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pinese\Downloads\"/>
    </mc:Choice>
  </mc:AlternateContent>
  <xr:revisionPtr revIDLastSave="0" documentId="13_ncr:1_{6C09CEB3-E4D2-4018-9939-1DF4B83273C9}" xr6:coauthVersionLast="45" xr6:coauthVersionMax="45" xr10:uidLastSave="{00000000-0000-0000-0000-000000000000}"/>
  <bookViews>
    <workbookView xWindow="-110" yWindow="-110" windowWidth="22780" windowHeight="14660" activeTab="1" xr2:uid="{00000000-000D-0000-FFFF-FFFF00000000}"/>
  </bookViews>
  <sheets>
    <sheet name="Description" sheetId="1" r:id="rId1"/>
    <sheet name="Sheet 1 - EBI GWAS SNPs in MGRB" sheetId="2" r:id="rId2"/>
    <sheet name="Sheet 2 - depleted GWAS phenoty" sheetId="3" r:id="rId3"/>
    <sheet name="Sheet 3 - depleted GWAS phenoty" sheetId="4" r:id="rId4"/>
    <sheet name="Sheet 4 - anthropometric GWAS p" sheetId="5" r:id="rId5"/>
    <sheet name="Sheet 5 - anthropometric GWAS l" sheetId="6" r:id="rId6"/>
    <sheet name="Sheet 6 - behavioural GWAS phen" sheetId="7" r:id="rId7"/>
    <sheet name="Sheet 7 - behavioural GWAS loci" sheetId="8" r:id="rId8"/>
    <sheet name="Sheet 8 - polygenic scores" sheetId="9" r:id="rId9"/>
    <sheet name="Sheet 9 - PS MGRB UKBB gnomAD c" sheetId="10" r:id="rId10"/>
  </sheets>
  <externalReferences>
    <externalReference r:id="rId11"/>
  </externalReferences>
  <definedNames>
    <definedName name="_xlnm._FilterDatabase" localSheetId="8" hidden="1">'Sheet 8 - polygenic scores'!$A$1:$G$2292</definedName>
    <definedName name="_xlnm._FilterDatabase" localSheetId="9" hidden="1">'Sheet 9 - PS MGRB UKBB gnomAD c'!$A$1:$M$27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G19976" i="2"/>
  <c r="G19977" i="2"/>
  <c r="G19978" i="2"/>
  <c r="G19979" i="2"/>
  <c r="G19980" i="2"/>
  <c r="G19981" i="2"/>
  <c r="G19982" i="2"/>
  <c r="G19983" i="2"/>
  <c r="G19984" i="2"/>
  <c r="G19985" i="2"/>
  <c r="G19986" i="2"/>
  <c r="G19987" i="2"/>
  <c r="G19988" i="2"/>
  <c r="G19989" i="2"/>
  <c r="G19990" i="2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G20060" i="2"/>
  <c r="G20061" i="2"/>
  <c r="G20062" i="2"/>
  <c r="G20063" i="2"/>
  <c r="G20064" i="2"/>
  <c r="G20065" i="2"/>
  <c r="G20066" i="2"/>
  <c r="G20067" i="2"/>
  <c r="G20068" i="2"/>
  <c r="G20069" i="2"/>
  <c r="G20070" i="2"/>
  <c r="G20071" i="2"/>
  <c r="G20072" i="2"/>
  <c r="G20073" i="2"/>
  <c r="G20074" i="2"/>
  <c r="G20075" i="2"/>
  <c r="G20076" i="2"/>
  <c r="G20077" i="2"/>
  <c r="G20078" i="2"/>
  <c r="G20079" i="2"/>
  <c r="G20080" i="2"/>
  <c r="G20081" i="2"/>
  <c r="G20082" i="2"/>
  <c r="G20083" i="2"/>
  <c r="G20084" i="2"/>
  <c r="G20085" i="2"/>
  <c r="G20086" i="2"/>
  <c r="G20087" i="2"/>
  <c r="G20088" i="2"/>
  <c r="G20089" i="2"/>
  <c r="G20090" i="2"/>
  <c r="G20091" i="2"/>
  <c r="G20092" i="2"/>
  <c r="G20093" i="2"/>
  <c r="G20094" i="2"/>
  <c r="G20095" i="2"/>
  <c r="G20096" i="2"/>
  <c r="G20097" i="2"/>
  <c r="G20098" i="2"/>
  <c r="G20099" i="2"/>
  <c r="G20100" i="2"/>
  <c r="G20101" i="2"/>
  <c r="G20102" i="2"/>
  <c r="G20103" i="2"/>
  <c r="G20104" i="2"/>
  <c r="G20105" i="2"/>
  <c r="G20106" i="2"/>
  <c r="G20107" i="2"/>
  <c r="G20108" i="2"/>
  <c r="G20109" i="2"/>
  <c r="G20110" i="2"/>
  <c r="G20111" i="2"/>
  <c r="G20112" i="2"/>
  <c r="G20113" i="2"/>
  <c r="G20114" i="2"/>
  <c r="G20115" i="2"/>
  <c r="G20116" i="2"/>
  <c r="G20117" i="2"/>
  <c r="G20118" i="2"/>
  <c r="G20119" i="2"/>
  <c r="G20120" i="2"/>
  <c r="G20121" i="2"/>
  <c r="G20122" i="2"/>
  <c r="G20123" i="2"/>
  <c r="G20124" i="2"/>
  <c r="G20125" i="2"/>
  <c r="G20126" i="2"/>
  <c r="G20127" i="2"/>
  <c r="G20128" i="2"/>
  <c r="G20129" i="2"/>
  <c r="G20130" i="2"/>
  <c r="G20131" i="2"/>
  <c r="G20132" i="2"/>
  <c r="G20133" i="2"/>
  <c r="G20134" i="2"/>
  <c r="G20135" i="2"/>
  <c r="G20136" i="2"/>
  <c r="G20137" i="2"/>
  <c r="G20138" i="2"/>
  <c r="G20139" i="2"/>
  <c r="G20140" i="2"/>
  <c r="G20141" i="2"/>
  <c r="G20142" i="2"/>
  <c r="G20143" i="2"/>
  <c r="G20144" i="2"/>
  <c r="G20145" i="2"/>
  <c r="G20146" i="2"/>
  <c r="G20147" i="2"/>
  <c r="G20148" i="2"/>
  <c r="G20149" i="2"/>
  <c r="G20150" i="2"/>
  <c r="G20151" i="2"/>
  <c r="G20152" i="2"/>
  <c r="G20153" i="2"/>
  <c r="G20154" i="2"/>
  <c r="G20155" i="2"/>
  <c r="G20156" i="2"/>
  <c r="G20157" i="2"/>
  <c r="G20158" i="2"/>
  <c r="G20159" i="2"/>
  <c r="G20160" i="2"/>
  <c r="G20161" i="2"/>
  <c r="G20162" i="2"/>
  <c r="G20163" i="2"/>
  <c r="G20164" i="2"/>
  <c r="G20165" i="2"/>
  <c r="G20166" i="2"/>
  <c r="G20167" i="2"/>
  <c r="G20168" i="2"/>
  <c r="G20169" i="2"/>
  <c r="G20170" i="2"/>
  <c r="G20171" i="2"/>
  <c r="G20172" i="2"/>
  <c r="G20173" i="2"/>
  <c r="G20174" i="2"/>
  <c r="G20175" i="2"/>
  <c r="G20176" i="2"/>
  <c r="G20177" i="2"/>
  <c r="G20178" i="2"/>
  <c r="G20179" i="2"/>
  <c r="G20180" i="2"/>
  <c r="G20181" i="2"/>
  <c r="G20182" i="2"/>
  <c r="G20183" i="2"/>
  <c r="G20184" i="2"/>
  <c r="G20185" i="2"/>
  <c r="G20186" i="2"/>
  <c r="G20187" i="2"/>
  <c r="G20188" i="2"/>
  <c r="G20189" i="2"/>
  <c r="G20190" i="2"/>
  <c r="G20191" i="2"/>
  <c r="G20192" i="2"/>
  <c r="G20193" i="2"/>
  <c r="G20194" i="2"/>
  <c r="G20195" i="2"/>
  <c r="G20196" i="2"/>
  <c r="G20197" i="2"/>
  <c r="G20198" i="2"/>
  <c r="G20199" i="2"/>
  <c r="G20200" i="2"/>
  <c r="G20201" i="2"/>
  <c r="G20202" i="2"/>
  <c r="G20203" i="2"/>
  <c r="G20204" i="2"/>
  <c r="G20205" i="2"/>
  <c r="G20206" i="2"/>
  <c r="G20207" i="2"/>
  <c r="G20208" i="2"/>
  <c r="G20209" i="2"/>
  <c r="G20210" i="2"/>
  <c r="G20211" i="2"/>
  <c r="G20212" i="2"/>
  <c r="G20213" i="2"/>
  <c r="G20214" i="2"/>
  <c r="G20215" i="2"/>
  <c r="G20216" i="2"/>
  <c r="G20217" i="2"/>
  <c r="G20218" i="2"/>
  <c r="G20219" i="2"/>
  <c r="G20220" i="2"/>
  <c r="G20221" i="2"/>
  <c r="G20222" i="2"/>
  <c r="G20223" i="2"/>
  <c r="G20224" i="2"/>
  <c r="G20225" i="2"/>
  <c r="G20226" i="2"/>
  <c r="G20227" i="2"/>
  <c r="G20228" i="2"/>
  <c r="G20229" i="2"/>
  <c r="G20230" i="2"/>
  <c r="G20231" i="2"/>
  <c r="G20232" i="2"/>
  <c r="G20233" i="2"/>
  <c r="G20234" i="2"/>
  <c r="G20235" i="2"/>
  <c r="G20236" i="2"/>
  <c r="G20237" i="2"/>
  <c r="G20238" i="2"/>
  <c r="G20239" i="2"/>
  <c r="G20240" i="2"/>
  <c r="G20241" i="2"/>
  <c r="G20242" i="2"/>
  <c r="G20243" i="2"/>
  <c r="G20244" i="2"/>
  <c r="G20245" i="2"/>
  <c r="G20246" i="2"/>
  <c r="G20247" i="2"/>
  <c r="G20248" i="2"/>
  <c r="G20249" i="2"/>
  <c r="G20250" i="2"/>
  <c r="G20251" i="2"/>
  <c r="G20252" i="2"/>
  <c r="G20253" i="2"/>
  <c r="G20254" i="2"/>
  <c r="G20255" i="2"/>
  <c r="G20256" i="2"/>
  <c r="G20257" i="2"/>
  <c r="G20258" i="2"/>
  <c r="G20259" i="2"/>
  <c r="G20260" i="2"/>
  <c r="G20261" i="2"/>
  <c r="G20262" i="2"/>
  <c r="G20263" i="2"/>
  <c r="G20264" i="2"/>
  <c r="G20265" i="2"/>
  <c r="G20266" i="2"/>
  <c r="G20267" i="2"/>
  <c r="G20268" i="2"/>
  <c r="G20269" i="2"/>
  <c r="G20270" i="2"/>
  <c r="G20271" i="2"/>
  <c r="G20272" i="2"/>
  <c r="G20273" i="2"/>
  <c r="G20274" i="2"/>
  <c r="G20275" i="2"/>
  <c r="G20276" i="2"/>
  <c r="G20277" i="2"/>
  <c r="G20278" i="2"/>
  <c r="G20279" i="2"/>
  <c r="G20280" i="2"/>
  <c r="G20281" i="2"/>
  <c r="G20282" i="2"/>
  <c r="G20283" i="2"/>
  <c r="G20284" i="2"/>
  <c r="G20285" i="2"/>
  <c r="G20286" i="2"/>
  <c r="G20287" i="2"/>
  <c r="G20288" i="2"/>
  <c r="G20289" i="2"/>
  <c r="G20290" i="2"/>
  <c r="G20291" i="2"/>
  <c r="G20292" i="2"/>
  <c r="G20293" i="2"/>
  <c r="G20294" i="2"/>
  <c r="G20295" i="2"/>
  <c r="G20296" i="2"/>
  <c r="G20297" i="2"/>
  <c r="G20298" i="2"/>
  <c r="G20299" i="2"/>
  <c r="G20300" i="2"/>
  <c r="G20301" i="2"/>
  <c r="G20302" i="2"/>
  <c r="G20303" i="2"/>
  <c r="G20304" i="2"/>
  <c r="G20305" i="2"/>
  <c r="G20306" i="2"/>
  <c r="G20307" i="2"/>
  <c r="G20308" i="2"/>
  <c r="G20309" i="2"/>
  <c r="G20310" i="2"/>
  <c r="G20311" i="2"/>
  <c r="G20312" i="2"/>
  <c r="G20313" i="2"/>
  <c r="G20314" i="2"/>
  <c r="G20315" i="2"/>
  <c r="G20316" i="2"/>
  <c r="G20317" i="2"/>
  <c r="G20318" i="2"/>
  <c r="G20319" i="2"/>
  <c r="G20320" i="2"/>
  <c r="G20321" i="2"/>
  <c r="G20322" i="2"/>
  <c r="G20323" i="2"/>
  <c r="G20324" i="2"/>
  <c r="G20325" i="2"/>
  <c r="G20326" i="2"/>
  <c r="G20327" i="2"/>
  <c r="G20328" i="2"/>
  <c r="G20329" i="2"/>
  <c r="G20330" i="2"/>
  <c r="G20331" i="2"/>
  <c r="G20332" i="2"/>
  <c r="G20333" i="2"/>
  <c r="G20334" i="2"/>
  <c r="G20335" i="2"/>
  <c r="G20336" i="2"/>
  <c r="G20337" i="2"/>
  <c r="G20338" i="2"/>
  <c r="G20339" i="2"/>
  <c r="G20340" i="2"/>
  <c r="G20341" i="2"/>
  <c r="G20342" i="2"/>
  <c r="G20343" i="2"/>
  <c r="G20344" i="2"/>
  <c r="G20345" i="2"/>
  <c r="G20346" i="2"/>
  <c r="G20347" i="2"/>
  <c r="G20348" i="2"/>
  <c r="G20349" i="2"/>
  <c r="G20350" i="2"/>
  <c r="G20351" i="2"/>
  <c r="G20352" i="2"/>
  <c r="G20353" i="2"/>
  <c r="G20354" i="2"/>
  <c r="G20355" i="2"/>
  <c r="G20356" i="2"/>
  <c r="G20357" i="2"/>
  <c r="G20358" i="2"/>
  <c r="G20359" i="2"/>
  <c r="G20360" i="2"/>
  <c r="G20361" i="2"/>
  <c r="G20362" i="2"/>
  <c r="G20363" i="2"/>
  <c r="G20364" i="2"/>
  <c r="G20365" i="2"/>
  <c r="G20366" i="2"/>
  <c r="G20367" i="2"/>
  <c r="G20368" i="2"/>
  <c r="G20369" i="2"/>
  <c r="G20370" i="2"/>
  <c r="G20371" i="2"/>
  <c r="G20372" i="2"/>
  <c r="G20373" i="2"/>
  <c r="G20374" i="2"/>
  <c r="G20375" i="2"/>
  <c r="G20376" i="2"/>
  <c r="G20377" i="2"/>
  <c r="G20378" i="2"/>
  <c r="G20379" i="2"/>
  <c r="G20380" i="2"/>
  <c r="G20381" i="2"/>
  <c r="G20382" i="2"/>
  <c r="G20383" i="2"/>
  <c r="G20384" i="2"/>
  <c r="G20385" i="2"/>
  <c r="G20386" i="2"/>
  <c r="G20387" i="2"/>
  <c r="G20388" i="2"/>
  <c r="G20389" i="2"/>
  <c r="G20390" i="2"/>
  <c r="G20391" i="2"/>
  <c r="G20392" i="2"/>
  <c r="G20393" i="2"/>
  <c r="G20394" i="2"/>
  <c r="G20395" i="2"/>
  <c r="G20396" i="2"/>
  <c r="G20397" i="2"/>
  <c r="G20398" i="2"/>
  <c r="G20399" i="2"/>
  <c r="G20400" i="2"/>
  <c r="G20401" i="2"/>
  <c r="G20402" i="2"/>
  <c r="G20403" i="2"/>
  <c r="G20404" i="2"/>
  <c r="G20405" i="2"/>
  <c r="G20406" i="2"/>
  <c r="G20407" i="2"/>
  <c r="G20408" i="2"/>
  <c r="G20409" i="2"/>
  <c r="G20410" i="2"/>
  <c r="G20411" i="2"/>
  <c r="G20412" i="2"/>
  <c r="G20413" i="2"/>
  <c r="G20414" i="2"/>
  <c r="G20415" i="2"/>
  <c r="G20416" i="2"/>
  <c r="G20417" i="2"/>
  <c r="G20418" i="2"/>
  <c r="G20419" i="2"/>
  <c r="G20420" i="2"/>
  <c r="G20421" i="2"/>
  <c r="G20422" i="2"/>
  <c r="G20423" i="2"/>
  <c r="G20424" i="2"/>
  <c r="G20425" i="2"/>
  <c r="G20426" i="2"/>
  <c r="G20427" i="2"/>
  <c r="G20428" i="2"/>
  <c r="G20429" i="2"/>
  <c r="G20430" i="2"/>
  <c r="G20431" i="2"/>
  <c r="G20432" i="2"/>
  <c r="G20433" i="2"/>
  <c r="G20434" i="2"/>
  <c r="G20435" i="2"/>
  <c r="G20436" i="2"/>
  <c r="G20437" i="2"/>
  <c r="G20438" i="2"/>
  <c r="G20439" i="2"/>
  <c r="G20440" i="2"/>
  <c r="G20441" i="2"/>
  <c r="G20442" i="2"/>
  <c r="G20443" i="2"/>
  <c r="G20444" i="2"/>
  <c r="G20445" i="2"/>
  <c r="G20446" i="2"/>
  <c r="G20447" i="2"/>
  <c r="G20448" i="2"/>
  <c r="G20449" i="2"/>
  <c r="G20450" i="2"/>
  <c r="G20451" i="2"/>
  <c r="G20452" i="2"/>
  <c r="G20453" i="2"/>
  <c r="G20454" i="2"/>
  <c r="G20455" i="2"/>
  <c r="G20456" i="2"/>
  <c r="G20457" i="2"/>
  <c r="G20458" i="2"/>
  <c r="G20459" i="2"/>
  <c r="G20460" i="2"/>
  <c r="G20461" i="2"/>
  <c r="G20462" i="2"/>
  <c r="G20463" i="2"/>
  <c r="G20464" i="2"/>
  <c r="G20465" i="2"/>
  <c r="G20466" i="2"/>
  <c r="G20467" i="2"/>
  <c r="G20468" i="2"/>
  <c r="G20469" i="2"/>
  <c r="G20470" i="2"/>
  <c r="G20471" i="2"/>
  <c r="G20472" i="2"/>
  <c r="G20473" i="2"/>
  <c r="G20474" i="2"/>
  <c r="G20475" i="2"/>
  <c r="G20476" i="2"/>
  <c r="G20477" i="2"/>
  <c r="G20478" i="2"/>
  <c r="G20479" i="2"/>
  <c r="G20480" i="2"/>
  <c r="G20481" i="2"/>
  <c r="G20482" i="2"/>
  <c r="G20483" i="2"/>
  <c r="G20484" i="2"/>
  <c r="G20485" i="2"/>
  <c r="G20486" i="2"/>
  <c r="G20487" i="2"/>
  <c r="G20488" i="2"/>
  <c r="G20489" i="2"/>
  <c r="G20490" i="2"/>
  <c r="G20491" i="2"/>
  <c r="G20492" i="2"/>
  <c r="G20493" i="2"/>
  <c r="G20494" i="2"/>
  <c r="G20495" i="2"/>
  <c r="G20496" i="2"/>
  <c r="G20497" i="2"/>
  <c r="G20498" i="2"/>
  <c r="G20499" i="2"/>
  <c r="G20500" i="2"/>
  <c r="G20501" i="2"/>
  <c r="G20502" i="2"/>
  <c r="G20503" i="2"/>
  <c r="G20504" i="2"/>
  <c r="G20505" i="2"/>
  <c r="G20506" i="2"/>
  <c r="G20507" i="2"/>
  <c r="G20508" i="2"/>
  <c r="G20509" i="2"/>
  <c r="G20510" i="2"/>
  <c r="G20511" i="2"/>
  <c r="G20512" i="2"/>
  <c r="G20513" i="2"/>
  <c r="G20514" i="2"/>
  <c r="G20515" i="2"/>
  <c r="G20516" i="2"/>
  <c r="G20517" i="2"/>
  <c r="G20518" i="2"/>
  <c r="G20519" i="2"/>
  <c r="G20520" i="2"/>
  <c r="G20521" i="2"/>
  <c r="G20522" i="2"/>
  <c r="G20523" i="2"/>
  <c r="G20524" i="2"/>
  <c r="G20525" i="2"/>
  <c r="G20526" i="2"/>
  <c r="G20527" i="2"/>
  <c r="G20528" i="2"/>
  <c r="G20529" i="2"/>
  <c r="G20530" i="2"/>
  <c r="G20531" i="2"/>
  <c r="G20532" i="2"/>
  <c r="G20533" i="2"/>
  <c r="G20534" i="2"/>
  <c r="G20535" i="2"/>
  <c r="G20536" i="2"/>
  <c r="G20537" i="2"/>
  <c r="G20538" i="2"/>
  <c r="G20539" i="2"/>
  <c r="G20540" i="2"/>
  <c r="G20541" i="2"/>
  <c r="G20542" i="2"/>
  <c r="G20543" i="2"/>
  <c r="G20544" i="2"/>
  <c r="G20545" i="2"/>
  <c r="G20546" i="2"/>
  <c r="G20547" i="2"/>
  <c r="G20548" i="2"/>
  <c r="G20549" i="2"/>
  <c r="G20550" i="2"/>
  <c r="G20551" i="2"/>
  <c r="G20552" i="2"/>
  <c r="G20553" i="2"/>
  <c r="G20554" i="2"/>
  <c r="G20555" i="2"/>
  <c r="G20556" i="2"/>
  <c r="G20557" i="2"/>
  <c r="G20558" i="2"/>
  <c r="G20559" i="2"/>
  <c r="G20560" i="2"/>
  <c r="G20561" i="2"/>
  <c r="G20562" i="2"/>
  <c r="G20563" i="2"/>
  <c r="G20564" i="2"/>
  <c r="G20565" i="2"/>
  <c r="G20566" i="2"/>
  <c r="G20567" i="2"/>
  <c r="G20568" i="2"/>
  <c r="G20569" i="2"/>
  <c r="G20570" i="2"/>
  <c r="G20571" i="2"/>
  <c r="G20572" i="2"/>
  <c r="G20573" i="2"/>
  <c r="G20574" i="2"/>
  <c r="G20575" i="2"/>
  <c r="G20576" i="2"/>
  <c r="G20577" i="2"/>
  <c r="G20578" i="2"/>
  <c r="G20579" i="2"/>
  <c r="G20580" i="2"/>
  <c r="G20581" i="2"/>
  <c r="G20582" i="2"/>
  <c r="G20583" i="2"/>
  <c r="G20584" i="2"/>
  <c r="G20585" i="2"/>
  <c r="G20586" i="2"/>
  <c r="G20587" i="2"/>
  <c r="G20588" i="2"/>
  <c r="G20589" i="2"/>
  <c r="G20590" i="2"/>
  <c r="G20591" i="2"/>
  <c r="G20592" i="2"/>
  <c r="G20593" i="2"/>
  <c r="G20594" i="2"/>
  <c r="G20595" i="2"/>
  <c r="G20596" i="2"/>
  <c r="G20597" i="2"/>
  <c r="G20598" i="2"/>
  <c r="G20599" i="2"/>
  <c r="G20600" i="2"/>
  <c r="G20601" i="2"/>
  <c r="G20602" i="2"/>
  <c r="G20603" i="2"/>
  <c r="G20604" i="2"/>
  <c r="G20605" i="2"/>
  <c r="G20606" i="2"/>
  <c r="G20607" i="2"/>
  <c r="G20608" i="2"/>
  <c r="G20609" i="2"/>
  <c r="G20610" i="2"/>
  <c r="G20611" i="2"/>
  <c r="G20612" i="2"/>
  <c r="G20613" i="2"/>
  <c r="G20614" i="2"/>
  <c r="G20615" i="2"/>
  <c r="G20616" i="2"/>
  <c r="G20617" i="2"/>
  <c r="G20618" i="2"/>
  <c r="G20619" i="2"/>
  <c r="G20620" i="2"/>
  <c r="G20621" i="2"/>
  <c r="G20622" i="2"/>
  <c r="G20623" i="2"/>
  <c r="G20624" i="2"/>
  <c r="G20625" i="2"/>
  <c r="G20626" i="2"/>
  <c r="G20627" i="2"/>
  <c r="G20628" i="2"/>
  <c r="G20629" i="2"/>
  <c r="G20630" i="2"/>
  <c r="G20631" i="2"/>
  <c r="G20632" i="2"/>
  <c r="G20633" i="2"/>
  <c r="G20634" i="2"/>
  <c r="G20635" i="2"/>
  <c r="G20636" i="2"/>
  <c r="G20637" i="2"/>
  <c r="G20638" i="2"/>
  <c r="G20639" i="2"/>
  <c r="G20640" i="2"/>
  <c r="G20641" i="2"/>
  <c r="G20642" i="2"/>
  <c r="G20643" i="2"/>
  <c r="G20644" i="2"/>
  <c r="G20645" i="2"/>
  <c r="G20646" i="2"/>
  <c r="G20647" i="2"/>
  <c r="G20648" i="2"/>
  <c r="G20649" i="2"/>
  <c r="G20650" i="2"/>
  <c r="G20651" i="2"/>
  <c r="G20652" i="2"/>
  <c r="G20653" i="2"/>
  <c r="G20654" i="2"/>
  <c r="G20655" i="2"/>
  <c r="G20656" i="2"/>
  <c r="G20657" i="2"/>
  <c r="G20658" i="2"/>
  <c r="G20659" i="2"/>
  <c r="G20660" i="2"/>
  <c r="G20661" i="2"/>
  <c r="G20662" i="2"/>
  <c r="G20663" i="2"/>
  <c r="G20664" i="2"/>
  <c r="G20665" i="2"/>
  <c r="G20666" i="2"/>
  <c r="G20667" i="2"/>
  <c r="G20668" i="2"/>
  <c r="G20669" i="2"/>
  <c r="G20670" i="2"/>
  <c r="G20671" i="2"/>
  <c r="G20672" i="2"/>
  <c r="G20673" i="2"/>
  <c r="G20674" i="2"/>
  <c r="G20675" i="2"/>
  <c r="G20676" i="2"/>
  <c r="G20677" i="2"/>
  <c r="G20678" i="2"/>
  <c r="G20679" i="2"/>
  <c r="G20680" i="2"/>
  <c r="G20681" i="2"/>
  <c r="G20682" i="2"/>
  <c r="G20683" i="2"/>
  <c r="G20684" i="2"/>
  <c r="G20685" i="2"/>
  <c r="G20686" i="2"/>
  <c r="G20687" i="2"/>
  <c r="G20688" i="2"/>
  <c r="G20689" i="2"/>
  <c r="G20690" i="2"/>
  <c r="G20691" i="2"/>
  <c r="G20692" i="2"/>
  <c r="G20693" i="2"/>
  <c r="G20694" i="2"/>
  <c r="G20695" i="2"/>
  <c r="G20696" i="2"/>
  <c r="G20697" i="2"/>
  <c r="G20698" i="2"/>
  <c r="G20699" i="2"/>
  <c r="G20700" i="2"/>
  <c r="G20701" i="2"/>
  <c r="G20702" i="2"/>
  <c r="G20703" i="2"/>
  <c r="G20704" i="2"/>
  <c r="G20705" i="2"/>
  <c r="G20706" i="2"/>
  <c r="G20707" i="2"/>
  <c r="G20708" i="2"/>
  <c r="G20709" i="2"/>
  <c r="G20710" i="2"/>
  <c r="G20711" i="2"/>
  <c r="G20712" i="2"/>
  <c r="G20713" i="2"/>
  <c r="G20714" i="2"/>
  <c r="G20715" i="2"/>
  <c r="G20716" i="2"/>
  <c r="G20717" i="2"/>
  <c r="G20718" i="2"/>
  <c r="G20719" i="2"/>
  <c r="G20720" i="2"/>
  <c r="G20721" i="2"/>
  <c r="G20722" i="2"/>
  <c r="G20723" i="2"/>
  <c r="G20724" i="2"/>
  <c r="G20725" i="2"/>
  <c r="G20726" i="2"/>
  <c r="G20727" i="2"/>
  <c r="G20728" i="2"/>
  <c r="G20729" i="2"/>
  <c r="G20730" i="2"/>
  <c r="G20731" i="2"/>
  <c r="G20732" i="2"/>
  <c r="G20733" i="2"/>
  <c r="G20734" i="2"/>
  <c r="G20735" i="2"/>
  <c r="G20736" i="2"/>
  <c r="G20737" i="2"/>
  <c r="G20738" i="2"/>
  <c r="G20739" i="2"/>
  <c r="G20740" i="2"/>
  <c r="G20741" i="2"/>
  <c r="G20742" i="2"/>
  <c r="G20743" i="2"/>
  <c r="G20744" i="2"/>
  <c r="G20745" i="2"/>
  <c r="G20746" i="2"/>
  <c r="G20747" i="2"/>
  <c r="G20748" i="2"/>
  <c r="G20749" i="2"/>
  <c r="G20750" i="2"/>
  <c r="G20751" i="2"/>
  <c r="G20752" i="2"/>
  <c r="G20753" i="2"/>
  <c r="G20754" i="2"/>
  <c r="G20755" i="2"/>
  <c r="G20756" i="2"/>
  <c r="G20757" i="2"/>
  <c r="G20758" i="2"/>
  <c r="G20759" i="2"/>
  <c r="G20760" i="2"/>
  <c r="G20761" i="2"/>
  <c r="G20762" i="2"/>
  <c r="G20763" i="2"/>
  <c r="G20764" i="2"/>
  <c r="G20765" i="2"/>
  <c r="G20766" i="2"/>
  <c r="G20767" i="2"/>
  <c r="G20768" i="2"/>
  <c r="G20769" i="2"/>
  <c r="G20770" i="2"/>
  <c r="G20771" i="2"/>
  <c r="G20772" i="2"/>
  <c r="G20773" i="2"/>
  <c r="G20774" i="2"/>
  <c r="G20775" i="2"/>
  <c r="G20776" i="2"/>
  <c r="G20777" i="2"/>
  <c r="G20778" i="2"/>
  <c r="G20779" i="2"/>
  <c r="G20780" i="2"/>
  <c r="G20781" i="2"/>
  <c r="G20782" i="2"/>
  <c r="G20783" i="2"/>
  <c r="G20784" i="2"/>
  <c r="G20785" i="2"/>
  <c r="G20786" i="2"/>
  <c r="G20787" i="2"/>
  <c r="G20788" i="2"/>
  <c r="G20789" i="2"/>
  <c r="G20790" i="2"/>
  <c r="G20791" i="2"/>
  <c r="G20792" i="2"/>
  <c r="G20793" i="2"/>
  <c r="G20794" i="2"/>
  <c r="G20795" i="2"/>
  <c r="G20796" i="2"/>
  <c r="G20797" i="2"/>
  <c r="G20798" i="2"/>
  <c r="G20799" i="2"/>
  <c r="G20800" i="2"/>
  <c r="G20801" i="2"/>
  <c r="G20802" i="2"/>
  <c r="G20803" i="2"/>
  <c r="G20804" i="2"/>
  <c r="G20805" i="2"/>
  <c r="G20806" i="2"/>
  <c r="G20807" i="2"/>
  <c r="G20808" i="2"/>
  <c r="G20809" i="2"/>
  <c r="G20810" i="2"/>
  <c r="G20811" i="2"/>
  <c r="G20812" i="2"/>
  <c r="G20813" i="2"/>
  <c r="G20814" i="2"/>
  <c r="G20815" i="2"/>
  <c r="G20816" i="2"/>
  <c r="G20817" i="2"/>
  <c r="G20818" i="2"/>
  <c r="G20819" i="2"/>
  <c r="G20820" i="2"/>
  <c r="G20821" i="2"/>
  <c r="G20822" i="2"/>
  <c r="G20823" i="2"/>
  <c r="G20824" i="2"/>
  <c r="G20825" i="2"/>
  <c r="G20826" i="2"/>
  <c r="G20827" i="2"/>
  <c r="G20828" i="2"/>
  <c r="G20829" i="2"/>
  <c r="G20830" i="2"/>
  <c r="G20831" i="2"/>
  <c r="G20832" i="2"/>
  <c r="G20833" i="2"/>
  <c r="G20834" i="2"/>
  <c r="G20835" i="2"/>
  <c r="G20836" i="2"/>
  <c r="G20837" i="2"/>
  <c r="G20838" i="2"/>
  <c r="G20839" i="2"/>
  <c r="G20840" i="2"/>
  <c r="G20841" i="2"/>
  <c r="G20842" i="2"/>
  <c r="G20843" i="2"/>
  <c r="G20844" i="2"/>
  <c r="G20845" i="2"/>
  <c r="G20846" i="2"/>
  <c r="G20847" i="2"/>
  <c r="G20848" i="2"/>
  <c r="G20849" i="2"/>
  <c r="G20850" i="2"/>
  <c r="G20851" i="2"/>
  <c r="G20852" i="2"/>
  <c r="G20853" i="2"/>
  <c r="G20854" i="2"/>
  <c r="G20855" i="2"/>
  <c r="G20856" i="2"/>
  <c r="G20857" i="2"/>
  <c r="G20858" i="2"/>
  <c r="G20859" i="2"/>
  <c r="G20860" i="2"/>
  <c r="G20861" i="2"/>
  <c r="G20862" i="2"/>
  <c r="G20863" i="2"/>
  <c r="G20864" i="2"/>
  <c r="G20865" i="2"/>
  <c r="G20866" i="2"/>
  <c r="G20867" i="2"/>
  <c r="G20868" i="2"/>
  <c r="G20869" i="2"/>
  <c r="G20870" i="2"/>
  <c r="G20871" i="2"/>
  <c r="G20872" i="2"/>
  <c r="G20873" i="2"/>
  <c r="G20874" i="2"/>
  <c r="G20875" i="2"/>
  <c r="G20876" i="2"/>
  <c r="G20877" i="2"/>
  <c r="G20878" i="2"/>
  <c r="G20879" i="2"/>
  <c r="G20880" i="2"/>
  <c r="G20881" i="2"/>
  <c r="G20882" i="2"/>
  <c r="G20883" i="2"/>
  <c r="G20884" i="2"/>
  <c r="G20885" i="2"/>
  <c r="G20886" i="2"/>
  <c r="G20887" i="2"/>
  <c r="G20888" i="2"/>
  <c r="G20889" i="2"/>
  <c r="G20890" i="2"/>
  <c r="G20891" i="2"/>
  <c r="G20892" i="2"/>
  <c r="G20893" i="2"/>
  <c r="G20894" i="2"/>
  <c r="G20895" i="2"/>
  <c r="G20896" i="2"/>
  <c r="G20897" i="2"/>
  <c r="G20898" i="2"/>
  <c r="G20899" i="2"/>
  <c r="G20900" i="2"/>
  <c r="G20901" i="2"/>
  <c r="G20902" i="2"/>
  <c r="G20903" i="2"/>
  <c r="G20904" i="2"/>
  <c r="G20905" i="2"/>
  <c r="G20906" i="2"/>
  <c r="G20907" i="2"/>
  <c r="G20908" i="2"/>
  <c r="G20909" i="2"/>
  <c r="G20910" i="2"/>
  <c r="G20911" i="2"/>
  <c r="G20912" i="2"/>
  <c r="G20913" i="2"/>
  <c r="G20914" i="2"/>
  <c r="G20915" i="2"/>
  <c r="G20916" i="2"/>
  <c r="G20917" i="2"/>
  <c r="G20918" i="2"/>
  <c r="G20919" i="2"/>
  <c r="G20920" i="2"/>
  <c r="G20921" i="2"/>
  <c r="G20922" i="2"/>
  <c r="G20923" i="2"/>
  <c r="G20924" i="2"/>
  <c r="G20925" i="2"/>
  <c r="G20926" i="2"/>
  <c r="G20927" i="2"/>
  <c r="G20928" i="2"/>
  <c r="G20929" i="2"/>
  <c r="G20930" i="2"/>
  <c r="G20931" i="2"/>
  <c r="G20932" i="2"/>
  <c r="G20933" i="2"/>
  <c r="G20934" i="2"/>
  <c r="G20935" i="2"/>
  <c r="G20936" i="2"/>
  <c r="G20937" i="2"/>
  <c r="G20938" i="2"/>
  <c r="G20939" i="2"/>
  <c r="G20940" i="2"/>
  <c r="G20941" i="2"/>
  <c r="G20942" i="2"/>
  <c r="G20943" i="2"/>
  <c r="G20944" i="2"/>
  <c r="G20945" i="2"/>
  <c r="G20946" i="2"/>
  <c r="G20947" i="2"/>
  <c r="G20948" i="2"/>
  <c r="G20949" i="2"/>
  <c r="G20950" i="2"/>
  <c r="G20951" i="2"/>
  <c r="G20952" i="2"/>
  <c r="G20953" i="2"/>
  <c r="G20954" i="2"/>
  <c r="G20955" i="2"/>
  <c r="G20956" i="2"/>
  <c r="G20957" i="2"/>
  <c r="G20958" i="2"/>
  <c r="G20959" i="2"/>
  <c r="G20960" i="2"/>
  <c r="G20961" i="2"/>
  <c r="G20962" i="2"/>
  <c r="G20963" i="2"/>
  <c r="G20964" i="2"/>
  <c r="G20965" i="2"/>
  <c r="G20966" i="2"/>
  <c r="G20967" i="2"/>
  <c r="G20968" i="2"/>
  <c r="G20969" i="2"/>
  <c r="G20970" i="2"/>
  <c r="G20971" i="2"/>
  <c r="G20972" i="2"/>
  <c r="G20973" i="2"/>
  <c r="G20974" i="2"/>
  <c r="G20975" i="2"/>
  <c r="G20976" i="2"/>
  <c r="G20977" i="2"/>
  <c r="G20978" i="2"/>
  <c r="G20979" i="2"/>
  <c r="G20980" i="2"/>
  <c r="G20981" i="2"/>
  <c r="G20982" i="2"/>
  <c r="G20983" i="2"/>
  <c r="G20984" i="2"/>
  <c r="G20985" i="2"/>
  <c r="G20986" i="2"/>
  <c r="G20987" i="2"/>
  <c r="G20988" i="2"/>
  <c r="G20989" i="2"/>
  <c r="G20990" i="2"/>
  <c r="G20991" i="2"/>
  <c r="G20992" i="2"/>
  <c r="G20993" i="2"/>
  <c r="G20994" i="2"/>
  <c r="G20995" i="2"/>
  <c r="G20996" i="2"/>
  <c r="G20997" i="2"/>
  <c r="G20998" i="2"/>
  <c r="G20999" i="2"/>
  <c r="G21000" i="2"/>
  <c r="G21001" i="2"/>
  <c r="G21002" i="2"/>
  <c r="G21003" i="2"/>
  <c r="G21004" i="2"/>
  <c r="G21005" i="2"/>
  <c r="G21006" i="2"/>
  <c r="G21007" i="2"/>
  <c r="G21008" i="2"/>
  <c r="G21009" i="2"/>
  <c r="G21010" i="2"/>
  <c r="G21011" i="2"/>
  <c r="G21012" i="2"/>
  <c r="G21013" i="2"/>
  <c r="G21014" i="2"/>
  <c r="G21015" i="2"/>
  <c r="G21016" i="2"/>
  <c r="G21017" i="2"/>
  <c r="G21018" i="2"/>
  <c r="G21019" i="2"/>
  <c r="G21020" i="2"/>
  <c r="G21021" i="2"/>
  <c r="G21022" i="2"/>
  <c r="G21023" i="2"/>
  <c r="G21024" i="2"/>
  <c r="G21025" i="2"/>
  <c r="G21026" i="2"/>
  <c r="G21027" i="2"/>
  <c r="G21028" i="2"/>
  <c r="G21029" i="2"/>
  <c r="G21030" i="2"/>
  <c r="G21031" i="2"/>
  <c r="G21032" i="2"/>
  <c r="G21033" i="2"/>
  <c r="G21034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G2" i="2"/>
  <c r="D2" i="2"/>
</calcChain>
</file>

<file path=xl/sharedStrings.xml><?xml version="1.0" encoding="utf-8"?>
<sst xmlns="http://schemas.openxmlformats.org/spreadsheetml/2006/main" count="38987" uniqueCount="22357">
  <si>
    <t>Phenotype</t>
  </si>
  <si>
    <t>Sheet 1: variant allele frequencies for SNPs in the EBI GWAS database in MGRB and gnomAD</t>
  </si>
  <si>
    <t>Report first author</t>
  </si>
  <si>
    <t>DOI</t>
  </si>
  <si>
    <t>Alzheimer's disease</t>
  </si>
  <si>
    <t>Lambert</t>
  </si>
  <si>
    <t>10.1038/ng.2802</t>
  </si>
  <si>
    <t>Atrial fibrillation</t>
  </si>
  <si>
    <t>Lubitz</t>
  </si>
  <si>
    <t>10.1161/CIRCULATIONAHA.116.024143</t>
  </si>
  <si>
    <t>Breast cancer</t>
  </si>
  <si>
    <t>Michailidou</t>
  </si>
  <si>
    <t>10.1038/nature24284</t>
  </si>
  <si>
    <t>Colorectal cancer</t>
  </si>
  <si>
    <t>Schumacher</t>
  </si>
  <si>
    <t>10.1038/ncomms8138</t>
  </si>
  <si>
    <t>Diastolic blood pressure</t>
  </si>
  <si>
    <t>Warren</t>
  </si>
  <si>
    <t>10.1038/ng.3768</t>
  </si>
  <si>
    <t>EOCAD</t>
  </si>
  <si>
    <t>Theriault</t>
  </si>
  <si>
    <t>10.1161/circgen.117.001849</t>
  </si>
  <si>
    <t>Melanoma</t>
  </si>
  <si>
    <t>Column</t>
  </si>
  <si>
    <t>Law</t>
  </si>
  <si>
    <t>10.1038/ng.3373</t>
  </si>
  <si>
    <t>Description</t>
  </si>
  <si>
    <t>Prostate cancer</t>
  </si>
  <si>
    <t>Hoffmann</t>
  </si>
  <si>
    <t>10.1158/2159-8290.CD-15-0315</t>
  </si>
  <si>
    <t>Variant</t>
  </si>
  <si>
    <t>Pulse pressure</t>
  </si>
  <si>
    <t>Short parental lifespan</t>
  </si>
  <si>
    <t>Pilling</t>
  </si>
  <si>
    <t>10.18632/aging.101334</t>
  </si>
  <si>
    <t>Timmers</t>
  </si>
  <si>
    <t>10.7554/eLife.39856</t>
  </si>
  <si>
    <t>Variant in SPDI format (GRCh37 coordinates)</t>
  </si>
  <si>
    <t>Systolic blood pressure</t>
  </si>
  <si>
    <t>AC.MGRB</t>
  </si>
  <si>
    <t>Variant allele count in MGRB</t>
  </si>
  <si>
    <t>AC.gnomAD</t>
  </si>
  <si>
    <t>Variant allele count in gnomAD</t>
  </si>
  <si>
    <t>AN.MGRB</t>
  </si>
  <si>
    <t>Total allele number in MGRB</t>
  </si>
  <si>
    <t>AN.gnomAD</t>
  </si>
  <si>
    <t>Total allele number in gnomAD</t>
  </si>
  <si>
    <t>Sheet 2: citations to GWAS of depleted phenotypes</t>
  </si>
  <si>
    <t>Sheet 3: depleted phenotype loci</t>
  </si>
  <si>
    <t>Association with depleted phenotype</t>
  </si>
  <si>
    <t>Direction of association of this variant with a depleted phenotype (from sheet 2): -1 =&gt; variant is negatively associated with the phenotype; +1 =&gt; variant is positively associated.</t>
  </si>
  <si>
    <t>Sheet 4: GWAS sources of anthropomorphic trait-associated variants</t>
  </si>
  <si>
    <t>EBI GWAS study accession</t>
  </si>
  <si>
    <t>Accession of the anthropometric GWAS study in the EBI GWAS database</t>
  </si>
  <si>
    <t>Description of the phenotype</t>
  </si>
  <si>
    <t>Sheet 5: loci associated with anthropometric phenotypes</t>
  </si>
  <si>
    <t>Association with anthropometric phenotype</t>
  </si>
  <si>
    <t>Direction of association of this variant with an anthropometric phenotype (from sheet 2): -1 =&gt; variant is negatively associated with the phenotype; +1 =&gt; variant is positively associated.</t>
  </si>
  <si>
    <t>Sheet 6: GWAS sources of behavioural trait-associated variants</t>
  </si>
  <si>
    <t>Sheet 7: loci associated with behavioural phenotypes</t>
  </si>
  <si>
    <t>Direction of association of this variant with a behavioural phenotype (from sheet 2): -1 =&gt; variant is negatively associated with the phenotype; +1 =&gt; variant is positively associated.</t>
  </si>
  <si>
    <t>Sheet 8: Polygenic scores</t>
  </si>
  <si>
    <t>model_id</t>
  </si>
  <si>
    <t>Polygenic model ID, in the form phenotype:author:doi</t>
  </si>
  <si>
    <t>variant_id</t>
  </si>
  <si>
    <t>variant_allele_coefficient</t>
  </si>
  <si>
    <t>Beta for the contribution of each copy of the variant allele to the phenotype</t>
  </si>
  <si>
    <t>tag_substituted</t>
  </si>
  <si>
    <t>Was the original variant given in the source publication substituted for a linked tag variant that was better genotyped on the MGRB, gnomAD, and UKBB platforms?</t>
  </si>
  <si>
    <t>original_variant_id</t>
  </si>
  <si>
    <t>If a substitute was made, the original variant in SPDI format (GRCh37 coordinates)</t>
  </si>
  <si>
    <t>original_variant_allele_coefficient</t>
  </si>
  <si>
    <t>If a substitute was made, the original variant allele beta.</t>
  </si>
  <si>
    <t>Sheet 9: Polygenic score MGRB vs UKBB / gnomAD comparison</t>
  </si>
  <si>
    <t>Polygenic score (PS)</t>
  </si>
  <si>
    <t>Polygenic score tested for difference between MGRB and the comparison cohort</t>
  </si>
  <si>
    <t>Comparison cohort</t>
  </si>
  <si>
    <t>The comparison cohort for this row</t>
  </si>
  <si>
    <t>1:10566215:A:G</t>
  </si>
  <si>
    <t>Mean MGRB_PS - Comparison_PS</t>
  </si>
  <si>
    <t>Mean difference in polygenic score (PS) between MGRB and the comparison cohort</t>
  </si>
  <si>
    <t>LCL MGRB_PS - Comparison_PS (95% CI)</t>
  </si>
  <si>
    <t>95% CI lower limit for the difference in polygenic score (PS) between MGRB and the comparison cohort</t>
  </si>
  <si>
    <t>UCL MGRB_PS - Comparison_PS (95% CI)</t>
  </si>
  <si>
    <t>95% CI upper limit for the difference in polygenic score (PS) between MGRB and the comparison cohort</t>
  </si>
  <si>
    <t>Count of bootstrap rounds in which MGRB PS was lower than comparison</t>
  </si>
  <si>
    <t>Number of bootstrap rounds in which the MGRB had a lower score than the comparison cohort</t>
  </si>
  <si>
    <t>Count of bootstrap rounds in which MGRB PS was higher than comparison</t>
  </si>
  <si>
    <t>Number of bootstrap rounds in which the MGRB had a higher score than the comparison cohort</t>
  </si>
  <si>
    <t>Raw bootstrap p-value</t>
  </si>
  <si>
    <t>Bootstrap p-value</t>
  </si>
  <si>
    <t>Holm-corrected (26 tests) p-value</t>
  </si>
  <si>
    <t>Holm-corrected (FWER control) p-value</t>
  </si>
  <si>
    <t>Benjamini-Hochberg (26 tests) corrected q value</t>
  </si>
  <si>
    <t>BH-corrected (FDR control) q-value</t>
  </si>
  <si>
    <t>1:108018847:C:T</t>
  </si>
  <si>
    <t>Mean MGRB_PS - Comparison_PS, normalised for plotting</t>
  </si>
  <si>
    <t>Mean difference in polygenic score (PS) between MGRB and the comparison cohort, normalised for easier plotting</t>
  </si>
  <si>
    <t>1:109817590:G:T</t>
  </si>
  <si>
    <t>1:114448389:C:T</t>
  </si>
  <si>
    <t>LCL MGRB_PS - Comparison_PS (95% CI), normalised for plotting</t>
  </si>
  <si>
    <t>1:11852516:C:T</t>
  </si>
  <si>
    <t>95% CI lower limit for the difference in polygenic score (PS) between MGRB and the comparison cohort, normalised for easier plotting</t>
  </si>
  <si>
    <t>1:120303055:C:T</t>
  </si>
  <si>
    <t>UCL MGRB_PS - Comparison_PS (95% CI), normalised for plotting</t>
  </si>
  <si>
    <t>1:13885203:C:T</t>
  </si>
  <si>
    <t>95% CI upper limit for the difference in polygenic score (PS) between MGRB and the comparison cohort, normalised for easier plotting</t>
  </si>
  <si>
    <t>1:14105298:G:A</t>
  </si>
  <si>
    <t>1:145644984:C:T</t>
  </si>
  <si>
    <t>1:151551320:G:A</t>
  </si>
  <si>
    <t>1:151763246:G:A</t>
  </si>
  <si>
    <t>1:154404406:A:C</t>
  </si>
  <si>
    <t>1:154714006:G:A</t>
  </si>
  <si>
    <t>1:154814353:C:T</t>
  </si>
  <si>
    <t>1:154834183:G:A</t>
  </si>
  <si>
    <t>1:154911689:G:A</t>
  </si>
  <si>
    <t>1:154991389:T:C</t>
  </si>
  <si>
    <t>1:159892088:G:A</t>
  </si>
  <si>
    <t>1:160318940:A:G</t>
  </si>
  <si>
    <t>1:162162334:T:C</t>
  </si>
  <si>
    <t>1:169591164:T:C</t>
  </si>
  <si>
    <t>1:170346164:C:T</t>
  </si>
  <si>
    <t>1:170569689:G:A</t>
  </si>
  <si>
    <t>1:177279412:G:A</t>
  </si>
  <si>
    <t>1:183081194:A:C</t>
  </si>
  <si>
    <t>1:193424164:T:C</t>
  </si>
  <si>
    <t>1:195866450:T:G</t>
  </si>
  <si>
    <t>1:196059593:T:C</t>
  </si>
  <si>
    <t>1:196316761:C:T</t>
  </si>
  <si>
    <t>1:20030836:G:A</t>
  </si>
  <si>
    <t>1:201872264:C:T</t>
  </si>
  <si>
    <t>1:203766331:A:G</t>
  </si>
  <si>
    <t>1:208024820:C:T</t>
  </si>
  <si>
    <t>1:217718789:C:T</t>
  </si>
  <si>
    <t>1:218027794:T:C</t>
  </si>
  <si>
    <t>1:222045446:G:T</t>
  </si>
  <si>
    <t>1:222164948:A:G</t>
  </si>
  <si>
    <t>1:22270907:C:T</t>
  </si>
  <si>
    <t>1:227191011:A:G</t>
  </si>
  <si>
    <t>1:227254380:C:T</t>
  </si>
  <si>
    <t>1:230188748:G:A</t>
  </si>
  <si>
    <t>1:237146379:A:G</t>
  </si>
  <si>
    <t>1:242034263:A:G</t>
  </si>
  <si>
    <t>1:243471192:A:G</t>
  </si>
  <si>
    <t>1:247696047:G:A</t>
  </si>
  <si>
    <t>1:25032168:G:A</t>
  </si>
  <si>
    <t>1:38386727:G:A</t>
  </si>
  <si>
    <t>1:38559352:A:G</t>
  </si>
  <si>
    <t>1:41101572:A:G</t>
  </si>
  <si>
    <t>1:49070646:T:C</t>
  </si>
  <si>
    <t>1:50582172:A:C</t>
  </si>
  <si>
    <t>1:56965664:C:T</t>
  </si>
  <si>
    <t>1:57015668:A:G</t>
  </si>
  <si>
    <t>1:59653742:A:G</t>
  </si>
  <si>
    <t>1:64098065:T:C</t>
  </si>
  <si>
    <t>1:65010606:T:G</t>
  </si>
  <si>
    <t>1:67934430:G:A</t>
  </si>
  <si>
    <t>1:77559860:G:A</t>
  </si>
  <si>
    <t>1:81334027:G:A</t>
  </si>
  <si>
    <t>1:84172192:A:G</t>
  </si>
  <si>
    <t>1:87633477:C:T</t>
  </si>
  <si>
    <t>1:89360520:T:G</t>
  </si>
  <si>
    <t>1:9441949:C:A</t>
  </si>
  <si>
    <t>1:95297449:G:A</t>
  </si>
  <si>
    <t>10:101345366:C:T</t>
  </si>
  <si>
    <t>10:102604514:G:A</t>
  </si>
  <si>
    <t>10:104604916:T:G</t>
  </si>
  <si>
    <t>10:10499796:T:G</t>
  </si>
  <si>
    <t>10:105324774:C:T</t>
  </si>
  <si>
    <t>10:105340059:A:G</t>
  </si>
  <si>
    <t>10:105644736:T:G</t>
  </si>
  <si>
    <t>10:105671527:T:C</t>
  </si>
  <si>
    <t>10:114726843:G:A</t>
  </si>
  <si>
    <t>10:114773927:A:G</t>
  </si>
  <si>
    <t>10:116828824:T:G</t>
  </si>
  <si>
    <t>10:119621825:A:G</t>
  </si>
  <si>
    <t>10:120738290:C:T</t>
  </si>
  <si>
    <t>10:123093901:C:T</t>
  </si>
  <si>
    <t>10:123334930:G:A</t>
  </si>
  <si>
    <t>10:12488714:T:G</t>
  </si>
  <si>
    <t>10:22032942:A:G</t>
  </si>
  <si>
    <t>10:26043071:A:G</t>
  </si>
  <si>
    <t>10:26512375:C:T</t>
  </si>
  <si>
    <t>10:30323892:G:A</t>
  </si>
  <si>
    <t>10:32082658:T:C</t>
  </si>
  <si>
    <t>10:35150975:A:G</t>
  </si>
  <si>
    <t>10:4011350:A:G</t>
  </si>
  <si>
    <t>10:44480811:T:G</t>
  </si>
  <si>
    <t>10:44777188:C:A</t>
  </si>
  <si>
    <t>10:53532468:T:C</t>
  </si>
  <si>
    <t>1:100046246:T:G</t>
  </si>
  <si>
    <t>10:5886734:C:T</t>
  </si>
  <si>
    <t>10:5898224:G:A</t>
  </si>
  <si>
    <t>1:100049785:C:A</t>
  </si>
  <si>
    <t>10:75416789:A:G</t>
  </si>
  <si>
    <t>1:100335977:A:G</t>
  </si>
  <si>
    <t>10:75683793:G:A</t>
  </si>
  <si>
    <t>1:100361925:G:A</t>
  </si>
  <si>
    <t>10:76861680:T:C</t>
  </si>
  <si>
    <t>10:80819132:A:G</t>
  </si>
  <si>
    <t>1:101106534:G:A</t>
  </si>
  <si>
    <t>10:80845746:G:A</t>
  </si>
  <si>
    <t>10:82170856:A:G</t>
  </si>
  <si>
    <t>1:101240893:T:C</t>
  </si>
  <si>
    <t>10:82251514:T:C</t>
  </si>
  <si>
    <t>10:8701219:G:A</t>
  </si>
  <si>
    <t>10:91002927:C:T</t>
  </si>
  <si>
    <t>1:101331536:T:C</t>
  </si>
  <si>
    <t>10:96632253:T:C</t>
  </si>
  <si>
    <t>11:103673277:A:C</t>
  </si>
  <si>
    <t>1:101407519:A:G</t>
  </si>
  <si>
    <t>11:10657739:C:T</t>
  </si>
  <si>
    <t>11:111171709:C:A</t>
  </si>
  <si>
    <t>1:101466054:C:T</t>
  </si>
  <si>
    <t>11:114337188:C:T</t>
  </si>
  <si>
    <t>11:11563879:C:T</t>
  </si>
  <si>
    <t>1:101540999:T:C</t>
  </si>
  <si>
    <t>11:117283676:T:C</t>
  </si>
  <si>
    <t>1:101551926:T:C</t>
  </si>
  <si>
    <t>11:125497247:T:C</t>
  </si>
  <si>
    <t>11:128478885:C:A</t>
  </si>
  <si>
    <t>1:101607232:C:T</t>
  </si>
  <si>
    <t>11:18218678:G:A</t>
  </si>
  <si>
    <t>11:1909006:T:C</t>
  </si>
  <si>
    <t>1:101621446:A:G</t>
  </si>
  <si>
    <t>11:21448255:G:A</t>
  </si>
  <si>
    <t>11:23197362:G:A</t>
  </si>
  <si>
    <t>11:35972672:G:A</t>
  </si>
  <si>
    <t>1:101625883:A:G</t>
  </si>
  <si>
    <t>11:45274894:C:T</t>
  </si>
  <si>
    <t>11:45643843:C:T</t>
  </si>
  <si>
    <t>1:101682050:T:C</t>
  </si>
  <si>
    <t>11:47557871:T:C</t>
  </si>
  <si>
    <t>11:59923508:A:G</t>
  </si>
  <si>
    <t>11:61552680:G:T</t>
  </si>
  <si>
    <t>11:61565908:T:C</t>
  </si>
  <si>
    <t>1:101839044:G:T</t>
  </si>
  <si>
    <t>11:61571478:T:C</t>
  </si>
  <si>
    <t>11:61597972:A:G</t>
  </si>
  <si>
    <t>11:6221249:A:G</t>
  </si>
  <si>
    <t>11:65390803:G:A</t>
  </si>
  <si>
    <t>1:102242917:A:G</t>
  </si>
  <si>
    <t>11:65583066:G:T</t>
  </si>
  <si>
    <t>11:67090571:C:T</t>
  </si>
  <si>
    <t>11:68918985:A:C</t>
  </si>
  <si>
    <t>1:102726399:T:C</t>
  </si>
  <si>
    <t>11:68994667:A:G</t>
  </si>
  <si>
    <t>11:69367118:A:C</t>
  </si>
  <si>
    <t>11:69379161:C:A</t>
  </si>
  <si>
    <t>11:74345550:T:G</t>
  </si>
  <si>
    <t>1:102967150:C:T</t>
  </si>
  <si>
    <t>11:80644946:T:G</t>
  </si>
  <si>
    <t>11:84308799:A:G</t>
  </si>
  <si>
    <t>11:84524271:C:A</t>
  </si>
  <si>
    <t>1:103040474:G:T</t>
  </si>
  <si>
    <t>11:85867875:A:G</t>
  </si>
  <si>
    <t>12:104290997:G:A</t>
  </si>
  <si>
    <t>12:114556438:C:T</t>
  </si>
  <si>
    <t>1:103133909:A:G</t>
  </si>
  <si>
    <t>12:114797093:G:T</t>
  </si>
  <si>
    <t>12:114804580:A:C</t>
  </si>
  <si>
    <t>12:115094260:A:G</t>
  </si>
  <si>
    <t>1:103272424:T:C</t>
  </si>
  <si>
    <t>12:115836522:A:G</t>
  </si>
  <si>
    <t>12:121416988:A:G</t>
  </si>
  <si>
    <t>1:103459537:C:T</t>
  </si>
  <si>
    <t>12:125441159:T:C</t>
  </si>
  <si>
    <t>12:13075379:G:A</t>
  </si>
  <si>
    <t>12:13867668:A:G</t>
  </si>
  <si>
    <t>1:103519589:G:A</t>
  </si>
  <si>
    <t>12:18040964:A:C</t>
  </si>
  <si>
    <t>12:19142169:C:T</t>
  </si>
  <si>
    <t>12:19531205:T:C</t>
  </si>
  <si>
    <t>1:103591465:G:A</t>
  </si>
  <si>
    <t>12:24784139:G:A</t>
  </si>
  <si>
    <t>12:26228883:G:A</t>
  </si>
  <si>
    <t>12:31115718:C:T</t>
  </si>
  <si>
    <t>1:10385471:A:G</t>
  </si>
  <si>
    <t>12:32972940:C:T</t>
  </si>
  <si>
    <t>12:4086785:A:C</t>
  </si>
  <si>
    <t>12:40952895:G:A</t>
  </si>
  <si>
    <t>1:10399008:G:A</t>
  </si>
  <si>
    <t>12:42796300:A:G</t>
  </si>
  <si>
    <t>12:4368352:T:C</t>
  </si>
  <si>
    <t>12:4942953:T:G</t>
  </si>
  <si>
    <t>1:104019631:T:C</t>
  </si>
  <si>
    <t>12:50901882:T:C</t>
  </si>
  <si>
    <t>12:51155663:C:T</t>
  </si>
  <si>
    <t>12:53273904:G:A</t>
  </si>
  <si>
    <t>1:10431132:C:T</t>
  </si>
  <si>
    <t>12:54177548:A:G</t>
  </si>
  <si>
    <t>12:57527283:T:C</t>
  </si>
  <si>
    <t>12:6385727:C:T</t>
  </si>
  <si>
    <t>1:104598941:G:A</t>
  </si>
  <si>
    <t>12:64971147:G:A</t>
  </si>
  <si>
    <t>12:67089330:G:A</t>
  </si>
  <si>
    <t>12:67872464:C:T</t>
  </si>
  <si>
    <t>12:69936101:G:A</t>
  </si>
  <si>
    <t>1:104852738:T:C</t>
  </si>
  <si>
    <t>12:78839926:T:C</t>
  </si>
  <si>
    <t>12:87301493:A:G</t>
  </si>
  <si>
    <t>12:90008959:A:G</t>
  </si>
  <si>
    <t>1:10556097:G:A</t>
  </si>
  <si>
    <t>12:94880742:G:A</t>
  </si>
  <si>
    <t>12:96027759:A:G</t>
  </si>
  <si>
    <t>12:97439396:A:G</t>
  </si>
  <si>
    <t>13:111015333:G:T</t>
  </si>
  <si>
    <t>1:10557251:T:C</t>
  </si>
  <si>
    <t>13:111049623:T:C</t>
  </si>
  <si>
    <t>13:111100780:C:T</t>
  </si>
  <si>
    <t>13:111114176:C:A</t>
  </si>
  <si>
    <t>13:111380701:T:G</t>
  </si>
  <si>
    <t>13:22319948:T:C</t>
  </si>
  <si>
    <t>13:22453087:T:C</t>
  </si>
  <si>
    <t>1:10566272:C:T</t>
  </si>
  <si>
    <t>13:23329181:G:A</t>
  </si>
  <si>
    <t>13:23371474:T:C</t>
  </si>
  <si>
    <t>13:27665405:C:T</t>
  </si>
  <si>
    <t>1:10581658:G:A</t>
  </si>
  <si>
    <t>13:29022645:C:T</t>
  </si>
  <si>
    <t>13:33057345:G:T</t>
  </si>
  <si>
    <t>13:40817751:T:C</t>
  </si>
  <si>
    <t>1:10633245:G:A</t>
  </si>
  <si>
    <t>13:55683505:G:T</t>
  </si>
  <si>
    <t>13:55934157:A:G</t>
  </si>
  <si>
    <t>13:59938758:C:A</t>
  </si>
  <si>
    <t>1:10638604:C:T</t>
  </si>
  <si>
    <t>13:60917626:C:T</t>
  </si>
  <si>
    <t>13:63436800:A:G</t>
  </si>
  <si>
    <t>13:66712732:G:A</t>
  </si>
  <si>
    <t>1:106640943:C:T</t>
  </si>
  <si>
    <t>13:73957681:A:G</t>
  </si>
  <si>
    <t>13:75624993:T:C</t>
  </si>
  <si>
    <t>13:76374795:A:G</t>
  </si>
  <si>
    <t>13:80618435:A:G</t>
  </si>
  <si>
    <t>1:106835943:T:C</t>
  </si>
  <si>
    <t>13:87001719:T:C</t>
  </si>
  <si>
    <t>13:92962685:C:A</t>
  </si>
  <si>
    <t>13:94738136:A:G</t>
  </si>
  <si>
    <t>1:107195339:T:C</t>
  </si>
  <si>
    <t>13:96018966:T:C</t>
  </si>
  <si>
    <t>14:100599519:T:C</t>
  </si>
  <si>
    <t>14:24764114:A:G</t>
  </si>
  <si>
    <t>1:107430595:T:C</t>
  </si>
  <si>
    <t>14:24935420:C:T</t>
  </si>
  <si>
    <t>14:28338474:G:T</t>
  </si>
  <si>
    <t>14:32981484:G:A</t>
  </si>
  <si>
    <t>1:107432576:G:A</t>
  </si>
  <si>
    <t>14:37128564:C:A</t>
  </si>
  <si>
    <t>14:53391680:A:G</t>
  </si>
  <si>
    <t>14:54387873:C:T</t>
  </si>
  <si>
    <t>1:107463430:C:T</t>
  </si>
  <si>
    <t>14:54410919:T:C</t>
  </si>
  <si>
    <t>14:54560018:T:C</t>
  </si>
  <si>
    <t>1:107463643:C:T</t>
  </si>
  <si>
    <t>14:63928710:T:C</t>
  </si>
  <si>
    <t>14:68660428:T:C</t>
  </si>
  <si>
    <t>14:69034682:C:T</t>
  </si>
  <si>
    <t>1:10750432:A:G</t>
  </si>
  <si>
    <t>14:70557927:T:G</t>
  </si>
  <si>
    <t>14:70609793:G:A</t>
  </si>
  <si>
    <t>1:107546375:A:G</t>
  </si>
  <si>
    <t>14:87626747:C:T</t>
  </si>
  <si>
    <t>14:90636206:G:A</t>
  </si>
  <si>
    <t>1:107616641:T:C</t>
  </si>
  <si>
    <t>14:91841069:A:G</t>
  </si>
  <si>
    <t>14:92926952:G:T</t>
  </si>
  <si>
    <t>1:107830858:A:C</t>
  </si>
  <si>
    <t>14:93104072:T:C</t>
  </si>
  <si>
    <t>14:93784292:A:C</t>
  </si>
  <si>
    <t>1:107886278:A:G</t>
  </si>
  <si>
    <t>14:98587630:T:C</t>
  </si>
  <si>
    <t>15:100246718:C:T</t>
  </si>
  <si>
    <t>GCST000068</t>
  </si>
  <si>
    <t>body height</t>
  </si>
  <si>
    <t>15:30167418:G:A</t>
  </si>
  <si>
    <t>GCST000136</t>
  </si>
  <si>
    <t>GCST000174</t>
  </si>
  <si>
    <t>15:32993111:C:T</t>
  </si>
  <si>
    <t>1:108188858:A:G</t>
  </si>
  <si>
    <t>GCST000175</t>
  </si>
  <si>
    <t>15:32994756:T:C</t>
  </si>
  <si>
    <t>GCST000176</t>
  </si>
  <si>
    <t>15:33769513:C:T</t>
  </si>
  <si>
    <t>1:108211005:T:C</t>
  </si>
  <si>
    <t>15:36039864:T:C</t>
  </si>
  <si>
    <t>GCST000337</t>
  </si>
  <si>
    <t>15:39531658:A:G</t>
  </si>
  <si>
    <t>GCST000380</t>
  </si>
  <si>
    <t>15:39597034:T:C</t>
  </si>
  <si>
    <t>GCST000431</t>
  </si>
  <si>
    <t>1:108243838:C:T</t>
  </si>
  <si>
    <t>GCST000522</t>
  </si>
  <si>
    <t>15:54455757:T:C</t>
  </si>
  <si>
    <t>GCST000611</t>
  </si>
  <si>
    <t>1:108243851:T:C</t>
  </si>
  <si>
    <t>15:58650355:C:T</t>
  </si>
  <si>
    <t>GCST000644</t>
  </si>
  <si>
    <t>GCST000706</t>
  </si>
  <si>
    <t>hair morphology</t>
  </si>
  <si>
    <t>15:60591309:G:A</t>
  </si>
  <si>
    <t>GCST000817</t>
  </si>
  <si>
    <t>15:61294826:T:C</t>
  </si>
  <si>
    <t>1:108322535:G:A</t>
  </si>
  <si>
    <t>GCST000839</t>
  </si>
  <si>
    <t>15:63039118:C:T</t>
  </si>
  <si>
    <t>GCST001263</t>
  </si>
  <si>
    <t>15:66867861:A:G</t>
  </si>
  <si>
    <t>GCST001290</t>
  </si>
  <si>
    <t>1:108336533:A:C</t>
  </si>
  <si>
    <t>15:67455630:C:T</t>
  </si>
  <si>
    <t>GCST001412</t>
  </si>
  <si>
    <t>facial morphology</t>
  </si>
  <si>
    <t>15:71772995:C:T</t>
  </si>
  <si>
    <t>GCST001762</t>
  </si>
  <si>
    <t>GCST001875</t>
  </si>
  <si>
    <t>GCST001885</t>
  </si>
  <si>
    <t>15:73370467:G:A</t>
  </si>
  <si>
    <t>GCST001956</t>
  </si>
  <si>
    <t>15:73650824:G:A</t>
  </si>
  <si>
    <t>GCST002573</t>
  </si>
  <si>
    <t>15:73664310:T:G</t>
  </si>
  <si>
    <t>GCST002647</t>
  </si>
  <si>
    <t>15:78686823:A:G</t>
  </si>
  <si>
    <t>GCST002702</t>
  </si>
  <si>
    <t>15:78691740:G:A</t>
  </si>
  <si>
    <t>GCST003635</t>
  </si>
  <si>
    <t>15:79121776:C:T</t>
  </si>
  <si>
    <t>nose morphology measurement</t>
  </si>
  <si>
    <t>1:108356820:A:G</t>
  </si>
  <si>
    <t>15:81013037:G:A</t>
  </si>
  <si>
    <t>GCST003643</t>
  </si>
  <si>
    <t>15:91512067:G:A</t>
  </si>
  <si>
    <t>GCST003644</t>
  </si>
  <si>
    <t>lip morphology measurement</t>
  </si>
  <si>
    <t>15:95312071:T:C</t>
  </si>
  <si>
    <t>1:108359505:T:C</t>
  </si>
  <si>
    <t>GCST004212</t>
  </si>
  <si>
    <t>15:98615560:C:T</t>
  </si>
  <si>
    <t>GCST004306</t>
  </si>
  <si>
    <t>15:99219598:C:T</t>
  </si>
  <si>
    <t>eye morphology measurement</t>
  </si>
  <si>
    <t>GCST004307</t>
  </si>
  <si>
    <t>15:99633448:G:A</t>
  </si>
  <si>
    <t>1:108366016:T:C</t>
  </si>
  <si>
    <t>GCST004309</t>
  </si>
  <si>
    <t>mouth morphology measurement</t>
  </si>
  <si>
    <t>16:1904506:G:A</t>
  </si>
  <si>
    <t>GCST004310</t>
  </si>
  <si>
    <t>GCST004311</t>
  </si>
  <si>
    <t>16:30927509:C:T</t>
  </si>
  <si>
    <t>GCST004312</t>
  </si>
  <si>
    <t>1:108584103:G:A</t>
  </si>
  <si>
    <t>16:52599188:C:T</t>
  </si>
  <si>
    <t>GCST004314</t>
  </si>
  <si>
    <t>GCST004315</t>
  </si>
  <si>
    <t>16:53842908:G:A</t>
  </si>
  <si>
    <t>1:108587458:G:A</t>
  </si>
  <si>
    <t>GCST004316</t>
  </si>
  <si>
    <t>16:5669598:G:T</t>
  </si>
  <si>
    <t>GCST004317</t>
  </si>
  <si>
    <t>nose morphology measurement, mouth morphology measurement</t>
  </si>
  <si>
    <t>1:108595442:G:T</t>
  </si>
  <si>
    <t>16:57548744:T:C</t>
  </si>
  <si>
    <t>16:68820946:G:A</t>
  </si>
  <si>
    <t>1:108601282:T:G</t>
  </si>
  <si>
    <t>16:73068515:T:C</t>
  </si>
  <si>
    <t>16:80025366:G:A</t>
  </si>
  <si>
    <t>1:108673405:A:G</t>
  </si>
  <si>
    <t>16:80650805:A:G</t>
  </si>
  <si>
    <t>1:108738780:T:C</t>
  </si>
  <si>
    <t>16:81574197:T:C</t>
  </si>
  <si>
    <t>17:1054071:T:C</t>
  </si>
  <si>
    <t>1:108744934:G:A</t>
  </si>
  <si>
    <t>17:12449192:A:G</t>
  </si>
  <si>
    <t>17:1353920:T:G</t>
  </si>
  <si>
    <t>1:109430060:C:T</t>
  </si>
  <si>
    <t>17:2132324:T:C</t>
  </si>
  <si>
    <t>17:35469925:T:C</t>
  </si>
  <si>
    <t>1:109710507:G:A</t>
  </si>
  <si>
    <t>17:36074979:G:A</t>
  </si>
  <si>
    <t>17:36101156:T:C</t>
  </si>
  <si>
    <t>17:38155798:G:A</t>
  </si>
  <si>
    <t>17:40565926:T:G</t>
  </si>
  <si>
    <t>1:109817838:T:C</t>
  </si>
  <si>
    <t>17:42060631:A:G</t>
  </si>
  <si>
    <t>GCST004318</t>
  </si>
  <si>
    <t>17:47060322:C:A</t>
  </si>
  <si>
    <t>GCST004319</t>
  </si>
  <si>
    <t>GCST004320</t>
  </si>
  <si>
    <t>1:109818306:G:T</t>
  </si>
  <si>
    <t>17:47402807:C:T</t>
  </si>
  <si>
    <t>facial morphology measurement</t>
  </si>
  <si>
    <t>GCST004321</t>
  </si>
  <si>
    <t>17:47944836:G:A</t>
  </si>
  <si>
    <t>GCST004322</t>
  </si>
  <si>
    <t>17:53209774:A:C</t>
  </si>
  <si>
    <t>GCST004323</t>
  </si>
  <si>
    <t>1:109818530:C:T</t>
  </si>
  <si>
    <t>GCST004324</t>
  </si>
  <si>
    <t>17:55959944:A:G</t>
  </si>
  <si>
    <t>GCST004325</t>
  </si>
  <si>
    <t>17:56431549:A:G</t>
  </si>
  <si>
    <t>GCST004326</t>
  </si>
  <si>
    <t>17:59483766:C:T</t>
  </si>
  <si>
    <t>1:109821511:T:G</t>
  </si>
  <si>
    <t>GCST004327</t>
  </si>
  <si>
    <t>17:62161933:A:G</t>
  </si>
  <si>
    <t>17:62355081:T:C</t>
  </si>
  <si>
    <t>1:109891133:C:T</t>
  </si>
  <si>
    <t>17:64473021:A:G</t>
  </si>
  <si>
    <t>17:6474096:C:T</t>
  </si>
  <si>
    <t>17:64783539:C:T</t>
  </si>
  <si>
    <t>1:109967104:C:A</t>
  </si>
  <si>
    <t>17:69108753:G:T</t>
  </si>
  <si>
    <t>17:70018911:T:G</t>
  </si>
  <si>
    <t>17:73908566:A:C</t>
  </si>
  <si>
    <t>1:109999838:A:C</t>
  </si>
  <si>
    <t>17:73949045:C:T</t>
  </si>
  <si>
    <t>17:74256913:C:T</t>
  </si>
  <si>
    <t>17:74574826:C:T</t>
  </si>
  <si>
    <t>1:110014170:G:A</t>
  </si>
  <si>
    <t>17:7571752:T:G</t>
  </si>
  <si>
    <t>17:77781725:A:G</t>
  </si>
  <si>
    <t>17:800593:T:C</t>
  </si>
  <si>
    <t>1:110030945:A:G</t>
  </si>
  <si>
    <t>18:24570667:T:G</t>
  </si>
  <si>
    <t>18:28750750:A:G</t>
  </si>
  <si>
    <t>1:110147321:C:T</t>
  </si>
  <si>
    <t>18:29088958:C:T</t>
  </si>
  <si>
    <t>18:29363000:G:A</t>
  </si>
  <si>
    <t>1:110154688:T:C</t>
  </si>
  <si>
    <t>18:32395456:G:A</t>
  </si>
  <si>
    <t>18:42399590:A:G</t>
  </si>
  <si>
    <t>1:110299691:G:A</t>
  </si>
  <si>
    <t>18:4631497:G:A</t>
  </si>
  <si>
    <t>18:48142854:T:G</t>
  </si>
  <si>
    <t>18:53352082:T:G</t>
  </si>
  <si>
    <t>1:11033082:A:G</t>
  </si>
  <si>
    <t>18:55952139:T:C</t>
  </si>
  <si>
    <t>18:57323149:C:A</t>
  </si>
  <si>
    <t>18:57838401:G:A</t>
  </si>
  <si>
    <t>1:110352477:A:G</t>
  </si>
  <si>
    <t>18:74325253:G:T</t>
  </si>
  <si>
    <t>18:76534379:A:G</t>
  </si>
  <si>
    <t>19:10991827:G:A</t>
  </si>
  <si>
    <t>1:11040385:G:A</t>
  </si>
  <si>
    <t>19:11188247:G:A</t>
  </si>
  <si>
    <t>19:11206575:G:A</t>
  </si>
  <si>
    <t>19:1384690:G:A</t>
  </si>
  <si>
    <t>1:110405271:T:C</t>
  </si>
  <si>
    <t>19:15655168:C:T</t>
  </si>
  <si>
    <t>19:15982760:T:C</t>
  </si>
  <si>
    <t>19:17844894:A:G</t>
  </si>
  <si>
    <t>1:11046855:G:T</t>
  </si>
  <si>
    <t>19:18570035:G:A</t>
  </si>
  <si>
    <t>19:30294991:G:T</t>
  </si>
  <si>
    <t>19:33532300:C:T</t>
  </si>
  <si>
    <t>19:39592303:C:T</t>
  </si>
  <si>
    <t>1:110470764:G:A</t>
  </si>
  <si>
    <t>19:44286513:A:G</t>
  </si>
  <si>
    <t>19:45415713:G:A</t>
  </si>
  <si>
    <t>19:45422846:G:A</t>
  </si>
  <si>
    <t>1:110475971:T:C</t>
  </si>
  <si>
    <t>19:46190268:G:A</t>
  </si>
  <si>
    <t>19:5146582:A:G</t>
  </si>
  <si>
    <t>1:110618730:A:G</t>
  </si>
  <si>
    <t>19:56323209:T:C</t>
  </si>
  <si>
    <t>2:101576199:G:A</t>
  </si>
  <si>
    <t>2:10566804:A:G</t>
  </si>
  <si>
    <t>2:108643385:A:G</t>
  </si>
  <si>
    <t>2:124482626:C:T</t>
  </si>
  <si>
    <t>2:127423075:G:A</t>
  </si>
  <si>
    <t>2:128050134:T:C</t>
  </si>
  <si>
    <t>2:142077308:T:C</t>
  </si>
  <si>
    <t>1:110645327:C:T</t>
  </si>
  <si>
    <t>2:142746083:G:A</t>
  </si>
  <si>
    <t>1:111021960:C:A</t>
  </si>
  <si>
    <t>2:144159905:A:C</t>
  </si>
  <si>
    <t>2:145258445:C:T</t>
  </si>
  <si>
    <t>1:111155595:C:T</t>
  </si>
  <si>
    <t>2:145645775:G:A</t>
  </si>
  <si>
    <t>2:145801113:G:A</t>
  </si>
  <si>
    <t>1:111237685:A:G</t>
  </si>
  <si>
    <t>2:151374518:G:T</t>
  </si>
  <si>
    <t>2:163284067:T:C</t>
  </si>
  <si>
    <t>2:165558252:T:C</t>
  </si>
  <si>
    <t>1:111324727:C:T</t>
  </si>
  <si>
    <t>2:173311553:A:G</t>
  </si>
  <si>
    <t>2:174212894:G:A</t>
  </si>
  <si>
    <t>2:177557020:A:G</t>
  </si>
  <si>
    <t>1:111356841:C:T</t>
  </si>
  <si>
    <t>2:177598083:A:G</t>
  </si>
  <si>
    <t>2:179349227:T:G</t>
  </si>
  <si>
    <t>2:179786068:T:C</t>
  </si>
  <si>
    <t>1:111417915:C:A</t>
  </si>
  <si>
    <t>2:179815641:A:G</t>
  </si>
  <si>
    <t>2:190387487:C:T</t>
  </si>
  <si>
    <t>2:190404135:C:T</t>
  </si>
  <si>
    <t>2:191227755:A:G</t>
  </si>
  <si>
    <t>1:111684276:A:G</t>
  </si>
  <si>
    <t>2:191437024:A:G</t>
  </si>
  <si>
    <t>2:191604422:G:A</t>
  </si>
  <si>
    <t>2:192587204:T:C</t>
  </si>
  <si>
    <t>1:11171226:C:T</t>
  </si>
  <si>
    <t>2:198077877:A:G</t>
  </si>
  <si>
    <t>2:198688084:A:C</t>
  </si>
  <si>
    <t>2:198711900:C:A</t>
  </si>
  <si>
    <t>1:111837135:C:T</t>
  </si>
  <si>
    <t>2:198952637:C:T</t>
  </si>
  <si>
    <t>2:19942473:G:A</t>
  </si>
  <si>
    <t>2:202181247:C:T</t>
  </si>
  <si>
    <t>1:111892905:T:C</t>
  </si>
  <si>
    <t>2:202799924:T:C</t>
  </si>
  <si>
    <t>2:207948768:C:T</t>
  </si>
  <si>
    <t>2:208526140:T:C</t>
  </si>
  <si>
    <t>1:111946958:A:G</t>
  </si>
  <si>
    <t>2:216245392:C:T</t>
  </si>
  <si>
    <t>2:216291359:C:T</t>
  </si>
  <si>
    <t>2:217920769:G:T</t>
  </si>
  <si>
    <t>2:218296508:C:T</t>
  </si>
  <si>
    <t>1:111962256:G:T</t>
  </si>
  <si>
    <t>2:218688596:T:G</t>
  </si>
  <si>
    <t>2:221397008:T:C</t>
  </si>
  <si>
    <t>2:234068476:C:T</t>
  </si>
  <si>
    <t>1:112107669:A:G</t>
  </si>
  <si>
    <t>2:241882785:C:T</t>
  </si>
  <si>
    <t>2:25139318:C:T</t>
  </si>
  <si>
    <t>2:28635740:T:C</t>
  </si>
  <si>
    <t>2:37438764:A:G</t>
  </si>
  <si>
    <t>1:112192122:T:C</t>
  </si>
  <si>
    <t>2:37517566:A:G</t>
  </si>
  <si>
    <t>2:38276549:A:G</t>
  </si>
  <si>
    <t>2:43167878:A:C</t>
  </si>
  <si>
    <t>1:112273485:T:C</t>
  </si>
  <si>
    <t>2:43463637:T:C</t>
  </si>
  <si>
    <t>2:43541386:G:A</t>
  </si>
  <si>
    <t>2:44392271:C:A</t>
  </si>
  <si>
    <t>2:44702978:T:C</t>
  </si>
  <si>
    <t>1:112392360:G:T</t>
  </si>
  <si>
    <t>2:48642541:G:A</t>
  </si>
  <si>
    <t>2:564079:G:T</t>
  </si>
  <si>
    <t>2:57218797:G:T</t>
  </si>
  <si>
    <t>1:112413022:T:C</t>
  </si>
  <si>
    <t>2:70172587:G:A</t>
  </si>
  <si>
    <t>2:71627539:C:T</t>
  </si>
  <si>
    <t>2:85491365:T:C</t>
  </si>
  <si>
    <t>2:86390714:G:A</t>
  </si>
  <si>
    <t>1:112416363:T:C</t>
  </si>
  <si>
    <t>20:17915546:G:A</t>
  </si>
  <si>
    <t>20:19465907:G:A</t>
  </si>
  <si>
    <t>20:39780932:G:A</t>
  </si>
  <si>
    <t>1:112460262:T:C</t>
  </si>
  <si>
    <t>20:40534202:G:A</t>
  </si>
  <si>
    <t>20:40964651:C:T</t>
  </si>
  <si>
    <t>20:41851935:G:A</t>
  </si>
  <si>
    <t>1:112464376:C:T</t>
  </si>
  <si>
    <t>20:44608901:G:A</t>
  </si>
  <si>
    <t>20:48316027:C:T</t>
  </si>
  <si>
    <t>20:50141264:T:C</t>
  </si>
  <si>
    <t>1:112610895:G:A</t>
  </si>
  <si>
    <t>20:52156847:T:G</t>
  </si>
  <si>
    <t>20:55015166:A:C</t>
  </si>
  <si>
    <t>20:59578269:T:C</t>
  </si>
  <si>
    <t>1:112856570:C:T</t>
  </si>
  <si>
    <t>20:60920887:G:A</t>
  </si>
  <si>
    <t>20:62269750:C:T</t>
  </si>
  <si>
    <t>20:6404281:C:A</t>
  </si>
  <si>
    <t>1:113110619:T:C</t>
  </si>
  <si>
    <t>20:6572014:A:C</t>
  </si>
  <si>
    <t>20:6699595:T:G</t>
  </si>
  <si>
    <t>20:8626271:C:A</t>
  </si>
  <si>
    <t>1:113189053:G:A</t>
  </si>
  <si>
    <t>21:16520832:G:A</t>
  </si>
  <si>
    <t>21:19040005:T:C</t>
  </si>
  <si>
    <t>21:24339568:C:T</t>
  </si>
  <si>
    <t>1:113202417:G:A</t>
  </si>
  <si>
    <t>21:28704127:T:C</t>
  </si>
  <si>
    <t>21:30567941:G:T</t>
  </si>
  <si>
    <t>1:113202571:G:A</t>
  </si>
  <si>
    <t>21:32487917:C:T</t>
  </si>
  <si>
    <t>21:33325270:A:G</t>
  </si>
  <si>
    <t>21:35659776:G:A</t>
  </si>
  <si>
    <t>1:113231503:G:T</t>
  </si>
  <si>
    <t>21:36119111:T:G</t>
  </si>
  <si>
    <t>21:36481863:C:A</t>
  </si>
  <si>
    <t>21:37395301:T:C</t>
  </si>
  <si>
    <t>21:39966133:A:G</t>
  </si>
  <si>
    <t>21:40426768:A:G</t>
  </si>
  <si>
    <t>21:45867411:G:A</t>
  </si>
  <si>
    <t>22:19564657:G:A</t>
  </si>
  <si>
    <t>22:19983213:C:T</t>
  </si>
  <si>
    <t>1:113248791:C:A</t>
  </si>
  <si>
    <t>22:24081705:C:T</t>
  </si>
  <si>
    <t>22:28072042:C:T</t>
  </si>
  <si>
    <t>1:118864616:A:G</t>
  </si>
  <si>
    <t>22:32267042:A:G</t>
  </si>
  <si>
    <t>1:114072110:C:A</t>
  </si>
  <si>
    <t>22:37230208:G:A</t>
  </si>
  <si>
    <t>1:118883973:G:A</t>
  </si>
  <si>
    <t>22:42038786:C:T</t>
  </si>
  <si>
    <t>22:43500212:G:T</t>
  </si>
  <si>
    <t>1:114080071:C:T</t>
  </si>
  <si>
    <t>22:43624022:T:C</t>
  </si>
  <si>
    <t>1:149906413:T:C</t>
  </si>
  <si>
    <t>22:43918457:T:G</t>
  </si>
  <si>
    <t>3:106779118:A:G</t>
  </si>
  <si>
    <t>1:114085145:C:T</t>
  </si>
  <si>
    <t>3:111560228:G:A</t>
  </si>
  <si>
    <t>1:149938898:T:C</t>
  </si>
  <si>
    <t>3:137461111:A:G</t>
  </si>
  <si>
    <t>3:138119952:T:C</t>
  </si>
  <si>
    <t>1:152062767:G:A</t>
  </si>
  <si>
    <t>1:114151847:C:A</t>
  </si>
  <si>
    <t>3:14928077:G:T</t>
  </si>
  <si>
    <t>3:154711854:C:T</t>
  </si>
  <si>
    <t>1:164739171:T:C</t>
  </si>
  <si>
    <t>3:158285175:T:C</t>
  </si>
  <si>
    <t>1:114166561:A:G</t>
  </si>
  <si>
    <t>3:163838015:A:C</t>
  </si>
  <si>
    <t>1:172053287:T:C</t>
  </si>
  <si>
    <t>3:16670272:C:T</t>
  </si>
  <si>
    <t>3:169492101:C:T</t>
  </si>
  <si>
    <t>1:172083881:G:A</t>
  </si>
  <si>
    <t>1:114173410:A:G</t>
  </si>
  <si>
    <t>3:172046933:A:G</t>
  </si>
  <si>
    <t>3:173179298:C:T</t>
  </si>
  <si>
    <t>1:172189889:T:G</t>
  </si>
  <si>
    <t>3:178343683:C:T</t>
  </si>
  <si>
    <t>1:114303808:C:A</t>
  </si>
  <si>
    <t>3:178467852:A:G</t>
  </si>
  <si>
    <t>1:172193820:T:C</t>
  </si>
  <si>
    <t>3:18447100:A:G</t>
  </si>
  <si>
    <t>3:184513018:T:C</t>
  </si>
  <si>
    <t>1:114315493:C:T</t>
  </si>
  <si>
    <t>3:185313855:A:G</t>
  </si>
  <si>
    <t>1:172219995:A:G</t>
  </si>
  <si>
    <t>3:186004526:T:C</t>
  </si>
  <si>
    <t>3:186237034:T:C</t>
  </si>
  <si>
    <t>1:17331676:A:G</t>
  </si>
  <si>
    <t>1:114377568:A:G</t>
  </si>
  <si>
    <t>3:191441507:C:T</t>
  </si>
  <si>
    <t>3:27416013:C:T</t>
  </si>
  <si>
    <t>1:176792249:A:G</t>
  </si>
  <si>
    <t>3:3647609:T:C</t>
  </si>
  <si>
    <t>3:38624343:A:G</t>
  </si>
  <si>
    <t>1:114429461:G:A</t>
  </si>
  <si>
    <t>3:38795555:A:G</t>
  </si>
  <si>
    <t>1:184002874:A:G</t>
  </si>
  <si>
    <t>3:46600520:A:G</t>
  </si>
  <si>
    <t>3:4742276:A:G</t>
  </si>
  <si>
    <t>1:184018475:T:C</t>
  </si>
  <si>
    <t>1:114445880:G:A</t>
  </si>
  <si>
    <t>3:49913705:T:C</t>
  </si>
  <si>
    <t>3:56580015:A:G</t>
  </si>
  <si>
    <t>1:187297883:A:G</t>
  </si>
  <si>
    <t>3:56585975:T:C</t>
  </si>
  <si>
    <t>3:60348977:A:G</t>
  </si>
  <si>
    <t>1:203356069:T:C</t>
  </si>
  <si>
    <t>3:62133492:G:A</t>
  </si>
  <si>
    <t>3:63967900:A:G</t>
  </si>
  <si>
    <t>1:114485907:T:C</t>
  </si>
  <si>
    <t>1:211702179:C:T</t>
  </si>
  <si>
    <t>3:65729827:T:C</t>
  </si>
  <si>
    <t>3:66835382:A:C</t>
  </si>
  <si>
    <t>3:74522679:G:A</t>
  </si>
  <si>
    <t>1:114677948:C:A</t>
  </si>
  <si>
    <t>3:89530057:C:A</t>
  </si>
  <si>
    <t>3:9084534:C:T</t>
  </si>
  <si>
    <t>1:212237798:G:A</t>
  </si>
  <si>
    <t>1:114715584:G:A</t>
  </si>
  <si>
    <t>4:103687208:A:G</t>
  </si>
  <si>
    <t>1:214618185:C:T</t>
  </si>
  <si>
    <t>4:103936001:G:A</t>
  </si>
  <si>
    <t>4:106061534:C:A</t>
  </si>
  <si>
    <t>4:106084778:C:T</t>
  </si>
  <si>
    <t>1:114948281:A:G</t>
  </si>
  <si>
    <t>1:218604678:G:A</t>
  </si>
  <si>
    <t>4:107515773:A:G</t>
  </si>
  <si>
    <t>4:1078124:G:A</t>
  </si>
  <si>
    <t>1:218975475:G:A</t>
  </si>
  <si>
    <t>1:115062527:T:C</t>
  </si>
  <si>
    <t>4:111586468:A:G</t>
  </si>
  <si>
    <t>4:111662573:G:T</t>
  </si>
  <si>
    <t>1:218995273:C:T</t>
  </si>
  <si>
    <t>4:111706275:A:G</t>
  </si>
  <si>
    <t>1:115677183:T:C</t>
  </si>
  <si>
    <t>4:111732536:C:T</t>
  </si>
  <si>
    <t>1:227750068:G:A</t>
  </si>
  <si>
    <t>4:111745599:A:G</t>
  </si>
  <si>
    <t>4:111765495:C:T</t>
  </si>
  <si>
    <t>1:227797950:A:G</t>
  </si>
  <si>
    <t>1:115677946:C:A</t>
  </si>
  <si>
    <t>4:111832768:C:T</t>
  </si>
  <si>
    <t>4:111856631:T:G</t>
  </si>
  <si>
    <t>1:227911883:A:C</t>
  </si>
  <si>
    <t>4:111894848:T:G</t>
  </si>
  <si>
    <t>4:119121695:C:T</t>
  </si>
  <si>
    <t>1:115734091:T:C</t>
  </si>
  <si>
    <t>1:232317944:T:C</t>
  </si>
  <si>
    <t>4:120509972:G:A</t>
  </si>
  <si>
    <t>4:120723085:C:T</t>
  </si>
  <si>
    <t>1:23504795:A:G</t>
  </si>
  <si>
    <t>4:120901336:A:G</t>
  </si>
  <si>
    <t>1:115753482:G:A</t>
  </si>
  <si>
    <t>4:130128403:C:T</t>
  </si>
  <si>
    <t>4:138229547:C:T</t>
  </si>
  <si>
    <t>1:241582948:C:T</t>
  </si>
  <si>
    <t>4:139284343:G:A</t>
  </si>
  <si>
    <t>1:115755197:C:A</t>
  </si>
  <si>
    <t>4:147993702:A:G</t>
  </si>
  <si>
    <t>4:148400819:C:A</t>
  </si>
  <si>
    <t>1:245248256:T:G</t>
  </si>
  <si>
    <t>4:148763687:C:T</t>
  </si>
  <si>
    <t>1:115823387:G:A</t>
  </si>
  <si>
    <t>4:156408950:G:A</t>
  </si>
  <si>
    <t>1:25044111:C:T</t>
  </si>
  <si>
    <t>4:156513518:T:C</t>
  </si>
  <si>
    <t>4:156620217:G:A</t>
  </si>
  <si>
    <t>1:26015780:G:A</t>
  </si>
  <si>
    <t>1:115824398:A:G</t>
  </si>
  <si>
    <t>4:16035795:A:C</t>
  </si>
  <si>
    <t>1:26045251:G:A</t>
  </si>
  <si>
    <t>4:163337191:C:T</t>
  </si>
  <si>
    <t>4:175846426:C:A</t>
  </si>
  <si>
    <t>1:26343112:T:C</t>
  </si>
  <si>
    <t>1:115829178:C:T</t>
  </si>
  <si>
    <t>4:181909685:G:A</t>
  </si>
  <si>
    <t>4:184529029:T:G</t>
  </si>
  <si>
    <t>1:26741544:A:G</t>
  </si>
  <si>
    <t>4:21298221:G:T</t>
  </si>
  <si>
    <t>1:115861265:T:C</t>
  </si>
  <si>
    <t>4:29571133:C:T</t>
  </si>
  <si>
    <t>1:41530871:T:C</t>
  </si>
  <si>
    <t>4:36327093:G:A</t>
  </si>
  <si>
    <t>4:37926978:C:T</t>
  </si>
  <si>
    <t>1:41745770:T:C</t>
  </si>
  <si>
    <t>4:39503196:A:G</t>
  </si>
  <si>
    <t>4:41261500:T:C</t>
  </si>
  <si>
    <t>1:71819148:A:G</t>
  </si>
  <si>
    <t>4:42308930:C:T</t>
  </si>
  <si>
    <t>1:115875645:C:T</t>
  </si>
  <si>
    <t>1:78623626:C:T</t>
  </si>
  <si>
    <t>4:4308513:T:C</t>
  </si>
  <si>
    <t>4:57838583:G:T</t>
  </si>
  <si>
    <t>1:79481653:G:A</t>
  </si>
  <si>
    <t>4:61995613:A:G</t>
  </si>
  <si>
    <t>1:115921355:T:C</t>
  </si>
  <si>
    <t>4:63248138:A:G</t>
  </si>
  <si>
    <t>1:89123443:C:T</t>
  </si>
  <si>
    <t>4:71267096:G:A</t>
  </si>
  <si>
    <t>4:75515054:A:G</t>
  </si>
  <si>
    <t>1:9317604:C:T</t>
  </si>
  <si>
    <t>1:116209762:C:T</t>
  </si>
  <si>
    <t>4:92187079:A:G</t>
  </si>
  <si>
    <t>5:107343923:T:C</t>
  </si>
  <si>
    <t>1:98636199:A:C</t>
  </si>
  <si>
    <t>5:107566842:C:T</t>
  </si>
  <si>
    <t>1:116235277:C:T</t>
  </si>
  <si>
    <t>5:107975671:A:G</t>
  </si>
  <si>
    <t>10:101805442:C:T</t>
  </si>
  <si>
    <t>5:108625324:C:A</t>
  </si>
  <si>
    <t>5:11114390:G:A</t>
  </si>
  <si>
    <t>10:112255894:C:T</t>
  </si>
  <si>
    <t>5:113748571:C:T</t>
  </si>
  <si>
    <t>1:116310967:T:C</t>
  </si>
  <si>
    <t>5:11638501:A:G</t>
  </si>
  <si>
    <t>10:124165615:G:A</t>
  </si>
  <si>
    <t>5:127868199:G:A</t>
  </si>
  <si>
    <t>5:1297488:C:T</t>
  </si>
  <si>
    <t>10:126703349:C:T</t>
  </si>
  <si>
    <t>1:116320833:T:C</t>
  </si>
  <si>
    <t>5:132949899:A:G</t>
  </si>
  <si>
    <t>10:16748610:G:A</t>
  </si>
  <si>
    <t>5:134499092:C:A</t>
  </si>
  <si>
    <t>5:135678996:T:C</t>
  </si>
  <si>
    <t>10:3158473:G:A</t>
  </si>
  <si>
    <t>5:137044526:T:C</t>
  </si>
  <si>
    <t>1:116333111:C:T</t>
  </si>
  <si>
    <t>5:137419989:C:T</t>
  </si>
  <si>
    <t>10:4965434:A:G</t>
  </si>
  <si>
    <t>5:142792484:G:T</t>
  </si>
  <si>
    <t>10:60210790:T:G</t>
  </si>
  <si>
    <t>5:142928348:C:A</t>
  </si>
  <si>
    <t>1:116427567:C:T</t>
  </si>
  <si>
    <t>5:14568126:G:A</t>
  </si>
  <si>
    <t>10:60555578:A:G</t>
  </si>
  <si>
    <t>5:153970243:G:A</t>
  </si>
  <si>
    <t>5:15447939:C:T</t>
  </si>
  <si>
    <t>1:116658817:T:C</t>
  </si>
  <si>
    <t>5:157820602:C:T</t>
  </si>
  <si>
    <t>10:80931481:G:A</t>
  </si>
  <si>
    <t>1:116740450:C:A</t>
  </si>
  <si>
    <t>5:158220193:A:G</t>
  </si>
  <si>
    <t>5:158244083:C:T</t>
  </si>
  <si>
    <t>10:95139582:G:A</t>
  </si>
  <si>
    <t>5:165716407:A:G</t>
  </si>
  <si>
    <t>1:116800201:G:A</t>
  </si>
  <si>
    <t>5:166392055:C:T</t>
  </si>
  <si>
    <t>10:97229762:G:A</t>
  </si>
  <si>
    <t>5:172669771:A:G</t>
  </si>
  <si>
    <t>5:173377817:G:A</t>
  </si>
  <si>
    <t>1:116891363:A:G</t>
  </si>
  <si>
    <t>11:102009280:A:G</t>
  </si>
  <si>
    <t>5:32567732:C:T</t>
  </si>
  <si>
    <t>5:33499437:A:G</t>
  </si>
  <si>
    <t>5:33989518:C:T</t>
  </si>
  <si>
    <t>11:117447485:C:T</t>
  </si>
  <si>
    <t>1:117080166:A:C</t>
  </si>
  <si>
    <t>5:38768482:A:G</t>
  </si>
  <si>
    <t>5:4012694:G:A</t>
  </si>
  <si>
    <t>11:123804419:A:C</t>
  </si>
  <si>
    <t>5:44706498:A:G</t>
  </si>
  <si>
    <t>1:117104215:A:G</t>
  </si>
  <si>
    <t>5:53361606:T:C</t>
  </si>
  <si>
    <t>11:123956466:A:G</t>
  </si>
  <si>
    <t>5:56053535:T:C</t>
  </si>
  <si>
    <t>5:58337481:T:G</t>
  </si>
  <si>
    <t>1:117751365:C:T</t>
  </si>
  <si>
    <t>5:65942372:A:G</t>
  </si>
  <si>
    <t>11:12698040:A:G</t>
  </si>
  <si>
    <t>5:75038431:T:G</t>
  </si>
  <si>
    <t>5:77837789:G:A</t>
  </si>
  <si>
    <t>1:11788564:A:G</t>
  </si>
  <si>
    <t>11:130570791:C:T</t>
  </si>
  <si>
    <t>5:80006558:C:T</t>
  </si>
  <si>
    <t>5:80391253:A:G</t>
  </si>
  <si>
    <t>11:132875597:G:T</t>
  </si>
  <si>
    <t>5:81996389:A:G</t>
  </si>
  <si>
    <t>1:118013322:G:A</t>
  </si>
  <si>
    <t>5:90732225:C:T</t>
  </si>
  <si>
    <t>11:23804648:C:T</t>
  </si>
  <si>
    <t>5:92989489:A:C</t>
  </si>
  <si>
    <t>6:109285189:A:G</t>
  </si>
  <si>
    <t>11:2810731:C:T</t>
  </si>
  <si>
    <t>1:118139540:C:T</t>
  </si>
  <si>
    <t>6:117210052:T:C</t>
  </si>
  <si>
    <t>6:118569679:T:G</t>
  </si>
  <si>
    <t>11:34665925:G:T</t>
  </si>
  <si>
    <t>6:118575602:G:A</t>
  </si>
  <si>
    <t>6:121781390:T:C</t>
  </si>
  <si>
    <t>1:118140342:C:A</t>
  </si>
  <si>
    <t>6:122452329:T:C</t>
  </si>
  <si>
    <t>11:48091303:T:G</t>
  </si>
  <si>
    <t>6:122528771:C:T</t>
  </si>
  <si>
    <t>6:122708686:G:A</t>
  </si>
  <si>
    <t>1:118147892:T:C</t>
  </si>
  <si>
    <t>11:61570783:T:C</t>
  </si>
  <si>
    <t>6:126717064:A:G</t>
  </si>
  <si>
    <t>6:12903957:A:G</t>
  </si>
  <si>
    <t>11:65336819:C:T</t>
  </si>
  <si>
    <t>6:134173151:A:G</t>
  </si>
  <si>
    <t>1:118153011:A:C</t>
  </si>
  <si>
    <t>6:13722523:G:A</t>
  </si>
  <si>
    <t>11:66826160:C:T</t>
  </si>
  <si>
    <t>6:138341562:A:C</t>
  </si>
  <si>
    <t>6:149608874:G:A</t>
  </si>
  <si>
    <t>1:118153977:T:G</t>
  </si>
  <si>
    <t>11:66899619:A:G</t>
  </si>
  <si>
    <t>6:149755695:A:G</t>
  </si>
  <si>
    <t>6:151942194:T:G</t>
  </si>
  <si>
    <t>11:67024534:C:T</t>
  </si>
  <si>
    <t>6:152437016:T:C</t>
  </si>
  <si>
    <t>1:118155103:T:C</t>
  </si>
  <si>
    <t>6:157153670:G:A</t>
  </si>
  <si>
    <t>11:74166278:G:A</t>
  </si>
  <si>
    <t>6:160833664:C:T</t>
  </si>
  <si>
    <t>6:161010118:A:G</t>
  </si>
  <si>
    <t>11:83325540:T:G</t>
  </si>
  <si>
    <t>1:118161020:T:G</t>
  </si>
  <si>
    <t>6:161097871:A:G</t>
  </si>
  <si>
    <t>6:161108536:C:T</t>
  </si>
  <si>
    <t>12:101138872:G:T</t>
  </si>
  <si>
    <t>6:161183526:G:A</t>
  </si>
  <si>
    <t>6:162110497:G:A</t>
  </si>
  <si>
    <t>1:118230221:T:C</t>
  </si>
  <si>
    <t>12:102506044:T:C</t>
  </si>
  <si>
    <t>6:16418562:C:T</t>
  </si>
  <si>
    <t>6:18240002:T:C</t>
  </si>
  <si>
    <t>12:102799598:A:G</t>
  </si>
  <si>
    <t>6:21163919:T:C</t>
  </si>
  <si>
    <t>1:118251143:C:T</t>
  </si>
  <si>
    <t>6:25520094:G:A</t>
  </si>
  <si>
    <t>12:11855624:A:C</t>
  </si>
  <si>
    <t>6:32373185:T:C</t>
  </si>
  <si>
    <t>6:32855458:T:C</t>
  </si>
  <si>
    <t>1:118492052:T:C</t>
  </si>
  <si>
    <t>12:11855773:G:A</t>
  </si>
  <si>
    <t>6:34773727:C:T</t>
  </si>
  <si>
    <t>6:36622900:C:A</t>
  </si>
  <si>
    <t>12:119277295:C:T</t>
  </si>
  <si>
    <t>12:122494809:T:C</t>
  </si>
  <si>
    <t>6:36659932:C:T</t>
  </si>
  <si>
    <t>12:123822711:G:A</t>
  </si>
  <si>
    <t>6:39134099:T:C</t>
  </si>
  <si>
    <t>1:11856378:G:A</t>
  </si>
  <si>
    <t>6:41290458:G:A</t>
  </si>
  <si>
    <t>12:124085502:G:A</t>
  </si>
  <si>
    <t>6:41536427:C:T</t>
  </si>
  <si>
    <t>6:43711981:T:C</t>
  </si>
  <si>
    <t>1:11860843:G:A</t>
  </si>
  <si>
    <t>12:129186190:G:A</t>
  </si>
  <si>
    <t>6:47487762:A:G</t>
  </si>
  <si>
    <t>6:48279464:C:T</t>
  </si>
  <si>
    <t>6:50615935:G:A</t>
  </si>
  <si>
    <t>12:14966604:C:T</t>
  </si>
  <si>
    <t>1:11862214:T:C</t>
  </si>
  <si>
    <t>6:51450906:C:T</t>
  </si>
  <si>
    <t>6:51834020:C:A</t>
  </si>
  <si>
    <t>6:70987200:G:T</t>
  </si>
  <si>
    <t>12:20758613:G:A</t>
  </si>
  <si>
    <t>1:11862778:A:G</t>
  </si>
  <si>
    <t>6:75428815:C:T</t>
  </si>
  <si>
    <t>6:75452066:T:C</t>
  </si>
  <si>
    <t>12:20857467:A:C</t>
  </si>
  <si>
    <t>6:82128386:T:C</t>
  </si>
  <si>
    <t>6:82442022:G:A</t>
  </si>
  <si>
    <t>1:118653766:G:A</t>
  </si>
  <si>
    <t>12:28569714:T:C</t>
  </si>
  <si>
    <t>6:84277037:C:A</t>
  </si>
  <si>
    <t>6:97060124:G:A</t>
  </si>
  <si>
    <t>12:30858969:G:T</t>
  </si>
  <si>
    <t>7:100523:T:C</t>
  </si>
  <si>
    <t>1:118816729:C:T</t>
  </si>
  <si>
    <t>7:107259721:T:C</t>
  </si>
  <si>
    <t>12:43353413:A:G</t>
  </si>
  <si>
    <t>7:116058859:A:G</t>
  </si>
  <si>
    <t>7:116154015:T:G</t>
  </si>
  <si>
    <t>12:52544922:C:T</t>
  </si>
  <si>
    <t>1:118849909:G:A</t>
  </si>
  <si>
    <t>7:116191301:C:A</t>
  </si>
  <si>
    <t>12:54041192:T:C</t>
  </si>
  <si>
    <t>1:118852975:C:T</t>
  </si>
  <si>
    <t>12:56680745:C:T</t>
  </si>
  <si>
    <t>7:116218086:C:T</t>
  </si>
  <si>
    <t>12:56737973:A:G</t>
  </si>
  <si>
    <t>1:118854698:G:A</t>
  </si>
  <si>
    <t>7:124396645:G:A</t>
  </si>
  <si>
    <t>7:130753991:C:T</t>
  </si>
  <si>
    <t>12:576984:C:T</t>
  </si>
  <si>
    <t>7:131059056:G:A</t>
  </si>
  <si>
    <t>1:118864602:T:G</t>
  </si>
  <si>
    <t>7:139463565:A:G</t>
  </si>
  <si>
    <t>12:66359752:C:A</t>
  </si>
  <si>
    <t>7:139942304:G:A</t>
  </si>
  <si>
    <t>12:66371880:G:T</t>
  </si>
  <si>
    <t>7:143110762:G:A</t>
  </si>
  <si>
    <t>7:144074929:G:A</t>
  </si>
  <si>
    <t>12:68250405:T:G</t>
  </si>
  <si>
    <t>7:145720467:A:G</t>
  </si>
  <si>
    <t>12:74913196:T:C</t>
  </si>
  <si>
    <t>7:150594014:C:T</t>
  </si>
  <si>
    <t>1:118879557:C:T</t>
  </si>
  <si>
    <t>7:16984280:C:T</t>
  </si>
  <si>
    <t>7:19049388:G:A</t>
  </si>
  <si>
    <t>12:94089999:C:T</t>
  </si>
  <si>
    <t>7:20292134:G:A</t>
  </si>
  <si>
    <t>7:21281641:C:T</t>
  </si>
  <si>
    <t>12:94126925:T:G</t>
  </si>
  <si>
    <t>7:26605282:C:T</t>
  </si>
  <si>
    <t>1:118881689:A:G</t>
  </si>
  <si>
    <t>7:27976563:G:A</t>
  </si>
  <si>
    <t>7:39418734:C:T</t>
  </si>
  <si>
    <t>13:100456122:G:A</t>
  </si>
  <si>
    <t>7:40447971:G:A</t>
  </si>
  <si>
    <t>7:77486676:T:C</t>
  </si>
  <si>
    <t>13:100947804:C:T</t>
  </si>
  <si>
    <t>7:91630620:G:T</t>
  </si>
  <si>
    <t>7:92300587:G:A</t>
  </si>
  <si>
    <t>1:118902978:A:G</t>
  </si>
  <si>
    <t>13:100976091:T:C</t>
  </si>
  <si>
    <t>7:96013072:A:G</t>
  </si>
  <si>
    <t>8:101677386:T:C</t>
  </si>
  <si>
    <t>13:106657920:A:G</t>
  </si>
  <si>
    <t>8:110115372:C:T</t>
  </si>
  <si>
    <t>1:119019514:C:T</t>
  </si>
  <si>
    <t>8:110581794:A:G</t>
  </si>
  <si>
    <t>13:109550561:A:G</t>
  </si>
  <si>
    <t>8:115698881:G:A</t>
  </si>
  <si>
    <t>8:117209548:A:G</t>
  </si>
  <si>
    <t>13:111117518:A:G</t>
  </si>
  <si>
    <t>8:117630683:A:C</t>
  </si>
  <si>
    <t>1:119056258:C:T</t>
  </si>
  <si>
    <t>8:124020903:C:T</t>
  </si>
  <si>
    <t>13:114833711:C:T</t>
  </si>
  <si>
    <t>8:128011937:T:C</t>
  </si>
  <si>
    <t>1:119491784:A:G</t>
  </si>
  <si>
    <t>8:128093297:C:T</t>
  </si>
  <si>
    <t>13:25716500:G:A</t>
  </si>
  <si>
    <t>8:128095156:A:G</t>
  </si>
  <si>
    <t>8:128106880:A:C</t>
  </si>
  <si>
    <t>13:27271370:G:A</t>
  </si>
  <si>
    <t>8:128352234:G:A</t>
  </si>
  <si>
    <t>1:119504361:A:G</t>
  </si>
  <si>
    <t>13:33147052:C:T</t>
  </si>
  <si>
    <t>8:128407443:A:G</t>
  </si>
  <si>
    <t>8:128413305:G:T</t>
  </si>
  <si>
    <t>8:128424792:A:G</t>
  </si>
  <si>
    <t>13:33147548:T:G</t>
  </si>
  <si>
    <t>1:119505434:G:A</t>
  </si>
  <si>
    <t>8:129194641:C:T</t>
  </si>
  <si>
    <t>13:34502183:C:T</t>
  </si>
  <si>
    <t>8:130384476:T:C</t>
  </si>
  <si>
    <t>8:135612745:A:G</t>
  </si>
  <si>
    <t>1:119531497:G:A</t>
  </si>
  <si>
    <t>13:36476447:A:G</t>
  </si>
  <si>
    <t>8:141060747:G:A</t>
  </si>
  <si>
    <t>8:141729463:C:T</t>
  </si>
  <si>
    <t>8:141992778:T:C</t>
  </si>
  <si>
    <t>13:42631719:C:A</t>
  </si>
  <si>
    <t>8:143427682:G:A</t>
  </si>
  <si>
    <t>1:119546842:C:T</t>
  </si>
  <si>
    <t>8:16816092:C:T</t>
  </si>
  <si>
    <t>13:50718468:C:T</t>
  </si>
  <si>
    <t>8:17292466:T:G</t>
  </si>
  <si>
    <t>13:51106788:G:A</t>
  </si>
  <si>
    <t>8:17338553:C:T</t>
  </si>
  <si>
    <t>1:119574587:C:T</t>
  </si>
  <si>
    <t>8:17893093:A:C</t>
  </si>
  <si>
    <t>13:51111355:T:G</t>
  </si>
  <si>
    <t>8:19493786:T:C</t>
  </si>
  <si>
    <t>8:26855424:C:A</t>
  </si>
  <si>
    <t>1:119631174:T:C</t>
  </si>
  <si>
    <t>13:56577180:G:A</t>
  </si>
  <si>
    <t>8:27195121:T:C</t>
  </si>
  <si>
    <t>8:29509616:A:C</t>
  </si>
  <si>
    <t>8:36858483:A:G</t>
  </si>
  <si>
    <t>13:81550449:T:C</t>
  </si>
  <si>
    <t>1:119875730:T:C</t>
  </si>
  <si>
    <t>8:3919130:G:A</t>
  </si>
  <si>
    <t>8:42324765:T:C</t>
  </si>
  <si>
    <t>8:53978574:C:T</t>
  </si>
  <si>
    <t>8:5519379:C:T</t>
  </si>
  <si>
    <t>1:119952776:T:C</t>
  </si>
  <si>
    <t>8:72851034:C:T</t>
  </si>
  <si>
    <t>13:92015977:G:A</t>
  </si>
  <si>
    <t>8:76230301:G:T</t>
  </si>
  <si>
    <t>8:76419046:C:A</t>
  </si>
  <si>
    <t>1:120257110:T:C</t>
  </si>
  <si>
    <t>8:78153243:C:T</t>
  </si>
  <si>
    <t>14:37000049:A:G</t>
  </si>
  <si>
    <t>8:93643870:C:T</t>
  </si>
  <si>
    <t>9:100931113:C:T</t>
  </si>
  <si>
    <t>1:120257576:A:G</t>
  </si>
  <si>
    <t>9:105754656:T:C</t>
  </si>
  <si>
    <t>14:68813115:T:C</t>
  </si>
  <si>
    <t>9:107706188:C:T</t>
  </si>
  <si>
    <t>9:110837073:A:G</t>
  </si>
  <si>
    <t>14:74990746:A:G</t>
  </si>
  <si>
    <t>9:110895353:C:T</t>
  </si>
  <si>
    <t>1:12042755:G:A</t>
  </si>
  <si>
    <t>14:78640968:G:A</t>
  </si>
  <si>
    <t>9:114850255:A:C</t>
  </si>
  <si>
    <t>9:118640119:C:T</t>
  </si>
  <si>
    <t>1:120436751:T:C</t>
  </si>
  <si>
    <t>9:118826916:G:A</t>
  </si>
  <si>
    <t>14:92427348:T:C</t>
  </si>
  <si>
    <t>9:124412948:T:G</t>
  </si>
  <si>
    <t>1:120437884:A:G</t>
  </si>
  <si>
    <t>9:126094366:T:C</t>
  </si>
  <si>
    <t>14:92482948:C:T</t>
  </si>
  <si>
    <t>9:127900996:T:C</t>
  </si>
  <si>
    <t>1:120451190:T:C</t>
  </si>
  <si>
    <t>9:130932776:C:T</t>
  </si>
  <si>
    <t>15:100786271:A:G</t>
  </si>
  <si>
    <t>9:136149830:G:A</t>
  </si>
  <si>
    <t>1:12046063:G:T</t>
  </si>
  <si>
    <t>9:137520289:C:A</t>
  </si>
  <si>
    <t>15:42782707:C:T</t>
  </si>
  <si>
    <t>9:138698196:G:A</t>
  </si>
  <si>
    <t>1:120517959:G:T</t>
  </si>
  <si>
    <t>9:21801530:A:G</t>
  </si>
  <si>
    <t>15:51530495:G:A</t>
  </si>
  <si>
    <t>9:22062134:G:T</t>
  </si>
  <si>
    <t>9:27982137:A:G</t>
  </si>
  <si>
    <t>1:12099345:A:G</t>
  </si>
  <si>
    <t>9:31489011:T:C</t>
  </si>
  <si>
    <t>15:51569410:A:G</t>
  </si>
  <si>
    <t>9:33026572:T:C</t>
  </si>
  <si>
    <t>9:6365683:A:C</t>
  </si>
  <si>
    <t>9:79960141:G:A</t>
  </si>
  <si>
    <t>1:12175658:G:A</t>
  </si>
  <si>
    <t>15:51599683:A:G</t>
  </si>
  <si>
    <t>9:92498089:C:T</t>
  </si>
  <si>
    <t>9:94228244:G:A</t>
  </si>
  <si>
    <t>9:97429160:A:G</t>
  </si>
  <si>
    <t>1:12373748:C:T</t>
  </si>
  <si>
    <t>15:62380259:C:T</t>
  </si>
  <si>
    <t>9:97713459:C:A</t>
  </si>
  <si>
    <t>15:70048157:A:C</t>
  </si>
  <si>
    <t>15:70364352:G:A</t>
  </si>
  <si>
    <t>15:75755467:C:T</t>
  </si>
  <si>
    <t>1:14192676:G:A</t>
  </si>
  <si>
    <t>1:145503910:C:T</t>
  </si>
  <si>
    <t>15:84286492:A:G</t>
  </si>
  <si>
    <t>15:84315884:C:T</t>
  </si>
  <si>
    <t>1:145723645:T:C</t>
  </si>
  <si>
    <t>15:84522755:C:T</t>
  </si>
  <si>
    <t>1:145723739:A:C</t>
  </si>
  <si>
    <t>15:84557676:T:G</t>
  </si>
  <si>
    <t>1:145725689:G:A</t>
  </si>
  <si>
    <t>15:84573041:T:G</t>
  </si>
  <si>
    <t>15:84580156:G:A</t>
  </si>
  <si>
    <t>1:146560564:G:A</t>
  </si>
  <si>
    <t>15:89383764:T:C</t>
  </si>
  <si>
    <t>1:14665131:C:T</t>
  </si>
  <si>
    <t>15:89398105:C:T</t>
  </si>
  <si>
    <t>1:146692373:C:T</t>
  </si>
  <si>
    <t>15:89412279:A:G</t>
  </si>
  <si>
    <t>1:146693229:C:T</t>
  </si>
  <si>
    <t>15:89617081:C:T</t>
  </si>
  <si>
    <t>1:146854836:G:A</t>
  </si>
  <si>
    <t>15:89851580:G:A</t>
  </si>
  <si>
    <t>1:147020456:A:G</t>
  </si>
  <si>
    <t>16:11565012:A:G</t>
  </si>
  <si>
    <t>1:147083114:C:T</t>
  </si>
  <si>
    <t>16:17736418:T:C</t>
  </si>
  <si>
    <t>1:147205770:T:C</t>
  </si>
  <si>
    <t>16:24531718:T:C</t>
  </si>
  <si>
    <t>1:147226791:A:G</t>
  </si>
  <si>
    <t>16:27017495:T:C</t>
  </si>
  <si>
    <t>16:58141933:G:A</t>
  </si>
  <si>
    <t>16:6224373:A:G</t>
  </si>
  <si>
    <t>16:74025074:A:G</t>
  </si>
  <si>
    <t>1:150008790:T:C</t>
  </si>
  <si>
    <t>16:78515131:T:G</t>
  </si>
  <si>
    <t>1:150250636:G:A</t>
  </si>
  <si>
    <t>16:83639335:G:A</t>
  </si>
  <si>
    <t>1:150265704:T:C</t>
  </si>
  <si>
    <t>16:84987679:C:A</t>
  </si>
  <si>
    <t>1:150278389:C:T</t>
  </si>
  <si>
    <t>17:29247715:G:A</t>
  </si>
  <si>
    <t>1:150480571:G:A</t>
  </si>
  <si>
    <t>17:36922196:A:G</t>
  </si>
  <si>
    <t>1:150540181:C:T</t>
  </si>
  <si>
    <t>17:39046881:C:A</t>
  </si>
  <si>
    <t>1:150550924:T:C</t>
  </si>
  <si>
    <t>17:41859648:A:G</t>
  </si>
  <si>
    <t>1:150584103:G:T</t>
  </si>
  <si>
    <t>17:43216281:C:T</t>
  </si>
  <si>
    <t>1:150608888:G:A</t>
  </si>
  <si>
    <t>17:46974734:T:C</t>
  </si>
  <si>
    <t>1:150618961:T:G</t>
  </si>
  <si>
    <t>17:54430155:C:T</t>
  </si>
  <si>
    <t>17:54839652:A:G</t>
  </si>
  <si>
    <t>1:150651175:C:T</t>
  </si>
  <si>
    <t>17:61763185:T:C</t>
  </si>
  <si>
    <t>1:150679033:G:A</t>
  </si>
  <si>
    <t>17:63563125:G:T</t>
  </si>
  <si>
    <t>1:150727539:G:A</t>
  </si>
  <si>
    <t>17:69076164:G:A</t>
  </si>
  <si>
    <t>1:150737220:A:G</t>
  </si>
  <si>
    <t>17:69111098:G:A</t>
  </si>
  <si>
    <t>1:150762171:C:T</t>
  </si>
  <si>
    <t>17:707329:T:C</t>
  </si>
  <si>
    <t>1:150916222:A:G</t>
  </si>
  <si>
    <t>17:73688294:G:A</t>
  </si>
  <si>
    <t>1:150950062:G:A</t>
  </si>
  <si>
    <t>18:11872892:A:G</t>
  </si>
  <si>
    <t>1:150958836:A:G</t>
  </si>
  <si>
    <t>18:20672555:T:G</t>
  </si>
  <si>
    <t>1:151103153:G:A</t>
  </si>
  <si>
    <t>18:46582359:A:G</t>
  </si>
  <si>
    <t>1:151116279:G:A</t>
  </si>
  <si>
    <t>18:46587654:G:A</t>
  </si>
  <si>
    <t>1:151259043:C:T</t>
  </si>
  <si>
    <t>18:57851097:T:C</t>
  </si>
  <si>
    <t>1:151344741:T:G</t>
  </si>
  <si>
    <t>18:9314457:C:T</t>
  </si>
  <si>
    <t>GCST001511</t>
  </si>
  <si>
    <t>economic and social preference</t>
  </si>
  <si>
    <t>19:17283303:T:C</t>
  </si>
  <si>
    <t>GCST001512</t>
  </si>
  <si>
    <t>GCST001513</t>
  </si>
  <si>
    <t>GCST001514</t>
  </si>
  <si>
    <t>19:19591066:A:G</t>
  </si>
  <si>
    <t>1:151759104:C:T</t>
  </si>
  <si>
    <t>GCST001515</t>
  </si>
  <si>
    <t>GCST001519</t>
  </si>
  <si>
    <t>GCST002045</t>
  </si>
  <si>
    <t>19:30943677:A:G</t>
  </si>
  <si>
    <t>self reported educational attainment</t>
  </si>
  <si>
    <t>GCST002047</t>
  </si>
  <si>
    <t>GCST002059</t>
  </si>
  <si>
    <t>non-word reading</t>
  </si>
  <si>
    <t>19:41922352:A:G</t>
  </si>
  <si>
    <t>GCST002060</t>
  </si>
  <si>
    <t>1:151786372:C:T</t>
  </si>
  <si>
    <t>word reading</t>
  </si>
  <si>
    <t>GCST002598</t>
  </si>
  <si>
    <t>GCST002695</t>
  </si>
  <si>
    <t>19:41937095:G:A</t>
  </si>
  <si>
    <t>episodic memory</t>
  </si>
  <si>
    <t>1:151858888:A:G</t>
  </si>
  <si>
    <t>GCST002701</t>
  </si>
  <si>
    <t>word list delayed recall measurement, memory performance</t>
  </si>
  <si>
    <t>GCST002920</t>
  </si>
  <si>
    <t>19:49214274:G:A</t>
  </si>
  <si>
    <t>neuroticism measurement</t>
  </si>
  <si>
    <t>GCST003447</t>
  </si>
  <si>
    <t>1:151867560:G:A</t>
  </si>
  <si>
    <t>GCST003676</t>
  </si>
  <si>
    <t>19:7184762:A:G</t>
  </si>
  <si>
    <t>GCST003677</t>
  </si>
  <si>
    <t>GCST003770</t>
  </si>
  <si>
    <t>1:151879761:G:A</t>
  </si>
  <si>
    <t>GCST004017</t>
  </si>
  <si>
    <t>19:8672000:G:A</t>
  </si>
  <si>
    <t>GCST004402</t>
  </si>
  <si>
    <t>intelligence, specific language impairment, dyslexia</t>
  </si>
  <si>
    <t>1:151895093:C:T</t>
  </si>
  <si>
    <t>GCST005232</t>
  </si>
  <si>
    <t>GCST005316</t>
  </si>
  <si>
    <t>2:125361807:A:G</t>
  </si>
  <si>
    <t>intelligence, self reported educational attainment</t>
  </si>
  <si>
    <t>1:151897377:G:T</t>
  </si>
  <si>
    <t>2:134434824:T:C</t>
  </si>
  <si>
    <t>1:151907173:A:G</t>
  </si>
  <si>
    <t>2:185436262:A:G</t>
  </si>
  <si>
    <t>1:151930645:T:C</t>
  </si>
  <si>
    <t>2:207634236:T:G</t>
  </si>
  <si>
    <t>1:151939864:T:C</t>
  </si>
  <si>
    <t>2:213911435:T:C</t>
  </si>
  <si>
    <t>1:151955230:C:T</t>
  </si>
  <si>
    <t>2:214332515:A:G</t>
  </si>
  <si>
    <t>2:218146080:C:T</t>
  </si>
  <si>
    <t>1:152074116:A:C</t>
  </si>
  <si>
    <t>2:218271898:T:C</t>
  </si>
  <si>
    <t>1:152162106:A:G</t>
  </si>
  <si>
    <t>2:218523162:A:G</t>
  </si>
  <si>
    <t>1:152179152:C:T</t>
  </si>
  <si>
    <t>2:218729865:C:A</t>
  </si>
  <si>
    <t>1:152300817:G:A</t>
  </si>
  <si>
    <t>2:219472325:G:A</t>
  </si>
  <si>
    <t>1:152316590:A:G</t>
  </si>
  <si>
    <t>2:219943846:G:A</t>
  </si>
  <si>
    <t>1:152318161:A:G</t>
  </si>
  <si>
    <t>2:219949184:C:T</t>
  </si>
  <si>
    <t>1:152441366:T:C</t>
  </si>
  <si>
    <t>2:223068286:G:A</t>
  </si>
  <si>
    <t>1:152454255:T:G</t>
  </si>
  <si>
    <t>2:225047744:T:C</t>
  </si>
  <si>
    <t>1:152454591:G:A</t>
  </si>
  <si>
    <t>2:232378231:T:C</t>
  </si>
  <si>
    <t>1:152492559:G:A</t>
  </si>
  <si>
    <t>2:232796610:T:C</t>
  </si>
  <si>
    <t>1:152537954:G:A</t>
  </si>
  <si>
    <t>2:232815341:G:A</t>
  </si>
  <si>
    <t>1:152550018:T:G</t>
  </si>
  <si>
    <t>2:232988582:A:C</t>
  </si>
  <si>
    <t>1:152590663:T:C</t>
  </si>
  <si>
    <t>2:233053961:A:G</t>
  </si>
  <si>
    <t>1:152592281:G:T</t>
  </si>
  <si>
    <t>2:233077064:A:G</t>
  </si>
  <si>
    <t>1:15286356:A:G</t>
  </si>
  <si>
    <t>2:233155110:T:C</t>
  </si>
  <si>
    <t>1:152890470:G:A</t>
  </si>
  <si>
    <t>2:242262986:G:A</t>
  </si>
  <si>
    <t>1:153334525:G:A</t>
  </si>
  <si>
    <t>2:25040082:C:T</t>
  </si>
  <si>
    <t>1:153339782:A:G</t>
  </si>
  <si>
    <t>2:25187599:C:T</t>
  </si>
  <si>
    <t>2:2521248:G:A</t>
  </si>
  <si>
    <t>1:153479998:G:A</t>
  </si>
  <si>
    <t>2:25276284:G:A</t>
  </si>
  <si>
    <t>1:153640827:C:T</t>
  </si>
  <si>
    <t>2:25463483:G:A</t>
  </si>
  <si>
    <t>1:153769400:C:T</t>
  </si>
  <si>
    <t>2:25482970:A:G</t>
  </si>
  <si>
    <t>1:153827552:A:G</t>
  </si>
  <si>
    <t>2:27741237:T:C</t>
  </si>
  <si>
    <t>1:153848996:G:A</t>
  </si>
  <si>
    <t>2:33361425:A:G</t>
  </si>
  <si>
    <t>1:153942085:T:G</t>
  </si>
  <si>
    <t>2:36768875:G:A</t>
  </si>
  <si>
    <t>1:154171550:A:G</t>
  </si>
  <si>
    <t>2:44768202:T:C</t>
  </si>
  <si>
    <t>1:15418073:T:C</t>
  </si>
  <si>
    <t>2:46921285:G:A</t>
  </si>
  <si>
    <t>1:154252860:T:C</t>
  </si>
  <si>
    <t>2:55516323:T:G</t>
  </si>
  <si>
    <t>1:154379369:A:C</t>
  </si>
  <si>
    <t>2:67423662:T:C</t>
  </si>
  <si>
    <t>1:154401679:G:A</t>
  </si>
  <si>
    <t>2:68495002:G:A</t>
  </si>
  <si>
    <t>2:69287943:A:G</t>
  </si>
  <si>
    <t>2:70697667:G:A</t>
  </si>
  <si>
    <t>1:154418879:C:T</t>
  </si>
  <si>
    <t>Association with behavioural phenotype</t>
  </si>
  <si>
    <t>1:154422067:T:C</t>
  </si>
  <si>
    <t>2:71525785:T:C</t>
  </si>
  <si>
    <t>1:154566225:T:C</t>
  </si>
  <si>
    <t>2:71584485:G:A</t>
  </si>
  <si>
    <t>1:154618623:T:C</t>
  </si>
  <si>
    <t>2:88924622:T:C</t>
  </si>
  <si>
    <t>1:162319524:A:G</t>
  </si>
  <si>
    <t>1:154631123:T:C</t>
  </si>
  <si>
    <t>1:18021858:T:C</t>
  </si>
  <si>
    <t>2:99540100:T:C</t>
  </si>
  <si>
    <t>1:181698693:G:A</t>
  </si>
  <si>
    <t>1:181740924:A:G</t>
  </si>
  <si>
    <t>2:99843271:C:T</t>
  </si>
  <si>
    <t>1:188379428:C:A</t>
  </si>
  <si>
    <t>1:199315998:C:T</t>
  </si>
  <si>
    <t>1:204589101:G:A</t>
  </si>
  <si>
    <t>20:21180259:C:T</t>
  </si>
  <si>
    <t>1:207032751:C:T</t>
  </si>
  <si>
    <t>1:154754194:C:T</t>
  </si>
  <si>
    <t>1:20877812:T:C</t>
  </si>
  <si>
    <t>20:21630280:A:G</t>
  </si>
  <si>
    <t>1:20882523:A:G</t>
  </si>
  <si>
    <t>1:208994936:C:T</t>
  </si>
  <si>
    <t>1:20976535:G:A</t>
  </si>
  <si>
    <t>20:21632545:A:C</t>
  </si>
  <si>
    <t>1:211619703:G:A</t>
  </si>
  <si>
    <t>1:154831143:A:G</t>
  </si>
  <si>
    <t>1:211674383:T:C</t>
  </si>
  <si>
    <t>20:23375907:C:T</t>
  </si>
  <si>
    <t>1:211737950:T:C</t>
  </si>
  <si>
    <t>1:216871412:A:G</t>
  </si>
  <si>
    <t>1:225893401:C:T</t>
  </si>
  <si>
    <t>20:32333181:G:T</t>
  </si>
  <si>
    <t>1:238724741:A:G</t>
  </si>
  <si>
    <t>1:154849771:G:A</t>
  </si>
  <si>
    <t>1:32062066:G:T</t>
  </si>
  <si>
    <t>1:32135773:A:G</t>
  </si>
  <si>
    <t>20:33890061:G:A</t>
  </si>
  <si>
    <t>1:32139635:C:T</t>
  </si>
  <si>
    <t>1:154862952:C:T</t>
  </si>
  <si>
    <t>1:37202767:G:A</t>
  </si>
  <si>
    <t>1:37242743:G:A</t>
  </si>
  <si>
    <t>20:33909784:C:T</t>
  </si>
  <si>
    <t>1:41745035:C:T</t>
  </si>
  <si>
    <t>1:41748897:G:T</t>
  </si>
  <si>
    <t>20:33914208:A:G</t>
  </si>
  <si>
    <t>1:41750648:C:A</t>
  </si>
  <si>
    <t>1:41837173:C:T</t>
  </si>
  <si>
    <t>1:44062154:C:T</t>
  </si>
  <si>
    <t>20:34005240:T:C</t>
  </si>
  <si>
    <t>1:44198531:A:G</t>
  </si>
  <si>
    <t>1:155135335:T:C</t>
  </si>
  <si>
    <t>1:44229597:G:A</t>
  </si>
  <si>
    <t>1:44373409:A:G</t>
  </si>
  <si>
    <t>20:34023962:G:A</t>
  </si>
  <si>
    <t>1:44379957:G:A</t>
  </si>
  <si>
    <t>1:155175892:A:G</t>
  </si>
  <si>
    <t>1:66279125:A:G</t>
  </si>
  <si>
    <t>20:34025756:A:G</t>
  </si>
  <si>
    <t>1:69427576:A:C</t>
  </si>
  <si>
    <t>1:71426569:T:C</t>
  </si>
  <si>
    <t>1:155230131:C:T</t>
  </si>
  <si>
    <t>1:71801039:A:C</t>
  </si>
  <si>
    <t>20:34712310:T:C</t>
  </si>
  <si>
    <t>1:71907540:C:T</t>
  </si>
  <si>
    <t>1:72114787:G:A</t>
  </si>
  <si>
    <t>1:15548636:G:T</t>
  </si>
  <si>
    <t>1:72516287:T:C</t>
  </si>
  <si>
    <t>20:38552078:T:C</t>
  </si>
  <si>
    <t>1:72554093:C:T</t>
  </si>
  <si>
    <t>1:155860091:G:A</t>
  </si>
  <si>
    <t>1:72588119:A:G</t>
  </si>
  <si>
    <t>1:72610879:G:T</t>
  </si>
  <si>
    <t>20:4098567:A:G</t>
  </si>
  <si>
    <t>1:72632885:A:G</t>
  </si>
  <si>
    <t>1:155927752:G:A</t>
  </si>
  <si>
    <t>1:72634912:A:G</t>
  </si>
  <si>
    <t>1:72635996:C:A</t>
  </si>
  <si>
    <t>20:4101800:C:T</t>
  </si>
  <si>
    <t>1:72735458:T:C</t>
  </si>
  <si>
    <t>1:72749848:T:C</t>
  </si>
  <si>
    <t>1:156169610:A:G</t>
  </si>
  <si>
    <t>1:72751185:T:C</t>
  </si>
  <si>
    <t>1:72828183:T:C</t>
  </si>
  <si>
    <t>1:72837490:C:T</t>
  </si>
  <si>
    <t>20:47903019:G:A</t>
  </si>
  <si>
    <t>1:156189286:C:T</t>
  </si>
  <si>
    <t>1:77989923:T:C</t>
  </si>
  <si>
    <t>1:8338355:G:A</t>
  </si>
  <si>
    <t>1:8490603:T:C</t>
  </si>
  <si>
    <t>20:6469596:G:A</t>
  </si>
  <si>
    <t>1:85290409:T:C</t>
  </si>
  <si>
    <t>1:156347309:A:G</t>
  </si>
  <si>
    <t>1:91135864:A:C</t>
  </si>
  <si>
    <t>1:96169760:G:A</t>
  </si>
  <si>
    <t>20:9778729:G:A</t>
  </si>
  <si>
    <t>1:96187319:G:A</t>
  </si>
  <si>
    <t>1:156356480:G:A</t>
  </si>
  <si>
    <t>1:96247835:G:A</t>
  </si>
  <si>
    <t>1:98562260:T:C</t>
  </si>
  <si>
    <t>22:23593051:G:A</t>
  </si>
  <si>
    <t>1:98572382:G:A</t>
  </si>
  <si>
    <t>1:156434703:G:T</t>
  </si>
  <si>
    <t>10:100670906:A:G</t>
  </si>
  <si>
    <t>10:103605714:T:C</t>
  </si>
  <si>
    <t>22:26539574:C:T</t>
  </si>
  <si>
    <t>1:156446242:C:A</t>
  </si>
  <si>
    <t>22:40207399:G:A</t>
  </si>
  <si>
    <t>1:156456301:C:T</t>
  </si>
  <si>
    <t>10:103802408:A:G</t>
  </si>
  <si>
    <t>10:103831598:G:A</t>
  </si>
  <si>
    <t>22:40697581:C:T</t>
  </si>
  <si>
    <t>10:104082688:T:G</t>
  </si>
  <si>
    <t>1:156456529:T:G</t>
  </si>
  <si>
    <t>10:106947006:C:T</t>
  </si>
  <si>
    <t>10:12431367:C:T</t>
  </si>
  <si>
    <t>22:47852481:G:T</t>
  </si>
  <si>
    <t>10:130877558:G:A</t>
  </si>
  <si>
    <t>1:15653872:G:A</t>
  </si>
  <si>
    <t>10:3418124:C:T</t>
  </si>
  <si>
    <t>10:4137661:T:G</t>
  </si>
  <si>
    <t>3:129045906:C:T</t>
  </si>
  <si>
    <t>10:424145:G:A</t>
  </si>
  <si>
    <t>1:156700651:T:G</t>
  </si>
  <si>
    <t>10:64840665:G:A</t>
  </si>
  <si>
    <t>10:65066186:G:T</t>
  </si>
  <si>
    <t>3:129050756:T:C</t>
  </si>
  <si>
    <t>10:65133822:A:G</t>
  </si>
  <si>
    <t>1:156774111:C:T</t>
  </si>
  <si>
    <t>10:65180776:C:A</t>
  </si>
  <si>
    <t>10:65336185:A:G</t>
  </si>
  <si>
    <t>10:67965010:T:G</t>
  </si>
  <si>
    <t>1:156776717:T:C</t>
  </si>
  <si>
    <t>3:129050943:A:G</t>
  </si>
  <si>
    <t>10:91962670:A:G</t>
  </si>
  <si>
    <t>10:91963463:T:C</t>
  </si>
  <si>
    <t>10:93442240:T:C</t>
  </si>
  <si>
    <t>1:156939175:C:T</t>
  </si>
  <si>
    <t>3:134233092:A:G</t>
  </si>
  <si>
    <t>11:113364803:C:T</t>
  </si>
  <si>
    <t>11:113377488:C:A</t>
  </si>
  <si>
    <t>11:12748819:A:G</t>
  </si>
  <si>
    <t>1:157130566:A:G</t>
  </si>
  <si>
    <t>3:13555836:C:T</t>
  </si>
  <si>
    <t>11:12867214:T:C</t>
  </si>
  <si>
    <t>11:131291728:A:G</t>
  </si>
  <si>
    <t>11:13288698:G:T</t>
  </si>
  <si>
    <t>1:157437510:G:A</t>
  </si>
  <si>
    <t>3:135974216:G:A</t>
  </si>
  <si>
    <t>1:15750217:A:G</t>
  </si>
  <si>
    <t>11:134100499:G:A</t>
  </si>
  <si>
    <t>3:136107549:G:A</t>
  </si>
  <si>
    <t>11:20215756:C:T</t>
  </si>
  <si>
    <t>1:15763340:A:G</t>
  </si>
  <si>
    <t>11:31850105:G:T</t>
  </si>
  <si>
    <t>11:45193779:G:A</t>
  </si>
  <si>
    <t>3:141094209:G:A</t>
  </si>
  <si>
    <t>11:57657141:G:A</t>
  </si>
  <si>
    <t>1:157668390:T:C</t>
  </si>
  <si>
    <t>11:63173684:T:G</t>
  </si>
  <si>
    <t>11:74117462:T:C</t>
  </si>
  <si>
    <t>3:141137035:G:A</t>
  </si>
  <si>
    <t>11:79441694:T:C</t>
  </si>
  <si>
    <t>1:157668993:C:T</t>
  </si>
  <si>
    <t>11:82723072:T:C</t>
  </si>
  <si>
    <t>11:89922230:A:G</t>
  </si>
  <si>
    <t>3:166216303:C:T</t>
  </si>
  <si>
    <t>11:90389865:C:T</t>
  </si>
  <si>
    <t>1:157670757:C:T</t>
  </si>
  <si>
    <t>11:90424638:T:C</t>
  </si>
  <si>
    <t>11:90430822:A:G</t>
  </si>
  <si>
    <t>3:171970859:A:G</t>
  </si>
  <si>
    <t>11:90472975:C:A</t>
  </si>
  <si>
    <t>1:157670816:A:G</t>
  </si>
  <si>
    <t>11:92743239:T:C</t>
  </si>
  <si>
    <t>12:109879292:T:C</t>
  </si>
  <si>
    <t>3:172163449:G:A</t>
  </si>
  <si>
    <t>1:157674997:G:T</t>
  </si>
  <si>
    <t>12:110597304:C:T</t>
  </si>
  <si>
    <t>12:117160976:T:C</t>
  </si>
  <si>
    <t>3:175927451:G:A</t>
  </si>
  <si>
    <t>12:117669914:G:A</t>
  </si>
  <si>
    <t>1:157770241:C:T</t>
  </si>
  <si>
    <t>12:123575742:A:G</t>
  </si>
  <si>
    <t>12:123627016:T:C</t>
  </si>
  <si>
    <t>3:184359057:G:T</t>
  </si>
  <si>
    <t>12:123757861:G:A</t>
  </si>
  <si>
    <t>1:15832281:C:T</t>
  </si>
  <si>
    <t>12:14521182:T:C</t>
  </si>
  <si>
    <t>3:185548683:G:A</t>
  </si>
  <si>
    <t>12:14595756:G:A</t>
  </si>
  <si>
    <t>1:158341273:G:A</t>
  </si>
  <si>
    <t>12:16609038:T:C</t>
  </si>
  <si>
    <t>3:189822090:C:T</t>
  </si>
  <si>
    <t>12:23639917:A:G</t>
  </si>
  <si>
    <t>12:49422094:A:G</t>
  </si>
  <si>
    <t>1:158534982:C:T</t>
  </si>
  <si>
    <t>3:22438596:A:G</t>
  </si>
  <si>
    <t>12:49661715:C:T</t>
  </si>
  <si>
    <t>12:49947952:C:T</t>
  </si>
  <si>
    <t>1:158575729:C:T</t>
  </si>
  <si>
    <t>3:23113977:A:G</t>
  </si>
  <si>
    <t>12:56401085:G:A</t>
  </si>
  <si>
    <t>12:72125285:A:G</t>
  </si>
  <si>
    <t>1:158585230:C:T</t>
  </si>
  <si>
    <t>3:29571564:C:A</t>
  </si>
  <si>
    <t>12:74367283:G:T</t>
  </si>
  <si>
    <t>12:75496463:T:G</t>
  </si>
  <si>
    <t>3:43136696:G:A</t>
  </si>
  <si>
    <t>1:158585415:C:T</t>
  </si>
  <si>
    <t>12:79584218:A:G</t>
  </si>
  <si>
    <t>1:158604143:G:A</t>
  </si>
  <si>
    <t>12:81430043:T:C</t>
  </si>
  <si>
    <t>3:52368319:A:G</t>
  </si>
  <si>
    <t>12:92112418:A:G</t>
  </si>
  <si>
    <t>1:158626378:C:T</t>
  </si>
  <si>
    <t>12:92154270:G:A</t>
  </si>
  <si>
    <t>3:53125585:T:C</t>
  </si>
  <si>
    <t>12:94426468:G:T</t>
  </si>
  <si>
    <t>1:158637728:T:C</t>
  </si>
  <si>
    <t>13:106631574:C:T</t>
  </si>
  <si>
    <t>3:56735180:C:A</t>
  </si>
  <si>
    <t>13:106640634:T:G</t>
  </si>
  <si>
    <t>13:53625781:A:G</t>
  </si>
  <si>
    <t>1:158638260:G:A</t>
  </si>
  <si>
    <t>13:55466383:T:C</t>
  </si>
  <si>
    <t>3:61181318:T:C</t>
  </si>
  <si>
    <t>13:58276365:G:A</t>
  </si>
  <si>
    <t>13:58288880:T:C</t>
  </si>
  <si>
    <t>13:58358159:G:A</t>
  </si>
  <si>
    <t>1:15869899:A:G</t>
  </si>
  <si>
    <t>3:65004205:A:C</t>
  </si>
  <si>
    <t>13:58472642:A:C</t>
  </si>
  <si>
    <t>13:58653695:G:A</t>
  </si>
  <si>
    <t>3:67416322:T:C</t>
  </si>
  <si>
    <t>13:70810223:G:A</t>
  </si>
  <si>
    <t>1:158744060:G:A</t>
  </si>
  <si>
    <t>13:86690527:G:T</t>
  </si>
  <si>
    <t>14:29569237:G:A</t>
  </si>
  <si>
    <t>3:7122035:T:C</t>
  </si>
  <si>
    <t>14:29629456:A:G</t>
  </si>
  <si>
    <t>1:158744231:A:G</t>
  </si>
  <si>
    <t>14:29685328:G:A</t>
  </si>
  <si>
    <t>3:72437413:C:T</t>
  </si>
  <si>
    <t>14:29694034:A:G</t>
  </si>
  <si>
    <t>14:29710453:A:G</t>
  </si>
  <si>
    <t>1:158982477:G:T</t>
  </si>
  <si>
    <t>14:30074687:C:T</t>
  </si>
  <si>
    <t>3:72509637:T:C</t>
  </si>
  <si>
    <t>14:30190316:T:C</t>
  </si>
  <si>
    <t>1:159002222:A:G</t>
  </si>
  <si>
    <t>14:32851025:G:A</t>
  </si>
  <si>
    <t>3:976779:A:G</t>
  </si>
  <si>
    <t>14:33292743:A:C</t>
  </si>
  <si>
    <t>1:159062436:G:A</t>
  </si>
  <si>
    <t>14:33299482:T:C</t>
  </si>
  <si>
    <t>4:106134316:G:A</t>
  </si>
  <si>
    <t>1:159147452:C:T</t>
  </si>
  <si>
    <t>14:36994802:A:G</t>
  </si>
  <si>
    <t>14:37030245:G:A</t>
  </si>
  <si>
    <t>4:109408608:G:A</t>
  </si>
  <si>
    <t>14:53837485:G:A</t>
  </si>
  <si>
    <t>1:159148513:C:T</t>
  </si>
  <si>
    <t>14:62732664:T:C</t>
  </si>
  <si>
    <t>14:69575054:A:G</t>
  </si>
  <si>
    <t>4:12963574:G:A</t>
  </si>
  <si>
    <t>14:69702328:T:C</t>
  </si>
  <si>
    <t>1:15915157:T:G</t>
  </si>
  <si>
    <t>14:72170969:G:A</t>
  </si>
  <si>
    <t>4:13305221:T:C</t>
  </si>
  <si>
    <t>14:72432149:G:A</t>
  </si>
  <si>
    <t>1:159173887:A:G</t>
  </si>
  <si>
    <t>14:75270635:T:C</t>
  </si>
  <si>
    <t>14:75374899:C:T</t>
  </si>
  <si>
    <t>14:83378003:T:G</t>
  </si>
  <si>
    <t>4:13768667:A:C</t>
  </si>
  <si>
    <t>1:159174885:T:C</t>
  </si>
  <si>
    <t>14:84980036:A:G</t>
  </si>
  <si>
    <t>14:89723630:G:A</t>
  </si>
  <si>
    <t>14:98547748:G:A</t>
  </si>
  <si>
    <t>4:145565826:C:T</t>
  </si>
  <si>
    <t>1:159218266:A:C</t>
  </si>
  <si>
    <t>15:40705417:G:A</t>
  </si>
  <si>
    <t>15:47518807:T:G</t>
  </si>
  <si>
    <t>4:145568352:T:C</t>
  </si>
  <si>
    <t>15:47613593:T:C</t>
  </si>
  <si>
    <t>1:159272060:T:C</t>
  </si>
  <si>
    <t>15:51926808:G:T</t>
  </si>
  <si>
    <t>15:52064376:C:T</t>
  </si>
  <si>
    <t>4:145574844:A:G</t>
  </si>
  <si>
    <t>15:64952699:T:G</t>
  </si>
  <si>
    <t>1:159342439:C:T</t>
  </si>
  <si>
    <t>15:65856805:G:T</t>
  </si>
  <si>
    <t>15:66009248:G:A</t>
  </si>
  <si>
    <t>4:145650021:G:A</t>
  </si>
  <si>
    <t>15:78114052:A:G</t>
  </si>
  <si>
    <t>1:159410975:G:A</t>
  </si>
  <si>
    <t>15:82432715:T:C</t>
  </si>
  <si>
    <t>15:86940622:T:C</t>
  </si>
  <si>
    <t>4:145982563:A:G</t>
  </si>
  <si>
    <t>15:96911139:A:G</t>
  </si>
  <si>
    <t>1:159453937:C:T</t>
  </si>
  <si>
    <t>16:24766841:T:C</t>
  </si>
  <si>
    <t>16:26451443:T:C</t>
  </si>
  <si>
    <t>4:149206436:A:G</t>
  </si>
  <si>
    <t>16:28318440:A:G</t>
  </si>
  <si>
    <t>1:159462381:A:G</t>
  </si>
  <si>
    <t>16:28336882:T:C</t>
  </si>
  <si>
    <t>16:28543381:G:A</t>
  </si>
  <si>
    <t>4:154831899:G:A</t>
  </si>
  <si>
    <t>16:28574615:A:G</t>
  </si>
  <si>
    <t>1:159515295:A:G</t>
  </si>
  <si>
    <t>16:31004812:T:C</t>
  </si>
  <si>
    <t>4:162602209:G:A</t>
  </si>
  <si>
    <t>1:159554607:C:A</t>
  </si>
  <si>
    <t>4:1701317:G:A</t>
  </si>
  <si>
    <t>1:159647988:G:A</t>
  </si>
  <si>
    <t>4:172328460:C:T</t>
  </si>
  <si>
    <t>1:159655726:G:T</t>
  </si>
  <si>
    <t>16:59649779:A:G</t>
  </si>
  <si>
    <t>16:71920144:G:A</t>
  </si>
  <si>
    <t>4:17797966:G:A</t>
  </si>
  <si>
    <t>16:72259192:T:G</t>
  </si>
  <si>
    <t>1:159674933:C:T</t>
  </si>
  <si>
    <t>16:72381460:T:C</t>
  </si>
  <si>
    <t>4:17877487:A:G</t>
  </si>
  <si>
    <t>16:73713683:C:T</t>
  </si>
  <si>
    <t>16:7666842:G:A</t>
  </si>
  <si>
    <t>1:159676171:T:C</t>
  </si>
  <si>
    <t>16:82457733:A:G</t>
  </si>
  <si>
    <t>4:17919811:G:A</t>
  </si>
  <si>
    <t>17:12804550:A:G</t>
  </si>
  <si>
    <t>17:18787828:A:C</t>
  </si>
  <si>
    <t>1:159680868:C:T</t>
  </si>
  <si>
    <t>17:34943719:C:T</t>
  </si>
  <si>
    <t>4:17936634:T:C</t>
  </si>
  <si>
    <t>17:44800046:G:A</t>
  </si>
  <si>
    <t>1:159685136:A:G</t>
  </si>
  <si>
    <t>17:44863133:T:C</t>
  </si>
  <si>
    <t>17:44874453:C:T</t>
  </si>
  <si>
    <t>4:17944840:G:A</t>
  </si>
  <si>
    <t>17:56953147:C:T</t>
  </si>
  <si>
    <t>17:831667:C:T</t>
  </si>
  <si>
    <t>1:159691559:G:A</t>
  </si>
  <si>
    <t>4:17993410:A:C</t>
  </si>
  <si>
    <t>17:8965272:G:A</t>
  </si>
  <si>
    <t>18:25551961:G:A</t>
  </si>
  <si>
    <t>1:159698549:G:A</t>
  </si>
  <si>
    <t>18:26556001:T:G</t>
  </si>
  <si>
    <t>4:17994298:T:C</t>
  </si>
  <si>
    <t>18:35159124:C:T</t>
  </si>
  <si>
    <t>18:35215517:C:T</t>
  </si>
  <si>
    <t>4:18033488:T:C</t>
  </si>
  <si>
    <t>1:159700039:A:G</t>
  </si>
  <si>
    <t>18:35295330:C:T</t>
  </si>
  <si>
    <t>18:35351726:C:T</t>
  </si>
  <si>
    <t>4:24246136:A:G</t>
  </si>
  <si>
    <t>1:159753183:A:G</t>
  </si>
  <si>
    <t>18:39304176:C:T</t>
  </si>
  <si>
    <t>18:40058882:T:C</t>
  </si>
  <si>
    <t>4:45202638:G:T</t>
  </si>
  <si>
    <t>1:159799910:G:A</t>
  </si>
  <si>
    <t>18:40075956:C:T</t>
  </si>
  <si>
    <t>18:40102641:C:A</t>
  </si>
  <si>
    <t>4:56399648:T:C</t>
  </si>
  <si>
    <t>18:40105657:T:C</t>
  </si>
  <si>
    <t>1:159886422:A:G</t>
  </si>
  <si>
    <t>18:50444281:G:A</t>
  </si>
  <si>
    <t>4:57798189:G:A</t>
  </si>
  <si>
    <t>18:50707292:A:G</t>
  </si>
  <si>
    <t>18:50747956:G:A</t>
  </si>
  <si>
    <t>1:159891917:C:T</t>
  </si>
  <si>
    <t>18:50831176:A:G</t>
  </si>
  <si>
    <t>4:57857188:A:G</t>
  </si>
  <si>
    <t>18:50907127:A:G</t>
  </si>
  <si>
    <t>18:50911758:T:C</t>
  </si>
  <si>
    <t>18:50984997:C:T</t>
  </si>
  <si>
    <t>18:51254450:T:C</t>
  </si>
  <si>
    <t>18:52795084:T:C</t>
  </si>
  <si>
    <t>4:73476014:T:G</t>
  </si>
  <si>
    <t>1:160077854:C:T</t>
  </si>
  <si>
    <t>18:53067954:G:A</t>
  </si>
  <si>
    <t>18:69353970:G:A</t>
  </si>
  <si>
    <t>18:70442068:C:T</t>
  </si>
  <si>
    <t>4:73515825:C:T</t>
  </si>
  <si>
    <t>1:160238857:T:C</t>
  </si>
  <si>
    <t>18:75907992:C:T</t>
  </si>
  <si>
    <t>19:12971933:G:A</t>
  </si>
  <si>
    <t>19:16694610:T:C</t>
  </si>
  <si>
    <t>4:82150006:T:G</t>
  </si>
  <si>
    <t>19:46411720:G:A</t>
  </si>
  <si>
    <t>2:100191545:G:A</t>
  </si>
  <si>
    <t>2:100289102:C:T</t>
  </si>
  <si>
    <t>4:82155568:C:A</t>
  </si>
  <si>
    <t>2:100516638:T:C</t>
  </si>
  <si>
    <t>2:100577421:C:T</t>
  </si>
  <si>
    <t>1:160399586:T:C</t>
  </si>
  <si>
    <t>2:100805128:T:C</t>
  </si>
  <si>
    <t>2:100818479:C:T</t>
  </si>
  <si>
    <t>2:100821548:C:A</t>
  </si>
  <si>
    <t>2:100825367:C:T</t>
  </si>
  <si>
    <t>1:160401230:T:C</t>
  </si>
  <si>
    <t>4:82165790:T:C</t>
  </si>
  <si>
    <t>2:100852734:C:T</t>
  </si>
  <si>
    <t>2:100912463:A:G</t>
  </si>
  <si>
    <t>1:160402259:A:G</t>
  </si>
  <si>
    <t>2:100924822:G:A</t>
  </si>
  <si>
    <t>4:82184234:A:G</t>
  </si>
  <si>
    <t>2:100936369:T:C</t>
  </si>
  <si>
    <t>2:101029002:G:A</t>
  </si>
  <si>
    <t>1:160464911:C:A</t>
  </si>
  <si>
    <t>2:101052583:C:T</t>
  </si>
  <si>
    <t>4:82220324:A:C</t>
  </si>
  <si>
    <t>2:101317260:C:A</t>
  </si>
  <si>
    <t>2:101321075:G:A</t>
  </si>
  <si>
    <t>2:101322309:C:A</t>
  </si>
  <si>
    <t>1:160516308:A:G</t>
  </si>
  <si>
    <t>5:108113344:C:T</t>
  </si>
  <si>
    <t>2:107613912:T:C</t>
  </si>
  <si>
    <t>2:10961474:T:C</t>
  </si>
  <si>
    <t>2:117323073:G:A</t>
  </si>
  <si>
    <t>5:115723410:T:G</t>
  </si>
  <si>
    <t>1:160630143:T:C</t>
  </si>
  <si>
    <t>2:128256057:T:G</t>
  </si>
  <si>
    <t>2:135341200:A:G</t>
  </si>
  <si>
    <t>2:144248762:G:A</t>
  </si>
  <si>
    <t>5:131686146:G:A</t>
  </si>
  <si>
    <t>1:160643111:A:C</t>
  </si>
  <si>
    <t>2:144255201:T:C</t>
  </si>
  <si>
    <t>2:148931461:C:T</t>
  </si>
  <si>
    <t>5:134348703:G:T</t>
  </si>
  <si>
    <t>1:160743749:T:G</t>
  </si>
  <si>
    <t>2:155451738:T:G</t>
  </si>
  <si>
    <t>2:156013297:C:T</t>
  </si>
  <si>
    <t>1:16075906:G:A</t>
  </si>
  <si>
    <t>2:156883940:A:G</t>
  </si>
  <si>
    <t>5:168250903:G:A</t>
  </si>
  <si>
    <t>2:156911600:G:T</t>
  </si>
  <si>
    <t>2:157145541:G:T</t>
  </si>
  <si>
    <t>1:160767737:C:T</t>
  </si>
  <si>
    <t>2:157493292:T:G</t>
  </si>
  <si>
    <t>5:168256240:G:A</t>
  </si>
  <si>
    <t>2:161380888:G:A</t>
  </si>
  <si>
    <t>2:161572781:G:A</t>
  </si>
  <si>
    <t>1:160788131:T:C</t>
  </si>
  <si>
    <t>2:161812352:C:T</t>
  </si>
  <si>
    <t>5:170875097:A:C</t>
  </si>
  <si>
    <t>2:161854736:G:A</t>
  </si>
  <si>
    <t>2:161877176:C:T</t>
  </si>
  <si>
    <t>1:16080171:G:A</t>
  </si>
  <si>
    <t>2:161920884:T:C</t>
  </si>
  <si>
    <t>5:171203438:C:A</t>
  </si>
  <si>
    <t>2:161923520:C:A</t>
  </si>
  <si>
    <t>2:162818621:C:T</t>
  </si>
  <si>
    <t>1:160845636:C:T</t>
  </si>
  <si>
    <t>2:162852079:G:T</t>
  </si>
  <si>
    <t>5:173352763:G:A</t>
  </si>
  <si>
    <t>2:162867613:G:A</t>
  </si>
  <si>
    <t>2:163420424:A:G</t>
  </si>
  <si>
    <t>1:160852046:T:C</t>
  </si>
  <si>
    <t>2:166667204:G:A</t>
  </si>
  <si>
    <t>5:176517326:T:C</t>
  </si>
  <si>
    <t>2:183376487:T:C</t>
  </si>
  <si>
    <t>2:195871819:C:T</t>
  </si>
  <si>
    <t>1:160854526:G:A</t>
  </si>
  <si>
    <t>2:199385721:C:T</t>
  </si>
  <si>
    <t>2:200402624:T:C</t>
  </si>
  <si>
    <t>5:25907909:A:G</t>
  </si>
  <si>
    <t>2:202880230:A:G</t>
  </si>
  <si>
    <t>1:16097237:G:A</t>
  </si>
  <si>
    <t>2:203693277:G:A</t>
  </si>
  <si>
    <t>2:212635589:C:T</t>
  </si>
  <si>
    <t>5:32694942:C:T</t>
  </si>
  <si>
    <t>2:220146402:C:T</t>
  </si>
  <si>
    <t>1:161013121:C:T</t>
  </si>
  <si>
    <t>2:222213043:A:G</t>
  </si>
  <si>
    <t>2:22479075:T:C</t>
  </si>
  <si>
    <t>5:32773275:A:G</t>
  </si>
  <si>
    <t>2:237105518:G:A</t>
  </si>
  <si>
    <t>1:161026490:A:G</t>
  </si>
  <si>
    <t>2:240349095:G:A</t>
  </si>
  <si>
    <t>2:43257545:C:T</t>
  </si>
  <si>
    <t>5:32830521:T:C</t>
  </si>
  <si>
    <t>2:51080481:T:C</t>
  </si>
  <si>
    <t>1:161155392:G:A</t>
  </si>
  <si>
    <t>2:55081376:C:T</t>
  </si>
  <si>
    <t>5:32888818:C:T</t>
  </si>
  <si>
    <t>2:57178443:T:C</t>
  </si>
  <si>
    <t>2:57826028:G:A</t>
  </si>
  <si>
    <t>2:57923006:T:G</t>
  </si>
  <si>
    <t>5:36473237:C:T</t>
  </si>
  <si>
    <t>2:58217344:G:A</t>
  </si>
  <si>
    <t>2:58383820:C:T</t>
  </si>
  <si>
    <t>2:58485694:T:C</t>
  </si>
  <si>
    <t>5:42719239:A:C</t>
  </si>
  <si>
    <t>2:59139507:T:C</t>
  </si>
  <si>
    <t>5:54944262:C:T</t>
  </si>
  <si>
    <t>2:60710571:G:A</t>
  </si>
  <si>
    <t>2:60713235:A:G</t>
  </si>
  <si>
    <t>1:161159147:C:T</t>
  </si>
  <si>
    <t>5:55001899:G:A</t>
  </si>
  <si>
    <t>2:60723266:G:A</t>
  </si>
  <si>
    <t>2:71533300:T:C</t>
  </si>
  <si>
    <t>1:16118068:A:C</t>
  </si>
  <si>
    <t>5:65411710:G:T</t>
  </si>
  <si>
    <t>2:73387228:A:G</t>
  </si>
  <si>
    <t>2:73610743:C:T</t>
  </si>
  <si>
    <t>5:71455274:A:G</t>
  </si>
  <si>
    <t>2:76240361:G:T</t>
  </si>
  <si>
    <t>1:161185058:G:T</t>
  </si>
  <si>
    <t>2:76375711:C:T</t>
  </si>
  <si>
    <t>5:73944316:T:C</t>
  </si>
  <si>
    <t>2:77555906:C:T</t>
  </si>
  <si>
    <t>1:161188893:T:G</t>
  </si>
  <si>
    <t>2:99679099:G:A</t>
  </si>
  <si>
    <t>5:78055483:T:C</t>
  </si>
  <si>
    <t>20:10277452:A:C</t>
  </si>
  <si>
    <t>1:161473873:A:C</t>
  </si>
  <si>
    <t>20:33435161:G:T</t>
  </si>
  <si>
    <t>5:78756778:T:C</t>
  </si>
  <si>
    <t>1:161478810:G:A</t>
  </si>
  <si>
    <t>20:47433515:G:A</t>
  </si>
  <si>
    <t>20:47473038:G:T</t>
  </si>
  <si>
    <t>5:88327782:T:G</t>
  </si>
  <si>
    <t>20:47477706:C:T</t>
  </si>
  <si>
    <t>1:161659801:G:A</t>
  </si>
  <si>
    <t>20:47517896:A:G</t>
  </si>
  <si>
    <t>20:47526007:T:C</t>
  </si>
  <si>
    <t>6:105378954:C:T</t>
  </si>
  <si>
    <t>20:47532536:A:G</t>
  </si>
  <si>
    <t>1:161671995:G:A</t>
  </si>
  <si>
    <t>20:56252956:C:T</t>
  </si>
  <si>
    <t>20:58232736:T:C</t>
  </si>
  <si>
    <t>6:105392745:C:T</t>
  </si>
  <si>
    <t>20:58235648:T:C</t>
  </si>
  <si>
    <t>1:161719379:G:A</t>
  </si>
  <si>
    <t>20:59832791:T:C</t>
  </si>
  <si>
    <t>6:109723939:G:A</t>
  </si>
  <si>
    <t>21:15681994:G:A</t>
  </si>
  <si>
    <t>1:161915501:G:A</t>
  </si>
  <si>
    <t>21:35016137:G:A</t>
  </si>
  <si>
    <t>21:42471628:A:G</t>
  </si>
  <si>
    <t>6:109742015:G:A</t>
  </si>
  <si>
    <t>1:161946727:A:G</t>
  </si>
  <si>
    <t>22:17718606:T:C</t>
  </si>
  <si>
    <t>22:35934614:A:G</t>
  </si>
  <si>
    <t>6:109783941:A:G</t>
  </si>
  <si>
    <t>1:161955656:G:A</t>
  </si>
  <si>
    <t>22:39930197:T:C</t>
  </si>
  <si>
    <t>22:39976186:C:T</t>
  </si>
  <si>
    <t>6:117871836:G:A</t>
  </si>
  <si>
    <t>1:161991237:G:A</t>
  </si>
  <si>
    <t>22:41854446:C:T</t>
  </si>
  <si>
    <t>22:42201517:A:G</t>
  </si>
  <si>
    <t>6:126767600:C:T</t>
  </si>
  <si>
    <t>22:44922275:G:A</t>
  </si>
  <si>
    <t>1:162014632:A:G</t>
  </si>
  <si>
    <t>22:51095286:C:T</t>
  </si>
  <si>
    <t>6:126990392:T:G</t>
  </si>
  <si>
    <t>22:51101899:C:A</t>
  </si>
  <si>
    <t>3:103245092:C:T</t>
  </si>
  <si>
    <t>1:162015740:A:G</t>
  </si>
  <si>
    <t>3:103292226:G:A</t>
  </si>
  <si>
    <t>6:130358428:G:A</t>
  </si>
  <si>
    <t>3:103307642:T:G</t>
  </si>
  <si>
    <t>3:103331483:G:A</t>
  </si>
  <si>
    <t>1:162033890:C:T</t>
  </si>
  <si>
    <t>3:103359218:C:T</t>
  </si>
  <si>
    <t>6:14173428:G:A</t>
  </si>
  <si>
    <t>3:103400082:G:A</t>
  </si>
  <si>
    <t>3:103438874:G:A</t>
  </si>
  <si>
    <t>1:162085685:G:T</t>
  </si>
  <si>
    <t>3:10774759:C:T</t>
  </si>
  <si>
    <t>6:142703877:G:A</t>
  </si>
  <si>
    <t>3:108112520:C:T</t>
  </si>
  <si>
    <t>1:162089318:G:A</t>
  </si>
  <si>
    <t>3:112681585:A:G</t>
  </si>
  <si>
    <t>6:142745883:T:G</t>
  </si>
  <si>
    <t>3:123653909:A:C</t>
  </si>
  <si>
    <t>1:162133117:G:A</t>
  </si>
  <si>
    <t>3:127145164:T:C</t>
  </si>
  <si>
    <t>3:136500733:T:G</t>
  </si>
  <si>
    <t>6:142767633:A:G</t>
  </si>
  <si>
    <t>3:136615268:G:A</t>
  </si>
  <si>
    <t>3:137015487:A:G</t>
  </si>
  <si>
    <t>1:162168154:G:A</t>
  </si>
  <si>
    <t>6:142797289:G:A</t>
  </si>
  <si>
    <t>3:137037058:A:G</t>
  </si>
  <si>
    <t>3:137068013:C:T</t>
  </si>
  <si>
    <t>6:142863888:T:C</t>
  </si>
  <si>
    <t>3:137121243:T:C</t>
  </si>
  <si>
    <t>1:162184746:T:C</t>
  </si>
  <si>
    <t>3:143772247:T:C</t>
  </si>
  <si>
    <t>6:14656031:C:T</t>
  </si>
  <si>
    <t>1:162191103:G:A</t>
  </si>
  <si>
    <t>3:143778708:A:C</t>
  </si>
  <si>
    <t>3:157493952:T:C</t>
  </si>
  <si>
    <t>1:162210610:C:T</t>
  </si>
  <si>
    <t>6:152345162:G:A</t>
  </si>
  <si>
    <t>3:16851202:A:G</t>
  </si>
  <si>
    <t>3:23962646:A:G</t>
  </si>
  <si>
    <t>6:152358179:T:C</t>
  </si>
  <si>
    <t>1:162220118:A:G</t>
  </si>
  <si>
    <t>3:24070055:T:C</t>
  </si>
  <si>
    <t>3:24113697:T:C</t>
  </si>
  <si>
    <t>1:162304276:A:G</t>
  </si>
  <si>
    <t>6:158722034:A:G</t>
  </si>
  <si>
    <t>3:34467077:T:C</t>
  </si>
  <si>
    <t>3:34582993:A:C</t>
  </si>
  <si>
    <t>1:162318498:A:G</t>
  </si>
  <si>
    <t>3:35693167:G:A</t>
  </si>
  <si>
    <t>3:47901803:C:A</t>
  </si>
  <si>
    <t>3:48370424:T:C</t>
  </si>
  <si>
    <t>3:48731487:G:T</t>
  </si>
  <si>
    <t>1:162505496:A:G</t>
  </si>
  <si>
    <t>3:48982335:C:T</t>
  </si>
  <si>
    <t>3:49476806:T:C</t>
  </si>
  <si>
    <t>6:19841493:T:C</t>
  </si>
  <si>
    <t>1:162672011:T:C</t>
  </si>
  <si>
    <t>3:49606188:A:C</t>
  </si>
  <si>
    <t>3:49772647:A:G</t>
  </si>
  <si>
    <t>6:25916979:C:T</t>
  </si>
  <si>
    <t>1:16299312:C:T</t>
  </si>
  <si>
    <t>3:49970310:G:A</t>
  </si>
  <si>
    <t>3:50201924:G:T</t>
  </si>
  <si>
    <t>6:26233387:A:G</t>
  </si>
  <si>
    <t>1:163053289:A:G</t>
  </si>
  <si>
    <t>3:50202231:T:C</t>
  </si>
  <si>
    <t>3:50217558:C:T</t>
  </si>
  <si>
    <t>6:34165721:A:G</t>
  </si>
  <si>
    <t>1:163075021:C:T</t>
  </si>
  <si>
    <t>3:50438793:T:C</t>
  </si>
  <si>
    <t>3:52584715:A:G</t>
  </si>
  <si>
    <t>6:34194866:C:T</t>
  </si>
  <si>
    <t>1:163142555:G:A</t>
  </si>
  <si>
    <t>3:52745087:T:C</t>
  </si>
  <si>
    <t>3:52986012:T:C</t>
  </si>
  <si>
    <t>3:62478194:C:T</t>
  </si>
  <si>
    <t>1:163165029:A:G</t>
  </si>
  <si>
    <t>6:34195011:G:T</t>
  </si>
  <si>
    <t>3:71549639:T:C</t>
  </si>
  <si>
    <t>3:71579022:C:A</t>
  </si>
  <si>
    <t>1:163441286:T:C</t>
  </si>
  <si>
    <t>3:71675423:G:A</t>
  </si>
  <si>
    <t>6:34581636:T:G</t>
  </si>
  <si>
    <t>3:74627703:T:C</t>
  </si>
  <si>
    <t>6:34618893:G:A</t>
  </si>
  <si>
    <t>3:85674790:A:G</t>
  </si>
  <si>
    <t>3:85800077:T:C</t>
  </si>
  <si>
    <t>6:35005084:A:C</t>
  </si>
  <si>
    <t>4:103001649:G:T</t>
  </si>
  <si>
    <t>4:103133044:C:T</t>
  </si>
  <si>
    <t>1:163776298:C:T</t>
  </si>
  <si>
    <t>6:35246903:G:A</t>
  </si>
  <si>
    <t>4:103228830:C:T</t>
  </si>
  <si>
    <t>4:106144735:A:C</t>
  </si>
  <si>
    <t>1:16393357:T:G</t>
  </si>
  <si>
    <t>6:44967490:T:C</t>
  </si>
  <si>
    <t>6:45095163:A:C</t>
  </si>
  <si>
    <t>1:164213686:C:T</t>
  </si>
  <si>
    <t>6:45244415:T:C</t>
  </si>
  <si>
    <t>1:164689762:G:A</t>
  </si>
  <si>
    <t>4:106233359:G:A</t>
  </si>
  <si>
    <t>6:45329656:C:T</t>
  </si>
  <si>
    <t>4:106267729:T:C</t>
  </si>
  <si>
    <t>1:164699722:T:G</t>
  </si>
  <si>
    <t>4:106319836:T:G</t>
  </si>
  <si>
    <t>6:66086336:C:T</t>
  </si>
  <si>
    <t>4:106451311:G:A</t>
  </si>
  <si>
    <t>4:106463713:C:T</t>
  </si>
  <si>
    <t>6:76164589:C:A</t>
  </si>
  <si>
    <t>4:124975232:C:A</t>
  </si>
  <si>
    <t>1:164816726:C:T</t>
  </si>
  <si>
    <t>6:7720059:G:A</t>
  </si>
  <si>
    <t>4:12769232:T:C</t>
  </si>
  <si>
    <t>4:140945966:C:T</t>
  </si>
  <si>
    <t>1:16505320:A:G</t>
  </si>
  <si>
    <t>6:80845989:T:C</t>
  </si>
  <si>
    <t>4:152604031:G:A</t>
  </si>
  <si>
    <t>4:159726345:T:G</t>
  </si>
  <si>
    <t>1:165107979:G:A</t>
  </si>
  <si>
    <t>6:80956208:C:T</t>
  </si>
  <si>
    <t>4:168522751:T:C</t>
  </si>
  <si>
    <t>4:170873844:G:A</t>
  </si>
  <si>
    <t>1:165198326:T:C</t>
  </si>
  <si>
    <t>6:81792063:G:T</t>
  </si>
  <si>
    <t>4:183166469:G:A</t>
  </si>
  <si>
    <t>4:183933386:C:T</t>
  </si>
  <si>
    <t>1:165380623:G:A</t>
  </si>
  <si>
    <t>7:105284679:T:C</t>
  </si>
  <si>
    <t>4:24495967:A:G</t>
  </si>
  <si>
    <t>4:2717690:C:T</t>
  </si>
  <si>
    <t>1:165403903:G:A</t>
  </si>
  <si>
    <t>7:145443137:T:C</t>
  </si>
  <si>
    <t>4:67804304:G:T</t>
  </si>
  <si>
    <t>1:165409095:G:A</t>
  </si>
  <si>
    <t>4:68034719:G:A</t>
  </si>
  <si>
    <t>7:148629759:C:T</t>
  </si>
  <si>
    <t>4:705884:G:A</t>
  </si>
  <si>
    <t>4:7632038:G:A</t>
  </si>
  <si>
    <t>1:165616588:T:C</t>
  </si>
  <si>
    <t>7:150512172:T:C</t>
  </si>
  <si>
    <t>4:88342369:A:G</t>
  </si>
  <si>
    <t>4:91017611:C:T</t>
  </si>
  <si>
    <t>1:165627540:A:G</t>
  </si>
  <si>
    <t>7:158777934:G:A</t>
  </si>
  <si>
    <t>4:94579511:G:A</t>
  </si>
  <si>
    <t>5:102682145:A:G</t>
  </si>
  <si>
    <t>1:165687205:G:A</t>
  </si>
  <si>
    <t>7:18767343:A:G</t>
  </si>
  <si>
    <t>5:102726073:C:T</t>
  </si>
  <si>
    <t>1:165718979:C:A</t>
  </si>
  <si>
    <t>5:106774922:A:G</t>
  </si>
  <si>
    <t>7:19616522:C:T</t>
  </si>
  <si>
    <t>5:107173193:G:A</t>
  </si>
  <si>
    <t>5:107397215:C:A</t>
  </si>
  <si>
    <t>1:165732661:C:T</t>
  </si>
  <si>
    <t>7:2759795:C:T</t>
  </si>
  <si>
    <t>5:109156184:A:G</t>
  </si>
  <si>
    <t>5:113852050:T:C</t>
  </si>
  <si>
    <t>1:165736880:C:T</t>
  </si>
  <si>
    <t>7:2801803:C:T</t>
  </si>
  <si>
    <t>5:120102028:T:C</t>
  </si>
  <si>
    <t>1:165831649:A:G</t>
  </si>
  <si>
    <t>5:139712239:G:A</t>
  </si>
  <si>
    <t>7:2814271:A:G</t>
  </si>
  <si>
    <t>5:139714564:C:T</t>
  </si>
  <si>
    <t>5:164471700:G:A</t>
  </si>
  <si>
    <t>7:28189946:A:G</t>
  </si>
  <si>
    <t>5:164576968:G:T</t>
  </si>
  <si>
    <t>7:28205303:T:C</t>
  </si>
  <si>
    <t>5:165408059:C:T</t>
  </si>
  <si>
    <t>7:3344986:G:A</t>
  </si>
  <si>
    <t>5:165473194:A:G</t>
  </si>
  <si>
    <t>1:165873392:T:C</t>
  </si>
  <si>
    <t>7:40742902:A:G</t>
  </si>
  <si>
    <t>5:23244025:C:T</t>
  </si>
  <si>
    <t>5:45801146:C:T</t>
  </si>
  <si>
    <t>1:166774997:T:C</t>
  </si>
  <si>
    <t>7:41478608:G:A</t>
  </si>
  <si>
    <t>5:50529175:G:A</t>
  </si>
  <si>
    <t>1:166794217:T:C</t>
  </si>
  <si>
    <t>5:57566494:T:C</t>
  </si>
  <si>
    <t>7:42131390:T:C</t>
  </si>
  <si>
    <t>5:59634544:G:A</t>
  </si>
  <si>
    <t>1:167156500:T:C</t>
  </si>
  <si>
    <t>5:59825300:T:C</t>
  </si>
  <si>
    <t>7:46201355:A:G</t>
  </si>
  <si>
    <t>5:59981085:C:A</t>
  </si>
  <si>
    <t>1:167411384:A:G</t>
  </si>
  <si>
    <t>5:60098267:A:G</t>
  </si>
  <si>
    <t>7:77741221:C:T</t>
  </si>
  <si>
    <t>5:60823170:G:T</t>
  </si>
  <si>
    <t>1:167431352:C:T</t>
  </si>
  <si>
    <t>5:62918416:C:A</t>
  </si>
  <si>
    <t>7:77964788:C:T</t>
  </si>
  <si>
    <t>5:77987524:A:G</t>
  </si>
  <si>
    <t>1:167433420:A:G</t>
  </si>
  <si>
    <t>5:87939654:C:T</t>
  </si>
  <si>
    <t>7:92244422:C:T</t>
  </si>
  <si>
    <t>5:87999371:C:T</t>
  </si>
  <si>
    <t>1:167903079:G:T</t>
  </si>
  <si>
    <t>5:88000636:C:T</t>
  </si>
  <si>
    <t>7:92256905:C:T</t>
  </si>
  <si>
    <t>5:88005254:G:A</t>
  </si>
  <si>
    <t>1:168342847:G:A</t>
  </si>
  <si>
    <t>5:88042019:G:A</t>
  </si>
  <si>
    <t>7:936192:G:A</t>
  </si>
  <si>
    <t>5:88107337:C:A</t>
  </si>
  <si>
    <t>1:168475010:C:T</t>
  </si>
  <si>
    <t>5:88163771:G:A</t>
  </si>
  <si>
    <t>8:105542839:G:A</t>
  </si>
  <si>
    <t>5:89216233:C:T</t>
  </si>
  <si>
    <t>1:168497741:A:G</t>
  </si>
  <si>
    <t>5:93098071:T:C</t>
  </si>
  <si>
    <t>8:108868792:A:G</t>
  </si>
  <si>
    <t>5:93213469:C:A</t>
  </si>
  <si>
    <t>1:168505017:A:C</t>
  </si>
  <si>
    <t>6:100953148:G:A</t>
  </si>
  <si>
    <t>8:109403303:T:C</t>
  </si>
  <si>
    <t>6:100957344:T:C</t>
  </si>
  <si>
    <t>6:108856378:C:T</t>
  </si>
  <si>
    <t>1:168521417:A:G</t>
  </si>
  <si>
    <t>8:111433156:G:A</t>
  </si>
  <si>
    <t>6:108864419:C:T</t>
  </si>
  <si>
    <t>1:168618641:G:A</t>
  </si>
  <si>
    <t>6:109000742:A:G</t>
  </si>
  <si>
    <t>8:129095848:G:A</t>
  </si>
  <si>
    <t>6:117844072:A:G</t>
  </si>
  <si>
    <t>6:126704795:C:T</t>
  </si>
  <si>
    <t>1:168675971:G:A</t>
  </si>
  <si>
    <t>8:130596459:C:T</t>
  </si>
  <si>
    <t>6:126792095:A:G</t>
  </si>
  <si>
    <t>1:168689940:C:T</t>
  </si>
  <si>
    <t>6:131143142:G:A</t>
  </si>
  <si>
    <t>8:130723728:A:G</t>
  </si>
  <si>
    <t>6:14723608:T:C</t>
  </si>
  <si>
    <t>6:16662928:A:G</t>
  </si>
  <si>
    <t>8:135638632:C:A</t>
  </si>
  <si>
    <t>1:168707757:A:G</t>
  </si>
  <si>
    <t>6:16952899:T:G</t>
  </si>
  <si>
    <t>8:135650483:G:A</t>
  </si>
  <si>
    <t>6:16972975:A:G</t>
  </si>
  <si>
    <t>1:168720621:C:T</t>
  </si>
  <si>
    <t>6:19036035:T:C</t>
  </si>
  <si>
    <t>8:142667266:C:T</t>
  </si>
  <si>
    <t>6:25365888:C:T</t>
  </si>
  <si>
    <t>1:168908721:G:A</t>
  </si>
  <si>
    <t>6:25514179:G:A</t>
  </si>
  <si>
    <t>6:25769024:T:C</t>
  </si>
  <si>
    <t>1:168942829:T:C</t>
  </si>
  <si>
    <t>6:25803712:A:G</t>
  </si>
  <si>
    <t>8:24116304:C:T</t>
  </si>
  <si>
    <t>6:25812069:A:G</t>
  </si>
  <si>
    <t>1:169060489:G:A</t>
  </si>
  <si>
    <t>6:26079185:C:T</t>
  </si>
  <si>
    <t>8:26206077:C:T</t>
  </si>
  <si>
    <t>6:26091336:T:C</t>
  </si>
  <si>
    <t>6:26158079:A:C</t>
  </si>
  <si>
    <t>8:26315914:C:T</t>
  </si>
  <si>
    <t>1:169070450:T:C</t>
  </si>
  <si>
    <t>6:26325888:T:C</t>
  </si>
  <si>
    <t>6:26342749:T:C</t>
  </si>
  <si>
    <t>1:169073346:G:A</t>
  </si>
  <si>
    <t>8:28604791:T:C</t>
  </si>
  <si>
    <t>6:26393021:G:A</t>
  </si>
  <si>
    <t>1:169073388:G:A</t>
  </si>
  <si>
    <t>8:55523880:A:G</t>
  </si>
  <si>
    <t>6:26404694:C:T</t>
  </si>
  <si>
    <t>1:169090660:C:T</t>
  </si>
  <si>
    <t>6:26485573:A:G</t>
  </si>
  <si>
    <t>8:57095808:T:C</t>
  </si>
  <si>
    <t>1:169094459:C:T</t>
  </si>
  <si>
    <t>6:26489607:C:T</t>
  </si>
  <si>
    <t>1:169099037:A:C</t>
  </si>
  <si>
    <t>6:26510564:T:C</t>
  </si>
  <si>
    <t>8:57100149:G:A</t>
  </si>
  <si>
    <t>1:169099483:A:G</t>
  </si>
  <si>
    <t>6:26664268:T:C</t>
  </si>
  <si>
    <t>8:57155598:G:T</t>
  </si>
  <si>
    <t>6:27046250:A:G</t>
  </si>
  <si>
    <t>1:169135127:A:C</t>
  </si>
  <si>
    <t>6:27047256:G:A</t>
  </si>
  <si>
    <t>1:169476326:G:A</t>
  </si>
  <si>
    <t>8:57194163:T:C</t>
  </si>
  <si>
    <t>6:27278020:C:A</t>
  </si>
  <si>
    <t>1:169477574:A:C</t>
  </si>
  <si>
    <t>6:27708732:A:G</t>
  </si>
  <si>
    <t>8:57200362:A:G</t>
  </si>
  <si>
    <t>1:169490772:G:A</t>
  </si>
  <si>
    <t>6:33689520:C:T</t>
  </si>
  <si>
    <t>1:169491555:G:A</t>
  </si>
  <si>
    <t>8:57209246:A:G</t>
  </si>
  <si>
    <t>6:6313384:A:C</t>
  </si>
  <si>
    <t>1:169498975:T:C</t>
  </si>
  <si>
    <t>6:70593803:C:T</t>
  </si>
  <si>
    <t>8:70412450:C:T</t>
  </si>
  <si>
    <t>1:169507844:G:T</t>
  </si>
  <si>
    <t>6:79826148:C:T</t>
  </si>
  <si>
    <t>8:78160179:T:C</t>
  </si>
  <si>
    <t>6:98287329:G:A</t>
  </si>
  <si>
    <t>1:169511734:T:C</t>
  </si>
  <si>
    <t>6:98332859:A:G</t>
  </si>
  <si>
    <t>1:169511755:T:C</t>
  </si>
  <si>
    <t>8:78178485:A:C</t>
  </si>
  <si>
    <t>6:98521600:A:G</t>
  </si>
  <si>
    <t>1:169514006:A:G</t>
  </si>
  <si>
    <t>6:98537134:G:A</t>
  </si>
  <si>
    <t>9:109599046:G:A</t>
  </si>
  <si>
    <t>1:169515183:A:C</t>
  </si>
  <si>
    <t>6:98539519:C:T</t>
  </si>
  <si>
    <t>6:98540145:G:A</t>
  </si>
  <si>
    <t>1:169519049:T:C</t>
  </si>
  <si>
    <t>9:109632353:G:A</t>
  </si>
  <si>
    <t>6:98549801:A:C</t>
  </si>
  <si>
    <t>1:169521853:A:G</t>
  </si>
  <si>
    <t>6:98553894:G:A</t>
  </si>
  <si>
    <t>9:112945405:G:A</t>
  </si>
  <si>
    <t>1:169543131:G:A</t>
  </si>
  <si>
    <t>6:98557732:G:A</t>
  </si>
  <si>
    <t>6:98582900:G:A</t>
  </si>
  <si>
    <t>1:169550963:G:A</t>
  </si>
  <si>
    <t>9:113792706:C:A</t>
  </si>
  <si>
    <t>6:98585502:A:G</t>
  </si>
  <si>
    <t>1:169551682:T:C</t>
  </si>
  <si>
    <t>6:98611300:A:G</t>
  </si>
  <si>
    <t>9:113807082:C:T</t>
  </si>
  <si>
    <t>1:169563951:T:G</t>
  </si>
  <si>
    <t>6:98621599:C:T</t>
  </si>
  <si>
    <t>6:98790797:C:A</t>
  </si>
  <si>
    <t>1:169580290:C:T</t>
  </si>
  <si>
    <t>9:117049891:T:G</t>
  </si>
  <si>
    <t>7:100077273:A:G</t>
  </si>
  <si>
    <t>1:169586946:T:C</t>
  </si>
  <si>
    <t>7:101884396:A:G</t>
  </si>
  <si>
    <t>7:104667334:G:A</t>
  </si>
  <si>
    <t>9:119122342:C:T</t>
  </si>
  <si>
    <t>7:113865735:T:C</t>
  </si>
  <si>
    <t>1:169608917:C:T</t>
  </si>
  <si>
    <t>9:119134796:A:G</t>
  </si>
  <si>
    <t>7:126496513:A:G</t>
  </si>
  <si>
    <t>9:137370739:A:C</t>
  </si>
  <si>
    <t>7:127169897:C:T</t>
  </si>
  <si>
    <t>7:127170015:C:T</t>
  </si>
  <si>
    <t>9:139111870:G:T</t>
  </si>
  <si>
    <t>7:128410012:G:A</t>
  </si>
  <si>
    <t>7:128460756:G:A</t>
  </si>
  <si>
    <t>1:169660781:A:G</t>
  </si>
  <si>
    <t>9:139119215:A:G</t>
  </si>
  <si>
    <t>7:131829128:C:T</t>
  </si>
  <si>
    <t>1:169676486:A:G</t>
  </si>
  <si>
    <t>7:132902015:G:A</t>
  </si>
  <si>
    <t>9:16368732:G:T</t>
  </si>
  <si>
    <t>1:169934064:C:T</t>
  </si>
  <si>
    <t>7:132945754:C:T</t>
  </si>
  <si>
    <t>9:24170627:G:A</t>
  </si>
  <si>
    <t>7:132954533:T:C</t>
  </si>
  <si>
    <t>1:170042536:C:T</t>
  </si>
  <si>
    <t>9:73157416:G:A</t>
  </si>
  <si>
    <t>7:133302345:A:G</t>
  </si>
  <si>
    <t>1:170173443:A:G</t>
  </si>
  <si>
    <t>9:78542286:G:A</t>
  </si>
  <si>
    <t>7:133339343:G:A</t>
  </si>
  <si>
    <t>9:80117749:T:C</t>
  </si>
  <si>
    <t>7:133424909:T:C</t>
  </si>
  <si>
    <t>1:170194823:C:A</t>
  </si>
  <si>
    <t>7:133630463:C:T</t>
  </si>
  <si>
    <t>9:95387983:C:T</t>
  </si>
  <si>
    <t>7:133642742:G:A</t>
  </si>
  <si>
    <t>9:96893945:A:G</t>
  </si>
  <si>
    <t>7:133643778:T:G</t>
  </si>
  <si>
    <t>9:98256235:T:G</t>
  </si>
  <si>
    <t>1:170372503:A:C</t>
  </si>
  <si>
    <t>7:133680601:G:A</t>
  </si>
  <si>
    <t>7:135237096:C:A</t>
  </si>
  <si>
    <t>7:137049477:G:A</t>
  </si>
  <si>
    <t>7:13922141:C:T</t>
  </si>
  <si>
    <t>1:170587340:C:T</t>
  </si>
  <si>
    <t>7:139372966:T:C</t>
  </si>
  <si>
    <t>7:2032803:C:T</t>
  </si>
  <si>
    <t>7:21412762:T:G</t>
  </si>
  <si>
    <t>1:170612873:G:A</t>
  </si>
  <si>
    <t>7:21983077:G:A</t>
  </si>
  <si>
    <t>1:170643278:T:C</t>
  </si>
  <si>
    <t>7:32291761:T:C</t>
  </si>
  <si>
    <t>7:39090698:A:C</t>
  </si>
  <si>
    <t>1:170658355:A:G</t>
  </si>
  <si>
    <t>7:71741797:C:T</t>
  </si>
  <si>
    <t>7:71770703:C:T</t>
  </si>
  <si>
    <t>1:170762680:G:A</t>
  </si>
  <si>
    <t>7:73925943:C:T</t>
  </si>
  <si>
    <t>7:8109522:A:G</t>
  </si>
  <si>
    <t>1:170764915:T:G</t>
  </si>
  <si>
    <t>7:86294952:C:T</t>
  </si>
  <si>
    <t>7:92654365:G:A</t>
  </si>
  <si>
    <t>1:170785586:A:G</t>
  </si>
  <si>
    <t>7:99531755:A:G</t>
  </si>
  <si>
    <t>8:10607400:C:T</t>
  </si>
  <si>
    <t>1:1708801:A:G</t>
  </si>
  <si>
    <t>8:10811829:T:C</t>
  </si>
  <si>
    <t>8:11179458:G:T</t>
  </si>
  <si>
    <t>1:170966012:A:G</t>
  </si>
  <si>
    <t>8:11589042:A:G</t>
  </si>
  <si>
    <t>8:11755055:C:A</t>
  </si>
  <si>
    <t>1:171261193:G:A</t>
  </si>
  <si>
    <t>8:13955788:A:G</t>
  </si>
  <si>
    <t>8:145686505:C:T</t>
  </si>
  <si>
    <t>1:171350209:T:G</t>
  </si>
  <si>
    <t>8:145744429:C:T</t>
  </si>
  <si>
    <t>8:19327959:G:A</t>
  </si>
  <si>
    <t>8:27284692:C:T</t>
  </si>
  <si>
    <t>8:30865733:A:C</t>
  </si>
  <si>
    <t>1:171557600:A:G</t>
  </si>
  <si>
    <t>8:66470962:G:A</t>
  </si>
  <si>
    <t>8:71102751:C:A</t>
  </si>
  <si>
    <t>1:171644586:G:A</t>
  </si>
  <si>
    <t>8:71351952:C:T</t>
  </si>
  <si>
    <t>8:71352047:C:T</t>
  </si>
  <si>
    <t>1:171929451:A:G</t>
  </si>
  <si>
    <t>8:71367006:T:C</t>
  </si>
  <si>
    <t>8:8363897:T:C</t>
  </si>
  <si>
    <t>1:171949750:T:C</t>
  </si>
  <si>
    <t>8:85286774:C:T</t>
  </si>
  <si>
    <t>8:9033093:G:A</t>
  </si>
  <si>
    <t>1:172039455:T:C</t>
  </si>
  <si>
    <t>8:93013666:G:A</t>
  </si>
  <si>
    <t>8:93182601:G:A</t>
  </si>
  <si>
    <t>8:9796321:C:T</t>
  </si>
  <si>
    <t>9:11115945:A:G</t>
  </si>
  <si>
    <t>1:172083093:A:G</t>
  </si>
  <si>
    <t>9:11453149:A:G</t>
  </si>
  <si>
    <t>9:115452909:C:A</t>
  </si>
  <si>
    <t>9:118209071:A:C</t>
  </si>
  <si>
    <t>9:11863917:A:G</t>
  </si>
  <si>
    <t>1:172140548:C:T</t>
  </si>
  <si>
    <t>9:120137758:C:T</t>
  </si>
  <si>
    <t>9:124594339:C:T</t>
  </si>
  <si>
    <t>9:124618386:T:C</t>
  </si>
  <si>
    <t>9:128831097:T:C</t>
  </si>
  <si>
    <t>9:14075095:G:A</t>
  </si>
  <si>
    <t>9:1721478:T:C</t>
  </si>
  <si>
    <t>9:1787687:G:A</t>
  </si>
  <si>
    <t>9:23344737:C:T</t>
  </si>
  <si>
    <t>1:172331059:A:G</t>
  </si>
  <si>
    <t>9:23358081:G:A</t>
  </si>
  <si>
    <t>9:23379719:A:G</t>
  </si>
  <si>
    <t>1:172352990:G:A</t>
  </si>
  <si>
    <t>9:23762529:T:C</t>
  </si>
  <si>
    <t>9:28576106:C:T</t>
  </si>
  <si>
    <t>1:172675097:T:C</t>
  </si>
  <si>
    <t>9:28682261:A:G</t>
  </si>
  <si>
    <t>9:72055175:A:G</t>
  </si>
  <si>
    <t>1:172711000:T:C</t>
  </si>
  <si>
    <t>9:72998332:A:C</t>
  </si>
  <si>
    <t>9:7649442:G:T</t>
  </si>
  <si>
    <t>1:172715702:A:G</t>
  </si>
  <si>
    <t>9:88006338:A:G</t>
  </si>
  <si>
    <t>1:172838848:C:T</t>
  </si>
  <si>
    <t>9:96238731:C:T</t>
  </si>
  <si>
    <t>9:96253439:T:C</t>
  </si>
  <si>
    <t>1:172844352:T:G</t>
  </si>
  <si>
    <t>9:98236664:C:T</t>
  </si>
  <si>
    <t>9:99253082:C:T</t>
  </si>
  <si>
    <t>1:172853460:C:T</t>
  </si>
  <si>
    <t>1:172862234:A:G</t>
  </si>
  <si>
    <t>1:172863948:G:A</t>
  </si>
  <si>
    <t>1:172898377:T:C</t>
  </si>
  <si>
    <t>1:17308254:T:C</t>
  </si>
  <si>
    <t>1:173133489:G:A</t>
  </si>
  <si>
    <t>1:173146921:C:A</t>
  </si>
  <si>
    <t>1:173152036:T:G</t>
  </si>
  <si>
    <t>1:17319287:C:T</t>
  </si>
  <si>
    <t>1:173206297:G:A</t>
  </si>
  <si>
    <t>1:173226195:T:G</t>
  </si>
  <si>
    <t>1:173300840:A:G</t>
  </si>
  <si>
    <t>1:173301516:G:A</t>
  </si>
  <si>
    <t>1:173307901:T:C</t>
  </si>
  <si>
    <t>1:173346343:C:T</t>
  </si>
  <si>
    <t>1:173699007:A:G</t>
  </si>
  <si>
    <t>1:173853127:T:C</t>
  </si>
  <si>
    <t>1:174015261:A:G</t>
  </si>
  <si>
    <t>1:17407958:G:A</t>
  </si>
  <si>
    <t>1:174312813:C:T</t>
  </si>
  <si>
    <t>1:174552811:C:T</t>
  </si>
  <si>
    <t>1:174575642:C:T</t>
  </si>
  <si>
    <t>1:175130204:G:A</t>
  </si>
  <si>
    <t>1:175296448:T:C</t>
  </si>
  <si>
    <t>1:17591679:T:C</t>
  </si>
  <si>
    <t>1:17601165:C:T</t>
  </si>
  <si>
    <t>1:17613809:A:G</t>
  </si>
  <si>
    <t>1:176414781:A:G</t>
  </si>
  <si>
    <t>1:176535138:A:G</t>
  </si>
  <si>
    <t>1:17672730:G:A</t>
  </si>
  <si>
    <t>1:17674402:C:T</t>
  </si>
  <si>
    <t>1:17674537:C:A</t>
  </si>
  <si>
    <t>1:176794066:G:A</t>
  </si>
  <si>
    <t>1:176891433:T:C</t>
  </si>
  <si>
    <t>1:17722363:G:A</t>
  </si>
  <si>
    <t>1:177280121:C:T</t>
  </si>
  <si>
    <t>1:177306387:T:C</t>
  </si>
  <si>
    <t>1:17748288:G:A</t>
  </si>
  <si>
    <t>1:177621201:T:C</t>
  </si>
  <si>
    <t>1:177722907:C:A</t>
  </si>
  <si>
    <t>1:177760918:A:G</t>
  </si>
  <si>
    <t>1:177778147:C:A</t>
  </si>
  <si>
    <t>1:177852580:T:C</t>
  </si>
  <si>
    <t>1:177855517:C:A</t>
  </si>
  <si>
    <t>1:177873210:G:T</t>
  </si>
  <si>
    <t>1:177889480:A:G</t>
  </si>
  <si>
    <t>1:177913519:T:C</t>
  </si>
  <si>
    <t>1:178039226:T:C</t>
  </si>
  <si>
    <t>1:178142208:G:A</t>
  </si>
  <si>
    <t>1:17834742:C:T</t>
  </si>
  <si>
    <t>1:178471222:C:T</t>
  </si>
  <si>
    <t>1:178491879:T:C</t>
  </si>
  <si>
    <t>1:178515312:G:A</t>
  </si>
  <si>
    <t>1:178568142:G:A</t>
  </si>
  <si>
    <t>1:178976339:A:C</t>
  </si>
  <si>
    <t>1:179071756:G:A</t>
  </si>
  <si>
    <t>1:17919817:T:C</t>
  </si>
  <si>
    <t>1:179469314:A:G</t>
  </si>
  <si>
    <t>1:180130723:C:T</t>
  </si>
  <si>
    <t>1:180962282:A:G</t>
  </si>
  <si>
    <t>1:181426910:C:T</t>
  </si>
  <si>
    <t>1:181590858:C:T</t>
  </si>
  <si>
    <t>1:181745701:C:A</t>
  </si>
  <si>
    <t>1:181779678:T:C</t>
  </si>
  <si>
    <t>1:182021283:C:T</t>
  </si>
  <si>
    <t>1:182081960:C:T</t>
  </si>
  <si>
    <t>1:182168885:A:G</t>
  </si>
  <si>
    <t>1:182404684:A:G</t>
  </si>
  <si>
    <t>1:182549729:T:C</t>
  </si>
  <si>
    <t>1:182553693:C:T</t>
  </si>
  <si>
    <t>1:182965667:C:T</t>
  </si>
  <si>
    <t>1:182973491:A:G</t>
  </si>
  <si>
    <t>1:183009277:C:A</t>
  </si>
  <si>
    <t>1:183092500:C:T</t>
  </si>
  <si>
    <t>1:183116531:A:G</t>
  </si>
  <si>
    <t>1:183176430:A:G</t>
  </si>
  <si>
    <t>1:183180260:A:G</t>
  </si>
  <si>
    <t>1:183255908:T:C</t>
  </si>
  <si>
    <t>1:183347022:A:G</t>
  </si>
  <si>
    <t>1:183358405:C:T</t>
  </si>
  <si>
    <t>1:183542323:C:T</t>
  </si>
  <si>
    <t>1:183549757:G:T</t>
  </si>
  <si>
    <t>1:183616884:C:T</t>
  </si>
  <si>
    <t>1:183743599:C:A</t>
  </si>
  <si>
    <t>1:183765806:T:C</t>
  </si>
  <si>
    <t>tag_in_phase</t>
  </si>
  <si>
    <t>1:183802259:T:C</t>
  </si>
  <si>
    <t>APOE_rs429358:NA:NA</t>
  </si>
  <si>
    <t>1:183837032:A:G</t>
  </si>
  <si>
    <t>1:183839005:T:C</t>
  </si>
  <si>
    <t>1:184007119:C:T</t>
  </si>
  <si>
    <t>AF:Lubitz:10.1161/CIRCULATIONAHA.116.024143</t>
  </si>
  <si>
    <t>UKBB</t>
  </si>
  <si>
    <t>1:184313660:C:T</t>
  </si>
  <si>
    <t>1:184451582:C:T</t>
  </si>
  <si>
    <t>1:184649503:C:A</t>
  </si>
  <si>
    <t>1:184677464:G:A</t>
  </si>
  <si>
    <t>1:184761365:A:G</t>
  </si>
  <si>
    <t>1:184830258:G:A</t>
  </si>
  <si>
    <t>1:185391167:G:A</t>
  </si>
  <si>
    <t>1:186044847:T:C</t>
  </si>
  <si>
    <t>1:18678170:C:T</t>
  </si>
  <si>
    <t>1:186870072:G:T</t>
  </si>
  <si>
    <t>1:186875459:G:T</t>
  </si>
  <si>
    <t>1:187661530:T:C</t>
  </si>
  <si>
    <t>1:187681623:A:G</t>
  </si>
  <si>
    <t>1:18807339:T:C</t>
  </si>
  <si>
    <t>19:45411941:T:C</t>
  </si>
  <si>
    <t>1:188085833:T:C</t>
  </si>
  <si>
    <t>AlzheimersDisease:Lambert:10.1038/ng.2802</t>
  </si>
  <si>
    <t>1:188383316:T:C</t>
  </si>
  <si>
    <t>11:121435587:T:C</t>
  </si>
  <si>
    <t>1:18903902:G:A</t>
  </si>
  <si>
    <t>NA</t>
  </si>
  <si>
    <t>1:189413175:G:A</t>
  </si>
  <si>
    <t>1:1894284:T:C</t>
  </si>
  <si>
    <t>1:189589339:C:T</t>
  </si>
  <si>
    <t>1:18972776:G:A</t>
  </si>
  <si>
    <t>1:18976489:T:C</t>
  </si>
  <si>
    <t>1:18979874:G:T</t>
  </si>
  <si>
    <t>1:189893594:T:C</t>
  </si>
  <si>
    <t>1:18990251:G:A</t>
  </si>
  <si>
    <t>1:189966397:T:C</t>
  </si>
  <si>
    <t>1:190057680:C:T</t>
  </si>
  <si>
    <t>1:190066386:T:C</t>
  </si>
  <si>
    <t>gnomAD</t>
  </si>
  <si>
    <t>1:190239907:A:G</t>
  </si>
  <si>
    <t>14:53400629:T:C</t>
  </si>
  <si>
    <t>1:190308834:A:G</t>
  </si>
  <si>
    <t>1:190670884:C:T</t>
  </si>
  <si>
    <t>1:190841673:T:C</t>
  </si>
  <si>
    <t>1:190940627:A:G</t>
  </si>
  <si>
    <t>1:19101765:G:A</t>
  </si>
  <si>
    <t>1:19108549:C:T</t>
  </si>
  <si>
    <t>1:19120377:A:G</t>
  </si>
  <si>
    <t>19:1056492:G:C</t>
  </si>
  <si>
    <t>1:19139517:C:T</t>
  </si>
  <si>
    <t>19:1063443:A:G</t>
  </si>
  <si>
    <t>1:191510125:C:A</t>
  </si>
  <si>
    <t>1:192035026:G:T</t>
  </si>
  <si>
    <t>1:19234134:A:G</t>
  </si>
  <si>
    <t>19:51736383:G:C</t>
  </si>
  <si>
    <t>1:192536813:C:A</t>
  </si>
  <si>
    <t>BreastCancer:Michailidou:10.1038/nature24284</t>
  </si>
  <si>
    <t>1:192541021:G:A</t>
  </si>
  <si>
    <t>19:51727962:C:A</t>
  </si>
  <si>
    <t>1:192893075:A:C</t>
  </si>
  <si>
    <t>1:193833931:A:G</t>
  </si>
  <si>
    <t>1:193921548:C:T</t>
  </si>
  <si>
    <t>1:193936939:T:C</t>
  </si>
  <si>
    <t>1:194211195:G:T</t>
  </si>
  <si>
    <t>1:194530914:A:G</t>
  </si>
  <si>
    <t>20:55018260:T:C</t>
  </si>
  <si>
    <t>1:194549026:C:T</t>
  </si>
  <si>
    <t>1:194591753:T:C</t>
  </si>
  <si>
    <t>5:88223420:G:A</t>
  </si>
  <si>
    <t>1:194689514:C:T</t>
  </si>
  <si>
    <t>ColorectalCancer:Schumacher:10.1038/ncomms8138</t>
  </si>
  <si>
    <t>1:194884655:A:G</t>
  </si>
  <si>
    <t>1:194995131:C:T</t>
  </si>
  <si>
    <t>1:195531423:T:C</t>
  </si>
  <si>
    <t>1:195651519:T:G</t>
  </si>
  <si>
    <t>1:195790658:G:A</t>
  </si>
  <si>
    <t>1:195835131:A:G</t>
  </si>
  <si>
    <t>7:100004446:C:T</t>
  </si>
  <si>
    <t>1:195914273:A:G</t>
  </si>
  <si>
    <t>DiastolicBP:Warren:10.1038/ng.3768</t>
  </si>
  <si>
    <t>1:196620917:C:T</t>
  </si>
  <si>
    <t>1:196642233:G:A</t>
  </si>
  <si>
    <t>1:196646176:T:G</t>
  </si>
  <si>
    <t>1:196654324:A:C</t>
  </si>
  <si>
    <t>1:196657064:T:G</t>
  </si>
  <si>
    <t>8:27467686:C:T</t>
  </si>
  <si>
    <t>1:196673993:A:C</t>
  </si>
  <si>
    <t>1:196675861:A:G</t>
  </si>
  <si>
    <t>BasalCellCarcinoma:Chahal:10.1038/ncomms12510</t>
  </si>
  <si>
    <t>1:196679455:A:C</t>
  </si>
  <si>
    <t>1:196686918:G:A</t>
  </si>
  <si>
    <t>1:17744536:A:G</t>
  </si>
  <si>
    <t>1:196691464:A:G</t>
  </si>
  <si>
    <t>EOCAD:Theriault:10.1161/circgen.117.001849</t>
  </si>
  <si>
    <t>10:8935998:G:A</t>
  </si>
  <si>
    <t>1:196695161:C:T</t>
  </si>
  <si>
    <t>1:196695742:A:G</t>
  </si>
  <si>
    <t>13:100041738:G:C</t>
  </si>
  <si>
    <t>1:196696875:G:T</t>
  </si>
  <si>
    <t>1:196696933:G:A</t>
  </si>
  <si>
    <t>15:28410491:C:T</t>
  </si>
  <si>
    <t>1:196699044:T:G</t>
  </si>
  <si>
    <t>1:196701284:C:T</t>
  </si>
  <si>
    <t>16:90051337:T:G</t>
  </si>
  <si>
    <t>1:196702810:C:T</t>
  </si>
  <si>
    <t>16:89986117:C:T</t>
  </si>
  <si>
    <t>1:196704204:G:A</t>
  </si>
  <si>
    <t>1:196704559:C:T</t>
  </si>
  <si>
    <t>1:196704632:C:A</t>
  </si>
  <si>
    <t>2:16461732:G:T</t>
  </si>
  <si>
    <t>1:196973183:T:C</t>
  </si>
  <si>
    <t>2:16462145:T:C</t>
  </si>
  <si>
    <t>Height:Wood:10.1038/ng.3097</t>
  </si>
  <si>
    <t>1:196978615:T:G</t>
  </si>
  <si>
    <t>2:202165206:T:C</t>
  </si>
  <si>
    <t>1:197020658:T:G</t>
  </si>
  <si>
    <t>1:197031021:C:T</t>
  </si>
  <si>
    <t>20:2283457:C:T</t>
  </si>
  <si>
    <t>1:197070776:C:T</t>
  </si>
  <si>
    <t>1:197165014:G:A</t>
  </si>
  <si>
    <t>20:32665748:A:G</t>
  </si>
  <si>
    <t>1:197244290:G:A</t>
  </si>
  <si>
    <t>1:197310777:G:T</t>
  </si>
  <si>
    <t>Melanoma:Law:10.1038/ng.3373</t>
  </si>
  <si>
    <t>1:197488569:T:C</t>
  </si>
  <si>
    <t>5:1330840:T:C</t>
  </si>
  <si>
    <t>1:197631141:G:A</t>
  </si>
  <si>
    <t>5:1325590:T:C</t>
  </si>
  <si>
    <t>1:19765518:T:G</t>
  </si>
  <si>
    <t>5:33946571:A:G</t>
  </si>
  <si>
    <t>1:197701992:C:T</t>
  </si>
  <si>
    <t>1:197722240:C:T</t>
  </si>
  <si>
    <t>6:475489:C:T</t>
  </si>
  <si>
    <t>1:197781198:C:T</t>
  </si>
  <si>
    <t>1:19827780:G:A</t>
  </si>
  <si>
    <t>ProstateCancer:Hoffmann:10.1158/2159-8290.CD-15-0315</t>
  </si>
  <si>
    <t>7:130585553:T:G</t>
  </si>
  <si>
    <t>1:19839115:A:C</t>
  </si>
  <si>
    <t>1:19841174:G:A</t>
  </si>
  <si>
    <t>8:101005020:C:T</t>
  </si>
  <si>
    <t>1:19843354:T:C</t>
  </si>
  <si>
    <t>1:198564109:T:C</t>
  </si>
  <si>
    <t>8:77474545:T:G</t>
  </si>
  <si>
    <t>1:198594769:G:A</t>
  </si>
  <si>
    <t>1:198594782:C:T</t>
  </si>
  <si>
    <t>9:22053709:A:G</t>
  </si>
  <si>
    <t>1:198598663:G:A</t>
  </si>
  <si>
    <t>9:22054690:T:C</t>
  </si>
  <si>
    <t>PulsePressure:Warren:10.1038/ng.3768</t>
  </si>
  <si>
    <t>1:198601705:A:G</t>
  </si>
  <si>
    <t>BreastCancer:Li:10.1038/gim.2016.43</t>
  </si>
  <si>
    <t>1:198656407:A:G</t>
  </si>
  <si>
    <t>10:123337335:A:G</t>
  </si>
  <si>
    <t>1:198666232:A:G</t>
  </si>
  <si>
    <t>1:198830942:T:C</t>
  </si>
  <si>
    <t>1:198976492:C:T</t>
  </si>
  <si>
    <t>10:123352317:A:G</t>
  </si>
  <si>
    <t>1:199007208:C:T</t>
  </si>
  <si>
    <t>1:199010721:C:T</t>
  </si>
  <si>
    <t>1:199012478:A:C</t>
  </si>
  <si>
    <t>1:199243228:G:A</t>
  </si>
  <si>
    <t>ShortParentalLifespan:Pilling:10.18632/aging.101334</t>
  </si>
  <si>
    <t>1:199463156:G:A</t>
  </si>
  <si>
    <t>10:64278682:G:A</t>
  </si>
  <si>
    <t>1:199798339:G:A</t>
  </si>
  <si>
    <t>1:199965168:G:A</t>
  </si>
  <si>
    <t>1:200101920:A:G</t>
  </si>
  <si>
    <t>1:200107425:G:A</t>
  </si>
  <si>
    <t>10:80841148:T:C</t>
  </si>
  <si>
    <t>1:200242632:G:A</t>
  </si>
  <si>
    <t>1:200336075:C:T</t>
  </si>
  <si>
    <t>1:200646073:C:T</t>
  </si>
  <si>
    <t>1:200814959:T:C</t>
  </si>
  <si>
    <t>12:28154895:G:A</t>
  </si>
  <si>
    <t>1:200826769:A:G</t>
  </si>
  <si>
    <t>ShortParentalLifespan:Timmers:10.7554/eLife.39856</t>
  </si>
  <si>
    <t>1:200874728:A:G</t>
  </si>
  <si>
    <t>12:28155080:A:G</t>
  </si>
  <si>
    <t>1:200877562:C:A</t>
  </si>
  <si>
    <t>16:52586341:A:G</t>
  </si>
  <si>
    <t>1:200878727:G:A</t>
  </si>
  <si>
    <t>1:200892137:T:C</t>
  </si>
  <si>
    <t>1:200902607:C:A</t>
  </si>
  <si>
    <t>1:200935866:T:C</t>
  </si>
  <si>
    <t>17:53056471:G:A</t>
  </si>
  <si>
    <t>1:201006661:A:G</t>
  </si>
  <si>
    <t>1:201016296:G:A</t>
  </si>
  <si>
    <t>1:201044344:C:T</t>
  </si>
  <si>
    <t>1:201081943:C:T</t>
  </si>
  <si>
    <t>2:202150914:A:G</t>
  </si>
  <si>
    <t>1:201138428:G:A</t>
  </si>
  <si>
    <t>SystolicBP:Warren:10.1038/ng.3768</t>
  </si>
  <si>
    <t>2:202149589:G:C</t>
  </si>
  <si>
    <t>1:201345487:G:A</t>
  </si>
  <si>
    <t>1:20137714:T:C</t>
  </si>
  <si>
    <t>1:20140036:G:A</t>
  </si>
  <si>
    <t>1:201594665:T:C</t>
  </si>
  <si>
    <t>1:20171860:G:A</t>
  </si>
  <si>
    <t>2:217905832:A:G</t>
  </si>
  <si>
    <t>1:201784287:A:C</t>
  </si>
  <si>
    <t>1:201884952:T:C</t>
  </si>
  <si>
    <t>1:201952574:T:C</t>
  </si>
  <si>
    <t>20:32588773:G:A</t>
  </si>
  <si>
    <t>20:32588095:T:C</t>
  </si>
  <si>
    <t>1:20200990:A:G</t>
  </si>
  <si>
    <t>1:20201779:G:A</t>
  </si>
  <si>
    <t>1:202149439:A:G</t>
  </si>
  <si>
    <t>1:202187176:G:A</t>
  </si>
  <si>
    <t>1:203026591:A:G</t>
  </si>
  <si>
    <t>1:203034906:A:G</t>
  </si>
  <si>
    <t>1:203181362:C:A</t>
  </si>
  <si>
    <t>1:203182292:G:A</t>
  </si>
  <si>
    <t>1:203310847:C:T</t>
  </si>
  <si>
    <t>1:203372485:G:A</t>
  </si>
  <si>
    <t>5:56031884:C:A</t>
  </si>
  <si>
    <t>1:203654024:G:T</t>
  </si>
  <si>
    <t>1:203658782:A:G</t>
  </si>
  <si>
    <t>5:58184061:T:C</t>
  </si>
  <si>
    <t>1:20379575:A:G</t>
  </si>
  <si>
    <t>1:203801249:T:C</t>
  </si>
  <si>
    <t>1:20390322:C:T</t>
  </si>
  <si>
    <t>6:151914113:G:A</t>
  </si>
  <si>
    <t>1:203908118:T:G</t>
  </si>
  <si>
    <t>1:204069838:G:T</t>
  </si>
  <si>
    <t>1:204103618:G:A</t>
  </si>
  <si>
    <t>6:151939848:C:T</t>
  </si>
  <si>
    <t>1:204112984:G:A</t>
  </si>
  <si>
    <t>1:204147186:T:C</t>
  </si>
  <si>
    <t>1:204274519:T:C</t>
  </si>
  <si>
    <t>6:151948366:G:A</t>
  </si>
  <si>
    <t>1:204516025:A:G</t>
  </si>
  <si>
    <t>1:20455220:C:A</t>
  </si>
  <si>
    <t>1:204572071:G:A</t>
  </si>
  <si>
    <t>1:204576983:A:G</t>
  </si>
  <si>
    <t>1:204599295:G:A</t>
  </si>
  <si>
    <t>6:82193109:T:C</t>
  </si>
  <si>
    <t>1:204917580:T:G</t>
  </si>
  <si>
    <t>1:204943947:C:A</t>
  </si>
  <si>
    <t>1:204951209:C:T</t>
  </si>
  <si>
    <t>1:204989911:C:A</t>
  </si>
  <si>
    <t>1:205015284:T:C</t>
  </si>
  <si>
    <t>8:128355618:A:G</t>
  </si>
  <si>
    <t>1:205031769:G:A</t>
  </si>
  <si>
    <t>1:205035455:A:G</t>
  </si>
  <si>
    <t>8:128387852:T:C</t>
  </si>
  <si>
    <t>1:205053219:C:T</t>
  </si>
  <si>
    <t>1:205182872:A:C</t>
  </si>
  <si>
    <t>1:205209745:A:G</t>
  </si>
  <si>
    <t>1:205224758:A:G</t>
  </si>
  <si>
    <t>1:205235990:G:A</t>
  </si>
  <si>
    <t>1:205244953:G:A</t>
  </si>
  <si>
    <t>9:110888478:G:T</t>
  </si>
  <si>
    <t>1:205249450:A:G</t>
  </si>
  <si>
    <t>1:205636334:A:C</t>
  </si>
  <si>
    <t>1:205638222:G:A</t>
  </si>
  <si>
    <t>1:205642790:T:G</t>
  </si>
  <si>
    <t>1:205676263:T:C</t>
  </si>
  <si>
    <t>1:205678126:T:G</t>
  </si>
  <si>
    <t>1:205685352:T:C</t>
  </si>
  <si>
    <t>1:205713378:G:A</t>
  </si>
  <si>
    <t>1:205719532:G:A</t>
  </si>
  <si>
    <t>1:205725346:C:T</t>
  </si>
  <si>
    <t>1:205741426:T:C</t>
  </si>
  <si>
    <t>1:205743425:A:C</t>
  </si>
  <si>
    <t>1:205752665:A:G</t>
  </si>
  <si>
    <t>1:205756484:C:A</t>
  </si>
  <si>
    <t>1:205764640:G:A</t>
  </si>
  <si>
    <t>1:205767885:G:A</t>
  </si>
  <si>
    <t>1:205896235:G:A</t>
  </si>
  <si>
    <t>1:205914757:A:G</t>
  </si>
  <si>
    <t>1:206669465:C:T</t>
  </si>
  <si>
    <t>1:206890435:G:A</t>
  </si>
  <si>
    <t>1:206937245:G:T</t>
  </si>
  <si>
    <t>1:206939904:G:A</t>
  </si>
  <si>
    <t>1:149927034:A:C</t>
  </si>
  <si>
    <t>1:206943968:C:A</t>
  </si>
  <si>
    <t>1:206946634:A:G</t>
  </si>
  <si>
    <t>1:206961628:A:G</t>
  </si>
  <si>
    <t>1:2069681:C:T</t>
  </si>
  <si>
    <t>1:206989111:C:A</t>
  </si>
  <si>
    <t>1:207009910:T:C</t>
  </si>
  <si>
    <t>1:207110936:T:C</t>
  </si>
  <si>
    <t>1:207143422:A:G</t>
  </si>
  <si>
    <t>1:207269858:T:C</t>
  </si>
  <si>
    <t>1:207457845:G:A</t>
  </si>
  <si>
    <t>1:204518842:C:A</t>
  </si>
  <si>
    <t>1:207490319:A:G</t>
  </si>
  <si>
    <t>1:207652992:A:G</t>
  </si>
  <si>
    <t>1:207757515:A:G</t>
  </si>
  <si>
    <t>1:207803595:G:A</t>
  </si>
  <si>
    <t>1:207809833:G:A</t>
  </si>
  <si>
    <t>1:207938236:C:T</t>
  </si>
  <si>
    <t>1:207941191:G:T</t>
  </si>
  <si>
    <t>1:207977083:A:G</t>
  </si>
  <si>
    <t>1:208025926:T:C</t>
  </si>
  <si>
    <t>1:208034329:C:T</t>
  </si>
  <si>
    <t>1:208076856:A:C</t>
  </si>
  <si>
    <t>1:208089292:T:C</t>
  </si>
  <si>
    <t>1:208128722:G:A</t>
  </si>
  <si>
    <t>1:208129065:A:G</t>
  </si>
  <si>
    <t>10:123340311:C:T</t>
  </si>
  <si>
    <t>1:208288045:C:T</t>
  </si>
  <si>
    <t>1:208789949:A:G</t>
  </si>
  <si>
    <t>10:123340431:GC:G</t>
  </si>
  <si>
    <t>10:123349324:A:T</t>
  </si>
  <si>
    <t>1:209002220:G:A</t>
  </si>
  <si>
    <t>1:209007778:C:A</t>
  </si>
  <si>
    <t>1:209008062:T:C</t>
  </si>
  <si>
    <t>1:20916238:G:A</t>
  </si>
  <si>
    <t>1:20946756:A:C</t>
  </si>
  <si>
    <t>1:209512373:A:G</t>
  </si>
  <si>
    <t>1:209936571:A:G</t>
  </si>
  <si>
    <t>10:64288130:G:C</t>
  </si>
  <si>
    <t>1:209964080:C:T</t>
  </si>
  <si>
    <t>10:64299890:A:G</t>
  </si>
  <si>
    <t>1:209977111:A:G</t>
  </si>
  <si>
    <t>1:209982025:G:A</t>
  </si>
  <si>
    <t>1:209984470:T:G</t>
  </si>
  <si>
    <t>1:209988047:A:C</t>
  </si>
  <si>
    <t>1:209992127:G:A</t>
  </si>
  <si>
    <t>1:209992501:G:A</t>
  </si>
  <si>
    <t>11:129461171:T:C</t>
  </si>
  <si>
    <t>1:210048819:G:T</t>
  </si>
  <si>
    <t>1:210198269:G:A</t>
  </si>
  <si>
    <t>1:210347990:G:T</t>
  </si>
  <si>
    <t>1:210468999:C:T</t>
  </si>
  <si>
    <t>1:210473622:G:A</t>
  </si>
  <si>
    <t>1:210489411:A:G</t>
  </si>
  <si>
    <t>1:210536025:C:T</t>
  </si>
  <si>
    <t>1:210760444:A:G</t>
  </si>
  <si>
    <t>1:210898263:A:G</t>
  </si>
  <si>
    <t>11:69331642:C:G</t>
  </si>
  <si>
    <t>1:210989509:T:G</t>
  </si>
  <si>
    <t>1:211085410:C:T</t>
  </si>
  <si>
    <t>1:211168759:G:A</t>
  </si>
  <si>
    <t>1:21174429:T:C</t>
  </si>
  <si>
    <t>1:212155008:T:C</t>
  </si>
  <si>
    <t>1:212155192:A:G</t>
  </si>
  <si>
    <t>12:14413931:G:C</t>
  </si>
  <si>
    <t>1:212392163:G:A</t>
  </si>
  <si>
    <t>1:212749155:T:C</t>
  </si>
  <si>
    <t>1:212787025:T:C</t>
  </si>
  <si>
    <t>1:212855923:A:G</t>
  </si>
  <si>
    <t>1:213126565:G:A</t>
  </si>
  <si>
    <t>1:213855588:G:A</t>
  </si>
  <si>
    <t>13:32972626:A:T</t>
  </si>
  <si>
    <t>1:214024225:G:T</t>
  </si>
  <si>
    <t>1:21410231:C:A</t>
  </si>
  <si>
    <t>1:214118090:C:A</t>
  </si>
  <si>
    <t>1:214124470:C:T</t>
  </si>
  <si>
    <t>1:214159256:T:C</t>
  </si>
  <si>
    <t>1:214176779:C:T</t>
  </si>
  <si>
    <t>1:214177423:G:A</t>
  </si>
  <si>
    <t>14:37132769:G:A</t>
  </si>
  <si>
    <t>1:214180721:A:G</t>
  </si>
  <si>
    <t>1:214261350:T:C</t>
  </si>
  <si>
    <t>1:214457009:T:C</t>
  </si>
  <si>
    <t>1:214627419:C:T</t>
  </si>
  <si>
    <t>1:214629616:A:G</t>
  </si>
  <si>
    <t>1:214674925:T:C</t>
  </si>
  <si>
    <t>1:214954939:T:C</t>
  </si>
  <si>
    <t>1:215046892:G:A</t>
  </si>
  <si>
    <t>1:215055522:A:G</t>
  </si>
  <si>
    <t>1:21584585:A:G</t>
  </si>
  <si>
    <t>1:216136620:T:G</t>
  </si>
  <si>
    <t>1:216504269:A:G</t>
  </si>
  <si>
    <t>1:21654735:T:C</t>
  </si>
  <si>
    <t>1:216632948:T:C</t>
  </si>
  <si>
    <t>1:216716320:G:T</t>
  </si>
  <si>
    <t>1:216716537:A:G</t>
  </si>
  <si>
    <t>1:216756821:G:A</t>
  </si>
  <si>
    <t>16:53813367:T:G</t>
  </si>
  <si>
    <t>1:216773493:T:C</t>
  </si>
  <si>
    <t>1:216858013:G:A</t>
  </si>
  <si>
    <t>16:53855291:A:T</t>
  </si>
  <si>
    <t>1:217023501:A:G</t>
  </si>
  <si>
    <t>1:217058479:C:T</t>
  </si>
  <si>
    <t>1:217117146:G:A</t>
  </si>
  <si>
    <t>1:217172606:T:C</t>
  </si>
  <si>
    <t>1:217200883:G:A</t>
  </si>
  <si>
    <t>1:217220574:G:A</t>
  </si>
  <si>
    <t>1:217351406:T:C</t>
  </si>
  <si>
    <t>1:217356401:C:T</t>
  </si>
  <si>
    <t>1:21820990:A:G</t>
  </si>
  <si>
    <t>1:21821757:A:G</t>
  </si>
  <si>
    <t>1:21837755:A:G</t>
  </si>
  <si>
    <t>1:218575202:G:A</t>
  </si>
  <si>
    <t>1:218582778:T:C</t>
  </si>
  <si>
    <t>18:24337424:C:G</t>
  </si>
  <si>
    <t>1:218591623:G:A</t>
  </si>
  <si>
    <t>1:218594484:G:A</t>
  </si>
  <si>
    <t>1:218597632:G:A</t>
  </si>
  <si>
    <t>1:218597859:C:T</t>
  </si>
  <si>
    <t>1:218598410:G:T</t>
  </si>
  <si>
    <t>1:218600419:C:T</t>
  </si>
  <si>
    <t>1:218604709:C:T</t>
  </si>
  <si>
    <t>19:17401404:C:G</t>
  </si>
  <si>
    <t>1:218605461:G:A</t>
  </si>
  <si>
    <t>1:218605635:T:C</t>
  </si>
  <si>
    <t>1:218605956:T:C</t>
  </si>
  <si>
    <t>1:218611878:A:G</t>
  </si>
  <si>
    <t>1:218617543:G:A</t>
  </si>
  <si>
    <t>19:18571141:A:G</t>
  </si>
  <si>
    <t>1:218617900:C:T</t>
  </si>
  <si>
    <t>1:218620747:T:C</t>
  </si>
  <si>
    <t>1:218622101:A:G</t>
  </si>
  <si>
    <t>1:218622319:G:A</t>
  </si>
  <si>
    <t>2:121245122:T:C</t>
  </si>
  <si>
    <t>1:218623275:G:A</t>
  </si>
  <si>
    <t>1:218623888:A:G</t>
  </si>
  <si>
    <t>1:218624533:T:C</t>
  </si>
  <si>
    <t>2:172974566:C:G</t>
  </si>
  <si>
    <t>1:218629029:T:C</t>
  </si>
  <si>
    <t>1:218632368:C:A</t>
  </si>
  <si>
    <t>2:172972971:G:A</t>
  </si>
  <si>
    <t>1:218634362:T:G</t>
  </si>
  <si>
    <t>1:218634787:A:G</t>
  </si>
  <si>
    <t>1:218638291:G:A</t>
  </si>
  <si>
    <t>1:218643141:A:G</t>
  </si>
  <si>
    <t>2:19320803:T:C</t>
  </si>
  <si>
    <t>1:218645322:G:A</t>
  </si>
  <si>
    <t>1:218645873:T:G</t>
  </si>
  <si>
    <t>1:218647386:T:C</t>
  </si>
  <si>
    <t>1:218648556:C:T</t>
  </si>
  <si>
    <t>1:218656286:C:T</t>
  </si>
  <si>
    <t>1:218658358:C:T</t>
  </si>
  <si>
    <t>1:218664808:C:A</t>
  </si>
  <si>
    <t>1:218670357:T:C</t>
  </si>
  <si>
    <t>2:217963060:C:A</t>
  </si>
  <si>
    <t>1:218672807:G:A</t>
  </si>
  <si>
    <t>1:218673257:C:T</t>
  </si>
  <si>
    <t>1:218673815:G:A</t>
  </si>
  <si>
    <t>1:218674236:T:C</t>
  </si>
  <si>
    <t>1:218674875:A:G</t>
  </si>
  <si>
    <t>1:218674930:A:G</t>
  </si>
  <si>
    <t>1:218675405:C:A</t>
  </si>
  <si>
    <t>1:218676444:C:T</t>
  </si>
  <si>
    <t>1:218677059:T:C</t>
  </si>
  <si>
    <t>22:29121087:A:G</t>
  </si>
  <si>
    <t>1:218678623:T:C</t>
  </si>
  <si>
    <t>1:218678701:G:A</t>
  </si>
  <si>
    <t>22:40875199:C:G</t>
  </si>
  <si>
    <t>1:218680976:A:G</t>
  </si>
  <si>
    <t>22:40876234:T:C</t>
  </si>
  <si>
    <t>1:218681098:C:T</t>
  </si>
  <si>
    <t>1:218681375:C:T</t>
  </si>
  <si>
    <t>1:218681502:G:A</t>
  </si>
  <si>
    <t>1:218681552:G:T</t>
  </si>
  <si>
    <t>3:30682939:G:C</t>
  </si>
  <si>
    <t>1:218681971:G:A</t>
  </si>
  <si>
    <t>1:218682115:T:C</t>
  </si>
  <si>
    <t>3:46866866:G:A</t>
  </si>
  <si>
    <t>1:218682261:A:G</t>
  </si>
  <si>
    <t>1:218682827:A:G</t>
  </si>
  <si>
    <t>1:218683528:A:G</t>
  </si>
  <si>
    <t>1:218683536:A:G</t>
  </si>
  <si>
    <t>1:218683684:C:T</t>
  </si>
  <si>
    <t>1:218684017:G:A</t>
  </si>
  <si>
    <t>1:218686955:G:A</t>
  </si>
  <si>
    <t>1:218687795:A:G</t>
  </si>
  <si>
    <t>1:218688836:A:G</t>
  </si>
  <si>
    <t>1:218689155:T:C</t>
  </si>
  <si>
    <t>1:218689286:G:A</t>
  </si>
  <si>
    <t>1:218689374:T:C</t>
  </si>
  <si>
    <t>5:1295349:A:G</t>
  </si>
  <si>
    <t>1:218689459:G:A</t>
  </si>
  <si>
    <t>1:218690577:G:A</t>
  </si>
  <si>
    <t>5:16187528:G:T</t>
  </si>
  <si>
    <t>1:218690852:C:T</t>
  </si>
  <si>
    <t>1:218690948:G:A</t>
  </si>
  <si>
    <t>1:218691314:C:T</t>
  </si>
  <si>
    <t>1:218693452:C:T</t>
  </si>
  <si>
    <t>1:218693691:T:G</t>
  </si>
  <si>
    <t>5:56053723:A:T</t>
  </si>
  <si>
    <t>1:218693812:C:T</t>
  </si>
  <si>
    <t>1:218694644:A:G</t>
  </si>
  <si>
    <t>1:218695047:G:A</t>
  </si>
  <si>
    <t>1:218698728:G:A</t>
  </si>
  <si>
    <t>1:218701451:A:G</t>
  </si>
  <si>
    <t>1:218844906:G:A</t>
  </si>
  <si>
    <t>5:81538046:T:A</t>
  </si>
  <si>
    <t>1:218860068:C:T</t>
  </si>
  <si>
    <t>1:218931905:G:T</t>
  </si>
  <si>
    <t>1:218951186:T:C</t>
  </si>
  <si>
    <t>1:21896767:C:T</t>
  </si>
  <si>
    <t>1:219147419:A:G</t>
  </si>
  <si>
    <t>1:219182858:A:G</t>
  </si>
  <si>
    <t>1:219222850:C:A</t>
  </si>
  <si>
    <t>1:219644224:A:G</t>
  </si>
  <si>
    <t>1:219651133:C:T</t>
  </si>
  <si>
    <t>1:219657163:G:A</t>
  </si>
  <si>
    <t>1:219669226:T:C</t>
  </si>
  <si>
    <t>1:219673828:G:A</t>
  </si>
  <si>
    <t>7:130667121:C:T</t>
  </si>
  <si>
    <t>1:219676042:A:G</t>
  </si>
  <si>
    <t>1:219700519:T:C</t>
  </si>
  <si>
    <t>1:219722104:G:A</t>
  </si>
  <si>
    <t>1:219727779:T:C</t>
  </si>
  <si>
    <t>1:219750717:G:T</t>
  </si>
  <si>
    <t>1:219753509:T:C</t>
  </si>
  <si>
    <t>1:219759733:A:G</t>
  </si>
  <si>
    <t>1:219927429:T:C</t>
  </si>
  <si>
    <t>1:220082150:G:A</t>
  </si>
  <si>
    <t>1:22014471:G:T</t>
  </si>
  <si>
    <t>1:220601623:C:T</t>
  </si>
  <si>
    <t>1:220658234:C:T</t>
  </si>
  <si>
    <t>1:220914920:G:T</t>
  </si>
  <si>
    <t>1:220929356:T:C</t>
  </si>
  <si>
    <t>1:220970028:A:G</t>
  </si>
  <si>
    <t>1:220973563:C:T</t>
  </si>
  <si>
    <t>1:220977333:T:G</t>
  </si>
  <si>
    <t>8:76417937:A:G</t>
  </si>
  <si>
    <t>1:221010205:C:T</t>
  </si>
  <si>
    <t>9:110306115:C:A</t>
  </si>
  <si>
    <t>1:221028508:T:C</t>
  </si>
  <si>
    <t>1:221051566:A:G</t>
  </si>
  <si>
    <t>1:221273158:G:A</t>
  </si>
  <si>
    <t>9:110837176:C:T</t>
  </si>
  <si>
    <t>1:221309417:G:A</t>
  </si>
  <si>
    <t>1:221475899:A:G</t>
  </si>
  <si>
    <t>1:221551539:C:A</t>
  </si>
  <si>
    <t>1:221617076:A:C</t>
  </si>
  <si>
    <t>1:221910288:A:G</t>
  </si>
  <si>
    <t>1:221939222:C:T</t>
  </si>
  <si>
    <t>1:222074630:G:A</t>
  </si>
  <si>
    <t>1:222075217:C:T</t>
  </si>
  <si>
    <t>1:222075459:T:C</t>
  </si>
  <si>
    <t>1:222075697:C:T</t>
  </si>
  <si>
    <t>1:222075802:A:G</t>
  </si>
  <si>
    <t>1:222078600:T:C</t>
  </si>
  <si>
    <t>1:222162373:C:A</t>
  </si>
  <si>
    <t>10:114278871:A:T</t>
  </si>
  <si>
    <t>10:114280702:T:C</t>
  </si>
  <si>
    <t>1:222165909:T:G</t>
  </si>
  <si>
    <t>1:222245258:A:G</t>
  </si>
  <si>
    <t>1:222271767:C:T</t>
  </si>
  <si>
    <t>1:222788062:C:T</t>
  </si>
  <si>
    <t>1:222811407:A:G</t>
  </si>
  <si>
    <t>1:222837939:G:A</t>
  </si>
  <si>
    <t>1:222923351:A:G</t>
  </si>
  <si>
    <t>1:223906827:G:A</t>
  </si>
  <si>
    <t>1:223977519:T:C</t>
  </si>
  <si>
    <t>1:22462111:G:A</t>
  </si>
  <si>
    <t>11:61564299:G:T</t>
  </si>
  <si>
    <t>1:224630695:C:T</t>
  </si>
  <si>
    <t>1:22468215:C:T</t>
  </si>
  <si>
    <t>1:22484575:T:C</t>
  </si>
  <si>
    <t>1:22485871:T:G</t>
  </si>
  <si>
    <t>1:22490724:C:A</t>
  </si>
  <si>
    <t>1:22499530:T:C</t>
  </si>
  <si>
    <t>12:115116352:T:A</t>
  </si>
  <si>
    <t>1:22536643:T:C</t>
  </si>
  <si>
    <t>1:225590675:A:C</t>
  </si>
  <si>
    <t>1:225592927:T:G</t>
  </si>
  <si>
    <t>1:22573942:T:C</t>
  </si>
  <si>
    <t>12:4388271:C:T</t>
  </si>
  <si>
    <t>1:22587728:T:C</t>
  </si>
  <si>
    <t>12:4405389:A:G</t>
  </si>
  <si>
    <t>1:225895806:G:A</t>
  </si>
  <si>
    <t>12:50880216:T:C</t>
  </si>
  <si>
    <t>1:225901006:A:G</t>
  </si>
  <si>
    <t>1:226032677:A:G</t>
  </si>
  <si>
    <t>1:226082425:A:G</t>
  </si>
  <si>
    <t>1:226091735:T:C</t>
  </si>
  <si>
    <t>1:226232438:C:T</t>
  </si>
  <si>
    <t>1:22653595:G:A</t>
  </si>
  <si>
    <t>1:226564691:T:C</t>
  </si>
  <si>
    <t>1:226704624:T:C</t>
  </si>
  <si>
    <t>1:226797426:T:C</t>
  </si>
  <si>
    <t>1:226914734:G:A</t>
  </si>
  <si>
    <t>1:226916078:T:C</t>
  </si>
  <si>
    <t>1:22697860:G:A</t>
  </si>
  <si>
    <t>1:22698447:A:G</t>
  </si>
  <si>
    <t>1:22700351:A:G</t>
  </si>
  <si>
    <t>18:46453463:T:C</t>
  </si>
  <si>
    <t>1:227018919:C:T</t>
  </si>
  <si>
    <t>1:22701995:A:G</t>
  </si>
  <si>
    <t>1:22702231:T:C</t>
  </si>
  <si>
    <t>19:41861674:C:T</t>
  </si>
  <si>
    <t>19:41860296:A:G</t>
  </si>
  <si>
    <t>1:22703035:T:C</t>
  </si>
  <si>
    <t>19:41869392:T:C</t>
  </si>
  <si>
    <t>1:22704191:T:G</t>
  </si>
  <si>
    <t>1:22706434:C:T</t>
  </si>
  <si>
    <t>1:227175367:G:T</t>
  </si>
  <si>
    <t>20:60921044:T:C</t>
  </si>
  <si>
    <t>1:22725825:C:T</t>
  </si>
  <si>
    <t>1:22737946:T:G</t>
  </si>
  <si>
    <t>1:227581520:C:A</t>
  </si>
  <si>
    <t>20:7813298:A:T</t>
  </si>
  <si>
    <t>1:227667790:G:A</t>
  </si>
  <si>
    <t>20:7812350:T:C</t>
  </si>
  <si>
    <t>4:163333405:T:A</t>
  </si>
  <si>
    <t>1:228326492:T:C</t>
  </si>
  <si>
    <t>6:160840252:G:T</t>
  </si>
  <si>
    <t>1:228585562:C:A</t>
  </si>
  <si>
    <t>1:228703289:A:G</t>
  </si>
  <si>
    <t>1:228880115:G:A</t>
  </si>
  <si>
    <t>1:228880296:G:A</t>
  </si>
  <si>
    <t>1:22895820:G:A</t>
  </si>
  <si>
    <t>1:228997835:T:G</t>
  </si>
  <si>
    <t>1:229019148:C:T</t>
  </si>
  <si>
    <t>1:229285858:G:A</t>
  </si>
  <si>
    <t>1:22930183:A:G</t>
  </si>
  <si>
    <t>1:229349484:A:G</t>
  </si>
  <si>
    <t>1:172357441:G:T</t>
  </si>
  <si>
    <t>1:230199398:C:T</t>
  </si>
  <si>
    <t>1:230272624:G:A</t>
  </si>
  <si>
    <t>1:227252626:A:G</t>
  </si>
  <si>
    <t>1:230281156:G:A</t>
  </si>
  <si>
    <t>1:230294916:C:T</t>
  </si>
  <si>
    <t>1:228191075:T:A</t>
  </si>
  <si>
    <t>1:230295691:G:A</t>
  </si>
  <si>
    <t>1:230297659:C:T</t>
  </si>
  <si>
    <t>1:230304914:A:G</t>
  </si>
  <si>
    <t>1:230307222:T:G</t>
  </si>
  <si>
    <t>1:23061551:G:A</t>
  </si>
  <si>
    <t>1:230674826:T:C</t>
  </si>
  <si>
    <t>1:25030470:C:T</t>
  </si>
  <si>
    <t>1:230852116:T:C</t>
  </si>
  <si>
    <t>11:27728102:G:A</t>
  </si>
  <si>
    <t>1:230878561:G:A</t>
  </si>
  <si>
    <t>1:230922951:T:C</t>
  </si>
  <si>
    <t>15:66869072:A:G</t>
  </si>
  <si>
    <t>1:230947140:T:C</t>
  </si>
  <si>
    <t>1:231243211:A:G</t>
  </si>
  <si>
    <t>1:231270636:A:G</t>
  </si>
  <si>
    <t>1:231532312:G:A</t>
  </si>
  <si>
    <t>1:231816842:C:T</t>
  </si>
  <si>
    <t>16:30936743:G:A</t>
  </si>
  <si>
    <t>1:231844347:A:C</t>
  </si>
  <si>
    <t>16:4938321:A:T</t>
  </si>
  <si>
    <t>1:231899704:T:G</t>
  </si>
  <si>
    <t>16:4943019:T:G</t>
  </si>
  <si>
    <t>1:232155151:T:G</t>
  </si>
  <si>
    <t>1:232156245:G:A</t>
  </si>
  <si>
    <t>1:232246027:G:A</t>
  </si>
  <si>
    <t>17:61556298:C:G</t>
  </si>
  <si>
    <t>1:232444455:C:T</t>
  </si>
  <si>
    <t>17:61559625:A:G</t>
  </si>
  <si>
    <t>1:232519150:A:C</t>
  </si>
  <si>
    <t>1:232664611:C:T</t>
  </si>
  <si>
    <t>1:232756026:T:C</t>
  </si>
  <si>
    <t>1:232938699:G:A</t>
  </si>
  <si>
    <t>1:233294777:C:A</t>
  </si>
  <si>
    <t>1:233340154:A:G</t>
  </si>
  <si>
    <t>2:145646072:T:C</t>
  </si>
  <si>
    <t>1:233407177:C:A</t>
  </si>
  <si>
    <t>1:233412561:A:G</t>
  </si>
  <si>
    <t>1:233416538:T:C</t>
  </si>
  <si>
    <t>2:191439591:T:G</t>
  </si>
  <si>
    <t>1:233622928:G:A</t>
  </si>
  <si>
    <t>2:218668732:C:T</t>
  </si>
  <si>
    <t>1:233719984:G:A</t>
  </si>
  <si>
    <t>1:234191488:G:A</t>
  </si>
  <si>
    <t>1:234396529:G:A</t>
  </si>
  <si>
    <t>1:234583618:C:T</t>
  </si>
  <si>
    <t>2:25139596:T:G</t>
  </si>
  <si>
    <t>1:234662890:G:A</t>
  </si>
  <si>
    <t>1:234726356:C:T</t>
  </si>
  <si>
    <t>2:40567743:C:T</t>
  </si>
  <si>
    <t>1:23484904:A:G</t>
  </si>
  <si>
    <t>1:234849339:G:A</t>
  </si>
  <si>
    <t>1:234853268:A:C</t>
  </si>
  <si>
    <t>1:234853406:A:G</t>
  </si>
  <si>
    <t>1:234990900:T:C</t>
  </si>
  <si>
    <t>1:235600129:T:C</t>
  </si>
  <si>
    <t>1:235656632:G:T</t>
  </si>
  <si>
    <t>1:235720898:C:T</t>
  </si>
  <si>
    <t>3:154707967:G:A</t>
  </si>
  <si>
    <t>1:236039877:T:C</t>
  </si>
  <si>
    <t>1:236102886:G:A</t>
  </si>
  <si>
    <t>3:185317674:G:C</t>
  </si>
  <si>
    <t>1:236107241:A:C</t>
  </si>
  <si>
    <t>1:236439916:G:A</t>
  </si>
  <si>
    <t>1:236912057:T:C</t>
  </si>
  <si>
    <t>1:237048676:G:T</t>
  </si>
  <si>
    <t>3:50476378:G:C</t>
  </si>
  <si>
    <t>1:237266603:A:G</t>
  </si>
  <si>
    <t>1:23766233:C:T</t>
  </si>
  <si>
    <t>1:237852083:T:C</t>
  </si>
  <si>
    <t>3:56726646:C:T</t>
  </si>
  <si>
    <t>1:237898435:A:G</t>
  </si>
  <si>
    <t>1:237911004:C:T</t>
  </si>
  <si>
    <t>1:238103501:C:T</t>
  </si>
  <si>
    <t>4:120509279:T:C</t>
  </si>
  <si>
    <t>1:238308602:C:T</t>
  </si>
  <si>
    <t>1:238409445:A:G</t>
  </si>
  <si>
    <t>5:173377636:T:A</t>
  </si>
  <si>
    <t>1:23847464:C:A</t>
  </si>
  <si>
    <t>1:238669776:C:A</t>
  </si>
  <si>
    <t>1:238740359:G:A</t>
  </si>
  <si>
    <t>6:118572486:T:A</t>
  </si>
  <si>
    <t>1:238785309:G:A</t>
  </si>
  <si>
    <t>1:239066498:G:A</t>
  </si>
  <si>
    <t>6:51832494:C:T</t>
  </si>
  <si>
    <t>1:239083707:C:T</t>
  </si>
  <si>
    <t>8:101676675:A:C</t>
  </si>
  <si>
    <t>1:239090514:G:A</t>
  </si>
  <si>
    <t>1:239092298:G:A</t>
  </si>
  <si>
    <t>8:144060955:G:A</t>
  </si>
  <si>
    <t>1:239194242:A:C</t>
  </si>
  <si>
    <t>1:239214483:A:G</t>
  </si>
  <si>
    <t>1:239397104:C:T</t>
  </si>
  <si>
    <t>1:239433872:G:A</t>
  </si>
  <si>
    <t>1:109817192:A:G</t>
  </si>
  <si>
    <t>1:239571364:A:G</t>
  </si>
  <si>
    <t>1:110299165:G:GT</t>
  </si>
  <si>
    <t>1:239635249:C:T</t>
  </si>
  <si>
    <t>1:239811390:A:C</t>
  </si>
  <si>
    <t>1:239970097:A:G</t>
  </si>
  <si>
    <t>1:151762308:C:G</t>
  </si>
  <si>
    <t>1:239988849:C:T</t>
  </si>
  <si>
    <t>1:154397932:C:T</t>
  </si>
  <si>
    <t>1:240081747:A:C</t>
  </si>
  <si>
    <t>1:154395946:A:G</t>
  </si>
  <si>
    <t>1:240283736:A:G</t>
  </si>
  <si>
    <t>1:240361446:A:G</t>
  </si>
  <si>
    <t>1:155764808:C:G</t>
  </si>
  <si>
    <t>1:240445596:T:C</t>
  </si>
  <si>
    <t>1:240625431:A:G</t>
  </si>
  <si>
    <t>1:240706107:A:G</t>
  </si>
  <si>
    <t>1:24083649:T:C</t>
  </si>
  <si>
    <t>1:240904628:A:G</t>
  </si>
  <si>
    <t>1:240987754:C:T</t>
  </si>
  <si>
    <t>1:222823529:A:C</t>
  </si>
  <si>
    <t>1:241188282:C:T</t>
  </si>
  <si>
    <t>1:241361793:G:A</t>
  </si>
  <si>
    <t>1:222823743:T:G</t>
  </si>
  <si>
    <t>1:241755567:T:C</t>
  </si>
  <si>
    <t>1:223132028:T:A</t>
  </si>
  <si>
    <t>1:241878547:T:G</t>
  </si>
  <si>
    <t>1:241894086:C:A</t>
  </si>
  <si>
    <t>1:242040775:C:T</t>
  </si>
  <si>
    <t>1:242874885:T:C</t>
  </si>
  <si>
    <t>1:55496039:T:C</t>
  </si>
  <si>
    <t>1:243449881:G:A</t>
  </si>
  <si>
    <t>1:243483754:T:G</t>
  </si>
  <si>
    <t>1:243555105:G:A</t>
  </si>
  <si>
    <t>1:243608967:A:G</t>
  </si>
  <si>
    <t>10:30287398:C:T</t>
  </si>
  <si>
    <t>1:243618317:G:T</t>
  </si>
  <si>
    <t>1:243663893:C:T</t>
  </si>
  <si>
    <t>1:243835186:A:G</t>
  </si>
  <si>
    <t>1:244015993:C:T</t>
  </si>
  <si>
    <t>10:44313122:C:G</t>
  </si>
  <si>
    <t>1:244138990:A:C</t>
  </si>
  <si>
    <t>1:244167801:C:T</t>
  </si>
  <si>
    <t>1:244240448:C:T</t>
  </si>
  <si>
    <t>1:244390564:C:T</t>
  </si>
  <si>
    <t>1:244487927:T:C</t>
  </si>
  <si>
    <t>10:74637326:T:C</t>
  </si>
  <si>
    <t>1:244489956:A:G</t>
  </si>
  <si>
    <t>1:244511176:G:A</t>
  </si>
  <si>
    <t>1:244533214:G:A</t>
  </si>
  <si>
    <t>1:244576717:C:T</t>
  </si>
  <si>
    <t>1:244916887:A:C</t>
  </si>
  <si>
    <t>1:24497823:G:T</t>
  </si>
  <si>
    <t>1:24506049:A:G</t>
  </si>
  <si>
    <t>1:24518643:A:G</t>
  </si>
  <si>
    <t>1:24519920:G:A</t>
  </si>
  <si>
    <t>11:13301548:A:T</t>
  </si>
  <si>
    <t>1:245223967:A:C</t>
  </si>
  <si>
    <t>11:65391317:G:A</t>
  </si>
  <si>
    <t>11:9335284:T:A</t>
  </si>
  <si>
    <t>1:245492965:C:T</t>
  </si>
  <si>
    <t>11:9336349:T:G</t>
  </si>
  <si>
    <t>1:245600716:C:T</t>
  </si>
  <si>
    <t>11:9751196:G:A</t>
  </si>
  <si>
    <t>1:245671691:C:T</t>
  </si>
  <si>
    <t>1:245733608:G:T</t>
  </si>
  <si>
    <t>12:111835545:G:A</t>
  </si>
  <si>
    <t>1:24584490:G:A</t>
  </si>
  <si>
    <t>1:245863222:G:A</t>
  </si>
  <si>
    <t>12:111904371:T:A</t>
  </si>
  <si>
    <t>1:246223120:C:T</t>
  </si>
  <si>
    <t>1:24626174:A:G</t>
  </si>
  <si>
    <t>1:24673866:A:G</t>
  </si>
  <si>
    <t>1:247261125:C:T</t>
  </si>
  <si>
    <t>12:125312425:G:C</t>
  </si>
  <si>
    <t>1:247348189:C:T</t>
  </si>
  <si>
    <t>1:247427617:T:C</t>
  </si>
  <si>
    <t>1:247600301:A:C</t>
  </si>
  <si>
    <t>1:247653412:T:C</t>
  </si>
  <si>
    <t>12:20220033:C:G</t>
  </si>
  <si>
    <t>1:247675559:C:T</t>
  </si>
  <si>
    <t>1:247689532:C:T</t>
  </si>
  <si>
    <t>1:247781569:C:T</t>
  </si>
  <si>
    <t>1:247946160:G:A</t>
  </si>
  <si>
    <t>1:248004614:G:A</t>
  </si>
  <si>
    <t>1:248006764:C:T</t>
  </si>
  <si>
    <t>1:248016378:C:T</t>
  </si>
  <si>
    <t>1:248022670:A:G</t>
  </si>
  <si>
    <t>12:62285075:A:T</t>
  </si>
  <si>
    <t>1:248024073:A:C</t>
  </si>
  <si>
    <t>1:248028780:A:C</t>
  </si>
  <si>
    <t>1:248037990:G:A</t>
  </si>
  <si>
    <t>1:248038210:G:A</t>
  </si>
  <si>
    <t>1:248038325:T:C</t>
  </si>
  <si>
    <t>13:110818102:T:A</t>
  </si>
  <si>
    <t>1:248039294:G:A</t>
  </si>
  <si>
    <t>1:248039451:C:T</t>
  </si>
  <si>
    <t>1:248039713:A:G</t>
  </si>
  <si>
    <t>13:110954353:C:G</t>
  </si>
  <si>
    <t>1:248046272:C:T</t>
  </si>
  <si>
    <t>1:248404654:T:C</t>
  </si>
  <si>
    <t>13:111040681:G:A</t>
  </si>
  <si>
    <t>1:2501516:A:G</t>
  </si>
  <si>
    <t>1:2502780:C:T</t>
  </si>
  <si>
    <t>1:25193155:G:A</t>
  </si>
  <si>
    <t>1:25197155:G:A</t>
  </si>
  <si>
    <t>1:25296743:A:C</t>
  </si>
  <si>
    <t>1:25298841:C:T</t>
  </si>
  <si>
    <t>1:25303576:A:G</t>
  </si>
  <si>
    <t>1:25305114:T:C</t>
  </si>
  <si>
    <t>1:25402624:C:T</t>
  </si>
  <si>
    <t>1:25466629:C:T</t>
  </si>
  <si>
    <t>1:25469913:G:A</t>
  </si>
  <si>
    <t>13:33058333:G:A</t>
  </si>
  <si>
    <t>1:25529038:A:G</t>
  </si>
  <si>
    <t>13:42634693:G:A</t>
  </si>
  <si>
    <t>1:2553624:T:C</t>
  </si>
  <si>
    <t>1:25561667:G:A</t>
  </si>
  <si>
    <t>14:100145710:C:G</t>
  </si>
  <si>
    <t>1:25570081:T:C</t>
  </si>
  <si>
    <t>1:25584976:G:A</t>
  </si>
  <si>
    <t>1:25674785:C:T</t>
  </si>
  <si>
    <t>1:25753638:C:T</t>
  </si>
  <si>
    <t>1:25760920:C:T</t>
  </si>
  <si>
    <t>15:78687353:C:T</t>
  </si>
  <si>
    <t>1:25768937:A:G</t>
  </si>
  <si>
    <t>1:25888240:A:G</t>
  </si>
  <si>
    <t>15:79124475:T:C</t>
  </si>
  <si>
    <t>15:89574218:G:A</t>
  </si>
  <si>
    <t>15:91437388:A:T</t>
  </si>
  <si>
    <t>1:26450009:C:T</t>
  </si>
  <si>
    <t>1:26521140:G:A</t>
  </si>
  <si>
    <t>1:26619649:C:T</t>
  </si>
  <si>
    <t>15:96146414:A:C</t>
  </si>
  <si>
    <t>1:26803430:T:C</t>
  </si>
  <si>
    <t>1:26884864:G:A</t>
  </si>
  <si>
    <t>1:27067417:G:A</t>
  </si>
  <si>
    <t>1:2709164:C:A</t>
  </si>
  <si>
    <t>1:27138393:C:T</t>
  </si>
  <si>
    <t>16:75308440:TCAGCCTCCTGAG:T</t>
  </si>
  <si>
    <t>1:27285195:C:T</t>
  </si>
  <si>
    <t>1:27971092:A:G</t>
  </si>
  <si>
    <t>1:28749184:A:G</t>
  </si>
  <si>
    <t>1:29345027:T:G</t>
  </si>
  <si>
    <t>1:2996602:T:C</t>
  </si>
  <si>
    <t>17:2133250:T:C</t>
  </si>
  <si>
    <t>1:30265652:T:C</t>
  </si>
  <si>
    <t>1:30330967:C:T</t>
  </si>
  <si>
    <t>1:30431560:G:A</t>
  </si>
  <si>
    <t>1:30432219:T:C</t>
  </si>
  <si>
    <t>1:30627712:C:T</t>
  </si>
  <si>
    <t>1:3091587:C:T</t>
  </si>
  <si>
    <t>1:30925952:G:T</t>
  </si>
  <si>
    <t>1:31045509:A:G</t>
  </si>
  <si>
    <t>17:59011296:T:A</t>
  </si>
  <si>
    <t>1:31251723:A:G</t>
  </si>
  <si>
    <t>1:31831870:C:A</t>
  </si>
  <si>
    <t>17:59013488:T:C</t>
  </si>
  <si>
    <t>1:31883925:T:C</t>
  </si>
  <si>
    <t>17:59478776:G:C</t>
  </si>
  <si>
    <t>17:73886888:A:G</t>
  </si>
  <si>
    <t>1:32152518:C:T</t>
  </si>
  <si>
    <t>1:32371442:C:T</t>
  </si>
  <si>
    <t>1:3259183:A:G</t>
  </si>
  <si>
    <t>1:33531257:C:T</t>
  </si>
  <si>
    <t>1:33766221:G:A</t>
  </si>
  <si>
    <t>19:10964632:G:A</t>
  </si>
  <si>
    <t>1:33786878:G:A</t>
  </si>
  <si>
    <t>1:33987778:T:C</t>
  </si>
  <si>
    <t>1:34039844:A:G</t>
  </si>
  <si>
    <t>1:34151260:T:C</t>
  </si>
  <si>
    <t>1:34173820:C:T</t>
  </si>
  <si>
    <t>1:34248064:G:A</t>
  </si>
  <si>
    <t>1:34339953:C:A</t>
  </si>
  <si>
    <t>19:17795415:C:G</t>
  </si>
  <si>
    <t>1:34424491:A:C</t>
  </si>
  <si>
    <t>1:34478484:G:T</t>
  </si>
  <si>
    <t>19:17807147:T:G</t>
  </si>
  <si>
    <t>1:34604567:C:T</t>
  </si>
  <si>
    <t>1:34984805:C:T</t>
  </si>
  <si>
    <t>19:17854655:G:A</t>
  </si>
  <si>
    <t>19:41790086:GTTATGGTA:G</t>
  </si>
  <si>
    <t>1:34989237:G:A</t>
  </si>
  <si>
    <t>1:35289039:G:A</t>
  </si>
  <si>
    <t>1:35341982:T:G</t>
  </si>
  <si>
    <t>19:45422946:A:G</t>
  </si>
  <si>
    <t>1:35413071:G:A</t>
  </si>
  <si>
    <t>1:35679187:G:T</t>
  </si>
  <si>
    <t>1:35687815:T:C</t>
  </si>
  <si>
    <t>1:35908451:T:C</t>
  </si>
  <si>
    <t>1:36283954:A:G</t>
  </si>
  <si>
    <t>1:36579458:A:G</t>
  </si>
  <si>
    <t>1:3669356:G:A</t>
  </si>
  <si>
    <t>1:36904720:A:C</t>
  </si>
  <si>
    <t>1:36913124:T:C</t>
  </si>
  <si>
    <t>1:37155360:T:C</t>
  </si>
  <si>
    <t>1:37509352:C:T</t>
  </si>
  <si>
    <t>1:37744361:C:T</t>
  </si>
  <si>
    <t>2:164945044:G:C</t>
  </si>
  <si>
    <t>1:37752707:G:A</t>
  </si>
  <si>
    <t>1:37939173:T:C</t>
  </si>
  <si>
    <t>1:37962756:A:C</t>
  </si>
  <si>
    <t>1:38028374:G:T</t>
  </si>
  <si>
    <t>1:38029150:G:A</t>
  </si>
  <si>
    <t>1:38082122:G:A</t>
  </si>
  <si>
    <t>1:38092723:C:T</t>
  </si>
  <si>
    <t>1:38278579:C:T</t>
  </si>
  <si>
    <t>1:38279987:T:C</t>
  </si>
  <si>
    <t>1:38411445:G:A</t>
  </si>
  <si>
    <t>2:236902252:C:G</t>
  </si>
  <si>
    <t>1:38602073:C:A</t>
  </si>
  <si>
    <t>1:38616871:C:A</t>
  </si>
  <si>
    <t>2:72554292:C:G</t>
  </si>
  <si>
    <t>1:38624129:G:A</t>
  </si>
  <si>
    <t>1:38721663:T:C</t>
  </si>
  <si>
    <t>1:38994115:G:A</t>
  </si>
  <si>
    <t>2:73167944:T:C</t>
  </si>
  <si>
    <t>1:39339682:T:C</t>
  </si>
  <si>
    <t>1:40035686:C:T</t>
  </si>
  <si>
    <t>2:85788175:T:A</t>
  </si>
  <si>
    <t>1:40035928:G:T</t>
  </si>
  <si>
    <t>1:40064961:G:A</t>
  </si>
  <si>
    <t>1:40069939:G:A</t>
  </si>
  <si>
    <t>20:39822332:T:G</t>
  </si>
  <si>
    <t>1:40160585:G:A</t>
  </si>
  <si>
    <t>1:40395195:A:G</t>
  </si>
  <si>
    <t>20:48315902:G:A</t>
  </si>
  <si>
    <t>1:40852382:T:G</t>
  </si>
  <si>
    <t>1:4087708:T:G</t>
  </si>
  <si>
    <t>21:35593827:G:A</t>
  </si>
  <si>
    <t>1:41176466:G:A</t>
  </si>
  <si>
    <t>1:41239511:A:G</t>
  </si>
  <si>
    <t>1:41380440:C:T</t>
  </si>
  <si>
    <t>22:30667277:T:C</t>
  </si>
  <si>
    <t>1:41560235:C:T</t>
  </si>
  <si>
    <t>3:135874294:G:C</t>
  </si>
  <si>
    <t>3:135888642:A:G</t>
  </si>
  <si>
    <t>3:138099161:T:TTTC</t>
  </si>
  <si>
    <t>1:41773502:C:T</t>
  </si>
  <si>
    <t>1:4183006:A:G</t>
  </si>
  <si>
    <t>3:153978289:C:T</t>
  </si>
  <si>
    <t>3:153980130:A:G</t>
  </si>
  <si>
    <t>1:4193551:G:A</t>
  </si>
  <si>
    <t>3:172117455:AC:A</t>
  </si>
  <si>
    <t>1:41952597:C:T</t>
  </si>
  <si>
    <t>1:42093015:C:T</t>
  </si>
  <si>
    <t>1:42137311:T:G</t>
  </si>
  <si>
    <t>4:119129455:C:A</t>
  </si>
  <si>
    <t>1:42168539:C:T</t>
  </si>
  <si>
    <t>1:42286930:G:A</t>
  </si>
  <si>
    <t>1:42371414:T:C</t>
  </si>
  <si>
    <t>1:42502281:A:C</t>
  </si>
  <si>
    <t>4:146782837:C:A</t>
  </si>
  <si>
    <t>4:148281001:C:G</t>
  </si>
  <si>
    <t>1:4315204:G:T</t>
  </si>
  <si>
    <t>1:43428757:A:G</t>
  </si>
  <si>
    <t>1:43458458:C:T</t>
  </si>
  <si>
    <t>1:43645411:G:A</t>
  </si>
  <si>
    <t>1:43840982:C:T</t>
  </si>
  <si>
    <t>1:44037685:G:A</t>
  </si>
  <si>
    <t>1:44076019:G:A</t>
  </si>
  <si>
    <t>1:44097530:T:C</t>
  </si>
  <si>
    <t>1:44100084:G:A</t>
  </si>
  <si>
    <t>1:44117006:G:T</t>
  </si>
  <si>
    <t>1:44129779:A:G</t>
  </si>
  <si>
    <t>4:38911595:G:A</t>
  </si>
  <si>
    <t>1:44319373:G:A</t>
  </si>
  <si>
    <t>4:81184341:A:T</t>
  </si>
  <si>
    <t>4:81181072:A:T</t>
  </si>
  <si>
    <t>4:82625720:GT:G</t>
  </si>
  <si>
    <t>1:4444539:G:T</t>
  </si>
  <si>
    <t>1:4449204:A:G</t>
  </si>
  <si>
    <t>1:44508195:A:C</t>
  </si>
  <si>
    <t>5:107344426:C:T</t>
  </si>
  <si>
    <t>1:44558672:A:G</t>
  </si>
  <si>
    <t>1:4559901:T:C</t>
  </si>
  <si>
    <t>1:45803413:A:G</t>
  </si>
  <si>
    <t>1:45810865:G:A</t>
  </si>
  <si>
    <t>1:46024454:G:A</t>
  </si>
  <si>
    <t>1:46073489:G:A</t>
  </si>
  <si>
    <t>5:53361427:T:C</t>
  </si>
  <si>
    <t>1:46084383:G:T</t>
  </si>
  <si>
    <t>6:12619932:ACTT:A</t>
  </si>
  <si>
    <t>1:46146812:A:G</t>
  </si>
  <si>
    <t>1:46229073:G:A</t>
  </si>
  <si>
    <t>1:46487552:G:A</t>
  </si>
  <si>
    <t>1:46505147:A:G</t>
  </si>
  <si>
    <t>1:46747301:T:C</t>
  </si>
  <si>
    <t>1:46930432:C:T</t>
  </si>
  <si>
    <t>1:46990457:G:A</t>
  </si>
  <si>
    <t>1:47179310:A:G</t>
  </si>
  <si>
    <t>6:134214227:G:A</t>
  </si>
  <si>
    <t>1:47693220:A:G</t>
  </si>
  <si>
    <t>1:47952274:C:T</t>
  </si>
  <si>
    <t>1:48254782:C:T</t>
  </si>
  <si>
    <t>1:48549313:G:A</t>
  </si>
  <si>
    <t>1:48627454:C:T</t>
  </si>
  <si>
    <t>6:149964105:T:A</t>
  </si>
  <si>
    <t>6:160265331:CAG:C</t>
  </si>
  <si>
    <t>1:49089197:A:G</t>
  </si>
  <si>
    <t>1:49438005:G:A</t>
  </si>
  <si>
    <t>6:160679400:C:A</t>
  </si>
  <si>
    <t>1:49589847:A:G</t>
  </si>
  <si>
    <t>1:50559820:C:T</t>
  </si>
  <si>
    <t>1:50572096:C:A</t>
  </si>
  <si>
    <t>6:161005610:C:T</t>
  </si>
  <si>
    <t>1:50907438:T:C</t>
  </si>
  <si>
    <t>1:50909985:G:A</t>
  </si>
  <si>
    <t>1:50991452:T:C</t>
  </si>
  <si>
    <t>1:51173603:C:T</t>
  </si>
  <si>
    <t>6:161178140:C:T</t>
  </si>
  <si>
    <t>1:51298205:C:T</t>
  </si>
  <si>
    <t>1:51546140:T:G</t>
  </si>
  <si>
    <t>1:5170712:A:G</t>
  </si>
  <si>
    <t>6:161182037:G:A</t>
  </si>
  <si>
    <t>1:51859242:C:T</t>
  </si>
  <si>
    <t>6:25597043:A:T</t>
  </si>
  <si>
    <t>1:53030823:G:A</t>
  </si>
  <si>
    <t>1:53259950:G:T</t>
  </si>
  <si>
    <t>1:5354844:C:T</t>
  </si>
  <si>
    <t>1:53695882:T:C</t>
  </si>
  <si>
    <t>6:34769765:C:T</t>
  </si>
  <si>
    <t>1:53845440:T:C</t>
  </si>
  <si>
    <t>1:53891894:C:T</t>
  </si>
  <si>
    <t>6:35713031:A:G</t>
  </si>
  <si>
    <t>1:53978119:A:G</t>
  </si>
  <si>
    <t>6:35709880:T:C</t>
  </si>
  <si>
    <t>1:54111733:T:C</t>
  </si>
  <si>
    <t>1:54119578:G:A</t>
  </si>
  <si>
    <t>6:37486052:G:A</t>
  </si>
  <si>
    <t>1:54120873:C:T</t>
  </si>
  <si>
    <t>1:54195018:A:G</t>
  </si>
  <si>
    <t>1:54273279:T:C</t>
  </si>
  <si>
    <t>6:5090056:C:T</t>
  </si>
  <si>
    <t>1:54320337:A:G</t>
  </si>
  <si>
    <t>1:54572243:C:A</t>
  </si>
  <si>
    <t>1:54668278:A:G</t>
  </si>
  <si>
    <t>1:54673097:C:T</t>
  </si>
  <si>
    <t>1:54673943:C:T</t>
  </si>
  <si>
    <t>1:54696743:A:G</t>
  </si>
  <si>
    <t>1:54742618:A:G</t>
  </si>
  <si>
    <t>1:54992939:T:C</t>
  </si>
  <si>
    <t>1:55099959:C:A</t>
  </si>
  <si>
    <t>1:55103945:A:G</t>
  </si>
  <si>
    <t>8:126478450:T:C</t>
  </si>
  <si>
    <t>1:55499156:C:T</t>
  </si>
  <si>
    <t>1:55504650:G:A</t>
  </si>
  <si>
    <t>8:142230002:AT:A</t>
  </si>
  <si>
    <t>1:55512995:G:A</t>
  </si>
  <si>
    <t>1:55590465:C:T</t>
  </si>
  <si>
    <t>8:26436109:C:T</t>
  </si>
  <si>
    <t>1:55808143:C:T</t>
  </si>
  <si>
    <t>8:26435116:G:C</t>
  </si>
  <si>
    <t>1:56108604:A:G</t>
  </si>
  <si>
    <t>1:56112774:C:T</t>
  </si>
  <si>
    <t>1:56116505:C:T</t>
  </si>
  <si>
    <t>1:56179614:C:T</t>
  </si>
  <si>
    <t>1:56292340:G:A</t>
  </si>
  <si>
    <t>1:56292866:C:T</t>
  </si>
  <si>
    <t>1:56636881:C:T</t>
  </si>
  <si>
    <t>1:56905524:G:A</t>
  </si>
  <si>
    <t>1:56906274:G:A</t>
  </si>
  <si>
    <t>9:136141870:C:T</t>
  </si>
  <si>
    <t>1:56907720:G:A</t>
  </si>
  <si>
    <t>1:56960123:C:T</t>
  </si>
  <si>
    <t>9:21155973:T:C</t>
  </si>
  <si>
    <t>1:56962821:A:G</t>
  </si>
  <si>
    <t>1:56966350:A:G</t>
  </si>
  <si>
    <t>9:22074793:T:C</t>
  </si>
  <si>
    <t>1:56968477:C:T</t>
  </si>
  <si>
    <t>1:56972353:G:A</t>
  </si>
  <si>
    <t>9:22102437:G:A</t>
  </si>
  <si>
    <t>1:57016131:A:C</t>
  </si>
  <si>
    <t>9:22124123:T:A</t>
  </si>
  <si>
    <t>1:57126919:C:T</t>
  </si>
  <si>
    <t>1:57231991:G:A</t>
  </si>
  <si>
    <t>1:57241867:C:T</t>
  </si>
  <si>
    <t>1:11286745:T:C</t>
  </si>
  <si>
    <t>1:57243454:T:C</t>
  </si>
  <si>
    <t>1:57269521:A:G</t>
  </si>
  <si>
    <t>1:11284336:A:G</t>
  </si>
  <si>
    <t>1:57407484:C:T</t>
  </si>
  <si>
    <t>1:57422484:C:T</t>
  </si>
  <si>
    <t>1:57656611:A:G</t>
  </si>
  <si>
    <t>1:57708088:C:T</t>
  </si>
  <si>
    <t>1:57966528:G:A</t>
  </si>
  <si>
    <t>1:58087310:G:A</t>
  </si>
  <si>
    <t>1:118855587:A:G</t>
  </si>
  <si>
    <t>1:58099707:A:G</t>
  </si>
  <si>
    <t>1:58109829:C:T</t>
  </si>
  <si>
    <t>1:58319828:T:G</t>
  </si>
  <si>
    <t>1:120264823:C:G</t>
  </si>
  <si>
    <t>1:58350805:C:T</t>
  </si>
  <si>
    <t>1:58367236:A:G</t>
  </si>
  <si>
    <t>1:58697657:C:T</t>
  </si>
  <si>
    <t>1:149876124:T:C</t>
  </si>
  <si>
    <t>1:58757915:T:C</t>
  </si>
  <si>
    <t>1:58934155:A:G</t>
  </si>
  <si>
    <t>1:59162148:T:C</t>
  </si>
  <si>
    <t>1:59325626:T:C</t>
  </si>
  <si>
    <t>1:150186091:G:A</t>
  </si>
  <si>
    <t>1:59342665:C:A</t>
  </si>
  <si>
    <t>1:59471631:A:G</t>
  </si>
  <si>
    <t>1:59483320:A:C</t>
  </si>
  <si>
    <t>1:59685919:G:A</t>
  </si>
  <si>
    <t>1:59690602:G:A</t>
  </si>
  <si>
    <t>1:170649277:C:T</t>
  </si>
  <si>
    <t>1:60084516:G:A</t>
  </si>
  <si>
    <t>1:60549059:G:T</t>
  </si>
  <si>
    <t>1:60691588:G:A</t>
  </si>
  <si>
    <t>1:172141403:A:T</t>
  </si>
  <si>
    <t>1:61205469:T:C</t>
  </si>
  <si>
    <t>1:61417729:G:T</t>
  </si>
  <si>
    <t>1:172241251:C:T</t>
  </si>
  <si>
    <t>1:61455134:A:G</t>
  </si>
  <si>
    <t>1:61620496:A:G</t>
  </si>
  <si>
    <t>1:172355841:C:T</t>
  </si>
  <si>
    <t>1:61873677:T:G</t>
  </si>
  <si>
    <t>1:61894902:A:G</t>
  </si>
  <si>
    <t>1:17306675:C:G</t>
  </si>
  <si>
    <t>1:62594677:T:C</t>
  </si>
  <si>
    <t>1:62658647:C:T</t>
  </si>
  <si>
    <t>1:62782860:T:C</t>
  </si>
  <si>
    <t>1:62912919:C:T</t>
  </si>
  <si>
    <t>1:19763396:C:A</t>
  </si>
  <si>
    <t>1:62920008:A:G</t>
  </si>
  <si>
    <t>1:203800735:G:C</t>
  </si>
  <si>
    <t>1:2070321:T:C</t>
  </si>
  <si>
    <t>1:62931632:C:A</t>
  </si>
  <si>
    <t>1:2069172:C:T</t>
  </si>
  <si>
    <t>1:62950858:C:T</t>
  </si>
  <si>
    <t>1:62957030:G:A</t>
  </si>
  <si>
    <t>1:63025942:G:T</t>
  </si>
  <si>
    <t>1:63049819:G:A</t>
  </si>
  <si>
    <t>1:63094207:A:G</t>
  </si>
  <si>
    <t>1:63107526:C:T</t>
  </si>
  <si>
    <t>1:63128081:C:T</t>
  </si>
  <si>
    <t>1:21583311:T:C</t>
  </si>
  <si>
    <t>1:63145439:G:A</t>
  </si>
  <si>
    <t>1:218516310:G:T</t>
  </si>
  <si>
    <t>1:63191777:C:T</t>
  </si>
  <si>
    <t>1:63199936:G:T</t>
  </si>
  <si>
    <t>1:218614905:A:T</t>
  </si>
  <si>
    <t>1:63586973:G:T</t>
  </si>
  <si>
    <t>1:218615451:A:C</t>
  </si>
  <si>
    <t>1:63591129:A:G</t>
  </si>
  <si>
    <t>1:63733119:T:C</t>
  </si>
  <si>
    <t>1:63820276:G:A</t>
  </si>
  <si>
    <t>1:219739966:G:A</t>
  </si>
  <si>
    <t>1:64108771:T:C</t>
  </si>
  <si>
    <t>1:221317258:C:G</t>
  </si>
  <si>
    <t>1:64868352:G:A</t>
  </si>
  <si>
    <t>1:65229299:T:C</t>
  </si>
  <si>
    <t>1:224632782:G:A</t>
  </si>
  <si>
    <t>1:6530189:G:A</t>
  </si>
  <si>
    <t>1:22498824:C:G</t>
  </si>
  <si>
    <t>1:65314212:C:A</t>
  </si>
  <si>
    <t>1:65329100:C:T</t>
  </si>
  <si>
    <t>1:65515533:A:G</t>
  </si>
  <si>
    <t>1:6577871:C:T</t>
  </si>
  <si>
    <t>1:65799440:C:T</t>
  </si>
  <si>
    <t>1:65815659:C:T</t>
  </si>
  <si>
    <t>1:65816567:A:G</t>
  </si>
  <si>
    <t>1:65911607:T:C</t>
  </si>
  <si>
    <t>1:65942266:T:C</t>
  </si>
  <si>
    <t>1:65979280:T:C</t>
  </si>
  <si>
    <t>1:66050997:A:G</t>
  </si>
  <si>
    <t>1:66073361:G:A</t>
  </si>
  <si>
    <t>1:66089782:C:T</t>
  </si>
  <si>
    <t>1:66099013:C:A</t>
  </si>
  <si>
    <t>1:66102257:G:A</t>
  </si>
  <si>
    <t>1:66105944:C:T</t>
  </si>
  <si>
    <t>1:66161461:T:C</t>
  </si>
  <si>
    <t>1:27503545:C:T</t>
  </si>
  <si>
    <t>1:66169679:G:A</t>
  </si>
  <si>
    <t>1:27503662:T:A</t>
  </si>
  <si>
    <t>1:66171001:C:A</t>
  </si>
  <si>
    <t>1:66310865:T:C</t>
  </si>
  <si>
    <t>1:66313994:G:T</t>
  </si>
  <si>
    <t>1:41556253:C:T</t>
  </si>
  <si>
    <t>1:6631431:C:T</t>
  </si>
  <si>
    <t>1:66520998:A:G</t>
  </si>
  <si>
    <t>1:66689109:A:G</t>
  </si>
  <si>
    <t>1:66762466:T:C</t>
  </si>
  <si>
    <t>1:47915233:A:T</t>
  </si>
  <si>
    <t>1:6683240:G:A</t>
  </si>
  <si>
    <t>1:66991346:T:C</t>
  </si>
  <si>
    <t>1:51440093:C:T</t>
  </si>
  <si>
    <t>1:67046126:C:A</t>
  </si>
  <si>
    <t>1:67123057:A:G</t>
  </si>
  <si>
    <t>1:67418027:C:T</t>
  </si>
  <si>
    <t>1:67510474:A:G</t>
  </si>
  <si>
    <t>1:67597119:G:A</t>
  </si>
  <si>
    <t>1:67600101:C:T</t>
  </si>
  <si>
    <t>1:78512566:T:A</t>
  </si>
  <si>
    <t>1:67635950:G:A</t>
  </si>
  <si>
    <t>1:67636900:A:G</t>
  </si>
  <si>
    <t>1:67670755:C:T</t>
  </si>
  <si>
    <t>1:67675516:C:T</t>
  </si>
  <si>
    <t>1:86330770:C:T</t>
  </si>
  <si>
    <t>1:67681669:T:G</t>
  </si>
  <si>
    <t>1:67702526:T:G</t>
  </si>
  <si>
    <t>1:89139041:T:A</t>
  </si>
  <si>
    <t>1:67705958:G:A</t>
  </si>
  <si>
    <t>1:9292282:G:A</t>
  </si>
  <si>
    <t>1:67725120:C:A</t>
  </si>
  <si>
    <t>1:67726104:T:C</t>
  </si>
  <si>
    <t>1:93343282:A:G</t>
  </si>
  <si>
    <t>1:67731368:T:C</t>
  </si>
  <si>
    <t>1:67731614:G:A</t>
  </si>
  <si>
    <t>1:95787223:T:C</t>
  </si>
  <si>
    <t>1:67739028:G:T</t>
  </si>
  <si>
    <t>1:67747415:A:C</t>
  </si>
  <si>
    <t>1:67747436:G:A</t>
  </si>
  <si>
    <t>1:67753508:C:T</t>
  </si>
  <si>
    <t>10:102684380:C:A</t>
  </si>
  <si>
    <t>1:67760140:T:C</t>
  </si>
  <si>
    <t>1:67787715:G:A</t>
  </si>
  <si>
    <t>10:104341435:T:C</t>
  </si>
  <si>
    <t>1:67790598:T:C</t>
  </si>
  <si>
    <t>1:67798445:T:C</t>
  </si>
  <si>
    <t>10:105577409:G:A</t>
  </si>
  <si>
    <t>1:67806432:A:G</t>
  </si>
  <si>
    <t>1:67820194:C:T</t>
  </si>
  <si>
    <t>1:67822377:A:G</t>
  </si>
  <si>
    <t>10:120961043:G:C</t>
  </si>
  <si>
    <t>10:121129797:G:A</t>
  </si>
  <si>
    <t>10:123396806:G:T</t>
  </si>
  <si>
    <t>1:68105453:A:G</t>
  </si>
  <si>
    <t>10:124171857:T:C</t>
  </si>
  <si>
    <t>1:68404320:G:T</t>
  </si>
  <si>
    <t>1:68635075:T:C</t>
  </si>
  <si>
    <t>1:68635390:T:C</t>
  </si>
  <si>
    <t>10:126383088:C:A</t>
  </si>
  <si>
    <t>1:68647716:T:C</t>
  </si>
  <si>
    <t>1:68657510:T:C</t>
  </si>
  <si>
    <t>10:126358073:G:T</t>
  </si>
  <si>
    <t>1:68700368:G:A</t>
  </si>
  <si>
    <t>1:68927513:T:C</t>
  </si>
  <si>
    <t>10:127673877:C:T</t>
  </si>
  <si>
    <t>1:6905711:G:A</t>
  </si>
  <si>
    <t>1:69164022:G:A</t>
  </si>
  <si>
    <t>1:69166566:A:G</t>
  </si>
  <si>
    <t>10:12943973:C:T</t>
  </si>
  <si>
    <t>1:69369837:G:T</t>
  </si>
  <si>
    <t>10:25056118:A:G</t>
  </si>
  <si>
    <t>1:69579252:G:A</t>
  </si>
  <si>
    <t>1:69684997:T:C</t>
  </si>
  <si>
    <t>1:69788482:T:G</t>
  </si>
  <si>
    <t>10:27890831:A:G</t>
  </si>
  <si>
    <t>1:70207079:T:G</t>
  </si>
  <si>
    <t>1:70335682:T:C</t>
  </si>
  <si>
    <t>1:70355981:A:G</t>
  </si>
  <si>
    <t>1:7055024:C:T</t>
  </si>
  <si>
    <t>1:70887099:A:G</t>
  </si>
  <si>
    <t>10:52762249:A:G</t>
  </si>
  <si>
    <t>1:70921173:G:A</t>
  </si>
  <si>
    <t>1:7092782:T:G</t>
  </si>
  <si>
    <t>1:70995562:G:A</t>
  </si>
  <si>
    <t>1:71057153:C:T</t>
  </si>
  <si>
    <t>10:52762887:T:C</t>
  </si>
  <si>
    <t>1:71073921:A:G</t>
  </si>
  <si>
    <t>10:61465838:A:G</t>
  </si>
  <si>
    <t>10:61469090:C:T</t>
  </si>
  <si>
    <t>10:69937192:A:G</t>
  </si>
  <si>
    <t>10:70196580:T:C</t>
  </si>
  <si>
    <t>1:71929289:T:C</t>
  </si>
  <si>
    <t>1:72134585:G:A</t>
  </si>
  <si>
    <t>10:80930698:A:G</t>
  </si>
  <si>
    <t>10:80928793:G:A</t>
  </si>
  <si>
    <t>1:72274473:C:A</t>
  </si>
  <si>
    <t>1:72392635:T:G</t>
  </si>
  <si>
    <t>10:80942721:A:G</t>
  </si>
  <si>
    <t>1:72444128:A:G</t>
  </si>
  <si>
    <t>10:80940740:A:T</t>
  </si>
  <si>
    <t>1:72463133:C:T</t>
  </si>
  <si>
    <t>10:81132829:G:C</t>
  </si>
  <si>
    <t>1:72523179:A:G</t>
  </si>
  <si>
    <t>10:93015079:T:A</t>
  </si>
  <si>
    <t>10:93037409:A:G</t>
  </si>
  <si>
    <t>10:97805074:G:A</t>
  </si>
  <si>
    <t>11:118613235:T:A</t>
  </si>
  <si>
    <t>11:120257495:A:G</t>
  </si>
  <si>
    <t>11:122845075:A:C</t>
  </si>
  <si>
    <t>1:72812440:G:A</t>
  </si>
  <si>
    <t>11:12679245:T:G</t>
  </si>
  <si>
    <t>1:72823713:C:T</t>
  </si>
  <si>
    <t>11:12678415:T:C</t>
  </si>
  <si>
    <t>11:128577624:G:C</t>
  </si>
  <si>
    <t>1:72837239:T:C</t>
  </si>
  <si>
    <t>11:12924265:G:A</t>
  </si>
  <si>
    <t>1:72838529:A:G</t>
  </si>
  <si>
    <t>1:7292229:T:C</t>
  </si>
  <si>
    <t>11:13277961:C:T</t>
  </si>
  <si>
    <t>1:72945666:C:T</t>
  </si>
  <si>
    <t>1:73517427:A:C</t>
  </si>
  <si>
    <t>11:14268729:G:C</t>
  </si>
  <si>
    <t>1:73768366:C:A</t>
  </si>
  <si>
    <t>1:73899742:A:G</t>
  </si>
  <si>
    <t>11:14404825:C:T</t>
  </si>
  <si>
    <t>1:74054060:C:T</t>
  </si>
  <si>
    <t>1:74082375:T:C</t>
  </si>
  <si>
    <t>11:17351683:C:G</t>
  </si>
  <si>
    <t>1:74083035:C:T</t>
  </si>
  <si>
    <t>1:74110649:G:A</t>
  </si>
  <si>
    <t>11:2022804:A:G</t>
  </si>
  <si>
    <t>1:74385848:C:T</t>
  </si>
  <si>
    <t>1:74991644:A:G</t>
  </si>
  <si>
    <t>1:74993318:A:G</t>
  </si>
  <si>
    <t>11:2171601:T:C</t>
  </si>
  <si>
    <t>1:74995225:C:T</t>
  </si>
  <si>
    <t>11:2286243:G:A</t>
  </si>
  <si>
    <t>1:75002193:G:A</t>
  </si>
  <si>
    <t>11:2284590:C:A</t>
  </si>
  <si>
    <t>1:75003500:G:A</t>
  </si>
  <si>
    <t>11:244552:A:G</t>
  </si>
  <si>
    <t>1:75006720:T:C</t>
  </si>
  <si>
    <t>1:7521585:C:T</t>
  </si>
  <si>
    <t>1:75235317:T:C</t>
  </si>
  <si>
    <t>11:30347927:A:G</t>
  </si>
  <si>
    <t>1:7528846:C:T</t>
  </si>
  <si>
    <t>1:75770625:C:T</t>
  </si>
  <si>
    <t>11:45941844:G:C</t>
  </si>
  <si>
    <t>1:75842193:T:C</t>
  </si>
  <si>
    <t>11:45936035:G:A</t>
  </si>
  <si>
    <t>1:75913826:C:T</t>
  </si>
  <si>
    <t>11:47969152:T:C</t>
  </si>
  <si>
    <t>1:76106675:T:C</t>
  </si>
  <si>
    <t>1:76137606:T:C</t>
  </si>
  <si>
    <t>11:56230069:T:C</t>
  </si>
  <si>
    <t>1:76161889:T:C</t>
  </si>
  <si>
    <t>1:76216330:T:C</t>
  </si>
  <si>
    <t>1:76463072:T:C</t>
  </si>
  <si>
    <t>1:76484014:G:T</t>
  </si>
  <si>
    <t>1:76599096:A:C</t>
  </si>
  <si>
    <t>11:68417094:A:G</t>
  </si>
  <si>
    <t>1:7664050:C:T</t>
  </si>
  <si>
    <t>11:68417652:G:C</t>
  </si>
  <si>
    <t>1:76771276:A:G</t>
  </si>
  <si>
    <t>11:68832730:C:G</t>
  </si>
  <si>
    <t>1:76772075:A:G</t>
  </si>
  <si>
    <t>11:68830628:T:G</t>
  </si>
  <si>
    <t>1:76839536:C:T</t>
  </si>
  <si>
    <t>11:69163161:C:T</t>
  </si>
  <si>
    <t>1:77126373:C:A</t>
  </si>
  <si>
    <t>1:77148971:T:G</t>
  </si>
  <si>
    <t>11:69933717:T:C</t>
  </si>
  <si>
    <t>1:77453593:C:T</t>
  </si>
  <si>
    <t>11:74739934:G:T</t>
  </si>
  <si>
    <t>11:75276178:A:C</t>
  </si>
  <si>
    <t>1:77713434:G:A</t>
  </si>
  <si>
    <t>1:77726241:C:T</t>
  </si>
  <si>
    <t>12:102373788:T:A</t>
  </si>
  <si>
    <t>1:77815425:C:A</t>
  </si>
  <si>
    <t>1:7794289:A:G</t>
  </si>
  <si>
    <t>12:103062597:A:G</t>
  </si>
  <si>
    <t>1:77945635:G:A</t>
  </si>
  <si>
    <t>12:104344836:A:G</t>
  </si>
  <si>
    <t>1:78092479:C:T</t>
  </si>
  <si>
    <t>1:78412779:C:A</t>
  </si>
  <si>
    <t>12:107338631:C:T</t>
  </si>
  <si>
    <t>1:78446761:G:A</t>
  </si>
  <si>
    <t>1:78450517:C:A</t>
  </si>
  <si>
    <t>12:116391296:T:C</t>
  </si>
  <si>
    <t>1:78463868:T:C</t>
  </si>
  <si>
    <t>12:116393174:A:G</t>
  </si>
  <si>
    <t>12:117365506:G:A</t>
  </si>
  <si>
    <t>1:78678130:A:G</t>
  </si>
  <si>
    <t>1:78819945:G:T</t>
  </si>
  <si>
    <t>1:78825912:C:T</t>
  </si>
  <si>
    <t>1:78977715:C:T</t>
  </si>
  <si>
    <t>12:121204682:C:G</t>
  </si>
  <si>
    <t>1:78987302:T:C</t>
  </si>
  <si>
    <t>1:79093818:A:G</t>
  </si>
  <si>
    <t>1:79176868:C:T</t>
  </si>
  <si>
    <t>1:79227956:C:T</t>
  </si>
  <si>
    <t>1:79238015:T:C</t>
  </si>
  <si>
    <t>1:79256105:C:T</t>
  </si>
  <si>
    <t>12:124750895:T:A</t>
  </si>
  <si>
    <t>1:79261383:A:G</t>
  </si>
  <si>
    <t>12:12876111:C:G</t>
  </si>
  <si>
    <t>1:80000648:G:T</t>
  </si>
  <si>
    <t>1:80134123:C:T</t>
  </si>
  <si>
    <t>12:14520701:A:G</t>
  </si>
  <si>
    <t>1:8022197:G:T</t>
  </si>
  <si>
    <t>12:1573266:C:A</t>
  </si>
  <si>
    <t>1:80243001:A:G</t>
  </si>
  <si>
    <t>12:1573005:C:T</t>
  </si>
  <si>
    <t>1:8042826:G:T</t>
  </si>
  <si>
    <t>12:20536371:G:A</t>
  </si>
  <si>
    <t>1:8046672:C:A</t>
  </si>
  <si>
    <t>1:80477880:T:C</t>
  </si>
  <si>
    <t>1:80734581:C:T</t>
  </si>
  <si>
    <t>1:80839278:T:C</t>
  </si>
  <si>
    <t>1:80911114:G:A</t>
  </si>
  <si>
    <t>12:24207780:C:G</t>
  </si>
  <si>
    <t>1:8095500:T:G</t>
  </si>
  <si>
    <t>12:27997409:C:G</t>
  </si>
  <si>
    <t>1:80974829:G:T</t>
  </si>
  <si>
    <t>12:28112256:C:T</t>
  </si>
  <si>
    <t>1:8150638:T:C</t>
  </si>
  <si>
    <t>12:28598665:C:G</t>
  </si>
  <si>
    <t>1:81674497:C:T</t>
  </si>
  <si>
    <t>12:28600244:C:T</t>
  </si>
  <si>
    <t>1:81755444:C:T</t>
  </si>
  <si>
    <t>12:29496991:C:T</t>
  </si>
  <si>
    <t>1:82237577:C:T</t>
  </si>
  <si>
    <t>1:82247248:C:T</t>
  </si>
  <si>
    <t>12:46827023:T:C</t>
  </si>
  <si>
    <t>1:82398544:C:T</t>
  </si>
  <si>
    <t>1:8264112:C:A</t>
  </si>
  <si>
    <t>12:56680636:A:G</t>
  </si>
  <si>
    <t>1:82765052:T:C</t>
  </si>
  <si>
    <t>1:8291827:T:C</t>
  </si>
  <si>
    <t>1:82944571:G:A</t>
  </si>
  <si>
    <t>1:83007788:G:A</t>
  </si>
  <si>
    <t>12:58256714:T:G</t>
  </si>
  <si>
    <t>1:83062933:C:A</t>
  </si>
  <si>
    <t>1:83220434:C:T</t>
  </si>
  <si>
    <t>12:59956923:A:G</t>
  </si>
  <si>
    <t>1:83220656:C:T</t>
  </si>
  <si>
    <t>1:83311835:C:T</t>
  </si>
  <si>
    <t>12:65677086:T:C</t>
  </si>
  <si>
    <t>1:83489844:C:T</t>
  </si>
  <si>
    <t>1:8357221:C:T</t>
  </si>
  <si>
    <t>12:66391396:T:A</t>
  </si>
  <si>
    <t>1:8422676:T:C</t>
  </si>
  <si>
    <t>1:84254551:A:G</t>
  </si>
  <si>
    <t>1:84254735:G:A</t>
  </si>
  <si>
    <t>12:69827658:G:T</t>
  </si>
  <si>
    <t>1:84314270:G:A</t>
  </si>
  <si>
    <t>1:84387632:T:G</t>
  </si>
  <si>
    <t>12:90252500:G:A</t>
  </si>
  <si>
    <t>1:8447722:C:T</t>
  </si>
  <si>
    <t>12:90231386:C:T</t>
  </si>
  <si>
    <t>1:8469789:C:T</t>
  </si>
  <si>
    <t>12:93919840:C:T</t>
  </si>
  <si>
    <t>1:84761348:T:C</t>
  </si>
  <si>
    <t>1:84792973:G:T</t>
  </si>
  <si>
    <t>12:93977465:T:A</t>
  </si>
  <si>
    <t>1:8482078:C:T</t>
  </si>
  <si>
    <t>12:93976954:A:G</t>
  </si>
  <si>
    <t>1:8485904:T:C</t>
  </si>
  <si>
    <t>1:84868961:T:C</t>
  </si>
  <si>
    <t>1:8488565:A:G</t>
  </si>
  <si>
    <t>1:8489302:C:T</t>
  </si>
  <si>
    <t>13:115027462:T:A</t>
  </si>
  <si>
    <t>1:8495590:A:G</t>
  </si>
  <si>
    <t>13:21570246:T:G</t>
  </si>
  <si>
    <t>1:8495945:T:C</t>
  </si>
  <si>
    <t>13:30172751:G:T</t>
  </si>
  <si>
    <t>1:8504421:C:A</t>
  </si>
  <si>
    <t>13:33143406:G:A</t>
  </si>
  <si>
    <t>1:85226299:T:C</t>
  </si>
  <si>
    <t>1:85226813:G:A</t>
  </si>
  <si>
    <t>13:33723244:C:T</t>
  </si>
  <si>
    <t>1:8526142:G:A</t>
  </si>
  <si>
    <t>13:47112120:C:A</t>
  </si>
  <si>
    <t>13:49201040:T:G</t>
  </si>
  <si>
    <t>1:85311192:C:T</t>
  </si>
  <si>
    <t>1:85466337:T:C</t>
  </si>
  <si>
    <t>13:50469913:C:T</t>
  </si>
  <si>
    <t>1:85746993:C:T</t>
  </si>
  <si>
    <t>1:85768379:C:A</t>
  </si>
  <si>
    <t>1:85772009:G:A</t>
  </si>
  <si>
    <t>13:51084173:T:G</t>
  </si>
  <si>
    <t>1:85779606:G:A</t>
  </si>
  <si>
    <t>1:85793746:G:A</t>
  </si>
  <si>
    <t>1:85845998:G:T</t>
  </si>
  <si>
    <t>13:51105334:G:A</t>
  </si>
  <si>
    <t>1:85915183:T:C</t>
  </si>
  <si>
    <t>13:75060578:C:T</t>
  </si>
  <si>
    <t>1:86125753:A:G</t>
  </si>
  <si>
    <t>13:75058481:C:G</t>
  </si>
  <si>
    <t>13:78474468:A:C</t>
  </si>
  <si>
    <t>1:86487914:C:A</t>
  </si>
  <si>
    <t>13:80705315:G:T</t>
  </si>
  <si>
    <t>1:8654764:G:A</t>
  </si>
  <si>
    <t>1:86669282:A:G</t>
  </si>
  <si>
    <t>1:86707583:T:G</t>
  </si>
  <si>
    <t>13:92024574:A:G</t>
  </si>
  <si>
    <t>1:86731429:G:A</t>
  </si>
  <si>
    <t>1:86736892:T:C</t>
  </si>
  <si>
    <t>14:102904179:G:C</t>
  </si>
  <si>
    <t>1:86910264:T:C</t>
  </si>
  <si>
    <t>14:103878774:C:G</t>
  </si>
  <si>
    <t>1:8701288:C:T</t>
  </si>
  <si>
    <t>1:87045516:G:A</t>
  </si>
  <si>
    <t>14:21890683:C:G</t>
  </si>
  <si>
    <t>14:23759156:A:G</t>
  </si>
  <si>
    <t>1:87051201:C:T</t>
  </si>
  <si>
    <t>1:8759554:T:C</t>
  </si>
  <si>
    <t>14:24830850:T:C</t>
  </si>
  <si>
    <t>1:87613358:T:C</t>
  </si>
  <si>
    <t>14:37144516:C:T</t>
  </si>
  <si>
    <t>1:87705031:A:G</t>
  </si>
  <si>
    <t>14:37477461:A:T</t>
  </si>
  <si>
    <t>1:87779217:G:T</t>
  </si>
  <si>
    <t>1:88064857:G:A</t>
  </si>
  <si>
    <t>14:55203126:G:C</t>
  </si>
  <si>
    <t>1:88156923:G:A</t>
  </si>
  <si>
    <t>1:88173984:T:G</t>
  </si>
  <si>
    <t>14:55245149:A:G</t>
  </si>
  <si>
    <t>1:88239608:G:A</t>
  </si>
  <si>
    <t>1:88416590:T:C</t>
  </si>
  <si>
    <t>14:59688820:G:A</t>
  </si>
  <si>
    <t>1:88429024:C:A</t>
  </si>
  <si>
    <t>1:88625636:A:C</t>
  </si>
  <si>
    <t>14:61008596:T:C</t>
  </si>
  <si>
    <t>14:60957279:C:T</t>
  </si>
  <si>
    <t>1:88651771:C:A</t>
  </si>
  <si>
    <t>14:65567515:G:T</t>
  </si>
  <si>
    <t>1:88729683:C:T</t>
  </si>
  <si>
    <t>14:65568215:G:A</t>
  </si>
  <si>
    <t>1:88782377:A:G</t>
  </si>
  <si>
    <t>14:68647188:A:G</t>
  </si>
  <si>
    <t>1:88802012:A:G</t>
  </si>
  <si>
    <t>14:73932966:T:C</t>
  </si>
  <si>
    <t>1:89146234:C:A</t>
  </si>
  <si>
    <t>1:89151598:T:G</t>
  </si>
  <si>
    <t>14:75038472:T:C</t>
  </si>
  <si>
    <t>1:89271574:T:C</t>
  </si>
  <si>
    <t>14:75038689:T:C</t>
  </si>
  <si>
    <t>1:89344256:G:A</t>
  </si>
  <si>
    <t>15:100513524:T:C</t>
  </si>
  <si>
    <t>1:89474818:A:G</t>
  </si>
  <si>
    <t>15:100513158:C:T</t>
  </si>
  <si>
    <t>15:100687967:A:G</t>
  </si>
  <si>
    <t>1:8978514:A:G</t>
  </si>
  <si>
    <t>1:89844752:C:A</t>
  </si>
  <si>
    <t>15:100761190:T:C</t>
  </si>
  <si>
    <t>1:90022796:A:G</t>
  </si>
  <si>
    <t>15:101632867:G:A</t>
  </si>
  <si>
    <t>1:90025519:C:A</t>
  </si>
  <si>
    <t>1:90112431:G:T</t>
  </si>
  <si>
    <t>15:101762539:C:T</t>
  </si>
  <si>
    <t>1:9011627:G:A</t>
  </si>
  <si>
    <t>15:38483866:A:T</t>
  </si>
  <si>
    <t>1:90337025:A:G</t>
  </si>
  <si>
    <t>15:41790987:C:T</t>
  </si>
  <si>
    <t>1:90343951:A:G</t>
  </si>
  <si>
    <t>15:41796498:T:A</t>
  </si>
  <si>
    <t>15:48914926:A:G</t>
  </si>
  <si>
    <t>1:90539764:C:A</t>
  </si>
  <si>
    <t>1:90646872:G:A</t>
  </si>
  <si>
    <t>15:51269629:A:G</t>
  </si>
  <si>
    <t>1:90943907:A:G</t>
  </si>
  <si>
    <t>1:91191582:A:G</t>
  </si>
  <si>
    <t>1:91247345:C:T</t>
  </si>
  <si>
    <t>15:61408362:G:A</t>
  </si>
  <si>
    <t>1:91252863:G:A</t>
  </si>
  <si>
    <t>1:91346792:T:C</t>
  </si>
  <si>
    <t>15:62379971:A:G</t>
  </si>
  <si>
    <t>1:9151325:C:T</t>
  </si>
  <si>
    <t>1:91530305:C:T</t>
  </si>
  <si>
    <t>15:63439186:C:T</t>
  </si>
  <si>
    <t>1:9154622:C:T</t>
  </si>
  <si>
    <t>1:91986482:G:A</t>
  </si>
  <si>
    <t>15:66997087:A:G</t>
  </si>
  <si>
    <t>1:92009789:T:G</t>
  </si>
  <si>
    <t>1:92021464:C:T</t>
  </si>
  <si>
    <t>15:67446831:G:A</t>
  </si>
  <si>
    <t>1:9205332:C:A</t>
  </si>
  <si>
    <t>1:92068967:A:G</t>
  </si>
  <si>
    <t>1:92169004:C:T</t>
  </si>
  <si>
    <t>1:92194322:C:A</t>
  </si>
  <si>
    <t>15:72084693:A:G</t>
  </si>
  <si>
    <t>1:92211020:G:A</t>
  </si>
  <si>
    <t>15:72842705:G:A</t>
  </si>
  <si>
    <t>1:92224067:C:T</t>
  </si>
  <si>
    <t>15:74226765:G:C</t>
  </si>
  <si>
    <t>1:9241839:G:A</t>
  </si>
  <si>
    <t>1:92554283:G:A</t>
  </si>
  <si>
    <t>15:74336633:T:C</t>
  </si>
  <si>
    <t>1:92665899:A:G</t>
  </si>
  <si>
    <t>15:76740219:C:G</t>
  </si>
  <si>
    <t>1:92766438:G:A</t>
  </si>
  <si>
    <t>1:92878407:C:T</t>
  </si>
  <si>
    <t>15:81836638:G:A</t>
  </si>
  <si>
    <t>1:92975464:C:T</t>
  </si>
  <si>
    <t>15:82231920:A:T</t>
  </si>
  <si>
    <t>1:92993807:C:T</t>
  </si>
  <si>
    <t>15:84266145:G:T</t>
  </si>
  <si>
    <t>1:93073228:C:A</t>
  </si>
  <si>
    <t>1:93148377:C:T</t>
  </si>
  <si>
    <t>15:84514290:C:G</t>
  </si>
  <si>
    <t>15:89113138:G:C</t>
  </si>
  <si>
    <t>15:89356832:G:T</t>
  </si>
  <si>
    <t>1:93401837:A:G</t>
  </si>
  <si>
    <t>1:93426167:G:A</t>
  </si>
  <si>
    <t>1:9355472:A:C</t>
  </si>
  <si>
    <t>15:89395626:A:G</t>
  </si>
  <si>
    <t>1:9408959:A:C</t>
  </si>
  <si>
    <t>1:9438540:T:C</t>
  </si>
  <si>
    <t>15:89415247:C:G</t>
  </si>
  <si>
    <t>1:94393310:T:C</t>
  </si>
  <si>
    <t>15:94028149:T:C</t>
  </si>
  <si>
    <t>1:94462769:G:A</t>
  </si>
  <si>
    <t>1:94553438:C:T</t>
  </si>
  <si>
    <t>15:94551607:A:G</t>
  </si>
  <si>
    <t>1:94575308:T:C</t>
  </si>
  <si>
    <t>15:99194896:C:G</t>
  </si>
  <si>
    <t>1:94611300:A:G</t>
  </si>
  <si>
    <t>16:14388626:C:T</t>
  </si>
  <si>
    <t>1:94674726:T:C</t>
  </si>
  <si>
    <t>16:14388305:G:A</t>
  </si>
  <si>
    <t>16:20880422:C:T</t>
  </si>
  <si>
    <t>1:94721660:T:C</t>
  </si>
  <si>
    <t>16:20880040:A:G</t>
  </si>
  <si>
    <t>1:95070041:T:C</t>
  </si>
  <si>
    <t>16:2248888:T:C</t>
  </si>
  <si>
    <t>16:2249376:T:A</t>
  </si>
  <si>
    <t>1:95081445:C:T</t>
  </si>
  <si>
    <t>16:2345388:T:C</t>
  </si>
  <si>
    <t>16:2336394:T:C</t>
  </si>
  <si>
    <t>1:95334187:C:T</t>
  </si>
  <si>
    <t>16:2488211:T:C</t>
  </si>
  <si>
    <t>1:95515637:T:G</t>
  </si>
  <si>
    <t>16:30030195:A:C</t>
  </si>
  <si>
    <t>1:95549536:C:T</t>
  </si>
  <si>
    <t>1:95692310:G:A</t>
  </si>
  <si>
    <t>16:3193575:A:T</t>
  </si>
  <si>
    <t>16:3192651:T:C</t>
  </si>
  <si>
    <t>1:95697529:A:C</t>
  </si>
  <si>
    <t>16:4021734:A:G</t>
  </si>
  <si>
    <t>1:95921697:G:A</t>
  </si>
  <si>
    <t>16:4911195:T:C</t>
  </si>
  <si>
    <t>1:96025546:G:A</t>
  </si>
  <si>
    <t>16:50259483:A:G</t>
  </si>
  <si>
    <t>1:96145968:A:G</t>
  </si>
  <si>
    <t>16:51094038:C:T</t>
  </si>
  <si>
    <t>16:53515118:G:A</t>
  </si>
  <si>
    <t>16:67384226:A:T</t>
  </si>
  <si>
    <t>1:96924097:C:T</t>
  </si>
  <si>
    <t>16:69887707:C:G</t>
  </si>
  <si>
    <t>1:96943994:T:C</t>
  </si>
  <si>
    <t>16:72079657:C:T</t>
  </si>
  <si>
    <t>1:96944797:A:C</t>
  </si>
  <si>
    <t>16:72114002:C:T</t>
  </si>
  <si>
    <t>1:97037083:T:C</t>
  </si>
  <si>
    <t>16:75328308:T:C</t>
  </si>
  <si>
    <t>1:97113915:T:G</t>
  </si>
  <si>
    <t>16:81589983:A:C</t>
  </si>
  <si>
    <t>1:9713386:C:T</t>
  </si>
  <si>
    <t>16:82184201:A:C</t>
  </si>
  <si>
    <t>1:97164343:A:G</t>
  </si>
  <si>
    <t>1:97442229:A:C</t>
  </si>
  <si>
    <t>1:97802624:A:G</t>
  </si>
  <si>
    <t>16:86417890:C:T</t>
  </si>
  <si>
    <t>1:98375448:A:G</t>
  </si>
  <si>
    <t>16:86688976:C:T</t>
  </si>
  <si>
    <t>1:98404096:T:C</t>
  </si>
  <si>
    <t>1:98502934:G:T</t>
  </si>
  <si>
    <t>16:87360500:G:C</t>
  </si>
  <si>
    <t>1:98550411:T:C</t>
  </si>
  <si>
    <t>16:89735923:G:C</t>
  </si>
  <si>
    <t>16:89734831:A:G</t>
  </si>
  <si>
    <t>16:89875710:A:C</t>
  </si>
  <si>
    <t>16:990815:C:T</t>
  </si>
  <si>
    <t>1:98687691:C:T</t>
  </si>
  <si>
    <t>17:11984232:G:C</t>
  </si>
  <si>
    <t>1:98752181:G:A</t>
  </si>
  <si>
    <t>17:27955540:C:T</t>
  </si>
  <si>
    <t>1:98818716:C:T</t>
  </si>
  <si>
    <t>17:29234505:C:T</t>
  </si>
  <si>
    <t>1:98914635:T:C</t>
  </si>
  <si>
    <t>1:99177253:G:A</t>
  </si>
  <si>
    <t>1:99348836:A:G</t>
  </si>
  <si>
    <t>17:30239698:T:C</t>
  </si>
  <si>
    <t>1:99386293:T:C</t>
  </si>
  <si>
    <t>17:36929578:C:T</t>
  </si>
  <si>
    <t>1:99420368:C:A</t>
  </si>
  <si>
    <t>17:38596425:G:A</t>
  </si>
  <si>
    <t>17:38599230:C:T</t>
  </si>
  <si>
    <t>17:38632852:T:C</t>
  </si>
  <si>
    <t>17:38632761:C:G</t>
  </si>
  <si>
    <t>17:40852841:G:A</t>
  </si>
  <si>
    <t>1:99463210:G:A</t>
  </si>
  <si>
    <t>1:99524047:A:G</t>
  </si>
  <si>
    <t>17:44857352:T:C</t>
  </si>
  <si>
    <t>1:99589379:C:T</t>
  </si>
  <si>
    <t>17:44856641:G:C</t>
  </si>
  <si>
    <t>1:99782957:C:A</t>
  </si>
  <si>
    <t>17:46096276:C:T</t>
  </si>
  <si>
    <t>17:46643364:C:G</t>
  </si>
  <si>
    <t>10:100127551:G:A</t>
  </si>
  <si>
    <t>10:100156853:T:C</t>
  </si>
  <si>
    <t>17:47390014:G:C</t>
  </si>
  <si>
    <t>10:100165997:C:T</t>
  </si>
  <si>
    <t>17:54229842:A:T</t>
  </si>
  <si>
    <t>10:100217808:C:T</t>
  </si>
  <si>
    <t>10:100291176:C:T</t>
  </si>
  <si>
    <t>17:54778817:A:T</t>
  </si>
  <si>
    <t>10:100300182:C:T</t>
  </si>
  <si>
    <t>10:100580123:A:G</t>
  </si>
  <si>
    <t>17:59496649:T:C</t>
  </si>
  <si>
    <t>10:100583915:C:T</t>
  </si>
  <si>
    <t>17:59638623:T:C</t>
  </si>
  <si>
    <t>17:61845425:T:C</t>
  </si>
  <si>
    <t>10:100682448:T:C</t>
  </si>
  <si>
    <t>10:10073544:G:A</t>
  </si>
  <si>
    <t>17:61936147:C:T</t>
  </si>
  <si>
    <t>17:61947107:C:G</t>
  </si>
  <si>
    <t>10:101121718:A:G</t>
  </si>
  <si>
    <t>17:62008318:T:C</t>
  </si>
  <si>
    <t>17:62007498:A:G</t>
  </si>
  <si>
    <t>10:101274365:G:A</t>
  </si>
  <si>
    <t>17:63549488:A:C</t>
  </si>
  <si>
    <t>10:101278725:C:T</t>
  </si>
  <si>
    <t>17:66303352:G:A</t>
  </si>
  <si>
    <t>10:101282200:G:A</t>
  </si>
  <si>
    <t>17:68075324:T:C</t>
  </si>
  <si>
    <t>10:101287764:G:A</t>
  </si>
  <si>
    <t>17:68090207:C:T</t>
  </si>
  <si>
    <t>17:69923355:C:T</t>
  </si>
  <si>
    <t>10:101291593:T:C</t>
  </si>
  <si>
    <t>17:73368985:A:G</t>
  </si>
  <si>
    <t>10:101292390:C:T</t>
  </si>
  <si>
    <t>10:101301093:C:A</t>
  </si>
  <si>
    <t>17:7371932:C:T</t>
  </si>
  <si>
    <t>17:7363088:T:C</t>
  </si>
  <si>
    <t>10:101322555:A:G</t>
  </si>
  <si>
    <t>17:7440584:T:C</t>
  </si>
  <si>
    <t>10:101342941:A:G</t>
  </si>
  <si>
    <t>17:7578115:T:C</t>
  </si>
  <si>
    <t>17:76718842:C:T</t>
  </si>
  <si>
    <t>10:101351704:A:G</t>
  </si>
  <si>
    <t>17:80178691:A:T</t>
  </si>
  <si>
    <t>10:101365313:G:A</t>
  </si>
  <si>
    <t>17:80176641:C:T</t>
  </si>
  <si>
    <t>17:8031936:C:G</t>
  </si>
  <si>
    <t>10:101610533:C:T</t>
  </si>
  <si>
    <t>10:101788308:G:T</t>
  </si>
  <si>
    <t>18:13094132:G:A</t>
  </si>
  <si>
    <t>18:19450303:A:G</t>
  </si>
  <si>
    <t>10:101810304:C:T</t>
  </si>
  <si>
    <t>10:101813802:C:T</t>
  </si>
  <si>
    <t>18:20735408:T:C</t>
  </si>
  <si>
    <t>10:101861435:G:A</t>
  </si>
  <si>
    <t>18:2766938:A:G</t>
  </si>
  <si>
    <t>10:101906333:G:A</t>
  </si>
  <si>
    <t>10:101930409:A:G</t>
  </si>
  <si>
    <t>18:45888770:G:A</t>
  </si>
  <si>
    <t>10:101946033:G:A</t>
  </si>
  <si>
    <t>18:46270114:A:G</t>
  </si>
  <si>
    <t>10:102048979:G:T</t>
  </si>
  <si>
    <t>18:46482070:A:G</t>
  </si>
  <si>
    <t>10:102066185:C:T</t>
  </si>
  <si>
    <t>18:46657358:C:T</t>
  </si>
  <si>
    <t>10:102299407:A:G</t>
  </si>
  <si>
    <t>18:46959500:G:C</t>
  </si>
  <si>
    <t>10:102302457:A:G</t>
  </si>
  <si>
    <t>18:57852948:A:C</t>
  </si>
  <si>
    <t>10:102395440:T:C</t>
  </si>
  <si>
    <t>18:74983055:A:G</t>
  </si>
  <si>
    <t>18:77222862:T:G</t>
  </si>
  <si>
    <t>10:103698705:G:A</t>
  </si>
  <si>
    <t>19:10321089:T:C</t>
  </si>
  <si>
    <t>19:10803395:A:G</t>
  </si>
  <si>
    <t>19:10801185:G:A</t>
  </si>
  <si>
    <t>19:12186611:A:G</t>
  </si>
  <si>
    <t>10:10388195:C:T</t>
  </si>
  <si>
    <t>19:17522309:T:C</t>
  </si>
  <si>
    <t>10:10392588:G:A</t>
  </si>
  <si>
    <t>19:17522869:T:C</t>
  </si>
  <si>
    <t>10:103937244:C:T</t>
  </si>
  <si>
    <t>10:104005410:T:C</t>
  </si>
  <si>
    <t>19:19665643:A:C</t>
  </si>
  <si>
    <t>10:104127171:G:A</t>
  </si>
  <si>
    <t>10:104191601:T:C</t>
  </si>
  <si>
    <t>19:2176403:G:A</t>
  </si>
  <si>
    <t>10:104207799:C:A</t>
  </si>
  <si>
    <t>10:104225832:T:C</t>
  </si>
  <si>
    <t>19:31047269:A:G</t>
  </si>
  <si>
    <t>10:104232716:G:A</t>
  </si>
  <si>
    <t>10:104401632:T:C</t>
  </si>
  <si>
    <t>19:3434028:A:C</t>
  </si>
  <si>
    <t>10:104414221:A:G</t>
  </si>
  <si>
    <t>10:104456686:T:C</t>
  </si>
  <si>
    <t>10:104487382:C:T</t>
  </si>
  <si>
    <t>19:38346685:A:G</t>
  </si>
  <si>
    <t>10:104549224:C:A</t>
  </si>
  <si>
    <t>10:104591393:G:T</t>
  </si>
  <si>
    <t>10:104594507:A:G</t>
  </si>
  <si>
    <t>10:104595248:G:A</t>
  </si>
  <si>
    <t>19:42683964:C:T</t>
  </si>
  <si>
    <t>19:42683791:A:G</t>
  </si>
  <si>
    <t>10:104616663:T:C</t>
  </si>
  <si>
    <t>19:44082429:C:A</t>
  </si>
  <si>
    <t>10:104623578:C:T</t>
  </si>
  <si>
    <t>10:104625886:G:A</t>
  </si>
  <si>
    <t>19:48188809:G:T</t>
  </si>
  <si>
    <t>10:104628873:A:G</t>
  </si>
  <si>
    <t>10:104629011:T:C</t>
  </si>
  <si>
    <t>19:4929473:A:G</t>
  </si>
  <si>
    <t>10:104638480:C:T</t>
  </si>
  <si>
    <t>10:104654577:T:C</t>
  </si>
  <si>
    <t>10:104660004:A:G</t>
  </si>
  <si>
    <t>19:7244233:A:C</t>
  </si>
  <si>
    <t>10:104662458:T:C</t>
  </si>
  <si>
    <t>10:104698978:T:C</t>
  </si>
  <si>
    <t>19:8644031:G:C</t>
  </si>
  <si>
    <t>10:104719096:G:A</t>
  </si>
  <si>
    <t>10:104748718:A:G</t>
  </si>
  <si>
    <t>2:10178479:C:T</t>
  </si>
  <si>
    <t>10:104846178:T:C</t>
  </si>
  <si>
    <t>10:104866958:A:G</t>
  </si>
  <si>
    <t>2:109047190:A:G</t>
  </si>
  <si>
    <t>10:104869038:T:C</t>
  </si>
  <si>
    <t>2:121611954:G:A</t>
  </si>
  <si>
    <t>2:121612659:G:A</t>
  </si>
  <si>
    <t>10:104871279:T:G</t>
  </si>
  <si>
    <t>10:104906211:T:C</t>
  </si>
  <si>
    <t>10:104913653:G:A</t>
  </si>
  <si>
    <t>2:136187345:C:T</t>
  </si>
  <si>
    <t>10:104913940:T:C</t>
  </si>
  <si>
    <t>10:104939215:T:C</t>
  </si>
  <si>
    <t>2:145231349:A:G</t>
  </si>
  <si>
    <t>10:104973317:C:T</t>
  </si>
  <si>
    <t>2:1645673:C:T</t>
  </si>
  <si>
    <t>10:105003721:T:G</t>
  </si>
  <si>
    <t>10:105176179:T:C</t>
  </si>
  <si>
    <t>2:169707428:C:T</t>
  </si>
  <si>
    <t>10:105257786:G:T</t>
  </si>
  <si>
    <t>10:105299611:T:C</t>
  </si>
  <si>
    <t>2:172152646:C:T</t>
  </si>
  <si>
    <t>10:105321881:C:T</t>
  </si>
  <si>
    <t>2:174815898:A:C</t>
  </si>
  <si>
    <t>10:105342672:A:G</t>
  </si>
  <si>
    <t>2:1775648:C:T</t>
  </si>
  <si>
    <t>10:105613178:C:A</t>
  </si>
  <si>
    <t>2:178685534:A:G</t>
  </si>
  <si>
    <t>2:178684720:G:C</t>
  </si>
  <si>
    <t>10:105647095:G:A</t>
  </si>
  <si>
    <t>2:183219101:C:A</t>
  </si>
  <si>
    <t>10:105672842:G:A</t>
  </si>
  <si>
    <t>2:18574952:T:C</t>
  </si>
  <si>
    <t>10:105675946:T:C</t>
  </si>
  <si>
    <t>2:191832662:T:C</t>
  </si>
  <si>
    <t>10:105687632:A:C</t>
  </si>
  <si>
    <t>10:105693644:G:A</t>
  </si>
  <si>
    <t>2:20151819:G:C</t>
  </si>
  <si>
    <t>10:105694301:C:T</t>
  </si>
  <si>
    <t>10:105714399:C:T</t>
  </si>
  <si>
    <t>2:203194256:A:C</t>
  </si>
  <si>
    <t>10:105719241:T:C</t>
  </si>
  <si>
    <t>10:105933417:C:A</t>
  </si>
  <si>
    <t>2:216410516:G:C</t>
  </si>
  <si>
    <t>10:105966404:A:G</t>
  </si>
  <si>
    <t>10:106371784:A:G</t>
  </si>
  <si>
    <t>2:217935116:T:C</t>
  </si>
  <si>
    <t>10:106569207:A:G</t>
  </si>
  <si>
    <t>10:1065710:C:T</t>
  </si>
  <si>
    <t>10:106632478:T:C</t>
  </si>
  <si>
    <t>10:106632877:C:T</t>
  </si>
  <si>
    <t>2:218284278:G:C</t>
  </si>
  <si>
    <t>10:106635997:G:A</t>
  </si>
  <si>
    <t>10:106684169:G:A</t>
  </si>
  <si>
    <t>2:218616633:C:T</t>
  </si>
  <si>
    <t>10:106700394:T:C</t>
  </si>
  <si>
    <t>10:106810615:G:A</t>
  </si>
  <si>
    <t>2:219154781:G:A</t>
  </si>
  <si>
    <t>10:10689602:C:T</t>
  </si>
  <si>
    <t>2:219305404:G:C</t>
  </si>
  <si>
    <t>10:107077272:A:G</t>
  </si>
  <si>
    <t>10:10725463:A:G</t>
  </si>
  <si>
    <t>2:219903723:C:T</t>
  </si>
  <si>
    <t>10:107407316:G:T</t>
  </si>
  <si>
    <t>10:1078782:A:C</t>
  </si>
  <si>
    <t>2:219907699:C:G</t>
  </si>
  <si>
    <t>10:108498078:A:G</t>
  </si>
  <si>
    <t>2:219908369:T:G</t>
  </si>
  <si>
    <t>10:10917121:G:A</t>
  </si>
  <si>
    <t>10:109374384:C:T</t>
  </si>
  <si>
    <t>10:109380264:T:C</t>
  </si>
  <si>
    <t>2:223917983:T:G</t>
  </si>
  <si>
    <t>10:109510095:T:G</t>
  </si>
  <si>
    <t>10:109521750:A:G</t>
  </si>
  <si>
    <t>2:225030129:T:C</t>
  </si>
  <si>
    <t>10:109569850:T:C</t>
  </si>
  <si>
    <t>10:109626066:G:A</t>
  </si>
  <si>
    <t>2:232268312:T:C</t>
  </si>
  <si>
    <t>10:109690236:T:C</t>
  </si>
  <si>
    <t>10:10974256:A:G</t>
  </si>
  <si>
    <t>2:232322779:G:A</t>
  </si>
  <si>
    <t>10:11000339:G:T</t>
  </si>
  <si>
    <t>10:110441149:C:T</t>
  </si>
  <si>
    <t>2:232377818:G:T</t>
  </si>
  <si>
    <t>10:111635212:T:C</t>
  </si>
  <si>
    <t>10:111735750:C:T</t>
  </si>
  <si>
    <t>10:112006486:G:A</t>
  </si>
  <si>
    <t>2:232982257:A:T</t>
  </si>
  <si>
    <t>10:112036975:C:A</t>
  </si>
  <si>
    <t>2:232989831:T:C</t>
  </si>
  <si>
    <t>10:11224665:T:C</t>
  </si>
  <si>
    <t>2:233087483:T:C</t>
  </si>
  <si>
    <t>10:112491620:T:C</t>
  </si>
  <si>
    <t>2:233442091:G:A</t>
  </si>
  <si>
    <t>10:113042093:T:G</t>
  </si>
  <si>
    <t>2:242191410:C:G</t>
  </si>
  <si>
    <t>10:113287674:T:C</t>
  </si>
  <si>
    <t>10:113910721:A:G</t>
  </si>
  <si>
    <t>2:24247514:A:G</t>
  </si>
  <si>
    <t>10:113913222:T:C</t>
  </si>
  <si>
    <t>10:114202526:A:G</t>
  </si>
  <si>
    <t>2:25483121:G:A</t>
  </si>
  <si>
    <t>10:114319380:C:T</t>
  </si>
  <si>
    <t>10:114386739:C:T</t>
  </si>
  <si>
    <t>10:114498476:G:A</t>
  </si>
  <si>
    <t>2:33315750:G:C</t>
  </si>
  <si>
    <t>10:114505465:G:A</t>
  </si>
  <si>
    <t>10:114754071:T:C</t>
  </si>
  <si>
    <t>2:33405151:T:C</t>
  </si>
  <si>
    <t>10:114754088:T:C</t>
  </si>
  <si>
    <t>10:114777670:C:T</t>
  </si>
  <si>
    <t>10:114782803:T:C</t>
  </si>
  <si>
    <t>2:37765176:A:G</t>
  </si>
  <si>
    <t>10:114788436:C:T</t>
  </si>
  <si>
    <t>2:37758745:C:T</t>
  </si>
  <si>
    <t>10:114788815:T:C</t>
  </si>
  <si>
    <t>2:42462930:A:G</t>
  </si>
  <si>
    <t>10:114877867:G:T</t>
  </si>
  <si>
    <t>10:114912970:C:T</t>
  </si>
  <si>
    <t>2:43629612:A:G</t>
  </si>
  <si>
    <t>10:115057443:A:G</t>
  </si>
  <si>
    <t>10:115106330:C:A</t>
  </si>
  <si>
    <t>2:44774202:C:T</t>
  </si>
  <si>
    <t>10:115128491:T:C</t>
  </si>
  <si>
    <t>10:115235114:T:C</t>
  </si>
  <si>
    <t>2:44907331:G:A</t>
  </si>
  <si>
    <t>10:115250650:A:G</t>
  </si>
  <si>
    <t>10:115296564:C:T</t>
  </si>
  <si>
    <t>2:54966407:A:G</t>
  </si>
  <si>
    <t>10:115335983:T:C</t>
  </si>
  <si>
    <t>10:115348046:G:A</t>
  </si>
  <si>
    <t>2:56089540:A:G</t>
  </si>
  <si>
    <t>10:115481018:C:T</t>
  </si>
  <si>
    <t>2:56096892:A:G</t>
  </si>
  <si>
    <t>10:115488331:G:A</t>
  </si>
  <si>
    <t>10:1156165:T:C</t>
  </si>
  <si>
    <t>2:56113538:G:A</t>
  </si>
  <si>
    <t>10:115756130:T:C</t>
  </si>
  <si>
    <t>10:115781527:T:C</t>
  </si>
  <si>
    <t>10:115789375:C:T</t>
  </si>
  <si>
    <t>10:115814392:C:T</t>
  </si>
  <si>
    <t>10:116199175:G:A</t>
  </si>
  <si>
    <t>10:116402108:G:A</t>
  </si>
  <si>
    <t>20:17771113:A:G</t>
  </si>
  <si>
    <t>10:116569565:C:A</t>
  </si>
  <si>
    <t>20:20068635:C:G</t>
  </si>
  <si>
    <t>10:11717397:T:C</t>
  </si>
  <si>
    <t>10:11720308:A:G</t>
  </si>
  <si>
    <t>10:117708803:G:A</t>
  </si>
  <si>
    <t>10:117973597:A:G</t>
  </si>
  <si>
    <t>20:32304653:C:G</t>
  </si>
  <si>
    <t>10:118292155:T:C</t>
  </si>
  <si>
    <t>10:118347886:T:C</t>
  </si>
  <si>
    <t>20:33718706:G:A</t>
  </si>
  <si>
    <t>10:11836092:G:A</t>
  </si>
  <si>
    <t>10:118376400:A:G</t>
  </si>
  <si>
    <t>10:118385272:C:T</t>
  </si>
  <si>
    <t>10:118397971:A:G</t>
  </si>
  <si>
    <t>20:34434916:G:A</t>
  </si>
  <si>
    <t>10:118466042:C:T</t>
  </si>
  <si>
    <t>20:34432670:A:G</t>
  </si>
  <si>
    <t>10:118487100:T:C</t>
  </si>
  <si>
    <t>20:35551198:A:C</t>
  </si>
  <si>
    <t>10:11848792:G:A</t>
  </si>
  <si>
    <t>20:35544673:A:G</t>
  </si>
  <si>
    <t>10:118575606:G:A</t>
  </si>
  <si>
    <t>10:118611335:T:C</t>
  </si>
  <si>
    <t>10:118638182:A:G</t>
  </si>
  <si>
    <t>10:118817067:C:T</t>
  </si>
  <si>
    <t>10:118827560:G:A</t>
  </si>
  <si>
    <t>10:119181871:G:T</t>
  </si>
  <si>
    <t>20:47772264:A:T</t>
  </si>
  <si>
    <t>10:119210375:T:C</t>
  </si>
  <si>
    <t>10:119253738:C:T</t>
  </si>
  <si>
    <t>20:48634821:G:A</t>
  </si>
  <si>
    <t>10:119299579:G:A</t>
  </si>
  <si>
    <t>10:119379656:A:G</t>
  </si>
  <si>
    <t>20:54842378:A:G</t>
  </si>
  <si>
    <t>10:119418104:G:A</t>
  </si>
  <si>
    <t>10:119533757:T:C</t>
  </si>
  <si>
    <t>20:57472174:C:T</t>
  </si>
  <si>
    <t>10:119604938:A:G</t>
  </si>
  <si>
    <t>20:57472043:A:G</t>
  </si>
  <si>
    <t>10:119613610:T:C</t>
  </si>
  <si>
    <t>20:60958269:T:C</t>
  </si>
  <si>
    <t>20:60956917:C:A</t>
  </si>
  <si>
    <t>10:119647256:T:G</t>
  </si>
  <si>
    <t>10:120222996:G:A</t>
  </si>
  <si>
    <t>20:6612832:A:G</t>
  </si>
  <si>
    <t>10:120649972:A:C</t>
  </si>
  <si>
    <t>20:6698372:G:C</t>
  </si>
  <si>
    <t>10:121018064:A:G</t>
  </si>
  <si>
    <t>21:27208935:G:T</t>
  </si>
  <si>
    <t>10:121149403:C:T</t>
  </si>
  <si>
    <t>10:121255749:T:C</t>
  </si>
  <si>
    <t>21:35690786:T:A</t>
  </si>
  <si>
    <t>10:121708929:T:C</t>
  </si>
  <si>
    <t>10:121821538:C:T</t>
  </si>
  <si>
    <t>21:39687088:C:G</t>
  </si>
  <si>
    <t>10:122522381:G:T</t>
  </si>
  <si>
    <t>21:39688107:A:G</t>
  </si>
  <si>
    <t>10:122591373:C:T</t>
  </si>
  <si>
    <t>21:47436327:T:G</t>
  </si>
  <si>
    <t>10:122720974:C:T</t>
  </si>
  <si>
    <t>10:12277992:C:T</t>
  </si>
  <si>
    <t>22:38129332:G:A</t>
  </si>
  <si>
    <t>10:122840277:G:A</t>
  </si>
  <si>
    <t>10:122849667:A:G</t>
  </si>
  <si>
    <t>22:39907661:G:A</t>
  </si>
  <si>
    <t>10:122897959:G:A</t>
  </si>
  <si>
    <t>10:122898697:T:C</t>
  </si>
  <si>
    <t>22:45846371:C:T</t>
  </si>
  <si>
    <t>10:122900623:C:A</t>
  </si>
  <si>
    <t>10:122939374:T:C</t>
  </si>
  <si>
    <t>3:112826415:A:T</t>
  </si>
  <si>
    <t>10:123032519:G:A</t>
  </si>
  <si>
    <t>10:123033549:G:A</t>
  </si>
  <si>
    <t>3:114214611:C:A</t>
  </si>
  <si>
    <t>10:123049264:T:C</t>
  </si>
  <si>
    <t>10:12307894:C:T</t>
  </si>
  <si>
    <t>3:114679536:G:A</t>
  </si>
  <si>
    <t>3:114697457:C:G</t>
  </si>
  <si>
    <t>3:11647173:A:G</t>
  </si>
  <si>
    <t>3:11646954:G:A</t>
  </si>
  <si>
    <t>10:12314997:A:G</t>
  </si>
  <si>
    <t>10:123277869:C:T</t>
  </si>
  <si>
    <t>3:134178562:A:T</t>
  </si>
  <si>
    <t>10:123327876:C:T</t>
  </si>
  <si>
    <t>3:134379752:C:T</t>
  </si>
  <si>
    <t>10:123337117:C:T</t>
  </si>
  <si>
    <t>10:123338975:A:G</t>
  </si>
  <si>
    <t>10:123346116:G:A</t>
  </si>
  <si>
    <t>3:141105570:A:G</t>
  </si>
  <si>
    <t>3:141163045:T:C</t>
  </si>
  <si>
    <t>10:123353869:C:T</t>
  </si>
  <si>
    <t>3:142535505:C:T</t>
  </si>
  <si>
    <t>3:156851984:C:T</t>
  </si>
  <si>
    <t>10:123422434:C:T</t>
  </si>
  <si>
    <t>3:157806960:T:C</t>
  </si>
  <si>
    <t>10:123431245:G:A</t>
  </si>
  <si>
    <t>3:171969077:C:G</t>
  </si>
  <si>
    <t>10:123436950:T:C</t>
  </si>
  <si>
    <t>10:123554584:G:A</t>
  </si>
  <si>
    <t>10:123625190:T:C</t>
  </si>
  <si>
    <t>3:183355405:A:G</t>
  </si>
  <si>
    <t>10:123801422:A:C</t>
  </si>
  <si>
    <t>10:123851827:C:T</t>
  </si>
  <si>
    <t>3:185488882:G:A</t>
  </si>
  <si>
    <t>10:123913330:T:C</t>
  </si>
  <si>
    <t>10:124037599:G:A</t>
  </si>
  <si>
    <t>10:124167512:C:T</t>
  </si>
  <si>
    <t>3:185623175:C:T</t>
  </si>
  <si>
    <t>10:124186714:C:T</t>
  </si>
  <si>
    <t>3:185651001:T:C</t>
  </si>
  <si>
    <t>3:187438522:C:T</t>
  </si>
  <si>
    <t>10:124192430:T:C</t>
  </si>
  <si>
    <t>10:124201071:A:G</t>
  </si>
  <si>
    <t>3:190815978:A:G</t>
  </si>
  <si>
    <t>10:124214448:G:T</t>
  </si>
  <si>
    <t>3:191111160:A:G</t>
  </si>
  <si>
    <t>10:124215315:T:G</t>
  </si>
  <si>
    <t>10:124215565:T:C</t>
  </si>
  <si>
    <t>3:38036914:C:T</t>
  </si>
  <si>
    <t>3:38047954:G:C</t>
  </si>
  <si>
    <t>10:124237498:A:G</t>
  </si>
  <si>
    <t>3:41243742:T:G</t>
  </si>
  <si>
    <t>10:124237612:A:G</t>
  </si>
  <si>
    <t>3:4728104:G:A</t>
  </si>
  <si>
    <t>10:124244969:T:C</t>
  </si>
  <si>
    <t>3:51071713:T:C</t>
  </si>
  <si>
    <t>10:12435379:C:T</t>
  </si>
  <si>
    <t>3:51192126:G:A</t>
  </si>
  <si>
    <t>10:1246883:C:T</t>
  </si>
  <si>
    <t>3:52831701:C:G</t>
  </si>
  <si>
    <t>10:124860026:T:G</t>
  </si>
  <si>
    <t>3:53134098:T:C</t>
  </si>
  <si>
    <t>3:55411763:A:G</t>
  </si>
  <si>
    <t>10:124887125:T:C</t>
  </si>
  <si>
    <t>3:56667682:G:C</t>
  </si>
  <si>
    <t>3:58013573:C:T</t>
  </si>
  <si>
    <t>10:12497747:T:C</t>
  </si>
  <si>
    <t>10:124988153:A:G</t>
  </si>
  <si>
    <t>3:61513495:A:G</t>
  </si>
  <si>
    <t>10:125234492:T:C</t>
  </si>
  <si>
    <t>10:125251675:G:A</t>
  </si>
  <si>
    <t>3:68622366:G:A</t>
  </si>
  <si>
    <t>10:125515829:C:T</t>
  </si>
  <si>
    <t>10:125929799:A:G</t>
  </si>
  <si>
    <t>3:72455355:C:T</t>
  </si>
  <si>
    <t>10:125986898:G:A</t>
  </si>
  <si>
    <t>3:98715823:G:A</t>
  </si>
  <si>
    <t>10:12601439:T:C</t>
  </si>
  <si>
    <t>3:99269921:T:A</t>
  </si>
  <si>
    <t>10:126144179:A:C</t>
  </si>
  <si>
    <t>4:106216205:T:C</t>
  </si>
  <si>
    <t>10:126244970:C:T</t>
  </si>
  <si>
    <t>10:126302936:G:A</t>
  </si>
  <si>
    <t>10:126336158:G:A</t>
  </si>
  <si>
    <t>10:126348565:G:A</t>
  </si>
  <si>
    <t>4:114741562:A:G</t>
  </si>
  <si>
    <t>10:126368366:C:T</t>
  </si>
  <si>
    <t>4:114742249:A:G</t>
  </si>
  <si>
    <t>10:126383363:T:C</t>
  </si>
  <si>
    <t>4:122720999:A:G</t>
  </si>
  <si>
    <t>10:126399930:G:A</t>
  </si>
  <si>
    <t>10:126438019:C:T</t>
  </si>
  <si>
    <t>4:123835656:C:A</t>
  </si>
  <si>
    <t>10:126696872:T:C</t>
  </si>
  <si>
    <t>10:126697820:C:T</t>
  </si>
  <si>
    <t>10:126739338:T:C</t>
  </si>
  <si>
    <t>4:13195632:G:T</t>
  </si>
  <si>
    <t>10:12675061:G:A</t>
  </si>
  <si>
    <t>4:13194091:A:G</t>
  </si>
  <si>
    <t>10:12702569:A:G</t>
  </si>
  <si>
    <t>4:145321006:A:G</t>
  </si>
  <si>
    <t>10:127135838:T:C</t>
  </si>
  <si>
    <t>10:127296145:G:T</t>
  </si>
  <si>
    <t>10:12749062:G:A</t>
  </si>
  <si>
    <t>10:127699936:T:C</t>
  </si>
  <si>
    <t>10:127738918:G:A</t>
  </si>
  <si>
    <t>4:145839264:A:G</t>
  </si>
  <si>
    <t>10:127773376:A:G</t>
  </si>
  <si>
    <t>10:127823151:T:G</t>
  </si>
  <si>
    <t>4:146192618:C:G</t>
  </si>
  <si>
    <t>10:127836840:A:G</t>
  </si>
  <si>
    <t>10:127852936:C:T</t>
  </si>
  <si>
    <t>4:152178631:T:C</t>
  </si>
  <si>
    <t>4:152180671:G:T</t>
  </si>
  <si>
    <t>4:1693931:C:T</t>
  </si>
  <si>
    <t>10:127932765:C:A</t>
  </si>
  <si>
    <t>10:128330713:T:C</t>
  </si>
  <si>
    <t>10:128419984:T:C</t>
  </si>
  <si>
    <t>10:128423873:G:T</t>
  </si>
  <si>
    <t>4:18010384:A:G</t>
  </si>
  <si>
    <t>10:12875208:C:T</t>
  </si>
  <si>
    <t>10:128790443:A:G</t>
  </si>
  <si>
    <t>4:184215675:A:G</t>
  </si>
  <si>
    <t>10:129043310:A:C</t>
  </si>
  <si>
    <t>10:129136409:G:A</t>
  </si>
  <si>
    <t>4:2218888:C:G</t>
  </si>
  <si>
    <t>10:129142417:G:A</t>
  </si>
  <si>
    <t>10:129273673:G:A</t>
  </si>
  <si>
    <t>4:38688362:C:T</t>
  </si>
  <si>
    <t>10:129274503:T:C</t>
  </si>
  <si>
    <t>4:39343940:C:A</t>
  </si>
  <si>
    <t>10:129566413:A:G</t>
  </si>
  <si>
    <t>10:129582469:G:A</t>
  </si>
  <si>
    <t>4:48687351:A:G</t>
  </si>
  <si>
    <t>10:129674466:T:C</t>
  </si>
  <si>
    <t>10:129737631:C:T</t>
  </si>
  <si>
    <t>4:5016883:G:A</t>
  </si>
  <si>
    <t>10:129933456:C:T</t>
  </si>
  <si>
    <t>10:129998372:T:C</t>
  </si>
  <si>
    <t>10:130052200:C:T</t>
  </si>
  <si>
    <t>4:5035587:G:A</t>
  </si>
  <si>
    <t>10:130137105:C:T</t>
  </si>
  <si>
    <t>10:130248926:T:G</t>
  </si>
  <si>
    <t>10:130369490:T:C</t>
  </si>
  <si>
    <t>10:130442181:G:A</t>
  </si>
  <si>
    <t>4:57823476:C:T</t>
  </si>
  <si>
    <t>10:130445219:G:A</t>
  </si>
  <si>
    <t>10:130477108:C:A</t>
  </si>
  <si>
    <t>10:130509337:C:T</t>
  </si>
  <si>
    <t>4:7055253:C:T</t>
  </si>
  <si>
    <t>10:130677746:A:G</t>
  </si>
  <si>
    <t>10:130680349:C:A</t>
  </si>
  <si>
    <t>10:130683102:C:T</t>
  </si>
  <si>
    <t>10:130688640:T:C</t>
  </si>
  <si>
    <t>4:7912333:G:A</t>
  </si>
  <si>
    <t>10:130834698:C:T</t>
  </si>
  <si>
    <t>10:130938725:C:A</t>
  </si>
  <si>
    <t>10:13103285:G:A</t>
  </si>
  <si>
    <t>10:131673986:C:T</t>
  </si>
  <si>
    <t>4:82184049:C:T</t>
  </si>
  <si>
    <t>10:131793562:A:G</t>
  </si>
  <si>
    <t>10:131830640:A:C</t>
  </si>
  <si>
    <t>4:82204091:A:G</t>
  </si>
  <si>
    <t>10:132015271:C:T</t>
  </si>
  <si>
    <t>10:132168065:C:T</t>
  </si>
  <si>
    <t>4:88194170:A:G</t>
  </si>
  <si>
    <t>10:132251629:C:T</t>
  </si>
  <si>
    <t>4:88630031:A:T</t>
  </si>
  <si>
    <t>10:132268039:G:A</t>
  </si>
  <si>
    <t>10:132747887:C:T</t>
  </si>
  <si>
    <t>5:108073934:C:A</t>
  </si>
  <si>
    <t>10:133033315:T:C</t>
  </si>
  <si>
    <t>10:13310071:T:C</t>
  </si>
  <si>
    <t>5:108073085:T:C</t>
  </si>
  <si>
    <t>10:133289905:G:A</t>
  </si>
  <si>
    <t>10:133531153:T:C</t>
  </si>
  <si>
    <t>10:13355131:T:C</t>
  </si>
  <si>
    <t>5:122657199:G:A</t>
  </si>
  <si>
    <t>10:13361976:A:G</t>
  </si>
  <si>
    <t>10:134295815:C:T</t>
  </si>
  <si>
    <t>5:127378294:C:G</t>
  </si>
  <si>
    <t>10:1343017:C:T</t>
  </si>
  <si>
    <t>10:13650032:C:T</t>
  </si>
  <si>
    <t>5:127696022:A:C</t>
  </si>
  <si>
    <t>10:13795471:A:G</t>
  </si>
  <si>
    <t>10:13914363:T:C</t>
  </si>
  <si>
    <t>5:129054621:A:T</t>
  </si>
  <si>
    <t>10:1452786:G:A</t>
  </si>
  <si>
    <t>10:1471765:C:A</t>
  </si>
  <si>
    <t>5:131585958:A:G</t>
  </si>
  <si>
    <t>10:14790203:A:G</t>
  </si>
  <si>
    <t>5:131742228:G:C</t>
  </si>
  <si>
    <t>10:1484722:C:A</t>
  </si>
  <si>
    <t>10:15129402:T:C</t>
  </si>
  <si>
    <t>5:134356705:T:G</t>
  </si>
  <si>
    <t>10:15213100:C:A</t>
  </si>
  <si>
    <t>10:15317637:G:A</t>
  </si>
  <si>
    <t>5:134510303:G:A</t>
  </si>
  <si>
    <t>10:15561543:T:C</t>
  </si>
  <si>
    <t>5:139145747:A:G</t>
  </si>
  <si>
    <t>10:15760249:T:C</t>
  </si>
  <si>
    <t>5:141681788:G:A</t>
  </si>
  <si>
    <t>10:15810354:T:C</t>
  </si>
  <si>
    <t>10:15872827:G:A</t>
  </si>
  <si>
    <t>10:15873288:T:C</t>
  </si>
  <si>
    <t>10:15925966:G:A</t>
  </si>
  <si>
    <t>10:16116747:T:C</t>
  </si>
  <si>
    <t>5:171000733:G:A</t>
  </si>
  <si>
    <t>10:1630821:C:T</t>
  </si>
  <si>
    <t>5:171000977:T:C</t>
  </si>
  <si>
    <t>10:1637136:T:C</t>
  </si>
  <si>
    <t>5:171189571:A:G</t>
  </si>
  <si>
    <t>10:16526840:G:A</t>
  </si>
  <si>
    <t>10:16634299:C:T</t>
  </si>
  <si>
    <t>10:16744523:G:A</t>
  </si>
  <si>
    <t>5:171283469:T:G</t>
  </si>
  <si>
    <t>10:16753720:T:C</t>
  </si>
  <si>
    <t>10:1676531:T:G</t>
  </si>
  <si>
    <t>5:171285632:C:T</t>
  </si>
  <si>
    <t>10:16858587:C:T</t>
  </si>
  <si>
    <t>10:1702581:C:T</t>
  </si>
  <si>
    <t>5:172811280:C:T</t>
  </si>
  <si>
    <t>10:17130693:A:G</t>
  </si>
  <si>
    <t>5:172994624:G:A</t>
  </si>
  <si>
    <t>10:17142526:G:T</t>
  </si>
  <si>
    <t>10:17156151:A:G</t>
  </si>
  <si>
    <t>10:17188641:T:C</t>
  </si>
  <si>
    <t>10:17223244:A:G</t>
  </si>
  <si>
    <t>5:175947118:G:T</t>
  </si>
  <si>
    <t>10:17260290:A:G</t>
  </si>
  <si>
    <t>10:18331992:G:A</t>
  </si>
  <si>
    <t>10:18388434:A:C</t>
  </si>
  <si>
    <t>10:18525170:G:A</t>
  </si>
  <si>
    <t>5:176675423:A:G</t>
  </si>
  <si>
    <t>10:18549016:G:A</t>
  </si>
  <si>
    <t>10:18554623:G:A</t>
  </si>
  <si>
    <t>5:178535713:A:G</t>
  </si>
  <si>
    <t>10:18584792:A:G</t>
  </si>
  <si>
    <t>5:179730843:A:G</t>
  </si>
  <si>
    <t>10:18601928:T:C</t>
  </si>
  <si>
    <t>10:18695892:T:C</t>
  </si>
  <si>
    <t>5:179731014:T:C</t>
  </si>
  <si>
    <t>10:18707448:T:C</t>
  </si>
  <si>
    <t>5:31540303:A:G</t>
  </si>
  <si>
    <t>10:18729855:G:A</t>
  </si>
  <si>
    <t>5:31541142:G:T</t>
  </si>
  <si>
    <t>10:18730368:C:T</t>
  </si>
  <si>
    <t>10:18745105:T:G</t>
  </si>
  <si>
    <t>10:18759629:T:C</t>
  </si>
  <si>
    <t>5:32771938:A:G</t>
  </si>
  <si>
    <t>10:18782880:A:C</t>
  </si>
  <si>
    <t>10:18950555:T:C</t>
  </si>
  <si>
    <t>5:32772043:A:G</t>
  </si>
  <si>
    <t>10:19013396:G:A</t>
  </si>
  <si>
    <t>5:32819073:T:C</t>
  </si>
  <si>
    <t>10:19160029:A:G</t>
  </si>
  <si>
    <t>10:19178881:A:G</t>
  </si>
  <si>
    <t>5:32821168:A:G</t>
  </si>
  <si>
    <t>10:19320086:A:G</t>
  </si>
  <si>
    <t>10:19405531:G:T</t>
  </si>
  <si>
    <t>10:19435494:G:A</t>
  </si>
  <si>
    <t>5:33230034:A:G</t>
  </si>
  <si>
    <t>10:19929513:T:C</t>
  </si>
  <si>
    <t>10:20223450:A:G</t>
  </si>
  <si>
    <t>5:36065463:C:G</t>
  </si>
  <si>
    <t>10:20302572:C:T</t>
  </si>
  <si>
    <t>10:20542634:A:G</t>
  </si>
  <si>
    <t>5:37046626:A:G</t>
  </si>
  <si>
    <t>10:20565765:T:G</t>
  </si>
  <si>
    <t>10:20674653:A:G</t>
  </si>
  <si>
    <t>5:39426020:T:C</t>
  </si>
  <si>
    <t>10:20747422:G:A</t>
  </si>
  <si>
    <t>10:20792334:G:A</t>
  </si>
  <si>
    <t>5:42436916:A:C</t>
  </si>
  <si>
    <t>10:20810525:T:G</t>
  </si>
  <si>
    <t>5:50454732:A:T</t>
  </si>
  <si>
    <t>10:2083538:T:C</t>
  </si>
  <si>
    <t>10:20899608:T:C</t>
  </si>
  <si>
    <t>5:54948811:C:T</t>
  </si>
  <si>
    <t>10:20970477:C:T</t>
  </si>
  <si>
    <t>10:21830104:A:G</t>
  </si>
  <si>
    <t>5:54955071:T:C</t>
  </si>
  <si>
    <t>5:56254485:G:T</t>
  </si>
  <si>
    <t>10:21834536:G:A</t>
  </si>
  <si>
    <t>10:22036491:A:C</t>
  </si>
  <si>
    <t>5:64674446:C:T</t>
  </si>
  <si>
    <t>10:22057405:A:G</t>
  </si>
  <si>
    <t>10:22152198:G:A</t>
  </si>
  <si>
    <t>10:2215512:T:G</t>
  </si>
  <si>
    <t>5:67599656:T:G</t>
  </si>
  <si>
    <t>10:22377958:A:G</t>
  </si>
  <si>
    <t>10:22393690:C:A</t>
  </si>
  <si>
    <t>5:73964660:A:G</t>
  </si>
  <si>
    <t>10:22397002:C:T</t>
  </si>
  <si>
    <t>10:22494143:C:T</t>
  </si>
  <si>
    <t>10:22671968:T:C</t>
  </si>
  <si>
    <t>5:77505876:C:T</t>
  </si>
  <si>
    <t>10:22839628:T:C</t>
  </si>
  <si>
    <t>10:23160820:T:C</t>
  </si>
  <si>
    <t>10:23176726:G:A</t>
  </si>
  <si>
    <t>5:78948971:A:T</t>
  </si>
  <si>
    <t>10:23249109:C:T</t>
  </si>
  <si>
    <t>5:78945171:C:T</t>
  </si>
  <si>
    <t>10:23350103:C:A</t>
  </si>
  <si>
    <t>5:79836192:G:A</t>
  </si>
  <si>
    <t>10:23369421:C:T</t>
  </si>
  <si>
    <t>10:23599558:C:T</t>
  </si>
  <si>
    <t>10:23665438:G:T</t>
  </si>
  <si>
    <t>10:2424556:C:T</t>
  </si>
  <si>
    <t>10:24495586:A:G</t>
  </si>
  <si>
    <t>10:24506439:C:T</t>
  </si>
  <si>
    <t>10:24634956:A:G</t>
  </si>
  <si>
    <t>5:90151589:G:A</t>
  </si>
  <si>
    <t>10:24999593:G:A</t>
  </si>
  <si>
    <t>10:25166828:G:A</t>
  </si>
  <si>
    <t>10:25202038:C:T</t>
  </si>
  <si>
    <t>10:25205058:T:C</t>
  </si>
  <si>
    <t>10:25211291:C:T</t>
  </si>
  <si>
    <t>5:95630225:A:T</t>
  </si>
  <si>
    <t>10:25216806:C:T</t>
  </si>
  <si>
    <t>10:25218243:G:T</t>
  </si>
  <si>
    <t>10:25224462:T:C</t>
  </si>
  <si>
    <t>10:25821318:T:C</t>
  </si>
  <si>
    <t>10:25822360:A:G</t>
  </si>
  <si>
    <t>10:25877651:A:G</t>
  </si>
  <si>
    <t>10:25891244:G:T</t>
  </si>
  <si>
    <t>10:25918879:C:T</t>
  </si>
  <si>
    <t>6:109020032:G:T</t>
  </si>
  <si>
    <t>10:26162766:A:G</t>
  </si>
  <si>
    <t>10:26433366:C:T</t>
  </si>
  <si>
    <t>10:26484154:A:G</t>
  </si>
  <si>
    <t>10:26712483:T:G</t>
  </si>
  <si>
    <t>10:26734587:C:T</t>
  </si>
  <si>
    <t>10:26741174:C:T</t>
  </si>
  <si>
    <t>10:26774694:T:C</t>
  </si>
  <si>
    <t>10:27011112:G:A</t>
  </si>
  <si>
    <t>6:116451442:A:G</t>
  </si>
  <si>
    <t>10:27740959:C:T</t>
  </si>
  <si>
    <t>10:27900882:C:T</t>
  </si>
  <si>
    <t>10:28025771:C:T</t>
  </si>
  <si>
    <t>10:28150935:A:C</t>
  </si>
  <si>
    <t>6:117490664:T:C</t>
  </si>
  <si>
    <t>10:28382933:A:C</t>
  </si>
  <si>
    <t>10:28388150:G:A</t>
  </si>
  <si>
    <t>10:28463950:T:C</t>
  </si>
  <si>
    <t>10:28479942:C:T</t>
  </si>
  <si>
    <t>10:28504944:T:C</t>
  </si>
  <si>
    <t>6:117868051:T:C</t>
  </si>
  <si>
    <t>10:2861078:A:G</t>
  </si>
  <si>
    <t>10:28633498:T:C</t>
  </si>
  <si>
    <t>10:28752106:T:C</t>
  </si>
  <si>
    <t>10:28780373:T:C</t>
  </si>
  <si>
    <t>10:28856819:G:A</t>
  </si>
  <si>
    <t>10:28977010:C:T</t>
  </si>
  <si>
    <t>6:126216403:C:G</t>
  </si>
  <si>
    <t>10:29027223:A:G</t>
  </si>
  <si>
    <t>10:29237462:A:G</t>
  </si>
  <si>
    <t>10:29255594:C:A</t>
  </si>
  <si>
    <t>10:29289031:C:T</t>
  </si>
  <si>
    <t>10:29336849:G:A</t>
  </si>
  <si>
    <t>10:29364697:G:A</t>
  </si>
  <si>
    <t>6:126866133:C:A</t>
  </si>
  <si>
    <t>10:29388639:G:A</t>
  </si>
  <si>
    <t>10:30087359:C:T</t>
  </si>
  <si>
    <t>10:30096628:A:G</t>
  </si>
  <si>
    <t>10:30177888:T:C</t>
  </si>
  <si>
    <t>10:30234190:C:A</t>
  </si>
  <si>
    <t>10:30321598:C:T</t>
  </si>
  <si>
    <t>6:130345835:G:A</t>
  </si>
  <si>
    <t>10:30335122:T:C</t>
  </si>
  <si>
    <t>10:30519832:C:T</t>
  </si>
  <si>
    <t>10:30576938:G:A</t>
  </si>
  <si>
    <t>10:30691503:G:A</t>
  </si>
  <si>
    <t>10:30728101:T:C</t>
  </si>
  <si>
    <t>6:130374461:T:A</t>
  </si>
  <si>
    <t>10:30751171:T:C</t>
  </si>
  <si>
    <t>10:30815639:T:C</t>
  </si>
  <si>
    <t>10:30912030:G:T</t>
  </si>
  <si>
    <t>10:3132994:T:C</t>
  </si>
  <si>
    <t>10:31366271:T:C</t>
  </si>
  <si>
    <t>10:31415106:C:T</t>
  </si>
  <si>
    <t>6:131327956:G:A</t>
  </si>
  <si>
    <t>10:318076:G:A</t>
  </si>
  <si>
    <t>10:31968729:T:C</t>
  </si>
  <si>
    <t>10:31990623:G:A</t>
  </si>
  <si>
    <t>6:132730372:C:G</t>
  </si>
  <si>
    <t>10:32292934:A:C</t>
  </si>
  <si>
    <t>10:32309005:A:G</t>
  </si>
  <si>
    <t>10:32387808:C:T</t>
  </si>
  <si>
    <t>10:32634972:G:A</t>
  </si>
  <si>
    <t>10:32807861:A:G</t>
  </si>
  <si>
    <t>6:142617680:C:A</t>
  </si>
  <si>
    <t>10:32993268:G:A</t>
  </si>
  <si>
    <t>10:33405087:A:C</t>
  </si>
  <si>
    <t>10:3342774:T:C</t>
  </si>
  <si>
    <t>10:33468124:A:G</t>
  </si>
  <si>
    <t>10:33474751:A:G</t>
  </si>
  <si>
    <t>10:33475282:C:T</t>
  </si>
  <si>
    <t>10:33489889:G:A</t>
  </si>
  <si>
    <t>10:33563893:G:A</t>
  </si>
  <si>
    <t>10:33795913:A:G</t>
  </si>
  <si>
    <t>10:34088053:T:C</t>
  </si>
  <si>
    <t>6:144079629:T:G</t>
  </si>
  <si>
    <t>10:3408947:A:C</t>
  </si>
  <si>
    <t>10:34184063:G:A</t>
  </si>
  <si>
    <t>10:34231275:A:C</t>
  </si>
  <si>
    <t>6:146335560:A:T</t>
  </si>
  <si>
    <t>10:34257612:G:A</t>
  </si>
  <si>
    <t>10:34817988:G:A</t>
  </si>
  <si>
    <t>6:152157881:C:T</t>
  </si>
  <si>
    <t>10:3516105:C:A</t>
  </si>
  <si>
    <t>10:35287650:T:G</t>
  </si>
  <si>
    <t>10:35299085:C:T</t>
  </si>
  <si>
    <t>10:35466185:T:G</t>
  </si>
  <si>
    <t>10:3642555:A:C</t>
  </si>
  <si>
    <t>10:36648040:T:G</t>
  </si>
  <si>
    <t>10:3667726:A:G</t>
  </si>
  <si>
    <t>10:36885921:A:G</t>
  </si>
  <si>
    <t>6:156587831:T:C</t>
  </si>
  <si>
    <t>10:37559580:A:G</t>
  </si>
  <si>
    <t>10:37592538:G:A</t>
  </si>
  <si>
    <t>10:3761111:G:A</t>
  </si>
  <si>
    <t>10:37835654:A:G</t>
  </si>
  <si>
    <t>10:3804257:G:A</t>
  </si>
  <si>
    <t>10:38218259:A:C</t>
  </si>
  <si>
    <t>10:3862542:C:T</t>
  </si>
  <si>
    <t>10:3887162:G:A</t>
  </si>
  <si>
    <t>6:158929442:T:A</t>
  </si>
  <si>
    <t>10:4050003:A:G</t>
  </si>
  <si>
    <t>6:160774441:G:C</t>
  </si>
  <si>
    <t>10:43237218:T:C</t>
  </si>
  <si>
    <t>10:43559390:C:T</t>
  </si>
  <si>
    <t>10:43642810:C:T</t>
  </si>
  <si>
    <t>10:43736574:G:A</t>
  </si>
  <si>
    <t>6:166329862:C:T</t>
  </si>
  <si>
    <t>10:43814049:G:A</t>
  </si>
  <si>
    <t>10:44103895:T:C</t>
  </si>
  <si>
    <t>10:44458714:C:T</t>
  </si>
  <si>
    <t>10:44496971:T:C</t>
  </si>
  <si>
    <t>6:168834623:C:T</t>
  </si>
  <si>
    <t>10:44524675:C:T</t>
  </si>
  <si>
    <t>10:44541565:A:G</t>
  </si>
  <si>
    <t>10:44553583:T:C</t>
  </si>
  <si>
    <t>6:169349731:C:A</t>
  </si>
  <si>
    <t>10:44733383:T:C</t>
  </si>
  <si>
    <t>10:44753867:T:C</t>
  </si>
  <si>
    <t>10:44775824:C:T</t>
  </si>
  <si>
    <t>10:44776310:C:T</t>
  </si>
  <si>
    <t>6:17589375:T:C</t>
  </si>
  <si>
    <t>10:44797954:C:T</t>
  </si>
  <si>
    <t>10:44814336:A:G</t>
  </si>
  <si>
    <t>10:44864168:C:T</t>
  </si>
  <si>
    <t>10:45034672:C:T</t>
  </si>
  <si>
    <t>10:45123379:T:C</t>
  </si>
  <si>
    <t>10:45130285:A:G</t>
  </si>
  <si>
    <t>10:45161109:C:T</t>
  </si>
  <si>
    <t>10:45319654:G:A</t>
  </si>
  <si>
    <t>6:2167225:T:C</t>
  </si>
  <si>
    <t>10:45553729:G:A</t>
  </si>
  <si>
    <t>10:45953767:A:G</t>
  </si>
  <si>
    <t>10:45955064:C:T</t>
  </si>
  <si>
    <t>10:45961020:C:T</t>
  </si>
  <si>
    <t>6:2193062:C:G</t>
  </si>
  <si>
    <t>10:45963387:C:T</t>
  </si>
  <si>
    <t>10:45963586:T:C</t>
  </si>
  <si>
    <t>10:45966422:G:A</t>
  </si>
  <si>
    <t>6:26157481:A:T</t>
  </si>
  <si>
    <t>10:45995006:T:C</t>
  </si>
  <si>
    <t>10:46024677:A:G</t>
  </si>
  <si>
    <t>10:46024729:A:G</t>
  </si>
  <si>
    <t>10:46082985:T:C</t>
  </si>
  <si>
    <t>6:26200677:A:G</t>
  </si>
  <si>
    <t>10:4676196:A:G</t>
  </si>
  <si>
    <t>10:4716542:G:A</t>
  </si>
  <si>
    <t>10:4719796:A:G</t>
  </si>
  <si>
    <t>10:4961021:T:C</t>
  </si>
  <si>
    <t>6:28747902:T:C</t>
  </si>
  <si>
    <t>10:49669142:T:C</t>
  </si>
  <si>
    <t>6:28751727:T:C</t>
  </si>
  <si>
    <t>10:49699957:C:T</t>
  </si>
  <si>
    <t>10:49763166:T:C</t>
  </si>
  <si>
    <t>6:31592820:C:T</t>
  </si>
  <si>
    <t>10:49911357:G:A</t>
  </si>
  <si>
    <t>10:49985110:C:T</t>
  </si>
  <si>
    <t>6:31588384:G:T</t>
  </si>
  <si>
    <t>10:50025396:G:A</t>
  </si>
  <si>
    <t>10:50026020:A:G</t>
  </si>
  <si>
    <t>6:33628863:A:G</t>
  </si>
  <si>
    <t>10:50042951:A:G</t>
  </si>
  <si>
    <t>10:50097819:G:A</t>
  </si>
  <si>
    <t>10:50109223:C:T</t>
  </si>
  <si>
    <t>6:33789402:T:C</t>
  </si>
  <si>
    <t>10:50119054:A:G</t>
  </si>
  <si>
    <t>10:50261777:T:G</t>
  </si>
  <si>
    <t>10:50263201:A:G</t>
  </si>
  <si>
    <t>10:50453933:G:A</t>
  </si>
  <si>
    <t>6:33784864:C:T</t>
  </si>
  <si>
    <t>10:50576633:C:T</t>
  </si>
  <si>
    <t>10:5087978:G:T</t>
  </si>
  <si>
    <t>10:52005293:G:A</t>
  </si>
  <si>
    <t>6:34188866:C:T</t>
  </si>
  <si>
    <t>10:52010708:C:T</t>
  </si>
  <si>
    <t>10:52138442:T:C</t>
  </si>
  <si>
    <t>6:34616322:G:C</t>
  </si>
  <si>
    <t>10:52259794:A:C</t>
  </si>
  <si>
    <t>10:52645248:G:A</t>
  </si>
  <si>
    <t>10:52645424:C:T</t>
  </si>
  <si>
    <t>10:52649771:C:T</t>
  </si>
  <si>
    <t>10:52789355:T:C</t>
  </si>
  <si>
    <t>10:53080509:G:A</t>
  </si>
  <si>
    <t>10:53262633:C:T</t>
  </si>
  <si>
    <t>6:35614026:T:C</t>
  </si>
  <si>
    <t>10:53678026:C:A</t>
  </si>
  <si>
    <t>6:41924931:A:G</t>
  </si>
  <si>
    <t>10:53944442:C:T</t>
  </si>
  <si>
    <t>10:5401459:G:A</t>
  </si>
  <si>
    <t>10:54130753:A:G</t>
  </si>
  <si>
    <t>10:54199812:G:A</t>
  </si>
  <si>
    <t>6:44539761:G:A</t>
  </si>
  <si>
    <t>10:54223977:A:G</t>
  </si>
  <si>
    <t>10:54341873:A:C</t>
  </si>
  <si>
    <t>10:54365958:G:A</t>
  </si>
  <si>
    <t>10:54412493:A:C</t>
  </si>
  <si>
    <t>10:54425325:C:T</t>
  </si>
  <si>
    <t>10:54427825:T:G</t>
  </si>
  <si>
    <t>10:54435422:C:T</t>
  </si>
  <si>
    <t>10:54437606:G:A</t>
  </si>
  <si>
    <t>6:47475022:T:G</t>
  </si>
  <si>
    <t>10:54525509:A:C</t>
  </si>
  <si>
    <t>10:54536839:T:G</t>
  </si>
  <si>
    <t>10:55384743:C:T</t>
  </si>
  <si>
    <t>10:55955610:C:T</t>
  </si>
  <si>
    <t>6:6889818:A:G</t>
  </si>
  <si>
    <t>10:56391303:G:A</t>
  </si>
  <si>
    <t>10:56620608:G:A</t>
  </si>
  <si>
    <t>10:56661362:G:A</t>
  </si>
  <si>
    <t>6:7213016:G:A</t>
  </si>
  <si>
    <t>10:56777024:T:C</t>
  </si>
  <si>
    <t>10:5705599:C:T</t>
  </si>
  <si>
    <t>10:57656128:T:C</t>
  </si>
  <si>
    <t>6:72203005:G:A</t>
  </si>
  <si>
    <t>10:5769827:G:A</t>
  </si>
  <si>
    <t>10:57710042:A:G</t>
  </si>
  <si>
    <t>6:72202711:G:C</t>
  </si>
  <si>
    <t>10:57833945:A:G</t>
  </si>
  <si>
    <t>10:5794652:A:G</t>
  </si>
  <si>
    <t>10:58054642:C:T</t>
  </si>
  <si>
    <t>10:58339355:A:G</t>
  </si>
  <si>
    <t>6:76173832:C:T</t>
  </si>
  <si>
    <t>10:5918432:G:A</t>
  </si>
  <si>
    <t>10:59189178:T:C</t>
  </si>
  <si>
    <t>6:7709052:G:T</t>
  </si>
  <si>
    <t>10:59311903:G:A</t>
  </si>
  <si>
    <t>6:7708631:T:C</t>
  </si>
  <si>
    <t>10:59355944:C:A</t>
  </si>
  <si>
    <t>6:7792947:T:C</t>
  </si>
  <si>
    <t>10:59367396:A:G</t>
  </si>
  <si>
    <t>10:59422427:C:T</t>
  </si>
  <si>
    <t>10:59572708:G:A</t>
  </si>
  <si>
    <t>6:7804377:T:C</t>
  </si>
  <si>
    <t>10:59874367:A:C</t>
  </si>
  <si>
    <t>10:59972299:C:A</t>
  </si>
  <si>
    <t>10:59985671:C:T</t>
  </si>
  <si>
    <t>10:59997926:G:A</t>
  </si>
  <si>
    <t>10:60082668:G:A</t>
  </si>
  <si>
    <t>10:6010227:A:G</t>
  </si>
  <si>
    <t>6:81038921:T:G</t>
  </si>
  <si>
    <t>10:60204602:G:A</t>
  </si>
  <si>
    <t>6:81315597:A:G</t>
  </si>
  <si>
    <t>10:60265404:A:G</t>
  </si>
  <si>
    <t>10:6027721:C:T</t>
  </si>
  <si>
    <t>10:60292444:G:A</t>
  </si>
  <si>
    <t>10:60339098:A:C</t>
  </si>
  <si>
    <t>10:6037726:C:T</t>
  </si>
  <si>
    <t>6:82456984:C:T</t>
  </si>
  <si>
    <t>10:60519448:G:A</t>
  </si>
  <si>
    <t>10:60571435:C:T</t>
  </si>
  <si>
    <t>6:85448103:C:T</t>
  </si>
  <si>
    <t>10:6060433:C:T</t>
  </si>
  <si>
    <t>10:60615095:C:T</t>
  </si>
  <si>
    <t>10:6067688:A:G</t>
  </si>
  <si>
    <t>7:120777619:G:A</t>
  </si>
  <si>
    <t>10:6070539:C:A</t>
  </si>
  <si>
    <t>10:6081230:C:A</t>
  </si>
  <si>
    <t>10:6082953:G:T</t>
  </si>
  <si>
    <t>7:12276522:G:T</t>
  </si>
  <si>
    <t>10:6092346:T:G</t>
  </si>
  <si>
    <t>10:6094697:C:T</t>
  </si>
  <si>
    <t>7:135045786:T:G</t>
  </si>
  <si>
    <t>10:6098824:T:C</t>
  </si>
  <si>
    <t>10:6098949:C:T</t>
  </si>
  <si>
    <t>10:6099045:T:C</t>
  </si>
  <si>
    <t>10:6102012:C:T</t>
  </si>
  <si>
    <t>7:150508720:C:T</t>
  </si>
  <si>
    <t>10:6106266:T:C</t>
  </si>
  <si>
    <t>10:61073614:A:G</t>
  </si>
  <si>
    <t>7:19248278:G:T</t>
  </si>
  <si>
    <t>10:6108340:A:G</t>
  </si>
  <si>
    <t>10:6108439:G:A</t>
  </si>
  <si>
    <t>7:19642100:G:T</t>
  </si>
  <si>
    <t>10:6110829:C:T</t>
  </si>
  <si>
    <t>7:20381674:G:A</t>
  </si>
  <si>
    <t>10:61146582:T:C</t>
  </si>
  <si>
    <t>10:6121285:G:A</t>
  </si>
  <si>
    <t>7:23475919:G:A</t>
  </si>
  <si>
    <t>10:6123495:C:T</t>
  </si>
  <si>
    <t>10:6124621:T:C</t>
  </si>
  <si>
    <t>10:6129643:C:T</t>
  </si>
  <si>
    <t>7:23520104:C:T</t>
  </si>
  <si>
    <t>10:61413353:A:G</t>
  </si>
  <si>
    <t>7:23521316:A:G</t>
  </si>
  <si>
    <t>10:61449564:A:G</t>
  </si>
  <si>
    <t>10:61494037:C:T</t>
  </si>
  <si>
    <t>7:25871109:C:T</t>
  </si>
  <si>
    <t>10:61530398:G:A</t>
  </si>
  <si>
    <t>10:61794926:G:A</t>
  </si>
  <si>
    <t>7:2795957:A:G</t>
  </si>
  <si>
    <t>10:61803062:T:G</t>
  </si>
  <si>
    <t>10:61885892:G:T</t>
  </si>
  <si>
    <t>10:61926866:C:A</t>
  </si>
  <si>
    <t>7:28751137:T:G</t>
  </si>
  <si>
    <t>10:62085337:T:C</t>
  </si>
  <si>
    <t>10:62179812:C:T</t>
  </si>
  <si>
    <t>10:62181128:G:A</t>
  </si>
  <si>
    <t>7:32935224:G:T</t>
  </si>
  <si>
    <t>10:62185494:C:T</t>
  </si>
  <si>
    <t>7:32935524:G:A</t>
  </si>
  <si>
    <t>10:62222107:T:C</t>
  </si>
  <si>
    <t>10:62279124:C:T</t>
  </si>
  <si>
    <t>7:38110073:A:T</t>
  </si>
  <si>
    <t>10:62322034:T:C</t>
  </si>
  <si>
    <t>10:62346638:C:T</t>
  </si>
  <si>
    <t>10:62396373:C:T</t>
  </si>
  <si>
    <t>10:62548390:G:A</t>
  </si>
  <si>
    <t>10:62760742:C:T</t>
  </si>
  <si>
    <t>7:46417403:T:A</t>
  </si>
  <si>
    <t>10:62780127:G:A</t>
  </si>
  <si>
    <t>10:6278311:C:A</t>
  </si>
  <si>
    <t>7:50730452:G:A</t>
  </si>
  <si>
    <t>10:63146547:G:T</t>
  </si>
  <si>
    <t>10:63307475:T:C</t>
  </si>
  <si>
    <t>7:55889334:G:A</t>
  </si>
  <si>
    <t>10:63348767:G:T</t>
  </si>
  <si>
    <t>10:63361987:C:T</t>
  </si>
  <si>
    <t>10:63450773:A:G</t>
  </si>
  <si>
    <t>7:73304636:C:T</t>
  </si>
  <si>
    <t>10:63524591:C:T</t>
  </si>
  <si>
    <t>10:63551773:G:A</t>
  </si>
  <si>
    <t>7:77314644:G:A</t>
  </si>
  <si>
    <t>10:63721176:C:T</t>
  </si>
  <si>
    <t>7:77308295:A:G</t>
  </si>
  <si>
    <t>10:63722895:C:T</t>
  </si>
  <si>
    <t>10:63752159:T:G</t>
  </si>
  <si>
    <t>7:8087091:C:T</t>
  </si>
  <si>
    <t>7:8086639:A:G</t>
  </si>
  <si>
    <t>10:63779871:C:T</t>
  </si>
  <si>
    <t>7:92228400:T:C</t>
  </si>
  <si>
    <t>10:63785089:G:T</t>
  </si>
  <si>
    <t>10:63800004:G:A</t>
  </si>
  <si>
    <t>10:63805617:T:C</t>
  </si>
  <si>
    <t>10:63830286:T:C</t>
  </si>
  <si>
    <t>7:92659160:C:T</t>
  </si>
  <si>
    <t>10:63831928:G:A</t>
  </si>
  <si>
    <t>10:63832279:G:A</t>
  </si>
  <si>
    <t>10:6390450:G:A</t>
  </si>
  <si>
    <t>7:96039648:C:G</t>
  </si>
  <si>
    <t>10:63915972:G:A</t>
  </si>
  <si>
    <t>10:63961165:A:C</t>
  </si>
  <si>
    <t>10:64000336:T:C</t>
  </si>
  <si>
    <t>10:64001700:C:T</t>
  </si>
  <si>
    <t>8:109784938:G:C</t>
  </si>
  <si>
    <t>10:6407737:G:A</t>
  </si>
  <si>
    <t>10:64223383:T:C</t>
  </si>
  <si>
    <t>8:116637685:T:C</t>
  </si>
  <si>
    <t>10:64338846:A:C</t>
  </si>
  <si>
    <t>10:64354262:C:T</t>
  </si>
  <si>
    <t>10:64397538:T:C</t>
  </si>
  <si>
    <t>8:117563532:G:A</t>
  </si>
  <si>
    <t>10:64398466:C:T</t>
  </si>
  <si>
    <t>10:64418656:C:T</t>
  </si>
  <si>
    <t>8:120596023:A:G</t>
  </si>
  <si>
    <t>10:64431206:T:C</t>
  </si>
  <si>
    <t>10:64438771:T:C</t>
  </si>
  <si>
    <t>10:64445564:A:G</t>
  </si>
  <si>
    <t>10:64470675:C:T</t>
  </si>
  <si>
    <t>8:123980551:C:T</t>
  </si>
  <si>
    <t>10:64507904:C:T</t>
  </si>
  <si>
    <t>10:64516306:T:C</t>
  </si>
  <si>
    <t>8:126500350:C:G</t>
  </si>
  <si>
    <t>10:64538279:C:T</t>
  </si>
  <si>
    <t>10:64541319:T:C</t>
  </si>
  <si>
    <t>10:64560470:A:G</t>
  </si>
  <si>
    <t>10:64580575:C:T</t>
  </si>
  <si>
    <t>10:64582482:T:C</t>
  </si>
  <si>
    <t>10:64721200:C:T</t>
  </si>
  <si>
    <t>8:13273477:G:T</t>
  </si>
  <si>
    <t>10:64857872:T:C</t>
  </si>
  <si>
    <t>10:64866912:G:A</t>
  </si>
  <si>
    <t>8:135612595:A:G</t>
  </si>
  <si>
    <t>10:64872411:C:T</t>
  </si>
  <si>
    <t>10:64877938:T:C</t>
  </si>
  <si>
    <t>10:64916651:C:A</t>
  </si>
  <si>
    <t>10:64974156:T:C</t>
  </si>
  <si>
    <t>10:65010672:T:C</t>
  </si>
  <si>
    <t>10:65016174:T:G</t>
  </si>
  <si>
    <t>8:135653832:G:T</t>
  </si>
  <si>
    <t>10:65050659:A:G</t>
  </si>
  <si>
    <t>10:65109502:T:G</t>
  </si>
  <si>
    <t>10:65133156:A:C</t>
  </si>
  <si>
    <t>10:65172328:C:T</t>
  </si>
  <si>
    <t>8:145037573:T:A</t>
  </si>
  <si>
    <t>10:65261184:C:T</t>
  </si>
  <si>
    <t>10:65274927:A:G</t>
  </si>
  <si>
    <t>10:65318766:G:T</t>
  </si>
  <si>
    <t>10:65426785:G:A</t>
  </si>
  <si>
    <t>10:65516176:T:C</t>
  </si>
  <si>
    <t>10:65732498:T:G</t>
  </si>
  <si>
    <t>8:22562754:G:C</t>
  </si>
  <si>
    <t>10:66485072:T:C</t>
  </si>
  <si>
    <t>10:66855253:G:A</t>
  </si>
  <si>
    <t>10:6788713:A:G</t>
  </si>
  <si>
    <t>10:6789463:C:T</t>
  </si>
  <si>
    <t>8:22562352:G:T</t>
  </si>
  <si>
    <t>10:67964373:G:T</t>
  </si>
  <si>
    <t>10:68165267:C:T</t>
  </si>
  <si>
    <t>8:23173053:A:G</t>
  </si>
  <si>
    <t>10:68224886:A:G</t>
  </si>
  <si>
    <t>10:68374084:G:T</t>
  </si>
  <si>
    <t>10:68418846:T:C</t>
  </si>
  <si>
    <t>10:68501839:C:T</t>
  </si>
  <si>
    <t>10:68598292:C:A</t>
  </si>
  <si>
    <t>8:23375235:C:G</t>
  </si>
  <si>
    <t>10:68845715:T:G</t>
  </si>
  <si>
    <t>10:68879803:T:C</t>
  </si>
  <si>
    <t>10:69153428:T:C</t>
  </si>
  <si>
    <t>10:69457644:G:A</t>
  </si>
  <si>
    <t>10:6946263:T:C</t>
  </si>
  <si>
    <t>10:69943634:C:T</t>
  </si>
  <si>
    <t>10:69991853:A:G</t>
  </si>
  <si>
    <t>10:70001640:T:C</t>
  </si>
  <si>
    <t>8:24092500:C:T</t>
  </si>
  <si>
    <t>10:70011838:A:G</t>
  </si>
  <si>
    <t>8:25298895:A:G</t>
  </si>
  <si>
    <t>10:70019371:G:A</t>
  </si>
  <si>
    <t>8:25298710:G:C</t>
  </si>
  <si>
    <t>10:7031144:C:T</t>
  </si>
  <si>
    <t>8:27527995:C:T</t>
  </si>
  <si>
    <t>10:70626429:A:G</t>
  </si>
  <si>
    <t>10:7089016:A:G</t>
  </si>
  <si>
    <t>10:70931474:C:T</t>
  </si>
  <si>
    <t>10:70982941:C:T</t>
  </si>
  <si>
    <t>10:71091013:A:G</t>
  </si>
  <si>
    <t>10:71093392:C:T</t>
  </si>
  <si>
    <t>8:4827332:T:A</t>
  </si>
  <si>
    <t>10:71099109:A:G</t>
  </si>
  <si>
    <t>10:71099888:G:A</t>
  </si>
  <si>
    <t>10:71099913:T:C</t>
  </si>
  <si>
    <t>8:49409929:T:C</t>
  </si>
  <si>
    <t>10:71245276:T:C</t>
  </si>
  <si>
    <t>10:71452285:T:C</t>
  </si>
  <si>
    <t>8:49413780:T:C</t>
  </si>
  <si>
    <t>10:71500897:G:A</t>
  </si>
  <si>
    <t>8:56998480:G:A</t>
  </si>
  <si>
    <t>10:71543168:C:T</t>
  </si>
  <si>
    <t>10:71580120:T:C</t>
  </si>
  <si>
    <t>10:71583198:C:T</t>
  </si>
  <si>
    <t>10:71689645:T:G</t>
  </si>
  <si>
    <t>10:71875745:C:T</t>
  </si>
  <si>
    <t>8:75883054:A:C</t>
  </si>
  <si>
    <t>10:72005190:A:G</t>
  </si>
  <si>
    <t>10:72030898:A:C</t>
  </si>
  <si>
    <t>10:72046860:T:C</t>
  </si>
  <si>
    <t>8:76040583:C:T</t>
  </si>
  <si>
    <t>10:72363845:T:C</t>
  </si>
  <si>
    <t>10:72376404:G:A</t>
  </si>
  <si>
    <t>10:72517837:C:T</t>
  </si>
  <si>
    <t>10:72691651:C:T</t>
  </si>
  <si>
    <t>8:78148191:A:T</t>
  </si>
  <si>
    <t>10:72729492:T:C</t>
  </si>
  <si>
    <t>10:72795877:A:G</t>
  </si>
  <si>
    <t>10:73095793:G:A</t>
  </si>
  <si>
    <t>10:73113931:C:T</t>
  </si>
  <si>
    <t>8:8747894:A:G</t>
  </si>
  <si>
    <t>10:73309529:C:T</t>
  </si>
  <si>
    <t>10:73319571:A:G</t>
  </si>
  <si>
    <t>10:73407537:A:C</t>
  </si>
  <si>
    <t>9:100482976:C:A</t>
  </si>
  <si>
    <t>10:73422284:A:G</t>
  </si>
  <si>
    <t>10:73520632:A:C</t>
  </si>
  <si>
    <t>10:73525525:T:C</t>
  </si>
  <si>
    <t>9:101743336:T:C</t>
  </si>
  <si>
    <t>10:73527047:A:G</t>
  </si>
  <si>
    <t>10:73806288:A:G</t>
  </si>
  <si>
    <t>10:73849639:G:A</t>
  </si>
  <si>
    <t>10:74036429:C:T</t>
  </si>
  <si>
    <t>9:108304500:C:A</t>
  </si>
  <si>
    <t>10:75588878:G:A</t>
  </si>
  <si>
    <t>10:75653872:C:T</t>
  </si>
  <si>
    <t>9:108901049:C:T</t>
  </si>
  <si>
    <t>10:75658349:G:T</t>
  </si>
  <si>
    <t>10:75673101:T:C</t>
  </si>
  <si>
    <t>10:759268:A:G</t>
  </si>
  <si>
    <t>9:109181911:C:T</t>
  </si>
  <si>
    <t>10:75952670:G:A</t>
  </si>
  <si>
    <t>10:76400164:C:T</t>
  </si>
  <si>
    <t>10:76728499:G:T</t>
  </si>
  <si>
    <t>9:109518208:A:G</t>
  </si>
  <si>
    <t>10:76808760:C:T</t>
  </si>
  <si>
    <t>10:76822117:G:A</t>
  </si>
  <si>
    <t>10:771532:G:A</t>
  </si>
  <si>
    <t>10:77448435:G:A</t>
  </si>
  <si>
    <t>10:77891246:T:G</t>
  </si>
  <si>
    <t>10:78157572:T:C</t>
  </si>
  <si>
    <t>10:78187872:A:C</t>
  </si>
  <si>
    <t>10:78196612:A:G</t>
  </si>
  <si>
    <t>10:78312002:G:A</t>
  </si>
  <si>
    <t>9:117011595:C:T</t>
  </si>
  <si>
    <t>10:78315224:G:A</t>
  </si>
  <si>
    <t>10:78331318:A:G</t>
  </si>
  <si>
    <t>10:78646536:G:T</t>
  </si>
  <si>
    <t>10:78695467:A:G</t>
  </si>
  <si>
    <t>9:118169080:A:G</t>
  </si>
  <si>
    <t>10:79158712:T:C</t>
  </si>
  <si>
    <t>10:79444753:A:G</t>
  </si>
  <si>
    <t>10:80387684:G:A</t>
  </si>
  <si>
    <t>9:118305735:A:G</t>
  </si>
  <si>
    <t>10:80390267:C:T</t>
  </si>
  <si>
    <t>10:80396850:T:C</t>
  </si>
  <si>
    <t>9:118305438:G:A</t>
  </si>
  <si>
    <t>10:80515081:A:G</t>
  </si>
  <si>
    <t>10:80800318:G:A</t>
  </si>
  <si>
    <t>9:118921327:G:C</t>
  </si>
  <si>
    <t>10:80852378:A:G</t>
  </si>
  <si>
    <t>9:119129257:T:C</t>
  </si>
  <si>
    <t>10:8089136:T:G</t>
  </si>
  <si>
    <t>9:119422807:T:A</t>
  </si>
  <si>
    <t>10:80942631:A:G</t>
  </si>
  <si>
    <t>10:80953136:A:C</t>
  </si>
  <si>
    <t>9:119688061:G:A</t>
  </si>
  <si>
    <t>10:81015896:C:T</t>
  </si>
  <si>
    <t>10:8101927:T:C</t>
  </si>
  <si>
    <t>9:133464084:A:G</t>
  </si>
  <si>
    <t>10:8102272:G:A</t>
  </si>
  <si>
    <t>10:81032532:A:G</t>
  </si>
  <si>
    <t>10:81032885:G:A</t>
  </si>
  <si>
    <t>10:81045207:T:C</t>
  </si>
  <si>
    <t>10:8104722:C:T</t>
  </si>
  <si>
    <t>9:139331221:G:C</t>
  </si>
  <si>
    <t>10:81047575:A:C</t>
  </si>
  <si>
    <t>9:139341612:T:C</t>
  </si>
  <si>
    <t>10:81114060:G:A</t>
  </si>
  <si>
    <t>10:81164146:C:T</t>
  </si>
  <si>
    <t>9:16455833:G:C</t>
  </si>
  <si>
    <t>10:81194219:T:C</t>
  </si>
  <si>
    <t>10:81694950:G:A</t>
  </si>
  <si>
    <t>10:81705433:C:T</t>
  </si>
  <si>
    <t>9:16787670:C:T</t>
  </si>
  <si>
    <t>10:81706973:C:T</t>
  </si>
  <si>
    <t>10:81735981:A:G</t>
  </si>
  <si>
    <t>10:81911725:C:T</t>
  </si>
  <si>
    <t>9:17048990:A:T</t>
  </si>
  <si>
    <t>10:81933748:A:G</t>
  </si>
  <si>
    <t>10:82142176:T:C</t>
  </si>
  <si>
    <t>9:18629792:G:A</t>
  </si>
  <si>
    <t>10:82191334:G:A</t>
  </si>
  <si>
    <t>10:82220597:C:T</t>
  </si>
  <si>
    <t>9:35808334:C:G</t>
  </si>
  <si>
    <t>10:82222698:T:C</t>
  </si>
  <si>
    <t>10:82230146:C:T</t>
  </si>
  <si>
    <t>9:35937611:G:A</t>
  </si>
  <si>
    <t>10:82251769:G:A</t>
  </si>
  <si>
    <t>10:82253984:C:T</t>
  </si>
  <si>
    <t>9:6440419:G:C</t>
  </si>
  <si>
    <t>10:82277341:G:A</t>
  </si>
  <si>
    <t>10:82368221:T:C</t>
  </si>
  <si>
    <t>10:82377590:T:C</t>
  </si>
  <si>
    <t>10:82568684:A:G</t>
  </si>
  <si>
    <t>10:82699491:T:C</t>
  </si>
  <si>
    <t>9:78759705:T:A</t>
  </si>
  <si>
    <t>10:83048037:G:A</t>
  </si>
  <si>
    <t>10:8314044:T:G</t>
  </si>
  <si>
    <t>10:83153246:T:C</t>
  </si>
  <si>
    <t>9:86661654:C:T</t>
  </si>
  <si>
    <t>10:83188953:C:T</t>
  </si>
  <si>
    <t>9:86660782:T:C</t>
  </si>
  <si>
    <t>10:83566686:C:T</t>
  </si>
  <si>
    <t>9:89108161:C:T</t>
  </si>
  <si>
    <t>10:83655730:A:G</t>
  </si>
  <si>
    <t>10:83668325:G:T</t>
  </si>
  <si>
    <t>10:83709811:G:A</t>
  </si>
  <si>
    <t>9:90849255:T:A</t>
  </si>
  <si>
    <t>10:83742695:T:C</t>
  </si>
  <si>
    <t>10:83819125:T:G</t>
  </si>
  <si>
    <t>10:8388318:A:G</t>
  </si>
  <si>
    <t>9:94258836:A:C</t>
  </si>
  <si>
    <t>10:8399121:G:A</t>
  </si>
  <si>
    <t>10:8449891:C:A</t>
  </si>
  <si>
    <t>10:8450089:A:G</t>
  </si>
  <si>
    <t>10:84722619:A:G</t>
  </si>
  <si>
    <t>10:8479868:A:G</t>
  </si>
  <si>
    <t>9:97571249:T:C</t>
  </si>
  <si>
    <t>10:84870076:T:C</t>
  </si>
  <si>
    <t>10:85105609:T:C</t>
  </si>
  <si>
    <t>9:97575273:C:T</t>
  </si>
  <si>
    <t>10:85253681:C:A</t>
  </si>
  <si>
    <t>9:98265780:C:T</t>
  </si>
  <si>
    <t>10:85422854:G:T</t>
  </si>
  <si>
    <t>10:8554505:C:T</t>
  </si>
  <si>
    <t>9:98266370:A:G</t>
  </si>
  <si>
    <t>10:8572041:A:G</t>
  </si>
  <si>
    <t>9:98318926:C:T</t>
  </si>
  <si>
    <t>10:85790476:G:A</t>
  </si>
  <si>
    <t>10:8605553:G:T</t>
  </si>
  <si>
    <t>9:98410405:C:T</t>
  </si>
  <si>
    <t>10:8633861:C:T</t>
  </si>
  <si>
    <t>10:8645163:T:G</t>
  </si>
  <si>
    <t>9:99203606:T:C</t>
  </si>
  <si>
    <t>10:86588902:C:T</t>
  </si>
  <si>
    <t>10:86721181:C:T</t>
  </si>
  <si>
    <t>9:99201585:A:G</t>
  </si>
  <si>
    <t>10:86801185:T:C</t>
  </si>
  <si>
    <t>ShortLifespan:Deelen:10.1093/hmg/ddu139</t>
  </si>
  <si>
    <t>10:86953327:A:G</t>
  </si>
  <si>
    <t>10:8697128:G:A</t>
  </si>
  <si>
    <t>10:87093001:T:G</t>
  </si>
  <si>
    <t>10:87146019:C:T</t>
  </si>
  <si>
    <t>10:8718004:A:G</t>
  </si>
  <si>
    <t>10:8719269:C:T</t>
  </si>
  <si>
    <t>10:87211117:T:C</t>
  </si>
  <si>
    <t>10:8731255:C:T</t>
  </si>
  <si>
    <t>10:87410904:A:G</t>
  </si>
  <si>
    <t>10:87608460:C:T</t>
  </si>
  <si>
    <t>10:87740753:C:T</t>
  </si>
  <si>
    <t>10:87993341:C:T</t>
  </si>
  <si>
    <t>10:88065112:T:C</t>
  </si>
  <si>
    <t>10:88112939:G:A</t>
  </si>
  <si>
    <t>10:88162238:A:G</t>
  </si>
  <si>
    <t>10:105668843:G:A</t>
  </si>
  <si>
    <t>10:88216402:G:A</t>
  </si>
  <si>
    <t>10:8841669:T:C</t>
  </si>
  <si>
    <t>11:68919649:A:G</t>
  </si>
  <si>
    <t>10:89334538:A:C</t>
  </si>
  <si>
    <t>10:89338633:A:C</t>
  </si>
  <si>
    <t>10:8936162:C:T</t>
  </si>
  <si>
    <t>10:89412575:G:T</t>
  </si>
  <si>
    <t>12:13075202:A:G</t>
  </si>
  <si>
    <t>10:89415148:G:A</t>
  </si>
  <si>
    <t>10:89443310:T:C</t>
  </si>
  <si>
    <t>15:28335820:A:G</t>
  </si>
  <si>
    <t>10:8954224:A:G</t>
  </si>
  <si>
    <t>10:89604732:T:C</t>
  </si>
  <si>
    <t>10:8972018:G:A</t>
  </si>
  <si>
    <t>10:89752211:C:T</t>
  </si>
  <si>
    <t>10:89768584:G:A</t>
  </si>
  <si>
    <t>10:8998518:G:A</t>
  </si>
  <si>
    <t>3:169481271:C:G</t>
  </si>
  <si>
    <t>10:90023033:T:C</t>
  </si>
  <si>
    <t>10:90035654:C:A</t>
  </si>
  <si>
    <t>5:167522265:C:T</t>
  </si>
  <si>
    <t>10:9046645:A:G</t>
  </si>
  <si>
    <t>10:90528178:A:G</t>
  </si>
  <si>
    <t>10:9053132:C:T</t>
  </si>
  <si>
    <t>10:9054787:G:A</t>
  </si>
  <si>
    <t>10:9064361:T:C</t>
  </si>
  <si>
    <t>10:9064602:A:G</t>
  </si>
  <si>
    <t>10:90727334:C:A</t>
  </si>
  <si>
    <t>10:90749963:A:G</t>
  </si>
  <si>
    <t>10:90752018:A:C</t>
  </si>
  <si>
    <t>10:90756163:T:C</t>
  </si>
  <si>
    <t>10:90759724:A:G</t>
  </si>
  <si>
    <t>10:90762376:G:T</t>
  </si>
  <si>
    <t>7:130754812:G:C</t>
  </si>
  <si>
    <t>10:90771829:T:C</t>
  </si>
  <si>
    <t>10:90818377:T:C</t>
  </si>
  <si>
    <t>10:90964614:T:G</t>
  </si>
  <si>
    <t>10:91008879:C:T</t>
  </si>
  <si>
    <t>10:91372533:G:A</t>
  </si>
  <si>
    <t>10:91447419:G:A</t>
  </si>
  <si>
    <t>9:109060830:T:C</t>
  </si>
  <si>
    <t>10:91658709:C:T</t>
  </si>
  <si>
    <t>9:110698716:G:T</t>
  </si>
  <si>
    <t>10:91694736:C:T</t>
  </si>
  <si>
    <t>10:91741437:G:T</t>
  </si>
  <si>
    <t>10:91860600:T:C</t>
  </si>
  <si>
    <t>10:9190949:C:T</t>
  </si>
  <si>
    <t>12:49673158:A:G</t>
  </si>
  <si>
    <t>12:49676010:T:C</t>
  </si>
  <si>
    <t>10:92079842:C:T</t>
  </si>
  <si>
    <t>10:92233476:A:G</t>
  </si>
  <si>
    <t>10:92438849:T:C</t>
  </si>
  <si>
    <t>10:92592956:C:A</t>
  </si>
  <si>
    <t>10:9266868:G:A</t>
  </si>
  <si>
    <t>10:92684953:G:T</t>
  </si>
  <si>
    <t>10:92744744:A:G</t>
  </si>
  <si>
    <t>10:93300313:T:C</t>
  </si>
  <si>
    <t>19:38735480:G:A</t>
  </si>
  <si>
    <t>19:38735613:C:T</t>
  </si>
  <si>
    <t>10:93932286:A:G</t>
  </si>
  <si>
    <t>19:51364623:A:G</t>
  </si>
  <si>
    <t>10:94168797:G:A</t>
  </si>
  <si>
    <t>10:9427336:C:T</t>
  </si>
  <si>
    <t>10:94408207:A:G</t>
  </si>
  <si>
    <t>10:94462882:C:T</t>
  </si>
  <si>
    <t>10:94464307:G:T</t>
  </si>
  <si>
    <t>10:94465559:C:T</t>
  </si>
  <si>
    <t>10:94468643:T:C</t>
  </si>
  <si>
    <t>10:94469980:T:C</t>
  </si>
  <si>
    <t>10:94477539:G:A</t>
  </si>
  <si>
    <t>10:94502244:T:C</t>
  </si>
  <si>
    <t>10:94577904:G:A</t>
  </si>
  <si>
    <t>10:94771895:T:C</t>
  </si>
  <si>
    <t>10:94839642:G:A</t>
  </si>
  <si>
    <t>10:94845036:G:A</t>
  </si>
  <si>
    <t>10:94948934:C:T</t>
  </si>
  <si>
    <t>10:95039397:C:A</t>
  </si>
  <si>
    <t>10:95045110:G:A</t>
  </si>
  <si>
    <t>10:9512026:G:A</t>
  </si>
  <si>
    <t>10:95420385:G:T</t>
  </si>
  <si>
    <t>10:95463026:G:T</t>
  </si>
  <si>
    <t>10:95477350:C:A</t>
  </si>
  <si>
    <t>10:9568910:C:A</t>
  </si>
  <si>
    <t>8:128323181:T:C</t>
  </si>
  <si>
    <t>10:95756500:A:G</t>
  </si>
  <si>
    <t>8:128340908:C:T</t>
  </si>
  <si>
    <t>10:95893514:A:G</t>
  </si>
  <si>
    <t>10:95895940:A:G</t>
  </si>
  <si>
    <t>10:95906315:A:G</t>
  </si>
  <si>
    <t>8:128532137:T:C</t>
  </si>
  <si>
    <t>10:959111:T:C</t>
  </si>
  <si>
    <t>8:128531689:A:T</t>
  </si>
  <si>
    <t>9:22041998:C:G</t>
  </si>
  <si>
    <t>10:96013705:G:A</t>
  </si>
  <si>
    <t>10:96035980:T:C</t>
  </si>
  <si>
    <t>10:96058298:C:T</t>
  </si>
  <si>
    <t>1:38455891:G:C</t>
  </si>
  <si>
    <t>10:96066341:A:G</t>
  </si>
  <si>
    <t>10:96070375:A:G</t>
  </si>
  <si>
    <t>1:56577346:A:C</t>
  </si>
  <si>
    <t>10:96405329:C:T</t>
  </si>
  <si>
    <t>1:56576924:G:A</t>
  </si>
  <si>
    <t>10:96405502:G:A</t>
  </si>
  <si>
    <t>10:96420339:G:T</t>
  </si>
  <si>
    <t>10:96522365:T:C</t>
  </si>
  <si>
    <t>10:30317073:G:A</t>
  </si>
  <si>
    <t>10:96534263:C:T</t>
  </si>
  <si>
    <t>10:96547463:C:T</t>
  </si>
  <si>
    <t>10:96702047:C:T</t>
  </si>
  <si>
    <t>10:96707202:C:T</t>
  </si>
  <si>
    <t>10:96734676:T:C</t>
  </si>
  <si>
    <t>10:96751270:T:C</t>
  </si>
  <si>
    <t>17:6473828:T:C</t>
  </si>
  <si>
    <t>10:96766934:A:C</t>
  </si>
  <si>
    <t>10:96788561:A:G</t>
  </si>
  <si>
    <t>18:43097750:C:A</t>
  </si>
  <si>
    <t>10:96792202:T:C</t>
  </si>
  <si>
    <t>10:96798548:C:T</t>
  </si>
  <si>
    <t>2:20881840:G:C</t>
  </si>
  <si>
    <t>2:216300482:T:A</t>
  </si>
  <si>
    <t>2:46363336:A:C</t>
  </si>
  <si>
    <t>10:96828323:T:C</t>
  </si>
  <si>
    <t>10:97053775:G:T</t>
  </si>
  <si>
    <t>2:65284231:A:T</t>
  </si>
  <si>
    <t>2:65283972:T:C</t>
  </si>
  <si>
    <t>10:97122241:T:C</t>
  </si>
  <si>
    <t>10:97284081:C:T</t>
  </si>
  <si>
    <t>10:97295589:A:G</t>
  </si>
  <si>
    <t>10:97395962:T:C</t>
  </si>
  <si>
    <t>22:19967980:C:T</t>
  </si>
  <si>
    <t>10:98470341:A:C</t>
  </si>
  <si>
    <t>4:169717148:C:A</t>
  </si>
  <si>
    <t>10:98639846:G:A</t>
  </si>
  <si>
    <t>10:98794059:A:G</t>
  </si>
  <si>
    <t>10:98809703:A:G</t>
  </si>
  <si>
    <t>10:98908733:C:A</t>
  </si>
  <si>
    <t>10:98966485:G:A</t>
  </si>
  <si>
    <t>10:99045890:A:G</t>
  </si>
  <si>
    <t>10:99096676:C:T</t>
  </si>
  <si>
    <t>10:99294797:G:A</t>
  </si>
  <si>
    <t>10:99359412:C:T</t>
  </si>
  <si>
    <t>6:152397912:A:AC</t>
  </si>
  <si>
    <t>10:99359739:T:C</t>
  </si>
  <si>
    <t>10:993729:T:C</t>
  </si>
  <si>
    <t>6:159699125:C:G</t>
  </si>
  <si>
    <t>10:99637578:G:A</t>
  </si>
  <si>
    <t>10:99673183:T:C</t>
  </si>
  <si>
    <t>10:99695194:C:A</t>
  </si>
  <si>
    <t>11:100043420:A:G</t>
  </si>
  <si>
    <t>11:100139171:G:A</t>
  </si>
  <si>
    <t>8:141060027:G:A</t>
  </si>
  <si>
    <t>11:100173537:A:G</t>
  </si>
  <si>
    <t>11:100265280:T:C</t>
  </si>
  <si>
    <t>11:100391861:C:A</t>
  </si>
  <si>
    <t>11:100406640:T:C</t>
  </si>
  <si>
    <t>11:100453046:C:T</t>
  </si>
  <si>
    <t>SquamousCellCarcinoma:Chahal:10.1038/ncomms12048</t>
  </si>
  <si>
    <t>15:28230318:C:T</t>
  </si>
  <si>
    <t>11:100493995:C:T</t>
  </si>
  <si>
    <t>11:100519018:G:A</t>
  </si>
  <si>
    <t>11:100610546:T:C</t>
  </si>
  <si>
    <t>11:100624599:A:G</t>
  </si>
  <si>
    <t>11:100638255:G:A</t>
  </si>
  <si>
    <t>11:101409138:G:A</t>
  </si>
  <si>
    <t>3:189205032:T:A</t>
  </si>
  <si>
    <t>11:101436721:A:G</t>
  </si>
  <si>
    <t>11:101742257:T:G</t>
  </si>
  <si>
    <t>3:71483084:G:A</t>
  </si>
  <si>
    <t>11:10178437:T:C</t>
  </si>
  <si>
    <t>11:102070639:A:G</t>
  </si>
  <si>
    <t>11:102155474:A:G</t>
  </si>
  <si>
    <t>9:16881877:C:A</t>
  </si>
  <si>
    <t>11:102280751:A:C</t>
  </si>
  <si>
    <t>11:102470256:A:G</t>
  </si>
  <si>
    <t>11:10247295:C:T</t>
  </si>
  <si>
    <t>9:16884586:T:A</t>
  </si>
  <si>
    <t>11:102488073:G:A</t>
  </si>
  <si>
    <t>11:102595135:T:C</t>
  </si>
  <si>
    <t>1:89360158:A:G</t>
  </si>
  <si>
    <t>11:102628052:G:A</t>
  </si>
  <si>
    <t>11:102680949:A:G</t>
  </si>
  <si>
    <t>11:102690131:T:C</t>
  </si>
  <si>
    <t>12:26438189:G:A</t>
  </si>
  <si>
    <t>11:102691482:T:C</t>
  </si>
  <si>
    <t>11:102694468:C:T</t>
  </si>
  <si>
    <t>14:53377540:T:C</t>
  </si>
  <si>
    <t>11:102695108:G:A</t>
  </si>
  <si>
    <t>11:102700360:T:C</t>
  </si>
  <si>
    <t>11:102701376:C:T</t>
  </si>
  <si>
    <t>14:63928546:A:G</t>
  </si>
  <si>
    <t>11:102704476:G:A</t>
  </si>
  <si>
    <t>11:102705747:C:T</t>
  </si>
  <si>
    <t>11:102707305:G:A</t>
  </si>
  <si>
    <t>11:102708507:C:T</t>
  </si>
  <si>
    <t>11:102710471:C:T</t>
  </si>
  <si>
    <t>11:102715826:C:A</t>
  </si>
  <si>
    <t>17:1333598:T:C</t>
  </si>
  <si>
    <t>11:102716980:A:G</t>
  </si>
  <si>
    <t>11:102718695:T:C</t>
  </si>
  <si>
    <t>11:102719534:C:T</t>
  </si>
  <si>
    <t>11:102720945:G:A</t>
  </si>
  <si>
    <t>11:102721251:C:T</t>
  </si>
  <si>
    <t>11:102721859:C:A</t>
  </si>
  <si>
    <t>11:102724211:C:T</t>
  </si>
  <si>
    <t>11:102724730:T:G</t>
  </si>
  <si>
    <t>11:102726540:C:T</t>
  </si>
  <si>
    <t>4:106911742:G:C</t>
  </si>
  <si>
    <t>11:102727409:C:A</t>
  </si>
  <si>
    <t>11:102729757:G:A</t>
  </si>
  <si>
    <t>11:102730033:T:C</t>
  </si>
  <si>
    <t>11:102733163:T:C</t>
  </si>
  <si>
    <t>5:87514515:G:T</t>
  </si>
  <si>
    <t>11:102738075:T:C</t>
  </si>
  <si>
    <t>11:102742761:G:T</t>
  </si>
  <si>
    <t>6:22130601:C:T</t>
  </si>
  <si>
    <t>11:102744087:C:T</t>
  </si>
  <si>
    <t>11:102745791:T:C</t>
  </si>
  <si>
    <t>11:102748695:A:G</t>
  </si>
  <si>
    <t>6:50683009:T:C</t>
  </si>
  <si>
    <t>11:102754868:C:T</t>
  </si>
  <si>
    <t>11:102774844:G:A</t>
  </si>
  <si>
    <t>11:102777303:T:C</t>
  </si>
  <si>
    <t>11:102800278:T:G</t>
  </si>
  <si>
    <t>11:102801847:A:G</t>
  </si>
  <si>
    <t>7:139463264:G:A</t>
  </si>
  <si>
    <t>11:102835040:T:C</t>
  </si>
  <si>
    <t>11:102836480:T:C</t>
  </si>
  <si>
    <t>11:102837559:C:T</t>
  </si>
  <si>
    <t>11:102887229:A:G</t>
  </si>
  <si>
    <t>4:156402382:T:C</t>
  </si>
  <si>
    <t>11:103016193:G:A</t>
  </si>
  <si>
    <t>11:103067460:T:C</t>
  </si>
  <si>
    <t>11:103418158:A:G</t>
  </si>
  <si>
    <t>11:10350538:G:A</t>
  </si>
  <si>
    <t>16:26323703:G:A</t>
  </si>
  <si>
    <t>11:103525754:A:G</t>
  </si>
  <si>
    <t>11:103526024:C:T</t>
  </si>
  <si>
    <t>11:103529632:A:G</t>
  </si>
  <si>
    <t>11:103530366:G:T</t>
  </si>
  <si>
    <t>11:103589094:C:T</t>
  </si>
  <si>
    <t>11:10368119:A:G</t>
  </si>
  <si>
    <t>18:74324214:A:G</t>
  </si>
  <si>
    <t>11:103808152:C:T</t>
  </si>
  <si>
    <t>18:1565540:A:T</t>
  </si>
  <si>
    <t>11:10388782:A:G</t>
  </si>
  <si>
    <t>18:1563327:A:C</t>
  </si>
  <si>
    <t>11:10390581:G:A</t>
  </si>
  <si>
    <t>18:33986422:G:T</t>
  </si>
  <si>
    <t>11:104744770:A:G</t>
  </si>
  <si>
    <t>11:104826604:A:G</t>
  </si>
  <si>
    <t>11:106306871:T:C</t>
  </si>
  <si>
    <t>11:106330162:G:A</t>
  </si>
  <si>
    <t>3:86636617:A:T</t>
  </si>
  <si>
    <t>11:106496038:G:A</t>
  </si>
  <si>
    <t>11:106523224:A:G</t>
  </si>
  <si>
    <t>3:77675479:A:T</t>
  </si>
  <si>
    <t>11:107347277:T:C</t>
  </si>
  <si>
    <t>3:55420014:C:G</t>
  </si>
  <si>
    <t>11:107354312:T:C</t>
  </si>
  <si>
    <t>11:10745394:G:T</t>
  </si>
  <si>
    <t>11:108009927:G:A</t>
  </si>
  <si>
    <t>11:108044995:A:G</t>
  </si>
  <si>
    <t>11:108175462:G:A</t>
  </si>
  <si>
    <t>20:6620893:G:A</t>
  </si>
  <si>
    <t>11:108283161:C:A</t>
  </si>
  <si>
    <t>11:108344081:G:A</t>
  </si>
  <si>
    <t>11:108357137:G:A</t>
  </si>
  <si>
    <t>11:108436318:A:G</t>
  </si>
  <si>
    <t>11:108498885:T:C</t>
  </si>
  <si>
    <t>11:108510682:G:A</t>
  </si>
  <si>
    <t>11:109956346:C:T</t>
  </si>
  <si>
    <t>11:109962432:A:G</t>
  </si>
  <si>
    <t>11:11012332:G:T</t>
  </si>
  <si>
    <t>11:11014076:C:A</t>
  </si>
  <si>
    <t>11:110243922:G:T</t>
  </si>
  <si>
    <t>11:110272261:G:A</t>
  </si>
  <si>
    <t>11:110395858:A:C</t>
  </si>
  <si>
    <t>11:110499253:A:C</t>
  </si>
  <si>
    <t>11:110587291:A:G</t>
  </si>
  <si>
    <t>13:40812487:G:T</t>
  </si>
  <si>
    <t>11:110741014:A:G</t>
  </si>
  <si>
    <t>13:39088367:G:A</t>
  </si>
  <si>
    <t>11:110913240:G:A</t>
  </si>
  <si>
    <t>13:39083877:A:G</t>
  </si>
  <si>
    <t>11:110995971:A:G</t>
  </si>
  <si>
    <t>13:56290527:T:C</t>
  </si>
  <si>
    <t>11:11105662:C:A</t>
  </si>
  <si>
    <t>11:111064723:A:C</t>
  </si>
  <si>
    <t>11:11109239:T:C</t>
  </si>
  <si>
    <t>13:58020265:T:A</t>
  </si>
  <si>
    <t>11:111275133:G:A</t>
  </si>
  <si>
    <t>11:11151466:C:T</t>
  </si>
  <si>
    <t>11:11176615:T:G</t>
  </si>
  <si>
    <t>11:112064431:T:C</t>
  </si>
  <si>
    <t>10:112488419:T:A</t>
  </si>
  <si>
    <t>11:112085316:T:C</t>
  </si>
  <si>
    <t>14:34267925:A:T</t>
  </si>
  <si>
    <t>11:112263503:T:C</t>
  </si>
  <si>
    <t>11:112456221:T:C</t>
  </si>
  <si>
    <t>11:112642632:G:A</t>
  </si>
  <si>
    <t>11:112791983:C:A</t>
  </si>
  <si>
    <t>11:112968651:A:C</t>
  </si>
  <si>
    <t>11:112983595:C:T</t>
  </si>
  <si>
    <t>11:112991618:G:T</t>
  </si>
  <si>
    <t>11:113113152:G:T</t>
  </si>
  <si>
    <t>11:113125234:T:C</t>
  </si>
  <si>
    <t>11:113187224:G:A</t>
  </si>
  <si>
    <t>11:113215923:G:A</t>
  </si>
  <si>
    <t>11:113250346:A:G</t>
  </si>
  <si>
    <t>11:113309869:C:T</t>
  </si>
  <si>
    <t>11:113392994:C:T</t>
  </si>
  <si>
    <t>11:113412443:A:C</t>
  </si>
  <si>
    <t>11:113424558:G:T</t>
  </si>
  <si>
    <t>11:113539080:A:G</t>
  </si>
  <si>
    <t>1:170290129:T:C</t>
  </si>
  <si>
    <t>11:113807181:G:A</t>
  </si>
  <si>
    <t>11:113818752:C:A</t>
  </si>
  <si>
    <t>2:198077950:C:A</t>
  </si>
  <si>
    <t>11:113820028:G:A</t>
  </si>
  <si>
    <t>11:113949232:T:C</t>
  </si>
  <si>
    <t>7:116167208:C:T</t>
  </si>
  <si>
    <t>11:113953622:G:A</t>
  </si>
  <si>
    <t>11:113961762:C:T</t>
  </si>
  <si>
    <t>10:5900762:T:G</t>
  </si>
  <si>
    <t>11:113981241:A:G</t>
  </si>
  <si>
    <t>11:113984109:C:A</t>
  </si>
  <si>
    <t>11:114027277:A:G</t>
  </si>
  <si>
    <t>11:114040394:A:G</t>
  </si>
  <si>
    <t>2:238533442:G:C</t>
  </si>
  <si>
    <t>11:114044439:G:A</t>
  </si>
  <si>
    <t>11:114064825:T:C</t>
  </si>
  <si>
    <t>11:114191016:A:G</t>
  </si>
  <si>
    <t>11:114231255:T:C</t>
  </si>
  <si>
    <t>11:114386830:C:T</t>
  </si>
  <si>
    <t>11:114387102:G:A</t>
  </si>
  <si>
    <t>11:114390106:C:T</t>
  </si>
  <si>
    <t>12:19529068:T:C</t>
  </si>
  <si>
    <t>11:114621469:T:C</t>
  </si>
  <si>
    <t>3:62594450:A:G</t>
  </si>
  <si>
    <t>11:115044850:C:A</t>
  </si>
  <si>
    <t>11:115052635:A:C</t>
  </si>
  <si>
    <t>12:104002532:A:C</t>
  </si>
  <si>
    <t>11:115091119:T:G</t>
  </si>
  <si>
    <t>12:104002077:T:C</t>
  </si>
  <si>
    <t>11:115140553:G:A</t>
  </si>
  <si>
    <t>13:111774868:T:C</t>
  </si>
  <si>
    <t>11:115301871:C:T</t>
  </si>
  <si>
    <t>11:115319096:A:C</t>
  </si>
  <si>
    <t>11:11536487:T:C</t>
  </si>
  <si>
    <t>5:32539068:T:C</t>
  </si>
  <si>
    <t>11:115711933:A:G</t>
  </si>
  <si>
    <t>11:115764045:C:T</t>
  </si>
  <si>
    <t>11:11592911:T:C</t>
  </si>
  <si>
    <t>11:11593573:C:T</t>
  </si>
  <si>
    <t>11:115943253:A:C</t>
  </si>
  <si>
    <t>18:13857109:T:C</t>
  </si>
  <si>
    <t>11:115998756:G:A</t>
  </si>
  <si>
    <t>11:116298367:A:C</t>
  </si>
  <si>
    <t>16:72998236:A:G</t>
  </si>
  <si>
    <t>11:116362654:C:T</t>
  </si>
  <si>
    <t>2:44702751:G:C</t>
  </si>
  <si>
    <t>11:116400382:A:G</t>
  </si>
  <si>
    <t>11:116412613:G:A</t>
  </si>
  <si>
    <t>11:116489644:C:T</t>
  </si>
  <si>
    <t>11:116520527:G:T</t>
  </si>
  <si>
    <t>11:116590787:G:A</t>
  </si>
  <si>
    <t>15:73664741:T:G</t>
  </si>
  <si>
    <t>11:116599392:C:T</t>
  </si>
  <si>
    <t>11:116603724:C:A</t>
  </si>
  <si>
    <t>15:86414948:T:C</t>
  </si>
  <si>
    <t>11:116613660:C:T</t>
  </si>
  <si>
    <t>14:94485954:C:A</t>
  </si>
  <si>
    <t>11:116617240:A:C</t>
  </si>
  <si>
    <t>11:116624703:G:T</t>
  </si>
  <si>
    <t>20:44399538:G:A</t>
  </si>
  <si>
    <t>11:116626258:G:A</t>
  </si>
  <si>
    <t>20:44399205:C:T</t>
  </si>
  <si>
    <t>11:116639104:A:G</t>
  </si>
  <si>
    <t>13:21674899:C:T</t>
  </si>
  <si>
    <t>11:116647607:C:T</t>
  </si>
  <si>
    <t>11:116649135:G:A</t>
  </si>
  <si>
    <t>13:86753206:C:A</t>
  </si>
  <si>
    <t>11:116652207:C:T</t>
  </si>
  <si>
    <t>11:116652351:A:G</t>
  </si>
  <si>
    <t>11:116657561:C:T</t>
  </si>
  <si>
    <t>11:116663707:G:A</t>
  </si>
  <si>
    <t>11:116681008:G:A</t>
  </si>
  <si>
    <t>11:116726048:C:A</t>
  </si>
  <si>
    <t>11:116732512:G:T</t>
  </si>
  <si>
    <t>11:132017367:C:T</t>
  </si>
  <si>
    <t>11:116741553:G:A</t>
  </si>
  <si>
    <t>11:116748314:T:C</t>
  </si>
  <si>
    <t>11:116782974:T:G</t>
  </si>
  <si>
    <t>11:116940449:T:C</t>
  </si>
  <si>
    <t>10:21134282:C:G</t>
  </si>
  <si>
    <t>11:116999225:T:G</t>
  </si>
  <si>
    <t>10:21133182:T:C</t>
  </si>
  <si>
    <t>11:117037361:A:G</t>
  </si>
  <si>
    <t>10:97057643:G:A</t>
  </si>
  <si>
    <t>11:117085210:A:C</t>
  </si>
  <si>
    <t>9:95217930:C:T</t>
  </si>
  <si>
    <t>11:117156552:T:C</t>
  </si>
  <si>
    <t>8:13356141:G:C</t>
  </si>
  <si>
    <t>11:117531731:C:T</t>
  </si>
  <si>
    <t>11:117672561:C:T</t>
  </si>
  <si>
    <t>11:118125625:T:C</t>
  </si>
  <si>
    <t>13:106202663:C:T</t>
  </si>
  <si>
    <t>11:118126576:C:T</t>
  </si>
  <si>
    <t>11:118199425:G:A</t>
  </si>
  <si>
    <t>7:150496437:G:C</t>
  </si>
  <si>
    <t>11:118241995:T:C</t>
  </si>
  <si>
    <t>6:142343409:T:C</t>
  </si>
  <si>
    <t>11:118314849:C:T</t>
  </si>
  <si>
    <t>11:118341649:T:C</t>
  </si>
  <si>
    <t>6:75428504:A:G</t>
  </si>
  <si>
    <t>11:118449370:A:G</t>
  </si>
  <si>
    <t>6:66998783:T:C</t>
  </si>
  <si>
    <t>11:118573519:T:C</t>
  </si>
  <si>
    <t>11:118579865:G:A</t>
  </si>
  <si>
    <t>6:32855275:A:G</t>
  </si>
  <si>
    <t>11:118613674:T:C</t>
  </si>
  <si>
    <t>12:26331146:C:T</t>
  </si>
  <si>
    <t>11:118692727:T:C</t>
  </si>
  <si>
    <t>11:118698537:G:A</t>
  </si>
  <si>
    <t>11:118738281:G:A</t>
  </si>
  <si>
    <t>4:90227469:G:A</t>
  </si>
  <si>
    <t>11:118741157:T:C</t>
  </si>
  <si>
    <t>1:42239862:C:G</t>
  </si>
  <si>
    <t>11:118743286:G:A</t>
  </si>
  <si>
    <t>11:118943433:A:G</t>
  </si>
  <si>
    <t>11:119029849:T:C</t>
  </si>
  <si>
    <t>3:38594973:T:G</t>
  </si>
  <si>
    <t>11:119060963:T:C</t>
  </si>
  <si>
    <t>11:119075323:G:A</t>
  </si>
  <si>
    <t>11:119526136:T:C</t>
  </si>
  <si>
    <t>11:119592623:A:C</t>
  </si>
  <si>
    <t>11:119663944:C:T</t>
  </si>
  <si>
    <t>2:191498404:C:T</t>
  </si>
  <si>
    <t>11:11983885:C:T</t>
  </si>
  <si>
    <t>11:120011880:G:A</t>
  </si>
  <si>
    <t>11:120026748:G:A</t>
  </si>
  <si>
    <t>2:177599851:G:A</t>
  </si>
  <si>
    <t>11:120114421:G:A</t>
  </si>
  <si>
    <t>11:120224650:A:G</t>
  </si>
  <si>
    <t>11:120228989:A:G</t>
  </si>
  <si>
    <t>2:128053747:C:T</t>
  </si>
  <si>
    <t>11:120242348:G:A</t>
  </si>
  <si>
    <t>11:120244192:A:G</t>
  </si>
  <si>
    <t>11:120244577:C:T</t>
  </si>
  <si>
    <t>18:5829190:T:C</t>
  </si>
  <si>
    <t>11:120248342:C:T</t>
  </si>
  <si>
    <t>3:129075638:A:G</t>
  </si>
  <si>
    <t>11:120248493:A:G</t>
  </si>
  <si>
    <t>11:120254684:C:T</t>
  </si>
  <si>
    <t>16:79575023:C:T</t>
  </si>
  <si>
    <t>11:120256337:T:C</t>
  </si>
  <si>
    <t>13:59941127:T:A</t>
  </si>
  <si>
    <t>11:120270709:C:T</t>
  </si>
  <si>
    <t>11:120273597:G:A</t>
  </si>
  <si>
    <t>12:884889:T:A</t>
  </si>
  <si>
    <t>11:120274353:C:A</t>
  </si>
  <si>
    <t>11:120278359:T:C</t>
  </si>
  <si>
    <t>11:120278688:T:C</t>
  </si>
  <si>
    <t>18:7736129:A:G</t>
  </si>
  <si>
    <t>11:120292477:T:C</t>
  </si>
  <si>
    <t>11:120293138:G:A</t>
  </si>
  <si>
    <t>20:44607661:G:A</t>
  </si>
  <si>
    <t>11:120293490:A:G</t>
  </si>
  <si>
    <t>11:120294004:G:A</t>
  </si>
  <si>
    <t>18:32394342:T:G</t>
  </si>
  <si>
    <t>11:120294423:C:T</t>
  </si>
  <si>
    <t>11:120294861:G:A</t>
  </si>
  <si>
    <t>11:120299707:T:C</t>
  </si>
  <si>
    <t>11:120311157:A:G</t>
  </si>
  <si>
    <t>11:120331701:C:A</t>
  </si>
  <si>
    <t>15:86167786:T:A</t>
  </si>
  <si>
    <t>11:120337712:G:A</t>
  </si>
  <si>
    <t>11:120340383:G:A</t>
  </si>
  <si>
    <t>11:120346360:G:A</t>
  </si>
  <si>
    <t>11:12048398:T:C</t>
  </si>
  <si>
    <t>14:20797836:G:A</t>
  </si>
  <si>
    <t>11:12070665:G:A</t>
  </si>
  <si>
    <t>14:20802707:T:C</t>
  </si>
  <si>
    <t>11:120809460:T:G</t>
  </si>
  <si>
    <t>11:121204601:A:G</t>
  </si>
  <si>
    <t>14:58225619:G:T</t>
  </si>
  <si>
    <t>11:121206449:C:T</t>
  </si>
  <si>
    <t>11:12123221:A:G</t>
  </si>
  <si>
    <t>11:121243716:C:T</t>
  </si>
  <si>
    <t>11:121497884:T:C</t>
  </si>
  <si>
    <t>11:12159661:C:A</t>
  </si>
  <si>
    <t>11:121744178:A:G</t>
  </si>
  <si>
    <t>11:121913230:G:A</t>
  </si>
  <si>
    <t>7:71783116:C:A</t>
  </si>
  <si>
    <t>11:121954657:G:A</t>
  </si>
  <si>
    <t>11:122030190:A:G</t>
  </si>
  <si>
    <t>11:122360883:G:A</t>
  </si>
  <si>
    <t>7:101210116:A:G</t>
  </si>
  <si>
    <t>11:122391187:T:C</t>
  </si>
  <si>
    <t>11:122518525:A:G</t>
  </si>
  <si>
    <t>5:172770567:C:T</t>
  </si>
  <si>
    <t>11:122522375:T:C</t>
  </si>
  <si>
    <t>5:172770550:C:T</t>
  </si>
  <si>
    <t>11:122534504:T:C</t>
  </si>
  <si>
    <t>5:38723810:G:C</t>
  </si>
  <si>
    <t>11:122709178:T:C</t>
  </si>
  <si>
    <t>11:122813224:C:T</t>
  </si>
  <si>
    <t>5:172664163:G:A</t>
  </si>
  <si>
    <t>11:122870683:A:C</t>
  </si>
  <si>
    <t>11:122966626:A:G</t>
  </si>
  <si>
    <t>4:111705768:T:C</t>
  </si>
  <si>
    <t>11:123138960:T:C</t>
  </si>
  <si>
    <t>11:123264642:C:A</t>
  </si>
  <si>
    <t>11:123330467:G:A</t>
  </si>
  <si>
    <t>11:123355391:A:G</t>
  </si>
  <si>
    <t>11:123361397:G:A</t>
  </si>
  <si>
    <t>11:123368333:A:G</t>
  </si>
  <si>
    <t>11:123595927:C:T</t>
  </si>
  <si>
    <t>2:145835757:C:A</t>
  </si>
  <si>
    <t>11:123648333:T:G</t>
  </si>
  <si>
    <t>2:154440152:C:G</t>
  </si>
  <si>
    <t>11:124017493:G:A</t>
  </si>
  <si>
    <t>2:241885201:C:A</t>
  </si>
  <si>
    <t>11:124438612:C:T</t>
  </si>
  <si>
    <t>2:4548643:C:G</t>
  </si>
  <si>
    <t>11:124606285:T:C</t>
  </si>
  <si>
    <t>11:12469397:A:G</t>
  </si>
  <si>
    <t>11:124947051:A:G</t>
  </si>
  <si>
    <t>11:125170639:A:G</t>
  </si>
  <si>
    <t>1:44111578:A:T</t>
  </si>
  <si>
    <t>11:125178403:C:T</t>
  </si>
  <si>
    <t>1:44111832:G:A</t>
  </si>
  <si>
    <t>11:125193596:A:G</t>
  </si>
  <si>
    <t>1:62126948:T:C</t>
  </si>
  <si>
    <t>11:125241046:G:A</t>
  </si>
  <si>
    <t>11:125313599:A:G</t>
  </si>
  <si>
    <t>1:154814268:G:C</t>
  </si>
  <si>
    <t>11:125323965:C:T</t>
  </si>
  <si>
    <t>11:125426323:G:T</t>
  </si>
  <si>
    <t>11:125461709:A:G</t>
  </si>
  <si>
    <t>11:125708837:T:C</t>
  </si>
  <si>
    <t>11:12578291:G:A</t>
  </si>
  <si>
    <t>11:125826702:G:A</t>
  </si>
  <si>
    <t>1:211772763:G:C</t>
  </si>
  <si>
    <t>11:125889526:C:T</t>
  </si>
  <si>
    <t>11:125905258:C:T</t>
  </si>
  <si>
    <t>11:126028717:T:C</t>
  </si>
  <si>
    <t>11:126030615:G:A</t>
  </si>
  <si>
    <t>9:136514668:G:C</t>
  </si>
  <si>
    <t>11:126163612:T:G</t>
  </si>
  <si>
    <t>11:126218541:A:G</t>
  </si>
  <si>
    <t>11:126277812:C:T</t>
  </si>
  <si>
    <t>11:126281897:G:A</t>
  </si>
  <si>
    <t>7:10125808:T:C</t>
  </si>
  <si>
    <t>11:126296589:C:T</t>
  </si>
  <si>
    <t>11:126607580:A:G</t>
  </si>
  <si>
    <t>11:126619190:T:C</t>
  </si>
  <si>
    <t>1:154645691:G:A</t>
  </si>
  <si>
    <t>1:154643267:C:A</t>
  </si>
  <si>
    <t>11:126809705:T:C</t>
  </si>
  <si>
    <t>11:126859157:A:C</t>
  </si>
  <si>
    <t>5:80004718:C:T</t>
  </si>
  <si>
    <t>20:961220:T:C</t>
  </si>
  <si>
    <t>11:127081591:G:A</t>
  </si>
  <si>
    <t>20:62268955:C:T</t>
  </si>
  <si>
    <t>11:127110183:C:T</t>
  </si>
  <si>
    <t>11:127268602:A:G</t>
  </si>
  <si>
    <t>11:127297454:C:T</t>
  </si>
  <si>
    <t>11:127328188:C:T</t>
  </si>
  <si>
    <t>20:55255474:A:G</t>
  </si>
  <si>
    <t>11:127416532:G:A</t>
  </si>
  <si>
    <t>11:127460571:G:A</t>
  </si>
  <si>
    <t>20:50141141:T:C</t>
  </si>
  <si>
    <t>1:55390841:C:G</t>
  </si>
  <si>
    <t>11:127558438:A:G</t>
  </si>
  <si>
    <t>11:127686353:T:G</t>
  </si>
  <si>
    <t>11:127716140:A:G</t>
  </si>
  <si>
    <t>11:127746515:C:T</t>
  </si>
  <si>
    <t>1:41098478:A:G</t>
  </si>
  <si>
    <t>11:127939662:G:T</t>
  </si>
  <si>
    <t>11:128158189:A:G</t>
  </si>
  <si>
    <t>7:17756548:A:T</t>
  </si>
  <si>
    <t>7:17756363:T:A</t>
  </si>
  <si>
    <t>11:128186882:T:G</t>
  </si>
  <si>
    <t>11:128187383:T:C</t>
  </si>
  <si>
    <t>11:128194450:G:T</t>
  </si>
  <si>
    <t>11:128206410:C:T</t>
  </si>
  <si>
    <t>2:228654161:A:C</t>
  </si>
  <si>
    <t>11:128216692:C:T</t>
  </si>
  <si>
    <t>11:128310800:G:A</t>
  </si>
  <si>
    <t>11:128335578:G:A</t>
  </si>
  <si>
    <t>11:128346793:T:C</t>
  </si>
  <si>
    <t>2:141826948:C:A</t>
  </si>
  <si>
    <t>11:128380742:C:A</t>
  </si>
  <si>
    <t>2:46581453:C:G</t>
  </si>
  <si>
    <t>11:128390677:A:G</t>
  </si>
  <si>
    <t>2:46581643:C:T</t>
  </si>
  <si>
    <t>2:46548064:C:G</t>
  </si>
  <si>
    <t>11:128403208:T:C</t>
  </si>
  <si>
    <t>11:128436953:C:T</t>
  </si>
  <si>
    <t>10:43854771:G:C</t>
  </si>
  <si>
    <t>7:50962640:A:T</t>
  </si>
  <si>
    <t>11:128492739:T:C</t>
  </si>
  <si>
    <t>10:56401411:T:C</t>
  </si>
  <si>
    <t>11:128499000:T:C</t>
  </si>
  <si>
    <t>11:128604010:C:T</t>
  </si>
  <si>
    <t>11:128629382:T:G</t>
  </si>
  <si>
    <t>10:82277297:G:C</t>
  </si>
  <si>
    <t>11:128632555:T:C</t>
  </si>
  <si>
    <t>10:103998671:A:T</t>
  </si>
  <si>
    <t>11:128764571:C:A</t>
  </si>
  <si>
    <t>11:128816221:G:A</t>
  </si>
  <si>
    <t>15:25983661:T:G</t>
  </si>
  <si>
    <t>11:128935028:T:C</t>
  </si>
  <si>
    <t>11:129230845:C:T</t>
  </si>
  <si>
    <t>14:100608274:T:C</t>
  </si>
  <si>
    <t>11:129461016:A:G</t>
  </si>
  <si>
    <t>13:76375317:G:A</t>
  </si>
  <si>
    <t>11:129576583:C:T</t>
  </si>
  <si>
    <t>11:130276077:A:G</t>
  </si>
  <si>
    <t>11:130280725:C:A</t>
  </si>
  <si>
    <t>11:130428258:C:T</t>
  </si>
  <si>
    <t>8:124635197:G:C</t>
  </si>
  <si>
    <t>11:130469044:C:T</t>
  </si>
  <si>
    <t>4:122687491:G:C</t>
  </si>
  <si>
    <t>4:122688744:G:A</t>
  </si>
  <si>
    <t>11:130629122:C:A</t>
  </si>
  <si>
    <t>22:49919182:C:G</t>
  </si>
  <si>
    <t>11:130718630:T:G</t>
  </si>
  <si>
    <t>21:43776179:G:A</t>
  </si>
  <si>
    <t>11:130856099:T:G</t>
  </si>
  <si>
    <t>11:13090942:G:A</t>
  </si>
  <si>
    <t>11:131213874:G:A</t>
  </si>
  <si>
    <t>11:131245087:G:T</t>
  </si>
  <si>
    <t>10:130728264:G:A</t>
  </si>
  <si>
    <t>8:109779789:C:T</t>
  </si>
  <si>
    <t>11:131320070:T:C</t>
  </si>
  <si>
    <t>11:131325246:C:T</t>
  </si>
  <si>
    <t>11:131350968:G:A</t>
  </si>
  <si>
    <t>11:13158010:C:T</t>
  </si>
  <si>
    <t>4:29568848:G:T</t>
  </si>
  <si>
    <t>11:131724902:T:C</t>
  </si>
  <si>
    <t>11:131747183:A:G</t>
  </si>
  <si>
    <t>11:131758170:C:T</t>
  </si>
  <si>
    <t>11:39612309:C:T</t>
  </si>
  <si>
    <t>11:39605263:A:G</t>
  </si>
  <si>
    <t>11:131807171:A:G</t>
  </si>
  <si>
    <t>11:131931531:G:A</t>
  </si>
  <si>
    <t>11:132281651:C:T</t>
  </si>
  <si>
    <t>11:132481173:C:T</t>
  </si>
  <si>
    <t>8:108299501:T:G</t>
  </si>
  <si>
    <t>11:1325829:T:C</t>
  </si>
  <si>
    <t>11:132641746:T:G</t>
  </si>
  <si>
    <t>11:132757670:A:C</t>
  </si>
  <si>
    <t>3:183197722:A:T</t>
  </si>
  <si>
    <t>8:143419555:C:T</t>
  </si>
  <si>
    <t>5:31228783:T:A</t>
  </si>
  <si>
    <t>11:13293182:T:C</t>
  </si>
  <si>
    <t>11:13293905:C:T</t>
  </si>
  <si>
    <t>1:162887988:C:T</t>
  </si>
  <si>
    <t>11:13303071:C:T</t>
  </si>
  <si>
    <t>11:133039199:T:C</t>
  </si>
  <si>
    <t>9:10751922:A:T</t>
  </si>
  <si>
    <t>9:10751997:G:T</t>
  </si>
  <si>
    <t>11:133112763:C:T</t>
  </si>
  <si>
    <t>11:13315439:A:C</t>
  </si>
  <si>
    <t>11:13331226:G:A</t>
  </si>
  <si>
    <t>2:107747840:T:A</t>
  </si>
  <si>
    <t>11:133331018:C:T</t>
  </si>
  <si>
    <t>7:124238:C:T</t>
  </si>
  <si>
    <t>11:133392294:G:T</t>
  </si>
  <si>
    <t>11:13345593:G:A</t>
  </si>
  <si>
    <t>11:133566985:C:T</t>
  </si>
  <si>
    <t>11:13357183:G:A</t>
  </si>
  <si>
    <t>11:13361524:C:T</t>
  </si>
  <si>
    <t>13:96018546:A:G</t>
  </si>
  <si>
    <t>11:133765367:T:C</t>
  </si>
  <si>
    <t>4:83778378:A:T</t>
  </si>
  <si>
    <t>11:133792644:G:A</t>
  </si>
  <si>
    <t>11:133800219:C:A</t>
  </si>
  <si>
    <t>10:24582586:T:C</t>
  </si>
  <si>
    <t>11:133824539:A:G</t>
  </si>
  <si>
    <t>11:133874712:T:C</t>
  </si>
  <si>
    <t>2:130659393:G:C</t>
  </si>
  <si>
    <t>11:134088682:G:A</t>
  </si>
  <si>
    <t>11:134296384:C:T</t>
  </si>
  <si>
    <t>11:134316222:G:A</t>
  </si>
  <si>
    <t>11:134482466:T:C</t>
  </si>
  <si>
    <t>20:15144663:A:G</t>
  </si>
  <si>
    <t>11:134524449:G:A</t>
  </si>
  <si>
    <t>11:134738270:A:C</t>
  </si>
  <si>
    <t>11:13574634:T:C</t>
  </si>
  <si>
    <t>19:47321655:G:C</t>
  </si>
  <si>
    <t>11:13620172:T:C</t>
  </si>
  <si>
    <t>19:47319536:G:C</t>
  </si>
  <si>
    <t>11:13656086:G:A</t>
  </si>
  <si>
    <t>11:13928677:C:T</t>
  </si>
  <si>
    <t>11:13940036:G:A</t>
  </si>
  <si>
    <t>11:13975459:A:C</t>
  </si>
  <si>
    <t>11:14021639:T:C</t>
  </si>
  <si>
    <t>11:14066486:G:A</t>
  </si>
  <si>
    <t>11:14098482:G:T</t>
  </si>
  <si>
    <t>11:14202309:A:G</t>
  </si>
  <si>
    <t>11:14224346:G:A</t>
  </si>
  <si>
    <t>4:111782436:T:A</t>
  </si>
  <si>
    <t>11:14265613:T:C</t>
  </si>
  <si>
    <t>11:14276999:G:A</t>
  </si>
  <si>
    <t>11:14385531:G:A</t>
  </si>
  <si>
    <t>11:14396485:G:A</t>
  </si>
  <si>
    <t>11:14504463:A:C</t>
  </si>
  <si>
    <t>11:14774591:A:G</t>
  </si>
  <si>
    <t>11:14900931:G:A</t>
  </si>
  <si>
    <t>11:14914878:A:G</t>
  </si>
  <si>
    <t>7:147313809:A:G</t>
  </si>
  <si>
    <t>11:14915310:A:G</t>
  </si>
  <si>
    <t>11:15118975:G:A</t>
  </si>
  <si>
    <t>11:15192049:A:G</t>
  </si>
  <si>
    <t>11:15620586:A:G</t>
  </si>
  <si>
    <t>14:64664576:G:A</t>
  </si>
  <si>
    <t>11:15685570:T:C</t>
  </si>
  <si>
    <t>11:15703674:C:T</t>
  </si>
  <si>
    <t>11:15952294:C:T</t>
  </si>
  <si>
    <t>11:16247475:T:C</t>
  </si>
  <si>
    <t>1:9373597:A:T</t>
  </si>
  <si>
    <t>11:16248894:C:T</t>
  </si>
  <si>
    <t>1:9375586:C:T</t>
  </si>
  <si>
    <t>11:16302939:C:T</t>
  </si>
  <si>
    <t>6:124809991:A:T</t>
  </si>
  <si>
    <t>11:16352545:T:C</t>
  </si>
  <si>
    <t>6:124811874:G:A</t>
  </si>
  <si>
    <t>11:16359567:G:A</t>
  </si>
  <si>
    <t>11:16365282:C:T</t>
  </si>
  <si>
    <t>11:16403511:T:C</t>
  </si>
  <si>
    <t>11:16410499:C:T</t>
  </si>
  <si>
    <t>11:16630779:G:T</t>
  </si>
  <si>
    <t>11:16758246:A:G</t>
  </si>
  <si>
    <t>11:16806087:T:C</t>
  </si>
  <si>
    <t>4:111727163:C:G</t>
  </si>
  <si>
    <t>11:16902268:C:T</t>
  </si>
  <si>
    <t>11:16917219:T:C</t>
  </si>
  <si>
    <t>4:111734136:T:C</t>
  </si>
  <si>
    <t>11:16922654:G:A</t>
  </si>
  <si>
    <t>11:17008605:T:C</t>
  </si>
  <si>
    <t>11:17011176:C:A</t>
  </si>
  <si>
    <t>11:17115676:T:C</t>
  </si>
  <si>
    <t>5:158679579:C:T</t>
  </si>
  <si>
    <t>11:17160148:A:G</t>
  </si>
  <si>
    <t>11:17184623:C:T</t>
  </si>
  <si>
    <t>11:17365209:A:G</t>
  </si>
  <si>
    <t>2:169816936:G:C</t>
  </si>
  <si>
    <t>11:17403639:T:C</t>
  </si>
  <si>
    <t>11:18257123:A:C</t>
  </si>
  <si>
    <t>7:116186241:A:G</t>
  </si>
  <si>
    <t>11:18280635:A:G</t>
  </si>
  <si>
    <t>11:18291736:G:A</t>
  </si>
  <si>
    <t>11:18357270:A:G</t>
  </si>
  <si>
    <t>11:18384938:A:G</t>
  </si>
  <si>
    <t>11:18419806:A:G</t>
  </si>
  <si>
    <t>11:18451096:A:C</t>
  </si>
  <si>
    <t>11:18632984:T:C</t>
  </si>
  <si>
    <t>11:18656271:C:T</t>
  </si>
  <si>
    <t>11:18738718:A:G</t>
  </si>
  <si>
    <t>11:18822037:A:G</t>
  </si>
  <si>
    <t>2:238260701:T:A</t>
  </si>
  <si>
    <t>11:19051872:T:C</t>
  </si>
  <si>
    <t>11:19569563:C:A</t>
  </si>
  <si>
    <t>11:19599971:T:C</t>
  </si>
  <si>
    <t>11:19853179:C:T</t>
  </si>
  <si>
    <t>11:19980232:G:A</t>
  </si>
  <si>
    <t>3:148585981:C:G</t>
  </si>
  <si>
    <t>11:20031865:C:T</t>
  </si>
  <si>
    <t>11:200343:T:C</t>
  </si>
  <si>
    <t>11:20057158:C:T</t>
  </si>
  <si>
    <t>11:20240584:T:C</t>
  </si>
  <si>
    <t>11:128769876:C:G</t>
  </si>
  <si>
    <t>11:2024544:G:A</t>
  </si>
  <si>
    <t>11:20269390:A:G</t>
  </si>
  <si>
    <t>8:124525483:C:T</t>
  </si>
  <si>
    <t>11:20356444:G:A</t>
  </si>
  <si>
    <t>11:20378124:G:A</t>
  </si>
  <si>
    <t>11:20443875:G:A</t>
  </si>
  <si>
    <t>11:205198:C:A</t>
  </si>
  <si>
    <t>22:18601415:A:G</t>
  </si>
  <si>
    <t>11:21046427:T:C</t>
  </si>
  <si>
    <t>11:21058731:C:T</t>
  </si>
  <si>
    <t>6:158193664:G:A</t>
  </si>
  <si>
    <t>11:21121959:C:T</t>
  </si>
  <si>
    <t>11:2138139:A:G</t>
  </si>
  <si>
    <t>4:79234587:G:C</t>
  </si>
  <si>
    <t>4:79233070:A:T</t>
  </si>
  <si>
    <t>11:21504900:A:C</t>
  </si>
  <si>
    <t>11:21565079:T:C</t>
  </si>
  <si>
    <t>12:31119072:T:C</t>
  </si>
  <si>
    <t>11:21649150:G:A</t>
  </si>
  <si>
    <t>5:142004308:T:C</t>
  </si>
  <si>
    <t>11:21669293:G:A</t>
  </si>
  <si>
    <t>11:2170143:G:A</t>
  </si>
  <si>
    <t>11:21896880:C:T</t>
  </si>
  <si>
    <t>11:22114093:G:A</t>
  </si>
  <si>
    <t>11:2213166:C:T</t>
  </si>
  <si>
    <t>11:2228618:T:C</t>
  </si>
  <si>
    <t>11:22312566:C:T</t>
  </si>
  <si>
    <t>11:22829757:C:T</t>
  </si>
  <si>
    <t>6:31685654:G:C</t>
  </si>
  <si>
    <t>11:2322829:C:A</t>
  </si>
  <si>
    <t>11:23552453:T:G</t>
  </si>
  <si>
    <t>6:31717692:A:G</t>
  </si>
  <si>
    <t>11:2380134:T:C</t>
  </si>
  <si>
    <t>11:24252528:A:G</t>
  </si>
  <si>
    <t>11:132108484:C:T</t>
  </si>
  <si>
    <t>11:243268:T:G</t>
  </si>
  <si>
    <t>11:24385569:A:G</t>
  </si>
  <si>
    <t>7:154800555:C:T</t>
  </si>
  <si>
    <t>11:24398590:A:C</t>
  </si>
  <si>
    <t>11:24403620:G:A</t>
  </si>
  <si>
    <t>11:24521666:T:C</t>
  </si>
  <si>
    <t>9:137807917:T:C</t>
  </si>
  <si>
    <t>11:24678819:T:G</t>
  </si>
  <si>
    <t>11:24809440:G:A</t>
  </si>
  <si>
    <t>11:2486120:T:G</t>
  </si>
  <si>
    <t>11:2502319:C:T</t>
  </si>
  <si>
    <t>11:25113781:C:T</t>
  </si>
  <si>
    <t>11:252649:G:A</t>
  </si>
  <si>
    <t>11:25291015:G:A</t>
  </si>
  <si>
    <t>4:112007022:C:T</t>
  </si>
  <si>
    <t>11:25293414:A:G</t>
  </si>
  <si>
    <t>11:25311075:G:A</t>
  </si>
  <si>
    <t>2:201141002:G:C</t>
  </si>
  <si>
    <t>11:2550730:A:G</t>
  </si>
  <si>
    <t>11:26012193:G:A</t>
  </si>
  <si>
    <t>7:97445355:C:A</t>
  </si>
  <si>
    <t>11:26012232:G:T</t>
  </si>
  <si>
    <t>7:97449456:C:T</t>
  </si>
  <si>
    <t>11:26045601:A:G</t>
  </si>
  <si>
    <t>11:26209271:G:T</t>
  </si>
  <si>
    <t>11:26346831:T:C</t>
  </si>
  <si>
    <t>11:26526948:G:A</t>
  </si>
  <si>
    <t>11:26605331:T:C</t>
  </si>
  <si>
    <t>6:142996618:C:G</t>
  </si>
  <si>
    <t>11:26697017:T:G</t>
  </si>
  <si>
    <t>11:2691471:A:G</t>
  </si>
  <si>
    <t>11:2691500:G:A</t>
  </si>
  <si>
    <t>11:270715:T:C</t>
  </si>
  <si>
    <t>11:27505677:C:T</t>
  </si>
  <si>
    <t>11:27505954:C:T</t>
  </si>
  <si>
    <t>11:27583129:T:C</t>
  </si>
  <si>
    <t>11:27606133:C:T</t>
  </si>
  <si>
    <t>11:27656789:G:T</t>
  </si>
  <si>
    <t>11:2766282:G:A</t>
  </si>
  <si>
    <t>11:27667202:T:G</t>
  </si>
  <si>
    <t>11:27677586:G:T</t>
  </si>
  <si>
    <t>11:27679916:C:T</t>
  </si>
  <si>
    <t>11:27684517:A:G</t>
  </si>
  <si>
    <t>11:27700125:C:T</t>
  </si>
  <si>
    <t>11:27702383:G:T</t>
  </si>
  <si>
    <t>11:27728539:A:C</t>
  </si>
  <si>
    <t>11:2774374:A:G</t>
  </si>
  <si>
    <t>11:27747671:G:A</t>
  </si>
  <si>
    <t>16:78717952:G:A</t>
  </si>
  <si>
    <t>11:27748493:C:A</t>
  </si>
  <si>
    <t>7:111768945:G:T</t>
  </si>
  <si>
    <t>7:111769530:G:A</t>
  </si>
  <si>
    <t>11:28233768:A:G</t>
  </si>
  <si>
    <t>2:65279414:A:G</t>
  </si>
  <si>
    <t>11:2826603:A:G</t>
  </si>
  <si>
    <t>11:2831541:T:C</t>
  </si>
  <si>
    <t>11:2849530:A:C</t>
  </si>
  <si>
    <t>2:499823:C:T</t>
  </si>
  <si>
    <t>11:28789860:C:A</t>
  </si>
  <si>
    <t>8:31221298:T:A</t>
  </si>
  <si>
    <t>11:29124182:T:C</t>
  </si>
  <si>
    <t>11:29195137:A:G</t>
  </si>
  <si>
    <t>11:29888572:T:C</t>
  </si>
  <si>
    <t>8:138967755:G:C</t>
  </si>
  <si>
    <t>11:30053660:C:T</t>
  </si>
  <si>
    <t>11:30223574:G:A</t>
  </si>
  <si>
    <t>11:30226356:T:C</t>
  </si>
  <si>
    <t>11:30226528:G:A</t>
  </si>
  <si>
    <t>11:30242287:T:C</t>
  </si>
  <si>
    <t>4:111585737:G:T</t>
  </si>
  <si>
    <t>4:111563482:T:A</t>
  </si>
  <si>
    <t>11:3036324:C:T</t>
  </si>
  <si>
    <t>11:30378559:C:A</t>
  </si>
  <si>
    <t>2:47287594:T:G</t>
  </si>
  <si>
    <t>11:30382899:C:T</t>
  </si>
  <si>
    <t>11:30435585:T:C</t>
  </si>
  <si>
    <t>11:30502175:A:G</t>
  </si>
  <si>
    <t>11:30508108:T:C</t>
  </si>
  <si>
    <t>17:47657824:A:C</t>
  </si>
  <si>
    <t>11:30547438:T:C</t>
  </si>
  <si>
    <t>11:305619:T:C</t>
  </si>
  <si>
    <t>11:30564577:T:C</t>
  </si>
  <si>
    <t>11:30749090:T:C</t>
  </si>
  <si>
    <t>10:12870334:C:T</t>
  </si>
  <si>
    <t>11:30768678:C:T</t>
  </si>
  <si>
    <t>11:114994893:A:T</t>
  </si>
  <si>
    <t>11:30892824:A:G</t>
  </si>
  <si>
    <t>15:70209553:A:G</t>
  </si>
  <si>
    <t>11:30910991:A:C</t>
  </si>
  <si>
    <t>11:30951674:C:T</t>
  </si>
  <si>
    <t>11:31210771:G:A</t>
  </si>
  <si>
    <t>11:31424823:T:C</t>
  </si>
  <si>
    <t>11:31807524:C:T</t>
  </si>
  <si>
    <t>11:31884919:T:G</t>
  </si>
  <si>
    <t>11:31905534:C:T</t>
  </si>
  <si>
    <t>14:84211403:C:G</t>
  </si>
  <si>
    <t>11:32044946:T:C</t>
  </si>
  <si>
    <t>14:84211769:A:G</t>
  </si>
  <si>
    <t>11:32300458:T:C</t>
  </si>
  <si>
    <t>11:32458807:G:T</t>
  </si>
  <si>
    <t>2:175558804:G:A</t>
  </si>
  <si>
    <t>11:32522007:T:C</t>
  </si>
  <si>
    <t>11:32541784:G:A</t>
  </si>
  <si>
    <t>11:3259809:G:A</t>
  </si>
  <si>
    <t>11:32895664:T:C</t>
  </si>
  <si>
    <t>11:33131407:T:C</t>
  </si>
  <si>
    <t>11:33439135:A:G</t>
  </si>
  <si>
    <t>13:82183160:A:G</t>
  </si>
  <si>
    <t>11:33457857:A:G</t>
  </si>
  <si>
    <t>11:33588210:A:G</t>
  </si>
  <si>
    <t>11:33868607:T:C</t>
  </si>
  <si>
    <t>11:33913568:T:C</t>
  </si>
  <si>
    <t>11:34019537:G:A</t>
  </si>
  <si>
    <t>11:34484542:T:C</t>
  </si>
  <si>
    <t>17:14514490:T:A</t>
  </si>
  <si>
    <t>11:34605435:T:G</t>
  </si>
  <si>
    <t>11:34662961:A:G</t>
  </si>
  <si>
    <t>11:34764479:A:G</t>
  </si>
  <si>
    <t>17:14536760:A:G</t>
  </si>
  <si>
    <t>11:34780936:T:C</t>
  </si>
  <si>
    <t>11:117241760:T:A</t>
  </si>
  <si>
    <t>11:34805849:A:G</t>
  </si>
  <si>
    <t>11:34810010:G:A</t>
  </si>
  <si>
    <t>11:34834204:T:C</t>
  </si>
  <si>
    <t>11:35244457:C:T</t>
  </si>
  <si>
    <t>11:35280852:A:G</t>
  </si>
  <si>
    <t>11:35329615:G:T</t>
  </si>
  <si>
    <t>11:35351639:C:T</t>
  </si>
  <si>
    <t>11:35532311:C:T</t>
  </si>
  <si>
    <t>11:35539269:T:C</t>
  </si>
  <si>
    <t>11:35686478:G:A</t>
  </si>
  <si>
    <t>11:2862244:G:A</t>
  </si>
  <si>
    <t>11:36336263:C:T</t>
  </si>
  <si>
    <t>11:36363575:G:A</t>
  </si>
  <si>
    <t>11:3722304:T:C</t>
  </si>
  <si>
    <t>11:37870981:T:C</t>
  </si>
  <si>
    <t>11:38792873:T:C</t>
  </si>
  <si>
    <t>11:39279783:A:C</t>
  </si>
  <si>
    <t>11:39327959:G:A</t>
  </si>
  <si>
    <t>11:39426099:A:C</t>
  </si>
  <si>
    <t>11:40149300:G:A</t>
  </si>
  <si>
    <t>11:40837713:G:A</t>
  </si>
  <si>
    <t>11:40876586:T:C</t>
  </si>
  <si>
    <t>11:41219414:A:C</t>
  </si>
  <si>
    <t>2:37444617:A:T</t>
  </si>
  <si>
    <t>11:41225954:T:G</t>
  </si>
  <si>
    <t>11:4129120:C:T</t>
  </si>
  <si>
    <t>11:41852664:T:C</t>
  </si>
  <si>
    <t>11:41915366:C:A</t>
  </si>
  <si>
    <t>11:42378926:C:T</t>
  </si>
  <si>
    <t>4:103685471:G:A</t>
  </si>
  <si>
    <t>11:42625364:G:T</t>
  </si>
  <si>
    <t>8:3783289:T:C</t>
  </si>
  <si>
    <t>11:43236061:A:G</t>
  </si>
  <si>
    <t>11:43505707:T:G</t>
  </si>
  <si>
    <t>11:43514931:G:A</t>
  </si>
  <si>
    <t>11:43648368:T:G</t>
  </si>
  <si>
    <t>11:43665857:C:T</t>
  </si>
  <si>
    <t>11:43696917:T:G</t>
  </si>
  <si>
    <t>11:43864278:T:C</t>
  </si>
  <si>
    <t>11:44378156:C:T</t>
  </si>
  <si>
    <t>2:70451402:G:C</t>
  </si>
  <si>
    <t>11:44603328:A:G</t>
  </si>
  <si>
    <t>11:16834510:G:A</t>
  </si>
  <si>
    <t>11:44762755:C:T</t>
  </si>
  <si>
    <t>11:4496846:C:T</t>
  </si>
  <si>
    <t>11:44980383:A:G</t>
  </si>
  <si>
    <t>11:45001490:T:C</t>
  </si>
  <si>
    <t>11:4516576:C:T</t>
  </si>
  <si>
    <t>11:45194267:A:G</t>
  </si>
  <si>
    <t>11:45227567:C:T</t>
  </si>
  <si>
    <t>11:45250732:A:C</t>
  </si>
  <si>
    <t>11:11398347:G:A</t>
  </si>
  <si>
    <t>11:45323853:C:T</t>
  </si>
  <si>
    <t>11:45438374:T:C</t>
  </si>
  <si>
    <t>8:108702663:C:T</t>
  </si>
  <si>
    <t>11:45528116:T:G</t>
  </si>
  <si>
    <t>11:45550753:A:G</t>
  </si>
  <si>
    <t>16:73051620:C:T</t>
  </si>
  <si>
    <t>11:4563218:A:G</t>
  </si>
  <si>
    <t>11:45873091:A:C</t>
  </si>
  <si>
    <t>11:46052575:C:T</t>
  </si>
  <si>
    <t>11:46349869:T:C</t>
  </si>
  <si>
    <t>19:1391235:G:A</t>
  </si>
  <si>
    <t>11:46373311:T:C</t>
  </si>
  <si>
    <t>11:46379442:T:C</t>
  </si>
  <si>
    <t>22:24078513:G:A</t>
  </si>
  <si>
    <t>11:46513249:C:T</t>
  </si>
  <si>
    <t>21:35239405:A:T</t>
  </si>
  <si>
    <t>11:46695483:G:A</t>
  </si>
  <si>
    <t>11:46760756:G:A</t>
  </si>
  <si>
    <t>11:46761055:G:A</t>
  </si>
  <si>
    <t>11:46766890:T:C</t>
  </si>
  <si>
    <t>11:46783435:T:C</t>
  </si>
  <si>
    <t>11:46849360:G:A</t>
  </si>
  <si>
    <t>11:46949601:T:C</t>
  </si>
  <si>
    <t>11:47110592:C:T</t>
  </si>
  <si>
    <t>11:47127153:A:G</t>
  </si>
  <si>
    <t>4:54914865:T:C</t>
  </si>
  <si>
    <t>11:47176005:C:T</t>
  </si>
  <si>
    <t>11:47225996:T:C</t>
  </si>
  <si>
    <t>11:47232038:C:T</t>
  </si>
  <si>
    <t>11:47252107:G:A</t>
  </si>
  <si>
    <t>11:47275064:G:A</t>
  </si>
  <si>
    <t>11:47286290:T:C</t>
  </si>
  <si>
    <t>11:47298360:G:A</t>
  </si>
  <si>
    <t>7:42319776:A:T</t>
  </si>
  <si>
    <t>11:47312892:T:G</t>
  </si>
  <si>
    <t>17:38154084:G:C</t>
  </si>
  <si>
    <t>11:47346940:G:A</t>
  </si>
  <si>
    <t>3:171076131:C:T</t>
  </si>
  <si>
    <t>11:47373425:T:C</t>
  </si>
  <si>
    <t>11:47440758:G:A</t>
  </si>
  <si>
    <t>11:47461783:A:G</t>
  </si>
  <si>
    <t>11:47468545:C:T</t>
  </si>
  <si>
    <t>12:57121936:G:C</t>
  </si>
  <si>
    <t>11:47468569:A:G</t>
  </si>
  <si>
    <t>11:47481533:T:C</t>
  </si>
  <si>
    <t>11:47650993:C:T</t>
  </si>
  <si>
    <t>11:47663049:A:G</t>
  </si>
  <si>
    <t>11:47676170:A:G</t>
  </si>
  <si>
    <t>11:47702395:A:G</t>
  </si>
  <si>
    <t>1:196310128:C:T</t>
  </si>
  <si>
    <t>11:4790575:A:G</t>
  </si>
  <si>
    <t>11:47940925:T:C</t>
  </si>
  <si>
    <t>11:48064194:G:A</t>
  </si>
  <si>
    <t>11:48115089:C:T</t>
  </si>
  <si>
    <t>11:4824628:G:A</t>
  </si>
  <si>
    <t>11:48332028:A:G</t>
  </si>
  <si>
    <t>11:48333360:G:A</t>
  </si>
  <si>
    <t>11:43188968:A:T</t>
  </si>
  <si>
    <t>11:4991062:C:T</t>
  </si>
  <si>
    <t>11:5029703:C:T</t>
  </si>
  <si>
    <t>11:5225447:C:A</t>
  </si>
  <si>
    <t>11:5264146:T:G</t>
  </si>
  <si>
    <t>2:127380918:C:T</t>
  </si>
  <si>
    <t>11:5373251:C:T</t>
  </si>
  <si>
    <t>11:5471746:G:A</t>
  </si>
  <si>
    <t>14:56884825:A:T</t>
  </si>
  <si>
    <t>11:54804993:G:A</t>
  </si>
  <si>
    <t>14:95989942:C:G</t>
  </si>
  <si>
    <t>11:55306151:T:C</t>
  </si>
  <si>
    <t>11:55314492:T:C</t>
  </si>
  <si>
    <t>11:566936:C:A</t>
  </si>
  <si>
    <t>11:5684072:T:C</t>
  </si>
  <si>
    <t>11:56852098:A:G</t>
  </si>
  <si>
    <t>10:112564839:A:T</t>
  </si>
  <si>
    <t>11:57111396:T:C</t>
  </si>
  <si>
    <t>11:57195917:G:A</t>
  </si>
  <si>
    <t>8:82802669:T:A</t>
  </si>
  <si>
    <t>11:57203009:C:T</t>
  </si>
  <si>
    <t>11:57262993:G:A</t>
  </si>
  <si>
    <t>11:57355970:A:G</t>
  </si>
  <si>
    <t>11:57374332:T:C</t>
  </si>
  <si>
    <t>14:84500801:C:G</t>
  </si>
  <si>
    <t>11:57477825:C:A</t>
  </si>
  <si>
    <t>11:57510294:A:G</t>
  </si>
  <si>
    <t>10:55851799:G:T</t>
  </si>
  <si>
    <t>11:57694260:A:C</t>
  </si>
  <si>
    <t>11:57747897:G:A</t>
  </si>
  <si>
    <t>11:57893347:A:C</t>
  </si>
  <si>
    <t>11:58060192:C:T</t>
  </si>
  <si>
    <t>11:5827003:T:C</t>
  </si>
  <si>
    <t>11:58284951:G:A</t>
  </si>
  <si>
    <t>11:58347765:A:G</t>
  </si>
  <si>
    <t>11:58408687:G:T</t>
  </si>
  <si>
    <t>11:5959757:A:C</t>
  </si>
  <si>
    <t>11:59623378:C:A</t>
  </si>
  <si>
    <t>11:59633493:G:A</t>
  </si>
  <si>
    <t>11:59838621:T:G</t>
  </si>
  <si>
    <t>5:124605472:C:T</t>
  </si>
  <si>
    <t>11:59939307:T:G</t>
  </si>
  <si>
    <t>11:59942815:A:G</t>
  </si>
  <si>
    <t>11:59997666:C:T</t>
  </si>
  <si>
    <t>11:60021948:G:A</t>
  </si>
  <si>
    <t>11:60034429:C:T</t>
  </si>
  <si>
    <t>11:60041989:G:A</t>
  </si>
  <si>
    <t>11:60238405:C:T</t>
  </si>
  <si>
    <t>11:60275901:G:A</t>
  </si>
  <si>
    <t>11:35985208:C:T</t>
  </si>
  <si>
    <t>11:60312863:C:T</t>
  </si>
  <si>
    <t>11:60335964:C:T</t>
  </si>
  <si>
    <t>11:60346932:A:G</t>
  </si>
  <si>
    <t>11:60793330:C:T</t>
  </si>
  <si>
    <t>11:60832282:T:C</t>
  </si>
  <si>
    <t>2:5634436:T:C</t>
  </si>
  <si>
    <t>11:60906450:A:G</t>
  </si>
  <si>
    <t>11:61278246:T:C</t>
  </si>
  <si>
    <t>3:132672981:T:C</t>
  </si>
  <si>
    <t>11:61417472:G:A</t>
  </si>
  <si>
    <t>11:61442492:G:A</t>
  </si>
  <si>
    <t>11:61458595:G:A</t>
  </si>
  <si>
    <t>19:31050122:T:C</t>
  </si>
  <si>
    <t>11:61569830:C:T</t>
  </si>
  <si>
    <t>11:61571382:G:A</t>
  </si>
  <si>
    <t>21:40448889:G:A</t>
  </si>
  <si>
    <t>11:61579463:A:G</t>
  </si>
  <si>
    <t>11:61579760:T:C</t>
  </si>
  <si>
    <t>11:61580635:C:T</t>
  </si>
  <si>
    <t>11:61581764:T:C</t>
  </si>
  <si>
    <t>11:61585144:A:G</t>
  </si>
  <si>
    <t>11:61588305:A:G</t>
  </si>
  <si>
    <t>7:14368444:T:A</t>
  </si>
  <si>
    <t>11:61592362:A:G</t>
  </si>
  <si>
    <t>11:61597212:C:T</t>
  </si>
  <si>
    <t>11:61601908:A:G</t>
  </si>
  <si>
    <t>10:3230337:C:T</t>
  </si>
  <si>
    <t>11:61603237:C:T</t>
  </si>
  <si>
    <t>11:61604814:C:A</t>
  </si>
  <si>
    <t>11:61604967:C:T</t>
  </si>
  <si>
    <t>1:67933179:G:A</t>
  </si>
  <si>
    <t>11:61605215:A:G</t>
  </si>
  <si>
    <t>11:61609750:C:T</t>
  </si>
  <si>
    <t>8:20185559:C:T</t>
  </si>
  <si>
    <t>11:61616012:A:G</t>
  </si>
  <si>
    <t>11:61618169:A:G</t>
  </si>
  <si>
    <t>11:61618608:A:G</t>
  </si>
  <si>
    <t>11:61655305:A:G</t>
  </si>
  <si>
    <t>11:61663691:G:A</t>
  </si>
  <si>
    <t>11:61711475:T:G</t>
  </si>
  <si>
    <t>11:61795586:T:G</t>
  </si>
  <si>
    <t>11:61893972:C:T</t>
  </si>
  <si>
    <t>11:62061349:G:A</t>
  </si>
  <si>
    <t>11:62186542:G:A</t>
  </si>
  <si>
    <t>11:62197427:C:A</t>
  </si>
  <si>
    <t>11:62199817:T:C</t>
  </si>
  <si>
    <t>2:179595117:C:G</t>
  </si>
  <si>
    <t>11:62328551:A:G</t>
  </si>
  <si>
    <t>11:62394881:A:G</t>
  </si>
  <si>
    <t>11:62771388:G:A</t>
  </si>
  <si>
    <t>11:6328472:G:T</t>
  </si>
  <si>
    <t>11:6342329:T:G</t>
  </si>
  <si>
    <t>11:63587313:C:T</t>
  </si>
  <si>
    <t>11:63862612:G:A</t>
  </si>
  <si>
    <t>5:161320751:C:G</t>
  </si>
  <si>
    <t>11:63869062:C:T</t>
  </si>
  <si>
    <t>11:63979643:G:T</t>
  </si>
  <si>
    <t>11:64048912:C:T</t>
  </si>
  <si>
    <t>11:64097233:A:G</t>
  </si>
  <si>
    <t>11:64102948:A:G</t>
  </si>
  <si>
    <t>11:64107477:T:C</t>
  </si>
  <si>
    <t>11:64129722:G:A</t>
  </si>
  <si>
    <t>4:38079714:T:A</t>
  </si>
  <si>
    <t>11:64135298:A:C</t>
  </si>
  <si>
    <t>11:64150370:T:C</t>
  </si>
  <si>
    <t>11:64313291:G:A</t>
  </si>
  <si>
    <t>11:64357072:T:C</t>
  </si>
  <si>
    <t>11:64440920:T:C</t>
  </si>
  <si>
    <t>11:64771947:G:A</t>
  </si>
  <si>
    <t>11:64904908:C:T</t>
  </si>
  <si>
    <t>11:65249145:A:G</t>
  </si>
  <si>
    <t>11:65253800:A:C</t>
  </si>
  <si>
    <t>11:65351364:G:A</t>
  </si>
  <si>
    <t>11:65354150:G:A</t>
  </si>
  <si>
    <t>5:174999105:C:G</t>
  </si>
  <si>
    <t>11:65368323:G:A</t>
  </si>
  <si>
    <t>11:65427568:G:A</t>
  </si>
  <si>
    <t>11:65494260:G:T</t>
  </si>
  <si>
    <t>11:65542298:G:A</t>
  </si>
  <si>
    <t>2:207992155:G:A</t>
  </si>
  <si>
    <t>11:65551648:G:A</t>
  </si>
  <si>
    <t>11:65578672:C:A</t>
  </si>
  <si>
    <t>10:80045112:G:C</t>
  </si>
  <si>
    <t>11:65653242:C:T</t>
  </si>
  <si>
    <t>11:65656564:C:T</t>
  </si>
  <si>
    <t>18:53374913:C:G</t>
  </si>
  <si>
    <t>11:65681965:T:G</t>
  </si>
  <si>
    <t>6:67068252:T:A</t>
  </si>
  <si>
    <t>11:65783915:T:C</t>
  </si>
  <si>
    <t>11:65886662:C:A</t>
  </si>
  <si>
    <t>11:65895166:A:G</t>
  </si>
  <si>
    <t>11:66662731:G:A</t>
  </si>
  <si>
    <t>11:26516328:A:T</t>
  </si>
  <si>
    <t>1:107031734:C:T</t>
  </si>
  <si>
    <t>7:22004469:G:A</t>
  </si>
  <si>
    <t>11:67224391:G:A</t>
  </si>
  <si>
    <t>11:6750057:C:T</t>
  </si>
  <si>
    <t>18:69277758:T:A</t>
  </si>
  <si>
    <t>11:6783401:G:A</t>
  </si>
  <si>
    <t>11:67931761:G:A</t>
  </si>
  <si>
    <t>11:68192346:T:G</t>
  </si>
  <si>
    <t>11:68263370:T:C</t>
  </si>
  <si>
    <t>9:109675354:G:A</t>
  </si>
  <si>
    <t>11:68319489:G:A</t>
  </si>
  <si>
    <t>11:68335478:C:T</t>
  </si>
  <si>
    <t>11:68371658:A:G</t>
  </si>
  <si>
    <t>11:68399485:C:A</t>
  </si>
  <si>
    <t>11:68840160:A:G</t>
  </si>
  <si>
    <t>1:197968019:T:C</t>
  </si>
  <si>
    <t>11:68978580:G:A</t>
  </si>
  <si>
    <t>11:68994497:T:G</t>
  </si>
  <si>
    <t>16:65897322:T:C</t>
  </si>
  <si>
    <t>11:69234494:C:T</t>
  </si>
  <si>
    <t>11:69238123:C:T</t>
  </si>
  <si>
    <t>11:69331418:C:T</t>
  </si>
  <si>
    <t>8:106209829:T:A</t>
  </si>
  <si>
    <t>11:69624482:C:T</t>
  </si>
  <si>
    <t>11:6962957:C:T</t>
  </si>
  <si>
    <t>11:69661334:G:A</t>
  </si>
  <si>
    <t>4:81289578:G:A</t>
  </si>
  <si>
    <t>11:69999252:G:A</t>
  </si>
  <si>
    <t>11:70057585:A:G</t>
  </si>
  <si>
    <t>11:70088299:C:T</t>
  </si>
  <si>
    <t>11:70090706:C:T</t>
  </si>
  <si>
    <t>3:177742058:T:C</t>
  </si>
  <si>
    <t>11:70506206:G:T</t>
  </si>
  <si>
    <t>11:71173254:C:T</t>
  </si>
  <si>
    <t>11:71187679:C:T</t>
  </si>
  <si>
    <t>8:57841260:T:C</t>
  </si>
  <si>
    <t>11:71194559:G:A</t>
  </si>
  <si>
    <t>11:71872777:C:T</t>
  </si>
  <si>
    <t>16:51775240:A:T</t>
  </si>
  <si>
    <t>11:72250123:G:A</t>
  </si>
  <si>
    <t>11:72257963:G:A</t>
  </si>
  <si>
    <t>11:72373496:T:G</t>
  </si>
  <si>
    <t>11:72432985:G:A</t>
  </si>
  <si>
    <t>22:39660061:C:A</t>
  </si>
  <si>
    <t>11:72444583:T:C</t>
  </si>
  <si>
    <t>22:39665314:T:C</t>
  </si>
  <si>
    <t>11:72444615:A:G</t>
  </si>
  <si>
    <t>2:142798939:C:T</t>
  </si>
  <si>
    <t>11:72478320:G:A</t>
  </si>
  <si>
    <t>11:72501220:A:G</t>
  </si>
  <si>
    <t>8:31197124:G:T</t>
  </si>
  <si>
    <t>11:72894848:T:C</t>
  </si>
  <si>
    <t>11:72946279:T:C</t>
  </si>
  <si>
    <t>11:73228685:T:C</t>
  </si>
  <si>
    <t>11:73373996:G:A</t>
  </si>
  <si>
    <t>11:73477045:C:T</t>
  </si>
  <si>
    <t>11:73572495:A:G</t>
  </si>
  <si>
    <t>11:7367095:T:C</t>
  </si>
  <si>
    <t>11:7396191:A:G</t>
  </si>
  <si>
    <t>11:74168411:A:G</t>
  </si>
  <si>
    <t>18:25528530:T:C</t>
  </si>
  <si>
    <t>11:74338054:A:G</t>
  </si>
  <si>
    <t>11:74355523:A:G</t>
  </si>
  <si>
    <t>11:74399425:G:A</t>
  </si>
  <si>
    <t>11:7464372:T:C</t>
  </si>
  <si>
    <t>11:74971557:G:T</t>
  </si>
  <si>
    <t>11:74974990:C:T</t>
  </si>
  <si>
    <t>11:75158350:A:G</t>
  </si>
  <si>
    <t>2:221395766:G:A</t>
  </si>
  <si>
    <t>11:75274150:G:T</t>
  </si>
  <si>
    <t>11:75282052:T:G</t>
  </si>
  <si>
    <t>11:75284334:T:G</t>
  </si>
  <si>
    <t>11:75455021:C:A</t>
  </si>
  <si>
    <t>11:7556577:A:G</t>
  </si>
  <si>
    <t>9:78810117:A:T</t>
  </si>
  <si>
    <t>11:75909619:A:G</t>
  </si>
  <si>
    <t>11:76248630:C:T</t>
  </si>
  <si>
    <t>11:76270683:A:G</t>
  </si>
  <si>
    <t>11:76281593:C:T</t>
  </si>
  <si>
    <t>8:3225852:T:C</t>
  </si>
  <si>
    <t>11:76299194:G:T</t>
  </si>
  <si>
    <t>11:76299649:C:A</t>
  </si>
  <si>
    <t>11:76301316:C:T</t>
  </si>
  <si>
    <t>11:76332210:T:G</t>
  </si>
  <si>
    <t>11:7708281:A:G</t>
  </si>
  <si>
    <t>11:77154639:C:T</t>
  </si>
  <si>
    <t>11:77300048:C:T</t>
  </si>
  <si>
    <t>11:78018313:T:C</t>
  </si>
  <si>
    <t>11:78091150:C:A</t>
  </si>
  <si>
    <t>5:137359757:T:G</t>
  </si>
  <si>
    <t>11:78204380:C:T</t>
  </si>
  <si>
    <t>11:78292100:A:G</t>
  </si>
  <si>
    <t>11:78697129:T:C</t>
  </si>
  <si>
    <t>4:147993277:G:C</t>
  </si>
  <si>
    <t>11:78966419:A:G</t>
  </si>
  <si>
    <t>11:78992686:T:C</t>
  </si>
  <si>
    <t>11:79065101:C:T</t>
  </si>
  <si>
    <t>11:79077193:A:G</t>
  </si>
  <si>
    <t>11:79173082:C:T</t>
  </si>
  <si>
    <t>11:79237887:C:T</t>
  </si>
  <si>
    <t>11:79485137:G:A</t>
  </si>
  <si>
    <t>4:84924934:G:A</t>
  </si>
  <si>
    <t>11:7968359:C:T</t>
  </si>
  <si>
    <t>11:7969711:A:C</t>
  </si>
  <si>
    <t>4:1052009:A:G</t>
  </si>
  <si>
    <t>11:80510267:A:G</t>
  </si>
  <si>
    <t>11:80562738:G:A</t>
  </si>
  <si>
    <t>11:80854375:C:A</t>
  </si>
  <si>
    <t>11:80928809:T:C</t>
  </si>
  <si>
    <t>2:199169278:G:C</t>
  </si>
  <si>
    <t>11:80985548:C:T</t>
  </si>
  <si>
    <t>11:81002799:C:T</t>
  </si>
  <si>
    <t>18:5877390:G:C</t>
  </si>
  <si>
    <t>11:81203521:T:C</t>
  </si>
  <si>
    <t>11:81669557:G:A</t>
  </si>
  <si>
    <t>11:81751211:G:A</t>
  </si>
  <si>
    <t>11:81811229:T:C</t>
  </si>
  <si>
    <t>11:82397014:C:T</t>
  </si>
  <si>
    <t>16:57562220:T:C</t>
  </si>
  <si>
    <t>11:8243798:A:G</t>
  </si>
  <si>
    <t>11:8250811:C:A</t>
  </si>
  <si>
    <t>11:128126473:C:G</t>
  </si>
  <si>
    <t>11:8254433:A:G</t>
  </si>
  <si>
    <t>11:82649768:G:T</t>
  </si>
  <si>
    <t>11:82876270:T:G</t>
  </si>
  <si>
    <t>11:83161160:G:A</t>
  </si>
  <si>
    <t>1:227171210:G:A</t>
  </si>
  <si>
    <t>11:83199276:C:T</t>
  </si>
  <si>
    <t>1:211603026:C:A</t>
  </si>
  <si>
    <t>11:83256868:C:T</t>
  </si>
  <si>
    <t>7:11572869:A:G</t>
  </si>
  <si>
    <t>11:83455707:T:C</t>
  </si>
  <si>
    <t>11:83503404:T:C</t>
  </si>
  <si>
    <t>7:71867165:G:A</t>
  </si>
  <si>
    <t>11:83558374:T:C</t>
  </si>
  <si>
    <t>11:83620787:A:G</t>
  </si>
  <si>
    <t>11:83917146:C:T</t>
  </si>
  <si>
    <t>11:84005844:G:A</t>
  </si>
  <si>
    <t>11:8404501:A:G</t>
  </si>
  <si>
    <t>11:84247123:A:G</t>
  </si>
  <si>
    <t>4:181525745:T:C</t>
  </si>
  <si>
    <t>11:84417846:T:C</t>
  </si>
  <si>
    <t>4:181525582:A:G</t>
  </si>
  <si>
    <t>11:84589922:T:C</t>
  </si>
  <si>
    <t>11:85017476:A:G</t>
  </si>
  <si>
    <t>11:85164751:G:T</t>
  </si>
  <si>
    <t>11:85396880:A:C</t>
  </si>
  <si>
    <t>12:27035810:G:C</t>
  </si>
  <si>
    <t>11:85677471:A:G</t>
  </si>
  <si>
    <t>11:85681583:A:G</t>
  </si>
  <si>
    <t>11:85783738:C:A</t>
  </si>
  <si>
    <t>11:85787824:C:T</t>
  </si>
  <si>
    <t>8:64894655:G:A</t>
  </si>
  <si>
    <t>11:85800279:G:A</t>
  </si>
  <si>
    <t>8:64891694:A:G</t>
  </si>
  <si>
    <t>11:85838808:G:A</t>
  </si>
  <si>
    <t>7:150593418:C:T</t>
  </si>
  <si>
    <t>11:85868640:T:C</t>
  </si>
  <si>
    <t>6:118441681:C:T</t>
  </si>
  <si>
    <t>11:8604593:T:C</t>
  </si>
  <si>
    <t>11:86055901:T:C</t>
  </si>
  <si>
    <t>11:86108474:A:G</t>
  </si>
  <si>
    <t>11:86188152:A:G</t>
  </si>
  <si>
    <t>4:165798986:A:G</t>
  </si>
  <si>
    <t>11:86325887:A:G</t>
  </si>
  <si>
    <t>11:8639200:T:C</t>
  </si>
  <si>
    <t>11:86400957:T:G</t>
  </si>
  <si>
    <t>11:86401227:T:C</t>
  </si>
  <si>
    <t>11:8662516:T:C</t>
  </si>
  <si>
    <t>18:76534496:T:C</t>
  </si>
  <si>
    <t>11:86644389:C:T</t>
  </si>
  <si>
    <t>11:8667680:T:C</t>
  </si>
  <si>
    <t>11:8669437:A:G</t>
  </si>
  <si>
    <t>11:86724004:A:C</t>
  </si>
  <si>
    <t>11:86859066:G:A</t>
  </si>
  <si>
    <t>11:86887931:A:G</t>
  </si>
  <si>
    <t>11:8756856:G:A</t>
  </si>
  <si>
    <t>11:87819427:T:C</t>
  </si>
  <si>
    <t>11:87876911:T:C</t>
  </si>
  <si>
    <t>11:87905990:T:C</t>
  </si>
  <si>
    <t>11:87949532:T:C</t>
  </si>
  <si>
    <t>11:88134563:A:G</t>
  </si>
  <si>
    <t>11:88557991:A:G</t>
  </si>
  <si>
    <t>11:88911696:C:A</t>
  </si>
  <si>
    <t>9:114849482:C:T</t>
  </si>
  <si>
    <t>11:88921572:C:A</t>
  </si>
  <si>
    <t>16:79068707:C:T</t>
  </si>
  <si>
    <t>11:8899528:A:G</t>
  </si>
  <si>
    <t>16:79074704:G:C</t>
  </si>
  <si>
    <t>11:89201627:G:A</t>
  </si>
  <si>
    <t>11:89205680:T:C</t>
  </si>
  <si>
    <t>11:84306591:A:G</t>
  </si>
  <si>
    <t>11:89260213:A:G</t>
  </si>
  <si>
    <t>11:8941215:A:G</t>
  </si>
  <si>
    <t>22:45743242:G:A</t>
  </si>
  <si>
    <t>11:9044337:T:C</t>
  </si>
  <si>
    <t>11:9044767:G:A</t>
  </si>
  <si>
    <t>1:230186648:A:T</t>
  </si>
  <si>
    <t>1:74252659:A:C</t>
  </si>
  <si>
    <t>11:90884339:A:C</t>
  </si>
  <si>
    <t>1:205458264:C:A</t>
  </si>
  <si>
    <t>11:9109287:G:A</t>
  </si>
  <si>
    <t>6:3582177:T:C</t>
  </si>
  <si>
    <t>11:9111558:A:G</t>
  </si>
  <si>
    <t>11:91637159:T:C</t>
  </si>
  <si>
    <t>11:91657276:T:C</t>
  </si>
  <si>
    <t>11:91952154:G:A</t>
  </si>
  <si>
    <t>11:91979018:C:T</t>
  </si>
  <si>
    <t>11:92007101:C:T</t>
  </si>
  <si>
    <t>11:92681013:C:T</t>
  </si>
  <si>
    <t>11:92697981:C:T</t>
  </si>
  <si>
    <t>11:92719681:C:T</t>
  </si>
  <si>
    <t>11:92722761:G:A</t>
  </si>
  <si>
    <t>7:101381523:A:G</t>
  </si>
  <si>
    <t>11:92784203:G:A</t>
  </si>
  <si>
    <t>5:119399177:A:G</t>
  </si>
  <si>
    <t>11:93166731:T:G</t>
  </si>
  <si>
    <t>5:13989208:C:G</t>
  </si>
  <si>
    <t>11:93210816:A:G</t>
  </si>
  <si>
    <t>11:93259965:A:C</t>
  </si>
  <si>
    <t>11:93409448:A:G</t>
  </si>
  <si>
    <t>11:93704049:A:G</t>
  </si>
  <si>
    <t>11:94132139:A:G</t>
  </si>
  <si>
    <t>11:94312323:T:C</t>
  </si>
  <si>
    <t>11:94325839:G:A</t>
  </si>
  <si>
    <t>11:94407736:T:G</t>
  </si>
  <si>
    <t>14:28311262:T:C</t>
  </si>
  <si>
    <t>11:94667964:G:A</t>
  </si>
  <si>
    <t>11:95011645:T:C</t>
  </si>
  <si>
    <t>11:95096035:G:A</t>
  </si>
  <si>
    <t>11:95311422:T:C</t>
  </si>
  <si>
    <t>13:22320556:A:T</t>
  </si>
  <si>
    <t>11:95320808:T:C</t>
  </si>
  <si>
    <t>11:95422867:A:G</t>
  </si>
  <si>
    <t>11:95425526:C:T</t>
  </si>
  <si>
    <t>11:95460622:G:A</t>
  </si>
  <si>
    <t>11:95564259:A:G</t>
  </si>
  <si>
    <t>11:95747337:T:C</t>
  </si>
  <si>
    <t>11:95830733:G:A</t>
  </si>
  <si>
    <t>4:5271326:G:C</t>
  </si>
  <si>
    <t>11:95931485:T:C</t>
  </si>
  <si>
    <t>11:95964519:C:T</t>
  </si>
  <si>
    <t>11:96000100:G:A</t>
  </si>
  <si>
    <t>3:134440232:C:G</t>
  </si>
  <si>
    <t>11:96023214:C:T</t>
  </si>
  <si>
    <t>11:96023427:G:A</t>
  </si>
  <si>
    <t>17:32248813:G:C</t>
  </si>
  <si>
    <t>11:96108428:T:C</t>
  </si>
  <si>
    <t>11:96809030:A:G</t>
  </si>
  <si>
    <t>14:83886260:A:T</t>
  </si>
  <si>
    <t>11:96818703:T:C</t>
  </si>
  <si>
    <t>11:96841814:T:C</t>
  </si>
  <si>
    <t>11:97574984:A:G</t>
  </si>
  <si>
    <t>11:97682564:A:G</t>
  </si>
  <si>
    <t>11:9842491:C:T</t>
  </si>
  <si>
    <t>14:64680848:A:G</t>
  </si>
  <si>
    <t>11:98466268:T:C</t>
  </si>
  <si>
    <t>11:98723216:A:G</t>
  </si>
  <si>
    <t>11:9929542:T:C</t>
  </si>
  <si>
    <t>11:9951257:G:A</t>
  </si>
  <si>
    <t>11:99520508:G:T</t>
  </si>
  <si>
    <t>11:9973062:T:G</t>
  </si>
  <si>
    <t>12:100820085:A:G</t>
  </si>
  <si>
    <t>12:101453989:G:A</t>
  </si>
  <si>
    <t>4:70934473:T:G</t>
  </si>
  <si>
    <t>12:10170161:G:T</t>
  </si>
  <si>
    <t>12:10170727:A:G</t>
  </si>
  <si>
    <t>10:63861600:C:T</t>
  </si>
  <si>
    <t>12:101753954:G:A</t>
  </si>
  <si>
    <t>12:101873240:A:C</t>
  </si>
  <si>
    <t>12:101953063:C:T</t>
  </si>
  <si>
    <t>12:102020446:T:C</t>
  </si>
  <si>
    <t>12:102089561:A:G</t>
  </si>
  <si>
    <t>12:102217720:C:A</t>
  </si>
  <si>
    <t>12:102321935:G:A</t>
  </si>
  <si>
    <t>12:102912558:G:A</t>
  </si>
  <si>
    <t>4:63250043:C:T</t>
  </si>
  <si>
    <t>12:102994878:G:A</t>
  </si>
  <si>
    <t>12:103011894:A:G</t>
  </si>
  <si>
    <t>2:19369285:A:T</t>
  </si>
  <si>
    <t>12:103251675:C:T</t>
  </si>
  <si>
    <t>12:103257876:A:G</t>
  </si>
  <si>
    <t>19:5147735:T:C</t>
  </si>
  <si>
    <t>12:103483094:A:G</t>
  </si>
  <si>
    <t>13:37070420:A:G</t>
  </si>
  <si>
    <t>12:103495151:T:C</t>
  </si>
  <si>
    <t>12:103596455:T:C</t>
  </si>
  <si>
    <t>12:103612733:G:A</t>
  </si>
  <si>
    <t>12:103656233:A:C</t>
  </si>
  <si>
    <t>12:103796611:C:T</t>
  </si>
  <si>
    <t>12:103912506:T:C</t>
  </si>
  <si>
    <t>12:104034319:C:T</t>
  </si>
  <si>
    <t>12:104117462:G:A</t>
  </si>
  <si>
    <t>12:104139034:C:A</t>
  </si>
  <si>
    <t>12:1041450:C:T</t>
  </si>
  <si>
    <t>19:15594019:C:T</t>
  </si>
  <si>
    <t>12:104157502:G:A</t>
  </si>
  <si>
    <t>19:15593832:G:A</t>
  </si>
  <si>
    <t>12:104245046:G:A</t>
  </si>
  <si>
    <t>12:104402485:G:A</t>
  </si>
  <si>
    <t>12:104415244:C:T</t>
  </si>
  <si>
    <t>12:104421808:A:G</t>
  </si>
  <si>
    <t>12:115673929:C:G</t>
  </si>
  <si>
    <t>12:104645405:T:C</t>
  </si>
  <si>
    <t>12:10471050:A:G</t>
  </si>
  <si>
    <t>12:104754500:C:T</t>
  </si>
  <si>
    <t>12:104818192:C:T</t>
  </si>
  <si>
    <t>12:105017164:C:T</t>
  </si>
  <si>
    <t>12:105052813:A:G</t>
  </si>
  <si>
    <t>12:10532326:T:C</t>
  </si>
  <si>
    <t>12:105452442:G:A</t>
  </si>
  <si>
    <t>12:105458797:T:C</t>
  </si>
  <si>
    <t>10:54884423:C:G</t>
  </si>
  <si>
    <t>12:10568525:A:G</t>
  </si>
  <si>
    <t>10:54884225:G:A</t>
  </si>
  <si>
    <t>12:105838061:G:A</t>
  </si>
  <si>
    <t>10:80690667:G:C</t>
  </si>
  <si>
    <t>12:106103568:A:G</t>
  </si>
  <si>
    <t>12:106108719:C:A</t>
  </si>
  <si>
    <t>12:10610991:T:C</t>
  </si>
  <si>
    <t>9:130931586:C:A</t>
  </si>
  <si>
    <t>12:1064438:T:C</t>
  </si>
  <si>
    <t>9:127168391:T:A</t>
  </si>
  <si>
    <t>12:106785554:T:C</t>
  </si>
  <si>
    <t>12:106812902:T:C</t>
  </si>
  <si>
    <t>12:106950695:T:C</t>
  </si>
  <si>
    <t>12:107174646:A:C</t>
  </si>
  <si>
    <t>12:107198611:G:A</t>
  </si>
  <si>
    <t>6:32373232:G:T</t>
  </si>
  <si>
    <t>12:107229705:C:T</t>
  </si>
  <si>
    <t>12:107302778:T:C</t>
  </si>
  <si>
    <t>12:107367225:T:C</t>
  </si>
  <si>
    <t>12:107704705:C:A</t>
  </si>
  <si>
    <t>11:124318678:C:G</t>
  </si>
  <si>
    <t>12:107801401:A:C</t>
  </si>
  <si>
    <t>12:107976608:C:T</t>
  </si>
  <si>
    <t>12:108602970:C:A</t>
  </si>
  <si>
    <t>12:108699032:C:T</t>
  </si>
  <si>
    <t>1:77002699:C:A</t>
  </si>
  <si>
    <t>12:108720446:T:C</t>
  </si>
  <si>
    <t>12:108721636:G:A</t>
  </si>
  <si>
    <t>1:212298577:C:G</t>
  </si>
  <si>
    <t>12:108767333:C:A</t>
  </si>
  <si>
    <t>12:108841863:G:A</t>
  </si>
  <si>
    <t>12:108842376:A:G</t>
  </si>
  <si>
    <t>12:108980536:C:A</t>
  </si>
  <si>
    <t>19:54631097:G:A</t>
  </si>
  <si>
    <t>12:109061106:G:T</t>
  </si>
  <si>
    <t>12:109840940:A:G</t>
  </si>
  <si>
    <t>11:7721870:G:A</t>
  </si>
  <si>
    <t>12:109950144:A:G</t>
  </si>
  <si>
    <t>12:110007993:A:G</t>
  </si>
  <si>
    <t>12:110078967:C:T</t>
  </si>
  <si>
    <t>12:110368201:G:A</t>
  </si>
  <si>
    <t>12:110493222:A:G</t>
  </si>
  <si>
    <t>10:75421208:G:A</t>
  </si>
  <si>
    <t>12:110704487:C:T</t>
  </si>
  <si>
    <t>12:110708746:A:C</t>
  </si>
  <si>
    <t>12:110723203:T:C</t>
  </si>
  <si>
    <t>12:110723245:C:T</t>
  </si>
  <si>
    <t>9:23325709:T:A</t>
  </si>
  <si>
    <t>12:111062852:C:T</t>
  </si>
  <si>
    <t>12:111155531:T:C</t>
  </si>
  <si>
    <t>12:111333622:T:C</t>
  </si>
  <si>
    <t>1:170185641:C:G</t>
  </si>
  <si>
    <t>12:111340243:T:C</t>
  </si>
  <si>
    <t>12:111350655:A:G</t>
  </si>
  <si>
    <t>11:99033861:A:G</t>
  </si>
  <si>
    <t>12:111546165:T:C</t>
  </si>
  <si>
    <t>12:111679214:C:T</t>
  </si>
  <si>
    <t>12:95717265:A:G</t>
  </si>
  <si>
    <t>12:111705893:A:G</t>
  </si>
  <si>
    <t>12:111706877:C:T</t>
  </si>
  <si>
    <t>12:111878526:T:C</t>
  </si>
  <si>
    <t>12:111910219:A:G</t>
  </si>
  <si>
    <t>12:112007756:C:T</t>
  </si>
  <si>
    <t>12:112023067:G:A</t>
  </si>
  <si>
    <t>12:112059557:C:T</t>
  </si>
  <si>
    <t>12:112211833:T:C</t>
  </si>
  <si>
    <t>12:112233018:T:C</t>
  </si>
  <si>
    <t>12:112486818:A:G</t>
  </si>
  <si>
    <t>12:112521448:G:A</t>
  </si>
  <si>
    <t>12:112641377:T:G</t>
  </si>
  <si>
    <t>12:112699540:T:C</t>
  </si>
  <si>
    <t>12:112871372:A:G</t>
  </si>
  <si>
    <t>12:113173494:G:A</t>
  </si>
  <si>
    <t>12:113381376:G:A</t>
  </si>
  <si>
    <t>12:113847542:A:G</t>
  </si>
  <si>
    <t>12:113936996:A:C</t>
  </si>
  <si>
    <t>12:113972653:C:T</t>
  </si>
  <si>
    <t>12:114206076:G:A</t>
  </si>
  <si>
    <t>22:49374589:A:T</t>
  </si>
  <si>
    <t>12:114359265:G:T</t>
  </si>
  <si>
    <t>12:114545274:G:A</t>
  </si>
  <si>
    <t>10:131027588:C:T</t>
  </si>
  <si>
    <t>12:114637423:T:C</t>
  </si>
  <si>
    <t>12:114685571:A:G</t>
  </si>
  <si>
    <t>1:40144301:G:C</t>
  </si>
  <si>
    <t>12:114705586:C:T</t>
  </si>
  <si>
    <t>7:71626255:T:C</t>
  </si>
  <si>
    <t>12:114714266:T:C</t>
  </si>
  <si>
    <t>12:114795443:G:A</t>
  </si>
  <si>
    <t>7:28944145:A:G</t>
  </si>
  <si>
    <t>12:114799974:G:A</t>
  </si>
  <si>
    <t>12:114807035:G:A</t>
  </si>
  <si>
    <t>2:56853034:T:C</t>
  </si>
  <si>
    <t>12:115187934:G:A</t>
  </si>
  <si>
    <t>2:142349495:C:A</t>
  </si>
  <si>
    <t>12:115346424:C:T</t>
  </si>
  <si>
    <t>12:115352731:G:A</t>
  </si>
  <si>
    <t>12:115380393:C:T</t>
  </si>
  <si>
    <t>12:115381071:T:C</t>
  </si>
  <si>
    <t>2:218717638:T:A</t>
  </si>
  <si>
    <t>12:115381740:G:A</t>
  </si>
  <si>
    <t>14:63782555:G:T</t>
  </si>
  <si>
    <t>12:115552437:A:G</t>
  </si>
  <si>
    <t>12:116154654:G:A</t>
  </si>
  <si>
    <t>12:116163432:C:T</t>
  </si>
  <si>
    <t>8:131646185:A:G</t>
  </si>
  <si>
    <t>12:116198341:A:G</t>
  </si>
  <si>
    <t>12:11648418:C:T</t>
  </si>
  <si>
    <t>12:116839021:C:T</t>
  </si>
  <si>
    <t>5:42876030:A:C</t>
  </si>
  <si>
    <t>12:117002658:G:A</t>
  </si>
  <si>
    <t>12:117140689:C:A</t>
  </si>
  <si>
    <t>12:117295333:A:G</t>
  </si>
  <si>
    <t>4:111324679:G:A</t>
  </si>
  <si>
    <t>12:117510552:C:T</t>
  </si>
  <si>
    <t>12:117672339:T:C</t>
  </si>
  <si>
    <t>BasalCellCarcinoma:Fritsche:10.1016/j.ajhg.2018.04.001</t>
  </si>
  <si>
    <t>12:117747590:T:G</t>
  </si>
  <si>
    <t>12:117751425:G:A</t>
  </si>
  <si>
    <t>12:117994348:G:A</t>
  </si>
  <si>
    <t>12:118062074:C:T</t>
  </si>
  <si>
    <t>12:118106194:C:T</t>
  </si>
  <si>
    <t>12:118146742:G:A</t>
  </si>
  <si>
    <t>12:118265441:T:G</t>
  </si>
  <si>
    <t>12:118272871:C:A</t>
  </si>
  <si>
    <t>12:118295924:A:G</t>
  </si>
  <si>
    <t>12:118359414:A:G</t>
  </si>
  <si>
    <t>12:118383133:A:C</t>
  </si>
  <si>
    <t>12:118524426:A:G</t>
  </si>
  <si>
    <t>2:202215492:C:G</t>
  </si>
  <si>
    <t>12:118589862:T:C</t>
  </si>
  <si>
    <t>12:118646661:C:T</t>
  </si>
  <si>
    <t>20:2281284:A:C</t>
  </si>
  <si>
    <t>12:118791441:C:A</t>
  </si>
  <si>
    <t>20:2281970:G:A</t>
  </si>
  <si>
    <t>12:118873429:C:T</t>
  </si>
  <si>
    <t>12:118876918:T:C</t>
  </si>
  <si>
    <t>12:118893248:C:T</t>
  </si>
  <si>
    <t>5:1320247:G:A</t>
  </si>
  <si>
    <t>5:1322087:C:T</t>
  </si>
  <si>
    <t>12:119303195:T:C</t>
  </si>
  <si>
    <t>12:119673503:C:T</t>
  </si>
  <si>
    <t>12:119818509:A:G</t>
  </si>
  <si>
    <t>12:119958702:T:G</t>
  </si>
  <si>
    <t>8:101024505:A:C</t>
  </si>
  <si>
    <t>12:12009741:A:G</t>
  </si>
  <si>
    <t>8:77478539:C:G</t>
  </si>
  <si>
    <t>12:120146925:G:A</t>
  </si>
  <si>
    <t>9:22034719:G:A</t>
  </si>
  <si>
    <t>12:120162199:G:A</t>
  </si>
  <si>
    <t>BreastCancerFemale:Fritsche:10.1016/j.ajhg.2018.04.001</t>
  </si>
  <si>
    <t>12:120455764:A:G</t>
  </si>
  <si>
    <t>12:120562974:C:T</t>
  </si>
  <si>
    <t>12:120974510:C:T</t>
  </si>
  <si>
    <t>12:121095172:A:G</t>
  </si>
  <si>
    <t>12:12109775:T:C</t>
  </si>
  <si>
    <t>10:114734096:A:G</t>
  </si>
  <si>
    <t>12:121154221:T:C</t>
  </si>
  <si>
    <t>12:121162989:A:G</t>
  </si>
  <si>
    <t>12:121180019:T:C</t>
  </si>
  <si>
    <t>12:121236258:C:T</t>
  </si>
  <si>
    <t>12:121388962:A:C</t>
  </si>
  <si>
    <t>12:121402932:C:T</t>
  </si>
  <si>
    <t>12:121403724:G:A</t>
  </si>
  <si>
    <t>12:121407256:A:G</t>
  </si>
  <si>
    <t>12:121414915:G:A</t>
  </si>
  <si>
    <t>12:121420807:G:A</t>
  </si>
  <si>
    <t>12:121432299:C:T</t>
  </si>
  <si>
    <t>12:121438844:T:C</t>
  </si>
  <si>
    <t>12:121454622:C:T</t>
  </si>
  <si>
    <t>12:121686929:G:A</t>
  </si>
  <si>
    <t>12:122365583:C:T</t>
  </si>
  <si>
    <t>12:122397476:T:C</t>
  </si>
  <si>
    <t>12:122625992:A:G</t>
  </si>
  <si>
    <t>12:122668326:G:A</t>
  </si>
  <si>
    <t>12:122948907:T:C</t>
  </si>
  <si>
    <t>12:122963550:C:T</t>
  </si>
  <si>
    <t>12:123079035:A:G</t>
  </si>
  <si>
    <t>12:123239059:A:G</t>
  </si>
  <si>
    <t>12:123303586:A:G</t>
  </si>
  <si>
    <t>12:123447928:T:C</t>
  </si>
  <si>
    <t>12:123457619:C:T</t>
  </si>
  <si>
    <t>12:123650335:C:T</t>
  </si>
  <si>
    <t>12:123656725:G:T</t>
  </si>
  <si>
    <t>16:52635164:G:A</t>
  </si>
  <si>
    <t>12:12376465:A:G</t>
  </si>
  <si>
    <t>12:123775127:G:A</t>
  </si>
  <si>
    <t>12:124203832:G:A</t>
  </si>
  <si>
    <t>12:124316876:A:G</t>
  </si>
  <si>
    <t>18:20777414:T:G</t>
  </si>
  <si>
    <t>12:124399155:G:A</t>
  </si>
  <si>
    <t>18:20776651:G:A</t>
  </si>
  <si>
    <t>12:124399550:T:C</t>
  </si>
  <si>
    <t>12:124404718:T:C</t>
  </si>
  <si>
    <t>12:124409502:G:A</t>
  </si>
  <si>
    <t>19:17389704:G:A</t>
  </si>
  <si>
    <t>12:124419728:C:T</t>
  </si>
  <si>
    <t>12:124449223:C:A</t>
  </si>
  <si>
    <t>12:124464836:G:T</t>
  </si>
  <si>
    <t>12:124480801:A:G</t>
  </si>
  <si>
    <t>12:124505444:C:T</t>
  </si>
  <si>
    <t>12:124506631:T:C</t>
  </si>
  <si>
    <t>19:52372976:C:T</t>
  </si>
  <si>
    <t>12:124605287:A:G</t>
  </si>
  <si>
    <t>12:12496086:C:T</t>
  </si>
  <si>
    <t>12:125033933:G:A</t>
  </si>
  <si>
    <t>12:125307053:G:A</t>
  </si>
  <si>
    <t>12:125316055:A:C</t>
  </si>
  <si>
    <t>12:125335950:C:A</t>
  </si>
  <si>
    <t>12:125875466:T:G</t>
  </si>
  <si>
    <t>12:126196289:G:A</t>
  </si>
  <si>
    <t>12:12648843:A:G</t>
  </si>
  <si>
    <t>12:126551205:C:T</t>
  </si>
  <si>
    <t>12:126582613:C:T</t>
  </si>
  <si>
    <t>12:127248385:G:A</t>
  </si>
  <si>
    <t>12:12729316:G:A</t>
  </si>
  <si>
    <t>12:127685233:T:C</t>
  </si>
  <si>
    <t>12:12773521:A:G</t>
  </si>
  <si>
    <t>12:127735865:G:A</t>
  </si>
  <si>
    <t>12:127792614:C:T</t>
  </si>
  <si>
    <t>5:10467702:G:A</t>
  </si>
  <si>
    <t>12:127813741:G:A</t>
  </si>
  <si>
    <t>12:128176235:T:C</t>
  </si>
  <si>
    <t>12:128234629:C:T</t>
  </si>
  <si>
    <t>12:128304418:C:T</t>
  </si>
  <si>
    <t>12:12834894:C:A</t>
  </si>
  <si>
    <t>12:128736522:C:T</t>
  </si>
  <si>
    <t>5:45285718:A:C</t>
  </si>
  <si>
    <t>12:129275027:G:A</t>
  </si>
  <si>
    <t>12:129278864:A:G</t>
  </si>
  <si>
    <t>12:129289190:G:A</t>
  </si>
  <si>
    <t>12:129300694:C:T</t>
  </si>
  <si>
    <t>12:129475939:A:G</t>
  </si>
  <si>
    <t>12:129511610:G:T</t>
  </si>
  <si>
    <t>12:129614385:C:A</t>
  </si>
  <si>
    <t>6:127600630:G:A</t>
  </si>
  <si>
    <t>12:129646572:A:G</t>
  </si>
  <si>
    <t>12:129646601:T:C</t>
  </si>
  <si>
    <t>12:129815569:G:A</t>
  </si>
  <si>
    <t>12:129818246:C:A</t>
  </si>
  <si>
    <t>12:129875670:G:A</t>
  </si>
  <si>
    <t>12:130097850:G:A</t>
  </si>
  <si>
    <t>12:130230407:G:T</t>
  </si>
  <si>
    <t>12:13046211:C:T</t>
  </si>
  <si>
    <t>12:130630935:T:C</t>
  </si>
  <si>
    <t>12:130804334:A:G</t>
  </si>
  <si>
    <t>12:131456449:G:A</t>
  </si>
  <si>
    <t>12:131525053:C:T</t>
  </si>
  <si>
    <t>12:131576191:C:A</t>
  </si>
  <si>
    <t>12:131621762:A:G</t>
  </si>
  <si>
    <t>12:132014206:A:C</t>
  </si>
  <si>
    <t>12:132085196:G:A</t>
  </si>
  <si>
    <t>12:132275765:C:T</t>
  </si>
  <si>
    <t>12:132419533:C:T</t>
  </si>
  <si>
    <t>12:132701184:G:A</t>
  </si>
  <si>
    <t>12:133345809:C:T</t>
  </si>
  <si>
    <t>12:133688707:T:C</t>
  </si>
  <si>
    <t>12:13629381:C:T</t>
  </si>
  <si>
    <t>12:13681478:C:T</t>
  </si>
  <si>
    <t>12:13787846:T:C</t>
  </si>
  <si>
    <t>12:13923328:C:T</t>
  </si>
  <si>
    <t>12:14064461:C:T</t>
  </si>
  <si>
    <t>12:14115482:C:T</t>
  </si>
  <si>
    <t>CancerOfBladder:Fritsche:10.1016/j.ajhg.2018.04.001</t>
  </si>
  <si>
    <t>12:38439921:A:T</t>
  </si>
  <si>
    <t>12:14390632:G:A</t>
  </si>
  <si>
    <t>12:38439203:C:T</t>
  </si>
  <si>
    <t>18:43317282:T:C</t>
  </si>
  <si>
    <t>12:14587301:A:G</t>
  </si>
  <si>
    <t>19:30295306:G:A</t>
  </si>
  <si>
    <t>19:30296853:T:C</t>
  </si>
  <si>
    <t>12:14628773:C:T</t>
  </si>
  <si>
    <t>2:234565283:A:C</t>
  </si>
  <si>
    <t>12:14660184:T:C</t>
  </si>
  <si>
    <t>12:14891897:T:C</t>
  </si>
  <si>
    <t>20:10961935:C:A</t>
  </si>
  <si>
    <t>12:15063995:C:T</t>
  </si>
  <si>
    <t>20:10988099:G:A</t>
  </si>
  <si>
    <t>12:15321194:T:C</t>
  </si>
  <si>
    <t>12:15381210:G:A</t>
  </si>
  <si>
    <t>22:39332623:C:T</t>
  </si>
  <si>
    <t>12:15389637:T:C</t>
  </si>
  <si>
    <t>12:15731744:C:T</t>
  </si>
  <si>
    <t>12:15735442:G:A</t>
  </si>
  <si>
    <t>12:15930805:T:C</t>
  </si>
  <si>
    <t>3:189645933:T:C</t>
  </si>
  <si>
    <t>12:16406690:G:A</t>
  </si>
  <si>
    <t>4:1734281:A:G</t>
  </si>
  <si>
    <t>4:1734239:T:C</t>
  </si>
  <si>
    <t>12:16699250:T:C</t>
  </si>
  <si>
    <t>6:20766697:C:A</t>
  </si>
  <si>
    <t>12:17523754:A:C</t>
  </si>
  <si>
    <t>8:128719884:A:T</t>
  </si>
  <si>
    <t>12:18779259:T:C</t>
  </si>
  <si>
    <t>12:1902164:C:T</t>
  </si>
  <si>
    <t>8:143761144:G:C</t>
  </si>
  <si>
    <t>12:19052180:A:G</t>
  </si>
  <si>
    <t>8:143761931:C:T</t>
  </si>
  <si>
    <t>12:19052763:C:T</t>
  </si>
  <si>
    <t>8:18272881:G:A</t>
  </si>
  <si>
    <t>12:1911860:C:T</t>
  </si>
  <si>
    <t>CancerOfBoneAndConnectiveTissue:Fritsche:10.1016/j.ajhg.2018.04.001</t>
  </si>
  <si>
    <t>12:19801595:G:T</t>
  </si>
  <si>
    <t>12:19801753:G:A</t>
  </si>
  <si>
    <t>12:1987245:G:A</t>
  </si>
  <si>
    <t>15:40339494:A:C</t>
  </si>
  <si>
    <t>12:19984779:A:G</t>
  </si>
  <si>
    <t>12:20063968:T:C</t>
  </si>
  <si>
    <t>CancerOfBrain:Fritsche:10.1016/j.ajhg.2018.04.001</t>
  </si>
  <si>
    <t>12:20081335:C:T</t>
  </si>
  <si>
    <t>12:20184146:G:A</t>
  </si>
  <si>
    <t>5:80719125:C:T</t>
  </si>
  <si>
    <t>12:20230639:A:G</t>
  </si>
  <si>
    <t>12:20278430:G:A</t>
  </si>
  <si>
    <t>CancerOfBrainAndNervousSystem:Fritsche:10.1016/j.ajhg.2018.04.001</t>
  </si>
  <si>
    <t>12:20368269:T:C</t>
  </si>
  <si>
    <t>12:20373541:A:G</t>
  </si>
  <si>
    <t>20:62303622:T:G</t>
  </si>
  <si>
    <t>12:20472202:T:C</t>
  </si>
  <si>
    <t>20:62309839:A:G</t>
  </si>
  <si>
    <t>12:20473758:C:A</t>
  </si>
  <si>
    <t>3:169579971:G:A</t>
  </si>
  <si>
    <t>12:20531756:T:C</t>
  </si>
  <si>
    <t>5:1286516:C:A</t>
  </si>
  <si>
    <t>12:2056363:C:T</t>
  </si>
  <si>
    <t>7:54978924:C:T</t>
  </si>
  <si>
    <t>12:20576874:A:G</t>
  </si>
  <si>
    <t>7:55159349:A:G</t>
  </si>
  <si>
    <t>12:20860093:G:A</t>
  </si>
  <si>
    <t>9:22068652:G:A</t>
  </si>
  <si>
    <t>12:2091257:C:T</t>
  </si>
  <si>
    <t>12:21074122:C:T</t>
  </si>
  <si>
    <t>CancerOfBronchusLung:Fritsche:10.1016/j.ajhg.2018.04.001</t>
  </si>
  <si>
    <t>12:21153007:T:G</t>
  </si>
  <si>
    <t>12:21321370:T:C</t>
  </si>
  <si>
    <t>13:92422946:G:T</t>
  </si>
  <si>
    <t>12:21323611:C:T</t>
  </si>
  <si>
    <t>13:92445229:C:T</t>
  </si>
  <si>
    <t>12:21329761:G:A</t>
  </si>
  <si>
    <t>15:78894339:G:A</t>
  </si>
  <si>
    <t>12:21331549:T:C</t>
  </si>
  <si>
    <t>12:21352315:A:G</t>
  </si>
  <si>
    <t>12:21352541:A:G</t>
  </si>
  <si>
    <t>3:189357602:T:C</t>
  </si>
  <si>
    <t>12:2135449:G:A</t>
  </si>
  <si>
    <t>12:21368722:T:C</t>
  </si>
  <si>
    <t>12:21378021:G:A</t>
  </si>
  <si>
    <t>12:21382619:T:C</t>
  </si>
  <si>
    <t>5:1342714:C:A</t>
  </si>
  <si>
    <t>12:21388621:G:A</t>
  </si>
  <si>
    <t>12:21428371:T:C</t>
  </si>
  <si>
    <t>6:28793904:G:T</t>
  </si>
  <si>
    <t>12:21457434:T:G</t>
  </si>
  <si>
    <t>6:28776117:G:A</t>
  </si>
  <si>
    <t>12:21714774:T:C</t>
  </si>
  <si>
    <t>6:31626013:C:T</t>
  </si>
  <si>
    <t>12:21996045:T:C</t>
  </si>
  <si>
    <t>6:31620520:T:G</t>
  </si>
  <si>
    <t>12:219988:A:G</t>
  </si>
  <si>
    <t>CancerOfEsophagus:Fritsche:10.1016/j.ajhg.2018.04.001</t>
  </si>
  <si>
    <t>16:86463695:T:C</t>
  </si>
  <si>
    <t>12:22151573:C:T</t>
  </si>
  <si>
    <t>12:22365835:T:C</t>
  </si>
  <si>
    <t>19:18803172:T:G</t>
  </si>
  <si>
    <t>12:22566429:C:T</t>
  </si>
  <si>
    <t>12:23238326:A:C</t>
  </si>
  <si>
    <t>3:70928930:A:C</t>
  </si>
  <si>
    <t>12:2340798:A:C</t>
  </si>
  <si>
    <t>12:23426178:A:G</t>
  </si>
  <si>
    <t>4:88400110:A:G</t>
  </si>
  <si>
    <t>12:2344960:A:G</t>
  </si>
  <si>
    <t>6:61951860:G:A</t>
  </si>
  <si>
    <t>12:2345295:G:A</t>
  </si>
  <si>
    <t>12:23599253:C:T</t>
  </si>
  <si>
    <t>7:43286839:T:C</t>
  </si>
  <si>
    <t>9:96716028:A:G</t>
  </si>
  <si>
    <t>12:23640479:A:G</t>
  </si>
  <si>
    <t>9:96858411:G:A</t>
  </si>
  <si>
    <t>12:23946146:C:T</t>
  </si>
  <si>
    <t>CancerOfOtherLymphoidHistiocyticTissue:Fritsche:10.1016/j.ajhg.2018.04.001</t>
  </si>
  <si>
    <t>14:61729493:A:G</t>
  </si>
  <si>
    <t>12:24010038:C:A</t>
  </si>
  <si>
    <t>2:21135687:G:A</t>
  </si>
  <si>
    <t>12:24075508:G:A</t>
  </si>
  <si>
    <t>12:24077509:A:C</t>
  </si>
  <si>
    <t>6:31408329:T:A</t>
  </si>
  <si>
    <t>12:24289366:C:T</t>
  </si>
  <si>
    <t>6:31335901:A:G</t>
  </si>
  <si>
    <t>12:24394372:T:C</t>
  </si>
  <si>
    <t>CancerOfProstate:Fritsche:10.1016/j.ajhg.2018.04.001</t>
  </si>
  <si>
    <t>12:24513701:A:G</t>
  </si>
  <si>
    <t>12:24758480:G:A</t>
  </si>
  <si>
    <t>12:24770878:A:G</t>
  </si>
  <si>
    <t>12:24771967:C:T</t>
  </si>
  <si>
    <t>12:24776799:G:A</t>
  </si>
  <si>
    <t>12:24786136:A:C</t>
  </si>
  <si>
    <t>12:24788339:G:A</t>
  </si>
  <si>
    <t>12:24858390:G:A</t>
  </si>
  <si>
    <t>12:2513309:C:T</t>
  </si>
  <si>
    <t>12:2514112:A:G</t>
  </si>
  <si>
    <t>12:2517887:G:A</t>
  </si>
  <si>
    <t>11:2228952:C:A</t>
  </si>
  <si>
    <t>12:2522981:A:G</t>
  </si>
  <si>
    <t>12:2523355:A:G</t>
  </si>
  <si>
    <t>12:25484193:C:T</t>
  </si>
  <si>
    <t>12:26118172:C:T</t>
  </si>
  <si>
    <t>12:114666202:G:T</t>
  </si>
  <si>
    <t>12:26426671:A:G</t>
  </si>
  <si>
    <t>12:26443030:G:A</t>
  </si>
  <si>
    <t>12:26453283:A:G</t>
  </si>
  <si>
    <t>12:26457190:A:G</t>
  </si>
  <si>
    <t>12:48419618:A:C</t>
  </si>
  <si>
    <t>12:26463082:C:T</t>
  </si>
  <si>
    <t>12:26474867:G:A</t>
  </si>
  <si>
    <t>14:53372330:T:C</t>
  </si>
  <si>
    <t>12:26487283:G:T</t>
  </si>
  <si>
    <t>12:26489544:G:T</t>
  </si>
  <si>
    <t>14:69126744:T:C</t>
  </si>
  <si>
    <t>12:2684702:C:T</t>
  </si>
  <si>
    <t>12:26872730:T:C</t>
  </si>
  <si>
    <t>12:27005960:A:G</t>
  </si>
  <si>
    <t>14:71092256:G:A</t>
  </si>
  <si>
    <t>12:2729632:A:G</t>
  </si>
  <si>
    <t>12:2783972:T:C</t>
  </si>
  <si>
    <t>16:71691586:C:T</t>
  </si>
  <si>
    <t>12:27955296:C:T</t>
  </si>
  <si>
    <t>16:71691329:G:A</t>
  </si>
  <si>
    <t>12:27957533:T:G</t>
  </si>
  <si>
    <t>12:27958113:C:T</t>
  </si>
  <si>
    <t>17:36101586:A:C</t>
  </si>
  <si>
    <t>17:36103565:G:A</t>
  </si>
  <si>
    <t>12:27965150:C:T</t>
  </si>
  <si>
    <t>17:47345186:G:A</t>
  </si>
  <si>
    <t>12:27995047:G:T</t>
  </si>
  <si>
    <t>12:28004886:T:C</t>
  </si>
  <si>
    <t>17:618965:T:C</t>
  </si>
  <si>
    <t>12:28008769:T:G</t>
  </si>
  <si>
    <t>12:28017522:A:C</t>
  </si>
  <si>
    <t>17:69107673:C:G</t>
  </si>
  <si>
    <t>12:28025196:A:C</t>
  </si>
  <si>
    <t>18:76773973:C:T</t>
  </si>
  <si>
    <t>12:28192989:G:A</t>
  </si>
  <si>
    <t>12:28228567:G:A</t>
  </si>
  <si>
    <t>12:28406515:T:C</t>
  </si>
  <si>
    <t>19:51354597:A:T</t>
  </si>
  <si>
    <t>12:28689514:T:C</t>
  </si>
  <si>
    <t>19:51361757:T:C</t>
  </si>
  <si>
    <t>12:28721725:G:A</t>
  </si>
  <si>
    <t>12:28815792:G:A</t>
  </si>
  <si>
    <t>12:28993503:C:A</t>
  </si>
  <si>
    <t>12:29098257:C:A</t>
  </si>
  <si>
    <t>2:10117868:C:T</t>
  </si>
  <si>
    <t>12:29118776:C:T</t>
  </si>
  <si>
    <t>12:29234027:G:A</t>
  </si>
  <si>
    <t>2:10710730:C:T</t>
  </si>
  <si>
    <t>12:29833329:G:A</t>
  </si>
  <si>
    <t>2:238387228:A:G</t>
  </si>
  <si>
    <t>12:29872318:T:G</t>
  </si>
  <si>
    <t>12:29928388:C:A</t>
  </si>
  <si>
    <t>2:242382864:C:T</t>
  </si>
  <si>
    <t>12:30104142:T:G</t>
  </si>
  <si>
    <t>2:63131731:G:A</t>
  </si>
  <si>
    <t>12:30341934:T:G</t>
  </si>
  <si>
    <t>2:63178111:C:T</t>
  </si>
  <si>
    <t>12:30946069:A:G</t>
  </si>
  <si>
    <t>12:31085399:C:T</t>
  </si>
  <si>
    <t>2:85806068:T:C</t>
  </si>
  <si>
    <t>12:31412669:A:G</t>
  </si>
  <si>
    <t>20:49527494:G:A</t>
  </si>
  <si>
    <t>20:49527922:T:C</t>
  </si>
  <si>
    <t>12:3169493:C:T</t>
  </si>
  <si>
    <t>12:32039757:C:T</t>
  </si>
  <si>
    <t>20:62362563:G:T</t>
  </si>
  <si>
    <t>12:32097360:G:T</t>
  </si>
  <si>
    <t>12:32141495:A:G</t>
  </si>
  <si>
    <t>21:42901421:A:G</t>
  </si>
  <si>
    <t>12:32143277:C:T</t>
  </si>
  <si>
    <t>12:32261239:A:G</t>
  </si>
  <si>
    <t>22:40452119:T:C</t>
  </si>
  <si>
    <t>12:32380501:A:C</t>
  </si>
  <si>
    <t>12:32436409:A:G</t>
  </si>
  <si>
    <t>3:128038373:C:A</t>
  </si>
  <si>
    <t>12:32476727:A:G</t>
  </si>
  <si>
    <t>12:32664437:C:T</t>
  </si>
  <si>
    <t>3:141102833:G:A</t>
  </si>
  <si>
    <t>12:33017043:A:C</t>
  </si>
  <si>
    <t>12:3327167:G:A</t>
  </si>
  <si>
    <t>3:169999216:T:G</t>
  </si>
  <si>
    <t>12:33288173:T:C</t>
  </si>
  <si>
    <t>12:3368093:G:A</t>
  </si>
  <si>
    <t>3:170123144:C:T</t>
  </si>
  <si>
    <t>12:33682405:T:C</t>
  </si>
  <si>
    <t>3:170130102:C:A</t>
  </si>
  <si>
    <t>12:33701166:T:C</t>
  </si>
  <si>
    <t>3:87134800:A:G</t>
  </si>
  <si>
    <t>12:348785:T:C</t>
  </si>
  <si>
    <t>12:349298:C:T</t>
  </si>
  <si>
    <t>12:351467:G:A</t>
  </si>
  <si>
    <t>12:355842:C:T</t>
  </si>
  <si>
    <t>4:73855253:C:T</t>
  </si>
  <si>
    <t>12:364739:G:A</t>
  </si>
  <si>
    <t>4:74349158:G:A</t>
  </si>
  <si>
    <t>12:3750128:T:C</t>
  </si>
  <si>
    <t>12:3757548:T:C</t>
  </si>
  <si>
    <t>5:1282414:G:A</t>
  </si>
  <si>
    <t>12:39018673:C:T</t>
  </si>
  <si>
    <t>12:39106731:C:T</t>
  </si>
  <si>
    <t>5:172939426:C:T</t>
  </si>
  <si>
    <t>12:3913427:C:T</t>
  </si>
  <si>
    <t>12:39430048:A:C</t>
  </si>
  <si>
    <t>5:44365545:C:A</t>
  </si>
  <si>
    <t>12:40341085:T:C</t>
  </si>
  <si>
    <t>12:40352996:T:C</t>
  </si>
  <si>
    <t>12:40354244:G:A</t>
  </si>
  <si>
    <t>12:40425087:C:T</t>
  </si>
  <si>
    <t>6:11219030:C:T</t>
  </si>
  <si>
    <t>12:40458384:C:T</t>
  </si>
  <si>
    <t>12:40531691:G:A</t>
  </si>
  <si>
    <t>12:40547379:G:A</t>
  </si>
  <si>
    <t>6:153441079:A:G</t>
  </si>
  <si>
    <t>12:40601940:C:T</t>
  </si>
  <si>
    <t>12:40740223:T:C</t>
  </si>
  <si>
    <t>12:40744394:G:T</t>
  </si>
  <si>
    <t>12:40760631:A:G</t>
  </si>
  <si>
    <t>6:21330293:G:T</t>
  </si>
  <si>
    <t>12:40767362:G:A</t>
  </si>
  <si>
    <t>12:40792300:G:A</t>
  </si>
  <si>
    <t>6:31115711:C:T</t>
  </si>
  <si>
    <t>6:31118511:T:G</t>
  </si>
  <si>
    <t>6:32192331:A:G</t>
  </si>
  <si>
    <t>12:41126330:C:A</t>
  </si>
  <si>
    <t>12:41353749:C:T</t>
  </si>
  <si>
    <t>6:76498109:C:T</t>
  </si>
  <si>
    <t>12:41365640:G:A</t>
  </si>
  <si>
    <t>6:76495882:A:G</t>
  </si>
  <si>
    <t>12:41713306:C:T</t>
  </si>
  <si>
    <t>7:20994491:A:G</t>
  </si>
  <si>
    <t>12:41778982:A:G</t>
  </si>
  <si>
    <t>12:41940664:T:C</t>
  </si>
  <si>
    <t>12:41965861:A:C</t>
  </si>
  <si>
    <t>12:42171982:C:T</t>
  </si>
  <si>
    <t>7:47437244:G:A</t>
  </si>
  <si>
    <t>12:42869140:C:T</t>
  </si>
  <si>
    <t>7:97816327:C:T</t>
  </si>
  <si>
    <t>12:4305883:T:C</t>
  </si>
  <si>
    <t>12:43068644:A:G</t>
  </si>
  <si>
    <t>12:43152632:G:T</t>
  </si>
  <si>
    <t>8:128077146:G:A</t>
  </si>
  <si>
    <t>12:43160744:T:G</t>
  </si>
  <si>
    <t>12:43160825:C:T</t>
  </si>
  <si>
    <t>12:4332478:C:T</t>
  </si>
  <si>
    <t>12:4333919:T:C</t>
  </si>
  <si>
    <t>12:4334295:A:G</t>
  </si>
  <si>
    <t>8:128131809:G:A</t>
  </si>
  <si>
    <t>12:43434282:C:A</t>
  </si>
  <si>
    <t>8:128191672:T:A</t>
  </si>
  <si>
    <t>12:4374373:A:G</t>
  </si>
  <si>
    <t>12:43967677:T:G</t>
  </si>
  <si>
    <t>12:44205018:T:C</t>
  </si>
  <si>
    <t>12:4425122:G:A</t>
  </si>
  <si>
    <t>12:4515374:T:C</t>
  </si>
  <si>
    <t>12:4523456:C:T</t>
  </si>
  <si>
    <t>12:45290466:T:C</t>
  </si>
  <si>
    <t>12:4533379:C:T</t>
  </si>
  <si>
    <t>8:23526463:T:C</t>
  </si>
  <si>
    <t>12:45726615:G:T</t>
  </si>
  <si>
    <t>12:45774908:A:G</t>
  </si>
  <si>
    <t>8:25892142:C:T</t>
  </si>
  <si>
    <t>12:45959763:G:A</t>
  </si>
  <si>
    <t>12:45968705:G:A</t>
  </si>
  <si>
    <t>12:46085330:C:T</t>
  </si>
  <si>
    <t>CancerOfStomach:Fritsche:10.1016/j.ajhg.2018.04.001</t>
  </si>
  <si>
    <t>20:40049579:T:A</t>
  </si>
  <si>
    <t>12:46144855:C:T</t>
  </si>
  <si>
    <t>5:40685795:T:C</t>
  </si>
  <si>
    <t>12:46340821:A:G</t>
  </si>
  <si>
    <t>12:46421749:C:T</t>
  </si>
  <si>
    <t>12:46432590:T:C</t>
  </si>
  <si>
    <t>ColorectalCancer:Fritsche:10.1016/j.ajhg.2018.04.001</t>
  </si>
  <si>
    <t>12:46485838:A:G</t>
  </si>
  <si>
    <t>1:222061022:G:A</t>
  </si>
  <si>
    <t>12:46682009:G:A</t>
  </si>
  <si>
    <t>12:46828918:G:A</t>
  </si>
  <si>
    <t>12:47639526:T:C</t>
  </si>
  <si>
    <t>10:101288935:A:G</t>
  </si>
  <si>
    <t>12:47771429:T:G</t>
  </si>
  <si>
    <t>12:47880149:C:T</t>
  </si>
  <si>
    <t>12:47923016:T:C</t>
  </si>
  <si>
    <t>12:47983668:C:T</t>
  </si>
  <si>
    <t>12:48130578:C:T</t>
  </si>
  <si>
    <t>10:8739580:T:A</t>
  </si>
  <si>
    <t>12:48173352:T:C</t>
  </si>
  <si>
    <t>12:48196982:G:A</t>
  </si>
  <si>
    <t>12:48214825:G:A</t>
  </si>
  <si>
    <t>12:48255949:A:C</t>
  </si>
  <si>
    <t>12:48366449:G:T</t>
  </si>
  <si>
    <t>12:48403765:G:A</t>
  </si>
  <si>
    <t>12:48410517:T:C</t>
  </si>
  <si>
    <t>12:48429776:C:T</t>
  </si>
  <si>
    <t>12:111884608:T:C</t>
  </si>
  <si>
    <t>12:48512285:C:A</t>
  </si>
  <si>
    <t>12:48518264:A:C</t>
  </si>
  <si>
    <t>12:485791:T:C</t>
  </si>
  <si>
    <t>12:48703522:A:G</t>
  </si>
  <si>
    <t>12:48736303:C:A</t>
  </si>
  <si>
    <t>12:48933233:C:T</t>
  </si>
  <si>
    <t>12:48962869:A:G</t>
  </si>
  <si>
    <t>12:4923697:G:T</t>
  </si>
  <si>
    <t>12:49474605:C:T</t>
  </si>
  <si>
    <t>12:50570519:G:A</t>
  </si>
  <si>
    <t>12:50573433:G:C</t>
  </si>
  <si>
    <t>12:49662391:C:T</t>
  </si>
  <si>
    <t>12:51045072:T:A</t>
  </si>
  <si>
    <t>12:49671659:A:C</t>
  </si>
  <si>
    <t>12:51045449:A:G</t>
  </si>
  <si>
    <t>12:49835245:G:A</t>
  </si>
  <si>
    <t>12:50226467:G:A</t>
  </si>
  <si>
    <t>12:975948:T:G</t>
  </si>
  <si>
    <t>12:50261809:C:T</t>
  </si>
  <si>
    <t>12:50537815:A:G</t>
  </si>
  <si>
    <t>12:50579398:C:T</t>
  </si>
  <si>
    <t>15:33011697:G:C</t>
  </si>
  <si>
    <t>15:33010412:G:A</t>
  </si>
  <si>
    <t>12:5058393:T:C</t>
  </si>
  <si>
    <t>18:46450976:A:G</t>
  </si>
  <si>
    <t>12:50594947:A:G</t>
  </si>
  <si>
    <t>12:51055708:C:T</t>
  </si>
  <si>
    <t>12:51060350:C:T</t>
  </si>
  <si>
    <t>12:51134741:A:G</t>
  </si>
  <si>
    <t>12:51213433:A:G</t>
  </si>
  <si>
    <t>12:5131553:T:G</t>
  </si>
  <si>
    <t>12:51357542:A:G</t>
  </si>
  <si>
    <t>12:51703834:A:G</t>
  </si>
  <si>
    <t>20:47340117:A:G</t>
  </si>
  <si>
    <t>12:51878760:G:A</t>
  </si>
  <si>
    <t>12:52245938:C:T</t>
  </si>
  <si>
    <t>12:52251272:G:T</t>
  </si>
  <si>
    <t>20:60968596:A:G</t>
  </si>
  <si>
    <t>12:52349088:T:C</t>
  </si>
  <si>
    <t>20:60969451:C:T</t>
  </si>
  <si>
    <t>12:52358195:T:C</t>
  </si>
  <si>
    <t>12:52384811:C:T</t>
  </si>
  <si>
    <t>20:6690101:C:T</t>
  </si>
  <si>
    <t>12:52691958:T:C</t>
  </si>
  <si>
    <t>12:53312612:C:T</t>
  </si>
  <si>
    <t>12:53500947:C:T</t>
  </si>
  <si>
    <t>3:40924962:T:A</t>
  </si>
  <si>
    <t>12:53581383:G:T</t>
  </si>
  <si>
    <t>3:66442435:C:G</t>
  </si>
  <si>
    <t>12:53605545:G:A</t>
  </si>
  <si>
    <t>12:53687387:A:G</t>
  </si>
  <si>
    <t>12:53757831:A:G</t>
  </si>
  <si>
    <t>12:53883537:T:C</t>
  </si>
  <si>
    <t>6:117822993:C:T</t>
  </si>
  <si>
    <t>12:5393329:C:T</t>
  </si>
  <si>
    <t>12:53955485:A:C</t>
  </si>
  <si>
    <t>8:117574515:C:G</t>
  </si>
  <si>
    <t>12:53995077:T:C</t>
  </si>
  <si>
    <t>12:54159277:G:A</t>
  </si>
  <si>
    <t>8:117848307:G:A</t>
  </si>
  <si>
    <t>12:54270228:C:A</t>
  </si>
  <si>
    <t>12:54275266:G:A</t>
  </si>
  <si>
    <t>12:54385599:C:T</t>
  </si>
  <si>
    <t>HodgkinsDisease:Fritsche:10.1016/j.ajhg.2018.04.001</t>
  </si>
  <si>
    <t>10:8089033:A:G</t>
  </si>
  <si>
    <t>12:54685880:C:T</t>
  </si>
  <si>
    <t>10:8093034:G:T</t>
  </si>
  <si>
    <t>12:54687232:A:C</t>
  </si>
  <si>
    <t>10:8110024:C:T</t>
  </si>
  <si>
    <t>12:54884202:A:C</t>
  </si>
  <si>
    <t>12:54909144:G:A</t>
  </si>
  <si>
    <t>12:54959672:C:T</t>
  </si>
  <si>
    <t>2:61040882:G:A</t>
  </si>
  <si>
    <t>12:55424916:A:C</t>
  </si>
  <si>
    <t>2:61043834:A:G</t>
  </si>
  <si>
    <t>12:55916780:A:G</t>
  </si>
  <si>
    <t>2:61066666:G:A</t>
  </si>
  <si>
    <t>12:56070668:C:T</t>
  </si>
  <si>
    <t>12:56115778:C:A</t>
  </si>
  <si>
    <t>3:27769551:A:C</t>
  </si>
  <si>
    <t>12:5618948:C:A</t>
  </si>
  <si>
    <t>3:27764623:A:G</t>
  </si>
  <si>
    <t>12:56364321:A:G</t>
  </si>
  <si>
    <t>5:131999494:C:T</t>
  </si>
  <si>
    <t>12:56384804:G:A</t>
  </si>
  <si>
    <t>5:131998413:G:A</t>
  </si>
  <si>
    <t>12:56390636:A:G</t>
  </si>
  <si>
    <t>6:135415004:C:T</t>
  </si>
  <si>
    <t>12:56439209:A:G</t>
  </si>
  <si>
    <t>8:129075832:T:C</t>
  </si>
  <si>
    <t>12:56467587:C:T</t>
  </si>
  <si>
    <t>12:56470625:C:T</t>
  </si>
  <si>
    <t>8:129192271:T:C</t>
  </si>
  <si>
    <t>12:56482180:T:G</t>
  </si>
  <si>
    <t>LymphoidLeukemiaAcute:Fritsche:10.1016/j.ajhg.2018.04.001</t>
  </si>
  <si>
    <t>12:56743367:T:C</t>
  </si>
  <si>
    <t>12:56750204:C:T</t>
  </si>
  <si>
    <t>12:56815281:T:C</t>
  </si>
  <si>
    <t>1:76772328:T:C</t>
  </si>
  <si>
    <t>12:56828056:C:T</t>
  </si>
  <si>
    <t>12:56865338:A:G</t>
  </si>
  <si>
    <t>12:57036023:G:A</t>
  </si>
  <si>
    <t>12:57078620:A:G</t>
  </si>
  <si>
    <t>12:57283232:C:T</t>
  </si>
  <si>
    <t>12:57305580:A:G</t>
  </si>
  <si>
    <t>11:56175671:C:G</t>
  </si>
  <si>
    <t>12:57320711:T:C</t>
  </si>
  <si>
    <t>12:57331370:A:G</t>
  </si>
  <si>
    <t>12:57354514:G:A</t>
  </si>
  <si>
    <t>12:57489709:T:C</t>
  </si>
  <si>
    <t>14:23585333:C:T</t>
  </si>
  <si>
    <t>12:57493727:T:G</t>
  </si>
  <si>
    <t>12:57510309:T:C</t>
  </si>
  <si>
    <t>14:76703351:C:G</t>
  </si>
  <si>
    <t>12:5751342:C:T</t>
  </si>
  <si>
    <t>15:92657373:T:C</t>
  </si>
  <si>
    <t>12:57533690:C:A</t>
  </si>
  <si>
    <t>18:2498054:T:C</t>
  </si>
  <si>
    <t>12:5767385:T:G</t>
  </si>
  <si>
    <t>12:57780936:A:C</t>
  </si>
  <si>
    <t>19:44511389:G:T</t>
  </si>
  <si>
    <t>12:57792580:C:T</t>
  </si>
  <si>
    <t>12:57839173:G:T</t>
  </si>
  <si>
    <t>12:57843711:G:A</t>
  </si>
  <si>
    <t>12:57844049:C:T</t>
  </si>
  <si>
    <t>3:178429939:A:T</t>
  </si>
  <si>
    <t>12:5797101:G:A</t>
  </si>
  <si>
    <t>12:58108052:C:T</t>
  </si>
  <si>
    <t>3:189401776:G:C</t>
  </si>
  <si>
    <t>12:58162739:A:G</t>
  </si>
  <si>
    <t>4:59503726:A:G</t>
  </si>
  <si>
    <t>12:58833530:G:A</t>
  </si>
  <si>
    <t>6:77789808:A:C</t>
  </si>
  <si>
    <t>12:58834035:A:G</t>
  </si>
  <si>
    <t>12:59066580:T:G</t>
  </si>
  <si>
    <t>7:50478627:A:G</t>
  </si>
  <si>
    <t>12:59221812:A:G</t>
  </si>
  <si>
    <t>8:19651161:T:C</t>
  </si>
  <si>
    <t>12:59440232:T:C</t>
  </si>
  <si>
    <t>12:59651225:G:A</t>
  </si>
  <si>
    <t>LymphoidLeukemiaChronic:Fritsche:10.1016/j.ajhg.2018.04.001</t>
  </si>
  <si>
    <t>12:60086206:A:G</t>
  </si>
  <si>
    <t>12:60810652:T:C</t>
  </si>
  <si>
    <t>12:61488772:G:A</t>
  </si>
  <si>
    <t>12:6153514:A:G</t>
  </si>
  <si>
    <t>11:2311152:T:G</t>
  </si>
  <si>
    <t>12:61549081:C:T</t>
  </si>
  <si>
    <t>12:6159045:C:T</t>
  </si>
  <si>
    <t>12:61845224:A:G</t>
  </si>
  <si>
    <t>12:61948071:A:C</t>
  </si>
  <si>
    <t>15:40414116:G:T</t>
  </si>
  <si>
    <t>12:62250420:T:G</t>
  </si>
  <si>
    <t>12:62386600:A:G</t>
  </si>
  <si>
    <t>15:56382295:A:G</t>
  </si>
  <si>
    <t>12:62387183:A:G</t>
  </si>
  <si>
    <t>12:62387282:T:C</t>
  </si>
  <si>
    <t>15:70018990:A:G</t>
  </si>
  <si>
    <t>12:62387287:T:C</t>
  </si>
  <si>
    <t>12:62496278:C:T</t>
  </si>
  <si>
    <t>16:85927814:C:T</t>
  </si>
  <si>
    <t>12:62501174:C:T</t>
  </si>
  <si>
    <t>12:62501196:T:C</t>
  </si>
  <si>
    <t>16:85955671:C:T</t>
  </si>
  <si>
    <t>12:62502250:C:T</t>
  </si>
  <si>
    <t>18:57622287:T:C</t>
  </si>
  <si>
    <t>12:62502979:G:A</t>
  </si>
  <si>
    <t>12:62503431:T:G</t>
  </si>
  <si>
    <t>18:60793549:C:T</t>
  </si>
  <si>
    <t>12:62503517:A:G</t>
  </si>
  <si>
    <t>12:62503621:C:A</t>
  </si>
  <si>
    <t>19:47209159:G:A</t>
  </si>
  <si>
    <t>12:62503773:C:T</t>
  </si>
  <si>
    <t>19:47207654:G:A</t>
  </si>
  <si>
    <t>12:62504199:G:A</t>
  </si>
  <si>
    <t>2:111616104:G:A</t>
  </si>
  <si>
    <t>12:62505234:T:C</t>
  </si>
  <si>
    <t>12:62505458:T:C</t>
  </si>
  <si>
    <t>2:111797458:A:G</t>
  </si>
  <si>
    <t>12:62505769:T:C</t>
  </si>
  <si>
    <t>12:62506902:A:C</t>
  </si>
  <si>
    <t>2:111871897:G:A</t>
  </si>
  <si>
    <t>12:62507518:A:G</t>
  </si>
  <si>
    <t>2:202111380:A:G</t>
  </si>
  <si>
    <t>2:231091223:T:G</t>
  </si>
  <si>
    <t>12:62507589:T:C</t>
  </si>
  <si>
    <t>2:242368693:A:G</t>
  </si>
  <si>
    <t>12:62508024:G:A</t>
  </si>
  <si>
    <t>2:242371101:C:T</t>
  </si>
  <si>
    <t>2:37468564:G:T</t>
  </si>
  <si>
    <t>12:62508197:A:G</t>
  </si>
  <si>
    <t>12:62508437:A:G</t>
  </si>
  <si>
    <t>2:37467264:T:C</t>
  </si>
  <si>
    <t>12:62508489:G:A</t>
  </si>
  <si>
    <t>22:50971266:T:C</t>
  </si>
  <si>
    <t>4:109016824:C:A</t>
  </si>
  <si>
    <t>6:33540209:A:G</t>
  </si>
  <si>
    <t>12:62509328:G:A</t>
  </si>
  <si>
    <t>12:62510495:A:G</t>
  </si>
  <si>
    <t>6:411064:A:G</t>
  </si>
  <si>
    <t>12:62513582:C:T</t>
  </si>
  <si>
    <t>12:62516649:C:T</t>
  </si>
  <si>
    <t>8:103578874:T:G</t>
  </si>
  <si>
    <t>12:62558314:C:T</t>
  </si>
  <si>
    <t>12:62610860:A:G</t>
  </si>
  <si>
    <t>8:128188019:G:A</t>
  </si>
  <si>
    <t>12:62818481:T:C</t>
  </si>
  <si>
    <t>8:128211229:T:C</t>
  </si>
  <si>
    <t>12:6291093:G:A</t>
  </si>
  <si>
    <t>12:63004583:G:A</t>
  </si>
  <si>
    <t>9:22206987:C:T</t>
  </si>
  <si>
    <t>12:63050251:T:G</t>
  </si>
  <si>
    <t>12:63158162:C:T</t>
  </si>
  <si>
    <t>MalignantNeoplasmOfKidneyExceptPelvis:Fritsche:10.1016/j.ajhg.2018.04.001</t>
  </si>
  <si>
    <t>12:63445092:G:A</t>
  </si>
  <si>
    <t>12:64264837:G:A</t>
  </si>
  <si>
    <t>12:64312610:G:T</t>
  </si>
  <si>
    <t>2:15729820:T:G</t>
  </si>
  <si>
    <t>12:6435571:A:G</t>
  </si>
  <si>
    <t>12:6446777:G:A</t>
  </si>
  <si>
    <t>2:15782471:G:T</t>
  </si>
  <si>
    <t>12:6466081:A:G</t>
  </si>
  <si>
    <t>12:64881967:G:A</t>
  </si>
  <si>
    <t>22:31013296:G:A</t>
  </si>
  <si>
    <t>12:64913237:G:T</t>
  </si>
  <si>
    <t>5:91893792:C:T</t>
  </si>
  <si>
    <t>12:6502742:G:A</t>
  </si>
  <si>
    <t>MalignantNeoplasmOfOvary:Fritsche:10.1016/j.ajhg.2018.04.001</t>
  </si>
  <si>
    <t>10:21915619:T:A</t>
  </si>
  <si>
    <t>12:6502832:G:A</t>
  </si>
  <si>
    <t>12:65252118:A:G</t>
  </si>
  <si>
    <t>17:44788310:G:A</t>
  </si>
  <si>
    <t>12:65471467:A:G</t>
  </si>
  <si>
    <t>12:65534624:C:A</t>
  </si>
  <si>
    <t>17:46409991:A:G</t>
  </si>
  <si>
    <t>17:46411500:A:G</t>
  </si>
  <si>
    <t>12:65718299:T:G</t>
  </si>
  <si>
    <t>17:59880646:T:C</t>
  </si>
  <si>
    <t>12:6580582:A:G</t>
  </si>
  <si>
    <t>12:65824670:A:G</t>
  </si>
  <si>
    <t>3:156406997:G:T</t>
  </si>
  <si>
    <t>12:65832468:T:G</t>
  </si>
  <si>
    <t>4:165908721:A:G</t>
  </si>
  <si>
    <t>12:65992636:C:T</t>
  </si>
  <si>
    <t>12:66117558:G:A</t>
  </si>
  <si>
    <t>8:129543949:G:A</t>
  </si>
  <si>
    <t>12:66212318:C:T</t>
  </si>
  <si>
    <t>12:66224461:A:C</t>
  </si>
  <si>
    <t>9:16915021:T:C</t>
  </si>
  <si>
    <t>12:66250940:T:G</t>
  </si>
  <si>
    <t>12:66338202:G:T</t>
  </si>
  <si>
    <t>MalignantNeoplasmOfTestis:Fritsche:10.1016/j.ajhg.2018.04.001</t>
  </si>
  <si>
    <t>12:66343810:C:T</t>
  </si>
  <si>
    <t>12:66358347:C:T</t>
  </si>
  <si>
    <t>12:66360164:C:T</t>
  </si>
  <si>
    <t>12:14653867:C:T</t>
  </si>
  <si>
    <t>12:66364509:T:C</t>
  </si>
  <si>
    <t>12:88890671:A:G</t>
  </si>
  <si>
    <t>12:66704225:A:G</t>
  </si>
  <si>
    <t>12:66816139:A:G</t>
  </si>
  <si>
    <t>16:50143204:A:G</t>
  </si>
  <si>
    <t>12:66904523:T:C</t>
  </si>
  <si>
    <t>16:50142944:A:G</t>
  </si>
  <si>
    <t>16:74670458:C:T</t>
  </si>
  <si>
    <t>12:67628831:C:T</t>
  </si>
  <si>
    <t>12:67847460:G:A</t>
  </si>
  <si>
    <t>17:56630474:T:C</t>
  </si>
  <si>
    <t>12:67928224:C:T</t>
  </si>
  <si>
    <t>17:56632543:G:T</t>
  </si>
  <si>
    <t>19:24184261:C:T</t>
  </si>
  <si>
    <t>12:68385866:G:A</t>
  </si>
  <si>
    <t>19:24149545:C:T</t>
  </si>
  <si>
    <t>12:68414710:C:T</t>
  </si>
  <si>
    <t>21:47690068:C:T</t>
  </si>
  <si>
    <t>12:68490340:C:T</t>
  </si>
  <si>
    <t>12:68499986:G:A</t>
  </si>
  <si>
    <t>3:16638810:T:C</t>
  </si>
  <si>
    <t>12:68500075:G:A</t>
  </si>
  <si>
    <t>3:16625048:A:G</t>
  </si>
  <si>
    <t>12:68503836:C:A</t>
  </si>
  <si>
    <t>4:104054686:A:G</t>
  </si>
  <si>
    <t>12:68504592:G:A</t>
  </si>
  <si>
    <t>12:68532077:T:C</t>
  </si>
  <si>
    <t>4:95224812:T:G</t>
  </si>
  <si>
    <t>12:68534340:A:G</t>
  </si>
  <si>
    <t>12:68596661:T:C</t>
  </si>
  <si>
    <t>12:68875886:G:A</t>
  </si>
  <si>
    <t>12:68956185:C:T</t>
  </si>
  <si>
    <t>5:134366200:A:G</t>
  </si>
  <si>
    <t>12:68957164:C:T</t>
  </si>
  <si>
    <t>12:69370756:C:T</t>
  </si>
  <si>
    <t>12:69397789:T:C</t>
  </si>
  <si>
    <t>6:33542538:A:G</t>
  </si>
  <si>
    <t>12:69504083:C:T</t>
  </si>
  <si>
    <t>12:69523923:C:T</t>
  </si>
  <si>
    <t>9:863635:C:T</t>
  </si>
  <si>
    <t>12:6954864:G:A</t>
  </si>
  <si>
    <t>12:69732105:T:C</t>
  </si>
  <si>
    <t>MalignantNeoplasmOfUterus:Fritsche:10.1016/j.ajhg.2018.04.001</t>
  </si>
  <si>
    <t>12:69744014:C:A</t>
  </si>
  <si>
    <t>12:69799690:T:C</t>
  </si>
  <si>
    <t>MelanomasOfSkin:Fritsche:10.1016/j.ajhg.2018.04.001</t>
  </si>
  <si>
    <t>1:150857141:A:G</t>
  </si>
  <si>
    <t>1:150860471:C:T</t>
  </si>
  <si>
    <t>12:70054910:A:G</t>
  </si>
  <si>
    <t>12:70088344:T:C</t>
  </si>
  <si>
    <t>12:70331827:G:T</t>
  </si>
  <si>
    <t>12:70563865:A:G</t>
  </si>
  <si>
    <t>12:70690085:G:A</t>
  </si>
  <si>
    <t>12:7075882:C:T</t>
  </si>
  <si>
    <t>12:7085171:G:A</t>
  </si>
  <si>
    <t>12:7100973:A:C</t>
  </si>
  <si>
    <t>11:89011046:G:A</t>
  </si>
  <si>
    <t>12:7112902:T:C</t>
  </si>
  <si>
    <t>16:54114824:G:A</t>
  </si>
  <si>
    <t>12:71289408:C:T</t>
  </si>
  <si>
    <t>12:71408076:C:T</t>
  </si>
  <si>
    <t>12:71433293:C:T</t>
  </si>
  <si>
    <t>12:71439589:C:T</t>
  </si>
  <si>
    <t>2:202162811:A:G</t>
  </si>
  <si>
    <t>12:71446789:T:C</t>
  </si>
  <si>
    <t>12:71663102:C:T</t>
  </si>
  <si>
    <t>12:7170336:G:A</t>
  </si>
  <si>
    <t>21:42743496:C:T</t>
  </si>
  <si>
    <t>12:7266805:A:G</t>
  </si>
  <si>
    <t>21:42746081:C:T</t>
  </si>
  <si>
    <t>12:73044622:C:T</t>
  </si>
  <si>
    <t>12:73047637:C:A</t>
  </si>
  <si>
    <t>12:73307582:A:G</t>
  </si>
  <si>
    <t>12:73395069:C:T</t>
  </si>
  <si>
    <t>12:73828956:C:T</t>
  </si>
  <si>
    <t>12:74087808:C:T</t>
  </si>
  <si>
    <t>12:74335356:C:T</t>
  </si>
  <si>
    <t>12:74471340:C:T</t>
  </si>
  <si>
    <t>12:74586210:T:G</t>
  </si>
  <si>
    <t>12:74732024:G:A</t>
  </si>
  <si>
    <t>9:21816528:A:G</t>
  </si>
  <si>
    <t>MultipleMyeloma:Fritsche:10.1016/j.ajhg.2018.04.001</t>
  </si>
  <si>
    <t>12:75054593:A:G</t>
  </si>
  <si>
    <t>17:16849139:A:G</t>
  </si>
  <si>
    <t>12:751514:A:G</t>
  </si>
  <si>
    <t>2:25661744:C:G</t>
  </si>
  <si>
    <t>12:75246981:A:G</t>
  </si>
  <si>
    <t>2:25659244:A:C</t>
  </si>
  <si>
    <t>22:35699883:C:T</t>
  </si>
  <si>
    <t>12:76220618:C:T</t>
  </si>
  <si>
    <t>22:35699582:C:T</t>
  </si>
  <si>
    <t>12:76242675:A:G</t>
  </si>
  <si>
    <t>22:39542292:G:A</t>
  </si>
  <si>
    <t>12:76272677:T:C</t>
  </si>
  <si>
    <t>12:76627445:A:G</t>
  </si>
  <si>
    <t>12:7691134:A:G</t>
  </si>
  <si>
    <t>12:77009060:A:G</t>
  </si>
  <si>
    <t>3:41908681:A:G</t>
  </si>
  <si>
    <t>12:77729385:C:T</t>
  </si>
  <si>
    <t>3:41925398:C:T</t>
  </si>
  <si>
    <t>12:77738005:G:A</t>
  </si>
  <si>
    <t>5:95241868:T:C</t>
  </si>
  <si>
    <t>12:7774892:A:G</t>
  </si>
  <si>
    <t>5:95242931:T:C</t>
  </si>
  <si>
    <t>12:77899510:G:A</t>
  </si>
  <si>
    <t>6:31114019:A:G</t>
  </si>
  <si>
    <t>12:78220740:G:A</t>
  </si>
  <si>
    <t>6:31107258:T:C</t>
  </si>
  <si>
    <t>12:78337936:C:T</t>
  </si>
  <si>
    <t>7:21938240:C:A</t>
  </si>
  <si>
    <t>12:78364780:T:G</t>
  </si>
  <si>
    <t>12:7866609:A:G</t>
  </si>
  <si>
    <t>MyeloproliferativeDisease:Fritsche:10.1016/j.ajhg.2018.04.001</t>
  </si>
  <si>
    <t>3:168648039:T:C</t>
  </si>
  <si>
    <t>12:78831610:A:G</t>
  </si>
  <si>
    <t>6:135427144:C:A</t>
  </si>
  <si>
    <t>12:78847259:G:T</t>
  </si>
  <si>
    <t>9:5063296:G:T</t>
  </si>
  <si>
    <t>12:79201073:A:G</t>
  </si>
  <si>
    <t>NeuroendocrineTumors:Fritsche:10.1016/j.ajhg.2018.04.001</t>
  </si>
  <si>
    <t>11:43722129:C:G</t>
  </si>
  <si>
    <t>12:79775248:G:T</t>
  </si>
  <si>
    <t>11:43728330:T:C</t>
  </si>
  <si>
    <t>12:79811429:T:C</t>
  </si>
  <si>
    <t>12:80463084:G:A</t>
  </si>
  <si>
    <t>11:8252853:A:G</t>
  </si>
  <si>
    <t>12:80795017:G:A</t>
  </si>
  <si>
    <t>2:215653887:T:C</t>
  </si>
  <si>
    <t>6:105180785:C:T</t>
  </si>
  <si>
    <t>12:81475633:G:A</t>
  </si>
  <si>
    <t>12:81494252:T:G</t>
  </si>
  <si>
    <t>6:105406274:A:C</t>
  </si>
  <si>
    <t>12:81544536:C:T</t>
  </si>
  <si>
    <t>6:22128962:C:T</t>
  </si>
  <si>
    <t>12:81932981:C:T</t>
  </si>
  <si>
    <t>6:22131929:C:A</t>
  </si>
  <si>
    <t>NonHodgkinsLymphoma:Fritsche:10.1016/j.ajhg.2018.04.001</t>
  </si>
  <si>
    <t>12:8214856:C:A</t>
  </si>
  <si>
    <t>11:118741842:C:T</t>
  </si>
  <si>
    <t>12:82263773:C:T</t>
  </si>
  <si>
    <t>12:82462226:A:G</t>
  </si>
  <si>
    <t>12:82984879:G:A</t>
  </si>
  <si>
    <t>17:80407948:C:T</t>
  </si>
  <si>
    <t>12:83019188:T:C</t>
  </si>
  <si>
    <t>17:80405552:T:C</t>
  </si>
  <si>
    <t>12:83978117:T:C</t>
  </si>
  <si>
    <t>18:42865210:G:T</t>
  </si>
  <si>
    <t>12:84003866:G:A</t>
  </si>
  <si>
    <t>12:84008275:A:G</t>
  </si>
  <si>
    <t>18:60783211:G:A</t>
  </si>
  <si>
    <t>12:84061431:G:A</t>
  </si>
  <si>
    <t>12:84131036:C:T</t>
  </si>
  <si>
    <t>2:24694472:C:T</t>
  </si>
  <si>
    <t>12:84564068:G:A</t>
  </si>
  <si>
    <t>12:84698234:A:G</t>
  </si>
  <si>
    <t>3:121817613:G:A</t>
  </si>
  <si>
    <t>12:84886573:T:G</t>
  </si>
  <si>
    <t>12:85187511:G:A</t>
  </si>
  <si>
    <t>3:188299423:A:C</t>
  </si>
  <si>
    <t>3:188299902:G:A</t>
  </si>
  <si>
    <t>12:85967804:A:G</t>
  </si>
  <si>
    <t>6:31074030:A:C</t>
  </si>
  <si>
    <t>12:86259458:T:C</t>
  </si>
  <si>
    <t>12:86343135:G:T</t>
  </si>
  <si>
    <t>6:484453:C:G</t>
  </si>
  <si>
    <t>12:86369119:A:G</t>
  </si>
  <si>
    <t>12:87145223:A:G</t>
  </si>
  <si>
    <t>8:129076451:C:T</t>
  </si>
  <si>
    <t>12:8758543:A:G</t>
  </si>
  <si>
    <t>8:129269466:A:G</t>
  </si>
  <si>
    <t>12:87626484:T:C</t>
  </si>
  <si>
    <t>12:87728443:C:T</t>
  </si>
  <si>
    <t>PancreaticCancer:Fritsche:10.1016/j.ajhg.2018.04.001</t>
  </si>
  <si>
    <t>1:200007432:A:G</t>
  </si>
  <si>
    <t>12:88648080:C:T</t>
  </si>
  <si>
    <t>12:88829294:C:T</t>
  </si>
  <si>
    <t>1:64538961:C:A</t>
  </si>
  <si>
    <t>12:88953561:C:A</t>
  </si>
  <si>
    <t>12:88953959:G:A</t>
  </si>
  <si>
    <t>12:8932201:T:G</t>
  </si>
  <si>
    <t>12:89840865:C:T</t>
  </si>
  <si>
    <t>12:89876143:T:C</t>
  </si>
  <si>
    <t>12:89891474:T:G</t>
  </si>
  <si>
    <t>12:89903654:A:C</t>
  </si>
  <si>
    <t>12:89941549:T:C</t>
  </si>
  <si>
    <t>12:121424861:A:G</t>
  </si>
  <si>
    <t>12:90050503:A:G</t>
  </si>
  <si>
    <t>13:28476978:C:T</t>
  </si>
  <si>
    <t>12:90060586:G:A</t>
  </si>
  <si>
    <t>13:64141913:G:T</t>
  </si>
  <si>
    <t>12:90069276:T:G</t>
  </si>
  <si>
    <t>13:73916628:C:T</t>
  </si>
  <si>
    <t>12:90443482:A:G</t>
  </si>
  <si>
    <t>12:90564295:A:G</t>
  </si>
  <si>
    <t>17:70400166:C:T</t>
  </si>
  <si>
    <t>12:9058562:G:A</t>
  </si>
  <si>
    <t>12:90609017:G:T</t>
  </si>
  <si>
    <t>12:90633507:C:A</t>
  </si>
  <si>
    <t>12:90776891:G:A</t>
  </si>
  <si>
    <t>18:13366862:A:G</t>
  </si>
  <si>
    <t>12:90788141:T:C</t>
  </si>
  <si>
    <t>18:56878274:C:T</t>
  </si>
  <si>
    <t>12:9082581:A:G</t>
  </si>
  <si>
    <t>12:91024916:A:G</t>
  </si>
  <si>
    <t>2:67639769:G:T</t>
  </si>
  <si>
    <t>12:91077508:G:A</t>
  </si>
  <si>
    <t>12:91153721:C:T</t>
  </si>
  <si>
    <t>20:43086648:G:A</t>
  </si>
  <si>
    <t>12:91447523:A:G</t>
  </si>
  <si>
    <t>22:29300306:C:T</t>
  </si>
  <si>
    <t>12:91473798:G:A</t>
  </si>
  <si>
    <t>12:91474422:C:T</t>
  </si>
  <si>
    <t>3:189508471:G:A</t>
  </si>
  <si>
    <t>12:91477114:G:A</t>
  </si>
  <si>
    <t>3:3356174:A:G</t>
  </si>
  <si>
    <t>12:91516147:G:A</t>
  </si>
  <si>
    <t>12:91527181:A:G</t>
  </si>
  <si>
    <t>7:130680521:T:C</t>
  </si>
  <si>
    <t>12:9153932:G:A</t>
  </si>
  <si>
    <t>7:40866663:C:A</t>
  </si>
  <si>
    <t>12:92408285:C:T</t>
  </si>
  <si>
    <t>8:129568078:C:T</t>
  </si>
  <si>
    <t>12:92573861:C:T</t>
  </si>
  <si>
    <t>12:92890520:T:C</t>
  </si>
  <si>
    <t>9:118050414:G:A</t>
  </si>
  <si>
    <t>12:93164936:G:A</t>
  </si>
  <si>
    <t>12:93249531:T:C</t>
  </si>
  <si>
    <t>9:136149229:T:C</t>
  </si>
  <si>
    <t>12:93438843:T:C</t>
  </si>
  <si>
    <t>12:93550301:G:T</t>
  </si>
  <si>
    <t>SquamousCellCarcinoma:Fritsche:10.1016/j.ajhg.2018.04.001</t>
  </si>
  <si>
    <t>12:93687084:T:C</t>
  </si>
  <si>
    <t>12:93709892:T:C</t>
  </si>
  <si>
    <t>12:9371332:C:T</t>
  </si>
  <si>
    <t>12:9380859:G:A</t>
  </si>
  <si>
    <t>ThyroidCancer:Fritsche:10.1016/j.ajhg.2018.04.001</t>
  </si>
  <si>
    <t>14:36649246:C:T</t>
  </si>
  <si>
    <t>12:939480:G:T</t>
  </si>
  <si>
    <t>12:93983554:C:T</t>
  </si>
  <si>
    <t>14:36738361:C:T</t>
  </si>
  <si>
    <t>12:94121314:T:C</t>
  </si>
  <si>
    <t>2:218273211:A:G</t>
  </si>
  <si>
    <t>2:218271719:T:C</t>
  </si>
  <si>
    <t>3:169518455:T:C</t>
  </si>
  <si>
    <t>8:32432369:G:C</t>
  </si>
  <si>
    <t>12:94528825:A:G</t>
  </si>
  <si>
    <t>9:100556109:A:G</t>
  </si>
  <si>
    <t>12:94623502:C:T</t>
  </si>
  <si>
    <t>12:94630029:A:G</t>
  </si>
  <si>
    <t>9:100628268:G:A</t>
  </si>
  <si>
    <t>12:94662671:G:A</t>
  </si>
  <si>
    <t>ShortLifespan_85_repset:Deelen:10.1093/hmg/ddu139</t>
  </si>
  <si>
    <t>8:72294588:G:A</t>
  </si>
  <si>
    <t>12:94683204:G:A</t>
  </si>
  <si>
    <t>12:94865477:C:T</t>
  </si>
  <si>
    <t>12:94994649:G:A</t>
  </si>
  <si>
    <t>17:61426698:C:T</t>
  </si>
  <si>
    <t>12:95095838:A:C</t>
  </si>
  <si>
    <t>17:61418667:T:A</t>
  </si>
  <si>
    <t>12:95151944:G:A</t>
  </si>
  <si>
    <t>12:95187622:T:G</t>
  </si>
  <si>
    <t>12:95324389:T:C</t>
  </si>
  <si>
    <t>19:45422160:C:G</t>
  </si>
  <si>
    <t>12:95490248:T:C</t>
  </si>
  <si>
    <t>12:95554771:C:T</t>
  </si>
  <si>
    <t>12:95604290:T:C</t>
  </si>
  <si>
    <t>2:166370826:A:C</t>
  </si>
  <si>
    <t>12:95649952:C:T</t>
  </si>
  <si>
    <t>12:95711876:A:C</t>
  </si>
  <si>
    <t>12:95887021:A:G</t>
  </si>
  <si>
    <t>12:95959788:A:G</t>
  </si>
  <si>
    <t>ShortLifespan_85_discset:Deelen:10.1093/hmg/ddu139</t>
  </si>
  <si>
    <t>12:95975986:A:G</t>
  </si>
  <si>
    <t>12:95984469:G:A</t>
  </si>
  <si>
    <t>12:96057184:A:G</t>
  </si>
  <si>
    <t>12:96255704:T:C</t>
  </si>
  <si>
    <t>12:96261568:A:G</t>
  </si>
  <si>
    <t>12:96271428:T:C</t>
  </si>
  <si>
    <t>12:96378771:C:T</t>
  </si>
  <si>
    <t>12:96403199:G:A</t>
  </si>
  <si>
    <t>12:96492448:A:G</t>
  </si>
  <si>
    <t>12:96634205:A:G</t>
  </si>
  <si>
    <t>12:96807917:T:C</t>
  </si>
  <si>
    <t>ShortLifespan_90_repset:Deelen:10.1093/hmg/ddu139</t>
  </si>
  <si>
    <t>12:68911077:T:C</t>
  </si>
  <si>
    <t>12:97434220:A:C</t>
  </si>
  <si>
    <t>12:97528140:C:T</t>
  </si>
  <si>
    <t>12:97689768:C:T</t>
  </si>
  <si>
    <t>17:60953269:G:A</t>
  </si>
  <si>
    <t>12:97801072:G:A</t>
  </si>
  <si>
    <t>12:97876906:C:A</t>
  </si>
  <si>
    <t>12:98185248:A:G</t>
  </si>
  <si>
    <t>12:9833628:C:T</t>
  </si>
  <si>
    <t>14:62432013:A:G</t>
  </si>
  <si>
    <t>12:98564216:C:T</t>
  </si>
  <si>
    <t>12:9876091:G:A</t>
  </si>
  <si>
    <t>12:9899624:T:C</t>
  </si>
  <si>
    <t>12:99007218:T:C</t>
  </si>
  <si>
    <t>12:9905690:A:G</t>
  </si>
  <si>
    <t>4:94541586:C:A</t>
  </si>
  <si>
    <t>12:9905851:A:C</t>
  </si>
  <si>
    <t>12:9910132:C:A</t>
  </si>
  <si>
    <t>12:9910164:G:A</t>
  </si>
  <si>
    <t>12:99190372:C:T</t>
  </si>
  <si>
    <t>17:8930080:C:T</t>
  </si>
  <si>
    <t>12:99219736:T:G</t>
  </si>
  <si>
    <t>12:99290313:T:C</t>
  </si>
  <si>
    <t>ShortLifespan_90_discset:Deelen:10.1093/hmg/ddu139</t>
  </si>
  <si>
    <t>12:9929679:A:G</t>
  </si>
  <si>
    <t>12:99334529:C:T</t>
  </si>
  <si>
    <t>12:99816842:C:T</t>
  </si>
  <si>
    <t>13:100040654:A:G</t>
  </si>
  <si>
    <t>13:100086259:A:G</t>
  </si>
  <si>
    <t>13:100196952:G:A</t>
  </si>
  <si>
    <t>13:100456512:A:G</t>
  </si>
  <si>
    <t>13:100518634:C:T</t>
  </si>
  <si>
    <t>13:100521101:T:C</t>
  </si>
  <si>
    <t>13:100638392:G:A</t>
  </si>
  <si>
    <t>13:100818092:A:G</t>
  </si>
  <si>
    <t>13:101211189:C:T</t>
  </si>
  <si>
    <t>13:101708310:G:A</t>
  </si>
  <si>
    <t>13:101726313:C:T</t>
  </si>
  <si>
    <t>13:101869226:G:A</t>
  </si>
  <si>
    <t>6:32584739:T:C</t>
  </si>
  <si>
    <t>6:32592796:C:T</t>
  </si>
  <si>
    <t>13:102051090:A:G</t>
  </si>
  <si>
    <t>6:160985526:G:A</t>
  </si>
  <si>
    <t>13:102553248:G:T</t>
  </si>
  <si>
    <t>13:102680126:G:A</t>
  </si>
  <si>
    <t>9:22099568:C:A</t>
  </si>
  <si>
    <t>13:103076493:G:T</t>
  </si>
  <si>
    <t>9:22100176:G:C</t>
  </si>
  <si>
    <t>13:103343428:A:G</t>
  </si>
  <si>
    <t>12:111932800:C:T</t>
  </si>
  <si>
    <t>13:103355327:C:T</t>
  </si>
  <si>
    <t>13:103867104:C:T</t>
  </si>
  <si>
    <t>15:78896129:A:G</t>
  </si>
  <si>
    <t>13:103969491:G:A</t>
  </si>
  <si>
    <t>15:91429042:G:A</t>
  </si>
  <si>
    <t>13:104060087:T:C</t>
  </si>
  <si>
    <t>15:91416550:C:A</t>
  </si>
  <si>
    <t>13:104062178:G:A</t>
  </si>
  <si>
    <t>13:104143612:T:C</t>
  </si>
  <si>
    <t>13:104311156:G:A</t>
  </si>
  <si>
    <t>8:27437573:C:T</t>
  </si>
  <si>
    <t>13:105039146:A:G</t>
  </si>
  <si>
    <t>8:27442064:G:A</t>
  </si>
  <si>
    <t>13:105088917:C:T</t>
  </si>
  <si>
    <t>14:75321714:T:C</t>
  </si>
  <si>
    <t>13:105359644:A:G</t>
  </si>
  <si>
    <t>13:105806954:A:G</t>
  </si>
  <si>
    <t>13:106096812:A:G</t>
  </si>
  <si>
    <t>2:26924823:A:C</t>
  </si>
  <si>
    <t>13:106249309:T:C</t>
  </si>
  <si>
    <t>2:26932887:A:G</t>
  </si>
  <si>
    <t>13:106392579:A:G</t>
  </si>
  <si>
    <t>4:3089564:C:T</t>
  </si>
  <si>
    <t>13:106596719:C:T</t>
  </si>
  <si>
    <t>6:32584581:C:T</t>
  </si>
  <si>
    <t>13:106635351:C:T</t>
  </si>
  <si>
    <t>6:32591248:C:T</t>
  </si>
  <si>
    <t>13:106651661:G:T</t>
  </si>
  <si>
    <t>13:106785265:T:C</t>
  </si>
  <si>
    <t>13:107045074:G:A</t>
  </si>
  <si>
    <t>15:78816057:G:T</t>
  </si>
  <si>
    <t>13:107063042:T:C</t>
  </si>
  <si>
    <t>15:78817929:C:T</t>
  </si>
  <si>
    <t>13:107082904:G:A</t>
  </si>
  <si>
    <t>15:91422543:T:C</t>
  </si>
  <si>
    <t>15:91423543:G:T</t>
  </si>
  <si>
    <t>13:107338801:C:A</t>
  </si>
  <si>
    <t>16:72140553:G:A</t>
  </si>
  <si>
    <t>13:107682587:C:T</t>
  </si>
  <si>
    <t>16:72075593:A:T</t>
  </si>
  <si>
    <t>13:107700218:T:C</t>
  </si>
  <si>
    <t>19:11202306:G:T</t>
  </si>
  <si>
    <t>13:107780316:G:A</t>
  </si>
  <si>
    <t>19:11190534:G:A</t>
  </si>
  <si>
    <t>13:107817669:A:G</t>
  </si>
  <si>
    <t>13:108134909:A:C</t>
  </si>
  <si>
    <t>ShortHealthspan:Zenin:10.1038/s42003-019-0290-0</t>
  </si>
  <si>
    <t>2:202204741:T:C</t>
  </si>
  <si>
    <t>13:108257220:T:C</t>
  </si>
  <si>
    <t>6:161111700:C:T</t>
  </si>
  <si>
    <t>13:108479966:G:A</t>
  </si>
  <si>
    <t>6:161013013:T:C</t>
  </si>
  <si>
    <t>13:108664754:T:C</t>
  </si>
  <si>
    <t>9:22102165:C:T</t>
  </si>
  <si>
    <t>13:108681130:C:T</t>
  </si>
  <si>
    <t>13:108993494:A:G</t>
  </si>
  <si>
    <t>13:109171415:A:G</t>
  </si>
  <si>
    <t>13:109283030:C:T</t>
  </si>
  <si>
    <t>13:109380726:A:C</t>
  </si>
  <si>
    <t>13:109419159:G:T</t>
  </si>
  <si>
    <t>13:109455835:G:A</t>
  </si>
  <si>
    <t>13:109473946:G:A</t>
  </si>
  <si>
    <t>13:109502849:C:T</t>
  </si>
  <si>
    <t>13:109511059:T:G</t>
  </si>
  <si>
    <t>13:110026928:T:C</t>
  </si>
  <si>
    <t>13:110243425:C:T</t>
  </si>
  <si>
    <t>13:110267249:G:A</t>
  </si>
  <si>
    <t>13:110309380:G:A</t>
  </si>
  <si>
    <t>13:110492626:C:T</t>
  </si>
  <si>
    <t>13:110572210:C:T</t>
  </si>
  <si>
    <t>13:110754667:T:C</t>
  </si>
  <si>
    <t>13:110916118:T:C</t>
  </si>
  <si>
    <t>13:110936227:T:C</t>
  </si>
  <si>
    <t>13:110960712:A:G</t>
  </si>
  <si>
    <t>13:111343888:C:T</t>
  </si>
  <si>
    <t>13:111385161:T:G</t>
  </si>
  <si>
    <t>13:111470038:G:A</t>
  </si>
  <si>
    <t>13:111818832:A:G</t>
  </si>
  <si>
    <t>13:112008727:C:T</t>
  </si>
  <si>
    <t>13:112075344:A:G</t>
  </si>
  <si>
    <t>13:112103902:G:T</t>
  </si>
  <si>
    <t>13:112183348:A:G</t>
  </si>
  <si>
    <t>13:112196367:G:A</t>
  </si>
  <si>
    <t>13:113020757:T:C</t>
  </si>
  <si>
    <t>13:113331868:A:G</t>
  </si>
  <si>
    <t>13:113352916:A:G</t>
  </si>
  <si>
    <t>13:113360938:A:G</t>
  </si>
  <si>
    <t>13:113365480:G:A</t>
  </si>
  <si>
    <t>13:113694509:A:G</t>
  </si>
  <si>
    <t>13:113752831:A:G</t>
  </si>
  <si>
    <t>13:113753164:T:C</t>
  </si>
  <si>
    <t>13:113756540:A:G</t>
  </si>
  <si>
    <t>13:113770876:G:A</t>
  </si>
  <si>
    <t>13:113781942:A:C</t>
  </si>
  <si>
    <t>13:113793849:G:A</t>
  </si>
  <si>
    <t>13:113839747:C:T</t>
  </si>
  <si>
    <t>13:113845059:T:C</t>
  </si>
  <si>
    <t>13:113853035:A:G</t>
  </si>
  <si>
    <t>13:113860900:G:A</t>
  </si>
  <si>
    <t>13:113966989:G:A</t>
  </si>
  <si>
    <t>13:114012509:C:T</t>
  </si>
  <si>
    <t>13:114012898:C:T</t>
  </si>
  <si>
    <t>13:114551993:T:C</t>
  </si>
  <si>
    <t>13:115037377:C:T</t>
  </si>
  <si>
    <t>13:21093604:C:T</t>
  </si>
  <si>
    <t>13:21131211:C:A</t>
  </si>
  <si>
    <t>13:21209512:G:A</t>
  </si>
  <si>
    <t>13:21280034:A:G</t>
  </si>
  <si>
    <t>13:21300909:C:T</t>
  </si>
  <si>
    <t>13:21694559:G:A</t>
  </si>
  <si>
    <t>13:21870114:A:G</t>
  </si>
  <si>
    <t>13:21962207:G:A</t>
  </si>
  <si>
    <t>13:22131897:C:T</t>
  </si>
  <si>
    <t>13:22305099:C:T</t>
  </si>
  <si>
    <t>13:22487625:G:A</t>
  </si>
  <si>
    <t>13:22620207:C:A</t>
  </si>
  <si>
    <t>13:22630603:G:T</t>
  </si>
  <si>
    <t>13:22709670:A:C</t>
  </si>
  <si>
    <t>13:22729205:C:T</t>
  </si>
  <si>
    <t>13:22861921:A:G</t>
  </si>
  <si>
    <t>13:23235285:C:T</t>
  </si>
  <si>
    <t>13:23309382:C:T</t>
  </si>
  <si>
    <t>13:23692978:G:A</t>
  </si>
  <si>
    <t>13:23744379:C:T</t>
  </si>
  <si>
    <t>13:23755127:G:A</t>
  </si>
  <si>
    <t>13:23762272:G:A</t>
  </si>
  <si>
    <t>13:23903791:A:G</t>
  </si>
  <si>
    <t>13:24044344:G:T</t>
  </si>
  <si>
    <t>13:24205195:A:G</t>
  </si>
  <si>
    <t>13:24293859:A:G</t>
  </si>
  <si>
    <t>13:24496042:G:A</t>
  </si>
  <si>
    <t>13:24598384:C:T</t>
  </si>
  <si>
    <t>13:24658356:G:T</t>
  </si>
  <si>
    <t>13:24714767:A:G</t>
  </si>
  <si>
    <t>13:24774647:C:T</t>
  </si>
  <si>
    <t>13:24795489:G:A</t>
  </si>
  <si>
    <t>13:25082630:T:C</t>
  </si>
  <si>
    <t>13:25314626:G:T</t>
  </si>
  <si>
    <t>13:25677509:A:G</t>
  </si>
  <si>
    <t>13:25681112:T:C</t>
  </si>
  <si>
    <t>13:25998382:C:T</t>
  </si>
  <si>
    <t>13:26375046:A:G</t>
  </si>
  <si>
    <t>13:26759884:A:C</t>
  </si>
  <si>
    <t>13:26781528:G:A</t>
  </si>
  <si>
    <t>13:26911112:G:A</t>
  </si>
  <si>
    <t>13:26923565:T:G</t>
  </si>
  <si>
    <t>13:27349134:G:A</t>
  </si>
  <si>
    <t>13:27528347:G:A</t>
  </si>
  <si>
    <t>13:27531267:T:C</t>
  </si>
  <si>
    <t>13:27598826:G:A</t>
  </si>
  <si>
    <t>13:27879526:A:G</t>
  </si>
  <si>
    <t>13:27920611:T:C</t>
  </si>
  <si>
    <t>13:28017782:C:T</t>
  </si>
  <si>
    <t>13:28027714:A:C</t>
  </si>
  <si>
    <t>13:28047269:A:G</t>
  </si>
  <si>
    <t>13:28058404:A:G</t>
  </si>
  <si>
    <t>13:28197436:C:T</t>
  </si>
  <si>
    <t>13:28360487:C:T</t>
  </si>
  <si>
    <t>13:28429738:T:C</t>
  </si>
  <si>
    <t>13:28487599:A:G</t>
  </si>
  <si>
    <t>13:28491198:G:A</t>
  </si>
  <si>
    <t>13:28597187:C:T</t>
  </si>
  <si>
    <t>13:28599914:G:A</t>
  </si>
  <si>
    <t>13:28929711:A:G</t>
  </si>
  <si>
    <t>13:28973621:G:A</t>
  </si>
  <si>
    <t>13:28997702:G:A</t>
  </si>
  <si>
    <t>13:29164783:G:A</t>
  </si>
  <si>
    <t>13:29230581:A:G</t>
  </si>
  <si>
    <t>13:29239630:T:C</t>
  </si>
  <si>
    <t>13:29278450:T:C</t>
  </si>
  <si>
    <t>13:29327277:C:T</t>
  </si>
  <si>
    <t>13:29368706:C:T</t>
  </si>
  <si>
    <t>13:29431338:A:G</t>
  </si>
  <si>
    <t>13:29710620:T:C</t>
  </si>
  <si>
    <t>13:30347835:G:T</t>
  </si>
  <si>
    <t>13:30458737:G:T</t>
  </si>
  <si>
    <t>13:30746969:A:G</t>
  </si>
  <si>
    <t>13:30777855:T:C</t>
  </si>
  <si>
    <t>13:30885223:A:G</t>
  </si>
  <si>
    <t>13:30916263:A:G</t>
  </si>
  <si>
    <t>13:30957688:C:A</t>
  </si>
  <si>
    <t>13:31113379:T:G</t>
  </si>
  <si>
    <t>13:31160299:G:A</t>
  </si>
  <si>
    <t>13:31314455:C:A</t>
  </si>
  <si>
    <t>13:31454611:T:C</t>
  </si>
  <si>
    <t>13:31455618:C:T</t>
  </si>
  <si>
    <t>13:31819325:T:C</t>
  </si>
  <si>
    <t>13:32008008:C:T</t>
  </si>
  <si>
    <t>13:32773559:G:A</t>
  </si>
  <si>
    <t>13:32839990:G:A</t>
  </si>
  <si>
    <t>13:32953388:T:C</t>
  </si>
  <si>
    <t>13:33125206:G:A</t>
  </si>
  <si>
    <t>13:33343649:G:A</t>
  </si>
  <si>
    <t>13:33387246:A:G</t>
  </si>
  <si>
    <t>13:33498035:T:C</t>
  </si>
  <si>
    <t>13:33554302:G:A</t>
  </si>
  <si>
    <t>13:33693837:C:T</t>
  </si>
  <si>
    <t>13:33798262:A:C</t>
  </si>
  <si>
    <t>13:34208801:C:T</t>
  </si>
  <si>
    <t>13:34222261:C:A</t>
  </si>
  <si>
    <t>13:34641562:G:A</t>
  </si>
  <si>
    <t>13:34654918:A:G</t>
  </si>
  <si>
    <t>13:34903092:G:A</t>
  </si>
  <si>
    <t>13:34950527:C:T</t>
  </si>
  <si>
    <t>13:35165390:A:G</t>
  </si>
  <si>
    <t>13:35194022:C:T</t>
  </si>
  <si>
    <t>13:35868207:C:T</t>
  </si>
  <si>
    <t>13:36351766:A:C</t>
  </si>
  <si>
    <t>13:36367082:T:C</t>
  </si>
  <si>
    <t>13:36454193:G:A</t>
  </si>
  <si>
    <t>13:36603961:A:G</t>
  </si>
  <si>
    <t>13:36643601:G:T</t>
  </si>
  <si>
    <t>13:36652617:T:C</t>
  </si>
  <si>
    <t>13:36663302:T:G</t>
  </si>
  <si>
    <t>13:36694391:C:T</t>
  </si>
  <si>
    <t>13:36746056:A:G</t>
  </si>
  <si>
    <t>13:36768682:C:A</t>
  </si>
  <si>
    <t>13:36772381:G:A</t>
  </si>
  <si>
    <t>13:37422515:T:C</t>
  </si>
  <si>
    <t>13:37487021:C:A</t>
  </si>
  <si>
    <t>13:38035189:C:T</t>
  </si>
  <si>
    <t>13:38065446:A:C</t>
  </si>
  <si>
    <t>13:38118531:C:T</t>
  </si>
  <si>
    <t>13:38159633:A:G</t>
  </si>
  <si>
    <t>13:38220161:T:G</t>
  </si>
  <si>
    <t>13:39516627:G:T</t>
  </si>
  <si>
    <t>13:39903243:G:T</t>
  </si>
  <si>
    <t>13:40038474:A:G</t>
  </si>
  <si>
    <t>13:40078540:C:T</t>
  </si>
  <si>
    <t>13:40239785:G:T</t>
  </si>
  <si>
    <t>13:40297797:T:C</t>
  </si>
  <si>
    <t>13:40333369:T:C</t>
  </si>
  <si>
    <t>13:40368069:C:T</t>
  </si>
  <si>
    <t>13:40396137:C:A</t>
  </si>
  <si>
    <t>13:40505510:C:T</t>
  </si>
  <si>
    <t>13:40741907:C:T</t>
  </si>
  <si>
    <t>13:40794582:A:C</t>
  </si>
  <si>
    <t>13:40930157:C:T</t>
  </si>
  <si>
    <t>13:40969438:C:T</t>
  </si>
  <si>
    <t>13:40974023:G:A</t>
  </si>
  <si>
    <t>13:40975937:C:T</t>
  </si>
  <si>
    <t>13:41013977:T:C</t>
  </si>
  <si>
    <t>13:41109429:A:C</t>
  </si>
  <si>
    <t>13:41119466:G:A</t>
  </si>
  <si>
    <t>13:41160270:T:C</t>
  </si>
  <si>
    <t>13:41254104:C:A</t>
  </si>
  <si>
    <t>13:41522338:A:C</t>
  </si>
  <si>
    <t>13:41764440:A:G</t>
  </si>
  <si>
    <t>13:42139245:C:T</t>
  </si>
  <si>
    <t>13:42294397:T:C</t>
  </si>
  <si>
    <t>13:42559076:G:A</t>
  </si>
  <si>
    <t>13:42591839:C:T</t>
  </si>
  <si>
    <t>13:42611667:C:A</t>
  </si>
  <si>
    <t>13:42653437:C:A</t>
  </si>
  <si>
    <t>13:42754522:T:C</t>
  </si>
  <si>
    <t>13:42779694:G:T</t>
  </si>
  <si>
    <t>13:42910319:G:A</t>
  </si>
  <si>
    <t>13:42917861:T:C</t>
  </si>
  <si>
    <t>13:42951449:C:T</t>
  </si>
  <si>
    <t>13:42952145:C:T</t>
  </si>
  <si>
    <t>13:42956621:C:T</t>
  </si>
  <si>
    <t>13:42965694:C:T</t>
  </si>
  <si>
    <t>13:42969049:G:T</t>
  </si>
  <si>
    <t>13:43018030:T:C</t>
  </si>
  <si>
    <t>13:43052880:G:A</t>
  </si>
  <si>
    <t>13:43056036:C:T</t>
  </si>
  <si>
    <t>13:43077245:A:G</t>
  </si>
  <si>
    <t>13:43116133:C:T</t>
  </si>
  <si>
    <t>13:43117201:C:T</t>
  </si>
  <si>
    <t>13:43128577:T:C</t>
  </si>
  <si>
    <t>13:43143029:C:T</t>
  </si>
  <si>
    <t>13:43162063:G:A</t>
  </si>
  <si>
    <t>13:43200103:G:A</t>
  </si>
  <si>
    <t>13:43727849:A:G</t>
  </si>
  <si>
    <t>13:43834270:C:T</t>
  </si>
  <si>
    <t>13:44017097:T:C</t>
  </si>
  <si>
    <t>13:44166996:C:A</t>
  </si>
  <si>
    <t>13:44440198:A:G</t>
  </si>
  <si>
    <t>13:44457925:A:G</t>
  </si>
  <si>
    <t>13:44474517:G:A</t>
  </si>
  <si>
    <t>13:44557667:C:A</t>
  </si>
  <si>
    <t>13:44706268:T:C</t>
  </si>
  <si>
    <t>13:44750552:A:G</t>
  </si>
  <si>
    <t>13:44808174:C:A</t>
  </si>
  <si>
    <t>13:44842503:G:A</t>
  </si>
  <si>
    <t>13:44877318:A:G</t>
  </si>
  <si>
    <t>13:45055091:T:C</t>
  </si>
  <si>
    <t>13:45477410:C:T</t>
  </si>
  <si>
    <t>13:45493881:A:G</t>
  </si>
  <si>
    <t>13:45588205:A:G</t>
  </si>
  <si>
    <t>13:45886186:C:A</t>
  </si>
  <si>
    <t>13:45900267:G:A</t>
  </si>
  <si>
    <t>13:46057286:G:A</t>
  </si>
  <si>
    <t>13:46602162:A:G</t>
  </si>
  <si>
    <t>13:46629944:A:G</t>
  </si>
  <si>
    <t>13:46648094:C:T</t>
  </si>
  <si>
    <t>13:46703142:G:A</t>
  </si>
  <si>
    <t>13:46785521:C:A</t>
  </si>
  <si>
    <t>13:47215218:G:A</t>
  </si>
  <si>
    <t>13:47238717:C:A</t>
  </si>
  <si>
    <t>13:47287165:A:G</t>
  </si>
  <si>
    <t>13:47377928:A:G</t>
  </si>
  <si>
    <t>13:47420312:T:C</t>
  </si>
  <si>
    <t>13:47573616:A:G</t>
  </si>
  <si>
    <t>13:47843377:C:A</t>
  </si>
  <si>
    <t>13:47950725:A:C</t>
  </si>
  <si>
    <t>13:48162558:C:A</t>
  </si>
  <si>
    <t>13:48369730:A:G</t>
  </si>
  <si>
    <t>13:48387722:C:T</t>
  </si>
  <si>
    <t>13:48436925:G:T</t>
  </si>
  <si>
    <t>13:48923808:A:G</t>
  </si>
  <si>
    <t>13:49250997:G:A</t>
  </si>
  <si>
    <t>13:49286438:G:A</t>
  </si>
  <si>
    <t>13:49367280:T:G</t>
  </si>
  <si>
    <t>13:49413468:C:T</t>
  </si>
  <si>
    <t>13:49466931:G:T</t>
  </si>
  <si>
    <t>13:49595331:A:G</t>
  </si>
  <si>
    <t>13:49927732:T:C</t>
  </si>
  <si>
    <t>13:49990525:A:G</t>
  </si>
  <si>
    <t>13:50095682:G:A</t>
  </si>
  <si>
    <t>13:50121511:A:G</t>
  </si>
  <si>
    <t>13:50185204:A:G</t>
  </si>
  <si>
    <t>13:50291842:A:C</t>
  </si>
  <si>
    <t>13:50811220:T:C</t>
  </si>
  <si>
    <t>13:50826239:A:G</t>
  </si>
  <si>
    <t>13:50835715:C:T</t>
  </si>
  <si>
    <t>13:50841323:C:T</t>
  </si>
  <si>
    <t>13:50842440:T:C</t>
  </si>
  <si>
    <t>13:50859990:C:T</t>
  </si>
  <si>
    <t>13:50954721:G:A</t>
  </si>
  <si>
    <t>13:50969923:T:C</t>
  </si>
  <si>
    <t>13:51050827:G:A</t>
  </si>
  <si>
    <t>13:51066623:C:T</t>
  </si>
  <si>
    <t>13:51087443:C:A</t>
  </si>
  <si>
    <t>13:51094114:T:G</t>
  </si>
  <si>
    <t>13:51095908:G:A</t>
  </si>
  <si>
    <t>13:51106555:C:T</t>
  </si>
  <si>
    <t>13:51116901:G:T</t>
  </si>
  <si>
    <t>13:51172963:G:A</t>
  </si>
  <si>
    <t>13:51194405:C:T</t>
  </si>
  <si>
    <t>13:51576170:G:A</t>
  </si>
  <si>
    <t>13:51724664:T:C</t>
  </si>
  <si>
    <t>13:51924375:C:T</t>
  </si>
  <si>
    <t>13:52658460:C:T</t>
  </si>
  <si>
    <t>13:53504675:T:C</t>
  </si>
  <si>
    <t>13:53645448:A:G</t>
  </si>
  <si>
    <t>13:53646138:A:G</t>
  </si>
  <si>
    <t>13:53652128:C:T</t>
  </si>
  <si>
    <t>13:53968091:T:C</t>
  </si>
  <si>
    <t>13:54084032:G:A</t>
  </si>
  <si>
    <t>13:54102206:G:A</t>
  </si>
  <si>
    <t>13:54107352:G:A</t>
  </si>
  <si>
    <t>13:54132247:A:C</t>
  </si>
  <si>
    <t>13:54258063:T:C</t>
  </si>
  <si>
    <t>13:54290333:C:T</t>
  </si>
  <si>
    <t>13:54413853:T:C</t>
  </si>
  <si>
    <t>13:54434647:T:G</t>
  </si>
  <si>
    <t>13:54593717:G:A</t>
  </si>
  <si>
    <t>13:54633373:G:A</t>
  </si>
  <si>
    <t>13:55627481:G:A</t>
  </si>
  <si>
    <t>13:56393900:A:G</t>
  </si>
  <si>
    <t>13:56772696:G:A</t>
  </si>
  <si>
    <t>13:57522539:G:T</t>
  </si>
  <si>
    <t>13:57529602:G:A</t>
  </si>
  <si>
    <t>13:57994710:G:A</t>
  </si>
  <si>
    <t>13:58114748:T:C</t>
  </si>
  <si>
    <t>13:58257165:C:T</t>
  </si>
  <si>
    <t>13:58904313:T:C</t>
  </si>
  <si>
    <t>13:59128526:A:G</t>
  </si>
  <si>
    <t>13:60066560:G:A</t>
  </si>
  <si>
    <t>13:60279546:C:T</t>
  </si>
  <si>
    <t>13:60824702:T:C</t>
  </si>
  <si>
    <t>13:61965303:T:G</t>
  </si>
  <si>
    <t>13:62302565:A:G</t>
  </si>
  <si>
    <t>13:62930300:A:G</t>
  </si>
  <si>
    <t>13:63282834:C:T</t>
  </si>
  <si>
    <t>13:63394793:T:C</t>
  </si>
  <si>
    <t>13:64116574:A:G</t>
  </si>
  <si>
    <t>13:64122619:A:G</t>
  </si>
  <si>
    <t>13:64139074:C:A</t>
  </si>
  <si>
    <t>13:64210398:A:G</t>
  </si>
  <si>
    <t>13:64891197:T:C</t>
  </si>
  <si>
    <t>13:64940267:T:C</t>
  </si>
  <si>
    <t>13:64946698:T:C</t>
  </si>
  <si>
    <t>13:66120784:A:G</t>
  </si>
  <si>
    <t>13:66205704:A:G</t>
  </si>
  <si>
    <t>13:66356341:C:T</t>
  </si>
  <si>
    <t>13:66481815:G:T</t>
  </si>
  <si>
    <t>13:66967622:A:G</t>
  </si>
  <si>
    <t>13:67550996:C:T</t>
  </si>
  <si>
    <t>13:67560612:T:C</t>
  </si>
  <si>
    <t>13:67889386:G:A</t>
  </si>
  <si>
    <t>13:68765050:T:C</t>
  </si>
  <si>
    <t>13:69606142:T:C</t>
  </si>
  <si>
    <t>13:69676334:G:A</t>
  </si>
  <si>
    <t>13:69683174:C:A</t>
  </si>
  <si>
    <t>13:69847018:A:C</t>
  </si>
  <si>
    <t>13:69899506:A:G</t>
  </si>
  <si>
    <t>13:70455661:A:C</t>
  </si>
  <si>
    <t>13:70579527:T:C</t>
  </si>
  <si>
    <t>13:70846203:G:A</t>
  </si>
  <si>
    <t>13:71547512:T:C</t>
  </si>
  <si>
    <t>13:71871526:C:T</t>
  </si>
  <si>
    <t>13:71883214:G:A</t>
  </si>
  <si>
    <t>13:72001661:A:G</t>
  </si>
  <si>
    <t>13:72048096:A:G</t>
  </si>
  <si>
    <t>13:72342605:A:G</t>
  </si>
  <si>
    <t>13:72347696:A:C</t>
  </si>
  <si>
    <t>13:72513420:A:G</t>
  </si>
  <si>
    <t>13:72688774:G:T</t>
  </si>
  <si>
    <t>13:72768709:T:G</t>
  </si>
  <si>
    <t>13:73274872:C:T</t>
  </si>
  <si>
    <t>13:73627275:A:G</t>
  </si>
  <si>
    <t>13:73728139:G:T</t>
  </si>
  <si>
    <t>13:73741149:C:T</t>
  </si>
  <si>
    <t>13:73814891:G:T</t>
  </si>
  <si>
    <t>13:73932114:C:T</t>
  </si>
  <si>
    <t>13:74004376:T:C</t>
  </si>
  <si>
    <t>13:74157451:G:A</t>
  </si>
  <si>
    <t>13:74278965:A:G</t>
  </si>
  <si>
    <t>13:74337218:T:C</t>
  </si>
  <si>
    <t>13:74433807:T:G</t>
  </si>
  <si>
    <t>13:74513122:C:T</t>
  </si>
  <si>
    <t>13:74518210:G:A</t>
  </si>
  <si>
    <t>13:74556225:T:C</t>
  </si>
  <si>
    <t>13:74567711:G:A</t>
  </si>
  <si>
    <t>13:74635588:G:T</t>
  </si>
  <si>
    <t>13:74674871:T:C</t>
  </si>
  <si>
    <t>13:74704287:C:T</t>
  </si>
  <si>
    <t>13:74730392:C:T</t>
  </si>
  <si>
    <t>13:74742322:T:C</t>
  </si>
  <si>
    <t>13:74920186:C:A</t>
  </si>
  <si>
    <t>13:74995660:A:G</t>
  </si>
  <si>
    <t>13:75095567:C:A</t>
  </si>
  <si>
    <t>13:75128114:C:T</t>
  </si>
  <si>
    <t>13:75216204:A:G</t>
  </si>
  <si>
    <t>13:76057383:G:A</t>
  </si>
  <si>
    <t>13:76058971:T:C</t>
  </si>
  <si>
    <t>13:77464009:T:C</t>
  </si>
  <si>
    <t>13:77516576:T:C</t>
  </si>
  <si>
    <t>13:77577027:T:C</t>
  </si>
  <si>
    <t>13:77879376:G:A</t>
  </si>
  <si>
    <t>13:78381146:G:T</t>
  </si>
  <si>
    <t>13:78418131:A:G</t>
  </si>
  <si>
    <t>13:78702804:A:G</t>
  </si>
  <si>
    <t>13:78808914:C:A</t>
  </si>
  <si>
    <t>13:79105039:G:A</t>
  </si>
  <si>
    <t>13:79155612:C:T</t>
  </si>
  <si>
    <t>13:79238925:G:A</t>
  </si>
  <si>
    <t>13:79359424:C:T</t>
  </si>
  <si>
    <t>13:79380816:T:G</t>
  </si>
  <si>
    <t>13:79382101:T:C</t>
  </si>
  <si>
    <t>13:79455832:T:C</t>
  </si>
  <si>
    <t>13:79550934:C:T</t>
  </si>
  <si>
    <t>13:79859456:A:C</t>
  </si>
  <si>
    <t>13:79888476:T:C</t>
  </si>
  <si>
    <t>13:80299722:A:G</t>
  </si>
  <si>
    <t>13:80551563:G:A</t>
  </si>
  <si>
    <t>13:80639405:G:T</t>
  </si>
  <si>
    <t>13:80668874:T:C</t>
  </si>
  <si>
    <t>13:80692811:G:A</t>
  </si>
  <si>
    <t>13:80717156:G:A</t>
  </si>
  <si>
    <t>13:80958288:C:T</t>
  </si>
  <si>
    <t>13:80959207:G:A</t>
  </si>
  <si>
    <t>13:81062941:T:C</t>
  </si>
  <si>
    <t>13:81357671:G:A</t>
  </si>
  <si>
    <t>13:82200650:C:T</t>
  </si>
  <si>
    <t>13:82692288:C:T</t>
  </si>
  <si>
    <t>13:83537533:A:C</t>
  </si>
  <si>
    <t>13:84372484:T:C</t>
  </si>
  <si>
    <t>13:84435347:A:G</t>
  </si>
  <si>
    <t>13:84438088:T:C</t>
  </si>
  <si>
    <t>13:85032327:T:G</t>
  </si>
  <si>
    <t>13:85054266:G:A</t>
  </si>
  <si>
    <t>13:85391073:G:T</t>
  </si>
  <si>
    <t>13:85665879:C:T</t>
  </si>
  <si>
    <t>13:86104089:C:A</t>
  </si>
  <si>
    <t>13:86238350:G:A</t>
  </si>
  <si>
    <t>13:87242857:C:T</t>
  </si>
  <si>
    <t>13:87651258:C:T</t>
  </si>
  <si>
    <t>13:87860052:G:A</t>
  </si>
  <si>
    <t>13:88762346:C:T</t>
  </si>
  <si>
    <t>13:88838030:A:G</t>
  </si>
  <si>
    <t>13:89911704:G:A</t>
  </si>
  <si>
    <t>13:90361716:A:G</t>
  </si>
  <si>
    <t>13:91498799:A:G</t>
  </si>
  <si>
    <t>13:91619229:C:T</t>
  </si>
  <si>
    <t>13:92025779:C:T</t>
  </si>
  <si>
    <t>13:92029241:G:A</t>
  </si>
  <si>
    <t>13:92203813:G:A</t>
  </si>
  <si>
    <t>13:92417058:T:C</t>
  </si>
  <si>
    <t>13:92501664:C:T</t>
  </si>
  <si>
    <t>13:92988323:C:A</t>
  </si>
  <si>
    <t>13:93088651:T:C</t>
  </si>
  <si>
    <t>13:93142362:C:T</t>
  </si>
  <si>
    <t>13:93729285:A:G</t>
  </si>
  <si>
    <t>13:93832879:C:T</t>
  </si>
  <si>
    <t>13:93879031:A:G</t>
  </si>
  <si>
    <t>13:93890670:G:A</t>
  </si>
  <si>
    <t>13:93938706:A:G</t>
  </si>
  <si>
    <t>13:94233129:A:C</t>
  </si>
  <si>
    <t>13:94341096:G:A</t>
  </si>
  <si>
    <t>13:94408506:A:G</t>
  </si>
  <si>
    <t>13:94426353:A:G</t>
  </si>
  <si>
    <t>13:94870765:G:A</t>
  </si>
  <si>
    <t>13:94983445:C:T</t>
  </si>
  <si>
    <t>13:95284980:C:A</t>
  </si>
  <si>
    <t>13:95680285:G:A</t>
  </si>
  <si>
    <t>13:95775432:C:T</t>
  </si>
  <si>
    <t>13:95874956:T:C</t>
  </si>
  <si>
    <t>13:95894937:C:T</t>
  </si>
  <si>
    <t>13:95899716:C:A</t>
  </si>
  <si>
    <t>13:95901241:C:T</t>
  </si>
  <si>
    <t>13:95971016:A:G</t>
  </si>
  <si>
    <t>13:96922191:T:C</t>
  </si>
  <si>
    <t>13:97166483:A:G</t>
  </si>
  <si>
    <t>13:97508739:C:T</t>
  </si>
  <si>
    <t>13:97612539:C:T</t>
  </si>
  <si>
    <t>13:98016416:G:A</t>
  </si>
  <si>
    <t>13:98200572:G:A</t>
  </si>
  <si>
    <t>13:98203727:G:A</t>
  </si>
  <si>
    <t>13:98244889:G:A</t>
  </si>
  <si>
    <t>13:98272902:C:T</t>
  </si>
  <si>
    <t>13:98363482:T:C</t>
  </si>
  <si>
    <t>13:98823146:A:G</t>
  </si>
  <si>
    <t>13:98866996:T:C</t>
  </si>
  <si>
    <t>13:98966317:A:G</t>
  </si>
  <si>
    <t>13:98994030:A:G</t>
  </si>
  <si>
    <t>13:99092868:A:G</t>
  </si>
  <si>
    <t>13:99131294:C:T</t>
  </si>
  <si>
    <t>13:99385990:T:G</t>
  </si>
  <si>
    <t>13:99788428:G:T</t>
  </si>
  <si>
    <t>13:99855124:G:A</t>
  </si>
  <si>
    <t>13:99877471:C:T</t>
  </si>
  <si>
    <t>13:99907341:G:A</t>
  </si>
  <si>
    <t>13:99950260:G:A</t>
  </si>
  <si>
    <t>13:99956622:T:C</t>
  </si>
  <si>
    <t>14:100166228:G:A</t>
  </si>
  <si>
    <t>14:100359294:T:C</t>
  </si>
  <si>
    <t>14:100882405:A:G</t>
  </si>
  <si>
    <t>14:101142890:G:A</t>
  </si>
  <si>
    <t>14:101176769:G:A</t>
  </si>
  <si>
    <t>14:101182470:T:C</t>
  </si>
  <si>
    <t>14:101251989:C:T</t>
  </si>
  <si>
    <t>14:101280661:G:A</t>
  </si>
  <si>
    <t>14:101373973:A:G</t>
  </si>
  <si>
    <t>14:101679255:G:A</t>
  </si>
  <si>
    <t>14:101690045:G:T</t>
  </si>
  <si>
    <t>14:102209563:G:A</t>
  </si>
  <si>
    <t>14:102360745:T:C</t>
  </si>
  <si>
    <t>14:102896673:A:G</t>
  </si>
  <si>
    <t>14:102911907:A:G</t>
  </si>
  <si>
    <t>14:102974999:T:C</t>
  </si>
  <si>
    <t>14:103096606:C:T</t>
  </si>
  <si>
    <t>14:103190362:A:G</t>
  </si>
  <si>
    <t>14:103235012:G:A</t>
  </si>
  <si>
    <t>14:103263788:A:G</t>
  </si>
  <si>
    <t>14:103377321:G:A</t>
  </si>
  <si>
    <t>14:103484825:T:C</t>
  </si>
  <si>
    <t>14:103563195:G:A</t>
  </si>
  <si>
    <t>14:103572815:A:G</t>
  </si>
  <si>
    <t>14:103847274:C:T</t>
  </si>
  <si>
    <t>14:103883633:G:T</t>
  </si>
  <si>
    <t>14:104149475:A:G</t>
  </si>
  <si>
    <t>14:104205123:G:A</t>
  </si>
  <si>
    <t>14:104537680:C:T</t>
  </si>
  <si>
    <t>14:104753386:C:T</t>
  </si>
  <si>
    <t>14:104912876:C:T</t>
  </si>
  <si>
    <t>14:105758217:A:C</t>
  </si>
  <si>
    <t>14:105758964:C:T</t>
  </si>
  <si>
    <t>14:105983096:C:T</t>
  </si>
  <si>
    <t>14:105989599:C:T</t>
  </si>
  <si>
    <t>14:20522721:C:T</t>
  </si>
  <si>
    <t>14:20933615:A:G</t>
  </si>
  <si>
    <t>14:20940606:G:A</t>
  </si>
  <si>
    <t>14:20957433:T:C</t>
  </si>
  <si>
    <t>14:21049559:G:A</t>
  </si>
  <si>
    <t>14:21155270:T:C</t>
  </si>
  <si>
    <t>14:21158910:G:T</t>
  </si>
  <si>
    <t>14:21207775:C:T</t>
  </si>
  <si>
    <t>14:21261733:C:T</t>
  </si>
  <si>
    <t>14:21492229:G:A</t>
  </si>
  <si>
    <t>14:22015047:C:T</t>
  </si>
  <si>
    <t>14:22196541:A:C</t>
  </si>
  <si>
    <t>14:22235890:G:A</t>
  </si>
  <si>
    <t>14:23464482:G:A</t>
  </si>
  <si>
    <t>14:23514235:C:T</t>
  </si>
  <si>
    <t>14:23840033:C:T</t>
  </si>
  <si>
    <t>14:23977010:A:G</t>
  </si>
  <si>
    <t>14:24033070:C:T</t>
  </si>
  <si>
    <t>14:24253696:T:G</t>
  </si>
  <si>
    <t>14:24306537:C:T</t>
  </si>
  <si>
    <t>14:24381515:T:C</t>
  </si>
  <si>
    <t>14:24609147:T:C</t>
  </si>
  <si>
    <t>14:24615435:T:C</t>
  </si>
  <si>
    <t>14:24771285:G:A</t>
  </si>
  <si>
    <t>14:24871926:C:T</t>
  </si>
  <si>
    <t>14:24883887:G:A</t>
  </si>
  <si>
    <t>14:24954002:T:C</t>
  </si>
  <si>
    <t>14:25044212:G:A</t>
  </si>
  <si>
    <t>14:25102160:C:T</t>
  </si>
  <si>
    <t>14:25459482:T:C</t>
  </si>
  <si>
    <t>14:25461989:T:C</t>
  </si>
  <si>
    <t>14:25928179:C:A</t>
  </si>
  <si>
    <t>14:26129566:G:T</t>
  </si>
  <si>
    <t>14:26488467:T:C</t>
  </si>
  <si>
    <t>14:26670925:C:T</t>
  </si>
  <si>
    <t>14:27125765:A:G</t>
  </si>
  <si>
    <t>14:27406892:G:T</t>
  </si>
  <si>
    <t>14:27800177:C:T</t>
  </si>
  <si>
    <t>14:28681216:C:A</t>
  </si>
  <si>
    <t>14:29021928:C:T</t>
  </si>
  <si>
    <t>14:29116695:T:C</t>
  </si>
  <si>
    <t>14:29132877:G:A</t>
  </si>
  <si>
    <t>14:29249349:T:G</t>
  </si>
  <si>
    <t>14:29469373:T:C</t>
  </si>
  <si>
    <t>14:29650365:A:G</t>
  </si>
  <si>
    <t>14:29684521:T:C</t>
  </si>
  <si>
    <t>14:29736838:C:A</t>
  </si>
  <si>
    <t>14:30000405:T:G</t>
  </si>
  <si>
    <t>14:30088138:C:A</t>
  </si>
  <si>
    <t>14:30346259:T:G</t>
  </si>
  <si>
    <t>14:30489623:A:G</t>
  </si>
  <si>
    <t>14:30515112:C:T</t>
  </si>
  <si>
    <t>14:30594657:G:A</t>
  </si>
  <si>
    <t>14:31147498:C:T</t>
  </si>
  <si>
    <t>14:31222143:A:C</t>
  </si>
  <si>
    <t>14:32093548:G:A</t>
  </si>
  <si>
    <t>14:32353250:T:C</t>
  </si>
  <si>
    <t>14:32433858:C:T</t>
  </si>
  <si>
    <t>14:32691785:G:A</t>
  </si>
  <si>
    <t>14:33207522:C:A</t>
  </si>
  <si>
    <t>14:33250081:G:A</t>
  </si>
  <si>
    <t>14:33302882:G:T</t>
  </si>
  <si>
    <t>14:33476266:G:A</t>
  </si>
  <si>
    <t>14:33480922:C:T</t>
  </si>
  <si>
    <t>14:33586563:G:A</t>
  </si>
  <si>
    <t>14:33677203:A:G</t>
  </si>
  <si>
    <t>14:33684117:C:T</t>
  </si>
  <si>
    <t>14:33727126:C:T</t>
  </si>
  <si>
    <t>14:34015021:A:G</t>
  </si>
  <si>
    <t>14:34021028:G:A</t>
  </si>
  <si>
    <t>14:34190982:C:T</t>
  </si>
  <si>
    <t>14:34646269:C:T</t>
  </si>
  <si>
    <t>14:34844376:T:C</t>
  </si>
  <si>
    <t>14:35135186:A:G</t>
  </si>
  <si>
    <t>14:35286162:G:A</t>
  </si>
  <si>
    <t>14:35355300:A:G</t>
  </si>
  <si>
    <t>14:35371697:G:A</t>
  </si>
  <si>
    <t>14:35438799:T:C</t>
  </si>
  <si>
    <t>14:35563211:T:C</t>
  </si>
  <si>
    <t>14:35572163:G:A</t>
  </si>
  <si>
    <t>14:35572357:C:T</t>
  </si>
  <si>
    <t>14:35619816:A:G</t>
  </si>
  <si>
    <t>14:35639120:G:A</t>
  </si>
  <si>
    <t>14:35682172:T:C</t>
  </si>
  <si>
    <t>14:35740941:A:G</t>
  </si>
  <si>
    <t>14:35832666:T:G</t>
  </si>
  <si>
    <t>14:35852486:T:C</t>
  </si>
  <si>
    <t>14:35871093:C:T</t>
  </si>
  <si>
    <t>14:35882492:G:T</t>
  </si>
  <si>
    <t>14:36574018:C:T</t>
  </si>
  <si>
    <t>14:36640601:G:A</t>
  </si>
  <si>
    <t>14:36854136:C:T</t>
  </si>
  <si>
    <t>14:36870342:G:T</t>
  </si>
  <si>
    <t>14:36980700:C:A</t>
  </si>
  <si>
    <t>14:37045492:C:T</t>
  </si>
  <si>
    <t>14:38013787:G:A</t>
  </si>
  <si>
    <t>14:38038468:A:G</t>
  </si>
  <si>
    <t>14:38055445:C:T</t>
  </si>
  <si>
    <t>14:38104006:C:A</t>
  </si>
  <si>
    <t>14:38210286:G:A</t>
  </si>
  <si>
    <t>14:38641706:T:C</t>
  </si>
  <si>
    <t>14:38683261:C:T</t>
  </si>
  <si>
    <t>14:38912395:C:T</t>
  </si>
  <si>
    <t>14:39025120:T:G</t>
  </si>
  <si>
    <t>14:39368078:C:T</t>
  </si>
  <si>
    <t>14:39437344:C:A</t>
  </si>
  <si>
    <t>14:39583481:A:G</t>
  </si>
  <si>
    <t>14:40025246:C:T</t>
  </si>
  <si>
    <t>14:40085559:A:G</t>
  </si>
  <si>
    <t>14:40369086:T:C</t>
  </si>
  <si>
    <t>14:40676918:C:T</t>
  </si>
  <si>
    <t>14:41523462:A:G</t>
  </si>
  <si>
    <t>14:41702598:G:A</t>
  </si>
  <si>
    <t>14:41803291:A:G</t>
  </si>
  <si>
    <t>14:42655275:A:G</t>
  </si>
  <si>
    <t>14:43382362:A:G</t>
  </si>
  <si>
    <t>14:43531402:C:A</t>
  </si>
  <si>
    <t>14:44434337:C:T</t>
  </si>
  <si>
    <t>14:45046629:C:T</t>
  </si>
  <si>
    <t>14:45106632:A:G</t>
  </si>
  <si>
    <t>14:46406916:C:T</t>
  </si>
  <si>
    <t>14:46873776:A:G</t>
  </si>
  <si>
    <t>14:47235445:A:G</t>
  </si>
  <si>
    <t>14:47382492:A:G</t>
  </si>
  <si>
    <t>14:47863835:C:T</t>
  </si>
  <si>
    <t>14:47874557:A:G</t>
  </si>
  <si>
    <t>14:48015982:A:C</t>
  </si>
  <si>
    <t>14:48040375:G:A</t>
  </si>
  <si>
    <t>14:48054159:A:G</t>
  </si>
  <si>
    <t>14:48564956:G:A</t>
  </si>
  <si>
    <t>14:48601436:G:A</t>
  </si>
  <si>
    <t>14:49426842:G:T</t>
  </si>
  <si>
    <t>14:49437931:T:G</t>
  </si>
  <si>
    <t>14:49623839:C:T</t>
  </si>
  <si>
    <t>14:49831095:A:G</t>
  </si>
  <si>
    <t>14:49951350:T:C</t>
  </si>
  <si>
    <t>14:50181228:A:G</t>
  </si>
  <si>
    <t>14:50293680:G:A</t>
  </si>
  <si>
    <t>14:50485327:A:G</t>
  </si>
  <si>
    <t>14:50486791:C:T</t>
  </si>
  <si>
    <t>14:50877983:A:G</t>
  </si>
  <si>
    <t>14:50973632:C:T</t>
  </si>
  <si>
    <t>14:51074461:A:C</t>
  </si>
  <si>
    <t>14:51234160:A:G</t>
  </si>
  <si>
    <t>14:51323742:G:A</t>
  </si>
  <si>
    <t>14:51446771:T:G</t>
  </si>
  <si>
    <t>14:51704790:T:C</t>
  </si>
  <si>
    <t>14:51856109:G:A</t>
  </si>
  <si>
    <t>14:52010799:C:T</t>
  </si>
  <si>
    <t>14:52293779:G:A</t>
  </si>
  <si>
    <t>14:52403684:C:T</t>
  </si>
  <si>
    <t>14:52518811:G:A</t>
  </si>
  <si>
    <t>14:52864237:C:T</t>
  </si>
  <si>
    <t>14:52884355:T:C</t>
  </si>
  <si>
    <t>14:52989228:G:A</t>
  </si>
  <si>
    <t>14:53988050:T:C</t>
  </si>
  <si>
    <t>14:54072858:C:T</t>
  </si>
  <si>
    <t>14:54167472:A:C</t>
  </si>
  <si>
    <t>14:54246353:A:C</t>
  </si>
  <si>
    <t>14:54255510:A:G</t>
  </si>
  <si>
    <t>14:54263851:C:A</t>
  </si>
  <si>
    <t>14:54290830:T:C</t>
  </si>
  <si>
    <t>14:54417522:A:G</t>
  </si>
  <si>
    <t>14:54652479:C:T</t>
  </si>
  <si>
    <t>14:54876184:T:C</t>
  </si>
  <si>
    <t>14:55122918:A:G</t>
  </si>
  <si>
    <t>14:55172429:C:T</t>
  </si>
  <si>
    <t>14:55176344:A:G</t>
  </si>
  <si>
    <t>14:55260785:C:T</t>
  </si>
  <si>
    <t>14:55348118:C:T</t>
  </si>
  <si>
    <t>14:55614636:G:A</t>
  </si>
  <si>
    <t>14:55664889:A:C</t>
  </si>
  <si>
    <t>14:55818403:T:C</t>
  </si>
  <si>
    <t>14:55863198:T:C</t>
  </si>
  <si>
    <t>14:55897538:A:G</t>
  </si>
  <si>
    <t>14:55904426:C:A</t>
  </si>
  <si>
    <t>14:56199048:G:A</t>
  </si>
  <si>
    <t>14:56253404:A:G</t>
  </si>
  <si>
    <t>14:56333513:A:G</t>
  </si>
  <si>
    <t>14:56361738:T:C</t>
  </si>
  <si>
    <t>14:56525569:G:A</t>
  </si>
  <si>
    <t>14:56886686:A:C</t>
  </si>
  <si>
    <t>14:57221139:G:A</t>
  </si>
  <si>
    <t>14:57822216:G:A</t>
  </si>
  <si>
    <t>14:58119196:C:T</t>
  </si>
  <si>
    <t>14:58200725:A:G</t>
  </si>
  <si>
    <t>14:58385365:T:C</t>
  </si>
  <si>
    <t>14:58397916:A:G</t>
  </si>
  <si>
    <t>14:58526818:G:A</t>
  </si>
  <si>
    <t>14:58559241:C:T</t>
  </si>
  <si>
    <t>14:58576320:A:C</t>
  </si>
  <si>
    <t>14:59189361:G:A</t>
  </si>
  <si>
    <t>14:59751830:C:T</t>
  </si>
  <si>
    <t>14:59965293:G:A</t>
  </si>
  <si>
    <t>14:60808002:G:T</t>
  </si>
  <si>
    <t>14:60832179:T:C</t>
  </si>
  <si>
    <t>14:60890422:A:G</t>
  </si>
  <si>
    <t>14:60903757:G:A</t>
  </si>
  <si>
    <t>14:61072875:T:C</t>
  </si>
  <si>
    <t>14:61572178:T:C</t>
  </si>
  <si>
    <t>14:61699772:C:A</t>
  </si>
  <si>
    <t>14:61908332:G:T</t>
  </si>
  <si>
    <t>14:61945591:A:G</t>
  </si>
  <si>
    <t>14:62023264:A:C</t>
  </si>
  <si>
    <t>14:62023767:T:C</t>
  </si>
  <si>
    <t>14:62654698:G:A</t>
  </si>
  <si>
    <t>14:62678303:C:A</t>
  </si>
  <si>
    <t>14:62968395:T:C</t>
  </si>
  <si>
    <t>14:63162612:C:T</t>
  </si>
  <si>
    <t>14:63177144:T:C</t>
  </si>
  <si>
    <t>14:63322347:A:G</t>
  </si>
  <si>
    <t>14:63356253:T:C</t>
  </si>
  <si>
    <t>14:63953522:C:T</t>
  </si>
  <si>
    <t>14:64233717:A:G</t>
  </si>
  <si>
    <t>14:64234243:A:G</t>
  </si>
  <si>
    <t>14:64235556:G:T</t>
  </si>
  <si>
    <t>14:64899055:A:C</t>
  </si>
  <si>
    <t>14:64926097:T:C</t>
  </si>
  <si>
    <t>14:65256188:A:G</t>
  </si>
  <si>
    <t>14:65280076:C:A</t>
  </si>
  <si>
    <t>14:65292145:C:T</t>
  </si>
  <si>
    <t>14:65354033:C:T</t>
  </si>
  <si>
    <t>14:65473196:G:A</t>
  </si>
  <si>
    <t>14:65487694:T:C</t>
  </si>
  <si>
    <t>14:65502239:G:A</t>
  </si>
  <si>
    <t>14:65604728:G:T</t>
  </si>
  <si>
    <t>14:65697140:T:C</t>
  </si>
  <si>
    <t>14:65720579:G:A</t>
  </si>
  <si>
    <t>14:65747759:A:G</t>
  </si>
  <si>
    <t>14:65787941:T:C</t>
  </si>
  <si>
    <t>14:65821994:G:A</t>
  </si>
  <si>
    <t>14:65822493:C:T</t>
  </si>
  <si>
    <t>14:65840774:A:G</t>
  </si>
  <si>
    <t>14:65859968:G:T</t>
  </si>
  <si>
    <t>14:65865625:T:G</t>
  </si>
  <si>
    <t>14:65895761:T:C</t>
  </si>
  <si>
    <t>14:65914867:A:G</t>
  </si>
  <si>
    <t>14:66014681:T:G</t>
  </si>
  <si>
    <t>14:66036795:G:A</t>
  </si>
  <si>
    <t>14:66121468:C:A</t>
  </si>
  <si>
    <t>14:66161799:C:T</t>
  </si>
  <si>
    <t>14:66180088:A:G</t>
  </si>
  <si>
    <t>14:66262963:A:G</t>
  </si>
  <si>
    <t>14:66315883:G:A</t>
  </si>
  <si>
    <t>14:67453858:G:A</t>
  </si>
  <si>
    <t>14:67529620:G:A</t>
  </si>
  <si>
    <t>14:67883624:A:C</t>
  </si>
  <si>
    <t>14:68243075:C:A</t>
  </si>
  <si>
    <t>14:68510773:C:T</t>
  </si>
  <si>
    <t>14:68520906:G:A</t>
  </si>
  <si>
    <t>14:68559336:T:C</t>
  </si>
  <si>
    <t>14:68681476:C:T</t>
  </si>
  <si>
    <t>14:68699594:C:T</t>
  </si>
  <si>
    <t>14:68749927:G:A</t>
  </si>
  <si>
    <t>14:68752643:C:T</t>
  </si>
  <si>
    <t>14:68753593:C:T</t>
  </si>
  <si>
    <t>14:68754417:T:C</t>
  </si>
  <si>
    <t>14:68785077:G:A</t>
  </si>
  <si>
    <t>14:68788924:C:T</t>
  </si>
  <si>
    <t>14:68836369:A:G</t>
  </si>
  <si>
    <t>14:68986999:G:A</t>
  </si>
  <si>
    <t>14:69026379:G:A</t>
  </si>
  <si>
    <t>14:69179971:C:T</t>
  </si>
  <si>
    <t>14:69212885:A:G</t>
  </si>
  <si>
    <t>14:69261472:A:G</t>
  </si>
  <si>
    <t>14:69263599:T:C</t>
  </si>
  <si>
    <t>14:69273905:T:C</t>
  </si>
  <si>
    <t>14:69278204:C:T</t>
  </si>
  <si>
    <t>14:69288432:A:G</t>
  </si>
  <si>
    <t>14:69295448:T:C</t>
  </si>
  <si>
    <t>14:69314059:G:A</t>
  </si>
  <si>
    <t>14:69342250:C:T</t>
  </si>
  <si>
    <t>14:69352764:G:T</t>
  </si>
  <si>
    <t>14:69408697:G:A</t>
  </si>
  <si>
    <t>14:69426389:C:T</t>
  </si>
  <si>
    <t>14:69452088:A:G</t>
  </si>
  <si>
    <t>14:69490003:C:T</t>
  </si>
  <si>
    <t>14:69490471:T:G</t>
  </si>
  <si>
    <t>14:69596083:A:G</t>
  </si>
  <si>
    <t>14:69640775:A:G</t>
  </si>
  <si>
    <t>14:69794551:C:T</t>
  </si>
  <si>
    <t>14:70502050:G:A</t>
  </si>
  <si>
    <t>14:70619491:C:T</t>
  </si>
  <si>
    <t>14:70881489:A:C</t>
  </si>
  <si>
    <t>14:71249802:C:T</t>
  </si>
  <si>
    <t>14:71352648:T:G</t>
  </si>
  <si>
    <t>14:71395604:C:A</t>
  </si>
  <si>
    <t>14:71514163:A:G</t>
  </si>
  <si>
    <t>14:71601079:G:T</t>
  </si>
  <si>
    <t>14:71659609:G:A</t>
  </si>
  <si>
    <t>14:71764777:C:T</t>
  </si>
  <si>
    <t>14:71884567:G:T</t>
  </si>
  <si>
    <t>14:71987065:A:G</t>
  </si>
  <si>
    <t>14:72057355:G:A</t>
  </si>
  <si>
    <t>14:72353202:T:G</t>
  </si>
  <si>
    <t>14:72357937:T:C</t>
  </si>
  <si>
    <t>14:72464262:T:C</t>
  </si>
  <si>
    <t>14:72484156:A:G</t>
  </si>
  <si>
    <t>14:72586560:A:G</t>
  </si>
  <si>
    <t>14:72692493:G:A</t>
  </si>
  <si>
    <t>14:72716515:A:G</t>
  </si>
  <si>
    <t>14:72812525:A:G</t>
  </si>
  <si>
    <t>14:72813269:A:C</t>
  </si>
  <si>
    <t>14:73019236:A:G</t>
  </si>
  <si>
    <t>14:73279420:T:C</t>
  </si>
  <si>
    <t>14:73331795:C:A</t>
  </si>
  <si>
    <t>14:73756299:A:G</t>
  </si>
  <si>
    <t>14:73767214:G:A</t>
  </si>
  <si>
    <t>14:74238030:G:A</t>
  </si>
  <si>
    <t>14:74307246:C:A</t>
  </si>
  <si>
    <t>14:74341685:C:T</t>
  </si>
  <si>
    <t>14:74440119:A:G</t>
  </si>
  <si>
    <t>14:74689644:T:C</t>
  </si>
  <si>
    <t>14:74962275:T:C</t>
  </si>
  <si>
    <t>14:75228647:A:C</t>
  </si>
  <si>
    <t>14:75322794:G:A</t>
  </si>
  <si>
    <t>14:75326771:C:T</t>
  </si>
  <si>
    <t>14:75327443:T:C</t>
  </si>
  <si>
    <t>14:75334199:T:C</t>
  </si>
  <si>
    <t>14:75365729:A:G</t>
  </si>
  <si>
    <t>14:75583268:T:C</t>
  </si>
  <si>
    <t>14:75626042:A:C</t>
  </si>
  <si>
    <t>14:75741751:C:T</t>
  </si>
  <si>
    <t>14:75814028:T:C</t>
  </si>
  <si>
    <t>14:75865251:A:C</t>
  </si>
  <si>
    <t>14:75968608:A:G</t>
  </si>
  <si>
    <t>14:75981856:T:C</t>
  </si>
  <si>
    <t>14:76005557:T:C</t>
  </si>
  <si>
    <t>14:76500303:T:C</t>
  </si>
  <si>
    <t>14:76613678:T:C</t>
  </si>
  <si>
    <t>14:76812695:C:T</t>
  </si>
  <si>
    <t>14:77293520:C:T</t>
  </si>
  <si>
    <t>14:77403426:C:T</t>
  </si>
  <si>
    <t>14:77497975:C:A</t>
  </si>
  <si>
    <t>14:77513844:T:C</t>
  </si>
  <si>
    <t>14:77703964:T:C</t>
  </si>
  <si>
    <t>14:77858336:A:G</t>
  </si>
  <si>
    <t>14:77895638:G:T</t>
  </si>
  <si>
    <t>14:78028378:C:T</t>
  </si>
  <si>
    <t>14:78112393:G:A</t>
  </si>
  <si>
    <t>14:78369285:G:T</t>
  </si>
  <si>
    <t>14:78374172:C:T</t>
  </si>
  <si>
    <t>14:78379156:C:T</t>
  </si>
  <si>
    <t>14:78379684:C:T</t>
  </si>
  <si>
    <t>14:78380533:T:G</t>
  </si>
  <si>
    <t>14:78421058:G:A</t>
  </si>
  <si>
    <t>14:78534906:G:T</t>
  </si>
  <si>
    <t>14:78548207:C:A</t>
  </si>
  <si>
    <t>14:78556464:C:T</t>
  </si>
  <si>
    <t>14:78695068:A:G</t>
  </si>
  <si>
    <t>14:78775306:A:C</t>
  </si>
  <si>
    <t>14:78786077:A:C</t>
  </si>
  <si>
    <t>14:78786159:A:G</t>
  </si>
  <si>
    <t>14:78892142:C:T</t>
  </si>
  <si>
    <t>14:79115182:T:C</t>
  </si>
  <si>
    <t>14:79830067:G:A</t>
  </si>
  <si>
    <t>14:79847238:G:A</t>
  </si>
  <si>
    <t>14:79899454:C:T</t>
  </si>
  <si>
    <t>14:79903376:G:A</t>
  </si>
  <si>
    <t>14:79936964:T:C</t>
  </si>
  <si>
    <t>14:79939993:G:A</t>
  </si>
  <si>
    <t>14:79940383:G:T</t>
  </si>
  <si>
    <t>14:79945162:A:G</t>
  </si>
  <si>
    <t>14:80002096:T:C</t>
  </si>
  <si>
    <t>14:80355341:G:T</t>
  </si>
  <si>
    <t>14:80366270:G:A</t>
  </si>
  <si>
    <t>14:80410441:T:C</t>
  </si>
  <si>
    <t>14:80450935:C:T</t>
  </si>
  <si>
    <t>14:80563087:T:C</t>
  </si>
  <si>
    <t>14:80587141:T:C</t>
  </si>
  <si>
    <t>14:80872021:T:C</t>
  </si>
  <si>
    <t>14:81523128:T:C</t>
  </si>
  <si>
    <t>14:81575454:T:C</t>
  </si>
  <si>
    <t>14:81594380:C:T</t>
  </si>
  <si>
    <t>14:81598912:T:C</t>
  </si>
  <si>
    <t>14:81610942:C:T</t>
  </si>
  <si>
    <t>14:81611606:C:T</t>
  </si>
  <si>
    <t>14:81635323:C:T</t>
  </si>
  <si>
    <t>14:81778644:G:A</t>
  </si>
  <si>
    <t>14:81810945:G:A</t>
  </si>
  <si>
    <t>14:81814754:G:T</t>
  </si>
  <si>
    <t>14:81884515:A:G</t>
  </si>
  <si>
    <t>14:81972441:T:C</t>
  </si>
  <si>
    <t>14:83255172:T:C</t>
  </si>
  <si>
    <t>14:83272653:G:A</t>
  </si>
  <si>
    <t>14:83342322:T:C</t>
  </si>
  <si>
    <t>14:83354938:G:A</t>
  </si>
  <si>
    <t>14:83577467:G:A</t>
  </si>
  <si>
    <t>14:83789345:C:T</t>
  </si>
  <si>
    <t>14:83822726:A:G</t>
  </si>
  <si>
    <t>14:84356186:A:C</t>
  </si>
  <si>
    <t>14:84603163:G:T</t>
  </si>
  <si>
    <t>14:84625793:A:G</t>
  </si>
  <si>
    <t>14:84775209:G:A</t>
  </si>
  <si>
    <t>14:84804488:C:T</t>
  </si>
  <si>
    <t>14:85615940:C:T</t>
  </si>
  <si>
    <t>14:85654019:T:C</t>
  </si>
  <si>
    <t>14:85683053:C:T</t>
  </si>
  <si>
    <t>14:85737169:A:G</t>
  </si>
  <si>
    <t>14:85809911:T:C</t>
  </si>
  <si>
    <t>14:86768364:A:C</t>
  </si>
  <si>
    <t>14:86768365:G:T</t>
  </si>
  <si>
    <t>14:87741025:C:T</t>
  </si>
  <si>
    <t>14:88203392:C:T</t>
  </si>
  <si>
    <t>14:88295600:A:G</t>
  </si>
  <si>
    <t>14:88432328:C:A</t>
  </si>
  <si>
    <t>14:88444752:G:A</t>
  </si>
  <si>
    <t>14:88472595:C:T</t>
  </si>
  <si>
    <t>14:88472612:C:T</t>
  </si>
  <si>
    <t>14:88487689:C:A</t>
  </si>
  <si>
    <t>14:88488821:T:C</t>
  </si>
  <si>
    <t>14:88515949:G:A</t>
  </si>
  <si>
    <t>14:88559992:T:C</t>
  </si>
  <si>
    <t>14:88560545:A:G</t>
  </si>
  <si>
    <t>14:88571907:G:A</t>
  </si>
  <si>
    <t>14:88632321:C:T</t>
  </si>
  <si>
    <t>14:88685076:C:T</t>
  </si>
  <si>
    <t>14:88826482:A:G</t>
  </si>
  <si>
    <t>14:89008546:T:C</t>
  </si>
  <si>
    <t>14:89437416:A:G</t>
  </si>
  <si>
    <t>14:89594295:A:G</t>
  </si>
  <si>
    <t>14:89667917:C:T</t>
  </si>
  <si>
    <t>14:89738355:T:C</t>
  </si>
  <si>
    <t>14:90301035:A:G</t>
  </si>
  <si>
    <t>14:90605436:A:G</t>
  </si>
  <si>
    <t>14:90679910:T:C</t>
  </si>
  <si>
    <t>14:90754311:A:G</t>
  </si>
  <si>
    <t>14:90758891:G:T</t>
  </si>
  <si>
    <t>14:91022185:C:T</t>
  </si>
  <si>
    <t>14:91165063:C:T</t>
  </si>
  <si>
    <t>14:91257775:C:T</t>
  </si>
  <si>
    <t>14:91286228:A:G</t>
  </si>
  <si>
    <t>14:91442779:T:C</t>
  </si>
  <si>
    <t>14:91583373:A:C</t>
  </si>
  <si>
    <t>14:91870330:A:G</t>
  </si>
  <si>
    <t>14:91920101:A:G</t>
  </si>
  <si>
    <t>14:92427222:A:C</t>
  </si>
  <si>
    <t>14:92536959:T:C</t>
  </si>
  <si>
    <t>14:92556055:T:C</t>
  </si>
  <si>
    <t>14:92763391:G:T</t>
  </si>
  <si>
    <t>14:92773663:G:T</t>
  </si>
  <si>
    <t>14:92972162:C:T</t>
  </si>
  <si>
    <t>14:93047455:A:G</t>
  </si>
  <si>
    <t>14:93069989:T:C</t>
  </si>
  <si>
    <t>14:93071806:A:G</t>
  </si>
  <si>
    <t>14:93074447:C:T</t>
  </si>
  <si>
    <t>14:93086918:A:G</t>
  </si>
  <si>
    <t>14:93094298:G:A</t>
  </si>
  <si>
    <t>14:93096391:T:C</t>
  </si>
  <si>
    <t>14:93098617:G:A</t>
  </si>
  <si>
    <t>14:93100024:T:C</t>
  </si>
  <si>
    <t>14:93103309:C:T</t>
  </si>
  <si>
    <t>14:93103729:G:A</t>
  </si>
  <si>
    <t>14:93111120:C:T</t>
  </si>
  <si>
    <t>14:93111715:T:C</t>
  </si>
  <si>
    <t>14:93112924:G:A</t>
  </si>
  <si>
    <t>14:93223990:C:T</t>
  </si>
  <si>
    <t>14:93516398:T:G</t>
  </si>
  <si>
    <t>14:93644379:A:C</t>
  </si>
  <si>
    <t>14:93790276:T:C</t>
  </si>
  <si>
    <t>14:94109502:G:T</t>
  </si>
  <si>
    <t>14:94417531:T:C</t>
  </si>
  <si>
    <t>14:94563193:T:C</t>
  </si>
  <si>
    <t>14:94672731:T:C</t>
  </si>
  <si>
    <t>14:94795492:A:G</t>
  </si>
  <si>
    <t>14:94852219:G:A</t>
  </si>
  <si>
    <t>14:94863636:C:A</t>
  </si>
  <si>
    <t>14:94957714:G:T</t>
  </si>
  <si>
    <t>14:95007744:T:C</t>
  </si>
  <si>
    <t>14:95107973:C:T</t>
  </si>
  <si>
    <t>14:95379499:T:C</t>
  </si>
  <si>
    <t>14:95479889:G:T</t>
  </si>
  <si>
    <t>14:95671871:G:T</t>
  </si>
  <si>
    <t>14:95892274:G:A</t>
  </si>
  <si>
    <t>14:96027153:C:T</t>
  </si>
  <si>
    <t>14:96107955:C:T</t>
  </si>
  <si>
    <t>14:96122408:A:G</t>
  </si>
  <si>
    <t>14:96169131:A:G</t>
  </si>
  <si>
    <t>14:96206070:G:A</t>
  </si>
  <si>
    <t>14:96389331:A:G</t>
  </si>
  <si>
    <t>14:96443958:T:C</t>
  </si>
  <si>
    <t>14:96659919:G:A</t>
  </si>
  <si>
    <t>14:97053924:C:T</t>
  </si>
  <si>
    <t>14:97103807:G:A</t>
  </si>
  <si>
    <t>14:97244455:C:T</t>
  </si>
  <si>
    <t>14:97345806:G:A</t>
  </si>
  <si>
    <t>14:97541630:G:T</t>
  </si>
  <si>
    <t>14:97623218:G:A</t>
  </si>
  <si>
    <t>14:97987857:G:A</t>
  </si>
  <si>
    <t>14:98437511:C:A</t>
  </si>
  <si>
    <t>14:98488007:G:T</t>
  </si>
  <si>
    <t>14:98498951:A:G</t>
  </si>
  <si>
    <t>14:98499458:G:A</t>
  </si>
  <si>
    <t>14:98588321:G:A</t>
  </si>
  <si>
    <t>14:98641215:G:A</t>
  </si>
  <si>
    <t>14:98840443:C:T</t>
  </si>
  <si>
    <t>14:99192440:T:C</t>
  </si>
  <si>
    <t>14:99240316:G:A</t>
  </si>
  <si>
    <t>14:99607480:A:G</t>
  </si>
  <si>
    <t>14:99719219:A:G</t>
  </si>
  <si>
    <t>14:99742187:T:C</t>
  </si>
  <si>
    <t>15:100271253:C:T</t>
  </si>
  <si>
    <t>15:100424605:A:G</t>
  </si>
  <si>
    <t>15:100511004:A:G</t>
  </si>
  <si>
    <t>15:100584739:T:G</t>
  </si>
  <si>
    <t>15:101200873:C:T</t>
  </si>
  <si>
    <t>15:101206638:T:G</t>
  </si>
  <si>
    <t>15:101229494:T:G</t>
  </si>
  <si>
    <t>15:101232444:A:G</t>
  </si>
  <si>
    <t>15:101251719:T:C</t>
  </si>
  <si>
    <t>15:101555399:G:A</t>
  </si>
  <si>
    <t>15:101558562:G:T</t>
  </si>
  <si>
    <t>15:101585336:G:A</t>
  </si>
  <si>
    <t>15:101716797:G:A</t>
  </si>
  <si>
    <t>15:101721892:T:C</t>
  </si>
  <si>
    <t>15:101723499:C:T</t>
  </si>
  <si>
    <t>15:101781934:A:G</t>
  </si>
  <si>
    <t>15:101827491:T:C</t>
  </si>
  <si>
    <t>15:101990320:C:T</t>
  </si>
  <si>
    <t>15:102090423:C:T</t>
  </si>
  <si>
    <t>15:23817721:G:A</t>
  </si>
  <si>
    <t>15:24002327:C:T</t>
  </si>
  <si>
    <t>15:24062915:C:T</t>
  </si>
  <si>
    <t>15:24124704:G:A</t>
  </si>
  <si>
    <t>15:24152094:G:A</t>
  </si>
  <si>
    <t>15:24824188:G:A</t>
  </si>
  <si>
    <t>15:24924663:T:C</t>
  </si>
  <si>
    <t>15:24960225:C:T</t>
  </si>
  <si>
    <t>15:25022988:C:T</t>
  </si>
  <si>
    <t>15:25036455:A:G</t>
  </si>
  <si>
    <t>15:25078787:G:A</t>
  </si>
  <si>
    <t>15:25102441:A:G</t>
  </si>
  <si>
    <t>15:25183093:T:C</t>
  </si>
  <si>
    <t>15:25350474:A:G</t>
  </si>
  <si>
    <t>15:25829197:G:A</t>
  </si>
  <si>
    <t>15:25894658:C:T</t>
  </si>
  <si>
    <t>15:25912339:T:C</t>
  </si>
  <si>
    <t>15:26277545:A:G</t>
  </si>
  <si>
    <t>15:26722016:G:A</t>
  </si>
  <si>
    <t>15:26973086:T:C</t>
  </si>
  <si>
    <t>15:27012141:C:T</t>
  </si>
  <si>
    <t>15:27038492:C:A</t>
  </si>
  <si>
    <t>15:27323199:T:C</t>
  </si>
  <si>
    <t>15:27376623:G:T</t>
  </si>
  <si>
    <t>15:27507773:C:T</t>
  </si>
  <si>
    <t>15:27510674:A:G</t>
  </si>
  <si>
    <t>15:27929147:G:A</t>
  </si>
  <si>
    <t>15:27997247:G:A</t>
  </si>
  <si>
    <t>15:28044542:G:A</t>
  </si>
  <si>
    <t>15:28196821:T:C</t>
  </si>
  <si>
    <t>15:28205564:A:G</t>
  </si>
  <si>
    <t>15:28323770:A:G</t>
  </si>
  <si>
    <t>15:28356859:C:T</t>
  </si>
  <si>
    <t>15:28365618:A:G</t>
  </si>
  <si>
    <t>15:28488888:T:C</t>
  </si>
  <si>
    <t>15:28511997:C:T</t>
  </si>
  <si>
    <t>15:29239817:G:A</t>
  </si>
  <si>
    <t>15:29888396:T:C</t>
  </si>
  <si>
    <t>15:30173885:C:T</t>
  </si>
  <si>
    <t>15:30193468:T:C</t>
  </si>
  <si>
    <t>15:31215935:C:T</t>
  </si>
  <si>
    <t>15:31394868:G:T</t>
  </si>
  <si>
    <t>15:31463378:G:A</t>
  </si>
  <si>
    <t>15:31469928:C:T</t>
  </si>
  <si>
    <t>15:31538542:G:A</t>
  </si>
  <si>
    <t>15:31540395:C:T</t>
  </si>
  <si>
    <t>15:31793930:A:G</t>
  </si>
  <si>
    <t>15:31829707:C:T</t>
  </si>
  <si>
    <t>15:32927476:C:T</t>
  </si>
  <si>
    <t>15:33012502:A:G</t>
  </si>
  <si>
    <t>15:33050423:C:T</t>
  </si>
  <si>
    <t>15:33057775:C:T</t>
  </si>
  <si>
    <t>15:33276215:C:T</t>
  </si>
  <si>
    <t>15:33481944:A:G</t>
  </si>
  <si>
    <t>15:33528268:G:A</t>
  </si>
  <si>
    <t>15:33564482:C:T</t>
  </si>
  <si>
    <t>15:33597076:C:T</t>
  </si>
  <si>
    <t>15:33720726:T:C</t>
  </si>
  <si>
    <t>15:33800749:G:A</t>
  </si>
  <si>
    <t>15:33905410:A:G</t>
  </si>
  <si>
    <t>15:33953941:G:A</t>
  </si>
  <si>
    <t>15:33954652:C:T</t>
  </si>
  <si>
    <t>15:34877509:C:T</t>
  </si>
  <si>
    <t>15:34989851:C:A</t>
  </si>
  <si>
    <t>15:35006073:T:C</t>
  </si>
  <si>
    <t>15:35060463:T:C</t>
  </si>
  <si>
    <t>15:35604502:A:G</t>
  </si>
  <si>
    <t>15:35858583:A:G</t>
  </si>
  <si>
    <t>15:36049492:G:A</t>
  </si>
  <si>
    <t>15:36196925:T:C</t>
  </si>
  <si>
    <t>15:36293605:G:A</t>
  </si>
  <si>
    <t>15:36313965:G:T</t>
  </si>
  <si>
    <t>15:36349846:T:C</t>
  </si>
  <si>
    <t>15:36835788:T:C</t>
  </si>
  <si>
    <t>15:37342602:T:C</t>
  </si>
  <si>
    <t>15:37349802:T:C</t>
  </si>
  <si>
    <t>15:37660049:C:A</t>
  </si>
  <si>
    <t>15:37973538:G:A</t>
  </si>
  <si>
    <t>15:38129779:G:A</t>
  </si>
  <si>
    <t>15:38327408:A:C</t>
  </si>
  <si>
    <t>15:38340874:A:G</t>
  </si>
  <si>
    <t>15:38764843:C:T</t>
  </si>
  <si>
    <t>15:38782493:G:T</t>
  </si>
  <si>
    <t>15:38822905:T:C</t>
  </si>
  <si>
    <t>15:38828140:G:T</t>
  </si>
  <si>
    <t>15:38834033:T:C</t>
  </si>
  <si>
    <t>15:38847022:C:T</t>
  </si>
  <si>
    <t>15:38899190:T:C</t>
  </si>
  <si>
    <t>15:38907041:A:G</t>
  </si>
  <si>
    <t>15:38919964:T:C</t>
  </si>
  <si>
    <t>15:38962756:G:T</t>
  </si>
  <si>
    <t>15:38986368:G:T</t>
  </si>
  <si>
    <t>15:38995491:A:G</t>
  </si>
  <si>
    <t>15:39003763:C:T</t>
  </si>
  <si>
    <t>15:39148649:T:C</t>
  </si>
  <si>
    <t>15:39150924:G:A</t>
  </si>
  <si>
    <t>15:39224886:T:C</t>
  </si>
  <si>
    <t>15:39347046:A:G</t>
  </si>
  <si>
    <t>15:39573535:A:G</t>
  </si>
  <si>
    <t>15:39576560:A:C</t>
  </si>
  <si>
    <t>15:40038433:T:C</t>
  </si>
  <si>
    <t>15:40295959:C:T</t>
  </si>
  <si>
    <t>15:40306334:C:A</t>
  </si>
  <si>
    <t>15:40322552:G:T</t>
  </si>
  <si>
    <t>15:40324481:T:C</t>
  </si>
  <si>
    <t>15:40334576:G:A</t>
  </si>
  <si>
    <t>15:40595627:G:A</t>
  </si>
  <si>
    <t>15:40619724:T:C</t>
  </si>
  <si>
    <t>15:40700022:C:T</t>
  </si>
  <si>
    <t>15:40703211:A:G</t>
  </si>
  <si>
    <t>15:40717302:G:A</t>
  </si>
  <si>
    <t>15:40725033:C:A</t>
  </si>
  <si>
    <t>15:41196384:G:A</t>
  </si>
  <si>
    <t>15:41401550:G:A</t>
  </si>
  <si>
    <t>15:41563950:A:G</t>
  </si>
  <si>
    <t>15:41697507:C:A</t>
  </si>
  <si>
    <t>15:41725061:A:G</t>
  </si>
  <si>
    <t>15:41774423:A:G</t>
  </si>
  <si>
    <t>15:41906408:G:A</t>
  </si>
  <si>
    <t>15:42231353:C:T</t>
  </si>
  <si>
    <t>15:42261465:T:C</t>
  </si>
  <si>
    <t>15:42505176:C:T</t>
  </si>
  <si>
    <t>15:42671308:G:A</t>
  </si>
  <si>
    <t>15:42683787:G:A</t>
  </si>
  <si>
    <t>15:42859235:T:G</t>
  </si>
  <si>
    <t>15:43237414:C:T</t>
  </si>
  <si>
    <t>15:43559231:T:C</t>
  </si>
  <si>
    <t>15:43784475:C:T</t>
  </si>
  <si>
    <t>15:43836478:T:C</t>
  </si>
  <si>
    <t>15:44219607:G:A</t>
  </si>
  <si>
    <t>15:44250313:C:T</t>
  </si>
  <si>
    <t>15:44266730:G:A</t>
  </si>
  <si>
    <t>15:44564692:A:G</t>
  </si>
  <si>
    <t>15:44720011:C:T</t>
  </si>
  <si>
    <t>15:45641225:C:A</t>
  </si>
  <si>
    <t>15:45646283:T:C</t>
  </si>
  <si>
    <t>15:45652703:C:T</t>
  </si>
  <si>
    <t>15:45801035:T:C</t>
  </si>
  <si>
    <t>15:46078307:G:T</t>
  </si>
  <si>
    <t>15:46122936:T:C</t>
  </si>
  <si>
    <t>15:46475346:G:A</t>
  </si>
  <si>
    <t>15:46639808:G:A</t>
  </si>
  <si>
    <t>15:46856928:A:C</t>
  </si>
  <si>
    <t>15:46897336:C:T</t>
  </si>
  <si>
    <t>15:47579004:T:C</t>
  </si>
  <si>
    <t>15:47730870:T:C</t>
  </si>
  <si>
    <t>15:47738063:A:G</t>
  </si>
  <si>
    <t>15:47764845:A:G</t>
  </si>
  <si>
    <t>15:47879627:C:T</t>
  </si>
  <si>
    <t>15:47892298:G:A</t>
  </si>
  <si>
    <t>15:47940812:A:G</t>
  </si>
  <si>
    <t>15:48053229:C:A</t>
  </si>
  <si>
    <t>15:48633153:C:T</t>
  </si>
  <si>
    <t>15:48703823:A:G</t>
  </si>
  <si>
    <t>15:48840835:C:T</t>
  </si>
  <si>
    <t>15:48900586:T:C</t>
  </si>
  <si>
    <t>15:48914775:T:C</t>
  </si>
  <si>
    <t>15:49221591:G:T</t>
  </si>
  <si>
    <t>15:49606298:A:G</t>
  </si>
  <si>
    <t>15:49735297:T:C</t>
  </si>
  <si>
    <t>15:49741071:T:C</t>
  </si>
  <si>
    <t>15:49829019:T:C</t>
  </si>
  <si>
    <t>15:49960134:A:G</t>
  </si>
  <si>
    <t>15:50219253:C:T</t>
  </si>
  <si>
    <t>15:50308950:A:G</t>
  </si>
  <si>
    <t>15:50486017:A:G</t>
  </si>
  <si>
    <t>15:50797991:A:C</t>
  </si>
  <si>
    <t>15:51015692:T:G</t>
  </si>
  <si>
    <t>15:51040798:T:C</t>
  </si>
  <si>
    <t>15:51352875:G:A</t>
  </si>
  <si>
    <t>15:51436397:T:C</t>
  </si>
  <si>
    <t>15:51513729:G:A</t>
  </si>
  <si>
    <t>15:51516055:C:A</t>
  </si>
  <si>
    <t>15:51524292:A:G</t>
  </si>
  <si>
    <t>15:51537806:T:C</t>
  </si>
  <si>
    <t>15:51545454:A:G</t>
  </si>
  <si>
    <t>15:51553909:A:G</t>
  </si>
  <si>
    <t>15:51617708:T:C</t>
  </si>
  <si>
    <t>15:51748610:A:G</t>
  </si>
  <si>
    <t>15:51969668:T:C</t>
  </si>
  <si>
    <t>15:52340766:A:G</t>
  </si>
  <si>
    <t>15:52631991:G:A</t>
  </si>
  <si>
    <t>15:52886962:C:T</t>
  </si>
  <si>
    <t>15:52922890:G:A</t>
  </si>
  <si>
    <t>15:53542745:C:A</t>
  </si>
  <si>
    <t>15:53805825:C:A</t>
  </si>
  <si>
    <t>15:53899306:A:G</t>
  </si>
  <si>
    <t>15:53907948:G:A</t>
  </si>
  <si>
    <t>15:53946593:A:C</t>
  </si>
  <si>
    <t>15:53951435:A:C</t>
  </si>
  <si>
    <t>15:54256258:T:C</t>
  </si>
  <si>
    <t>15:54295192:C:T</t>
  </si>
  <si>
    <t>15:54341465:G:A</t>
  </si>
  <si>
    <t>15:54680632:A:C</t>
  </si>
  <si>
    <t>15:54715642:A:G</t>
  </si>
  <si>
    <t>15:55100000:A:G</t>
  </si>
  <si>
    <t>15:55309006:G:A</t>
  </si>
  <si>
    <t>15:55386743:A:G</t>
  </si>
  <si>
    <t>15:55480467:T:C</t>
  </si>
  <si>
    <t>15:55534342:C:T</t>
  </si>
  <si>
    <t>15:55950082:C:A</t>
  </si>
  <si>
    <t>15:56094180:G:A</t>
  </si>
  <si>
    <t>15:56116563:T:G</t>
  </si>
  <si>
    <t>15:56208933:T:C</t>
  </si>
  <si>
    <t>15:56229760:A:G</t>
  </si>
  <si>
    <t>15:56504598:G:A</t>
  </si>
  <si>
    <t>15:56543546:G:A</t>
  </si>
  <si>
    <t>15:56545985:A:C</t>
  </si>
  <si>
    <t>15:56736478:G:A</t>
  </si>
  <si>
    <t>15:56775597:A:G</t>
  </si>
  <si>
    <t>15:56777691:A:G</t>
  </si>
  <si>
    <t>15:56780767:C:T</t>
  </si>
  <si>
    <t>15:56930791:G:T</t>
  </si>
  <si>
    <t>15:57541201:G:A</t>
  </si>
  <si>
    <t>15:57579746:T:C</t>
  </si>
  <si>
    <t>15:57762793:C:T</t>
  </si>
  <si>
    <t>15:57910164:G:A</t>
  </si>
  <si>
    <t>15:58009759:C:T</t>
  </si>
  <si>
    <t>15:58080617:G:A</t>
  </si>
  <si>
    <t>15:58213414:C:T</t>
  </si>
  <si>
    <t>15:58362025:G:A</t>
  </si>
  <si>
    <t>15:58418128:T:C</t>
  </si>
  <si>
    <t>15:58551694:G:A</t>
  </si>
  <si>
    <t>15:58633820:C:T</t>
  </si>
  <si>
    <t>15:58635583:C:A</t>
  </si>
  <si>
    <t>15:58671765:G:T</t>
  </si>
  <si>
    <t>15:58678512:C:T</t>
  </si>
  <si>
    <t>15:58678720:T:C</t>
  </si>
  <si>
    <t>15:58680643:G:T</t>
  </si>
  <si>
    <t>15:58680954:T:C</t>
  </si>
  <si>
    <t>15:58687880:T:C</t>
  </si>
  <si>
    <t>15:58723426:A:G</t>
  </si>
  <si>
    <t>15:58723479:T:C</t>
  </si>
  <si>
    <t>15:58723939:G:A</t>
  </si>
  <si>
    <t>15:58724524:A:G</t>
  </si>
  <si>
    <t>15:58727325:A:G</t>
  </si>
  <si>
    <t>15:58746830:T:C</t>
  </si>
  <si>
    <t>15:59174539:G:T</t>
  </si>
  <si>
    <t>15:59711691:C:T</t>
  </si>
  <si>
    <t>15:59719169:A:G</t>
  </si>
  <si>
    <t>15:59824987:C:T</t>
  </si>
  <si>
    <t>15:60082898:C:A</t>
  </si>
  <si>
    <t>15:60270750:A:G</t>
  </si>
  <si>
    <t>15:60432921:A:G</t>
  </si>
  <si>
    <t>15:60517276:C:T</t>
  </si>
  <si>
    <t>15:60687251:C:T</t>
  </si>
  <si>
    <t>15:60776991:A:G</t>
  </si>
  <si>
    <t>15:60781513:T:C</t>
  </si>
  <si>
    <t>15:60878030:G:A</t>
  </si>
  <si>
    <t>15:60883281:C:A</t>
  </si>
  <si>
    <t>15:60894965:C:T</t>
  </si>
  <si>
    <t>15:60910550:C:T</t>
  </si>
  <si>
    <t>15:61060707:A:G</t>
  </si>
  <si>
    <t>15:61068347:G:A</t>
  </si>
  <si>
    <t>15:61068704:G:A</t>
  </si>
  <si>
    <t>15:61069988:C:T</t>
  </si>
  <si>
    <t>15:61164199:G:A</t>
  </si>
  <si>
    <t>15:61267096:C:T</t>
  </si>
  <si>
    <t>15:61323414:T:C</t>
  </si>
  <si>
    <t>15:61329788:A:G</t>
  </si>
  <si>
    <t>15:61702779:A:G</t>
  </si>
  <si>
    <t>15:61840103:C:T</t>
  </si>
  <si>
    <t>15:61856263:T:C</t>
  </si>
  <si>
    <t>15:61951235:C:T</t>
  </si>
  <si>
    <t>15:62134332:T:C</t>
  </si>
  <si>
    <t>15:62220772:C:T</t>
  </si>
  <si>
    <t>15:62312840:A:C</t>
  </si>
  <si>
    <t>15:62338797:G:T</t>
  </si>
  <si>
    <t>15:62383155:T:C</t>
  </si>
  <si>
    <t>15:62391608:C:T</t>
  </si>
  <si>
    <t>15:62396389:A:G</t>
  </si>
  <si>
    <t>15:62404382:C:T</t>
  </si>
  <si>
    <t>15:62433962:A:G</t>
  </si>
  <si>
    <t>15:62808539:C:T</t>
  </si>
  <si>
    <t>15:62852953:A:G</t>
  </si>
  <si>
    <t>15:63014548:A:G</t>
  </si>
  <si>
    <t>15:63290645:G:A</t>
  </si>
  <si>
    <t>15:63312632:G:A</t>
  </si>
  <si>
    <t>15:63333724:A:G</t>
  </si>
  <si>
    <t>15:63540572:G:A</t>
  </si>
  <si>
    <t>15:63886593:C:T</t>
  </si>
  <si>
    <t>15:63915786:C:T</t>
  </si>
  <si>
    <t>15:64238156:T:C</t>
  </si>
  <si>
    <t>15:64277642:C:T</t>
  </si>
  <si>
    <t>15:64629873:A:G</t>
  </si>
  <si>
    <t>15:64725490:T:C</t>
  </si>
  <si>
    <t>15:65183801:A:G</t>
  </si>
  <si>
    <t>15:65198591:A:G</t>
  </si>
  <si>
    <t>15:65200804:C:T</t>
  </si>
  <si>
    <t>15:65888359:G:T</t>
  </si>
  <si>
    <t>15:66054349:T:C</t>
  </si>
  <si>
    <t>15:66456248:T:C</t>
  </si>
  <si>
    <t>15:66457317:G:T</t>
  </si>
  <si>
    <t>15:66580853:C:T</t>
  </si>
  <si>
    <t>15:66590037:T:C</t>
  </si>
  <si>
    <t>15:66663261:A:C</t>
  </si>
  <si>
    <t>15:66821250:A:G</t>
  </si>
  <si>
    <t>15:66923217:G:A</t>
  </si>
  <si>
    <t>15:66932935:G:A</t>
  </si>
  <si>
    <t>15:67033151:T:C</t>
  </si>
  <si>
    <t>15:67066563:C:T</t>
  </si>
  <si>
    <t>15:67155069:C:T</t>
  </si>
  <si>
    <t>15:67437863:T:C</t>
  </si>
  <si>
    <t>15:67442596:C:T</t>
  </si>
  <si>
    <t>15:67449660:A:G</t>
  </si>
  <si>
    <t>15:67450305:A:G</t>
  </si>
  <si>
    <t>15:67458639:T:C</t>
  </si>
  <si>
    <t>15:67464291:A:G</t>
  </si>
  <si>
    <t>15:67467143:G:T</t>
  </si>
  <si>
    <t>15:67467297:C:T</t>
  </si>
  <si>
    <t>15:67492301:G:A</t>
  </si>
  <si>
    <t>15:67702907:A:C</t>
  </si>
  <si>
    <t>15:68036852:A:G</t>
  </si>
  <si>
    <t>15:68076399:G:T</t>
  </si>
  <si>
    <t>15:68077168:T:C</t>
  </si>
  <si>
    <t>15:68077630:A:G</t>
  </si>
  <si>
    <t>15:68086838:G:A</t>
  </si>
  <si>
    <t>15:68150923:A:G</t>
  </si>
  <si>
    <t>15:68198911:C:T</t>
  </si>
  <si>
    <t>15:68260008:A:G</t>
  </si>
  <si>
    <t>15:68892989:C:T</t>
  </si>
  <si>
    <t>15:69346946:T:C</t>
  </si>
  <si>
    <t>15:69398026:G:A</t>
  </si>
  <si>
    <t>15:69579577:T:C</t>
  </si>
  <si>
    <t>15:69650053:C:T</t>
  </si>
  <si>
    <t>15:69991417:G:A</t>
  </si>
  <si>
    <t>15:69995344:C:A</t>
  </si>
  <si>
    <t>15:70040254:G:A</t>
  </si>
  <si>
    <t>15:70041693:T:C</t>
  </si>
  <si>
    <t>15:70149558:C:T</t>
  </si>
  <si>
    <t>15:70226623:G:A</t>
  </si>
  <si>
    <t>15:70369378:T:C</t>
  </si>
  <si>
    <t>15:70431773:G:T</t>
  </si>
  <si>
    <t>15:70576138:G:A</t>
  </si>
  <si>
    <t>15:70589272:T:C</t>
  </si>
  <si>
    <t>15:71109147:C:T</t>
  </si>
  <si>
    <t>15:71424009:T:C</t>
  </si>
  <si>
    <t>15:71576755:A:G</t>
  </si>
  <si>
    <t>15:71608619:A:C</t>
  </si>
  <si>
    <t>15:71612514:T:G</t>
  </si>
  <si>
    <t>15:71645120:G:A</t>
  </si>
  <si>
    <t>15:71671418:C:T</t>
  </si>
  <si>
    <t>15:71679959:A:G</t>
  </si>
  <si>
    <t>15:71696886:A:G</t>
  </si>
  <si>
    <t>15:71788387:C:T</t>
  </si>
  <si>
    <t>15:72169466:G:A</t>
  </si>
  <si>
    <t>15:72551712:C:T</t>
  </si>
  <si>
    <t>15:72811402:G:A</t>
  </si>
  <si>
    <t>15:73507504:C:A</t>
  </si>
  <si>
    <t>15:73652174:A:G</t>
  </si>
  <si>
    <t>15:73653485:A:G</t>
  </si>
  <si>
    <t>15:73978337:C:T</t>
  </si>
  <si>
    <t>15:74012437:A:G</t>
  </si>
  <si>
    <t>15:74222202:T:C</t>
  </si>
  <si>
    <t>15:74224996:G:A</t>
  </si>
  <si>
    <t>15:74228810:G:A</t>
  </si>
  <si>
    <t>15:74229065:G:A</t>
  </si>
  <si>
    <t>15:74229195:G:A</t>
  </si>
  <si>
    <t>15:74305966:C:T</t>
  </si>
  <si>
    <t>15:74716609:A:G</t>
  </si>
  <si>
    <t>15:74744399:C:T</t>
  </si>
  <si>
    <t>15:74865440:C:T</t>
  </si>
  <si>
    <t>15:74899500:T:C</t>
  </si>
  <si>
    <t>15:75019449:C:T</t>
  </si>
  <si>
    <t>15:75027880:C:T</t>
  </si>
  <si>
    <t>15:75044238:G:A</t>
  </si>
  <si>
    <t>15:75334184:T:C</t>
  </si>
  <si>
    <t>15:75424593:A:C</t>
  </si>
  <si>
    <t>15:76293971:A:G</t>
  </si>
  <si>
    <t>15:76298744:A:G</t>
  </si>
  <si>
    <t>15:76304503:A:G</t>
  </si>
  <si>
    <t>15:76578762:G:A</t>
  </si>
  <si>
    <t>15:76700589:C:T</t>
  </si>
  <si>
    <t>15:77266051:G:A</t>
  </si>
  <si>
    <t>15:77747190:A:G</t>
  </si>
  <si>
    <t>15:77777632:C:T</t>
  </si>
  <si>
    <t>15:77832762:G:A</t>
  </si>
  <si>
    <t>15:78537155:T:C</t>
  </si>
  <si>
    <t>15:78563103:A:C</t>
  </si>
  <si>
    <t>15:78565820:C:T</t>
  </si>
  <si>
    <t>15:78569930:A:G</t>
  </si>
  <si>
    <t>15:78718899:T:C</t>
  </si>
  <si>
    <t>15:78722359:T:C</t>
  </si>
  <si>
    <t>15:78724469:C:T</t>
  </si>
  <si>
    <t>15:78730252:A:G</t>
  </si>
  <si>
    <t>15:78730313:G:A</t>
  </si>
  <si>
    <t>15:78733731:T:C</t>
  </si>
  <si>
    <t>15:78735269:C:T</t>
  </si>
  <si>
    <t>15:78740233:G:A</t>
  </si>
  <si>
    <t>15:78740688:T:G</t>
  </si>
  <si>
    <t>15:78740932:A:C</t>
  </si>
  <si>
    <t>15:78740964:G:A</t>
  </si>
  <si>
    <t>15:78741618:T:C</t>
  </si>
  <si>
    <t>15:78742579:A:G</t>
  </si>
  <si>
    <t>15:78744292:A:G</t>
  </si>
  <si>
    <t>15:78750549:G:A</t>
  </si>
  <si>
    <t>15:78752114:C:T</t>
  </si>
  <si>
    <t>15:78754000:A:G</t>
  </si>
  <si>
    <t>15:78754102:A:G</t>
  </si>
  <si>
    <t>15:78757913:C:A</t>
  </si>
  <si>
    <t>15:78762313:A:G</t>
  </si>
  <si>
    <t>15:78763617:C:T</t>
  </si>
  <si>
    <t>15:78765122:G:T</t>
  </si>
  <si>
    <t>15:78765290:T:G</t>
  </si>
  <si>
    <t>15:78766629:C:T</t>
  </si>
  <si>
    <t>15:78769130:A:G</t>
  </si>
  <si>
    <t>15:78772676:A:G</t>
  </si>
  <si>
    <t>15:78774271:C:T</t>
  </si>
  <si>
    <t>15:78774374:A:G</t>
  </si>
  <si>
    <t>15:78774676:A:G</t>
  </si>
  <si>
    <t>15:78776456:C:T</t>
  </si>
  <si>
    <t>15:78779384:C:T</t>
  </si>
  <si>
    <t>15:78779801:C:T</t>
  </si>
  <si>
    <t>15:78782095:C:T</t>
  </si>
  <si>
    <t>15:78783683:C:T</t>
  </si>
  <si>
    <t>15:78789223:G:A</t>
  </si>
  <si>
    <t>15:78789488:C:T</t>
  </si>
  <si>
    <t>15:78792398:T:C</t>
  </si>
  <si>
    <t>15:78792439:G:A</t>
  </si>
  <si>
    <t>15:78792527:T:C</t>
  </si>
  <si>
    <t>15:78796104:C:T</t>
  </si>
  <si>
    <t>15:78798939:A:G</t>
  </si>
  <si>
    <t>15:78802869:C:T</t>
  </si>
  <si>
    <t>15:78803057:C:T</t>
  </si>
  <si>
    <t>15:78806023:T:C</t>
  </si>
  <si>
    <t>15:78812329:T:C</t>
  </si>
  <si>
    <t>15:78814046:G:A</t>
  </si>
  <si>
    <t>15:78824924:G:A</t>
  </si>
  <si>
    <t>15:78826948:T:C</t>
  </si>
  <si>
    <t>15:78828086:G:T</t>
  </si>
  <si>
    <t>15:78829091:T:C</t>
  </si>
  <si>
    <t>15:78831624:T:G</t>
  </si>
  <si>
    <t>15:78831668:A:G</t>
  </si>
  <si>
    <t>15:78831826:G:A</t>
  </si>
  <si>
    <t>15:78833450:C:A</t>
  </si>
  <si>
    <t>15:78833453:T:C</t>
  </si>
  <si>
    <t>15:78837673:C:T</t>
  </si>
  <si>
    <t>15:78845110:A:G</t>
  </si>
  <si>
    <t>15:78849034:T:C</t>
  </si>
  <si>
    <t>15:78851615:G:A</t>
  </si>
  <si>
    <t>15:78863472:T:C</t>
  </si>
  <si>
    <t>15:78868398:C:T</t>
  </si>
  <si>
    <t>15:78868636:G:A</t>
  </si>
  <si>
    <t>15:78870803:C:T</t>
  </si>
  <si>
    <t>15:78875623:A:G</t>
  </si>
  <si>
    <t>15:78878541:G:A</t>
  </si>
  <si>
    <t>15:78882925:G:A</t>
  </si>
  <si>
    <t>15:78886198:C:T</t>
  </si>
  <si>
    <t>15:78886947:G:A</t>
  </si>
  <si>
    <t>15:78896547:G:A</t>
  </si>
  <si>
    <t>15:78899719:G:A</t>
  </si>
  <si>
    <t>15:78900647:A:G</t>
  </si>
  <si>
    <t>15:78900908:C:T</t>
  </si>
  <si>
    <t>15:78900909:A:G</t>
  </si>
  <si>
    <t>15:78907656:T:C</t>
  </si>
  <si>
    <t>15:78908010:C:T</t>
  </si>
  <si>
    <t>15:78909070:A:G</t>
  </si>
  <si>
    <t>15:78910258:C:T</t>
  </si>
  <si>
    <t>15:78910267:C:A</t>
  </si>
  <si>
    <t>15:78911181:T:C</t>
  </si>
  <si>
    <t>15:78914230:A:C</t>
  </si>
  <si>
    <t>15:78914534:C:T</t>
  </si>
  <si>
    <t>15:78915864:G:A</t>
  </si>
  <si>
    <t>15:78915872:C:A</t>
  </si>
  <si>
    <t>15:78923505:G:A</t>
  </si>
  <si>
    <t>15:78923987:C:T</t>
  </si>
  <si>
    <t>15:78925435:A:G</t>
  </si>
  <si>
    <t>15:78926018:T:C</t>
  </si>
  <si>
    <t>15:78926445:T:C</t>
  </si>
  <si>
    <t>15:78931057:A:G</t>
  </si>
  <si>
    <t>15:78934551:G:A</t>
  </si>
  <si>
    <t>15:78944718:G:A</t>
  </si>
  <si>
    <t>15:78954379:A:G</t>
  </si>
  <si>
    <t>15:78956806:T:C</t>
  </si>
  <si>
    <t>15:78960529:A:C</t>
  </si>
  <si>
    <t>15:78966655:C:T</t>
  </si>
  <si>
    <t>15:78967401:A:G</t>
  </si>
  <si>
    <t>15:78968229:C:T</t>
  </si>
  <si>
    <t>15:78968268:T:G</t>
  </si>
  <si>
    <t>15:78969256:C:T</t>
  </si>
  <si>
    <t>15:78969385:T:G</t>
  </si>
  <si>
    <t>15:78978364:C:T</t>
  </si>
  <si>
    <t>15:78983559:C:T</t>
  </si>
  <si>
    <t>15:78984214:C:A</t>
  </si>
  <si>
    <t>15:79084933:T:C</t>
  </si>
  <si>
    <t>15:79111093:C:T</t>
  </si>
  <si>
    <t>15:79117133:G:T</t>
  </si>
  <si>
    <t>15:79139000:T:C</t>
  </si>
  <si>
    <t>15:79141784:T:C</t>
  </si>
  <si>
    <t>15:79185180:G:A</t>
  </si>
  <si>
    <t>15:79207466:T:C</t>
  </si>
  <si>
    <t>15:79234957:G:A</t>
  </si>
  <si>
    <t>15:79235446:T:C</t>
  </si>
  <si>
    <t>15:79274046:C:T</t>
  </si>
  <si>
    <t>15:79372875:A:G</t>
  </si>
  <si>
    <t>15:79375347:G:A</t>
  </si>
  <si>
    <t>15:79378821:C:T</t>
  </si>
  <si>
    <t>15:79408932:A:G</t>
  </si>
  <si>
    <t>15:79451869:A:G</t>
  </si>
  <si>
    <t>15:79463847:C:T</t>
  </si>
  <si>
    <t>15:79533372:C:A</t>
  </si>
  <si>
    <t>15:79552379:G:T</t>
  </si>
  <si>
    <t>15:79650517:G:A</t>
  </si>
  <si>
    <t>15:79659613:C:T</t>
  </si>
  <si>
    <t>15:79741391:G:A</t>
  </si>
  <si>
    <t>15:79945416:G:T</t>
  </si>
  <si>
    <t>15:79966600:G:T</t>
  </si>
  <si>
    <t>15:79973055:C:T</t>
  </si>
  <si>
    <t>15:79975647:A:C</t>
  </si>
  <si>
    <t>15:80102032:T:C</t>
  </si>
  <si>
    <t>15:80192975:C:T</t>
  </si>
  <si>
    <t>15:80194247:C:T</t>
  </si>
  <si>
    <t>15:80219593:G:A</t>
  </si>
  <si>
    <t>15:80255209:C:T</t>
  </si>
  <si>
    <t>15:80267501:A:G</t>
  </si>
  <si>
    <t>15:80346781:C:A</t>
  </si>
  <si>
    <t>15:80363253:C:T</t>
  </si>
  <si>
    <t>15:80432222:A:G</t>
  </si>
  <si>
    <t>15:80599536:A:G</t>
  </si>
  <si>
    <t>15:81137076:C:A</t>
  </si>
  <si>
    <t>15:81498971:T:C</t>
  </si>
  <si>
    <t>15:81529410:C:T</t>
  </si>
  <si>
    <t>15:81591639:G:A</t>
  </si>
  <si>
    <t>15:81598269:T:G</t>
  </si>
  <si>
    <t>15:81626725:G:A</t>
  </si>
  <si>
    <t>15:81847279:G:A</t>
  </si>
  <si>
    <t>15:82008313:T:C</t>
  </si>
  <si>
    <t>15:82009111:T:G</t>
  </si>
  <si>
    <t>15:82010502:A:G</t>
  </si>
  <si>
    <t>15:82229999:A:C</t>
  </si>
  <si>
    <t>15:82352200:C:A</t>
  </si>
  <si>
    <t>15:83226925:G:A</t>
  </si>
  <si>
    <t>15:83427394:T:C</t>
  </si>
  <si>
    <t>15:83726179:A:G</t>
  </si>
  <si>
    <t>15:84583959:T:C</t>
  </si>
  <si>
    <t>15:84587607:C:T</t>
  </si>
  <si>
    <t>15:84590910:G:A</t>
  </si>
  <si>
    <t>15:84706461:C:T</t>
  </si>
  <si>
    <t>15:85140794:C:T</t>
  </si>
  <si>
    <t>15:85364516:C:T</t>
  </si>
  <si>
    <t>15:85415386:T:C</t>
  </si>
  <si>
    <t>15:85435076:G:A</t>
  </si>
  <si>
    <t>15:85838636:C:T</t>
  </si>
  <si>
    <t>15:85948136:T:C</t>
  </si>
  <si>
    <t>15:86067306:G:A</t>
  </si>
  <si>
    <t>15:86077189:A:G</t>
  </si>
  <si>
    <t>15:86249722:G:A</t>
  </si>
  <si>
    <t>15:86369430:G:A</t>
  </si>
  <si>
    <t>15:86462852:T:C</t>
  </si>
  <si>
    <t>15:86568753:C:T</t>
  </si>
  <si>
    <t>15:86660720:T:C</t>
  </si>
  <si>
    <t>15:86808869:T:C</t>
  </si>
  <si>
    <t>15:86826840:G:T</t>
  </si>
  <si>
    <t>15:86854590:A:C</t>
  </si>
  <si>
    <t>15:86859476:A:G</t>
  </si>
  <si>
    <t>15:86984240:A:G</t>
  </si>
  <si>
    <t>15:87053846:G:T</t>
  </si>
  <si>
    <t>15:87064089:A:C</t>
  </si>
  <si>
    <t>15:87191977:A:G</t>
  </si>
  <si>
    <t>15:87253534:C:T</t>
  </si>
  <si>
    <t>15:87315080:C:T</t>
  </si>
  <si>
    <t>15:87316165:A:C</t>
  </si>
  <si>
    <t>15:87530572:C:T</t>
  </si>
  <si>
    <t>15:87695511:G:A</t>
  </si>
  <si>
    <t>15:87966944:T:C</t>
  </si>
  <si>
    <t>15:87977476:A:G</t>
  </si>
  <si>
    <t>15:88052767:G:A</t>
  </si>
  <si>
    <t>15:88272469:G:A</t>
  </si>
  <si>
    <t>15:88661739:A:G</t>
  </si>
  <si>
    <t>15:88871162:A:G</t>
  </si>
  <si>
    <t>15:89042467:C:T</t>
  </si>
  <si>
    <t>15:89238184:C:T</t>
  </si>
  <si>
    <t>15:89249139:A:G</t>
  </si>
  <si>
    <t>15:89426935:T:C</t>
  </si>
  <si>
    <t>15:89565257:A:C</t>
  </si>
  <si>
    <t>15:89615275:G:T</t>
  </si>
  <si>
    <t>15:89723858:T:C</t>
  </si>
  <si>
    <t>15:89861826:T:C</t>
  </si>
  <si>
    <t>15:89863928:T:G</t>
  </si>
  <si>
    <t>15:89900887:G:A</t>
  </si>
  <si>
    <t>15:90168108:C:T</t>
  </si>
  <si>
    <t>15:90321039:A:G</t>
  </si>
  <si>
    <t>15:90328305:T:C</t>
  </si>
  <si>
    <t>15:90335256:T:C</t>
  </si>
  <si>
    <t>15:90523558:G:A</t>
  </si>
  <si>
    <t>15:90630892:C:A</t>
  </si>
  <si>
    <t>15:91009484:G:A</t>
  </si>
  <si>
    <t>15:91045408:G:A</t>
  </si>
  <si>
    <t>15:91059190:C:T</t>
  </si>
  <si>
    <t>15:91082532:A:G</t>
  </si>
  <si>
    <t>15:91114376:A:G</t>
  </si>
  <si>
    <t>15:91139098:A:G</t>
  </si>
  <si>
    <t>15:91172901:C:T</t>
  </si>
  <si>
    <t>15:91181489:A:C</t>
  </si>
  <si>
    <t>15:91312823:T:C</t>
  </si>
  <si>
    <t>15:91429287:A:C</t>
  </si>
  <si>
    <t>15:91506637:T:C</t>
  </si>
  <si>
    <t>15:91521337:C:A</t>
  </si>
  <si>
    <t>15:91544076:A:G</t>
  </si>
  <si>
    <t>15:91717352:C:T</t>
  </si>
  <si>
    <t>15:91944183:A:G</t>
  </si>
  <si>
    <t>15:92211774:G:A</t>
  </si>
  <si>
    <t>15:92251558:T:C</t>
  </si>
  <si>
    <t>15:92731659:G:A</t>
  </si>
  <si>
    <t>15:92814603:A:G</t>
  </si>
  <si>
    <t>15:92858101:G:A</t>
  </si>
  <si>
    <t>15:92883840:T:C</t>
  </si>
  <si>
    <t>15:92930411:G:A</t>
  </si>
  <si>
    <t>15:93006740:G:A</t>
  </si>
  <si>
    <t>15:93007974:G:A</t>
  </si>
  <si>
    <t>15:93131632:G:A</t>
  </si>
  <si>
    <t>15:93179175:T:C</t>
  </si>
  <si>
    <t>15:93429646:A:G</t>
  </si>
  <si>
    <t>15:93713666:G:A</t>
  </si>
  <si>
    <t>15:93747985:C:T</t>
  </si>
  <si>
    <t>15:93752455:G:A</t>
  </si>
  <si>
    <t>15:93752878:T:C</t>
  </si>
  <si>
    <t>15:93815129:T:C</t>
  </si>
  <si>
    <t>15:94036688:A:G</t>
  </si>
  <si>
    <t>15:94141833:T:G</t>
  </si>
  <si>
    <t>15:94149785:G:T</t>
  </si>
  <si>
    <t>15:94581942:A:C</t>
  </si>
  <si>
    <t>15:94689653:G:A</t>
  </si>
  <si>
    <t>15:94707073:T:G</t>
  </si>
  <si>
    <t>15:94904735:A:G</t>
  </si>
  <si>
    <t>15:94939508:G:A</t>
  </si>
  <si>
    <t>15:95268494:T:C</t>
  </si>
  <si>
    <t>15:95270467:C:T</t>
  </si>
  <si>
    <t>15:95318586:C:T</t>
  </si>
  <si>
    <t>15:95318767:T:C</t>
  </si>
  <si>
    <t>15:95511837:A:G</t>
  </si>
  <si>
    <t>15:95615786:C:T</t>
  </si>
  <si>
    <t>15:95652523:C:T</t>
  </si>
  <si>
    <t>15:96052742:C:T</t>
  </si>
  <si>
    <t>15:96141867:G:A</t>
  </si>
  <si>
    <t>15:96156368:A:G</t>
  </si>
  <si>
    <t>15:96218894:A:G</t>
  </si>
  <si>
    <t>15:96316457:C:A</t>
  </si>
  <si>
    <t>15:96372629:G:A</t>
  </si>
  <si>
    <t>15:96635898:T:G</t>
  </si>
  <si>
    <t>15:96671969:A:G</t>
  </si>
  <si>
    <t>15:96708291:T:C</t>
  </si>
  <si>
    <t>15:96712226:T:G</t>
  </si>
  <si>
    <t>15:96741420:T:C</t>
  </si>
  <si>
    <t>15:96830550:A:G</t>
  </si>
  <si>
    <t>15:96844727:C:T</t>
  </si>
  <si>
    <t>15:96975868:T:C</t>
  </si>
  <si>
    <t>15:97018733:C:T</t>
  </si>
  <si>
    <t>15:97357520:A:G</t>
  </si>
  <si>
    <t>15:98246015:G:A</t>
  </si>
  <si>
    <t>15:98494154:A:C</t>
  </si>
  <si>
    <t>15:98606313:G:A</t>
  </si>
  <si>
    <t>15:98808111:C:T</t>
  </si>
  <si>
    <t>15:99072905:G:A</t>
  </si>
  <si>
    <t>15:99248041:G:A</t>
  </si>
  <si>
    <t>15:99616720:C:A</t>
  </si>
  <si>
    <t>15:99618168:T:G</t>
  </si>
  <si>
    <t>16:10183087:T:C</t>
  </si>
  <si>
    <t>16:10188060:G:T</t>
  </si>
  <si>
    <t>16:10205467:G:A</t>
  </si>
  <si>
    <t>16:10349893:C:T</t>
  </si>
  <si>
    <t>16:10559263:A:G</t>
  </si>
  <si>
    <t>16:10585350:G:A</t>
  </si>
  <si>
    <t>16:10630777:C:A</t>
  </si>
  <si>
    <t>16:10663627:T:G</t>
  </si>
  <si>
    <t>16:10703688:A:C</t>
  </si>
  <si>
    <t>16:10750548:A:G</t>
  </si>
  <si>
    <t>16:10975311:T:G</t>
  </si>
  <si>
    <t>16:11042194:A:G</t>
  </si>
  <si>
    <t>16:11060151:A:G</t>
  </si>
  <si>
    <t>16:11062936:C:T</t>
  </si>
  <si>
    <t>16:11166688:C:A</t>
  </si>
  <si>
    <t>16:11169683:T:G</t>
  </si>
  <si>
    <t>16:11174365:G:A</t>
  </si>
  <si>
    <t>16:11177801:A:G</t>
  </si>
  <si>
    <t>16:11177824:C:T</t>
  </si>
  <si>
    <t>16:11179873:A:G</t>
  </si>
  <si>
    <t>16:11189888:T:C</t>
  </si>
  <si>
    <t>16:11194080:C:T</t>
  </si>
  <si>
    <t>16:11194771:C:T</t>
  </si>
  <si>
    <t>16:11198938:G:A</t>
  </si>
  <si>
    <t>16:11199447:T:C</t>
  </si>
  <si>
    <t>16:11199980:G:A</t>
  </si>
  <si>
    <t>16:11210415:T:C</t>
  </si>
  <si>
    <t>16:11210447:G:A</t>
  </si>
  <si>
    <t>16:11228712:C:T</t>
  </si>
  <si>
    <t>16:11229128:G:T</t>
  </si>
  <si>
    <t>16:11230703:T:C</t>
  </si>
  <si>
    <t>16:11238783:G:A</t>
  </si>
  <si>
    <t>16:11249329:G:A</t>
  </si>
  <si>
    <t>16:11288806:G:A</t>
  </si>
  <si>
    <t>16:11359680:C:T</t>
  </si>
  <si>
    <t>16:11365500:C:T</t>
  </si>
  <si>
    <t>16:11373301:C:T</t>
  </si>
  <si>
    <t>16:11373405:G:T</t>
  </si>
  <si>
    <t>16:11386960:C:T</t>
  </si>
  <si>
    <t>16:11403893:C:T</t>
  </si>
  <si>
    <t>16:11416839:T:C</t>
  </si>
  <si>
    <t>16:11467777:G:A</t>
  </si>
  <si>
    <t>16:11641180:A:G</t>
  </si>
  <si>
    <t>16:11670758:C:T</t>
  </si>
  <si>
    <t>16:11691753:T:C</t>
  </si>
  <si>
    <t>16:11704651:C:A</t>
  </si>
  <si>
    <t>16:11734642:G:T</t>
  </si>
  <si>
    <t>16:12077632:A:G</t>
  </si>
  <si>
    <t>16:12185810:T:C</t>
  </si>
  <si>
    <t>16:12564907:G:A</t>
  </si>
  <si>
    <t>16:12596935:C:T</t>
  </si>
  <si>
    <t>16:12641115:C:T</t>
  </si>
  <si>
    <t>16:12708208:C:T</t>
  </si>
  <si>
    <t>16:13111995:C:T</t>
  </si>
  <si>
    <t>16:13238897:T:C</t>
  </si>
  <si>
    <t>16:13253956:G:T</t>
  </si>
  <si>
    <t>16:13361411:G:A</t>
  </si>
  <si>
    <t>16:13656885:A:G</t>
  </si>
  <si>
    <t>16:13752356:C:T</t>
  </si>
  <si>
    <t>16:13755530:A:G</t>
  </si>
  <si>
    <t>16:13976356:T:C</t>
  </si>
  <si>
    <t>16:14038174:G:A</t>
  </si>
  <si>
    <t>16:14045399:G:A</t>
  </si>
  <si>
    <t>16:14086445:G:A</t>
  </si>
  <si>
    <t>16:14388750:T:C</t>
  </si>
  <si>
    <t>16:15129459:A:G</t>
  </si>
  <si>
    <t>16:15129970:A:G</t>
  </si>
  <si>
    <t>16:15130594:A:G</t>
  </si>
  <si>
    <t>16:15140211:C:T</t>
  </si>
  <si>
    <t>16:15146061:T:C</t>
  </si>
  <si>
    <t>16:15148646:C:A</t>
  </si>
  <si>
    <t>16:1532463:G:A</t>
  </si>
  <si>
    <t>16:1584866:T:C</t>
  </si>
  <si>
    <t>16:15869466:C:T</t>
  </si>
  <si>
    <t>16:15883490:T:C</t>
  </si>
  <si>
    <t>16:15910743:G:A</t>
  </si>
  <si>
    <t>16:16127235:G:A</t>
  </si>
  <si>
    <t>16:163598:G:A</t>
  </si>
  <si>
    <t>16:16899495:A:G</t>
  </si>
  <si>
    <t>16:16993003:A:G</t>
  </si>
  <si>
    <t>16:170328:C:T</t>
  </si>
  <si>
    <t>16:17544866:T:C</t>
  </si>
  <si>
    <t>16:17739692:G:A</t>
  </si>
  <si>
    <t>16:19005180:A:G</t>
  </si>
  <si>
    <t>16:19156016:G:A</t>
  </si>
  <si>
    <t>16:19435029:C:T</t>
  </si>
  <si>
    <t>16:19933600:C:T</t>
  </si>
  <si>
    <t>16:19935073:G:T</t>
  </si>
  <si>
    <t>16:19935389:G:A</t>
  </si>
  <si>
    <t>16:19944363:A:G</t>
  </si>
  <si>
    <t>16:19992996:G:A</t>
  </si>
  <si>
    <t>16:20056993:G:A</t>
  </si>
  <si>
    <t>16:20059677:C:T</t>
  </si>
  <si>
    <t>16:20060830:C:T</t>
  </si>
  <si>
    <t>16:20089754:G:A</t>
  </si>
  <si>
    <t>16:20094886:G:A</t>
  </si>
  <si>
    <t>16:20095628:A:C</t>
  </si>
  <si>
    <t>16:20100370:G:A</t>
  </si>
  <si>
    <t>16:20109653:G:A</t>
  </si>
  <si>
    <t>16:20122290:A:G</t>
  </si>
  <si>
    <t>16:20123515:T:C</t>
  </si>
  <si>
    <t>16:20255097:C:T</t>
  </si>
  <si>
    <t>16:20258432:C:A</t>
  </si>
  <si>
    <t>16:20321467:C:A</t>
  </si>
  <si>
    <t>16:20351231:G:A</t>
  </si>
  <si>
    <t>16:20364588:A:G</t>
  </si>
  <si>
    <t>16:20365654:A:G</t>
  </si>
  <si>
    <t>16:20366507:T:C</t>
  </si>
  <si>
    <t>16:20367690:G:T</t>
  </si>
  <si>
    <t>16:20371588:G:A</t>
  </si>
  <si>
    <t>16:20392332:G:A</t>
  </si>
  <si>
    <t>16:20400839:C:T</t>
  </si>
  <si>
    <t>16:20680206:C:T</t>
  </si>
  <si>
    <t>16:21113272:G:A</t>
  </si>
  <si>
    <t>16:2119187:T:C</t>
  </si>
  <si>
    <t>16:22889186:G:A</t>
  </si>
  <si>
    <t>16:23031260:A:G</t>
  </si>
  <si>
    <t>16:23061941:C:A</t>
  </si>
  <si>
    <t>16:23067260:T:G</t>
  </si>
  <si>
    <t>16:23394399:C:T</t>
  </si>
  <si>
    <t>16:23401076:C:T</t>
  </si>
  <si>
    <t>16:23640467:G:A</t>
  </si>
  <si>
    <t>16:23888840:T:C</t>
  </si>
  <si>
    <t>16:24508299:T:G</t>
  </si>
  <si>
    <t>16:24621348:G:A</t>
  </si>
  <si>
    <t>16:24810681:C:T</t>
  </si>
  <si>
    <t>16:24898972:C:A</t>
  </si>
  <si>
    <t>16:24931798:C:T</t>
  </si>
  <si>
    <t>16:25002600:C:T</t>
  </si>
  <si>
    <t>16:25529893:C:T</t>
  </si>
  <si>
    <t>16:25568572:A:G</t>
  </si>
  <si>
    <t>16:25944544:C:T</t>
  </si>
  <si>
    <t>16:25996614:T:C</t>
  </si>
  <si>
    <t>16:26129783:A:G</t>
  </si>
  <si>
    <t>16:26170940:G:A</t>
  </si>
  <si>
    <t>16:26505011:C:T</t>
  </si>
  <si>
    <t>16:26517133:A:G</t>
  </si>
  <si>
    <t>16:26539262:C:A</t>
  </si>
  <si>
    <t>16:269906:A:G</t>
  </si>
  <si>
    <t>16:27270607:C:T</t>
  </si>
  <si>
    <t>16:27343963:T:C</t>
  </si>
  <si>
    <t>16:27371584:T:C</t>
  </si>
  <si>
    <t>16:27410829:A:G</t>
  </si>
  <si>
    <t>16:27434927:A:G</t>
  </si>
  <si>
    <t>16:28517709:T:C</t>
  </si>
  <si>
    <t>16:28538640:A:G</t>
  </si>
  <si>
    <t>16:28593347:T:C</t>
  </si>
  <si>
    <t>16:28837906:A:G</t>
  </si>
  <si>
    <t>16:28848668:T:C</t>
  </si>
  <si>
    <t>16:28855727:A:G</t>
  </si>
  <si>
    <t>16:28873398:G:A</t>
  </si>
  <si>
    <t>16:28881202:A:C</t>
  </si>
  <si>
    <t>16:28885659:C:T</t>
  </si>
  <si>
    <t>16:293562:T:C</t>
  </si>
  <si>
    <t>16:29661294:C:T</t>
  </si>
  <si>
    <t>16:29885447:A:G</t>
  </si>
  <si>
    <t>16:29939877:A:G</t>
  </si>
  <si>
    <t>16:300641:G:A</t>
  </si>
  <si>
    <t>16:30476517:C:T</t>
  </si>
  <si>
    <t>16:30492823:C:T</t>
  </si>
  <si>
    <t>16:30635659:A:G</t>
  </si>
  <si>
    <t>16:30642867:C:T</t>
  </si>
  <si>
    <t>16:30726248:C:T</t>
  </si>
  <si>
    <t>16:30785824:C:T</t>
  </si>
  <si>
    <t>16:309155:C:A</t>
  </si>
  <si>
    <t>16:30928970:A:G</t>
  </si>
  <si>
    <t>16:30942625:G:A</t>
  </si>
  <si>
    <t>16:31011183:A:G</t>
  </si>
  <si>
    <t>16:31026427:A:G</t>
  </si>
  <si>
    <t>16:31048079:C:T</t>
  </si>
  <si>
    <t>16:31088347:G:A</t>
  </si>
  <si>
    <t>16:31099011:T:C</t>
  </si>
  <si>
    <t>16:31121793:G:A</t>
  </si>
  <si>
    <t>16:31129895:A:G</t>
  </si>
  <si>
    <t>16:31272353:G:A</t>
  </si>
  <si>
    <t>16:31298939:T:G</t>
  </si>
  <si>
    <t>16:31313253:C:T</t>
  </si>
  <si>
    <t>16:31326706:C:T</t>
  </si>
  <si>
    <t>16:31334236:C:A</t>
  </si>
  <si>
    <t>16:31357760:G:A</t>
  </si>
  <si>
    <t>16:31368874:T:C</t>
  </si>
  <si>
    <t>16:34850618:T:C</t>
  </si>
  <si>
    <t>16:35088131:T:C</t>
  </si>
  <si>
    <t>16:3509056:G:A</t>
  </si>
  <si>
    <t>16:3773110:C:T</t>
  </si>
  <si>
    <t>16:3873642:A:C</t>
  </si>
  <si>
    <t>16:3962620:A:G</t>
  </si>
  <si>
    <t>16:3980445:T:C</t>
  </si>
  <si>
    <t>16:4013467:C:T</t>
  </si>
  <si>
    <t>16:4015729:C:T</t>
  </si>
  <si>
    <t>16:4065583:A:G</t>
  </si>
  <si>
    <t>16:4071722:C:T</t>
  </si>
  <si>
    <t>16:4103871:T:C</t>
  </si>
  <si>
    <t>16:4120076:G:A</t>
  </si>
  <si>
    <t>16:4470027:G:T</t>
  </si>
  <si>
    <t>16:4497451:T:C</t>
  </si>
  <si>
    <t>16:4646878:G:A</t>
  </si>
  <si>
    <t>16:4674149:G:T</t>
  </si>
  <si>
    <t>16:48180110:C:T</t>
  </si>
  <si>
    <t>16:48621402:T:C</t>
  </si>
  <si>
    <t>16:48995896:C:T</t>
  </si>
  <si>
    <t>16:49062590:C:A</t>
  </si>
  <si>
    <t>16:49142506:T:C</t>
  </si>
  <si>
    <t>16:49590972:G:A</t>
  </si>
  <si>
    <t>16:49750790:T:C</t>
  </si>
  <si>
    <t>16:49786258:C:T</t>
  </si>
  <si>
    <t>16:49864791:C:T</t>
  </si>
  <si>
    <t>16:49982757:T:C</t>
  </si>
  <si>
    <t>16:50103734:C:T</t>
  </si>
  <si>
    <t>16:50277214:C:T</t>
  </si>
  <si>
    <t>16:50304249:C:T</t>
  </si>
  <si>
    <t>16:50533601:A:G</t>
  </si>
  <si>
    <t>16:50668077:G:T</t>
  </si>
  <si>
    <t>16:50719103:T:C</t>
  </si>
  <si>
    <t>16:50762771:T:C</t>
  </si>
  <si>
    <t>16:50781802:T:C</t>
  </si>
  <si>
    <t>16:50854418:G:A</t>
  </si>
  <si>
    <t>16:50922786:G:A</t>
  </si>
  <si>
    <t>16:50986308:G:A</t>
  </si>
  <si>
    <t>16:51158710:C:T</t>
  </si>
  <si>
    <t>16:51245487:T:C</t>
  </si>
  <si>
    <t>16:51330531:G:A</t>
  </si>
  <si>
    <t>16:51357482:A:G</t>
  </si>
  <si>
    <t>16:51428908:G:T</t>
  </si>
  <si>
    <t>16:51899860:A:G</t>
  </si>
  <si>
    <t>16:51926509:C:T</t>
  </si>
  <si>
    <t>16:52007176:G:T</t>
  </si>
  <si>
    <t>16:52575907:A:G</t>
  </si>
  <si>
    <t>16:52624738:G:T</t>
  </si>
  <si>
    <t>16:52635000:C:T</t>
  </si>
  <si>
    <t>16:52684916:A:G</t>
  </si>
  <si>
    <t>16:52814559:G:A</t>
  </si>
  <si>
    <t>16:52831462:T:C</t>
  </si>
  <si>
    <t>16:52884529:C:T</t>
  </si>
  <si>
    <t>16:52912299:T:C</t>
  </si>
  <si>
    <t>16:53192331:T:C</t>
  </si>
  <si>
    <t>16:53316854:A:G</t>
  </si>
  <si>
    <t>16:53342454:C:T</t>
  </si>
  <si>
    <t>16:53598310:A:G</t>
  </si>
  <si>
    <t>16:53639438:C:T</t>
  </si>
  <si>
    <t>16:53668653:C:T</t>
  </si>
  <si>
    <t>16:53800568:G:A</t>
  </si>
  <si>
    <t>16:53800754:G:A</t>
  </si>
  <si>
    <t>16:53800954:T:C</t>
  </si>
  <si>
    <t>16:53802494:C:T</t>
  </si>
  <si>
    <t>16:53803223:G:A</t>
  </si>
  <si>
    <t>16:53809123:C:T</t>
  </si>
  <si>
    <t>16:53810686:T:C</t>
  </si>
  <si>
    <t>16:53811788:A:G</t>
  </si>
  <si>
    <t>16:53816275:C:A</t>
  </si>
  <si>
    <t>16:53818460:G:T</t>
  </si>
  <si>
    <t>16:53819169:T:C</t>
  </si>
  <si>
    <t>16:53821615:A:G</t>
  </si>
  <si>
    <t>16:53825488:C:T</t>
  </si>
  <si>
    <t>16:53828066:C:T</t>
  </si>
  <si>
    <t>16:53830465:A:G</t>
  </si>
  <si>
    <t>16:53887738:A:G</t>
  </si>
  <si>
    <t>16:54027971:T:C</t>
  </si>
  <si>
    <t>16:54090495:G:A</t>
  </si>
  <si>
    <t>16:54494424:A:G</t>
  </si>
  <si>
    <t>16:54682064:G:A</t>
  </si>
  <si>
    <t>16:55072007:C:A</t>
  </si>
  <si>
    <t>16:55214093:C:T</t>
  </si>
  <si>
    <t>16:55255191:T:C</t>
  </si>
  <si>
    <t>16:5585852:A:G</t>
  </si>
  <si>
    <t>16:56128782:T:C</t>
  </si>
  <si>
    <t>16:56207769:T:C</t>
  </si>
  <si>
    <t>16:56352854:C:A</t>
  </si>
  <si>
    <t>16:56725173:A:G</t>
  </si>
  <si>
    <t>16:5679161:C:T</t>
  </si>
  <si>
    <t>16:56905686:G:T</t>
  </si>
  <si>
    <t>16:56969148:G:A</t>
  </si>
  <si>
    <t>16:56985139:A:G</t>
  </si>
  <si>
    <t>16:56987765:C:T</t>
  </si>
  <si>
    <t>16:56988044:C:T</t>
  </si>
  <si>
    <t>16:56990716:C:A</t>
  </si>
  <si>
    <t>16:56993161:G:A</t>
  </si>
  <si>
    <t>16:56993324:C:A</t>
  </si>
  <si>
    <t>16:56997233:G:A</t>
  </si>
  <si>
    <t>16:56999328:C:T</t>
  </si>
  <si>
    <t>16:57005479:C:A</t>
  </si>
  <si>
    <t>16:57012379:T:G</t>
  </si>
  <si>
    <t>16:57058582:A:G</t>
  </si>
  <si>
    <t>16:57303194:G:A</t>
  </si>
  <si>
    <t>16:57392241:T:C</t>
  </si>
  <si>
    <t>16:57442968:G:A</t>
  </si>
  <si>
    <t>16:57563671:T:C</t>
  </si>
  <si>
    <t>16:57970865:A:G</t>
  </si>
  <si>
    <t>16:58022136:C:T</t>
  </si>
  <si>
    <t>16:58209274:G:A</t>
  </si>
  <si>
    <t>16:58254448:G:T</t>
  </si>
  <si>
    <t>16:58327646:A:G</t>
  </si>
  <si>
    <t>16:58459926:A:G</t>
  </si>
  <si>
    <t>16:58566304:G:A</t>
  </si>
  <si>
    <t>16:58567238:A:G</t>
  </si>
  <si>
    <t>16:58574253:T:C</t>
  </si>
  <si>
    <t>16:58585369:C:A</t>
  </si>
  <si>
    <t>16:58622178:G:A</t>
  </si>
  <si>
    <t>16:58669908:A:G</t>
  </si>
  <si>
    <t>16:58733162:A:G</t>
  </si>
  <si>
    <t>16:58776314:G:A</t>
  </si>
  <si>
    <t>16:58829790:T:C</t>
  </si>
  <si>
    <t>16:58976591:A:G</t>
  </si>
  <si>
    <t>16:59787570:T:G</t>
  </si>
  <si>
    <t>16:59999347:A:G</t>
  </si>
  <si>
    <t>16:60314656:G:T</t>
  </si>
  <si>
    <t>16:60462358:C:A</t>
  </si>
  <si>
    <t>16:60618639:G:A</t>
  </si>
  <si>
    <t>16:6108430:C:T</t>
  </si>
  <si>
    <t>16:61123147:C:T</t>
  </si>
  <si>
    <t>16:6113661:C:T</t>
  </si>
  <si>
    <t>16:6175429:T:C</t>
  </si>
  <si>
    <t>16:61778095:C:T</t>
  </si>
  <si>
    <t>16:6197942:G:A</t>
  </si>
  <si>
    <t>16:62100211:T:C</t>
  </si>
  <si>
    <t>16:62377153:C:T</t>
  </si>
  <si>
    <t>16:62600789:G:A</t>
  </si>
  <si>
    <t>16:62798852:G:T</t>
  </si>
  <si>
    <t>16:6315880:G:A</t>
  </si>
  <si>
    <t>16:6336912:C:T</t>
  </si>
  <si>
    <t>16:6342641:T:C</t>
  </si>
  <si>
    <t>16:63700508:C:T</t>
  </si>
  <si>
    <t>16:63955447:G:A</t>
  </si>
  <si>
    <t>16:64022526:C:T</t>
  </si>
  <si>
    <t>16:64904722:T:G</t>
  </si>
  <si>
    <t>16:65025718:G:A</t>
  </si>
  <si>
    <t>16:6504024:C:T</t>
  </si>
  <si>
    <t>16:6527348:T:C</t>
  </si>
  <si>
    <t>16:65327828:A:G</t>
  </si>
  <si>
    <t>16:65895364:A:G</t>
  </si>
  <si>
    <t>16:65952989:A:G</t>
  </si>
  <si>
    <t>16:661335:T:C</t>
  </si>
  <si>
    <t>16:67225501:C:T</t>
  </si>
  <si>
    <t>16:67334969:A:G</t>
  </si>
  <si>
    <t>16:67380550:T:C</t>
  </si>
  <si>
    <t>16:67458251:A:C</t>
  </si>
  <si>
    <t>16:67708897:A:G</t>
  </si>
  <si>
    <t>16:67811590:C:A</t>
  </si>
  <si>
    <t>16:67902070:G:A</t>
  </si>
  <si>
    <t>16:67911517:T:C</t>
  </si>
  <si>
    <t>16:67928042:G:A</t>
  </si>
  <si>
    <t>16:67971380:C:T</t>
  </si>
  <si>
    <t>16:68013471:T:C</t>
  </si>
  <si>
    <t>16:68024995:G:A</t>
  </si>
  <si>
    <t>16:6817375:C:T</t>
  </si>
  <si>
    <t>16:68189340:G:A</t>
  </si>
  <si>
    <t>16:68286427:C:A</t>
  </si>
  <si>
    <t>16:68323654:G:A</t>
  </si>
  <si>
    <t>16:68326200:A:C</t>
  </si>
  <si>
    <t>16:68331890:G:A</t>
  </si>
  <si>
    <t>16:68363181:G:A</t>
  </si>
  <si>
    <t>16:68381978:A:G</t>
  </si>
  <si>
    <t>16:68428089:T:C</t>
  </si>
  <si>
    <t>16:68600351:C:T</t>
  </si>
  <si>
    <t>16:68603798:C:T</t>
  </si>
  <si>
    <t>16:68685905:C:T</t>
  </si>
  <si>
    <t>16:68942590:A:C</t>
  </si>
  <si>
    <t>16:69135049:C:A</t>
  </si>
  <si>
    <t>16:69556715:C:T</t>
  </si>
  <si>
    <t>16:69588572:T:C</t>
  </si>
  <si>
    <t>16:69830328:A:G</t>
  </si>
  <si>
    <t>16:7139173:T:C</t>
  </si>
  <si>
    <t>16:71472704:A:G</t>
  </si>
  <si>
    <t>16:71640207:C:T</t>
  </si>
  <si>
    <t>16:71640230:T:C</t>
  </si>
  <si>
    <t>16:7164219:T:G</t>
  </si>
  <si>
    <t>16:71645263:G:A</t>
  </si>
  <si>
    <t>16:71653464:G:A</t>
  </si>
  <si>
    <t>16:71653637:A:G</t>
  </si>
  <si>
    <t>16:71677975:C:T</t>
  </si>
  <si>
    <t>16:71705908:C:T</t>
  </si>
  <si>
    <t>16:71715131:G:A</t>
  </si>
  <si>
    <t>16:71717214:A:G</t>
  </si>
  <si>
    <t>16:71720921:T:G</t>
  </si>
  <si>
    <t>16:71787588:G:A</t>
  </si>
  <si>
    <t>16:71800045:G:A</t>
  </si>
  <si>
    <t>16:71841257:C:T</t>
  </si>
  <si>
    <t>16:71965196:C:T</t>
  </si>
  <si>
    <t>16:72012772:C:T</t>
  </si>
  <si>
    <t>16:72014782:T:C</t>
  </si>
  <si>
    <t>16:72025077:G:A</t>
  </si>
  <si>
    <t>16:72032730:T:C</t>
  </si>
  <si>
    <t>16:72050480:C:T</t>
  </si>
  <si>
    <t>16:72052348:A:G</t>
  </si>
  <si>
    <t>16:72162102:C:T</t>
  </si>
  <si>
    <t>16:72205671:T:C</t>
  </si>
  <si>
    <t>16:72229532:T:C</t>
  </si>
  <si>
    <t>16:72800567:A:G</t>
  </si>
  <si>
    <t>16:72931085:A:G</t>
  </si>
  <si>
    <t>16:72996983:C:T</t>
  </si>
  <si>
    <t>16:73024276:C:T</t>
  </si>
  <si>
    <t>16:73032032:G:A</t>
  </si>
  <si>
    <t>16:73068678:G:A</t>
  </si>
  <si>
    <t>16:73159970:A:G</t>
  </si>
  <si>
    <t>16:7321909:A:G</t>
  </si>
  <si>
    <t>16:73439355:C:T</t>
  </si>
  <si>
    <t>16:73501536:T:C</t>
  </si>
  <si>
    <t>16:73676742:C:A</t>
  </si>
  <si>
    <t>16:73829270:A:C</t>
  </si>
  <si>
    <t>16:7415552:A:G</t>
  </si>
  <si>
    <t>16:74472696:C:T</t>
  </si>
  <si>
    <t>16:7458135:A:G</t>
  </si>
  <si>
    <t>16:74596618:C:A</t>
  </si>
  <si>
    <t>16:74664743:T:C</t>
  </si>
  <si>
    <t>16:7467907:A:G</t>
  </si>
  <si>
    <t>16:74860556:C:T</t>
  </si>
  <si>
    <t>16:7504854:G:A</t>
  </si>
  <si>
    <t>16:75167579:G:A</t>
  </si>
  <si>
    <t>16:75211089:A:C</t>
  </si>
  <si>
    <t>16:75252327:G:A</t>
  </si>
  <si>
    <t>16:75254889:T:C</t>
  </si>
  <si>
    <t>16:75332041:A:G</t>
  </si>
  <si>
    <t>16:75393352:T:G</t>
  </si>
  <si>
    <t>16:75483064:T:G</t>
  </si>
  <si>
    <t>16:75506593:G:A</t>
  </si>
  <si>
    <t>16:75991446:G:A</t>
  </si>
  <si>
    <t>16:76170096:C:T</t>
  </si>
  <si>
    <t>16:76566157:A:G</t>
  </si>
  <si>
    <t>16:7667392:C:T</t>
  </si>
  <si>
    <t>16:76878862:G:A</t>
  </si>
  <si>
    <t>16:77054356:A:G</t>
  </si>
  <si>
    <t>16:77327957:C:T</t>
  </si>
  <si>
    <t>16:77328895:C:T</t>
  </si>
  <si>
    <t>16:77329641:T:G</t>
  </si>
  <si>
    <t>16:77428972:T:C</t>
  </si>
  <si>
    <t>16:7744180:G:A</t>
  </si>
  <si>
    <t>16:77470289:A:G</t>
  </si>
  <si>
    <t>16:7753704:G:A</t>
  </si>
  <si>
    <t>16:77591935:G:A</t>
  </si>
  <si>
    <t>16:77611387:T:C</t>
  </si>
  <si>
    <t>16:77620059:C:T</t>
  </si>
  <si>
    <t>16:7768621:C:A</t>
  </si>
  <si>
    <t>16:77783580:G:A</t>
  </si>
  <si>
    <t>16:77876763:T:C</t>
  </si>
  <si>
    <t>16:7806373:C:T</t>
  </si>
  <si>
    <t>16:78187138:G:A</t>
  </si>
  <si>
    <t>16:78188738:G:A</t>
  </si>
  <si>
    <t>16:78305293:A:G</t>
  </si>
  <si>
    <t>16:78335044:A:G</t>
  </si>
  <si>
    <t>16:7840181:C:T</t>
  </si>
  <si>
    <t>16:78492860:G:A</t>
  </si>
  <si>
    <t>16:78687219:A:G</t>
  </si>
  <si>
    <t>16:78805200:T:C</t>
  </si>
  <si>
    <t>16:78807843:G:A</t>
  </si>
  <si>
    <t>16:78809072:G:A</t>
  </si>
  <si>
    <t>16:78930737:T:C</t>
  </si>
  <si>
    <t>16:78932378:G:A</t>
  </si>
  <si>
    <t>16:78937138:T:C</t>
  </si>
  <si>
    <t>16:78938589:A:G</t>
  </si>
  <si>
    <t>16:79073421:C:T</t>
  </si>
  <si>
    <t>16:79110596:C:T</t>
  </si>
  <si>
    <t>16:79186886:T:C</t>
  </si>
  <si>
    <t>16:79252324:C:T</t>
  </si>
  <si>
    <t>16:7929828:A:C</t>
  </si>
  <si>
    <t>16:79345692:A:C</t>
  </si>
  <si>
    <t>16:79551227:G:A</t>
  </si>
  <si>
    <t>16:7955134:T:C</t>
  </si>
  <si>
    <t>16:79573751:C:T</t>
  </si>
  <si>
    <t>16:79585021:C:T</t>
  </si>
  <si>
    <t>16:79649394:A:G</t>
  </si>
  <si>
    <t>16:79652541:C:T</t>
  </si>
  <si>
    <t>16:79682751:T:C</t>
  </si>
  <si>
    <t>16:79744548:C:T</t>
  </si>
  <si>
    <t>16:79749276:G:A</t>
  </si>
  <si>
    <t>16:79749353:T:C</t>
  </si>
  <si>
    <t>16:79755446:G:A</t>
  </si>
  <si>
    <t>16:79991692:G:A</t>
  </si>
  <si>
    <t>16:80497601:C:A</t>
  </si>
  <si>
    <t>16:80648296:A:G</t>
  </si>
  <si>
    <t>16:80729043:T:C</t>
  </si>
  <si>
    <t>16:81065282:C:T</t>
  </si>
  <si>
    <t>16:81124275:G:A</t>
  </si>
  <si>
    <t>16:81161295:A:G</t>
  </si>
  <si>
    <t>16:81264597:T:G</t>
  </si>
  <si>
    <t>16:81303759:T:C</t>
  </si>
  <si>
    <t>16:81457659:C:T</t>
  </si>
  <si>
    <t>16:81591313:A:G</t>
  </si>
  <si>
    <t>16:81774798:T:C</t>
  </si>
  <si>
    <t>16:81870969:C:T</t>
  </si>
  <si>
    <t>16:81881697:C:T</t>
  </si>
  <si>
    <t>16:81903800:T:C</t>
  </si>
  <si>
    <t>16:81916912:A:G</t>
  </si>
  <si>
    <t>16:82326805:G:A</t>
  </si>
  <si>
    <t>16:82377781:T:C</t>
  </si>
  <si>
    <t>16:82379953:G:T</t>
  </si>
  <si>
    <t>16:82478624:C:A</t>
  </si>
  <si>
    <t>16:82662268:G:T</t>
  </si>
  <si>
    <t>16:82692812:T:C</t>
  </si>
  <si>
    <t>16:82703845:T:C</t>
  </si>
  <si>
    <t>16:82704528:G:A</t>
  </si>
  <si>
    <t>16:82710856:T:G</t>
  </si>
  <si>
    <t>16:82718711:A:C</t>
  </si>
  <si>
    <t>16:82787053:A:G</t>
  </si>
  <si>
    <t>16:8297685:C:T</t>
  </si>
  <si>
    <t>16:83143453:C:T</t>
  </si>
  <si>
    <t>16:83284338:G:A</t>
  </si>
  <si>
    <t>16:83308001:C:T</t>
  </si>
  <si>
    <t>16:83358776:A:G</t>
  </si>
  <si>
    <t>16:83360775:T:C</t>
  </si>
  <si>
    <t>16:83447271:C:T</t>
  </si>
  <si>
    <t>16:83473113:C:T</t>
  </si>
  <si>
    <t>16:83487471:C:A</t>
  </si>
  <si>
    <t>16:83555525:A:G</t>
  </si>
  <si>
    <t>16:83625563:A:C</t>
  </si>
  <si>
    <t>16:83712435:A:G</t>
  </si>
  <si>
    <t>16:83757328:A:G</t>
  </si>
  <si>
    <t>16:83764204:T:C</t>
  </si>
  <si>
    <t>16:8402073:T:C</t>
  </si>
  <si>
    <t>16:84046715:A:G</t>
  </si>
  <si>
    <t>16:84209080:G:A</t>
  </si>
  <si>
    <t>16:84225679:A:G</t>
  </si>
  <si>
    <t>16:84274405:T:G</t>
  </si>
  <si>
    <t>16:84580531:T:C</t>
  </si>
  <si>
    <t>16:84753453:A:G</t>
  </si>
  <si>
    <t>16:84780613:C:T</t>
  </si>
  <si>
    <t>16:84796603:A:G</t>
  </si>
  <si>
    <t>16:84844445:A:G</t>
  </si>
  <si>
    <t>16:85092748:T:C</t>
  </si>
  <si>
    <t>16:85103885:C:T</t>
  </si>
  <si>
    <t>16:8517745:A:C</t>
  </si>
  <si>
    <t>16:85414355:G:A</t>
  </si>
  <si>
    <t>16:85700360:G:A</t>
  </si>
  <si>
    <t>16:85810349:G:A</t>
  </si>
  <si>
    <t>16:85836256:T:C</t>
  </si>
  <si>
    <t>16:85906616:A:G</t>
  </si>
  <si>
    <t>16:85926721:A:G</t>
  </si>
  <si>
    <t>16:85936978:T:C</t>
  </si>
  <si>
    <t>16:85938755:A:G</t>
  </si>
  <si>
    <t>16:85941774:C:T</t>
  </si>
  <si>
    <t>16:85944439:A:G</t>
  </si>
  <si>
    <t>16:85946450:T:C</t>
  </si>
  <si>
    <t>16:85966683:A:G</t>
  </si>
  <si>
    <t>16:85973028:T:C</t>
  </si>
  <si>
    <t>16:85973140:A:G</t>
  </si>
  <si>
    <t>16:85983056:T:C</t>
  </si>
  <si>
    <t>16:85985361:A:C</t>
  </si>
  <si>
    <t>16:86004110:T:C</t>
  </si>
  <si>
    <t>16:86014241:T:C</t>
  </si>
  <si>
    <t>16:86018633:C:T</t>
  </si>
  <si>
    <t>16:86139685:C:T</t>
  </si>
  <si>
    <t>16:86171280:A:G</t>
  </si>
  <si>
    <t>16:86254051:C:A</t>
  </si>
  <si>
    <t>16:86304261:A:G</t>
  </si>
  <si>
    <t>16:86335351:C:T</t>
  </si>
  <si>
    <t>16:86403118:C:T</t>
  </si>
  <si>
    <t>16:86485131:G:A</t>
  </si>
  <si>
    <t>16:86680996:G:A</t>
  </si>
  <si>
    <t>16:86681031:G:A</t>
  </si>
  <si>
    <t>16:86685419:A:G</t>
  </si>
  <si>
    <t>16:86693837:G:T</t>
  </si>
  <si>
    <t>16:86710660:A:G</t>
  </si>
  <si>
    <t>16:86904135:A:G</t>
  </si>
  <si>
    <t>16:86918674:T:C</t>
  </si>
  <si>
    <t>16:87085237:C:A</t>
  </si>
  <si>
    <t>16:87111630:A:G</t>
  </si>
  <si>
    <t>16:87151495:C:T</t>
  </si>
  <si>
    <t>16:87193084:T:C</t>
  </si>
  <si>
    <t>16:87364650:T:C</t>
  </si>
  <si>
    <t>16:87461969:G:A</t>
  </si>
  <si>
    <t>16:87578039:A:G</t>
  </si>
  <si>
    <t>16:87579870:A:G</t>
  </si>
  <si>
    <t>16:87828091:C:T</t>
  </si>
  <si>
    <t>16:87991051:A:C</t>
  </si>
  <si>
    <t>16:88321436:C:T</t>
  </si>
  <si>
    <t>16:88324821:T:G</t>
  </si>
  <si>
    <t>16:88331309:T:C</t>
  </si>
  <si>
    <t>16:88331640:C:A</t>
  </si>
  <si>
    <t>16:88517722:T:C</t>
  </si>
  <si>
    <t>16:88929207:T:C</t>
  </si>
  <si>
    <t>16:89084927:C:T</t>
  </si>
  <si>
    <t>16:89448663:G:A</t>
  </si>
  <si>
    <t>16:89471246:A:C</t>
  </si>
  <si>
    <t>16:89625227:C:A</t>
  </si>
  <si>
    <t>16:89708096:G:A</t>
  </si>
  <si>
    <t>16:89734349:T:C</t>
  </si>
  <si>
    <t>16:89818491:T:C</t>
  </si>
  <si>
    <t>16:89859753:T:C</t>
  </si>
  <si>
    <t>16:90084561:C:T</t>
  </si>
  <si>
    <t>16:9155981:A:G</t>
  </si>
  <si>
    <t>16:9205363:T:C</t>
  </si>
  <si>
    <t>16:9213880:A:C</t>
  </si>
  <si>
    <t>16:9297812:G:A</t>
  </si>
  <si>
    <t>16:9325985:C:T</t>
  </si>
  <si>
    <t>16:9343347:G:A</t>
  </si>
  <si>
    <t>16:9399724:A:G</t>
  </si>
  <si>
    <t>16:9438692:G:T</t>
  </si>
  <si>
    <t>16:9629067:T:C</t>
  </si>
  <si>
    <t>16:9675246:T:G</t>
  </si>
  <si>
    <t>16:9744095:A:G</t>
  </si>
  <si>
    <t>16:9862556:G:T</t>
  </si>
  <si>
    <t>16:9900057:T:C</t>
  </si>
  <si>
    <t>16:9911386:C:A</t>
  </si>
  <si>
    <t>17:10031183:A:G</t>
  </si>
  <si>
    <t>17:10112158:C:T</t>
  </si>
  <si>
    <t>17:10222462:G:A</t>
  </si>
  <si>
    <t>17:10466474:T:G</t>
  </si>
  <si>
    <t>17:10497745:G:A</t>
  </si>
  <si>
    <t>17:10567483:A:C</t>
  </si>
  <si>
    <t>17:10574159:C:T</t>
  </si>
  <si>
    <t>17:10709753:A:G</t>
  </si>
  <si>
    <t>17:11100665:T:C</t>
  </si>
  <si>
    <t>17:11163192:C:T</t>
  </si>
  <si>
    <t>17:11385890:C:T</t>
  </si>
  <si>
    <t>17:12047544:A:G</t>
  </si>
  <si>
    <t>17:12375775:T:C</t>
  </si>
  <si>
    <t>17:12457079:G:A</t>
  </si>
  <si>
    <t>17:12637371:T:G</t>
  </si>
  <si>
    <t>17:12777402:A:G</t>
  </si>
  <si>
    <t>17:12819502:T:C</t>
  </si>
  <si>
    <t>17:12873387:A:G</t>
  </si>
  <si>
    <t>17:12896553:C:T</t>
  </si>
  <si>
    <t>17:1297991:T:C</t>
  </si>
  <si>
    <t>17:13062795:G:A</t>
  </si>
  <si>
    <t>17:13183034:C:T</t>
  </si>
  <si>
    <t>17:13252073:C:T</t>
  </si>
  <si>
    <t>17:13559080:A:G</t>
  </si>
  <si>
    <t>17:13629731:T:C</t>
  </si>
  <si>
    <t>17:1367122:T:G</t>
  </si>
  <si>
    <t>17:1367352:A:G</t>
  </si>
  <si>
    <t>17:14117282:C:T</t>
  </si>
  <si>
    <t>17:14294021:C:T</t>
  </si>
  <si>
    <t>17:14307405:G:A</t>
  </si>
  <si>
    <t>17:14443315:C:T</t>
  </si>
  <si>
    <t>17:14517467:C:T</t>
  </si>
  <si>
    <t>17:14561016:T:C</t>
  </si>
  <si>
    <t>17:14565130:C:T</t>
  </si>
  <si>
    <t>17:14629746:G:A</t>
  </si>
  <si>
    <t>17:14673934:C:T</t>
  </si>
  <si>
    <t>17:14688105:C:T</t>
  </si>
  <si>
    <t>17:14772770:A:G</t>
  </si>
  <si>
    <t>17:14889925:C:T</t>
  </si>
  <si>
    <t>17:15191024:C:T</t>
  </si>
  <si>
    <t>17:15193056:A:G</t>
  </si>
  <si>
    <t>17:15195279:C:T</t>
  </si>
  <si>
    <t>17:15331517:T:G</t>
  </si>
  <si>
    <t>17:1574342:A:G</t>
  </si>
  <si>
    <t>17:16246016:A:C</t>
  </si>
  <si>
    <t>17:16820099:G:A</t>
  </si>
  <si>
    <t>17:16845167:A:G</t>
  </si>
  <si>
    <t>17:16960978:G:A</t>
  </si>
  <si>
    <t>17:17142896:A:G</t>
  </si>
  <si>
    <t>17:17470526:C:T</t>
  </si>
  <si>
    <t>17:17543722:G:A</t>
  </si>
  <si>
    <t>17:17654319:A:G</t>
  </si>
  <si>
    <t>17:17707105:T:C</t>
  </si>
  <si>
    <t>17:17715101:G:A</t>
  </si>
  <si>
    <t>17:17762247:T:G</t>
  </si>
  <si>
    <t>17:17804725:C:T</t>
  </si>
  <si>
    <t>17:1782952:A:G</t>
  </si>
  <si>
    <t>17:1794208:T:C</t>
  </si>
  <si>
    <t>17:17947710:C:T</t>
  </si>
  <si>
    <t>17:18064730:C:T</t>
  </si>
  <si>
    <t>17:18210810:T:G</t>
  </si>
  <si>
    <t>17:18212614:G:T</t>
  </si>
  <si>
    <t>17:18844736:C:T</t>
  </si>
  <si>
    <t>17:18923681:C:T</t>
  </si>
  <si>
    <t>17:1941048:A:G</t>
  </si>
  <si>
    <t>17:19438321:T:C</t>
  </si>
  <si>
    <t>17:19440538:G:A</t>
  </si>
  <si>
    <t>17:19651482:T:G</t>
  </si>
  <si>
    <t>17:19804247:T:C</t>
  </si>
  <si>
    <t>17:1981480:T:C</t>
  </si>
  <si>
    <t>17:2001825:T:C</t>
  </si>
  <si>
    <t>17:20023099:G:A</t>
  </si>
  <si>
    <t>17:2010318:C:T</t>
  </si>
  <si>
    <t>17:2068932:C:A</t>
  </si>
  <si>
    <t>17:20924077:C:T</t>
  </si>
  <si>
    <t>17:2099183:C:T</t>
  </si>
  <si>
    <t>17:2117945:A:G</t>
  </si>
  <si>
    <t>17:2125605:G:A</t>
  </si>
  <si>
    <t>17:21261560:C:T</t>
  </si>
  <si>
    <t>17:2143460:G:T</t>
  </si>
  <si>
    <t>17:2145193:T:C</t>
  </si>
  <si>
    <t>17:2157774:A:G</t>
  </si>
  <si>
    <t>17:2170216:C:T</t>
  </si>
  <si>
    <t>17:2171637:C:A</t>
  </si>
  <si>
    <t>17:21909650:C:T</t>
  </si>
  <si>
    <t>17:2203167:T:G</t>
  </si>
  <si>
    <t>17:2208899:G:T</t>
  </si>
  <si>
    <t>17:2216258:T:C</t>
  </si>
  <si>
    <t>17:2262703:C:T</t>
  </si>
  <si>
    <t>17:2278064:T:G</t>
  </si>
  <si>
    <t>17:25541278:A:C</t>
  </si>
  <si>
    <t>17:25567080:C:T</t>
  </si>
  <si>
    <t>17:2564267:G:A</t>
  </si>
  <si>
    <t>17:25843643:G:A</t>
  </si>
  <si>
    <t>17:25869033:A:C</t>
  </si>
  <si>
    <t>17:26106675:A:G</t>
  </si>
  <si>
    <t>17:26124908:G:A</t>
  </si>
  <si>
    <t>17:26610252:C:T</t>
  </si>
  <si>
    <t>17:26610513:T:C</t>
  </si>
  <si>
    <t>17:26649724:A:C</t>
  </si>
  <si>
    <t>17:26689641:A:G</t>
  </si>
  <si>
    <t>17:26719788:G:A</t>
  </si>
  <si>
    <t>17:27088626:C:A</t>
  </si>
  <si>
    <t>17:27183104:G:A</t>
  </si>
  <si>
    <t>17:27187789:C:T</t>
  </si>
  <si>
    <t>17:27202888:G:A</t>
  </si>
  <si>
    <t>17:27491862:G:T</t>
  </si>
  <si>
    <t>17:27647630:G:T</t>
  </si>
  <si>
    <t>17:27675226:C:T</t>
  </si>
  <si>
    <t>17:2771512:C:T</t>
  </si>
  <si>
    <t>17:2785895:T:G</t>
  </si>
  <si>
    <t>17:27935688:T:C</t>
  </si>
  <si>
    <t>17:27941886:A:G</t>
  </si>
  <si>
    <t>17:28263980:A:G</t>
  </si>
  <si>
    <t>17:28349095:G:A</t>
  </si>
  <si>
    <t>17:2883588:C:A</t>
  </si>
  <si>
    <t>17:29161845:G:A</t>
  </si>
  <si>
    <t>17:2938533:T:C</t>
  </si>
  <si>
    <t>17:29630970:A:G</t>
  </si>
  <si>
    <t>17:30033514:C:T</t>
  </si>
  <si>
    <t>17:30535856:G:A</t>
  </si>
  <si>
    <t>17:30692396:G:T</t>
  </si>
  <si>
    <t>17:30877658:C:T</t>
  </si>
  <si>
    <t>17:30891814:T:C</t>
  </si>
  <si>
    <t>17:30896455:C:T</t>
  </si>
  <si>
    <t>17:31078272:C:T</t>
  </si>
  <si>
    <t>17:31119037:A:G</t>
  </si>
  <si>
    <t>17:31124262:C:T</t>
  </si>
  <si>
    <t>17:31236214:G:A</t>
  </si>
  <si>
    <t>17:31239645:C:T</t>
  </si>
  <si>
    <t>17:31393702:C:T</t>
  </si>
  <si>
    <t>17:31485880:G:A</t>
  </si>
  <si>
    <t>17:31737421:T:C</t>
  </si>
  <si>
    <t>17:31895448:A:G</t>
  </si>
  <si>
    <t>17:32287449:G:A</t>
  </si>
  <si>
    <t>17:32464154:A:C</t>
  </si>
  <si>
    <t>17:32541344:C:T</t>
  </si>
  <si>
    <t>17:32570547:G:A</t>
  </si>
  <si>
    <t>17:32593665:A:G</t>
  </si>
  <si>
    <t>17:32619052:C:T</t>
  </si>
  <si>
    <t>17:32647544:A:G</t>
  </si>
  <si>
    <t>17:32660149:A:G</t>
  </si>
  <si>
    <t>17:32669021:C:A</t>
  </si>
  <si>
    <t>17:32862190:T:C</t>
  </si>
  <si>
    <t>17:32992519:C:T</t>
  </si>
  <si>
    <t>17:33005694:C:T</t>
  </si>
  <si>
    <t>17:33112106:C:T</t>
  </si>
  <si>
    <t>17:33160435:C:T</t>
  </si>
  <si>
    <t>17:33215113:C:A</t>
  </si>
  <si>
    <t>17:33266431:A:C</t>
  </si>
  <si>
    <t>17:33331575:C:T</t>
  </si>
  <si>
    <t>17:33516594:C:T</t>
  </si>
  <si>
    <t>17:33790987:G:A</t>
  </si>
  <si>
    <t>17:33843512:T:G</t>
  </si>
  <si>
    <t>17:33864771:G:T</t>
  </si>
  <si>
    <t>17:33884804:T:C</t>
  </si>
  <si>
    <t>17:33886764:C:T</t>
  </si>
  <si>
    <t>17:33892068:A:G</t>
  </si>
  <si>
    <t>17:33902284:T:C</t>
  </si>
  <si>
    <t>17:33946107:A:G</t>
  </si>
  <si>
    <t>17:33976619:C:T</t>
  </si>
  <si>
    <t>17:34148083:G:A</t>
  </si>
  <si>
    <t>17:34163565:G:A</t>
  </si>
  <si>
    <t>17:34257313:C:T</t>
  </si>
  <si>
    <t>17:34262254:A:G</t>
  </si>
  <si>
    <t>17:34305164:A:C</t>
  </si>
  <si>
    <t>17:34310702:A:G</t>
  </si>
  <si>
    <t>17:34318565:A:C</t>
  </si>
  <si>
    <t>17:34327923:G:T</t>
  </si>
  <si>
    <t>17:34334448:T:C</t>
  </si>
  <si>
    <t>17:34352666:G:A</t>
  </si>
  <si>
    <t>17:34358297:T:C</t>
  </si>
  <si>
    <t>17:34375832:C:T</t>
  </si>
  <si>
    <t>17:34386090:G:A</t>
  </si>
  <si>
    <t>17:34386399:G:A</t>
  </si>
  <si>
    <t>17:34819191:C:T</t>
  </si>
  <si>
    <t>17:34883848:C:T</t>
  </si>
  <si>
    <t>17:35189091:G:A</t>
  </si>
  <si>
    <t>17:35270922:C:T</t>
  </si>
  <si>
    <t>17:35273345:T:C</t>
  </si>
  <si>
    <t>17:35848255:C:A</t>
  </si>
  <si>
    <t>17:35851177:A:C</t>
  </si>
  <si>
    <t>17:35898342:G:T</t>
  </si>
  <si>
    <t>17:36026335:C:T</t>
  </si>
  <si>
    <t>17:36073492:T:C</t>
  </si>
  <si>
    <t>17:36078510:G:A</t>
  </si>
  <si>
    <t>17:36096300:A:G</t>
  </si>
  <si>
    <t>17:36098040:G:A</t>
  </si>
  <si>
    <t>17:36099840:C:T</t>
  </si>
  <si>
    <t>17:36191133:T:C</t>
  </si>
  <si>
    <t>17:37029972:A:G</t>
  </si>
  <si>
    <t>17:37101380:T:C</t>
  </si>
  <si>
    <t>17:37105982:A:G</t>
  </si>
  <si>
    <t>17:37280517:G:A</t>
  </si>
  <si>
    <t>17:37332963:C:A</t>
  </si>
  <si>
    <t>17:37424070:C:T</t>
  </si>
  <si>
    <t>17:37610123:T:C</t>
  </si>
  <si>
    <t>17:37725404:A:G</t>
  </si>
  <si>
    <t>17:37740161:T:C</t>
  </si>
  <si>
    <t>17:37746359:A:C</t>
  </si>
  <si>
    <t>17:37814080:G:A</t>
  </si>
  <si>
    <t>17:3786907:G:A</t>
  </si>
  <si>
    <t>17:37876835:A:G</t>
  </si>
  <si>
    <t>17:37921194:T:C</t>
  </si>
  <si>
    <t>17:37922259:G:A</t>
  </si>
  <si>
    <t>17:37938047:C:T</t>
  </si>
  <si>
    <t>17:37955555:G:A</t>
  </si>
  <si>
    <t>17:37970365:C:T</t>
  </si>
  <si>
    <t>17:37972708:G:T</t>
  </si>
  <si>
    <t>17:37976469:C:T</t>
  </si>
  <si>
    <t>17:38020141:C:T</t>
  </si>
  <si>
    <t>17:38023745:A:G</t>
  </si>
  <si>
    <t>17:38032680:T:C</t>
  </si>
  <si>
    <t>17:38040119:T:C</t>
  </si>
  <si>
    <t>17:38051348:A:G</t>
  </si>
  <si>
    <t>17:38053889:T:C</t>
  </si>
  <si>
    <t>17:38062196:G:A</t>
  </si>
  <si>
    <t>17:38062217:C:T</t>
  </si>
  <si>
    <t>17:38063738:C:T</t>
  </si>
  <si>
    <t>17:38066240:T:C</t>
  </si>
  <si>
    <t>17:38067020:C:T</t>
  </si>
  <si>
    <t>17:38069076:G:A</t>
  </si>
  <si>
    <t>17:38069949:C:T</t>
  </si>
  <si>
    <t>17:38121993:G:A</t>
  </si>
  <si>
    <t>17:38128648:C:T</t>
  </si>
  <si>
    <t>17:38143548:C:T</t>
  </si>
  <si>
    <t>17:38144229:G:A</t>
  </si>
  <si>
    <t>17:38154595:A:G</t>
  </si>
  <si>
    <t>17:38166003:G:A</t>
  </si>
  <si>
    <t>17:38545193:C:T</t>
  </si>
  <si>
    <t>17:3865399:C:T</t>
  </si>
  <si>
    <t>17:38715186:T:C</t>
  </si>
  <si>
    <t>17:38770286:T:C</t>
  </si>
  <si>
    <t>17:38775150:C:T</t>
  </si>
  <si>
    <t>17:38921043:C:T</t>
  </si>
  <si>
    <t>17:38953327:C:T</t>
  </si>
  <si>
    <t>17:38957002:T:C</t>
  </si>
  <si>
    <t>17:39039241:C:T</t>
  </si>
  <si>
    <t>17:39216977:G:A</t>
  </si>
  <si>
    <t>17:39570718:G:A</t>
  </si>
  <si>
    <t>17:40005650:A:G</t>
  </si>
  <si>
    <t>17:4007594:T:C</t>
  </si>
  <si>
    <t>17:40078224:A:G</t>
  </si>
  <si>
    <t>17:4014384:G:T</t>
  </si>
  <si>
    <t>17:40289012:G:A</t>
  </si>
  <si>
    <t>17:40485239:G:T</t>
  </si>
  <si>
    <t>17:40499533:T:C</t>
  </si>
  <si>
    <t>17:40507980:A:C</t>
  </si>
  <si>
    <t>17:40514201:A:G</t>
  </si>
  <si>
    <t>17:40526273:T:C</t>
  </si>
  <si>
    <t>17:40530763:T:C</t>
  </si>
  <si>
    <t>17:40693344:C:T</t>
  </si>
  <si>
    <t>17:40836389:C:T</t>
  </si>
  <si>
    <t>17:41245466:G:A</t>
  </si>
  <si>
    <t>17:41629649:T:C</t>
  </si>
  <si>
    <t>17:41660081:C:A</t>
  </si>
  <si>
    <t>17:41773814:T:C</t>
  </si>
  <si>
    <t>17:41789965:A:G</t>
  </si>
  <si>
    <t>17:41807331:T:C</t>
  </si>
  <si>
    <t>17:41858623:G:A</t>
  </si>
  <si>
    <t>17:41878166:A:C</t>
  </si>
  <si>
    <t>17:41926126:C:T</t>
  </si>
  <si>
    <t>17:42064987:A:C</t>
  </si>
  <si>
    <t>17:42136149:G:A</t>
  </si>
  <si>
    <t>17:42225547:A:C</t>
  </si>
  <si>
    <t>17:42241929:T:G</t>
  </si>
  <si>
    <t>17:42278841:A:G</t>
  </si>
  <si>
    <t>17:42283037:C:T</t>
  </si>
  <si>
    <t>17:42294337:A:C</t>
  </si>
  <si>
    <t>17:4242276:G:A</t>
  </si>
  <si>
    <t>17:43059071:G:A</t>
  </si>
  <si>
    <t>17:43136195:G:A</t>
  </si>
  <si>
    <t>17:4374738:T:G</t>
  </si>
  <si>
    <t>17:44819565:C:T</t>
  </si>
  <si>
    <t>17:44828931:G:A</t>
  </si>
  <si>
    <t>17:44859144:C:T</t>
  </si>
  <si>
    <t>17:44947756:A:G</t>
  </si>
  <si>
    <t>17:45005703:C:T</t>
  </si>
  <si>
    <t>17:45013271:T:C</t>
  </si>
  <si>
    <t>17:4519139:T:C</t>
  </si>
  <si>
    <t>17:45195850:G:A</t>
  </si>
  <si>
    <t>17:4521473:C:A</t>
  </si>
  <si>
    <t>17:45323125:T:C</t>
  </si>
  <si>
    <t>17:45351118:A:G</t>
  </si>
  <si>
    <t>17:4535314:G:A</t>
  </si>
  <si>
    <t>17:45367681:C:T</t>
  </si>
  <si>
    <t>17:45385012:C:T</t>
  </si>
  <si>
    <t>17:45425115:G:A</t>
  </si>
  <si>
    <t>17:45768836:T:C</t>
  </si>
  <si>
    <t>17:45794706:A:G</t>
  </si>
  <si>
    <t>17:45830948:T:C</t>
  </si>
  <si>
    <t>17:45835278:G:A</t>
  </si>
  <si>
    <t>17:45930539:G:T</t>
  </si>
  <si>
    <t>17:46029089:C:T</t>
  </si>
  <si>
    <t>17:46047656:T:C</t>
  </si>
  <si>
    <t>17:46123932:T:C</t>
  </si>
  <si>
    <t>17:46273929:G:A</t>
  </si>
  <si>
    <t>17:46292923:C:T</t>
  </si>
  <si>
    <t>17:46357120:G:A</t>
  </si>
  <si>
    <t>17:463843:A:G</t>
  </si>
  <si>
    <t>17:46420996:G:A</t>
  </si>
  <si>
    <t>17:46500673:T:C</t>
  </si>
  <si>
    <t>17:46547464:A:G</t>
  </si>
  <si>
    <t>17:46644677:C:T</t>
  </si>
  <si>
    <t>17:46661292:G:A</t>
  </si>
  <si>
    <t>17:46682630:G:A</t>
  </si>
  <si>
    <t>17:46720565:C:T</t>
  </si>
  <si>
    <t>17:46749791:A:C</t>
  </si>
  <si>
    <t>17:46788673:G:A</t>
  </si>
  <si>
    <t>17:46840541:T:G</t>
  </si>
  <si>
    <t>17:46874272:G:A</t>
  </si>
  <si>
    <t>17:46988597:C:T</t>
  </si>
  <si>
    <t>17:46994970:G:A</t>
  </si>
  <si>
    <t>17:47000251:C:T</t>
  </si>
  <si>
    <t>17:47080431:G:T</t>
  </si>
  <si>
    <t>17:47123423:T:C</t>
  </si>
  <si>
    <t>17:4712617:C:T</t>
  </si>
  <si>
    <t>17:47290795:T:G</t>
  </si>
  <si>
    <t>17:47412242:C:A</t>
  </si>
  <si>
    <t>17:47440466:A:G</t>
  </si>
  <si>
    <t>17:47482953:G:A</t>
  </si>
  <si>
    <t>17:47490102:G:A</t>
  </si>
  <si>
    <t>17:47564012:T:C</t>
  </si>
  <si>
    <t>17:47818821:C:T</t>
  </si>
  <si>
    <t>17:4829560:C:A</t>
  </si>
  <si>
    <t>17:4836381:C:T</t>
  </si>
  <si>
    <t>17:4840868:G:A</t>
  </si>
  <si>
    <t>17:48591209:A:G</t>
  </si>
  <si>
    <t>17:48692082:C:T</t>
  </si>
  <si>
    <t>17:4874215:T:C</t>
  </si>
  <si>
    <t>17:48919039:C:T</t>
  </si>
  <si>
    <t>17:4943176:A:G</t>
  </si>
  <si>
    <t>17:49939129:G:A</t>
  </si>
  <si>
    <t>17:50293638:C:T</t>
  </si>
  <si>
    <t>17:50854419:C:T</t>
  </si>
  <si>
    <t>17:51237941:C:T</t>
  </si>
  <si>
    <t>17:51275574:A:G</t>
  </si>
  <si>
    <t>17:5137047:G:A</t>
  </si>
  <si>
    <t>17:52061466:G:A</t>
  </si>
  <si>
    <t>17:52548125:A:G</t>
  </si>
  <si>
    <t>17:5280440:T:C</t>
  </si>
  <si>
    <t>17:5283252:A:G</t>
  </si>
  <si>
    <t>17:52986484:G:T</t>
  </si>
  <si>
    <t>17:53294772:A:G</t>
  </si>
  <si>
    <t>17:5331896:A:G</t>
  </si>
  <si>
    <t>17:53356126:G:T</t>
  </si>
  <si>
    <t>17:53519844:T:C</t>
  </si>
  <si>
    <t>17:5393089:C:T</t>
  </si>
  <si>
    <t>17:54192523:A:G</t>
  </si>
  <si>
    <t>17:54203360:G:T</t>
  </si>
  <si>
    <t>17:54615617:T:G</t>
  </si>
  <si>
    <t>17:54777585:C:T</t>
  </si>
  <si>
    <t>17:54839759:C:A</t>
  </si>
  <si>
    <t>17:54868625:A:C</t>
  </si>
  <si>
    <t>17:54880993:T:C</t>
  </si>
  <si>
    <t>17:55230628:C:A</t>
  </si>
  <si>
    <t>17:55447931:T:C</t>
  </si>
  <si>
    <t>17:55736735:G:A</t>
  </si>
  <si>
    <t>17:55743277:G:A</t>
  </si>
  <si>
    <t>17:55747416:G:A</t>
  </si>
  <si>
    <t>17:5582334:G:A</t>
  </si>
  <si>
    <t>17:55823552:C:T</t>
  </si>
  <si>
    <t>17:55866287:G:A</t>
  </si>
  <si>
    <t>17:55911442:A:G</t>
  </si>
  <si>
    <t>17:56010960:G:A</t>
  </si>
  <si>
    <t>17:5612640:C:T</t>
  </si>
  <si>
    <t>17:56241308:G:T</t>
  </si>
  <si>
    <t>17:56313904:T:C</t>
  </si>
  <si>
    <t>17:56390423:A:G</t>
  </si>
  <si>
    <t>17:56399092:C:T</t>
  </si>
  <si>
    <t>17:56448297:C:T</t>
  </si>
  <si>
    <t>17:56501420:A:G</t>
  </si>
  <si>
    <t>17:56847945:C:T</t>
  </si>
  <si>
    <t>17:57502828:A:G</t>
  </si>
  <si>
    <t>17:57801761:G:A</t>
  </si>
  <si>
    <t>17:57816757:T:C</t>
  </si>
  <si>
    <t>17:57885709:C:T</t>
  </si>
  <si>
    <t>17:57911230:A:G</t>
  </si>
  <si>
    <t>17:5791647:C:T</t>
  </si>
  <si>
    <t>17:57963537:A:G</t>
  </si>
  <si>
    <t>17:57989557:G:A</t>
  </si>
  <si>
    <t>17:58916059:G:T</t>
  </si>
  <si>
    <t>17:58930419:A:G</t>
  </si>
  <si>
    <t>17:59017025:T:C</t>
  </si>
  <si>
    <t>17:59237013:A:C</t>
  </si>
  <si>
    <t>17:59239221:A:G</t>
  </si>
  <si>
    <t>17:59273265:G:A</t>
  </si>
  <si>
    <t>17:59323043:A:G</t>
  </si>
  <si>
    <t>17:59379738:A:C</t>
  </si>
  <si>
    <t>17:59448945:A:G</t>
  </si>
  <si>
    <t>17:59450105:T:C</t>
  </si>
  <si>
    <t>17:59456589:C:T</t>
  </si>
  <si>
    <t>17:59667953:G:A</t>
  </si>
  <si>
    <t>17:59694638:T:C</t>
  </si>
  <si>
    <t>17:60184914:G:T</t>
  </si>
  <si>
    <t>17:60189342:C:A</t>
  </si>
  <si>
    <t>17:6034831:G:A</t>
  </si>
  <si>
    <t>17:60387921:T:G</t>
  </si>
  <si>
    <t>17:6093951:T:C</t>
  </si>
  <si>
    <t>17:61001333:G:T</t>
  </si>
  <si>
    <t>17:61076428:A:G</t>
  </si>
  <si>
    <t>17:61548948:C:A</t>
  </si>
  <si>
    <t>17:61569732:G:A</t>
  </si>
  <si>
    <t>17:61654225:C:T</t>
  </si>
  <si>
    <t>17:61794198:T:C</t>
  </si>
  <si>
    <t>17:61893398:G:A</t>
  </si>
  <si>
    <t>17:6197824:C:T</t>
  </si>
  <si>
    <t>17:62387091:C:T</t>
  </si>
  <si>
    <t>17:62401965:T:C</t>
  </si>
  <si>
    <t>17:62408299:A:G</t>
  </si>
  <si>
    <t>17:62506280:T:C</t>
  </si>
  <si>
    <t>17:62676149:A:G</t>
  </si>
  <si>
    <t>17:63642542:G:A</t>
  </si>
  <si>
    <t>17:63743650:T:C</t>
  </si>
  <si>
    <t>17:63771079:A:G</t>
  </si>
  <si>
    <t>17:63791483:G:A</t>
  </si>
  <si>
    <t>17:63850776:C:T</t>
  </si>
  <si>
    <t>17:64131710:A:G</t>
  </si>
  <si>
    <t>17:64215623:G:A</t>
  </si>
  <si>
    <t>17:64216815:C:T</t>
  </si>
  <si>
    <t>17:64225529:G:T</t>
  </si>
  <si>
    <t>17:64227363:T:C</t>
  </si>
  <si>
    <t>17:64236318:T:C</t>
  </si>
  <si>
    <t>17:6427079:C:T</t>
  </si>
  <si>
    <t>17:64280153:G:A</t>
  </si>
  <si>
    <t>17:64303793:C:T</t>
  </si>
  <si>
    <t>17:64447165:G:A</t>
  </si>
  <si>
    <t>17:64579445:G:A</t>
  </si>
  <si>
    <t>17:64779430:G:T</t>
  </si>
  <si>
    <t>17:64842925:C:T</t>
  </si>
  <si>
    <t>17:64925701:C:A</t>
  </si>
  <si>
    <t>17:65039443:G:A</t>
  </si>
  <si>
    <t>17:65328999:T:C</t>
  </si>
  <si>
    <t>17:65386214:T:G</t>
  </si>
  <si>
    <t>17:65410934:A:G</t>
  </si>
  <si>
    <t>17:65898809:G:A</t>
  </si>
  <si>
    <t>17:65944515:A:C</t>
  </si>
  <si>
    <t>17:6595398:A:C</t>
  </si>
  <si>
    <t>17:6595930:G:A</t>
  </si>
  <si>
    <t>17:66382209:T:C</t>
  </si>
  <si>
    <t>17:66553479:T:C</t>
  </si>
  <si>
    <t>17:66625794:C:T</t>
  </si>
  <si>
    <t>17:66701790:A:G</t>
  </si>
  <si>
    <t>17:6683878:C:T</t>
  </si>
  <si>
    <t>17:66882466:T:G</t>
  </si>
  <si>
    <t>17:67081278:A:G</t>
  </si>
  <si>
    <t>17:67224847:G:T</t>
  </si>
  <si>
    <t>17:67802352:A:C</t>
  </si>
  <si>
    <t>17:67850901:G:A</t>
  </si>
  <si>
    <t>17:68185586:G:A</t>
  </si>
  <si>
    <t>17:68203546:A:G</t>
  </si>
  <si>
    <t>17:68206397:C:T</t>
  </si>
  <si>
    <t>17:68259446:A:G</t>
  </si>
  <si>
    <t>17:68291133:C:T</t>
  </si>
  <si>
    <t>17:68325868:C:T</t>
  </si>
  <si>
    <t>17:68326338:T:C</t>
  </si>
  <si>
    <t>17:68405994:G:A</t>
  </si>
  <si>
    <t>17:68453345:A:G</t>
  </si>
  <si>
    <t>17:68494992:G:T</t>
  </si>
  <si>
    <t>17:68508992:G:A</t>
  </si>
  <si>
    <t>17:68634065:A:G</t>
  </si>
  <si>
    <t>17:68644189:G:T</t>
  </si>
  <si>
    <t>17:68718734:C:T</t>
  </si>
  <si>
    <t>17:68724036:G:A</t>
  </si>
  <si>
    <t>17:68800784:T:C</t>
  </si>
  <si>
    <t>17:68828089:C:A</t>
  </si>
  <si>
    <t>17:68878487:A:G</t>
  </si>
  <si>
    <t>17:68929435:G:T</t>
  </si>
  <si>
    <t>17:68976415:C:T</t>
  </si>
  <si>
    <t>17:69073192:C:T</t>
  </si>
  <si>
    <t>17:69073670:G:A</t>
  </si>
  <si>
    <t>17:69118636:T:C</t>
  </si>
  <si>
    <t>17:69123106:T:C</t>
  </si>
  <si>
    <t>17:69125606:G:T</t>
  </si>
  <si>
    <t>17:69236998:G:T</t>
  </si>
  <si>
    <t>17:69490073:G:A</t>
  </si>
  <si>
    <t>17:69722205:A:G</t>
  </si>
  <si>
    <t>17:69729925:C:T</t>
  </si>
  <si>
    <t>17:69949016:A:G</t>
  </si>
  <si>
    <t>17:70025587:C:T</t>
  </si>
  <si>
    <t>17:7003415:A:G</t>
  </si>
  <si>
    <t>17:70217166:A:G</t>
  </si>
  <si>
    <t>17:70299958:T:G</t>
  </si>
  <si>
    <t>17:70363395:G:A</t>
  </si>
  <si>
    <t>17:70383353:G:A</t>
  </si>
  <si>
    <t>17:70401476:C:T</t>
  </si>
  <si>
    <t>17:70584265:C:T</t>
  </si>
  <si>
    <t>17:70642923:A:C</t>
  </si>
  <si>
    <t>17:70696103:C:T</t>
  </si>
  <si>
    <t>17:70788406:G:A</t>
  </si>
  <si>
    <t>17:7091650:T:C</t>
  </si>
  <si>
    <t>17:71000940:T:C</t>
  </si>
  <si>
    <t>17:71061934:T:C</t>
  </si>
  <si>
    <t>17:71111631:G:A</t>
  </si>
  <si>
    <t>17:7118322:A:G</t>
  </si>
  <si>
    <t>17:71335260:G:A</t>
  </si>
  <si>
    <t>17:71380062:G:A</t>
  </si>
  <si>
    <t>17:71528080:A:G</t>
  </si>
  <si>
    <t>17:71702706:T:C</t>
  </si>
  <si>
    <t>17:71713116:T:C</t>
  </si>
  <si>
    <t>17:71714039:C:T</t>
  </si>
  <si>
    <t>17:71735485:A:G</t>
  </si>
  <si>
    <t>17:71807713:T:C</t>
  </si>
  <si>
    <t>17:72042520:G:A</t>
  </si>
  <si>
    <t>17:72418890:C:T</t>
  </si>
  <si>
    <t>17:72699384:C:A</t>
  </si>
  <si>
    <t>17:72702978:G:A</t>
  </si>
  <si>
    <t>17:72710796:T:C</t>
  </si>
  <si>
    <t>17:72762646:C:A</t>
  </si>
  <si>
    <t>17:72773047:C:T</t>
  </si>
  <si>
    <t>17:72825473:G:A</t>
  </si>
  <si>
    <t>17:72975748:C:A</t>
  </si>
  <si>
    <t>17:73369422:C:T</t>
  </si>
  <si>
    <t>17:73687495:G:A</t>
  </si>
  <si>
    <t>17:73882148:A:G</t>
  </si>
  <si>
    <t>17:7417640:C:T</t>
  </si>
  <si>
    <t>17:7417663:C:T</t>
  </si>
  <si>
    <t>17:74283669:A:G</t>
  </si>
  <si>
    <t>17:74283769:T:C</t>
  </si>
  <si>
    <t>17:74419177:A:G</t>
  </si>
  <si>
    <t>17:7484782:G:A</t>
  </si>
  <si>
    <t>17:7484812:G:A</t>
  </si>
  <si>
    <t>17:7491177:G:T</t>
  </si>
  <si>
    <t>17:74930366:T:C</t>
  </si>
  <si>
    <t>17:74988444:C:A</t>
  </si>
  <si>
    <t>17:74997897:A:G</t>
  </si>
  <si>
    <t>17:75114705:C:T</t>
  </si>
  <si>
    <t>17:7512074:G:A</t>
  </si>
  <si>
    <t>17:7521915:G:T</t>
  </si>
  <si>
    <t>17:7527946:A:C</t>
  </si>
  <si>
    <t>17:75313335:A:G</t>
  </si>
  <si>
    <t>17:7533025:G:A</t>
  </si>
  <si>
    <t>17:75372850:G:A</t>
  </si>
  <si>
    <t>17:7537792:T:C</t>
  </si>
  <si>
    <t>17:7545721:T:C</t>
  </si>
  <si>
    <t>17:7574775:C:T</t>
  </si>
  <si>
    <t>17:7621464:C:A</t>
  </si>
  <si>
    <t>17:76219591:G:A</t>
  </si>
  <si>
    <t>17:76280560:C:T</t>
  </si>
  <si>
    <t>17:76403984:G:A</t>
  </si>
  <si>
    <t>17:76439361:G:A</t>
  </si>
  <si>
    <t>17:76452995:A:G</t>
  </si>
  <si>
    <t>17:76737118:A:G</t>
  </si>
  <si>
    <t>17:76988785:G:A</t>
  </si>
  <si>
    <t>17:7733833:A:G</t>
  </si>
  <si>
    <t>17:78060743:C:T</t>
  </si>
  <si>
    <t>17:78066617:G:A</t>
  </si>
  <si>
    <t>17:78102517:C:T</t>
  </si>
  <si>
    <t>17:78103466:C:T</t>
  </si>
  <si>
    <t>17:78107537:A:G</t>
  </si>
  <si>
    <t>17:78111877:T:C</t>
  </si>
  <si>
    <t>17:78239532:T:C</t>
  </si>
  <si>
    <t>17:78266759:A:G</t>
  </si>
  <si>
    <t>17:78301380:A:G</t>
  </si>
  <si>
    <t>17:78305871:G:A</t>
  </si>
  <si>
    <t>17:78324259:G:T</t>
  </si>
  <si>
    <t>17:78348494:A:G</t>
  </si>
  <si>
    <t>17:78513280:G:A</t>
  </si>
  <si>
    <t>17:78591111:A:C</t>
  </si>
  <si>
    <t>17:78615571:G:A</t>
  </si>
  <si>
    <t>17:78737287:C:T</t>
  </si>
  <si>
    <t>17:79525660:A:G</t>
  </si>
  <si>
    <t>17:79557043:C:A</t>
  </si>
  <si>
    <t>17:79673423:C:T</t>
  </si>
  <si>
    <t>17:80179147:A:C</t>
  </si>
  <si>
    <t>17:80685426:A:G</t>
  </si>
  <si>
    <t>17:80685533:C:T</t>
  </si>
  <si>
    <t>17:8130867:A:C</t>
  </si>
  <si>
    <t>17:8136092:C:T</t>
  </si>
  <si>
    <t>17:8162820:T:C</t>
  </si>
  <si>
    <t>17:8164352:A:C</t>
  </si>
  <si>
    <t>17:8599007:C:T</t>
  </si>
  <si>
    <t>17:8914693:T:C</t>
  </si>
  <si>
    <t>17:8943063:C:T</t>
  </si>
  <si>
    <t>17:9090224:C:T</t>
  </si>
  <si>
    <t>17:9780387:A:G</t>
  </si>
  <si>
    <t>17:9858012:A:G</t>
  </si>
  <si>
    <t>18:10078071:G:A</t>
  </si>
  <si>
    <t>18:10313579:A:G</t>
  </si>
  <si>
    <t>18:10321347:A:G</t>
  </si>
  <si>
    <t>18:10382883:C:T</t>
  </si>
  <si>
    <t>18:10443693:T:C</t>
  </si>
  <si>
    <t>18:10566404:G:T</t>
  </si>
  <si>
    <t>18:10592713:C:T</t>
  </si>
  <si>
    <t>18:10695157:A:G</t>
  </si>
  <si>
    <t>18:10889678:G:A</t>
  </si>
  <si>
    <t>18:10899028:A:G</t>
  </si>
  <si>
    <t>18:10923808:G:T</t>
  </si>
  <si>
    <t>18:10944026:A:G</t>
  </si>
  <si>
    <t>18:11064409:C:T</t>
  </si>
  <si>
    <t>18:11282319:G:A</t>
  </si>
  <si>
    <t>18:11672971:G:A</t>
  </si>
  <si>
    <t>18:11759432:C:T</t>
  </si>
  <si>
    <t>18:11987272:C:T</t>
  </si>
  <si>
    <t>18:1206984:C:T</t>
  </si>
  <si>
    <t>18:12550747:T:C</t>
  </si>
  <si>
    <t>18:12775591:C:T</t>
  </si>
  <si>
    <t>18:12778715:C:T</t>
  </si>
  <si>
    <t>18:12779947:G:T</t>
  </si>
  <si>
    <t>18:12797694:A:G</t>
  </si>
  <si>
    <t>18:12809340:A:G</t>
  </si>
  <si>
    <t>18:12821593:A:G</t>
  </si>
  <si>
    <t>18:12830538:G:A</t>
  </si>
  <si>
    <t>18:12843137:T:C</t>
  </si>
  <si>
    <t>18:12857758:G:A</t>
  </si>
  <si>
    <t>18:12879466:G:A</t>
  </si>
  <si>
    <t>18:12885120:G:A</t>
  </si>
  <si>
    <t>18:12904399:T:C</t>
  </si>
  <si>
    <t>18:12947462:T:C</t>
  </si>
  <si>
    <t>18:13298943:A:G</t>
  </si>
  <si>
    <t>18:13357200:A:G</t>
  </si>
  <si>
    <t>18:13954109:T:C</t>
  </si>
  <si>
    <t>18:1595021:G:A</t>
  </si>
  <si>
    <t>18:1807674:G:A</t>
  </si>
  <si>
    <t>18:1850771:A:G</t>
  </si>
  <si>
    <t>18:1872317:C:T</t>
  </si>
  <si>
    <t>18:19261413:C:T</t>
  </si>
  <si>
    <t>18:19654137:A:G</t>
  </si>
  <si>
    <t>18:1984421:A:C</t>
  </si>
  <si>
    <t>18:20001349:G:A</t>
  </si>
  <si>
    <t>18:20037597:A:G</t>
  </si>
  <si>
    <t>18:20129524:A:C</t>
  </si>
  <si>
    <t>18:20185431:G:A</t>
  </si>
  <si>
    <t>18:20190795:G:A</t>
  </si>
  <si>
    <t>18:20223695:C:A</t>
  </si>
  <si>
    <t>18:2050381:G:A</t>
  </si>
  <si>
    <t>18:20731930:A:G</t>
  </si>
  <si>
    <t>18:20735461:T:G</t>
  </si>
  <si>
    <t>18:20741135:T:C</t>
  </si>
  <si>
    <t>18:20744254:C:A</t>
  </si>
  <si>
    <t>18:21101944:A:G</t>
  </si>
  <si>
    <t>18:21140432:T:C</t>
  </si>
  <si>
    <t>18:21244037:G:A</t>
  </si>
  <si>
    <t>18:21749615:G:A</t>
  </si>
  <si>
    <t>18:21938658:T:G</t>
  </si>
  <si>
    <t>18:22114057:A:G</t>
  </si>
  <si>
    <t>18:22674660:T:C</t>
  </si>
  <si>
    <t>18:22731360:A:C</t>
  </si>
  <si>
    <t>18:2280388:A:G</t>
  </si>
  <si>
    <t>18:22812508:C:T</t>
  </si>
  <si>
    <t>18:23086307:A:G</t>
  </si>
  <si>
    <t>18:23106223:C:T</t>
  </si>
  <si>
    <t>18:23393104:T:C</t>
  </si>
  <si>
    <t>18:23405188:A:G</t>
  </si>
  <si>
    <t>18:23614703:A:G</t>
  </si>
  <si>
    <t>18:23785648:A:G</t>
  </si>
  <si>
    <t>18:23892672:G:A</t>
  </si>
  <si>
    <t>18:24101560:G:T</t>
  </si>
  <si>
    <t>18:24687324:C:T</t>
  </si>
  <si>
    <t>18:24687371:T:C</t>
  </si>
  <si>
    <t>18:24927434:G:A</t>
  </si>
  <si>
    <t>18:25167945:T:C</t>
  </si>
  <si>
    <t>18:25406855:C:T</t>
  </si>
  <si>
    <t>18:25457298:G:A</t>
  </si>
  <si>
    <t>18:25569058:A:G</t>
  </si>
  <si>
    <t>18:25700791:T:C</t>
  </si>
  <si>
    <t>18:25766218:A:C</t>
  </si>
  <si>
    <t>18:25786880:C:T</t>
  </si>
  <si>
    <t>18:25926059:C:T</t>
  </si>
  <si>
    <t>18:26124688:C:A</t>
  </si>
  <si>
    <t>18:26606647:G:A</t>
  </si>
  <si>
    <t>18:26676672:G:A</t>
  </si>
  <si>
    <t>18:27184881:T:C</t>
  </si>
  <si>
    <t>18:278796:A:G</t>
  </si>
  <si>
    <t>18:27956443:C:T</t>
  </si>
  <si>
    <t>18:28086266:C:T</t>
  </si>
  <si>
    <t>18:28141688:G:A</t>
  </si>
  <si>
    <t>18:28267534:A:G</t>
  </si>
  <si>
    <t>18:28639548:T:C</t>
  </si>
  <si>
    <t>18:28789725:T:C</t>
  </si>
  <si>
    <t>18:28835120:T:C</t>
  </si>
  <si>
    <t>18:28902322:A:G</t>
  </si>
  <si>
    <t>18:29008594:T:G</t>
  </si>
  <si>
    <t>18:29038123:A:C</t>
  </si>
  <si>
    <t>18:29226208:A:G</t>
  </si>
  <si>
    <t>18:29230977:C:T</t>
  </si>
  <si>
    <t>18:29273129:A:G</t>
  </si>
  <si>
    <t>18:2948029:C:T</t>
  </si>
  <si>
    <t>18:2967845:A:C</t>
  </si>
  <si>
    <t>18:29977689:T:C</t>
  </si>
  <si>
    <t>18:30003322:G:A</t>
  </si>
  <si>
    <t>18:30032525:G:A</t>
  </si>
  <si>
    <t>18:30106282:G:A</t>
  </si>
  <si>
    <t>18:3041397:G:A</t>
  </si>
  <si>
    <t>18:3043516:T:C</t>
  </si>
  <si>
    <t>18:3107404:C:T</t>
  </si>
  <si>
    <t>18:31246244:A:G</t>
  </si>
  <si>
    <t>18:31339351:T:G</t>
  </si>
  <si>
    <t>18:31392577:T:G</t>
  </si>
  <si>
    <t>18:31420010:T:C</t>
  </si>
  <si>
    <t>18:31645379:G:A</t>
  </si>
  <si>
    <t>18:31675680:A:G</t>
  </si>
  <si>
    <t>18:31929247:T:C</t>
  </si>
  <si>
    <t>18:322522:C:T</t>
  </si>
  <si>
    <t>18:32367579:G:A</t>
  </si>
  <si>
    <t>18:3255301:G:A</t>
  </si>
  <si>
    <t>18:32986600:C:A</t>
  </si>
  <si>
    <t>18:33199916:T:C</t>
  </si>
  <si>
    <t>18:3328746:T:C</t>
  </si>
  <si>
    <t>18:33694120:G:A</t>
  </si>
  <si>
    <t>18:3394449:T:C</t>
  </si>
  <si>
    <t>18:34107452:T:C</t>
  </si>
  <si>
    <t>18:3415831:C:T</t>
  </si>
  <si>
    <t>18:34252749:C:T</t>
  </si>
  <si>
    <t>18:34928639:C:T</t>
  </si>
  <si>
    <t>18:35036830:C:A</t>
  </si>
  <si>
    <t>18:3512216:T:C</t>
  </si>
  <si>
    <t>18:35127427:A:C</t>
  </si>
  <si>
    <t>18:35152563:G:A</t>
  </si>
  <si>
    <t>18:35198296:C:T</t>
  </si>
  <si>
    <t>18:35364098:A:C</t>
  </si>
  <si>
    <t>18:355944:A:G</t>
  </si>
  <si>
    <t>18:36198732:C:A</t>
  </si>
  <si>
    <t>18:36532976:T:C</t>
  </si>
  <si>
    <t>18:36680499:G:A</t>
  </si>
  <si>
    <t>18:36738196:C:T</t>
  </si>
  <si>
    <t>18:36935540:A:C</t>
  </si>
  <si>
    <t>18:37165305:C:A</t>
  </si>
  <si>
    <t>18:3817134:C:T</t>
  </si>
  <si>
    <t>18:38220099:C:T</t>
  </si>
  <si>
    <t>18:38765659:C:T</t>
  </si>
  <si>
    <t>18:38777753:C:A</t>
  </si>
  <si>
    <t>18:39187170:T:G</t>
  </si>
  <si>
    <t>18:3970124:T:C</t>
  </si>
  <si>
    <t>18:39937509:C:T</t>
  </si>
  <si>
    <t>18:39940966:G:A</t>
  </si>
  <si>
    <t>18:40023306:G:A</t>
  </si>
  <si>
    <t>18:40059621:G:T</t>
  </si>
  <si>
    <t>18:40288293:C:T</t>
  </si>
  <si>
    <t>18:40673380:A:G</t>
  </si>
  <si>
    <t>18:40708905:T:C</t>
  </si>
  <si>
    <t>18:40721490:G:A</t>
  </si>
  <si>
    <t>18:40808798:G:T</t>
  </si>
  <si>
    <t>18:40992698:G:T</t>
  </si>
  <si>
    <t>18:41494417:T:G</t>
  </si>
  <si>
    <t>18:41763392:G:A</t>
  </si>
  <si>
    <t>18:41870243:C:T</t>
  </si>
  <si>
    <t>18:41899245:G:T</t>
  </si>
  <si>
    <t>18:42014479:T:C</t>
  </si>
  <si>
    <t>18:42141977:A:C</t>
  </si>
  <si>
    <t>18:42151261:C:T</t>
  </si>
  <si>
    <t>18:42210043:T:C</t>
  </si>
  <si>
    <t>18:42313710:G:A</t>
  </si>
  <si>
    <t>18:42329076:C:A</t>
  </si>
  <si>
    <t>18:42431244:G:A</t>
  </si>
  <si>
    <t>18:42436652:C:T</t>
  </si>
  <si>
    <t>18:42439886:C:T</t>
  </si>
  <si>
    <t>18:42800148:C:T</t>
  </si>
  <si>
    <t>18:42808059:T:G</t>
  </si>
  <si>
    <t>18:42824449:G:A</t>
  </si>
  <si>
    <t>18:42960684:G:T</t>
  </si>
  <si>
    <t>18:42968534:C:T</t>
  </si>
  <si>
    <t>18:43153949:T:C</t>
  </si>
  <si>
    <t>18:43202404:C:T</t>
  </si>
  <si>
    <t>18:43231622:G:A</t>
  </si>
  <si>
    <t>18:43316966:T:C</t>
  </si>
  <si>
    <t>18:43412628:T:C</t>
  </si>
  <si>
    <t>18:43688576:C:A</t>
  </si>
  <si>
    <t>18:43831259:A:G</t>
  </si>
  <si>
    <t>18:43833278:G:A</t>
  </si>
  <si>
    <t>18:43845269:C:T</t>
  </si>
  <si>
    <t>18:43849464:A:G</t>
  </si>
  <si>
    <t>18:43856297:G:A</t>
  </si>
  <si>
    <t>18:44170156:T:C</t>
  </si>
  <si>
    <t>18:44585420:C:T</t>
  </si>
  <si>
    <t>18:44631773:G:A</t>
  </si>
  <si>
    <t>18:44799515:G:A</t>
  </si>
  <si>
    <t>18:44860264:G:A</t>
  </si>
  <si>
    <t>18:45252016:G:A</t>
  </si>
  <si>
    <t>18:45546185:A:G</t>
  </si>
  <si>
    <t>18:45815417:A:G</t>
  </si>
  <si>
    <t>18:46207268:G:A</t>
  </si>
  <si>
    <t>18:46240711:A:C</t>
  </si>
  <si>
    <t>18:46395022:A:G</t>
  </si>
  <si>
    <t>18:46451873:G:A</t>
  </si>
  <si>
    <t>18:46453929:C:T</t>
  </si>
  <si>
    <t>18:46559719:T:C</t>
  </si>
  <si>
    <t>18:46562030:G:A</t>
  </si>
  <si>
    <t>18:46683754:A:C</t>
  </si>
  <si>
    <t>18:47093864:C:T</t>
  </si>
  <si>
    <t>18:47109693:G:A</t>
  </si>
  <si>
    <t>18:47118398:T:C</t>
  </si>
  <si>
    <t>18:47118923:T:G</t>
  </si>
  <si>
    <t>18:47121316:G:T</t>
  </si>
  <si>
    <t>18:47158186:T:C</t>
  </si>
  <si>
    <t>18:47159090:A:G</t>
  </si>
  <si>
    <t>18:47172283:A:G</t>
  </si>
  <si>
    <t>18:4721359:C:T</t>
  </si>
  <si>
    <t>18:47220558:T:G</t>
  </si>
  <si>
    <t>18:47229717:A:C</t>
  </si>
  <si>
    <t>18:47391025:T:G</t>
  </si>
  <si>
    <t>18:4773110:C:T</t>
  </si>
  <si>
    <t>18:48008440:C:T</t>
  </si>
  <si>
    <t>18:48147793:T:C</t>
  </si>
  <si>
    <t>18:48147876:G:A</t>
  </si>
  <si>
    <t>18:48378234:T:C</t>
  </si>
  <si>
    <t>18:48690619:A:G</t>
  </si>
  <si>
    <t>18:49274565:A:G</t>
  </si>
  <si>
    <t>18:49940973:A:G</t>
  </si>
  <si>
    <t>18:49957255:A:C</t>
  </si>
  <si>
    <t>18:50215412:C:T</t>
  </si>
  <si>
    <t>18:50285398:C:T</t>
  </si>
  <si>
    <t>18:50517776:T:C</t>
  </si>
  <si>
    <t>18:50605642:G:A</t>
  </si>
  <si>
    <t>18:50614732:G:A</t>
  </si>
  <si>
    <t>18:50726559:G:A</t>
  </si>
  <si>
    <t>18:50812736:G:T</t>
  </si>
  <si>
    <t>18:50832102:A:G</t>
  </si>
  <si>
    <t>18:50906031:G:A</t>
  </si>
  <si>
    <t>18:51116832:A:G</t>
  </si>
  <si>
    <t>18:51258338:T:C</t>
  </si>
  <si>
    <t>18:51797332:A:G</t>
  </si>
  <si>
    <t>18:51816394:C:T</t>
  </si>
  <si>
    <t>18:51819750:C:T</t>
  </si>
  <si>
    <t>18:51961763:T:G</t>
  </si>
  <si>
    <t>18:52058435:G:A</t>
  </si>
  <si>
    <t>18:52336175:T:C</t>
  </si>
  <si>
    <t>18:52475162:A:G</t>
  </si>
  <si>
    <t>18:52479487:A:G</t>
  </si>
  <si>
    <t>18:52523437:T:C</t>
  </si>
  <si>
    <t>18:52533038:C:T</t>
  </si>
  <si>
    <t>18:52547057:G:A</t>
  </si>
  <si>
    <t>18:52743831:C:T</t>
  </si>
  <si>
    <t>18:52744405:C:T</t>
  </si>
  <si>
    <t>18:52752017:G:A</t>
  </si>
  <si>
    <t>18:52752700:C:T</t>
  </si>
  <si>
    <t>18:52954421:A:G</t>
  </si>
  <si>
    <t>18:53050646:A:C</t>
  </si>
  <si>
    <t>18:53058238:C:T</t>
  </si>
  <si>
    <t>18:53066328:A:C</t>
  </si>
  <si>
    <t>18:53186911:T:C</t>
  </si>
  <si>
    <t>18:53194961:T:C</t>
  </si>
  <si>
    <t>18:53207207:A:G</t>
  </si>
  <si>
    <t>18:53210302:G:T</t>
  </si>
  <si>
    <t>18:53408187:C:T</t>
  </si>
  <si>
    <t>18:53410912:A:G</t>
  </si>
  <si>
    <t>18:53533189:C:T</t>
  </si>
  <si>
    <t>18:53664282:A:G</t>
  </si>
  <si>
    <t>18:53768975:G:A</t>
  </si>
  <si>
    <t>18:53795514:C:T</t>
  </si>
  <si>
    <t>18:53845164:G:A</t>
  </si>
  <si>
    <t>18:54191033:T:C</t>
  </si>
  <si>
    <t>18:54397622:T:C</t>
  </si>
  <si>
    <t>18:54752314:T:C</t>
  </si>
  <si>
    <t>18:54983554:G:T</t>
  </si>
  <si>
    <t>18:55175143:C:T</t>
  </si>
  <si>
    <t>18:5529675:C:T</t>
  </si>
  <si>
    <t>18:55322502:C:T</t>
  </si>
  <si>
    <t>18:55454377:G:A</t>
  </si>
  <si>
    <t>18:55485514:C:T</t>
  </si>
  <si>
    <t>18:55627840:A:G</t>
  </si>
  <si>
    <t>18:55637712:C:A</t>
  </si>
  <si>
    <t>18:55783497:C:A</t>
  </si>
  <si>
    <t>18:5578982:T:C</t>
  </si>
  <si>
    <t>18:55910523:C:T</t>
  </si>
  <si>
    <t>18:5593171:C:T</t>
  </si>
  <si>
    <t>18:56009604:C:T</t>
  </si>
  <si>
    <t>18:56109859:C:A</t>
  </si>
  <si>
    <t>18:56511908:T:C</t>
  </si>
  <si>
    <t>18:56767671:T:C</t>
  </si>
  <si>
    <t>18:56883319:T:G</t>
  </si>
  <si>
    <t>18:57152038:T:C</t>
  </si>
  <si>
    <t>18:57219404:A:G</t>
  </si>
  <si>
    <t>18:57503378:G:A</t>
  </si>
  <si>
    <t>18:57734857:C:T</t>
  </si>
  <si>
    <t>18:57751014:T:C</t>
  </si>
  <si>
    <t>18:57793209:C:T</t>
  </si>
  <si>
    <t>18:57811982:G:A</t>
  </si>
  <si>
    <t>18:57828637:G:A</t>
  </si>
  <si>
    <t>18:57829135:T:C</t>
  </si>
  <si>
    <t>18:57839769:C:A</t>
  </si>
  <si>
    <t>18:57851763:A:G</t>
  </si>
  <si>
    <t>18:57852587:T:C</t>
  </si>
  <si>
    <t>18:57854694:C:T</t>
  </si>
  <si>
    <t>18:57858829:T:C</t>
  </si>
  <si>
    <t>18:57859563:C:A</t>
  </si>
  <si>
    <t>18:57872989:A:G</t>
  </si>
  <si>
    <t>18:57876227:T:C</t>
  </si>
  <si>
    <t>18:57884750:G:A</t>
  </si>
  <si>
    <t>18:57963117:T:C</t>
  </si>
  <si>
    <t>18:58039276:C:T</t>
  </si>
  <si>
    <t>18:58049192:A:C</t>
  </si>
  <si>
    <t>18:58109190:C:T</t>
  </si>
  <si>
    <t>18:58826022:A:G</t>
  </si>
  <si>
    <t>18:58840518:T:G</t>
  </si>
  <si>
    <t>18:59266371:C:T</t>
  </si>
  <si>
    <t>18:5978931:C:T</t>
  </si>
  <si>
    <t>18:59838919:T:G</t>
  </si>
  <si>
    <t>18:60009814:C:T</t>
  </si>
  <si>
    <t>18:60016233:G:A</t>
  </si>
  <si>
    <t>18:60060735:A:G</t>
  </si>
  <si>
    <t>18:60080112:G:A</t>
  </si>
  <si>
    <t>18:60082093:A:G</t>
  </si>
  <si>
    <t>18:60126112:T:C</t>
  </si>
  <si>
    <t>18:60162791:T:C</t>
  </si>
  <si>
    <t>18:60269356:C:T</t>
  </si>
  <si>
    <t>18:60375695:T:C</t>
  </si>
  <si>
    <t>18:60525392:C:T</t>
  </si>
  <si>
    <t>18:60788745:A:G</t>
  </si>
  <si>
    <t>18:60793494:C:T</t>
  </si>
  <si>
    <t>18:60793921:T:C</t>
  </si>
  <si>
    <t>18:61176266:C:A</t>
  </si>
  <si>
    <t>18:61202255:A:C</t>
  </si>
  <si>
    <t>18:61247647:T:G</t>
  </si>
  <si>
    <t>18:612819:T:C</t>
  </si>
  <si>
    <t>18:61442619:A:G</t>
  </si>
  <si>
    <t>18:61856967:T:G</t>
  </si>
  <si>
    <t>18:61877156:A:G</t>
  </si>
  <si>
    <t>18:61971111:A:G</t>
  </si>
  <si>
    <t>18:62170726:T:C</t>
  </si>
  <si>
    <t>18:62418444:A:C</t>
  </si>
  <si>
    <t>18:62767789:A:G</t>
  </si>
  <si>
    <t>18:6282593:A:C</t>
  </si>
  <si>
    <t>18:63031236:G:T</t>
  </si>
  <si>
    <t>18:63059975:T:C</t>
  </si>
  <si>
    <t>18:63461201:T:C</t>
  </si>
  <si>
    <t>18:6350286:A:G</t>
  </si>
  <si>
    <t>18:64570385:A:G</t>
  </si>
  <si>
    <t>18:64629498:A:G</t>
  </si>
  <si>
    <t>18:64699974:C:T</t>
  </si>
  <si>
    <t>18:6477869:G:A</t>
  </si>
  <si>
    <t>18:64952213:C:T</t>
  </si>
  <si>
    <t>18:65017100:G:A</t>
  </si>
  <si>
    <t>18:65033678:G:A</t>
  </si>
  <si>
    <t>18:6522756:G:A</t>
  </si>
  <si>
    <t>18:65285279:A:G</t>
  </si>
  <si>
    <t>18:65400425:A:G</t>
  </si>
  <si>
    <t>18:65470134:C:T</t>
  </si>
  <si>
    <t>18:65472043:G:A</t>
  </si>
  <si>
    <t>18:6567182:A:G</t>
  </si>
  <si>
    <t>18:65718956:C:T</t>
  </si>
  <si>
    <t>18:65827943:A:C</t>
  </si>
  <si>
    <t>18:66199119:C:T</t>
  </si>
  <si>
    <t>18:66214696:C:T</t>
  </si>
  <si>
    <t>18:66292259:T:G</t>
  </si>
  <si>
    <t>18:66544755:G:A</t>
  </si>
  <si>
    <t>18:66744288:A:C</t>
  </si>
  <si>
    <t>18:66888054:A:G</t>
  </si>
  <si>
    <t>18:66932883:A:G</t>
  </si>
  <si>
    <t>18:67022462:G:T</t>
  </si>
  <si>
    <t>18:67186057:G:A</t>
  </si>
  <si>
    <t>18:67203278:C:A</t>
  </si>
  <si>
    <t>18:67283141:A:G</t>
  </si>
  <si>
    <t>18:67526644:T:C</t>
  </si>
  <si>
    <t>18:67530439:G:A</t>
  </si>
  <si>
    <t>18:67536496:C:T</t>
  </si>
  <si>
    <t>18:67539392:T:C</t>
  </si>
  <si>
    <t>18:67543688:C:T</t>
  </si>
  <si>
    <t>18:67546690:G:A</t>
  </si>
  <si>
    <t>18:67691193:G:A</t>
  </si>
  <si>
    <t>18:67768914:A:G</t>
  </si>
  <si>
    <t>18:68007621:T:C</t>
  </si>
  <si>
    <t>18:68142414:G:A</t>
  </si>
  <si>
    <t>18:68712175:A:G</t>
  </si>
  <si>
    <t>18:68803533:G:A</t>
  </si>
  <si>
    <t>18:68842243:G:A</t>
  </si>
  <si>
    <t>18:68974849:C:T</t>
  </si>
  <si>
    <t>18:69248595:T:C</t>
  </si>
  <si>
    <t>18:69287950:C:T</t>
  </si>
  <si>
    <t>18:69361739:C:T</t>
  </si>
  <si>
    <t>18:69365300:T:C</t>
  </si>
  <si>
    <t>18:69379390:A:G</t>
  </si>
  <si>
    <t>18:6941108:A:G</t>
  </si>
  <si>
    <t>18:6941662:G:T</t>
  </si>
  <si>
    <t>18:69439073:G:T</t>
  </si>
  <si>
    <t>18:69518710:C:T</t>
  </si>
  <si>
    <t>18:69774278:T:C</t>
  </si>
  <si>
    <t>18:6990995:A:G</t>
  </si>
  <si>
    <t>18:70150939:G:A</t>
  </si>
  <si>
    <t>18:70227021:T:C</t>
  </si>
  <si>
    <t>18:7042911:C:T</t>
  </si>
  <si>
    <t>18:70546470:C:T</t>
  </si>
  <si>
    <t>18:70630706:C:T</t>
  </si>
  <si>
    <t>18:70753639:G:A</t>
  </si>
  <si>
    <t>18:70885038:C:T</t>
  </si>
  <si>
    <t>18:71021568:A:G</t>
  </si>
  <si>
    <t>18:71167752:G:A</t>
  </si>
  <si>
    <t>18:71211745:C:A</t>
  </si>
  <si>
    <t>18:71263350:T:G</t>
  </si>
  <si>
    <t>18:71266519:G:A</t>
  </si>
  <si>
    <t>18:71267054:C:T</t>
  </si>
  <si>
    <t>18:71522091:T:G</t>
  </si>
  <si>
    <t>18:71581506:T:G</t>
  </si>
  <si>
    <t>18:71878517:C:A</t>
  </si>
  <si>
    <t>18:72155572:G:A</t>
  </si>
  <si>
    <t>18:72174023:A:G</t>
  </si>
  <si>
    <t>18:72915551:T:C</t>
  </si>
  <si>
    <t>18:73017234:G:A</t>
  </si>
  <si>
    <t>18:73050334:G:A</t>
  </si>
  <si>
    <t>18:73098949:C:A</t>
  </si>
  <si>
    <t>18:73183461:G:A</t>
  </si>
  <si>
    <t>18:73192446:C:T</t>
  </si>
  <si>
    <t>18:73401650:C:A</t>
  </si>
  <si>
    <t>18:73498528:A:C</t>
  </si>
  <si>
    <t>18:73527636:C:T</t>
  </si>
  <si>
    <t>18:73549963:G:A</t>
  </si>
  <si>
    <t>18:73712405:T:G</t>
  </si>
  <si>
    <t>18:73725200:C:T</t>
  </si>
  <si>
    <t>18:73850510:G:A</t>
  </si>
  <si>
    <t>18:73896027:C:A</t>
  </si>
  <si>
    <t>18:74070562:T:C</t>
  </si>
  <si>
    <t>18:74076020:C:T</t>
  </si>
  <si>
    <t>18:74101941:G:A</t>
  </si>
  <si>
    <t>18:74182975:T:C</t>
  </si>
  <si>
    <t>18:74183562:C:T</t>
  </si>
  <si>
    <t>18:74859044:C:A</t>
  </si>
  <si>
    <t>18:74952758:T:C</t>
  </si>
  <si>
    <t>18:74987632:A:G</t>
  </si>
  <si>
    <t>18:75221573:G:T</t>
  </si>
  <si>
    <t>18:75638023:T:C</t>
  </si>
  <si>
    <t>18:75653523:G:A</t>
  </si>
  <si>
    <t>18:75778756:C:T</t>
  </si>
  <si>
    <t>18:75912922:A:G</t>
  </si>
  <si>
    <t>18:76494592:G:A</t>
  </si>
  <si>
    <t>18:76657779:C:T</t>
  </si>
  <si>
    <t>18:77164243:G:A</t>
  </si>
  <si>
    <t>18:77392379:G:A</t>
  </si>
  <si>
    <t>18:77573548:A:G</t>
  </si>
  <si>
    <t>18:77575613:C:T</t>
  </si>
  <si>
    <t>18:77622879:A:G</t>
  </si>
  <si>
    <t>18:77716171:A:C</t>
  </si>
  <si>
    <t>18:8053863:G:A</t>
  </si>
  <si>
    <t>18:8168060:T:C</t>
  </si>
  <si>
    <t>18:8333852:C:T</t>
  </si>
  <si>
    <t>18:8479685:C:T</t>
  </si>
  <si>
    <t>18:8556716:C:T</t>
  </si>
  <si>
    <t>18:8716321:G:A</t>
  </si>
  <si>
    <t>18:8808464:T:C</t>
  </si>
  <si>
    <t>18:8931652:T:C</t>
  </si>
  <si>
    <t>18:8966144:G:T</t>
  </si>
  <si>
    <t>18:8975666:T:C</t>
  </si>
  <si>
    <t>18:8998030:T:C</t>
  </si>
  <si>
    <t>18:9282142:T:C</t>
  </si>
  <si>
    <t>18:9288456:T:G</t>
  </si>
  <si>
    <t>18:9701782:C:T</t>
  </si>
  <si>
    <t>18:9784914:G:A</t>
  </si>
  <si>
    <t>19:10196350:G:A</t>
  </si>
  <si>
    <t>19:10218030:C:T</t>
  </si>
  <si>
    <t>19:10395683:A:G</t>
  </si>
  <si>
    <t>19:10397403:C:T</t>
  </si>
  <si>
    <t>19:10449358:T:C</t>
  </si>
  <si>
    <t>19:10525181:G:A</t>
  </si>
  <si>
    <t>19:10742170:A:G</t>
  </si>
  <si>
    <t>19:10817656:T:C</t>
  </si>
  <si>
    <t>19:10818092:G:A</t>
  </si>
  <si>
    <t>19:10990329:C:T</t>
  </si>
  <si>
    <t>19:11092139:G:A</t>
  </si>
  <si>
    <t>19:11188153:A:C</t>
  </si>
  <si>
    <t>19:11190652:G:A</t>
  </si>
  <si>
    <t>19:11195030:A:G</t>
  </si>
  <si>
    <t>19:11227480:A:C</t>
  </si>
  <si>
    <t>19:11229218:A:G</t>
  </si>
  <si>
    <t>19:11233941:A:G</t>
  </si>
  <si>
    <t>19:11256176:C:T</t>
  </si>
  <si>
    <t>19:11330942:A:G</t>
  </si>
  <si>
    <t>19:11341635:T:C</t>
  </si>
  <si>
    <t>19:11350488:C:T</t>
  </si>
  <si>
    <t>19:11612498:C:T</t>
  </si>
  <si>
    <t>19:11682495:T:G</t>
  </si>
  <si>
    <t>19:12225372:T:G</t>
  </si>
  <si>
    <t>19:12691185:C:T</t>
  </si>
  <si>
    <t>19:13010520:A:G</t>
  </si>
  <si>
    <t>19:13037710:G:A</t>
  </si>
  <si>
    <t>19:13037734:G:A</t>
  </si>
  <si>
    <t>19:13062427:A:G</t>
  </si>
  <si>
    <t>19:13158277:T:C</t>
  </si>
  <si>
    <t>19:13374913:T:C</t>
  </si>
  <si>
    <t>19:13802760:G:A</t>
  </si>
  <si>
    <t>19:13803170:G:A</t>
  </si>
  <si>
    <t>19:14139921:G:A</t>
  </si>
  <si>
    <t>19:14153293:T:C</t>
  </si>
  <si>
    <t>19:14436462:C:T</t>
  </si>
  <si>
    <t>19:15012234:A:G</t>
  </si>
  <si>
    <t>19:15776330:C:T</t>
  </si>
  <si>
    <t>19:16185559:G:A</t>
  </si>
  <si>
    <t>19:16241886:G:A</t>
  </si>
  <si>
    <t>19:16427111:A:G</t>
  </si>
  <si>
    <t>19:16430447:T:G</t>
  </si>
  <si>
    <t>19:16464027:A:G</t>
  </si>
  <si>
    <t>19:16548375:A:G</t>
  </si>
  <si>
    <t>19:17232499:C:T</t>
  </si>
  <si>
    <t>19:17240393:G:A</t>
  </si>
  <si>
    <t>19:17256523:G:A</t>
  </si>
  <si>
    <t>19:17390291:T:C</t>
  </si>
  <si>
    <t>19:17394124:T:G</t>
  </si>
  <si>
    <t>19:17590281:G:T</t>
  </si>
  <si>
    <t>19:17752689:A:C</t>
  </si>
  <si>
    <t>19:17762890:G:A</t>
  </si>
  <si>
    <t>19:17844942:G:T</t>
  </si>
  <si>
    <t>19:1803582:G:T</t>
  </si>
  <si>
    <t>19:18285944:G:A</t>
  </si>
  <si>
    <t>19:18454825:A:G</t>
  </si>
  <si>
    <t>19:18460956:G:A</t>
  </si>
  <si>
    <t>19:18481333:A:G</t>
  </si>
  <si>
    <t>19:18484922:G:T</t>
  </si>
  <si>
    <t>19:18567039:C:T</t>
  </si>
  <si>
    <t>19:18589943:C:T</t>
  </si>
  <si>
    <t>19:18618867:G:A</t>
  </si>
  <si>
    <t>19:19361735:G:A</t>
  </si>
  <si>
    <t>19:19366632:C:T</t>
  </si>
  <si>
    <t>19:19379549:C:T</t>
  </si>
  <si>
    <t>19:19407718:T:C</t>
  </si>
  <si>
    <t>19:19446936:G:A</t>
  </si>
  <si>
    <t>19:19478022:G:T</t>
  </si>
  <si>
    <t>19:19545099:G:A</t>
  </si>
  <si>
    <t>19:19552413:T:C</t>
  </si>
  <si>
    <t>19:19662220:C:T</t>
  </si>
  <si>
    <t>19:19692579:T:C</t>
  </si>
  <si>
    <t>19:19702384:G:A</t>
  </si>
  <si>
    <t>19:19721722:G:A</t>
  </si>
  <si>
    <t>19:19789528:A:G</t>
  </si>
  <si>
    <t>19:19829101:T:G</t>
  </si>
  <si>
    <t>19:20036176:T:C</t>
  </si>
  <si>
    <t>19:2175891:C:A</t>
  </si>
  <si>
    <t>19:21879577:A:G</t>
  </si>
  <si>
    <t>19:21956136:G:A</t>
  </si>
  <si>
    <t>19:22554854:T:C</t>
  </si>
  <si>
    <t>19:22741675:C:T</t>
  </si>
  <si>
    <t>19:22794686:A:C</t>
  </si>
  <si>
    <t>19:23056346:T:G</t>
  </si>
  <si>
    <t>19:2403564:T:G</t>
  </si>
  <si>
    <t>19:2410484:G:A</t>
  </si>
  <si>
    <t>19:24222786:A:G</t>
  </si>
  <si>
    <t>19:2687651:A:G</t>
  </si>
  <si>
    <t>19:28721890:A:G</t>
  </si>
  <si>
    <t>19:28866596:G:A</t>
  </si>
  <si>
    <t>19:2893405:A:G</t>
  </si>
  <si>
    <t>19:29319706:T:C</t>
  </si>
  <si>
    <t>19:29325650:A:G</t>
  </si>
  <si>
    <t>19:29490697:A:G</t>
  </si>
  <si>
    <t>19:29736342:G:A</t>
  </si>
  <si>
    <t>19:29738641:C:T</t>
  </si>
  <si>
    <t>19:29908107:A:G</t>
  </si>
  <si>
    <t>19:29912294:G:T</t>
  </si>
  <si>
    <t>19:30079604:C:T</t>
  </si>
  <si>
    <t>19:30277729:C:T</t>
  </si>
  <si>
    <t>19:30286822:T:C</t>
  </si>
  <si>
    <t>19:30937843:A:G</t>
  </si>
  <si>
    <t>19:30945171:C:T</t>
  </si>
  <si>
    <t>19:30982165:G:A</t>
  </si>
  <si>
    <t>19:30987423:A:G</t>
  </si>
  <si>
    <t>19:30990700:T:C</t>
  </si>
  <si>
    <t>19:31185210:T:C</t>
  </si>
  <si>
    <t>19:31596778:G:T</t>
  </si>
  <si>
    <t>19:3159769:A:G</t>
  </si>
  <si>
    <t>19:31654615:T:C</t>
  </si>
  <si>
    <t>19:31801130:G:A</t>
  </si>
  <si>
    <t>19:31846907:G:T</t>
  </si>
  <si>
    <t>19:31849368:C:T</t>
  </si>
  <si>
    <t>19:31911129:C:A</t>
  </si>
  <si>
    <t>19:32158464:A:G</t>
  </si>
  <si>
    <t>19:3251219:T:G</t>
  </si>
  <si>
    <t>19:33073431:G:A</t>
  </si>
  <si>
    <t>19:33089431:G:A</t>
  </si>
  <si>
    <t>19:33090271:T:C</t>
  </si>
  <si>
    <t>19:33091682:C:T</t>
  </si>
  <si>
    <t>19:33137337:G:T</t>
  </si>
  <si>
    <t>19:33181484:C:T</t>
  </si>
  <si>
    <t>19:3318510:A:G</t>
  </si>
  <si>
    <t>19:33358355:T:C</t>
  </si>
  <si>
    <t>19:33364628:C:T</t>
  </si>
  <si>
    <t>19:33551061:C:T</t>
  </si>
  <si>
    <t>19:33575064:G:A</t>
  </si>
  <si>
    <t>19:33605300:A:G</t>
  </si>
  <si>
    <t>19:33613708:C:T</t>
  </si>
  <si>
    <t>19:33713928:C:T</t>
  </si>
  <si>
    <t>19:33742998:T:G</t>
  </si>
  <si>
    <t>19:33750314:G:A</t>
  </si>
  <si>
    <t>19:33754548:C:T</t>
  </si>
  <si>
    <t>19:33757870:A:G</t>
  </si>
  <si>
    <t>19:33784657:T:C</t>
  </si>
  <si>
    <t>19:33807226:T:C</t>
  </si>
  <si>
    <t>19:33824946:G:A</t>
  </si>
  <si>
    <t>19:33828074:G:A</t>
  </si>
  <si>
    <t>19:34028391:G:A</t>
  </si>
  <si>
    <t>19:34130336:C:T</t>
  </si>
  <si>
    <t>19:34168273:C:T</t>
  </si>
  <si>
    <t>19:34285368:G:T</t>
  </si>
  <si>
    <t>19:34308210:T:C</t>
  </si>
  <si>
    <t>19:34309532:A:G</t>
  </si>
  <si>
    <t>19:34320854:A:C</t>
  </si>
  <si>
    <t>19:34321258:G:T</t>
  </si>
  <si>
    <t>19:34322137:A:G</t>
  </si>
  <si>
    <t>19:3435545:G:A</t>
  </si>
  <si>
    <t>19:34656406:C:T</t>
  </si>
  <si>
    <t>19:34766588:G:A</t>
  </si>
  <si>
    <t>19:34768590:C:T</t>
  </si>
  <si>
    <t>19:348743:T:C</t>
  </si>
  <si>
    <t>19:34917700:C:T</t>
  </si>
  <si>
    <t>19:35282181:A:G</t>
  </si>
  <si>
    <t>19:35555190:T:C</t>
  </si>
  <si>
    <t>19:35559474:T:C</t>
  </si>
  <si>
    <t>19:35887129:T:C</t>
  </si>
  <si>
    <t>19:35973289:T:C</t>
  </si>
  <si>
    <t>19:36268067:G:A</t>
  </si>
  <si>
    <t>19:36746190:T:C</t>
  </si>
  <si>
    <t>19:37667428:A:G</t>
  </si>
  <si>
    <t>19:37684966:A:G</t>
  </si>
  <si>
    <t>19:37872508:T:C</t>
  </si>
  <si>
    <t>19:3797100:C:T</t>
  </si>
  <si>
    <t>19:38098789:G:A</t>
  </si>
  <si>
    <t>19:38520324:C:T</t>
  </si>
  <si>
    <t>19:38602957:C:T</t>
  </si>
  <si>
    <t>19:38824581:C:T</t>
  </si>
  <si>
    <t>19:38912764:A:G</t>
  </si>
  <si>
    <t>19:38975449:T:C</t>
  </si>
  <si>
    <t>19:3927771:G:A</t>
  </si>
  <si>
    <t>19:39580737:A:G</t>
  </si>
  <si>
    <t>19:39731783:A:G</t>
  </si>
  <si>
    <t>19:39743165:T:G</t>
  </si>
  <si>
    <t>19:39849789:A:G</t>
  </si>
  <si>
    <t>19:40170053:G:A</t>
  </si>
  <si>
    <t>19:40202416:T:C</t>
  </si>
  <si>
    <t>19:40783832:T:G</t>
  </si>
  <si>
    <t>19:40833470:G:A</t>
  </si>
  <si>
    <t>19:40913539:C:T</t>
  </si>
  <si>
    <t>19:41195170:T:C</t>
  </si>
  <si>
    <t>19:41266479:A:G</t>
  </si>
  <si>
    <t>19:41269288:G:T</t>
  </si>
  <si>
    <t>19:41274713:A:G</t>
  </si>
  <si>
    <t>19:41281346:C:T</t>
  </si>
  <si>
    <t>19:41302706:C:T</t>
  </si>
  <si>
    <t>19:41310571:A:G</t>
  </si>
  <si>
    <t>19:41310888:C:T</t>
  </si>
  <si>
    <t>19:41311922:T:G</t>
  </si>
  <si>
    <t>19:41313261:C:T</t>
  </si>
  <si>
    <t>19:41673848:G:T</t>
  </si>
  <si>
    <t>19:41832231:G:A</t>
  </si>
  <si>
    <t>19:41851042:G:A</t>
  </si>
  <si>
    <t>19:41851509:C:A</t>
  </si>
  <si>
    <t>19:41985587:A:G</t>
  </si>
  <si>
    <t>19:42066279:A:G</t>
  </si>
  <si>
    <t>19:43933725:A:C</t>
  </si>
  <si>
    <t>19:44153100:A:G</t>
  </si>
  <si>
    <t>19:44283232:C:T</t>
  </si>
  <si>
    <t>19:44299892:T:C</t>
  </si>
  <si>
    <t>19:4458531:G:A</t>
  </si>
  <si>
    <t>19:45046352:C:T</t>
  </si>
  <si>
    <t>19:45128825:G:A</t>
  </si>
  <si>
    <t>19:45146103:T:C</t>
  </si>
  <si>
    <t>19:45162038:A:G</t>
  </si>
  <si>
    <t>19:45326768:C:T</t>
  </si>
  <si>
    <t>19:45389596:G:A</t>
  </si>
  <si>
    <t>19:45395266:G:A</t>
  </si>
  <si>
    <t>19:45395619:A:G</t>
  </si>
  <si>
    <t>19:45396219:C:T</t>
  </si>
  <si>
    <t>19:45416178:G:T</t>
  </si>
  <si>
    <t>19:45416741:C:T</t>
  </si>
  <si>
    <t>19:45695738:T:C</t>
  </si>
  <si>
    <t>19:45740771:C:T</t>
  </si>
  <si>
    <t>19:45766729:G:A</t>
  </si>
  <si>
    <t>19:46034558:C:T</t>
  </si>
  <si>
    <t>19:46158513:T:G</t>
  </si>
  <si>
    <t>19:46172278:G:A</t>
  </si>
  <si>
    <t>19:46262286:C:A</t>
  </si>
  <si>
    <t>19:46307406:A:G</t>
  </si>
  <si>
    <t>19:46359794:C:T</t>
  </si>
  <si>
    <t>19:46368222:G:T</t>
  </si>
  <si>
    <t>19:46413408:G:A</t>
  </si>
  <si>
    <t>19:46785698:A:G</t>
  </si>
  <si>
    <t>19:46795067:T:C</t>
  </si>
  <si>
    <t>19:46795109:C:A</t>
  </si>
  <si>
    <t>19:46795884:C:T</t>
  </si>
  <si>
    <t>19:46796033:T:C</t>
  </si>
  <si>
    <t>19:46796178:G:A</t>
  </si>
  <si>
    <t>19:46796418:G:A</t>
  </si>
  <si>
    <t>19:46796502:A:C</t>
  </si>
  <si>
    <t>19:46849806:G:T</t>
  </si>
  <si>
    <t>19:46974003:C:T</t>
  </si>
  <si>
    <t>19:47072395:A:G</t>
  </si>
  <si>
    <t>19:47098427:C:T</t>
  </si>
  <si>
    <t>19:47119910:T:G</t>
  </si>
  <si>
    <t>19:47123783:A:G</t>
  </si>
  <si>
    <t>19:47176752:C:A</t>
  </si>
  <si>
    <t>19:47205707:A:G</t>
  </si>
  <si>
    <t>19:47589895:T:C</t>
  </si>
  <si>
    <t>19:47597102:T:C</t>
  </si>
  <si>
    <t>19:4768917:A:G</t>
  </si>
  <si>
    <t>19:47796800:A:G</t>
  </si>
  <si>
    <t>19:4830628:T:C</t>
  </si>
  <si>
    <t>19:48348363:A:G</t>
  </si>
  <si>
    <t>19:48371102:C:T</t>
  </si>
  <si>
    <t>19:48385057:C:A</t>
  </si>
  <si>
    <t>19:48527582:C:T</t>
  </si>
  <si>
    <t>19:49095278:T:C</t>
  </si>
  <si>
    <t>19:49117104:C:T</t>
  </si>
  <si>
    <t>19:49136651:G:A</t>
  </si>
  <si>
    <t>19:49144790:C:T</t>
  </si>
  <si>
    <t>19:49206417:A:G</t>
  </si>
  <si>
    <t>19:49206985:G:A</t>
  </si>
  <si>
    <t>19:49208865:G:A</t>
  </si>
  <si>
    <t>19:49209010:T:C</t>
  </si>
  <si>
    <t>19:49214470:T:C</t>
  </si>
  <si>
    <t>19:49228272:T:C</t>
  </si>
  <si>
    <t>19:49246866:A:G</t>
  </si>
  <si>
    <t>19:49248730:G:A</t>
  </si>
  <si>
    <t>19:49254504:G:A</t>
  </si>
  <si>
    <t>19:49370310:C:T</t>
  </si>
  <si>
    <t>19:49375525:G:T</t>
  </si>
  <si>
    <t>19:49377424:G:A</t>
  </si>
  <si>
    <t>19:49869051:T:G</t>
  </si>
  <si>
    <t>19:50168871:G:A</t>
  </si>
  <si>
    <t>19:5022604:T:C</t>
  </si>
  <si>
    <t>19:50338236:C:T</t>
  </si>
  <si>
    <t>19:50457551:C:T</t>
  </si>
  <si>
    <t>19:50540170:C:A</t>
  </si>
  <si>
    <t>19:50721074:G:A</t>
  </si>
  <si>
    <t>19:50778543:T:C</t>
  </si>
  <si>
    <t>19:50926742:A:G</t>
  </si>
  <si>
    <t>19:51230733:C:T</t>
  </si>
  <si>
    <t>19:51349090:G:A</t>
  </si>
  <si>
    <t>19:51361382:G:A</t>
  </si>
  <si>
    <t>19:51363398:C:T</t>
  </si>
  <si>
    <t>19:51373279:T:C</t>
  </si>
  <si>
    <t>19:51393118:A:G</t>
  </si>
  <si>
    <t>19:51419546:A:G</t>
  </si>
  <si>
    <t>19:51430596:A:G</t>
  </si>
  <si>
    <t>19:51584916:G:A</t>
  </si>
  <si>
    <t>19:51615155:G:A</t>
  </si>
  <si>
    <t>19:51628529:A:G</t>
  </si>
  <si>
    <t>19:51642784:G:T</t>
  </si>
  <si>
    <t>19:51701891:A:G</t>
  </si>
  <si>
    <t>19:51713365:G:A</t>
  </si>
  <si>
    <t>19:51713743:G:T</t>
  </si>
  <si>
    <t>19:51726613:G:A</t>
  </si>
  <si>
    <t>19:51773802:A:G</t>
  </si>
  <si>
    <t>19:51879994:G:A</t>
  </si>
  <si>
    <t>19:52025247:T:C</t>
  </si>
  <si>
    <t>19:52033206:G:A</t>
  </si>
  <si>
    <t>19:52127744:A:G</t>
  </si>
  <si>
    <t>19:52127949:C:T</t>
  </si>
  <si>
    <t>19:52154905:A:G</t>
  </si>
  <si>
    <t>19:52158316:G:T</t>
  </si>
  <si>
    <t>19:52287452:G:T</t>
  </si>
  <si>
    <t>19:52445386:T:C</t>
  </si>
  <si>
    <t>19:52532271:C:T</t>
  </si>
  <si>
    <t>19:52601399:G:A</t>
  </si>
  <si>
    <t>19:52607765:C:T</t>
  </si>
  <si>
    <t>19:52787471:T:C</t>
  </si>
  <si>
    <t>19:52886137:T:C</t>
  </si>
  <si>
    <t>19:53682042:T:C</t>
  </si>
  <si>
    <t>19:54193170:G:T</t>
  </si>
  <si>
    <t>19:54367597:A:C</t>
  </si>
  <si>
    <t>19:54809343:T:G</t>
  </si>
  <si>
    <t>19:55064515:C:T</t>
  </si>
  <si>
    <t>19:55380214:A:G</t>
  </si>
  <si>
    <t>19:55383051:G:A</t>
  </si>
  <si>
    <t>19:55392646:A:G</t>
  </si>
  <si>
    <t>19:55536595:G:A</t>
  </si>
  <si>
    <t>19:55553647:T:G</t>
  </si>
  <si>
    <t>19:55693469:C:T</t>
  </si>
  <si>
    <t>19:55819845:C:T</t>
  </si>
  <si>
    <t>19:55833664:A:G</t>
  </si>
  <si>
    <t>19:56032711:A:G</t>
  </si>
  <si>
    <t>19:56265664:A:G</t>
  </si>
  <si>
    <t>19:56313528:G:A</t>
  </si>
  <si>
    <t>19:56320663:G:A</t>
  </si>
  <si>
    <t>19:56451049:A:G</t>
  </si>
  <si>
    <t>19:56497960:C:A</t>
  </si>
  <si>
    <t>19:56551608:C:T</t>
  </si>
  <si>
    <t>19:57132238:C:A</t>
  </si>
  <si>
    <t>19:57417914:A:G</t>
  </si>
  <si>
    <t>19:57515403:T:C</t>
  </si>
  <si>
    <t>19:57579077:G:A</t>
  </si>
  <si>
    <t>19:57678194:G:A</t>
  </si>
  <si>
    <t>19:57760018:G:A</t>
  </si>
  <si>
    <t>19:57802911:G:A</t>
  </si>
  <si>
    <t>19:58211530:A:G</t>
  </si>
  <si>
    <t>19:58276085:G:A</t>
  </si>
  <si>
    <t>19:5835677:G:A</t>
  </si>
  <si>
    <t>19:5839613:A:C</t>
  </si>
  <si>
    <t>19:5839746:G:A</t>
  </si>
  <si>
    <t>19:5872403:G:A</t>
  </si>
  <si>
    <t>19:58770883:G:A</t>
  </si>
  <si>
    <t>19:6675989:A:G</t>
  </si>
  <si>
    <t>19:6690771:C:T</t>
  </si>
  <si>
    <t>19:6801966:G:A</t>
  </si>
  <si>
    <t>19:6804093:T:C</t>
  </si>
  <si>
    <t>19:6887736:G:A</t>
  </si>
  <si>
    <t>19:7170505:C:A</t>
  </si>
  <si>
    <t>19:7196565:C:T</t>
  </si>
  <si>
    <t>19:7222832:T:C</t>
  </si>
  <si>
    <t>19:7223848:T:G</t>
  </si>
  <si>
    <t>19:7224431:G:A</t>
  </si>
  <si>
    <t>19:7252756:C:T</t>
  </si>
  <si>
    <t>19:7264549:T:C</t>
  </si>
  <si>
    <t>19:7739177:T:C</t>
  </si>
  <si>
    <t>19:7766274:T:C</t>
  </si>
  <si>
    <t>19:7827830:G:A</t>
  </si>
  <si>
    <t>19:7900562:C:T</t>
  </si>
  <si>
    <t>19:8131240:G:A</t>
  </si>
  <si>
    <t>19:8145928:C:T</t>
  </si>
  <si>
    <t>19:8433196:C:A</t>
  </si>
  <si>
    <t>19:8469738:C:T</t>
  </si>
  <si>
    <t>19:8482184:T:C</t>
  </si>
  <si>
    <t>19:8546138:C:T</t>
  </si>
  <si>
    <t>19:8642160:T:C</t>
  </si>
  <si>
    <t>19:8779163:T:C</t>
  </si>
  <si>
    <t>19:8789912:A:C</t>
  </si>
  <si>
    <t>19:9918229:G:A</t>
  </si>
  <si>
    <t>19:9995867:G:T</t>
  </si>
  <si>
    <t>2:100360350:T:C</t>
  </si>
  <si>
    <t>2:100451676:T:C</t>
  </si>
  <si>
    <t>2:100460654:C:T</t>
  </si>
  <si>
    <t>2:10059097:A:C</t>
  </si>
  <si>
    <t>2:100608840:C:T</t>
  </si>
  <si>
    <t>2:100672692:C:T</t>
  </si>
  <si>
    <t>2:100764087:T:G</t>
  </si>
  <si>
    <t>2:100835734:A:G</t>
  </si>
  <si>
    <t>2:101314069:T:G</t>
  </si>
  <si>
    <t>2:101319712:G:T</t>
  </si>
  <si>
    <t>2:101424331:G:A</t>
  </si>
  <si>
    <t>2:101668857:G:A</t>
  </si>
  <si>
    <t>2:101705345:T:C</t>
  </si>
  <si>
    <t>2:101776932:A:G</t>
  </si>
  <si>
    <t>2:101922170:T:G</t>
  </si>
  <si>
    <t>2:102088370:G:A</t>
  </si>
  <si>
    <t>2:102413116:T:C</t>
  </si>
  <si>
    <t>2:102647300:G:A</t>
  </si>
  <si>
    <t>2:102662888:T:G</t>
  </si>
  <si>
    <t>2:102707179:T:C</t>
  </si>
  <si>
    <t>2:102769373:G:T</t>
  </si>
  <si>
    <t>2:102776202:C:T</t>
  </si>
  <si>
    <t>2:102776518:G:A</t>
  </si>
  <si>
    <t>2:102778461:T:C</t>
  </si>
  <si>
    <t>2:102800230:G:A</t>
  </si>
  <si>
    <t>2:102828817:A:G</t>
  </si>
  <si>
    <t>2:102851708:T:C</t>
  </si>
  <si>
    <t>2:102866273:A:G</t>
  </si>
  <si>
    <t>2:102875587:A:G</t>
  </si>
  <si>
    <t>2:102879464:C:A</t>
  </si>
  <si>
    <t>2:102883618:C:T</t>
  </si>
  <si>
    <t>2:102930948:A:G</t>
  </si>
  <si>
    <t>2:102932562:C:A</t>
  </si>
  <si>
    <t>2:102939036:C:T</t>
  </si>
  <si>
    <t>2:102941311:G:A</t>
  </si>
  <si>
    <t>2:102948632:A:C</t>
  </si>
  <si>
    <t>2:102953444:G:A</t>
  </si>
  <si>
    <t>2:102955082:G:A</t>
  </si>
  <si>
    <t>2:102957291:A:G</t>
  </si>
  <si>
    <t>2:102965392:A:C</t>
  </si>
  <si>
    <t>2:102966549:A:G</t>
  </si>
  <si>
    <t>2:102971865:G:T</t>
  </si>
  <si>
    <t>2:102975336:T:G</t>
  </si>
  <si>
    <t>2:102984279:T:C</t>
  </si>
  <si>
    <t>2:102985424:A:G</t>
  </si>
  <si>
    <t>2:102986188:A:G</t>
  </si>
  <si>
    <t>2:103027103:T:C</t>
  </si>
  <si>
    <t>2:103034440:T:C</t>
  </si>
  <si>
    <t>2:103042401:A:G</t>
  </si>
  <si>
    <t>2:103054449:G:A</t>
  </si>
  <si>
    <t>2:103054767:G:A</t>
  </si>
  <si>
    <t>2:103063369:G:A</t>
  </si>
  <si>
    <t>2:103074274:G:T</t>
  </si>
  <si>
    <t>2:103086770:A:C</t>
  </si>
  <si>
    <t>2:103091540:A:G</t>
  </si>
  <si>
    <t>2:103107280:A:C</t>
  </si>
  <si>
    <t>2:103120400:C:T</t>
  </si>
  <si>
    <t>2:103149100:G:A</t>
  </si>
  <si>
    <t>2:103215410:C:T</t>
  </si>
  <si>
    <t>2:103335441:A:G</t>
  </si>
  <si>
    <t>2:103388594:C:T</t>
  </si>
  <si>
    <t>2:103426177:C:T</t>
  </si>
  <si>
    <t>2:103576088:C:T</t>
  </si>
  <si>
    <t>2:104036433:G:A</t>
  </si>
  <si>
    <t>2:104090213:T:C</t>
  </si>
  <si>
    <t>2:104573005:C:T</t>
  </si>
  <si>
    <t>2:104578533:T:C</t>
  </si>
  <si>
    <t>2:104580503:C:T</t>
  </si>
  <si>
    <t>2:104589138:G:A</t>
  </si>
  <si>
    <t>2:10475308:T:C</t>
  </si>
  <si>
    <t>2:10480637:A:C</t>
  </si>
  <si>
    <t>2:104808712:T:C</t>
  </si>
  <si>
    <t>2:104970247:G:A</t>
  </si>
  <si>
    <t>2:104983267:G:A</t>
  </si>
  <si>
    <t>2:105158638:A:G</t>
  </si>
  <si>
    <t>2:105378957:C:T</t>
  </si>
  <si>
    <t>2:105837598:T:C</t>
  </si>
  <si>
    <t>2:105864826:T:C</t>
  </si>
  <si>
    <t>2:105870779:A:G</t>
  </si>
  <si>
    <t>2:105877870:C:T</t>
  </si>
  <si>
    <t>2:105897740:T:G</t>
  </si>
  <si>
    <t>2:105910513:G:A</t>
  </si>
  <si>
    <t>2:106141004:G:T</t>
  </si>
  <si>
    <t>2:106457291:A:G</t>
  </si>
  <si>
    <t>2:107649440:C:T</t>
  </si>
  <si>
    <t>2:108884042:G:A</t>
  </si>
  <si>
    <t>2:108916044:A:G</t>
  </si>
  <si>
    <t>2:109571508:G:A</t>
  </si>
  <si>
    <t>2:109599256:G:A</t>
  </si>
  <si>
    <t>2:109635257:C:T</t>
  </si>
  <si>
    <t>2:109767173:C:T</t>
  </si>
  <si>
    <t>2:10977585:C:T</t>
  </si>
  <si>
    <t>2:110399823:T:C</t>
  </si>
  <si>
    <t>2:11040146:T:C</t>
  </si>
  <si>
    <t>2:111599706:G:A</t>
  </si>
  <si>
    <t>2:111607832:A:G</t>
  </si>
  <si>
    <t>2:111615079:T:G</t>
  </si>
  <si>
    <t>2:111626734:T:C</t>
  </si>
  <si>
    <t>2:111698040:A:C</t>
  </si>
  <si>
    <t>2:111786637:A:G</t>
  </si>
  <si>
    <t>2:111808558:A:G</t>
  </si>
  <si>
    <t>2:111811665:C:T</t>
  </si>
  <si>
    <t>2:111818658:A:C</t>
  </si>
  <si>
    <t>2:111836538:T:C</t>
  </si>
  <si>
    <t>2:111849659:A:G</t>
  </si>
  <si>
    <t>2:111856293:A:G</t>
  </si>
  <si>
    <t>2:111900560:T:C</t>
  </si>
  <si>
    <t>2:111908262:G:A</t>
  </si>
  <si>
    <t>2:111933001:G:T</t>
  </si>
  <si>
    <t>2:111950541:T:C</t>
  </si>
  <si>
    <t>2:111989372:T:G</t>
  </si>
  <si>
    <t>2:111993364:G:A</t>
  </si>
  <si>
    <t>2:112003867:T:C</t>
  </si>
  <si>
    <t>2:112375963:A:C</t>
  </si>
  <si>
    <t>2:112388532:C:T</t>
  </si>
  <si>
    <t>2:112388538:G:A</t>
  </si>
  <si>
    <t>2:11255340:C:T</t>
  </si>
  <si>
    <t>2:11257505:G:A</t>
  </si>
  <si>
    <t>2:112655242:A:G</t>
  </si>
  <si>
    <t>2:112665201:C:T</t>
  </si>
  <si>
    <t>2:112930064:C:T</t>
  </si>
  <si>
    <t>2:113563361:A:G</t>
  </si>
  <si>
    <t>2:113619230:A:C</t>
  </si>
  <si>
    <t>2:113797677:A:C</t>
  </si>
  <si>
    <t>2:113837765:T:G</t>
  </si>
  <si>
    <t>2:113838102:G:A</t>
  </si>
  <si>
    <t>2:113841030:A:G</t>
  </si>
  <si>
    <t>2:113847628:C:T</t>
  </si>
  <si>
    <t>2:113863771:T:C</t>
  </si>
  <si>
    <t>2:113883706:T:C</t>
  </si>
  <si>
    <t>2:113972945:A:G</t>
  </si>
  <si>
    <t>2:113973632:G:A</t>
  </si>
  <si>
    <t>2:11510948:A:G</t>
  </si>
  <si>
    <t>2:115213756:G:T</t>
  </si>
  <si>
    <t>2:115683104:C:T</t>
  </si>
  <si>
    <t>2:116185707:C:A</t>
  </si>
  <si>
    <t>2:116241186:G:A</t>
  </si>
  <si>
    <t>2:116829401:T:C</t>
  </si>
  <si>
    <t>2:116909251:T:C</t>
  </si>
  <si>
    <t>2:11727507:G:A</t>
  </si>
  <si>
    <t>2:117823416:G:T</t>
  </si>
  <si>
    <t>2:118282230:A:G</t>
  </si>
  <si>
    <t>2:118475544:A:G</t>
  </si>
  <si>
    <t>2:118835841:G:A</t>
  </si>
  <si>
    <t>2:118942883:C:T</t>
  </si>
  <si>
    <t>2:119038598:G:A</t>
  </si>
  <si>
    <t>2:119187509:G:A</t>
  </si>
  <si>
    <t>2:119395691:T:C</t>
  </si>
  <si>
    <t>2:119512336:G:A</t>
  </si>
  <si>
    <t>2:119529829:T:C</t>
  </si>
  <si>
    <t>2:119541381:C:A</t>
  </si>
  <si>
    <t>2:119545994:C:T</t>
  </si>
  <si>
    <t>2:119632252:G:A</t>
  </si>
  <si>
    <t>2:119845317:G:A</t>
  </si>
  <si>
    <t>2:119936683:G:A</t>
  </si>
  <si>
    <t>2:120145655:T:C</t>
  </si>
  <si>
    <t>2:120321817:A:G</t>
  </si>
  <si>
    <t>2:12037179:C:T</t>
  </si>
  <si>
    <t>2:120748571:A:G</t>
  </si>
  <si>
    <t>2:120994533:G:T</t>
  </si>
  <si>
    <t>2:121013169:G:A</t>
  </si>
  <si>
    <t>2:121048712:T:C</t>
  </si>
  <si>
    <t>2:121089731:T:C</t>
  </si>
  <si>
    <t>2:121195181:A:G</t>
  </si>
  <si>
    <t>2:121239360:T:C</t>
  </si>
  <si>
    <t>2:121306440:G:A</t>
  </si>
  <si>
    <t>2:121309488:C:T</t>
  </si>
  <si>
    <t>2:121620828:G:A</t>
  </si>
  <si>
    <t>2:12212445:A:G</t>
  </si>
  <si>
    <t>2:122256540:G:A</t>
  </si>
  <si>
    <t>2:122401698:C:T</t>
  </si>
  <si>
    <t>2:12252350:A:G</t>
  </si>
  <si>
    <t>2:123034710:C:T</t>
  </si>
  <si>
    <t>2:123126479:A:G</t>
  </si>
  <si>
    <t>2:123127789:G:A</t>
  </si>
  <si>
    <t>2:123141545:A:G</t>
  </si>
  <si>
    <t>2:123224400:C:T</t>
  </si>
  <si>
    <t>2:123225623:C:A</t>
  </si>
  <si>
    <t>2:123408943:T:C</t>
  </si>
  <si>
    <t>2:123641611:G:A</t>
  </si>
  <si>
    <t>2:124018799:C:T</t>
  </si>
  <si>
    <t>2:124515041:G:A</t>
  </si>
  <si>
    <t>2:124663350:C:T</t>
  </si>
  <si>
    <t>2:124753156:G:T</t>
  </si>
  <si>
    <t>2:124983056:T:C</t>
  </si>
  <si>
    <t>2:124998364:G:T</t>
  </si>
  <si>
    <t>2:125256736:T:C</t>
  </si>
  <si>
    <t>2:125281910:C:T</t>
  </si>
  <si>
    <t>2:125327950:G:A</t>
  </si>
  <si>
    <t>2:125440356:G:A</t>
  </si>
  <si>
    <t>2:125440495:A:G</t>
  </si>
  <si>
    <t>2:125441693:A:G</t>
  </si>
  <si>
    <t>2:125442213:G:A</t>
  </si>
  <si>
    <t>2:125518980:C:T</t>
  </si>
  <si>
    <t>2:12553838:C:T</t>
  </si>
  <si>
    <t>2:12568996:G:A</t>
  </si>
  <si>
    <t>2:125985244:T:G</t>
  </si>
  <si>
    <t>2:12640741:G:A</t>
  </si>
  <si>
    <t>2:127330954:T:G</t>
  </si>
  <si>
    <t>2:127621089:A:C</t>
  </si>
  <si>
    <t>2:127714851:T:C</t>
  </si>
  <si>
    <t>2:12787130:C:A</t>
  </si>
  <si>
    <t>2:127887985:C:A</t>
  </si>
  <si>
    <t>2:127889637:G:A</t>
  </si>
  <si>
    <t>2:128159261:G:A</t>
  </si>
  <si>
    <t>2:128519797:T:C</t>
  </si>
  <si>
    <t>2:128685261:A:G</t>
  </si>
  <si>
    <t>2:128972833:G:A</t>
  </si>
  <si>
    <t>2:129143954:A:G</t>
  </si>
  <si>
    <t>2:129457798:A:G</t>
  </si>
  <si>
    <t>2:129478842:A:G</t>
  </si>
  <si>
    <t>2:129504351:A:G</t>
  </si>
  <si>
    <t>2:12962315:A:G</t>
  </si>
  <si>
    <t>2:12964497:A:G</t>
  </si>
  <si>
    <t>2:129669656:A:G</t>
  </si>
  <si>
    <t>2:129677415:C:T</t>
  </si>
  <si>
    <t>2:12968900:A:G</t>
  </si>
  <si>
    <t>2:129744344:G:A</t>
  </si>
  <si>
    <t>2:130034012:C:A</t>
  </si>
  <si>
    <t>2:130034326:C:T</t>
  </si>
  <si>
    <t>2:130216043:A:G</t>
  </si>
  <si>
    <t>2:131063801:A:G</t>
  </si>
  <si>
    <t>2:13121168:C:T</t>
  </si>
  <si>
    <t>2:131724905:C:T</t>
  </si>
  <si>
    <t>2:133144392:A:G</t>
  </si>
  <si>
    <t>2:134005569:G:A</t>
  </si>
  <si>
    <t>2:134040519:G:A</t>
  </si>
  <si>
    <t>2:134266001:A:G</t>
  </si>
  <si>
    <t>2:134279837:G:T</t>
  </si>
  <si>
    <t>2:134332761:T:C</t>
  </si>
  <si>
    <t>2:134437959:C:A</t>
  </si>
  <si>
    <t>2:134510949:C:T</t>
  </si>
  <si>
    <t>2:134529091:G:A</t>
  </si>
  <si>
    <t>2:134837980:A:G</t>
  </si>
  <si>
    <t>2:134840967:G:A</t>
  </si>
  <si>
    <t>2:135143287:C:T</t>
  </si>
  <si>
    <t>2:135214570:C:T</t>
  </si>
  <si>
    <t>2:135479980:G:T</t>
  </si>
  <si>
    <t>2:135483381:T:C</t>
  </si>
  <si>
    <t>2:135539967:C:T</t>
  </si>
  <si>
    <t>2:135599876:T:C</t>
  </si>
  <si>
    <t>2:135616346:A:G</t>
  </si>
  <si>
    <t>2:135631400:C:T</t>
  </si>
  <si>
    <t>2:135632981:C:T</t>
  </si>
  <si>
    <t>2:135745129:G:A</t>
  </si>
  <si>
    <t>2:135803425:G:T</t>
  </si>
  <si>
    <t>2:135837906:C:A</t>
  </si>
  <si>
    <t>2:135954797:T:C</t>
  </si>
  <si>
    <t>2:136506927:A:C</t>
  </si>
  <si>
    <t>2:136545299:A:G</t>
  </si>
  <si>
    <t>2:13682804:G:A</t>
  </si>
  <si>
    <t>2:136893225:T:G</t>
  </si>
  <si>
    <t>2:136998064:C:T</t>
  </si>
  <si>
    <t>2:137015991:G:A</t>
  </si>
  <si>
    <t>2:137338940:G:T</t>
  </si>
  <si>
    <t>2:137491121:C:T</t>
  </si>
  <si>
    <t>2:137555224:T:C</t>
  </si>
  <si>
    <t>2:137873347:A:G</t>
  </si>
  <si>
    <t>2:137875875:T:C</t>
  </si>
  <si>
    <t>2:137923761:C:T</t>
  </si>
  <si>
    <t>2:137925907:A:G</t>
  </si>
  <si>
    <t>2:138175628:A:G</t>
  </si>
  <si>
    <t>2:138282582:C:T</t>
  </si>
  <si>
    <t>2:138307346:C:T</t>
  </si>
  <si>
    <t>2:138619715:C:A</t>
  </si>
  <si>
    <t>2:139212490:A:G</t>
  </si>
  <si>
    <t>2:139399354:A:G</t>
  </si>
  <si>
    <t>2:139467255:G:A</t>
  </si>
  <si>
    <t>2:139833140:A:G</t>
  </si>
  <si>
    <t>2:140147832:C:T</t>
  </si>
  <si>
    <t>2:140433325:G:A</t>
  </si>
  <si>
    <t>2:1407628:C:T</t>
  </si>
  <si>
    <t>2:140773446:C:T</t>
  </si>
  <si>
    <t>2:1407815:C:T</t>
  </si>
  <si>
    <t>2:141362058:A:C</t>
  </si>
  <si>
    <t>2:141545755:T:C</t>
  </si>
  <si>
    <t>2:141741590:T:C</t>
  </si>
  <si>
    <t>2:141921788:G:A</t>
  </si>
  <si>
    <t>2:141962157:G:T</t>
  </si>
  <si>
    <t>2:142216113:T:C</t>
  </si>
  <si>
    <t>2:142230943:A:G</t>
  </si>
  <si>
    <t>2:142330969:C:A</t>
  </si>
  <si>
    <t>2:142959931:T:C</t>
  </si>
  <si>
    <t>2:143043285:C:T</t>
  </si>
  <si>
    <t>2:143197723:C:T</t>
  </si>
  <si>
    <t>2:143254723:G:A</t>
  </si>
  <si>
    <t>2:143759691:G:A</t>
  </si>
  <si>
    <t>2:143798189:A:G</t>
  </si>
  <si>
    <t>2:1437988:T:G</t>
  </si>
  <si>
    <t>2:143831599:A:G</t>
  </si>
  <si>
    <t>2:143886819:G:A</t>
  </si>
  <si>
    <t>2:144096374:T:C</t>
  </si>
  <si>
    <t>2:144200043:G:A</t>
  </si>
  <si>
    <t>2:144261657:G:A</t>
  </si>
  <si>
    <t>2:144263280:A:G</t>
  </si>
  <si>
    <t>2:144560021:G:A</t>
  </si>
  <si>
    <t>2:144598432:A:G</t>
  </si>
  <si>
    <t>2:144641789:C:A</t>
  </si>
  <si>
    <t>2:144690117:C:T</t>
  </si>
  <si>
    <t>2:145061131:G:A</t>
  </si>
  <si>
    <t>2:145208193:T:C</t>
  </si>
  <si>
    <t>2:145209916:C:T</t>
  </si>
  <si>
    <t>2:145223620:C:T</t>
  </si>
  <si>
    <t>2:145351821:T:C</t>
  </si>
  <si>
    <t>2:145644545:C:T</t>
  </si>
  <si>
    <t>2:145726621:A:G</t>
  </si>
  <si>
    <t>2:145764746:G:T</t>
  </si>
  <si>
    <t>2:145783282:G:A</t>
  </si>
  <si>
    <t>2:145801461:T:C</t>
  </si>
  <si>
    <t>2:145825555:C:T</t>
  </si>
  <si>
    <t>2:145839655:G:T</t>
  </si>
  <si>
    <t>2:146023607:T:C</t>
  </si>
  <si>
    <t>2:146044052:A:G</t>
  </si>
  <si>
    <t>2:146071853:A:C</t>
  </si>
  <si>
    <t>2:146092756:T:C</t>
  </si>
  <si>
    <t>2:146105254:T:C</t>
  </si>
  <si>
    <t>2:146125523:C:T</t>
  </si>
  <si>
    <t>2:146166521:T:C</t>
  </si>
  <si>
    <t>2:146878532:T:C</t>
  </si>
  <si>
    <t>2:147715326:T:C</t>
  </si>
  <si>
    <t>2:147950121:C:T</t>
  </si>
  <si>
    <t>2:14801501:G:A</t>
  </si>
  <si>
    <t>2:148478336:A:G</t>
  </si>
  <si>
    <t>2:149282766:G:T</t>
  </si>
  <si>
    <t>2:149387968:T:C</t>
  </si>
  <si>
    <t>2:149412005:A:G</t>
  </si>
  <si>
    <t>2:149520186:T:C</t>
  </si>
  <si>
    <t>2:149568396:C:T</t>
  </si>
  <si>
    <t>2:149865250:A:G</t>
  </si>
  <si>
    <t>2:150397218:G:T</t>
  </si>
  <si>
    <t>2:150457624:G:A</t>
  </si>
  <si>
    <t>2:150509332:C:T</t>
  </si>
  <si>
    <t>2:150564484:C:T</t>
  </si>
  <si>
    <t>2:150697148:A:G</t>
  </si>
  <si>
    <t>2:150849527:A:C</t>
  </si>
  <si>
    <t>2:151111030:C:A</t>
  </si>
  <si>
    <t>2:151126403:G:A</t>
  </si>
  <si>
    <t>2:151135525:A:G</t>
  </si>
  <si>
    <t>2:151655513:A:G</t>
  </si>
  <si>
    <t>2:151836383:A:G</t>
  </si>
  <si>
    <t>2:152061883:C:A</t>
  </si>
  <si>
    <t>2:152137181:C:T</t>
  </si>
  <si>
    <t>2:15216616:T:C</t>
  </si>
  <si>
    <t>2:152226570:A:G</t>
  </si>
  <si>
    <t>2:152346494:A:C</t>
  </si>
  <si>
    <t>2:152597660:G:A</t>
  </si>
  <si>
    <t>2:152957411:T:C</t>
  </si>
  <si>
    <t>2:153286715:A:G</t>
  </si>
  <si>
    <t>2:153364527:A:G</t>
  </si>
  <si>
    <t>2:153366827:T:C</t>
  </si>
  <si>
    <t>2:153436570:C:T</t>
  </si>
  <si>
    <t>2:153654720:T:G</t>
  </si>
  <si>
    <t>2:153749368:C:T</t>
  </si>
  <si>
    <t>2:154003158:G:A</t>
  </si>
  <si>
    <t>2:154688728:G:A</t>
  </si>
  <si>
    <t>2:154731287:G:A</t>
  </si>
  <si>
    <t>2:15512723:T:C</t>
  </si>
  <si>
    <t>2:155171139:T:G</t>
  </si>
  <si>
    <t>2:155234318:A:G</t>
  </si>
  <si>
    <t>2:155463709:C:T</t>
  </si>
  <si>
    <t>2:155539355:G:T</t>
  </si>
  <si>
    <t>2:155661432:A:G</t>
  </si>
  <si>
    <t>2:1557927:T:C</t>
  </si>
  <si>
    <t>2:155868667:T:C</t>
  </si>
  <si>
    <t>2:156051135:G:A</t>
  </si>
  <si>
    <t>2:156256701:G:A</t>
  </si>
  <si>
    <t>2:156751921:T:C</t>
  </si>
  <si>
    <t>2:156752459:C:T</t>
  </si>
  <si>
    <t>2:156933553:A:G</t>
  </si>
  <si>
    <t>2:157096776:T:C</t>
  </si>
  <si>
    <t>2:157126964:T:G</t>
  </si>
  <si>
    <t>2:157381754:A:G</t>
  </si>
  <si>
    <t>2:157552860:A:C</t>
  </si>
  <si>
    <t>2:157598678:C:T</t>
  </si>
  <si>
    <t>2:15793014:G:T</t>
  </si>
  <si>
    <t>2:158346570:A:G</t>
  </si>
  <si>
    <t>2:158348472:A:G</t>
  </si>
  <si>
    <t>2:15863002:C:T</t>
  </si>
  <si>
    <t>2:158772058:C:A</t>
  </si>
  <si>
    <t>2:158778825:G:A</t>
  </si>
  <si>
    <t>2:158780204:G:A</t>
  </si>
  <si>
    <t>2:158790425:A:G</t>
  </si>
  <si>
    <t>2:158802712:G:A</t>
  </si>
  <si>
    <t>2:159199835:C:T</t>
  </si>
  <si>
    <t>2:15926168:T:C</t>
  </si>
  <si>
    <t>2:159670449:T:C</t>
  </si>
  <si>
    <t>2:159899489:G:T</t>
  </si>
  <si>
    <t>2:160069756:A:G</t>
  </si>
  <si>
    <t>2:160190209:A:C</t>
  </si>
  <si>
    <t>2:160407485:T:C</t>
  </si>
  <si>
    <t>2:160505752:T:C</t>
  </si>
  <si>
    <t>2:160604541:G:A</t>
  </si>
  <si>
    <t>2:160683524:G:A</t>
  </si>
  <si>
    <t>2:160690656:G:A</t>
  </si>
  <si>
    <t>2:160714615:C:T</t>
  </si>
  <si>
    <t>2:160754947:A:G</t>
  </si>
  <si>
    <t>2:160794008:A:G</t>
  </si>
  <si>
    <t>2:160867059:G:A</t>
  </si>
  <si>
    <t>2:160878364:T:G</t>
  </si>
  <si>
    <t>2:160917497:A:G</t>
  </si>
  <si>
    <t>2:160989486:T:C</t>
  </si>
  <si>
    <t>2:161131694:G:A</t>
  </si>
  <si>
    <t>2:161171454:T:C</t>
  </si>
  <si>
    <t>2:161628983:G:A</t>
  </si>
  <si>
    <t>2:161758353:C:A</t>
  </si>
  <si>
    <t>2:161781773:C:T</t>
  </si>
  <si>
    <t>2:161785169:C:T</t>
  </si>
  <si>
    <t>2:161894663:A:G</t>
  </si>
  <si>
    <t>2:16191545:C:T</t>
  </si>
  <si>
    <t>2:16203326:A:G</t>
  </si>
  <si>
    <t>2:162224664:C:T</t>
  </si>
  <si>
    <t>2:162300286:A:G</t>
  </si>
  <si>
    <t>2:162566045:T:G</t>
  </si>
  <si>
    <t>2:162831756:G:T</t>
  </si>
  <si>
    <t>2:162851147:T:C</t>
  </si>
  <si>
    <t>2:162856148:C:T</t>
  </si>
  <si>
    <t>2:162959748:T:C</t>
  </si>
  <si>
    <t>2:163110536:A:G</t>
  </si>
  <si>
    <t>2:163124051:C:T</t>
  </si>
  <si>
    <t>2:163124637:T:C</t>
  </si>
  <si>
    <t>2:163128824:T:C</t>
  </si>
  <si>
    <t>2:163136942:A:G</t>
  </si>
  <si>
    <t>2:163260691:T:C</t>
  </si>
  <si>
    <t>2:163689147:T:C</t>
  </si>
  <si>
    <t>2:163778613:A:G</t>
  </si>
  <si>
    <t>2:163781787:C:T</t>
  </si>
  <si>
    <t>2:164184329:C:T</t>
  </si>
  <si>
    <t>2:164317876:T:C</t>
  </si>
  <si>
    <t>2:164567689:T:C</t>
  </si>
  <si>
    <t>2:164899683:C:T</t>
  </si>
  <si>
    <t>2:164906820:C:T</t>
  </si>
  <si>
    <t>2:164915208:A:G</t>
  </si>
  <si>
    <t>2:164957251:A:G</t>
  </si>
  <si>
    <t>2:164963486:T:C</t>
  </si>
  <si>
    <t>2:165513091:T:C</t>
  </si>
  <si>
    <t>2:165528876:C:T</t>
  </si>
  <si>
    <t>2:165540800:T:C</t>
  </si>
  <si>
    <t>2:165544450:G:A</t>
  </si>
  <si>
    <t>2:165551201:T:C</t>
  </si>
  <si>
    <t>2:165554309:C:A</t>
  </si>
  <si>
    <t>2:165557318:C:T</t>
  </si>
  <si>
    <t>2:165685646:G:A</t>
  </si>
  <si>
    <t>2:166133632:C:T</t>
  </si>
  <si>
    <t>2:166144414:T:G</t>
  </si>
  <si>
    <t>2:16620803:A:G</t>
  </si>
  <si>
    <t>2:166337818:T:C</t>
  </si>
  <si>
    <t>2:166490343:A:G</t>
  </si>
  <si>
    <t>2:166552918:G:A</t>
  </si>
  <si>
    <t>2:166573776:C:T</t>
  </si>
  <si>
    <t>2:166577489:A:G</t>
  </si>
  <si>
    <t>2:166578114:T:G</t>
  </si>
  <si>
    <t>2:166618262:C:T</t>
  </si>
  <si>
    <t>2:166714081:T:C</t>
  </si>
  <si>
    <t>2:166754553:A:G</t>
  </si>
  <si>
    <t>2:166945367:A:G</t>
  </si>
  <si>
    <t>2:166978750:C:A</t>
  </si>
  <si>
    <t>2:16715408:A:G</t>
  </si>
  <si>
    <t>2:167177359:T:C</t>
  </si>
  <si>
    <t>2:16733928:A:G</t>
  </si>
  <si>
    <t>2:167377978:A:C</t>
  </si>
  <si>
    <t>2:167992286:T:C</t>
  </si>
  <si>
    <t>2:168159351:A:G</t>
  </si>
  <si>
    <t>2:168565693:A:G</t>
  </si>
  <si>
    <t>2:168641970:A:G</t>
  </si>
  <si>
    <t>2:168646041:A:G</t>
  </si>
  <si>
    <t>2:168653321:A:C</t>
  </si>
  <si>
    <t>2:169041386:T:G</t>
  </si>
  <si>
    <t>2:169117025:G:T</t>
  </si>
  <si>
    <t>2:169143035:G:A</t>
  </si>
  <si>
    <t>2:169155595:T:G</t>
  </si>
  <si>
    <t>2:169721381:A:G</t>
  </si>
  <si>
    <t>2:169757354:C:T</t>
  </si>
  <si>
    <t>2:169757432:G:A</t>
  </si>
  <si>
    <t>2:169763148:T:C</t>
  </si>
  <si>
    <t>2:169774071:C:A</t>
  </si>
  <si>
    <t>2:169784413:C:T</t>
  </si>
  <si>
    <t>2:169791438:A:G</t>
  </si>
  <si>
    <t>2:169792171:C:T</t>
  </si>
  <si>
    <t>2:169817713:G:A</t>
  </si>
  <si>
    <t>2:169830155:G:A</t>
  </si>
  <si>
    <t>2:169893419:G:A</t>
  </si>
  <si>
    <t>2:169995581:C:T</t>
  </si>
  <si>
    <t>2:170094169:T:C</t>
  </si>
  <si>
    <t>2:170117811:C:T</t>
  </si>
  <si>
    <t>2:170133086:A:C</t>
  </si>
  <si>
    <t>2:170194459:C:A</t>
  </si>
  <si>
    <t>2:170204846:C:T</t>
  </si>
  <si>
    <t>2:170639070:C:T</t>
  </si>
  <si>
    <t>2:171190117:A:G</t>
  </si>
  <si>
    <t>2:171256597:A:C</t>
  </si>
  <si>
    <t>2:171360896:C:T</t>
  </si>
  <si>
    <t>2:171534221:C:T</t>
  </si>
  <si>
    <t>2:171536325:C:T</t>
  </si>
  <si>
    <t>2:171671490:G:A</t>
  </si>
  <si>
    <t>2:171941018:G:A</t>
  </si>
  <si>
    <t>2:171990971:C:T</t>
  </si>
  <si>
    <t>2:172127920:C:T</t>
  </si>
  <si>
    <t>2:172369881:G:A</t>
  </si>
  <si>
    <t>2:172680678:A:C</t>
  </si>
  <si>
    <t>2:173318571:G:A</t>
  </si>
  <si>
    <t>2:173404804:C:A</t>
  </si>
  <si>
    <t>2:173493078:A:G</t>
  </si>
  <si>
    <t>2:173546313:G:A</t>
  </si>
  <si>
    <t>2:173789113:G:A</t>
  </si>
  <si>
    <t>2:173923137:A:G</t>
  </si>
  <si>
    <t>2:174075761:G:A</t>
  </si>
  <si>
    <t>2:174114139:C:T</t>
  </si>
  <si>
    <t>2:174219135:G:A</t>
  </si>
  <si>
    <t>2:174238699:A:G</t>
  </si>
  <si>
    <t>2:174250868:G:A</t>
  </si>
  <si>
    <t>2:17427585:G:A</t>
  </si>
  <si>
    <t>2:174297659:C:T</t>
  </si>
  <si>
    <t>2:174326845:C:T</t>
  </si>
  <si>
    <t>2:174362349:T:C</t>
  </si>
  <si>
    <t>2:174480881:T:C</t>
  </si>
  <si>
    <t>2:174504924:G:A</t>
  </si>
  <si>
    <t>2:17488780:T:C</t>
  </si>
  <si>
    <t>2:174965611:A:G</t>
  </si>
  <si>
    <t>2:175188281:G:A</t>
  </si>
  <si>
    <t>2:175292364:T:C</t>
  </si>
  <si>
    <t>2:175377565:C:T</t>
  </si>
  <si>
    <t>2:175467769:T:C</t>
  </si>
  <si>
    <t>2:176239849:G:A</t>
  </si>
  <si>
    <t>2:176289319:G:A</t>
  </si>
  <si>
    <t>2:176654738:A:G</t>
  </si>
  <si>
    <t>2:176717741:T:C</t>
  </si>
  <si>
    <t>2:176730507:T:C</t>
  </si>
  <si>
    <t>2:176734598:A:C</t>
  </si>
  <si>
    <t>2:176784138:T:C</t>
  </si>
  <si>
    <t>2:176991779:A:G</t>
  </si>
  <si>
    <t>2:177111819:T:G</t>
  </si>
  <si>
    <t>2:177362096:A:G</t>
  </si>
  <si>
    <t>2:177697882:C:T</t>
  </si>
  <si>
    <t>2:1777150:A:G</t>
  </si>
  <si>
    <t>2:17775032:A:G</t>
  </si>
  <si>
    <t>2:177771217:T:C</t>
  </si>
  <si>
    <t>2:17784157:T:C</t>
  </si>
  <si>
    <t>2:178565913:T:C</t>
  </si>
  <si>
    <t>2:178680431:A:G</t>
  </si>
  <si>
    <t>2:179388994:A:G</t>
  </si>
  <si>
    <t>2:179411665:A:G</t>
  </si>
  <si>
    <t>2:179489726:A:G</t>
  </si>
  <si>
    <t>2:179602408:T:C</t>
  </si>
  <si>
    <t>2:179647546:A:G</t>
  </si>
  <si>
    <t>2:179689856:T:C</t>
  </si>
  <si>
    <t>2:179721046:G:A</t>
  </si>
  <si>
    <t>2:179839888:G:A</t>
  </si>
  <si>
    <t>2:179980070:G:A</t>
  </si>
  <si>
    <t>2:179985544:G:A</t>
  </si>
  <si>
    <t>2:180135183:T:C</t>
  </si>
  <si>
    <t>2:180146275:G:A</t>
  </si>
  <si>
    <t>2:180334969:G:A</t>
  </si>
  <si>
    <t>2:180566678:G:A</t>
  </si>
  <si>
    <t>2:180841914:T:G</t>
  </si>
  <si>
    <t>2:180848488:C:A</t>
  </si>
  <si>
    <t>2:181076749:C:T</t>
  </si>
  <si>
    <t>2:181513729:G:A</t>
  </si>
  <si>
    <t>2:181550962:C:T</t>
  </si>
  <si>
    <t>2:181907725:A:G</t>
  </si>
  <si>
    <t>2:181940642:G:A</t>
  </si>
  <si>
    <t>2:182007800:T:C</t>
  </si>
  <si>
    <t>2:182012014:A:C</t>
  </si>
  <si>
    <t>2:182020696:T:C</t>
  </si>
  <si>
    <t>2:182127663:T:C</t>
  </si>
  <si>
    <t>2:182151508:A:G</t>
  </si>
  <si>
    <t>2:182235092:T:G</t>
  </si>
  <si>
    <t>2:182261869:A:G</t>
  </si>
  <si>
    <t>2:182308352:A:G</t>
  </si>
  <si>
    <t>2:182319301:C:T</t>
  </si>
  <si>
    <t>2:182323665:C:T</t>
  </si>
  <si>
    <t>2:182323766:G:A</t>
  </si>
  <si>
    <t>2:182328214:G:A</t>
  </si>
  <si>
    <t>2:182329619:A:G</t>
  </si>
  <si>
    <t>2:18234446:C:A</t>
  </si>
  <si>
    <t>2:182349409:G:A</t>
  </si>
  <si>
    <t>2:182350489:T:C</t>
  </si>
  <si>
    <t>2:182395345:G:A</t>
  </si>
  <si>
    <t>2:18243534:A:C</t>
  </si>
  <si>
    <t>2:182455994:C:T</t>
  </si>
  <si>
    <t>2:182511856:T:C</t>
  </si>
  <si>
    <t>2:18287519:C:T</t>
  </si>
  <si>
    <t>2:183018746:A:G</t>
  </si>
  <si>
    <t>2:183122038:T:C</t>
  </si>
  <si>
    <t>2:183665207:C:T</t>
  </si>
  <si>
    <t>2:183685562:C:T</t>
  </si>
  <si>
    <t>2:184444370:T:C</t>
  </si>
  <si>
    <t>2:184492741:T:C</t>
  </si>
  <si>
    <t>2:18465890:G:A</t>
  </si>
  <si>
    <t>2:18489856:G:A</t>
  </si>
  <si>
    <t>2:18509254:G:A</t>
  </si>
  <si>
    <t>2:185293916:G:A</t>
  </si>
  <si>
    <t>2:18540644:A:G</t>
  </si>
  <si>
    <t>2:1855118:T:C</t>
  </si>
  <si>
    <t>2:185533580:T:C</t>
  </si>
  <si>
    <t>2:1855567:C:A</t>
  </si>
  <si>
    <t>2:185601420:C:T</t>
  </si>
  <si>
    <t>2:185750642:T:C</t>
  </si>
  <si>
    <t>2:185797228:A:C</t>
  </si>
  <si>
    <t>2:185835898:G:A</t>
  </si>
  <si>
    <t>2:186044627:G:A</t>
  </si>
  <si>
    <t>2:186184030:A:G</t>
  </si>
  <si>
    <t>2:186274027:A:G</t>
  </si>
  <si>
    <t>2:18632585:A:C</t>
  </si>
  <si>
    <t>2:188083123:T:C</t>
  </si>
  <si>
    <t>2:188115398:A:G</t>
  </si>
  <si>
    <t>2:188196469:T:C</t>
  </si>
  <si>
    <t>2:188198446:G:A</t>
  </si>
  <si>
    <t>2:188242369:A:G</t>
  </si>
  <si>
    <t>2:188333064:G:A</t>
  </si>
  <si>
    <t>2:188343762:T:G</t>
  </si>
  <si>
    <t>2:18834651:A:G</t>
  </si>
  <si>
    <t>2:188811897:T:C</t>
  </si>
  <si>
    <t>2:189718962:A:G</t>
  </si>
  <si>
    <t>2:189897394:A:C</t>
  </si>
  <si>
    <t>2:190013756:C:T</t>
  </si>
  <si>
    <t>2:190378750:C:T</t>
  </si>
  <si>
    <t>2:190607153:T:C</t>
  </si>
  <si>
    <t>2:190678545:G:A</t>
  </si>
  <si>
    <t>2:190771945:T:C</t>
  </si>
  <si>
    <t>2:19103208:A:G</t>
  </si>
  <si>
    <t>2:19134748:A:G</t>
  </si>
  <si>
    <t>2:191442869:G:A</t>
  </si>
  <si>
    <t>2:191541366:C:A</t>
  </si>
  <si>
    <t>2:191728044:G:A</t>
  </si>
  <si>
    <t>2:191737464:T:C</t>
  </si>
  <si>
    <t>2:191741197:C:A</t>
  </si>
  <si>
    <t>2:191832264:A:G</t>
  </si>
  <si>
    <t>2:191902758:G:A</t>
  </si>
  <si>
    <t>2:191913034:A:G</t>
  </si>
  <si>
    <t>2:191931464:A:C</t>
  </si>
  <si>
    <t>2:191933254:G:A</t>
  </si>
  <si>
    <t>2:191935804:C:T</t>
  </si>
  <si>
    <t>2:191943742:C:T</t>
  </si>
  <si>
    <t>2:191964633:T:G</t>
  </si>
  <si>
    <t>2:191973563:A:G</t>
  </si>
  <si>
    <t>2:191974435:T:C</t>
  </si>
  <si>
    <t>2:192010488:A:C</t>
  </si>
  <si>
    <t>2:192017771:T:C</t>
  </si>
  <si>
    <t>2:192117238:C:T</t>
  </si>
  <si>
    <t>2:19238636:G:T</t>
  </si>
  <si>
    <t>2:1925993:C:T</t>
  </si>
  <si>
    <t>2:192696255:A:G</t>
  </si>
  <si>
    <t>2:192955505:T:C</t>
  </si>
  <si>
    <t>2:193052353:T:C</t>
  </si>
  <si>
    <t>2:19310918:G:T</t>
  </si>
  <si>
    <t>2:193742173:C:T</t>
  </si>
  <si>
    <t>2:193848340:C:A</t>
  </si>
  <si>
    <t>2:193984621:A:G</t>
  </si>
  <si>
    <t>2:19430105:A:G</t>
  </si>
  <si>
    <t>2:194578775:A:G</t>
  </si>
  <si>
    <t>2:195199595:T:C</t>
  </si>
  <si>
    <t>2:195547393:G:A</t>
  </si>
  <si>
    <t>2:19629304:T:C</t>
  </si>
  <si>
    <t>2:196365890:T:C</t>
  </si>
  <si>
    <t>2:197327735:G:T</t>
  </si>
  <si>
    <t>2:198144002:A:G</t>
  </si>
  <si>
    <t>2:198164530:A:G</t>
  </si>
  <si>
    <t>2:198166565:G:A</t>
  </si>
  <si>
    <t>2:198317783:C:T</t>
  </si>
  <si>
    <t>2:198631714:G:A</t>
  </si>
  <si>
    <t>2:198871417:T:G</t>
  </si>
  <si>
    <t>2:198881668:G:A</t>
  </si>
  <si>
    <t>2:198896895:A:G</t>
  </si>
  <si>
    <t>2:198901395:T:C</t>
  </si>
  <si>
    <t>2:198914072:G:T</t>
  </si>
  <si>
    <t>2:198921201:G:A</t>
  </si>
  <si>
    <t>2:198929806:C:T</t>
  </si>
  <si>
    <t>2:198950240:G:A</t>
  </si>
  <si>
    <t>2:198954774:C:T</t>
  </si>
  <si>
    <t>2:198987935:C:A</t>
  </si>
  <si>
    <t>2:1994509:T:C</t>
  </si>
  <si>
    <t>2:199560757:A:G</t>
  </si>
  <si>
    <t>2:199567687:C:T</t>
  </si>
  <si>
    <t>2:19958496:G:A</t>
  </si>
  <si>
    <t>2:199632565:G:A</t>
  </si>
  <si>
    <t>2:199644038:C:T</t>
  </si>
  <si>
    <t>2:199666111:T:C</t>
  </si>
  <si>
    <t>2:199745018:C:A</t>
  </si>
  <si>
    <t>2:19995470:A:G</t>
  </si>
  <si>
    <t>2:19999346:G:A</t>
  </si>
  <si>
    <t>2:200010475:G:A</t>
  </si>
  <si>
    <t>2:200059212:A:G</t>
  </si>
  <si>
    <t>2:200087967:G:T</t>
  </si>
  <si>
    <t>2:200275209:C:T</t>
  </si>
  <si>
    <t>2:200290359:A:G</t>
  </si>
  <si>
    <t>2:200576767:T:C</t>
  </si>
  <si>
    <t>2:200616257:G:A</t>
  </si>
  <si>
    <t>2:200638509:T:G</t>
  </si>
  <si>
    <t>2:200676926:A:C</t>
  </si>
  <si>
    <t>2:200859249:C:T</t>
  </si>
  <si>
    <t>2:200986345:A:G</t>
  </si>
  <si>
    <t>2:201003837:A:C</t>
  </si>
  <si>
    <t>2:201021954:T:C</t>
  </si>
  <si>
    <t>2:201146776:T:G</t>
  </si>
  <si>
    <t>2:201148076:C:T</t>
  </si>
  <si>
    <t>2:201150040:C:T</t>
  </si>
  <si>
    <t>2:201160771:C:T</t>
  </si>
  <si>
    <t>2:201247491:C:T</t>
  </si>
  <si>
    <t>2:201303010:G:T</t>
  </si>
  <si>
    <t>2:201308117:T:C</t>
  </si>
  <si>
    <t>2:201323885:C:T</t>
  </si>
  <si>
    <t>2:201568433:C:T</t>
  </si>
  <si>
    <t>2:201743594:A:G</t>
  </si>
  <si>
    <t>2:201909515:A:G</t>
  </si>
  <si>
    <t>2:202060820:C:T</t>
  </si>
  <si>
    <t>2:202122995:A:G</t>
  </si>
  <si>
    <t>2:202123430:C:T</t>
  </si>
  <si>
    <t>2:202153078:T:G</t>
  </si>
  <si>
    <t>2:202153920:A:G</t>
  </si>
  <si>
    <t>2:20261685:G:A</t>
  </si>
  <si>
    <t>2:202799604:T:C</t>
  </si>
  <si>
    <t>2:202803881:A:G</t>
  </si>
  <si>
    <t>2:202807196:C:T</t>
  </si>
  <si>
    <t>2:202949851:G:A</t>
  </si>
  <si>
    <t>2:203337001:A:G</t>
  </si>
  <si>
    <t>2:20335709:G:A</t>
  </si>
  <si>
    <t>2:203532304:A:G</t>
  </si>
  <si>
    <t>2:203556526:T:C</t>
  </si>
  <si>
    <t>2:203676105:C:T</t>
  </si>
  <si>
    <t>2:203745885:T:C</t>
  </si>
  <si>
    <t>2:203753072:T:C</t>
  </si>
  <si>
    <t>2:203832867:C:T</t>
  </si>
  <si>
    <t>2:203873743:G:A</t>
  </si>
  <si>
    <t>2:203893999:C:A</t>
  </si>
  <si>
    <t>2:203916487:T:G</t>
  </si>
  <si>
    <t>2:203968973:T:C</t>
  </si>
  <si>
    <t>2:204272090:C:T</t>
  </si>
  <si>
    <t>2:204299507:A:G</t>
  </si>
  <si>
    <t>2:204592021:G:A</t>
  </si>
  <si>
    <t>2:204611195:G:A</t>
  </si>
  <si>
    <t>2:204612058:A:G</t>
  </si>
  <si>
    <t>2:204643194:A:G</t>
  </si>
  <si>
    <t>2:204693876:G:T</t>
  </si>
  <si>
    <t>2:204696982:A:G</t>
  </si>
  <si>
    <t>2:204729153:C:T</t>
  </si>
  <si>
    <t>2:204734487:C:T</t>
  </si>
  <si>
    <t>2:204738919:G:A</t>
  </si>
  <si>
    <t>2:204740675:G:A</t>
  </si>
  <si>
    <t>2:204745003:T:C</t>
  </si>
  <si>
    <t>2:204802578:T:C</t>
  </si>
  <si>
    <t>2:205128021:G:A</t>
  </si>
  <si>
    <t>2:205368458:T:C</t>
  </si>
  <si>
    <t>2:205761832:A:C</t>
  </si>
  <si>
    <t>2:20598510:A:C</t>
  </si>
  <si>
    <t>2:206063298:G:A</t>
  </si>
  <si>
    <t>2:206150594:A:G</t>
  </si>
  <si>
    <t>2:206435709:T:C</t>
  </si>
  <si>
    <t>2:20688519:C:T</t>
  </si>
  <si>
    <t>2:207121782:A:G</t>
  </si>
  <si>
    <t>2:207244783:A:G</t>
  </si>
  <si>
    <t>2:207281447:G:A</t>
  </si>
  <si>
    <t>2:207431295:C:T</t>
  </si>
  <si>
    <t>2:207549512:T:C</t>
  </si>
  <si>
    <t>2:207577855:A:G</t>
  </si>
  <si>
    <t>2:207717783:T:C</t>
  </si>
  <si>
    <t>2:207877465:G:A</t>
  </si>
  <si>
    <t>2:207973815:T:C</t>
  </si>
  <si>
    <t>2:207999713:G:A</t>
  </si>
  <si>
    <t>2:208255518:A:G</t>
  </si>
  <si>
    <t>2:208263279:C:T</t>
  </si>
  <si>
    <t>2:208372996:C:T</t>
  </si>
  <si>
    <t>2:20888265:A:G</t>
  </si>
  <si>
    <t>2:208994045:T:G</t>
  </si>
  <si>
    <t>2:20903015:T:C</t>
  </si>
  <si>
    <t>2:209051586:A:G</t>
  </si>
  <si>
    <t>2:209253879:A:G</t>
  </si>
  <si>
    <t>2:210041387:A:C</t>
  </si>
  <si>
    <t>2:210874246:T:C</t>
  </si>
  <si>
    <t>2:21100778:C:T</t>
  </si>
  <si>
    <t>2:211060050:T:G</t>
  </si>
  <si>
    <t>2:211074909:T:C</t>
  </si>
  <si>
    <t>2:211132415:A:G</t>
  </si>
  <si>
    <t>2:21123352:C:A</t>
  </si>
  <si>
    <t>2:21133883:A:G</t>
  </si>
  <si>
    <t>2:211495587:C:T</t>
  </si>
  <si>
    <t>2:211540507:C:A</t>
  </si>
  <si>
    <t>2:211543055:T:C</t>
  </si>
  <si>
    <t>2:211569722:G:A</t>
  </si>
  <si>
    <t>2:211581245:C:T</t>
  </si>
  <si>
    <t>2:211616894:A:G</t>
  </si>
  <si>
    <t>2:211840828:C:A</t>
  </si>
  <si>
    <t>2:211972467:T:C</t>
  </si>
  <si>
    <t>2:21198900:G:A</t>
  </si>
  <si>
    <t>2:21205457:G:A</t>
  </si>
  <si>
    <t>2:212061885:C:T</t>
  </si>
  <si>
    <t>2:21208211:A:G</t>
  </si>
  <si>
    <t>2:21217490:C:T</t>
  </si>
  <si>
    <t>2:21221035:A:C</t>
  </si>
  <si>
    <t>2:21221399:T:G</t>
  </si>
  <si>
    <t>2:212216854:A:C</t>
  </si>
  <si>
    <t>2:21225281:C:T</t>
  </si>
  <si>
    <t>2:21226560:A:G</t>
  </si>
  <si>
    <t>2:21231592:G:A</t>
  </si>
  <si>
    <t>2:21232195:G:A</t>
  </si>
  <si>
    <t>2:21232804:G:A</t>
  </si>
  <si>
    <t>2:21241505:A:G</t>
  </si>
  <si>
    <t>2:21244000:G:T</t>
  </si>
  <si>
    <t>2:21259612:A:G</t>
  </si>
  <si>
    <t>2:21263900:G:A</t>
  </si>
  <si>
    <t>2:21270554:A:C</t>
  </si>
  <si>
    <t>2:21286057:T:C</t>
  </si>
  <si>
    <t>2:212868624:C:T</t>
  </si>
  <si>
    <t>2:21288321:A:G</t>
  </si>
  <si>
    <t>2:21291529:G:A</t>
  </si>
  <si>
    <t>2:213065465:C:T</t>
  </si>
  <si>
    <t>2:213168768:G:A</t>
  </si>
  <si>
    <t>2:21319016:T:G</t>
  </si>
  <si>
    <t>2:213296863:T:C</t>
  </si>
  <si>
    <t>2:213297253:G:A</t>
  </si>
  <si>
    <t>2:213593970:G:T</t>
  </si>
  <si>
    <t>2:213609252:C:T</t>
  </si>
  <si>
    <t>2:21378805:A:G</t>
  </si>
  <si>
    <t>2:213824045:A:G</t>
  </si>
  <si>
    <t>2:213827186:G:A</t>
  </si>
  <si>
    <t>2:213830187:T:G</t>
  </si>
  <si>
    <t>2:213871709:G:A</t>
  </si>
  <si>
    <t>2:213890232:G:T</t>
  </si>
  <si>
    <t>2:21389659:T:G</t>
  </si>
  <si>
    <t>2:213898232:A:G</t>
  </si>
  <si>
    <t>2:214034104:C:T</t>
  </si>
  <si>
    <t>2:214061453:A:G</t>
  </si>
  <si>
    <t>2:21414142:T:C</t>
  </si>
  <si>
    <t>2:21428289:A:G</t>
  </si>
  <si>
    <t>2:214838513:G:T</t>
  </si>
  <si>
    <t>2:214917402:A:C</t>
  </si>
  <si>
    <t>2:215148115:A:G</t>
  </si>
  <si>
    <t>2:215177990:C:T</t>
  </si>
  <si>
    <t>2:215178269:T:C</t>
  </si>
  <si>
    <t>2:215188619:A:G</t>
  </si>
  <si>
    <t>2:215257671:A:G</t>
  </si>
  <si>
    <t>2:215341890:C:T</t>
  </si>
  <si>
    <t>2:215440962:G:A</t>
  </si>
  <si>
    <t>2:215515697:G:A</t>
  </si>
  <si>
    <t>2:215635794:T:C</t>
  </si>
  <si>
    <t>2:215643500:C:T</t>
  </si>
  <si>
    <t>2:216114257:A:C</t>
  </si>
  <si>
    <t>2:216285375:T:C</t>
  </si>
  <si>
    <t>2:216287093:A:G</t>
  </si>
  <si>
    <t>2:216300185:C:T</t>
  </si>
  <si>
    <t>2:216304384:T:C</t>
  </si>
  <si>
    <t>2:216614926:T:C</t>
  </si>
  <si>
    <t>2:216898658:G:A</t>
  </si>
  <si>
    <t>2:21694451:A:G</t>
  </si>
  <si>
    <t>2:217208571:C:T</t>
  </si>
  <si>
    <t>2:217384482:G:A</t>
  </si>
  <si>
    <t>2:217481271:G:A</t>
  </si>
  <si>
    <t>2:217554213:T:C</t>
  </si>
  <si>
    <t>2:217625523:G:A</t>
  </si>
  <si>
    <t>2:21762805:G:A</t>
  </si>
  <si>
    <t>2:217628430:A:G</t>
  </si>
  <si>
    <t>2:217682779:C:A</t>
  </si>
  <si>
    <t>2:217875139:A:C</t>
  </si>
  <si>
    <t>2:217878209:T:C</t>
  </si>
  <si>
    <t>2:217893763:G:A</t>
  </si>
  <si>
    <t>2:21840093:C:T</t>
  </si>
  <si>
    <t>2:218472172:C:T</t>
  </si>
  <si>
    <t>2:218533340:G:A</t>
  </si>
  <si>
    <t>2:218675533:T:C</t>
  </si>
  <si>
    <t>2:218677586:G:A</t>
  </si>
  <si>
    <t>2:218733965:G:A</t>
  </si>
  <si>
    <t>2:21889579:A:G</t>
  </si>
  <si>
    <t>2:219099484:T:C</t>
  </si>
  <si>
    <t>2:219112956:T:C</t>
  </si>
  <si>
    <t>2:219121663:G:A</t>
  </si>
  <si>
    <t>2:219138940:C:T</t>
  </si>
  <si>
    <t>2:219151218:A:C</t>
  </si>
  <si>
    <t>2:219279097:A:G</t>
  </si>
  <si>
    <t>2:219349752:C:T</t>
  </si>
  <si>
    <t>2:219514759:A:G</t>
  </si>
  <si>
    <t>2:219545309:T:C</t>
  </si>
  <si>
    <t>2:219557738:G:A</t>
  </si>
  <si>
    <t>2:219654260:C:T</t>
  </si>
  <si>
    <t>2:219829206:T:C</t>
  </si>
  <si>
    <t>2:219934348:G:T</t>
  </si>
  <si>
    <t>2:220165527:C:T</t>
  </si>
  <si>
    <t>2:220668738:C:T</t>
  </si>
  <si>
    <t>2:220698125:A:C</t>
  </si>
  <si>
    <t>2:221720088:G:A</t>
  </si>
  <si>
    <t>2:221899444:C:T</t>
  </si>
  <si>
    <t>2:222211012:G:A</t>
  </si>
  <si>
    <t>2:222305160:T:G</t>
  </si>
  <si>
    <t>2:222549197:G:A</t>
  </si>
  <si>
    <t>2:222760279:C:T</t>
  </si>
  <si>
    <t>2:222801699:C:T</t>
  </si>
  <si>
    <t>2:222881518:T:G</t>
  </si>
  <si>
    <t>2:222921916:C:A</t>
  </si>
  <si>
    <t>2:223026935:C:T</t>
  </si>
  <si>
    <t>2:223034082:A:G</t>
  </si>
  <si>
    <t>2:223094489:C:T</t>
  </si>
  <si>
    <t>2:223218770:A:G</t>
  </si>
  <si>
    <t>2:223353446:A:C</t>
  </si>
  <si>
    <t>2:223901656:T:G</t>
  </si>
  <si>
    <t>2:224023296:A:C</t>
  </si>
  <si>
    <t>2:224062445:G:A</t>
  </si>
  <si>
    <t>2:224274622:G:A</t>
  </si>
  <si>
    <t>2:22435356:A:G</t>
  </si>
  <si>
    <t>2:224430206:G:A</t>
  </si>
  <si>
    <t>2:224459683:A:G</t>
  </si>
  <si>
    <t>2:22450249:G:A</t>
  </si>
  <si>
    <t>2:22452371:A:C</t>
  </si>
  <si>
    <t>2:224874874:G:A</t>
  </si>
  <si>
    <t>2:224880514:T:G</t>
  </si>
  <si>
    <t>2:224914800:T:C</t>
  </si>
  <si>
    <t>2:224943685:G:A</t>
  </si>
  <si>
    <t>2:225180219:C:T</t>
  </si>
  <si>
    <t>2:225439844:A:G</t>
  </si>
  <si>
    <t>2:225558042:A:G</t>
  </si>
  <si>
    <t>2:225669996:A:G</t>
  </si>
  <si>
    <t>2:225750753:T:C</t>
  </si>
  <si>
    <t>2:225753342:A:G</t>
  </si>
  <si>
    <t>2:22576100:A:G</t>
  </si>
  <si>
    <t>2:225766163:G:A</t>
  </si>
  <si>
    <t>2:226225623:C:T</t>
  </si>
  <si>
    <t>2:226545530:C:T</t>
  </si>
  <si>
    <t>2:226622221:G:A</t>
  </si>
  <si>
    <t>2:226980376:T:C</t>
  </si>
  <si>
    <t>2:227000986:G:A</t>
  </si>
  <si>
    <t>2:227020653:A:G</t>
  </si>
  <si>
    <t>2:227087284:G:A</t>
  </si>
  <si>
    <t>2:227092802:A:G</t>
  </si>
  <si>
    <t>2:227093585:A:C</t>
  </si>
  <si>
    <t>2:227093745:T:C</t>
  </si>
  <si>
    <t>2:227099180:C:T</t>
  </si>
  <si>
    <t>2:227105921:C:T</t>
  </si>
  <si>
    <t>2:227116365:A:G</t>
  </si>
  <si>
    <t>2:227121918:A:G</t>
  </si>
  <si>
    <t>2:227123086:C:T</t>
  </si>
  <si>
    <t>2:227185851:G:A</t>
  </si>
  <si>
    <t>2:227226952:A:G</t>
  </si>
  <si>
    <t>2:227287718:G:A</t>
  </si>
  <si>
    <t>2:227291415:A:C</t>
  </si>
  <si>
    <t>2:227333838:A:G</t>
  </si>
  <si>
    <t>2:227339461:T:G</t>
  </si>
  <si>
    <t>2:22736987:C:T</t>
  </si>
  <si>
    <t>2:227476407:G:A</t>
  </si>
  <si>
    <t>2:22754466:A:G</t>
  </si>
  <si>
    <t>2:227562139:A:G</t>
  </si>
  <si>
    <t>2:227773466:T:C</t>
  </si>
  <si>
    <t>2:227915924:T:C</t>
  </si>
  <si>
    <t>2:227922015:A:G</t>
  </si>
  <si>
    <t>2:228092035:G:A</t>
  </si>
  <si>
    <t>2:228135180:A:G</t>
  </si>
  <si>
    <t>2:228198773:A:G</t>
  </si>
  <si>
    <t>2:228397566:T:G</t>
  </si>
  <si>
    <t>2:228421789:G:A</t>
  </si>
  <si>
    <t>2:228481419:C:T</t>
  </si>
  <si>
    <t>2:228486714:G:T</t>
  </si>
  <si>
    <t>2:228509458:C:T</t>
  </si>
  <si>
    <t>2:228519518:A:G</t>
  </si>
  <si>
    <t>2:228707862:C:T</t>
  </si>
  <si>
    <t>2:229014719:C:T</t>
  </si>
  <si>
    <t>2:229269825:G:T</t>
  </si>
  <si>
    <t>2:229502503:C:T</t>
  </si>
  <si>
    <t>2:229726206:T:C</t>
  </si>
  <si>
    <t>2:229940635:C:T</t>
  </si>
  <si>
    <t>2:229969798:A:G</t>
  </si>
  <si>
    <t>2:230224031:T:C</t>
  </si>
  <si>
    <t>2:231035745:C:T</t>
  </si>
  <si>
    <t>2:231106724:C:T</t>
  </si>
  <si>
    <t>2:231122057:T:G</t>
  </si>
  <si>
    <t>2:231148128:A:G</t>
  </si>
  <si>
    <t>2:231420401:A:C</t>
  </si>
  <si>
    <t>2:23178683:G:A</t>
  </si>
  <si>
    <t>2:23179531:T:C</t>
  </si>
  <si>
    <t>2:231818806:G:A</t>
  </si>
  <si>
    <t>2:23187504:C:A</t>
  </si>
  <si>
    <t>2:232105420:C:T</t>
  </si>
  <si>
    <t>2:232126290:A:G</t>
  </si>
  <si>
    <t>2:232159212:T:C</t>
  </si>
  <si>
    <t>2:232268884:A:C</t>
  </si>
  <si>
    <t>2:232271284:A:C</t>
  </si>
  <si>
    <t>2:232291471:T:C</t>
  </si>
  <si>
    <t>2:232321956:C:T</t>
  </si>
  <si>
    <t>2:23238943:A:G</t>
  </si>
  <si>
    <t>2:232804155:C:A</t>
  </si>
  <si>
    <t>2:233161818:T:C</t>
  </si>
  <si>
    <t>2:233185052:A:C</t>
  </si>
  <si>
    <t>2:233416:G:A</t>
  </si>
  <si>
    <t>2:233426526:C:T</t>
  </si>
  <si>
    <t>2:233554196:C:T</t>
  </si>
  <si>
    <t>2:233584109:C:T</t>
  </si>
  <si>
    <t>2:233592501:G:A</t>
  </si>
  <si>
    <t>2:233633460:G:A</t>
  </si>
  <si>
    <t>2:233743109:A:G</t>
  </si>
  <si>
    <t>2:233896498:C:T</t>
  </si>
  <si>
    <t>2:233998481:C:A</t>
  </si>
  <si>
    <t>2:234115629:C:T</t>
  </si>
  <si>
    <t>2:23414651:A:G</t>
  </si>
  <si>
    <t>2:234161448:G:A</t>
  </si>
  <si>
    <t>2:234161583:T:C</t>
  </si>
  <si>
    <t>2:234180410:A:G</t>
  </si>
  <si>
    <t>2:234183368:A:G</t>
  </si>
  <si>
    <t>2:234184417:G:A</t>
  </si>
  <si>
    <t>2:234185267:C:T</t>
  </si>
  <si>
    <t>2:234406655:G:T</t>
  </si>
  <si>
    <t>2:234502121:T:C</t>
  </si>
  <si>
    <t>2:234504098:C:T</t>
  </si>
  <si>
    <t>2:234508963:C:T</t>
  </si>
  <si>
    <t>2:234611094:T:G</t>
  </si>
  <si>
    <t>2:234668570:C:T</t>
  </si>
  <si>
    <t>2:234672639:G:T</t>
  </si>
  <si>
    <t>2:234672722:T:G</t>
  </si>
  <si>
    <t>2:234673309:C:T</t>
  </si>
  <si>
    <t>2:234698790:T:C</t>
  </si>
  <si>
    <t>2:234740136:G:A</t>
  </si>
  <si>
    <t>2:234756811:G:T</t>
  </si>
  <si>
    <t>2:234773729:A:G</t>
  </si>
  <si>
    <t>2:234814059:C:T</t>
  </si>
  <si>
    <t>2:234824731:A:G</t>
  </si>
  <si>
    <t>2:234825093:T:C</t>
  </si>
  <si>
    <t>2:234825369:G:A</t>
  </si>
  <si>
    <t>2:234928517:G:A</t>
  </si>
  <si>
    <t>2:235210727:G:A</t>
  </si>
  <si>
    <t>2:235214648:G:A</t>
  </si>
  <si>
    <t>2:235302810:C:T</t>
  </si>
  <si>
    <t>2:23538518:A:G</t>
  </si>
  <si>
    <t>2:235465858:A:G</t>
  </si>
  <si>
    <t>2:23548614:A:C</t>
  </si>
  <si>
    <t>2:235563692:T:C</t>
  </si>
  <si>
    <t>2:235615197:A:C</t>
  </si>
  <si>
    <t>2:235807629:A:C</t>
  </si>
  <si>
    <t>2:235814674:G:A</t>
  </si>
  <si>
    <t>2:235900171:T:C</t>
  </si>
  <si>
    <t>2:23592145:G:A</t>
  </si>
  <si>
    <t>2:236128951:A:G</t>
  </si>
  <si>
    <t>2:236539307:A:G</t>
  </si>
  <si>
    <t>2:236795343:A:C</t>
  </si>
  <si>
    <t>2:236932963:T:G</t>
  </si>
  <si>
    <t>2:236990057:G:A</t>
  </si>
  <si>
    <t>2:237156549:G:A</t>
  </si>
  <si>
    <t>2:237186325:G:A</t>
  </si>
  <si>
    <t>2:237186698:G:A</t>
  </si>
  <si>
    <t>2:237209072:T:G</t>
  </si>
  <si>
    <t>2:237497237:A:G</t>
  </si>
  <si>
    <t>2:237509207:G:A</t>
  </si>
  <si>
    <t>2:237519496:C:T</t>
  </si>
  <si>
    <t>2:237521842:C:A</t>
  </si>
  <si>
    <t>2:237805687:T:G</t>
  </si>
  <si>
    <t>2:237905331:G:T</t>
  </si>
  <si>
    <t>2:237933966:A:C</t>
  </si>
  <si>
    <t>2:238036367:C:T</t>
  </si>
  <si>
    <t>2:238223955:G:A</t>
  </si>
  <si>
    <t>2:238443226:A:G</t>
  </si>
  <si>
    <t>2:238499444:C:T</t>
  </si>
  <si>
    <t>2:238822331:C:T</t>
  </si>
  <si>
    <t>2:23898317:C:T</t>
  </si>
  <si>
    <t>2:23899948:A:G</t>
  </si>
  <si>
    <t>2:239349362:G:A</t>
  </si>
  <si>
    <t>2:239363773:A:G</t>
  </si>
  <si>
    <t>2:239416:C:T</t>
  </si>
  <si>
    <t>2:23948953:G:T</t>
  </si>
  <si>
    <t>2:239499335:C:A</t>
  </si>
  <si>
    <t>2:239553368:C:T</t>
  </si>
  <si>
    <t>2:23962647:A:G</t>
  </si>
  <si>
    <t>2:239694631:C:A</t>
  </si>
  <si>
    <t>2:24007122:T:C</t>
  </si>
  <si>
    <t>2:24021231:T:C</t>
  </si>
  <si>
    <t>2:240441158:G:T</t>
  </si>
  <si>
    <t>2:240444219:C:A</t>
  </si>
  <si>
    <t>2:24054647:C:T</t>
  </si>
  <si>
    <t>2:2406488:C:T</t>
  </si>
  <si>
    <t>2:240900121:C:T</t>
  </si>
  <si>
    <t>2:241574401:G:A</t>
  </si>
  <si>
    <t>2:241579108:G:T</t>
  </si>
  <si>
    <t>2:24168188:G:A</t>
  </si>
  <si>
    <t>2:241819796:G:A</t>
  </si>
  <si>
    <t>2:242236972:T:C</t>
  </si>
  <si>
    <t>2:242237902:C:T</t>
  </si>
  <si>
    <t>2:24230633:A:G</t>
  </si>
  <si>
    <t>2:24238928:C:T</t>
  </si>
  <si>
    <t>2:24247818:A:G</t>
  </si>
  <si>
    <t>2:242698640:G:A</t>
  </si>
  <si>
    <t>2:24477054:C:T</t>
  </si>
  <si>
    <t>2:24658794:G:A</t>
  </si>
  <si>
    <t>2:24729639:C:T</t>
  </si>
  <si>
    <t>2:24737833:G:A</t>
  </si>
  <si>
    <t>2:24758721:G:A</t>
  </si>
  <si>
    <t>2:24840525:C:T</t>
  </si>
  <si>
    <t>2:24928579:T:C</t>
  </si>
  <si>
    <t>2:24967724:T:C</t>
  </si>
  <si>
    <t>2:25017860:C:T</t>
  </si>
  <si>
    <t>2:25030301:G:T</t>
  </si>
  <si>
    <t>2:25041620:C:T</t>
  </si>
  <si>
    <t>2:25097644:A:G</t>
  </si>
  <si>
    <t>2:25103108:C:A</t>
  </si>
  <si>
    <t>2:25116977:C:T</t>
  </si>
  <si>
    <t>2:25118885:C:T</t>
  </si>
  <si>
    <t>2:25129473:A:G</t>
  </si>
  <si>
    <t>2:25131316:A:G</t>
  </si>
  <si>
    <t>2:25141538:A:G</t>
  </si>
  <si>
    <t>2:25150116:C:A</t>
  </si>
  <si>
    <t>2:25150296:A:G</t>
  </si>
  <si>
    <t>2:25158008:T:C</t>
  </si>
  <si>
    <t>2:25158281:C:T</t>
  </si>
  <si>
    <t>2:25169200:A:G</t>
  </si>
  <si>
    <t>2:2519513:C:T</t>
  </si>
  <si>
    <t>2:25305756:C:T</t>
  </si>
  <si>
    <t>2:254215:G:A</t>
  </si>
  <si>
    <t>2:25486770:T:C</t>
  </si>
  <si>
    <t>2:25539357:G:A</t>
  </si>
  <si>
    <t>2:25598423:A:C</t>
  </si>
  <si>
    <t>2:25599172:C:A</t>
  </si>
  <si>
    <t>2:25613146:T:C</t>
  </si>
  <si>
    <t>2:2590381:C:T</t>
  </si>
  <si>
    <t>2:25911304:A:G</t>
  </si>
  <si>
    <t>2:26357294:C:T</t>
  </si>
  <si>
    <t>2:26526419:T:G</t>
  </si>
  <si>
    <t>2:26590527:C:A</t>
  </si>
  <si>
    <t>2:26667130:A:G</t>
  </si>
  <si>
    <t>2:26928811:G:A</t>
  </si>
  <si>
    <t>2:27083269:T:C</t>
  </si>
  <si>
    <t>2:27152874:C:T</t>
  </si>
  <si>
    <t>2:272203:C:T</t>
  </si>
  <si>
    <t>2:2732877:C:T</t>
  </si>
  <si>
    <t>2:27587724:G:A</t>
  </si>
  <si>
    <t>2:27716494:G:A</t>
  </si>
  <si>
    <t>2:27730940:T:C</t>
  </si>
  <si>
    <t>2:27731212:T:C</t>
  </si>
  <si>
    <t>2:27741105:A:G</t>
  </si>
  <si>
    <t>2:27742603:T:C</t>
  </si>
  <si>
    <t>2:27743154:A:G</t>
  </si>
  <si>
    <t>2:27743215:A:G</t>
  </si>
  <si>
    <t>2:27801759:A:G</t>
  </si>
  <si>
    <t>2:27851918:G:A</t>
  </si>
  <si>
    <t>2:27855924:G:A</t>
  </si>
  <si>
    <t>2:27859317:G:T</t>
  </si>
  <si>
    <t>2:2792075:G:A</t>
  </si>
  <si>
    <t>2:27995781:A:C</t>
  </si>
  <si>
    <t>2:28020157:C:T</t>
  </si>
  <si>
    <t>2:28320033:T:C</t>
  </si>
  <si>
    <t>2:28329313:A:C</t>
  </si>
  <si>
    <t>2:28347682:C:T</t>
  </si>
  <si>
    <t>2:28369436:C:T</t>
  </si>
  <si>
    <t>2:2843308:G:A</t>
  </si>
  <si>
    <t>2:285471:G:A</t>
  </si>
  <si>
    <t>2:28584315:T:C</t>
  </si>
  <si>
    <t>2:28632191:G:A</t>
  </si>
  <si>
    <t>2:28646801:G:A</t>
  </si>
  <si>
    <t>2:28688520:C:T</t>
  </si>
  <si>
    <t>2:29120733:C:T</t>
  </si>
  <si>
    <t>2:29247997:T:G</t>
  </si>
  <si>
    <t>2:29280761:C:T</t>
  </si>
  <si>
    <t>2:29574875:T:C</t>
  </si>
  <si>
    <t>2:29592460:A:G</t>
  </si>
  <si>
    <t>2:29743733:T:C</t>
  </si>
  <si>
    <t>2:29973281:A:C</t>
  </si>
  <si>
    <t>2:30429330:A:G</t>
  </si>
  <si>
    <t>2:30449594:G:A</t>
  </si>
  <si>
    <t>2:30479857:C:A</t>
  </si>
  <si>
    <t>2:30888924:G:A</t>
  </si>
  <si>
    <t>2:30986745:T:C</t>
  </si>
  <si>
    <t>2:31094245:C:A</t>
  </si>
  <si>
    <t>2:31314555:T:C</t>
  </si>
  <si>
    <t>2:31402407:G:A</t>
  </si>
  <si>
    <t>2:31411287:T:C</t>
  </si>
  <si>
    <t>2:31425185:G:A</t>
  </si>
  <si>
    <t>2:31464829:A:G</t>
  </si>
  <si>
    <t>2:31482300:A:G</t>
  </si>
  <si>
    <t>2:31611029:G:A</t>
  </si>
  <si>
    <t>2:3171952:T:C</t>
  </si>
  <si>
    <t>2:3176415:C:T</t>
  </si>
  <si>
    <t>2:31786481:G:T</t>
  </si>
  <si>
    <t>2:32142520:C:A</t>
  </si>
  <si>
    <t>2:32246195:G:A</t>
  </si>
  <si>
    <t>2:32826002:A:G</t>
  </si>
  <si>
    <t>2:33059096:C:T</t>
  </si>
  <si>
    <t>2:33121504:A:G</t>
  </si>
  <si>
    <t>2:33348679:A:G</t>
  </si>
  <si>
    <t>2:33359565:G:A</t>
  </si>
  <si>
    <t>2:33379263:C:T</t>
  </si>
  <si>
    <t>2:33702203:C:T</t>
  </si>
  <si>
    <t>2:33826877:T:C</t>
  </si>
  <si>
    <t>2:34068392:T:G</t>
  </si>
  <si>
    <t>2:34287284:C:T</t>
  </si>
  <si>
    <t>2:34332319:C:A</t>
  </si>
  <si>
    <t>2:34471381:G:A</t>
  </si>
  <si>
    <t>2:34480075:G:T</t>
  </si>
  <si>
    <t>2:34672921:G:T</t>
  </si>
  <si>
    <t>2:3476422:C:A</t>
  </si>
  <si>
    <t>2:35093293:T:G</t>
  </si>
  <si>
    <t>2:35404011:C:A</t>
  </si>
  <si>
    <t>2:35662797:C:T</t>
  </si>
  <si>
    <t>2:36240074:A:G</t>
  </si>
  <si>
    <t>2:36526436:T:G</t>
  </si>
  <si>
    <t>2:36673555:T:G</t>
  </si>
  <si>
    <t>2:36675530:A:G</t>
  </si>
  <si>
    <t>2:36780549:G:A</t>
  </si>
  <si>
    <t>2:36938368:T:C</t>
  </si>
  <si>
    <t>2:37188140:A:C</t>
  </si>
  <si>
    <t>2:37192866:C:T</t>
  </si>
  <si>
    <t>2:37248015:T:C</t>
  </si>
  <si>
    <t>2:37559355:C:A</t>
  </si>
  <si>
    <t>2:37561929:C:T</t>
  </si>
  <si>
    <t>2:37596089:C:T</t>
  </si>
  <si>
    <t>2:37603801:G:A</t>
  </si>
  <si>
    <t>2:37731665:G:A</t>
  </si>
  <si>
    <t>2:37940542:T:C</t>
  </si>
  <si>
    <t>2:37954717:A:G</t>
  </si>
  <si>
    <t>2:37957480:T:C</t>
  </si>
  <si>
    <t>2:38044344:C:T</t>
  </si>
  <si>
    <t>2:38750287:C:T</t>
  </si>
  <si>
    <t>2:39216873:T:C</t>
  </si>
  <si>
    <t>2:39229170:T:C</t>
  </si>
  <si>
    <t>2:39947721:C:T</t>
  </si>
  <si>
    <t>2:39959060:A:C</t>
  </si>
  <si>
    <t>2:40181517:G:A</t>
  </si>
  <si>
    <t>2:4034446:A:G</t>
  </si>
  <si>
    <t>2:40353277:A:C</t>
  </si>
  <si>
    <t>2:40354688:C:T</t>
  </si>
  <si>
    <t>2:40396078:C:T</t>
  </si>
  <si>
    <t>2:40484945:T:C</t>
  </si>
  <si>
    <t>2:40630678:A:C</t>
  </si>
  <si>
    <t>2:40748005:T:G</t>
  </si>
  <si>
    <t>2:40752982:T:C</t>
  </si>
  <si>
    <t>2:40757570:G:A</t>
  </si>
  <si>
    <t>2:40757791:A:G</t>
  </si>
  <si>
    <t>2:40760965:T:C</t>
  </si>
  <si>
    <t>2:41198011:T:C</t>
  </si>
  <si>
    <t>2:41273631:T:C</t>
  </si>
  <si>
    <t>2:41810061:T:C</t>
  </si>
  <si>
    <t>2:42004997:A:G</t>
  </si>
  <si>
    <t>2:42250549:C:T</t>
  </si>
  <si>
    <t>2:42276921:C:T</t>
  </si>
  <si>
    <t>2:42419829:C:T</t>
  </si>
  <si>
    <t>2:42599605:T:G</t>
  </si>
  <si>
    <t>2:42981239:A:G</t>
  </si>
  <si>
    <t>2:42985803:T:C</t>
  </si>
  <si>
    <t>2:43015719:T:C</t>
  </si>
  <si>
    <t>2:43247227:C:T</t>
  </si>
  <si>
    <t>2:43314843:C:T</t>
  </si>
  <si>
    <t>2:43315487:T:C</t>
  </si>
  <si>
    <t>2:43318708:A:G</t>
  </si>
  <si>
    <t>2:43319978:G:A</t>
  </si>
  <si>
    <t>2:43411820:C:T</t>
  </si>
  <si>
    <t>2:43540125:T:G</t>
  </si>
  <si>
    <t>2:43553949:T:C</t>
  </si>
  <si>
    <t>2:43587504:C:T</t>
  </si>
  <si>
    <t>2:43590899:G:A</t>
  </si>
  <si>
    <t>2:43632476:C:A</t>
  </si>
  <si>
    <t>2:43638838:A:C</t>
  </si>
  <si>
    <t>2:43672508:T:G</t>
  </si>
  <si>
    <t>2:43687879:C:T</t>
  </si>
  <si>
    <t>2:43690030:C:T</t>
  </si>
  <si>
    <t>2:43705286:T:C</t>
  </si>
  <si>
    <t>2:43721508:C:T</t>
  </si>
  <si>
    <t>2:43732823:T:C</t>
  </si>
  <si>
    <t>2:43762112:G:A</t>
  </si>
  <si>
    <t>2:43777964:C:T</t>
  </si>
  <si>
    <t>2:43806918:C:T</t>
  </si>
  <si>
    <t>2:43817505:G:A</t>
  </si>
  <si>
    <t>2:43877156:A:G</t>
  </si>
  <si>
    <t>2:43998726:G:A</t>
  </si>
  <si>
    <t>2:44069772:G:A</t>
  </si>
  <si>
    <t>2:44073656:T:C</t>
  </si>
  <si>
    <t>2:44073881:T:C</t>
  </si>
  <si>
    <t>2:44075483:T:C</t>
  </si>
  <si>
    <t>2:44135314:G:A</t>
  </si>
  <si>
    <t>2:44241155:A:G</t>
  </si>
  <si>
    <t>2:44669724:A:G</t>
  </si>
  <si>
    <t>2:44735438:A:G</t>
  </si>
  <si>
    <t>2:45073513:A:C</t>
  </si>
  <si>
    <t>2:45152748:T:C</t>
  </si>
  <si>
    <t>2:45154908:G:A</t>
  </si>
  <si>
    <t>2:45157553:C:A</t>
  </si>
  <si>
    <t>2:45188353:C:T</t>
  </si>
  <si>
    <t>2:45189737:C:T</t>
  </si>
  <si>
    <t>2:45408269:A:C</t>
  </si>
  <si>
    <t>2:45646824:A:G</t>
  </si>
  <si>
    <t>2:45748277:C:T</t>
  </si>
  <si>
    <t>2:46000486:A:G</t>
  </si>
  <si>
    <t>2:46063406:C:T</t>
  </si>
  <si>
    <t>2:46205039:T:G</t>
  </si>
  <si>
    <t>2:46293826:C:T</t>
  </si>
  <si>
    <t>2:46307069:G:A</t>
  </si>
  <si>
    <t>2:46353166:A:G</t>
  </si>
  <si>
    <t>2:46355051:A:C</t>
  </si>
  <si>
    <t>2:46355848:C:A</t>
  </si>
  <si>
    <t>2:46372644:G:A</t>
  </si>
  <si>
    <t>2:46409466:G:A</t>
  </si>
  <si>
    <t>2:46423447:C:T</t>
  </si>
  <si>
    <t>2:46537604:A:G</t>
  </si>
  <si>
    <t>2:46634645:G:A</t>
  </si>
  <si>
    <t>2:46642249:G:A</t>
  </si>
  <si>
    <t>2:46886142:G:A</t>
  </si>
  <si>
    <t>2:46901045:A:G</t>
  </si>
  <si>
    <t>2:47022543:A:C</t>
  </si>
  <si>
    <t>2:47147374:T:C</t>
  </si>
  <si>
    <t>2:47240012:G:T</t>
  </si>
  <si>
    <t>2:47481641:A:G</t>
  </si>
  <si>
    <t>2:47679978:G:A</t>
  </si>
  <si>
    <t>2:47885476:G:T</t>
  </si>
  <si>
    <t>2:47956819:C:T</t>
  </si>
  <si>
    <t>2:48018081:A:G</t>
  </si>
  <si>
    <t>2:48043981:T:G</t>
  </si>
  <si>
    <t>2:48047335:A:G</t>
  </si>
  <si>
    <t>2:48169382:C:T</t>
  </si>
  <si>
    <t>2:48175338:G:A</t>
  </si>
  <si>
    <t>2:48198145:C:T</t>
  </si>
  <si>
    <t>2:48220336:G:A</t>
  </si>
  <si>
    <t>2:48414735:C:T</t>
  </si>
  <si>
    <t>2:48646399:T:C</t>
  </si>
  <si>
    <t>2:48691211:C:T</t>
  </si>
  <si>
    <t>2:48726786:A:C</t>
  </si>
  <si>
    <t>2:48955683:A:G</t>
  </si>
  <si>
    <t>2:48978159:A:G</t>
  </si>
  <si>
    <t>2:49052255:C:T</t>
  </si>
  <si>
    <t>2:49177601:C:T</t>
  </si>
  <si>
    <t>2:49201328:A:G</t>
  </si>
  <si>
    <t>2:49201612:C:T</t>
  </si>
  <si>
    <t>2:4946245:C:T</t>
  </si>
  <si>
    <t>2:49491810:G:A</t>
  </si>
  <si>
    <t>2:49498006:G:A</t>
  </si>
  <si>
    <t>2:49641556:G:A</t>
  </si>
  <si>
    <t>2:49856031:G:A</t>
  </si>
  <si>
    <t>2:49916924:T:C</t>
  </si>
  <si>
    <t>2:50184394:C:T</t>
  </si>
  <si>
    <t>2:50744774:C:T</t>
  </si>
  <si>
    <t>2:51136802:A:C</t>
  </si>
  <si>
    <t>2:51667739:C:A</t>
  </si>
  <si>
    <t>2:51736994:C:T</t>
  </si>
  <si>
    <t>2:51762605:C:A</t>
  </si>
  <si>
    <t>2:52260752:T:C</t>
  </si>
  <si>
    <t>2:5232178:A:G</t>
  </si>
  <si>
    <t>2:52511794:G:T</t>
  </si>
  <si>
    <t>2:5253598:C:T</t>
  </si>
  <si>
    <t>2:52600067:T:C</t>
  </si>
  <si>
    <t>2:52693843:C:T</t>
  </si>
  <si>
    <t>2:5270432:T:C</t>
  </si>
  <si>
    <t>2:52706052:T:G</t>
  </si>
  <si>
    <t>2:52713609:G:A</t>
  </si>
  <si>
    <t>2:52713807:T:G</t>
  </si>
  <si>
    <t>2:52949318:G:T</t>
  </si>
  <si>
    <t>2:52983773:T:G</t>
  </si>
  <si>
    <t>2:53226695:C:T</t>
  </si>
  <si>
    <t>2:53266129:C:T</t>
  </si>
  <si>
    <t>2:53313468:A:C</t>
  </si>
  <si>
    <t>2:53444393:G:A</t>
  </si>
  <si>
    <t>2:53756542:T:C</t>
  </si>
  <si>
    <t>2:53782559:C:T</t>
  </si>
  <si>
    <t>2:5379187:A:G</t>
  </si>
  <si>
    <t>2:54161363:T:C</t>
  </si>
  <si>
    <t>2:5437543:A:G</t>
  </si>
  <si>
    <t>2:54660456:G:A</t>
  </si>
  <si>
    <t>2:54923766:G:A</t>
  </si>
  <si>
    <t>2:54970943:G:A</t>
  </si>
  <si>
    <t>2:54993998:C:T</t>
  </si>
  <si>
    <t>2:55013646:G:A</t>
  </si>
  <si>
    <t>2:55179006:C:A</t>
  </si>
  <si>
    <t>2:55196956:G:A</t>
  </si>
  <si>
    <t>2:55843413:C:T</t>
  </si>
  <si>
    <t>2:56012214:T:C</t>
  </si>
  <si>
    <t>2:56095010:A:G</t>
  </si>
  <si>
    <t>2:56108333:C:T</t>
  </si>
  <si>
    <t>2:56111309:C:T</t>
  </si>
  <si>
    <t>2:56135099:G:A</t>
  </si>
  <si>
    <t>2:56191470:G:A</t>
  </si>
  <si>
    <t>2:56195696:A:G</t>
  </si>
  <si>
    <t>2:56363377:T:C</t>
  </si>
  <si>
    <t>2:56587749:G:A</t>
  </si>
  <si>
    <t>2:56592083:A:G</t>
  </si>
  <si>
    <t>2:5664008:G:T</t>
  </si>
  <si>
    <t>2:56649930:G:A</t>
  </si>
  <si>
    <t>2:56734035:C:A</t>
  </si>
  <si>
    <t>2:56856260:A:G</t>
  </si>
  <si>
    <t>2:57231289:T:C</t>
  </si>
  <si>
    <t>2:57287411:A:G</t>
  </si>
  <si>
    <t>2:57370261:G:A</t>
  </si>
  <si>
    <t>2:57934055:C:T</t>
  </si>
  <si>
    <t>2:57987593:T:C</t>
  </si>
  <si>
    <t>2:58031249:T:G</t>
  </si>
  <si>
    <t>2:58094873:A:C</t>
  </si>
  <si>
    <t>2:58167140:G:A</t>
  </si>
  <si>
    <t>2:58222928:T:C</t>
  </si>
  <si>
    <t>2:58316814:A:G</t>
  </si>
  <si>
    <t>2:58688907:G:A</t>
  </si>
  <si>
    <t>2:58847953:A:G</t>
  </si>
  <si>
    <t>2:58922921:T:G</t>
  </si>
  <si>
    <t>2:58931535:G:T</t>
  </si>
  <si>
    <t>2:58976863:C:T</t>
  </si>
  <si>
    <t>2:58984109:C:T</t>
  </si>
  <si>
    <t>2:58984870:C:T</t>
  </si>
  <si>
    <t>2:59036916:A:C</t>
  </si>
  <si>
    <t>2:59072969:C:T</t>
  </si>
  <si>
    <t>2:5907880:T:C</t>
  </si>
  <si>
    <t>2:59282591:T:C</t>
  </si>
  <si>
    <t>2:59301917:C:T</t>
  </si>
  <si>
    <t>2:59329153:A:G</t>
  </si>
  <si>
    <t>2:59499347:A:C</t>
  </si>
  <si>
    <t>2:59543376:G:A</t>
  </si>
  <si>
    <t>2:59789705:C:T</t>
  </si>
  <si>
    <t>2:5988076:T:C</t>
  </si>
  <si>
    <t>2:59952846:C:A</t>
  </si>
  <si>
    <t>2:60087922:A:G</t>
  </si>
  <si>
    <t>2:60111222:C:A</t>
  </si>
  <si>
    <t>2:60514993:C:A</t>
  </si>
  <si>
    <t>2:6052751:G:A</t>
  </si>
  <si>
    <t>2:60584819:G:A</t>
  </si>
  <si>
    <t>2:60607728:T:C</t>
  </si>
  <si>
    <t>2:60608759:T:C</t>
  </si>
  <si>
    <t>2:60718347:C:T</t>
  </si>
  <si>
    <t>2:60719970:C:A</t>
  </si>
  <si>
    <t>2:60720246:C:T</t>
  </si>
  <si>
    <t>2:60723672:T:C</t>
  </si>
  <si>
    <t>2:60762502:T:G</t>
  </si>
  <si>
    <t>2:60842860:C:T</t>
  </si>
  <si>
    <t>2:60888202:T:C</t>
  </si>
  <si>
    <t>2:60958287:G:A</t>
  </si>
  <si>
    <t>2:60983969:C:T</t>
  </si>
  <si>
    <t>2:61072567:C:T</t>
  </si>
  <si>
    <t>2:61080482:G:A</t>
  </si>
  <si>
    <t>2:61081542:C:T</t>
  </si>
  <si>
    <t>2:61083506:T:C</t>
  </si>
  <si>
    <t>2:61091950:G:A</t>
  </si>
  <si>
    <t>2:61095245:G:A</t>
  </si>
  <si>
    <t>2:61136129:G:T</t>
  </si>
  <si>
    <t>2:61164331:G:A</t>
  </si>
  <si>
    <t>2:61184651:G:A</t>
  </si>
  <si>
    <t>2:61186829:A:G</t>
  </si>
  <si>
    <t>2:61204856:A:G</t>
  </si>
  <si>
    <t>2:6134940:T:C</t>
  </si>
  <si>
    <t>2:61651528:G:A</t>
  </si>
  <si>
    <t>2:61772257:A:G</t>
  </si>
  <si>
    <t>2:61876965:T:C</t>
  </si>
  <si>
    <t>2:622531:C:T</t>
  </si>
  <si>
    <t>2:62286552:A:G</t>
  </si>
  <si>
    <t>2:62452661:C:T</t>
  </si>
  <si>
    <t>2:624678:G:A</t>
  </si>
  <si>
    <t>2:62551472:A:G</t>
  </si>
  <si>
    <t>2:62679509:G:A</t>
  </si>
  <si>
    <t>2:62713533:C:T</t>
  </si>
  <si>
    <t>2:62950435:A:G</t>
  </si>
  <si>
    <t>2:63053048:G:A</t>
  </si>
  <si>
    <t>2:63149557:G:A</t>
  </si>
  <si>
    <t>2:632028:C:T</t>
  </si>
  <si>
    <t>2:632348:A:G</t>
  </si>
  <si>
    <t>2:63301164:G:A</t>
  </si>
  <si>
    <t>2:633660:C:T</t>
  </si>
  <si>
    <t>2:63374063:C:T</t>
  </si>
  <si>
    <t>2:634905:T:C</t>
  </si>
  <si>
    <t>2:635721:T:C</t>
  </si>
  <si>
    <t>2:63596836:A:G</t>
  </si>
  <si>
    <t>2:638144:G:T</t>
  </si>
  <si>
    <t>2:64103741:G:A</t>
  </si>
  <si>
    <t>2:64207445:C:A</t>
  </si>
  <si>
    <t>2:64364632:T:C</t>
  </si>
  <si>
    <t>2:64495627:G:A</t>
  </si>
  <si>
    <t>2:6461421:A:C</t>
  </si>
  <si>
    <t>2:646674:T:C</t>
  </si>
  <si>
    <t>2:65027624:T:C</t>
  </si>
  <si>
    <t>2:65049853:A:G</t>
  </si>
  <si>
    <t>2:65208074:G:A</t>
  </si>
  <si>
    <t>2:65220910:T:C</t>
  </si>
  <si>
    <t>2:65272362:G:A</t>
  </si>
  <si>
    <t>2:65279805:T:C</t>
  </si>
  <si>
    <t>2:65284623:T:C</t>
  </si>
  <si>
    <t>2:65507913:G:A</t>
  </si>
  <si>
    <t>2:65520145:C:T</t>
  </si>
  <si>
    <t>2:65595586:G:A</t>
  </si>
  <si>
    <t>2:65597671:A:G</t>
  </si>
  <si>
    <t>2:65598241:A:G</t>
  </si>
  <si>
    <t>2:65608909:C:T</t>
  </si>
  <si>
    <t>2:65646966:T:C</t>
  </si>
  <si>
    <t>2:65656969:C:T</t>
  </si>
  <si>
    <t>2:65665641:G:T</t>
  </si>
  <si>
    <t>2:65667272:C:A</t>
  </si>
  <si>
    <t>2:6569566:A:G</t>
  </si>
  <si>
    <t>2:65758525:T:C</t>
  </si>
  <si>
    <t>2:65862378:G:A</t>
  </si>
  <si>
    <t>2:66200648:A:G</t>
  </si>
  <si>
    <t>2:66218481:A:G</t>
  </si>
  <si>
    <t>2:66258701:T:C</t>
  </si>
  <si>
    <t>2:663483:G:A</t>
  </si>
  <si>
    <t>2:66541266:T:C</t>
  </si>
  <si>
    <t>2:66567896:T:C</t>
  </si>
  <si>
    <t>2:66725062:T:C</t>
  </si>
  <si>
    <t>2:66764997:A:G</t>
  </si>
  <si>
    <t>2:66781453:T:G</t>
  </si>
  <si>
    <t>2:6694519:C:T</t>
  </si>
  <si>
    <t>2:66958804:C:A</t>
  </si>
  <si>
    <t>2:66966066:C:T</t>
  </si>
  <si>
    <t>2:6697088:C:T</t>
  </si>
  <si>
    <t>2:67055115:C:A</t>
  </si>
  <si>
    <t>2:67302743:A:G</t>
  </si>
  <si>
    <t>2:6747884:A:G</t>
  </si>
  <si>
    <t>2:67504661:G:A</t>
  </si>
  <si>
    <t>2:67510377:T:C</t>
  </si>
  <si>
    <t>2:67593803:C:T</t>
  </si>
  <si>
    <t>2:67654434:G:A</t>
  </si>
  <si>
    <t>2:6777829:C:A</t>
  </si>
  <si>
    <t>2:67794452:T:C</t>
  </si>
  <si>
    <t>2:67856490:A:C</t>
  </si>
  <si>
    <t>2:67864675:C:T</t>
  </si>
  <si>
    <t>2:67881757:G:A</t>
  </si>
  <si>
    <t>2:67942480:C:A</t>
  </si>
  <si>
    <t>2:67973887:T:G</t>
  </si>
  <si>
    <t>2:68070225:A:G</t>
  </si>
  <si>
    <t>2:6807392:T:C</t>
  </si>
  <si>
    <t>2:68105836:T:C</t>
  </si>
  <si>
    <t>2:68162546:C:A</t>
  </si>
  <si>
    <t>2:68359897:C:T</t>
  </si>
  <si>
    <t>2:68423218:G:A</t>
  </si>
  <si>
    <t>2:68579931:A:G</t>
  </si>
  <si>
    <t>2:68587477:C:T</t>
  </si>
  <si>
    <t>2:68639313:A:C</t>
  </si>
  <si>
    <t>2:68646783:G:A</t>
  </si>
  <si>
    <t>2:68647095:C:T</t>
  </si>
  <si>
    <t>2:69025528:A:C</t>
  </si>
  <si>
    <t>2:69063909:G:A</t>
  </si>
  <si>
    <t>2:69198388:T:C</t>
  </si>
  <si>
    <t>2:69407720:T:G</t>
  </si>
  <si>
    <t>2:69411517:A:C</t>
  </si>
  <si>
    <t>2:69723710:C:T</t>
  </si>
  <si>
    <t>2:69813458:T:C</t>
  </si>
  <si>
    <t>2:69976384:G:T</t>
  </si>
  <si>
    <t>2:70059824:G:A</t>
  </si>
  <si>
    <t>2:70151471:A:G</t>
  </si>
  <si>
    <t>2:70164840:G:A</t>
  </si>
  <si>
    <t>2:70172116:A:G</t>
  </si>
  <si>
    <t>2:70368923:G:A</t>
  </si>
  <si>
    <t>2:70697720:C:A</t>
  </si>
  <si>
    <t>2:70703847:C:A</t>
  </si>
  <si>
    <t>2:70712802:T:C</t>
  </si>
  <si>
    <t>2:70736219:A:G</t>
  </si>
  <si>
    <t>2:70802496:A:G</t>
  </si>
  <si>
    <t>2:71063942:C:T</t>
  </si>
  <si>
    <t>2:71100105:A:G</t>
  </si>
  <si>
    <t>2:71133014:G:A</t>
  </si>
  <si>
    <t>2:71325355:A:G</t>
  </si>
  <si>
    <t>2:7147973:C:T</t>
  </si>
  <si>
    <t>2:71568206:A:G</t>
  </si>
  <si>
    <t>2:71572917:T:G</t>
  </si>
  <si>
    <t>2:71958480:C:T</t>
  </si>
  <si>
    <t>2:72035671:T:C</t>
  </si>
  <si>
    <t>2:72131032:T:C</t>
  </si>
  <si>
    <t>2:72165306:A:G</t>
  </si>
  <si>
    <t>2:7217472:A:G</t>
  </si>
  <si>
    <t>2:73013836:C:T</t>
  </si>
  <si>
    <t>2:73069299:C:T</t>
  </si>
  <si>
    <t>2:73157395:C:T</t>
  </si>
  <si>
    <t>2:73234432:T:C</t>
  </si>
  <si>
    <t>2:73419043:A:C</t>
  </si>
  <si>
    <t>2:73540044:T:C</t>
  </si>
  <si>
    <t>2:73623439:C:T</t>
  </si>
  <si>
    <t>2:73679280:A:G</t>
  </si>
  <si>
    <t>2:73743982:A:G</t>
  </si>
  <si>
    <t>2:73746923:C:T</t>
  </si>
  <si>
    <t>2:73752368:G:A</t>
  </si>
  <si>
    <t>2:73767897:G:A</t>
  </si>
  <si>
    <t>2:73837955:A:G</t>
  </si>
  <si>
    <t>2:74202578:T:C</t>
  </si>
  <si>
    <t>2:74208362:C:T</t>
  </si>
  <si>
    <t>2:74361290:G:A</t>
  </si>
  <si>
    <t>2:74463566:C:T</t>
  </si>
  <si>
    <t>2:74939176:T:C</t>
  </si>
  <si>
    <t>2:74972081:A:G</t>
  </si>
  <si>
    <t>2:75074967:T:C</t>
  </si>
  <si>
    <t>2:75419714:C:T</t>
  </si>
  <si>
    <t>2:75790489:T:C</t>
  </si>
  <si>
    <t>2:75792143:C:T</t>
  </si>
  <si>
    <t>2:75869828:T:C</t>
  </si>
  <si>
    <t>2:75926565:T:C</t>
  </si>
  <si>
    <t>2:76204989:C:T</t>
  </si>
  <si>
    <t>2:76465288:T:C</t>
  </si>
  <si>
    <t>2:76486806:A:C</t>
  </si>
  <si>
    <t>2:7649521:G:T</t>
  </si>
  <si>
    <t>2:76759575:C:T</t>
  </si>
  <si>
    <t>2:77223938:C:T</t>
  </si>
  <si>
    <t>2:77317636:G:A</t>
  </si>
  <si>
    <t>2:77538129:G:T</t>
  </si>
  <si>
    <t>2:77618401:C:T</t>
  </si>
  <si>
    <t>2:77992269:C:T</t>
  </si>
  <si>
    <t>2:78075244:G:A</t>
  </si>
  <si>
    <t>2:78539666:G:A</t>
  </si>
  <si>
    <t>2:79198168:T:C</t>
  </si>
  <si>
    <t>2:79506643:C:A</t>
  </si>
  <si>
    <t>2:79624988:C:T</t>
  </si>
  <si>
    <t>2:79632347:A:G</t>
  </si>
  <si>
    <t>2:79709354:C:T</t>
  </si>
  <si>
    <t>2:79922802:C:T</t>
  </si>
  <si>
    <t>2:79944108:A:G</t>
  </si>
  <si>
    <t>2:79956550:C:T</t>
  </si>
  <si>
    <t>2:80187969:C:T</t>
  </si>
  <si>
    <t>2:80281173:A:G</t>
  </si>
  <si>
    <t>2:80695605:G:A</t>
  </si>
  <si>
    <t>2:80794915:G:A</t>
  </si>
  <si>
    <t>2:80854784:C:T</t>
  </si>
  <si>
    <t>2:80871004:A:G</t>
  </si>
  <si>
    <t>2:8111231:C:T</t>
  </si>
  <si>
    <t>2:81157535:T:C</t>
  </si>
  <si>
    <t>2:81184769:C:T</t>
  </si>
  <si>
    <t>2:81295337:T:C</t>
  </si>
  <si>
    <t>2:81442100:G:A</t>
  </si>
  <si>
    <t>2:81665310:A:C</t>
  </si>
  <si>
    <t>2:81668808:T:C</t>
  </si>
  <si>
    <t>2:81751124:C:A</t>
  </si>
  <si>
    <t>2:8177464:G:T</t>
  </si>
  <si>
    <t>2:81855725:A:C</t>
  </si>
  <si>
    <t>2:81856526:G:A</t>
  </si>
  <si>
    <t>2:81872922:C:A</t>
  </si>
  <si>
    <t>2:84245168:A:G</t>
  </si>
  <si>
    <t>2:84246586:G:A</t>
  </si>
  <si>
    <t>2:8438693:C:T</t>
  </si>
  <si>
    <t>2:8439629:G:A</t>
  </si>
  <si>
    <t>2:8442547:G:A</t>
  </si>
  <si>
    <t>2:8450123:A:G</t>
  </si>
  <si>
    <t>2:8452497:C:T</t>
  </si>
  <si>
    <t>2:8458080:G:A</t>
  </si>
  <si>
    <t>2:84709215:G:T</t>
  </si>
  <si>
    <t>2:84906915:T:C</t>
  </si>
  <si>
    <t>2:8530256:G:A</t>
  </si>
  <si>
    <t>2:85545490:T:C</t>
  </si>
  <si>
    <t>2:85699750:C:T</t>
  </si>
  <si>
    <t>2:85763520:C:T</t>
  </si>
  <si>
    <t>2:85809989:C:T</t>
  </si>
  <si>
    <t>2:85935282:C:T</t>
  </si>
  <si>
    <t>2:86280925:G:T</t>
  </si>
  <si>
    <t>2:86360573:T:G</t>
  </si>
  <si>
    <t>2:86472114:C:T</t>
  </si>
  <si>
    <t>2:87002229:C:T</t>
  </si>
  <si>
    <t>2:87044316:G:A</t>
  </si>
  <si>
    <t>2:8740722:C:A</t>
  </si>
  <si>
    <t>2:8754206:G:A</t>
  </si>
  <si>
    <t>2:8756183:C:T</t>
  </si>
  <si>
    <t>2:8762414:T:G</t>
  </si>
  <si>
    <t>2:88404547:A:G</t>
  </si>
  <si>
    <t>2:88527414:A:G</t>
  </si>
  <si>
    <t>2:88659588:A:G</t>
  </si>
  <si>
    <t>2:88895351:T:C</t>
  </si>
  <si>
    <t>2:88993291:T:C</t>
  </si>
  <si>
    <t>2:8949070:T:C</t>
  </si>
  <si>
    <t>2:9402988:A:G</t>
  </si>
  <si>
    <t>2:9645632:C:A</t>
  </si>
  <si>
    <t>2:965579:A:G</t>
  </si>
  <si>
    <t>2:9676413:T:C</t>
  </si>
  <si>
    <t>2:96841793:T:C</t>
  </si>
  <si>
    <t>2:9721896:C:A</t>
  </si>
  <si>
    <t>2:97228039:G:A</t>
  </si>
  <si>
    <t>2:97230074:G:A</t>
  </si>
  <si>
    <t>2:97380229:T:G</t>
  </si>
  <si>
    <t>2:97410949:A:G</t>
  </si>
  <si>
    <t>2:9741535:C:A</t>
  </si>
  <si>
    <t>2:97500775:A:G</t>
  </si>
  <si>
    <t>2:97607071:A:G</t>
  </si>
  <si>
    <t>2:98345086:T:G</t>
  </si>
  <si>
    <t>2:99239931:C:T</t>
  </si>
  <si>
    <t>2:9924387:A:G</t>
  </si>
  <si>
    <t>2:99304794:A:G</t>
  </si>
  <si>
    <t>2:99465502:A:G</t>
  </si>
  <si>
    <t>2:9972442:C:T</t>
  </si>
  <si>
    <t>2:99841085:T:G</t>
  </si>
  <si>
    <t>20:10271367:A:G</t>
  </si>
  <si>
    <t>20:10324253:T:G</t>
  </si>
  <si>
    <t>20:10639543:G:A</t>
  </si>
  <si>
    <t>20:10639988:T:C</t>
  </si>
  <si>
    <t>20:10640877:A:G</t>
  </si>
  <si>
    <t>20:10669188:C:A</t>
  </si>
  <si>
    <t>20:10719779:C:T</t>
  </si>
  <si>
    <t>20:10726660:T:C</t>
  </si>
  <si>
    <t>20:10752610:C:T</t>
  </si>
  <si>
    <t>20:10767811:G:T</t>
  </si>
  <si>
    <t>20:10850464:G:T</t>
  </si>
  <si>
    <t>20:10965998:G:A</t>
  </si>
  <si>
    <t>20:10969030:A:G</t>
  </si>
  <si>
    <t>20:10996911:G:A</t>
  </si>
  <si>
    <t>20:11060925:G:A</t>
  </si>
  <si>
    <t>20:11150594:T:C</t>
  </si>
  <si>
    <t>20:11174903:G:A</t>
  </si>
  <si>
    <t>20:11379842:T:C</t>
  </si>
  <si>
    <t>20:1148576:G:A</t>
  </si>
  <si>
    <t>20:11543692:T:C</t>
  </si>
  <si>
    <t>20:1221171:G:A</t>
  </si>
  <si>
    <t>20:12732879:C:T</t>
  </si>
  <si>
    <t>20:1277099:G:A</t>
  </si>
  <si>
    <t>20:12945963:A:G</t>
  </si>
  <si>
    <t>20:12959398:T:C</t>
  </si>
  <si>
    <t>20:12962718:A:G</t>
  </si>
  <si>
    <t>20:13052671:G:A</t>
  </si>
  <si>
    <t>20:13123733:T:G</t>
  </si>
  <si>
    <t>20:13222858:A:C</t>
  </si>
  <si>
    <t>20:13229326:A:G</t>
  </si>
  <si>
    <t>20:13296912:G:A</t>
  </si>
  <si>
    <t>20:13507872:A:G</t>
  </si>
  <si>
    <t>20:14327899:G:A</t>
  </si>
  <si>
    <t>20:14388215:C:T</t>
  </si>
  <si>
    <t>20:14797572:A:G</t>
  </si>
  <si>
    <t>20:14902522:T:C</t>
  </si>
  <si>
    <t>20:14908741:C:T</t>
  </si>
  <si>
    <t>20:14967079:A:G</t>
  </si>
  <si>
    <t>20:15057764:A:C</t>
  </si>
  <si>
    <t>20:15120744:A:G</t>
  </si>
  <si>
    <t>20:1516180:A:G</t>
  </si>
  <si>
    <t>20:1516906:C:A</t>
  </si>
  <si>
    <t>20:15177580:A:G</t>
  </si>
  <si>
    <t>20:15227636:G:A</t>
  </si>
  <si>
    <t>20:15323282:A:G</t>
  </si>
  <si>
    <t>20:15335754:T:C</t>
  </si>
  <si>
    <t>20:156142:T:C</t>
  </si>
  <si>
    <t>20:15663771:C:T</t>
  </si>
  <si>
    <t>20:15819495:A:G</t>
  </si>
  <si>
    <t>20:15851077:A:G</t>
  </si>
  <si>
    <t>20:16003406:T:C</t>
  </si>
  <si>
    <t>20:16054982:T:C</t>
  </si>
  <si>
    <t>20:16144345:G:A</t>
  </si>
  <si>
    <t>20:16228308:G:A</t>
  </si>
  <si>
    <t>20:16264763:T:C</t>
  </si>
  <si>
    <t>20:16311310:T:C</t>
  </si>
  <si>
    <t>20:168020:T:C</t>
  </si>
  <si>
    <t>20:17122593:A:G</t>
  </si>
  <si>
    <t>20:17264604:G:A</t>
  </si>
  <si>
    <t>20:17357573:G:A</t>
  </si>
  <si>
    <t>20:17421978:T:C</t>
  </si>
  <si>
    <t>20:17436473:T:G</t>
  </si>
  <si>
    <t>20:17829280:G:A</t>
  </si>
  <si>
    <t>20:17843968:C:A</t>
  </si>
  <si>
    <t>20:18079131:T:C</t>
  </si>
  <si>
    <t>20:18288165:A:G</t>
  </si>
  <si>
    <t>20:18290979:A:G</t>
  </si>
  <si>
    <t>20:18885738:G:A</t>
  </si>
  <si>
    <t>20:1920578:C:T</t>
  </si>
  <si>
    <t>20:19212890:A:G</t>
  </si>
  <si>
    <t>20:1921523:C:A</t>
  </si>
  <si>
    <t>20:1923734:T:G</t>
  </si>
  <si>
    <t>20:1929542:C:T</t>
  </si>
  <si>
    <t>20:1930885:G:A</t>
  </si>
  <si>
    <t>20:1931001:C:T</t>
  </si>
  <si>
    <t>20:19363979:T:C</t>
  </si>
  <si>
    <t>20:19674218:G:T</t>
  </si>
  <si>
    <t>20:19749957:A:G</t>
  </si>
  <si>
    <t>20:19852503:G:A</t>
  </si>
  <si>
    <t>20:20228904:T:C</t>
  </si>
  <si>
    <t>20:20735577:T:C</t>
  </si>
  <si>
    <t>20:2074323:T:C</t>
  </si>
  <si>
    <t>20:20848968:A:G</t>
  </si>
  <si>
    <t>20:21142813:T:C</t>
  </si>
  <si>
    <t>20:21220212:T:C</t>
  </si>
  <si>
    <t>20:21329950:A:G</t>
  </si>
  <si>
    <t>20:21484039:A:G</t>
  </si>
  <si>
    <t>20:21821910:C:T</t>
  </si>
  <si>
    <t>20:21853100:C:T</t>
  </si>
  <si>
    <t>20:21868713:A:G</t>
  </si>
  <si>
    <t>20:21884693:G:A</t>
  </si>
  <si>
    <t>20:22000281:C:T</t>
  </si>
  <si>
    <t>20:22037575:T:C</t>
  </si>
  <si>
    <t>20:2225869:G:A</t>
  </si>
  <si>
    <t>20:22267058:T:C</t>
  </si>
  <si>
    <t>20:22567942:C:T</t>
  </si>
  <si>
    <t>20:22672420:C:A</t>
  </si>
  <si>
    <t>20:22740897:T:C</t>
  </si>
  <si>
    <t>20:22787622:T:C</t>
  </si>
  <si>
    <t>20:22887257:C:T</t>
  </si>
  <si>
    <t>20:22982087:G:A</t>
  </si>
  <si>
    <t>20:23057482:T:C</t>
  </si>
  <si>
    <t>20:23097880:G:A</t>
  </si>
  <si>
    <t>20:23471681:T:G</t>
  </si>
  <si>
    <t>20:23494846:C:T</t>
  </si>
  <si>
    <t>20:23578189:G:A</t>
  </si>
  <si>
    <t>20:23616469:T:C</t>
  </si>
  <si>
    <t>20:23847254:T:C</t>
  </si>
  <si>
    <t>20:2384972:A:G</t>
  </si>
  <si>
    <t>20:23898995:G:T</t>
  </si>
  <si>
    <t>20:2491209:G:A</t>
  </si>
  <si>
    <t>20:24973769:G:A</t>
  </si>
  <si>
    <t>20:25019099:G:A</t>
  </si>
  <si>
    <t>20:25298087:A:G</t>
  </si>
  <si>
    <t>20:2647040:A:G</t>
  </si>
  <si>
    <t>20:2755488:T:C</t>
  </si>
  <si>
    <t>20:2780151:G:A</t>
  </si>
  <si>
    <t>20:30006859:T:C</t>
  </si>
  <si>
    <t>20:30294034:G:A</t>
  </si>
  <si>
    <t>20:30294682:T:C</t>
  </si>
  <si>
    <t>20:30420924:T:C</t>
  </si>
  <si>
    <t>20:30699632:A:G</t>
  </si>
  <si>
    <t>20:30725648:A:G</t>
  </si>
  <si>
    <t>20:30797628:T:C</t>
  </si>
  <si>
    <t>20:31097877:T:C</t>
  </si>
  <si>
    <t>20:31255829:C:T</t>
  </si>
  <si>
    <t>20:31348750:C:T</t>
  </si>
  <si>
    <t>20:31376282:T:G</t>
  </si>
  <si>
    <t>20:31376995:C:T</t>
  </si>
  <si>
    <t>20:31395477:G:A</t>
  </si>
  <si>
    <t>20:31410337:G:A</t>
  </si>
  <si>
    <t>20:31445147:G:A</t>
  </si>
  <si>
    <t>20:31447368:A:G</t>
  </si>
  <si>
    <t>20:31531544:C:T</t>
  </si>
  <si>
    <t>20:31768655:T:C</t>
  </si>
  <si>
    <t>20:31798437:T:C</t>
  </si>
  <si>
    <t>20:3187733:T:C</t>
  </si>
  <si>
    <t>20:31926490:G:A</t>
  </si>
  <si>
    <t>20:3193893:A:C</t>
  </si>
  <si>
    <t>20:31950845:G:A</t>
  </si>
  <si>
    <t>20:32418368:C:T</t>
  </si>
  <si>
    <t>20:33313566:T:C</t>
  </si>
  <si>
    <t>20:33411871:A:G</t>
  </si>
  <si>
    <t>20:33540000:G:A</t>
  </si>
  <si>
    <t>20:33565755:G:A</t>
  </si>
  <si>
    <t>20:33691652:A:G</t>
  </si>
  <si>
    <t>20:33722863:A:G</t>
  </si>
  <si>
    <t>20:33730387:C:T</t>
  </si>
  <si>
    <t>20:33764554:A:G</t>
  </si>
  <si>
    <t>20:33775200:G:A</t>
  </si>
  <si>
    <t>20:33799280:T:G</t>
  </si>
  <si>
    <t>20:3381549:T:C</t>
  </si>
  <si>
    <t>20:33849179:G:A</t>
  </si>
  <si>
    <t>20:33905619:G:A</t>
  </si>
  <si>
    <t>20:33907161:T:C</t>
  </si>
  <si>
    <t>20:33907909:T:C</t>
  </si>
  <si>
    <t>20:33972899:A:C</t>
  </si>
  <si>
    <t>20:33972948:G:A</t>
  </si>
  <si>
    <t>20:33975181:C:A</t>
  </si>
  <si>
    <t>20:33982846:G:A</t>
  </si>
  <si>
    <t>20:34152782:C:T</t>
  </si>
  <si>
    <t>20:34154741:C:T</t>
  </si>
  <si>
    <t>20:34383634:A:G</t>
  </si>
  <si>
    <t>20:34489565:T:C</t>
  </si>
  <si>
    <t>20:34501092:A:G</t>
  </si>
  <si>
    <t>20:34544647:T:C</t>
  </si>
  <si>
    <t>20:35494086:G:T</t>
  </si>
  <si>
    <t>20:35766337:A:G</t>
  </si>
  <si>
    <t>20:3626989:G:A</t>
  </si>
  <si>
    <t>20:36469694:G:A</t>
  </si>
  <si>
    <t>20:36840156:T:C</t>
  </si>
  <si>
    <t>20:36844038:C:T</t>
  </si>
  <si>
    <t>20:36849088:G:A</t>
  </si>
  <si>
    <t>20:36932295:A:G</t>
  </si>
  <si>
    <t>20:36952342:C:T</t>
  </si>
  <si>
    <t>20:36957837:G:A</t>
  </si>
  <si>
    <t>20:36977636:G:A</t>
  </si>
  <si>
    <t>20:36977970:G:A</t>
  </si>
  <si>
    <t>20:37050012:C:T</t>
  </si>
  <si>
    <t>20:37333012:C:A</t>
  </si>
  <si>
    <t>20:37346751:T:C</t>
  </si>
  <si>
    <t>20:3737495:G:A</t>
  </si>
  <si>
    <t>20:37387862:T:C</t>
  </si>
  <si>
    <t>20:37426580:T:C</t>
  </si>
  <si>
    <t>20:37453194:A:G</t>
  </si>
  <si>
    <t>20:37550935:G:A</t>
  </si>
  <si>
    <t>20:3756737:G:A</t>
  </si>
  <si>
    <t>20:37599610:T:C</t>
  </si>
  <si>
    <t>20:37695601:C:T</t>
  </si>
  <si>
    <t>20:37742807:T:C</t>
  </si>
  <si>
    <t>20:3776175:C:T</t>
  </si>
  <si>
    <t>20:37845477:A:G</t>
  </si>
  <si>
    <t>20:37852840:T:G</t>
  </si>
  <si>
    <t>20:37873610:A:G</t>
  </si>
  <si>
    <t>20:37876772:A:G</t>
  </si>
  <si>
    <t>20:37912667:G:A</t>
  </si>
  <si>
    <t>20:38129002:G:A</t>
  </si>
  <si>
    <t>20:38300807:C:T</t>
  </si>
  <si>
    <t>20:38541547:G:A</t>
  </si>
  <si>
    <t>20:38548977:C:T</t>
  </si>
  <si>
    <t>20:38590329:T:C</t>
  </si>
  <si>
    <t>20:38685541:C:T</t>
  </si>
  <si>
    <t>20:38725186:T:C</t>
  </si>
  <si>
    <t>20:38904203:G:A</t>
  </si>
  <si>
    <t>20:39038828:C:T</t>
  </si>
  <si>
    <t>20:39228784:C:T</t>
  </si>
  <si>
    <t>20:39268185:G:T</t>
  </si>
  <si>
    <t>20:39269074:T:C</t>
  </si>
  <si>
    <t>20:39272620:A:G</t>
  </si>
  <si>
    <t>20:39284775:G:A</t>
  </si>
  <si>
    <t>20:39357465:G:A</t>
  </si>
  <si>
    <t>20:39471427:T:C</t>
  </si>
  <si>
    <t>20:39478533:G:A</t>
  </si>
  <si>
    <t>20:3958616:T:C</t>
  </si>
  <si>
    <t>20:39724338:T:C</t>
  </si>
  <si>
    <t>20:3977325:T:C</t>
  </si>
  <si>
    <t>20:39776046:C:T</t>
  </si>
  <si>
    <t>20:39832628:T:C</t>
  </si>
  <si>
    <t>20:39880956:T:C</t>
  </si>
  <si>
    <t>20:39968188:G:A</t>
  </si>
  <si>
    <t>20:39970434:G:A</t>
  </si>
  <si>
    <t>20:40064559:A:G</t>
  </si>
  <si>
    <t>20:40101647:A:G</t>
  </si>
  <si>
    <t>20:40493072:A:G</t>
  </si>
  <si>
    <t>20:40783392:A:G</t>
  </si>
  <si>
    <t>20:40949831:C:T</t>
  </si>
  <si>
    <t>20:41072655:C:A</t>
  </si>
  <si>
    <t>20:4126319:T:C</t>
  </si>
  <si>
    <t>20:41330715:A:G</t>
  </si>
  <si>
    <t>20:41409901:T:G</t>
  </si>
  <si>
    <t>20:4155193:T:C</t>
  </si>
  <si>
    <t>20:41666868:C:T</t>
  </si>
  <si>
    <t>20:4169079:G:A</t>
  </si>
  <si>
    <t>20:41754601:T:C</t>
  </si>
  <si>
    <t>20:42094474:G:T</t>
  </si>
  <si>
    <t>20:42104939:C:A</t>
  </si>
  <si>
    <t>20:4225920:G:A</t>
  </si>
  <si>
    <t>20:42487204:C:T</t>
  </si>
  <si>
    <t>20:42532821:C:T</t>
  </si>
  <si>
    <t>20:4260610:G:A</t>
  </si>
  <si>
    <t>20:42795048:T:C</t>
  </si>
  <si>
    <t>20:42838550:A:G</t>
  </si>
  <si>
    <t>20:42946966:T:G</t>
  </si>
  <si>
    <t>20:42989267:G:A</t>
  </si>
  <si>
    <t>20:4311534:A:G</t>
  </si>
  <si>
    <t>20:43190372:C:T</t>
  </si>
  <si>
    <t>20:4352104:A:G</t>
  </si>
  <si>
    <t>20:43629512:T:C</t>
  </si>
  <si>
    <t>20:43669641:T:G</t>
  </si>
  <si>
    <t>20:43721493:C:T</t>
  </si>
  <si>
    <t>20:43864809:G:T</t>
  </si>
  <si>
    <t>20:4387134:C:T</t>
  </si>
  <si>
    <t>20:43980726:T:C</t>
  </si>
  <si>
    <t>20:4414604:A:G</t>
  </si>
  <si>
    <t>20:44507536:G:A</t>
  </si>
  <si>
    <t>20:44534651:G:A</t>
  </si>
  <si>
    <t>20:44538484:G:T</t>
  </si>
  <si>
    <t>20:44545048:C:T</t>
  </si>
  <si>
    <t>20:44551855:T:C</t>
  </si>
  <si>
    <t>20:44570192:C:T</t>
  </si>
  <si>
    <t>20:44586023:C:T</t>
  </si>
  <si>
    <t>20:4469883:C:T</t>
  </si>
  <si>
    <t>20:44702120:T:C</t>
  </si>
  <si>
    <t>20:44742064:C:A</t>
  </si>
  <si>
    <t>20:44749251:T:C</t>
  </si>
  <si>
    <t>20:44761485:T:G</t>
  </si>
  <si>
    <t>20:45236427:G:A</t>
  </si>
  <si>
    <t>20:45460323:G:A</t>
  </si>
  <si>
    <t>20:4566688:G:A</t>
  </si>
  <si>
    <t>20:45680502:A:G</t>
  </si>
  <si>
    <t>20:45834279:T:C</t>
  </si>
  <si>
    <t>20:45841052:G:A</t>
  </si>
  <si>
    <t>20:4611877:G:A</t>
  </si>
  <si>
    <t>20:46336026:T:C</t>
  </si>
  <si>
    <t>20:46400713:T:C</t>
  </si>
  <si>
    <t>20:46580634:C:T</t>
  </si>
  <si>
    <t>20:4677092:G:A</t>
  </si>
  <si>
    <t>20:4698626:G:T</t>
  </si>
  <si>
    <t>20:47343059:G:T</t>
  </si>
  <si>
    <t>20:47355009:T:C</t>
  </si>
  <si>
    <t>20:47379811:G:A</t>
  </si>
  <si>
    <t>20:4742705:G:A</t>
  </si>
  <si>
    <t>20:47541600:G:A</t>
  </si>
  <si>
    <t>20:47701024:A:G</t>
  </si>
  <si>
    <t>20:47701589:T:C</t>
  </si>
  <si>
    <t>20:47705496:T:C</t>
  </si>
  <si>
    <t>20:47770756:A:C</t>
  </si>
  <si>
    <t>20:47786190:G:A</t>
  </si>
  <si>
    <t>20:47788775:C:T</t>
  </si>
  <si>
    <t>20:47881967:C:T</t>
  </si>
  <si>
    <t>20:47982128:G:A</t>
  </si>
  <si>
    <t>20:48019818:A:G</t>
  </si>
  <si>
    <t>20:48131036:T:C</t>
  </si>
  <si>
    <t>20:48283633:A:G</t>
  </si>
  <si>
    <t>20:48440023:T:C</t>
  </si>
  <si>
    <t>20:48454671:A:G</t>
  </si>
  <si>
    <t>20:48566065:A:C</t>
  </si>
  <si>
    <t>20:48748548:C:T</t>
  </si>
  <si>
    <t>20:48887268:C:T</t>
  </si>
  <si>
    <t>20:48906967:T:G</t>
  </si>
  <si>
    <t>20:48955424:T:C</t>
  </si>
  <si>
    <t>20:49087012:G:A</t>
  </si>
  <si>
    <t>20:49105785:G:T</t>
  </si>
  <si>
    <t>20:49123043:A:G</t>
  </si>
  <si>
    <t>20:49442655:C:T</t>
  </si>
  <si>
    <t>20:49609677:T:C</t>
  </si>
  <si>
    <t>20:49739860:G:A</t>
  </si>
  <si>
    <t>20:50065648:G:A</t>
  </si>
  <si>
    <t>20:50153344:T:C</t>
  </si>
  <si>
    <t>20:50157837:A:G</t>
  </si>
  <si>
    <t>20:5037774:G:A</t>
  </si>
  <si>
    <t>20:50559652:T:C</t>
  </si>
  <si>
    <t>20:50637660:A:G</t>
  </si>
  <si>
    <t>20:50702633:C:T</t>
  </si>
  <si>
    <t>20:50981945:T:C</t>
  </si>
  <si>
    <t>20:51087862:C:T</t>
  </si>
  <si>
    <t>20:51092996:T:C</t>
  </si>
  <si>
    <t>20:51557161:G:A</t>
  </si>
  <si>
    <t>20:51583983:A:G</t>
  </si>
  <si>
    <t>20:51778123:C:T</t>
  </si>
  <si>
    <t>20:52170783:G:A</t>
  </si>
  <si>
    <t>20:52176105:A:C</t>
  </si>
  <si>
    <t>20:52268995:T:G</t>
  </si>
  <si>
    <t>20:52349892:T:C</t>
  </si>
  <si>
    <t>20:52553882:C:T</t>
  </si>
  <si>
    <t>20:52742047:C:T</t>
  </si>
  <si>
    <t>20:52774427:A:G</t>
  </si>
  <si>
    <t>20:52791518:C:T</t>
  </si>
  <si>
    <t>20:52810377:G:A</t>
  </si>
  <si>
    <t>20:52843799:G:A</t>
  </si>
  <si>
    <t>20:532257:A:G</t>
  </si>
  <si>
    <t>20:532805:G:A</t>
  </si>
  <si>
    <t>20:53414539:T:G</t>
  </si>
  <si>
    <t>20:53462975:C:T</t>
  </si>
  <si>
    <t>20:5397244:A:G</t>
  </si>
  <si>
    <t>20:54126509:G:T</t>
  </si>
  <si>
    <t>20:54145086:G:A</t>
  </si>
  <si>
    <t>20:54147462:G:A</t>
  </si>
  <si>
    <t>20:543638:C:T</t>
  </si>
  <si>
    <t>20:54762418:G:A</t>
  </si>
  <si>
    <t>20:54988877:A:G</t>
  </si>
  <si>
    <t>20:55036547:C:A</t>
  </si>
  <si>
    <t>20:55109304:C:T</t>
  </si>
  <si>
    <t>20:55255054:C:T</t>
  </si>
  <si>
    <t>20:55294474:G:T</t>
  </si>
  <si>
    <t>20:55310283:C:T</t>
  </si>
  <si>
    <t>20:55506457:G:A</t>
  </si>
  <si>
    <t>20:55638750:A:C</t>
  </si>
  <si>
    <t>20:55683996:T:C</t>
  </si>
  <si>
    <t>20:55792165:C:A</t>
  </si>
  <si>
    <t>20:55819173:A:G</t>
  </si>
  <si>
    <t>20:55990405:T:C</t>
  </si>
  <si>
    <t>20:56012988:G:A</t>
  </si>
  <si>
    <t>20:56044184:A:G</t>
  </si>
  <si>
    <t>20:56070505:A:G</t>
  </si>
  <si>
    <t>20:56138648:G:A</t>
  </si>
  <si>
    <t>20:56428705:T:G</t>
  </si>
  <si>
    <t>20:56501979:T:C</t>
  </si>
  <si>
    <t>20:56663274:T:C</t>
  </si>
  <si>
    <t>20:56819167:C:T</t>
  </si>
  <si>
    <t>20:56942312:C:T</t>
  </si>
  <si>
    <t>20:57171596:G:A</t>
  </si>
  <si>
    <t>20:57469073:T:C</t>
  </si>
  <si>
    <t>20:57473728:C:T</t>
  </si>
  <si>
    <t>20:57475191:A:G</t>
  </si>
  <si>
    <t>20:57570568:G:A</t>
  </si>
  <si>
    <t>20:57587771:C:T</t>
  </si>
  <si>
    <t>20:57589766:T:C</t>
  </si>
  <si>
    <t>20:57614002:A:G</t>
  </si>
  <si>
    <t>20:57728348:G:A</t>
  </si>
  <si>
    <t>20:57751117:A:G</t>
  </si>
  <si>
    <t>20:57758720:A:G</t>
  </si>
  <si>
    <t>20:57790436:A:C</t>
  </si>
  <si>
    <t>20:57866842:C:T</t>
  </si>
  <si>
    <t>20:58253504:C:T</t>
  </si>
  <si>
    <t>20:5840539:A:G</t>
  </si>
  <si>
    <t>20:58893816:T:C</t>
  </si>
  <si>
    <t>20:58895846:G:A</t>
  </si>
  <si>
    <t>20:58898209:T:C</t>
  </si>
  <si>
    <t>20:5935385:T:C</t>
  </si>
  <si>
    <t>20:5941999:C:A</t>
  </si>
  <si>
    <t>20:59422971:C:T</t>
  </si>
  <si>
    <t>20:5943693:C:A</t>
  </si>
  <si>
    <t>20:5948227:G:A</t>
  </si>
  <si>
    <t>20:5949534:G:A</t>
  </si>
  <si>
    <t>20:59663568:A:G</t>
  </si>
  <si>
    <t>20:59765295:C:T</t>
  </si>
  <si>
    <t>20:59853938:A:G</t>
  </si>
  <si>
    <t>20:59879149:G:T</t>
  </si>
  <si>
    <t>20:60212494:C:T</t>
  </si>
  <si>
    <t>20:60265853:T:G</t>
  </si>
  <si>
    <t>20:6050622:G:A</t>
  </si>
  <si>
    <t>20:61205412:T:C</t>
  </si>
  <si>
    <t>20:61549202:A:G</t>
  </si>
  <si>
    <t>20:61854452:C:T</t>
  </si>
  <si>
    <t>20:61895920:A:C</t>
  </si>
  <si>
    <t>20:62155111:C:T</t>
  </si>
  <si>
    <t>20:62297802:A:G</t>
  </si>
  <si>
    <t>20:62343956:T:G</t>
  </si>
  <si>
    <t>20:62418337:G:A</t>
  </si>
  <si>
    <t>20:62729431:C:T</t>
  </si>
  <si>
    <t>20:62795405:A:G</t>
  </si>
  <si>
    <t>20:6460290:C:T</t>
  </si>
  <si>
    <t>20:6470094:G:A</t>
  </si>
  <si>
    <t>20:6591116:A:G</t>
  </si>
  <si>
    <t>20:6623374:T:C</t>
  </si>
  <si>
    <t>20:6632901:C:A</t>
  </si>
  <si>
    <t>20:6761512:C:T</t>
  </si>
  <si>
    <t>20:6761765:T:C</t>
  </si>
  <si>
    <t>20:6960528:T:C</t>
  </si>
  <si>
    <t>20:6980635:G:T</t>
  </si>
  <si>
    <t>20:7106289:T:C</t>
  </si>
  <si>
    <t>20:718542:A:G</t>
  </si>
  <si>
    <t>20:7233350:G:A</t>
  </si>
  <si>
    <t>20:7294903:G:A</t>
  </si>
  <si>
    <t>20:7447864:C:T</t>
  </si>
  <si>
    <t>20:7552504:C:T</t>
  </si>
  <si>
    <t>20:7752366:C:T</t>
  </si>
  <si>
    <t>20:7803220:C:T</t>
  </si>
  <si>
    <t>20:7838135:T:C</t>
  </si>
  <si>
    <t>20:8114704:A:G</t>
  </si>
  <si>
    <t>20:8213786:G:A</t>
  </si>
  <si>
    <t>20:8275645:A:G</t>
  </si>
  <si>
    <t>20:8407074:C:A</t>
  </si>
  <si>
    <t>20:8607393:G:A</t>
  </si>
  <si>
    <t>20:876841:G:A</t>
  </si>
  <si>
    <t>20:8865718:C:A</t>
  </si>
  <si>
    <t>20:926397:G:A</t>
  </si>
  <si>
    <t>20:9365303:T:C</t>
  </si>
  <si>
    <t>20:9429344:A:G</t>
  </si>
  <si>
    <t>20:9762055:G:T</t>
  </si>
  <si>
    <t>21:15853435:C:T</t>
  </si>
  <si>
    <t>21:16116036:G:A</t>
  </si>
  <si>
    <t>21:16227626:A:G</t>
  </si>
  <si>
    <t>21:16340289:C:T</t>
  </si>
  <si>
    <t>21:16364756:T:G</t>
  </si>
  <si>
    <t>21:16380429:G:A</t>
  </si>
  <si>
    <t>21:16442304:G:A</t>
  </si>
  <si>
    <t>21:16465149:A:G</t>
  </si>
  <si>
    <t>21:16804367:C:T</t>
  </si>
  <si>
    <t>21:16805220:T:C</t>
  </si>
  <si>
    <t>21:16806709:C:T</t>
  </si>
  <si>
    <t>21:16817051:A:G</t>
  </si>
  <si>
    <t>21:16820888:G:A</t>
  </si>
  <si>
    <t>21:16914905:G:A</t>
  </si>
  <si>
    <t>21:17126994:G:A</t>
  </si>
  <si>
    <t>21:18046232:A:G</t>
  </si>
  <si>
    <t>21:18047593:T:C</t>
  </si>
  <si>
    <t>21:18206630:T:C</t>
  </si>
  <si>
    <t>21:18740799:G:A</t>
  </si>
  <si>
    <t>21:19481354:G:A</t>
  </si>
  <si>
    <t>21:19757680:G:A</t>
  </si>
  <si>
    <t>21:20115606:A:G</t>
  </si>
  <si>
    <t>21:20312612:T:C</t>
  </si>
  <si>
    <t>21:20326336:G:A</t>
  </si>
  <si>
    <t>21:21609367:A:G</t>
  </si>
  <si>
    <t>21:21812046:G:A</t>
  </si>
  <si>
    <t>21:21814838:G:A</t>
  </si>
  <si>
    <t>21:21820408:C:T</t>
  </si>
  <si>
    <t>21:22689344:G:A</t>
  </si>
  <si>
    <t>21:22910116:C:T</t>
  </si>
  <si>
    <t>21:23141845:T:C</t>
  </si>
  <si>
    <t>21:23144602:C:T</t>
  </si>
  <si>
    <t>21:23145950:T:C</t>
  </si>
  <si>
    <t>21:23631676:G:T</t>
  </si>
  <si>
    <t>21:23972323:C:T</t>
  </si>
  <si>
    <t>21:24198815:A:G</t>
  </si>
  <si>
    <t>21:24420502:T:G</t>
  </si>
  <si>
    <t>21:25105211:A:G</t>
  </si>
  <si>
    <t>21:25913239:A:C</t>
  </si>
  <si>
    <t>21:26645083:C:T</t>
  </si>
  <si>
    <t>21:26756969:A:G</t>
  </si>
  <si>
    <t>21:26826514:T:C</t>
  </si>
  <si>
    <t>21:26829777:C:T</t>
  </si>
  <si>
    <t>21:27002377:C:T</t>
  </si>
  <si>
    <t>21:27004109:A:C</t>
  </si>
  <si>
    <t>21:27716654:C:T</t>
  </si>
  <si>
    <t>21:28305212:C:T</t>
  </si>
  <si>
    <t>21:28696476:T:C</t>
  </si>
  <si>
    <t>21:28744356:A:G</t>
  </si>
  <si>
    <t>21:28773868:T:G</t>
  </si>
  <si>
    <t>21:28890132:A:C</t>
  </si>
  <si>
    <t>21:28946276:A:G</t>
  </si>
  <si>
    <t>21:29475196:C:T</t>
  </si>
  <si>
    <t>21:30141021:G:A</t>
  </si>
  <si>
    <t>21:30154239:T:C</t>
  </si>
  <si>
    <t>21:30530692:T:G</t>
  </si>
  <si>
    <t>21:30533076:A:G</t>
  </si>
  <si>
    <t>21:30594532:G:A</t>
  </si>
  <si>
    <t>21:30713598:A:G</t>
  </si>
  <si>
    <t>21:30717737:T:C</t>
  </si>
  <si>
    <t>21:30915962:A:G</t>
  </si>
  <si>
    <t>21:31013159:T:C</t>
  </si>
  <si>
    <t>21:31050817:G:A</t>
  </si>
  <si>
    <t>21:31100797:G:A</t>
  </si>
  <si>
    <t>21:31177511:A:G</t>
  </si>
  <si>
    <t>21:31200503:T:C</t>
  </si>
  <si>
    <t>21:31386243:G:A</t>
  </si>
  <si>
    <t>21:32060490:A:G</t>
  </si>
  <si>
    <t>21:32216253:G:A</t>
  </si>
  <si>
    <t>21:32401130:G:A</t>
  </si>
  <si>
    <t>21:32440540:T:C</t>
  </si>
  <si>
    <t>21:32933024:C:A</t>
  </si>
  <si>
    <t>21:33179371:G:A</t>
  </si>
  <si>
    <t>21:33285300:G:A</t>
  </si>
  <si>
    <t>21:33381040:G:A</t>
  </si>
  <si>
    <t>21:33552512:T:C</t>
  </si>
  <si>
    <t>21:34262687:A:C</t>
  </si>
  <si>
    <t>21:34369761:C:T</t>
  </si>
  <si>
    <t>21:34542787:A:G</t>
  </si>
  <si>
    <t>21:34650791:A:G</t>
  </si>
  <si>
    <t>21:34734510:C:A</t>
  </si>
  <si>
    <t>21:34776695:A:G</t>
  </si>
  <si>
    <t>21:34781050:G:A</t>
  </si>
  <si>
    <t>21:34787312:A:G</t>
  </si>
  <si>
    <t>21:35247460:C:T</t>
  </si>
  <si>
    <t>21:35264397:A:G</t>
  </si>
  <si>
    <t>21:35354523:T:C</t>
  </si>
  <si>
    <t>21:35517484:C:T</t>
  </si>
  <si>
    <t>21:35599128:C:T</t>
  </si>
  <si>
    <t>21:35690499:G:A</t>
  </si>
  <si>
    <t>21:35698390:T:C</t>
  </si>
  <si>
    <t>21:35821680:C:T</t>
  </si>
  <si>
    <t>21:35911599:G:A</t>
  </si>
  <si>
    <t>21:36208062:C:T</t>
  </si>
  <si>
    <t>21:36208167:G:A</t>
  </si>
  <si>
    <t>21:36238507:G:A</t>
  </si>
  <si>
    <t>21:36283811:A:G</t>
  </si>
  <si>
    <t>21:36357861:A:G</t>
  </si>
  <si>
    <t>21:36368659:G:A</t>
  </si>
  <si>
    <t>21:36389629:A:G</t>
  </si>
  <si>
    <t>21:36450841:C:T</t>
  </si>
  <si>
    <t>21:36467070:T:C</t>
  </si>
  <si>
    <t>21:36467830:G:A</t>
  </si>
  <si>
    <t>21:36470865:C:T</t>
  </si>
  <si>
    <t>21:36533662:C:T</t>
  </si>
  <si>
    <t>21:36688528:A:C</t>
  </si>
  <si>
    <t>21:36738242:G:A</t>
  </si>
  <si>
    <t>21:36970350:G:T</t>
  </si>
  <si>
    <t>21:37481477:G:A</t>
  </si>
  <si>
    <t>21:37485062:A:C</t>
  </si>
  <si>
    <t>21:37623447:C:T</t>
  </si>
  <si>
    <t>21:37801434:C:A</t>
  </si>
  <si>
    <t>21:37809377:A:G</t>
  </si>
  <si>
    <t>21:37814114:T:C</t>
  </si>
  <si>
    <t>21:37836973:T:C</t>
  </si>
  <si>
    <t>21:37848334:G:A</t>
  </si>
  <si>
    <t>21:38007943:T:C</t>
  </si>
  <si>
    <t>21:38011676:C:T</t>
  </si>
  <si>
    <t>21:38189679:C:T</t>
  </si>
  <si>
    <t>21:38740824:A:G</t>
  </si>
  <si>
    <t>21:38928100:A:G</t>
  </si>
  <si>
    <t>21:38932778:T:C</t>
  </si>
  <si>
    <t>21:39027272:G:A</t>
  </si>
  <si>
    <t>21:39278071:T:C</t>
  </si>
  <si>
    <t>21:39284637:C:T</t>
  </si>
  <si>
    <t>21:39838825:C:T</t>
  </si>
  <si>
    <t>21:39865855:C:T</t>
  </si>
  <si>
    <t>21:39870310:G:A</t>
  </si>
  <si>
    <t>21:39978228:T:C</t>
  </si>
  <si>
    <t>21:39983448:C:T</t>
  </si>
  <si>
    <t>21:40006081:T:C</t>
  </si>
  <si>
    <t>21:40056423:A:C</t>
  </si>
  <si>
    <t>21:40059292:C:T</t>
  </si>
  <si>
    <t>21:40067445:A:G</t>
  </si>
  <si>
    <t>21:40173528:C:T</t>
  </si>
  <si>
    <t>21:40204149:T:C</t>
  </si>
  <si>
    <t>21:40283733:C:T</t>
  </si>
  <si>
    <t>21:40290959:C:T</t>
  </si>
  <si>
    <t>21:40291740:T:C</t>
  </si>
  <si>
    <t>21:40301956:C:T</t>
  </si>
  <si>
    <t>21:40311493:G:T</t>
  </si>
  <si>
    <t>21:40314704:A:G</t>
  </si>
  <si>
    <t>21:40350744:G:A</t>
  </si>
  <si>
    <t>21:40380249:C:T</t>
  </si>
  <si>
    <t>21:40463283:G:A</t>
  </si>
  <si>
    <t>21:40465178:G:A</t>
  </si>
  <si>
    <t>21:40465512:G:T</t>
  </si>
  <si>
    <t>21:40465534:G:A</t>
  </si>
  <si>
    <t>21:40466468:G:A</t>
  </si>
  <si>
    <t>21:40466570:G:A</t>
  </si>
  <si>
    <t>21:40466744:G:A</t>
  </si>
  <si>
    <t>21:40467643:T:C</t>
  </si>
  <si>
    <t>21:40550060:T:C</t>
  </si>
  <si>
    <t>21:40569779:G:A</t>
  </si>
  <si>
    <t>21:41021752:T:C</t>
  </si>
  <si>
    <t>21:41123301:T:C</t>
  </si>
  <si>
    <t>21:41282698:C:T</t>
  </si>
  <si>
    <t>21:41344911:T:G</t>
  </si>
  <si>
    <t>21:41415044:T:C</t>
  </si>
  <si>
    <t>21:41702947:C:A</t>
  </si>
  <si>
    <t>21:41886583:T:C</t>
  </si>
  <si>
    <t>21:41993707:T:C</t>
  </si>
  <si>
    <t>21:42002476:C:T</t>
  </si>
  <si>
    <t>21:42174960:A:G</t>
  </si>
  <si>
    <t>21:42202431:A:G</t>
  </si>
  <si>
    <t>21:42386674:T:C</t>
  </si>
  <si>
    <t>21:42583738:G:A</t>
  </si>
  <si>
    <t>21:42616757:G:A</t>
  </si>
  <si>
    <t>21:42619749:T:C</t>
  </si>
  <si>
    <t>21:42698907:A:G</t>
  </si>
  <si>
    <t>21:42740488:A:G</t>
  </si>
  <si>
    <t>21:43036969:T:G</t>
  </si>
  <si>
    <t>21:43227915:A:G</t>
  </si>
  <si>
    <t>21:43275495:A:G</t>
  </si>
  <si>
    <t>21:43421114:C:T</t>
  </si>
  <si>
    <t>21:43443498:C:T</t>
  </si>
  <si>
    <t>21:43513480:A:C</t>
  </si>
  <si>
    <t>21:43599172:A:G</t>
  </si>
  <si>
    <t>21:43778895:A:G</t>
  </si>
  <si>
    <t>21:43836186:G:A</t>
  </si>
  <si>
    <t>21:43841328:C:A</t>
  </si>
  <si>
    <t>21:44145907:A:G</t>
  </si>
  <si>
    <t>21:44156769:A:G</t>
  </si>
  <si>
    <t>21:44436177:G:A</t>
  </si>
  <si>
    <t>21:44445292:C:T</t>
  </si>
  <si>
    <t>21:44448718:C:T</t>
  </si>
  <si>
    <t>21:44482936:C:T</t>
  </si>
  <si>
    <t>21:44487404:T:C</t>
  </si>
  <si>
    <t>21:44558687:C:T</t>
  </si>
  <si>
    <t>21:44779680:C:T</t>
  </si>
  <si>
    <t>21:45010318:A:C</t>
  </si>
  <si>
    <t>21:45089877:G:A</t>
  </si>
  <si>
    <t>21:45181446:G:A</t>
  </si>
  <si>
    <t>21:45404338:A:G</t>
  </si>
  <si>
    <t>21:45614860:T:C</t>
  </si>
  <si>
    <t>21:45615561:G:A</t>
  </si>
  <si>
    <t>21:45709153:G:A</t>
  </si>
  <si>
    <t>21:45896740:G:A</t>
  </si>
  <si>
    <t>21:46269526:G:A</t>
  </si>
  <si>
    <t>21:46570896:A:C</t>
  </si>
  <si>
    <t>21:46629590:C:T</t>
  </si>
  <si>
    <t>21:46699777:A:G</t>
  </si>
  <si>
    <t>21:47124178:G:A</t>
  </si>
  <si>
    <t>21:47165429:A:G</t>
  </si>
  <si>
    <t>21:47211085:C:T</t>
  </si>
  <si>
    <t>21:47356359:G:T</t>
  </si>
  <si>
    <t>21:47371947:G:A</t>
  </si>
  <si>
    <t>21:47442334:C:T</t>
  </si>
  <si>
    <t>21:47961386:G:A</t>
  </si>
  <si>
    <t>21:47995443:A:C</t>
  </si>
  <si>
    <t>21:48019868:G:A</t>
  </si>
  <si>
    <t>21:48042766:C:T</t>
  </si>
  <si>
    <t>22:17595915:C:A</t>
  </si>
  <si>
    <t>22:18283247:A:G</t>
  </si>
  <si>
    <t>22:18316304:C:T</t>
  </si>
  <si>
    <t>22:18397120:C:T</t>
  </si>
  <si>
    <t>22:18439958:C:T</t>
  </si>
  <si>
    <t>22:18448113:C:T</t>
  </si>
  <si>
    <t>22:18607638:G:A</t>
  </si>
  <si>
    <t>22:19154522:T:C</t>
  </si>
  <si>
    <t>22:19156117:T:C</t>
  </si>
  <si>
    <t>22:19537262:C:T</t>
  </si>
  <si>
    <t>22:19551431:C:T</t>
  </si>
  <si>
    <t>22:19565257:G:A</t>
  </si>
  <si>
    <t>22:19691502:T:C</t>
  </si>
  <si>
    <t>22:19984013:C:T</t>
  </si>
  <si>
    <t>22:19988167:G:A</t>
  </si>
  <si>
    <t>22:20797289:T:C</t>
  </si>
  <si>
    <t>22:21431054:T:C</t>
  </si>
  <si>
    <t>22:21922904:G:T</t>
  </si>
  <si>
    <t>22:21925017:A:G</t>
  </si>
  <si>
    <t>22:21928641:G:A</t>
  </si>
  <si>
    <t>22:21928916:T:G</t>
  </si>
  <si>
    <t>22:21932068:C:T</t>
  </si>
  <si>
    <t>22:21939675:G:T</t>
  </si>
  <si>
    <t>22:21940189:T:G</t>
  </si>
  <si>
    <t>22:21956653:A:G</t>
  </si>
  <si>
    <t>22:21963786:A:G</t>
  </si>
  <si>
    <t>22:21964761:G:A</t>
  </si>
  <si>
    <t>22:21973319:C:T</t>
  </si>
  <si>
    <t>22:21976934:T:C</t>
  </si>
  <si>
    <t>22:21979289:T:C</t>
  </si>
  <si>
    <t>22:22063337:T:C</t>
  </si>
  <si>
    <t>22:22131125:T:G</t>
  </si>
  <si>
    <t>22:23494926:C:T</t>
  </si>
  <si>
    <t>22:23644794:C:T</t>
  </si>
  <si>
    <t>22:23922983:A:G</t>
  </si>
  <si>
    <t>22:24135043:C:T</t>
  </si>
  <si>
    <t>22:24170996:T:G</t>
  </si>
  <si>
    <t>22:24264089:T:G</t>
  </si>
  <si>
    <t>22:24622648:T:C</t>
  </si>
  <si>
    <t>22:24717518:G:A</t>
  </si>
  <si>
    <t>22:24844883:T:C</t>
  </si>
  <si>
    <t>22:24992266:T:C</t>
  </si>
  <si>
    <t>22:25334977:C:T</t>
  </si>
  <si>
    <t>22:25482991:G:A</t>
  </si>
  <si>
    <t>22:26204552:C:T</t>
  </si>
  <si>
    <t>22:26207910:C:T</t>
  </si>
  <si>
    <t>22:26283714:G:T</t>
  </si>
  <si>
    <t>22:26295033:C:T</t>
  </si>
  <si>
    <t>22:26403599:G:A</t>
  </si>
  <si>
    <t>22:26689635:C:T</t>
  </si>
  <si>
    <t>22:26697195:T:C</t>
  </si>
  <si>
    <t>22:26959826:G:A</t>
  </si>
  <si>
    <t>22:27042106:C:T</t>
  </si>
  <si>
    <t>22:27051299:A:G</t>
  </si>
  <si>
    <t>22:27143319:A:G</t>
  </si>
  <si>
    <t>22:27343454:G:A</t>
  </si>
  <si>
    <t>22:27373463:A:G</t>
  </si>
  <si>
    <t>22:27435820:G:A</t>
  </si>
  <si>
    <t>22:27929853:T:C</t>
  </si>
  <si>
    <t>22:28022728:A:G</t>
  </si>
  <si>
    <t>22:28053797:C:T</t>
  </si>
  <si>
    <t>22:28090207:G:A</t>
  </si>
  <si>
    <t>22:28181436:A:C</t>
  </si>
  <si>
    <t>22:28207630:G:T</t>
  </si>
  <si>
    <t>22:28378472:A:G</t>
  </si>
  <si>
    <t>22:28633571:T:C</t>
  </si>
  <si>
    <t>22:28928858:A:C</t>
  </si>
  <si>
    <t>22:28934313:T:C</t>
  </si>
  <si>
    <t>22:29100711:T:C</t>
  </si>
  <si>
    <t>22:29115066:C:T</t>
  </si>
  <si>
    <t>22:29130012:T:C</t>
  </si>
  <si>
    <t>22:29130300:C:T</t>
  </si>
  <si>
    <t>22:29154455:A:G</t>
  </si>
  <si>
    <t>22:29192670:T:C</t>
  </si>
  <si>
    <t>22:29203314:C:T</t>
  </si>
  <si>
    <t>22:29269692:A:G</t>
  </si>
  <si>
    <t>22:29449477:A:G</t>
  </si>
  <si>
    <t>22:29450923:A:G</t>
  </si>
  <si>
    <t>22:29451671:A:G</t>
  </si>
  <si>
    <t>22:29468456:C:T</t>
  </si>
  <si>
    <t>22:29524534:G:A</t>
  </si>
  <si>
    <t>22:29793641:A:G</t>
  </si>
  <si>
    <t>22:29847722:C:A</t>
  </si>
  <si>
    <t>22:29929239:G:A</t>
  </si>
  <si>
    <t>22:30069207:C:T</t>
  </si>
  <si>
    <t>22:30225973:A:G</t>
  </si>
  <si>
    <t>22:30337586:T:C</t>
  </si>
  <si>
    <t>22:30378703:C:T</t>
  </si>
  <si>
    <t>22:30386358:C:T</t>
  </si>
  <si>
    <t>22:30405151:T:C</t>
  </si>
  <si>
    <t>22:30423460:C:T</t>
  </si>
  <si>
    <t>22:30486826:A:G</t>
  </si>
  <si>
    <t>22:30494371:G:A</t>
  </si>
  <si>
    <t>22:30531091:C:T</t>
  </si>
  <si>
    <t>22:30570022:A:G</t>
  </si>
  <si>
    <t>22:30577771:A:G</t>
  </si>
  <si>
    <t>22:30592069:T:C</t>
  </si>
  <si>
    <t>22:30609211:C:T</t>
  </si>
  <si>
    <t>22:30669883:G:A</t>
  </si>
  <si>
    <t>22:30745361:C:A</t>
  </si>
  <si>
    <t>22:30751627:G:A</t>
  </si>
  <si>
    <t>22:31645759:C:T</t>
  </si>
  <si>
    <t>22:31675185:A:C</t>
  </si>
  <si>
    <t>22:31838518:C:T</t>
  </si>
  <si>
    <t>22:31863554:T:C</t>
  </si>
  <si>
    <t>22:31951808:A:G</t>
  </si>
  <si>
    <t>22:32138138:G:A</t>
  </si>
  <si>
    <t>22:32265903:T:G</t>
  </si>
  <si>
    <t>22:32445946:A:G</t>
  </si>
  <si>
    <t>22:32627264:T:C</t>
  </si>
  <si>
    <t>22:32783904:T:C</t>
  </si>
  <si>
    <t>22:32832874:C:T</t>
  </si>
  <si>
    <t>22:32867528:G:A</t>
  </si>
  <si>
    <t>22:33103455:T:C</t>
  </si>
  <si>
    <t>22:33160397:C:T</t>
  </si>
  <si>
    <t>22:33167869:C:T</t>
  </si>
  <si>
    <t>22:33170101:C:T</t>
  </si>
  <si>
    <t>22:33172005:C:T</t>
  </si>
  <si>
    <t>22:33183789:C:T</t>
  </si>
  <si>
    <t>22:33242162:G:T</t>
  </si>
  <si>
    <t>22:33561746:T:C</t>
  </si>
  <si>
    <t>22:33566587:C:T</t>
  </si>
  <si>
    <t>22:33827478:C:A</t>
  </si>
  <si>
    <t>22:34386473:A:G</t>
  </si>
  <si>
    <t>22:34470167:A:G</t>
  </si>
  <si>
    <t>22:34602188:A:G</t>
  </si>
  <si>
    <t>22:34823828:A:G</t>
  </si>
  <si>
    <t>22:34859793:A:G</t>
  </si>
  <si>
    <t>22:34889097:T:G</t>
  </si>
  <si>
    <t>22:35135106:G:A</t>
  </si>
  <si>
    <t>22:35144411:G:A</t>
  </si>
  <si>
    <t>22:35371248:G:A</t>
  </si>
  <si>
    <t>22:35729721:G:A</t>
  </si>
  <si>
    <t>22:36125264:T:G</t>
  </si>
  <si>
    <t>22:36616445:T:C</t>
  </si>
  <si>
    <t>22:36679058:T:C</t>
  </si>
  <si>
    <t>22:36684331:C:T</t>
  </si>
  <si>
    <t>22:36983428:G:A</t>
  </si>
  <si>
    <t>22:37199806:A:G</t>
  </si>
  <si>
    <t>22:37208149:G:T</t>
  </si>
  <si>
    <t>22:37223434:C:T</t>
  </si>
  <si>
    <t>22:37298344:A:G</t>
  </si>
  <si>
    <t>22:37308785:T:C</t>
  </si>
  <si>
    <t>22:37460449:C:T</t>
  </si>
  <si>
    <t>22:37470041:C:A</t>
  </si>
  <si>
    <t>22:37470224:T:C</t>
  </si>
  <si>
    <t>22:37490692:C:T</t>
  </si>
  <si>
    <t>22:37510072:C:T</t>
  </si>
  <si>
    <t>22:37519864:T:C</t>
  </si>
  <si>
    <t>22:37534034:G:A</t>
  </si>
  <si>
    <t>22:37551607:A:G</t>
  </si>
  <si>
    <t>22:37587111:A:C</t>
  </si>
  <si>
    <t>22:37613309:C:T</t>
  </si>
  <si>
    <t>22:37918472:T:C</t>
  </si>
  <si>
    <t>22:37928186:A:C</t>
  </si>
  <si>
    <t>22:37982012:A:C</t>
  </si>
  <si>
    <t>22:38132651:T:C</t>
  </si>
  <si>
    <t>22:38175477:G:T</t>
  </si>
  <si>
    <t>22:38476276:C:T</t>
  </si>
  <si>
    <t>22:38544298:A:G</t>
  </si>
  <si>
    <t>22:38545619:A:G</t>
  </si>
  <si>
    <t>22:38570313:G:A</t>
  </si>
  <si>
    <t>22:38628306:C:A</t>
  </si>
  <si>
    <t>22:38832112:G:A</t>
  </si>
  <si>
    <t>22:38879940:A:G</t>
  </si>
  <si>
    <t>22:39150450:G:A</t>
  </si>
  <si>
    <t>22:39659773:C:T</t>
  </si>
  <si>
    <t>22:39670851:G:T</t>
  </si>
  <si>
    <t>22:39694225:A:C</t>
  </si>
  <si>
    <t>22:39721745:A:G</t>
  </si>
  <si>
    <t>22:39747050:G:A</t>
  </si>
  <si>
    <t>22:39748854:A:G</t>
  </si>
  <si>
    <t>22:39835587:A:G</t>
  </si>
  <si>
    <t>22:39845898:C:A</t>
  </si>
  <si>
    <t>22:39967430:A:G</t>
  </si>
  <si>
    <t>22:39982721:A:G</t>
  </si>
  <si>
    <t>22:40006035:G:T</t>
  </si>
  <si>
    <t>22:40652873:A:G</t>
  </si>
  <si>
    <t>22:40659573:T:C</t>
  </si>
  <si>
    <t>22:40687757:C:T</t>
  </si>
  <si>
    <t>22:40778231:A:C</t>
  </si>
  <si>
    <t>22:40820151:T:C</t>
  </si>
  <si>
    <t>22:40960692:C:T</t>
  </si>
  <si>
    <t>22:40996367:G:T</t>
  </si>
  <si>
    <t>22:41019948:C:A</t>
  </si>
  <si>
    <t>22:41027819:T:C</t>
  </si>
  <si>
    <t>22:41042091:A:C</t>
  </si>
  <si>
    <t>22:41264541:T:G</t>
  </si>
  <si>
    <t>22:41396353:T:C</t>
  </si>
  <si>
    <t>22:41404939:T:C</t>
  </si>
  <si>
    <t>22:41457459:T:C</t>
  </si>
  <si>
    <t>22:41615376:C:T</t>
  </si>
  <si>
    <t>22:41617557:T:C</t>
  </si>
  <si>
    <t>22:41661154:G:T</t>
  </si>
  <si>
    <t>22:41694388:G:A</t>
  </si>
  <si>
    <t>22:41719248:C:T</t>
  </si>
  <si>
    <t>22:41719469:C:T</t>
  </si>
  <si>
    <t>22:41720697:A:G</t>
  </si>
  <si>
    <t>22:41767486:T:C</t>
  </si>
  <si>
    <t>22:41897987:C:T</t>
  </si>
  <si>
    <t>22:42340844:T:C</t>
  </si>
  <si>
    <t>22:42392811:G:A</t>
  </si>
  <si>
    <t>22:42622003:C:T</t>
  </si>
  <si>
    <t>22:42652716:T:C</t>
  </si>
  <si>
    <t>22:42670965:T:C</t>
  </si>
  <si>
    <t>22:43115576:T:C</t>
  </si>
  <si>
    <t>22:43183762:T:C</t>
  </si>
  <si>
    <t>22:43398049:C:A</t>
  </si>
  <si>
    <t>22:43468665:G:T</t>
  </si>
  <si>
    <t>22:43518275:A:G</t>
  </si>
  <si>
    <t>22:43579049:T:C</t>
  </si>
  <si>
    <t>22:44059920:A:G</t>
  </si>
  <si>
    <t>22:44204319:C:T</t>
  </si>
  <si>
    <t>22:44248504:G:A</t>
  </si>
  <si>
    <t>22:44328730:G:A</t>
  </si>
  <si>
    <t>22:44329078:C:T</t>
  </si>
  <si>
    <t>22:44332570:G:A</t>
  </si>
  <si>
    <t>22:44333694:T:G</t>
  </si>
  <si>
    <t>22:44354111:C:T</t>
  </si>
  <si>
    <t>22:44377999:C:T</t>
  </si>
  <si>
    <t>22:44391686:G:A</t>
  </si>
  <si>
    <t>22:44394402:C:T</t>
  </si>
  <si>
    <t>22:44526105:A:C</t>
  </si>
  <si>
    <t>22:45183014:A:G</t>
  </si>
  <si>
    <t>22:45251811:C:T</t>
  </si>
  <si>
    <t>22:45253895:C:T</t>
  </si>
  <si>
    <t>22:45668012:C:T</t>
  </si>
  <si>
    <t>22:45727565:T:G</t>
  </si>
  <si>
    <t>22:45735606:T:C</t>
  </si>
  <si>
    <t>22:45746491:A:G</t>
  </si>
  <si>
    <t>22:45936320:A:G</t>
  </si>
  <si>
    <t>22:45961904:G:T</t>
  </si>
  <si>
    <t>22:46040996:A:C</t>
  </si>
  <si>
    <t>22:46114244:C:T</t>
  </si>
  <si>
    <t>22:46283297:G:A</t>
  </si>
  <si>
    <t>22:46421842:G:T</t>
  </si>
  <si>
    <t>22:46459132:G:T</t>
  </si>
  <si>
    <t>22:46627603:C:T</t>
  </si>
  <si>
    <t>22:46854234:T:C</t>
  </si>
  <si>
    <t>22:47837513:C:T</t>
  </si>
  <si>
    <t>22:48160886:C:T</t>
  </si>
  <si>
    <t>22:48188253:T:C</t>
  </si>
  <si>
    <t>22:48284514:G:A</t>
  </si>
  <si>
    <t>22:48630184:G:A</t>
  </si>
  <si>
    <t>22:48651997:T:G</t>
  </si>
  <si>
    <t>22:48741798:A:G</t>
  </si>
  <si>
    <t>22:48888255:G:A</t>
  </si>
  <si>
    <t>22:49570587:C:T</t>
  </si>
  <si>
    <t>22:49678713:C:T</t>
  </si>
  <si>
    <t>22:50086373:G:A</t>
  </si>
  <si>
    <t>22:50440296:T:C</t>
  </si>
  <si>
    <t>22:50557407:A:G</t>
  </si>
  <si>
    <t>22:50661869:T:C</t>
  </si>
  <si>
    <t>22:50676259:T:C</t>
  </si>
  <si>
    <t>22:50976754:T:C</t>
  </si>
  <si>
    <t>22:50991033:C:T</t>
  </si>
  <si>
    <t>22:51017353:T:C</t>
  </si>
  <si>
    <t>22:51101938:A:C</t>
  </si>
  <si>
    <t>3:100536284:C:T</t>
  </si>
  <si>
    <t>3:100599949:T:C</t>
  </si>
  <si>
    <t>3:100637871:A:G</t>
  </si>
  <si>
    <t>3:100650929:G:A</t>
  </si>
  <si>
    <t>3:101242751:A:G</t>
  </si>
  <si>
    <t>3:101267385:T:C</t>
  </si>
  <si>
    <t>3:101318318:G:T</t>
  </si>
  <si>
    <t>3:10135577:A:G</t>
  </si>
  <si>
    <t>3:101569726:A:C</t>
  </si>
  <si>
    <t>3:101600724:T:C</t>
  </si>
  <si>
    <t>3:101615826:G:T</t>
  </si>
  <si>
    <t>3:101699154:C:T</t>
  </si>
  <si>
    <t>3:101748638:A:G</t>
  </si>
  <si>
    <t>3:101848561:G:A</t>
  </si>
  <si>
    <t>3:101999125:T:C</t>
  </si>
  <si>
    <t>3:102203045:C:A</t>
  </si>
  <si>
    <t>3:102985465:T:G</t>
  </si>
  <si>
    <t>3:103513436:C:T</t>
  </si>
  <si>
    <t>3:104281080:A:G</t>
  </si>
  <si>
    <t>3:104418573:G:A</t>
  </si>
  <si>
    <t>3:104552195:A:G</t>
  </si>
  <si>
    <t>3:1046038:A:C</t>
  </si>
  <si>
    <t>3:10484726:C:T</t>
  </si>
  <si>
    <t>3:105010890:A:G</t>
  </si>
  <si>
    <t>3:105073472:A:C</t>
  </si>
  <si>
    <t>3:10535771:C:T</t>
  </si>
  <si>
    <t>3:105422024:T:C</t>
  </si>
  <si>
    <t>3:105480291:C:T</t>
  </si>
  <si>
    <t>3:105875546:A:C</t>
  </si>
  <si>
    <t>3:106024685:G:A</t>
  </si>
  <si>
    <t>3:106294462:A:G</t>
  </si>
  <si>
    <t>3:107383337:A:G</t>
  </si>
  <si>
    <t>3:107465817:T:C</t>
  </si>
  <si>
    <t>3:108139428:C:T</t>
  </si>
  <si>
    <t>3:108243551:G:A</t>
  </si>
  <si>
    <t>3:108441444:T:C</t>
  </si>
  <si>
    <t>3:108703025:T:C</t>
  </si>
  <si>
    <t>3:10877611:C:T</t>
  </si>
  <si>
    <t>3:108851484:T:C</t>
  </si>
  <si>
    <t>3:108851791:A:G</t>
  </si>
  <si>
    <t>3:108993:A:G</t>
  </si>
  <si>
    <t>3:109454370:C:T</t>
  </si>
  <si>
    <t>3:109789570:A:G</t>
  </si>
  <si>
    <t>3:10988057:A:C</t>
  </si>
  <si>
    <t>3:11040439:G:T</t>
  </si>
  <si>
    <t>3:11045896:A:G</t>
  </si>
  <si>
    <t>3:110517943:G:A</t>
  </si>
  <si>
    <t>3:111166574:C:A</t>
  </si>
  <si>
    <t>3:111480946:A:G</t>
  </si>
  <si>
    <t>3:111792594:T:C</t>
  </si>
  <si>
    <t>3:111857569:G:A</t>
  </si>
  <si>
    <t>3:112074147:G:A</t>
  </si>
  <si>
    <t>3:112074608:G:T</t>
  </si>
  <si>
    <t>3:112325677:A:G</t>
  </si>
  <si>
    <t>3:112376308:T:C</t>
  </si>
  <si>
    <t>3:112443737:G:A</t>
  </si>
  <si>
    <t>3:112587492:C:T</t>
  </si>
  <si>
    <t>3:112686075:T:C</t>
  </si>
  <si>
    <t>3:112860780:A:G</t>
  </si>
  <si>
    <t>3:112995074:A:C</t>
  </si>
  <si>
    <t>3:11325276:G:A</t>
  </si>
  <si>
    <t>3:113290468:T:C</t>
  </si>
  <si>
    <t>3:113430599:T:G</t>
  </si>
  <si>
    <t>3:113680951:A:G</t>
  </si>
  <si>
    <t>3:113890789:T:C</t>
  </si>
  <si>
    <t>3:113937335:G:A</t>
  </si>
  <si>
    <t>3:113946259:T:C</t>
  </si>
  <si>
    <t>3:114171390:T:C</t>
  </si>
  <si>
    <t>3:11443223:T:C</t>
  </si>
  <si>
    <t>3:114483413:T:G</t>
  </si>
  <si>
    <t>3:114850836:C:T</t>
  </si>
  <si>
    <t>3:114894096:A:C</t>
  </si>
  <si>
    <t>3:114913508:A:G</t>
  </si>
  <si>
    <t>3:114983656:T:C</t>
  </si>
  <si>
    <t>3:115069149:T:G</t>
  </si>
  <si>
    <t>3:115335684:G:A</t>
  </si>
  <si>
    <t>3:115650448:T:C</t>
  </si>
  <si>
    <t>3:11590751:G:A</t>
  </si>
  <si>
    <t>3:115928171:A:G</t>
  </si>
  <si>
    <t>3:116181025:A:C</t>
  </si>
  <si>
    <t>3:11625414:C:T</t>
  </si>
  <si>
    <t>3:116356010:C:A</t>
  </si>
  <si>
    <t>3:11655381:T:C</t>
  </si>
  <si>
    <t>3:11665483:T:C</t>
  </si>
  <si>
    <t>3:116764010:A:G</t>
  </si>
  <si>
    <t>3:116912189:A:G</t>
  </si>
  <si>
    <t>3:116935323:G:A</t>
  </si>
  <si>
    <t>3:117243796:C:T</t>
  </si>
  <si>
    <t>3:117307567:G:A</t>
  </si>
  <si>
    <t>3:117421410:G:T</t>
  </si>
  <si>
    <t>3:117571515:G:A</t>
  </si>
  <si>
    <t>3:117719538:A:C</t>
  </si>
  <si>
    <t>3:117959502:T:C</t>
  </si>
  <si>
    <t>3:118121335:G:A</t>
  </si>
  <si>
    <t>3:118162623:T:C</t>
  </si>
  <si>
    <t>3:118183783:A:G</t>
  </si>
  <si>
    <t>3:118615463:A:G</t>
  </si>
  <si>
    <t>3:118676492:T:C</t>
  </si>
  <si>
    <t>3:118745936:T:C</t>
  </si>
  <si>
    <t>3:119084331:A:G</t>
  </si>
  <si>
    <t>3:119118796:T:G</t>
  </si>
  <si>
    <t>3:119123278:G:A</t>
  </si>
  <si>
    <t>3:119147958:C:T</t>
  </si>
  <si>
    <t>3:119150089:A:G</t>
  </si>
  <si>
    <t>3:119219934:G:A</t>
  </si>
  <si>
    <t>3:119227247:G:A</t>
  </si>
  <si>
    <t>3:119261375:A:C</t>
  </si>
  <si>
    <t>3:119272391:G:A</t>
  </si>
  <si>
    <t>3:120236329:C:T</t>
  </si>
  <si>
    <t>3:120425331:T:C</t>
  </si>
  <si>
    <t>3:120518357:G:A</t>
  </si>
  <si>
    <t>3:120585315:C:T</t>
  </si>
  <si>
    <t>3:121154193:C:T</t>
  </si>
  <si>
    <t>3:121326676:C:T</t>
  </si>
  <si>
    <t>3:121344140:A:G</t>
  </si>
  <si>
    <t>3:121770539:G:T</t>
  </si>
  <si>
    <t>3:121796768:G:A</t>
  </si>
  <si>
    <t>3:121800487:A:C</t>
  </si>
  <si>
    <t>3:121872825:C:T</t>
  </si>
  <si>
    <t>3:121993247:A:G</t>
  </si>
  <si>
    <t>3:122003757:G:T</t>
  </si>
  <si>
    <t>3:122013465:C:T</t>
  </si>
  <si>
    <t>3:122014566:T:C</t>
  </si>
  <si>
    <t>3:122048644:A:G</t>
  </si>
  <si>
    <t>3:122090102:G:A</t>
  </si>
  <si>
    <t>3:122111561:A:G</t>
  </si>
  <si>
    <t>3:122145324:C:T</t>
  </si>
  <si>
    <t>3:122329160:A:G</t>
  </si>
  <si>
    <t>3:122368347:C:T</t>
  </si>
  <si>
    <t>3:122730910:G:A</t>
  </si>
  <si>
    <t>3:122738307:A:G</t>
  </si>
  <si>
    <t>3:122795466:G:A</t>
  </si>
  <si>
    <t>3:122833003:C:T</t>
  </si>
  <si>
    <t>3:122872153:G:A</t>
  </si>
  <si>
    <t>3:123065778:A:G</t>
  </si>
  <si>
    <t>3:123068744:C:T</t>
  </si>
  <si>
    <t>3:123082398:T:C</t>
  </si>
  <si>
    <t>3:123094451:T:C</t>
  </si>
  <si>
    <t>3:123178132:A:G</t>
  </si>
  <si>
    <t>3:124051661:T:C</t>
  </si>
  <si>
    <t>3:124083170:C:T</t>
  </si>
  <si>
    <t>3:124166503:T:C</t>
  </si>
  <si>
    <t>3:124172250:G:A</t>
  </si>
  <si>
    <t>3:124284055:G:A</t>
  </si>
  <si>
    <t>3:124321704:C:T</t>
  </si>
  <si>
    <t>3:124328494:C:T</t>
  </si>
  <si>
    <t>3:124345877:G:A</t>
  </si>
  <si>
    <t>3:124377326:T:G</t>
  </si>
  <si>
    <t>3:124441501:A:G</t>
  </si>
  <si>
    <t>3:124453022:T:G</t>
  </si>
  <si>
    <t>3:125904165:A:G</t>
  </si>
  <si>
    <t>3:125993274:G:A</t>
  </si>
  <si>
    <t>3:126519837:C:T</t>
  </si>
  <si>
    <t>3:126950126:G:A</t>
  </si>
  <si>
    <t>3:126961148:C:T</t>
  </si>
  <si>
    <t>3:127693417:C:T</t>
  </si>
  <si>
    <t>3:127742365:G:A</t>
  </si>
  <si>
    <t>3:127809616:A:G</t>
  </si>
  <si>
    <t>3:127810445:A:G</t>
  </si>
  <si>
    <t>3:127810738:T:G</t>
  </si>
  <si>
    <t>3:127812037:C:T</t>
  </si>
  <si>
    <t>3:127812792:G:A</t>
  </si>
  <si>
    <t>3:127813811:C:T</t>
  </si>
  <si>
    <t>3:127814077:G:A</t>
  </si>
  <si>
    <t>3:127814457:G:A</t>
  </si>
  <si>
    <t>3:127816433:T:C</t>
  </si>
  <si>
    <t>3:127817955:A:G</t>
  </si>
  <si>
    <t>3:127818869:G:A</t>
  </si>
  <si>
    <t>3:127820846:C:T</t>
  </si>
  <si>
    <t>3:127822021:T:C</t>
  </si>
  <si>
    <t>3:127825078:A:G</t>
  </si>
  <si>
    <t>3:127826579:A:G</t>
  </si>
  <si>
    <t>3:127828968:G:A</t>
  </si>
  <si>
    <t>3:127831038:T:G</t>
  </si>
  <si>
    <t>3:127833353:T:C</t>
  </si>
  <si>
    <t>3:127834695:A:G</t>
  </si>
  <si>
    <t>3:127837508:C:T</t>
  </si>
  <si>
    <t>3:127841060:C:T</t>
  </si>
  <si>
    <t>3:127841098:G:A</t>
  </si>
  <si>
    <t>3:127842220:A:G</t>
  </si>
  <si>
    <t>3:127843378:T:C</t>
  </si>
  <si>
    <t>3:127847298:G:A</t>
  </si>
  <si>
    <t>3:127848156:C:T</t>
  </si>
  <si>
    <t>3:127848388:C:T</t>
  </si>
  <si>
    <t>3:127850076:G:A</t>
  </si>
  <si>
    <t>3:127851561:G:A</t>
  </si>
  <si>
    <t>3:127854527:C:T</t>
  </si>
  <si>
    <t>3:127855982:G:A</t>
  </si>
  <si>
    <t>3:127856400:C:T</t>
  </si>
  <si>
    <t>3:127857933:A:C</t>
  </si>
  <si>
    <t>3:127860479:A:G</t>
  </si>
  <si>
    <t>3:127861058:G:A</t>
  </si>
  <si>
    <t>3:127868321:C:T</t>
  </si>
  <si>
    <t>3:127874912:G:A</t>
  </si>
  <si>
    <t>3:127875374:A:G</t>
  </si>
  <si>
    <t>3:127880226:T:C</t>
  </si>
  <si>
    <t>3:127881568:G:T</t>
  </si>
  <si>
    <t>3:127881613:G:A</t>
  </si>
  <si>
    <t>3:127886957:G:A</t>
  </si>
  <si>
    <t>3:127888175:A:G</t>
  </si>
  <si>
    <t>3:127891991:G:A</t>
  </si>
  <si>
    <t>3:127892037:T:C</t>
  </si>
  <si>
    <t>3:127895226:A:G</t>
  </si>
  <si>
    <t>3:127912988:G:A</t>
  </si>
  <si>
    <t>3:127915457:C:T</t>
  </si>
  <si>
    <t>3:127920075:A:G</t>
  </si>
  <si>
    <t>3:127926254:A:G</t>
  </si>
  <si>
    <t>3:127929207:T:G</t>
  </si>
  <si>
    <t>3:127931340:G:A</t>
  </si>
  <si>
    <t>3:127937814:G:A</t>
  </si>
  <si>
    <t>3:127945322:T:C</t>
  </si>
  <si>
    <t>3:127954434:C:T</t>
  </si>
  <si>
    <t>3:127958869:A:G</t>
  </si>
  <si>
    <t>3:127960299:A:C</t>
  </si>
  <si>
    <t>3:127962757:G:A</t>
  </si>
  <si>
    <t>3:127963710:C:T</t>
  </si>
  <si>
    <t>3:127977866:A:G</t>
  </si>
  <si>
    <t>3:127979501:T:G</t>
  </si>
  <si>
    <t>3:127987867:G:A</t>
  </si>
  <si>
    <t>3:127988919:A:C</t>
  </si>
  <si>
    <t>3:127991527:A:G</t>
  </si>
  <si>
    <t>3:127997912:A:G</t>
  </si>
  <si>
    <t>3:128002850:T:C</t>
  </si>
  <si>
    <t>3:128023976:G:A</t>
  </si>
  <si>
    <t>3:128030343:G:A</t>
  </si>
  <si>
    <t>3:128041830:A:G</t>
  </si>
  <si>
    <t>3:128043920:G:T</t>
  </si>
  <si>
    <t>3:128047236:G:A</t>
  </si>
  <si>
    <t>3:128050614:A:G</t>
  </si>
  <si>
    <t>3:128056897:G:A</t>
  </si>
  <si>
    <t>3:128065466:C:T</t>
  </si>
  <si>
    <t>3:128065815:T:C</t>
  </si>
  <si>
    <t>3:128067275:T:C</t>
  </si>
  <si>
    <t>3:128067441:G:T</t>
  </si>
  <si>
    <t>3:128169862:G:A</t>
  </si>
  <si>
    <t>3:128198104:G:A</t>
  </si>
  <si>
    <t>3:128260550:C:T</t>
  </si>
  <si>
    <t>3:128282697:A:G</t>
  </si>
  <si>
    <t>3:128301390:T:C</t>
  </si>
  <si>
    <t>3:128310589:G:T</t>
  </si>
  <si>
    <t>3:128316435:A:G</t>
  </si>
  <si>
    <t>3:128338600:A:C</t>
  </si>
  <si>
    <t>3:128652553:C:T</t>
  </si>
  <si>
    <t>3:128701130:T:C</t>
  </si>
  <si>
    <t>3:12923197:C:A</t>
  </si>
  <si>
    <t>3:129320528:A:G</t>
  </si>
  <si>
    <t>3:129334233:C:A</t>
  </si>
  <si>
    <t>3:130137471:G:A</t>
  </si>
  <si>
    <t>3:130535567:A:G</t>
  </si>
  <si>
    <t>3:13070799:A:G</t>
  </si>
  <si>
    <t>3:131531328:T:C</t>
  </si>
  <si>
    <t>3:131574485:G:A</t>
  </si>
  <si>
    <t>3:131607539:G:A</t>
  </si>
  <si>
    <t>3:131645972:G:A</t>
  </si>
  <si>
    <t>3:131692910:T:G</t>
  </si>
  <si>
    <t>3:131716105:C:A</t>
  </si>
  <si>
    <t>3:131751775:A:C</t>
  </si>
  <si>
    <t>3:131916996:C:A</t>
  </si>
  <si>
    <t>3:132163200:G:T</t>
  </si>
  <si>
    <t>3:132209203:A:G</t>
  </si>
  <si>
    <t>3:13226945:C:T</t>
  </si>
  <si>
    <t>3:132411168:C:T</t>
  </si>
  <si>
    <t>3:132610752:G:A</t>
  </si>
  <si>
    <t>3:132693588:A:C</t>
  </si>
  <si>
    <t>3:132702211:T:C</t>
  </si>
  <si>
    <t>3:132727903:G:A</t>
  </si>
  <si>
    <t>3:133399702:C:T</t>
  </si>
  <si>
    <t>3:133410648:G:A</t>
  </si>
  <si>
    <t>3:133410661:A:G</t>
  </si>
  <si>
    <t>3:13345450:C:T</t>
  </si>
  <si>
    <t>3:133463457:G:A</t>
  </si>
  <si>
    <t>3:133475722:C:T</t>
  </si>
  <si>
    <t>3:133475812:G:A</t>
  </si>
  <si>
    <t>3:133477701:T:G</t>
  </si>
  <si>
    <t>3:133479626:C:T</t>
  </si>
  <si>
    <t>3:133480192:C:T</t>
  </si>
  <si>
    <t>3:133480817:A:G</t>
  </si>
  <si>
    <t>3:133484029:G:A</t>
  </si>
  <si>
    <t>3:133484393:T:C</t>
  </si>
  <si>
    <t>3:133494354:C:T</t>
  </si>
  <si>
    <t>3:133537067:A:G</t>
  </si>
  <si>
    <t>3:133589324:C:T</t>
  </si>
  <si>
    <t>3:134191303:C:A</t>
  </si>
  <si>
    <t>3:134203347:C:T</t>
  </si>
  <si>
    <t>3:134649766:T:C</t>
  </si>
  <si>
    <t>3:134930940:C:T</t>
  </si>
  <si>
    <t>3:135235358:A:G</t>
  </si>
  <si>
    <t>3:135281668:G:A</t>
  </si>
  <si>
    <t>3:135486534:T:C</t>
  </si>
  <si>
    <t>3:135587811:T:C</t>
  </si>
  <si>
    <t>3:135737017:G:A</t>
  </si>
  <si>
    <t>3:135822924:C:T</t>
  </si>
  <si>
    <t>3:135843162:C:T</t>
  </si>
  <si>
    <t>3:135846911:T:G</t>
  </si>
  <si>
    <t>3:135926622:G:T</t>
  </si>
  <si>
    <t>3:135932359:C:T</t>
  </si>
  <si>
    <t>3:135969755:T:C</t>
  </si>
  <si>
    <t>3:136047977:A:G</t>
  </si>
  <si>
    <t>3:136069472:G:T</t>
  </si>
  <si>
    <t>3:136240366:T:C</t>
  </si>
  <si>
    <t>3:136402060:G:A</t>
  </si>
  <si>
    <t>3:136762937:C:A</t>
  </si>
  <si>
    <t>3:136768010:G:A</t>
  </si>
  <si>
    <t>3:136989991:C:T</t>
  </si>
  <si>
    <t>3:137108482:T:C</t>
  </si>
  <si>
    <t>3:13737000:G:T</t>
  </si>
  <si>
    <t>3:137441372:T:C</t>
  </si>
  <si>
    <t>3:137650736:G:A</t>
  </si>
  <si>
    <t>3:137997742:G:T</t>
  </si>
  <si>
    <t>3:138025396:A:G</t>
  </si>
  <si>
    <t>3:138025621:A:G</t>
  </si>
  <si>
    <t>3:138091701:G:T</t>
  </si>
  <si>
    <t>3:138113353:T:C</t>
  </si>
  <si>
    <t>3:13857969:T:C</t>
  </si>
  <si>
    <t>3:138668509:C:T</t>
  </si>
  <si>
    <t>3:138722621:T:C</t>
  </si>
  <si>
    <t>3:138903985:G:T</t>
  </si>
  <si>
    <t>3:138916393:C:T</t>
  </si>
  <si>
    <t>3:138997688:G:A</t>
  </si>
  <si>
    <t>3:13906850:G:A</t>
  </si>
  <si>
    <t>3:139241371:C:T</t>
  </si>
  <si>
    <t>3:139283462:A:C</t>
  </si>
  <si>
    <t>3:139606794:G:T</t>
  </si>
  <si>
    <t>3:13961157:T:G</t>
  </si>
  <si>
    <t>3:1397373:G:A</t>
  </si>
  <si>
    <t>3:139776799:G:A</t>
  </si>
  <si>
    <t>3:139811629:G:A</t>
  </si>
  <si>
    <t>3:140099693:C:T</t>
  </si>
  <si>
    <t>3:140169657:A:C</t>
  </si>
  <si>
    <t>3:140175360:G:A</t>
  </si>
  <si>
    <t>3:140223794:G:A</t>
  </si>
  <si>
    <t>3:140247177:C:T</t>
  </si>
  <si>
    <t>3:140417446:T:C</t>
  </si>
  <si>
    <t>3:140422388:T:C</t>
  </si>
  <si>
    <t>3:140540718:A:G</t>
  </si>
  <si>
    <t>3:140676800:C:T</t>
  </si>
  <si>
    <t>3:140799213:G:A</t>
  </si>
  <si>
    <t>3:140927121:A:G</t>
  </si>
  <si>
    <t>3:141047072:C:A</t>
  </si>
  <si>
    <t>3:141076084:T:C</t>
  </si>
  <si>
    <t>3:141078188:C:A</t>
  </si>
  <si>
    <t>3:141125186:A:G</t>
  </si>
  <si>
    <t>3:141133450:G:A</t>
  </si>
  <si>
    <t>3:141134344:C:T</t>
  </si>
  <si>
    <t>3:141140968:C:T</t>
  </si>
  <si>
    <t>3:141147414:T:C</t>
  </si>
  <si>
    <t>3:141266493:G:A</t>
  </si>
  <si>
    <t>3:141292618:G:A</t>
  </si>
  <si>
    <t>3:141376140:C:A</t>
  </si>
  <si>
    <t>3:141377330:A:G</t>
  </si>
  <si>
    <t>3:141416301:G:A</t>
  </si>
  <si>
    <t>3:141463298:A:C</t>
  </si>
  <si>
    <t>3:141716072:T:C</t>
  </si>
  <si>
    <t>3:141724644:C:T</t>
  </si>
  <si>
    <t>3:141796239:C:T</t>
  </si>
  <si>
    <t>3:141818850:C:T</t>
  </si>
  <si>
    <t>3:142299926:A:G</t>
  </si>
  <si>
    <t>3:142355926:G:A</t>
  </si>
  <si>
    <t>3:142894411:G:A</t>
  </si>
  <si>
    <t>3:142901537:T:C</t>
  </si>
  <si>
    <t>3:142960273:C:T</t>
  </si>
  <si>
    <t>3:142982899:A:G</t>
  </si>
  <si>
    <t>3:143193111:T:C</t>
  </si>
  <si>
    <t>3:143210189:T:C</t>
  </si>
  <si>
    <t>3:143214462:G:A</t>
  </si>
  <si>
    <t>3:14324589:C:T</t>
  </si>
  <si>
    <t>3:143250070:T:C</t>
  </si>
  <si>
    <t>3:143311260:A:G</t>
  </si>
  <si>
    <t>3:143348245:A:G</t>
  </si>
  <si>
    <t>3:143424822:C:T</t>
  </si>
  <si>
    <t>3:143443103:C:A</t>
  </si>
  <si>
    <t>3:143902027:T:C</t>
  </si>
  <si>
    <t>3:144340205:C:T</t>
  </si>
  <si>
    <t>3:144455136:T:G</t>
  </si>
  <si>
    <t>3:14480778:T:C</t>
  </si>
  <si>
    <t>3:145173788:A:G</t>
  </si>
  <si>
    <t>3:14530721:A:G</t>
  </si>
  <si>
    <t>3:145888457:T:G</t>
  </si>
  <si>
    <t>3:146268616:G:A</t>
  </si>
  <si>
    <t>3:146402171:G:A</t>
  </si>
  <si>
    <t>3:146474790:C:A</t>
  </si>
  <si>
    <t>3:146632164:T:C</t>
  </si>
  <si>
    <t>3:146816711:A:C</t>
  </si>
  <si>
    <t>3:146929105:T:C</t>
  </si>
  <si>
    <t>3:14714638:T:C</t>
  </si>
  <si>
    <t>3:147310718:A:G</t>
  </si>
  <si>
    <t>3:147385623:C:T</t>
  </si>
  <si>
    <t>3:147653591:A:G</t>
  </si>
  <si>
    <t>3:147804236:A:G</t>
  </si>
  <si>
    <t>3:148392817:T:G</t>
  </si>
  <si>
    <t>3:148481023:A:G</t>
  </si>
  <si>
    <t>3:148615287:A:G</t>
  </si>
  <si>
    <t>3:148622968:T:C</t>
  </si>
  <si>
    <t>3:14877574:A:G</t>
  </si>
  <si>
    <t>3:148913126:G:T</t>
  </si>
  <si>
    <t>3:149193107:G:A</t>
  </si>
  <si>
    <t>3:1492049:T:C</t>
  </si>
  <si>
    <t>3:149211387:C:T</t>
  </si>
  <si>
    <t>3:149250589:T:C</t>
  </si>
  <si>
    <t>3:150042618:G:A</t>
  </si>
  <si>
    <t>3:150065280:C:T</t>
  </si>
  <si>
    <t>3:150087008:G:A</t>
  </si>
  <si>
    <t>3:150178939:C:T</t>
  </si>
  <si>
    <t>3:150467808:G:T</t>
  </si>
  <si>
    <t>3:150697208:C:T</t>
  </si>
  <si>
    <t>3:150935371:A:G</t>
  </si>
  <si>
    <t>3:151042464:A:G</t>
  </si>
  <si>
    <t>3:151674477:G:A</t>
  </si>
  <si>
    <t>3:151676322:C:A</t>
  </si>
  <si>
    <t>3:151763701:C:T</t>
  </si>
  <si>
    <t>3:152535365:T:C</t>
  </si>
  <si>
    <t>3:152566063:C:T</t>
  </si>
  <si>
    <t>3:152590762:T:G</t>
  </si>
  <si>
    <t>3:152672779:G:T</t>
  </si>
  <si>
    <t>3:152721975:C:T</t>
  </si>
  <si>
    <t>3:15295364:A:G</t>
  </si>
  <si>
    <t>3:153350116:A:G</t>
  </si>
  <si>
    <t>3:153457692:A:C</t>
  </si>
  <si>
    <t>3:153472163:T:G</t>
  </si>
  <si>
    <t>3:154263175:T:C</t>
  </si>
  <si>
    <t>3:154289946:A:C</t>
  </si>
  <si>
    <t>3:15440556:C:T</t>
  </si>
  <si>
    <t>3:154710609:A:G</t>
  </si>
  <si>
    <t>3:154807213:G:A</t>
  </si>
  <si>
    <t>3:155070465:G:A</t>
  </si>
  <si>
    <t>3:155267440:G:A</t>
  </si>
  <si>
    <t>3:156102734:C:T</t>
  </si>
  <si>
    <t>3:156300724:C:T</t>
  </si>
  <si>
    <t>3:156336555:C:T</t>
  </si>
  <si>
    <t>3:156363242:A:G</t>
  </si>
  <si>
    <t>3:156397749:C:T</t>
  </si>
  <si>
    <t>3:156474152:A:G</t>
  </si>
  <si>
    <t>3:15648004:T:C</t>
  </si>
  <si>
    <t>3:156555984:T:C</t>
  </si>
  <si>
    <t>3:156609102:G:T</t>
  </si>
  <si>
    <t>3:156626091:C:T</t>
  </si>
  <si>
    <t>3:15663060:G:T</t>
  </si>
  <si>
    <t>3:156635513:C:T</t>
  </si>
  <si>
    <t>3:156645757:G:A</t>
  </si>
  <si>
    <t>3:156692207:A:C</t>
  </si>
  <si>
    <t>3:156728610:G:A</t>
  </si>
  <si>
    <t>3:156795468:A:G</t>
  </si>
  <si>
    <t>3:156797609:T:C</t>
  </si>
  <si>
    <t>3:156798294:A:G</t>
  </si>
  <si>
    <t>3:156798473:C:A</t>
  </si>
  <si>
    <t>3:156798775:T:C</t>
  </si>
  <si>
    <t>3:156836906:G:A</t>
  </si>
  <si>
    <t>3:156854742:G:A</t>
  </si>
  <si>
    <t>3:156950579:C:T</t>
  </si>
  <si>
    <t>3:157147568:A:C</t>
  </si>
  <si>
    <t>3:157318257:C:T</t>
  </si>
  <si>
    <t>3:157347640:G:A</t>
  </si>
  <si>
    <t>3:158035909:G:A</t>
  </si>
  <si>
    <t>3:158178324:G:A</t>
  </si>
  <si>
    <t>3:158187811:T:G</t>
  </si>
  <si>
    <t>3:15819505:T:C</t>
  </si>
  <si>
    <t>3:158241767:A:C</t>
  </si>
  <si>
    <t>3:158281021:A:G</t>
  </si>
  <si>
    <t>3:158453279:C:A</t>
  </si>
  <si>
    <t>3:158596415:G:A</t>
  </si>
  <si>
    <t>3:158610894:G:A</t>
  </si>
  <si>
    <t>3:159015790:C:T</t>
  </si>
  <si>
    <t>3:159192743:A:G</t>
  </si>
  <si>
    <t>3:159259291:T:C</t>
  </si>
  <si>
    <t>3:15937127:T:C</t>
  </si>
  <si>
    <t>3:159441180:A:G</t>
  </si>
  <si>
    <t>3:159623559:C:T</t>
  </si>
  <si>
    <t>3:159639659:T:C</t>
  </si>
  <si>
    <t>3:159644297:A:G</t>
  </si>
  <si>
    <t>3:159663294:C:T</t>
  </si>
  <si>
    <t>3:159665050:A:G</t>
  </si>
  <si>
    <t>3:159674928:T:C</t>
  </si>
  <si>
    <t>3:159691112:T:C</t>
  </si>
  <si>
    <t>3:159698945:T:C</t>
  </si>
  <si>
    <t>3:159709651:T:C</t>
  </si>
  <si>
    <t>3:159715551:G:A</t>
  </si>
  <si>
    <t>3:159728878:T:G</t>
  </si>
  <si>
    <t>3:159728987:C:T</t>
  </si>
  <si>
    <t>3:159734668:A:C</t>
  </si>
  <si>
    <t>3:159745863:T:C</t>
  </si>
  <si>
    <t>3:159823791:C:T</t>
  </si>
  <si>
    <t>3:160159921:T:C</t>
  </si>
  <si>
    <t>3:160429869:A:G</t>
  </si>
  <si>
    <t>3:160728059:T:C</t>
  </si>
  <si>
    <t>3:160776964:C:T</t>
  </si>
  <si>
    <t>3:161068566:T:C</t>
  </si>
  <si>
    <t>3:161135638:C:T</t>
  </si>
  <si>
    <t>3:161455962:C:T</t>
  </si>
  <si>
    <t>3:161491831:C:T</t>
  </si>
  <si>
    <t>3:161551804:T:C</t>
  </si>
  <si>
    <t>3:161780488:C:T</t>
  </si>
  <si>
    <t>3:161821524:A:C</t>
  </si>
  <si>
    <t>3:161914912:T:C</t>
  </si>
  <si>
    <t>3:16192143:T:C</t>
  </si>
  <si>
    <t>3:162199504:G:A</t>
  </si>
  <si>
    <t>3:162276405:A:C</t>
  </si>
  <si>
    <t>3:162681995:G:A</t>
  </si>
  <si>
    <t>3:163037447:T:G</t>
  </si>
  <si>
    <t>3:163761964:A:G</t>
  </si>
  <si>
    <t>3:163855069:C:T</t>
  </si>
  <si>
    <t>3:164060970:T:G</t>
  </si>
  <si>
    <t>3:16417555:T:G</t>
  </si>
  <si>
    <t>3:164589939:C:T</t>
  </si>
  <si>
    <t>3:164807679:G:A</t>
  </si>
  <si>
    <t>3:165125159:T:C</t>
  </si>
  <si>
    <t>3:165345201:G:A</t>
  </si>
  <si>
    <t>3:165480100:G:A</t>
  </si>
  <si>
    <t>3:165491280:C:T</t>
  </si>
  <si>
    <t>3:165637529:C:A</t>
  </si>
  <si>
    <t>3:166032924:G:A</t>
  </si>
  <si>
    <t>3:166047504:T:C</t>
  </si>
  <si>
    <t>3:166419090:G:A</t>
  </si>
  <si>
    <t>3:166673264:C:T</t>
  </si>
  <si>
    <t>3:16671821:C:T</t>
  </si>
  <si>
    <t>3:167348838:G:A</t>
  </si>
  <si>
    <t>3:167508062:T:C</t>
  </si>
  <si>
    <t>3:167661136:G:A</t>
  </si>
  <si>
    <t>3:167725349:A:G</t>
  </si>
  <si>
    <t>3:16778867:A:G</t>
  </si>
  <si>
    <t>3:167861408:C:T</t>
  </si>
  <si>
    <t>3:167897821:T:C</t>
  </si>
  <si>
    <t>3:168074912:C:T</t>
  </si>
  <si>
    <t>3:168252304:C:T</t>
  </si>
  <si>
    <t>3:168465344:T:G</t>
  </si>
  <si>
    <t>3:16846967:A:C</t>
  </si>
  <si>
    <t>3:168715808:A:G</t>
  </si>
  <si>
    <t>3:168845418:T:G</t>
  </si>
  <si>
    <t>3:168846701:C:T</t>
  </si>
  <si>
    <t>3:16888997:T:C</t>
  </si>
  <si>
    <t>3:168910273:G:A</t>
  </si>
  <si>
    <t>3:169029979:A:G</t>
  </si>
  <si>
    <t>3:169080185:T:G</t>
  </si>
  <si>
    <t>3:169082633:G:A</t>
  </si>
  <si>
    <t>3:16908518:A:C</t>
  </si>
  <si>
    <t>3:169117005:A:G</t>
  </si>
  <si>
    <t>3:169150632:T:C</t>
  </si>
  <si>
    <t>3:169165888:C:T</t>
  </si>
  <si>
    <t>3:169199010:A:G</t>
  </si>
  <si>
    <t>3:169213559:A:G</t>
  </si>
  <si>
    <t>3:16932989:G:A</t>
  </si>
  <si>
    <t>3:169347832:C:T</t>
  </si>
  <si>
    <t>3:169364599:T:C</t>
  </si>
  <si>
    <t>3:169464942:C:T</t>
  </si>
  <si>
    <t>3:169477506:A:G</t>
  </si>
  <si>
    <t>3:169497585:A:G</t>
  </si>
  <si>
    <t>3:169500487:G:A</t>
  </si>
  <si>
    <t>3:169528449:C:T</t>
  </si>
  <si>
    <t>3:169536637:T:C</t>
  </si>
  <si>
    <t>3:16970938:A:G</t>
  </si>
  <si>
    <t>3:170091902:C:T</t>
  </si>
  <si>
    <t>3:170163474:G:A</t>
  </si>
  <si>
    <t>3:170336148:C:T</t>
  </si>
  <si>
    <t>3:170371857:G:A</t>
  </si>
  <si>
    <t>3:170494409:G:A</t>
  </si>
  <si>
    <t>3:170725542:G:A</t>
  </si>
  <si>
    <t>3:170733076:G:A</t>
  </si>
  <si>
    <t>3:170849513:A:C</t>
  </si>
  <si>
    <t>3:170859893:A:G</t>
  </si>
  <si>
    <t>3:17124384:A:G</t>
  </si>
  <si>
    <t>3:171369776:C:T</t>
  </si>
  <si>
    <t>3:171508463:T:C</t>
  </si>
  <si>
    <t>3:171558344:G:A</t>
  </si>
  <si>
    <t>3:171558536:G:A</t>
  </si>
  <si>
    <t>3:171619516:A:G</t>
  </si>
  <si>
    <t>3:171646042:G:A</t>
  </si>
  <si>
    <t>3:171800256:A:G</t>
  </si>
  <si>
    <t>3:171921569:C:T</t>
  </si>
  <si>
    <t>3:171930381:G:A</t>
  </si>
  <si>
    <t>3:171989276:T:G</t>
  </si>
  <si>
    <t>3:171992387:G:A</t>
  </si>
  <si>
    <t>3:172081359:G:A</t>
  </si>
  <si>
    <t>3:172089253:C:T</t>
  </si>
  <si>
    <t>3:172115902:G:A</t>
  </si>
  <si>
    <t>3:172165727:C:T</t>
  </si>
  <si>
    <t>3:172202450:C:T</t>
  </si>
  <si>
    <t>3:172267803:T:C</t>
  </si>
  <si>
    <t>3:172285237:G:A</t>
  </si>
  <si>
    <t>3:172294500:G:A</t>
  </si>
  <si>
    <t>3:172313367:T:C</t>
  </si>
  <si>
    <t>3:172385693:C:T</t>
  </si>
  <si>
    <t>3:172476419:G:A</t>
  </si>
  <si>
    <t>3:172798800:G:A</t>
  </si>
  <si>
    <t>3:173180633:A:C</t>
  </si>
  <si>
    <t>3:173384589:A:C</t>
  </si>
  <si>
    <t>3:173504147:G:A</t>
  </si>
  <si>
    <t>3:173540106:C:T</t>
  </si>
  <si>
    <t>3:173902544:C:T</t>
  </si>
  <si>
    <t>3:174385622:A:G</t>
  </si>
  <si>
    <t>3:174582723:G:A</t>
  </si>
  <si>
    <t>3:174758302:G:T</t>
  </si>
  <si>
    <t>3:174893775:C:T</t>
  </si>
  <si>
    <t>3:175055759:T:G</t>
  </si>
  <si>
    <t>3:175103614:G:T</t>
  </si>
  <si>
    <t>3:175826797:C:T</t>
  </si>
  <si>
    <t>3:17623862:T:C</t>
  </si>
  <si>
    <t>3:176422652:C:T</t>
  </si>
  <si>
    <t>3:176727279:T:C</t>
  </si>
  <si>
    <t>3:177095072:C:T</t>
  </si>
  <si>
    <t>3:177176516:G:A</t>
  </si>
  <si>
    <t>3:177291697:A:G</t>
  </si>
  <si>
    <t>3:177301992:A:C</t>
  </si>
  <si>
    <t>3:177304298:C:T</t>
  </si>
  <si>
    <t>3:177485870:A:G</t>
  </si>
  <si>
    <t>3:177580974:G:A</t>
  </si>
  <si>
    <t>3:177766464:T:G</t>
  </si>
  <si>
    <t>3:178160568:T:C</t>
  </si>
  <si>
    <t>3:178257562:G:A</t>
  </si>
  <si>
    <t>3:178356237:C:T</t>
  </si>
  <si>
    <t>3:178399551:A:G</t>
  </si>
  <si>
    <t>3:17854598:A:G</t>
  </si>
  <si>
    <t>3:179172979:G:T</t>
  </si>
  <si>
    <t>3:179661318:G:A</t>
  </si>
  <si>
    <t>3:179664102:T:C</t>
  </si>
  <si>
    <t>3:179782262:T:C</t>
  </si>
  <si>
    <t>3:180441172:G:A</t>
  </si>
  <si>
    <t>3:180550702:G:T</t>
  </si>
  <si>
    <t>3:180599318:C:T</t>
  </si>
  <si>
    <t>3:180773880:T:G</t>
  </si>
  <si>
    <t>3:180781100:C:T</t>
  </si>
  <si>
    <t>3:180798727:A:G</t>
  </si>
  <si>
    <t>3:181418201:G:T</t>
  </si>
  <si>
    <t>3:181937077:A:C</t>
  </si>
  <si>
    <t>3:182198339:G:A</t>
  </si>
  <si>
    <t>3:182730291:G:A</t>
  </si>
  <si>
    <t>3:182760073:T:G</t>
  </si>
  <si>
    <t>3:182762437:G:A</t>
  </si>
  <si>
    <t>3:182869818:G:A</t>
  </si>
  <si>
    <t>3:183009205:C:T</t>
  </si>
  <si>
    <t>3:18311412:G:A</t>
  </si>
  <si>
    <t>3:183210854:A:G</t>
  </si>
  <si>
    <t>3:183624010:G:A</t>
  </si>
  <si>
    <t>3:1839693:G:A</t>
  </si>
  <si>
    <t>3:184045799:A:G</t>
  </si>
  <si>
    <t>3:184088987:A:G</t>
  </si>
  <si>
    <t>3:184090242:C:T</t>
  </si>
  <si>
    <t>3:184093040:G:A</t>
  </si>
  <si>
    <t>3:184216130:T:C</t>
  </si>
  <si>
    <t>3:184339757:C:T</t>
  </si>
  <si>
    <t>3:184717901:A:G</t>
  </si>
  <si>
    <t>3:184876783:G:A</t>
  </si>
  <si>
    <t>3:185141857:C:T</t>
  </si>
  <si>
    <t>3:185488303:C:A</t>
  </si>
  <si>
    <t>3:185508591:T:C</t>
  </si>
  <si>
    <t>3:185513392:A:G</t>
  </si>
  <si>
    <t>3:185524081:A:G</t>
  </si>
  <si>
    <t>3:185529080:A:C</t>
  </si>
  <si>
    <t>3:185530290:T:C</t>
  </si>
  <si>
    <t>3:185531661:C:T</t>
  </si>
  <si>
    <t>3:185545719:C:T</t>
  </si>
  <si>
    <t>3:185563274:G:A</t>
  </si>
  <si>
    <t>3:185814642:G:A</t>
  </si>
  <si>
    <t>3:185818882:A:G</t>
  </si>
  <si>
    <t>3:185824004:T:C</t>
  </si>
  <si>
    <t>3:185834290:T:C</t>
  </si>
  <si>
    <t>3:186092559:G:A</t>
  </si>
  <si>
    <t>3:186200223:G:A</t>
  </si>
  <si>
    <t>3:186220063:A:G</t>
  </si>
  <si>
    <t>3:186334004:A:C</t>
  </si>
  <si>
    <t>3:186335941:T:C</t>
  </si>
  <si>
    <t>3:186337827:T:C</t>
  </si>
  <si>
    <t>3:186360409:T:G</t>
  </si>
  <si>
    <t>3:186388028:T:C</t>
  </si>
  <si>
    <t>3:186390627:C:T</t>
  </si>
  <si>
    <t>3:18641845:G:T</t>
  </si>
  <si>
    <t>3:186445052:T:G</t>
  </si>
  <si>
    <t>3:186454180:A:C</t>
  </si>
  <si>
    <t>3:18645515:T:C</t>
  </si>
  <si>
    <t>3:186458322:C:T</t>
  </si>
  <si>
    <t>3:186459927:T:C</t>
  </si>
  <si>
    <t>3:186466252:G:A</t>
  </si>
  <si>
    <t>3:186501648:T:C</t>
  </si>
  <si>
    <t>3:186530484:T:C</t>
  </si>
  <si>
    <t>3:186549695:G:A</t>
  </si>
  <si>
    <t>3:186556037:T:C</t>
  </si>
  <si>
    <t>3:186559460:G:A</t>
  </si>
  <si>
    <t>3:186560782:G:A</t>
  </si>
  <si>
    <t>3:186570453:G:A</t>
  </si>
  <si>
    <t>3:186573705:A:G</t>
  </si>
  <si>
    <t>3:186650790:A:G</t>
  </si>
  <si>
    <t>3:186666461:C:T</t>
  </si>
  <si>
    <t>3:186723975:C:A</t>
  </si>
  <si>
    <t>3:186725887:G:A</t>
  </si>
  <si>
    <t>3:186732679:C:A</t>
  </si>
  <si>
    <t>3:186732725:G:A</t>
  </si>
  <si>
    <t>3:186738421:T:C</t>
  </si>
  <si>
    <t>3:186754957:T:C</t>
  </si>
  <si>
    <t>3:186793242:G:A</t>
  </si>
  <si>
    <t>3:186937200:T:G</t>
  </si>
  <si>
    <t>3:18741802:A:G</t>
  </si>
  <si>
    <t>3:187450128:C:T</t>
  </si>
  <si>
    <t>3:187456709:T:G</t>
  </si>
  <si>
    <t>3:18751611:G:A</t>
  </si>
  <si>
    <t>3:18752031:T:C</t>
  </si>
  <si>
    <t>3:187543342:A:G</t>
  </si>
  <si>
    <t>3:187615862:C:T</t>
  </si>
  <si>
    <t>3:187633268:G:A</t>
  </si>
  <si>
    <t>3:187649419:T:C</t>
  </si>
  <si>
    <t>3:187687890:C:A</t>
  </si>
  <si>
    <t>3:187716886:A:G</t>
  </si>
  <si>
    <t>3:187717540:C:T</t>
  </si>
  <si>
    <t>3:187792711:T:C</t>
  </si>
  <si>
    <t>3:187793833:T:C</t>
  </si>
  <si>
    <t>3:18784423:A:G</t>
  </si>
  <si>
    <t>3:187954414:A:C</t>
  </si>
  <si>
    <t>3:188057207:A:G</t>
  </si>
  <si>
    <t>3:188059443:A:G</t>
  </si>
  <si>
    <t>3:188087628:C:T</t>
  </si>
  <si>
    <t>3:188105056:G:A</t>
  </si>
  <si>
    <t>3:188119901:G:A</t>
  </si>
  <si>
    <t>3:188125120:C:T</t>
  </si>
  <si>
    <t>3:188128794:C:T</t>
  </si>
  <si>
    <t>3:188128979:G:A</t>
  </si>
  <si>
    <t>3:188133336:C:T</t>
  </si>
  <si>
    <t>3:188246257:T:C</t>
  </si>
  <si>
    <t>3:188289697:C:T</t>
  </si>
  <si>
    <t>3:188401160:C:T</t>
  </si>
  <si>
    <t>3:188420897:T:C</t>
  </si>
  <si>
    <t>3:188442480:T:C</t>
  </si>
  <si>
    <t>3:188470238:C:T</t>
  </si>
  <si>
    <t>3:188584679:A:G</t>
  </si>
  <si>
    <t>3:189356261:T:C</t>
  </si>
  <si>
    <t>3:189356941:A:G</t>
  </si>
  <si>
    <t>3:189357199:G:T</t>
  </si>
  <si>
    <t>3:189383183:C:T</t>
  </si>
  <si>
    <t>3:189553372:C:T</t>
  </si>
  <si>
    <t>3:189774456:C:T</t>
  </si>
  <si>
    <t>3:190313507:G:A</t>
  </si>
  <si>
    <t>3:190348810:A:G</t>
  </si>
  <si>
    <t>3:190350461:A:G</t>
  </si>
  <si>
    <t>3:190525516:A:G</t>
  </si>
  <si>
    <t>3:190669518:G:A</t>
  </si>
  <si>
    <t>3:190880134:T:C</t>
  </si>
  <si>
    <t>3:191000808:C:T</t>
  </si>
  <si>
    <t>3:191196592:A:G</t>
  </si>
  <si>
    <t>3:191341579:C:T</t>
  </si>
  <si>
    <t>3:191447446:A:C</t>
  </si>
  <si>
    <t>3:191521852:A:C</t>
  </si>
  <si>
    <t>3:191667777:G:A</t>
  </si>
  <si>
    <t>3:191818642:G:A</t>
  </si>
  <si>
    <t>3:191912870:C:T</t>
  </si>
  <si>
    <t>3:192999045:A:G</t>
  </si>
  <si>
    <t>3:193344955:T:C</t>
  </si>
  <si>
    <t>3:19334695:A:G</t>
  </si>
  <si>
    <t>3:193495155:A:G</t>
  </si>
  <si>
    <t>3:193537991:C:T</t>
  </si>
  <si>
    <t>3:193682971:C:T</t>
  </si>
  <si>
    <t>3:193697110:G:T</t>
  </si>
  <si>
    <t>3:193722330:C:T</t>
  </si>
  <si>
    <t>3:194027568:A:G</t>
  </si>
  <si>
    <t>3:194327098:T:C</t>
  </si>
  <si>
    <t>3:194405888:G:T</t>
  </si>
  <si>
    <t>3:194676805:G:A</t>
  </si>
  <si>
    <t>3:194758010:C:T</t>
  </si>
  <si>
    <t>3:194858374:G:A</t>
  </si>
  <si>
    <t>3:195171795:A:G</t>
  </si>
  <si>
    <t>3:195289387:A:C</t>
  </si>
  <si>
    <t>3:195529118:T:C</t>
  </si>
  <si>
    <t>3:195813757:C:T</t>
  </si>
  <si>
    <t>3:195816195:C:T</t>
  </si>
  <si>
    <t>3:195906747:A:G</t>
  </si>
  <si>
    <t>3:195907653:T:C</t>
  </si>
  <si>
    <t>3:195917964:C:T</t>
  </si>
  <si>
    <t>3:195922427:A:G</t>
  </si>
  <si>
    <t>3:195928854:G:A</t>
  </si>
  <si>
    <t>3:196187608:G:A</t>
  </si>
  <si>
    <t>3:1964639:C:T</t>
  </si>
  <si>
    <t>3:196482211:T:C</t>
  </si>
  <si>
    <t>3:196516288:A:C</t>
  </si>
  <si>
    <t>3:196546529:T:G</t>
  </si>
  <si>
    <t>3:196549089:G:A</t>
  </si>
  <si>
    <t>3:196931821:T:C</t>
  </si>
  <si>
    <t>3:197079586:T:C</t>
  </si>
  <si>
    <t>3:197108332:C:T</t>
  </si>
  <si>
    <t>3:197265434:A:G</t>
  </si>
  <si>
    <t>3:1994644:C:A</t>
  </si>
  <si>
    <t>3:20136959:A:G</t>
  </si>
  <si>
    <t>3:20220712:G:T</t>
  </si>
  <si>
    <t>3:2034355:C:T</t>
  </si>
  <si>
    <t>3:20352766:T:C</t>
  </si>
  <si>
    <t>3:2044396:C:A</t>
  </si>
  <si>
    <t>3:2048345:G:A</t>
  </si>
  <si>
    <t>3:20590251:G:A</t>
  </si>
  <si>
    <t>3:20615273:G:A</t>
  </si>
  <si>
    <t>3:2092106:A:G</t>
  </si>
  <si>
    <t>3:21248642:C:T</t>
  </si>
  <si>
    <t>3:21380091:T:C</t>
  </si>
  <si>
    <t>3:21636543:C:A</t>
  </si>
  <si>
    <t>3:21706369:G:A</t>
  </si>
  <si>
    <t>3:21718841:T:C</t>
  </si>
  <si>
    <t>3:21719246:C:T</t>
  </si>
  <si>
    <t>3:21875126:G:A</t>
  </si>
  <si>
    <t>3:21955198:C:T</t>
  </si>
  <si>
    <t>3:22196321:T:C</t>
  </si>
  <si>
    <t>3:22473729:A:G</t>
  </si>
  <si>
    <t>3:22592321:G:A</t>
  </si>
  <si>
    <t>3:2264609:C:T</t>
  </si>
  <si>
    <t>3:23013958:T:G</t>
  </si>
  <si>
    <t>3:23077761:T:C</t>
  </si>
  <si>
    <t>3:23093574:T:C</t>
  </si>
  <si>
    <t>3:23193928:G:A</t>
  </si>
  <si>
    <t>3:23198484:G:A</t>
  </si>
  <si>
    <t>3:23203454:C:T</t>
  </si>
  <si>
    <t>3:23454790:A:G</t>
  </si>
  <si>
    <t>3:23559547:A:G</t>
  </si>
  <si>
    <t>3:23755670:A:G</t>
  </si>
  <si>
    <t>3:24079291:A:G</t>
  </si>
  <si>
    <t>3:24113252:T:C</t>
  </si>
  <si>
    <t>3:24158397:G:T</t>
  </si>
  <si>
    <t>3:2423127:T:G</t>
  </si>
  <si>
    <t>3:24268436:A:G</t>
  </si>
  <si>
    <t>3:24282432:T:C</t>
  </si>
  <si>
    <t>3:24343330:T:C</t>
  </si>
  <si>
    <t>3:24347800:T:C</t>
  </si>
  <si>
    <t>3:24348008:T:C</t>
  </si>
  <si>
    <t>3:24350811:A:G</t>
  </si>
  <si>
    <t>3:24482318:G:A</t>
  </si>
  <si>
    <t>3:24647528:A:G</t>
  </si>
  <si>
    <t>3:24711013:G:A</t>
  </si>
  <si>
    <t>3:25049310:G:A</t>
  </si>
  <si>
    <t>3:25099776:T:C</t>
  </si>
  <si>
    <t>3:25106437:A:G</t>
  </si>
  <si>
    <t>3:25112171:C:T</t>
  </si>
  <si>
    <t>3:25116582:A:G</t>
  </si>
  <si>
    <t>3:2515894:A:G</t>
  </si>
  <si>
    <t>3:25181030:G:A</t>
  </si>
  <si>
    <t>3:25451461:G:A</t>
  </si>
  <si>
    <t>3:2547786:G:T</t>
  </si>
  <si>
    <t>3:25529280:C:T</t>
  </si>
  <si>
    <t>3:25560231:G:T</t>
  </si>
  <si>
    <t>3:25922285:G:A</t>
  </si>
  <si>
    <t>3:26246575:G:T</t>
  </si>
  <si>
    <t>3:2624938:G:A</t>
  </si>
  <si>
    <t>3:26910495:G:A</t>
  </si>
  <si>
    <t>3:2698871:A:G</t>
  </si>
  <si>
    <t>3:27294655:G:A</t>
  </si>
  <si>
    <t>3:27343644:C:T</t>
  </si>
  <si>
    <t>3:27457208:G:A</t>
  </si>
  <si>
    <t>3:27537909:T:C</t>
  </si>
  <si>
    <t>3:27548900:A:G</t>
  </si>
  <si>
    <t>3:27649948:A:G</t>
  </si>
  <si>
    <t>3:27777779:G:A</t>
  </si>
  <si>
    <t>3:27788780:C:T</t>
  </si>
  <si>
    <t>3:27794907:C:A</t>
  </si>
  <si>
    <t>3:28071444:A:C</t>
  </si>
  <si>
    <t>3:28075985:T:C</t>
  </si>
  <si>
    <t>3:28078571:G:T</t>
  </si>
  <si>
    <t>3:28206877:G:A</t>
  </si>
  <si>
    <t>3:2821616:G:A</t>
  </si>
  <si>
    <t>3:2846316:G:A</t>
  </si>
  <si>
    <t>3:28575932:G:A</t>
  </si>
  <si>
    <t>3:28878688:T:C</t>
  </si>
  <si>
    <t>3:28928860:T:G</t>
  </si>
  <si>
    <t>3:2895684:T:C</t>
  </si>
  <si>
    <t>3:29047444:A:G</t>
  </si>
  <si>
    <t>3:29055145:T:C</t>
  </si>
  <si>
    <t>3:29246181:A:C</t>
  </si>
  <si>
    <t>3:29304320:A:G</t>
  </si>
  <si>
    <t>3:29453867:G:A</t>
  </si>
  <si>
    <t>3:29456157:T:G</t>
  </si>
  <si>
    <t>3:29575463:G:T</t>
  </si>
  <si>
    <t>3:29853403:G:A</t>
  </si>
  <si>
    <t>3:30072307:T:C</t>
  </si>
  <si>
    <t>3:30346968:A:G</t>
  </si>
  <si>
    <t>3:30372053:C:A</t>
  </si>
  <si>
    <t>3:30480559:C:T</t>
  </si>
  <si>
    <t>3:3055247:C:T</t>
  </si>
  <si>
    <t>3:30684907:C:T</t>
  </si>
  <si>
    <t>3:30718532:A:G</t>
  </si>
  <si>
    <t>3:3086195:C:T</t>
  </si>
  <si>
    <t>3:3096927:A:G</t>
  </si>
  <si>
    <t>3:31176875:A:G</t>
  </si>
  <si>
    <t>3:3130645:T:C</t>
  </si>
  <si>
    <t>3:3139957:T:C</t>
  </si>
  <si>
    <t>3:3144519:A:G</t>
  </si>
  <si>
    <t>3:31502960:C:T</t>
  </si>
  <si>
    <t>3:31509235:G:A</t>
  </si>
  <si>
    <t>3:3151346:A:G</t>
  </si>
  <si>
    <t>3:31795570:C:T</t>
  </si>
  <si>
    <t>3:31967967:G:A</t>
  </si>
  <si>
    <t>3:31981767:T:C</t>
  </si>
  <si>
    <t>3:3199635:A:C</t>
  </si>
  <si>
    <t>3:32240119:G:A</t>
  </si>
  <si>
    <t>3:32264991:C:T</t>
  </si>
  <si>
    <t>3:32347824:A:G</t>
  </si>
  <si>
    <t>3:32533010:C:T</t>
  </si>
  <si>
    <t>3:32538247:C:T</t>
  </si>
  <si>
    <t>3:32842101:T:G</t>
  </si>
  <si>
    <t>3:33020035:G:T</t>
  </si>
  <si>
    <t>3:33047283:G:A</t>
  </si>
  <si>
    <t>3:33065339:G:A</t>
  </si>
  <si>
    <t>3:33160407:G:A</t>
  </si>
  <si>
    <t>3:3355544:C:T</t>
  </si>
  <si>
    <t>3:34013205:C:T</t>
  </si>
  <si>
    <t>3:34014292:C:T</t>
  </si>
  <si>
    <t>3:34191231:G:A</t>
  </si>
  <si>
    <t>3:34962669:T:C</t>
  </si>
  <si>
    <t>3:34974239:T:C</t>
  </si>
  <si>
    <t>3:3503860:C:T</t>
  </si>
  <si>
    <t>3:3565527:C:T</t>
  </si>
  <si>
    <t>3:35982130:C:T</t>
  </si>
  <si>
    <t>3:3614887:C:T</t>
  </si>
  <si>
    <t>3:36239406:C:T</t>
  </si>
  <si>
    <t>3:36271870:C:T</t>
  </si>
  <si>
    <t>3:3628981:A:G</t>
  </si>
  <si>
    <t>3:36409601:T:G</t>
  </si>
  <si>
    <t>3:36495514:T:C</t>
  </si>
  <si>
    <t>3:3650239:A:C</t>
  </si>
  <si>
    <t>3:36524405:C:T</t>
  </si>
  <si>
    <t>3:3658840:A:G</t>
  </si>
  <si>
    <t>3:36680099:G:T</t>
  </si>
  <si>
    <t>3:36856030:T:C</t>
  </si>
  <si>
    <t>3:36858583:C:T</t>
  </si>
  <si>
    <t>3:36862980:C:T</t>
  </si>
  <si>
    <t>3:36871993:C:T</t>
  </si>
  <si>
    <t>3:36892717:T:C</t>
  </si>
  <si>
    <t>3:36951898:A:G</t>
  </si>
  <si>
    <t>3:37515827:A:G</t>
  </si>
  <si>
    <t>3:37574024:G:A</t>
  </si>
  <si>
    <t>3:37855114:C:T</t>
  </si>
  <si>
    <t>3:37996477:T:G</t>
  </si>
  <si>
    <t>3:38438372:T:C</t>
  </si>
  <si>
    <t>3:38442490:G:A</t>
  </si>
  <si>
    <t>3:38467249:A:G</t>
  </si>
  <si>
    <t>3:38559749:A:G</t>
  </si>
  <si>
    <t>3:38577362:A:C</t>
  </si>
  <si>
    <t>3:38589163:G:A</t>
  </si>
  <si>
    <t>3:38592406:A:G</t>
  </si>
  <si>
    <t>3:38593393:T:C</t>
  </si>
  <si>
    <t>3:38599037:G:A</t>
  </si>
  <si>
    <t>3:38628661:C:A</t>
  </si>
  <si>
    <t>3:38671560:A:G</t>
  </si>
  <si>
    <t>3:38681394:A:G</t>
  </si>
  <si>
    <t>3:38719935:C:T</t>
  </si>
  <si>
    <t>3:38766675:A:G</t>
  </si>
  <si>
    <t>3:38767315:T:C</t>
  </si>
  <si>
    <t>3:38774832:C:T</t>
  </si>
  <si>
    <t>3:38777554:T:G</t>
  </si>
  <si>
    <t>3:38798836:C:T</t>
  </si>
  <si>
    <t>3:38843647:T:C</t>
  </si>
  <si>
    <t>3:38868353:G:A</t>
  </si>
  <si>
    <t>3:38882519:T:C</t>
  </si>
  <si>
    <t>3:38886413:C:A</t>
  </si>
  <si>
    <t>3:3891306:T:C</t>
  </si>
  <si>
    <t>3:39055317:C:T</t>
  </si>
  <si>
    <t>3:39191029:A:G</t>
  </si>
  <si>
    <t>3:39195964:C:T</t>
  </si>
  <si>
    <t>3:39307162:G:A</t>
  </si>
  <si>
    <t>3:39475342:C:T</t>
  </si>
  <si>
    <t>3:39513278:C:T</t>
  </si>
  <si>
    <t>3:39523003:T:C</t>
  </si>
  <si>
    <t>3:39534481:A:G</t>
  </si>
  <si>
    <t>3:39553788:C:T</t>
  </si>
  <si>
    <t>3:39555580:A:G</t>
  </si>
  <si>
    <t>3:39697864:A:C</t>
  </si>
  <si>
    <t>3:39749593:A:G</t>
  </si>
  <si>
    <t>3:39992223:A:G</t>
  </si>
  <si>
    <t>3:40008634:T:C</t>
  </si>
  <si>
    <t>3:40096618:G:A</t>
  </si>
  <si>
    <t>3:41112656:G:A</t>
  </si>
  <si>
    <t>3:41123735:C:T</t>
  </si>
  <si>
    <t>3:41128564:T:C</t>
  </si>
  <si>
    <t>3:41129297:C:A</t>
  </si>
  <si>
    <t>3:41750989:T:C</t>
  </si>
  <si>
    <t>3:41765955:A:G</t>
  </si>
  <si>
    <t>3:4181811:G:A</t>
  </si>
  <si>
    <t>3:41869427:A:C</t>
  </si>
  <si>
    <t>3:41996136:T:C</t>
  </si>
  <si>
    <t>3:42093422:T:C</t>
  </si>
  <si>
    <t>3:42314655:A:G</t>
  </si>
  <si>
    <t>3:42400801:A:C</t>
  </si>
  <si>
    <t>3:42448471:G:A</t>
  </si>
  <si>
    <t>3:42529082:C:T</t>
  </si>
  <si>
    <t>3:42571546:C:T</t>
  </si>
  <si>
    <t>3:42591854:C:T</t>
  </si>
  <si>
    <t>3:42733468:T:C</t>
  </si>
  <si>
    <t>3:42789082:G:A</t>
  </si>
  <si>
    <t>3:42877711:A:G</t>
  </si>
  <si>
    <t>3:42906116:T:C</t>
  </si>
  <si>
    <t>3:43020501:T:C</t>
  </si>
  <si>
    <t>3:43027004:G:T</t>
  </si>
  <si>
    <t>3:43245851:G:A</t>
  </si>
  <si>
    <t>3:43297689:A:C</t>
  </si>
  <si>
    <t>3:43467895:T:C</t>
  </si>
  <si>
    <t>3:43515832:C:T</t>
  </si>
  <si>
    <t>3:43683304:A:G</t>
  </si>
  <si>
    <t>3:43785574:G:A</t>
  </si>
  <si>
    <t>3:44056898:C:T</t>
  </si>
  <si>
    <t>3:44077041:G:A</t>
  </si>
  <si>
    <t>3:44323076:A:G</t>
  </si>
  <si>
    <t>3:44333324:G:T</t>
  </si>
  <si>
    <t>3:4437358:T:C</t>
  </si>
  <si>
    <t>3:44526642:C:A</t>
  </si>
  <si>
    <t>3:45000626:G:A</t>
  </si>
  <si>
    <t>3:45169491:T:C</t>
  </si>
  <si>
    <t>3:45598703:A:G</t>
  </si>
  <si>
    <t>3:45731451:C:T</t>
  </si>
  <si>
    <t>3:45809273:T:C</t>
  </si>
  <si>
    <t>3:45809329:C:A</t>
  </si>
  <si>
    <t>3:45814094:G:A</t>
  </si>
  <si>
    <t>3:46205686:C:T</t>
  </si>
  <si>
    <t>3:46250652:C:T</t>
  </si>
  <si>
    <t>3:46253650:C:T</t>
  </si>
  <si>
    <t>3:46277577:A:G</t>
  </si>
  <si>
    <t>3:46281744:C:T</t>
  </si>
  <si>
    <t>3:46282391:T:C</t>
  </si>
  <si>
    <t>3:46298373:G:T</t>
  </si>
  <si>
    <t>3:46352384:T:C</t>
  </si>
  <si>
    <t>3:46354619:A:G</t>
  </si>
  <si>
    <t>3:46357584:G:A</t>
  </si>
  <si>
    <t>3:46378025:C:T</t>
  </si>
  <si>
    <t>3:46399208:G:A</t>
  </si>
  <si>
    <t>3:46406367:C:T</t>
  </si>
  <si>
    <t>3:46412559:C:T</t>
  </si>
  <si>
    <t>3:46428190:A:C</t>
  </si>
  <si>
    <t>3:46449978:A:C</t>
  </si>
  <si>
    <t>3:46457412:T:C</t>
  </si>
  <si>
    <t>3:46462909:G:A</t>
  </si>
  <si>
    <t>3:46501213:T:C</t>
  </si>
  <si>
    <t>3:46521298:G:A</t>
  </si>
  <si>
    <t>3:46521392:G:T</t>
  </si>
  <si>
    <t>3:4656038:A:G</t>
  </si>
  <si>
    <t>3:46565749:G:A</t>
  </si>
  <si>
    <t>3:46576081:C:T</t>
  </si>
  <si>
    <t>3:46617337:G:A</t>
  </si>
  <si>
    <t>3:46646028:G:A</t>
  </si>
  <si>
    <t>3:46650993:C:T</t>
  </si>
  <si>
    <t>3:46688562:G:A</t>
  </si>
  <si>
    <t>3:47251391:A:G</t>
  </si>
  <si>
    <t>3:47262246:C:A</t>
  </si>
  <si>
    <t>3:47305729:C:T</t>
  </si>
  <si>
    <t>3:47405679:G:A</t>
  </si>
  <si>
    <t>3:47561703:C:T</t>
  </si>
  <si>
    <t>3:47927484:T:C</t>
  </si>
  <si>
    <t>3:47935009:G:A</t>
  </si>
  <si>
    <t>3:48193515:C:T</t>
  </si>
  <si>
    <t>3:48205625:T:C</t>
  </si>
  <si>
    <t>3:48357600:G:A</t>
  </si>
  <si>
    <t>3:48414274:C:T</t>
  </si>
  <si>
    <t>3:48477252:G:A</t>
  </si>
  <si>
    <t>3:48487048:C:A</t>
  </si>
  <si>
    <t>3:48570686:A:C</t>
  </si>
  <si>
    <t>3:4857780:T:C</t>
  </si>
  <si>
    <t>3:48654938:T:C</t>
  </si>
  <si>
    <t>3:48661985:G:A</t>
  </si>
  <si>
    <t>3:48735706:A:G</t>
  </si>
  <si>
    <t>3:48748989:G:T</t>
  </si>
  <si>
    <t>3:48770732:C:T</t>
  </si>
  <si>
    <t>3:49130378:T:C</t>
  </si>
  <si>
    <t>3:49228501:C:T</t>
  </si>
  <si>
    <t>3:49298205:T:C</t>
  </si>
  <si>
    <t>3:49334797:A:G</t>
  </si>
  <si>
    <t>3:49453834:C:T</t>
  </si>
  <si>
    <t>3:49572140:A:G</t>
  </si>
  <si>
    <t>3:49656148:T:C</t>
  </si>
  <si>
    <t>3:49678651:A:G</t>
  </si>
  <si>
    <t>3:49701983:G:A</t>
  </si>
  <si>
    <t>3:49898000:A:G</t>
  </si>
  <si>
    <t>3:49945862:G:A</t>
  </si>
  <si>
    <t>3:50008118:T:C</t>
  </si>
  <si>
    <t>3:50093209:G:A</t>
  </si>
  <si>
    <t>3:50129399:C:T</t>
  </si>
  <si>
    <t>3:50771624:G:A</t>
  </si>
  <si>
    <t>3:50998816:T:C</t>
  </si>
  <si>
    <t>3:51095202:G:A</t>
  </si>
  <si>
    <t>3:51379274:T:C</t>
  </si>
  <si>
    <t>3:51747288:G:A</t>
  </si>
  <si>
    <t>3:5188246:T:C</t>
  </si>
  <si>
    <t>3:51917015:C:A</t>
  </si>
  <si>
    <t>3:52115752:G:A</t>
  </si>
  <si>
    <t>3:52268866:T:C</t>
  </si>
  <si>
    <t>3:52338852:T:C</t>
  </si>
  <si>
    <t>3:52506426:C:T</t>
  </si>
  <si>
    <t>3:52584787:T:C</t>
  </si>
  <si>
    <t>3:52622086:G:A</t>
  </si>
  <si>
    <t>3:52628056:C:A</t>
  </si>
  <si>
    <t>3:52649748:A:G</t>
  </si>
  <si>
    <t>3:52721305:G:A</t>
  </si>
  <si>
    <t>3:52733106:C:T</t>
  </si>
  <si>
    <t>3:52815905:T:C</t>
  </si>
  <si>
    <t>3:52821011:A:G</t>
  </si>
  <si>
    <t>3:52831009:C:T</t>
  </si>
  <si>
    <t>3:52833805:C:A</t>
  </si>
  <si>
    <t>3:52835354:C:T</t>
  </si>
  <si>
    <t>3:52844534:C:T</t>
  </si>
  <si>
    <t>3:52913279:C:T</t>
  </si>
  <si>
    <t>3:53062661:T:C</t>
  </si>
  <si>
    <t>3:53100214:G:T</t>
  </si>
  <si>
    <t>3:53125922:T:C</t>
  </si>
  <si>
    <t>3:53147576:C:A</t>
  </si>
  <si>
    <t>3:53175017:G:A</t>
  </si>
  <si>
    <t>3:53282188:T:C</t>
  </si>
  <si>
    <t>3:53282303:A:G</t>
  </si>
  <si>
    <t>3:53738417:A:G</t>
  </si>
  <si>
    <t>3:53745625:A:C</t>
  </si>
  <si>
    <t>3:53746089:A:G</t>
  </si>
  <si>
    <t>3:53749880:A:G</t>
  </si>
  <si>
    <t>3:53750084:T:C</t>
  </si>
  <si>
    <t>3:53758703:G:A</t>
  </si>
  <si>
    <t>3:53760051:T:C</t>
  </si>
  <si>
    <t>3:53762569:G:A</t>
  </si>
  <si>
    <t>3:53765663:A:G</t>
  </si>
  <si>
    <t>3:53847062:G:A</t>
  </si>
  <si>
    <t>3:54216117:A:G</t>
  </si>
  <si>
    <t>3:54342588:A:G</t>
  </si>
  <si>
    <t>3:54497774:G:A</t>
  </si>
  <si>
    <t>3:54642228:G:A</t>
  </si>
  <si>
    <t>3:55110307:T:G</t>
  </si>
  <si>
    <t>3:55150677:A:G</t>
  </si>
  <si>
    <t>3:55188273:A:G</t>
  </si>
  <si>
    <t>3:55411011:C:A</t>
  </si>
  <si>
    <t>3:55807255:C:T</t>
  </si>
  <si>
    <t>3:55934939:G:A</t>
  </si>
  <si>
    <t>3:55954215:A:C</t>
  </si>
  <si>
    <t>3:55982416:T:G</t>
  </si>
  <si>
    <t>3:56012812:G:A</t>
  </si>
  <si>
    <t>3:56186236:A:G</t>
  </si>
  <si>
    <t>3:56435395:A:C</t>
  </si>
  <si>
    <t>3:56530709:A:G</t>
  </si>
  <si>
    <t>3:56559244:A:G</t>
  </si>
  <si>
    <t>3:56759692:C:T</t>
  </si>
  <si>
    <t>3:56798495:C:T</t>
  </si>
  <si>
    <t>3:56849749:T:C</t>
  </si>
  <si>
    <t>3:56865776:A:G</t>
  </si>
  <si>
    <t>3:56920374:T:C</t>
  </si>
  <si>
    <t>3:56966246:G:T</t>
  </si>
  <si>
    <t>3:57136585:C:T</t>
  </si>
  <si>
    <t>3:57137461:C:A</t>
  </si>
  <si>
    <t>3:57779836:T:C</t>
  </si>
  <si>
    <t>3:58006266:G:T</t>
  </si>
  <si>
    <t>3:58027197:A:G</t>
  </si>
  <si>
    <t>3:58035497:G:A</t>
  </si>
  <si>
    <t>3:58036935:T:C</t>
  </si>
  <si>
    <t>3:58036962:C:T</t>
  </si>
  <si>
    <t>3:58105776:C:T</t>
  </si>
  <si>
    <t>3:58282576:T:C</t>
  </si>
  <si>
    <t>3:58302935:C:T</t>
  </si>
  <si>
    <t>3:58331186:G:A</t>
  </si>
  <si>
    <t>3:58370177:G:T</t>
  </si>
  <si>
    <t>3:58374029:A:G</t>
  </si>
  <si>
    <t>3:58381287:G:A</t>
  </si>
  <si>
    <t>3:58456811:C:T</t>
  </si>
  <si>
    <t>3:58470351:C:T</t>
  </si>
  <si>
    <t>3:58556841:T:C</t>
  </si>
  <si>
    <t>3:58793057:T:G</t>
  </si>
  <si>
    <t>3:59262687:G:A</t>
  </si>
  <si>
    <t>3:59280504:G:A</t>
  </si>
  <si>
    <t>3:59359679:T:C</t>
  </si>
  <si>
    <t>3:59418533:C:T</t>
  </si>
  <si>
    <t>3:59427797:G:A</t>
  </si>
  <si>
    <t>3:59545330:G:A</t>
  </si>
  <si>
    <t>3:59588996:G:T</t>
  </si>
  <si>
    <t>3:59649521:T:C</t>
  </si>
  <si>
    <t>3:59902801:C:T</t>
  </si>
  <si>
    <t>3:59981525:T:C</t>
  </si>
  <si>
    <t>3:60001825:T:C</t>
  </si>
  <si>
    <t>3:60123522:A:G</t>
  </si>
  <si>
    <t>3:60289842:G:A</t>
  </si>
  <si>
    <t>3:60321082:T:C</t>
  </si>
  <si>
    <t>3:60568253:G:A</t>
  </si>
  <si>
    <t>3:60763256:G:T</t>
  </si>
  <si>
    <t>3:60771108:A:G</t>
  </si>
  <si>
    <t>3:61082153:T:C</t>
  </si>
  <si>
    <t>3:61236462:C:T</t>
  </si>
  <si>
    <t>3:61636156:G:T</t>
  </si>
  <si>
    <t>3:61762630:T:C</t>
  </si>
  <si>
    <t>3:61948736:G:A</t>
  </si>
  <si>
    <t>3:62036724:C:T</t>
  </si>
  <si>
    <t>3:62064769:A:G</t>
  </si>
  <si>
    <t>3:62112141:G:A</t>
  </si>
  <si>
    <t>3:62442807:G:A</t>
  </si>
  <si>
    <t>3:62534435:T:G</t>
  </si>
  <si>
    <t>3:62601366:T:C</t>
  </si>
  <si>
    <t>3:62733366:C:T</t>
  </si>
  <si>
    <t>3:62782468:G:A</t>
  </si>
  <si>
    <t>3:62830115:T:C</t>
  </si>
  <si>
    <t>3:6305909:T:C</t>
  </si>
  <si>
    <t>3:63133849:G:A</t>
  </si>
  <si>
    <t>3:63325580:G:A</t>
  </si>
  <si>
    <t>3:63813654:A:C</t>
  </si>
  <si>
    <t>3:63833050:C:T</t>
  </si>
  <si>
    <t>3:63941697:T:G</t>
  </si>
  <si>
    <t>3:64002897:T:C</t>
  </si>
  <si>
    <t>3:64029383:A:G</t>
  </si>
  <si>
    <t>3:64038981:C:T</t>
  </si>
  <si>
    <t>3:64060128:G:A</t>
  </si>
  <si>
    <t>3:64060934:T:C</t>
  </si>
  <si>
    <t>3:64078009:C:T</t>
  </si>
  <si>
    <t>3:64094824:C:T</t>
  </si>
  <si>
    <t>3:64149167:A:G</t>
  </si>
  <si>
    <t>3:64173901:T:C</t>
  </si>
  <si>
    <t>3:64201702:A:G</t>
  </si>
  <si>
    <t>3:64252424:C:T</t>
  </si>
  <si>
    <t>3:64526567:A:G</t>
  </si>
  <si>
    <t>3:64699445:C:T</t>
  </si>
  <si>
    <t>3:64701146:A:G</t>
  </si>
  <si>
    <t>3:64701890:T:C</t>
  </si>
  <si>
    <t>3:64703394:G:T</t>
  </si>
  <si>
    <t>3:64703665:C:T</t>
  </si>
  <si>
    <t>3:64708114:C:T</t>
  </si>
  <si>
    <t>3:64711904:C:T</t>
  </si>
  <si>
    <t>3:64715155:C:T</t>
  </si>
  <si>
    <t>3:64729892:G:A</t>
  </si>
  <si>
    <t>3:6481625:C:A</t>
  </si>
  <si>
    <t>3:64927025:C:T</t>
  </si>
  <si>
    <t>3:64945871:G:A</t>
  </si>
  <si>
    <t>3:65268672:G:A</t>
  </si>
  <si>
    <t>3:65379294:A:G</t>
  </si>
  <si>
    <t>3:65398898:G:A</t>
  </si>
  <si>
    <t>3:65412747:G:A</t>
  </si>
  <si>
    <t>3:65486388:A:G</t>
  </si>
  <si>
    <t>3:65542856:T:C</t>
  </si>
  <si>
    <t>3:65545567:C:T</t>
  </si>
  <si>
    <t>3:6562331:A:G</t>
  </si>
  <si>
    <t>3:65760342:T:C</t>
  </si>
  <si>
    <t>3:66159153:G:A</t>
  </si>
  <si>
    <t>3:66479487:G:A</t>
  </si>
  <si>
    <t>3:66525963:T:C</t>
  </si>
  <si>
    <t>3:66768364:G:A</t>
  </si>
  <si>
    <t>3:66823157:C:A</t>
  </si>
  <si>
    <t>3:66829908:T:C</t>
  </si>
  <si>
    <t>3:67373977:A:G</t>
  </si>
  <si>
    <t>3:67417105:G:A</t>
  </si>
  <si>
    <t>3:67442642:G:A</t>
  </si>
  <si>
    <t>3:67457498:G:A</t>
  </si>
  <si>
    <t>3:67531388:G:A</t>
  </si>
  <si>
    <t>3:6779796:G:A</t>
  </si>
  <si>
    <t>3:6800811:T:G</t>
  </si>
  <si>
    <t>3:68796156:G:A</t>
  </si>
  <si>
    <t>3:69173375:C:A</t>
  </si>
  <si>
    <t>3:69252899:C:T</t>
  </si>
  <si>
    <t>3:69410725:A:G</t>
  </si>
  <si>
    <t>3:69440851:C:T</t>
  </si>
  <si>
    <t>3:69442637:G:A</t>
  </si>
  <si>
    <t>3:69795052:A:G</t>
  </si>
  <si>
    <t>3:69824093:A:G</t>
  </si>
  <si>
    <t>3:70110389:C:T</t>
  </si>
  <si>
    <t>3:70251995:G:A</t>
  </si>
  <si>
    <t>3:70463330:A:G</t>
  </si>
  <si>
    <t>3:70725902:C:T</t>
  </si>
  <si>
    <t>3:70929983:T:C</t>
  </si>
  <si>
    <t>3:70950691:A:G</t>
  </si>
  <si>
    <t>3:71020490:G:A</t>
  </si>
  <si>
    <t>3:71055162:G:A</t>
  </si>
  <si>
    <t>3:71115751:C:A</t>
  </si>
  <si>
    <t>3:71153890:T:C</t>
  </si>
  <si>
    <t>3:71193197:A:G</t>
  </si>
  <si>
    <t>3:71256309:C:T</t>
  </si>
  <si>
    <t>3:71300567:A:G</t>
  </si>
  <si>
    <t>3:71389142:G:T</t>
  </si>
  <si>
    <t>3:71523093:C:T</t>
  </si>
  <si>
    <t>3:71557945:C:A</t>
  </si>
  <si>
    <t>3:71569077:T:C</t>
  </si>
  <si>
    <t>3:71571345:C:T</t>
  </si>
  <si>
    <t>3:71981089:C:T</t>
  </si>
  <si>
    <t>3:72023700:G:A</t>
  </si>
  <si>
    <t>3:72286901:T:C</t>
  </si>
  <si>
    <t>3:72289170:T:C</t>
  </si>
  <si>
    <t>3:72394852:T:C</t>
  </si>
  <si>
    <t>3:72432888:G:A</t>
  </si>
  <si>
    <t>3:72457221:A:G</t>
  </si>
  <si>
    <t>3:72509271:T:C</t>
  </si>
  <si>
    <t>3:72518040:A:G</t>
  </si>
  <si>
    <t>3:7285685:G:A</t>
  </si>
  <si>
    <t>3:73102725:A:G</t>
  </si>
  <si>
    <t>3:7336452:A:C</t>
  </si>
  <si>
    <t>3:73540618:T:C</t>
  </si>
  <si>
    <t>3:74635097:T:C</t>
  </si>
  <si>
    <t>3:7470143:T:G</t>
  </si>
  <si>
    <t>3:7529555:C:T</t>
  </si>
  <si>
    <t>3:76725903:G:A</t>
  </si>
  <si>
    <t>3:77060529:T:C</t>
  </si>
  <si>
    <t>3:77243605:T:G</t>
  </si>
  <si>
    <t>3:7744038:G:A</t>
  </si>
  <si>
    <t>3:77652742:G:A</t>
  </si>
  <si>
    <t>3:77717756:A:G</t>
  </si>
  <si>
    <t>3:78044689:G:A</t>
  </si>
  <si>
    <t>3:7823055:T:C</t>
  </si>
  <si>
    <t>3:78498997:G:T</t>
  </si>
  <si>
    <t>3:78551907:G:T</t>
  </si>
  <si>
    <t>3:78552232:A:G</t>
  </si>
  <si>
    <t>3:78687771:A:G</t>
  </si>
  <si>
    <t>3:78815906:G:A</t>
  </si>
  <si>
    <t>3:78896235:G:A</t>
  </si>
  <si>
    <t>3:79359633:A:C</t>
  </si>
  <si>
    <t>3:79625319:C:T</t>
  </si>
  <si>
    <t>3:7982827:T:C</t>
  </si>
  <si>
    <t>3:79915770:C:T</t>
  </si>
  <si>
    <t>3:7997953:T:C</t>
  </si>
  <si>
    <t>3:80368463:T:C</t>
  </si>
  <si>
    <t>3:8141952:C:A</t>
  </si>
  <si>
    <t>3:81792112:C:A</t>
  </si>
  <si>
    <t>3:821213:A:C</t>
  </si>
  <si>
    <t>3:8250790:A:C</t>
  </si>
  <si>
    <t>3:8445023:A:G</t>
  </si>
  <si>
    <t>3:84451512:G:A</t>
  </si>
  <si>
    <t>3:84481068:G:T</t>
  </si>
  <si>
    <t>3:84889597:T:C</t>
  </si>
  <si>
    <t>3:84920368:T:C</t>
  </si>
  <si>
    <t>3:85006021:C:T</t>
  </si>
  <si>
    <t>3:85013161:A:C</t>
  </si>
  <si>
    <t>3:85151828:T:G</t>
  </si>
  <si>
    <t>3:85236425:G:A</t>
  </si>
  <si>
    <t>3:8527882:C:T</t>
  </si>
  <si>
    <t>3:85569026:A:G</t>
  </si>
  <si>
    <t>3:85671676:T:C</t>
  </si>
  <si>
    <t>3:85807590:T:G</t>
  </si>
  <si>
    <t>3:85819412:A:C</t>
  </si>
  <si>
    <t>3:85820181:G:A</t>
  </si>
  <si>
    <t>3:85826736:G:A</t>
  </si>
  <si>
    <t>3:85842341:T:C</t>
  </si>
  <si>
    <t>3:85874476:T:C</t>
  </si>
  <si>
    <t>3:85884150:A:G</t>
  </si>
  <si>
    <t>3:86158885:C:T</t>
  </si>
  <si>
    <t>3:86203809:G:T</t>
  </si>
  <si>
    <t>3:86209081:G:T</t>
  </si>
  <si>
    <t>3:8685801:T:C</t>
  </si>
  <si>
    <t>3:86890846:C:A</t>
  </si>
  <si>
    <t>3:87110674:T:C</t>
  </si>
  <si>
    <t>3:87152169:A:G</t>
  </si>
  <si>
    <t>3:87173324:G:A</t>
  </si>
  <si>
    <t>3:87241497:C:T</t>
  </si>
  <si>
    <t>3:87313353:C:T</t>
  </si>
  <si>
    <t>3:87525449:C:A</t>
  </si>
  <si>
    <t>3:8806424:G:A</t>
  </si>
  <si>
    <t>3:8808515:G:A</t>
  </si>
  <si>
    <t>3:88241274:C:T</t>
  </si>
  <si>
    <t>3:88347211:A:G</t>
  </si>
  <si>
    <t>3:883851:G:A</t>
  </si>
  <si>
    <t>3:88524175:C:T</t>
  </si>
  <si>
    <t>3:88757831:A:G</t>
  </si>
  <si>
    <t>3:88898573:G:A</t>
  </si>
  <si>
    <t>3:88977897:C:T</t>
  </si>
  <si>
    <t>3:89145340:T:C</t>
  </si>
  <si>
    <t>3:8922458:C:A</t>
  </si>
  <si>
    <t>3:9214817:C:T</t>
  </si>
  <si>
    <t>3:94195544:T:C</t>
  </si>
  <si>
    <t>3:9479142:G:A</t>
  </si>
  <si>
    <t>3:9518511:C:T</t>
  </si>
  <si>
    <t>3:95688843:A:G</t>
  </si>
  <si>
    <t>3:9636660:C:T</t>
  </si>
  <si>
    <t>3:9640458:A:G</t>
  </si>
  <si>
    <t>3:96910964:C:T</t>
  </si>
  <si>
    <t>3:98034526:G:A</t>
  </si>
  <si>
    <t>3:98431986:C:T</t>
  </si>
  <si>
    <t>3:98487206:A:G</t>
  </si>
  <si>
    <t>3:98790767:G:A</t>
  </si>
  <si>
    <t>3:98833075:G:A</t>
  </si>
  <si>
    <t>3:99064220:A:G</t>
  </si>
  <si>
    <t>3:99131755:C:A</t>
  </si>
  <si>
    <t>3:99159147:T:C</t>
  </si>
  <si>
    <t>3:99161022:T:G</t>
  </si>
  <si>
    <t>3:99167107:A:C</t>
  </si>
  <si>
    <t>3:99180668:T:C</t>
  </si>
  <si>
    <t>3:99396272:T:C</t>
  </si>
  <si>
    <t>3:99481539:G:T</t>
  </si>
  <si>
    <t>3:99503728:A:G</t>
  </si>
  <si>
    <t>3:99592596:C:T</t>
  </si>
  <si>
    <t>3:99647850:G:A</t>
  </si>
  <si>
    <t>3:99691522:C:T</t>
  </si>
  <si>
    <t>3:99723580:G:T</t>
  </si>
  <si>
    <t>3:99824685:G:A</t>
  </si>
  <si>
    <t>3:99844293:G:A</t>
  </si>
  <si>
    <t>4:100014805:A:G</t>
  </si>
  <si>
    <t>4:10001861:G:A</t>
  </si>
  <si>
    <t>4:100048506:G:A</t>
  </si>
  <si>
    <t>4:100051819:C:T</t>
  </si>
  <si>
    <t>4:100052733:C:A</t>
  </si>
  <si>
    <t>4:100054827:C:T</t>
  </si>
  <si>
    <t>4:100066332:T:C</t>
  </si>
  <si>
    <t>4:100163873:G:A</t>
  </si>
  <si>
    <t>4:100246937:C:T</t>
  </si>
  <si>
    <t>4:100250419:C:A</t>
  </si>
  <si>
    <t>4:100250970:C:A</t>
  </si>
  <si>
    <t>4:100258155:C:T</t>
  </si>
  <si>
    <t>4:100272059:C:T</t>
  </si>
  <si>
    <t>4:100273170:G:A</t>
  </si>
  <si>
    <t>4:100278697:T:C</t>
  </si>
  <si>
    <t>4:100301126:A:C</t>
  </si>
  <si>
    <t>4:100341861:C:T</t>
  </si>
  <si>
    <t>4:10036339:A:G</t>
  </si>
  <si>
    <t>4:100395414:A:C</t>
  </si>
  <si>
    <t>4:100444684:T:C</t>
  </si>
  <si>
    <t>4:100477462:C:T</t>
  </si>
  <si>
    <t>4:10050141:C:T</t>
  </si>
  <si>
    <t>4:10056376:T:C</t>
  </si>
  <si>
    <t>4:101005318:A:G</t>
  </si>
  <si>
    <t>4:101196302:C:T</t>
  </si>
  <si>
    <t>4:101436201:A:G</t>
  </si>
  <si>
    <t>4:101901410:A:C</t>
  </si>
  <si>
    <t>4:101931826:G:A</t>
  </si>
  <si>
    <t>4:102037719:C:T</t>
  </si>
  <si>
    <t>4:102048076:A:G</t>
  </si>
  <si>
    <t>4:102223386:C:A</t>
  </si>
  <si>
    <t>4:102276682:T:C</t>
  </si>
  <si>
    <t>4:102432702:C:T</t>
  </si>
  <si>
    <t>4:102560290:A:C</t>
  </si>
  <si>
    <t>4:102721809:T:C</t>
  </si>
  <si>
    <t>4:102737250:G:A</t>
  </si>
  <si>
    <t>4:102741002:C:T</t>
  </si>
  <si>
    <t>4:10274994:A:G</t>
  </si>
  <si>
    <t>4:102841605:G:A</t>
  </si>
  <si>
    <t>4:10286301:C:T</t>
  </si>
  <si>
    <t>4:102865304:G:A</t>
  </si>
  <si>
    <t>4:103198082:A:G</t>
  </si>
  <si>
    <t>4:103204845:C:A</t>
  </si>
  <si>
    <t>4:103255692:C:T</t>
  </si>
  <si>
    <t>4:10331294:T:G</t>
  </si>
  <si>
    <t>4:103349740:A:G</t>
  </si>
  <si>
    <t>4:103434253:T:C</t>
  </si>
  <si>
    <t>4:103446115:A:G</t>
  </si>
  <si>
    <t>4:103449041:T:C</t>
  </si>
  <si>
    <t>4:103449131:A:G</t>
  </si>
  <si>
    <t>4:103457418:T:C</t>
  </si>
  <si>
    <t>4:103462038:C:T</t>
  </si>
  <si>
    <t>4:103491863:A:C</t>
  </si>
  <si>
    <t>4:103502762:T:C</t>
  </si>
  <si>
    <t>4:103508703:T:C</t>
  </si>
  <si>
    <t>4:103511114:G:A</t>
  </si>
  <si>
    <t>4:103551603:A:G</t>
  </si>
  <si>
    <t>4:103561709:G:A</t>
  </si>
  <si>
    <t>4:103578637:G:A</t>
  </si>
  <si>
    <t>4:103593898:A:C</t>
  </si>
  <si>
    <t>4:103651962:A:C</t>
  </si>
  <si>
    <t>4:104137790:C:T</t>
  </si>
  <si>
    <t>4:104371655:T:C</t>
  </si>
  <si>
    <t>4:106036545:T:C</t>
  </si>
  <si>
    <t>4:106064754:C:T</t>
  </si>
  <si>
    <t>4:106075498:T:G</t>
  </si>
  <si>
    <t>4:106137033:G:A</t>
  </si>
  <si>
    <t>4:106139387:T:C</t>
  </si>
  <si>
    <t>4:106151642:G:A</t>
  </si>
  <si>
    <t>4:106173199:A:C</t>
  </si>
  <si>
    <t>4:106195541:T:C</t>
  </si>
  <si>
    <t>4:106197750:G:A</t>
  </si>
  <si>
    <t>4:106259572:T:C</t>
  </si>
  <si>
    <t>4:106268594:A:G</t>
  </si>
  <si>
    <t>4:106356761:C:A</t>
  </si>
  <si>
    <t>4:106457330:T:C</t>
  </si>
  <si>
    <t>4:106520742:C:T</t>
  </si>
  <si>
    <t>4:106523932:C:A</t>
  </si>
  <si>
    <t>4:106619140:G:T</t>
  </si>
  <si>
    <t>4:106624285:C:T</t>
  </si>
  <si>
    <t>4:106624502:T:C</t>
  </si>
  <si>
    <t>4:106624529:C:T</t>
  </si>
  <si>
    <t>4:106631870:A:G</t>
  </si>
  <si>
    <t>4:106646349:A:G</t>
  </si>
  <si>
    <t>4:10666909:G:T</t>
  </si>
  <si>
    <t>4:106688904:A:G</t>
  </si>
  <si>
    <t>4:106800379:A:C</t>
  </si>
  <si>
    <t>4:106801715:C:T</t>
  </si>
  <si>
    <t>4:106803682:A:C</t>
  </si>
  <si>
    <t>4:106805884:A:G</t>
  </si>
  <si>
    <t>4:106810547:A:G</t>
  </si>
  <si>
    <t>4:106814302:A:G</t>
  </si>
  <si>
    <t>4:107000462:C:T</t>
  </si>
  <si>
    <t>4:1078187:G:A</t>
  </si>
  <si>
    <t>4:107883049:A:G</t>
  </si>
  <si>
    <t>4:108304199:G:T</t>
  </si>
  <si>
    <t>4:109217929:T:C</t>
  </si>
  <si>
    <t>4:109271777:C:T</t>
  </si>
  <si>
    <t>4:109385403:C:T</t>
  </si>
  <si>
    <t>4:1095281:A:G</t>
  </si>
  <si>
    <t>4:109723126:G:A</t>
  </si>
  <si>
    <t>4:109880730:A:G</t>
  </si>
  <si>
    <t>4:109955941:A:G</t>
  </si>
  <si>
    <t>4:109979131:G:A</t>
  </si>
  <si>
    <t>4:11040290:C:T</t>
  </si>
  <si>
    <t>4:110638810:C:T</t>
  </si>
  <si>
    <t>4:110656730:G:A</t>
  </si>
  <si>
    <t>4:110659067:T:C</t>
  </si>
  <si>
    <t>4:110825634:G:A</t>
  </si>
  <si>
    <t>4:110897585:G:A</t>
  </si>
  <si>
    <t>4:111026927:C:T</t>
  </si>
  <si>
    <t>4:11115865:T:G</t>
  </si>
  <si>
    <t>4:111227816:G:A</t>
  </si>
  <si>
    <t>4:111378362:G:A</t>
  </si>
  <si>
    <t>4:111381638:C:T</t>
  </si>
  <si>
    <t>4:111431444:G:A</t>
  </si>
  <si>
    <t>4:111511087:G:A</t>
  </si>
  <si>
    <t>4:111699326:T:C</t>
  </si>
  <si>
    <t>4:111708287:C:A</t>
  </si>
  <si>
    <t>4:111710542:C:T</t>
  </si>
  <si>
    <t>4:111714889:C:T</t>
  </si>
  <si>
    <t>4:111718067:G:A</t>
  </si>
  <si>
    <t>4:111720761:T:G</t>
  </si>
  <si>
    <t>4:111731936:T:C</t>
  </si>
  <si>
    <t>4:111761487:T:C</t>
  </si>
  <si>
    <t>4:11187849:C:T</t>
  </si>
  <si>
    <t>4:111963719:C:T</t>
  </si>
  <si>
    <t>4:112184751:G:A</t>
  </si>
  <si>
    <t>4:112611750:T:C</t>
  </si>
  <si>
    <t>4:112702635:A:G</t>
  </si>
  <si>
    <t>4:113313986:T:C</t>
  </si>
  <si>
    <t>4:113328078:C:T</t>
  </si>
  <si>
    <t>4:113544152:T:C</t>
  </si>
  <si>
    <t>4:113683867:C:T</t>
  </si>
  <si>
    <t>4:113948790:A:G</t>
  </si>
  <si>
    <t>4:114352881:A:G</t>
  </si>
  <si>
    <t>4:114388820:A:G</t>
  </si>
  <si>
    <t>4:114546704:A:G</t>
  </si>
  <si>
    <t>4:11503604:G:A</t>
  </si>
  <si>
    <t>4:115481915:T:C</t>
  </si>
  <si>
    <t>4:115569030:T:G</t>
  </si>
  <si>
    <t>4:116067490:G:A</t>
  </si>
  <si>
    <t>4:11613320:G:A</t>
  </si>
  <si>
    <t>4:116576274:C:A</t>
  </si>
  <si>
    <t>4:11674661:T:C</t>
  </si>
  <si>
    <t>4:116924184:T:C</t>
  </si>
  <si>
    <t>4:116934079:C:T</t>
  </si>
  <si>
    <t>4:117850456:T:C</t>
  </si>
  <si>
    <t>4:117990454:A:G</t>
  </si>
  <si>
    <t>4:118035559:C:A</t>
  </si>
  <si>
    <t>4:118079907:G:A</t>
  </si>
  <si>
    <t>4:118093137:T:C</t>
  </si>
  <si>
    <t>4:118273078:G:A</t>
  </si>
  <si>
    <t>4:118332255:G:A</t>
  </si>
  <si>
    <t>4:118334619:T:C</t>
  </si>
  <si>
    <t>4:118373435:T:C</t>
  </si>
  <si>
    <t>4:11855863:C:T</t>
  </si>
  <si>
    <t>4:118646907:A:G</t>
  </si>
  <si>
    <t>4:118919497:C:T</t>
  </si>
  <si>
    <t>4:119115917:C:T</t>
  </si>
  <si>
    <t>4:119251157:A:G</t>
  </si>
  <si>
    <t>4:119691624:G:A</t>
  </si>
  <si>
    <t>4:119716950:A:C</t>
  </si>
  <si>
    <t>4:119863476:A:G</t>
  </si>
  <si>
    <t>4:120187611:C:T</t>
  </si>
  <si>
    <t>4:120612718:C:T</t>
  </si>
  <si>
    <t>4:12080930:T:C</t>
  </si>
  <si>
    <t>4:120962385:G:T</t>
  </si>
  <si>
    <t>4:12099335:A:G</t>
  </si>
  <si>
    <t>4:121041286:T:G</t>
  </si>
  <si>
    <t>4:121445050:C:T</t>
  </si>
  <si>
    <t>4:121627113:G:A</t>
  </si>
  <si>
    <t>4:12169228:T:C</t>
  </si>
  <si>
    <t>4:12172669:C:T</t>
  </si>
  <si>
    <t>4:122134099:T:C</t>
  </si>
  <si>
    <t>4:122660250:A:G</t>
  </si>
  <si>
    <t>4:122665514:C:T</t>
  </si>
  <si>
    <t>4:122949327:T:G</t>
  </si>
  <si>
    <t>4:122950069:C:T</t>
  </si>
  <si>
    <t>4:123010587:T:C</t>
  </si>
  <si>
    <t>4:123115502:A:G</t>
  </si>
  <si>
    <t>4:123122856:A:G</t>
  </si>
  <si>
    <t>4:123132492:A:G</t>
  </si>
  <si>
    <t>4:123161619:A:G</t>
  </si>
  <si>
    <t>4:123184827:G:A</t>
  </si>
  <si>
    <t>4:123186393:A:G</t>
  </si>
  <si>
    <t>4:123198435:A:G</t>
  </si>
  <si>
    <t>4:123218313:A:G</t>
  </si>
  <si>
    <t>4:123256165:T:C</t>
  </si>
  <si>
    <t>4:123280860:T:C</t>
  </si>
  <si>
    <t>4:123316076:G:T</t>
  </si>
  <si>
    <t>4:123329362:G:A</t>
  </si>
  <si>
    <t>4:123353432:A:G</t>
  </si>
  <si>
    <t>4:123377980:A:C</t>
  </si>
  <si>
    <t>4:123387600:G:A</t>
  </si>
  <si>
    <t>4:123399491:A:G</t>
  </si>
  <si>
    <t>4:123417564:A:G</t>
  </si>
  <si>
    <t>4:123478716:G:A</t>
  </si>
  <si>
    <t>4:123499745:G:T</t>
  </si>
  <si>
    <t>4:123506056:G:A</t>
  </si>
  <si>
    <t>4:123509421:G:T</t>
  </si>
  <si>
    <t>4:123517233:G:A</t>
  </si>
  <si>
    <t>4:123523875:G:T</t>
  </si>
  <si>
    <t>4:123547596:T:C</t>
  </si>
  <si>
    <t>4:123549699:T:C</t>
  </si>
  <si>
    <t>4:123551114:A:G</t>
  </si>
  <si>
    <t>4:123588526:C:A</t>
  </si>
  <si>
    <t>4:123613316:G:A</t>
  </si>
  <si>
    <t>4:123613670:T:G</t>
  </si>
  <si>
    <t>4:123616822:T:C</t>
  </si>
  <si>
    <t>4:123738546:C:T</t>
  </si>
  <si>
    <t>4:123757748:C:T</t>
  </si>
  <si>
    <t>4:123762897:A:G</t>
  </si>
  <si>
    <t>4:123773579:T:G</t>
  </si>
  <si>
    <t>4:124051467:A:G</t>
  </si>
  <si>
    <t>4:124066948:G:A</t>
  </si>
  <si>
    <t>4:124387479:G:A</t>
  </si>
  <si>
    <t>4:124710584:C:T</t>
  </si>
  <si>
    <t>4:124727524:T:C</t>
  </si>
  <si>
    <t>4:124786263:T:C</t>
  </si>
  <si>
    <t>4:124915279:C:T</t>
  </si>
  <si>
    <t>4:12500221:T:C</t>
  </si>
  <si>
    <t>4:125265313:C:T</t>
  </si>
  <si>
    <t>4:125415534:C:T</t>
  </si>
  <si>
    <t>4:1254535:C:T</t>
  </si>
  <si>
    <t>4:125727539:C:T</t>
  </si>
  <si>
    <t>4:12579846:A:G</t>
  </si>
  <si>
    <t>4:125899965:T:C</t>
  </si>
  <si>
    <t>4:125993502:A:G</t>
  </si>
  <si>
    <t>4:126032219:C:A</t>
  </si>
  <si>
    <t>4:126426695:C:T</t>
  </si>
  <si>
    <t>4:126431919:C:T</t>
  </si>
  <si>
    <t>4:126722620:T:C</t>
  </si>
  <si>
    <t>4:126954652:T:C</t>
  </si>
  <si>
    <t>4:126996870:C:T</t>
  </si>
  <si>
    <t>4:127323308:T:C</t>
  </si>
  <si>
    <t>4:12773994:A:C</t>
  </si>
  <si>
    <t>4:128342120:T:C</t>
  </si>
  <si>
    <t>4:128466700:A:G</t>
  </si>
  <si>
    <t>4:128757383:A:G</t>
  </si>
  <si>
    <t>4:128843480:A:G</t>
  </si>
  <si>
    <t>4:129696221:A:G</t>
  </si>
  <si>
    <t>4:129890790:T:C</t>
  </si>
  <si>
    <t>4:130236228:G:T</t>
  </si>
  <si>
    <t>4:130236771:C:T</t>
  </si>
  <si>
    <t>4:130338059:T:C</t>
  </si>
  <si>
    <t>4:130817060:T:C</t>
  </si>
  <si>
    <t>4:131013140:C:T</t>
  </si>
  <si>
    <t>4:131026488:T:C</t>
  </si>
  <si>
    <t>4:131137761:T:C</t>
  </si>
  <si>
    <t>4:131531360:T:C</t>
  </si>
  <si>
    <t>4:131790501:C:T</t>
  </si>
  <si>
    <t>4:132095279:T:G</t>
  </si>
  <si>
    <t>4:13242797:G:A</t>
  </si>
  <si>
    <t>4:133326395:T:C</t>
  </si>
  <si>
    <t>4:133349983:A:G</t>
  </si>
  <si>
    <t>4:134068635:G:A</t>
  </si>
  <si>
    <t>4:134947801:G:A</t>
  </si>
  <si>
    <t>4:135522740:C:T</t>
  </si>
  <si>
    <t>4:135537719:T:C</t>
  </si>
  <si>
    <t>4:135695807:C:T</t>
  </si>
  <si>
    <t>4:135780372:T:G</t>
  </si>
  <si>
    <t>4:135900688:T:C</t>
  </si>
  <si>
    <t>4:136345956:A:G</t>
  </si>
  <si>
    <t>4:1365127:T:C</t>
  </si>
  <si>
    <t>4:137526584:T:C</t>
  </si>
  <si>
    <t>4:137691750:A:G</t>
  </si>
  <si>
    <t>4:13794416:G:A</t>
  </si>
  <si>
    <t>4:138091012:A:G</t>
  </si>
  <si>
    <t>4:138134581:A:G</t>
  </si>
  <si>
    <t>4:138154812:C:T</t>
  </si>
  <si>
    <t>4:138227609:C:T</t>
  </si>
  <si>
    <t>4:138503834:G:A</t>
  </si>
  <si>
    <t>4:138539317:C:T</t>
  </si>
  <si>
    <t>4:138582711:G:A</t>
  </si>
  <si>
    <t>4:139130133:T:C</t>
  </si>
  <si>
    <t>4:13914373:C:A</t>
  </si>
  <si>
    <t>4:139268123:G:T</t>
  </si>
  <si>
    <t>4:139305143:C:T</t>
  </si>
  <si>
    <t>4:139493398:A:G</t>
  </si>
  <si>
    <t>4:13966851:G:A</t>
  </si>
  <si>
    <t>4:140423134:A:G</t>
  </si>
  <si>
    <t>4:140447105:A:C</t>
  </si>
  <si>
    <t>4:140520528:G:A</t>
  </si>
  <si>
    <t>4:140678281:C:T</t>
  </si>
  <si>
    <t>4:140749745:T:G</t>
  </si>
  <si>
    <t>4:140795327:G:A</t>
  </si>
  <si>
    <t>4:140908755:G:A</t>
  </si>
  <si>
    <t>4:141387438:C:T</t>
  </si>
  <si>
    <t>4:14266679:A:G</t>
  </si>
  <si>
    <t>4:142976073:A:G</t>
  </si>
  <si>
    <t>4:143062811:T:C</t>
  </si>
  <si>
    <t>4:14312034:T:C</t>
  </si>
  <si>
    <t>4:143538511:G:T</t>
  </si>
  <si>
    <t>4:144003159:T:G</t>
  </si>
  <si>
    <t>4:144249770:T:C</t>
  </si>
  <si>
    <t>4:14431387:A:G</t>
  </si>
  <si>
    <t>4:144357737:A:G</t>
  </si>
  <si>
    <t>4:14438810:A:G</t>
  </si>
  <si>
    <t>4:144659795:G:A</t>
  </si>
  <si>
    <t>4:145026126:C:T</t>
  </si>
  <si>
    <t>4:145227600:A:G</t>
  </si>
  <si>
    <t>4:145229710:C:T</t>
  </si>
  <si>
    <t>4:145234515:T:C</t>
  </si>
  <si>
    <t>4:145236237:G:A</t>
  </si>
  <si>
    <t>4:145236426:G:A</t>
  </si>
  <si>
    <t>4:145238985:T:C</t>
  </si>
  <si>
    <t>4:145240152:G:A</t>
  </si>
  <si>
    <t>4:145242662:G:A</t>
  </si>
  <si>
    <t>4:145249275:A:G</t>
  </si>
  <si>
    <t>4:145250390:A:G</t>
  </si>
  <si>
    <t>4:145254685:T:C</t>
  </si>
  <si>
    <t>4:145257681:T:G</t>
  </si>
  <si>
    <t>4:145257939:A:G</t>
  </si>
  <si>
    <t>4:145259126:G:A</t>
  </si>
  <si>
    <t>4:145260495:G:T</t>
  </si>
  <si>
    <t>4:145262927:C:T</t>
  </si>
  <si>
    <t>4:145264014:C:T</t>
  </si>
  <si>
    <t>4:145267634:T:C</t>
  </si>
  <si>
    <t>4:145270867:C:T</t>
  </si>
  <si>
    <t>4:145270955:T:C</t>
  </si>
  <si>
    <t>4:145272119:C:T</t>
  </si>
  <si>
    <t>4:145275039:A:G</t>
  </si>
  <si>
    <t>4:145278837:T:C</t>
  </si>
  <si>
    <t>4:145279701:A:C</t>
  </si>
  <si>
    <t>4:145280378:T:C</t>
  </si>
  <si>
    <t>4:145286247:G:A</t>
  </si>
  <si>
    <t>4:145291206:C:T</t>
  </si>
  <si>
    <t>4:145297419:C:A</t>
  </si>
  <si>
    <t>4:145297618:C:T</t>
  </si>
  <si>
    <t>4:145298829:G:A</t>
  </si>
  <si>
    <t>4:145300126:T:C</t>
  </si>
  <si>
    <t>4:145300629:C:T</t>
  </si>
  <si>
    <t>4:145301382:G:A</t>
  </si>
  <si>
    <t>4:145302155:C:T</t>
  </si>
  <si>
    <t>4:145303691:A:G</t>
  </si>
  <si>
    <t>4:145304604:T:C</t>
  </si>
  <si>
    <t>4:145305357:C:T</t>
  </si>
  <si>
    <t>4:145306811:G:A</t>
  </si>
  <si>
    <t>4:145307421:T:G</t>
  </si>
  <si>
    <t>4:145310147:A:G</t>
  </si>
  <si>
    <t>4:145313886:C:T</t>
  </si>
  <si>
    <t>4:145320293:T:C</t>
  </si>
  <si>
    <t>4:145321237:C:T</t>
  </si>
  <si>
    <t>4:145321355:C:T</t>
  </si>
  <si>
    <t>4:145333783:C:A</t>
  </si>
  <si>
    <t>4:145336472:C:T</t>
  </si>
  <si>
    <t>4:145354523:T:C</t>
  </si>
  <si>
    <t>4:145354912:T:C</t>
  </si>
  <si>
    <t>4:145363574:G:A</t>
  </si>
  <si>
    <t>4:145366977:G:T</t>
  </si>
  <si>
    <t>4:145371436:A:G</t>
  </si>
  <si>
    <t>4:145372248:C:T</t>
  </si>
  <si>
    <t>4:145374760:C:T</t>
  </si>
  <si>
    <t>4:145380633:C:A</t>
  </si>
  <si>
    <t>4:145380802:T:C</t>
  </si>
  <si>
    <t>4:145382527:C:T</t>
  </si>
  <si>
    <t>4:145386473:T:C</t>
  </si>
  <si>
    <t>4:145399832:A:C</t>
  </si>
  <si>
    <t>4:145401950:C:A</t>
  </si>
  <si>
    <t>4:145404513:G:A</t>
  </si>
  <si>
    <t>4:145407657:C:T</t>
  </si>
  <si>
    <t>4:145407722:G:A</t>
  </si>
  <si>
    <t>4:145410477:C:T</t>
  </si>
  <si>
    <t>4:145421841:C:T</t>
  </si>
  <si>
    <t>4:145423968:A:C</t>
  </si>
  <si>
    <t>4:145425752:G:A</t>
  </si>
  <si>
    <t>4:145425849:A:C</t>
  </si>
  <si>
    <t>4:145425936:A:G</t>
  </si>
  <si>
    <t>4:145431497:A:G</t>
  </si>
  <si>
    <t>4:145433575:C:A</t>
  </si>
  <si>
    <t>4:145434584:T:G</t>
  </si>
  <si>
    <t>4:145434688:T:C</t>
  </si>
  <si>
    <t>4:145434744:A:G</t>
  </si>
  <si>
    <t>4:145434901:A:G</t>
  </si>
  <si>
    <t>4:145437014:T:C</t>
  </si>
  <si>
    <t>4:145437081:C:A</t>
  </si>
  <si>
    <t>4:145439027:A:G</t>
  </si>
  <si>
    <t>4:145440288:C:T</t>
  </si>
  <si>
    <t>4:145442364:G:A</t>
  </si>
  <si>
    <t>4:145444039:A:C</t>
  </si>
  <si>
    <t>4:145447166:A:G</t>
  </si>
  <si>
    <t>4:145451503:G:A</t>
  </si>
  <si>
    <t>4:145452703:A:C</t>
  </si>
  <si>
    <t>4:145452783:C:T</t>
  </si>
  <si>
    <t>4:145454228:T:C</t>
  </si>
  <si>
    <t>4:145454232:C:T</t>
  </si>
  <si>
    <t>4:145454374:C:T</t>
  </si>
  <si>
    <t>4:145455491:G:A</t>
  </si>
  <si>
    <t>4:145455550:C:T</t>
  </si>
  <si>
    <t>4:145457141:A:G</t>
  </si>
  <si>
    <t>4:145458001:C:A</t>
  </si>
  <si>
    <t>4:145458484:T:C</t>
  </si>
  <si>
    <t>4:145460230:A:G</t>
  </si>
  <si>
    <t>4:145460338:A:G</t>
  </si>
  <si>
    <t>4:145462364:G:A</t>
  </si>
  <si>
    <t>4:145464885:A:G</t>
  </si>
  <si>
    <t>4:145465491:T:G</t>
  </si>
  <si>
    <t>4:145465768:T:C</t>
  </si>
  <si>
    <t>4:145468791:G:A</t>
  </si>
  <si>
    <t>4:145468845:G:T</t>
  </si>
  <si>
    <t>4:145469968:G:T</t>
  </si>
  <si>
    <t>4:145471945:A:G</t>
  </si>
  <si>
    <t>4:145472951:G:A</t>
  </si>
  <si>
    <t>4:145473196:G:A</t>
  </si>
  <si>
    <t>4:145474297:G:A</t>
  </si>
  <si>
    <t>4:145474473:A:G</t>
  </si>
  <si>
    <t>4:145478201:C:T</t>
  </si>
  <si>
    <t>4:145479761:A:G</t>
  </si>
  <si>
    <t>4:145479763:C:A</t>
  </si>
  <si>
    <t>4:145480780:A:G</t>
  </si>
  <si>
    <t>4:145482243:C:T</t>
  </si>
  <si>
    <t>4:145482547:C:T</t>
  </si>
  <si>
    <t>4:145485738:C:T</t>
  </si>
  <si>
    <t>4:145486389:A:G</t>
  </si>
  <si>
    <t>4:145487934:A:G</t>
  </si>
  <si>
    <t>4:145488334:C:T</t>
  </si>
  <si>
    <t>4:145489097:C:T</t>
  </si>
  <si>
    <t>4:145489098:A:G</t>
  </si>
  <si>
    <t>4:145491281:G:A</t>
  </si>
  <si>
    <t>4:145498412:G:A</t>
  </si>
  <si>
    <t>4:145499028:G:A</t>
  </si>
  <si>
    <t>4:145502029:C:T</t>
  </si>
  <si>
    <t>4:145506456:T:C</t>
  </si>
  <si>
    <t>4:145511875:A:G</t>
  </si>
  <si>
    <t>4:145601863:A:G</t>
  </si>
  <si>
    <t>4:145659064:T:C</t>
  </si>
  <si>
    <t>4:145722308:G:T</t>
  </si>
  <si>
    <t>4:145761160:T:C</t>
  </si>
  <si>
    <t>4:145825151:A:G</t>
  </si>
  <si>
    <t>4:145878584:G:A</t>
  </si>
  <si>
    <t>4:146016257:T:C</t>
  </si>
  <si>
    <t>4:146027434:G:T</t>
  </si>
  <si>
    <t>4:146081852:C:T</t>
  </si>
  <si>
    <t>4:146360757:G:A</t>
  </si>
  <si>
    <t>4:146524560:T:G</t>
  </si>
  <si>
    <t>4:146697063:A:G</t>
  </si>
  <si>
    <t>4:146732654:T:C</t>
  </si>
  <si>
    <t>4:146766536:T:C</t>
  </si>
  <si>
    <t>4:146769074:G:A</t>
  </si>
  <si>
    <t>4:146794621:T:C</t>
  </si>
  <si>
    <t>4:146821410:C:A</t>
  </si>
  <si>
    <t>4:146875551:G:T</t>
  </si>
  <si>
    <t>4:146904304:C:T</t>
  </si>
  <si>
    <t>4:147499338:G:T</t>
  </si>
  <si>
    <t>4:147844424:A:G</t>
  </si>
  <si>
    <t>4:148047550:C:T</t>
  </si>
  <si>
    <t>4:148290818:G:A</t>
  </si>
  <si>
    <t>4:148427503:A:C</t>
  </si>
  <si>
    <t>4:148612488:C:T</t>
  </si>
  <si>
    <t>4:148884189:C:T</t>
  </si>
  <si>
    <t>4:148974602:T:C</t>
  </si>
  <si>
    <t>4:149077899:G:A</t>
  </si>
  <si>
    <t>4:149079497:G:T</t>
  </si>
  <si>
    <t>4:14918968:T:C</t>
  </si>
  <si>
    <t>4:149311728:A:C</t>
  </si>
  <si>
    <t>4:149321346:G:A</t>
  </si>
  <si>
    <t>4:149570680:T:C</t>
  </si>
  <si>
    <t>4:149631793:G:T</t>
  </si>
  <si>
    <t>4:149635025:C:T</t>
  </si>
  <si>
    <t>4:14967169:A:G</t>
  </si>
  <si>
    <t>4:149722925:C:A</t>
  </si>
  <si>
    <t>4:150672514:G:A</t>
  </si>
  <si>
    <t>4:150725212:T:C</t>
  </si>
  <si>
    <t>4:150901757:G:A</t>
  </si>
  <si>
    <t>4:151030070:A:G</t>
  </si>
  <si>
    <t>4:151101672:G:A</t>
  </si>
  <si>
    <t>4:151222266:C:T</t>
  </si>
  <si>
    <t>4:151259764:G:T</t>
  </si>
  <si>
    <t>4:151477881:G:T</t>
  </si>
  <si>
    <t>4:151588826:G:A</t>
  </si>
  <si>
    <t>4:151662114:T:C</t>
  </si>
  <si>
    <t>4:151761599:A:G</t>
  </si>
  <si>
    <t>4:15233866:T:C</t>
  </si>
  <si>
    <t>4:152907700:G:A</t>
  </si>
  <si>
    <t>4:152908169:G:A</t>
  </si>
  <si>
    <t>4:153093814:C:T</t>
  </si>
  <si>
    <t>4:15324456:G:T</t>
  </si>
  <si>
    <t>4:153495515:G:A</t>
  </si>
  <si>
    <t>4:15354385:T:C</t>
  </si>
  <si>
    <t>4:153893354:G:A</t>
  </si>
  <si>
    <t>4:15397364:A:G</t>
  </si>
  <si>
    <t>4:15397906:G:A</t>
  </si>
  <si>
    <t>4:154154000:A:G</t>
  </si>
  <si>
    <t>4:154374984:T:C</t>
  </si>
  <si>
    <t>4:154391440:A:G</t>
  </si>
  <si>
    <t>4:154457519:G:A</t>
  </si>
  <si>
    <t>4:15449024:T:G</t>
  </si>
  <si>
    <t>4:154652028:A:G</t>
  </si>
  <si>
    <t>4:154665279:A:G</t>
  </si>
  <si>
    <t>4:154828366:T:C</t>
  </si>
  <si>
    <t>4:154995463:A:G</t>
  </si>
  <si>
    <t>4:155103453:C:T</t>
  </si>
  <si>
    <t>4:155132707:T:C</t>
  </si>
  <si>
    <t>4:155301059:C:A</t>
  </si>
  <si>
    <t>4:15545410:G:A</t>
  </si>
  <si>
    <t>4:155481541:G:A</t>
  </si>
  <si>
    <t>4:155483914:C:T</t>
  </si>
  <si>
    <t>4:155486381:C:T</t>
  </si>
  <si>
    <t>4:155488301:A:C</t>
  </si>
  <si>
    <t>4:155488821:C:T</t>
  </si>
  <si>
    <t>4:155514879:G:A</t>
  </si>
  <si>
    <t>4:155525276:G:A</t>
  </si>
  <si>
    <t>4:155542248:C:T</t>
  </si>
  <si>
    <t>4:155543369:T:C</t>
  </si>
  <si>
    <t>4:155654421:T:C</t>
  </si>
  <si>
    <t>4:156057352:G:A</t>
  </si>
  <si>
    <t>4:156108933:A:C</t>
  </si>
  <si>
    <t>4:156118325:A:G</t>
  </si>
  <si>
    <t>4:156384635:T:C</t>
  </si>
  <si>
    <t>4:156436517:A:C</t>
  </si>
  <si>
    <t>4:15646941:G:A</t>
  </si>
  <si>
    <t>4:156510036:G:A</t>
  </si>
  <si>
    <t>4:156511459:G:T</t>
  </si>
  <si>
    <t>4:156619204:T:C</t>
  </si>
  <si>
    <t>4:156635309:G:A</t>
  </si>
  <si>
    <t>4:156638573:A:G</t>
  </si>
  <si>
    <t>4:156639888:G:T</t>
  </si>
  <si>
    <t>4:15664535:G:A</t>
  </si>
  <si>
    <t>4:156645513:C:A</t>
  </si>
  <si>
    <t>4:156808288:C:T</t>
  </si>
  <si>
    <t>4:156998541:T:C</t>
  </si>
  <si>
    <t>4:157036526:C:T</t>
  </si>
  <si>
    <t>4:15709192:G:A</t>
  </si>
  <si>
    <t>4:157332611:C:T</t>
  </si>
  <si>
    <t>4:15737101:C:A</t>
  </si>
  <si>
    <t>4:15737937:A:G</t>
  </si>
  <si>
    <t>4:15742129:C:T</t>
  </si>
  <si>
    <t>4:15742716:A:G</t>
  </si>
  <si>
    <t>4:15753570:C:T</t>
  </si>
  <si>
    <t>4:157682188:T:C</t>
  </si>
  <si>
    <t>4:15770911:G:A</t>
  </si>
  <si>
    <t>4:157720124:C:T</t>
  </si>
  <si>
    <t>4:157788955:G:A</t>
  </si>
  <si>
    <t>4:159098784:G:A</t>
  </si>
  <si>
    <t>4:159630817:T:C</t>
  </si>
  <si>
    <t>4:159779241:G:A</t>
  </si>
  <si>
    <t>4:15995125:A:G</t>
  </si>
  <si>
    <t>4:16012786:C:T</t>
  </si>
  <si>
    <t>4:16018324:C:T</t>
  </si>
  <si>
    <t>4:160282718:C:A</t>
  </si>
  <si>
    <t>4:161028817:A:G</t>
  </si>
  <si>
    <t>4:16119672:T:C</t>
  </si>
  <si>
    <t>4:161506897:C:T</t>
  </si>
  <si>
    <t>4:161694897:A:G</t>
  </si>
  <si>
    <t>4:162173480:C:T</t>
  </si>
  <si>
    <t>4:162811569:C:T</t>
  </si>
  <si>
    <t>4:16397067:T:C</t>
  </si>
  <si>
    <t>4:16401771:G:A</t>
  </si>
  <si>
    <t>4:164070122:T:C</t>
  </si>
  <si>
    <t>4:164193673:G:A</t>
  </si>
  <si>
    <t>4:164238385:G:A</t>
  </si>
  <si>
    <t>4:164532801:T:C</t>
  </si>
  <si>
    <t>4:164959804:A:G</t>
  </si>
  <si>
    <t>4:16502767:C:T</t>
  </si>
  <si>
    <t>4:165069356:G:A</t>
  </si>
  <si>
    <t>4:165069737:T:C</t>
  </si>
  <si>
    <t>4:165076904:C:T</t>
  </si>
  <si>
    <t>4:165077427:A:C</t>
  </si>
  <si>
    <t>4:165078112:T:C</t>
  </si>
  <si>
    <t>4:165080376:T:C</t>
  </si>
  <si>
    <t>4:165080530:G:A</t>
  </si>
  <si>
    <t>4:165080832:T:G</t>
  </si>
  <si>
    <t>4:165080905:A:G</t>
  </si>
  <si>
    <t>4:165081403:T:C</t>
  </si>
  <si>
    <t>4:165082896:G:A</t>
  </si>
  <si>
    <t>4:165085902:G:A</t>
  </si>
  <si>
    <t>4:165086118:A:G</t>
  </si>
  <si>
    <t>4:165090881:A:G</t>
  </si>
  <si>
    <t>4:165093156:C:T</t>
  </si>
  <si>
    <t>4:165098602:G:A</t>
  </si>
  <si>
    <t>4:16514408:C:T</t>
  </si>
  <si>
    <t>4:165323949:G:A</t>
  </si>
  <si>
    <t>4:165746011:T:C</t>
  </si>
  <si>
    <t>4:166338328:A:G</t>
  </si>
  <si>
    <t>4:166574267:A:G</t>
  </si>
  <si>
    <t>4:166830364:G:A</t>
  </si>
  <si>
    <t>4:166997146:A:G</t>
  </si>
  <si>
    <t>4:167164747:T:C</t>
  </si>
  <si>
    <t>4:167343939:A:G</t>
  </si>
  <si>
    <t>4:168139380:A:G</t>
  </si>
  <si>
    <t>4:168264249:C:T</t>
  </si>
  <si>
    <t>4:168838596:C:T</t>
  </si>
  <si>
    <t>4:16893893:G:A</t>
  </si>
  <si>
    <t>4:168984074:G:A</t>
  </si>
  <si>
    <t>4:16908004:A:G</t>
  </si>
  <si>
    <t>4:16912717:T:C</t>
  </si>
  <si>
    <t>4:169335286:T:C</t>
  </si>
  <si>
    <t>4:169338520:A:C</t>
  </si>
  <si>
    <t>4:169608790:C:T</t>
  </si>
  <si>
    <t>4:169687725:T:G</t>
  </si>
  <si>
    <t>4:170013910:T:C</t>
  </si>
  <si>
    <t>4:170259065:G:A</t>
  </si>
  <si>
    <t>4:170880883:G:A</t>
  </si>
  <si>
    <t>4:170935245:A:G</t>
  </si>
  <si>
    <t>4:171053519:G:A</t>
  </si>
  <si>
    <t>4:17135343:C:T</t>
  </si>
  <si>
    <t>4:171641235:G:A</t>
  </si>
  <si>
    <t>4:171790788:C:T</t>
  </si>
  <si>
    <t>4:171888222:G:A</t>
  </si>
  <si>
    <t>4:172667336:A:G</t>
  </si>
  <si>
    <t>4:172668577:A:G</t>
  </si>
  <si>
    <t>4:17388159:C:T</t>
  </si>
  <si>
    <t>4:174094940:G:A</t>
  </si>
  <si>
    <t>4:174378004:C:T</t>
  </si>
  <si>
    <t>4:174515682:A:C</t>
  </si>
  <si>
    <t>4:174547157:T:C</t>
  </si>
  <si>
    <t>4:174554832:A:G</t>
  </si>
  <si>
    <t>4:174599459:T:C</t>
  </si>
  <si>
    <t>4:174602048:A:G</t>
  </si>
  <si>
    <t>4:174604104:G:A</t>
  </si>
  <si>
    <t>4:174629405:C:T</t>
  </si>
  <si>
    <t>4:174655914:A:C</t>
  </si>
  <si>
    <t>4:174981612:T:C</t>
  </si>
  <si>
    <t>4:175027516:A:G</t>
  </si>
  <si>
    <t>4:175095875:A:G</t>
  </si>
  <si>
    <t>4:175125429:G:A</t>
  </si>
  <si>
    <t>4:175300779:T:C</t>
  </si>
  <si>
    <t>4:175388125:C:T</t>
  </si>
  <si>
    <t>4:175461517:G:A</t>
  </si>
  <si>
    <t>4:175556816:T:C</t>
  </si>
  <si>
    <t>4:175565245:T:C</t>
  </si>
  <si>
    <t>4:175622590:G:A</t>
  </si>
  <si>
    <t>4:176008218:G:A</t>
  </si>
  <si>
    <t>4:176626272:G:A</t>
  </si>
  <si>
    <t>4:176662087:T:C</t>
  </si>
  <si>
    <t>4:176731401:G:A</t>
  </si>
  <si>
    <t>4:17682834:T:C</t>
  </si>
  <si>
    <t>4:176861301:G:A</t>
  </si>
  <si>
    <t>4:176866459:A:G</t>
  </si>
  <si>
    <t>4:177358798:T:C</t>
  </si>
  <si>
    <t>4:177365252:C:T</t>
  </si>
  <si>
    <t>4:177542973:A:G</t>
  </si>
  <si>
    <t>4:179286721:G:A</t>
  </si>
  <si>
    <t>4:179401433:G:A</t>
  </si>
  <si>
    <t>4:179447733:C:A</t>
  </si>
  <si>
    <t>4:17946432:T:C</t>
  </si>
  <si>
    <t>4:17957354:G:A</t>
  </si>
  <si>
    <t>4:179668169:T:C</t>
  </si>
  <si>
    <t>4:180041176:A:G</t>
  </si>
  <si>
    <t>4:180048362:C:T</t>
  </si>
  <si>
    <t>4:180138649:T:G</t>
  </si>
  <si>
    <t>4:18017730:T:C</t>
  </si>
  <si>
    <t>4:18024121:C:T</t>
  </si>
  <si>
    <t>4:180356846:C:T</t>
  </si>
  <si>
    <t>4:180383312:C:T</t>
  </si>
  <si>
    <t>4:180655625:C:T</t>
  </si>
  <si>
    <t>4:180664653:A:G</t>
  </si>
  <si>
    <t>4:180667647:G:A</t>
  </si>
  <si>
    <t>4:180688000:C:T</t>
  </si>
  <si>
    <t>4:180968431:G:A</t>
  </si>
  <si>
    <t>4:181224835:G:A</t>
  </si>
  <si>
    <t>4:181229200:G:A</t>
  </si>
  <si>
    <t>4:18128641:G:A</t>
  </si>
  <si>
    <t>4:181295238:C:T</t>
  </si>
  <si>
    <t>4:181885905:G:A</t>
  </si>
  <si>
    <t>4:181959788:T:C</t>
  </si>
  <si>
    <t>4:182101689:G:A</t>
  </si>
  <si>
    <t>4:182115416:C:T</t>
  </si>
  <si>
    <t>4:182178306:A:G</t>
  </si>
  <si>
    <t>4:182197947:T:C</t>
  </si>
  <si>
    <t>4:182222727:G:T</t>
  </si>
  <si>
    <t>4:182293083:C:A</t>
  </si>
  <si>
    <t>4:182399695:G:A</t>
  </si>
  <si>
    <t>4:182484769:C:T</t>
  </si>
  <si>
    <t>4:182568250:A:G</t>
  </si>
  <si>
    <t>4:182630453:A:G</t>
  </si>
  <si>
    <t>4:182635289:T:C</t>
  </si>
  <si>
    <t>4:182641214:G:A</t>
  </si>
  <si>
    <t>4:182704551:A:G</t>
  </si>
  <si>
    <t>4:182813298:G:A</t>
  </si>
  <si>
    <t>4:182822332:G:A</t>
  </si>
  <si>
    <t>4:18293144:A:G</t>
  </si>
  <si>
    <t>4:183137398:T:C</t>
  </si>
  <si>
    <t>4:183200145:A:G</t>
  </si>
  <si>
    <t>4:183260601:T:G</t>
  </si>
  <si>
    <t>4:183300614:A:G</t>
  </si>
  <si>
    <t>4:183440647:C:T</t>
  </si>
  <si>
    <t>4:183477329:G:A</t>
  </si>
  <si>
    <t>4:183543648:G:A</t>
  </si>
  <si>
    <t>4:183751029:T:C</t>
  </si>
  <si>
    <t>4:184278131:T:G</t>
  </si>
  <si>
    <t>4:184801157:T:G</t>
  </si>
  <si>
    <t>4:185005628:C:T</t>
  </si>
  <si>
    <t>4:185121733:T:C</t>
  </si>
  <si>
    <t>4:185159434:C:T</t>
  </si>
  <si>
    <t>4:185217148:C:T</t>
  </si>
  <si>
    <t>4:185254772:C:T</t>
  </si>
  <si>
    <t>4:185588045:A:G</t>
  </si>
  <si>
    <t>4:185631998:T:C</t>
  </si>
  <si>
    <t>4:185708807:T:C</t>
  </si>
  <si>
    <t>4:185748806:A:G</t>
  </si>
  <si>
    <t>4:185879730:A:G</t>
  </si>
  <si>
    <t>4:186272721:A:G</t>
  </si>
  <si>
    <t>4:186602210:A:C</t>
  </si>
  <si>
    <t>4:186612675:G:A</t>
  </si>
  <si>
    <t>4:187148387:C:T</t>
  </si>
  <si>
    <t>4:187150806:T:C</t>
  </si>
  <si>
    <t>4:187157458:T:G</t>
  </si>
  <si>
    <t>4:187165211:T:C</t>
  </si>
  <si>
    <t>4:187174683:A:G</t>
  </si>
  <si>
    <t>4:187188094:T:G</t>
  </si>
  <si>
    <t>4:187207381:C:T</t>
  </si>
  <si>
    <t>4:187257576:A:G</t>
  </si>
  <si>
    <t>4:187382294:C:A</t>
  </si>
  <si>
    <t>4:187678866:C:T</t>
  </si>
  <si>
    <t>4:18795330:T:C</t>
  </si>
  <si>
    <t>4:188121289:C:T</t>
  </si>
  <si>
    <t>4:188170467:G:A</t>
  </si>
  <si>
    <t>4:188345368:G:A</t>
  </si>
  <si>
    <t>4:188614758:G:A</t>
  </si>
  <si>
    <t>4:188614908:C:T</t>
  </si>
  <si>
    <t>4:188615042:C:T</t>
  </si>
  <si>
    <t>4:188615113:A:G</t>
  </si>
  <si>
    <t>4:188615607:C:T</t>
  </si>
  <si>
    <t>4:188617324:A:G</t>
  </si>
  <si>
    <t>4:188617358:T:G</t>
  </si>
  <si>
    <t>4:188617869:G:A</t>
  </si>
  <si>
    <t>4:188618036:T:C</t>
  </si>
  <si>
    <t>4:188619449:C:T</t>
  </si>
  <si>
    <t>4:188619700:A:G</t>
  </si>
  <si>
    <t>4:188619971:G:A</t>
  </si>
  <si>
    <t>4:188620344:C:A</t>
  </si>
  <si>
    <t>4:188620383:C:T</t>
  </si>
  <si>
    <t>4:188620909:G:A</t>
  </si>
  <si>
    <t>4:188623955:T:C</t>
  </si>
  <si>
    <t>4:188624395:T:C</t>
  </si>
  <si>
    <t>4:18866169:G:A</t>
  </si>
  <si>
    <t>4:188716736:C:T</t>
  </si>
  <si>
    <t>4:188841486:T:C</t>
  </si>
  <si>
    <t>4:188842148:T:C</t>
  </si>
  <si>
    <t>4:189015402:G:A</t>
  </si>
  <si>
    <t>4:189498064:C:T</t>
  </si>
  <si>
    <t>4:189555947:C:A</t>
  </si>
  <si>
    <t>4:189565170:C:T</t>
  </si>
  <si>
    <t>4:189584353:C:T</t>
  </si>
  <si>
    <t>4:189587079:C:T</t>
  </si>
  <si>
    <t>4:189628999:T:C</t>
  </si>
  <si>
    <t>4:189861251:G:T</t>
  </si>
  <si>
    <t>4:190123318:C:T</t>
  </si>
  <si>
    <t>4:19047617:C:T</t>
  </si>
  <si>
    <t>4:20168391:C:T</t>
  </si>
  <si>
    <t>4:20288319:G:A</t>
  </si>
  <si>
    <t>4:20495135:C:T</t>
  </si>
  <si>
    <t>4:20647572:C:T</t>
  </si>
  <si>
    <t>4:20780315:A:G</t>
  </si>
  <si>
    <t>4:21393616:T:C</t>
  </si>
  <si>
    <t>4:21476990:C:T</t>
  </si>
  <si>
    <t>4:2187377:T:G</t>
  </si>
  <si>
    <t>4:22091384:C:T</t>
  </si>
  <si>
    <t>4:22824021:G:A</t>
  </si>
  <si>
    <t>4:22923249:A:G</t>
  </si>
  <si>
    <t>4:23588462:G:A</t>
  </si>
  <si>
    <t>4:24185401:C:T</t>
  </si>
  <si>
    <t>4:24308079:T:C</t>
  </si>
  <si>
    <t>4:24362541:T:C</t>
  </si>
  <si>
    <t>4:24375833:C:T</t>
  </si>
  <si>
    <t>4:24778280:T:G</t>
  </si>
  <si>
    <t>4:24887391:T:C</t>
  </si>
  <si>
    <t>4:24949220:C:T</t>
  </si>
  <si>
    <t>4:25114601:A:G</t>
  </si>
  <si>
    <t>4:25132494:G:A</t>
  </si>
  <si>
    <t>4:25233186:T:C</t>
  </si>
  <si>
    <t>4:25332404:G:T</t>
  </si>
  <si>
    <t>4:25403266:C:T</t>
  </si>
  <si>
    <t>4:25417244:C:T</t>
  </si>
  <si>
    <t>4:25595530:T:C</t>
  </si>
  <si>
    <t>4:2576102:G:A</t>
  </si>
  <si>
    <t>4:25942751:A:G</t>
  </si>
  <si>
    <t>4:26003646:G:A</t>
  </si>
  <si>
    <t>4:26062990:A:G</t>
  </si>
  <si>
    <t>4:26066371:A:G</t>
  </si>
  <si>
    <t>4:26085511:G:A</t>
  </si>
  <si>
    <t>4:26086569:A:G</t>
  </si>
  <si>
    <t>4:26104113:C:T</t>
  </si>
  <si>
    <t>4:26120001:T:C</t>
  </si>
  <si>
    <t>4:26511289:G:A</t>
  </si>
  <si>
    <t>4:26944314:C:T</t>
  </si>
  <si>
    <t>4:27066038:G:A</t>
  </si>
  <si>
    <t>4:27186432:C:T</t>
  </si>
  <si>
    <t>4:27194071:C:A</t>
  </si>
  <si>
    <t>4:27212223:T:C</t>
  </si>
  <si>
    <t>4:27744718:C:T</t>
  </si>
  <si>
    <t>4:27904556:G:A</t>
  </si>
  <si>
    <t>4:28560014:A:C</t>
  </si>
  <si>
    <t>4:28632750:A:G</t>
  </si>
  <si>
    <t>4:28752054:C:T</t>
  </si>
  <si>
    <t>4:28832788:T:C</t>
  </si>
  <si>
    <t>4:29813914:T:C</t>
  </si>
  <si>
    <t>4:29903052:G:A</t>
  </si>
  <si>
    <t>4:30068213:A:C</t>
  </si>
  <si>
    <t>4:30258246:G:A</t>
  </si>
  <si>
    <t>4:30468166:G:A</t>
  </si>
  <si>
    <t>4:31146018:A:G</t>
  </si>
  <si>
    <t>4:31368363:C:A</t>
  </si>
  <si>
    <t>4:32555853:T:C</t>
  </si>
  <si>
    <t>4:3284751:G:A</t>
  </si>
  <si>
    <t>4:33079655:A:G</t>
  </si>
  <si>
    <t>4:33203140:G:A</t>
  </si>
  <si>
    <t>4:33624702:G:T</t>
  </si>
  <si>
    <t>4:33633706:T:C</t>
  </si>
  <si>
    <t>4:3406952:G:A</t>
  </si>
  <si>
    <t>4:34154089:A:G</t>
  </si>
  <si>
    <t>4:3429856:A:G</t>
  </si>
  <si>
    <t>4:34925064:A:G</t>
  </si>
  <si>
    <t>4:35168880:A:G</t>
  </si>
  <si>
    <t>4:35315491:A:G</t>
  </si>
  <si>
    <t>4:35372098:T:C</t>
  </si>
  <si>
    <t>4:35410631:T:C</t>
  </si>
  <si>
    <t>4:35983111:C:T</t>
  </si>
  <si>
    <t>4:36006905:T:G</t>
  </si>
  <si>
    <t>4:36026747:T:C</t>
  </si>
  <si>
    <t>4:36079594:T:C</t>
  </si>
  <si>
    <t>4:36592239:C:T</t>
  </si>
  <si>
    <t>4:36831381:C:T</t>
  </si>
  <si>
    <t>4:36994638:C:A</t>
  </si>
  <si>
    <t>4:37064331:G:T</t>
  </si>
  <si>
    <t>4:37182646:T:C</t>
  </si>
  <si>
    <t>4:37645389:C:T</t>
  </si>
  <si>
    <t>4:37647234:G:A</t>
  </si>
  <si>
    <t>4:37651155:A:G</t>
  </si>
  <si>
    <t>4:37737989:C:T</t>
  </si>
  <si>
    <t>4:37938518:T:C</t>
  </si>
  <si>
    <t>4:38132999:A:G</t>
  </si>
  <si>
    <t>4:38314170:A:G</t>
  </si>
  <si>
    <t>4:38325036:T:C</t>
  </si>
  <si>
    <t>4:38335823:C:T</t>
  </si>
  <si>
    <t>4:38372055:T:G</t>
  </si>
  <si>
    <t>4:38465471:C:T</t>
  </si>
  <si>
    <t>4:38588453:G:A</t>
  </si>
  <si>
    <t>4:38654681:T:C</t>
  </si>
  <si>
    <t>4:38657819:G:A</t>
  </si>
  <si>
    <t>4:38664499:A:G</t>
  </si>
  <si>
    <t>4:38677062:A:G</t>
  </si>
  <si>
    <t>4:38684201:C:T</t>
  </si>
  <si>
    <t>4:38689042:A:G</t>
  </si>
  <si>
    <t>4:38764112:G:A</t>
  </si>
  <si>
    <t>4:38776235:A:G</t>
  </si>
  <si>
    <t>4:38792524:A:G</t>
  </si>
  <si>
    <t>4:38799710:T:C</t>
  </si>
  <si>
    <t>4:38812876:T:C</t>
  </si>
  <si>
    <t>4:38816338:A:C</t>
  </si>
  <si>
    <t>4:39124750:C:A</t>
  </si>
  <si>
    <t>4:39286949:C:T</t>
  </si>
  <si>
    <t>4:39414993:A:G</t>
  </si>
  <si>
    <t>4:40307564:C:T</t>
  </si>
  <si>
    <t>4:40565426:C:T</t>
  </si>
  <si>
    <t>4:41471037:C:T</t>
  </si>
  <si>
    <t>4:41490455:G:A</t>
  </si>
  <si>
    <t>4:41554364:G:A</t>
  </si>
  <si>
    <t>4:41639516:A:G</t>
  </si>
  <si>
    <t>4:41746460:C:T</t>
  </si>
  <si>
    <t>4:41956413:C:T</t>
  </si>
  <si>
    <t>4:42120509:A:G</t>
  </si>
  <si>
    <t>4:42269480:T:C</t>
  </si>
  <si>
    <t>4:42453253:C:T</t>
  </si>
  <si>
    <t>4:4252956:A:G</t>
  </si>
  <si>
    <t>4:42800456:T:G</t>
  </si>
  <si>
    <t>4:42857573:C:T</t>
  </si>
  <si>
    <t>4:42864696:G:A</t>
  </si>
  <si>
    <t>4:43213564:T:G</t>
  </si>
  <si>
    <t>4:43320507:C:A</t>
  </si>
  <si>
    <t>4:43537600:T:G</t>
  </si>
  <si>
    <t>4:43581925:T:G</t>
  </si>
  <si>
    <t>4:4372656:A:G</t>
  </si>
  <si>
    <t>4:43851092:T:C</t>
  </si>
  <si>
    <t>4:44212165:A:G</t>
  </si>
  <si>
    <t>4:44582487:A:G</t>
  </si>
  <si>
    <t>4:45079008:G:A</t>
  </si>
  <si>
    <t>4:45175804:T:C</t>
  </si>
  <si>
    <t>4:45179883:C:T</t>
  </si>
  <si>
    <t>4:45182527:A:G</t>
  </si>
  <si>
    <t>4:45184442:G:A</t>
  </si>
  <si>
    <t>4:45547068:C:T</t>
  </si>
  <si>
    <t>4:46189693:G:A</t>
  </si>
  <si>
    <t>4:4678907:A:G</t>
  </si>
  <si>
    <t>4:46823634:A:C</t>
  </si>
  <si>
    <t>4:46873111:A:G</t>
  </si>
  <si>
    <t>4:46968050:T:C</t>
  </si>
  <si>
    <t>4:4704014:C:T</t>
  </si>
  <si>
    <t>4:47089184:T:C</t>
  </si>
  <si>
    <t>4:4719494:A:G</t>
  </si>
  <si>
    <t>4:47551863:T:G</t>
  </si>
  <si>
    <t>4:47563448:G:A</t>
  </si>
  <si>
    <t>4:4775401:A:G</t>
  </si>
  <si>
    <t>4:4776163:G:A</t>
  </si>
  <si>
    <t>4:4818925:A:G</t>
  </si>
  <si>
    <t>4:48220839:G:A</t>
  </si>
  <si>
    <t>4:48363245:A:G</t>
  </si>
  <si>
    <t>4:48363983:A:G</t>
  </si>
  <si>
    <t>4:49029423:G:A</t>
  </si>
  <si>
    <t>4:49062892:G:A</t>
  </si>
  <si>
    <t>4:4992367:T:C</t>
  </si>
  <si>
    <t>4:5110140:G:A</t>
  </si>
  <si>
    <t>4:5128159:T:C</t>
  </si>
  <si>
    <t>4:5237153:G:A</t>
  </si>
  <si>
    <t>4:53412129:G:A</t>
  </si>
  <si>
    <t>4:53757000:G:A</t>
  </si>
  <si>
    <t>4:53820155:A:G</t>
  </si>
  <si>
    <t>4:54318414:C:T</t>
  </si>
  <si>
    <t>4:5440083:C:T</t>
  </si>
  <si>
    <t>4:54406876:C:A</t>
  </si>
  <si>
    <t>4:54485327:T:C</t>
  </si>
  <si>
    <t>4:54511913:G:A</t>
  </si>
  <si>
    <t>4:54656437:G:A</t>
  </si>
  <si>
    <t>4:54676968:T:C</t>
  </si>
  <si>
    <t>4:55011769:T:C</t>
  </si>
  <si>
    <t>4:55087581:C:A</t>
  </si>
  <si>
    <t>4:55094467:G:A</t>
  </si>
  <si>
    <t>4:55124460:C:T</t>
  </si>
  <si>
    <t>4:55241581:C:T</t>
  </si>
  <si>
    <t>4:55394172:C:T</t>
  </si>
  <si>
    <t>4:55407099:T:C</t>
  </si>
  <si>
    <t>4:55408999:T:C</t>
  </si>
  <si>
    <t>4:55437492:T:C</t>
  </si>
  <si>
    <t>4:55972946:A:G</t>
  </si>
  <si>
    <t>4:56008477:A:G</t>
  </si>
  <si>
    <t>4:56298194:G:A</t>
  </si>
  <si>
    <t>4:56467214:A:G</t>
  </si>
  <si>
    <t>4:56482750:G:A</t>
  </si>
  <si>
    <t>4:56668431:A:G</t>
  </si>
  <si>
    <t>4:56751740:C:T</t>
  </si>
  <si>
    <t>4:57127848:C:A</t>
  </si>
  <si>
    <t>4:57383771:T:C</t>
  </si>
  <si>
    <t>4:57676403:G:A</t>
  </si>
  <si>
    <t>4:57687304:A:G</t>
  </si>
  <si>
    <t>4:57727311:C:T</t>
  </si>
  <si>
    <t>4:57770106:G:A</t>
  </si>
  <si>
    <t>4:57786450:G:T</t>
  </si>
  <si>
    <t>4:57821309:T:C</t>
  </si>
  <si>
    <t>4:57893770:C:A</t>
  </si>
  <si>
    <t>4:58371923:T:C</t>
  </si>
  <si>
    <t>4:58464353:G:A</t>
  </si>
  <si>
    <t>4:58885245:G:A</t>
  </si>
  <si>
    <t>4:59044795:G:A</t>
  </si>
  <si>
    <t>4:5930033:G:A</t>
  </si>
  <si>
    <t>4:59305132:A:G</t>
  </si>
  <si>
    <t>4:59457085:T:C</t>
  </si>
  <si>
    <t>4:59588228:A:G</t>
  </si>
  <si>
    <t>4:5976104:C:T</t>
  </si>
  <si>
    <t>4:59797012:G:A</t>
  </si>
  <si>
    <t>4:59867903:C:T</t>
  </si>
  <si>
    <t>4:60498473:C:T</t>
  </si>
  <si>
    <t>4:60515628:C:A</t>
  </si>
  <si>
    <t>4:61562090:G:A</t>
  </si>
  <si>
    <t>4:61666246:T:C</t>
  </si>
  <si>
    <t>4:61743347:A:G</t>
  </si>
  <si>
    <t>4:6183184:T:G</t>
  </si>
  <si>
    <t>4:61966273:T:C</t>
  </si>
  <si>
    <t>4:6210296:T:C</t>
  </si>
  <si>
    <t>4:62453209:A:G</t>
  </si>
  <si>
    <t>4:6270056:G:A</t>
  </si>
  <si>
    <t>4:6316381:C:A</t>
  </si>
  <si>
    <t>4:63424089:C:T</t>
  </si>
  <si>
    <t>4:65170415:C:A</t>
  </si>
  <si>
    <t>4:65226511:T:C</t>
  </si>
  <si>
    <t>4:6525491:C:T</t>
  </si>
  <si>
    <t>4:6546433:A:G</t>
  </si>
  <si>
    <t>4:65818407:A:G</t>
  </si>
  <si>
    <t>4:66083947:A:G</t>
  </si>
  <si>
    <t>4:66470813:T:C</t>
  </si>
  <si>
    <t>4:67733857:G:A</t>
  </si>
  <si>
    <t>4:68056613:T:C</t>
  </si>
  <si>
    <t>4:68081561:G:A</t>
  </si>
  <si>
    <t>4:68447249:A:G</t>
  </si>
  <si>
    <t>4:69339257:A:G</t>
  </si>
  <si>
    <t>4:69591782:A:G</t>
  </si>
  <si>
    <t>4:69972463:C:T</t>
  </si>
  <si>
    <t>4:7018185:G:A</t>
  </si>
  <si>
    <t>4:702972:T:C</t>
  </si>
  <si>
    <t>4:70326656:T:C</t>
  </si>
  <si>
    <t>4:7047102:C:T</t>
  </si>
  <si>
    <t>4:70624662:T:C</t>
  </si>
  <si>
    <t>4:71329490:G:A</t>
  </si>
  <si>
    <t>4:72028545:A:G</t>
  </si>
  <si>
    <t>4:72138216:G:A</t>
  </si>
  <si>
    <t>4:72605517:A:G</t>
  </si>
  <si>
    <t>4:72608115:C:T</t>
  </si>
  <si>
    <t>4:72608383:T:G</t>
  </si>
  <si>
    <t>4:72615362:A:G</t>
  </si>
  <si>
    <t>4:72707821:G:A</t>
  </si>
  <si>
    <t>4:72816089:A:G</t>
  </si>
  <si>
    <t>4:72871282:T:C</t>
  </si>
  <si>
    <t>4:73031943:C:T</t>
  </si>
  <si>
    <t>4:73171190:C:A</t>
  </si>
  <si>
    <t>4:73476901:T:C</t>
  </si>
  <si>
    <t>4:735150:G:A</t>
  </si>
  <si>
    <t>4:73645351:G:A</t>
  </si>
  <si>
    <t>4:73668828:G:A</t>
  </si>
  <si>
    <t>4:73779946:A:G</t>
  </si>
  <si>
    <t>4:74361142:G:A</t>
  </si>
  <si>
    <t>4:7459875:A:G</t>
  </si>
  <si>
    <t>4:74703999:C:T</t>
  </si>
  <si>
    <t>4:74731812:A:G</t>
  </si>
  <si>
    <t>4:74734681:A:G</t>
  </si>
  <si>
    <t>4:74758801:G:T</t>
  </si>
  <si>
    <t>4:74762383:T:G</t>
  </si>
  <si>
    <t>4:74863997:T:C</t>
  </si>
  <si>
    <t>4:74872445:A:G</t>
  </si>
  <si>
    <t>4:74873635:T:C</t>
  </si>
  <si>
    <t>4:74956538:G:A</t>
  </si>
  <si>
    <t>4:74959996:A:G</t>
  </si>
  <si>
    <t>4:74963049:C:T</t>
  </si>
  <si>
    <t>4:74971196:G:A</t>
  </si>
  <si>
    <t>4:75160824:C:T</t>
  </si>
  <si>
    <t>4:75170140:G:A</t>
  </si>
  <si>
    <t>4:75224590:T:C</t>
  </si>
  <si>
    <t>4:75334864:C:T</t>
  </si>
  <si>
    <t>4:75419787:A:G</t>
  </si>
  <si>
    <t>4:75502487:T:C</t>
  </si>
  <si>
    <t>4:75543289:G:A</t>
  </si>
  <si>
    <t>4:75713368:T:G</t>
  </si>
  <si>
    <t>4:75808541:A:G</t>
  </si>
  <si>
    <t>4:75991844:A:G</t>
  </si>
  <si>
    <t>4:76030921:A:G</t>
  </si>
  <si>
    <t>4:76159521:G:A</t>
  </si>
  <si>
    <t>4:76332975:A:G</t>
  </si>
  <si>
    <t>4:76416387:A:G</t>
  </si>
  <si>
    <t>4:76491425:T:G</t>
  </si>
  <si>
    <t>4:76521525:C:T</t>
  </si>
  <si>
    <t>4:76542749:C:T</t>
  </si>
  <si>
    <t>4:76832856:T:C</t>
  </si>
  <si>
    <t>4:76835364:C:A</t>
  </si>
  <si>
    <t>4:76836434:A:G</t>
  </si>
  <si>
    <t>4:76857309:C:T</t>
  </si>
  <si>
    <t>4:76889388:C:T</t>
  </si>
  <si>
    <t>4:7717629:C:T</t>
  </si>
  <si>
    <t>4:77198986:C:T</t>
  </si>
  <si>
    <t>4:77360431:G:A</t>
  </si>
  <si>
    <t>4:77368847:G:A</t>
  </si>
  <si>
    <t>4:77373079:C:T</t>
  </si>
  <si>
    <t>4:77398015:A:G</t>
  </si>
  <si>
    <t>4:77410318:C:A</t>
  </si>
  <si>
    <t>4:77412140:G:A</t>
  </si>
  <si>
    <t>4:77414988:C:T</t>
  </si>
  <si>
    <t>4:77418681:G:A</t>
  </si>
  <si>
    <t>4:77420784:C:T</t>
  </si>
  <si>
    <t>4:77549559:G:T</t>
  </si>
  <si>
    <t>4:77717083:C:T</t>
  </si>
  <si>
    <t>4:77771345:T:C</t>
  </si>
  <si>
    <t>4:77833947:C:T</t>
  </si>
  <si>
    <t>4:77858105:G:A</t>
  </si>
  <si>
    <t>4:77953009:G:A</t>
  </si>
  <si>
    <t>4:7823171:G:A</t>
  </si>
  <si>
    <t>4:78341660:T:C</t>
  </si>
  <si>
    <t>4:78440425:C:T</t>
  </si>
  <si>
    <t>4:7853160:G:A</t>
  </si>
  <si>
    <t>4:78605369:A:G</t>
  </si>
  <si>
    <t>4:7864457:T:C</t>
  </si>
  <si>
    <t>4:78896548:C:T</t>
  </si>
  <si>
    <t>4:7897168:C:T</t>
  </si>
  <si>
    <t>4:7904111:T:G</t>
  </si>
  <si>
    <t>4:79043117:G:A</t>
  </si>
  <si>
    <t>4:79079757:C:T</t>
  </si>
  <si>
    <t>4:79280693:T:C</t>
  </si>
  <si>
    <t>4:79401434:A:G</t>
  </si>
  <si>
    <t>4:79589045:C:T</t>
  </si>
  <si>
    <t>4:79627477:C:T</t>
  </si>
  <si>
    <t>4:79632575:A:G</t>
  </si>
  <si>
    <t>4:7987802:T:C</t>
  </si>
  <si>
    <t>4:80203425:A:C</t>
  </si>
  <si>
    <t>4:80204717:A:G</t>
  </si>
  <si>
    <t>4:80234648:G:A</t>
  </si>
  <si>
    <t>4:80247342:C:T</t>
  </si>
  <si>
    <t>4:80508788:T:C</t>
  </si>
  <si>
    <t>4:80564508:G:A</t>
  </si>
  <si>
    <t>4:80879803:C:T</t>
  </si>
  <si>
    <t>4:81073220:C:T</t>
  </si>
  <si>
    <t>4:81157703:T:C</t>
  </si>
  <si>
    <t>4:81179990:C:T</t>
  </si>
  <si>
    <t>4:81194090:A:G</t>
  </si>
  <si>
    <t>4:81364420:A:G</t>
  </si>
  <si>
    <t>4:81486272:G:A</t>
  </si>
  <si>
    <t>4:81535393:G:A</t>
  </si>
  <si>
    <t>4:81930814:C:T</t>
  </si>
  <si>
    <t>4:81959966:A:G</t>
  </si>
  <si>
    <t>4:8202841:A:G</t>
  </si>
  <si>
    <t>4:82149831:C:T</t>
  </si>
  <si>
    <t>4:82168889:T:C</t>
  </si>
  <si>
    <t>4:82462597:T:C</t>
  </si>
  <si>
    <t>4:82693536:A:G</t>
  </si>
  <si>
    <t>4:84124440:T:C</t>
  </si>
  <si>
    <t>4:84152973:G:A</t>
  </si>
  <si>
    <t>4:84159219:T:G</t>
  </si>
  <si>
    <t>4:84373622:A:G</t>
  </si>
  <si>
    <t>4:84374480:C:T</t>
  </si>
  <si>
    <t>4:84721814:A:G</t>
  </si>
  <si>
    <t>4:84952715:T:C</t>
  </si>
  <si>
    <t>4:85577541:A:G</t>
  </si>
  <si>
    <t>4:85732169:C:A</t>
  </si>
  <si>
    <t>4:86651464:T:C</t>
  </si>
  <si>
    <t>4:86674199:G:T</t>
  </si>
  <si>
    <t>4:86699726:C:A</t>
  </si>
  <si>
    <t>4:86715312:G:T</t>
  </si>
  <si>
    <t>4:86715670:T:C</t>
  </si>
  <si>
    <t>4:87132771:T:C</t>
  </si>
  <si>
    <t>4:87232984:A:G</t>
  </si>
  <si>
    <t>4:87529078:A:G</t>
  </si>
  <si>
    <t>4:87754419:C:T</t>
  </si>
  <si>
    <t>4:87832601:G:A</t>
  </si>
  <si>
    <t>4:87931404:A:G</t>
  </si>
  <si>
    <t>4:87943087:G:A</t>
  </si>
  <si>
    <t>4:87958395:G:A</t>
  </si>
  <si>
    <t>4:87973668:C:T</t>
  </si>
  <si>
    <t>4:87986395:C:T</t>
  </si>
  <si>
    <t>4:88005203:G:A</t>
  </si>
  <si>
    <t>4:88018991:A:G</t>
  </si>
  <si>
    <t>4:88030261:G:T</t>
  </si>
  <si>
    <t>4:88044336:G:A</t>
  </si>
  <si>
    <t>4:88049850:T:C</t>
  </si>
  <si>
    <t>4:88071228:C:T</t>
  </si>
  <si>
    <t>4:88186509:G:A</t>
  </si>
  <si>
    <t>4:88258483:T:C</t>
  </si>
  <si>
    <t>4:88423913:T:C</t>
  </si>
  <si>
    <t>4:88671938:C:T</t>
  </si>
  <si>
    <t>4:88707081:C:T</t>
  </si>
  <si>
    <t>4:88773849:T:G</t>
  </si>
  <si>
    <t>4:88799710:T:C</t>
  </si>
  <si>
    <t>4:88805208:A:G</t>
  </si>
  <si>
    <t>4:88815986:C:T</t>
  </si>
  <si>
    <t>4:88973006:T:C</t>
  </si>
  <si>
    <t>4:88979529:C:A</t>
  </si>
  <si>
    <t>4:89001893:A:G</t>
  </si>
  <si>
    <t>4:89028775:A:G</t>
  </si>
  <si>
    <t>4:89039082:A:G</t>
  </si>
  <si>
    <t>4:89039629:T:C</t>
  </si>
  <si>
    <t>4:89045331:A:G</t>
  </si>
  <si>
    <t>4:89054667:A:G</t>
  </si>
  <si>
    <t>4:89060909:T:C</t>
  </si>
  <si>
    <t>4:89064581:A:C</t>
  </si>
  <si>
    <t>4:89096641:G:A</t>
  </si>
  <si>
    <t>4:89163523:A:G</t>
  </si>
  <si>
    <t>4:89203670:A:G</t>
  </si>
  <si>
    <t>4:89206230:A:C</t>
  </si>
  <si>
    <t>4:89243818:C:T</t>
  </si>
  <si>
    <t>4:89421086:A:G</t>
  </si>
  <si>
    <t>4:89706922:C:T</t>
  </si>
  <si>
    <t>4:89713121:C:T</t>
  </si>
  <si>
    <t>4:89721332:T:C</t>
  </si>
  <si>
    <t>4:89722500:C:T</t>
  </si>
  <si>
    <t>4:89750361:A:G</t>
  </si>
  <si>
    <t>4:89770909:T:G</t>
  </si>
  <si>
    <t>4:89777081:A:G</t>
  </si>
  <si>
    <t>4:89786282:T:C</t>
  </si>
  <si>
    <t>4:89793559:C:T</t>
  </si>
  <si>
    <t>4:89795644:A:G</t>
  </si>
  <si>
    <t>4:89801303:T:C</t>
  </si>
  <si>
    <t>4:89805969:T:C</t>
  </si>
  <si>
    <t>4:89806784:G:A</t>
  </si>
  <si>
    <t>4:89810395:A:G</t>
  </si>
  <si>
    <t>4:89811195:G:T</t>
  </si>
  <si>
    <t>4:89819307:T:C</t>
  </si>
  <si>
    <t>4:89819324:G:A</t>
  </si>
  <si>
    <t>4:89820790:A:G</t>
  </si>
  <si>
    <t>4:89821884:C:T</t>
  </si>
  <si>
    <t>4:89825615:C:A</t>
  </si>
  <si>
    <t>4:89832532:C:T</t>
  </si>
  <si>
    <t>4:89839840:T:C</t>
  </si>
  <si>
    <t>4:89841060:C:T</t>
  </si>
  <si>
    <t>4:89847655:A:G</t>
  </si>
  <si>
    <t>4:89849772:T:C</t>
  </si>
  <si>
    <t>4:89853598:C:T</t>
  </si>
  <si>
    <t>4:89854167:A:C</t>
  </si>
  <si>
    <t>4:89854192:G:A</t>
  </si>
  <si>
    <t>4:89854994:G:A</t>
  </si>
  <si>
    <t>4:89860830:C:T</t>
  </si>
  <si>
    <t>4:89869078:C:T</t>
  </si>
  <si>
    <t>4:89869332:T:C</t>
  </si>
  <si>
    <t>4:89869918:G:A</t>
  </si>
  <si>
    <t>4:89870964:C:T</t>
  </si>
  <si>
    <t>4:89873092:A:G</t>
  </si>
  <si>
    <t>4:89883818:G:A</t>
  </si>
  <si>
    <t>4:89883979:C:T</t>
  </si>
  <si>
    <t>4:89885086:G:T</t>
  </si>
  <si>
    <t>4:89895944:C:A</t>
  </si>
  <si>
    <t>4:89901052:G:A</t>
  </si>
  <si>
    <t>4:89925320:C:T</t>
  </si>
  <si>
    <t>4:89926193:C:T</t>
  </si>
  <si>
    <t>4:89928203:T:C</t>
  </si>
  <si>
    <t>4:89928489:T:C</t>
  </si>
  <si>
    <t>4:89929254:C:T</t>
  </si>
  <si>
    <t>4:89929610:T:G</t>
  </si>
  <si>
    <t>4:89930313:A:G</t>
  </si>
  <si>
    <t>4:89930392:G:A</t>
  </si>
  <si>
    <t>4:90190815:T:C</t>
  </si>
  <si>
    <t>4:90193727:T:C</t>
  </si>
  <si>
    <t>4:90194160:A:G</t>
  </si>
  <si>
    <t>4:90349293:C:T</t>
  </si>
  <si>
    <t>4:90576890:T:C</t>
  </si>
  <si>
    <t>4:90637601:G:A</t>
  </si>
  <si>
    <t>4:90644454:A:G</t>
  </si>
  <si>
    <t>4:90797301:A:G</t>
  </si>
  <si>
    <t>4:91136741:G:A</t>
  </si>
  <si>
    <t>4:91401611:C:T</t>
  </si>
  <si>
    <t>4:91720598:G:A</t>
  </si>
  <si>
    <t>4:91903467:T:C</t>
  </si>
  <si>
    <t>4:91911417:C:A</t>
  </si>
  <si>
    <t>4:91913730:G:T</t>
  </si>
  <si>
    <t>4:92039007:A:G</t>
  </si>
  <si>
    <t>4:92368346:G:A</t>
  </si>
  <si>
    <t>4:92412577:G:A</t>
  </si>
  <si>
    <t>4:92415529:G:A</t>
  </si>
  <si>
    <t>4:92689259:C:T</t>
  </si>
  <si>
    <t>4:94887031:T:C</t>
  </si>
  <si>
    <t>4:95012684:C:A</t>
  </si>
  <si>
    <t>4:95455259:C:T</t>
  </si>
  <si>
    <t>4:95476719:C:A</t>
  </si>
  <si>
    <t>4:95496882:C:T</t>
  </si>
  <si>
    <t>4:95514609:A:C</t>
  </si>
  <si>
    <t>4:95562877:C:T</t>
  </si>
  <si>
    <t>4:95594616:A:G</t>
  </si>
  <si>
    <t>4:95615769:A:G</t>
  </si>
  <si>
    <t>4:95833011:A:G</t>
  </si>
  <si>
    <t>4:95856681:G:A</t>
  </si>
  <si>
    <t>4:96025094:T:G</t>
  </si>
  <si>
    <t>4:96066672:C:T</t>
  </si>
  <si>
    <t>4:96159817:A:G</t>
  </si>
  <si>
    <t>4:96298942:T:C</t>
  </si>
  <si>
    <t>4:96424680:T:C</t>
  </si>
  <si>
    <t>4:964359:C:T</t>
  </si>
  <si>
    <t>4:96458433:T:C</t>
  </si>
  <si>
    <t>4:97003664:C:T</t>
  </si>
  <si>
    <t>4:97727069:A:G</t>
  </si>
  <si>
    <t>4:97880409:C:T</t>
  </si>
  <si>
    <t>4:97882320:T:C</t>
  </si>
  <si>
    <t>4:9818116:G:A</t>
  </si>
  <si>
    <t>4:98466559:T:C</t>
  </si>
  <si>
    <t>4:98489368:G:A</t>
  </si>
  <si>
    <t>4:9849864:C:T</t>
  </si>
  <si>
    <t>4:98505349:T:C</t>
  </si>
  <si>
    <t>4:98509130:C:T</t>
  </si>
  <si>
    <t>4:98968077:C:T</t>
  </si>
  <si>
    <t>4:9915741:C:T</t>
  </si>
  <si>
    <t>4:9920347:T:C</t>
  </si>
  <si>
    <t>4:9922167:C:T</t>
  </si>
  <si>
    <t>4:9926967:T:G</t>
  </si>
  <si>
    <t>4:9935910:A:G</t>
  </si>
  <si>
    <t>4:9944052:A:G</t>
  </si>
  <si>
    <t>4:9946656:C:A</t>
  </si>
  <si>
    <t>4:9966380:A:G</t>
  </si>
  <si>
    <t>4:99796784:T:C</t>
  </si>
  <si>
    <t>4:9985596:G:A</t>
  </si>
  <si>
    <t>4:9987226:T:C</t>
  </si>
  <si>
    <t>4:9994215:C:T</t>
  </si>
  <si>
    <t>4:99991642:T:C</t>
  </si>
  <si>
    <t>5:100301806:T:C</t>
  </si>
  <si>
    <t>5:101123995:G:A</t>
  </si>
  <si>
    <t>5:101403586:A:G</t>
  </si>
  <si>
    <t>5:101620174:T:C</t>
  </si>
  <si>
    <t>5:10169823:T:C</t>
  </si>
  <si>
    <t>5:101726770:T:C</t>
  </si>
  <si>
    <t>5:101769726:C:T</t>
  </si>
  <si>
    <t>5:101859317:C:T</t>
  </si>
  <si>
    <t>5:101946798:A:G</t>
  </si>
  <si>
    <t>5:102176461:A:G</t>
  </si>
  <si>
    <t>5:102537357:T:C</t>
  </si>
  <si>
    <t>5:102596720:C:T</t>
  </si>
  <si>
    <t>5:102608924:G:A</t>
  </si>
  <si>
    <t>5:102725095:G:A</t>
  </si>
  <si>
    <t>5:102921166:C:T</t>
  </si>
  <si>
    <t>5:102925839:G:A</t>
  </si>
  <si>
    <t>5:103904999:C:T</t>
  </si>
  <si>
    <t>5:103914543:G:A</t>
  </si>
  <si>
    <t>5:103917837:T:C</t>
  </si>
  <si>
    <t>5:103940050:C:T</t>
  </si>
  <si>
    <t>5:104042643:A:C</t>
  </si>
  <si>
    <t>5:104069917:A:G</t>
  </si>
  <si>
    <t>5:104208013:G:A</t>
  </si>
  <si>
    <t>5:104227705:G:A</t>
  </si>
  <si>
    <t>5:104347649:A:G</t>
  </si>
  <si>
    <t>5:104867936:C:T</t>
  </si>
  <si>
    <t>5:104954328:C:T</t>
  </si>
  <si>
    <t>5:105038633:G:T</t>
  </si>
  <si>
    <t>5:10512697:C:T</t>
  </si>
  <si>
    <t>5:105297529:T:G</t>
  </si>
  <si>
    <t>5:105419513:A:G</t>
  </si>
  <si>
    <t>5:10624866:T:G</t>
  </si>
  <si>
    <t>5:10630659:A:G</t>
  </si>
  <si>
    <t>5:10671040:A:G</t>
  </si>
  <si>
    <t>5:10689562:T:G</t>
  </si>
  <si>
    <t>5:10695526:T:C</t>
  </si>
  <si>
    <t>5:106982560:C:T</t>
  </si>
  <si>
    <t>5:10701514:A:G</t>
  </si>
  <si>
    <t>5:107058990:T:C</t>
  </si>
  <si>
    <t>5:107151332:C:A</t>
  </si>
  <si>
    <t>5:107400505:G:A</t>
  </si>
  <si>
    <t>5:107401451:C:T</t>
  </si>
  <si>
    <t>5:107419548:C:T</t>
  </si>
  <si>
    <t>5:10752315:C:T</t>
  </si>
  <si>
    <t>5:107747447:G:A</t>
  </si>
  <si>
    <t>5:107834247:C:T</t>
  </si>
  <si>
    <t>5:107915736:A:G</t>
  </si>
  <si>
    <t>5:10797886:G:A</t>
  </si>
  <si>
    <t>5:107981747:G:A</t>
  </si>
  <si>
    <t>5:108074229:T:C</t>
  </si>
  <si>
    <t>5:108086375:A:C</t>
  </si>
  <si>
    <t>5:108152428:G:A</t>
  </si>
  <si>
    <t>5:108444554:C:T</t>
  </si>
  <si>
    <t>5:108929597:C:T</t>
  </si>
  <si>
    <t>5:109014510:G:A</t>
  </si>
  <si>
    <t>5:109016626:T:C</t>
  </si>
  <si>
    <t>5:109636585:C:T</t>
  </si>
  <si>
    <t>5:110008214:C:T</t>
  </si>
  <si>
    <t>5:110154309:T:C</t>
  </si>
  <si>
    <t>5:110176128:G:T</t>
  </si>
  <si>
    <t>5:110190052:T:G</t>
  </si>
  <si>
    <t>5:110198114:C:T</t>
  </si>
  <si>
    <t>5:110401872:T:C</t>
  </si>
  <si>
    <t>5:110404999:A:C</t>
  </si>
  <si>
    <t>5:110405675:A:G</t>
  </si>
  <si>
    <t>5:110406742:C:T</t>
  </si>
  <si>
    <t>5:110408002:C:T</t>
  </si>
  <si>
    <t>5:110425985:A:G</t>
  </si>
  <si>
    <t>5:110427795:C:T</t>
  </si>
  <si>
    <t>5:110467499:C:T</t>
  </si>
  <si>
    <t>5:110502429:C:T</t>
  </si>
  <si>
    <t>5:110539392:G:A</t>
  </si>
  <si>
    <t>5:110719187:C:A</t>
  </si>
  <si>
    <t>5:110769788:T:C</t>
  </si>
  <si>
    <t>5:110772404:C:T</t>
  </si>
  <si>
    <t>5:11084712:G:A</t>
  </si>
  <si>
    <t>5:110859797:G:A</t>
  </si>
  <si>
    <t>5:110958782:G:A</t>
  </si>
  <si>
    <t>5:111061017:A:G</t>
  </si>
  <si>
    <t>5:111061883:A:G</t>
  </si>
  <si>
    <t>5:111071625:A:G</t>
  </si>
  <si>
    <t>5:11111771:A:G</t>
  </si>
  <si>
    <t>5:111217786:G:T</t>
  </si>
  <si>
    <t>5:111252465:C:T</t>
  </si>
  <si>
    <t>5:1113244:G:T</t>
  </si>
  <si>
    <t>5:111406810:C:T</t>
  </si>
  <si>
    <t>5:111526308:C:T</t>
  </si>
  <si>
    <t>5:111547762:T:C</t>
  </si>
  <si>
    <t>5:111602713:A:G</t>
  </si>
  <si>
    <t>5:111693371:T:C</t>
  </si>
  <si>
    <t>5:112221869:C:T</t>
  </si>
  <si>
    <t>5:112242968:C:T</t>
  </si>
  <si>
    <t>5:112455467:C:T</t>
  </si>
  <si>
    <t>5:112580290:T:C</t>
  </si>
  <si>
    <t>5:112715374:A:C</t>
  </si>
  <si>
    <t>5:112723567:A:G</t>
  </si>
  <si>
    <t>5:112996654:T:C</t>
  </si>
  <si>
    <t>5:113030164:G:A</t>
  </si>
  <si>
    <t>5:11304423:G:A</t>
  </si>
  <si>
    <t>5:113395481:C:T</t>
  </si>
  <si>
    <t>5:113798986:C:T</t>
  </si>
  <si>
    <t>5:113856054:G:A</t>
  </si>
  <si>
    <t>5:114390121:C:A</t>
  </si>
  <si>
    <t>5:114588633:A:G</t>
  </si>
  <si>
    <t>5:115050362:G:T</t>
  </si>
  <si>
    <t>5:115138748:G:A</t>
  </si>
  <si>
    <t>5:11530088:C:T</t>
  </si>
  <si>
    <t>5:115321819:T:G</t>
  </si>
  <si>
    <t>5:115512352:G:A</t>
  </si>
  <si>
    <t>5:115540573:A:G</t>
  </si>
  <si>
    <t>5:115568757:T:C</t>
  </si>
  <si>
    <t>5:115975656:A:G</t>
  </si>
  <si>
    <t>5:116212781:C:A</t>
  </si>
  <si>
    <t>5:116875363:G:A</t>
  </si>
  <si>
    <t>5:117048725:T:C</t>
  </si>
  <si>
    <t>5:117337753:G:A</t>
  </si>
  <si>
    <t>5:117982046:C:T</t>
  </si>
  <si>
    <t>5:117983612:C:A</t>
  </si>
  <si>
    <t>5:118009472:T:C</t>
  </si>
  <si>
    <t>5:118045916:G:T</t>
  </si>
  <si>
    <t>5:118217474:C:T</t>
  </si>
  <si>
    <t>5:118306579:A:C</t>
  </si>
  <si>
    <t>5:118435127:A:G</t>
  </si>
  <si>
    <t>5:118729286:C:T</t>
  </si>
  <si>
    <t>5:1188285:G:A</t>
  </si>
  <si>
    <t>5:118909006:G:T</t>
  </si>
  <si>
    <t>5:118966500:G:A</t>
  </si>
  <si>
    <t>5:119183940:G:A</t>
  </si>
  <si>
    <t>5:119417067:G:A</t>
  </si>
  <si>
    <t>5:119778036:T:G</t>
  </si>
  <si>
    <t>5:119937691:G:A</t>
  </si>
  <si>
    <t>5:120198311:G:A</t>
  </si>
  <si>
    <t>5:120666323:T:C</t>
  </si>
  <si>
    <t>5:120906482:T:C</t>
  </si>
  <si>
    <t>5:121178515:A:G</t>
  </si>
  <si>
    <t>5:121276797:A:G</t>
  </si>
  <si>
    <t>5:121417463:G:T</t>
  </si>
  <si>
    <t>5:121420919:A:G</t>
  </si>
  <si>
    <t>5:121510586:A:C</t>
  </si>
  <si>
    <t>5:121854525:C:T</t>
  </si>
  <si>
    <t>5:121918208:G:T</t>
  </si>
  <si>
    <t>5:122253304:C:T</t>
  </si>
  <si>
    <t>5:122374459:C:T</t>
  </si>
  <si>
    <t>5:122454305:A:G</t>
  </si>
  <si>
    <t>5:122504566:T:C</t>
  </si>
  <si>
    <t>5:122546510:G:A</t>
  </si>
  <si>
    <t>5:122615524:A:G</t>
  </si>
  <si>
    <t>5:122674563:T:C</t>
  </si>
  <si>
    <t>5:122685128:A:G</t>
  </si>
  <si>
    <t>5:122697431:C:T</t>
  </si>
  <si>
    <t>5:122759862:T:C</t>
  </si>
  <si>
    <t>5:122847622:A:G</t>
  </si>
  <si>
    <t>5:122855416:G:A</t>
  </si>
  <si>
    <t>5:123003065:A:G</t>
  </si>
  <si>
    <t>5:123157422:A:G</t>
  </si>
  <si>
    <t>5:123161665:C:T</t>
  </si>
  <si>
    <t>5:123177358:C:T</t>
  </si>
  <si>
    <t>5:123398098:T:C</t>
  </si>
  <si>
    <t>5:123571160:G:T</t>
  </si>
  <si>
    <t>5:123736406:A:G</t>
  </si>
  <si>
    <t>5:123832652:C:T</t>
  </si>
  <si>
    <t>5:124024281:T:G</t>
  </si>
  <si>
    <t>5:124075470:C:T</t>
  </si>
  <si>
    <t>5:124316031:C:T</t>
  </si>
  <si>
    <t>5:124555847:C:A</t>
  </si>
  <si>
    <t>5:124588390:C:T</t>
  </si>
  <si>
    <t>5:124600310:C:A</t>
  </si>
  <si>
    <t>5:124743267:T:C</t>
  </si>
  <si>
    <t>5:124848906:A:G</t>
  </si>
  <si>
    <t>5:125018357:C:T</t>
  </si>
  <si>
    <t>5:125243020:T:C</t>
  </si>
  <si>
    <t>5:125304547:G:A</t>
  </si>
  <si>
    <t>5:125338475:A:C</t>
  </si>
  <si>
    <t>5:125683910:C:A</t>
  </si>
  <si>
    <t>5:125892929:G:A</t>
  </si>
  <si>
    <t>5:125918148:A:G</t>
  </si>
  <si>
    <t>5:126181862:T:C</t>
  </si>
  <si>
    <t>5:126541479:A:G</t>
  </si>
  <si>
    <t>5:126721853:C:T</t>
  </si>
  <si>
    <t>5:127054278:T:G</t>
  </si>
  <si>
    <t>5:127125762:T:C</t>
  </si>
  <si>
    <t>5:127151976:A:G</t>
  </si>
  <si>
    <t>5:127169212:A:G</t>
  </si>
  <si>
    <t>5:127347815:G:A</t>
  </si>
  <si>
    <t>5:127364126:C:A</t>
  </si>
  <si>
    <t>5:127382302:C:T</t>
  </si>
  <si>
    <t>5:127522543:C:T</t>
  </si>
  <si>
    <t>5:127562880:G:A</t>
  </si>
  <si>
    <t>5:127653022:A:C</t>
  </si>
  <si>
    <t>5:127699375:G:A</t>
  </si>
  <si>
    <t>5:127802655:G:A</t>
  </si>
  <si>
    <t>5:128011688:T:C</t>
  </si>
  <si>
    <t>5:1282319:C:A</t>
  </si>
  <si>
    <t>5:128288397:G:A</t>
  </si>
  <si>
    <t>5:128523885:A:G</t>
  </si>
  <si>
    <t>5:128541597:C:T</t>
  </si>
  <si>
    <t>5:128579824:A:G</t>
  </si>
  <si>
    <t>5:128698443:T:G</t>
  </si>
  <si>
    <t>5:128704008:G:A</t>
  </si>
  <si>
    <t>5:1287194:G:A</t>
  </si>
  <si>
    <t>5:128722696:G:A</t>
  </si>
  <si>
    <t>5:129000386:T:G</t>
  </si>
  <si>
    <t>5:129813764:T:C</t>
  </si>
  <si>
    <t>5:129926042:C:T</t>
  </si>
  <si>
    <t>5:129943319:T:C</t>
  </si>
  <si>
    <t>5:130059750:G:A</t>
  </si>
  <si>
    <t>5:130096260:A:G</t>
  </si>
  <si>
    <t>5:130148617:T:C</t>
  </si>
  <si>
    <t>5:130255430:T:C</t>
  </si>
  <si>
    <t>5:130413981:A:G</t>
  </si>
  <si>
    <t>5:130461830:G:T</t>
  </si>
  <si>
    <t>5:130469087:G:A</t>
  </si>
  <si>
    <t>5:130674076:G:A</t>
  </si>
  <si>
    <t>5:130833946:C:T</t>
  </si>
  <si>
    <t>5:130955487:G:A</t>
  </si>
  <si>
    <t>5:131232959:G:A</t>
  </si>
  <si>
    <t>5:131371999:A:G</t>
  </si>
  <si>
    <t>5:131402738:C:T</t>
  </si>
  <si>
    <t>5:131412238:A:G</t>
  </si>
  <si>
    <t>5:131420249:G:A</t>
  </si>
  <si>
    <t>5:131430118:G:A</t>
  </si>
  <si>
    <t>5:131457753:A:G</t>
  </si>
  <si>
    <t>5:131540875:G:T</t>
  </si>
  <si>
    <t>5:1315660:G:A</t>
  </si>
  <si>
    <t>5:131640536:A:G</t>
  </si>
  <si>
    <t>5:131652529:A:C</t>
  </si>
  <si>
    <t>5:131656997:T:C</t>
  </si>
  <si>
    <t>5:131665378:A:G</t>
  </si>
  <si>
    <t>5:131667353:A:G</t>
  </si>
  <si>
    <t>5:131672657:T:C</t>
  </si>
  <si>
    <t>5:131677997:A:G</t>
  </si>
  <si>
    <t>5:131714409:C:T</t>
  </si>
  <si>
    <t>5:131721204:T:C</t>
  </si>
  <si>
    <t>5:131723288:T:C</t>
  </si>
  <si>
    <t>5:131739433:C:A</t>
  </si>
  <si>
    <t>5:131744574:T:C</t>
  </si>
  <si>
    <t>5:131769174:C:T</t>
  </si>
  <si>
    <t>5:131770805:C:T</t>
  </si>
  <si>
    <t>5:131778452:A:G</t>
  </si>
  <si>
    <t>5:131784393:G:T</t>
  </si>
  <si>
    <t>5:131788334:A:C</t>
  </si>
  <si>
    <t>5:131796922:G:A</t>
  </si>
  <si>
    <t>5:131797547:A:G</t>
  </si>
  <si>
    <t>5:131799626:T:C</t>
  </si>
  <si>
    <t>5:131801726:G:A</t>
  </si>
  <si>
    <t>5:131804347:C:A</t>
  </si>
  <si>
    <t>5:131807624:G:A</t>
  </si>
  <si>
    <t>5:131833599:C:T</t>
  </si>
  <si>
    <t>5:131862977:T:G</t>
  </si>
  <si>
    <t>5:131901225:A:G</t>
  </si>
  <si>
    <t>5:131952222:T:C</t>
  </si>
  <si>
    <t>5:131969874:T:C</t>
  </si>
  <si>
    <t>5:131989136:A:G</t>
  </si>
  <si>
    <t>5:131996445:A:G</t>
  </si>
  <si>
    <t>5:1320722:C:T</t>
  </si>
  <si>
    <t>5:132227750:T:C</t>
  </si>
  <si>
    <t>5:13242974:C:T</t>
  </si>
  <si>
    <t>5:132650871:A:G</t>
  </si>
  <si>
    <t>5:133021851:C:T</t>
  </si>
  <si>
    <t>5:133129951:G:A</t>
  </si>
  <si>
    <t>5:133179080:C:T</t>
  </si>
  <si>
    <t>5:133185535:C:T</t>
  </si>
  <si>
    <t>5:133197338:A:G</t>
  </si>
  <si>
    <t>5:133201967:C:A</t>
  </si>
  <si>
    <t>5:133428601:C:T</t>
  </si>
  <si>
    <t>5:133619966:C:T</t>
  </si>
  <si>
    <t>5:133864599:G:A</t>
  </si>
  <si>
    <t>5:133900513:G:T</t>
  </si>
  <si>
    <t>5:1343794:C:T</t>
  </si>
  <si>
    <t>5:134441457:A:G</t>
  </si>
  <si>
    <t>5:134467700:G:A</t>
  </si>
  <si>
    <t>5:135377566:C:T</t>
  </si>
  <si>
    <t>5:135396452:A:G</t>
  </si>
  <si>
    <t>5:135581659:G:A</t>
  </si>
  <si>
    <t>5:1356684:C:T</t>
  </si>
  <si>
    <t>5:136550583:C:A</t>
  </si>
  <si>
    <t>5:136902696:G:A</t>
  </si>
  <si>
    <t>5:137011761:C:T</t>
  </si>
  <si>
    <t>5:137194762:A:G</t>
  </si>
  <si>
    <t>5:137247940:T:C</t>
  </si>
  <si>
    <t>5:13740976:C:T</t>
  </si>
  <si>
    <t>5:13741163:C:A</t>
  </si>
  <si>
    <t>5:13744084:C:T</t>
  </si>
  <si>
    <t>5:13747060:C:T</t>
  </si>
  <si>
    <t>5:13749237:G:T</t>
  </si>
  <si>
    <t>5:137552970:T:C</t>
  </si>
  <si>
    <t>5:13755951:C:T</t>
  </si>
  <si>
    <t>5:137573725:G:A</t>
  </si>
  <si>
    <t>5:137599334:T:G</t>
  </si>
  <si>
    <t>5:13764419:G:A</t>
  </si>
  <si>
    <t>5:137673167:A:C</t>
  </si>
  <si>
    <t>5:137725003:C:T</t>
  </si>
  <si>
    <t>5:137797380:A:G</t>
  </si>
  <si>
    <t>5:13779743:T:C</t>
  </si>
  <si>
    <t>5:138949362:G:T</t>
  </si>
  <si>
    <t>5:139065180:A:G</t>
  </si>
  <si>
    <t>5:139080745:A:G</t>
  </si>
  <si>
    <t>5:139390377:T:C</t>
  </si>
  <si>
    <t>5:139707439:T:G</t>
  </si>
  <si>
    <t>5:139712878:G:A</t>
  </si>
  <si>
    <t>5:140146899:T:C</t>
  </si>
  <si>
    <t>5:140212538:T:C</t>
  </si>
  <si>
    <t>5:140372222:G:A</t>
  </si>
  <si>
    <t>5:140710705:G:A</t>
  </si>
  <si>
    <t>5:140925362:C:T</t>
  </si>
  <si>
    <t>5:141669839:G:T</t>
  </si>
  <si>
    <t>5:141858427:G:A</t>
  </si>
  <si>
    <t>5:141864373:G:A</t>
  </si>
  <si>
    <t>5:141887906:T:C</t>
  </si>
  <si>
    <t>5:141924395:T:C</t>
  </si>
  <si>
    <t>5:142017860:C:T</t>
  </si>
  <si>
    <t>5:142441794:T:C</t>
  </si>
  <si>
    <t>5:142516897:C:T</t>
  </si>
  <si>
    <t>5:142658156:C:A</t>
  </si>
  <si>
    <t>5:142756004:A:G</t>
  </si>
  <si>
    <t>5:142876709:A:G</t>
  </si>
  <si>
    <t>5:143046538:C:T</t>
  </si>
  <si>
    <t>5:143073550:A:G</t>
  </si>
  <si>
    <t>5:143079208:G:A</t>
  </si>
  <si>
    <t>5:143085953:G:A</t>
  </si>
  <si>
    <t>5:143411346:G:T</t>
  </si>
  <si>
    <t>5:143422945:C:T</t>
  </si>
  <si>
    <t>5:14393621:C:T</t>
  </si>
  <si>
    <t>5:14434264:C:T</t>
  </si>
  <si>
    <t>5:144528455:T:C</t>
  </si>
  <si>
    <t>5:144736245:G:A</t>
  </si>
  <si>
    <t>5:145007639:T:C</t>
  </si>
  <si>
    <t>5:145038831:T:C</t>
  </si>
  <si>
    <t>5:145126167:G:A</t>
  </si>
  <si>
    <t>5:145749535:A:G</t>
  </si>
  <si>
    <t>5:146225244:A:G</t>
  </si>
  <si>
    <t>5:146262489:T:C</t>
  </si>
  <si>
    <t>5:146320823:G:T</t>
  </si>
  <si>
    <t>5:146415216:C:T</t>
  </si>
  <si>
    <t>5:147170977:G:A</t>
  </si>
  <si>
    <t>5:147185679:C:T</t>
  </si>
  <si>
    <t>5:147225514:T:C</t>
  </si>
  <si>
    <t>5:14752850:G:A</t>
  </si>
  <si>
    <t>5:147548263:G:A</t>
  </si>
  <si>
    <t>5:147805120:T:C</t>
  </si>
  <si>
    <t>5:147842353:T:C</t>
  </si>
  <si>
    <t>5:147845815:A:C</t>
  </si>
  <si>
    <t>5:147856392:A:G</t>
  </si>
  <si>
    <t>5:148206885:C:T</t>
  </si>
  <si>
    <t>5:148238969:A:G</t>
  </si>
  <si>
    <t>5:148391140:A:G</t>
  </si>
  <si>
    <t>5:148433549:T:C</t>
  </si>
  <si>
    <t>5:148615946:C:T</t>
  </si>
  <si>
    <t>5:14867948:T:C</t>
  </si>
  <si>
    <t>5:148808002:G:A</t>
  </si>
  <si>
    <t>5:149036976:T:C</t>
  </si>
  <si>
    <t>5:149210848:C:T</t>
  </si>
  <si>
    <t>5:149213456:A:G</t>
  </si>
  <si>
    <t>5:149406733:G:T</t>
  </si>
  <si>
    <t>5:149467663:G:A</t>
  </si>
  <si>
    <t>5:149499672:T:C</t>
  </si>
  <si>
    <t>5:149515074:G:A</t>
  </si>
  <si>
    <t>5:149532107:T:C</t>
  </si>
  <si>
    <t>5:149623365:C:T</t>
  </si>
  <si>
    <t>5:150110239:T:C</t>
  </si>
  <si>
    <t>5:150223387:T:C</t>
  </si>
  <si>
    <t>5:150240076:C:T</t>
  </si>
  <si>
    <t>5:150258867:A:G</t>
  </si>
  <si>
    <t>5:150277909:A:G</t>
  </si>
  <si>
    <t>5:150323428:A:G</t>
  </si>
  <si>
    <t>5:150410835:C:T</t>
  </si>
  <si>
    <t>5:150410894:T:C</t>
  </si>
  <si>
    <t>5:150434894:G:T</t>
  </si>
  <si>
    <t>5:150440097:G:A</t>
  </si>
  <si>
    <t>5:150450236:T:C</t>
  </si>
  <si>
    <t>5:150455732:A:G</t>
  </si>
  <si>
    <t>5:150457771:T:C</t>
  </si>
  <si>
    <t>5:150469973:G:A</t>
  </si>
  <si>
    <t>5:150473674:A:G</t>
  </si>
  <si>
    <t>5:150567017:A:G</t>
  </si>
  <si>
    <t>5:150585867:G:A</t>
  </si>
  <si>
    <t>5:150587346:G:A</t>
  </si>
  <si>
    <t>5:150594802:T:C</t>
  </si>
  <si>
    <t>5:150746034:A:G</t>
  </si>
  <si>
    <t>5:150846612:A:G</t>
  </si>
  <si>
    <t>5:151344558:G:A</t>
  </si>
  <si>
    <t>5:151568099:A:G</t>
  </si>
  <si>
    <t>5:151734109:C:T</t>
  </si>
  <si>
    <t>5:151951881:T:C</t>
  </si>
  <si>
    <t>5:151977841:G:A</t>
  </si>
  <si>
    <t>5:151993104:G:T</t>
  </si>
  <si>
    <t>5:152078663:G:T</t>
  </si>
  <si>
    <t>5:152165010:A:G</t>
  </si>
  <si>
    <t>5:152183748:G:A</t>
  </si>
  <si>
    <t>5:152278020:C:T</t>
  </si>
  <si>
    <t>5:152288453:T:G</t>
  </si>
  <si>
    <t>5:152438213:C:T</t>
  </si>
  <si>
    <t>5:152482963:C:T</t>
  </si>
  <si>
    <t>5:152494883:A:C</t>
  </si>
  <si>
    <t>5:152503938:C:T</t>
  </si>
  <si>
    <t>5:152540354:C:T</t>
  </si>
  <si>
    <t>5:152553706:C:T</t>
  </si>
  <si>
    <t>5:152654479:C:T</t>
  </si>
  <si>
    <t>5:15285414:T:C</t>
  </si>
  <si>
    <t>5:152940405:C:T</t>
  </si>
  <si>
    <t>5:152951200:A:C</t>
  </si>
  <si>
    <t>5:152991398:C:T</t>
  </si>
  <si>
    <t>5:153057548:C:T</t>
  </si>
  <si>
    <t>5:153170374:G:A</t>
  </si>
  <si>
    <t>5:153537893:G:T</t>
  </si>
  <si>
    <t>5:153543466:A:G</t>
  </si>
  <si>
    <t>5:153547409:G:A</t>
  </si>
  <si>
    <t>5:153640046:A:G</t>
  </si>
  <si>
    <t>5:15364484:G:A</t>
  </si>
  <si>
    <t>5:153811490:A:G</t>
  </si>
  <si>
    <t>5:153837106:C:T</t>
  </si>
  <si>
    <t>5:153865729:A:G</t>
  </si>
  <si>
    <t>5:153872170:G:A</t>
  </si>
  <si>
    <t>5:154027216:A:G</t>
  </si>
  <si>
    <t>5:154353012:A:G</t>
  </si>
  <si>
    <t>5:154355695:C:T</t>
  </si>
  <si>
    <t>5:154437261:G:A</t>
  </si>
  <si>
    <t>5:154840567:T:G</t>
  </si>
  <si>
    <t>5:154882214:A:C</t>
  </si>
  <si>
    <t>5:155302582:G:A</t>
  </si>
  <si>
    <t>5:155394230:C:T</t>
  </si>
  <si>
    <t>5:155500992:G:A</t>
  </si>
  <si>
    <t>5:155775075:T:C</t>
  </si>
  <si>
    <t>5:155781557:G:A</t>
  </si>
  <si>
    <t>5:155893567:A:G</t>
  </si>
  <si>
    <t>5:155980418:C:T</t>
  </si>
  <si>
    <t>5:156005166:C:A</t>
  </si>
  <si>
    <t>5:156013831:G:T</t>
  </si>
  <si>
    <t>5:156046246:A:G</t>
  </si>
  <si>
    <t>5:15607448:C:T</t>
  </si>
  <si>
    <t>5:156139569:G:A</t>
  </si>
  <si>
    <t>5:156152920:G:A</t>
  </si>
  <si>
    <t>5:15616676:A:G</t>
  </si>
  <si>
    <t>5:15618181:G:A</t>
  </si>
  <si>
    <t>5:156182048:G:A</t>
  </si>
  <si>
    <t>5:156380067:T:G</t>
  </si>
  <si>
    <t>5:156390297:T:C</t>
  </si>
  <si>
    <t>5:156464242:T:C</t>
  </si>
  <si>
    <t>5:156513344:G:A</t>
  </si>
  <si>
    <t>5:156609000:G:A</t>
  </si>
  <si>
    <t>5:156664978:C:T</t>
  </si>
  <si>
    <t>5:156810072:C:T</t>
  </si>
  <si>
    <t>5:156920756:G:T</t>
  </si>
  <si>
    <t>5:156932376:A:C</t>
  </si>
  <si>
    <t>5:156938327:G:A</t>
  </si>
  <si>
    <t>5:156942285:A:G</t>
  </si>
  <si>
    <t>5:157298830:G:T</t>
  </si>
  <si>
    <t>5:157804457:C:T</t>
  </si>
  <si>
    <t>5:15783500:A:G</t>
  </si>
  <si>
    <t>5:15783596:A:G</t>
  </si>
  <si>
    <t>5:157917275:G:A</t>
  </si>
  <si>
    <t>5:157987219:A:G</t>
  </si>
  <si>
    <t>5:158022203:T:G</t>
  </si>
  <si>
    <t>5:158029734:G:A</t>
  </si>
  <si>
    <t>5:158064868:T:C</t>
  </si>
  <si>
    <t>5:158175669:T:G</t>
  </si>
  <si>
    <t>5:158272083:T:C</t>
  </si>
  <si>
    <t>5:158284985:C:T</t>
  </si>
  <si>
    <t>5:158369472:A:C</t>
  </si>
  <si>
    <t>5:158424391:G:A</t>
  </si>
  <si>
    <t>5:158444274:C:T</t>
  </si>
  <si>
    <t>5:158473367:C:T</t>
  </si>
  <si>
    <t>5:158568396:T:C</t>
  </si>
  <si>
    <t>5:158603571:T:C</t>
  </si>
  <si>
    <t>5:158604963:G:A</t>
  </si>
  <si>
    <t>5:158622532:C:A</t>
  </si>
  <si>
    <t>5:158652395:G:A</t>
  </si>
  <si>
    <t>5:158687281:C:T</t>
  </si>
  <si>
    <t>5:158726535:G:T</t>
  </si>
  <si>
    <t>5:158736992:G:A</t>
  </si>
  <si>
    <t>5:158750769:C:T</t>
  </si>
  <si>
    <t>5:158759900:A:G</t>
  </si>
  <si>
    <t>5:158764177:T:C</t>
  </si>
  <si>
    <t>5:158783223:G:T</t>
  </si>
  <si>
    <t>5:158787385:G:A</t>
  </si>
  <si>
    <t>5:158804928:G:T</t>
  </si>
  <si>
    <t>5:158814533:A:C</t>
  </si>
  <si>
    <t>5:158820844:A:G</t>
  </si>
  <si>
    <t>5:158904313:G:A</t>
  </si>
  <si>
    <t>5:158907737:T:C</t>
  </si>
  <si>
    <t>5:158918894:G:A</t>
  </si>
  <si>
    <t>5:159007778:C:A</t>
  </si>
  <si>
    <t>5:159181810:A:C</t>
  </si>
  <si>
    <t>5:159264675:A:G</t>
  </si>
  <si>
    <t>5:159367971:C:T</t>
  </si>
  <si>
    <t>5:159595035:C:A</t>
  </si>
  <si>
    <t>5:159598264:T:C</t>
  </si>
  <si>
    <t>5:159694357:T:G</t>
  </si>
  <si>
    <t>5:159820931:C:A</t>
  </si>
  <si>
    <t>5:159844275:C:T</t>
  </si>
  <si>
    <t>5:159849586:A:G</t>
  </si>
  <si>
    <t>5:159870611:G:A</t>
  </si>
  <si>
    <t>5:159879978:T:C</t>
  </si>
  <si>
    <t>5:159886620:A:G</t>
  </si>
  <si>
    <t>5:159909345:A:G</t>
  </si>
  <si>
    <t>5:16038102:T:C</t>
  </si>
  <si>
    <t>5:160624458:C:T</t>
  </si>
  <si>
    <t>5:160684731:T:C</t>
  </si>
  <si>
    <t>5:160705005:T:G</t>
  </si>
  <si>
    <t>5:161278338:C:T</t>
  </si>
  <si>
    <t>5:161508728:C:T</t>
  </si>
  <si>
    <t>5:161997490:G:A</t>
  </si>
  <si>
    <t>5:162019898:G:A</t>
  </si>
  <si>
    <t>5:16233619:T:C</t>
  </si>
  <si>
    <t>5:162398461:T:C</t>
  </si>
  <si>
    <t>5:162585645:A:G</t>
  </si>
  <si>
    <t>5:162998515:T:C</t>
  </si>
  <si>
    <t>5:163100680:A:G</t>
  </si>
  <si>
    <t>5:163309739:T:C</t>
  </si>
  <si>
    <t>5:163527203:A:G</t>
  </si>
  <si>
    <t>5:16367638:G:A</t>
  </si>
  <si>
    <t>5:163889280:G:T</t>
  </si>
  <si>
    <t>5:164055678:A:G</t>
  </si>
  <si>
    <t>5:164056594:T:C</t>
  </si>
  <si>
    <t>5:164450693:C:A</t>
  </si>
  <si>
    <t>5:164465890:T:G</t>
  </si>
  <si>
    <t>5:164530809:T:C</t>
  </si>
  <si>
    <t>5:164764087:A:G</t>
  </si>
  <si>
    <t>5:165063884:G:A</t>
  </si>
  <si>
    <t>5:165117461:C:A</t>
  </si>
  <si>
    <t>5:165362010:C:T</t>
  </si>
  <si>
    <t>5:165403746:G:A</t>
  </si>
  <si>
    <t>5:165719650:C:A</t>
  </si>
  <si>
    <t>5:166318190:A:G</t>
  </si>
  <si>
    <t>5:166389493:A:G</t>
  </si>
  <si>
    <t>5:166978230:G:A</t>
  </si>
  <si>
    <t>5:167226979:G:A</t>
  </si>
  <si>
    <t>5:167514220:G:A</t>
  </si>
  <si>
    <t>5:167643545:A:G</t>
  </si>
  <si>
    <t>5:167911040:C:T</t>
  </si>
  <si>
    <t>5:16812638:C:T</t>
  </si>
  <si>
    <t>5:168211254:C:T</t>
  </si>
  <si>
    <t>5:168749737:G:A</t>
  </si>
  <si>
    <t>5:16882090:G:A</t>
  </si>
  <si>
    <t>5:168899987:T:C</t>
  </si>
  <si>
    <t>5:169074056:C:T</t>
  </si>
  <si>
    <t>5:169271149:C:T</t>
  </si>
  <si>
    <t>5:169461547:C:T</t>
  </si>
  <si>
    <t>5:169542600:C:T</t>
  </si>
  <si>
    <t>5:169591487:G:T</t>
  </si>
  <si>
    <t>5:169731617:G:A</t>
  </si>
  <si>
    <t>5:169779325:G:A</t>
  </si>
  <si>
    <t>5:170240423:A:C</t>
  </si>
  <si>
    <t>5:171170641:C:A</t>
  </si>
  <si>
    <t>5:17148911:A:G</t>
  </si>
  <si>
    <t>5:171559531:G:A</t>
  </si>
  <si>
    <t>5:17162704:A:G</t>
  </si>
  <si>
    <t>5:171918774:G:A</t>
  </si>
  <si>
    <t>5:171934492:A:G</t>
  </si>
  <si>
    <t>5:171969348:C:T</t>
  </si>
  <si>
    <t>5:172192350:C:T</t>
  </si>
  <si>
    <t>5:172197039:T:C</t>
  </si>
  <si>
    <t>5:172271007:A:G</t>
  </si>
  <si>
    <t>5:172480336:C:T</t>
  </si>
  <si>
    <t>5:172595308:C:T</t>
  </si>
  <si>
    <t>5:172643118:G:A</t>
  </si>
  <si>
    <t>5:172853166:C:T</t>
  </si>
  <si>
    <t>5:172873920:C:T</t>
  </si>
  <si>
    <t>5:172997078:G:A</t>
  </si>
  <si>
    <t>5:173017087:C:T</t>
  </si>
  <si>
    <t>5:173131457:C:T</t>
  </si>
  <si>
    <t>5:173207353:A:G</t>
  </si>
  <si>
    <t>5:173279842:C:T</t>
  </si>
  <si>
    <t>5:17330408:A:G</t>
  </si>
  <si>
    <t>5:173318254:A:G</t>
  </si>
  <si>
    <t>5:173320815:G:A</t>
  </si>
  <si>
    <t>5:173337853:T:G</t>
  </si>
  <si>
    <t>5:173348156:G:A</t>
  </si>
  <si>
    <t>5:173359331:A:G</t>
  </si>
  <si>
    <t>5:173362458:G:A</t>
  </si>
  <si>
    <t>5:173363667:G:T</t>
  </si>
  <si>
    <t>5:173387509:T:C</t>
  </si>
  <si>
    <t>5:173695778:A:G</t>
  </si>
  <si>
    <t>5:173707235:A:G</t>
  </si>
  <si>
    <t>5:173777520:T:C</t>
  </si>
  <si>
    <t>5:173872986:G:T</t>
  </si>
  <si>
    <t>5:173914942:T:C</t>
  </si>
  <si>
    <t>5:173962042:G:A</t>
  </si>
  <si>
    <t>5:174132754:A:G</t>
  </si>
  <si>
    <t>5:174160113:T:C</t>
  </si>
  <si>
    <t>5:174182932:C:T</t>
  </si>
  <si>
    <t>5:174184716:G:T</t>
  </si>
  <si>
    <t>5:174191465:A:G</t>
  </si>
  <si>
    <t>5:174388032:T:G</t>
  </si>
  <si>
    <t>5:174611340:T:C</t>
  </si>
  <si>
    <t>5:17484169:C:A</t>
  </si>
  <si>
    <t>5:175083754:A:G</t>
  </si>
  <si>
    <t>5:175178875:A:G</t>
  </si>
  <si>
    <t>5:175244437:A:G</t>
  </si>
  <si>
    <t>5:175849989:G:A</t>
  </si>
  <si>
    <t>5:175912994:G:A</t>
  </si>
  <si>
    <t>5:176378574:G:T</t>
  </si>
  <si>
    <t>5:176691279:T:G</t>
  </si>
  <si>
    <t>5:176726635:G:A</t>
  </si>
  <si>
    <t>5:176782218:T:C</t>
  </si>
  <si>
    <t>5:17679165:T:C</t>
  </si>
  <si>
    <t>5:176797343:G:A</t>
  </si>
  <si>
    <t>5:176806636:C:T</t>
  </si>
  <si>
    <t>5:176841339:T:C</t>
  </si>
  <si>
    <t>5:17706351:A:G</t>
  </si>
  <si>
    <t>5:177808675:C:T</t>
  </si>
  <si>
    <t>5:177840382:C:T</t>
  </si>
  <si>
    <t>5:178121599:T:G</t>
  </si>
  <si>
    <t>5:178121755:C:T</t>
  </si>
  <si>
    <t>5:178539382:G:T</t>
  </si>
  <si>
    <t>5:178570914:A:G</t>
  </si>
  <si>
    <t>5:178663408:A:C</t>
  </si>
  <si>
    <t>5:178762064:C:A</t>
  </si>
  <si>
    <t>5:17876401:C:T</t>
  </si>
  <si>
    <t>5:179032488:A:G</t>
  </si>
  <si>
    <t>5:179091092:G:A</t>
  </si>
  <si>
    <t>5:179135815:C:A</t>
  </si>
  <si>
    <t>5:179168097:T:C</t>
  </si>
  <si>
    <t>5:179471201:C:T</t>
  </si>
  <si>
    <t>5:179608360:T:C</t>
  </si>
  <si>
    <t>5:179694068:G:A</t>
  </si>
  <si>
    <t>5:179794208:G:A</t>
  </si>
  <si>
    <t>5:180170819:C:T</t>
  </si>
  <si>
    <t>5:180226673:A:C</t>
  </si>
  <si>
    <t>5:18408908:G:A</t>
  </si>
  <si>
    <t>5:18909675:G:A</t>
  </si>
  <si>
    <t>5:20300832:T:C</t>
  </si>
  <si>
    <t>5:20374213:C:A</t>
  </si>
  <si>
    <t>5:20968497:A:G</t>
  </si>
  <si>
    <t>5:21172293:C:T</t>
  </si>
  <si>
    <t>5:21259138:G:T</t>
  </si>
  <si>
    <t>5:21665641:C:T</t>
  </si>
  <si>
    <t>5:21918277:T:C</t>
  </si>
  <si>
    <t>5:22642534:C:T</t>
  </si>
  <si>
    <t>5:2294688:G:A</t>
  </si>
  <si>
    <t>5:23353255:T:C</t>
  </si>
  <si>
    <t>5:2335581:A:G</t>
  </si>
  <si>
    <t>5:23532643:T:C</t>
  </si>
  <si>
    <t>5:23542711:T:C</t>
  </si>
  <si>
    <t>5:24478826:G:A</t>
  </si>
  <si>
    <t>5:2448590:A:C</t>
  </si>
  <si>
    <t>5:25011524:G:A</t>
  </si>
  <si>
    <t>5:25323707:G:A</t>
  </si>
  <si>
    <t>5:25420089:G:A</t>
  </si>
  <si>
    <t>5:2545650:A:C</t>
  </si>
  <si>
    <t>5:25572301:T:G</t>
  </si>
  <si>
    <t>5:25692973:G:A</t>
  </si>
  <si>
    <t>5:25760679:G:T</t>
  </si>
  <si>
    <t>5:25841613:G:A</t>
  </si>
  <si>
    <t>5:25902342:T:C</t>
  </si>
  <si>
    <t>5:26160518:C:T</t>
  </si>
  <si>
    <t>5:26238553:C:T</t>
  </si>
  <si>
    <t>5:26402250:A:G</t>
  </si>
  <si>
    <t>5:26568243:T:C</t>
  </si>
  <si>
    <t>5:26723783:C:A</t>
  </si>
  <si>
    <t>5:26928066:T:C</t>
  </si>
  <si>
    <t>5:27611431:G:T</t>
  </si>
  <si>
    <t>5:27646819:T:C</t>
  </si>
  <si>
    <t>5:28292892:C:T</t>
  </si>
  <si>
    <t>5:28340173:G:A</t>
  </si>
  <si>
    <t>5:28750307:T:C</t>
  </si>
  <si>
    <t>5:29040121:T:G</t>
  </si>
  <si>
    <t>5:29054620:C:T</t>
  </si>
  <si>
    <t>5:29091685:C:T</t>
  </si>
  <si>
    <t>5:29368024:C:T</t>
  </si>
  <si>
    <t>5:29538166:T:G</t>
  </si>
  <si>
    <t>5:29892870:T:C</t>
  </si>
  <si>
    <t>5:30405068:G:A</t>
  </si>
  <si>
    <t>5:30661573:G:T</t>
  </si>
  <si>
    <t>5:30899517:A:G</t>
  </si>
  <si>
    <t>5:3092192:C:T</t>
  </si>
  <si>
    <t>5:31020521:A:G</t>
  </si>
  <si>
    <t>5:31178840:A:C</t>
  </si>
  <si>
    <t>5:31179171:C:T</t>
  </si>
  <si>
    <t>5:31179728:G:A</t>
  </si>
  <si>
    <t>5:31180791:A:G</t>
  </si>
  <si>
    <t>5:31182413:A:G</t>
  </si>
  <si>
    <t>5:31626036:G:A</t>
  </si>
  <si>
    <t>5:31804351:G:A</t>
  </si>
  <si>
    <t>5:31846520:C:T</t>
  </si>
  <si>
    <t>5:31917242:G:A</t>
  </si>
  <si>
    <t>5:31927317:A:G</t>
  </si>
  <si>
    <t>5:31952051:T:C</t>
  </si>
  <si>
    <t>5:32073566:A:G</t>
  </si>
  <si>
    <t>5:32278233:A:G</t>
  </si>
  <si>
    <t>5:32581186:G:A</t>
  </si>
  <si>
    <t>5:32689773:G:A</t>
  </si>
  <si>
    <t>5:32748637:G:A</t>
  </si>
  <si>
    <t>5:32768634:A:G</t>
  </si>
  <si>
    <t>5:32804528:T:C</t>
  </si>
  <si>
    <t>5:32815028:A:G</t>
  </si>
  <si>
    <t>5:33636594:G:A</t>
  </si>
  <si>
    <t>5:33952106:C:T</t>
  </si>
  <si>
    <t>5:33955326:C:A</t>
  </si>
  <si>
    <t>5:33955673:T:C</t>
  </si>
  <si>
    <t>5:33958959:C:A</t>
  </si>
  <si>
    <t>5:34628627:C:T</t>
  </si>
  <si>
    <t>5:34703930:G:A</t>
  </si>
  <si>
    <t>5:34718343:T:G</t>
  </si>
  <si>
    <t>5:34859225:G:A</t>
  </si>
  <si>
    <t>5:34951150:C:A</t>
  </si>
  <si>
    <t>5:35003112:G:A</t>
  </si>
  <si>
    <t>5:35037115:C:T</t>
  </si>
  <si>
    <t>5:35045745:A:G</t>
  </si>
  <si>
    <t>5:35162876:C:T</t>
  </si>
  <si>
    <t>5:3525440:A:G</t>
  </si>
  <si>
    <t>5:35426631:T:C</t>
  </si>
  <si>
    <t>5:35429449:A:C</t>
  </si>
  <si>
    <t>5:35441720:T:C</t>
  </si>
  <si>
    <t>5:35461200:T:C</t>
  </si>
  <si>
    <t>5:35482314:A:G</t>
  </si>
  <si>
    <t>5:3558538:T:C</t>
  </si>
  <si>
    <t>5:3568737:G:A</t>
  </si>
  <si>
    <t>5:35799994:A:G</t>
  </si>
  <si>
    <t>5:35803577:C:T</t>
  </si>
  <si>
    <t>5:35844125:G:A</t>
  </si>
  <si>
    <t>5:35849941:C:A</t>
  </si>
  <si>
    <t>5:35852311:G:A</t>
  </si>
  <si>
    <t>5:35862841:C:T</t>
  </si>
  <si>
    <t>5:35874575:C:T</t>
  </si>
  <si>
    <t>5:35876274:A:G</t>
  </si>
  <si>
    <t>5:35879156:G:T</t>
  </si>
  <si>
    <t>5:35881443:G:A</t>
  </si>
  <si>
    <t>5:35883734:T:C</t>
  </si>
  <si>
    <t>5:35885982:T:C</t>
  </si>
  <si>
    <t>5:35910529:C:T</t>
  </si>
  <si>
    <t>5:35943042:A:C</t>
  </si>
  <si>
    <t>5:36048396:T:C</t>
  </si>
  <si>
    <t>5:36156782:G:A</t>
  </si>
  <si>
    <t>5:36309097:A:G</t>
  </si>
  <si>
    <t>5:36370296:C:T</t>
  </si>
  <si>
    <t>5:36406387:C:T</t>
  </si>
  <si>
    <t>5:36406618:G:A</t>
  </si>
  <si>
    <t>5:36436579:A:G</t>
  </si>
  <si>
    <t>5:36449552:G:A</t>
  </si>
  <si>
    <t>5:3650343:C:T</t>
  </si>
  <si>
    <t>5:3671006:C:A</t>
  </si>
  <si>
    <t>5:36900843:G:A</t>
  </si>
  <si>
    <t>5:3727179:A:G</t>
  </si>
  <si>
    <t>5:37860074:A:C</t>
  </si>
  <si>
    <t>5:38051593:G:A</t>
  </si>
  <si>
    <t>5:38464244:A:G</t>
  </si>
  <si>
    <t>5:38527308:G:A</t>
  </si>
  <si>
    <t>5:38728218:G:A</t>
  </si>
  <si>
    <t>5:38762288:A:C</t>
  </si>
  <si>
    <t>5:38767812:A:G</t>
  </si>
  <si>
    <t>5:38778850:T:C</t>
  </si>
  <si>
    <t>5:38870908:A:G</t>
  </si>
  <si>
    <t>5:39058356:G:A</t>
  </si>
  <si>
    <t>5:39072616:G:T</t>
  </si>
  <si>
    <t>5:39367739:A:G</t>
  </si>
  <si>
    <t>5:39979172:C:T</t>
  </si>
  <si>
    <t>5:40134777:G:A</t>
  </si>
  <si>
    <t>5:40201800:C:A</t>
  </si>
  <si>
    <t>5:4029789:C:T</t>
  </si>
  <si>
    <t>5:40392728:T:C</t>
  </si>
  <si>
    <t>5:40396425:G:A</t>
  </si>
  <si>
    <t>5:40399096:A:G</t>
  </si>
  <si>
    <t>5:40401509:T:G</t>
  </si>
  <si>
    <t>5:40415067:C:T</t>
  </si>
  <si>
    <t>5:40415611:T:C</t>
  </si>
  <si>
    <t>5:40424426:A:C</t>
  </si>
  <si>
    <t>5:40437948:C:T</t>
  </si>
  <si>
    <t>5:40486896:G:T</t>
  </si>
  <si>
    <t>5:40487270:C:T</t>
  </si>
  <si>
    <t>5:40490790:G:A</t>
  </si>
  <si>
    <t>5:40524860:A:G</t>
  </si>
  <si>
    <t>5:40552474:C:T</t>
  </si>
  <si>
    <t>5:40791884:C:T</t>
  </si>
  <si>
    <t>5:40854682:T:C</t>
  </si>
  <si>
    <t>5:40961164:A:G</t>
  </si>
  <si>
    <t>5:40964852:A:C</t>
  </si>
  <si>
    <t>5:40982031:T:C</t>
  </si>
  <si>
    <t>5:40983436:G:A</t>
  </si>
  <si>
    <t>5:41234046:C:T</t>
  </si>
  <si>
    <t>5:4198117:A:G</t>
  </si>
  <si>
    <t>5:4198436:T:C</t>
  </si>
  <si>
    <t>5:4198822:A:G</t>
  </si>
  <si>
    <t>5:4201144:A:G</t>
  </si>
  <si>
    <t>5:4201731:G:T</t>
  </si>
  <si>
    <t>5:42288593:C:T</t>
  </si>
  <si>
    <t>5:42473555:G:A</t>
  </si>
  <si>
    <t>5:42633442:T:C</t>
  </si>
  <si>
    <t>5:4269490:A:G</t>
  </si>
  <si>
    <t>5:42918832:G:A</t>
  </si>
  <si>
    <t>5:43054747:A:G</t>
  </si>
  <si>
    <t>5:43116830:G:T</t>
  </si>
  <si>
    <t>5:43124688:A:G</t>
  </si>
  <si>
    <t>5:43382858:T:C</t>
  </si>
  <si>
    <t>5:43410617:G:A</t>
  </si>
  <si>
    <t>5:438102:G:T</t>
  </si>
  <si>
    <t>5:43891436:G:A</t>
  </si>
  <si>
    <t>5:44068846:C:A</t>
  </si>
  <si>
    <t>5:44186668:C:A</t>
  </si>
  <si>
    <t>5:44301167:A:G</t>
  </si>
  <si>
    <t>5:44662515:C:T</t>
  </si>
  <si>
    <t>5:44822458:G:A</t>
  </si>
  <si>
    <t>5:4488245:C:T</t>
  </si>
  <si>
    <t>5:45074633:G:A</t>
  </si>
  <si>
    <t>5:45094503:A:C</t>
  </si>
  <si>
    <t>5:45265768:T:C</t>
  </si>
  <si>
    <t>5:45757561:C:T</t>
  </si>
  <si>
    <t>5:45802079:C:T</t>
  </si>
  <si>
    <t>5:45846620:C:T</t>
  </si>
  <si>
    <t>5:46117611:A:G</t>
  </si>
  <si>
    <t>5:46394371:G:A</t>
  </si>
  <si>
    <t>5:4815044:T:C</t>
  </si>
  <si>
    <t>5:4831601:T:C</t>
  </si>
  <si>
    <t>5:4902915:C:T</t>
  </si>
  <si>
    <t>5:50026465:C:T</t>
  </si>
  <si>
    <t>5:50233199:T:C</t>
  </si>
  <si>
    <t>5:50389991:G:A</t>
  </si>
  <si>
    <t>5:50555169:T:C</t>
  </si>
  <si>
    <t>5:50631991:C:T</t>
  </si>
  <si>
    <t>5:50634878:C:T</t>
  </si>
  <si>
    <t>5:50735307:T:C</t>
  </si>
  <si>
    <t>5:50801564:G:A</t>
  </si>
  <si>
    <t>5:50851538:T:C</t>
  </si>
  <si>
    <t>5:50928810:G:A</t>
  </si>
  <si>
    <t>5:51164115:C:T</t>
  </si>
  <si>
    <t>5:51236326:C:T</t>
  </si>
  <si>
    <t>5:51248274:G:A</t>
  </si>
  <si>
    <t>5:51491064:T:C</t>
  </si>
  <si>
    <t>5:51534600:G:T</t>
  </si>
  <si>
    <t>5:51635111:T:C</t>
  </si>
  <si>
    <t>5:51675264:T:C</t>
  </si>
  <si>
    <t>5:51693979:G:A</t>
  </si>
  <si>
    <t>5:51706906:A:G</t>
  </si>
  <si>
    <t>5:51805742:C:T</t>
  </si>
  <si>
    <t>5:52020396:C:T</t>
  </si>
  <si>
    <t>5:52083226:A:G</t>
  </si>
  <si>
    <t>5:52096889:C:A</t>
  </si>
  <si>
    <t>5:52179790:T:C</t>
  </si>
  <si>
    <t>5:52193125:A:G</t>
  </si>
  <si>
    <t>5:52195033:G:A</t>
  </si>
  <si>
    <t>5:52552239:G:A</t>
  </si>
  <si>
    <t>5:52560644:A:G</t>
  </si>
  <si>
    <t>5:52582931:C:A</t>
  </si>
  <si>
    <t>5:52594007:A:G</t>
  </si>
  <si>
    <t>5:52678868:C:T</t>
  </si>
  <si>
    <t>5:52694837:T:C</t>
  </si>
  <si>
    <t>5:53116966:A:C</t>
  </si>
  <si>
    <t>5:53169520:G:A</t>
  </si>
  <si>
    <t>5:53178957:A:C</t>
  </si>
  <si>
    <t>5:53271420:G:A</t>
  </si>
  <si>
    <t>5:53282649:T:C</t>
  </si>
  <si>
    <t>5:53298025:G:A</t>
  </si>
  <si>
    <t>5:53300662:A:G</t>
  </si>
  <si>
    <t>5:53311502:C:A</t>
  </si>
  <si>
    <t>5:53444498:C:T</t>
  </si>
  <si>
    <t>5:53502902:C:A</t>
  </si>
  <si>
    <t>5:53556082:G:A</t>
  </si>
  <si>
    <t>5:53580425:G:A</t>
  </si>
  <si>
    <t>5:53592361:G:T</t>
  </si>
  <si>
    <t>5:53647157:G:A</t>
  </si>
  <si>
    <t>5:53656605:T:C</t>
  </si>
  <si>
    <t>5:53875982:T:C</t>
  </si>
  <si>
    <t>5:5407814:T:G</t>
  </si>
  <si>
    <t>5:55266512:G:A</t>
  </si>
  <si>
    <t>5:55324802:A:C</t>
  </si>
  <si>
    <t>5:55438580:C:A</t>
  </si>
  <si>
    <t>5:55440730:G:A</t>
  </si>
  <si>
    <t>5:55507046:A:C</t>
  </si>
  <si>
    <t>5:55510656:C:T</t>
  </si>
  <si>
    <t>5:55590201:C:T</t>
  </si>
  <si>
    <t>5:55657706:C:T</t>
  </si>
  <si>
    <t>5:55803533:G:A</t>
  </si>
  <si>
    <t>5:55806751:A:G</t>
  </si>
  <si>
    <t>5:55811092:C:T</t>
  </si>
  <si>
    <t>5:55816888:T:C</t>
  </si>
  <si>
    <t>5:55854153:C:T</t>
  </si>
  <si>
    <t>5:55856375:G:T</t>
  </si>
  <si>
    <t>5:55859952:A:G</t>
  </si>
  <si>
    <t>5:55860781:A:G</t>
  </si>
  <si>
    <t>5:55861601:G:A</t>
  </si>
  <si>
    <t>5:55861786:C:T</t>
  </si>
  <si>
    <t>5:55861894:G:A</t>
  </si>
  <si>
    <t>5:55904898:T:C</t>
  </si>
  <si>
    <t>5:55983856:T:C</t>
  </si>
  <si>
    <t>5:55995035:T:G</t>
  </si>
  <si>
    <t>5:56023083:T:G</t>
  </si>
  <si>
    <t>5:56029243:T:C</t>
  </si>
  <si>
    <t>5:56032940:G:T</t>
  </si>
  <si>
    <t>5:56034207:A:G</t>
  </si>
  <si>
    <t>5:56122344:A:G</t>
  </si>
  <si>
    <t>5:56134276:A:G</t>
  </si>
  <si>
    <t>5:56153392:T:C</t>
  </si>
  <si>
    <t>5:56168712:C:T</t>
  </si>
  <si>
    <t>5:56178111:A:G</t>
  </si>
  <si>
    <t>5:56195790:A:G</t>
  </si>
  <si>
    <t>5:56199202:G:A</t>
  </si>
  <si>
    <t>5:56256483:C:T</t>
  </si>
  <si>
    <t>5:56653871:T:C</t>
  </si>
  <si>
    <t>5:56666500:G:A</t>
  </si>
  <si>
    <t>5:56776811:T:G</t>
  </si>
  <si>
    <t>5:56810138:T:C</t>
  </si>
  <si>
    <t>5:56922085:T:C</t>
  </si>
  <si>
    <t>5:56952654:T:C</t>
  </si>
  <si>
    <t>5:57091783:A:G</t>
  </si>
  <si>
    <t>5:57137499:C:T</t>
  </si>
  <si>
    <t>5:57186663:G:A</t>
  </si>
  <si>
    <t>5:57214817:A:C</t>
  </si>
  <si>
    <t>5:57302020:T:C</t>
  </si>
  <si>
    <t>5:57311863:T:C</t>
  </si>
  <si>
    <t>5:57317541:T:C</t>
  </si>
  <si>
    <t>5:57377872:T:C</t>
  </si>
  <si>
    <t>5:57480693:C:T</t>
  </si>
  <si>
    <t>5:57628655:G:A</t>
  </si>
  <si>
    <t>5:57742202:C:A</t>
  </si>
  <si>
    <t>5:5792507:C:T</t>
  </si>
  <si>
    <t>5:58208218:C:T</t>
  </si>
  <si>
    <t>5:5822647:C:T</t>
  </si>
  <si>
    <t>5:58333160:A:C</t>
  </si>
  <si>
    <t>5:58333316:G:A</t>
  </si>
  <si>
    <t>5:58333771:T:G</t>
  </si>
  <si>
    <t>5:58333808:C:T</t>
  </si>
  <si>
    <t>5:583442:G:A</t>
  </si>
  <si>
    <t>5:58550823:C:T</t>
  </si>
  <si>
    <t>5:58560717:T:C</t>
  </si>
  <si>
    <t>5:586624:A:G</t>
  </si>
  <si>
    <t>5:58713680:G:A</t>
  </si>
  <si>
    <t>5:58842774:C:T</t>
  </si>
  <si>
    <t>5:5897694:T:C</t>
  </si>
  <si>
    <t>5:58979946:C:T</t>
  </si>
  <si>
    <t>5:59096923:C:T</t>
  </si>
  <si>
    <t>5:594083:T:C</t>
  </si>
  <si>
    <t>5:60093095:T:C</t>
  </si>
  <si>
    <t>5:60499131:A:G</t>
  </si>
  <si>
    <t>5:60598543:A:G</t>
  </si>
  <si>
    <t>5:60620980:T:C</t>
  </si>
  <si>
    <t>5:60696323:A:G</t>
  </si>
  <si>
    <t>5:60800336:A:G</t>
  </si>
  <si>
    <t>5:618586:A:G</t>
  </si>
  <si>
    <t>5:62011983:G:T</t>
  </si>
  <si>
    <t>5:62384699:C:T</t>
  </si>
  <si>
    <t>5:62817900:G:A</t>
  </si>
  <si>
    <t>5:62866262:C:T</t>
  </si>
  <si>
    <t>5:63033718:A:G</t>
  </si>
  <si>
    <t>5:6324293:A:G</t>
  </si>
  <si>
    <t>5:6353815:T:C</t>
  </si>
  <si>
    <t>5:63714445:T:C</t>
  </si>
  <si>
    <t>5:63962177:A:G</t>
  </si>
  <si>
    <t>5:64150534:C:T</t>
  </si>
  <si>
    <t>5:64347621:A:G</t>
  </si>
  <si>
    <t>5:64534641:C:A</t>
  </si>
  <si>
    <t>5:64548961:C:T</t>
  </si>
  <si>
    <t>5:64625512:C:T</t>
  </si>
  <si>
    <t>5:64638339:T:C</t>
  </si>
  <si>
    <t>5:64652495:T:C</t>
  </si>
  <si>
    <t>5:65091178:G:T</t>
  </si>
  <si>
    <t>5:65100962:A:G</t>
  </si>
  <si>
    <t>5:65107589:C:T</t>
  </si>
  <si>
    <t>5:65137461:C:T</t>
  </si>
  <si>
    <t>5:65139764:G:A</t>
  </si>
  <si>
    <t>5:65739439:T:C</t>
  </si>
  <si>
    <t>5:65858018:G:A</t>
  </si>
  <si>
    <t>5:65916784:G:A</t>
  </si>
  <si>
    <t>5:6599222:A:G</t>
  </si>
  <si>
    <t>5:66012846:C:T</t>
  </si>
  <si>
    <t>5:66020457:A:G</t>
  </si>
  <si>
    <t>5:66148984:T:C</t>
  </si>
  <si>
    <t>5:66152258:A:G</t>
  </si>
  <si>
    <t>5:66170532:T:C</t>
  </si>
  <si>
    <t>5:66175682:A:G</t>
  </si>
  <si>
    <t>5:66305438:A:C</t>
  </si>
  <si>
    <t>5:66452175:G:A</t>
  </si>
  <si>
    <t>5:66526209:C:T</t>
  </si>
  <si>
    <t>5:67109014:A:G</t>
  </si>
  <si>
    <t>5:67207957:T:G</t>
  </si>
  <si>
    <t>5:67294907:G:A</t>
  </si>
  <si>
    <t>5:6731413:C:T</t>
  </si>
  <si>
    <t>5:6745875:A:G</t>
  </si>
  <si>
    <t>5:6753728:G:A</t>
  </si>
  <si>
    <t>5:67611486:T:C</t>
  </si>
  <si>
    <t>5:67739274:G:A</t>
  </si>
  <si>
    <t>5:67820217:G:A</t>
  </si>
  <si>
    <t>5:6813937:G:T</t>
  </si>
  <si>
    <t>5:68186028:T:C</t>
  </si>
  <si>
    <t>5:6821914:G:A</t>
  </si>
  <si>
    <t>5:6834167:T:C</t>
  </si>
  <si>
    <t>5:68592923:C:T</t>
  </si>
  <si>
    <t>5:68682536:A:C</t>
  </si>
  <si>
    <t>5:70834892:C:A</t>
  </si>
  <si>
    <t>5:71399691:A:G</t>
  </si>
  <si>
    <t>5:71728688:A:G</t>
  </si>
  <si>
    <t>5:71762544:G:A</t>
  </si>
  <si>
    <t>5:72201058:G:A</t>
  </si>
  <si>
    <t>5:7228047:C:T</t>
  </si>
  <si>
    <t>5:72305846:A:C</t>
  </si>
  <si>
    <t>5:72358254:G:A</t>
  </si>
  <si>
    <t>5:7243981:T:G</t>
  </si>
  <si>
    <t>5:72505856:C:T</t>
  </si>
  <si>
    <t>5:72518148:T:C</t>
  </si>
  <si>
    <t>5:72544390:T:C</t>
  </si>
  <si>
    <t>5:72551134:A:G</t>
  </si>
  <si>
    <t>5:72559339:T:G</t>
  </si>
  <si>
    <t>5:73227205:G:T</t>
  </si>
  <si>
    <t>5:73239696:C:T</t>
  </si>
  <si>
    <t>5:73248512:A:G</t>
  </si>
  <si>
    <t>5:73276903:A:C</t>
  </si>
  <si>
    <t>5:73433308:G:A</t>
  </si>
  <si>
    <t>5:73654998:G:A</t>
  </si>
  <si>
    <t>5:73680314:G:A</t>
  </si>
  <si>
    <t>5:73687286:T:G</t>
  </si>
  <si>
    <t>5:73813214:C:T</t>
  </si>
  <si>
    <t>5:73847916:A:G</t>
  </si>
  <si>
    <t>5:74260107:T:G</t>
  </si>
  <si>
    <t>5:74302658:A:G</t>
  </si>
  <si>
    <t>5:7440086:G:A</t>
  </si>
  <si>
    <t>5:74604742:G:A</t>
  </si>
  <si>
    <t>5:74605220:G:A</t>
  </si>
  <si>
    <t>5:74636484:C:A</t>
  </si>
  <si>
    <t>5:74639259:T:G</t>
  </si>
  <si>
    <t>5:74651084:A:G</t>
  </si>
  <si>
    <t>5:74655726:C:T</t>
  </si>
  <si>
    <t>5:74656539:T:C</t>
  </si>
  <si>
    <t>5:74768347:C:A</t>
  </si>
  <si>
    <t>5:74808880:C:T</t>
  </si>
  <si>
    <t>5:74877803:T:C</t>
  </si>
  <si>
    <t>5:74879890:G:A</t>
  </si>
  <si>
    <t>5:74991849:A:C</t>
  </si>
  <si>
    <t>5:74997756:T:C</t>
  </si>
  <si>
    <t>5:75015242:T:G</t>
  </si>
  <si>
    <t>5:75184914:T:C</t>
  </si>
  <si>
    <t>5:7519298:A:G</t>
  </si>
  <si>
    <t>5:75339982:G:A</t>
  </si>
  <si>
    <t>5:75439200:A:G</t>
  </si>
  <si>
    <t>5:75622814:C:A</t>
  </si>
  <si>
    <t>5:75863160:G:A</t>
  </si>
  <si>
    <t>5:75906851:T:C</t>
  </si>
  <si>
    <t>5:75920972:A:G</t>
  </si>
  <si>
    <t>5:76019044:C:T</t>
  </si>
  <si>
    <t>5:76023494:A:G</t>
  </si>
  <si>
    <t>5:76058509:C:T</t>
  </si>
  <si>
    <t>5:7627242:A:G</t>
  </si>
  <si>
    <t>5:7649860:C:T</t>
  </si>
  <si>
    <t>5:76518442:G:A</t>
  </si>
  <si>
    <t>5:76530349:A:G</t>
  </si>
  <si>
    <t>5:76620002:G:A</t>
  </si>
  <si>
    <t>5:76781471:A:C</t>
  </si>
  <si>
    <t>5:76981463:A:G</t>
  </si>
  <si>
    <t>5:77273254:A:G</t>
  </si>
  <si>
    <t>5:77291940:G:A</t>
  </si>
  <si>
    <t>5:77630854:G:A</t>
  </si>
  <si>
    <t>5:77631634:A:G</t>
  </si>
  <si>
    <t>5:77860608:A:G</t>
  </si>
  <si>
    <t>5:78184403:T:C</t>
  </si>
  <si>
    <t>5:78202826:A:G</t>
  </si>
  <si>
    <t>5:78259888:G:A</t>
  </si>
  <si>
    <t>5:78300397:C:T</t>
  </si>
  <si>
    <t>5:78316476:C:T</t>
  </si>
  <si>
    <t>5:78337225:G:A</t>
  </si>
  <si>
    <t>5:78341297:C:T</t>
  </si>
  <si>
    <t>5:78344976:A:G</t>
  </si>
  <si>
    <t>5:78346769:T:C</t>
  </si>
  <si>
    <t>5:78385845:T:G</t>
  </si>
  <si>
    <t>5:78416416:C:T</t>
  </si>
  <si>
    <t>5:78429594:A:C</t>
  </si>
  <si>
    <t>5:78745042:T:C</t>
  </si>
  <si>
    <t>5:78761030:T:C</t>
  </si>
  <si>
    <t>5:78829249:A:G</t>
  </si>
  <si>
    <t>5:78845631:T:C</t>
  </si>
  <si>
    <t>5:78845711:T:C</t>
  </si>
  <si>
    <t>5:78954839:G:T</t>
  </si>
  <si>
    <t>5:78956072:A:G</t>
  </si>
  <si>
    <t>5:78957986:G:A</t>
  </si>
  <si>
    <t>5:78963323:C:A</t>
  </si>
  <si>
    <t>5:78968607:T:C</t>
  </si>
  <si>
    <t>5:78974466:C:T</t>
  </si>
  <si>
    <t>5:78974908:T:C</t>
  </si>
  <si>
    <t>5:79098998:C:T</t>
  </si>
  <si>
    <t>5:79099464:A:C</t>
  </si>
  <si>
    <t>5:79143194:C:T</t>
  </si>
  <si>
    <t>5:79185938:T:C</t>
  </si>
  <si>
    <t>5:79303633:A:G</t>
  </si>
  <si>
    <t>5:79351860:G:A</t>
  </si>
  <si>
    <t>5:79366249:T:G</t>
  </si>
  <si>
    <t>5:79446904:G:A</t>
  </si>
  <si>
    <t>5:79480620:T:C</t>
  </si>
  <si>
    <t>5:79581768:T:G</t>
  </si>
  <si>
    <t>5:79912044:C:T</t>
  </si>
  <si>
    <t>5:79915020:G:A</t>
  </si>
  <si>
    <t>5:80001170:C:T</t>
  </si>
  <si>
    <t>5:80012735:G:A</t>
  </si>
  <si>
    <t>5:80337457:G:A</t>
  </si>
  <si>
    <t>5:80356070:C:T</t>
  </si>
  <si>
    <t>5:80406566:A:G</t>
  </si>
  <si>
    <t>5:80411221:G:A</t>
  </si>
  <si>
    <t>5:80502903:T:C</t>
  </si>
  <si>
    <t>5:80648695:G:A</t>
  </si>
  <si>
    <t>5:80654966:T:G</t>
  </si>
  <si>
    <t>5:81087534:G:T</t>
  </si>
  <si>
    <t>5:81115839:C:T</t>
  </si>
  <si>
    <t>5:81636368:A:G</t>
  </si>
  <si>
    <t>5:81939318:G:A</t>
  </si>
  <si>
    <t>5:82044846:C:T</t>
  </si>
  <si>
    <t>5:82180306:A:G</t>
  </si>
  <si>
    <t>5:82410796:A:G</t>
  </si>
  <si>
    <t>5:82744604:T:C</t>
  </si>
  <si>
    <t>5:82810884:T:C</t>
  </si>
  <si>
    <t>5:82815408:G:A</t>
  </si>
  <si>
    <t>5:82889910:G:A</t>
  </si>
  <si>
    <t>5:82985739:T:G</t>
  </si>
  <si>
    <t>5:83173593:C:T</t>
  </si>
  <si>
    <t>5:83191479:G:A</t>
  </si>
  <si>
    <t>5:83260938:G:A</t>
  </si>
  <si>
    <t>5:83495855:A:C</t>
  </si>
  <si>
    <t>5:83499643:T:C</t>
  </si>
  <si>
    <t>5:84084776:C:T</t>
  </si>
  <si>
    <t>5:84520674:A:C</t>
  </si>
  <si>
    <t>5:84583769:G:T</t>
  </si>
  <si>
    <t>5:85047201:C:T</t>
  </si>
  <si>
    <t>5:85217869:T:C</t>
  </si>
  <si>
    <t>5:8543190:C:T</t>
  </si>
  <si>
    <t>5:85466140:A:G</t>
  </si>
  <si>
    <t>5:85512240:C:T</t>
  </si>
  <si>
    <t>5:85668446:G:A</t>
  </si>
  <si>
    <t>5:86174147:A:G</t>
  </si>
  <si>
    <t>5:86432617:T:C</t>
  </si>
  <si>
    <t>5:86610989:A:C</t>
  </si>
  <si>
    <t>5:86947591:C:A</t>
  </si>
  <si>
    <t>5:87034352:G:A</t>
  </si>
  <si>
    <t>5:87095250:C:T</t>
  </si>
  <si>
    <t>5:87697533:C:T</t>
  </si>
  <si>
    <t>5:87756708:G:A</t>
  </si>
  <si>
    <t>5:87813971:T:G</t>
  </si>
  <si>
    <t>5:87847586:T:G</t>
  </si>
  <si>
    <t>5:87915582:A:G</t>
  </si>
  <si>
    <t>5:87965021:A:G</t>
  </si>
  <si>
    <t>5:87968347:C:A</t>
  </si>
  <si>
    <t>5:87978252:T:C</t>
  </si>
  <si>
    <t>5:88019629:T:C</t>
  </si>
  <si>
    <t>5:88037374:G:A</t>
  </si>
  <si>
    <t>5:88138731:C:T</t>
  </si>
  <si>
    <t>5:88180196:T:C</t>
  </si>
  <si>
    <t>5:88183651:A:G</t>
  </si>
  <si>
    <t>5:88191635:C:T</t>
  </si>
  <si>
    <t>5:88288341:G:T</t>
  </si>
  <si>
    <t>5:88338789:G:A</t>
  </si>
  <si>
    <t>5:88376061:A:C</t>
  </si>
  <si>
    <t>5:88743962:C:T</t>
  </si>
  <si>
    <t>5:88746331:A:G</t>
  </si>
  <si>
    <t>5:88780645:T:C</t>
  </si>
  <si>
    <t>5:89021578:A:G</t>
  </si>
  <si>
    <t>5:89780971:C:T</t>
  </si>
  <si>
    <t>5:8983721:G:A</t>
  </si>
  <si>
    <t>5:90209824:C:T</t>
  </si>
  <si>
    <t>5:90226979:G:A</t>
  </si>
  <si>
    <t>5:90424279:C:T</t>
  </si>
  <si>
    <t>5:91275313:T:C</t>
  </si>
  <si>
    <t>5:92343195:C:T</t>
  </si>
  <si>
    <t>5:92487543:T:C</t>
  </si>
  <si>
    <t>5:92567539:A:G</t>
  </si>
  <si>
    <t>5:93557702:A:G</t>
  </si>
  <si>
    <t>5:9357056:T:C</t>
  </si>
  <si>
    <t>5:93810208:T:C</t>
  </si>
  <si>
    <t>5:9386585:C:T</t>
  </si>
  <si>
    <t>5:94121447:C:A</t>
  </si>
  <si>
    <t>5:94154588:T:C</t>
  </si>
  <si>
    <t>5:94653873:G:A</t>
  </si>
  <si>
    <t>5:9474946:A:C</t>
  </si>
  <si>
    <t>5:95162475:G:A</t>
  </si>
  <si>
    <t>5:95163437:A:G</t>
  </si>
  <si>
    <t>5:95232541:G:A</t>
  </si>
  <si>
    <t>5:95234791:C:T</t>
  </si>
  <si>
    <t>5:95241222:T:C</t>
  </si>
  <si>
    <t>5:95246760:G:A</t>
  </si>
  <si>
    <t>5:95301463:G:A</t>
  </si>
  <si>
    <t>5:95425757:A:G</t>
  </si>
  <si>
    <t>5:95428684:G:A</t>
  </si>
  <si>
    <t>5:95486940:A:G</t>
  </si>
  <si>
    <t>5:9552338:G:A</t>
  </si>
  <si>
    <t>5:95542726:C:A</t>
  </si>
  <si>
    <t>5:9556694:T:C</t>
  </si>
  <si>
    <t>5:9557602:G:A</t>
  </si>
  <si>
    <t>5:95716722:A:G</t>
  </si>
  <si>
    <t>5:95845854:A:G</t>
  </si>
  <si>
    <t>5:95850250:A:C</t>
  </si>
  <si>
    <t>5:95856679:A:G</t>
  </si>
  <si>
    <t>5:95867908:C:A</t>
  </si>
  <si>
    <t>5:96070205:T:C</t>
  </si>
  <si>
    <t>5:96101944:A:G</t>
  </si>
  <si>
    <t>5:96111371:G:A</t>
  </si>
  <si>
    <t>5:96121715:C:T</t>
  </si>
  <si>
    <t>5:96122281:A:C</t>
  </si>
  <si>
    <t>5:96147733:A:G</t>
  </si>
  <si>
    <t>5:96167485:T:C</t>
  </si>
  <si>
    <t>5:96174929:C:T</t>
  </si>
  <si>
    <t>5:96186988:G:A</t>
  </si>
  <si>
    <t>5:9623622:T:C</t>
  </si>
  <si>
    <t>5:96252803:G:A</t>
  </si>
  <si>
    <t>5:96533469:T:C</t>
  </si>
  <si>
    <t>5:9756329:A:C</t>
  </si>
  <si>
    <t>5:97821452:G:T</t>
  </si>
  <si>
    <t>5:97929966:C:T</t>
  </si>
  <si>
    <t>5:98275197:A:G</t>
  </si>
  <si>
    <t>5:98593453:G:A</t>
  </si>
  <si>
    <t>5:98715768:T:C</t>
  </si>
  <si>
    <t>5:98781103:C:T</t>
  </si>
  <si>
    <t>5:9979084:T:C</t>
  </si>
  <si>
    <t>5:99991648:C:T</t>
  </si>
  <si>
    <t>6:100104289:A:G</t>
  </si>
  <si>
    <t>6:100116092:G:A</t>
  </si>
  <si>
    <t>6:100208438:A:G</t>
  </si>
  <si>
    <t>6:100291508:C:T</t>
  </si>
  <si>
    <t>6:100505348:A:G</t>
  </si>
  <si>
    <t>6:100756687:C:T</t>
  </si>
  <si>
    <t>6:100760170:C:A</t>
  </si>
  <si>
    <t>6:100862051:G:A</t>
  </si>
  <si>
    <t>6:101134077:C:T</t>
  </si>
  <si>
    <t>6:101274689:T:C</t>
  </si>
  <si>
    <t>6:10163968:A:G</t>
  </si>
  <si>
    <t>6:101674290:C:T</t>
  </si>
  <si>
    <t>6:102526507:T:C</t>
  </si>
  <si>
    <t>6:102971246:G:A</t>
  </si>
  <si>
    <t>6:103286482:G:A</t>
  </si>
  <si>
    <t>6:103556227:T:C</t>
  </si>
  <si>
    <t>6:103799046:C:T</t>
  </si>
  <si>
    <t>6:103810003:A:G</t>
  </si>
  <si>
    <t>6:10403650:C:T</t>
  </si>
  <si>
    <t>6:104417721:C:T</t>
  </si>
  <si>
    <t>6:104432165:G:A</t>
  </si>
  <si>
    <t>6:104593867:A:G</t>
  </si>
  <si>
    <t>6:104678832:G:A</t>
  </si>
  <si>
    <t>6:105232233:A:C</t>
  </si>
  <si>
    <t>6:105348544:T:C</t>
  </si>
  <si>
    <t>6:105364421:T:G</t>
  </si>
  <si>
    <t>6:105397418:T:G</t>
  </si>
  <si>
    <t>6:105400837:A:G</t>
  </si>
  <si>
    <t>6:105407999:A:C</t>
  </si>
  <si>
    <t>6:105417978:G:A</t>
  </si>
  <si>
    <t>6:105466332:G:A</t>
  </si>
  <si>
    <t>6:105554355:G:A</t>
  </si>
  <si>
    <t>6:105612220:A:G</t>
  </si>
  <si>
    <t>6:106094057:A:G</t>
  </si>
  <si>
    <t>6:106207921:G:A</t>
  </si>
  <si>
    <t>6:106237505:G:A</t>
  </si>
  <si>
    <t>6:106252999:T:C</t>
  </si>
  <si>
    <t>6:106260128:A:G</t>
  </si>
  <si>
    <t>6:106329055:C:T</t>
  </si>
  <si>
    <t>6:106435025:A:G</t>
  </si>
  <si>
    <t>6:106522027:T:C</t>
  </si>
  <si>
    <t>6:106568034:C:T</t>
  </si>
  <si>
    <t>6:106577368:A:G</t>
  </si>
  <si>
    <t>6:106582920:G:A</t>
  </si>
  <si>
    <t>6:106588806:A:C</t>
  </si>
  <si>
    <t>6:106655617:T:C</t>
  </si>
  <si>
    <t>6:106667535:T:G</t>
  </si>
  <si>
    <t>6:106734408:T:C</t>
  </si>
  <si>
    <t>6:106829537:T:C</t>
  </si>
  <si>
    <t>6:106987370:A:C</t>
  </si>
  <si>
    <t>6:107279935:A:G</t>
  </si>
  <si>
    <t>6:107388504:C:T</t>
  </si>
  <si>
    <t>6:107444153:T:C</t>
  </si>
  <si>
    <t>6:107517159:T:C</t>
  </si>
  <si>
    <t>6:107577472:G:A</t>
  </si>
  <si>
    <t>6:107794473:G:A</t>
  </si>
  <si>
    <t>6:108017671:A:G</t>
  </si>
  <si>
    <t>6:108053969:G:T</t>
  </si>
  <si>
    <t>6:108131298:G:A</t>
  </si>
  <si>
    <t>6:108323759:G:A</t>
  </si>
  <si>
    <t>6:108853493:A:G</t>
  </si>
  <si>
    <t>6:108876002:G:A</t>
  </si>
  <si>
    <t>6:108885623:C:T</t>
  </si>
  <si>
    <t>6:108916573:T:C</t>
  </si>
  <si>
    <t>6:10895260:A:G</t>
  </si>
  <si>
    <t>6:108962642:C:T</t>
  </si>
  <si>
    <t>6:108977663:T:C</t>
  </si>
  <si>
    <t>6:108983527:C:T</t>
  </si>
  <si>
    <t>6:108988184:G:A</t>
  </si>
  <si>
    <t>6:108996963:G:T</t>
  </si>
  <si>
    <t>6:109045985:A:G</t>
  </si>
  <si>
    <t>6:10924243:G:A</t>
  </si>
  <si>
    <t>6:109268050:C:T</t>
  </si>
  <si>
    <t>6:109270656:G:A</t>
  </si>
  <si>
    <t>6:109562035:A:G</t>
  </si>
  <si>
    <t>6:109574095:G:A</t>
  </si>
  <si>
    <t>6:109583799:G:A</t>
  </si>
  <si>
    <t>6:109586656:T:C</t>
  </si>
  <si>
    <t>6:109590004:A:G</t>
  </si>
  <si>
    <t>6:109597641:T:C</t>
  </si>
  <si>
    <t>6:109598964:G:A</t>
  </si>
  <si>
    <t>6:109602790:G:A</t>
  </si>
  <si>
    <t>6:109607556:G:A</t>
  </si>
  <si>
    <t>6:109608497:C:T</t>
  </si>
  <si>
    <t>6:109616420:T:C</t>
  </si>
  <si>
    <t>6:109617070:T:C</t>
  </si>
  <si>
    <t>6:109617079:A:G</t>
  </si>
  <si>
    <t>6:109619377:A:G</t>
  </si>
  <si>
    <t>6:109626965:G:A</t>
  </si>
  <si>
    <t>6:109631782:A:G</t>
  </si>
  <si>
    <t>6:109632799:A:G</t>
  </si>
  <si>
    <t>6:109634828:A:G</t>
  </si>
  <si>
    <t>6:10963847:G:A</t>
  </si>
  <si>
    <t>6:10969141:G:T</t>
  </si>
  <si>
    <t>6:10980639:G:A</t>
  </si>
  <si>
    <t>6:10982359:G:A</t>
  </si>
  <si>
    <t>6:10982973:T:C</t>
  </si>
  <si>
    <t>6:109929106:A:G</t>
  </si>
  <si>
    <t>6:110007647:A:G</t>
  </si>
  <si>
    <t>6:11005842:T:C</t>
  </si>
  <si>
    <t>6:110243292:T:C</t>
  </si>
  <si>
    <t>6:11028654:G:A</t>
  </si>
  <si>
    <t>6:11040423:A:G</t>
  </si>
  <si>
    <t>6:110643956:T:C</t>
  </si>
  <si>
    <t>6:110716136:C:T</t>
  </si>
  <si>
    <t>6:110717493:C:T</t>
  </si>
  <si>
    <t>6:11072322:C:T</t>
  </si>
  <si>
    <t>6:110760008:A:G</t>
  </si>
  <si>
    <t>6:11076026:T:G</t>
  </si>
  <si>
    <t>6:110761189:A:G</t>
  </si>
  <si>
    <t>6:110851763:A:G</t>
  </si>
  <si>
    <t>6:110946339:G:A</t>
  </si>
  <si>
    <t>6:111137080:T:C</t>
  </si>
  <si>
    <t>6:111417959:G:A</t>
  </si>
  <si>
    <t>6:111543944:C:A</t>
  </si>
  <si>
    <t>6:111598058:A:C</t>
  </si>
  <si>
    <t>6:111655530:G:A</t>
  </si>
  <si>
    <t>6:111696091:T:C</t>
  </si>
  <si>
    <t>6:111872482:T:C</t>
  </si>
  <si>
    <t>6:111913262:C:T</t>
  </si>
  <si>
    <t>6:111926909:A:G</t>
  </si>
  <si>
    <t>6:111950649:G:A</t>
  </si>
  <si>
    <t>6:111971386:C:T</t>
  </si>
  <si>
    <t>6:111993747:G:A</t>
  </si>
  <si>
    <t>6:112242253:A:G</t>
  </si>
  <si>
    <t>6:113102954:T:C</t>
  </si>
  <si>
    <t>6:11310419:C:T</t>
  </si>
  <si>
    <t>6:113124301:C:T</t>
  </si>
  <si>
    <t>6:113160344:G:T</t>
  </si>
  <si>
    <t>6:113641221:C:T</t>
  </si>
  <si>
    <t>6:113645875:C:T</t>
  </si>
  <si>
    <t>6:113665327:C:T</t>
  </si>
  <si>
    <t>6:114071720:A:C</t>
  </si>
  <si>
    <t>6:114711095:T:C</t>
  </si>
  <si>
    <t>6:114719447:G:A</t>
  </si>
  <si>
    <t>6:114975425:G:A</t>
  </si>
  <si>
    <t>6:115897699:G:A</t>
  </si>
  <si>
    <t>6:11615305:G:A</t>
  </si>
  <si>
    <t>6:116310287:T:C</t>
  </si>
  <si>
    <t>6:116337503:G:A</t>
  </si>
  <si>
    <t>6:116352750:C:T</t>
  </si>
  <si>
    <t>6:116543847:A:G</t>
  </si>
  <si>
    <t>6:116768917:A:G</t>
  </si>
  <si>
    <t>6:116769598:C:A</t>
  </si>
  <si>
    <t>6:1169047:G:A</t>
  </si>
  <si>
    <t>6:11705700:G:A</t>
  </si>
  <si>
    <t>6:117114025:G:A</t>
  </si>
  <si>
    <t>6:117240593:G:A</t>
  </si>
  <si>
    <t>6:117257543:T:C</t>
  </si>
  <si>
    <t>6:117287843:C:T</t>
  </si>
  <si>
    <t>6:11734264:C:A</t>
  </si>
  <si>
    <t>6:117565744:G:A</t>
  </si>
  <si>
    <t>6:117730819:G:A</t>
  </si>
  <si>
    <t>6:117814167:T:C</t>
  </si>
  <si>
    <t>6:117819357:A:G</t>
  </si>
  <si>
    <t>6:11811314:C:T</t>
  </si>
  <si>
    <t>6:11825864:T:C</t>
  </si>
  <si>
    <t>6:118574061:G:A</t>
  </si>
  <si>
    <t>6:118578043:G:A</t>
  </si>
  <si>
    <t>6:118667522:T:C</t>
  </si>
  <si>
    <t>6:118680374:C:T</t>
  </si>
  <si>
    <t>6:118788652:G:T</t>
  </si>
  <si>
    <t>6:118794690:C:A</t>
  </si>
  <si>
    <t>6:118807847:C:T</t>
  </si>
  <si>
    <t>6:118962740:T:C</t>
  </si>
  <si>
    <t>6:118993632:C:A</t>
  </si>
  <si>
    <t>6:119000232:T:C</t>
  </si>
  <si>
    <t>6:119043898:A:G</t>
  </si>
  <si>
    <t>6:119102271:A:G</t>
  </si>
  <si>
    <t>6:11943526:T:G</t>
  </si>
  <si>
    <t>6:119866141:C:T</t>
  </si>
  <si>
    <t>6:119943401:A:G</t>
  </si>
  <si>
    <t>6:120185665:C:T</t>
  </si>
  <si>
    <t>6:120274777:A:G</t>
  </si>
  <si>
    <t>6:120371988:C:T</t>
  </si>
  <si>
    <t>6:12048827:A:G</t>
  </si>
  <si>
    <t>6:121098457:C:T</t>
  </si>
  <si>
    <t>6:12124855:G:A</t>
  </si>
  <si>
    <t>6:121816879:C:A</t>
  </si>
  <si>
    <t>6:121902869:G:A</t>
  </si>
  <si>
    <t>6:121935602:A:G</t>
  </si>
  <si>
    <t>6:12197213:C:A</t>
  </si>
  <si>
    <t>6:122114451:A:G</t>
  </si>
  <si>
    <t>6:122146034:C:A</t>
  </si>
  <si>
    <t>6:122158270:G:A</t>
  </si>
  <si>
    <t>6:122168138:C:T</t>
  </si>
  <si>
    <t>6:12217422:C:T</t>
  </si>
  <si>
    <t>6:122229536:G:T</t>
  </si>
  <si>
    <t>6:122336568:C:T</t>
  </si>
  <si>
    <t>6:122350385:A:C</t>
  </si>
  <si>
    <t>6:122388851:G:A</t>
  </si>
  <si>
    <t>6:122389955:T:G</t>
  </si>
  <si>
    <t>6:122414157:C:T</t>
  </si>
  <si>
    <t>6:122416341:T:G</t>
  </si>
  <si>
    <t>6:122715244:C:T</t>
  </si>
  <si>
    <t>6:122875670:C:T</t>
  </si>
  <si>
    <t>6:12295876:A:G</t>
  </si>
  <si>
    <t>6:12296255:G:T</t>
  </si>
  <si>
    <t>6:123118500:T:C</t>
  </si>
  <si>
    <t>6:123400105:A:G</t>
  </si>
  <si>
    <t>6:12345693:A:G</t>
  </si>
  <si>
    <t>6:123879922:T:C</t>
  </si>
  <si>
    <t>6:124198916:C:T</t>
  </si>
  <si>
    <t>6:124236284:C:T</t>
  </si>
  <si>
    <t>6:124405155:C:T</t>
  </si>
  <si>
    <t>6:124537014:G:A</t>
  </si>
  <si>
    <t>6:124559732:C:T</t>
  </si>
  <si>
    <t>6:124764631:A:G</t>
  </si>
  <si>
    <t>6:124807814:T:G</t>
  </si>
  <si>
    <t>6:124951063:A:C</t>
  </si>
  <si>
    <t>6:125072022:A:G</t>
  </si>
  <si>
    <t>6:12510127:T:C</t>
  </si>
  <si>
    <t>6:125846604:C:T</t>
  </si>
  <si>
    <t>6:125866628:A:G</t>
  </si>
  <si>
    <t>6:126010116:A:G</t>
  </si>
  <si>
    <t>6:126022602:G:T</t>
  </si>
  <si>
    <t>6:126049040:T:C</t>
  </si>
  <si>
    <t>6:126759033:G:T</t>
  </si>
  <si>
    <t>6:126820561:T:G</t>
  </si>
  <si>
    <t>6:126964510:A:G</t>
  </si>
  <si>
    <t>6:127020869:C:A</t>
  </si>
  <si>
    <t>6:127054588:C:T</t>
  </si>
  <si>
    <t>6:127115454:C:T</t>
  </si>
  <si>
    <t>6:127419834:A:C</t>
  </si>
  <si>
    <t>6:127423055:G:A</t>
  </si>
  <si>
    <t>6:127432657:A:G</t>
  </si>
  <si>
    <t>6:127434138:C:T</t>
  </si>
  <si>
    <t>6:127436064:C:T</t>
  </si>
  <si>
    <t>6:127436645:G:A</t>
  </si>
  <si>
    <t>6:127452116:C:T</t>
  </si>
  <si>
    <t>6:127452935:C:T</t>
  </si>
  <si>
    <t>6:127454893:G:A</t>
  </si>
  <si>
    <t>6:127455138:C:T</t>
  </si>
  <si>
    <t>6:127455821:A:C</t>
  </si>
  <si>
    <t>6:127456122:A:G</t>
  </si>
  <si>
    <t>6:127457260:A:G</t>
  </si>
  <si>
    <t>6:127468274:A:C</t>
  </si>
  <si>
    <t>6:127509157:G:A</t>
  </si>
  <si>
    <t>6:127519234:C:A</t>
  </si>
  <si>
    <t>6:128021803:A:C</t>
  </si>
  <si>
    <t>6:128023381:A:C</t>
  </si>
  <si>
    <t>6:128040839:T:C</t>
  </si>
  <si>
    <t>6:12805582:C:T</t>
  </si>
  <si>
    <t>6:128194473:C:T</t>
  </si>
  <si>
    <t>6:128245765:G:T</t>
  </si>
  <si>
    <t>6:128277151:A:G</t>
  </si>
  <si>
    <t>6:128288536:T:C</t>
  </si>
  <si>
    <t>6:128293562:C:T</t>
  </si>
  <si>
    <t>6:128328833:G:A</t>
  </si>
  <si>
    <t>6:12889004:C:T</t>
  </si>
  <si>
    <t>6:128980678:C:T</t>
  </si>
  <si>
    <t>6:129085421:C:T</t>
  </si>
  <si>
    <t>6:129783642:C:T</t>
  </si>
  <si>
    <t>6:129820038:A:G</t>
  </si>
  <si>
    <t>6:129861392:T:C</t>
  </si>
  <si>
    <t>6:129896501:G:T</t>
  </si>
  <si>
    <t>6:129971544:G:A</t>
  </si>
  <si>
    <t>6:130008445:A:C</t>
  </si>
  <si>
    <t>6:130019354:T:C</t>
  </si>
  <si>
    <t>6:130031493:T:C</t>
  </si>
  <si>
    <t>6:130216510:A:G</t>
  </si>
  <si>
    <t>6:130354855:T:C</t>
  </si>
  <si>
    <t>6:130389940:G:A</t>
  </si>
  <si>
    <t>6:130515494:C:T</t>
  </si>
  <si>
    <t>6:130550063:C:A</t>
  </si>
  <si>
    <t>6:130622609:C:T</t>
  </si>
  <si>
    <t>6:13071073:A:G</t>
  </si>
  <si>
    <t>6:130765740:C:T</t>
  </si>
  <si>
    <t>6:130769858:C:T</t>
  </si>
  <si>
    <t>6:130925767:C:T</t>
  </si>
  <si>
    <t>6:131256364:T:G</t>
  </si>
  <si>
    <t>6:131282210:T:C</t>
  </si>
  <si>
    <t>6:13170634:T:C</t>
  </si>
  <si>
    <t>6:131757247:C:A</t>
  </si>
  <si>
    <t>6:131809920:T:C</t>
  </si>
  <si>
    <t>6:132058947:A:G</t>
  </si>
  <si>
    <t>6:132061420:G:A</t>
  </si>
  <si>
    <t>6:13216058:A:G</t>
  </si>
  <si>
    <t>6:132228769:A:C</t>
  </si>
  <si>
    <t>6:13225971:G:A</t>
  </si>
  <si>
    <t>6:132397902:A:G</t>
  </si>
  <si>
    <t>6:132643117:C:A</t>
  </si>
  <si>
    <t>6:132944523:C:T</t>
  </si>
  <si>
    <t>6:133146796:C:A</t>
  </si>
  <si>
    <t>6:13320526:A:G</t>
  </si>
  <si>
    <t>6:133315804:T:C</t>
  </si>
  <si>
    <t>6:13332467:G:A</t>
  </si>
  <si>
    <t>6:133480940:A:C</t>
  </si>
  <si>
    <t>6:133860345:A:G</t>
  </si>
  <si>
    <t>6:133864250:T:C</t>
  </si>
  <si>
    <t>6:133867802:G:A</t>
  </si>
  <si>
    <t>6:134196674:C:A</t>
  </si>
  <si>
    <t>6:134209837:T:C</t>
  </si>
  <si>
    <t>6:134234093:A:G</t>
  </si>
  <si>
    <t>6:134368953:G:A</t>
  </si>
  <si>
    <t>6:134369424:T:G</t>
  </si>
  <si>
    <t>6:134544733:G:A</t>
  </si>
  <si>
    <t>6:135052080:C:T</t>
  </si>
  <si>
    <t>6:135138990:C:A</t>
  </si>
  <si>
    <t>6:135282656:T:C</t>
  </si>
  <si>
    <t>6:135297662:G:A</t>
  </si>
  <si>
    <t>6:135322620:C:T</t>
  </si>
  <si>
    <t>6:135368314:G:A</t>
  </si>
  <si>
    <t>6:135382980:T:G</t>
  </si>
  <si>
    <t>6:135405122:A:C</t>
  </si>
  <si>
    <t>6:135411228:T:C</t>
  </si>
  <si>
    <t>6:135412636:T:C</t>
  </si>
  <si>
    <t>6:135415208:G:A</t>
  </si>
  <si>
    <t>6:135418916:A:G</t>
  </si>
  <si>
    <t>6:135423209:T:C</t>
  </si>
  <si>
    <t>6:135426573:A:G</t>
  </si>
  <si>
    <t>6:135427159:T:C</t>
  </si>
  <si>
    <t>6:135427817:G:A</t>
  </si>
  <si>
    <t>6:135431318:T:C</t>
  </si>
  <si>
    <t>6:135431640:T:C</t>
  </si>
  <si>
    <t>6:135435501:T:C</t>
  </si>
  <si>
    <t>6:135437386:T:C</t>
  </si>
  <si>
    <t>6:135494875:T:C</t>
  </si>
  <si>
    <t>6:135540380:G:A</t>
  </si>
  <si>
    <t>6:135626348:T:G</t>
  </si>
  <si>
    <t>6:135639644:C:T</t>
  </si>
  <si>
    <t>6:135739355:C:A</t>
  </si>
  <si>
    <t>6:136133659:T:C</t>
  </si>
  <si>
    <t>6:136368005:C:T</t>
  </si>
  <si>
    <t>6:137452908:A:G</t>
  </si>
  <si>
    <t>6:137673302:G:A</t>
  </si>
  <si>
    <t>6:137675541:A:G</t>
  </si>
  <si>
    <t>6:13780517:T:C</t>
  </si>
  <si>
    <t>6:137811647:C:A</t>
  </si>
  <si>
    <t>6:137951047:T:C</t>
  </si>
  <si>
    <t>6:137959235:T:C</t>
  </si>
  <si>
    <t>6:137962655:G:A</t>
  </si>
  <si>
    <t>6:137973068:A:G</t>
  </si>
  <si>
    <t>6:137973832:C:T</t>
  </si>
  <si>
    <t>6:138002637:C:T</t>
  </si>
  <si>
    <t>6:138006504:G:A</t>
  </si>
  <si>
    <t>6:138038905:A:C</t>
  </si>
  <si>
    <t>6:138132516:T:G</t>
  </si>
  <si>
    <t>6:138187498:C:T</t>
  </si>
  <si>
    <t>6:138195151:G:T</t>
  </si>
  <si>
    <t>6:138195693:T:C</t>
  </si>
  <si>
    <t>6:138197824:C:T</t>
  </si>
  <si>
    <t>6:138199417:G:T</t>
  </si>
  <si>
    <t>6:138227364:T:G</t>
  </si>
  <si>
    <t>6:138234289:C:T</t>
  </si>
  <si>
    <t>6:138242437:T:C</t>
  </si>
  <si>
    <t>6:138244816:T:C</t>
  </si>
  <si>
    <t>6:138262773:G:A</t>
  </si>
  <si>
    <t>6:138266685:T:C</t>
  </si>
  <si>
    <t>6:138426032:C:T</t>
  </si>
  <si>
    <t>6:139122240:A:G</t>
  </si>
  <si>
    <t>6:13920538:A:C</t>
  </si>
  <si>
    <t>6:139829666:C:T</t>
  </si>
  <si>
    <t>6:139831180:G:A</t>
  </si>
  <si>
    <t>6:139834012:T:G</t>
  </si>
  <si>
    <t>6:139835689:C:T</t>
  </si>
  <si>
    <t>6:139835780:G:A</t>
  </si>
  <si>
    <t>6:139840693:A:C</t>
  </si>
  <si>
    <t>6:139844429:G:A</t>
  </si>
  <si>
    <t>6:139857341:A:G</t>
  </si>
  <si>
    <t>6:139898858:C:T</t>
  </si>
  <si>
    <t>6:139911322:C:T</t>
  </si>
  <si>
    <t>6:139951690:A:G</t>
  </si>
  <si>
    <t>6:139952640:C:T</t>
  </si>
  <si>
    <t>6:140139815:A:G</t>
  </si>
  <si>
    <t>6:140196083:C:T</t>
  </si>
  <si>
    <t>6:14096658:T:C</t>
  </si>
  <si>
    <t>6:141092194:G:A</t>
  </si>
  <si>
    <t>6:141926004:C:T</t>
  </si>
  <si>
    <t>6:142012920:A:G</t>
  </si>
  <si>
    <t>6:142033726:A:G</t>
  </si>
  <si>
    <t>6:142425552:C:T</t>
  </si>
  <si>
    <t>6:142512136:A:G</t>
  </si>
  <si>
    <t>6:142527142:A:G</t>
  </si>
  <si>
    <t>6:142668901:T:C</t>
  </si>
  <si>
    <t>6:142679572:G:A</t>
  </si>
  <si>
    <t>6:142713842:G:A</t>
  </si>
  <si>
    <t>6:142716286:G:T</t>
  </si>
  <si>
    <t>6:142750516:A:G</t>
  </si>
  <si>
    <t>6:142753338:G:A</t>
  </si>
  <si>
    <t>6:142794021:C:A</t>
  </si>
  <si>
    <t>6:142838173:C:T</t>
  </si>
  <si>
    <t>6:143070505:C:T</t>
  </si>
  <si>
    <t>6:143076543:G:A</t>
  </si>
  <si>
    <t>6:143119832:A:G</t>
  </si>
  <si>
    <t>6:143193344:T:C</t>
  </si>
  <si>
    <t>6:143214829:T:C</t>
  </si>
  <si>
    <t>6:143659012:T:C</t>
  </si>
  <si>
    <t>6:143865221:A:G</t>
  </si>
  <si>
    <t>6:143890039:G:A</t>
  </si>
  <si>
    <t>6:143943314:T:C</t>
  </si>
  <si>
    <t>6:144079854:A:G</t>
  </si>
  <si>
    <t>6:144356037:T:C</t>
  </si>
  <si>
    <t>6:145404255:G:A</t>
  </si>
  <si>
    <t>6:14587003:A:G</t>
  </si>
  <si>
    <t>6:145967877:A:C</t>
  </si>
  <si>
    <t>6:14597982:C:T</t>
  </si>
  <si>
    <t>6:14598820:T:C</t>
  </si>
  <si>
    <t>6:146345046:A:C</t>
  </si>
  <si>
    <t>6:14636963:T:C</t>
  </si>
  <si>
    <t>6:146563922:T:C</t>
  </si>
  <si>
    <t>6:146681157:T:C</t>
  </si>
  <si>
    <t>6:146918950:G:A</t>
  </si>
  <si>
    <t>6:147037984:C:A</t>
  </si>
  <si>
    <t>6:147098991:C:T</t>
  </si>
  <si>
    <t>6:14719496:G:A</t>
  </si>
  <si>
    <t>6:147531081:G:T</t>
  </si>
  <si>
    <t>6:147535305:G:A</t>
  </si>
  <si>
    <t>6:147679631:T:G</t>
  </si>
  <si>
    <t>6:147680359:A:G</t>
  </si>
  <si>
    <t>6:147701133:T:G</t>
  </si>
  <si>
    <t>6:148423371:C:T</t>
  </si>
  <si>
    <t>6:148521292:C:T</t>
  </si>
  <si>
    <t>6:148704954:G:A</t>
  </si>
  <si>
    <t>6:148787159:C:T</t>
  </si>
  <si>
    <t>6:148923789:G:T</t>
  </si>
  <si>
    <t>6:149113146:C:T</t>
  </si>
  <si>
    <t>6:149270829:G:A</t>
  </si>
  <si>
    <t>6:149357547:C:T</t>
  </si>
  <si>
    <t>6:149435111:T:C</t>
  </si>
  <si>
    <t>6:149525606:C:T</t>
  </si>
  <si>
    <t>6:149577079:A:G</t>
  </si>
  <si>
    <t>6:149593920:C:T</t>
  </si>
  <si>
    <t>6:149972132:G:A</t>
  </si>
  <si>
    <t>6:150298842:C:T</t>
  </si>
  <si>
    <t>6:150354608:T:G</t>
  </si>
  <si>
    <t>6:150368325:G:T</t>
  </si>
  <si>
    <t>6:150380884:A:G</t>
  </si>
  <si>
    <t>6:150601041:T:C</t>
  </si>
  <si>
    <t>6:150651900:G:A</t>
  </si>
  <si>
    <t>6:150744837:G:A</t>
  </si>
  <si>
    <t>6:15082132:T:C</t>
  </si>
  <si>
    <t>6:15089151:T:C</t>
  </si>
  <si>
    <t>6:150997401:C:T</t>
  </si>
  <si>
    <t>6:151003840:C:T</t>
  </si>
  <si>
    <t>6:151009889:A:G</t>
  </si>
  <si>
    <t>6:1510658:G:A</t>
  </si>
  <si>
    <t>6:151236180:C:T</t>
  </si>
  <si>
    <t>6:151252985:G:A</t>
  </si>
  <si>
    <t>6:151560735:C:T</t>
  </si>
  <si>
    <t>6:15177099:T:C</t>
  </si>
  <si>
    <t>6:151791737:T:C</t>
  </si>
  <si>
    <t>6:151816011:T:C</t>
  </si>
  <si>
    <t>6:151901409:C:T</t>
  </si>
  <si>
    <t>6:151933175:A:G</t>
  </si>
  <si>
    <t>6:151936677:G:A</t>
  </si>
  <si>
    <t>6:151939350:A:C</t>
  </si>
  <si>
    <t>6:151957714:C:T</t>
  </si>
  <si>
    <t>6:151987357:G:T</t>
  </si>
  <si>
    <t>6:152008780:C:T</t>
  </si>
  <si>
    <t>6:152009638:A:G</t>
  </si>
  <si>
    <t>6:152017691:T:G</t>
  </si>
  <si>
    <t>6:152032917:C:T</t>
  </si>
  <si>
    <t>6:152037556:C:T</t>
  </si>
  <si>
    <t>6:152043290:A:G</t>
  </si>
  <si>
    <t>6:152059563:G:A</t>
  </si>
  <si>
    <t>6:152068364:G:A</t>
  </si>
  <si>
    <t>6:152090707:A:G</t>
  </si>
  <si>
    <t>6:152180596:A:G</t>
  </si>
  <si>
    <t>6:152322885:A:G</t>
  </si>
  <si>
    <t>6:152468384:C:T</t>
  </si>
  <si>
    <t>6:152641656:C:T</t>
  </si>
  <si>
    <t>6:152714606:G:T</t>
  </si>
  <si>
    <t>6:152738754:A:G</t>
  </si>
  <si>
    <t>6:152790573:G:T</t>
  </si>
  <si>
    <t>6:152791474:C:A</t>
  </si>
  <si>
    <t>6:152915796:C:T</t>
  </si>
  <si>
    <t>6:152947953:C:A</t>
  </si>
  <si>
    <t>6:153135339:T:C</t>
  </si>
  <si>
    <t>6:153381622:A:C</t>
  </si>
  <si>
    <t>6:153396875:T:C</t>
  </si>
  <si>
    <t>6:154004971:T:C</t>
  </si>
  <si>
    <t>6:1540084:C:T</t>
  </si>
  <si>
    <t>6:154025139:T:C</t>
  </si>
  <si>
    <t>6:1540483:A:G</t>
  </si>
  <si>
    <t>6:154414563:A:G</t>
  </si>
  <si>
    <t>6:154452537:T:C</t>
  </si>
  <si>
    <t>6:154471225:G:A</t>
  </si>
  <si>
    <t>6:154477913:T:C</t>
  </si>
  <si>
    <t>6:154478440:C:A</t>
  </si>
  <si>
    <t>6:154726988:G:A</t>
  </si>
  <si>
    <t>6:1548369:A:G</t>
  </si>
  <si>
    <t>6:154896235:G:T</t>
  </si>
  <si>
    <t>6:154947408:A:G</t>
  </si>
  <si>
    <t>6:154986664:G:A</t>
  </si>
  <si>
    <t>6:155494724:C:T</t>
  </si>
  <si>
    <t>6:155648495:G:A</t>
  </si>
  <si>
    <t>6:155929801:C:T</t>
  </si>
  <si>
    <t>6:156004663:A:G</t>
  </si>
  <si>
    <t>6:156197502:A:G</t>
  </si>
  <si>
    <t>6:156234522:A:G</t>
  </si>
  <si>
    <t>6:156337304:A:G</t>
  </si>
  <si>
    <t>6:156588020:G:A</t>
  </si>
  <si>
    <t>6:156588114:C:T</t>
  </si>
  <si>
    <t>6:156657842:G:A</t>
  </si>
  <si>
    <t>6:156913012:G:A</t>
  </si>
  <si>
    <t>6:156916766:G:A</t>
  </si>
  <si>
    <t>6:15691778:G:A</t>
  </si>
  <si>
    <t>6:156938699:C:T</t>
  </si>
  <si>
    <t>6:157228314:A:G</t>
  </si>
  <si>
    <t>6:1573613:G:A</t>
  </si>
  <si>
    <t>6:157549750:T:C</t>
  </si>
  <si>
    <t>6:158219013:T:C</t>
  </si>
  <si>
    <t>6:158360691:G:A</t>
  </si>
  <si>
    <t>6:158371084:T:C</t>
  </si>
  <si>
    <t>6:158467989:T:C</t>
  </si>
  <si>
    <t>6:158533560:T:G</t>
  </si>
  <si>
    <t>6:158607473:C:A</t>
  </si>
  <si>
    <t>6:159335251:C:T</t>
  </si>
  <si>
    <t>6:159368524:G:T</t>
  </si>
  <si>
    <t>6:159432566:A:G</t>
  </si>
  <si>
    <t>6:159469574:A:G</t>
  </si>
  <si>
    <t>6:159470058:G:A</t>
  </si>
  <si>
    <t>6:159489791:G:A</t>
  </si>
  <si>
    <t>6:159496713:G:T</t>
  </si>
  <si>
    <t>6:159498267:T:C</t>
  </si>
  <si>
    <t>6:159506600:C:T</t>
  </si>
  <si>
    <t>6:159524622:G:A</t>
  </si>
  <si>
    <t>6:159621087:C:T</t>
  </si>
  <si>
    <t>6:159646333:T:C</t>
  </si>
  <si>
    <t>6:159682206:C:T</t>
  </si>
  <si>
    <t>6:159801024:A:G</t>
  </si>
  <si>
    <t>6:159893937:G:T</t>
  </si>
  <si>
    <t>6:160071159:G:A</t>
  </si>
  <si>
    <t>6:160137687:G:A</t>
  </si>
  <si>
    <t>6:160340256:A:C</t>
  </si>
  <si>
    <t>6:160379096:T:C</t>
  </si>
  <si>
    <t>6:160402705:G:A</t>
  </si>
  <si>
    <t>6:160459191:A:G</t>
  </si>
  <si>
    <t>6:160506462:G:A</t>
  </si>
  <si>
    <t>6:160569068:C:T</t>
  </si>
  <si>
    <t>6:160574802:A:G</t>
  </si>
  <si>
    <t>6:160575985:C:T</t>
  </si>
  <si>
    <t>6:160578860:T:C</t>
  </si>
  <si>
    <t>6:160581374:A:G</t>
  </si>
  <si>
    <t>6:160631170:G:T</t>
  </si>
  <si>
    <t>6:160669081:A:G</t>
  </si>
  <si>
    <t>6:160670282:A:C</t>
  </si>
  <si>
    <t>6:160681393:A:G</t>
  </si>
  <si>
    <t>6:160707247:C:T</t>
  </si>
  <si>
    <t>6:160751531:G:T</t>
  </si>
  <si>
    <t>6:160767905:T:G</t>
  </si>
  <si>
    <t>6:160796058:C:T</t>
  </si>
  <si>
    <t>6:160863532:T:C</t>
  </si>
  <si>
    <t>6:160894878:T:C</t>
  </si>
  <si>
    <t>6:160942926:G:A</t>
  </si>
  <si>
    <t>6:160952816:T:C</t>
  </si>
  <si>
    <t>6:160960359:T:C</t>
  </si>
  <si>
    <t>6:160961137:T:C</t>
  </si>
  <si>
    <t>6:160964135:T:C</t>
  </si>
  <si>
    <t>6:160985501:T:C</t>
  </si>
  <si>
    <t>6:160987060:A:G</t>
  </si>
  <si>
    <t>6:160991798:C:T</t>
  </si>
  <si>
    <t>6:161008646:G:A</t>
  </si>
  <si>
    <t>6:161018174:C:T</t>
  </si>
  <si>
    <t>6:161018985:G:A</t>
  </si>
  <si>
    <t>6:161070990:G:A</t>
  </si>
  <si>
    <t>6:16109163:A:C</t>
  </si>
  <si>
    <t>6:161137663:T:G</t>
  </si>
  <si>
    <t>6:161137990:G:A</t>
  </si>
  <si>
    <t>6:16127407:C:T</t>
  </si>
  <si>
    <t>6:161283929:G:T</t>
  </si>
  <si>
    <t>6:161378192:A:G</t>
  </si>
  <si>
    <t>6:161465297:A:G</t>
  </si>
  <si>
    <t>6:161551439:G:A</t>
  </si>
  <si>
    <t>6:161558036:A:G</t>
  </si>
  <si>
    <t>6:16161425:A:G</t>
  </si>
  <si>
    <t>6:1616265:A:G</t>
  </si>
  <si>
    <t>6:161675491:T:C</t>
  </si>
  <si>
    <t>6:161697400:A:G</t>
  </si>
  <si>
    <t>6:1617143:C:T</t>
  </si>
  <si>
    <t>6:161715722:A:C</t>
  </si>
  <si>
    <t>6:161933935:G:A</t>
  </si>
  <si>
    <t>6:16197194:G:A</t>
  </si>
  <si>
    <t>6:162001436:T:C</t>
  </si>
  <si>
    <t>6:162157860:A:G</t>
  </si>
  <si>
    <t>6:162161619:C:T</t>
  </si>
  <si>
    <t>6:162219854:C:T</t>
  </si>
  <si>
    <t>6:162293644:A:G</t>
  </si>
  <si>
    <t>6:162352675:G:A</t>
  </si>
  <si>
    <t>6:162397506:G:A</t>
  </si>
  <si>
    <t>6:16256043:G:T</t>
  </si>
  <si>
    <t>6:162634337:G:A</t>
  </si>
  <si>
    <t>6:162800948:C:T</t>
  </si>
  <si>
    <t>6:16343056:A:G</t>
  </si>
  <si>
    <t>6:163740089:A:G</t>
  </si>
  <si>
    <t>6:163817911:G:T</t>
  </si>
  <si>
    <t>6:16399557:C:T</t>
  </si>
  <si>
    <t>6:164030800:A:G</t>
  </si>
  <si>
    <t>6:164200021:C:T</t>
  </si>
  <si>
    <t>6:164295151:T:C</t>
  </si>
  <si>
    <t>6:16430021:G:A</t>
  </si>
  <si>
    <t>6:164343726:C:T</t>
  </si>
  <si>
    <t>6:164389165:G:A</t>
  </si>
  <si>
    <t>6:164463355:G:A</t>
  </si>
  <si>
    <t>6:164477026:C:A</t>
  </si>
  <si>
    <t>6:164478388:C:A</t>
  </si>
  <si>
    <t>6:164613457:C:T</t>
  </si>
  <si>
    <t>6:164975014:G:A</t>
  </si>
  <si>
    <t>6:165295961:C:T</t>
  </si>
  <si>
    <t>6:165413895:T:G</t>
  </si>
  <si>
    <t>6:165466351:T:C</t>
  </si>
  <si>
    <t>6:165469641:T:G</t>
  </si>
  <si>
    <t>6:1659222:A:C</t>
  </si>
  <si>
    <t>6:165953127:C:T</t>
  </si>
  <si>
    <t>6:166015431:T:C</t>
  </si>
  <si>
    <t>6:166016800:C:T</t>
  </si>
  <si>
    <t>6:166026791:G:A</t>
  </si>
  <si>
    <t>6:166043862:T:C</t>
  </si>
  <si>
    <t>6:166047034:A:G</t>
  </si>
  <si>
    <t>6:16630898:T:G</t>
  </si>
  <si>
    <t>6:166451697:T:C</t>
  </si>
  <si>
    <t>6:166534742:A:C</t>
  </si>
  <si>
    <t>6:166571443:C:T</t>
  </si>
  <si>
    <t>6:16668266:G:A</t>
  </si>
  <si>
    <t>6:167177422:G:A</t>
  </si>
  <si>
    <t>6:167336151:A:G</t>
  </si>
  <si>
    <t>6:167360389:T:C</t>
  </si>
  <si>
    <t>6:167373547:T:G</t>
  </si>
  <si>
    <t>6:167390242:A:G</t>
  </si>
  <si>
    <t>6:167392174:C:T</t>
  </si>
  <si>
    <t>6:16742033:C:T</t>
  </si>
  <si>
    <t>6:167437988:C:T</t>
  </si>
  <si>
    <t>6:167506734:A:G</t>
  </si>
  <si>
    <t>6:167511586:T:G</t>
  </si>
  <si>
    <t>6:167522300:T:C</t>
  </si>
  <si>
    <t>6:167532793:A:G</t>
  </si>
  <si>
    <t>6:167533062:A:G</t>
  </si>
  <si>
    <t>6:167534290:G:A</t>
  </si>
  <si>
    <t>6:167540842:C:T</t>
  </si>
  <si>
    <t>6:167549477:A:G</t>
  </si>
  <si>
    <t>6:167569519:C:T</t>
  </si>
  <si>
    <t>6:167572542:A:G</t>
  </si>
  <si>
    <t>6:168816452:C:T</t>
  </si>
  <si>
    <t>6:169428452:T:C</t>
  </si>
  <si>
    <t>6:169558013:C:A</t>
  </si>
  <si>
    <t>6:169571693:T:C</t>
  </si>
  <si>
    <t>6:169616347:T:C</t>
  </si>
  <si>
    <t>6:169668998:G:A</t>
  </si>
  <si>
    <t>6:169727601:G:A</t>
  </si>
  <si>
    <t>6:169958982:G:A</t>
  </si>
  <si>
    <t>6:169970623:T:C</t>
  </si>
  <si>
    <t>6:170113244:C:A</t>
  </si>
  <si>
    <t>6:170590475:G:T</t>
  </si>
  <si>
    <t>6:17241154:T:C</t>
  </si>
  <si>
    <t>6:17283321:T:G</t>
  </si>
  <si>
    <t>6:17505944:A:G</t>
  </si>
  <si>
    <t>6:1775863:G:A</t>
  </si>
  <si>
    <t>6:18110556:C:T</t>
  </si>
  <si>
    <t>6:18114246:C:T</t>
  </si>
  <si>
    <t>6:18267736:G:A</t>
  </si>
  <si>
    <t>6:18991559:C:T</t>
  </si>
  <si>
    <t>6:19078274:A:G</t>
  </si>
  <si>
    <t>6:1918262:A:C</t>
  </si>
  <si>
    <t>6:1922907:G:A</t>
  </si>
  <si>
    <t>6:19677824:C:T</t>
  </si>
  <si>
    <t>6:19773930:G:A</t>
  </si>
  <si>
    <t>6:19803768:C:T</t>
  </si>
  <si>
    <t>6:19823238:T:G</t>
  </si>
  <si>
    <t>6:19996808:A:C</t>
  </si>
  <si>
    <t>6:20015205:T:G</t>
  </si>
  <si>
    <t>6:2041171:T:C</t>
  </si>
  <si>
    <t>6:2053677:T:C</t>
  </si>
  <si>
    <t>6:20592984:C:T</t>
  </si>
  <si>
    <t>6:20621238:T:C</t>
  </si>
  <si>
    <t>6:20624382:A:G</t>
  </si>
  <si>
    <t>6:20641336:C:T</t>
  </si>
  <si>
    <t>6:20643727:G:A</t>
  </si>
  <si>
    <t>6:20657345:T:C</t>
  </si>
  <si>
    <t>6:20657564:A:G</t>
  </si>
  <si>
    <t>6:20657865:A:G</t>
  </si>
  <si>
    <t>6:20661034:A:C</t>
  </si>
  <si>
    <t>6:20665081:G:A</t>
  </si>
  <si>
    <t>6:20665946:T:C</t>
  </si>
  <si>
    <t>6:20675792:C:A</t>
  </si>
  <si>
    <t>6:20682622:T:C</t>
  </si>
  <si>
    <t>6:20685486:T:C</t>
  </si>
  <si>
    <t>6:20694884:C:T</t>
  </si>
  <si>
    <t>6:20717255:T:C</t>
  </si>
  <si>
    <t>6:20728513:C:T</t>
  </si>
  <si>
    <t>6:20728731:T:C</t>
  </si>
  <si>
    <t>6:20812588:G:A</t>
  </si>
  <si>
    <t>6:21168172:G:A</t>
  </si>
  <si>
    <t>6:21331907:T:C</t>
  </si>
  <si>
    <t>6:21381527:G:A</t>
  </si>
  <si>
    <t>6:21430728:T:C</t>
  </si>
  <si>
    <t>6:21455153:T:C</t>
  </si>
  <si>
    <t>6:21649085:G:A</t>
  </si>
  <si>
    <t>6:21809195:C:T</t>
  </si>
  <si>
    <t>6:21966637:C:T</t>
  </si>
  <si>
    <t>6:21996860:A:G</t>
  </si>
  <si>
    <t>6:22075262:C:T</t>
  </si>
  <si>
    <t>6:22078615:G:A</t>
  </si>
  <si>
    <t>6:22140004:A:G</t>
  </si>
  <si>
    <t>6:22304204:A:C</t>
  </si>
  <si>
    <t>6:22340391:T:G</t>
  </si>
  <si>
    <t>6:22341469:G:A</t>
  </si>
  <si>
    <t>6:2235633:G:A</t>
  </si>
  <si>
    <t>6:22359515:G:A</t>
  </si>
  <si>
    <t>6:22465621:C:T</t>
  </si>
  <si>
    <t>6:22598259:C:T</t>
  </si>
  <si>
    <t>6:22612629:G:A</t>
  </si>
  <si>
    <t>6:22710041:A:C</t>
  </si>
  <si>
    <t>6:22713952:T:C</t>
  </si>
  <si>
    <t>6:22743403:A:G</t>
  </si>
  <si>
    <t>6:22880913:G:T</t>
  </si>
  <si>
    <t>6:22957737:C:T</t>
  </si>
  <si>
    <t>6:23077311:G:A</t>
  </si>
  <si>
    <t>6:23437676:C:A</t>
  </si>
  <si>
    <t>6:2355675:C:T</t>
  </si>
  <si>
    <t>6:23818448:A:G</t>
  </si>
  <si>
    <t>6:24107093:C:A</t>
  </si>
  <si>
    <t>6:24234933:A:G</t>
  </si>
  <si>
    <t>6:24306387:T:G</t>
  </si>
  <si>
    <t>6:24318570:A:G</t>
  </si>
  <si>
    <t>6:24441746:G:A</t>
  </si>
  <si>
    <t>6:24491475:A:C</t>
  </si>
  <si>
    <t>6:2452697:T:G</t>
  </si>
  <si>
    <t>6:24544967:C:T</t>
  </si>
  <si>
    <t>6:24704568:C:T</t>
  </si>
  <si>
    <t>6:24749413:C:T</t>
  </si>
  <si>
    <t>6:24967240:G:A</t>
  </si>
  <si>
    <t>6:2507901:T:C</t>
  </si>
  <si>
    <t>6:25120787:T:C</t>
  </si>
  <si>
    <t>6:25177508:A:G</t>
  </si>
  <si>
    <t>6:25419094:T:C</t>
  </si>
  <si>
    <t>6:25486014:T:C</t>
  </si>
  <si>
    <t>6:25488583:C:T</t>
  </si>
  <si>
    <t>6:25505617:C:T</t>
  </si>
  <si>
    <t>6:25522713:T:C</t>
  </si>
  <si>
    <t>6:25527963:T:C</t>
  </si>
  <si>
    <t>6:25528550:G:A</t>
  </si>
  <si>
    <t>6:25533534:T:G</t>
  </si>
  <si>
    <t>6:25548288:G:A</t>
  </si>
  <si>
    <t>6:25607571:A:G</t>
  </si>
  <si>
    <t>6:25657291:A:G</t>
  </si>
  <si>
    <t>6:25668031:A:G</t>
  </si>
  <si>
    <t>6:25684606:C:T</t>
  </si>
  <si>
    <t>6:25773809:A:G</t>
  </si>
  <si>
    <t>6:25776949:G:A</t>
  </si>
  <si>
    <t>6:25794431:A:G</t>
  </si>
  <si>
    <t>6:25801319:G:A</t>
  </si>
  <si>
    <t>6:25813150:G:A</t>
  </si>
  <si>
    <t>6:25820439:C:A</t>
  </si>
  <si>
    <t>6:25821770:C:T</t>
  </si>
  <si>
    <t>6:25830298:A:G</t>
  </si>
  <si>
    <t>6:25842951:T:G</t>
  </si>
  <si>
    <t>6:25874423:G:A</t>
  </si>
  <si>
    <t>6:25918225:T:C</t>
  </si>
  <si>
    <t>6:25961352:C:T</t>
  </si>
  <si>
    <t>6:25997458:C:T</t>
  </si>
  <si>
    <t>6:26015489:G:A</t>
  </si>
  <si>
    <t>6:26093141:G:A</t>
  </si>
  <si>
    <t>6:26097384:T:C</t>
  </si>
  <si>
    <t>6:26098474:T:C</t>
  </si>
  <si>
    <t>6:26114508:G:A</t>
  </si>
  <si>
    <t>6:26116982:C:T</t>
  </si>
  <si>
    <t>6:26121278:C:A</t>
  </si>
  <si>
    <t>6:26133070:G:A</t>
  </si>
  <si>
    <t>6:26158993:T:C</t>
  </si>
  <si>
    <t>6:26175866:A:C</t>
  </si>
  <si>
    <t>6:26203910:T:G</t>
  </si>
  <si>
    <t>6:26255739:G:A</t>
  </si>
  <si>
    <t>6:26285867:C:T</t>
  </si>
  <si>
    <t>6:26293338:C:A</t>
  </si>
  <si>
    <t>6:26328353:T:C</t>
  </si>
  <si>
    <t>6:26336572:G:A</t>
  </si>
  <si>
    <t>6:26341301:T:C</t>
  </si>
  <si>
    <t>6:26391394:G:A</t>
  </si>
  <si>
    <t>6:26408551:T:G</t>
  </si>
  <si>
    <t>6:26500563:G:T</t>
  </si>
  <si>
    <t>6:26509382:C:T</t>
  </si>
  <si>
    <t>6:26537801:G:A</t>
  </si>
  <si>
    <t>6:26631568:G:T</t>
  </si>
  <si>
    <t>6:27072542:A:G</t>
  </si>
  <si>
    <t>6:27122444:A:G</t>
  </si>
  <si>
    <t>6:27150599:A:G</t>
  </si>
  <si>
    <t>6:27151309:A:G</t>
  </si>
  <si>
    <t>6:27224588:G:A</t>
  </si>
  <si>
    <t>6:27261324:C:T</t>
  </si>
  <si>
    <t>6:27274834:C:T</t>
  </si>
  <si>
    <t>6:27312078:G:A</t>
  </si>
  <si>
    <t>6:27376001:G:A</t>
  </si>
  <si>
    <t>6:27384520:T:C</t>
  </si>
  <si>
    <t>6:27413924:A:G</t>
  </si>
  <si>
    <t>6:27459923:G:A</t>
  </si>
  <si>
    <t>6:27480227:G:A</t>
  </si>
  <si>
    <t>6:27534528:A:G</t>
  </si>
  <si>
    <t>6:27681215:G:A</t>
  </si>
  <si>
    <t>6:27805255:A:C</t>
  </si>
  <si>
    <t>6:27840926:T:C</t>
  </si>
  <si>
    <t>6:28011652:T:C</t>
  </si>
  <si>
    <t>6:28054198:A:G</t>
  </si>
  <si>
    <t>6:28060239:T:C</t>
  </si>
  <si>
    <t>6:28073881:G:A</t>
  </si>
  <si>
    <t>6:28084616:T:C</t>
  </si>
  <si>
    <t>6:28207991:A:G</t>
  </si>
  <si>
    <t>6:28214698:C:T</t>
  </si>
  <si>
    <t>6:28250179:T:C</t>
  </si>
  <si>
    <t>6:28268824:A:G</t>
  </si>
  <si>
    <t>6:28270584:T:C</t>
  </si>
  <si>
    <t>6:28281894:G:A</t>
  </si>
  <si>
    <t>6:28296863:C:A</t>
  </si>
  <si>
    <t>6:28304384:A:C</t>
  </si>
  <si>
    <t>6:28306671:T:C</t>
  </si>
  <si>
    <t>6:28322296:A:G</t>
  </si>
  <si>
    <t>6:28332141:G:A</t>
  </si>
  <si>
    <t>6:28339478:A:G</t>
  </si>
  <si>
    <t>6:28349698:A:G</t>
  </si>
  <si>
    <t>6:2837846:A:G</t>
  </si>
  <si>
    <t>6:2838248:G:A</t>
  </si>
  <si>
    <t>6:28394680:C:T</t>
  </si>
  <si>
    <t>6:28486098:A:C</t>
  </si>
  <si>
    <t>6:28578286:A:G</t>
  </si>
  <si>
    <t>6:28619353:A:G</t>
  </si>
  <si>
    <t>6:28712247:A:G</t>
  </si>
  <si>
    <t>6:28905791:G:A</t>
  </si>
  <si>
    <t>6:28916252:C:T</t>
  </si>
  <si>
    <t>6:28934352:T:C</t>
  </si>
  <si>
    <t>6:2908591:A:G</t>
  </si>
  <si>
    <t>6:29398938:T:C</t>
  </si>
  <si>
    <t>6:29480224:G:A</t>
  </si>
  <si>
    <t>6:29526377:G:A</t>
  </si>
  <si>
    <t>6:29564762:C:T</t>
  </si>
  <si>
    <t>6:29626321:T:C</t>
  </si>
  <si>
    <t>6:2969278:C:T</t>
  </si>
  <si>
    <t>6:29723161:C:T</t>
  </si>
  <si>
    <t>6:29764472:C:T</t>
  </si>
  <si>
    <t>6:29832332:A:G</t>
  </si>
  <si>
    <t>6:29935250:G:A</t>
  </si>
  <si>
    <t>6:29970589:T:G</t>
  </si>
  <si>
    <t>6:30017071:T:C</t>
  </si>
  <si>
    <t>6:30365629:C:T</t>
  </si>
  <si>
    <t>6:30441204:A:G</t>
  </si>
  <si>
    <t>6:30441303:C:T</t>
  </si>
  <si>
    <t>6:30447674:A:C</t>
  </si>
  <si>
    <t>6:30508956:G:A</t>
  </si>
  <si>
    <t>6:30657015:T:C</t>
  </si>
  <si>
    <t>6:30736151:C:T</t>
  </si>
  <si>
    <t>6:30765895:G:A</t>
  </si>
  <si>
    <t>6:30766945:A:G</t>
  </si>
  <si>
    <t>6:30808762:C:T</t>
  </si>
  <si>
    <t>6:30933794:G:T</t>
  </si>
  <si>
    <t>6:30938883:A:G</t>
  </si>
  <si>
    <t>6:30940989:T:C</t>
  </si>
  <si>
    <t>6:30972865:A:G</t>
  </si>
  <si>
    <t>6:30976219:G:A</t>
  </si>
  <si>
    <t>6:30985828:G:A</t>
  </si>
  <si>
    <t>6:31002101:G:A</t>
  </si>
  <si>
    <t>6:31002616:C:T</t>
  </si>
  <si>
    <t>6:31005432:C:T</t>
  </si>
  <si>
    <t>6:31018407:A:G</t>
  </si>
  <si>
    <t>6:31018546:C:T</t>
  </si>
  <si>
    <t>6:31020933:A:G</t>
  </si>
  <si>
    <t>6:31060219:A:G</t>
  </si>
  <si>
    <t>6:31066419:C:T</t>
  </si>
  <si>
    <t>6:31081205:T:C</t>
  </si>
  <si>
    <t>6:31085770:G:A</t>
  </si>
  <si>
    <t>6:31085824:C:A</t>
  </si>
  <si>
    <t>6:31087354:C:T</t>
  </si>
  <si>
    <t>6:31091967:A:G</t>
  </si>
  <si>
    <t>6:31093587:G:A</t>
  </si>
  <si>
    <t>6:31100942:G:A</t>
  </si>
  <si>
    <t>6:31101674:C:T</t>
  </si>
  <si>
    <t>6:31102964:A:G</t>
  </si>
  <si>
    <t>6:31118019:T:C</t>
  </si>
  <si>
    <t>6:31129310:C:T</t>
  </si>
  <si>
    <t>6:3114457:C:T</t>
  </si>
  <si>
    <t>6:31190538:G:A</t>
  </si>
  <si>
    <t>6:31350704:C:T</t>
  </si>
  <si>
    <t>6:31351522:A:C</t>
  </si>
  <si>
    <t>6:31351664:G:A</t>
  </si>
  <si>
    <t>6:31407579:G:A</t>
  </si>
  <si>
    <t>6:31407828:T:C</t>
  </si>
  <si>
    <t>6:31408265:C:A</t>
  </si>
  <si>
    <t>6:31480668:G:A</t>
  </si>
  <si>
    <t>6:31481299:A:G</t>
  </si>
  <si>
    <t>6:31557791:G:A</t>
  </si>
  <si>
    <t>6:31558264:A:G</t>
  </si>
  <si>
    <t>6:31601843:T:C</t>
  </si>
  <si>
    <t>6:31602967:G:A</t>
  </si>
  <si>
    <t>6:31606376:T:C</t>
  </si>
  <si>
    <t>6:31606392:G:A</t>
  </si>
  <si>
    <t>6:31613739:T:C</t>
  </si>
  <si>
    <t>6:31616366:G:A</t>
  </si>
  <si>
    <t>6:31635198:T:C</t>
  </si>
  <si>
    <t>6:31636742:A:G</t>
  </si>
  <si>
    <t>6:31675985:C:T</t>
  </si>
  <si>
    <t>6:31707526:G:A</t>
  </si>
  <si>
    <t>6:31721033:G:A</t>
  </si>
  <si>
    <t>6:31729359:A:G</t>
  </si>
  <si>
    <t>6:31778077:T:G</t>
  </si>
  <si>
    <t>6:31816059:C:T</t>
  </si>
  <si>
    <t>6:31826705:G:A</t>
  </si>
  <si>
    <t>6:31837066:C:T</t>
  </si>
  <si>
    <t>6:31870856:C:T</t>
  </si>
  <si>
    <t>6:31878433:G:A</t>
  </si>
  <si>
    <t>6:31888367:C:T</t>
  </si>
  <si>
    <t>6:31919578:A:G</t>
  </si>
  <si>
    <t>6:31919917:T:C</t>
  </si>
  <si>
    <t>6:31920687:C:T</t>
  </si>
  <si>
    <t>6:31928691:G:A</t>
  </si>
  <si>
    <t>6:31930351:A:G</t>
  </si>
  <si>
    <t>6:31940897:A:G</t>
  </si>
  <si>
    <t>6:31941557:G:A</t>
  </si>
  <si>
    <t>6:32019512:T:C</t>
  </si>
  <si>
    <t>6:32089142:G:T</t>
  </si>
  <si>
    <t>6:32151443:C:T</t>
  </si>
  <si>
    <t>6:32165444:A:G</t>
  </si>
  <si>
    <t>6:32168771:G:T</t>
  </si>
  <si>
    <t>6:32171683:T:C</t>
  </si>
  <si>
    <t>6:32172993:C:T</t>
  </si>
  <si>
    <t>6:32179896:C:T</t>
  </si>
  <si>
    <t>6:32190406:A:G</t>
  </si>
  <si>
    <t>6:32195251:T:C</t>
  </si>
  <si>
    <t>6:32209861:C:T</t>
  </si>
  <si>
    <t>6:32217092:T:C</t>
  </si>
  <si>
    <t>6:32218843:A:G</t>
  </si>
  <si>
    <t>6:32218989:G:A</t>
  </si>
  <si>
    <t>6:32392981:C:T</t>
  </si>
  <si>
    <t>6:32404377:A:C</t>
  </si>
  <si>
    <t>6:32406342:A:C</t>
  </si>
  <si>
    <t>6:32407302:A:G</t>
  </si>
  <si>
    <t>6:32409530:G:A</t>
  </si>
  <si>
    <t>6:32410691:G:A</t>
  </si>
  <si>
    <t>6:32413459:G:A</t>
  </si>
  <si>
    <t>6:32786917:G:A</t>
  </si>
  <si>
    <t>6:32787036:C:A</t>
  </si>
  <si>
    <t>6:32854697:G:A</t>
  </si>
  <si>
    <t>6:32855717:G:A</t>
  </si>
  <si>
    <t>6:32859712:T:C</t>
  </si>
  <si>
    <t>6:32860752:G:A</t>
  </si>
  <si>
    <t>6:32904051:C:T</t>
  </si>
  <si>
    <t>6:32946322:G:A</t>
  </si>
  <si>
    <t>6:3294824:G:T</t>
  </si>
  <si>
    <t>6:32948804:C:T</t>
  </si>
  <si>
    <t>6:33042880:A:G</t>
  </si>
  <si>
    <t>6:33049663:A:G</t>
  </si>
  <si>
    <t>6:33050279:A:G</t>
  </si>
  <si>
    <t>6:33054861:A:G</t>
  </si>
  <si>
    <t>6:33055098:C:T</t>
  </si>
  <si>
    <t>6:33072172:T:G</t>
  </si>
  <si>
    <t>6:3307863:G:A</t>
  </si>
  <si>
    <t>6:33082308:G:A</t>
  </si>
  <si>
    <t>6:33104175:T:C</t>
  </si>
  <si>
    <t>6:33204274:G:A</t>
  </si>
  <si>
    <t>6:33328704:T:C</t>
  </si>
  <si>
    <t>6:33467770:G:A</t>
  </si>
  <si>
    <t>6:33476718:C:T</t>
  </si>
  <si>
    <t>6:33478496:A:G</t>
  </si>
  <si>
    <t>6:33482667:G:A</t>
  </si>
  <si>
    <t>6:33515520:G:A</t>
  </si>
  <si>
    <t>6:33542523:T:C</t>
  </si>
  <si>
    <t>6:33546930:T:C</t>
  </si>
  <si>
    <t>6:33548394:G:T</t>
  </si>
  <si>
    <t>6:3359337:T:C</t>
  </si>
  <si>
    <t>6:33706479:C:T</t>
  </si>
  <si>
    <t>6:3371291:G:A</t>
  </si>
  <si>
    <t>6:33718418:C:T</t>
  </si>
  <si>
    <t>6:33731787:G:A</t>
  </si>
  <si>
    <t>6:33741716:A:G</t>
  </si>
  <si>
    <t>6:33762242:G:A</t>
  </si>
  <si>
    <t>6:33764033:C:T</t>
  </si>
  <si>
    <t>6:33778964:A:G</t>
  </si>
  <si>
    <t>6:33817929:T:C</t>
  </si>
  <si>
    <t>6:33825358:G:A</t>
  </si>
  <si>
    <t>6:34036446:C:T</t>
  </si>
  <si>
    <t>6:34053693:G:A</t>
  </si>
  <si>
    <t>6:34189612:A:G</t>
  </si>
  <si>
    <t>6:34236429:G:A</t>
  </si>
  <si>
    <t>6:34244132:T:C</t>
  </si>
  <si>
    <t>6:34302869:A:G</t>
  </si>
  <si>
    <t>6:34305299:T:C</t>
  </si>
  <si>
    <t>6:3448645:G:T</t>
  </si>
  <si>
    <t>6:34490257:G:A</t>
  </si>
  <si>
    <t>6:34520267:G:A</t>
  </si>
  <si>
    <t>6:34552797:G:A</t>
  </si>
  <si>
    <t>6:34563164:A:G</t>
  </si>
  <si>
    <t>6:34683635:G:A</t>
  </si>
  <si>
    <t>6:34714322:A:G</t>
  </si>
  <si>
    <t>6:34763982:C:T</t>
  </si>
  <si>
    <t>6:34797241:G:A</t>
  </si>
  <si>
    <t>6:34823187:T:C</t>
  </si>
  <si>
    <t>6:34825662:T:C</t>
  </si>
  <si>
    <t>6:34898455:C:T</t>
  </si>
  <si>
    <t>6:34904584:G:A</t>
  </si>
  <si>
    <t>6:34927280:A:G</t>
  </si>
  <si>
    <t>6:35033854:G:A</t>
  </si>
  <si>
    <t>6:35322763:A:G</t>
  </si>
  <si>
    <t>6:35528690:C:A</t>
  </si>
  <si>
    <t>6:35615130:C:T</t>
  </si>
  <si>
    <t>6:35993906:A:G</t>
  </si>
  <si>
    <t>6:36538395:T:G</t>
  </si>
  <si>
    <t>6:36618821:C:T</t>
  </si>
  <si>
    <t>6:36625562:G:A</t>
  </si>
  <si>
    <t>6:36627053:A:G</t>
  </si>
  <si>
    <t>6:36634156:A:G</t>
  </si>
  <si>
    <t>6:36638636:G:A</t>
  </si>
  <si>
    <t>6:36763413:C:T</t>
  </si>
  <si>
    <t>6:36768360:G:A</t>
  </si>
  <si>
    <t>6:36792057:C:T</t>
  </si>
  <si>
    <t>6:36817113:A:G</t>
  </si>
  <si>
    <t>6:36820565:A:G</t>
  </si>
  <si>
    <t>6:36922684:A:C</t>
  </si>
  <si>
    <t>6:36965705:G:A</t>
  </si>
  <si>
    <t>6:37174745:A:G</t>
  </si>
  <si>
    <t>6:37487044:T:C</t>
  </si>
  <si>
    <t>6:37490531:A:G</t>
  </si>
  <si>
    <t>6:37532103:G:A</t>
  </si>
  <si>
    <t>6:37645512:T:C</t>
  </si>
  <si>
    <t>6:37698603:T:C</t>
  </si>
  <si>
    <t>6:38036420:A:G</t>
  </si>
  <si>
    <t>6:38106844:T:C</t>
  </si>
  <si>
    <t>6:38147745:C:T</t>
  </si>
  <si>
    <t>6:383546:C:T</t>
  </si>
  <si>
    <t>6:38365841:T:C</t>
  </si>
  <si>
    <t>6:38365873:T:C</t>
  </si>
  <si>
    <t>6:3837198:G:A</t>
  </si>
  <si>
    <t>6:38440970:A:G</t>
  </si>
  <si>
    <t>6:38453962:C:A</t>
  </si>
  <si>
    <t>6:39115413:C:T</t>
  </si>
  <si>
    <t>6:39124448:T:G</t>
  </si>
  <si>
    <t>6:39124682:C:T</t>
  </si>
  <si>
    <t>6:39152041:C:A</t>
  </si>
  <si>
    <t>6:39174922:T:C</t>
  </si>
  <si>
    <t>6:39183470:C:T</t>
  </si>
  <si>
    <t>6:39284050:G:T</t>
  </si>
  <si>
    <t>6:39307032:A:C</t>
  </si>
  <si>
    <t>6:39317739:G:A</t>
  </si>
  <si>
    <t>6:39361854:C:A</t>
  </si>
  <si>
    <t>6:39528982:G:A</t>
  </si>
  <si>
    <t>6:39539207:C:T</t>
  </si>
  <si>
    <t>6:39763506:T:C</t>
  </si>
  <si>
    <t>6:39784365:C:A</t>
  </si>
  <si>
    <t>6:40003632:G:A</t>
  </si>
  <si>
    <t>6:40536128:G:A</t>
  </si>
  <si>
    <t>6:408079:C:T</t>
  </si>
  <si>
    <t>6:409119:A:G</t>
  </si>
  <si>
    <t>6:41005502:T:C</t>
  </si>
  <si>
    <t>6:410848:A:G</t>
  </si>
  <si>
    <t>6:41127972:A:G</t>
  </si>
  <si>
    <t>6:41154650:C:T</t>
  </si>
  <si>
    <t>6:411554:C:A</t>
  </si>
  <si>
    <t>6:412802:G:A</t>
  </si>
  <si>
    <t>6:41303805:G:A</t>
  </si>
  <si>
    <t>6:41336101:G:A</t>
  </si>
  <si>
    <t>6:41379315:G:A</t>
  </si>
  <si>
    <t>6:4146198:T:C</t>
  </si>
  <si>
    <t>6:41490488:A:G</t>
  </si>
  <si>
    <t>6:41729406:T:C</t>
  </si>
  <si>
    <t>6:417727:A:C</t>
  </si>
  <si>
    <t>6:41852187:T:G</t>
  </si>
  <si>
    <t>6:41877671:G:A</t>
  </si>
  <si>
    <t>6:41906661:A:G</t>
  </si>
  <si>
    <t>6:41921241:G:T</t>
  </si>
  <si>
    <t>6:41925304:G:A</t>
  </si>
  <si>
    <t>6:41926935:T:C</t>
  </si>
  <si>
    <t>6:41993688:G:A</t>
  </si>
  <si>
    <t>6:42014304:C:T</t>
  </si>
  <si>
    <t>6:42054346:G:A</t>
  </si>
  <si>
    <t>6:421281:G:A</t>
  </si>
  <si>
    <t>6:42197707:C:T</t>
  </si>
  <si>
    <t>6:42282393:A:G</t>
  </si>
  <si>
    <t>6:42495278:T:C</t>
  </si>
  <si>
    <t>6:42515791:C:T</t>
  </si>
  <si>
    <t>6:42731115:C:T</t>
  </si>
  <si>
    <t>6:42873245:C:T</t>
  </si>
  <si>
    <t>6:43153787:G:A</t>
  </si>
  <si>
    <t>6:43193318:G:T</t>
  </si>
  <si>
    <t>6:43308363:C:T</t>
  </si>
  <si>
    <t>6:43352898:G:A</t>
  </si>
  <si>
    <t>6:43396325:C:T</t>
  </si>
  <si>
    <t>6:43571405:T:C</t>
  </si>
  <si>
    <t>6:43617687:G:A</t>
  </si>
  <si>
    <t>6:43710348:T:C</t>
  </si>
  <si>
    <t>6:43742626:T:C</t>
  </si>
  <si>
    <t>6:43757896:C:A</t>
  </si>
  <si>
    <t>6:43758873:G:A</t>
  </si>
  <si>
    <t>6:4379511:A:G</t>
  </si>
  <si>
    <t>6:43795968:G:T</t>
  </si>
  <si>
    <t>6:43804825:A:G</t>
  </si>
  <si>
    <t>6:43811762:C:T</t>
  </si>
  <si>
    <t>6:43826627:C:T</t>
  </si>
  <si>
    <t>6:43828582:T:C</t>
  </si>
  <si>
    <t>6:43897727:C:T</t>
  </si>
  <si>
    <t>6:43904780:C:T</t>
  </si>
  <si>
    <t>6:43941137:T:C</t>
  </si>
  <si>
    <t>6:44021286:C:T</t>
  </si>
  <si>
    <t>6:44139869:C:T</t>
  </si>
  <si>
    <t>6:44172063:C:T</t>
  </si>
  <si>
    <t>6:44202352:C:T</t>
  </si>
  <si>
    <t>6:44203319:G:A</t>
  </si>
  <si>
    <t>6:44538139:G:A</t>
  </si>
  <si>
    <t>6:44594159:T:G</t>
  </si>
  <si>
    <t>6:44596121:T:C</t>
  </si>
  <si>
    <t>6:44666915:T:C</t>
  </si>
  <si>
    <t>6:44687957:T:C</t>
  </si>
  <si>
    <t>6:44739949:C:T</t>
  </si>
  <si>
    <t>6:44777691:A:G</t>
  </si>
  <si>
    <t>6:44943982:T:C</t>
  </si>
  <si>
    <t>6:45100330:T:C</t>
  </si>
  <si>
    <t>6:45181340:G:A</t>
  </si>
  <si>
    <t>6:45456981:T:C</t>
  </si>
  <si>
    <t>6:45506122:A:G</t>
  </si>
  <si>
    <t>6:45552731:C:T</t>
  </si>
  <si>
    <t>6:45696788:A:G</t>
  </si>
  <si>
    <t>6:45819770:G:A</t>
  </si>
  <si>
    <t>6:45885061:G:T</t>
  </si>
  <si>
    <t>6:46044237:C:A</t>
  </si>
  <si>
    <t>6:46151386:A:C</t>
  </si>
  <si>
    <t>6:46335169:A:G</t>
  </si>
  <si>
    <t>6:46629505:T:C</t>
  </si>
  <si>
    <t>6:46644875:C:T</t>
  </si>
  <si>
    <t>6:46675025:C:A</t>
  </si>
  <si>
    <t>6:46885844:G:A</t>
  </si>
  <si>
    <t>6:46893355:G:A</t>
  </si>
  <si>
    <t>6:47107964:C:A</t>
  </si>
  <si>
    <t>6:47440565:C:A</t>
  </si>
  <si>
    <t>6:47448336:A:G</t>
  </si>
  <si>
    <t>6:47452270:T:C</t>
  </si>
  <si>
    <t>6:475649:A:C</t>
  </si>
  <si>
    <t>6:48027495:C:T</t>
  </si>
  <si>
    <t>6:48056396:T:C</t>
  </si>
  <si>
    <t>6:48983441:A:C</t>
  </si>
  <si>
    <t>6:49488908:A:C</t>
  </si>
  <si>
    <t>6:49556793:C:T</t>
  </si>
  <si>
    <t>6:50275258:T:C</t>
  </si>
  <si>
    <t>6:50301100:A:C</t>
  </si>
  <si>
    <t>6:50798526:C:T</t>
  </si>
  <si>
    <t>6:50803050:A:G</t>
  </si>
  <si>
    <t>6:50809720:T:C</t>
  </si>
  <si>
    <t>6:50834157:G:T</t>
  </si>
  <si>
    <t>6:50836279:G:A</t>
  </si>
  <si>
    <t>6:50845490:A:G</t>
  </si>
  <si>
    <t>6:50865820:C:T</t>
  </si>
  <si>
    <t>6:50987768:A:G</t>
  </si>
  <si>
    <t>6:51068717:C:T</t>
  </si>
  <si>
    <t>6:51099256:T:C</t>
  </si>
  <si>
    <t>6:51105569:C:T</t>
  </si>
  <si>
    <t>6:51108734:G:A</t>
  </si>
  <si>
    <t>6:51135958:A:G</t>
  </si>
  <si>
    <t>6:51159995:G:A</t>
  </si>
  <si>
    <t>6:51221457:A:G</t>
  </si>
  <si>
    <t>6:51385009:A:C</t>
  </si>
  <si>
    <t>6:5140856:G:A</t>
  </si>
  <si>
    <t>6:51414922:C:T</t>
  </si>
  <si>
    <t>6:51460154:T:G</t>
  </si>
  <si>
    <t>6:51536992:G:A</t>
  </si>
  <si>
    <t>6:51540122:C:T</t>
  </si>
  <si>
    <t>6:51622449:T:C</t>
  </si>
  <si>
    <t>6:51643014:C:T</t>
  </si>
  <si>
    <t>6:51666631:T:C</t>
  </si>
  <si>
    <t>6:52101739:T:C</t>
  </si>
  <si>
    <t>6:52135494:C:T</t>
  </si>
  <si>
    <t>6:52182415:C:A</t>
  </si>
  <si>
    <t>6:52220793:C:T</t>
  </si>
  <si>
    <t>6:52254149:C:T</t>
  </si>
  <si>
    <t>6:52292136:A:G</t>
  </si>
  <si>
    <t>6:52363365:G:A</t>
  </si>
  <si>
    <t>6:52366762:G:A</t>
  </si>
  <si>
    <t>6:52393347:C:T</t>
  </si>
  <si>
    <t>6:52453220:C:A</t>
  </si>
  <si>
    <t>6:52549322:T:C</t>
  </si>
  <si>
    <t>6:52725521:T:C</t>
  </si>
  <si>
    <t>6:52890625:A:G</t>
  </si>
  <si>
    <t>6:53123118:T:C</t>
  </si>
  <si>
    <t>6:53177678:C:A</t>
  </si>
  <si>
    <t>6:53307694:C:T</t>
  </si>
  <si>
    <t>6:53514946:A:G</t>
  </si>
  <si>
    <t>6:53899088:A:G</t>
  </si>
  <si>
    <t>6:542159:A:G</t>
  </si>
  <si>
    <t>6:54265396:T:C</t>
  </si>
  <si>
    <t>6:54625815:A:G</t>
  </si>
  <si>
    <t>6:54726851:A:G</t>
  </si>
  <si>
    <t>6:54730344:A:G</t>
  </si>
  <si>
    <t>6:5475485:A:G</t>
  </si>
  <si>
    <t>6:54756308:C:T</t>
  </si>
  <si>
    <t>6:54764320:A:G</t>
  </si>
  <si>
    <t>6:54825687:A:C</t>
  </si>
  <si>
    <t>6:549390:C:T</t>
  </si>
  <si>
    <t>6:55056368:C:T</t>
  </si>
  <si>
    <t>6:55473294:A:G</t>
  </si>
  <si>
    <t>6:55950374:G:A</t>
  </si>
  <si>
    <t>6:55999537:G:A</t>
  </si>
  <si>
    <t>6:56203674:G:T</t>
  </si>
  <si>
    <t>6:56209251:G:A</t>
  </si>
  <si>
    <t>6:56210764:C:T</t>
  </si>
  <si>
    <t>6:56219753:A:G</t>
  </si>
  <si>
    <t>6:56235826:C:A</t>
  </si>
  <si>
    <t>6:56290411:C:T</t>
  </si>
  <si>
    <t>6:56298722:G:A</t>
  </si>
  <si>
    <t>6:56780741:C:T</t>
  </si>
  <si>
    <t>6:57148171:C:T</t>
  </si>
  <si>
    <t>6:57160572:G:T</t>
  </si>
  <si>
    <t>6:597164:T:C</t>
  </si>
  <si>
    <t>6:597203:C:T</t>
  </si>
  <si>
    <t>6:6169890:T:G</t>
  </si>
  <si>
    <t>6:625071:A:G</t>
  </si>
  <si>
    <t>6:62697746:A:C</t>
  </si>
  <si>
    <t>6:6283666:G:T</t>
  </si>
  <si>
    <t>6:62974008:C:A</t>
  </si>
  <si>
    <t>6:6318126:A:G</t>
  </si>
  <si>
    <t>6:63193678:T:G</t>
  </si>
  <si>
    <t>6:6331873:T:C</t>
  </si>
  <si>
    <t>6:6331936:T:C</t>
  </si>
  <si>
    <t>6:6337506:C:T</t>
  </si>
  <si>
    <t>6:6341287:A:C</t>
  </si>
  <si>
    <t>6:63803188:C:A</t>
  </si>
  <si>
    <t>6:63990648:A:G</t>
  </si>
  <si>
    <t>6:64842960:T:G</t>
  </si>
  <si>
    <t>6:65204953:T:C</t>
  </si>
  <si>
    <t>6:65291644:A:G</t>
  </si>
  <si>
    <t>6:6550749:A:G</t>
  </si>
  <si>
    <t>6:6552994:A:G</t>
  </si>
  <si>
    <t>6:65533066:C:T</t>
  </si>
  <si>
    <t>6:6593049:G:A</t>
  </si>
  <si>
    <t>6:66178480:T:C</t>
  </si>
  <si>
    <t>6:6625704:A:G</t>
  </si>
  <si>
    <t>6:66565353:G:A</t>
  </si>
  <si>
    <t>6:66598194:G:A</t>
  </si>
  <si>
    <t>6:66618657:G:A</t>
  </si>
  <si>
    <t>6:66696272:T:C</t>
  </si>
  <si>
    <t>6:66929048:C:T</t>
  </si>
  <si>
    <t>6:66945749:A:G</t>
  </si>
  <si>
    <t>6:66952828:G:T</t>
  </si>
  <si>
    <t>6:6736931:A:G</t>
  </si>
  <si>
    <t>6:6738355:C:T</t>
  </si>
  <si>
    <t>6:6738752:T:C</t>
  </si>
  <si>
    <t>6:67649216:G:T</t>
  </si>
  <si>
    <t>6:68029041:A:G</t>
  </si>
  <si>
    <t>6:6806171:T:G</t>
  </si>
  <si>
    <t>6:68181697:T:C</t>
  </si>
  <si>
    <t>6:68713399:C:T</t>
  </si>
  <si>
    <t>6:68929932:G:T</t>
  </si>
  <si>
    <t>6:68984930:T:G</t>
  </si>
  <si>
    <t>6:6901659:A:G</t>
  </si>
  <si>
    <t>6:69337787:A:G</t>
  </si>
  <si>
    <t>6:70120331:T:C</t>
  </si>
  <si>
    <t>6:70382870:C:T</t>
  </si>
  <si>
    <t>6:70490511:A:G</t>
  </si>
  <si>
    <t>6:70586332:G:A</t>
  </si>
  <si>
    <t>6:70909073:G:A</t>
  </si>
  <si>
    <t>6:7102084:T:C</t>
  </si>
  <si>
    <t>6:71289189:A:G</t>
  </si>
  <si>
    <t>6:7140831:G:A</t>
  </si>
  <si>
    <t>6:7145191:T:G</t>
  </si>
  <si>
    <t>6:7156759:C:T</t>
  </si>
  <si>
    <t>6:71623253:G:A</t>
  </si>
  <si>
    <t>6:71660111:A:G</t>
  </si>
  <si>
    <t>6:71991816:T:G</t>
  </si>
  <si>
    <t>6:7211751:G:A</t>
  </si>
  <si>
    <t>6:72158126:G:A</t>
  </si>
  <si>
    <t>6:7217517:C:T</t>
  </si>
  <si>
    <t>6:72193707:A:C</t>
  </si>
  <si>
    <t>6:7232389:C:T</t>
  </si>
  <si>
    <t>6:72384541:G:A</t>
  </si>
  <si>
    <t>6:72406319:T:G</t>
  </si>
  <si>
    <t>6:72482458:C:T</t>
  </si>
  <si>
    <t>6:72648944:A:G</t>
  </si>
  <si>
    <t>6:7290437:A:G</t>
  </si>
  <si>
    <t>6:72906753:A:G</t>
  </si>
  <si>
    <t>6:73581051:A:G</t>
  </si>
  <si>
    <t>6:73737716:A:G</t>
  </si>
  <si>
    <t>6:73738661:G:A</t>
  </si>
  <si>
    <t>6:74458737:A:G</t>
  </si>
  <si>
    <t>6:74493432:A:C</t>
  </si>
  <si>
    <t>6:74871231:A:G</t>
  </si>
  <si>
    <t>6:74967056:A:G</t>
  </si>
  <si>
    <t>6:7502749:T:C</t>
  </si>
  <si>
    <t>6:75158266:C:A</t>
  </si>
  <si>
    <t>6:75326244:T:G</t>
  </si>
  <si>
    <t>6:75561591:G:A</t>
  </si>
  <si>
    <t>6:7563232:T:G</t>
  </si>
  <si>
    <t>6:75825181:A:G</t>
  </si>
  <si>
    <t>6:76237741:T:C</t>
  </si>
  <si>
    <t>6:77168086:C:T</t>
  </si>
  <si>
    <t>6:77266188:G:A</t>
  </si>
  <si>
    <t>6:77290799:A:G</t>
  </si>
  <si>
    <t>6:7736743:C:T</t>
  </si>
  <si>
    <t>6:77431031:G:A</t>
  </si>
  <si>
    <t>6:7743663:G:A</t>
  </si>
  <si>
    <t>6:77573144:T:C</t>
  </si>
  <si>
    <t>6:7770511:T:C</t>
  </si>
  <si>
    <t>6:7789943:A:G</t>
  </si>
  <si>
    <t>6:78098653:G:A</t>
  </si>
  <si>
    <t>6:79484386:C:A</t>
  </si>
  <si>
    <t>6:79674929:T:C</t>
  </si>
  <si>
    <t>6:79702735:G:A</t>
  </si>
  <si>
    <t>6:8001117:A:G</t>
  </si>
  <si>
    <t>6:80113595:G:A</t>
  </si>
  <si>
    <t>6:80257281:C:A</t>
  </si>
  <si>
    <t>6:80410956:A:G</t>
  </si>
  <si>
    <t>6:80564836:C:T</t>
  </si>
  <si>
    <t>6:80647622:A:G</t>
  </si>
  <si>
    <t>6:80854470:T:C</t>
  </si>
  <si>
    <t>6:80880138:T:G</t>
  </si>
  <si>
    <t>6:80953257:C:A</t>
  </si>
  <si>
    <t>6:81007699:T:C</t>
  </si>
  <si>
    <t>6:81069150:A:G</t>
  </si>
  <si>
    <t>6:81108676:A:C</t>
  </si>
  <si>
    <t>6:81302805:C:A</t>
  </si>
  <si>
    <t>6:81346033:T:C</t>
  </si>
  <si>
    <t>6:81481354:G:A</t>
  </si>
  <si>
    <t>6:8169800:G:A</t>
  </si>
  <si>
    <t>6:81773086:G:A</t>
  </si>
  <si>
    <t>6:81800362:G:A</t>
  </si>
  <si>
    <t>6:82220552:T:C</t>
  </si>
  <si>
    <t>6:82254932:A:G</t>
  </si>
  <si>
    <t>6:8228942:T:G</t>
  </si>
  <si>
    <t>6:82515315:G:A</t>
  </si>
  <si>
    <t>6:82612271:A:C</t>
  </si>
  <si>
    <t>6:82616083:C:T</t>
  </si>
  <si>
    <t>6:82703335:C:T</t>
  </si>
  <si>
    <t>6:82778549:T:C</t>
  </si>
  <si>
    <t>6:83464917:C:T</t>
  </si>
  <si>
    <t>6:83648056:C:T</t>
  </si>
  <si>
    <t>6:83789798:G:A</t>
  </si>
  <si>
    <t>6:8383484:C:T</t>
  </si>
  <si>
    <t>6:83918131:T:C</t>
  </si>
  <si>
    <t>6:8413412:A:G</t>
  </si>
  <si>
    <t>6:84173028:T:C</t>
  </si>
  <si>
    <t>6:84196790:A:G</t>
  </si>
  <si>
    <t>6:84226595:C:T</t>
  </si>
  <si>
    <t>6:84234144:C:T</t>
  </si>
  <si>
    <t>6:84325184:T:C</t>
  </si>
  <si>
    <t>6:84589526:C:T</t>
  </si>
  <si>
    <t>6:84714136:A:C</t>
  </si>
  <si>
    <t>6:84863963:A:G</t>
  </si>
  <si>
    <t>6:85178268:T:C</t>
  </si>
  <si>
    <t>6:8520906:G:T</t>
  </si>
  <si>
    <t>6:85219078:A:G</t>
  </si>
  <si>
    <t>6:858970:C:T</t>
  </si>
  <si>
    <t>6:85920475:T:C</t>
  </si>
  <si>
    <t>6:86117129:A:G</t>
  </si>
  <si>
    <t>6:86362874:A:C</t>
  </si>
  <si>
    <t>6:86691940:C:T</t>
  </si>
  <si>
    <t>6:86693956:C:T</t>
  </si>
  <si>
    <t>6:8690217:G:T</t>
  </si>
  <si>
    <t>6:87055664:G:A</t>
  </si>
  <si>
    <t>6:87236328:C:T</t>
  </si>
  <si>
    <t>6:87312930:G:A</t>
  </si>
  <si>
    <t>6:87347805:T:C</t>
  </si>
  <si>
    <t>6:87466492:A:G</t>
  </si>
  <si>
    <t>6:87606842:G:A</t>
  </si>
  <si>
    <t>6:87673392:C:T</t>
  </si>
  <si>
    <t>6:88100419:G:A</t>
  </si>
  <si>
    <t>6:88133315:G:A</t>
  </si>
  <si>
    <t>6:88273969:A:C</t>
  </si>
  <si>
    <t>6:88329942:C:T</t>
  </si>
  <si>
    <t>6:88377049:T:C</t>
  </si>
  <si>
    <t>6:88649446:G:T</t>
  </si>
  <si>
    <t>6:88652580:T:C</t>
  </si>
  <si>
    <t>6:88717766:A:G</t>
  </si>
  <si>
    <t>6:88883324:C:T</t>
  </si>
  <si>
    <t>6:88902490:C:T</t>
  </si>
  <si>
    <t>6:89183580:G:A</t>
  </si>
  <si>
    <t>6:89253649:G:A</t>
  </si>
  <si>
    <t>6:89293745:A:G</t>
  </si>
  <si>
    <t>6:89565737:A:G</t>
  </si>
  <si>
    <t>6:89732101:T:C</t>
  </si>
  <si>
    <t>6:9030336:G:A</t>
  </si>
  <si>
    <t>6:90310966:T:C</t>
  </si>
  <si>
    <t>6:90371605:A:G</t>
  </si>
  <si>
    <t>6:90395016:T:C</t>
  </si>
  <si>
    <t>6:90665773:A:G</t>
  </si>
  <si>
    <t>6:90698274:C:T</t>
  </si>
  <si>
    <t>6:90880035:C:A</t>
  </si>
  <si>
    <t>6:90926612:C:A</t>
  </si>
  <si>
    <t>6:90936894:C:A</t>
  </si>
  <si>
    <t>6:90944831:C:T</t>
  </si>
  <si>
    <t>6:90956409:A:G</t>
  </si>
  <si>
    <t>6:90957463:C:T</t>
  </si>
  <si>
    <t>6:90973159:C:A</t>
  </si>
  <si>
    <t>6:90975999:G:A</t>
  </si>
  <si>
    <t>6:90986686:G:A</t>
  </si>
  <si>
    <t>6:90996769:A:G</t>
  </si>
  <si>
    <t>6:91002494:A:G</t>
  </si>
  <si>
    <t>6:91207351:A:G</t>
  </si>
  <si>
    <t>6:91208828:A:G</t>
  </si>
  <si>
    <t>6:91845407:T:G</t>
  </si>
  <si>
    <t>6:91956663:T:C</t>
  </si>
  <si>
    <t>6:92196398:G:A</t>
  </si>
  <si>
    <t>6:92577371:C:T</t>
  </si>
  <si>
    <t>6:92712552:A:C</t>
  </si>
  <si>
    <t>6:9291883:T:C</t>
  </si>
  <si>
    <t>6:93148341:A:G</t>
  </si>
  <si>
    <t>6:93197300:G:A</t>
  </si>
  <si>
    <t>6:9320306:C:T</t>
  </si>
  <si>
    <t>6:93522134:G:T</t>
  </si>
  <si>
    <t>6:93615450:T:C</t>
  </si>
  <si>
    <t>6:93713805:T:C</t>
  </si>
  <si>
    <t>6:93947347:A:G</t>
  </si>
  <si>
    <t>6:94008535:C:T</t>
  </si>
  <si>
    <t>6:94083123:A:C</t>
  </si>
  <si>
    <t>6:94597946:A:G</t>
  </si>
  <si>
    <t>6:9469238:G:A</t>
  </si>
  <si>
    <t>6:9481372:G:A</t>
  </si>
  <si>
    <t>6:95156418:C:T</t>
  </si>
  <si>
    <t>6:95156454:G:A</t>
  </si>
  <si>
    <t>6:95211552:C:T</t>
  </si>
  <si>
    <t>6:95967412:T:C</t>
  </si>
  <si>
    <t>6:96459651:C:T</t>
  </si>
  <si>
    <t>6:96647982:C:A</t>
  </si>
  <si>
    <t>6:9677395:C:A</t>
  </si>
  <si>
    <t>6:96789782:C:A</t>
  </si>
  <si>
    <t>6:96839039:T:G</t>
  </si>
  <si>
    <t>6:96884886:G:A</t>
  </si>
  <si>
    <t>6:97039665:A:G</t>
  </si>
  <si>
    <t>6:97056979:C:T</t>
  </si>
  <si>
    <t>6:97059769:A:C</t>
  </si>
  <si>
    <t>6:97065212:G:A</t>
  </si>
  <si>
    <t>6:97080198:A:G</t>
  </si>
  <si>
    <t>6:97234786:A:G</t>
  </si>
  <si>
    <t>6:97410536:T:C</t>
  </si>
  <si>
    <t>6:97419598:C:T</t>
  </si>
  <si>
    <t>6:97613773:C:T</t>
  </si>
  <si>
    <t>6:97922184:T:C</t>
  </si>
  <si>
    <t>6:98019080:A:G</t>
  </si>
  <si>
    <t>6:98204209:T:C</t>
  </si>
  <si>
    <t>6:98204498:C:T</t>
  </si>
  <si>
    <t>6:98346633:T:C</t>
  </si>
  <si>
    <t>6:98358575:G:A</t>
  </si>
  <si>
    <t>6:98399521:A:G</t>
  </si>
  <si>
    <t>6:98462501:G:A</t>
  </si>
  <si>
    <t>6:98495952:A:G</t>
  </si>
  <si>
    <t>6:98508087:T:C</t>
  </si>
  <si>
    <t>6:9851401:A:C</t>
  </si>
  <si>
    <t>6:9853919:G:T</t>
  </si>
  <si>
    <t>6:98576223:G:A</t>
  </si>
  <si>
    <t>6:98588754:G:T</t>
  </si>
  <si>
    <t>6:98739774:G:A</t>
  </si>
  <si>
    <t>6:98896667:A:G</t>
  </si>
  <si>
    <t>6:98990489:T:C</t>
  </si>
  <si>
    <t>6:99011501:A:G</t>
  </si>
  <si>
    <t>6:9914367:C:T</t>
  </si>
  <si>
    <t>6:99230656:C:T</t>
  </si>
  <si>
    <t>6:9941223:G:A</t>
  </si>
  <si>
    <t>6:99596909:T:C</t>
  </si>
  <si>
    <t>6:99600083:G:A</t>
  </si>
  <si>
    <t>6:99672014:T:C</t>
  </si>
  <si>
    <t>6:99782879:A:C</t>
  </si>
  <si>
    <t>6:998813:A:G</t>
  </si>
  <si>
    <t>6:9993737:G:A</t>
  </si>
  <si>
    <t>6:9994389:C:A</t>
  </si>
  <si>
    <t>7:100002772:A:G</t>
  </si>
  <si>
    <t>7:100035274:G:A</t>
  </si>
  <si>
    <t>7:100218631:C:T</t>
  </si>
  <si>
    <t>7:100226665:C:T</t>
  </si>
  <si>
    <t>7:100313420:A:G</t>
  </si>
  <si>
    <t>7:100315517:A:G</t>
  </si>
  <si>
    <t>7:100321528:G:T</t>
  </si>
  <si>
    <t>7:100423365:T:C</t>
  </si>
  <si>
    <t>7:100769538:A:G</t>
  </si>
  <si>
    <t>7:100774749:A:G</t>
  </si>
  <si>
    <t>7:100881403:G:A</t>
  </si>
  <si>
    <t>7:101057493:A:C</t>
  </si>
  <si>
    <t>7:101172236:C:A</t>
  </si>
  <si>
    <t>7:101418653:G:A</t>
  </si>
  <si>
    <t>7:101536726:A:C</t>
  </si>
  <si>
    <t>7:101809851:A:G</t>
  </si>
  <si>
    <t>7:101840716:G:A</t>
  </si>
  <si>
    <t>7:101882095:C:T</t>
  </si>
  <si>
    <t>7:102481891:C:T</t>
  </si>
  <si>
    <t>7:102519031:T:C</t>
  </si>
  <si>
    <t>7:102662478:G:A</t>
  </si>
  <si>
    <t>7:103175444:C:T</t>
  </si>
  <si>
    <t>7:103307627:C:T</t>
  </si>
  <si>
    <t>7:103404815:G:A</t>
  </si>
  <si>
    <t>7:103546038:C:A</t>
  </si>
  <si>
    <t>7:103625877:T:C</t>
  </si>
  <si>
    <t>7:103628036:C:T</t>
  </si>
  <si>
    <t>7:103647344:G:A</t>
  </si>
  <si>
    <t>7:1039003:A:C</t>
  </si>
  <si>
    <t>7:104083702:A:G</t>
  </si>
  <si>
    <t>7:104322962:C:T</t>
  </si>
  <si>
    <t>7:104420060:T:C</t>
  </si>
  <si>
    <t>7:104466964:G:A</t>
  </si>
  <si>
    <t>7:104503813:G:A</t>
  </si>
  <si>
    <t>7:104756326:C:T</t>
  </si>
  <si>
    <t>7:104756355:T:C</t>
  </si>
  <si>
    <t>7:104827010:G:A</t>
  </si>
  <si>
    <t>7:104929064:A:C</t>
  </si>
  <si>
    <t>7:104930250:T:C</t>
  </si>
  <si>
    <t>7:105166853:T:C</t>
  </si>
  <si>
    <t>7:105272676:C:T</t>
  </si>
  <si>
    <t>7:105273720:A:C</t>
  </si>
  <si>
    <t>7:105281188:G:A</t>
  </si>
  <si>
    <t>7:105542580:T:C</t>
  </si>
  <si>
    <t>7:105658451:G:A</t>
  </si>
  <si>
    <t>7:105658927:T:C</t>
  </si>
  <si>
    <t>7:105676505:C:T</t>
  </si>
  <si>
    <t>7:106291118:C:T</t>
  </si>
  <si>
    <t>7:106359216:C:T</t>
  </si>
  <si>
    <t>7:106372760:C:T</t>
  </si>
  <si>
    <t>7:106372903:G:A</t>
  </si>
  <si>
    <t>7:106409452:G:A</t>
  </si>
  <si>
    <t>7:106495809:T:C</t>
  </si>
  <si>
    <t>7:106662083:A:G</t>
  </si>
  <si>
    <t>7:106782683:G:A</t>
  </si>
  <si>
    <t>7:107176780:C:T</t>
  </si>
  <si>
    <t>7:107207695:A:G</t>
  </si>
  <si>
    <t>7:107230026:A:G</t>
  </si>
  <si>
    <t>7:107237807:T:C</t>
  </si>
  <si>
    <t>7:107244545:C:T</t>
  </si>
  <si>
    <t>7:107443386:C:T</t>
  </si>
  <si>
    <t>7:107479519:C:A</t>
  </si>
  <si>
    <t>7:107492789:A:G</t>
  </si>
  <si>
    <t>7:107495434:G:A</t>
  </si>
  <si>
    <t>7:107503441:A:C</t>
  </si>
  <si>
    <t>7:107580839:A:G</t>
  </si>
  <si>
    <t>7:107592198:A:G</t>
  </si>
  <si>
    <t>7:10767488:T:G</t>
  </si>
  <si>
    <t>7:107832411:C:T</t>
  </si>
  <si>
    <t>7:107855563:T:C</t>
  </si>
  <si>
    <t>7:107973297:A:G</t>
  </si>
  <si>
    <t>7:1083777:A:G</t>
  </si>
  <si>
    <t>7:108548660:A:G</t>
  </si>
  <si>
    <t>7:109132214:A:C</t>
  </si>
  <si>
    <t>7:109341952:G:A</t>
  </si>
  <si>
    <t>7:109757018:A:C</t>
  </si>
  <si>
    <t>7:110047471:C:T</t>
  </si>
  <si>
    <t>7:110047964:C:T</t>
  </si>
  <si>
    <t>7:110048893:T:C</t>
  </si>
  <si>
    <t>7:110073755:A:G</t>
  </si>
  <si>
    <t>7:110074276:C:T</t>
  </si>
  <si>
    <t>7:110340974:T:C</t>
  </si>
  <si>
    <t>7:110467221:C:T</t>
  </si>
  <si>
    <t>7:110775399:T:C</t>
  </si>
  <si>
    <t>7:110898915:T:C</t>
  </si>
  <si>
    <t>7:111511138:A:G</t>
  </si>
  <si>
    <t>7:111527560:G:A</t>
  </si>
  <si>
    <t>7:111642646:C:T</t>
  </si>
  <si>
    <t>7:11227942:G:T</t>
  </si>
  <si>
    <t>7:112628373:T:C</t>
  </si>
  <si>
    <t>7:112649414:A:G</t>
  </si>
  <si>
    <t>7:112722196:G:A</t>
  </si>
  <si>
    <t>7:112782556:G:A</t>
  </si>
  <si>
    <t>7:112911410:A:G</t>
  </si>
  <si>
    <t>7:11291400:G:A</t>
  </si>
  <si>
    <t>7:113467444:A:G</t>
  </si>
  <si>
    <t>7:113741105:T:G</t>
  </si>
  <si>
    <t>7:114178653:A:G</t>
  </si>
  <si>
    <t>7:114291435:G:A</t>
  </si>
  <si>
    <t>7:114313218:A:G</t>
  </si>
  <si>
    <t>7:114322124:C:T</t>
  </si>
  <si>
    <t>7:114334957:A:C</t>
  </si>
  <si>
    <t>7:114357543:A:G</t>
  </si>
  <si>
    <t>7:114363566:A:G</t>
  </si>
  <si>
    <t>7:114443038:G:A</t>
  </si>
  <si>
    <t>7:114596841:T:G</t>
  </si>
  <si>
    <t>7:114629285:G:A</t>
  </si>
  <si>
    <t>7:114914128:A:G</t>
  </si>
  <si>
    <t>7:114914608:A:G</t>
  </si>
  <si>
    <t>7:114944919:C:A</t>
  </si>
  <si>
    <t>7:115128487:A:G</t>
  </si>
  <si>
    <t>7:115823384:A:G</t>
  </si>
  <si>
    <t>7:116143662:C:A</t>
  </si>
  <si>
    <t>7:116150095:C:A</t>
  </si>
  <si>
    <t>7:116151338:T:C</t>
  </si>
  <si>
    <t>7:116159961:G:A</t>
  </si>
  <si>
    <t>7:116162729:G:A</t>
  </si>
  <si>
    <t>7:116189376:C:T</t>
  </si>
  <si>
    <t>7:116190597:C:T</t>
  </si>
  <si>
    <t>7:116200092:T:C</t>
  </si>
  <si>
    <t>7:116346603:G:A</t>
  </si>
  <si>
    <t>7:116577124:G:A</t>
  </si>
  <si>
    <t>7:116815597:T:C</t>
  </si>
  <si>
    <t>7:116818293:T:C</t>
  </si>
  <si>
    <t>7:116892846:T:C</t>
  </si>
  <si>
    <t>7:116917118:C:T</t>
  </si>
  <si>
    <t>7:116939287:C:T</t>
  </si>
  <si>
    <t>7:117040117:A:G</t>
  </si>
  <si>
    <t>7:11705786:T:C</t>
  </si>
  <si>
    <t>7:117064625:T:C</t>
  </si>
  <si>
    <t>7:117067822:T:G</t>
  </si>
  <si>
    <t>7:117256712:G:A</t>
  </si>
  <si>
    <t>7:117332914:A:G</t>
  </si>
  <si>
    <t>7:117377645:G:T</t>
  </si>
  <si>
    <t>7:117508506:T:C</t>
  </si>
  <si>
    <t>7:117523709:A:G</t>
  </si>
  <si>
    <t>7:117529641:T:C</t>
  </si>
  <si>
    <t>7:117674806:T:C</t>
  </si>
  <si>
    <t>7:11778975:A:G</t>
  </si>
  <si>
    <t>7:117991895:A:G</t>
  </si>
  <si>
    <t>7:118281410:C:T</t>
  </si>
  <si>
    <t>7:118297844:A:G</t>
  </si>
  <si>
    <t>7:118405908:A:G</t>
  </si>
  <si>
    <t>7:11915243:T:G</t>
  </si>
  <si>
    <t>7:120305149:G:A</t>
  </si>
  <si>
    <t>7:120725809:G:A</t>
  </si>
  <si>
    <t>7:120747308:T:G</t>
  </si>
  <si>
    <t>7:120790533:T:C</t>
  </si>
  <si>
    <t>7:120803286:A:G</t>
  </si>
  <si>
    <t>7:120825318:C:A</t>
  </si>
  <si>
    <t>7:120843516:C:T</t>
  </si>
  <si>
    <t>7:120880573:A:C</t>
  </si>
  <si>
    <t>7:12094966:A:C</t>
  </si>
  <si>
    <t>7:120962164:A:G</t>
  </si>
  <si>
    <t>7:120966790:A:G</t>
  </si>
  <si>
    <t>7:120983343:A:G</t>
  </si>
  <si>
    <t>7:121018579:C:T</t>
  </si>
  <si>
    <t>7:121033121:T:C</t>
  </si>
  <si>
    <t>7:121191251:A:C</t>
  </si>
  <si>
    <t>7:121200844:T:C</t>
  </si>
  <si>
    <t>7:121258371:T:C</t>
  </si>
  <si>
    <t>7:121275229:C:T</t>
  </si>
  <si>
    <t>7:121419130:G:T</t>
  </si>
  <si>
    <t>7:121950965:A:G</t>
  </si>
  <si>
    <t>7:122042978:T:C</t>
  </si>
  <si>
    <t>7:12261911:G:A</t>
  </si>
  <si>
    <t>7:12263800:G:A</t>
  </si>
  <si>
    <t>7:122759980:C:T</t>
  </si>
  <si>
    <t>7:123232495:C:T</t>
  </si>
  <si>
    <t>7:123376560:G:A</t>
  </si>
  <si>
    <t>7:123411223:A:C</t>
  </si>
  <si>
    <t>7:123418493:C:T</t>
  </si>
  <si>
    <t>7:123424709:T:C</t>
  </si>
  <si>
    <t>7:12391319:G:T</t>
  </si>
  <si>
    <t>7:12420989:T:C</t>
  </si>
  <si>
    <t>7:124384327:G:T</t>
  </si>
  <si>
    <t>7:124392512:C:T</t>
  </si>
  <si>
    <t>7:124462081:G:A</t>
  </si>
  <si>
    <t>7:125435049:T:C</t>
  </si>
  <si>
    <t>7:125869122:G:T</t>
  </si>
  <si>
    <t>7:125896748:G:A</t>
  </si>
  <si>
    <t>7:126089319:C:T</t>
  </si>
  <si>
    <t>7:126324591:A:G</t>
  </si>
  <si>
    <t>7:126429517:A:G</t>
  </si>
  <si>
    <t>7:126437897:A:G</t>
  </si>
  <si>
    <t>7:12653059:C:T</t>
  </si>
  <si>
    <t>7:126639604:T:C</t>
  </si>
  <si>
    <t>7:126790947:C:T</t>
  </si>
  <si>
    <t>7:12713070:G:T</t>
  </si>
  <si>
    <t>7:127147763:C:T</t>
  </si>
  <si>
    <t>7:127178162:C:T</t>
  </si>
  <si>
    <t>7:127201664:C:T</t>
  </si>
  <si>
    <t>7:127246903:G:A</t>
  </si>
  <si>
    <t>7:12761041:T:C</t>
  </si>
  <si>
    <t>7:127862802:A:G</t>
  </si>
  <si>
    <t>7:128415195:T:G</t>
  </si>
  <si>
    <t>7:128503543:T:C</t>
  </si>
  <si>
    <t>7:128576086:T:C</t>
  </si>
  <si>
    <t>7:128585616:C:T</t>
  </si>
  <si>
    <t>7:128594183:T:C</t>
  </si>
  <si>
    <t>7:128596805:C:T</t>
  </si>
  <si>
    <t>7:128624073:C:A</t>
  </si>
  <si>
    <t>7:128681062:C:T</t>
  </si>
  <si>
    <t>7:128683539:G:A</t>
  </si>
  <si>
    <t>7:128695983:C:A</t>
  </si>
  <si>
    <t>7:128717906:G:A</t>
  </si>
  <si>
    <t>7:128886821:T:G</t>
  </si>
  <si>
    <t>7:128993756:T:G</t>
  </si>
  <si>
    <t>7:129004847:C:T</t>
  </si>
  <si>
    <t>7:129023597:C:T</t>
  </si>
  <si>
    <t>7:129197408:T:C</t>
  </si>
  <si>
    <t>7:12932049:G:T</t>
  </si>
  <si>
    <t>7:129405774:C:T</t>
  </si>
  <si>
    <t>7:129782377:C:T</t>
  </si>
  <si>
    <t>7:130034695:T:C</t>
  </si>
  <si>
    <t>7:130396769:C:T</t>
  </si>
  <si>
    <t>7:130433384:C:T</t>
  </si>
  <si>
    <t>7:130445981:C:T</t>
  </si>
  <si>
    <t>7:130653851:C:A</t>
  </si>
  <si>
    <t>7:131287990:C:A</t>
  </si>
  <si>
    <t>7:131334001:T:C</t>
  </si>
  <si>
    <t>7:131370039:T:C</t>
  </si>
  <si>
    <t>7:131453525:G:A</t>
  </si>
  <si>
    <t>7:131567263:A:G</t>
  </si>
  <si>
    <t>7:131622000:G:A</t>
  </si>
  <si>
    <t>7:131683980:G:A</t>
  </si>
  <si>
    <t>7:131713360:G:A</t>
  </si>
  <si>
    <t>7:131815343:G:A</t>
  </si>
  <si>
    <t>7:131853601:G:A</t>
  </si>
  <si>
    <t>7:131893485:T:C</t>
  </si>
  <si>
    <t>7:132056248:A:G</t>
  </si>
  <si>
    <t>7:132325309:A:G</t>
  </si>
  <si>
    <t>7:133430934:C:A</t>
  </si>
  <si>
    <t>7:133984127:A:G</t>
  </si>
  <si>
    <t>7:134382784:C:T</t>
  </si>
  <si>
    <t>7:134388083:T:C</t>
  </si>
  <si>
    <t>7:134395574:T:C</t>
  </si>
  <si>
    <t>7:134479484:C:T</t>
  </si>
  <si>
    <t>7:134568256:G:T</t>
  </si>
  <si>
    <t>7:134785741:T:C</t>
  </si>
  <si>
    <t>7:135170470:C:T</t>
  </si>
  <si>
    <t>7:135293128:A:G</t>
  </si>
  <si>
    <t>7:135329978:T:C</t>
  </si>
  <si>
    <t>7:135346262:T:G</t>
  </si>
  <si>
    <t>7:135479573:C:T</t>
  </si>
  <si>
    <t>7:136146536:C:A</t>
  </si>
  <si>
    <t>7:136161810:T:C</t>
  </si>
  <si>
    <t>7:136238782:C:T</t>
  </si>
  <si>
    <t>7:136396861:T:C</t>
  </si>
  <si>
    <t>7:136428681:C:A</t>
  </si>
  <si>
    <t>7:136431840:G:A</t>
  </si>
  <si>
    <t>7:136576100:A:G</t>
  </si>
  <si>
    <t>7:136584363:T:C</t>
  </si>
  <si>
    <t>7:136642634:T:C</t>
  </si>
  <si>
    <t>7:136944232:C:T</t>
  </si>
  <si>
    <t>7:137275054:T:G</t>
  </si>
  <si>
    <t>7:137529578:G:A</t>
  </si>
  <si>
    <t>7:137788492:G:A</t>
  </si>
  <si>
    <t>7:137858766:A:G</t>
  </si>
  <si>
    <t>7:137866370:C:T</t>
  </si>
  <si>
    <t>7:137881690:T:C</t>
  </si>
  <si>
    <t>7:138157390:A:G</t>
  </si>
  <si>
    <t>7:138850967:G:A</t>
  </si>
  <si>
    <t>7:13894276:A:G</t>
  </si>
  <si>
    <t>7:13900731:A:G</t>
  </si>
  <si>
    <t>7:139040258:G:A</t>
  </si>
  <si>
    <t>7:139326552:C:T</t>
  </si>
  <si>
    <t>7:139506580:C:T</t>
  </si>
  <si>
    <t>7:139557947:C:T</t>
  </si>
  <si>
    <t>7:139591860:C:T</t>
  </si>
  <si>
    <t>7:139695144:A:G</t>
  </si>
  <si>
    <t>7:139757136:G:T</t>
  </si>
  <si>
    <t>7:140231130:C:A</t>
  </si>
  <si>
    <t>7:14029739:T:C</t>
  </si>
  <si>
    <t>7:140633481:A:G</t>
  </si>
  <si>
    <t>7:140970819:G:T</t>
  </si>
  <si>
    <t>7:141300611:T:C</t>
  </si>
  <si>
    <t>7:141505087:T:G</t>
  </si>
  <si>
    <t>7:141672604:T:C</t>
  </si>
  <si>
    <t>7:141801007:C:T</t>
  </si>
  <si>
    <t>7:141892707:A:G</t>
  </si>
  <si>
    <t>7:14228703:G:A</t>
  </si>
  <si>
    <t>7:142496164:T:C</t>
  </si>
  <si>
    <t>7:142502287:T:C</t>
  </si>
  <si>
    <t>7:142505154:G:A</t>
  </si>
  <si>
    <t>7:142572304:G:A</t>
  </si>
  <si>
    <t>7:142651354:G:A</t>
  </si>
  <si>
    <t>7:143088823:T:C</t>
  </si>
  <si>
    <t>7:143109139:T:C</t>
  </si>
  <si>
    <t>7:143109208:T:G</t>
  </si>
  <si>
    <t>7:143741580:A:C</t>
  </si>
  <si>
    <t>7:144130510:A:G</t>
  </si>
  <si>
    <t>7:144839247:A:G</t>
  </si>
  <si>
    <t>7:144841531:G:A</t>
  </si>
  <si>
    <t>7:144892086:C:T</t>
  </si>
  <si>
    <t>7:145614765:A:G</t>
  </si>
  <si>
    <t>7:145879644:G:A</t>
  </si>
  <si>
    <t>7:145959243:T:G</t>
  </si>
  <si>
    <t>7:145962186:A:G</t>
  </si>
  <si>
    <t>7:146887868:A:G</t>
  </si>
  <si>
    <t>7:146897403:A:G</t>
  </si>
  <si>
    <t>7:147226891:G:A</t>
  </si>
  <si>
    <t>7:147406262:G:A</t>
  </si>
  <si>
    <t>7:147577537:G:A</t>
  </si>
  <si>
    <t>7:147615640:C:T</t>
  </si>
  <si>
    <t>7:147702692:A:G</t>
  </si>
  <si>
    <t>7:148220448:A:G</t>
  </si>
  <si>
    <t>7:148435339:A:G</t>
  </si>
  <si>
    <t>7:14855062:T:C</t>
  </si>
  <si>
    <t>7:148600310:T:C</t>
  </si>
  <si>
    <t>7:14898282:C:T</t>
  </si>
  <si>
    <t>7:149203662:A:C</t>
  </si>
  <si>
    <t>7:149289464:G:A</t>
  </si>
  <si>
    <t>7:149549009:G:A</t>
  </si>
  <si>
    <t>7:150013393:T:C</t>
  </si>
  <si>
    <t>7:150025367:A:C</t>
  </si>
  <si>
    <t>7:150036664:T:G</t>
  </si>
  <si>
    <t>7:150045910:C:A</t>
  </si>
  <si>
    <t>7:150050427:T:C</t>
  </si>
  <si>
    <t>7:150064866:C:T</t>
  </si>
  <si>
    <t>7:150206583:G:A</t>
  </si>
  <si>
    <t>7:150326562:T:G</t>
  </si>
  <si>
    <t>7:150529449:T:C</t>
  </si>
  <si>
    <t>7:150543721:T:G</t>
  </si>
  <si>
    <t>7:150602563:A:G</t>
  </si>
  <si>
    <t>7:150622162:T:C</t>
  </si>
  <si>
    <t>7:150623137:C:T</t>
  </si>
  <si>
    <t>7:150637863:C:T</t>
  </si>
  <si>
    <t>7:15064309:G:T</t>
  </si>
  <si>
    <t>7:150870626:C:A</t>
  </si>
  <si>
    <t>7:150919829:G:A</t>
  </si>
  <si>
    <t>7:151074743:G:A</t>
  </si>
  <si>
    <t>7:151184920:A:G</t>
  </si>
  <si>
    <t>7:151406005:C:T</t>
  </si>
  <si>
    <t>7:151407801:G:A</t>
  </si>
  <si>
    <t>7:151413194:T:C</t>
  </si>
  <si>
    <t>7:151415041:A:G</t>
  </si>
  <si>
    <t>7:151546589:T:C</t>
  </si>
  <si>
    <t>7:151710547:A:G</t>
  </si>
  <si>
    <t>7:152262798:T:C</t>
  </si>
  <si>
    <t>7:152357059:C:T</t>
  </si>
  <si>
    <t>7:152717110:T:G</t>
  </si>
  <si>
    <t>7:152745810:T:C</t>
  </si>
  <si>
    <t>7:152823816:G:A</t>
  </si>
  <si>
    <t>7:152878333:A:G</t>
  </si>
  <si>
    <t>7:153271877:C:T</t>
  </si>
  <si>
    <t>7:15335936:T:C</t>
  </si>
  <si>
    <t>7:153549296:C:T</t>
  </si>
  <si>
    <t>7:153578416:A:G</t>
  </si>
  <si>
    <t>7:154210798:T:C</t>
  </si>
  <si>
    <t>7:154592866:T:G</t>
  </si>
  <si>
    <t>7:154622457:G:A</t>
  </si>
  <si>
    <t>7:154680910:G:T</t>
  </si>
  <si>
    <t>7:154900857:C:T</t>
  </si>
  <si>
    <t>7:155008713:T:G</t>
  </si>
  <si>
    <t>7:155106564:C:T</t>
  </si>
  <si>
    <t>7:155106570:C:T</t>
  </si>
  <si>
    <t>7:155224715:T:C</t>
  </si>
  <si>
    <t>7:155285135:T:G</t>
  </si>
  <si>
    <t>7:155400895:T:C</t>
  </si>
  <si>
    <t>7:155768749:A:C</t>
  </si>
  <si>
    <t>7:155826856:G:A</t>
  </si>
  <si>
    <t>7:15593768:C:T</t>
  </si>
  <si>
    <t>7:155942186:C:T</t>
  </si>
  <si>
    <t>7:155977316:G:A</t>
  </si>
  <si>
    <t>7:155987460:T:C</t>
  </si>
  <si>
    <t>7:156005079:A:G</t>
  </si>
  <si>
    <t>7:156048649:T:G</t>
  </si>
  <si>
    <t>7:156127246:G:A</t>
  </si>
  <si>
    <t>7:156166549:G:A</t>
  </si>
  <si>
    <t>7:156255888:A:G</t>
  </si>
  <si>
    <t>7:15630871:A:G</t>
  </si>
  <si>
    <t>7:156880398:A:G</t>
  </si>
  <si>
    <t>7:157045557:C:T</t>
  </si>
  <si>
    <t>7:157090296:C:A</t>
  </si>
  <si>
    <t>7:157260190:G:A</t>
  </si>
  <si>
    <t>7:15733118:G:A</t>
  </si>
  <si>
    <t>7:157387441:T:C</t>
  </si>
  <si>
    <t>7:15742786:G:A</t>
  </si>
  <si>
    <t>7:157549838:T:G</t>
  </si>
  <si>
    <t>7:157962892:A:G</t>
  </si>
  <si>
    <t>7:158223106:A:G</t>
  </si>
  <si>
    <t>7:158745142:T:C</t>
  </si>
  <si>
    <t>7:16107358:C:T</t>
  </si>
  <si>
    <t>7:16326646:T:C</t>
  </si>
  <si>
    <t>7:16700798:G:A</t>
  </si>
  <si>
    <t>7:16707861:A:G</t>
  </si>
  <si>
    <t>7:16731042:G:T</t>
  </si>
  <si>
    <t>7:16861849:G:A</t>
  </si>
  <si>
    <t>7:16971591:A:G</t>
  </si>
  <si>
    <t>7:17197571:C:T</t>
  </si>
  <si>
    <t>7:17284577:T:C</t>
  </si>
  <si>
    <t>7:17303778:C:T</t>
  </si>
  <si>
    <t>7:17309279:C:A</t>
  </si>
  <si>
    <t>7:17318312:G:A</t>
  </si>
  <si>
    <t>7:17360521:T:C</t>
  </si>
  <si>
    <t>7:17502590:T:C</t>
  </si>
  <si>
    <t>7:17662549:C:T</t>
  </si>
  <si>
    <t>7:17814536:G:A</t>
  </si>
  <si>
    <t>7:1792396:T:C</t>
  </si>
  <si>
    <t>7:17994494:G:A</t>
  </si>
  <si>
    <t>7:17997612:T:C</t>
  </si>
  <si>
    <t>7:18041085:G:A</t>
  </si>
  <si>
    <t>7:18200463:A:C</t>
  </si>
  <si>
    <t>7:18234857:T:C</t>
  </si>
  <si>
    <t>7:18375245:T:C</t>
  </si>
  <si>
    <t>7:18428921:A:G</t>
  </si>
  <si>
    <t>7:18504508:G:A</t>
  </si>
  <si>
    <t>7:18652115:A:G</t>
  </si>
  <si>
    <t>7:18723232:T:C</t>
  </si>
  <si>
    <t>7:18734065:T:C</t>
  </si>
  <si>
    <t>7:18737197:C:A</t>
  </si>
  <si>
    <t>7:18810243:C:T</t>
  </si>
  <si>
    <t>7:18877874:T:G</t>
  </si>
  <si>
    <t>7:19031935:C:T</t>
  </si>
  <si>
    <t>7:19037661:A:G</t>
  </si>
  <si>
    <t>7:19160897:C:T</t>
  </si>
  <si>
    <t>7:1920826:C:T</t>
  </si>
  <si>
    <t>7:19217204:G:A</t>
  </si>
  <si>
    <t>7:19296968:T:C</t>
  </si>
  <si>
    <t>7:19805480:C:T</t>
  </si>
  <si>
    <t>7:19843797:C:T</t>
  </si>
  <si>
    <t>7:20047575:A:C</t>
  </si>
  <si>
    <t>7:20376018:A:G</t>
  </si>
  <si>
    <t>7:20392787:A:G</t>
  </si>
  <si>
    <t>7:20431585:C:T</t>
  </si>
  <si>
    <t>7:20541865:T:C</t>
  </si>
  <si>
    <t>7:20791998:A:G</t>
  </si>
  <si>
    <t>7:20862302:C:T</t>
  </si>
  <si>
    <t>7:21147678:A:C</t>
  </si>
  <si>
    <t>7:21163355:C:T</t>
  </si>
  <si>
    <t>7:21222790:C:T</t>
  </si>
  <si>
    <t>7:21399327:C:T</t>
  </si>
  <si>
    <t>7:21485397:G:A</t>
  </si>
  <si>
    <t>7:21504427:A:G</t>
  </si>
  <si>
    <t>7:21520212:T:G</t>
  </si>
  <si>
    <t>7:21534152:T:C</t>
  </si>
  <si>
    <t>7:21584088:G:A</t>
  </si>
  <si>
    <t>7:21592973:A:G</t>
  </si>
  <si>
    <t>7:21607352:T:C</t>
  </si>
  <si>
    <t>7:21742974:A:G</t>
  </si>
  <si>
    <t>7:21861112:C:T</t>
  </si>
  <si>
    <t>7:21928079:C:A</t>
  </si>
  <si>
    <t>7:22027212:C:T</t>
  </si>
  <si>
    <t>7:22069637:G:T</t>
  </si>
  <si>
    <t>7:22109459:G:A</t>
  </si>
  <si>
    <t>7:22187080:A:G</t>
  </si>
  <si>
    <t>7:2219966:T:C</t>
  </si>
  <si>
    <t>7:22514053:A:G</t>
  </si>
  <si>
    <t>7:22620319:A:G</t>
  </si>
  <si>
    <t>7:22704626:A:G</t>
  </si>
  <si>
    <t>7:22728272:T:C</t>
  </si>
  <si>
    <t>7:2278226:C:T</t>
  </si>
  <si>
    <t>7:22856606:C:T</t>
  </si>
  <si>
    <t>7:22874047:C:A</t>
  </si>
  <si>
    <t>7:22919808:A:G</t>
  </si>
  <si>
    <t>7:22985010:A:C</t>
  </si>
  <si>
    <t>7:23123877:C:T</t>
  </si>
  <si>
    <t>7:23210129:G:T</t>
  </si>
  <si>
    <t>7:23220639:A:G</t>
  </si>
  <si>
    <t>7:23250363:C:T</t>
  </si>
  <si>
    <t>7:23286315:G:A</t>
  </si>
  <si>
    <t>7:23293746:A:G</t>
  </si>
  <si>
    <t>7:23306141:G:A</t>
  </si>
  <si>
    <t>7:23314547:C:T</t>
  </si>
  <si>
    <t>7:23420767:A:C</t>
  </si>
  <si>
    <t>7:23480467:C:T</t>
  </si>
  <si>
    <t>7:23624475:A:G</t>
  </si>
  <si>
    <t>7:23646317:C:A</t>
  </si>
  <si>
    <t>7:23806640:A:G</t>
  </si>
  <si>
    <t>7:23915676:C:T</t>
  </si>
  <si>
    <t>7:23971535:G:A</t>
  </si>
  <si>
    <t>7:24107326:G:A</t>
  </si>
  <si>
    <t>7:24181055:G:A</t>
  </si>
  <si>
    <t>7:24224732:T:G</t>
  </si>
  <si>
    <t>7:24449611:T:C</t>
  </si>
  <si>
    <t>7:2448493:T:C</t>
  </si>
  <si>
    <t>7:24507030:T:C</t>
  </si>
  <si>
    <t>7:24719606:G:A</t>
  </si>
  <si>
    <t>7:24749429:A:G</t>
  </si>
  <si>
    <t>7:24843000:G:A</t>
  </si>
  <si>
    <t>7:24885747:T:C</t>
  </si>
  <si>
    <t>7:25303277:T:C</t>
  </si>
  <si>
    <t>7:25569548:C:T</t>
  </si>
  <si>
    <t>7:25612661:G:A</t>
  </si>
  <si>
    <t>7:25857525:T:C</t>
  </si>
  <si>
    <t>7:25858614:C:A</t>
  </si>
  <si>
    <t>7:25861639:G:A</t>
  </si>
  <si>
    <t>7:25887278:G:A</t>
  </si>
  <si>
    <t>7:25901639:G:A</t>
  </si>
  <si>
    <t>7:25971860:C:T</t>
  </si>
  <si>
    <t>7:25997536:A:G</t>
  </si>
  <si>
    <t>7:26070765:T:C</t>
  </si>
  <si>
    <t>7:2609765:C:T</t>
  </si>
  <si>
    <t>7:26122423:A:G</t>
  </si>
  <si>
    <t>7:26151190:G:A</t>
  </si>
  <si>
    <t>7:26183366:G:A</t>
  </si>
  <si>
    <t>7:26397239:C:A</t>
  </si>
  <si>
    <t>7:26481804:G:A</t>
  </si>
  <si>
    <t>7:2653582:A:G</t>
  </si>
  <si>
    <t>7:26557421:A:G</t>
  </si>
  <si>
    <t>7:26557618:A:G</t>
  </si>
  <si>
    <t>7:26570259:G:A</t>
  </si>
  <si>
    <t>7:26581796:G:A</t>
  </si>
  <si>
    <t>7:26891665:T:C</t>
  </si>
  <si>
    <t>7:26892440:G:A</t>
  </si>
  <si>
    <t>7:27014988:T:G</t>
  </si>
  <si>
    <t>7:27019791:C:T</t>
  </si>
  <si>
    <t>7:27168590:A:G</t>
  </si>
  <si>
    <t>7:27220831:A:G</t>
  </si>
  <si>
    <t>7:27351650:G:A</t>
  </si>
  <si>
    <t>7:27519118:G:A</t>
  </si>
  <si>
    <t>7:2754118:G:A</t>
  </si>
  <si>
    <t>7:2772431:A:C</t>
  </si>
  <si>
    <t>7:27784949:G:A</t>
  </si>
  <si>
    <t>7:27977363:T:C</t>
  </si>
  <si>
    <t>7:27989403:T:G</t>
  </si>
  <si>
    <t>7:2799686:G:T</t>
  </si>
  <si>
    <t>7:28003516:T:C</t>
  </si>
  <si>
    <t>7:28096199:A:G</t>
  </si>
  <si>
    <t>7:28138639:T:G</t>
  </si>
  <si>
    <t>7:28156887:C:T</t>
  </si>
  <si>
    <t>7:28162674:C:T</t>
  </si>
  <si>
    <t>7:28172739:T:G</t>
  </si>
  <si>
    <t>7:28174986:T:C</t>
  </si>
  <si>
    <t>7:28178262:G:T</t>
  </si>
  <si>
    <t>7:28179396:C:T</t>
  </si>
  <si>
    <t>7:28180556:T:C</t>
  </si>
  <si>
    <t>7:28183702:T:C</t>
  </si>
  <si>
    <t>7:28185091:A:G</t>
  </si>
  <si>
    <t>7:28185891:T:C</t>
  </si>
  <si>
    <t>7:28189411:T:C</t>
  </si>
  <si>
    <t>7:28196222:A:G</t>
  </si>
  <si>
    <t>7:28196413:G:A</t>
  </si>
  <si>
    <t>7:28198677:C:T</t>
  </si>
  <si>
    <t>7:28207300:G:T</t>
  </si>
  <si>
    <t>7:28229042:G:A</t>
  </si>
  <si>
    <t>7:28391047:G:A</t>
  </si>
  <si>
    <t>7:2841164:G:A</t>
  </si>
  <si>
    <t>7:28455233:T:C</t>
  </si>
  <si>
    <t>7:2866478:T:G</t>
  </si>
  <si>
    <t>7:28680452:C:T</t>
  </si>
  <si>
    <t>7:2869985:T:C</t>
  </si>
  <si>
    <t>7:28724374:G:T</t>
  </si>
  <si>
    <t>7:2873279:G:T</t>
  </si>
  <si>
    <t>7:28762963:C:T</t>
  </si>
  <si>
    <t>7:28812493:A:G</t>
  </si>
  <si>
    <t>7:28819842:G:A</t>
  </si>
  <si>
    <t>7:28901965:T:C</t>
  </si>
  <si>
    <t>7:28911807:C:T</t>
  </si>
  <si>
    <t>7:29107992:A:G</t>
  </si>
  <si>
    <t>7:29132279:A:G</t>
  </si>
  <si>
    <t>7:29184489:C:T</t>
  </si>
  <si>
    <t>7:29456280:C:T</t>
  </si>
  <si>
    <t>7:29514059:C:A</t>
  </si>
  <si>
    <t>7:2951412:T:C</t>
  </si>
  <si>
    <t>7:29518841:G:A</t>
  </si>
  <si>
    <t>7:29691438:G:A</t>
  </si>
  <si>
    <t>7:29962524:C:T</t>
  </si>
  <si>
    <t>7:30083021:A:C</t>
  </si>
  <si>
    <t>7:30243899:A:G</t>
  </si>
  <si>
    <t>7:30514441:A:G</t>
  </si>
  <si>
    <t>7:30755583:C:T</t>
  </si>
  <si>
    <t>7:30886500:G:A</t>
  </si>
  <si>
    <t>7:30941255:G:T</t>
  </si>
  <si>
    <t>7:31057567:A:G</t>
  </si>
  <si>
    <t>7:3128789:T:C</t>
  </si>
  <si>
    <t>7:32322496:T:C</t>
  </si>
  <si>
    <t>7:32342618:A:G</t>
  </si>
  <si>
    <t>7:32345283:T:C</t>
  </si>
  <si>
    <t>7:32347335:G:A</t>
  </si>
  <si>
    <t>7:32444435:G:A</t>
  </si>
  <si>
    <t>7:32848640:A:C</t>
  </si>
  <si>
    <t>7:32953295:C:T</t>
  </si>
  <si>
    <t>7:33181238:T:C</t>
  </si>
  <si>
    <t>7:3318658:C:T</t>
  </si>
  <si>
    <t>7:33256039:A:C</t>
  </si>
  <si>
    <t>7:33550041:C:T</t>
  </si>
  <si>
    <t>7:33913404:C:T</t>
  </si>
  <si>
    <t>7:34043348:C:T</t>
  </si>
  <si>
    <t>7:34093997:A:G</t>
  </si>
  <si>
    <t>7:34697140:C:T</t>
  </si>
  <si>
    <t>7:35295365:A:G</t>
  </si>
  <si>
    <t>7:35305306:G:A</t>
  </si>
  <si>
    <t>7:35586206:T:C</t>
  </si>
  <si>
    <t>7:35610162:T:C</t>
  </si>
  <si>
    <t>7:36084529:T:C</t>
  </si>
  <si>
    <t>7:36446121:A:G</t>
  </si>
  <si>
    <t>7:36610493:T:C</t>
  </si>
  <si>
    <t>7:36685144:T:C</t>
  </si>
  <si>
    <t>7:36917995:C:T</t>
  </si>
  <si>
    <t>7:36952021:A:G</t>
  </si>
  <si>
    <t>7:36961320:C:T</t>
  </si>
  <si>
    <t>7:37076854:G:A</t>
  </si>
  <si>
    <t>7:37266352:T:C</t>
  </si>
  <si>
    <t>7:37365196:G:A</t>
  </si>
  <si>
    <t>7:37373179:T:C</t>
  </si>
  <si>
    <t>7:37374510:G:A</t>
  </si>
  <si>
    <t>7:37386237:C:A</t>
  </si>
  <si>
    <t>7:37403647:A:G</t>
  </si>
  <si>
    <t>7:37427351:T:C</t>
  </si>
  <si>
    <t>7:37436854:A:G</t>
  </si>
  <si>
    <t>7:37441260:G:A</t>
  </si>
  <si>
    <t>7:37452113:G:T</t>
  </si>
  <si>
    <t>7:37562368:A:G</t>
  </si>
  <si>
    <t>7:37637238:G:A</t>
  </si>
  <si>
    <t>7:37739901:G:A</t>
  </si>
  <si>
    <t>7:37746569:C:T</t>
  </si>
  <si>
    <t>7:37973014:C:T</t>
  </si>
  <si>
    <t>7:37988311:G:A</t>
  </si>
  <si>
    <t>7:37989095:C:T</t>
  </si>
  <si>
    <t>7:38142840:G:A</t>
  </si>
  <si>
    <t>7:3915564:T:C</t>
  </si>
  <si>
    <t>7:39972125:G:A</t>
  </si>
  <si>
    <t>7:40466200:C:T</t>
  </si>
  <si>
    <t>7:40476625:C:T</t>
  </si>
  <si>
    <t>7:40918070:A:G</t>
  </si>
  <si>
    <t>7:40954481:A:G</t>
  </si>
  <si>
    <t>7:4118377:G:A</t>
  </si>
  <si>
    <t>7:41392450:T:C</t>
  </si>
  <si>
    <t>7:41467946:A:G</t>
  </si>
  <si>
    <t>7:41622530:G:T</t>
  </si>
  <si>
    <t>7:41743294:T:C</t>
  </si>
  <si>
    <t>7:41811908:C:T</t>
  </si>
  <si>
    <t>7:42023400:G:A</t>
  </si>
  <si>
    <t>7:42036837:C:T</t>
  </si>
  <si>
    <t>7:42176282:G:A</t>
  </si>
  <si>
    <t>7:42188400:C:A</t>
  </si>
  <si>
    <t>7:42281481:C:T</t>
  </si>
  <si>
    <t>7:4228553:A:G</t>
  </si>
  <si>
    <t>7:42325625:G:T</t>
  </si>
  <si>
    <t>7:42374402:T:G</t>
  </si>
  <si>
    <t>7:42384620:T:C</t>
  </si>
  <si>
    <t>7:42729855:G:A</t>
  </si>
  <si>
    <t>7:43226641:A:G</t>
  </si>
  <si>
    <t>7:43377276:A:C</t>
  </si>
  <si>
    <t>7:43910882:C:T</t>
  </si>
  <si>
    <t>7:4401550:C:T</t>
  </si>
  <si>
    <t>7:44193462:G:T</t>
  </si>
  <si>
    <t>7:44223721:G:A</t>
  </si>
  <si>
    <t>7:44229068:C:T</t>
  </si>
  <si>
    <t>7:44231778:C:T</t>
  </si>
  <si>
    <t>7:4467479:C:T</t>
  </si>
  <si>
    <t>7:44737679:A:G</t>
  </si>
  <si>
    <t>7:4474132:G:A</t>
  </si>
  <si>
    <t>7:44749570:C:T</t>
  </si>
  <si>
    <t>7:44808223:G:A</t>
  </si>
  <si>
    <t>7:44814172:G:A</t>
  </si>
  <si>
    <t>7:44870933:T:C</t>
  </si>
  <si>
    <t>7:44887076:A:G</t>
  </si>
  <si>
    <t>7:45077978:G:A</t>
  </si>
  <si>
    <t>7:4509589:G:A</t>
  </si>
  <si>
    <t>7:45235120:C:T</t>
  </si>
  <si>
    <t>7:45982460:T:C</t>
  </si>
  <si>
    <t>7:46016662:A:G</t>
  </si>
  <si>
    <t>7:46094089:C:T</t>
  </si>
  <si>
    <t>7:46124928:G:T</t>
  </si>
  <si>
    <t>7:46128109:C:T</t>
  </si>
  <si>
    <t>7:46275728:A:G</t>
  </si>
  <si>
    <t>7:46402269:C:A</t>
  </si>
  <si>
    <t>7:46620145:A:G</t>
  </si>
  <si>
    <t>7:46640900:C:T</t>
  </si>
  <si>
    <t>7:46720242:G:A</t>
  </si>
  <si>
    <t>7:46720711:G:A</t>
  </si>
  <si>
    <t>7:46753491:C:A</t>
  </si>
  <si>
    <t>7:46944807:C:T</t>
  </si>
  <si>
    <t>7:47086805:A:G</t>
  </si>
  <si>
    <t>7:47238707:C:T</t>
  </si>
  <si>
    <t>7:47386790:G:A</t>
  </si>
  <si>
    <t>7:47437274:G:A</t>
  </si>
  <si>
    <t>7:4776547:A:G</t>
  </si>
  <si>
    <t>7:47779969:G:T</t>
  </si>
  <si>
    <t>7:47896158:T:C</t>
  </si>
  <si>
    <t>7:47907214:G:T</t>
  </si>
  <si>
    <t>7:48266195:T:C</t>
  </si>
  <si>
    <t>7:48403751:T:C</t>
  </si>
  <si>
    <t>7:48811506:G:A</t>
  </si>
  <si>
    <t>7:48907718:T:C</t>
  </si>
  <si>
    <t>7:49119500:G:T</t>
  </si>
  <si>
    <t>7:49329680:A:G</t>
  </si>
  <si>
    <t>7:49469003:C:T</t>
  </si>
  <si>
    <t>7:49616203:G:A</t>
  </si>
  <si>
    <t>7:49894195:G:T</t>
  </si>
  <si>
    <t>7:49965291:T:C</t>
  </si>
  <si>
    <t>7:50175654:G:A</t>
  </si>
  <si>
    <t>7:50191353:T:C</t>
  </si>
  <si>
    <t>7:50225391:G:A</t>
  </si>
  <si>
    <t>7:50253897:G:A</t>
  </si>
  <si>
    <t>7:50269672:G:A</t>
  </si>
  <si>
    <t>7:50284557:G:A</t>
  </si>
  <si>
    <t>7:50299077:A:G</t>
  </si>
  <si>
    <t>7:50304461:C:T</t>
  </si>
  <si>
    <t>7:50309890:G:A</t>
  </si>
  <si>
    <t>7:50313352:G:A</t>
  </si>
  <si>
    <t>7:50323174:T:C</t>
  </si>
  <si>
    <t>7:50324652:A:G</t>
  </si>
  <si>
    <t>7:50346134:C:T</t>
  </si>
  <si>
    <t>7:50348745:A:G</t>
  </si>
  <si>
    <t>7:50350267:G:A</t>
  </si>
  <si>
    <t>7:50351604:A:G</t>
  </si>
  <si>
    <t>7:50353144:T:C</t>
  </si>
  <si>
    <t>7:50427982:G:A</t>
  </si>
  <si>
    <t>7:50428445:T:C</t>
  </si>
  <si>
    <t>7:50436731:A:G</t>
  </si>
  <si>
    <t>7:50436948:A:G</t>
  </si>
  <si>
    <t>7:50443141:T:C</t>
  </si>
  <si>
    <t>7:50460208:G:A</t>
  </si>
  <si>
    <t>7:50465830:A:G</t>
  </si>
  <si>
    <t>7:50466304:A:G</t>
  </si>
  <si>
    <t>7:50469981:T:C</t>
  </si>
  <si>
    <t>7:50470604:T:G</t>
  </si>
  <si>
    <t>7:50565827:T:C</t>
  </si>
  <si>
    <t>7:50610613:C:T</t>
  </si>
  <si>
    <t>7:50614173:A:G</t>
  </si>
  <si>
    <t>7:50622712:C:A</t>
  </si>
  <si>
    <t>7:50751090:T:C</t>
  </si>
  <si>
    <t>7:50754679:G:A</t>
  </si>
  <si>
    <t>7:50758245:C:T</t>
  </si>
  <si>
    <t>7:50807425:G:A</t>
  </si>
  <si>
    <t>7:50901491:A:G</t>
  </si>
  <si>
    <t>7:51011858:A:G</t>
  </si>
  <si>
    <t>7:51027194:A:C</t>
  </si>
  <si>
    <t>7:51284215:C:T</t>
  </si>
  <si>
    <t>7:51537887:C:T</t>
  </si>
  <si>
    <t>7:51542081:C:T</t>
  </si>
  <si>
    <t>7:51698193:C:A</t>
  </si>
  <si>
    <t>7:51704391:C:T</t>
  </si>
  <si>
    <t>7:52472450:C:T</t>
  </si>
  <si>
    <t>7:52774869:C:T</t>
  </si>
  <si>
    <t>7:53127559:G:A</t>
  </si>
  <si>
    <t>7:53290870:C:T</t>
  </si>
  <si>
    <t>7:54182781:G:T</t>
  </si>
  <si>
    <t>7:54516128:T:G</t>
  </si>
  <si>
    <t>7:54674873:T:C</t>
  </si>
  <si>
    <t>7:5524805:G:A</t>
  </si>
  <si>
    <t>7:55724445:A:C</t>
  </si>
  <si>
    <t>7:55922323:A:G</t>
  </si>
  <si>
    <t>7:56045448:T:C</t>
  </si>
  <si>
    <t>7:6446027:A:G</t>
  </si>
  <si>
    <t>7:6449272:A:G</t>
  </si>
  <si>
    <t>7:6502367:T:C</t>
  </si>
  <si>
    <t>7:6516035:C:T</t>
  </si>
  <si>
    <t>7:65617595:T:C</t>
  </si>
  <si>
    <t>7:66096028:G:A</t>
  </si>
  <si>
    <t>7:66951983:C:T</t>
  </si>
  <si>
    <t>7:6704332:A:G</t>
  </si>
  <si>
    <t>7:67059267:T:C</t>
  </si>
  <si>
    <t>7:6718674:T:C</t>
  </si>
  <si>
    <t>7:67799600:T:G</t>
  </si>
  <si>
    <t>7:68050413:G:A</t>
  </si>
  <si>
    <t>7:68326660:G:A</t>
  </si>
  <si>
    <t>7:68824095:A:G</t>
  </si>
  <si>
    <t>7:68898689:A:G</t>
  </si>
  <si>
    <t>7:68905738:T:C</t>
  </si>
  <si>
    <t>7:69042724:G:A</t>
  </si>
  <si>
    <t>7:69268012:C:T</t>
  </si>
  <si>
    <t>7:69409378:G:A</t>
  </si>
  <si>
    <t>7:69415279:A:G</t>
  </si>
  <si>
    <t>7:69768826:T:G</t>
  </si>
  <si>
    <t>7:69887085:A:G</t>
  </si>
  <si>
    <t>7:69937950:C:T</t>
  </si>
  <si>
    <t>7:69953755:C:T</t>
  </si>
  <si>
    <t>7:70012519:G:A</t>
  </si>
  <si>
    <t>7:70045941:A:G</t>
  </si>
  <si>
    <t>7:70067679:G:A</t>
  </si>
  <si>
    <t>7:70211027:G:A</t>
  </si>
  <si>
    <t>7:70587145:T:C</t>
  </si>
  <si>
    <t>7:70614846:A:G</t>
  </si>
  <si>
    <t>7:70675645:C:T</t>
  </si>
  <si>
    <t>7:70738729:G:A</t>
  </si>
  <si>
    <t>7:71016159:T:G</t>
  </si>
  <si>
    <t>7:71680703:G:A</t>
  </si>
  <si>
    <t>7:7229826:T:C</t>
  </si>
  <si>
    <t>7:7268431:C:T</t>
  </si>
  <si>
    <t>7:72767451:T:C</t>
  </si>
  <si>
    <t>7:72856430:T:C</t>
  </si>
  <si>
    <t>7:72857049:A:G</t>
  </si>
  <si>
    <t>7:72864869:A:G</t>
  </si>
  <si>
    <t>7:72877166:T:C</t>
  </si>
  <si>
    <t>7:72885810:G:A</t>
  </si>
  <si>
    <t>7:72904810:C:T</t>
  </si>
  <si>
    <t>7:72911843:T:C</t>
  </si>
  <si>
    <t>7:72982874:C:T</t>
  </si>
  <si>
    <t>7:72987354:C:T</t>
  </si>
  <si>
    <t>7:73042085:C:T</t>
  </si>
  <si>
    <t>7:73056750:T:C</t>
  </si>
  <si>
    <t>7:73056805:T:C</t>
  </si>
  <si>
    <t>7:7313485:G:A</t>
  </si>
  <si>
    <t>7:73445789:A:G</t>
  </si>
  <si>
    <t>7:73480569:G:A</t>
  </si>
  <si>
    <t>7:73926112:A:G</t>
  </si>
  <si>
    <t>7:74101909:T:C</t>
  </si>
  <si>
    <t>7:75163169:A:G</t>
  </si>
  <si>
    <t>7:75173180:A:G</t>
  </si>
  <si>
    <t>7:75211414:A:G</t>
  </si>
  <si>
    <t>7:75247329:C:T</t>
  </si>
  <si>
    <t>7:75442730:T:G</t>
  </si>
  <si>
    <t>7:75460393:A:G</t>
  </si>
  <si>
    <t>7:75460567:G:A</t>
  </si>
  <si>
    <t>7:75460571:G:A</t>
  </si>
  <si>
    <t>7:75469451:T:C</t>
  </si>
  <si>
    <t>7:75951230:A:G</t>
  </si>
  <si>
    <t>7:75953297:C:A</t>
  </si>
  <si>
    <t>7:75978229:C:A</t>
  </si>
  <si>
    <t>7:7693919:A:G</t>
  </si>
  <si>
    <t>7:76968378:G:A</t>
  </si>
  <si>
    <t>7:77062712:G:A</t>
  </si>
  <si>
    <t>7:77416439:T:C</t>
  </si>
  <si>
    <t>7:77549906:T:G</t>
  </si>
  <si>
    <t>7:77596812:T:C</t>
  </si>
  <si>
    <t>7:77682890:C:T</t>
  </si>
  <si>
    <t>7:77689888:A:G</t>
  </si>
  <si>
    <t>7:77766520:C:T</t>
  </si>
  <si>
    <t>7:77824938:T:C</t>
  </si>
  <si>
    <t>7:77828940:G:A</t>
  </si>
  <si>
    <t>7:77905130:G:T</t>
  </si>
  <si>
    <t>7:77914343:C:T</t>
  </si>
  <si>
    <t>7:7800687:T:G</t>
  </si>
  <si>
    <t>7:78158472:T:C</t>
  </si>
  <si>
    <t>7:78336677:C:T</t>
  </si>
  <si>
    <t>7:78336934:T:G</t>
  </si>
  <si>
    <t>7:7848912:T:C</t>
  </si>
  <si>
    <t>7:7864751:A:G</t>
  </si>
  <si>
    <t>7:7883323:A:C</t>
  </si>
  <si>
    <t>7:79109642:T:C</t>
  </si>
  <si>
    <t>7:79812826:C:T</t>
  </si>
  <si>
    <t>7:80045198:A:G</t>
  </si>
  <si>
    <t>7:8018180:G:A</t>
  </si>
  <si>
    <t>7:80218961:C:T</t>
  </si>
  <si>
    <t>7:80236014:T:G</t>
  </si>
  <si>
    <t>7:80258810:A:G</t>
  </si>
  <si>
    <t>7:80286908:T:C</t>
  </si>
  <si>
    <t>7:8056076:A:G</t>
  </si>
  <si>
    <t>7:8075387:G:A</t>
  </si>
  <si>
    <t>7:80901619:C:T</t>
  </si>
  <si>
    <t>7:81349412:T:C</t>
  </si>
  <si>
    <t>7:81359051:C:T</t>
  </si>
  <si>
    <t>7:81407080:T:C</t>
  </si>
  <si>
    <t>7:8158583:G:A</t>
  </si>
  <si>
    <t>7:81703782:G:A</t>
  </si>
  <si>
    <t>7:81733428:G:T</t>
  </si>
  <si>
    <t>7:81768172:G:A</t>
  </si>
  <si>
    <t>7:8177397:C:A</t>
  </si>
  <si>
    <t>7:81782514:A:G</t>
  </si>
  <si>
    <t>7:81857893:T:G</t>
  </si>
  <si>
    <t>7:81880914:G:A</t>
  </si>
  <si>
    <t>7:81987289:T:C</t>
  </si>
  <si>
    <t>7:82043990:T:C</t>
  </si>
  <si>
    <t>7:82047102:C:T</t>
  </si>
  <si>
    <t>7:82115240:C:T</t>
  </si>
  <si>
    <t>7:82337859:G:T</t>
  </si>
  <si>
    <t>7:82450035:A:C</t>
  </si>
  <si>
    <t>7:827325:A:G</t>
  </si>
  <si>
    <t>7:83006262:G:A</t>
  </si>
  <si>
    <t>7:83009942:A:G</t>
  </si>
  <si>
    <t>7:83157804:A:G</t>
  </si>
  <si>
    <t>7:83267983:A:C</t>
  </si>
  <si>
    <t>7:83609039:G:A</t>
  </si>
  <si>
    <t>7:83656800:T:C</t>
  </si>
  <si>
    <t>7:83772415:T:C</t>
  </si>
  <si>
    <t>7:83782839:G:A</t>
  </si>
  <si>
    <t>7:83911271:G:A</t>
  </si>
  <si>
    <t>7:84322189:T:C</t>
  </si>
  <si>
    <t>7:8434982:C:T</t>
  </si>
  <si>
    <t>7:84349842:C:A</t>
  </si>
  <si>
    <t>7:8450912:T:C</t>
  </si>
  <si>
    <t>7:8451736:A:G</t>
  </si>
  <si>
    <t>7:84952631:A:G</t>
  </si>
  <si>
    <t>7:85183168:G:A</t>
  </si>
  <si>
    <t>7:85356747:C:T</t>
  </si>
  <si>
    <t>7:8552614:A:G</t>
  </si>
  <si>
    <t>7:86058387:G:A</t>
  </si>
  <si>
    <t>7:86227511:T:C</t>
  </si>
  <si>
    <t>7:86355215:T:C</t>
  </si>
  <si>
    <t>7:8642354:T:C</t>
  </si>
  <si>
    <t>7:86486311:A:G</t>
  </si>
  <si>
    <t>7:86594383:T:C</t>
  </si>
  <si>
    <t>7:86696714:A:G</t>
  </si>
  <si>
    <t>7:86821980:A:G</t>
  </si>
  <si>
    <t>7:87079069:T:C</t>
  </si>
  <si>
    <t>7:87124822:T:C</t>
  </si>
  <si>
    <t>7:87244960:C:T</t>
  </si>
  <si>
    <t>7:87262581:G:A</t>
  </si>
  <si>
    <t>7:87374869:T:G</t>
  </si>
  <si>
    <t>7:87573647:G:A</t>
  </si>
  <si>
    <t>7:8838717:T:G</t>
  </si>
  <si>
    <t>7:88573471:A:C</t>
  </si>
  <si>
    <t>7:88596385:A:G</t>
  </si>
  <si>
    <t>7:89060733:C:T</t>
  </si>
  <si>
    <t>7:89977760:A:G</t>
  </si>
  <si>
    <t>7:8998976:G:A</t>
  </si>
  <si>
    <t>7:90073406:G:T</t>
  </si>
  <si>
    <t>7:90250642:G:A</t>
  </si>
  <si>
    <t>7:90781987:G:A</t>
  </si>
  <si>
    <t>7:91240297:C:T</t>
  </si>
  <si>
    <t>7:91272344:A:C</t>
  </si>
  <si>
    <t>7:9189541:A:C</t>
  </si>
  <si>
    <t>7:92248076:C:T</t>
  </si>
  <si>
    <t>7:92250140:T:G</t>
  </si>
  <si>
    <t>7:92253972:G:A</t>
  </si>
  <si>
    <t>7:92264410:T:C</t>
  </si>
  <si>
    <t>7:92273578:C:T</t>
  </si>
  <si>
    <t>7:9266388:T:C</t>
  </si>
  <si>
    <t>7:92764982:C:T</t>
  </si>
  <si>
    <t>7:93095867:T:G</t>
  </si>
  <si>
    <t>7:93192710:T:C</t>
  </si>
  <si>
    <t>7:9323220:G:A</t>
  </si>
  <si>
    <t>7:93241640:T:C</t>
  </si>
  <si>
    <t>7:93550447:C:T</t>
  </si>
  <si>
    <t>7:93691744:G:A</t>
  </si>
  <si>
    <t>7:93705033:C:A</t>
  </si>
  <si>
    <t>7:93713521:G:A</t>
  </si>
  <si>
    <t>7:93880093:T:C</t>
  </si>
  <si>
    <t>7:94054000:T:C</t>
  </si>
  <si>
    <t>7:94113799:T:C</t>
  </si>
  <si>
    <t>7:94387343:G:T</t>
  </si>
  <si>
    <t>7:94955528:C:T</t>
  </si>
  <si>
    <t>7:9539279:C:T</t>
  </si>
  <si>
    <t>7:95600368:T:G</t>
  </si>
  <si>
    <t>7:95610203:G:A</t>
  </si>
  <si>
    <t>7:95624310:A:G</t>
  </si>
  <si>
    <t>7:95631196:T:G</t>
  </si>
  <si>
    <t>7:95726175:G:T</t>
  </si>
  <si>
    <t>7:96119481:G:A</t>
  </si>
  <si>
    <t>7:96133319:A:G</t>
  </si>
  <si>
    <t>7:96133531:T:C</t>
  </si>
  <si>
    <t>7:96133871:C:A</t>
  </si>
  <si>
    <t>7:96134981:A:C</t>
  </si>
  <si>
    <t>7:96143804:T:G</t>
  </si>
  <si>
    <t>7:9616980:T:C</t>
  </si>
  <si>
    <t>7:96346088:T:G</t>
  </si>
  <si>
    <t>7:96366342:C:T</t>
  </si>
  <si>
    <t>7:96415055:C:T</t>
  </si>
  <si>
    <t>7:96457119:A:G</t>
  </si>
  <si>
    <t>7:96562911:C:T</t>
  </si>
  <si>
    <t>7:96581811:C:T</t>
  </si>
  <si>
    <t>7:96598826:C:T</t>
  </si>
  <si>
    <t>7:96656572:G:T</t>
  </si>
  <si>
    <t>7:96660132:T:G</t>
  </si>
  <si>
    <t>7:96979659:G:A</t>
  </si>
  <si>
    <t>7:97017795:G:A</t>
  </si>
  <si>
    <t>7:97097419:G:T</t>
  </si>
  <si>
    <t>7:97229778:C:T</t>
  </si>
  <si>
    <t>7:97231097:T:C</t>
  </si>
  <si>
    <t>7:97422926:G:T</t>
  </si>
  <si>
    <t>7:98131934:T:C</t>
  </si>
  <si>
    <t>7:98750379:A:C</t>
  </si>
  <si>
    <t>7:98759117:C:A</t>
  </si>
  <si>
    <t>7:9881063:G:A</t>
  </si>
  <si>
    <t>7:98957880:C:T</t>
  </si>
  <si>
    <t>7:99075831:T:C</t>
  </si>
  <si>
    <t>7:99115677:G:A</t>
  </si>
  <si>
    <t>7:99118801:C:T</t>
  </si>
  <si>
    <t>7:99141373:G:A</t>
  </si>
  <si>
    <t>7:99163951:A:G</t>
  </si>
  <si>
    <t>7:99240179:A:G</t>
  </si>
  <si>
    <t>7:99266318:G:A</t>
  </si>
  <si>
    <t>7:99489571:G:A</t>
  </si>
  <si>
    <t>7:99635967:G:A</t>
  </si>
  <si>
    <t>7:99744572:T:C</t>
  </si>
  <si>
    <t>7:99991548:C:T</t>
  </si>
  <si>
    <t>8:10022938:G:T</t>
  </si>
  <si>
    <t>8:100495639:C:A</t>
  </si>
  <si>
    <t>8:100529826:G:T</t>
  </si>
  <si>
    <t>8:100638095:C:A</t>
  </si>
  <si>
    <t>8:10071620:A:G</t>
  </si>
  <si>
    <t>8:100835182:T:C</t>
  </si>
  <si>
    <t>8:101349133:G:A</t>
  </si>
  <si>
    <t>8:101431801:C:T</t>
  </si>
  <si>
    <t>8:101554072:T:C</t>
  </si>
  <si>
    <t>8:101600966:G:A</t>
  </si>
  <si>
    <t>8:101841546:T:C</t>
  </si>
  <si>
    <t>8:101919321:C:T</t>
  </si>
  <si>
    <t>8:102227923:A:C</t>
  </si>
  <si>
    <t>8:10227910:C:T</t>
  </si>
  <si>
    <t>8:102481308:T:C</t>
  </si>
  <si>
    <t>8:102596210:C:T</t>
  </si>
  <si>
    <t>8:10260553:A:G</t>
  </si>
  <si>
    <t>8:102729475:T:C</t>
  </si>
  <si>
    <t>8:102832198:G:A</t>
  </si>
  <si>
    <t>8:103003703:G:A</t>
  </si>
  <si>
    <t>8:103052377:G:A</t>
  </si>
  <si>
    <t>8:103096978:C:T</t>
  </si>
  <si>
    <t>8:103190071:C:A</t>
  </si>
  <si>
    <t>8:103308400:A:C</t>
  </si>
  <si>
    <t>8:1035152:A:G</t>
  </si>
  <si>
    <t>8:10352308:C:A</t>
  </si>
  <si>
    <t>8:103639941:T:C</t>
  </si>
  <si>
    <t>8:103688381:G:A</t>
  </si>
  <si>
    <t>8:103733632:G:A</t>
  </si>
  <si>
    <t>8:103852407:G:A</t>
  </si>
  <si>
    <t>8:103975989:A:G</t>
  </si>
  <si>
    <t>8:104096256:T:C</t>
  </si>
  <si>
    <t>8:104118566:A:G</t>
  </si>
  <si>
    <t>8:104147804:G:A</t>
  </si>
  <si>
    <t>8:104371447:T:C</t>
  </si>
  <si>
    <t>8:10462806:C:T</t>
  </si>
  <si>
    <t>8:105359432:C:T</t>
  </si>
  <si>
    <t>8:105700680:A:G</t>
  </si>
  <si>
    <t>8:105957540:A:G</t>
  </si>
  <si>
    <t>8:105958020:A:G</t>
  </si>
  <si>
    <t>8:105958633:C:T</t>
  </si>
  <si>
    <t>8:105966258:G:A</t>
  </si>
  <si>
    <t>8:105992696:G:A</t>
  </si>
  <si>
    <t>8:106108593:T:C</t>
  </si>
  <si>
    <t>8:106397116:G:A</t>
  </si>
  <si>
    <t>8:106509975:G:A</t>
  </si>
  <si>
    <t>8:106592145:A:G</t>
  </si>
  <si>
    <t>8:10671272:G:A</t>
  </si>
  <si>
    <t>8:10673008:T:C</t>
  </si>
  <si>
    <t>8:107090000:C:T</t>
  </si>
  <si>
    <t>8:107326839:A:C</t>
  </si>
  <si>
    <t>8:10732905:A:G</t>
  </si>
  <si>
    <t>8:10743939:G:A</t>
  </si>
  <si>
    <t>8:1074467:C:T</t>
  </si>
  <si>
    <t>8:107495604:T:C</t>
  </si>
  <si>
    <t>8:107579392:T:C</t>
  </si>
  <si>
    <t>8:107844447:C:T</t>
  </si>
  <si>
    <t>8:107909009:A:G</t>
  </si>
  <si>
    <t>8:10818607:A:G</t>
  </si>
  <si>
    <t>8:108288752:C:T</t>
  </si>
  <si>
    <t>8:108290872:G:A</t>
  </si>
  <si>
    <t>8:1083364:G:T</t>
  </si>
  <si>
    <t>8:108377901:A:G</t>
  </si>
  <si>
    <t>8:108387425:G:A</t>
  </si>
  <si>
    <t>8:108393959:A:G</t>
  </si>
  <si>
    <t>8:108638645:T:C</t>
  </si>
  <si>
    <t>8:108789816:T:C</t>
  </si>
  <si>
    <t>8:108943013:A:G</t>
  </si>
  <si>
    <t>8:109096029:G:A</t>
  </si>
  <si>
    <t>8:109597801:C:T</t>
  </si>
  <si>
    <t>8:109629903:A:G</t>
  </si>
  <si>
    <t>8:110115676:C:T</t>
  </si>
  <si>
    <t>8:110217266:T:C</t>
  </si>
  <si>
    <t>8:110228044:C:T</t>
  </si>
  <si>
    <t>8:110244623:T:C</t>
  </si>
  <si>
    <t>8:110362461:G:T</t>
  </si>
  <si>
    <t>8:11039816:T:G</t>
  </si>
  <si>
    <t>8:11078781:A:C</t>
  </si>
  <si>
    <t>8:11104111:G:A</t>
  </si>
  <si>
    <t>8:111053649:C:T</t>
  </si>
  <si>
    <t>8:111173806:G:A</t>
  </si>
  <si>
    <t>8:11119037:C:T</t>
  </si>
  <si>
    <t>8:11168499:A:G</t>
  </si>
  <si>
    <t>8:112381796:A:C</t>
  </si>
  <si>
    <t>8:11276542:T:C</t>
  </si>
  <si>
    <t>8:11278146:T:G</t>
  </si>
  <si>
    <t>8:112976141:A:G</t>
  </si>
  <si>
    <t>8:11305564:G:A</t>
  </si>
  <si>
    <t>8:11307311:G:A</t>
  </si>
  <si>
    <t>8:113074096:C:T</t>
  </si>
  <si>
    <t>8:11330341:C:T</t>
  </si>
  <si>
    <t>8:11341880:T:C</t>
  </si>
  <si>
    <t>8:11343680:A:G</t>
  </si>
  <si>
    <t>8:11343973:C:T</t>
  </si>
  <si>
    <t>8:11349186:G:A</t>
  </si>
  <si>
    <t>8:11352485:A:G</t>
  </si>
  <si>
    <t>8:11352541:T:C</t>
  </si>
  <si>
    <t>8:11359638:G:T</t>
  </si>
  <si>
    <t>8:11395079:G:A</t>
  </si>
  <si>
    <t>8:11433909:T:C</t>
  </si>
  <si>
    <t>8:11463015:C:T</t>
  </si>
  <si>
    <t>8:114662251:A:G</t>
  </si>
  <si>
    <t>8:11480457:T:C</t>
  </si>
  <si>
    <t>8:114873380:A:G</t>
  </si>
  <si>
    <t>8:114885432:G:A</t>
  </si>
  <si>
    <t>8:11522784:C:T</t>
  </si>
  <si>
    <t>8:115509106:G:T</t>
  </si>
  <si>
    <t>8:115578307:T:G</t>
  </si>
  <si>
    <t>8:116009906:G:A</t>
  </si>
  <si>
    <t>8:116246667:G:A</t>
  </si>
  <si>
    <t>8:11638244:A:G</t>
  </si>
  <si>
    <t>8:116394075:A:G</t>
  </si>
  <si>
    <t>8:11643915:G:A</t>
  </si>
  <si>
    <t>8:116464988:T:C</t>
  </si>
  <si>
    <t>8:116533758:A:G</t>
  </si>
  <si>
    <t>8:11659109:A:G</t>
  </si>
  <si>
    <t>8:116601902:C:T</t>
  </si>
  <si>
    <t>8:116648565:A:C</t>
  </si>
  <si>
    <t>8:116667634:A:G</t>
  </si>
  <si>
    <t>8:116679547:A:G</t>
  </si>
  <si>
    <t>8:116813905:G:A</t>
  </si>
  <si>
    <t>8:11684463:A:G</t>
  </si>
  <si>
    <t>8:11698747:A:G</t>
  </si>
  <si>
    <t>8:11702375:G:A</t>
  </si>
  <si>
    <t>8:117333797:A:G</t>
  </si>
  <si>
    <t>8:117392156:C:T</t>
  </si>
  <si>
    <t>8:117556270:A:G</t>
  </si>
  <si>
    <t>8:117624093:T:C</t>
  </si>
  <si>
    <t>8:117641610:G:A</t>
  </si>
  <si>
    <t>8:118089513:G:A</t>
  </si>
  <si>
    <t>8:118150993:A:G</t>
  </si>
  <si>
    <t>8:118185025:G:A</t>
  </si>
  <si>
    <t>8:118185733:A:G</t>
  </si>
  <si>
    <t>8:118190620:G:A</t>
  </si>
  <si>
    <t>8:118204020:C:T</t>
  </si>
  <si>
    <t>8:118549376:T:C</t>
  </si>
  <si>
    <t>8:118626279:G:A</t>
  </si>
  <si>
    <t>8:118707726:T:C</t>
  </si>
  <si>
    <t>8:118762436:T:C</t>
  </si>
  <si>
    <t>8:118827839:G:A</t>
  </si>
  <si>
    <t>8:119391409:C:T</t>
  </si>
  <si>
    <t>8:119766194:C:T</t>
  </si>
  <si>
    <t>8:119830680:A:C</t>
  </si>
  <si>
    <t>8:119848956:G:A</t>
  </si>
  <si>
    <t>8:119946656:C:A</t>
  </si>
  <si>
    <t>8:119976542:C:A</t>
  </si>
  <si>
    <t>8:119977337:A:G</t>
  </si>
  <si>
    <t>8:120013276:C:T</t>
  </si>
  <si>
    <t>8:120052238:T:C</t>
  </si>
  <si>
    <t>8:120063542:T:C</t>
  </si>
  <si>
    <t>8:120200702:C:T</t>
  </si>
  <si>
    <t>8:120224806:A:G</t>
  </si>
  <si>
    <t>8:120435812:C:T</t>
  </si>
  <si>
    <t>8:120448932:A:G</t>
  </si>
  <si>
    <t>8:120556574:C:T</t>
  </si>
  <si>
    <t>8:120846589:G:A</t>
  </si>
  <si>
    <t>8:120941716:A:G</t>
  </si>
  <si>
    <t>8:121006828:A:G</t>
  </si>
  <si>
    <t>8:121468076:T:C</t>
  </si>
  <si>
    <t>8:121501723:G:A</t>
  </si>
  <si>
    <t>8:121562418:G:A</t>
  </si>
  <si>
    <t>8:121610438:G:A</t>
  </si>
  <si>
    <t>8:121635396:C:A</t>
  </si>
  <si>
    <t>8:121851425:T:G</t>
  </si>
  <si>
    <t>8:121868551:G:T</t>
  </si>
  <si>
    <t>8:122182310:C:T</t>
  </si>
  <si>
    <t>8:122210890:T:C</t>
  </si>
  <si>
    <t>8:122275906:G:T</t>
  </si>
  <si>
    <t>8:122621909:T:C</t>
  </si>
  <si>
    <t>8:122908503:C:T</t>
  </si>
  <si>
    <t>8:122909687:A:G</t>
  </si>
  <si>
    <t>8:122950878:T:C</t>
  </si>
  <si>
    <t>8:123101743:A:G</t>
  </si>
  <si>
    <t>8:123408091:G:A</t>
  </si>
  <si>
    <t>8:123458462:G:A</t>
  </si>
  <si>
    <t>8:123511652:A:G</t>
  </si>
  <si>
    <t>8:123706155:G:A</t>
  </si>
  <si>
    <t>8:123973068:G:A</t>
  </si>
  <si>
    <t>8:124185970:T:C</t>
  </si>
  <si>
    <t>8:124542931:T:C</t>
  </si>
  <si>
    <t>8:124551975:A:G</t>
  </si>
  <si>
    <t>8:124568658:T:C</t>
  </si>
  <si>
    <t>8:124659329:C:A</t>
  </si>
  <si>
    <t>8:124696867:C:T</t>
  </si>
  <si>
    <t>8:124738618:C:T</t>
  </si>
  <si>
    <t>8:124765702:A:G</t>
  </si>
  <si>
    <t>8:124831834:T:C</t>
  </si>
  <si>
    <t>8:125502440:A:C</t>
  </si>
  <si>
    <t>8:125697673:T:C</t>
  </si>
  <si>
    <t>8:125721366:G:A</t>
  </si>
  <si>
    <t>8:126013134:A:G</t>
  </si>
  <si>
    <t>8:126478350:A:C</t>
  </si>
  <si>
    <t>8:126482077:A:G</t>
  </si>
  <si>
    <t>8:126484526:T:G</t>
  </si>
  <si>
    <t>8:126488250:C:T</t>
  </si>
  <si>
    <t>8:126491733:G:T</t>
  </si>
  <si>
    <t>8:126493746:A:G</t>
  </si>
  <si>
    <t>8:126507389:C:A</t>
  </si>
  <si>
    <t>8:126528722:A:G</t>
  </si>
  <si>
    <t>8:126534671:A:G</t>
  </si>
  <si>
    <t>8:126540051:G:A</t>
  </si>
  <si>
    <t>8:126581168:G:A</t>
  </si>
  <si>
    <t>8:126867505:G:A</t>
  </si>
  <si>
    <t>8:12691871:T:C</t>
  </si>
  <si>
    <t>8:1270670:C:T</t>
  </si>
  <si>
    <t>8:127092882:G:T</t>
  </si>
  <si>
    <t>8:127649911:G:A</t>
  </si>
  <si>
    <t>8:12772755:G:T</t>
  </si>
  <si>
    <t>8:127911596:G:A</t>
  </si>
  <si>
    <t>8:128103969:C:T</t>
  </si>
  <si>
    <t>8:128106784:T:G</t>
  </si>
  <si>
    <t>8:128109930:G:A</t>
  </si>
  <si>
    <t>8:12811580:T:G</t>
  </si>
  <si>
    <t>8:128124916:C:A</t>
  </si>
  <si>
    <t>8:128125195:C:T</t>
  </si>
  <si>
    <t>8:128195334:T:C</t>
  </si>
  <si>
    <t>8:128222421:T:C</t>
  </si>
  <si>
    <t>8:128320346:A:G</t>
  </si>
  <si>
    <t>8:128323819:C:T</t>
  </si>
  <si>
    <t>8:128342866:A:G</t>
  </si>
  <si>
    <t>8:12834600:G:A</t>
  </si>
  <si>
    <t>8:128372172:A:G</t>
  </si>
  <si>
    <t>8:128388025:A:G</t>
  </si>
  <si>
    <t>8:128464949:G:A</t>
  </si>
  <si>
    <t>8:128473525:G:A</t>
  </si>
  <si>
    <t>8:128539360:T:G</t>
  </si>
  <si>
    <t>8:128713873:T:G</t>
  </si>
  <si>
    <t>8:128815029:T:C</t>
  </si>
  <si>
    <t>8:128817883:A:G</t>
  </si>
  <si>
    <t>8:128928246:C:T</t>
  </si>
  <si>
    <t>8:128950557:G:A</t>
  </si>
  <si>
    <t>8:128958771:C:T</t>
  </si>
  <si>
    <t>8:129004975:G:A</t>
  </si>
  <si>
    <t>8:129007207:A:G</t>
  </si>
  <si>
    <t>8:129007412:C:T</t>
  </si>
  <si>
    <t>8:129072161:G:A</t>
  </si>
  <si>
    <t>8:129076573:C:T</t>
  </si>
  <si>
    <t>8:129115217:A:G</t>
  </si>
  <si>
    <t>8:129126853:T:C</t>
  </si>
  <si>
    <t>8:129139206:T:C</t>
  </si>
  <si>
    <t>8:129150668:A:C</t>
  </si>
  <si>
    <t>8:129204262:T:C</t>
  </si>
  <si>
    <t>8:129227952:A:G</t>
  </si>
  <si>
    <t>8:129246415:T:C</t>
  </si>
  <si>
    <t>8:129316014:G:A</t>
  </si>
  <si>
    <t>8:129427518:A:G</t>
  </si>
  <si>
    <t>8:129535264:T:C</t>
  </si>
  <si>
    <t>8:129541931:G:A</t>
  </si>
  <si>
    <t>8:129567181:T:C</t>
  </si>
  <si>
    <t>8:129642132:C:T</t>
  </si>
  <si>
    <t>8:129773535:G:A</t>
  </si>
  <si>
    <t>8:129787976:T:C</t>
  </si>
  <si>
    <t>8:129933720:A:G</t>
  </si>
  <si>
    <t>8:129946154:C:A</t>
  </si>
  <si>
    <t>8:129950844:C:T</t>
  </si>
  <si>
    <t>8:129964873:G:A</t>
  </si>
  <si>
    <t>8:129965593:C:T</t>
  </si>
  <si>
    <t>8:129976136:G:A</t>
  </si>
  <si>
    <t>8:130156143:A:G</t>
  </si>
  <si>
    <t>8:130491752:T:G</t>
  </si>
  <si>
    <t>8:130597585:C:A</t>
  </si>
  <si>
    <t>8:130599247:C:T</t>
  </si>
  <si>
    <t>8:130602928:T:C</t>
  </si>
  <si>
    <t>8:130603635:C:T</t>
  </si>
  <si>
    <t>8:130609068:T:C</t>
  </si>
  <si>
    <t>8:130624816:C:T</t>
  </si>
  <si>
    <t>8:130626164:G:A</t>
  </si>
  <si>
    <t>8:130628606:G:A</t>
  </si>
  <si>
    <t>8:130645692:A:G</t>
  </si>
  <si>
    <t>8:130676639:T:C</t>
  </si>
  <si>
    <t>8:130685457:T:G</t>
  </si>
  <si>
    <t>8:130820039:C:T</t>
  </si>
  <si>
    <t>8:130958951:G:A</t>
  </si>
  <si>
    <t>8:130976074:G:A</t>
  </si>
  <si>
    <t>8:131033496:A:G</t>
  </si>
  <si>
    <t>8:131092413:T:C</t>
  </si>
  <si>
    <t>8:131331073:T:C</t>
  </si>
  <si>
    <t>8:131652938:A:G</t>
  </si>
  <si>
    <t>8:13176407:A:G</t>
  </si>
  <si>
    <t>8:131808169:C:A</t>
  </si>
  <si>
    <t>8:132003420:G:T</t>
  </si>
  <si>
    <t>8:132330716:T:C</t>
  </si>
  <si>
    <t>8:132433065:T:C</t>
  </si>
  <si>
    <t>8:132472102:A:G</t>
  </si>
  <si>
    <t>8:132510680:C:T</t>
  </si>
  <si>
    <t>8:13286753:G:T</t>
  </si>
  <si>
    <t>8:132934538:A:C</t>
  </si>
  <si>
    <t>8:132983707:G:A</t>
  </si>
  <si>
    <t>8:132999936:A:G</t>
  </si>
  <si>
    <t>8:133103290:T:C</t>
  </si>
  <si>
    <t>8:133411607:C:A</t>
  </si>
  <si>
    <t>8:133436942:T:C</t>
  </si>
  <si>
    <t>8:133916799:G:A</t>
  </si>
  <si>
    <t>8:13392360:G:A</t>
  </si>
  <si>
    <t>8:134071833:T:C</t>
  </si>
  <si>
    <t>8:134145512:G:A</t>
  </si>
  <si>
    <t>8:134196849:T:C</t>
  </si>
  <si>
    <t>8:134270548:T:C</t>
  </si>
  <si>
    <t>8:134461851:A:G</t>
  </si>
  <si>
    <t>8:134475077:G:A</t>
  </si>
  <si>
    <t>8:134483695:A:G</t>
  </si>
  <si>
    <t>8:13458794:C:T</t>
  </si>
  <si>
    <t>8:134615750:T:G</t>
  </si>
  <si>
    <t>8:134616136:T:G</t>
  </si>
  <si>
    <t>8:134778342:C:T</t>
  </si>
  <si>
    <t>8:135055503:C:T</t>
  </si>
  <si>
    <t>8:135432140:T:C</t>
  </si>
  <si>
    <t>8:135542084:G:A</t>
  </si>
  <si>
    <t>8:135593725:C:T</t>
  </si>
  <si>
    <t>8:135616737:A:G</t>
  </si>
  <si>
    <t>8:135636964:C:T</t>
  </si>
  <si>
    <t>8:135669222:T:C</t>
  </si>
  <si>
    <t>8:135955808:A:G</t>
  </si>
  <si>
    <t>8:135957334:A:G</t>
  </si>
  <si>
    <t>8:136713137:A:G</t>
  </si>
  <si>
    <t>8:136871739:A:G</t>
  </si>
  <si>
    <t>8:136989204:C:T</t>
  </si>
  <si>
    <t>8:137156450:A:G</t>
  </si>
  <si>
    <t>8:13801379:A:G</t>
  </si>
  <si>
    <t>8:138775701:A:G</t>
  </si>
  <si>
    <t>8:138865556:G:A</t>
  </si>
  <si>
    <t>8:138905296:A:G</t>
  </si>
  <si>
    <t>8:139077728:C:T</t>
  </si>
  <si>
    <t>8:139255918:T:C</t>
  </si>
  <si>
    <t>8:139495502:T:G</t>
  </si>
  <si>
    <t>8:139504270:C:T</t>
  </si>
  <si>
    <t>8:139884509:C:T</t>
  </si>
  <si>
    <t>8:140352359:A:G</t>
  </si>
  <si>
    <t>8:140496242:C:T</t>
  </si>
  <si>
    <t>8:140519517:G:T</t>
  </si>
  <si>
    <t>8:14081817:T:C</t>
  </si>
  <si>
    <t>8:140993907:G:A</t>
  </si>
  <si>
    <t>8:14113816:G:A</t>
  </si>
  <si>
    <t>8:141150169:T:C</t>
  </si>
  <si>
    <t>8:141404329:A:G</t>
  </si>
  <si>
    <t>8:142104944:A:G</t>
  </si>
  <si>
    <t>8:142161064:C:T</t>
  </si>
  <si>
    <t>8:142466821:C:T</t>
  </si>
  <si>
    <t>8:142556805:A:C</t>
  </si>
  <si>
    <t>8:14273818:C:A</t>
  </si>
  <si>
    <t>8:143121671:T:C</t>
  </si>
  <si>
    <t>8:143145547:C:T</t>
  </si>
  <si>
    <t>8:143403693:G:A</t>
  </si>
  <si>
    <t>8:143444050:C:T</t>
  </si>
  <si>
    <t>8:143470843:A:G</t>
  </si>
  <si>
    <t>8:14389481:A:G</t>
  </si>
  <si>
    <t>8:144981488:G:A</t>
  </si>
  <si>
    <t>8:144981498:A:C</t>
  </si>
  <si>
    <t>8:144983493:T:C</t>
  </si>
  <si>
    <t>8:144984283:T:C</t>
  </si>
  <si>
    <t>8:144986793:C:T</t>
  </si>
  <si>
    <t>8:145034852:G:A</t>
  </si>
  <si>
    <t>8:145084493:T:C</t>
  </si>
  <si>
    <t>8:145145687:A:C</t>
  </si>
  <si>
    <t>8:145155408:C:T</t>
  </si>
  <si>
    <t>8:14517294:T:C</t>
  </si>
  <si>
    <t>8:14550156:A:C</t>
  </si>
  <si>
    <t>8:1462268:C:T</t>
  </si>
  <si>
    <t>8:14832272:T:C</t>
  </si>
  <si>
    <t>8:15325668:T:G</t>
  </si>
  <si>
    <t>8:15472925:C:T</t>
  </si>
  <si>
    <t>8:15532585:T:C</t>
  </si>
  <si>
    <t>8:15654143:G:A</t>
  </si>
  <si>
    <t>8:15665612:G:A</t>
  </si>
  <si>
    <t>8:15703250:C:T</t>
  </si>
  <si>
    <t>8:16716348:T:C</t>
  </si>
  <si>
    <t>8:16822325:G:A</t>
  </si>
  <si>
    <t>8:16929635:A:C</t>
  </si>
  <si>
    <t>8:17036201:A:C</t>
  </si>
  <si>
    <t>8:17205577:T:G</t>
  </si>
  <si>
    <t>8:17282411:T:C</t>
  </si>
  <si>
    <t>8:17370776:C:T</t>
  </si>
  <si>
    <t>8:17462222:T:G</t>
  </si>
  <si>
    <t>8:17500223:T:C</t>
  </si>
  <si>
    <t>8:17507964:A:G</t>
  </si>
  <si>
    <t>8:17614053:G:A</t>
  </si>
  <si>
    <t>8:17913970:G:A</t>
  </si>
  <si>
    <t>8:17977650:C:T</t>
  </si>
  <si>
    <t>8:18067395:T:C</t>
  </si>
  <si>
    <t>8:18233582:C:T</t>
  </si>
  <si>
    <t>8:18255709:A:G</t>
  </si>
  <si>
    <t>8:18259366:C:T</t>
  </si>
  <si>
    <t>8:18260355:C:T</t>
  </si>
  <si>
    <t>8:18272377:C:T</t>
  </si>
  <si>
    <t>8:18272438:C:T</t>
  </si>
  <si>
    <t>8:18272466:G:A</t>
  </si>
  <si>
    <t>8:18286997:T:C</t>
  </si>
  <si>
    <t>8:1830275:T:C</t>
  </si>
  <si>
    <t>8:18308810:T:G</t>
  </si>
  <si>
    <t>8:18381235:T:C</t>
  </si>
  <si>
    <t>8:18612612:C:A</t>
  </si>
  <si>
    <t>8:18782047:C:T</t>
  </si>
  <si>
    <t>8:18980493:T:C</t>
  </si>
  <si>
    <t>8:19024816:G:A</t>
  </si>
  <si>
    <t>8:19077830:T:C</t>
  </si>
  <si>
    <t>8:19083152:C:T</t>
  </si>
  <si>
    <t>8:19102564:G:A</t>
  </si>
  <si>
    <t>8:19306618:T:C</t>
  </si>
  <si>
    <t>8:19539638:C:T</t>
  </si>
  <si>
    <t>8:1969726:T:G</t>
  </si>
  <si>
    <t>8:19813180:G:A</t>
  </si>
  <si>
    <t>8:19813529:A:G</t>
  </si>
  <si>
    <t>8:19816238:A:C</t>
  </si>
  <si>
    <t>8:19816934:T:C</t>
  </si>
  <si>
    <t>8:19819439:A:G</t>
  </si>
  <si>
    <t>8:19820405:G:A</t>
  </si>
  <si>
    <t>8:19824563:T:C</t>
  </si>
  <si>
    <t>8:19824667:C:T</t>
  </si>
  <si>
    <t>8:19826373:G:A</t>
  </si>
  <si>
    <t>8:19827848:C:A</t>
  </si>
  <si>
    <t>8:19830921:C:T</t>
  </si>
  <si>
    <t>8:19832646:G:T</t>
  </si>
  <si>
    <t>8:19845376:C:T</t>
  </si>
  <si>
    <t>8:19847690:C:A</t>
  </si>
  <si>
    <t>8:19848080:G:A</t>
  </si>
  <si>
    <t>8:19849757:G:A</t>
  </si>
  <si>
    <t>8:19865175:A:G</t>
  </si>
  <si>
    <t>8:19870271:C:A</t>
  </si>
  <si>
    <t>8:19885726:T:C</t>
  </si>
  <si>
    <t>8:19885934:T:C</t>
  </si>
  <si>
    <t>8:19891227:C:T</t>
  </si>
  <si>
    <t>8:19928160:G:A</t>
  </si>
  <si>
    <t>8:19928582:G:A</t>
  </si>
  <si>
    <t>8:19940796:T:C</t>
  </si>
  <si>
    <t>8:19949198:G:T</t>
  </si>
  <si>
    <t>8:19987703:C:T</t>
  </si>
  <si>
    <t>8:20066839:A:G</t>
  </si>
  <si>
    <t>8:20081890:T:G</t>
  </si>
  <si>
    <t>8:20246758:G:A</t>
  </si>
  <si>
    <t>8:20336573:G:A</t>
  </si>
  <si>
    <t>8:20357197:C:T</t>
  </si>
  <si>
    <t>8:20393206:T:C</t>
  </si>
  <si>
    <t>8:2040104:C:T</t>
  </si>
  <si>
    <t>8:20592509:T:C</t>
  </si>
  <si>
    <t>8:20634750:C:T</t>
  </si>
  <si>
    <t>8:2113776:G:A</t>
  </si>
  <si>
    <t>8:21190268:T:C</t>
  </si>
  <si>
    <t>8:2128786:G:A</t>
  </si>
  <si>
    <t>8:21487130:C:T</t>
  </si>
  <si>
    <t>8:21541084:A:G</t>
  </si>
  <si>
    <t>8:21662445:C:A</t>
  </si>
  <si>
    <t>8:21662848:A:G</t>
  </si>
  <si>
    <t>8:21711431:T:C</t>
  </si>
  <si>
    <t>8:21791772:C:T</t>
  </si>
  <si>
    <t>8:21832494:A:C</t>
  </si>
  <si>
    <t>8:21836020:A:G</t>
  </si>
  <si>
    <t>8:21888570:C:T</t>
  </si>
  <si>
    <t>8:22276251:A:G</t>
  </si>
  <si>
    <t>8:22492129:A:G</t>
  </si>
  <si>
    <t>8:22501830:C:A</t>
  </si>
  <si>
    <t>8:22525980:T:C</t>
  </si>
  <si>
    <t>8:22643707:A:G</t>
  </si>
  <si>
    <t>8:22763248:A:G</t>
  </si>
  <si>
    <t>8:22874337:G:A</t>
  </si>
  <si>
    <t>8:22966769:G:A</t>
  </si>
  <si>
    <t>8:23290769:T:G</t>
  </si>
  <si>
    <t>8:23383204:G:A</t>
  </si>
  <si>
    <t>8:23399537:A:G</t>
  </si>
  <si>
    <t>8:23416887:T:C</t>
  </si>
  <si>
    <t>8:23423669:A:G</t>
  </si>
  <si>
    <t>8:23534018:G:T</t>
  </si>
  <si>
    <t>8:23567463:C:T</t>
  </si>
  <si>
    <t>8:23584226:G:T</t>
  </si>
  <si>
    <t>8:23595940:T:C</t>
  </si>
  <si>
    <t>8:23714992:G:A</t>
  </si>
  <si>
    <t>8:23751151:C:T</t>
  </si>
  <si>
    <t>8:23777006:A:G</t>
  </si>
  <si>
    <t>8:24275515:T:C</t>
  </si>
  <si>
    <t>8:24533193:C:T</t>
  </si>
  <si>
    <t>8:25058491:C:T</t>
  </si>
  <si>
    <t>8:2506899:C:T</t>
  </si>
  <si>
    <t>8:25108235:C:A</t>
  </si>
  <si>
    <t>8:25707412:A:G</t>
  </si>
  <si>
    <t>8:25949350:G:A</t>
  </si>
  <si>
    <t>8:26269191:C:T</t>
  </si>
  <si>
    <t>8:26462015:T:G</t>
  </si>
  <si>
    <t>8:26894544:A:C</t>
  </si>
  <si>
    <t>8:27227554:A:G</t>
  </si>
  <si>
    <t>8:27328021:A:G</t>
  </si>
  <si>
    <t>8:27337791:A:C</t>
  </si>
  <si>
    <t>8:27344719:G:A</t>
  </si>
  <si>
    <t>8:27365268:A:C</t>
  </si>
  <si>
    <t>8:2740502:T:G</t>
  </si>
  <si>
    <t>8:27413986:C:T</t>
  </si>
  <si>
    <t>8:27416801:G:A</t>
  </si>
  <si>
    <t>8:27419807:C:T</t>
  </si>
  <si>
    <t>8:27420782:T:G</t>
  </si>
  <si>
    <t>8:27424696:C:T</t>
  </si>
  <si>
    <t>8:27442127:C:A</t>
  </si>
  <si>
    <t>8:27452847:G:A</t>
  </si>
  <si>
    <t>8:27456253:T:C</t>
  </si>
  <si>
    <t>8:27464519:T:C</t>
  </si>
  <si>
    <t>8:27466315:T:C</t>
  </si>
  <si>
    <t>8:27740417:C:T</t>
  </si>
  <si>
    <t>8:27803599:C:T</t>
  </si>
  <si>
    <t>8:2780956:G:A</t>
  </si>
  <si>
    <t>8:27923388:C:T</t>
  </si>
  <si>
    <t>8:28022671:C:T</t>
  </si>
  <si>
    <t>8:28061974:A:G</t>
  </si>
  <si>
    <t>8:28140103:C:A</t>
  </si>
  <si>
    <t>8:28181755:C:T</t>
  </si>
  <si>
    <t>8:28341110:C:T</t>
  </si>
  <si>
    <t>8:28462135:T:C</t>
  </si>
  <si>
    <t>8:28791159:G:A</t>
  </si>
  <si>
    <t>8:29106059:C:T</t>
  </si>
  <si>
    <t>8:29153777:C:T</t>
  </si>
  <si>
    <t>8:29360305:A:C</t>
  </si>
  <si>
    <t>8:2980123:A:G</t>
  </si>
  <si>
    <t>8:30262786:T:C</t>
  </si>
  <si>
    <t>8:30319537:G:A</t>
  </si>
  <si>
    <t>8:30436852:C:T</t>
  </si>
  <si>
    <t>8:3088173:T:C</t>
  </si>
  <si>
    <t>8:3088763:C:T</t>
  </si>
  <si>
    <t>8:3091584:G:T</t>
  </si>
  <si>
    <t>8:30936356:G:T</t>
  </si>
  <si>
    <t>8:31034275:C:T</t>
  </si>
  <si>
    <t>8:31174830:T:C</t>
  </si>
  <si>
    <t>8:31327049:C:T</t>
  </si>
  <si>
    <t>8:3156220:C:T</t>
  </si>
  <si>
    <t>8:3189896:A:G</t>
  </si>
  <si>
    <t>8:31967958:T:C</t>
  </si>
  <si>
    <t>8:32137610:A:C</t>
  </si>
  <si>
    <t>8:32232827:G:A</t>
  </si>
  <si>
    <t>8:32311309:A:G</t>
  </si>
  <si>
    <t>8:32346295:G:A</t>
  </si>
  <si>
    <t>8:32353180:C:T</t>
  </si>
  <si>
    <t>8:32401501:T:G</t>
  </si>
  <si>
    <t>8:32403573:C:T</t>
  </si>
  <si>
    <t>8:32411216:C:T</t>
  </si>
  <si>
    <t>8:32432796:G:T</t>
  </si>
  <si>
    <t>8:32437994:G:A</t>
  </si>
  <si>
    <t>8:32533316:A:G</t>
  </si>
  <si>
    <t>8:32697958:A:C</t>
  </si>
  <si>
    <t>8:3316986:G:A</t>
  </si>
  <si>
    <t>8:33565378:G:A</t>
  </si>
  <si>
    <t>8:33665680:A:G</t>
  </si>
  <si>
    <t>8:33673011:A:G</t>
  </si>
  <si>
    <t>8:33998571:T:C</t>
  </si>
  <si>
    <t>8:34126948:C:T</t>
  </si>
  <si>
    <t>8:34236992:C:T</t>
  </si>
  <si>
    <t>8:34503776:T:C</t>
  </si>
  <si>
    <t>8:3452262:A:C</t>
  </si>
  <si>
    <t>8:34524003:A:G</t>
  </si>
  <si>
    <t>8:3498171:T:C</t>
  </si>
  <si>
    <t>8:3506725:A:G</t>
  </si>
  <si>
    <t>8:35122576:C:T</t>
  </si>
  <si>
    <t>8:35721159:G:A</t>
  </si>
  <si>
    <t>8:3594906:T:C</t>
  </si>
  <si>
    <t>8:36846109:C:T</t>
  </si>
  <si>
    <t>8:36859186:T:C</t>
  </si>
  <si>
    <t>8:36941542:G:T</t>
  </si>
  <si>
    <t>8:3705807:C:T</t>
  </si>
  <si>
    <t>8:3767210:T:C</t>
  </si>
  <si>
    <t>8:37681426:T:C</t>
  </si>
  <si>
    <t>8:37977732:T:G</t>
  </si>
  <si>
    <t>8:38031345:A:G</t>
  </si>
  <si>
    <t>8:38269514:T:C</t>
  </si>
  <si>
    <t>8:38469303:A:G</t>
  </si>
  <si>
    <t>8:3871527:C:T</t>
  </si>
  <si>
    <t>8:39089941:C:A</t>
  </si>
  <si>
    <t>8:39408586:T:G</t>
  </si>
  <si>
    <t>8:39548378:C:T</t>
  </si>
  <si>
    <t>8:40252701:G:T</t>
  </si>
  <si>
    <t>8:40287249:G:A</t>
  </si>
  <si>
    <t>8:40333321:T:G</t>
  </si>
  <si>
    <t>8:40484239:T:C</t>
  </si>
  <si>
    <t>8:40723970:A:G</t>
  </si>
  <si>
    <t>8:40726394:A:G</t>
  </si>
  <si>
    <t>8:40734662:A:G</t>
  </si>
  <si>
    <t>8:40885578:T:C</t>
  </si>
  <si>
    <t>8:40950273:A:G</t>
  </si>
  <si>
    <t>8:4110032:T:C</t>
  </si>
  <si>
    <t>8:41533514:A:G</t>
  </si>
  <si>
    <t>8:41543675:G:A</t>
  </si>
  <si>
    <t>8:41549194:T:C</t>
  </si>
  <si>
    <t>8:41549491:G:A</t>
  </si>
  <si>
    <t>8:41589736:T:G</t>
  </si>
  <si>
    <t>8:41614503:G:A</t>
  </si>
  <si>
    <t>8:41615138:G:A</t>
  </si>
  <si>
    <t>8:41630405:G:A</t>
  </si>
  <si>
    <t>8:41630447:G:A</t>
  </si>
  <si>
    <t>8:41631481:A:C</t>
  </si>
  <si>
    <t>8:41653540:T:G</t>
  </si>
  <si>
    <t>8:41665954:G:A</t>
  </si>
  <si>
    <t>8:4180844:C:A</t>
  </si>
  <si>
    <t>8:4183057:A:G</t>
  </si>
  <si>
    <t>8:4214179:A:G</t>
  </si>
  <si>
    <t>8:42383084:G:A</t>
  </si>
  <si>
    <t>8:42385748:A:C</t>
  </si>
  <si>
    <t>8:42454011:C:T</t>
  </si>
  <si>
    <t>8:42550498:C:T</t>
  </si>
  <si>
    <t>8:4403586:A:C</t>
  </si>
  <si>
    <t>8:4437465:T:C</t>
  </si>
  <si>
    <t>8:445601:T:C</t>
  </si>
  <si>
    <t>8:4483141:A:G</t>
  </si>
  <si>
    <t>8:4560081:A:G</t>
  </si>
  <si>
    <t>8:4754838:G:A</t>
  </si>
  <si>
    <t>8:47947701:T:G</t>
  </si>
  <si>
    <t>8:4833790:A:G</t>
  </si>
  <si>
    <t>8:4841024:G:A</t>
  </si>
  <si>
    <t>8:4875172:G:T</t>
  </si>
  <si>
    <t>8:49053165:C:T</t>
  </si>
  <si>
    <t>8:49884817:T:C</t>
  </si>
  <si>
    <t>8:50024944:C:T</t>
  </si>
  <si>
    <t>8:50225832:G:T</t>
  </si>
  <si>
    <t>8:51165408:G:A</t>
  </si>
  <si>
    <t>8:51384987:A:G</t>
  </si>
  <si>
    <t>8:5162760:T:C</t>
  </si>
  <si>
    <t>8:52216762:T:C</t>
  </si>
  <si>
    <t>8:5227102:A:G</t>
  </si>
  <si>
    <t>8:52300770:T:C</t>
  </si>
  <si>
    <t>8:523920:C:T</t>
  </si>
  <si>
    <t>8:52887541:C:T</t>
  </si>
  <si>
    <t>8:53125734:A:C</t>
  </si>
  <si>
    <t>8:53684861:T:C</t>
  </si>
  <si>
    <t>8:5373540:T:C</t>
  </si>
  <si>
    <t>8:53769213:A:G</t>
  </si>
  <si>
    <t>8:53834012:C:A</t>
  </si>
  <si>
    <t>8:54203556:T:C</t>
  </si>
  <si>
    <t>8:54466588:T:G</t>
  </si>
  <si>
    <t>8:54555200:A:C</t>
  </si>
  <si>
    <t>8:54786341:G:A</t>
  </si>
  <si>
    <t>8:55084782:T:C</t>
  </si>
  <si>
    <t>8:55310711:A:C</t>
  </si>
  <si>
    <t>8:55327091:G:A</t>
  </si>
  <si>
    <t>8:55421614:G:A</t>
  </si>
  <si>
    <t>8:55422440:C:T</t>
  </si>
  <si>
    <t>8:55437524:A:G</t>
  </si>
  <si>
    <t>8:55440068:C:T</t>
  </si>
  <si>
    <t>8:55449281:T:C</t>
  </si>
  <si>
    <t>8:56071390:T:C</t>
  </si>
  <si>
    <t>8:566207:T:C</t>
  </si>
  <si>
    <t>8:56791244:C:T</t>
  </si>
  <si>
    <t>8:57100791:A:G</t>
  </si>
  <si>
    <t>8:57179020:C:T</t>
  </si>
  <si>
    <t>8:57505313:C:A</t>
  </si>
  <si>
    <t>8:5764942:G:A</t>
  </si>
  <si>
    <t>8:57817498:T:C</t>
  </si>
  <si>
    <t>8:57898355:G:A</t>
  </si>
  <si>
    <t>8:58008281:C:T</t>
  </si>
  <si>
    <t>8:58452229:G:A</t>
  </si>
  <si>
    <t>8:58815077:A:G</t>
  </si>
  <si>
    <t>8:58840924:C:T</t>
  </si>
  <si>
    <t>8:58986459:G:A</t>
  </si>
  <si>
    <t>8:59261869:T:C</t>
  </si>
  <si>
    <t>8:59305290:C:T</t>
  </si>
  <si>
    <t>8:59377357:G:A</t>
  </si>
  <si>
    <t>8:59388565:T:C</t>
  </si>
  <si>
    <t>8:59392324:G:A</t>
  </si>
  <si>
    <t>8:5950130:A:G</t>
  </si>
  <si>
    <t>8:59508580:C:T</t>
  </si>
  <si>
    <t>8:59601557:G:A</t>
  </si>
  <si>
    <t>8:5999311:G:A</t>
  </si>
  <si>
    <t>8:60078734:T:C</t>
  </si>
  <si>
    <t>8:60130296:C:T</t>
  </si>
  <si>
    <t>8:60132194:A:G</t>
  </si>
  <si>
    <t>8:60187791:C:T</t>
  </si>
  <si>
    <t>8:60545664:A:G</t>
  </si>
  <si>
    <t>8:60623348:A:C</t>
  </si>
  <si>
    <t>8:60694647:G:A</t>
  </si>
  <si>
    <t>8:60961821:G:T</t>
  </si>
  <si>
    <t>8:61105199:T:C</t>
  </si>
  <si>
    <t>8:61629401:G:A</t>
  </si>
  <si>
    <t>8:61636887:A:G</t>
  </si>
  <si>
    <t>8:61648551:C:T</t>
  </si>
  <si>
    <t>8:61755868:G:T</t>
  </si>
  <si>
    <t>8:61876044:G:A</t>
  </si>
  <si>
    <t>8:61958502:G:A</t>
  </si>
  <si>
    <t>8:61992256:G:A</t>
  </si>
  <si>
    <t>8:61994781:A:G</t>
  </si>
  <si>
    <t>8:62054463:C:A</t>
  </si>
  <si>
    <t>8:62055667:G:T</t>
  </si>
  <si>
    <t>8:62086176:A:G</t>
  </si>
  <si>
    <t>8:62409428:G:T</t>
  </si>
  <si>
    <t>8:62898949:G:A</t>
  </si>
  <si>
    <t>8:62926147:A:G</t>
  </si>
  <si>
    <t>8:6303025:G:A</t>
  </si>
  <si>
    <t>8:6323278:G:A</t>
  </si>
  <si>
    <t>8:63258917:T:G</t>
  </si>
  <si>
    <t>8:63410323:C:T</t>
  </si>
  <si>
    <t>8:63432792:C:T</t>
  </si>
  <si>
    <t>8:6351252:T:C</t>
  </si>
  <si>
    <t>8:6351705:C:T</t>
  </si>
  <si>
    <t>8:6360289:G:T</t>
  </si>
  <si>
    <t>8:63843631:G:A</t>
  </si>
  <si>
    <t>8:63883593:C:T</t>
  </si>
  <si>
    <t>8:64104092:A:G</t>
  </si>
  <si>
    <t>8:64552779:G:A</t>
  </si>
  <si>
    <t>8:6526355:G:A</t>
  </si>
  <si>
    <t>8:65640260:G:A</t>
  </si>
  <si>
    <t>8:65681851:C:T</t>
  </si>
  <si>
    <t>8:65999963:C:T</t>
  </si>
  <si>
    <t>8:66333628:A:G</t>
  </si>
  <si>
    <t>8:6639240:G:A</t>
  </si>
  <si>
    <t>8:66624232:A:G</t>
  </si>
  <si>
    <t>8:66822030:T:G</t>
  </si>
  <si>
    <t>8:66926423:A:G</t>
  </si>
  <si>
    <t>8:66974252:T:C</t>
  </si>
  <si>
    <t>8:67360725:C:T</t>
  </si>
  <si>
    <t>8:6776319:T:C</t>
  </si>
  <si>
    <t>8:6788102:G:A</t>
  </si>
  <si>
    <t>8:68021904:C:T</t>
  </si>
  <si>
    <t>8:6821617:T:C</t>
  </si>
  <si>
    <t>8:6822785:A:G</t>
  </si>
  <si>
    <t>8:6823295:A:G</t>
  </si>
  <si>
    <t>8:68421565:A:G</t>
  </si>
  <si>
    <t>8:68613390:T:C</t>
  </si>
  <si>
    <t>8:68799377:T:C</t>
  </si>
  <si>
    <t>8:6880925:A:G</t>
  </si>
  <si>
    <t>8:68999938:C:T</t>
  </si>
  <si>
    <t>8:6900336:G:A</t>
  </si>
  <si>
    <t>8:6906040:A:G</t>
  </si>
  <si>
    <t>8:69563695:G:T</t>
  </si>
  <si>
    <t>8:69992380:G:A</t>
  </si>
  <si>
    <t>8:70007938:C:T</t>
  </si>
  <si>
    <t>8:70361625:C:T</t>
  </si>
  <si>
    <t>8:70493974:G:A</t>
  </si>
  <si>
    <t>8:70568685:T:G</t>
  </si>
  <si>
    <t>8:70576130:G:T</t>
  </si>
  <si>
    <t>8:70680983:G:A</t>
  </si>
  <si>
    <t>8:70724754:A:G</t>
  </si>
  <si>
    <t>8:70964743:G:A</t>
  </si>
  <si>
    <t>8:71014079:G:A</t>
  </si>
  <si>
    <t>8:71139330:T:G</t>
  </si>
  <si>
    <t>8:71218360:G:A</t>
  </si>
  <si>
    <t>8:71371902:G:T</t>
  </si>
  <si>
    <t>8:71544748:T:G</t>
  </si>
  <si>
    <t>8:71579910:C:T</t>
  </si>
  <si>
    <t>8:71591203:A:G</t>
  </si>
  <si>
    <t>8:72030202:G:A</t>
  </si>
  <si>
    <t>8:72263956:C:T</t>
  </si>
  <si>
    <t>8:72270082:T:C</t>
  </si>
  <si>
    <t>8:72447418:T:G</t>
  </si>
  <si>
    <t>8:72469742:A:G</t>
  </si>
  <si>
    <t>8:72514092:T:C</t>
  </si>
  <si>
    <t>8:72514228:T:G</t>
  </si>
  <si>
    <t>8:72561742:C:T</t>
  </si>
  <si>
    <t>8:72565125:T:C</t>
  </si>
  <si>
    <t>8:73106916:A:G</t>
  </si>
  <si>
    <t>8:73236810:C:T</t>
  </si>
  <si>
    <t>8:73633028:C:T</t>
  </si>
  <si>
    <t>8:73778642:G:A</t>
  </si>
  <si>
    <t>8:74177048:T:C</t>
  </si>
  <si>
    <t>8:74274191:C:T</t>
  </si>
  <si>
    <t>8:74919713:T:C</t>
  </si>
  <si>
    <t>8:75010233:G:T</t>
  </si>
  <si>
    <t>8:75119342:T:C</t>
  </si>
  <si>
    <t>8:75479624:C:T</t>
  </si>
  <si>
    <t>8:75513134:C:T</t>
  </si>
  <si>
    <t>8:76147954:T:C</t>
  </si>
  <si>
    <t>8:76319166:C:T</t>
  </si>
  <si>
    <t>8:76410861:A:G</t>
  </si>
  <si>
    <t>8:76470404:G:A</t>
  </si>
  <si>
    <t>8:76573711:G:T</t>
  </si>
  <si>
    <t>8:76615663:A:G</t>
  </si>
  <si>
    <t>8:76663881:A:G</t>
  </si>
  <si>
    <t>8:76806584:T:C</t>
  </si>
  <si>
    <t>8:77320354:C:T</t>
  </si>
  <si>
    <t>8:77473175:T:C</t>
  </si>
  <si>
    <t>8:77505308:T:C</t>
  </si>
  <si>
    <t>8:77611625:A:G</t>
  </si>
  <si>
    <t>8:77658645:G:A</t>
  </si>
  <si>
    <t>8:78277473:A:G</t>
  </si>
  <si>
    <t>8:78325885:G:A</t>
  </si>
  <si>
    <t>8:78630367:G:A</t>
  </si>
  <si>
    <t>8:78680349:T:C</t>
  </si>
  <si>
    <t>8:78785992:G:A</t>
  </si>
  <si>
    <t>8:78956658:G:A</t>
  </si>
  <si>
    <t>8:79013333:G:A</t>
  </si>
  <si>
    <t>8:79144277:A:G</t>
  </si>
  <si>
    <t>8:79401038:A:G</t>
  </si>
  <si>
    <t>8:79575804:T:C</t>
  </si>
  <si>
    <t>8:79657263:T:C</t>
  </si>
  <si>
    <t>8:80103432:T:C</t>
  </si>
  <si>
    <t>8:80556500:G:A</t>
  </si>
  <si>
    <t>8:80691469:A:G</t>
  </si>
  <si>
    <t>8:81058819:T:C</t>
  </si>
  <si>
    <t>8:81228826:T:C</t>
  </si>
  <si>
    <t>8:81278885:G:A</t>
  </si>
  <si>
    <t>8:81285139:G:T</t>
  </si>
  <si>
    <t>8:81289787:A:G</t>
  </si>
  <si>
    <t>8:81291879:T:C</t>
  </si>
  <si>
    <t>8:812946:G:A</t>
  </si>
  <si>
    <t>8:81355863:C:T</t>
  </si>
  <si>
    <t>8:81357702:C:T</t>
  </si>
  <si>
    <t>8:81364205:G:A</t>
  </si>
  <si>
    <t>8:81389791:C:T</t>
  </si>
  <si>
    <t>8:81438420:C:T</t>
  </si>
  <si>
    <t>8:81461974:A:G</t>
  </si>
  <si>
    <t>8:81462297:T:C</t>
  </si>
  <si>
    <t>8:81470120:A:C</t>
  </si>
  <si>
    <t>8:81800193:C:T</t>
  </si>
  <si>
    <t>8:82027672:G:T</t>
  </si>
  <si>
    <t>8:82151747:G:A</t>
  </si>
  <si>
    <t>8:82203217:A:G</t>
  </si>
  <si>
    <t>8:82212298:T:C</t>
  </si>
  <si>
    <t>8:82445224:C:A</t>
  </si>
  <si>
    <t>8:82653644:A:G</t>
  </si>
  <si>
    <t>8:82731157:T:C</t>
  </si>
  <si>
    <t>8:82888608:T:C</t>
  </si>
  <si>
    <t>8:82894306:G:A</t>
  </si>
  <si>
    <t>8:83252586:G:A</t>
  </si>
  <si>
    <t>8:83669120:G:A</t>
  </si>
  <si>
    <t>8:83991231:A:C</t>
  </si>
  <si>
    <t>8:8433488:G:A</t>
  </si>
  <si>
    <t>8:85276067:C:T</t>
  </si>
  <si>
    <t>8:8550255:A:C</t>
  </si>
  <si>
    <t>8:8577379:T:C</t>
  </si>
  <si>
    <t>8:8609880:G:A</t>
  </si>
  <si>
    <t>8:86198253:C:T</t>
  </si>
  <si>
    <t>8:86305198:T:C</t>
  </si>
  <si>
    <t>8:8646246:T:C</t>
  </si>
  <si>
    <t>8:87025013:T:C</t>
  </si>
  <si>
    <t>8:8722378:C:T</t>
  </si>
  <si>
    <t>8:87269536:C:A</t>
  </si>
  <si>
    <t>8:8757628:T:C</t>
  </si>
  <si>
    <t>8:87721349:A:G</t>
  </si>
  <si>
    <t>8:87879043:G:A</t>
  </si>
  <si>
    <t>8:88055465:T:C</t>
  </si>
  <si>
    <t>8:8853270:G:T</t>
  </si>
  <si>
    <t>8:88823959:A:G</t>
  </si>
  <si>
    <t>8:88868340:C:A</t>
  </si>
  <si>
    <t>8:89334260:T:C</t>
  </si>
  <si>
    <t>8:89459234:T:C</t>
  </si>
  <si>
    <t>8:8946163:G:A</t>
  </si>
  <si>
    <t>8:89547932:C:T</t>
  </si>
  <si>
    <t>8:89588626:G:T</t>
  </si>
  <si>
    <t>8:89592083:G:T</t>
  </si>
  <si>
    <t>8:89677161:A:G</t>
  </si>
  <si>
    <t>8:89760311:A:G</t>
  </si>
  <si>
    <t>8:8990577:A:G</t>
  </si>
  <si>
    <t>8:89993488:C:T</t>
  </si>
  <si>
    <t>8:90211100:A:G</t>
  </si>
  <si>
    <t>8:9026639:C:T</t>
  </si>
  <si>
    <t>8:9026929:T:C</t>
  </si>
  <si>
    <t>8:9026940:A:G</t>
  </si>
  <si>
    <t>8:9030160:G:A</t>
  </si>
  <si>
    <t>8:9030387:T:G</t>
  </si>
  <si>
    <t>8:90505211:T:C</t>
  </si>
  <si>
    <t>8:90656988:T:C</t>
  </si>
  <si>
    <t>8:90662941:T:C</t>
  </si>
  <si>
    <t>8:90778513:G:A</t>
  </si>
  <si>
    <t>8:90804328:C:T</t>
  </si>
  <si>
    <t>8:90823687:A:G</t>
  </si>
  <si>
    <t>8:90849305:C:A</t>
  </si>
  <si>
    <t>8:91171735:G:A</t>
  </si>
  <si>
    <t>8:91570362:A:G</t>
  </si>
  <si>
    <t>8:9181395:A:G</t>
  </si>
  <si>
    <t>8:9183358:A:G</t>
  </si>
  <si>
    <t>8:9183596:A:G</t>
  </si>
  <si>
    <t>8:9183664:A:G</t>
  </si>
  <si>
    <t>8:9184231:G:A</t>
  </si>
  <si>
    <t>8:9184691:T:C</t>
  </si>
  <si>
    <t>8:9185146:T:C</t>
  </si>
  <si>
    <t>8:9187242:A:G</t>
  </si>
  <si>
    <t>8:9198185:A:G</t>
  </si>
  <si>
    <t>8:92075643:A:C</t>
  </si>
  <si>
    <t>8:9221327:C:T</t>
  </si>
  <si>
    <t>8:92359337:G:A</t>
  </si>
  <si>
    <t>8:92360396:T:C</t>
  </si>
  <si>
    <t>8:92418628:G:A</t>
  </si>
  <si>
    <t>8:9257739:A:G</t>
  </si>
  <si>
    <t>8:9264711:C:T</t>
  </si>
  <si>
    <t>8:92702518:A:G</t>
  </si>
  <si>
    <t>8:9274376:T:C</t>
  </si>
  <si>
    <t>8:92970153:A:G</t>
  </si>
  <si>
    <t>8:93219721:A:G</t>
  </si>
  <si>
    <t>8:93501729:T:C</t>
  </si>
  <si>
    <t>8:9395532:G:A</t>
  </si>
  <si>
    <t>8:94085539:G:A</t>
  </si>
  <si>
    <t>8:94169350:T:C</t>
  </si>
  <si>
    <t>8:94358098:G:T</t>
  </si>
  <si>
    <t>8:94715291:A:G</t>
  </si>
  <si>
    <t>8:95167247:A:G</t>
  </si>
  <si>
    <t>8:95279640:C:T</t>
  </si>
  <si>
    <t>8:95279961:C:A</t>
  </si>
  <si>
    <t>8:9533399:T:G</t>
  </si>
  <si>
    <t>8:95401265:T:C</t>
  </si>
  <si>
    <t>8:95582606:A:G</t>
  </si>
  <si>
    <t>8:95935164:C:A</t>
  </si>
  <si>
    <t>8:95937502:T:C</t>
  </si>
  <si>
    <t>8:95960511:T:C</t>
  </si>
  <si>
    <t>8:95969322:C:T</t>
  </si>
  <si>
    <t>8:95969445:A:C</t>
  </si>
  <si>
    <t>8:95972551:G:A</t>
  </si>
  <si>
    <t>8:9601699:G:T</t>
  </si>
  <si>
    <t>8:96054000:C:T</t>
  </si>
  <si>
    <t>8:96106037:A:G</t>
  </si>
  <si>
    <t>8:96120072:A:G</t>
  </si>
  <si>
    <t>8:96127030:G:A</t>
  </si>
  <si>
    <t>8:96208726:C:T</t>
  </si>
  <si>
    <t>8:96293103:G:A</t>
  </si>
  <si>
    <t>8:96451828:G:A</t>
  </si>
  <si>
    <t>8:96504472:A:G</t>
  </si>
  <si>
    <t>8:96515888:A:G</t>
  </si>
  <si>
    <t>8:96595736:G:A</t>
  </si>
  <si>
    <t>8:97107950:T:C</t>
  </si>
  <si>
    <t>8:97263418:C:T</t>
  </si>
  <si>
    <t>8:97369634:C:A</t>
  </si>
  <si>
    <t>8:97416907:C:T</t>
  </si>
  <si>
    <t>8:9745798:G:A</t>
  </si>
  <si>
    <t>8:97512977:C:T</t>
  </si>
  <si>
    <t>8:97798136:G:T</t>
  </si>
  <si>
    <t>8:9792662:G:A</t>
  </si>
  <si>
    <t>8:9814411:A:G</t>
  </si>
  <si>
    <t>8:98154441:A:G</t>
  </si>
  <si>
    <t>8:98166913:T:C</t>
  </si>
  <si>
    <t>8:98282189:G:A</t>
  </si>
  <si>
    <t>8:9845866:T:G</t>
  </si>
  <si>
    <t>8:98598328:C:T</t>
  </si>
  <si>
    <t>8:98640062:A:G</t>
  </si>
  <si>
    <t>8:98850330:T:C</t>
  </si>
  <si>
    <t>8:99895405:G:A</t>
  </si>
  <si>
    <t>9:100273497:G:A</t>
  </si>
  <si>
    <t>9:100316230:C:T</t>
  </si>
  <si>
    <t>9:10043014:T:G</t>
  </si>
  <si>
    <t>9:100511331:C:T</t>
  </si>
  <si>
    <t>9:100537802:A:C</t>
  </si>
  <si>
    <t>9:100542176:A:G</t>
  </si>
  <si>
    <t>9:10054522:T:C</t>
  </si>
  <si>
    <t>9:100546600:C:T</t>
  </si>
  <si>
    <t>9:100549013:A:G</t>
  </si>
  <si>
    <t>9:100556972:A:G</t>
  </si>
  <si>
    <t>9:100608682:G:A</t>
  </si>
  <si>
    <t>9:100619719:C:T</t>
  </si>
  <si>
    <t>9:100658318:A:G</t>
  </si>
  <si>
    <t>9:100660746:T:C</t>
  </si>
  <si>
    <t>9:100696203:T:C</t>
  </si>
  <si>
    <t>9:100707992:A:G</t>
  </si>
  <si>
    <t>9:100740124:C:T</t>
  </si>
  <si>
    <t>9:100742253:C:T</t>
  </si>
  <si>
    <t>9:100771440:A:G</t>
  </si>
  <si>
    <t>9:100793176:G:A</t>
  </si>
  <si>
    <t>9:101071522:T:C</t>
  </si>
  <si>
    <t>9:101076627:G:A</t>
  </si>
  <si>
    <t>9:101092316:G:A</t>
  </si>
  <si>
    <t>9:101123336:T:C</t>
  </si>
  <si>
    <t>9:101298155:T:C</t>
  </si>
  <si>
    <t>9:10139580:T:C</t>
  </si>
  <si>
    <t>9:101518442:C:T</t>
  </si>
  <si>
    <t>9:101644538:T:C</t>
  </si>
  <si>
    <t>9:101893026:G:T</t>
  </si>
  <si>
    <t>9:101908365:T:G</t>
  </si>
  <si>
    <t>9:102037970:A:G</t>
  </si>
  <si>
    <t>9:102225544:A:G</t>
  </si>
  <si>
    <t>9:102234323:C:A</t>
  </si>
  <si>
    <t>9:10255540:C:T</t>
  </si>
  <si>
    <t>9:102723692:C:T</t>
  </si>
  <si>
    <t>9:10275798:A:G</t>
  </si>
  <si>
    <t>9:102808685:A:G</t>
  </si>
  <si>
    <t>9:102976541:T:C</t>
  </si>
  <si>
    <t>9:103314417:G:T</t>
  </si>
  <si>
    <t>9:103598352:G:A</t>
  </si>
  <si>
    <t>9:104222708:T:C</t>
  </si>
  <si>
    <t>9:104236774:G:A</t>
  </si>
  <si>
    <t>9:104373787:G:A</t>
  </si>
  <si>
    <t>9:104622868:G:A</t>
  </si>
  <si>
    <t>9:104623359:G:A</t>
  </si>
  <si>
    <t>9:104647156:A:G</t>
  </si>
  <si>
    <t>9:104663296:T:G</t>
  </si>
  <si>
    <t>9:104672540:A:C</t>
  </si>
  <si>
    <t>9:104674555:G:A</t>
  </si>
  <si>
    <t>9:104867838:C:T</t>
  </si>
  <si>
    <t>9:104943226:C:A</t>
  </si>
  <si>
    <t>9:105116201:G:A</t>
  </si>
  <si>
    <t>9:105408071:T:C</t>
  </si>
  <si>
    <t>9:105452664:T:G</t>
  </si>
  <si>
    <t>9:105573037:G:A</t>
  </si>
  <si>
    <t>9:105735195:C:T</t>
  </si>
  <si>
    <t>9:10582445:T:C</t>
  </si>
  <si>
    <t>9:106024220:T:C</t>
  </si>
  <si>
    <t>9:106320330:C:T</t>
  </si>
  <si>
    <t>9:106675148:T:C</t>
  </si>
  <si>
    <t>9:106793726:A:G</t>
  </si>
  <si>
    <t>9:106797388:T:C</t>
  </si>
  <si>
    <t>9:107026812:C:T</t>
  </si>
  <si>
    <t>9:107324200:G:A</t>
  </si>
  <si>
    <t>9:107515214:G:A</t>
  </si>
  <si>
    <t>9:107531956:C:T</t>
  </si>
  <si>
    <t>9:107569337:T:C</t>
  </si>
  <si>
    <t>9:107588777:C:T</t>
  </si>
  <si>
    <t>9:107589567:C:T</t>
  </si>
  <si>
    <t>9:107591272:G:T</t>
  </si>
  <si>
    <t>9:107594364:A:G</t>
  </si>
  <si>
    <t>9:107601541:G:A</t>
  </si>
  <si>
    <t>9:107604507:C:T</t>
  </si>
  <si>
    <t>9:107647220:C:T</t>
  </si>
  <si>
    <t>9:107653426:G:A</t>
  </si>
  <si>
    <t>9:107657070:G:A</t>
  </si>
  <si>
    <t>9:107661742:A:C</t>
  </si>
  <si>
    <t>9:107665739:G:A</t>
  </si>
  <si>
    <t>9:107677289:A:G</t>
  </si>
  <si>
    <t>9:107699196:G:T</t>
  </si>
  <si>
    <t>9:107703934:G:A</t>
  </si>
  <si>
    <t>9:1077149:G:A</t>
  </si>
  <si>
    <t>9:107735920:C:A</t>
  </si>
  <si>
    <t>9:107752358:C:T</t>
  </si>
  <si>
    <t>9:107754551:G:A</t>
  </si>
  <si>
    <t>9:107813673:G:A</t>
  </si>
  <si>
    <t>9:107819929:C:T</t>
  </si>
  <si>
    <t>9:107820817:G:A</t>
  </si>
  <si>
    <t>9:107869834:G:A</t>
  </si>
  <si>
    <t>9:108427062:C:T</t>
  </si>
  <si>
    <t>9:108440542:T:C</t>
  </si>
  <si>
    <t>9:108757670:T:G</t>
  </si>
  <si>
    <t>9:108835460:C:A</t>
  </si>
  <si>
    <t>9:108911979:G:A</t>
  </si>
  <si>
    <t>9:108916711:G:T</t>
  </si>
  <si>
    <t>9:108918627:T:C</t>
  </si>
  <si>
    <t>9:108920220:G:T</t>
  </si>
  <si>
    <t>9:108925446:C:T</t>
  </si>
  <si>
    <t>9:108936674:T:C</t>
  </si>
  <si>
    <t>9:109344059:T:C</t>
  </si>
  <si>
    <t>9:109639062:C:T</t>
  </si>
  <si>
    <t>9:109676893:A:G</t>
  </si>
  <si>
    <t>9:110156300:C:T</t>
  </si>
  <si>
    <t>9:110517794:C:T</t>
  </si>
  <si>
    <t>9:110536932:G:A</t>
  </si>
  <si>
    <t>9:1106093:A:G</t>
  </si>
  <si>
    <t>9:110743292:G:A</t>
  </si>
  <si>
    <t>9:110767317:A:G</t>
  </si>
  <si>
    <t>9:110817020:A:G</t>
  </si>
  <si>
    <t>9:110872307:C:T</t>
  </si>
  <si>
    <t>9:110885479:C:T</t>
  </si>
  <si>
    <t>9:111002172:C:T</t>
  </si>
  <si>
    <t>9:111060196:G:A</t>
  </si>
  <si>
    <t>9:111072429:G:A</t>
  </si>
  <si>
    <t>9:11114858:C:T</t>
  </si>
  <si>
    <t>9:111455575:A:G</t>
  </si>
  <si>
    <t>9:111799563:A:C</t>
  </si>
  <si>
    <t>9:111809295:A:C</t>
  </si>
  <si>
    <t>9:111854246:G:A</t>
  </si>
  <si>
    <t>9:111932342:C:T</t>
  </si>
  <si>
    <t>9:111945049:T:G</t>
  </si>
  <si>
    <t>9:112021585:C:T</t>
  </si>
  <si>
    <t>9:112103798:T:C</t>
  </si>
  <si>
    <t>9:1121353:T:C</t>
  </si>
  <si>
    <t>9:112251563:G:A</t>
  </si>
  <si>
    <t>9:112355904:G:A</t>
  </si>
  <si>
    <t>9:11257448:G:A</t>
  </si>
  <si>
    <t>9:112596911:G:A</t>
  </si>
  <si>
    <t>9:112891635:C:T</t>
  </si>
  <si>
    <t>9:113032356:C:T</t>
  </si>
  <si>
    <t>9:113131163:T:G</t>
  </si>
  <si>
    <t>9:113169775:T:C</t>
  </si>
  <si>
    <t>9:113197263:T:C</t>
  </si>
  <si>
    <t>9:113300835:C:T</t>
  </si>
  <si>
    <t>9:113636793:C:T</t>
  </si>
  <si>
    <t>9:113638375:C:T</t>
  </si>
  <si>
    <t>9:113660537:A:G</t>
  </si>
  <si>
    <t>9:113662681:C:T</t>
  </si>
  <si>
    <t>9:113678096:C:T</t>
  </si>
  <si>
    <t>9:11369213:T:C</t>
  </si>
  <si>
    <t>9:113915905:T:C</t>
  </si>
  <si>
    <t>9:113920599:A:G</t>
  </si>
  <si>
    <t>9:113924517:C:A</t>
  </si>
  <si>
    <t>9:113925642:G:A</t>
  </si>
  <si>
    <t>9:113941670:T:C</t>
  </si>
  <si>
    <t>9:113953994:G:A</t>
  </si>
  <si>
    <t>9:114151247:T:C</t>
  </si>
  <si>
    <t>9:114279912:T:C</t>
  </si>
  <si>
    <t>9:114301585:C:T</t>
  </si>
  <si>
    <t>9:114453006:G:A</t>
  </si>
  <si>
    <t>9:11459410:G:A</t>
  </si>
  <si>
    <t>9:114798037:G:A</t>
  </si>
  <si>
    <t>9:114823121:T:C</t>
  </si>
  <si>
    <t>9:114850190:C:T</t>
  </si>
  <si>
    <t>9:11557797:C:T</t>
  </si>
  <si>
    <t>9:115687735:T:C</t>
  </si>
  <si>
    <t>9:115997249:C:A</t>
  </si>
  <si>
    <t>9:116151191:A:G</t>
  </si>
  <si>
    <t>9:116151527:G:A</t>
  </si>
  <si>
    <t>9:11664363:G:A</t>
  </si>
  <si>
    <t>9:116837745:G:T</t>
  </si>
  <si>
    <t>9:116991071:G:A</t>
  </si>
  <si>
    <t>9:11706771:T:C</t>
  </si>
  <si>
    <t>9:117189193:G:A</t>
  </si>
  <si>
    <t>9:117201399:T:C</t>
  </si>
  <si>
    <t>9:117260834:C:T</t>
  </si>
  <si>
    <t>9:117322542:A:G</t>
  </si>
  <si>
    <t>9:117401016:A:C</t>
  </si>
  <si>
    <t>9:117558703:C:T</t>
  </si>
  <si>
    <t>9:117564875:T:C</t>
  </si>
  <si>
    <t>9:117566440:A:G</t>
  </si>
  <si>
    <t>9:117568766:A:G</t>
  </si>
  <si>
    <t>9:117569046:T:C</t>
  </si>
  <si>
    <t>9:117592005:C:A</t>
  </si>
  <si>
    <t>9:117592638:T:C</t>
  </si>
  <si>
    <t>9:117618309:A:C</t>
  </si>
  <si>
    <t>9:117630043:C:T</t>
  </si>
  <si>
    <t>9:117643362:C:T</t>
  </si>
  <si>
    <t>9:117690758:T:C</t>
  </si>
  <si>
    <t>9:117696336:C:T</t>
  </si>
  <si>
    <t>9:117768680:C:T</t>
  </si>
  <si>
    <t>9:117804667:T:C</t>
  </si>
  <si>
    <t>9:117875681:T:C</t>
  </si>
  <si>
    <t>9:117998886:G:A</t>
  </si>
  <si>
    <t>9:118121703:C:T</t>
  </si>
  <si>
    <t>9:118143933:C:T</t>
  </si>
  <si>
    <t>9:118202716:T:C</t>
  </si>
  <si>
    <t>9:118271584:A:G</t>
  </si>
  <si>
    <t>9:118658716:A:G</t>
  </si>
  <si>
    <t>9:118956668:A:G</t>
  </si>
  <si>
    <t>9:119181794:G:A</t>
  </si>
  <si>
    <t>9:119248059:A:G</t>
  </si>
  <si>
    <t>9:119313486:A:G</t>
  </si>
  <si>
    <t>9:119314217:A:G</t>
  </si>
  <si>
    <t>9:119401650:G:A</t>
  </si>
  <si>
    <t>9:119434290:A:G</t>
  </si>
  <si>
    <t>9:119488641:A:C</t>
  </si>
  <si>
    <t>9:119624675:C:T</t>
  </si>
  <si>
    <t>9:119643656:A:C</t>
  </si>
  <si>
    <t>9:119766782:A:C</t>
  </si>
  <si>
    <t>9:119839328:T:C</t>
  </si>
  <si>
    <t>9:119899453:T:C</t>
  </si>
  <si>
    <t>9:119925095:G:T</t>
  </si>
  <si>
    <t>9:1201156:G:A</t>
  </si>
  <si>
    <t>9:1202371:A:G</t>
  </si>
  <si>
    <t>9:120327400:C:T</t>
  </si>
  <si>
    <t>9:120378483:T:C</t>
  </si>
  <si>
    <t>9:120473834:A:G</t>
  </si>
  <si>
    <t>9:120475602:C:T</t>
  </si>
  <si>
    <t>9:120501644:T:G</t>
  </si>
  <si>
    <t>9:120521096:T:C</t>
  </si>
  <si>
    <t>9:120559011:T:C</t>
  </si>
  <si>
    <t>9:120618956:C:T</t>
  </si>
  <si>
    <t>9:120793765:A:G</t>
  </si>
  <si>
    <t>9:120887007:G:A</t>
  </si>
  <si>
    <t>9:121031029:A:G</t>
  </si>
  <si>
    <t>9:12108916:G:A</t>
  </si>
  <si>
    <t>9:121125746:T:C</t>
  </si>
  <si>
    <t>9:121984553:A:G</t>
  </si>
  <si>
    <t>9:122059709:T:C</t>
  </si>
  <si>
    <t>9:122549086:G:A</t>
  </si>
  <si>
    <t>9:122572896:C:T</t>
  </si>
  <si>
    <t>9:122781254:T:G</t>
  </si>
  <si>
    <t>9:123050797:C:T</t>
  </si>
  <si>
    <t>9:123056637:G:A</t>
  </si>
  <si>
    <t>9:123162666:A:G</t>
  </si>
  <si>
    <t>9:123400421:G:A</t>
  </si>
  <si>
    <t>9:123640500:T:C</t>
  </si>
  <si>
    <t>9:123651301:T:C</t>
  </si>
  <si>
    <t>9:123652898:T:C</t>
  </si>
  <si>
    <t>9:123683569:C:T</t>
  </si>
  <si>
    <t>9:123685092:T:C</t>
  </si>
  <si>
    <t>9:123690239:G:A</t>
  </si>
  <si>
    <t>9:123725926:T:G</t>
  </si>
  <si>
    <t>9:123739560:C:T</t>
  </si>
  <si>
    <t>9:123914874:C:T</t>
  </si>
  <si>
    <t>9:123951917:T:C</t>
  </si>
  <si>
    <t>9:12396731:A:G</t>
  </si>
  <si>
    <t>9:123989014:A:G</t>
  </si>
  <si>
    <t>9:124098535:C:T</t>
  </si>
  <si>
    <t>9:124420173:T:C</t>
  </si>
  <si>
    <t>9:124422403:G:A</t>
  </si>
  <si>
    <t>9:124425243:C:T</t>
  </si>
  <si>
    <t>9:124476013:G:T</t>
  </si>
  <si>
    <t>9:124668198:G:A</t>
  </si>
  <si>
    <t>9:124906723:T:C</t>
  </si>
  <si>
    <t>9:12521826:G:A</t>
  </si>
  <si>
    <t>9:125221224:A:C</t>
  </si>
  <si>
    <t>9:125683856:T:G</t>
  </si>
  <si>
    <t>9:125824055:G:A</t>
  </si>
  <si>
    <t>9:12582565:C:T</t>
  </si>
  <si>
    <t>9:126154354:C:T</t>
  </si>
  <si>
    <t>9:126305042:G:A</t>
  </si>
  <si>
    <t>9:126446778:G:A</t>
  </si>
  <si>
    <t>9:126525212:A:G</t>
  </si>
  <si>
    <t>9:126549955:T:G</t>
  </si>
  <si>
    <t>9:126691321:G:A</t>
  </si>
  <si>
    <t>9:126695770:G:A</t>
  </si>
  <si>
    <t>9:12672097:T:C</t>
  </si>
  <si>
    <t>9:126783847:C:T</t>
  </si>
  <si>
    <t>9:126864196:A:G</t>
  </si>
  <si>
    <t>9:126926107:T:C</t>
  </si>
  <si>
    <t>9:128207717:T:C</t>
  </si>
  <si>
    <t>9:128278739:A:G</t>
  </si>
  <si>
    <t>9:128303734:T:C</t>
  </si>
  <si>
    <t>9:128381063:A:G</t>
  </si>
  <si>
    <t>9:128660207:C:T</t>
  </si>
  <si>
    <t>9:128929023:A:C</t>
  </si>
  <si>
    <t>9:12914396:G:T</t>
  </si>
  <si>
    <t>9:129194773:A:G</t>
  </si>
  <si>
    <t>9:129246487:A:C</t>
  </si>
  <si>
    <t>9:129367398:G:A</t>
  </si>
  <si>
    <t>9:129390800:C:T</t>
  </si>
  <si>
    <t>9:129396434:G:A</t>
  </si>
  <si>
    <t>9:129465325:A:G</t>
  </si>
  <si>
    <t>9:129740283:A:G</t>
  </si>
  <si>
    <t>9:129940416:T:G</t>
  </si>
  <si>
    <t>9:13007129:T:C</t>
  </si>
  <si>
    <t>9:130110411:C:T</t>
  </si>
  <si>
    <t>9:130527677:A:G</t>
  </si>
  <si>
    <t>9:130702477:A:G</t>
  </si>
  <si>
    <t>9:130976557:C:T</t>
  </si>
  <si>
    <t>9:131051316:G:A</t>
  </si>
  <si>
    <t>9:131572027:G:A</t>
  </si>
  <si>
    <t>9:131874641:A:G</t>
  </si>
  <si>
    <t>9:131888116:A:G</t>
  </si>
  <si>
    <t>9:132444099:A:G</t>
  </si>
  <si>
    <t>9:132465304:T:C</t>
  </si>
  <si>
    <t>9:132502801:G:A</t>
  </si>
  <si>
    <t>9:132684007:G:A</t>
  </si>
  <si>
    <t>9:132714968:C:T</t>
  </si>
  <si>
    <t>9:133426081:G:A</t>
  </si>
  <si>
    <t>9:133655454:C:T</t>
  </si>
  <si>
    <t>9:133748083:A:G</t>
  </si>
  <si>
    <t>9:133765656:G:A</t>
  </si>
  <si>
    <t>9:133952024:A:G</t>
  </si>
  <si>
    <t>9:134866271:C:T</t>
  </si>
  <si>
    <t>9:135096767:G:A</t>
  </si>
  <si>
    <t>9:13558317:C:T</t>
  </si>
  <si>
    <t>9:135618283:A:G</t>
  </si>
  <si>
    <t>9:135647021:C:A</t>
  </si>
  <si>
    <t>9:135776034:C:T</t>
  </si>
  <si>
    <t>9:135864177:C:T</t>
  </si>
  <si>
    <t>9:135880469:C:A</t>
  </si>
  <si>
    <t>9:135897770:G:A</t>
  </si>
  <si>
    <t>9:136128546:A:G</t>
  </si>
  <si>
    <t>9:136132873:T:C</t>
  </si>
  <si>
    <t>9:136135552:G:A</t>
  </si>
  <si>
    <t>9:136137065:A:G</t>
  </si>
  <si>
    <t>9:136137657:C:T</t>
  </si>
  <si>
    <t>9:136143442:A:G</t>
  </si>
  <si>
    <t>9:136149150:C:T</t>
  </si>
  <si>
    <t>9:136154168:T:C</t>
  </si>
  <si>
    <t>9:136154867:G:T</t>
  </si>
  <si>
    <t>9:136155359:G:A</t>
  </si>
  <si>
    <t>9:136155444:C:T</t>
  </si>
  <si>
    <t>9:136166346:C:T</t>
  </si>
  <si>
    <t>9:136275229:C:T</t>
  </si>
  <si>
    <t>9:136281753:G:A</t>
  </si>
  <si>
    <t>9:136291063:C:T</t>
  </si>
  <si>
    <t>9:136478355:G:A</t>
  </si>
  <si>
    <t>9:136502739:C:T</t>
  </si>
  <si>
    <t>9:136503256:A:G</t>
  </si>
  <si>
    <t>9:136586954:C:T</t>
  </si>
  <si>
    <t>9:136679080:A:G</t>
  </si>
  <si>
    <t>9:136723520:A:G</t>
  </si>
  <si>
    <t>9:136909008:G:A</t>
  </si>
  <si>
    <t>9:136925663:G:T</t>
  </si>
  <si>
    <t>9:136930134:T:C</t>
  </si>
  <si>
    <t>9:137424042:G:A</t>
  </si>
  <si>
    <t>9:137424412:T:C</t>
  </si>
  <si>
    <t>9:137440212:T:C</t>
  </si>
  <si>
    <t>9:137440528:G:A</t>
  </si>
  <si>
    <t>9:137506578:A:G</t>
  </si>
  <si>
    <t>9:137568051:C:T</t>
  </si>
  <si>
    <t>9:137704782:G:A</t>
  </si>
  <si>
    <t>9:13779791:G:A</t>
  </si>
  <si>
    <t>9:137816459:C:T</t>
  </si>
  <si>
    <t>9:137842500:C:T</t>
  </si>
  <si>
    <t>9:137906694:A:G</t>
  </si>
  <si>
    <t>9:138028677:A:C</t>
  </si>
  <si>
    <t>9:138492115:A:G</t>
  </si>
  <si>
    <t>9:139120828:T:C</t>
  </si>
  <si>
    <t>9:13942940:G:A</t>
  </si>
  <si>
    <t>9:13950593:G:A</t>
  </si>
  <si>
    <t>9:13980152:G:A</t>
  </si>
  <si>
    <t>9:14064741:T:G</t>
  </si>
  <si>
    <t>9:14292720:G:A</t>
  </si>
  <si>
    <t>9:14446001:C:T</t>
  </si>
  <si>
    <t>9:14470833:A:G</t>
  </si>
  <si>
    <t>9:1456797:C:T</t>
  </si>
  <si>
    <t>9:15104561:G:A</t>
  </si>
  <si>
    <t>9:15283097:C:T</t>
  </si>
  <si>
    <t>9:15289578:C:T</t>
  </si>
  <si>
    <t>9:15296034:C:A</t>
  </si>
  <si>
    <t>9:15304782:C:A</t>
  </si>
  <si>
    <t>9:15335914:A:C</t>
  </si>
  <si>
    <t>9:1595160:A:G</t>
  </si>
  <si>
    <t>9:15986716:T:C</t>
  </si>
  <si>
    <t>9:16000235:C:T</t>
  </si>
  <si>
    <t>9:16286890:A:G</t>
  </si>
  <si>
    <t>9:16288424:A:G</t>
  </si>
  <si>
    <t>9:16289428:C:T</t>
  </si>
  <si>
    <t>9:16385132:C:A</t>
  </si>
  <si>
    <t>9:16408826:G:A</t>
  </si>
  <si>
    <t>9:16512748:A:G</t>
  </si>
  <si>
    <t>9:16611692:A:G</t>
  </si>
  <si>
    <t>9:16864521:C:T</t>
  </si>
  <si>
    <t>9:16958463:A:C</t>
  </si>
  <si>
    <t>9:17348208:T:C</t>
  </si>
  <si>
    <t>9:17687749:G:A</t>
  </si>
  <si>
    <t>9:17731921:T:G</t>
  </si>
  <si>
    <t>9:17878238:A:G</t>
  </si>
  <si>
    <t>9:17895105:T:C</t>
  </si>
  <si>
    <t>9:1790685:A:C</t>
  </si>
  <si>
    <t>9:18194383:A:C</t>
  </si>
  <si>
    <t>9:18444138:C:T</t>
  </si>
  <si>
    <t>9:18458068:T:C</t>
  </si>
  <si>
    <t>9:18657558:A:G</t>
  </si>
  <si>
    <t>9:18761099:A:C</t>
  </si>
  <si>
    <t>9:18907769:G:A</t>
  </si>
  <si>
    <t>9:18919204:A:C</t>
  </si>
  <si>
    <t>9:18930222:G:A</t>
  </si>
  <si>
    <t>9:19664081:G:T</t>
  </si>
  <si>
    <t>9:19994736:G:A</t>
  </si>
  <si>
    <t>9:20098711:A:G</t>
  </si>
  <si>
    <t>9:20497142:G:A</t>
  </si>
  <si>
    <t>9:21035307:G:T</t>
  </si>
  <si>
    <t>9:21255049:C:T</t>
  </si>
  <si>
    <t>9:21499624:A:C</t>
  </si>
  <si>
    <t>9:21677313:T:C</t>
  </si>
  <si>
    <t>9:21706571:A:G</t>
  </si>
  <si>
    <t>9:21746358:A:G</t>
  </si>
  <si>
    <t>9:21747803:A:G</t>
  </si>
  <si>
    <t>9:21780037:T:C</t>
  </si>
  <si>
    <t>9:21830157:A:G</t>
  </si>
  <si>
    <t>9:21852181:G:T</t>
  </si>
  <si>
    <t>9:2194227:C:T</t>
  </si>
  <si>
    <t>9:21966221:G:A</t>
  </si>
  <si>
    <t>9:21974218:A:G</t>
  </si>
  <si>
    <t>9:21990457:C:T</t>
  </si>
  <si>
    <t>9:21991923:C:T</t>
  </si>
  <si>
    <t>9:22003223:C:T</t>
  </si>
  <si>
    <t>9:22007330:C:A</t>
  </si>
  <si>
    <t>9:22019129:A:G</t>
  </si>
  <si>
    <t>9:22029547:T:C</t>
  </si>
  <si>
    <t>9:22032152:T:G</t>
  </si>
  <si>
    <t>9:22033366:C:T</t>
  </si>
  <si>
    <t>9:22040765:C:T</t>
  </si>
  <si>
    <t>9:22043926:A:G</t>
  </si>
  <si>
    <t>9:22045317:C:T</t>
  </si>
  <si>
    <t>9:22050898:A:G</t>
  </si>
  <si>
    <t>9:22052068:A:G</t>
  </si>
  <si>
    <t>9:22064465:A:G</t>
  </si>
  <si>
    <t>9:22067593:A:G</t>
  </si>
  <si>
    <t>9:22081850:C:T</t>
  </si>
  <si>
    <t>9:22084310:C:T</t>
  </si>
  <si>
    <t>9:22088094:A:G</t>
  </si>
  <si>
    <t>9:22088260:C:T</t>
  </si>
  <si>
    <t>9:22091924:G:T</t>
  </si>
  <si>
    <t>9:22096055:A:G</t>
  </si>
  <si>
    <t>9:22098619:A:G</t>
  </si>
  <si>
    <t>9:22103813:A:G</t>
  </si>
  <si>
    <t>9:22115286:T:C</t>
  </si>
  <si>
    <t>9:22115959:A:G</t>
  </si>
  <si>
    <t>9:22124477:A:G</t>
  </si>
  <si>
    <t>9:22125347:A:C</t>
  </si>
  <si>
    <t>9:22132076:A:G</t>
  </si>
  <si>
    <t>9:22133284:G:A</t>
  </si>
  <si>
    <t>9:22134094:T:C</t>
  </si>
  <si>
    <t>9:22134253:G:A</t>
  </si>
  <si>
    <t>9:22137685:T:G</t>
  </si>
  <si>
    <t>9:22141552:G:T</t>
  </si>
  <si>
    <t>9:22142907:G:A</t>
  </si>
  <si>
    <t>9:22145694:A:G</t>
  </si>
  <si>
    <t>9:22160087:C:T</t>
  </si>
  <si>
    <t>9:22162794:A:C</t>
  </si>
  <si>
    <t>9:22169700:T:C</t>
  </si>
  <si>
    <t>9:22362104:T:G</t>
  </si>
  <si>
    <t>9:22488678:G:A</t>
  </si>
  <si>
    <t>9:22641633:A:G</t>
  </si>
  <si>
    <t>9:22759396:A:G</t>
  </si>
  <si>
    <t>9:22770886:A:G</t>
  </si>
  <si>
    <t>9:22790485:C:T</t>
  </si>
  <si>
    <t>9:22842202:G:A</t>
  </si>
  <si>
    <t>9:22953629:G:T</t>
  </si>
  <si>
    <t>9:22972837:C:A</t>
  </si>
  <si>
    <t>9:23345347:A:G</t>
  </si>
  <si>
    <t>9:23358875:A:C</t>
  </si>
  <si>
    <t>9:23387643:T:C</t>
  </si>
  <si>
    <t>9:23388155:G:A</t>
  </si>
  <si>
    <t>9:23426271:A:G</t>
  </si>
  <si>
    <t>9:24111280:C:A</t>
  </si>
  <si>
    <t>9:2411646:C:T</t>
  </si>
  <si>
    <t>9:24431792:C:T</t>
  </si>
  <si>
    <t>9:2489728:C:A</t>
  </si>
  <si>
    <t>9:25233484:G:A</t>
  </si>
  <si>
    <t>9:25449122:T:C</t>
  </si>
  <si>
    <t>9:25452812:G:A</t>
  </si>
  <si>
    <t>9:25501297:T:C</t>
  </si>
  <si>
    <t>9:2551654:T:C</t>
  </si>
  <si>
    <t>9:25551357:C:T</t>
  </si>
  <si>
    <t>9:25804285:A:G</t>
  </si>
  <si>
    <t>9:2640759:A:G</t>
  </si>
  <si>
    <t>9:26458550:G:A</t>
  </si>
  <si>
    <t>9:26570613:G:A</t>
  </si>
  <si>
    <t>9:26585713:C:T</t>
  </si>
  <si>
    <t>9:26614847:C:T</t>
  </si>
  <si>
    <t>9:26694888:A:G</t>
  </si>
  <si>
    <t>9:26725702:C:T</t>
  </si>
  <si>
    <t>9:26737656:G:A</t>
  </si>
  <si>
    <t>9:26895808:A:G</t>
  </si>
  <si>
    <t>9:2691186:A:G</t>
  </si>
  <si>
    <t>9:2696555:G:A</t>
  </si>
  <si>
    <t>9:27075715:A:G</t>
  </si>
  <si>
    <t>9:27126415:G:T</t>
  </si>
  <si>
    <t>9:27135718:A:G</t>
  </si>
  <si>
    <t>9:27152308:T:C</t>
  </si>
  <si>
    <t>9:27152724:C:A</t>
  </si>
  <si>
    <t>9:27179244:T:C</t>
  </si>
  <si>
    <t>9:27209469:A:C</t>
  </si>
  <si>
    <t>9:27309659:T:C</t>
  </si>
  <si>
    <t>9:27533984:C:A</t>
  </si>
  <si>
    <t>9:27561049:T:C</t>
  </si>
  <si>
    <t>9:276053:G:T</t>
  </si>
  <si>
    <t>9:27630562:T:C</t>
  </si>
  <si>
    <t>9:27664432:T:C</t>
  </si>
  <si>
    <t>9:27882653:C:T</t>
  </si>
  <si>
    <t>9:28024194:A:C</t>
  </si>
  <si>
    <t>9:28227167:A:G</t>
  </si>
  <si>
    <t>9:2838470:C:T</t>
  </si>
  <si>
    <t>9:28395332:C:T</t>
  </si>
  <si>
    <t>9:28407492:T:C</t>
  </si>
  <si>
    <t>9:28415512:C:T</t>
  </si>
  <si>
    <t>9:28587994:G:A</t>
  </si>
  <si>
    <t>9:28600142:A:C</t>
  </si>
  <si>
    <t>9:286491:G:A</t>
  </si>
  <si>
    <t>9:28752484:A:G</t>
  </si>
  <si>
    <t>9:28891817:T:C</t>
  </si>
  <si>
    <t>9:289061:A:G</t>
  </si>
  <si>
    <t>9:29363265:G:A</t>
  </si>
  <si>
    <t>9:29364327:G:T</t>
  </si>
  <si>
    <t>9:29414371:G:A</t>
  </si>
  <si>
    <t>9:29536618:A:G</t>
  </si>
  <si>
    <t>9:29545875:C:T</t>
  </si>
  <si>
    <t>9:29783989:T:C</t>
  </si>
  <si>
    <t>9:306277:G:A</t>
  </si>
  <si>
    <t>9:306734:T:C</t>
  </si>
  <si>
    <t>9:31372583:A:C</t>
  </si>
  <si>
    <t>9:31394025:A:G</t>
  </si>
  <si>
    <t>9:31479005:C:T</t>
  </si>
  <si>
    <t>9:31546472:A:G</t>
  </si>
  <si>
    <t>9:3227730:C:T</t>
  </si>
  <si>
    <t>9:32432974:G:A</t>
  </si>
  <si>
    <t>9:32433526:T:C</t>
  </si>
  <si>
    <t>9:3245127:A:G</t>
  </si>
  <si>
    <t>9:32455262:T:C</t>
  </si>
  <si>
    <t>9:32455674:A:G</t>
  </si>
  <si>
    <t>9:32458053:A:G</t>
  </si>
  <si>
    <t>9:32523737:T:C</t>
  </si>
  <si>
    <t>9:32556380:A:G</t>
  </si>
  <si>
    <t>9:32755028:C:T</t>
  </si>
  <si>
    <t>9:32870068:G:T</t>
  </si>
  <si>
    <t>9:32888520:T:C</t>
  </si>
  <si>
    <t>9:32914589:C:T</t>
  </si>
  <si>
    <t>9:33124872:T:C</t>
  </si>
  <si>
    <t>9:33125000:T:C</t>
  </si>
  <si>
    <t>9:33134617:C:T</t>
  </si>
  <si>
    <t>9:331490:T:G</t>
  </si>
  <si>
    <t>9:33151415:C:T</t>
  </si>
  <si>
    <t>9:33153527:G:T</t>
  </si>
  <si>
    <t>9:33168891:C:A</t>
  </si>
  <si>
    <t>9:33180362:C:T</t>
  </si>
  <si>
    <t>9:33180566:T:C</t>
  </si>
  <si>
    <t>9:33217266:G:A</t>
  </si>
  <si>
    <t>9:33218922:C:A</t>
  </si>
  <si>
    <t>9:34071541:T:G</t>
  </si>
  <si>
    <t>9:34107505:C:T</t>
  </si>
  <si>
    <t>9:34328675:T:C</t>
  </si>
  <si>
    <t>9:34649442:A:G</t>
  </si>
  <si>
    <t>9:34710338:G:A</t>
  </si>
  <si>
    <t>9:34743681:G:A</t>
  </si>
  <si>
    <t>9:35141705:A:G</t>
  </si>
  <si>
    <t>9:35507290:A:G</t>
  </si>
  <si>
    <t>9:35518997:T:C</t>
  </si>
  <si>
    <t>9:35610912:A:G</t>
  </si>
  <si>
    <t>9:35734956:C:T</t>
  </si>
  <si>
    <t>9:3589117:A:G</t>
  </si>
  <si>
    <t>9:36099399:T:C</t>
  </si>
  <si>
    <t>9:36308827:G:A</t>
  </si>
  <si>
    <t>9:37510072:G:A</t>
  </si>
  <si>
    <t>9:3761909:G:A</t>
  </si>
  <si>
    <t>9:37654257:G:A</t>
  </si>
  <si>
    <t>9:37823245:A:G</t>
  </si>
  <si>
    <t>9:38041142:T:G</t>
  </si>
  <si>
    <t>9:3844061:G:A</t>
  </si>
  <si>
    <t>9:38456365:G:A</t>
  </si>
  <si>
    <t>9:38675465:G:A</t>
  </si>
  <si>
    <t>9:38688622:G:A</t>
  </si>
  <si>
    <t>9:38692025:A:C</t>
  </si>
  <si>
    <t>9:4215308:G:A</t>
  </si>
  <si>
    <t>9:4216751:T:C</t>
  </si>
  <si>
    <t>9:4232743:T:C</t>
  </si>
  <si>
    <t>9:4267209:A:G</t>
  </si>
  <si>
    <t>9:4287466:A:G</t>
  </si>
  <si>
    <t>9:4292083:G:A</t>
  </si>
  <si>
    <t>9:4293150:A:C</t>
  </si>
  <si>
    <t>9:4404786:G:T</t>
  </si>
  <si>
    <t>9:4419154:T:C</t>
  </si>
  <si>
    <t>9:4426631:C:A</t>
  </si>
  <si>
    <t>9:4555305:A:G</t>
  </si>
  <si>
    <t>9:4670315:G:A</t>
  </si>
  <si>
    <t>9:4744743:T:C</t>
  </si>
  <si>
    <t>9:4746539:C:T</t>
  </si>
  <si>
    <t>9:4763176:T:C</t>
  </si>
  <si>
    <t>9:4774015:C:T</t>
  </si>
  <si>
    <t>9:4793798:G:T</t>
  </si>
  <si>
    <t>9:4840380:A:G</t>
  </si>
  <si>
    <t>9:4844265:T:C</t>
  </si>
  <si>
    <t>9:4848297:A:G</t>
  </si>
  <si>
    <t>9:4849647:T:C</t>
  </si>
  <si>
    <t>9:4856234:G:A</t>
  </si>
  <si>
    <t>9:4856877:G:A</t>
  </si>
  <si>
    <t>9:4970909:A:C</t>
  </si>
  <si>
    <t>9:4981866:G:T</t>
  </si>
  <si>
    <t>9:4985879:A:G</t>
  </si>
  <si>
    <t>9:5213687:T:C</t>
  </si>
  <si>
    <t>9:5510644:A:G</t>
  </si>
  <si>
    <t>9:5881364:C:T</t>
  </si>
  <si>
    <t>9:5956008:A:G</t>
  </si>
  <si>
    <t>9:6033278:G:A</t>
  </si>
  <si>
    <t>9:6172380:A:G</t>
  </si>
  <si>
    <t>9:6190076:A:C</t>
  </si>
  <si>
    <t>9:6193455:C:A</t>
  </si>
  <si>
    <t>9:6208030:G:T</t>
  </si>
  <si>
    <t>9:6226289:A:G</t>
  </si>
  <si>
    <t>9:6227418:G:A</t>
  </si>
  <si>
    <t>9:6231239:A:G</t>
  </si>
  <si>
    <t>9:6253571:C:T</t>
  </si>
  <si>
    <t>9:6621684:A:G</t>
  </si>
  <si>
    <t>9:6655056:T:C</t>
  </si>
  <si>
    <t>9:678837:T:C</t>
  </si>
  <si>
    <t>9:6849317:G:A</t>
  </si>
  <si>
    <t>9:6880263:A:G</t>
  </si>
  <si>
    <t>9:6942940:C:A</t>
  </si>
  <si>
    <t>9:7071706:A:G</t>
  </si>
  <si>
    <t>9:71167878:C:T</t>
  </si>
  <si>
    <t>9:71434465:G:A</t>
  </si>
  <si>
    <t>9:71558377:A:G</t>
  </si>
  <si>
    <t>9:71699216:C:T</t>
  </si>
  <si>
    <t>9:71724126:G:A</t>
  </si>
  <si>
    <t>9:7173500:A:G</t>
  </si>
  <si>
    <t>9:7174673:G:A</t>
  </si>
  <si>
    <t>9:71766593:C:A</t>
  </si>
  <si>
    <t>9:71770939:G:A</t>
  </si>
  <si>
    <t>9:71865932:G:A</t>
  </si>
  <si>
    <t>9:71943002:C:T</t>
  </si>
  <si>
    <t>9:7195408:A:G</t>
  </si>
  <si>
    <t>9:72087236:T:C</t>
  </si>
  <si>
    <t>9:72549748:A:G</t>
  </si>
  <si>
    <t>9:73094535:T:C</t>
  </si>
  <si>
    <t>9:73737705:C:A</t>
  </si>
  <si>
    <t>9:73784264:C:T</t>
  </si>
  <si>
    <t>9:73950955:T:C</t>
  </si>
  <si>
    <t>9:74842851:C:T</t>
  </si>
  <si>
    <t>9:7558261:C:T</t>
  </si>
  <si>
    <t>9:75764565:A:C</t>
  </si>
  <si>
    <t>9:7604965:A:C</t>
  </si>
  <si>
    <t>9:76157700:G:A</t>
  </si>
  <si>
    <t>9:76710284:A:C</t>
  </si>
  <si>
    <t>9:7682601:C:A</t>
  </si>
  <si>
    <t>9:76917840:C:T</t>
  </si>
  <si>
    <t>9:77149837:A:G</t>
  </si>
  <si>
    <t>9:77499796:T:C</t>
  </si>
  <si>
    <t>9:77566146:A:G</t>
  </si>
  <si>
    <t>9:77808519:A:G</t>
  </si>
  <si>
    <t>9:78223129:A:G</t>
  </si>
  <si>
    <t>9:78261548:G:A</t>
  </si>
  <si>
    <t>9:78276675:C:T</t>
  </si>
  <si>
    <t>9:78425925:G:A</t>
  </si>
  <si>
    <t>9:78502989:T:C</t>
  </si>
  <si>
    <t>9:78665776:T:G</t>
  </si>
  <si>
    <t>9:78793421:G:T</t>
  </si>
  <si>
    <t>9:7887951:C:T</t>
  </si>
  <si>
    <t>9:78906150:A:G</t>
  </si>
  <si>
    <t>9:78917378:C:T</t>
  </si>
  <si>
    <t>9:79049157:G:A</t>
  </si>
  <si>
    <t>9:7925381:T:G</t>
  </si>
  <si>
    <t>9:79408144:T:C</t>
  </si>
  <si>
    <t>9:79610628:T:C</t>
  </si>
  <si>
    <t>9:79627260:C:T</t>
  </si>
  <si>
    <t>9:79814194:C:T</t>
  </si>
  <si>
    <t>9:80020874:C:A</t>
  </si>
  <si>
    <t>9:80940576:G:A</t>
  </si>
  <si>
    <t>9:81083897:G:A</t>
  </si>
  <si>
    <t>9:81368654:A:G</t>
  </si>
  <si>
    <t>9:81679875:C:T</t>
  </si>
  <si>
    <t>9:81874755:T:C</t>
  </si>
  <si>
    <t>9:81905590:A:G</t>
  </si>
  <si>
    <t>9:81915383:T:C</t>
  </si>
  <si>
    <t>9:8196511:G:A</t>
  </si>
  <si>
    <t>9:82042491:C:A</t>
  </si>
  <si>
    <t>9:82060528:T:G</t>
  </si>
  <si>
    <t>9:82297990:A:G</t>
  </si>
  <si>
    <t>9:82340765:G:A</t>
  </si>
  <si>
    <t>9:82345881:G:A</t>
  </si>
  <si>
    <t>9:8235633:A:G</t>
  </si>
  <si>
    <t>9:82807503:G:A</t>
  </si>
  <si>
    <t>9:83265249:C:T</t>
  </si>
  <si>
    <t>9:83518215:T:C</t>
  </si>
  <si>
    <t>9:83702684:C:A</t>
  </si>
  <si>
    <t>9:84015037:C:T</t>
  </si>
  <si>
    <t>9:84034175:C:A</t>
  </si>
  <si>
    <t>9:841152:C:A</t>
  </si>
  <si>
    <t>9:84213160:C:T</t>
  </si>
  <si>
    <t>9:84273250:G:T</t>
  </si>
  <si>
    <t>9:84293453:G:A</t>
  </si>
  <si>
    <t>9:84308948:G:A</t>
  </si>
  <si>
    <t>9:84372741:T:C</t>
  </si>
  <si>
    <t>9:8446518:G:T</t>
  </si>
  <si>
    <t>9:84799537:A:C</t>
  </si>
  <si>
    <t>9:85135915:A:C</t>
  </si>
  <si>
    <t>9:85311147:C:T</t>
  </si>
  <si>
    <t>9:85414981:A:G</t>
  </si>
  <si>
    <t>9:85519892:A:G</t>
  </si>
  <si>
    <t>9:85609781:G:A</t>
  </si>
  <si>
    <t>9:85787718:G:A</t>
  </si>
  <si>
    <t>9:85910512:C:A</t>
  </si>
  <si>
    <t>9:86368660:G:A</t>
  </si>
  <si>
    <t>9:8658954:T:C</t>
  </si>
  <si>
    <t>9:86707289:G:A</t>
  </si>
  <si>
    <t>9:86741461:G:T</t>
  </si>
  <si>
    <t>9:86771161:C:A</t>
  </si>
  <si>
    <t>9:86799429:C:A</t>
  </si>
  <si>
    <t>9:87152509:C:T</t>
  </si>
  <si>
    <t>9:87186405:G:A</t>
  </si>
  <si>
    <t>9:87226088:C:T</t>
  </si>
  <si>
    <t>9:87234111:T:C</t>
  </si>
  <si>
    <t>9:87275895:A:G</t>
  </si>
  <si>
    <t>9:87380673:G:A</t>
  </si>
  <si>
    <t>9:87460982:A:G</t>
  </si>
  <si>
    <t>9:87770927:A:G</t>
  </si>
  <si>
    <t>9:878563:A:G</t>
  </si>
  <si>
    <t>9:87930045:A:C</t>
  </si>
  <si>
    <t>9:8823081:T:C</t>
  </si>
  <si>
    <t>9:88279628:T:C</t>
  </si>
  <si>
    <t>9:8846955:G:A</t>
  </si>
  <si>
    <t>9:8879118:C:T</t>
  </si>
  <si>
    <t>9:88963008:C:T</t>
  </si>
  <si>
    <t>9:89558064:C:T</t>
  </si>
  <si>
    <t>9:89573083:G:A</t>
  </si>
  <si>
    <t>9:89656519:G:T</t>
  </si>
  <si>
    <t>9:9003282:G:T</t>
  </si>
  <si>
    <t>9:90084152:G:A</t>
  </si>
  <si>
    <t>9:90159313:A:G</t>
  </si>
  <si>
    <t>9:9020223:T:C</t>
  </si>
  <si>
    <t>9:90209137:G:A</t>
  </si>
  <si>
    <t>9:90235794:A:C</t>
  </si>
  <si>
    <t>9:90261695:A:G</t>
  </si>
  <si>
    <t>9:90359962:T:C</t>
  </si>
  <si>
    <t>9:90410222:T:G</t>
  </si>
  <si>
    <t>9:90826253:C:T</t>
  </si>
  <si>
    <t>9:90831332:T:C</t>
  </si>
  <si>
    <t>9:91397958:A:G</t>
  </si>
  <si>
    <t>9:91540059:G:A</t>
  </si>
  <si>
    <t>9:91593290:T:C</t>
  </si>
  <si>
    <t>9:91599103:C:A</t>
  </si>
  <si>
    <t>9:91602796:C:T</t>
  </si>
  <si>
    <t>9:91604005:C:T</t>
  </si>
  <si>
    <t>9:91616843:G:A</t>
  </si>
  <si>
    <t>9:91813461:G:A</t>
  </si>
  <si>
    <t>9:92025757:C:T</t>
  </si>
  <si>
    <t>9:92036427:A:C</t>
  </si>
  <si>
    <t>9:92209587:C:T</t>
  </si>
  <si>
    <t>9:92210069:G:A</t>
  </si>
  <si>
    <t>9:9261737:G:A</t>
  </si>
  <si>
    <t>9:92875667:G:T</t>
  </si>
  <si>
    <t>9:92887231:C:T</t>
  </si>
  <si>
    <t>9:92892015:G:A</t>
  </si>
  <si>
    <t>9:9290311:C:T</t>
  </si>
  <si>
    <t>9:92930045:C:T</t>
  </si>
  <si>
    <t>9:93409357:A:G</t>
  </si>
  <si>
    <t>9:93552450:A:G</t>
  </si>
  <si>
    <t>9:93563536:A:G</t>
  </si>
  <si>
    <t>9:93636664:G:A</t>
  </si>
  <si>
    <t>9:93701052:G:A</t>
  </si>
  <si>
    <t>9:93928416:C:T</t>
  </si>
  <si>
    <t>9:93975471:G:A</t>
  </si>
  <si>
    <t>9:94281710:T:C</t>
  </si>
  <si>
    <t>9:94568424:C:A</t>
  </si>
  <si>
    <t>9:94822540:G:A</t>
  </si>
  <si>
    <t>9:94927735:A:G</t>
  </si>
  <si>
    <t>9:955794:C:T</t>
  </si>
  <si>
    <t>9:95887320:G:T</t>
  </si>
  <si>
    <t>9:96182703:A:C</t>
  </si>
  <si>
    <t>9:96191004:C:T</t>
  </si>
  <si>
    <t>9:96217447:A:G</t>
  </si>
  <si>
    <t>9:96451784:A:G</t>
  </si>
  <si>
    <t>9:9668869:G:A</t>
  </si>
  <si>
    <t>9:96758342:A:G</t>
  </si>
  <si>
    <t>9:97062981:C:T</t>
  </si>
  <si>
    <t>9:97068926:A:G</t>
  </si>
  <si>
    <t>9:97349520:T:C</t>
  </si>
  <si>
    <t>9:97358141:C:T</t>
  </si>
  <si>
    <t>9:97483158:A:G</t>
  </si>
  <si>
    <t>9:97503985:T:C</t>
  </si>
  <si>
    <t>9:975112:G:A</t>
  </si>
  <si>
    <t>9:97679771:C:T</t>
  </si>
  <si>
    <t>9:97741274:A:G</t>
  </si>
  <si>
    <t>9:97741336:G:A</t>
  </si>
  <si>
    <t>9:9799050:G:A</t>
  </si>
  <si>
    <t>9:98231008:A:G</t>
  </si>
  <si>
    <t>9:98245026:A:G</t>
  </si>
  <si>
    <t>9:98368445:C:T</t>
  </si>
  <si>
    <t>9:98376699:G:A</t>
  </si>
  <si>
    <t>9:98541232:C:T</t>
  </si>
  <si>
    <t>9:9857448:T:C</t>
  </si>
  <si>
    <t>9:98736059:G:A</t>
  </si>
  <si>
    <t>9:98816484:T:C</t>
  </si>
  <si>
    <t>9:98841016:C:T</t>
  </si>
  <si>
    <t>9:98930250:A:G</t>
  </si>
  <si>
    <t>9:98998061:T:G</t>
  </si>
  <si>
    <t>9:99002185:C:T</t>
  </si>
  <si>
    <t>9:99091009:C:T</t>
  </si>
  <si>
    <t>9:99097527:T:C</t>
  </si>
  <si>
    <t>9:9910123:G:A</t>
  </si>
  <si>
    <t>9:99111384:T:C</t>
  </si>
  <si>
    <t>9:99132044:C:T</t>
  </si>
  <si>
    <t>AN.UKBB</t>
  </si>
  <si>
    <t>AC.UKBB</t>
  </si>
  <si>
    <t>VAF in MGRB</t>
  </si>
  <si>
    <t>VAF in gnomAD</t>
  </si>
  <si>
    <t>VAF in UKBB</t>
  </si>
  <si>
    <t>Negative</t>
  </si>
  <si>
    <t>Positive</t>
  </si>
  <si>
    <t>VAF higher in MGRB vs UKBB</t>
  </si>
  <si>
    <t>VAF higher in MGRB vs gnomAD</t>
  </si>
  <si>
    <t>MGRB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</si>
</sst>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0"/>
      <color rgb="FF000000"/>
      <name val="Arial"/>
    </font>
    <font>
      <sz val="10"/>
      <name val="Arial"/>
    </font>
    <font>
      <b/>
      <sz val="10"/>
      <name val="Arial"/>
    </font>
    <font>
      <sz val="10"/>
      <color rgb="FF000000"/>
      <name val="Roboto"/>
    </font>
    <font>
      <sz val="11"/>
      <color rgb="FF000000"/>
      <name val="Calibri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2" borderId="0" xfId="0" applyFont="1" applyFill="1" applyAlignment="1"/>
    <xf numFmtId="0" fontId="2" fillId="0" borderId="0" xfId="0" applyFont="1"/>
    <xf numFmtId="0" fontId="4" fillId="0" borderId="0" xfId="0" applyFont="1" applyAlignment="1"/>
    <xf numFmtId="0" fontId="4" fillId="0" borderId="0" xfId="0" applyFont="1" applyAlignment="1">
      <alignment horizontal="left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/>
    </xf>
    <xf numFmtId="0" fontId="5" fillId="2" borderId="0" xfId="0" applyFont="1" applyFill="1" applyAlignment="1"/>
    <xf numFmtId="0" fontId="4" fillId="0" borderId="0" xfId="0" applyFont="1" applyAlignment="1">
      <alignment horizontal="center"/>
    </xf>
    <xf numFmtId="11" fontId="4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GRB_revisions/data/an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"/>
    </sheetNames>
    <sheetDataSet>
      <sheetData sheetId="0">
        <row r="1">
          <cell r="A1" t="str">
            <v>vid</v>
          </cell>
          <cell r="B1" t="str">
            <v>AC.MGRB</v>
          </cell>
          <cell r="C1" t="str">
            <v>AN.MGRB</v>
          </cell>
          <cell r="D1" t="str">
            <v>AC.UKBB</v>
          </cell>
          <cell r="E1" t="str">
            <v>AN.UKBB</v>
          </cell>
          <cell r="F1" t="str">
            <v>AC.gnomAD</v>
          </cell>
          <cell r="G1" t="str">
            <v>AN.gnomAD</v>
          </cell>
        </row>
        <row r="2">
          <cell r="A2" t="str">
            <v>1:100046246:T:G</v>
          </cell>
          <cell r="B2">
            <v>2569</v>
          </cell>
          <cell r="C2">
            <v>5140</v>
          </cell>
          <cell r="D2">
            <v>419733</v>
          </cell>
          <cell r="E2">
            <v>816058</v>
          </cell>
          <cell r="F2">
            <v>7579</v>
          </cell>
          <cell r="G2">
            <v>14958</v>
          </cell>
        </row>
        <row r="3">
          <cell r="A3" t="str">
            <v>1:100049785:C:A</v>
          </cell>
          <cell r="B3">
            <v>2566</v>
          </cell>
          <cell r="C3">
            <v>5140</v>
          </cell>
          <cell r="D3">
            <v>420696</v>
          </cell>
          <cell r="E3">
            <v>817850</v>
          </cell>
          <cell r="F3">
            <v>7575</v>
          </cell>
          <cell r="G3">
            <v>14942</v>
          </cell>
        </row>
        <row r="4">
          <cell r="A4" t="str">
            <v>1:100335977:A:G</v>
          </cell>
          <cell r="B4">
            <v>99</v>
          </cell>
          <cell r="C4">
            <v>5140</v>
          </cell>
          <cell r="D4">
            <v>14784</v>
          </cell>
          <cell r="E4">
            <v>817850</v>
          </cell>
          <cell r="F4">
            <v>230</v>
          </cell>
          <cell r="G4">
            <v>15002</v>
          </cell>
        </row>
        <row r="5">
          <cell r="A5" t="str">
            <v>1:100361925:G:A</v>
          </cell>
          <cell r="B5">
            <v>255</v>
          </cell>
          <cell r="C5">
            <v>5140</v>
          </cell>
          <cell r="D5">
            <v>41997</v>
          </cell>
          <cell r="E5">
            <v>817850</v>
          </cell>
          <cell r="F5">
            <v>866</v>
          </cell>
          <cell r="G5">
            <v>14994</v>
          </cell>
        </row>
        <row r="6">
          <cell r="A6" t="str">
            <v>1:101106534:G:A</v>
          </cell>
          <cell r="B6">
            <v>2328</v>
          </cell>
          <cell r="C6">
            <v>5140</v>
          </cell>
          <cell r="D6">
            <v>376472</v>
          </cell>
          <cell r="E6">
            <v>817364</v>
          </cell>
          <cell r="F6">
            <v>7410</v>
          </cell>
          <cell r="G6">
            <v>14984</v>
          </cell>
        </row>
        <row r="7">
          <cell r="A7" t="str">
            <v>1:101240893:T:C</v>
          </cell>
          <cell r="B7">
            <v>2214</v>
          </cell>
          <cell r="C7">
            <v>5140</v>
          </cell>
          <cell r="D7">
            <v>350184</v>
          </cell>
          <cell r="E7">
            <v>806606</v>
          </cell>
          <cell r="F7">
            <v>6216</v>
          </cell>
          <cell r="G7">
            <v>14974</v>
          </cell>
        </row>
        <row r="8">
          <cell r="A8" t="str">
            <v>1:101331536:T:C</v>
          </cell>
          <cell r="B8">
            <v>3196</v>
          </cell>
          <cell r="C8">
            <v>5140</v>
          </cell>
          <cell r="D8">
            <v>503770</v>
          </cell>
          <cell r="E8">
            <v>817850</v>
          </cell>
          <cell r="F8">
            <v>8873</v>
          </cell>
          <cell r="G8">
            <v>14984</v>
          </cell>
        </row>
        <row r="9">
          <cell r="A9" t="str">
            <v>1:101407519:A:G</v>
          </cell>
          <cell r="B9">
            <v>1597</v>
          </cell>
          <cell r="C9">
            <v>5140</v>
          </cell>
          <cell r="D9">
            <v>242674</v>
          </cell>
          <cell r="E9">
            <v>817850</v>
          </cell>
          <cell r="F9">
            <v>4354</v>
          </cell>
          <cell r="G9">
            <v>14988</v>
          </cell>
        </row>
        <row r="10">
          <cell r="A10" t="str">
            <v>1:101466054:C:T</v>
          </cell>
          <cell r="B10">
            <v>1503</v>
          </cell>
          <cell r="C10">
            <v>5140</v>
          </cell>
          <cell r="D10">
            <v>225615</v>
          </cell>
          <cell r="E10">
            <v>815136</v>
          </cell>
          <cell r="F10">
            <v>4053</v>
          </cell>
          <cell r="G10">
            <v>14974</v>
          </cell>
        </row>
        <row r="11">
          <cell r="A11" t="str">
            <v>1:101540999:T:C</v>
          </cell>
          <cell r="B11">
            <v>1210</v>
          </cell>
          <cell r="C11">
            <v>5140</v>
          </cell>
          <cell r="D11">
            <v>195068</v>
          </cell>
          <cell r="E11">
            <v>810674</v>
          </cell>
          <cell r="F11">
            <v>3636</v>
          </cell>
          <cell r="G11">
            <v>14958</v>
          </cell>
        </row>
        <row r="12">
          <cell r="A12" t="str">
            <v>1:101551926:T:C</v>
          </cell>
          <cell r="B12">
            <v>508</v>
          </cell>
          <cell r="C12">
            <v>5140</v>
          </cell>
          <cell r="D12">
            <v>73973</v>
          </cell>
          <cell r="E12">
            <v>817850</v>
          </cell>
          <cell r="F12">
            <v>1311</v>
          </cell>
          <cell r="G12">
            <v>15002</v>
          </cell>
        </row>
        <row r="13">
          <cell r="A13" t="str">
            <v>1:101607232:C:T</v>
          </cell>
          <cell r="B13">
            <v>108</v>
          </cell>
          <cell r="C13">
            <v>5140</v>
          </cell>
          <cell r="D13">
            <v>15603</v>
          </cell>
          <cell r="E13">
            <v>813730</v>
          </cell>
          <cell r="F13">
            <v>404</v>
          </cell>
          <cell r="G13">
            <v>15004</v>
          </cell>
        </row>
        <row r="14">
          <cell r="A14" t="str">
            <v>1:101621446:A:G</v>
          </cell>
          <cell r="B14">
            <v>611</v>
          </cell>
          <cell r="C14">
            <v>5140</v>
          </cell>
          <cell r="D14">
            <v>92672</v>
          </cell>
          <cell r="E14">
            <v>811772</v>
          </cell>
          <cell r="F14">
            <v>1682</v>
          </cell>
          <cell r="G14">
            <v>14998</v>
          </cell>
        </row>
        <row r="15">
          <cell r="A15" t="str">
            <v>1:101625883:A:G</v>
          </cell>
          <cell r="B15">
            <v>1546</v>
          </cell>
          <cell r="C15">
            <v>5140</v>
          </cell>
          <cell r="D15">
            <v>242469</v>
          </cell>
          <cell r="E15">
            <v>808640</v>
          </cell>
          <cell r="F15">
            <v>4467</v>
          </cell>
          <cell r="G15">
            <v>14922</v>
          </cell>
        </row>
        <row r="16">
          <cell r="A16" t="str">
            <v>1:101682050:T:C</v>
          </cell>
          <cell r="B16">
            <v>533</v>
          </cell>
          <cell r="C16">
            <v>5140</v>
          </cell>
          <cell r="D16">
            <v>84138</v>
          </cell>
          <cell r="E16">
            <v>817850</v>
          </cell>
          <cell r="F16">
            <v>1434</v>
          </cell>
          <cell r="G16">
            <v>15012</v>
          </cell>
        </row>
        <row r="17">
          <cell r="A17" t="str">
            <v>1:101839044:G:T</v>
          </cell>
          <cell r="B17">
            <v>4444</v>
          </cell>
          <cell r="C17">
            <v>5140</v>
          </cell>
          <cell r="D17">
            <v>707150</v>
          </cell>
          <cell r="E17">
            <v>815904</v>
          </cell>
          <cell r="F17">
            <v>13005</v>
          </cell>
          <cell r="G17">
            <v>14960</v>
          </cell>
        </row>
        <row r="18">
          <cell r="A18" t="str">
            <v>1:102242917:A:G</v>
          </cell>
          <cell r="B18">
            <v>305</v>
          </cell>
          <cell r="C18">
            <v>5140</v>
          </cell>
          <cell r="D18">
            <v>44200</v>
          </cell>
          <cell r="E18">
            <v>815242</v>
          </cell>
          <cell r="F18">
            <v>694</v>
          </cell>
          <cell r="G18">
            <v>14946</v>
          </cell>
        </row>
        <row r="19">
          <cell r="A19" t="str">
            <v>1:102726399:T:C</v>
          </cell>
          <cell r="B19">
            <v>392</v>
          </cell>
          <cell r="C19">
            <v>5140</v>
          </cell>
          <cell r="D19">
            <v>64146</v>
          </cell>
          <cell r="E19">
            <v>817466</v>
          </cell>
          <cell r="F19">
            <v>1079</v>
          </cell>
          <cell r="G19">
            <v>14976</v>
          </cell>
        </row>
        <row r="20">
          <cell r="A20" t="str">
            <v>1:102967150:C:T</v>
          </cell>
          <cell r="B20">
            <v>357</v>
          </cell>
          <cell r="C20">
            <v>5140</v>
          </cell>
          <cell r="D20">
            <v>54811</v>
          </cell>
          <cell r="E20">
            <v>814084</v>
          </cell>
          <cell r="F20">
            <v>1166</v>
          </cell>
          <cell r="G20">
            <v>14966</v>
          </cell>
        </row>
        <row r="21">
          <cell r="A21" t="str">
            <v>1:103040474:G:T</v>
          </cell>
          <cell r="B21">
            <v>3191</v>
          </cell>
          <cell r="C21">
            <v>5140</v>
          </cell>
          <cell r="D21">
            <v>502170</v>
          </cell>
          <cell r="E21">
            <v>813416</v>
          </cell>
          <cell r="F21">
            <v>9327</v>
          </cell>
          <cell r="G21">
            <v>14912</v>
          </cell>
        </row>
        <row r="22">
          <cell r="A22" t="str">
            <v>1:103133909:A:G</v>
          </cell>
          <cell r="B22">
            <v>641</v>
          </cell>
          <cell r="C22">
            <v>5140</v>
          </cell>
          <cell r="D22">
            <v>106049</v>
          </cell>
          <cell r="E22">
            <v>817850</v>
          </cell>
          <cell r="F22">
            <v>1784</v>
          </cell>
          <cell r="G22">
            <v>14968</v>
          </cell>
        </row>
        <row r="23">
          <cell r="A23" t="str">
            <v>1:103272424:T:C</v>
          </cell>
          <cell r="B23">
            <v>3097</v>
          </cell>
          <cell r="C23">
            <v>5140</v>
          </cell>
          <cell r="D23">
            <v>483495</v>
          </cell>
          <cell r="E23">
            <v>816754</v>
          </cell>
          <cell r="F23">
            <v>9058</v>
          </cell>
          <cell r="G23">
            <v>14918</v>
          </cell>
        </row>
        <row r="24">
          <cell r="A24" t="str">
            <v>1:103459537:C:T</v>
          </cell>
          <cell r="B24">
            <v>4336</v>
          </cell>
          <cell r="C24">
            <v>5140</v>
          </cell>
          <cell r="D24">
            <v>685656</v>
          </cell>
          <cell r="E24">
            <v>816462</v>
          </cell>
          <cell r="F24">
            <v>12763</v>
          </cell>
          <cell r="G24">
            <v>15002</v>
          </cell>
        </row>
        <row r="25">
          <cell r="A25" t="str">
            <v>1:103519589:G:A</v>
          </cell>
          <cell r="B25">
            <v>2996</v>
          </cell>
          <cell r="C25">
            <v>5140</v>
          </cell>
          <cell r="D25">
            <v>468282</v>
          </cell>
          <cell r="E25">
            <v>814744</v>
          </cell>
          <cell r="F25">
            <v>8365</v>
          </cell>
          <cell r="G25">
            <v>14964</v>
          </cell>
        </row>
        <row r="26">
          <cell r="A26" t="str">
            <v>1:103591465:G:A</v>
          </cell>
          <cell r="B26">
            <v>2621</v>
          </cell>
          <cell r="C26">
            <v>5140</v>
          </cell>
          <cell r="D26">
            <v>415502</v>
          </cell>
          <cell r="E26">
            <v>814180</v>
          </cell>
          <cell r="F26">
            <v>7458</v>
          </cell>
          <cell r="G26">
            <v>14938</v>
          </cell>
        </row>
        <row r="27">
          <cell r="A27" t="str">
            <v>1:10385471:A:G</v>
          </cell>
          <cell r="B27">
            <v>1602</v>
          </cell>
          <cell r="C27">
            <v>5140</v>
          </cell>
          <cell r="D27">
            <v>250577</v>
          </cell>
          <cell r="E27">
            <v>817850</v>
          </cell>
          <cell r="F27">
            <v>4494</v>
          </cell>
          <cell r="G27">
            <v>14968</v>
          </cell>
        </row>
        <row r="28">
          <cell r="A28" t="str">
            <v>1:10399008:G:A</v>
          </cell>
          <cell r="B28">
            <v>226</v>
          </cell>
          <cell r="C28">
            <v>5140</v>
          </cell>
          <cell r="D28">
            <v>38806</v>
          </cell>
          <cell r="E28">
            <v>817850</v>
          </cell>
          <cell r="F28">
            <v>780</v>
          </cell>
          <cell r="G28">
            <v>15002</v>
          </cell>
        </row>
        <row r="29">
          <cell r="A29" t="str">
            <v>1:104019631:T:C</v>
          </cell>
          <cell r="B29">
            <v>556</v>
          </cell>
          <cell r="C29">
            <v>5138</v>
          </cell>
          <cell r="D29">
            <v>88211</v>
          </cell>
          <cell r="E29">
            <v>817850</v>
          </cell>
          <cell r="F29">
            <v>1479</v>
          </cell>
          <cell r="G29">
            <v>14964</v>
          </cell>
        </row>
        <row r="30">
          <cell r="A30" t="str">
            <v>1:10431132:C:T</v>
          </cell>
          <cell r="B30">
            <v>611</v>
          </cell>
          <cell r="C30">
            <v>5140</v>
          </cell>
          <cell r="D30">
            <v>99886</v>
          </cell>
          <cell r="E30">
            <v>817592</v>
          </cell>
          <cell r="F30">
            <v>1854</v>
          </cell>
          <cell r="G30">
            <v>15000</v>
          </cell>
        </row>
        <row r="31">
          <cell r="A31" t="str">
            <v>1:104598941:G:A</v>
          </cell>
          <cell r="B31">
            <v>1746</v>
          </cell>
          <cell r="C31">
            <v>5138</v>
          </cell>
          <cell r="D31">
            <v>277356</v>
          </cell>
          <cell r="E31">
            <v>815876</v>
          </cell>
          <cell r="F31">
            <v>4667</v>
          </cell>
          <cell r="G31">
            <v>14976</v>
          </cell>
        </row>
        <row r="32">
          <cell r="A32" t="str">
            <v>1:104852738:T:C</v>
          </cell>
          <cell r="B32">
            <v>2604</v>
          </cell>
          <cell r="C32">
            <v>5138</v>
          </cell>
          <cell r="D32">
            <v>408978</v>
          </cell>
          <cell r="E32">
            <v>817850</v>
          </cell>
          <cell r="F32">
            <v>7179</v>
          </cell>
          <cell r="G32">
            <v>14960</v>
          </cell>
        </row>
        <row r="33">
          <cell r="A33" t="str">
            <v>1:10556097:G:A</v>
          </cell>
          <cell r="B33">
            <v>3476</v>
          </cell>
          <cell r="C33">
            <v>5140</v>
          </cell>
          <cell r="D33">
            <v>543162</v>
          </cell>
          <cell r="E33">
            <v>806742</v>
          </cell>
          <cell r="F33">
            <v>10317</v>
          </cell>
          <cell r="G33">
            <v>14966</v>
          </cell>
        </row>
        <row r="34">
          <cell r="A34" t="str">
            <v>1:10557251:T:C</v>
          </cell>
          <cell r="B34">
            <v>3541</v>
          </cell>
          <cell r="C34">
            <v>5140</v>
          </cell>
          <cell r="D34">
            <v>556872</v>
          </cell>
          <cell r="E34">
            <v>814000</v>
          </cell>
          <cell r="F34">
            <v>10567</v>
          </cell>
          <cell r="G34">
            <v>14986</v>
          </cell>
        </row>
        <row r="35">
          <cell r="A35" t="str">
            <v>1:10566215:A:G</v>
          </cell>
          <cell r="B35">
            <v>1735</v>
          </cell>
          <cell r="C35">
            <v>5140</v>
          </cell>
          <cell r="D35">
            <v>274511</v>
          </cell>
          <cell r="E35">
            <v>798190</v>
          </cell>
          <cell r="F35">
            <v>4865</v>
          </cell>
          <cell r="G35">
            <v>14960</v>
          </cell>
        </row>
        <row r="36">
          <cell r="A36" t="str">
            <v>1:10566272:C:T</v>
          </cell>
          <cell r="B36">
            <v>1617</v>
          </cell>
          <cell r="C36">
            <v>5140</v>
          </cell>
          <cell r="D36">
            <v>259586</v>
          </cell>
          <cell r="E36">
            <v>813380</v>
          </cell>
          <cell r="F36">
            <v>4611</v>
          </cell>
          <cell r="G36">
            <v>14964</v>
          </cell>
        </row>
        <row r="37">
          <cell r="A37" t="str">
            <v>1:10581658:G:A</v>
          </cell>
          <cell r="B37">
            <v>1613</v>
          </cell>
          <cell r="C37">
            <v>5140</v>
          </cell>
          <cell r="D37">
            <v>260490</v>
          </cell>
          <cell r="E37">
            <v>815460</v>
          </cell>
          <cell r="F37">
            <v>4615</v>
          </cell>
          <cell r="G37">
            <v>14970</v>
          </cell>
        </row>
        <row r="38">
          <cell r="A38" t="str">
            <v>1:10633245:G:A</v>
          </cell>
          <cell r="B38">
            <v>2826</v>
          </cell>
          <cell r="C38">
            <v>5140</v>
          </cell>
          <cell r="D38">
            <v>442508</v>
          </cell>
          <cell r="E38">
            <v>817850</v>
          </cell>
          <cell r="F38">
            <v>8155</v>
          </cell>
          <cell r="G38">
            <v>14984</v>
          </cell>
        </row>
        <row r="39">
          <cell r="A39" t="str">
            <v>1:10638604:C:T</v>
          </cell>
          <cell r="B39">
            <v>2282</v>
          </cell>
          <cell r="C39">
            <v>5140</v>
          </cell>
          <cell r="D39">
            <v>368082</v>
          </cell>
          <cell r="E39">
            <v>816082</v>
          </cell>
          <cell r="F39">
            <v>6673</v>
          </cell>
          <cell r="G39">
            <v>14970</v>
          </cell>
        </row>
        <row r="40">
          <cell r="A40" t="str">
            <v>1:106640943:C:T</v>
          </cell>
          <cell r="B40">
            <v>682</v>
          </cell>
          <cell r="C40">
            <v>5138</v>
          </cell>
          <cell r="D40">
            <v>96173</v>
          </cell>
          <cell r="E40">
            <v>799058</v>
          </cell>
          <cell r="F40">
            <v>2001</v>
          </cell>
          <cell r="G40">
            <v>14982</v>
          </cell>
        </row>
        <row r="41">
          <cell r="A41" t="str">
            <v>1:106835943:T:C</v>
          </cell>
          <cell r="B41">
            <v>1616</v>
          </cell>
          <cell r="C41">
            <v>5138</v>
          </cell>
          <cell r="D41">
            <v>254056</v>
          </cell>
          <cell r="E41">
            <v>808720</v>
          </cell>
          <cell r="F41">
            <v>4396</v>
          </cell>
          <cell r="G41">
            <v>14966</v>
          </cell>
        </row>
        <row r="42">
          <cell r="A42" t="str">
            <v>1:107195339:T:C</v>
          </cell>
          <cell r="B42">
            <v>2117</v>
          </cell>
          <cell r="C42">
            <v>5138</v>
          </cell>
          <cell r="D42">
            <v>336857</v>
          </cell>
          <cell r="E42">
            <v>814350</v>
          </cell>
          <cell r="F42">
            <v>6250</v>
          </cell>
          <cell r="G42">
            <v>14914</v>
          </cell>
        </row>
        <row r="43">
          <cell r="A43" t="str">
            <v>1:107430595:T:C</v>
          </cell>
          <cell r="B43">
            <v>883</v>
          </cell>
          <cell r="C43">
            <v>5138</v>
          </cell>
          <cell r="D43">
            <v>128522</v>
          </cell>
          <cell r="E43">
            <v>797698</v>
          </cell>
          <cell r="F43">
            <v>2578</v>
          </cell>
          <cell r="G43">
            <v>14978</v>
          </cell>
        </row>
        <row r="44">
          <cell r="A44" t="str">
            <v>1:107432576:G:A</v>
          </cell>
          <cell r="B44">
            <v>1054</v>
          </cell>
          <cell r="C44">
            <v>5138</v>
          </cell>
          <cell r="D44">
            <v>170808</v>
          </cell>
          <cell r="E44">
            <v>817850</v>
          </cell>
          <cell r="F44">
            <v>3198</v>
          </cell>
          <cell r="G44">
            <v>14972</v>
          </cell>
        </row>
        <row r="45">
          <cell r="A45" t="str">
            <v>1:107463430:C:T</v>
          </cell>
          <cell r="B45">
            <v>57</v>
          </cell>
          <cell r="C45">
            <v>5138</v>
          </cell>
          <cell r="D45">
            <v>11258</v>
          </cell>
          <cell r="E45">
            <v>817850</v>
          </cell>
          <cell r="F45">
            <v>255</v>
          </cell>
          <cell r="G45">
            <v>15014</v>
          </cell>
        </row>
        <row r="46">
          <cell r="A46" t="str">
            <v>1:107463643:C:T</v>
          </cell>
          <cell r="B46">
            <v>409</v>
          </cell>
          <cell r="C46">
            <v>5138</v>
          </cell>
          <cell r="D46">
            <v>61183</v>
          </cell>
          <cell r="E46">
            <v>817850</v>
          </cell>
          <cell r="F46">
            <v>1127</v>
          </cell>
          <cell r="G46">
            <v>15008</v>
          </cell>
        </row>
        <row r="47">
          <cell r="A47" t="str">
            <v>1:10750432:A:G</v>
          </cell>
          <cell r="B47">
            <v>2494</v>
          </cell>
          <cell r="C47">
            <v>5140</v>
          </cell>
          <cell r="D47">
            <v>399600</v>
          </cell>
          <cell r="E47">
            <v>817850</v>
          </cell>
          <cell r="F47">
            <v>7432</v>
          </cell>
          <cell r="G47">
            <v>14938</v>
          </cell>
        </row>
        <row r="48">
          <cell r="A48" t="str">
            <v>1:107546375:A:G</v>
          </cell>
          <cell r="B48">
            <v>1700</v>
          </cell>
          <cell r="C48">
            <v>5138</v>
          </cell>
          <cell r="D48">
            <v>277014</v>
          </cell>
          <cell r="E48">
            <v>817850</v>
          </cell>
          <cell r="F48">
            <v>5033</v>
          </cell>
          <cell r="G48">
            <v>14962</v>
          </cell>
        </row>
        <row r="49">
          <cell r="A49" t="str">
            <v>1:107616641:T:C</v>
          </cell>
          <cell r="B49">
            <v>3421</v>
          </cell>
          <cell r="C49">
            <v>5138</v>
          </cell>
          <cell r="D49">
            <v>529070</v>
          </cell>
          <cell r="E49">
            <v>805412</v>
          </cell>
          <cell r="F49">
            <v>9920</v>
          </cell>
          <cell r="G49">
            <v>14956</v>
          </cell>
        </row>
        <row r="50">
          <cell r="A50" t="str">
            <v>1:107830858:A:C</v>
          </cell>
          <cell r="B50">
            <v>332</v>
          </cell>
          <cell r="C50">
            <v>5138</v>
          </cell>
          <cell r="D50">
            <v>51959</v>
          </cell>
          <cell r="E50">
            <v>817850</v>
          </cell>
          <cell r="F50">
            <v>866</v>
          </cell>
          <cell r="G50">
            <v>14988</v>
          </cell>
        </row>
        <row r="51">
          <cell r="A51" t="str">
            <v>1:107886278:A:G</v>
          </cell>
          <cell r="B51">
            <v>1122</v>
          </cell>
          <cell r="C51">
            <v>5138</v>
          </cell>
          <cell r="D51">
            <v>173277</v>
          </cell>
          <cell r="E51">
            <v>817850</v>
          </cell>
          <cell r="F51">
            <v>3454</v>
          </cell>
          <cell r="G51">
            <v>14970</v>
          </cell>
        </row>
        <row r="52">
          <cell r="A52" t="str">
            <v>1:108018847:C:T</v>
          </cell>
          <cell r="B52">
            <v>4232</v>
          </cell>
          <cell r="C52">
            <v>5138</v>
          </cell>
          <cell r="D52">
            <v>676561</v>
          </cell>
          <cell r="E52">
            <v>817850</v>
          </cell>
          <cell r="F52">
            <v>12656</v>
          </cell>
          <cell r="G52">
            <v>14994</v>
          </cell>
        </row>
        <row r="53">
          <cell r="A53" t="str">
            <v>1:108188858:A:G</v>
          </cell>
          <cell r="B53">
            <v>950</v>
          </cell>
          <cell r="C53">
            <v>5138</v>
          </cell>
          <cell r="D53">
            <v>145976</v>
          </cell>
          <cell r="E53">
            <v>807714</v>
          </cell>
          <cell r="F53">
            <v>2854</v>
          </cell>
          <cell r="G53">
            <v>14942</v>
          </cell>
        </row>
        <row r="54">
          <cell r="A54" t="str">
            <v>1:108211005:T:C</v>
          </cell>
          <cell r="B54">
            <v>70</v>
          </cell>
          <cell r="C54">
            <v>5138</v>
          </cell>
          <cell r="D54">
            <v>8429</v>
          </cell>
          <cell r="E54">
            <v>814718</v>
          </cell>
          <cell r="F54">
            <v>280</v>
          </cell>
          <cell r="G54">
            <v>15016</v>
          </cell>
        </row>
        <row r="55">
          <cell r="A55" t="str">
            <v>1:108243838:C:T</v>
          </cell>
          <cell r="B55">
            <v>3227</v>
          </cell>
          <cell r="C55">
            <v>5138</v>
          </cell>
          <cell r="D55">
            <v>509206</v>
          </cell>
          <cell r="E55">
            <v>806486</v>
          </cell>
          <cell r="F55">
            <v>9442</v>
          </cell>
          <cell r="G55">
            <v>14886</v>
          </cell>
        </row>
        <row r="56">
          <cell r="A56" t="str">
            <v>1:108243851:T:C</v>
          </cell>
          <cell r="B56">
            <v>3227</v>
          </cell>
          <cell r="C56">
            <v>5138</v>
          </cell>
          <cell r="D56">
            <v>509205</v>
          </cell>
          <cell r="E56">
            <v>806522</v>
          </cell>
          <cell r="F56">
            <v>9444</v>
          </cell>
          <cell r="G56">
            <v>14896</v>
          </cell>
        </row>
        <row r="57">
          <cell r="A57" t="str">
            <v>1:108322535:G:A</v>
          </cell>
          <cell r="B57">
            <v>827</v>
          </cell>
          <cell r="C57">
            <v>5138</v>
          </cell>
          <cell r="D57">
            <v>123194</v>
          </cell>
          <cell r="E57">
            <v>816500</v>
          </cell>
          <cell r="F57">
            <v>2319</v>
          </cell>
          <cell r="G57">
            <v>14994</v>
          </cell>
        </row>
        <row r="58">
          <cell r="A58" t="str">
            <v>1:108336533:A:C</v>
          </cell>
          <cell r="B58">
            <v>518</v>
          </cell>
          <cell r="C58">
            <v>5138</v>
          </cell>
          <cell r="D58">
            <v>78001</v>
          </cell>
          <cell r="E58">
            <v>816160</v>
          </cell>
          <cell r="F58">
            <v>1467</v>
          </cell>
          <cell r="G58">
            <v>14998</v>
          </cell>
        </row>
        <row r="59">
          <cell r="A59" t="str">
            <v>1:108356820:A:G</v>
          </cell>
          <cell r="B59">
            <v>1708</v>
          </cell>
          <cell r="C59">
            <v>5138</v>
          </cell>
          <cell r="D59">
            <v>264448</v>
          </cell>
          <cell r="E59">
            <v>803004</v>
          </cell>
          <cell r="F59">
            <v>4742</v>
          </cell>
          <cell r="G59">
            <v>14952</v>
          </cell>
        </row>
        <row r="60">
          <cell r="A60" t="str">
            <v>1:108359505:T:C</v>
          </cell>
          <cell r="B60">
            <v>469</v>
          </cell>
          <cell r="C60">
            <v>5138</v>
          </cell>
          <cell r="D60">
            <v>73128</v>
          </cell>
          <cell r="E60">
            <v>817796</v>
          </cell>
          <cell r="F60">
            <v>1382</v>
          </cell>
          <cell r="G60">
            <v>15004</v>
          </cell>
        </row>
        <row r="61">
          <cell r="A61" t="str">
            <v>1:108366016:T:C</v>
          </cell>
          <cell r="B61">
            <v>469</v>
          </cell>
          <cell r="C61">
            <v>5138</v>
          </cell>
          <cell r="D61">
            <v>73141</v>
          </cell>
          <cell r="E61">
            <v>817850</v>
          </cell>
          <cell r="F61">
            <v>1384</v>
          </cell>
          <cell r="G61">
            <v>14994</v>
          </cell>
        </row>
        <row r="62">
          <cell r="A62" t="str">
            <v>1:108584103:G:A</v>
          </cell>
          <cell r="B62">
            <v>517</v>
          </cell>
          <cell r="C62">
            <v>5138</v>
          </cell>
          <cell r="D62">
            <v>83940</v>
          </cell>
          <cell r="E62">
            <v>816180</v>
          </cell>
          <cell r="F62">
            <v>1555</v>
          </cell>
          <cell r="G62">
            <v>15002</v>
          </cell>
        </row>
        <row r="63">
          <cell r="A63" t="str">
            <v>1:108587458:G:A</v>
          </cell>
          <cell r="B63">
            <v>517</v>
          </cell>
          <cell r="C63">
            <v>5138</v>
          </cell>
          <cell r="D63">
            <v>83998</v>
          </cell>
          <cell r="E63">
            <v>815642</v>
          </cell>
          <cell r="F63">
            <v>1555</v>
          </cell>
          <cell r="G63">
            <v>14992</v>
          </cell>
        </row>
        <row r="64">
          <cell r="A64" t="str">
            <v>1:108595442:G:T</v>
          </cell>
          <cell r="B64">
            <v>3248</v>
          </cell>
          <cell r="C64">
            <v>5138</v>
          </cell>
          <cell r="D64">
            <v>511759</v>
          </cell>
          <cell r="E64">
            <v>805888</v>
          </cell>
          <cell r="F64">
            <v>9148</v>
          </cell>
          <cell r="G64">
            <v>14966</v>
          </cell>
        </row>
        <row r="65">
          <cell r="A65" t="str">
            <v>1:108601282:T:G</v>
          </cell>
          <cell r="B65">
            <v>586</v>
          </cell>
          <cell r="C65">
            <v>5138</v>
          </cell>
          <cell r="D65">
            <v>94258</v>
          </cell>
          <cell r="E65">
            <v>814546</v>
          </cell>
          <cell r="F65">
            <v>1685</v>
          </cell>
          <cell r="G65">
            <v>14976</v>
          </cell>
        </row>
        <row r="66">
          <cell r="A66" t="str">
            <v>1:108673405:A:G</v>
          </cell>
          <cell r="B66">
            <v>2193</v>
          </cell>
          <cell r="C66">
            <v>5138</v>
          </cell>
          <cell r="D66">
            <v>344765</v>
          </cell>
          <cell r="E66">
            <v>808918</v>
          </cell>
          <cell r="F66">
            <v>6443</v>
          </cell>
          <cell r="G66">
            <v>14956</v>
          </cell>
        </row>
        <row r="67">
          <cell r="A67" t="str">
            <v>1:108738780:T:C</v>
          </cell>
          <cell r="B67">
            <v>1203</v>
          </cell>
          <cell r="C67">
            <v>5138</v>
          </cell>
          <cell r="D67">
            <v>187697</v>
          </cell>
          <cell r="E67">
            <v>811138</v>
          </cell>
          <cell r="F67">
            <v>3664</v>
          </cell>
          <cell r="G67">
            <v>14972</v>
          </cell>
        </row>
        <row r="68">
          <cell r="A68" t="str">
            <v>1:108744934:G:A</v>
          </cell>
          <cell r="B68">
            <v>2773</v>
          </cell>
          <cell r="C68">
            <v>5138</v>
          </cell>
          <cell r="D68">
            <v>436262</v>
          </cell>
          <cell r="E68">
            <v>817850</v>
          </cell>
          <cell r="F68">
            <v>8041</v>
          </cell>
          <cell r="G68">
            <v>14970</v>
          </cell>
        </row>
        <row r="69">
          <cell r="A69" t="str">
            <v>1:109430060:C:T</v>
          </cell>
          <cell r="B69">
            <v>137</v>
          </cell>
          <cell r="C69">
            <v>5138</v>
          </cell>
          <cell r="D69">
            <v>21654</v>
          </cell>
          <cell r="E69">
            <v>817850</v>
          </cell>
          <cell r="F69">
            <v>320</v>
          </cell>
          <cell r="G69">
            <v>14988</v>
          </cell>
        </row>
        <row r="70">
          <cell r="A70" t="str">
            <v>1:109710507:G:A</v>
          </cell>
          <cell r="B70">
            <v>384</v>
          </cell>
          <cell r="C70">
            <v>5138</v>
          </cell>
          <cell r="D70">
            <v>50500</v>
          </cell>
          <cell r="E70">
            <v>803634</v>
          </cell>
          <cell r="F70">
            <v>1051</v>
          </cell>
          <cell r="G70">
            <v>14992</v>
          </cell>
        </row>
        <row r="71">
          <cell r="A71" t="str">
            <v>1:109817590:G:T</v>
          </cell>
          <cell r="B71">
            <v>1175</v>
          </cell>
          <cell r="C71">
            <v>5138</v>
          </cell>
          <cell r="D71">
            <v>181173</v>
          </cell>
          <cell r="E71">
            <v>817850</v>
          </cell>
          <cell r="F71">
            <v>3276</v>
          </cell>
          <cell r="G71">
            <v>14934</v>
          </cell>
        </row>
        <row r="72">
          <cell r="A72" t="str">
            <v>1:109817838:T:C</v>
          </cell>
          <cell r="B72">
            <v>3997</v>
          </cell>
          <cell r="C72">
            <v>5138</v>
          </cell>
          <cell r="D72">
            <v>641719</v>
          </cell>
          <cell r="E72">
            <v>817850</v>
          </cell>
          <cell r="F72">
            <v>11789</v>
          </cell>
          <cell r="G72">
            <v>14972</v>
          </cell>
        </row>
        <row r="73">
          <cell r="A73" t="str">
            <v>1:109818306:G:T</v>
          </cell>
          <cell r="B73">
            <v>3958</v>
          </cell>
          <cell r="C73">
            <v>5138</v>
          </cell>
          <cell r="D73">
            <v>636016</v>
          </cell>
          <cell r="E73">
            <v>817850</v>
          </cell>
          <cell r="F73">
            <v>11685</v>
          </cell>
          <cell r="G73">
            <v>14978</v>
          </cell>
        </row>
        <row r="74">
          <cell r="A74" t="str">
            <v>1:109818530:C:T</v>
          </cell>
          <cell r="B74">
            <v>3959</v>
          </cell>
          <cell r="C74">
            <v>5138</v>
          </cell>
          <cell r="D74">
            <v>636016</v>
          </cell>
          <cell r="E74">
            <v>817850</v>
          </cell>
          <cell r="F74">
            <v>11660</v>
          </cell>
          <cell r="G74">
            <v>14958</v>
          </cell>
        </row>
        <row r="75">
          <cell r="A75" t="str">
            <v>1:109821511:T:G</v>
          </cell>
          <cell r="B75">
            <v>3978</v>
          </cell>
          <cell r="C75">
            <v>5138</v>
          </cell>
          <cell r="D75">
            <v>640199</v>
          </cell>
          <cell r="E75">
            <v>817850</v>
          </cell>
          <cell r="F75">
            <v>11697</v>
          </cell>
          <cell r="G75">
            <v>14944</v>
          </cell>
        </row>
        <row r="76">
          <cell r="A76" t="str">
            <v>1:109891133:C:T</v>
          </cell>
          <cell r="B76">
            <v>3570</v>
          </cell>
          <cell r="C76">
            <v>5138</v>
          </cell>
          <cell r="D76">
            <v>578161</v>
          </cell>
          <cell r="E76">
            <v>815550</v>
          </cell>
          <cell r="F76">
            <v>10328</v>
          </cell>
          <cell r="G76">
            <v>14952</v>
          </cell>
        </row>
        <row r="77">
          <cell r="A77" t="str">
            <v>1:109967104:C:A</v>
          </cell>
          <cell r="B77">
            <v>2720</v>
          </cell>
          <cell r="C77">
            <v>5138</v>
          </cell>
          <cell r="D77">
            <v>438103</v>
          </cell>
          <cell r="E77">
            <v>815134</v>
          </cell>
          <cell r="F77">
            <v>7747</v>
          </cell>
          <cell r="G77">
            <v>14950</v>
          </cell>
        </row>
        <row r="78">
          <cell r="A78" t="str">
            <v>1:109999838:A:C</v>
          </cell>
          <cell r="B78">
            <v>3538</v>
          </cell>
          <cell r="C78">
            <v>5138</v>
          </cell>
          <cell r="D78">
            <v>572667</v>
          </cell>
          <cell r="E78">
            <v>813746</v>
          </cell>
          <cell r="F78">
            <v>10179</v>
          </cell>
          <cell r="G78">
            <v>14960</v>
          </cell>
        </row>
        <row r="79">
          <cell r="A79" t="str">
            <v>1:110014170:G:A</v>
          </cell>
          <cell r="B79">
            <v>3524</v>
          </cell>
          <cell r="C79">
            <v>5138</v>
          </cell>
          <cell r="D79">
            <v>571383</v>
          </cell>
          <cell r="E79">
            <v>812610</v>
          </cell>
          <cell r="F79">
            <v>10064</v>
          </cell>
          <cell r="G79">
            <v>14872</v>
          </cell>
        </row>
        <row r="80">
          <cell r="A80" t="str">
            <v>1:110030945:A:G</v>
          </cell>
          <cell r="B80">
            <v>1647</v>
          </cell>
          <cell r="C80">
            <v>5138</v>
          </cell>
          <cell r="D80">
            <v>246577</v>
          </cell>
          <cell r="E80">
            <v>811420</v>
          </cell>
          <cell r="F80">
            <v>4909</v>
          </cell>
          <cell r="G80">
            <v>14962</v>
          </cell>
        </row>
        <row r="81">
          <cell r="A81" t="str">
            <v>1:110147321:C:T</v>
          </cell>
          <cell r="B81">
            <v>150</v>
          </cell>
          <cell r="C81">
            <v>5138</v>
          </cell>
          <cell r="D81">
            <v>20925</v>
          </cell>
          <cell r="E81">
            <v>816802</v>
          </cell>
          <cell r="F81">
            <v>670</v>
          </cell>
          <cell r="G81">
            <v>15004</v>
          </cell>
        </row>
        <row r="82">
          <cell r="A82" t="str">
            <v>1:110154688:T:C</v>
          </cell>
          <cell r="B82">
            <v>148</v>
          </cell>
          <cell r="C82">
            <v>5138</v>
          </cell>
          <cell r="D82">
            <v>20758</v>
          </cell>
          <cell r="E82">
            <v>816186</v>
          </cell>
          <cell r="F82">
            <v>616</v>
          </cell>
          <cell r="G82">
            <v>15002</v>
          </cell>
        </row>
        <row r="83">
          <cell r="A83" t="str">
            <v>1:110299691:G:A</v>
          </cell>
          <cell r="B83">
            <v>310</v>
          </cell>
          <cell r="C83">
            <v>5138</v>
          </cell>
          <cell r="D83">
            <v>47292</v>
          </cell>
          <cell r="E83">
            <v>817850</v>
          </cell>
          <cell r="F83">
            <v>983</v>
          </cell>
          <cell r="G83">
            <v>14986</v>
          </cell>
        </row>
        <row r="84">
          <cell r="A84" t="str">
            <v>1:11033082:A:G</v>
          </cell>
          <cell r="B84">
            <v>1169</v>
          </cell>
          <cell r="C84">
            <v>5140</v>
          </cell>
          <cell r="D84">
            <v>182816</v>
          </cell>
          <cell r="E84">
            <v>817850</v>
          </cell>
          <cell r="F84">
            <v>3533</v>
          </cell>
          <cell r="G84">
            <v>14942</v>
          </cell>
        </row>
        <row r="85">
          <cell r="A85" t="str">
            <v>1:110352477:A:G</v>
          </cell>
          <cell r="B85">
            <v>1042</v>
          </cell>
          <cell r="C85">
            <v>5138</v>
          </cell>
          <cell r="D85">
            <v>170900</v>
          </cell>
          <cell r="E85">
            <v>817850</v>
          </cell>
          <cell r="F85">
            <v>3211</v>
          </cell>
          <cell r="G85">
            <v>15012</v>
          </cell>
        </row>
        <row r="86">
          <cell r="A86" t="str">
            <v>1:11040385:G:A</v>
          </cell>
          <cell r="B86">
            <v>1151</v>
          </cell>
          <cell r="C86">
            <v>5138</v>
          </cell>
          <cell r="D86">
            <v>177386</v>
          </cell>
          <cell r="E86">
            <v>811682</v>
          </cell>
          <cell r="F86">
            <v>3498</v>
          </cell>
          <cell r="G86">
            <v>14962</v>
          </cell>
        </row>
        <row r="87">
          <cell r="A87" t="str">
            <v>1:110405271:T:C</v>
          </cell>
          <cell r="B87">
            <v>2483</v>
          </cell>
          <cell r="C87">
            <v>5138</v>
          </cell>
          <cell r="D87">
            <v>386099</v>
          </cell>
          <cell r="E87">
            <v>806500</v>
          </cell>
          <cell r="F87">
            <v>7192</v>
          </cell>
          <cell r="G87">
            <v>14966</v>
          </cell>
        </row>
        <row r="88">
          <cell r="A88" t="str">
            <v>1:11046855:G:T</v>
          </cell>
          <cell r="B88">
            <v>1030</v>
          </cell>
          <cell r="C88">
            <v>5140</v>
          </cell>
          <cell r="D88">
            <v>162572</v>
          </cell>
          <cell r="E88">
            <v>817850</v>
          </cell>
          <cell r="F88">
            <v>3104</v>
          </cell>
          <cell r="G88">
            <v>14976</v>
          </cell>
        </row>
        <row r="89">
          <cell r="A89" t="str">
            <v>1:110470764:G:A</v>
          </cell>
          <cell r="B89">
            <v>749</v>
          </cell>
          <cell r="C89">
            <v>5138</v>
          </cell>
          <cell r="D89">
            <v>122175</v>
          </cell>
          <cell r="E89">
            <v>817850</v>
          </cell>
          <cell r="F89">
            <v>2262</v>
          </cell>
          <cell r="G89">
            <v>14974</v>
          </cell>
        </row>
        <row r="90">
          <cell r="A90" t="str">
            <v>1:110475971:T:C</v>
          </cell>
          <cell r="B90">
            <v>2141</v>
          </cell>
          <cell r="C90">
            <v>5138</v>
          </cell>
          <cell r="D90">
            <v>322849</v>
          </cell>
          <cell r="E90">
            <v>804670</v>
          </cell>
          <cell r="F90">
            <v>6482</v>
          </cell>
          <cell r="G90">
            <v>14922</v>
          </cell>
        </row>
        <row r="91">
          <cell r="A91" t="str">
            <v>1:110618730:A:G</v>
          </cell>
          <cell r="B91">
            <v>2949</v>
          </cell>
          <cell r="C91">
            <v>5138</v>
          </cell>
          <cell r="D91">
            <v>478105</v>
          </cell>
          <cell r="E91">
            <v>815860</v>
          </cell>
          <cell r="F91">
            <v>8685</v>
          </cell>
          <cell r="G91">
            <v>14938</v>
          </cell>
        </row>
        <row r="92">
          <cell r="A92" t="str">
            <v>1:110645327:C:T</v>
          </cell>
          <cell r="B92">
            <v>310</v>
          </cell>
          <cell r="C92">
            <v>5138</v>
          </cell>
          <cell r="D92">
            <v>52501</v>
          </cell>
          <cell r="E92">
            <v>817850</v>
          </cell>
          <cell r="F92">
            <v>743</v>
          </cell>
          <cell r="G92">
            <v>14986</v>
          </cell>
        </row>
        <row r="93">
          <cell r="A93" t="str">
            <v>1:111021960:C:A</v>
          </cell>
          <cell r="B93">
            <v>2077</v>
          </cell>
          <cell r="C93">
            <v>5138</v>
          </cell>
          <cell r="D93">
            <v>332046</v>
          </cell>
          <cell r="E93">
            <v>817850</v>
          </cell>
          <cell r="F93">
            <v>6086</v>
          </cell>
          <cell r="G93">
            <v>14908</v>
          </cell>
        </row>
        <row r="94">
          <cell r="A94" t="str">
            <v>1:111155595:C:T</v>
          </cell>
          <cell r="B94">
            <v>1011</v>
          </cell>
          <cell r="C94">
            <v>5138</v>
          </cell>
          <cell r="D94">
            <v>146849</v>
          </cell>
          <cell r="E94">
            <v>801632</v>
          </cell>
          <cell r="F94">
            <v>3217</v>
          </cell>
          <cell r="G94">
            <v>14956</v>
          </cell>
        </row>
        <row r="95">
          <cell r="A95" t="str">
            <v>1:111237685:A:G</v>
          </cell>
          <cell r="B95">
            <v>1663</v>
          </cell>
          <cell r="C95">
            <v>5138</v>
          </cell>
          <cell r="D95">
            <v>274100</v>
          </cell>
          <cell r="E95">
            <v>817850</v>
          </cell>
          <cell r="F95">
            <v>5451</v>
          </cell>
          <cell r="G95">
            <v>14942</v>
          </cell>
        </row>
        <row r="96">
          <cell r="A96" t="str">
            <v>1:111324727:C:T</v>
          </cell>
          <cell r="B96">
            <v>1358</v>
          </cell>
          <cell r="C96">
            <v>5138</v>
          </cell>
          <cell r="D96">
            <v>216907</v>
          </cell>
          <cell r="E96">
            <v>816826</v>
          </cell>
          <cell r="F96">
            <v>3615</v>
          </cell>
          <cell r="G96">
            <v>14968</v>
          </cell>
        </row>
        <row r="97">
          <cell r="A97" t="str">
            <v>1:111356841:C:T</v>
          </cell>
          <cell r="B97">
            <v>1608</v>
          </cell>
          <cell r="C97">
            <v>5138</v>
          </cell>
          <cell r="D97">
            <v>247058</v>
          </cell>
          <cell r="E97">
            <v>803586</v>
          </cell>
          <cell r="F97">
            <v>4213</v>
          </cell>
          <cell r="G97">
            <v>14984</v>
          </cell>
        </row>
        <row r="98">
          <cell r="A98" t="str">
            <v>1:111417915:C:A</v>
          </cell>
          <cell r="B98">
            <v>1483</v>
          </cell>
          <cell r="C98">
            <v>5138</v>
          </cell>
          <cell r="D98">
            <v>240994</v>
          </cell>
          <cell r="E98">
            <v>817850</v>
          </cell>
          <cell r="F98">
            <v>4249</v>
          </cell>
          <cell r="G98">
            <v>14950</v>
          </cell>
        </row>
        <row r="99">
          <cell r="A99" t="str">
            <v>1:111684276:A:G</v>
          </cell>
          <cell r="B99">
            <v>501</v>
          </cell>
          <cell r="C99">
            <v>5138</v>
          </cell>
          <cell r="D99">
            <v>88916</v>
          </cell>
          <cell r="E99">
            <v>817850</v>
          </cell>
          <cell r="F99">
            <v>1484</v>
          </cell>
          <cell r="G99">
            <v>14970</v>
          </cell>
        </row>
        <row r="100">
          <cell r="A100" t="str">
            <v>1:11171226:C:T</v>
          </cell>
          <cell r="B100">
            <v>115</v>
          </cell>
          <cell r="C100">
            <v>5140</v>
          </cell>
          <cell r="D100">
            <v>16834</v>
          </cell>
          <cell r="E100">
            <v>817850</v>
          </cell>
          <cell r="F100">
            <v>361</v>
          </cell>
          <cell r="G100">
            <v>14986</v>
          </cell>
        </row>
        <row r="101">
          <cell r="A101" t="str">
            <v>1:111837135:C:T</v>
          </cell>
          <cell r="B101">
            <v>3181</v>
          </cell>
          <cell r="C101">
            <v>5138</v>
          </cell>
          <cell r="D101">
            <v>491268</v>
          </cell>
          <cell r="E101">
            <v>798410</v>
          </cell>
          <cell r="F101">
            <v>9183</v>
          </cell>
          <cell r="G101">
            <v>14954</v>
          </cell>
        </row>
        <row r="102">
          <cell r="A102" t="str">
            <v>1:111892905:T:C</v>
          </cell>
          <cell r="B102">
            <v>1638</v>
          </cell>
          <cell r="C102">
            <v>5138</v>
          </cell>
          <cell r="D102">
            <v>253815</v>
          </cell>
          <cell r="E102">
            <v>815658</v>
          </cell>
          <cell r="F102">
            <v>4455</v>
          </cell>
          <cell r="G102">
            <v>14978</v>
          </cell>
        </row>
        <row r="103">
          <cell r="A103" t="str">
            <v>1:111946958:A:G</v>
          </cell>
          <cell r="B103">
            <v>311</v>
          </cell>
          <cell r="C103">
            <v>5138</v>
          </cell>
          <cell r="D103">
            <v>43544</v>
          </cell>
          <cell r="E103">
            <v>817490</v>
          </cell>
          <cell r="F103">
            <v>814</v>
          </cell>
          <cell r="G103">
            <v>15002</v>
          </cell>
        </row>
        <row r="104">
          <cell r="A104" t="str">
            <v>1:111962256:G:T</v>
          </cell>
          <cell r="B104">
            <v>297</v>
          </cell>
          <cell r="C104">
            <v>5138</v>
          </cell>
          <cell r="D104">
            <v>41857</v>
          </cell>
          <cell r="E104">
            <v>817850</v>
          </cell>
          <cell r="F104">
            <v>756</v>
          </cell>
          <cell r="G104">
            <v>14980</v>
          </cell>
        </row>
        <row r="105">
          <cell r="A105" t="str">
            <v>1:112107669:A:G</v>
          </cell>
          <cell r="B105">
            <v>3014</v>
          </cell>
          <cell r="C105">
            <v>5138</v>
          </cell>
          <cell r="D105">
            <v>481044</v>
          </cell>
          <cell r="E105">
            <v>809440</v>
          </cell>
          <cell r="F105">
            <v>8886</v>
          </cell>
          <cell r="G105">
            <v>14970</v>
          </cell>
        </row>
        <row r="106">
          <cell r="A106" t="str">
            <v>1:112192122:T:C</v>
          </cell>
          <cell r="B106">
            <v>1886</v>
          </cell>
          <cell r="C106">
            <v>5138</v>
          </cell>
          <cell r="D106">
            <v>292439</v>
          </cell>
          <cell r="E106">
            <v>816686</v>
          </cell>
          <cell r="F106">
            <v>5614</v>
          </cell>
          <cell r="G106">
            <v>14954</v>
          </cell>
        </row>
        <row r="107">
          <cell r="A107" t="str">
            <v>1:112273485:T:C</v>
          </cell>
          <cell r="B107">
            <v>2751</v>
          </cell>
          <cell r="C107">
            <v>5138</v>
          </cell>
          <cell r="D107">
            <v>427824</v>
          </cell>
          <cell r="E107">
            <v>810582</v>
          </cell>
          <cell r="F107">
            <v>7534</v>
          </cell>
          <cell r="G107">
            <v>14950</v>
          </cell>
        </row>
        <row r="108">
          <cell r="A108" t="str">
            <v>1:112392360:G:T</v>
          </cell>
          <cell r="B108">
            <v>454</v>
          </cell>
          <cell r="C108">
            <v>5138</v>
          </cell>
          <cell r="D108">
            <v>72632</v>
          </cell>
          <cell r="E108">
            <v>817850</v>
          </cell>
          <cell r="F108">
            <v>1363</v>
          </cell>
          <cell r="G108">
            <v>14978</v>
          </cell>
        </row>
        <row r="109">
          <cell r="A109" t="str">
            <v>1:112413022:T:C</v>
          </cell>
          <cell r="B109">
            <v>453</v>
          </cell>
          <cell r="C109">
            <v>5138</v>
          </cell>
          <cell r="D109">
            <v>71350</v>
          </cell>
          <cell r="E109">
            <v>817850</v>
          </cell>
          <cell r="F109">
            <v>1402</v>
          </cell>
          <cell r="G109">
            <v>15004</v>
          </cell>
        </row>
        <row r="110">
          <cell r="A110" t="str">
            <v>1:112416363:T:C</v>
          </cell>
          <cell r="B110">
            <v>4862</v>
          </cell>
          <cell r="C110">
            <v>5138</v>
          </cell>
          <cell r="D110">
            <v>775491</v>
          </cell>
          <cell r="E110">
            <v>813636</v>
          </cell>
          <cell r="F110">
            <v>14039</v>
          </cell>
          <cell r="G110">
            <v>14978</v>
          </cell>
        </row>
        <row r="111">
          <cell r="A111" t="str">
            <v>1:112460262:T:C</v>
          </cell>
          <cell r="B111">
            <v>1666</v>
          </cell>
          <cell r="C111">
            <v>5138</v>
          </cell>
          <cell r="D111">
            <v>255329</v>
          </cell>
          <cell r="E111">
            <v>794326</v>
          </cell>
          <cell r="F111">
            <v>4531</v>
          </cell>
          <cell r="G111">
            <v>14972</v>
          </cell>
        </row>
        <row r="112">
          <cell r="A112" t="str">
            <v>1:112464376:C:T</v>
          </cell>
          <cell r="B112">
            <v>1488</v>
          </cell>
          <cell r="C112">
            <v>5138</v>
          </cell>
          <cell r="D112">
            <v>242416</v>
          </cell>
          <cell r="E112">
            <v>817850</v>
          </cell>
          <cell r="F112">
            <v>4431</v>
          </cell>
          <cell r="G112">
            <v>14970</v>
          </cell>
        </row>
        <row r="113">
          <cell r="A113" t="str">
            <v>1:112610895:G:A</v>
          </cell>
          <cell r="B113">
            <v>500</v>
          </cell>
          <cell r="C113">
            <v>5138</v>
          </cell>
          <cell r="D113">
            <v>70879</v>
          </cell>
          <cell r="E113">
            <v>807868</v>
          </cell>
          <cell r="F113">
            <v>1453</v>
          </cell>
          <cell r="G113">
            <v>14986</v>
          </cell>
        </row>
        <row r="114">
          <cell r="A114" t="str">
            <v>1:112856570:C:T</v>
          </cell>
          <cell r="B114">
            <v>1287</v>
          </cell>
          <cell r="C114">
            <v>5138</v>
          </cell>
          <cell r="D114">
            <v>204252</v>
          </cell>
          <cell r="E114">
            <v>806026</v>
          </cell>
          <cell r="F114">
            <v>3849</v>
          </cell>
          <cell r="G114">
            <v>14954</v>
          </cell>
        </row>
        <row r="115">
          <cell r="A115" t="str">
            <v>1:113110619:T:C</v>
          </cell>
          <cell r="B115">
            <v>2439</v>
          </cell>
          <cell r="C115">
            <v>5138</v>
          </cell>
          <cell r="D115">
            <v>387925</v>
          </cell>
          <cell r="E115">
            <v>817850</v>
          </cell>
          <cell r="F115">
            <v>7532</v>
          </cell>
          <cell r="G115">
            <v>14970</v>
          </cell>
        </row>
        <row r="116">
          <cell r="A116" t="str">
            <v>1:113189053:G:A</v>
          </cell>
          <cell r="B116">
            <v>3837</v>
          </cell>
          <cell r="C116">
            <v>5138</v>
          </cell>
          <cell r="D116">
            <v>607988</v>
          </cell>
          <cell r="E116">
            <v>817514</v>
          </cell>
          <cell r="F116">
            <v>10928</v>
          </cell>
          <cell r="G116">
            <v>14972</v>
          </cell>
        </row>
        <row r="117">
          <cell r="A117" t="str">
            <v>1:113202417:G:A</v>
          </cell>
          <cell r="B117">
            <v>2706</v>
          </cell>
          <cell r="C117">
            <v>5138</v>
          </cell>
          <cell r="D117">
            <v>429852</v>
          </cell>
          <cell r="E117">
            <v>817592</v>
          </cell>
          <cell r="F117">
            <v>7359</v>
          </cell>
          <cell r="G117">
            <v>14950</v>
          </cell>
        </row>
        <row r="118">
          <cell r="A118" t="str">
            <v>1:113202571:G:A</v>
          </cell>
          <cell r="B118">
            <v>1044</v>
          </cell>
          <cell r="C118">
            <v>5138</v>
          </cell>
          <cell r="D118">
            <v>165941</v>
          </cell>
          <cell r="E118">
            <v>817820</v>
          </cell>
          <cell r="F118">
            <v>3215</v>
          </cell>
          <cell r="G118">
            <v>14968</v>
          </cell>
        </row>
        <row r="119">
          <cell r="A119" t="str">
            <v>1:113231503:G:T</v>
          </cell>
          <cell r="B119">
            <v>195</v>
          </cell>
          <cell r="C119">
            <v>5138</v>
          </cell>
          <cell r="D119">
            <v>29895</v>
          </cell>
          <cell r="E119">
            <v>817152</v>
          </cell>
          <cell r="F119">
            <v>919</v>
          </cell>
          <cell r="G119">
            <v>14970</v>
          </cell>
        </row>
        <row r="120">
          <cell r="A120" t="str">
            <v>1:113248791:C:A</v>
          </cell>
          <cell r="B120">
            <v>1422</v>
          </cell>
          <cell r="C120">
            <v>5138</v>
          </cell>
          <cell r="D120">
            <v>224883</v>
          </cell>
          <cell r="E120">
            <v>817850</v>
          </cell>
          <cell r="F120">
            <v>4272</v>
          </cell>
          <cell r="G120">
            <v>14930</v>
          </cell>
        </row>
        <row r="121">
          <cell r="A121" t="str">
            <v>1:114072110:C:A</v>
          </cell>
          <cell r="B121">
            <v>59</v>
          </cell>
          <cell r="C121">
            <v>5138</v>
          </cell>
          <cell r="D121">
            <v>7484</v>
          </cell>
          <cell r="E121">
            <v>811714</v>
          </cell>
          <cell r="F121">
            <v>156</v>
          </cell>
          <cell r="G121">
            <v>15004</v>
          </cell>
        </row>
        <row r="122">
          <cell r="A122" t="str">
            <v>1:114080071:C:T</v>
          </cell>
          <cell r="B122">
            <v>1565</v>
          </cell>
          <cell r="C122">
            <v>5138</v>
          </cell>
          <cell r="D122">
            <v>248098</v>
          </cell>
          <cell r="E122">
            <v>810232</v>
          </cell>
          <cell r="F122">
            <v>4806</v>
          </cell>
          <cell r="G122">
            <v>14976</v>
          </cell>
        </row>
        <row r="123">
          <cell r="A123" t="str">
            <v>1:114085145:C:T</v>
          </cell>
          <cell r="B123">
            <v>604</v>
          </cell>
          <cell r="C123">
            <v>5138</v>
          </cell>
          <cell r="D123">
            <v>100327</v>
          </cell>
          <cell r="E123">
            <v>807254</v>
          </cell>
          <cell r="F123">
            <v>1909</v>
          </cell>
          <cell r="G123">
            <v>14988</v>
          </cell>
        </row>
        <row r="124">
          <cell r="A124" t="str">
            <v>1:114151847:C:A</v>
          </cell>
          <cell r="B124">
            <v>1027</v>
          </cell>
          <cell r="C124">
            <v>5138</v>
          </cell>
          <cell r="D124">
            <v>169359</v>
          </cell>
          <cell r="E124">
            <v>814936</v>
          </cell>
          <cell r="F124">
            <v>3361</v>
          </cell>
          <cell r="G124">
            <v>14992</v>
          </cell>
        </row>
        <row r="125">
          <cell r="A125" t="str">
            <v>1:114166561:A:G</v>
          </cell>
          <cell r="B125">
            <v>2217</v>
          </cell>
          <cell r="C125">
            <v>5138</v>
          </cell>
          <cell r="D125">
            <v>351035</v>
          </cell>
          <cell r="E125">
            <v>817850</v>
          </cell>
          <cell r="F125">
            <v>6129</v>
          </cell>
          <cell r="G125">
            <v>14976</v>
          </cell>
        </row>
        <row r="126">
          <cell r="A126" t="str">
            <v>1:114173410:A:G</v>
          </cell>
          <cell r="B126">
            <v>4449</v>
          </cell>
          <cell r="C126">
            <v>5138</v>
          </cell>
          <cell r="D126">
            <v>687933</v>
          </cell>
          <cell r="E126">
            <v>806750</v>
          </cell>
          <cell r="F126">
            <v>12614</v>
          </cell>
          <cell r="G126">
            <v>14946</v>
          </cell>
        </row>
        <row r="127">
          <cell r="A127" t="str">
            <v>1:114303808:C:A</v>
          </cell>
          <cell r="B127">
            <v>457</v>
          </cell>
          <cell r="C127">
            <v>5138</v>
          </cell>
          <cell r="D127">
            <v>83752</v>
          </cell>
          <cell r="E127">
            <v>817850</v>
          </cell>
          <cell r="F127">
            <v>1704</v>
          </cell>
          <cell r="G127">
            <v>14984</v>
          </cell>
        </row>
        <row r="128">
          <cell r="A128" t="str">
            <v>1:114315493:C:T</v>
          </cell>
          <cell r="B128">
            <v>991</v>
          </cell>
          <cell r="C128">
            <v>5138</v>
          </cell>
          <cell r="D128">
            <v>152999</v>
          </cell>
          <cell r="E128">
            <v>813308</v>
          </cell>
          <cell r="F128">
            <v>3052</v>
          </cell>
          <cell r="G128">
            <v>14970</v>
          </cell>
        </row>
        <row r="129">
          <cell r="A129" t="str">
            <v>1:114377568:A:G</v>
          </cell>
          <cell r="B129">
            <v>4679</v>
          </cell>
          <cell r="C129">
            <v>5138</v>
          </cell>
          <cell r="D129">
            <v>734109</v>
          </cell>
          <cell r="E129">
            <v>817850</v>
          </cell>
          <cell r="F129">
            <v>13288</v>
          </cell>
          <cell r="G129">
            <v>14996</v>
          </cell>
        </row>
        <row r="130">
          <cell r="A130" t="str">
            <v>1:114429461:G:A</v>
          </cell>
          <cell r="B130">
            <v>871</v>
          </cell>
          <cell r="C130">
            <v>5138</v>
          </cell>
          <cell r="D130">
            <v>145791</v>
          </cell>
          <cell r="E130">
            <v>814310</v>
          </cell>
          <cell r="F130">
            <v>2701</v>
          </cell>
          <cell r="G130">
            <v>14956</v>
          </cell>
        </row>
        <row r="131">
          <cell r="A131" t="str">
            <v>1:114445880:G:A</v>
          </cell>
          <cell r="B131">
            <v>850</v>
          </cell>
          <cell r="C131">
            <v>5138</v>
          </cell>
          <cell r="D131">
            <v>142290</v>
          </cell>
          <cell r="E131">
            <v>817020</v>
          </cell>
          <cell r="F131">
            <v>2611</v>
          </cell>
          <cell r="G131">
            <v>14982</v>
          </cell>
        </row>
        <row r="132">
          <cell r="A132" t="str">
            <v>1:114448389:C:T</v>
          </cell>
          <cell r="B132">
            <v>850</v>
          </cell>
          <cell r="C132">
            <v>5138</v>
          </cell>
          <cell r="D132">
            <v>143044</v>
          </cell>
          <cell r="E132">
            <v>817850</v>
          </cell>
          <cell r="F132">
            <v>2608</v>
          </cell>
          <cell r="G132">
            <v>14988</v>
          </cell>
        </row>
        <row r="133">
          <cell r="A133" t="str">
            <v>1:114485907:T:C</v>
          </cell>
          <cell r="B133">
            <v>72</v>
          </cell>
          <cell r="C133">
            <v>5138</v>
          </cell>
          <cell r="D133">
            <v>9144</v>
          </cell>
          <cell r="E133">
            <v>812698</v>
          </cell>
          <cell r="F133">
            <v>201</v>
          </cell>
          <cell r="G133">
            <v>14998</v>
          </cell>
        </row>
        <row r="134">
          <cell r="A134" t="str">
            <v>1:114677948:C:A</v>
          </cell>
          <cell r="B134">
            <v>2889</v>
          </cell>
          <cell r="C134">
            <v>5138</v>
          </cell>
          <cell r="D134">
            <v>456480</v>
          </cell>
          <cell r="E134">
            <v>817850</v>
          </cell>
          <cell r="F134">
            <v>8488</v>
          </cell>
          <cell r="G134">
            <v>14932</v>
          </cell>
        </row>
        <row r="135">
          <cell r="A135" t="str">
            <v>1:114715584:G:A</v>
          </cell>
          <cell r="B135">
            <v>128</v>
          </cell>
          <cell r="C135">
            <v>5138</v>
          </cell>
          <cell r="D135">
            <v>17447</v>
          </cell>
          <cell r="E135">
            <v>817850</v>
          </cell>
          <cell r="F135">
            <v>339</v>
          </cell>
          <cell r="G135">
            <v>14994</v>
          </cell>
        </row>
        <row r="136">
          <cell r="A136" t="str">
            <v>1:114948281:A:G</v>
          </cell>
          <cell r="B136">
            <v>4768</v>
          </cell>
          <cell r="C136">
            <v>5138</v>
          </cell>
          <cell r="D136">
            <v>765074</v>
          </cell>
          <cell r="E136">
            <v>817850</v>
          </cell>
          <cell r="F136">
            <v>13991</v>
          </cell>
          <cell r="G136">
            <v>15012</v>
          </cell>
        </row>
        <row r="137">
          <cell r="A137" t="str">
            <v>1:115062527:T:C</v>
          </cell>
          <cell r="B137">
            <v>1921</v>
          </cell>
          <cell r="C137">
            <v>5138</v>
          </cell>
          <cell r="D137">
            <v>308649</v>
          </cell>
          <cell r="E137">
            <v>804628</v>
          </cell>
          <cell r="F137">
            <v>5636</v>
          </cell>
          <cell r="G137">
            <v>14904</v>
          </cell>
        </row>
        <row r="138">
          <cell r="A138" t="str">
            <v>1:115677183:T:C</v>
          </cell>
          <cell r="B138">
            <v>620</v>
          </cell>
          <cell r="C138">
            <v>5138</v>
          </cell>
          <cell r="D138">
            <v>93998</v>
          </cell>
          <cell r="E138">
            <v>807522</v>
          </cell>
          <cell r="F138">
            <v>1723</v>
          </cell>
          <cell r="G138">
            <v>14984</v>
          </cell>
        </row>
        <row r="139">
          <cell r="A139" t="str">
            <v>1:115677946:C:A</v>
          </cell>
          <cell r="B139">
            <v>619</v>
          </cell>
          <cell r="C139">
            <v>5138</v>
          </cell>
          <cell r="D139">
            <v>94786</v>
          </cell>
          <cell r="E139">
            <v>809958</v>
          </cell>
          <cell r="F139">
            <v>1722</v>
          </cell>
          <cell r="G139">
            <v>14994</v>
          </cell>
        </row>
        <row r="140">
          <cell r="A140" t="str">
            <v>1:115734091:T:C</v>
          </cell>
          <cell r="B140">
            <v>1223</v>
          </cell>
          <cell r="C140">
            <v>5138</v>
          </cell>
          <cell r="D140">
            <v>192489</v>
          </cell>
          <cell r="E140">
            <v>817850</v>
          </cell>
          <cell r="F140">
            <v>3475</v>
          </cell>
          <cell r="G140">
            <v>14972</v>
          </cell>
        </row>
        <row r="141">
          <cell r="A141" t="str">
            <v>1:115753482:G:A</v>
          </cell>
          <cell r="B141">
            <v>1980</v>
          </cell>
          <cell r="C141">
            <v>5138</v>
          </cell>
          <cell r="D141">
            <v>314738</v>
          </cell>
          <cell r="E141">
            <v>816606</v>
          </cell>
          <cell r="F141">
            <v>5791</v>
          </cell>
          <cell r="G141">
            <v>14950</v>
          </cell>
        </row>
        <row r="142">
          <cell r="A142" t="str">
            <v>1:115755197:C:A</v>
          </cell>
          <cell r="B142">
            <v>1641</v>
          </cell>
          <cell r="C142">
            <v>5138</v>
          </cell>
          <cell r="D142">
            <v>263997</v>
          </cell>
          <cell r="E142">
            <v>817778</v>
          </cell>
          <cell r="F142">
            <v>4879</v>
          </cell>
          <cell r="G142">
            <v>14976</v>
          </cell>
        </row>
        <row r="143">
          <cell r="A143" t="str">
            <v>1:115823387:G:A</v>
          </cell>
          <cell r="B143">
            <v>1788</v>
          </cell>
          <cell r="C143">
            <v>5138</v>
          </cell>
          <cell r="D143">
            <v>292120</v>
          </cell>
          <cell r="E143">
            <v>815052</v>
          </cell>
          <cell r="F143">
            <v>5500</v>
          </cell>
          <cell r="G143">
            <v>14972</v>
          </cell>
        </row>
        <row r="144">
          <cell r="A144" t="str">
            <v>1:115824398:A:G</v>
          </cell>
          <cell r="B144">
            <v>1790</v>
          </cell>
          <cell r="C144">
            <v>5138</v>
          </cell>
          <cell r="D144">
            <v>291665</v>
          </cell>
          <cell r="E144">
            <v>814964</v>
          </cell>
          <cell r="F144">
            <v>5498</v>
          </cell>
          <cell r="G144">
            <v>14982</v>
          </cell>
        </row>
        <row r="145">
          <cell r="A145" t="str">
            <v>1:115829178:C:T</v>
          </cell>
          <cell r="B145">
            <v>83</v>
          </cell>
          <cell r="C145">
            <v>5138</v>
          </cell>
          <cell r="D145">
            <v>14510</v>
          </cell>
          <cell r="E145">
            <v>817850</v>
          </cell>
          <cell r="F145">
            <v>302</v>
          </cell>
          <cell r="G145">
            <v>14994</v>
          </cell>
        </row>
        <row r="146">
          <cell r="A146" t="str">
            <v>1:115861265:T:C</v>
          </cell>
          <cell r="B146">
            <v>3606</v>
          </cell>
          <cell r="C146">
            <v>5138</v>
          </cell>
          <cell r="D146">
            <v>579230</v>
          </cell>
          <cell r="E146">
            <v>817850</v>
          </cell>
          <cell r="F146">
            <v>10495</v>
          </cell>
          <cell r="G146">
            <v>14950</v>
          </cell>
        </row>
        <row r="147">
          <cell r="A147" t="str">
            <v>1:115875645:C:T</v>
          </cell>
          <cell r="B147">
            <v>1247</v>
          </cell>
          <cell r="C147">
            <v>5138</v>
          </cell>
          <cell r="D147">
            <v>195228</v>
          </cell>
          <cell r="E147">
            <v>817850</v>
          </cell>
          <cell r="F147">
            <v>3698</v>
          </cell>
          <cell r="G147">
            <v>14970</v>
          </cell>
        </row>
        <row r="148">
          <cell r="A148" t="str">
            <v>1:115921355:T:C</v>
          </cell>
          <cell r="B148">
            <v>3090</v>
          </cell>
          <cell r="C148">
            <v>5138</v>
          </cell>
          <cell r="D148">
            <v>495655</v>
          </cell>
          <cell r="E148">
            <v>817252</v>
          </cell>
          <cell r="F148">
            <v>9065</v>
          </cell>
          <cell r="G148">
            <v>14976</v>
          </cell>
        </row>
        <row r="149">
          <cell r="A149" t="str">
            <v>1:116209762:C:T</v>
          </cell>
          <cell r="B149">
            <v>1202</v>
          </cell>
          <cell r="C149">
            <v>5138</v>
          </cell>
          <cell r="D149">
            <v>191218</v>
          </cell>
          <cell r="E149">
            <v>816188</v>
          </cell>
          <cell r="F149">
            <v>3771</v>
          </cell>
          <cell r="G149">
            <v>14972</v>
          </cell>
        </row>
        <row r="150">
          <cell r="A150" t="str">
            <v>1:116235277:C:T</v>
          </cell>
          <cell r="B150">
            <v>1226</v>
          </cell>
          <cell r="C150">
            <v>5138</v>
          </cell>
          <cell r="D150">
            <v>191116</v>
          </cell>
          <cell r="E150">
            <v>804140</v>
          </cell>
          <cell r="F150">
            <v>3676</v>
          </cell>
          <cell r="G150">
            <v>14962</v>
          </cell>
        </row>
        <row r="151">
          <cell r="A151" t="str">
            <v>1:116310967:T:C</v>
          </cell>
          <cell r="B151">
            <v>1535</v>
          </cell>
          <cell r="C151">
            <v>5138</v>
          </cell>
          <cell r="D151">
            <v>240775</v>
          </cell>
          <cell r="E151">
            <v>817850</v>
          </cell>
          <cell r="F151">
            <v>3816</v>
          </cell>
          <cell r="G151">
            <v>14984</v>
          </cell>
        </row>
        <row r="152">
          <cell r="A152" t="str">
            <v>1:116320833:T:C</v>
          </cell>
          <cell r="B152">
            <v>1296</v>
          </cell>
          <cell r="C152">
            <v>5138</v>
          </cell>
          <cell r="D152">
            <v>205182</v>
          </cell>
          <cell r="E152">
            <v>814874</v>
          </cell>
          <cell r="F152">
            <v>3211</v>
          </cell>
          <cell r="G152">
            <v>14982</v>
          </cell>
        </row>
        <row r="153">
          <cell r="A153" t="str">
            <v>1:116333111:C:T</v>
          </cell>
          <cell r="B153">
            <v>1508</v>
          </cell>
          <cell r="C153">
            <v>5138</v>
          </cell>
          <cell r="D153">
            <v>240034</v>
          </cell>
          <cell r="E153">
            <v>814310</v>
          </cell>
          <cell r="F153">
            <v>4072</v>
          </cell>
          <cell r="G153">
            <v>14946</v>
          </cell>
        </row>
        <row r="154">
          <cell r="A154" t="str">
            <v>1:116427567:C:T</v>
          </cell>
          <cell r="B154">
            <v>411</v>
          </cell>
          <cell r="C154">
            <v>5138</v>
          </cell>
          <cell r="D154">
            <v>57337</v>
          </cell>
          <cell r="E154">
            <v>800544</v>
          </cell>
          <cell r="F154">
            <v>1051</v>
          </cell>
          <cell r="G154">
            <v>15002</v>
          </cell>
        </row>
        <row r="155">
          <cell r="A155" t="str">
            <v>1:116658817:T:C</v>
          </cell>
          <cell r="B155">
            <v>656</v>
          </cell>
          <cell r="C155">
            <v>5138</v>
          </cell>
          <cell r="D155">
            <v>98976</v>
          </cell>
          <cell r="E155">
            <v>811124</v>
          </cell>
          <cell r="F155">
            <v>1774</v>
          </cell>
          <cell r="G155">
            <v>14986</v>
          </cell>
        </row>
        <row r="156">
          <cell r="A156" t="str">
            <v>1:116740450:C:A</v>
          </cell>
          <cell r="B156">
            <v>1491</v>
          </cell>
          <cell r="C156">
            <v>5138</v>
          </cell>
          <cell r="D156">
            <v>240323</v>
          </cell>
          <cell r="E156">
            <v>814594</v>
          </cell>
          <cell r="F156">
            <v>4115</v>
          </cell>
          <cell r="G156">
            <v>14984</v>
          </cell>
        </row>
        <row r="157">
          <cell r="A157" t="str">
            <v>1:116800201:G:A</v>
          </cell>
          <cell r="B157">
            <v>1798</v>
          </cell>
          <cell r="C157">
            <v>5138</v>
          </cell>
          <cell r="D157">
            <v>284226</v>
          </cell>
          <cell r="E157">
            <v>808592</v>
          </cell>
          <cell r="F157">
            <v>4938</v>
          </cell>
          <cell r="G157">
            <v>14946</v>
          </cell>
        </row>
        <row r="158">
          <cell r="A158" t="str">
            <v>1:116891363:A:G</v>
          </cell>
          <cell r="B158">
            <v>181</v>
          </cell>
          <cell r="C158">
            <v>5138</v>
          </cell>
          <cell r="D158">
            <v>26038</v>
          </cell>
          <cell r="E158">
            <v>814238</v>
          </cell>
          <cell r="F158">
            <v>469</v>
          </cell>
          <cell r="G158">
            <v>14988</v>
          </cell>
        </row>
        <row r="159">
          <cell r="A159" t="str">
            <v>1:117080166:A:C</v>
          </cell>
          <cell r="B159">
            <v>675</v>
          </cell>
          <cell r="C159">
            <v>5138</v>
          </cell>
          <cell r="D159">
            <v>99349</v>
          </cell>
          <cell r="E159">
            <v>814448</v>
          </cell>
          <cell r="F159">
            <v>1806</v>
          </cell>
          <cell r="G159">
            <v>14978</v>
          </cell>
        </row>
        <row r="160">
          <cell r="A160" t="str">
            <v>1:117104215:A:G</v>
          </cell>
          <cell r="B160">
            <v>696</v>
          </cell>
          <cell r="C160">
            <v>5138</v>
          </cell>
          <cell r="D160">
            <v>103477</v>
          </cell>
          <cell r="E160">
            <v>817850</v>
          </cell>
          <cell r="F160">
            <v>1848</v>
          </cell>
          <cell r="G160">
            <v>14986</v>
          </cell>
        </row>
        <row r="161">
          <cell r="A161" t="str">
            <v>1:117751365:C:T</v>
          </cell>
          <cell r="B161">
            <v>647</v>
          </cell>
          <cell r="C161">
            <v>5138</v>
          </cell>
          <cell r="D161">
            <v>104506</v>
          </cell>
          <cell r="E161">
            <v>817850</v>
          </cell>
          <cell r="F161">
            <v>1942</v>
          </cell>
          <cell r="G161">
            <v>14996</v>
          </cell>
        </row>
        <row r="162">
          <cell r="A162" t="str">
            <v>1:11788564:A:G</v>
          </cell>
          <cell r="B162">
            <v>5069</v>
          </cell>
          <cell r="C162">
            <v>5140</v>
          </cell>
          <cell r="D162">
            <v>809344</v>
          </cell>
          <cell r="E162">
            <v>817850</v>
          </cell>
          <cell r="F162">
            <v>14830</v>
          </cell>
          <cell r="G162">
            <v>15008</v>
          </cell>
        </row>
        <row r="163">
          <cell r="A163" t="str">
            <v>1:118013322:G:A</v>
          </cell>
          <cell r="B163">
            <v>3497</v>
          </cell>
          <cell r="C163">
            <v>5138</v>
          </cell>
          <cell r="D163">
            <v>552259</v>
          </cell>
          <cell r="E163">
            <v>816836</v>
          </cell>
          <cell r="F163">
            <v>10320</v>
          </cell>
          <cell r="G163">
            <v>14942</v>
          </cell>
        </row>
        <row r="164">
          <cell r="A164" t="str">
            <v>1:118139540:C:T</v>
          </cell>
          <cell r="B164">
            <v>659</v>
          </cell>
          <cell r="C164">
            <v>5138</v>
          </cell>
          <cell r="D164">
            <v>102002</v>
          </cell>
          <cell r="E164">
            <v>810962</v>
          </cell>
          <cell r="F164">
            <v>1961</v>
          </cell>
          <cell r="G164">
            <v>14994</v>
          </cell>
        </row>
        <row r="165">
          <cell r="A165" t="str">
            <v>1:118140342:C:A</v>
          </cell>
          <cell r="B165">
            <v>855</v>
          </cell>
          <cell r="C165">
            <v>5138</v>
          </cell>
          <cell r="D165">
            <v>129834</v>
          </cell>
          <cell r="E165">
            <v>810946</v>
          </cell>
          <cell r="F165">
            <v>2397</v>
          </cell>
          <cell r="G165">
            <v>14974</v>
          </cell>
        </row>
        <row r="166">
          <cell r="A166" t="str">
            <v>1:118147892:T:C</v>
          </cell>
          <cell r="B166">
            <v>880</v>
          </cell>
          <cell r="C166">
            <v>5138</v>
          </cell>
          <cell r="D166">
            <v>135623</v>
          </cell>
          <cell r="E166">
            <v>813400</v>
          </cell>
          <cell r="F166">
            <v>2498</v>
          </cell>
          <cell r="G166">
            <v>14994</v>
          </cell>
        </row>
        <row r="167">
          <cell r="A167" t="str">
            <v>1:118153011:A:C</v>
          </cell>
          <cell r="B167">
            <v>879</v>
          </cell>
          <cell r="C167">
            <v>5138</v>
          </cell>
          <cell r="D167">
            <v>136460</v>
          </cell>
          <cell r="E167">
            <v>816478</v>
          </cell>
          <cell r="F167">
            <v>2509</v>
          </cell>
          <cell r="G167">
            <v>14976</v>
          </cell>
        </row>
        <row r="168">
          <cell r="A168" t="str">
            <v>1:118153977:T:G</v>
          </cell>
          <cell r="B168">
            <v>1628</v>
          </cell>
          <cell r="C168">
            <v>5138</v>
          </cell>
          <cell r="D168">
            <v>256121</v>
          </cell>
          <cell r="E168">
            <v>808060</v>
          </cell>
          <cell r="F168">
            <v>4809</v>
          </cell>
          <cell r="G168">
            <v>14982</v>
          </cell>
        </row>
        <row r="169">
          <cell r="A169" t="str">
            <v>1:118155103:T:C</v>
          </cell>
          <cell r="B169">
            <v>878</v>
          </cell>
          <cell r="C169">
            <v>5138</v>
          </cell>
          <cell r="D169">
            <v>137144</v>
          </cell>
          <cell r="E169">
            <v>817310</v>
          </cell>
          <cell r="F169">
            <v>2510</v>
          </cell>
          <cell r="G169">
            <v>14976</v>
          </cell>
        </row>
        <row r="170">
          <cell r="A170" t="str">
            <v>1:118161020:T:G</v>
          </cell>
          <cell r="B170">
            <v>862</v>
          </cell>
          <cell r="C170">
            <v>5138</v>
          </cell>
          <cell r="D170">
            <v>132580</v>
          </cell>
          <cell r="E170">
            <v>814992</v>
          </cell>
          <cell r="F170">
            <v>2440</v>
          </cell>
          <cell r="G170">
            <v>14776</v>
          </cell>
        </row>
        <row r="171">
          <cell r="A171" t="str">
            <v>1:118230221:T:C</v>
          </cell>
          <cell r="B171">
            <v>1238</v>
          </cell>
          <cell r="C171">
            <v>5138</v>
          </cell>
          <cell r="D171">
            <v>187435</v>
          </cell>
          <cell r="E171">
            <v>811936</v>
          </cell>
          <cell r="F171">
            <v>3267</v>
          </cell>
          <cell r="G171">
            <v>14962</v>
          </cell>
        </row>
        <row r="172">
          <cell r="A172" t="str">
            <v>1:118251143:C:T</v>
          </cell>
          <cell r="B172">
            <v>871</v>
          </cell>
          <cell r="C172">
            <v>5138</v>
          </cell>
          <cell r="D172">
            <v>128920</v>
          </cell>
          <cell r="E172">
            <v>807218</v>
          </cell>
          <cell r="F172">
            <v>2297</v>
          </cell>
          <cell r="G172">
            <v>14966</v>
          </cell>
        </row>
        <row r="173">
          <cell r="A173" t="str">
            <v>1:118492052:T:C</v>
          </cell>
          <cell r="B173">
            <v>2537</v>
          </cell>
          <cell r="C173">
            <v>5138</v>
          </cell>
          <cell r="D173">
            <v>398367</v>
          </cell>
          <cell r="E173">
            <v>815440</v>
          </cell>
          <cell r="F173">
            <v>7222</v>
          </cell>
          <cell r="G173">
            <v>14968</v>
          </cell>
        </row>
        <row r="174">
          <cell r="A174" t="str">
            <v>1:11852516:C:T</v>
          </cell>
          <cell r="B174">
            <v>297</v>
          </cell>
          <cell r="C174">
            <v>5140</v>
          </cell>
          <cell r="D174">
            <v>45615</v>
          </cell>
          <cell r="E174">
            <v>816640</v>
          </cell>
          <cell r="F174">
            <v>895</v>
          </cell>
          <cell r="G174">
            <v>14992</v>
          </cell>
        </row>
        <row r="175">
          <cell r="A175" t="str">
            <v>1:11856378:G:A</v>
          </cell>
          <cell r="B175">
            <v>1724</v>
          </cell>
          <cell r="C175">
            <v>5140</v>
          </cell>
          <cell r="D175">
            <v>274010</v>
          </cell>
          <cell r="E175">
            <v>817850</v>
          </cell>
          <cell r="F175">
            <v>4876</v>
          </cell>
          <cell r="G175">
            <v>14934</v>
          </cell>
        </row>
        <row r="176">
          <cell r="A176" t="str">
            <v>1:11860843:G:A</v>
          </cell>
          <cell r="B176">
            <v>859</v>
          </cell>
          <cell r="C176">
            <v>5140</v>
          </cell>
          <cell r="D176">
            <v>134742</v>
          </cell>
          <cell r="E176">
            <v>816470</v>
          </cell>
          <cell r="F176">
            <v>2232</v>
          </cell>
          <cell r="G176">
            <v>14986</v>
          </cell>
        </row>
        <row r="177">
          <cell r="A177" t="str">
            <v>1:11862214:T:C</v>
          </cell>
          <cell r="B177">
            <v>1137</v>
          </cell>
          <cell r="C177">
            <v>5140</v>
          </cell>
          <cell r="D177">
            <v>182286</v>
          </cell>
          <cell r="E177">
            <v>817850</v>
          </cell>
          <cell r="F177">
            <v>3564</v>
          </cell>
          <cell r="G177">
            <v>14946</v>
          </cell>
        </row>
        <row r="178">
          <cell r="A178" t="str">
            <v>1:11862778:A:G</v>
          </cell>
          <cell r="B178">
            <v>852</v>
          </cell>
          <cell r="C178">
            <v>5140</v>
          </cell>
          <cell r="D178">
            <v>133627</v>
          </cell>
          <cell r="E178">
            <v>817850</v>
          </cell>
          <cell r="F178">
            <v>2164</v>
          </cell>
          <cell r="G178">
            <v>14974</v>
          </cell>
        </row>
        <row r="179">
          <cell r="A179" t="str">
            <v>1:118653766:G:A</v>
          </cell>
          <cell r="B179">
            <v>1565</v>
          </cell>
          <cell r="C179">
            <v>5138</v>
          </cell>
          <cell r="D179">
            <v>248676</v>
          </cell>
          <cell r="E179">
            <v>810802</v>
          </cell>
          <cell r="F179">
            <v>4618</v>
          </cell>
          <cell r="G179">
            <v>14970</v>
          </cell>
        </row>
        <row r="180">
          <cell r="A180" t="str">
            <v>1:118816729:C:T</v>
          </cell>
          <cell r="B180">
            <v>174</v>
          </cell>
          <cell r="C180">
            <v>5138</v>
          </cell>
          <cell r="D180">
            <v>24602</v>
          </cell>
          <cell r="E180">
            <v>812756</v>
          </cell>
          <cell r="F180">
            <v>454</v>
          </cell>
          <cell r="G180">
            <v>14986</v>
          </cell>
        </row>
        <row r="181">
          <cell r="A181" t="str">
            <v>1:118849909:G:A</v>
          </cell>
          <cell r="B181">
            <v>1603</v>
          </cell>
          <cell r="C181">
            <v>5138</v>
          </cell>
          <cell r="D181">
            <v>244755</v>
          </cell>
          <cell r="E181">
            <v>801824</v>
          </cell>
          <cell r="F181">
            <v>4396</v>
          </cell>
          <cell r="G181">
            <v>14968</v>
          </cell>
        </row>
        <row r="182">
          <cell r="A182" t="str">
            <v>1:118852975:C:T</v>
          </cell>
          <cell r="B182">
            <v>1287</v>
          </cell>
          <cell r="C182">
            <v>5138</v>
          </cell>
          <cell r="D182">
            <v>195856</v>
          </cell>
          <cell r="E182">
            <v>812358</v>
          </cell>
          <cell r="F182">
            <v>3515</v>
          </cell>
          <cell r="G182">
            <v>14986</v>
          </cell>
        </row>
        <row r="183">
          <cell r="A183" t="str">
            <v>1:118854698:G:A</v>
          </cell>
          <cell r="B183">
            <v>1344</v>
          </cell>
          <cell r="C183">
            <v>5138</v>
          </cell>
          <cell r="D183">
            <v>205839</v>
          </cell>
          <cell r="E183">
            <v>814668</v>
          </cell>
          <cell r="F183">
            <v>3643</v>
          </cell>
          <cell r="G183">
            <v>14974</v>
          </cell>
        </row>
        <row r="184">
          <cell r="A184" t="str">
            <v>1:118864602:T:G</v>
          </cell>
          <cell r="B184">
            <v>1375</v>
          </cell>
          <cell r="C184">
            <v>5138</v>
          </cell>
          <cell r="D184">
            <v>212445</v>
          </cell>
          <cell r="E184">
            <v>816606</v>
          </cell>
          <cell r="F184">
            <v>3727</v>
          </cell>
          <cell r="G184">
            <v>14976</v>
          </cell>
        </row>
        <row r="185">
          <cell r="A185" t="str">
            <v>1:118864616:A:G</v>
          </cell>
          <cell r="B185">
            <v>1375</v>
          </cell>
          <cell r="C185">
            <v>5138</v>
          </cell>
          <cell r="D185">
            <v>212423</v>
          </cell>
          <cell r="E185">
            <v>816506</v>
          </cell>
          <cell r="F185">
            <v>3726</v>
          </cell>
          <cell r="G185">
            <v>14988</v>
          </cell>
        </row>
        <row r="186">
          <cell r="A186" t="str">
            <v>1:118879557:C:T</v>
          </cell>
          <cell r="B186">
            <v>1330</v>
          </cell>
          <cell r="C186">
            <v>5138</v>
          </cell>
          <cell r="D186">
            <v>204637</v>
          </cell>
          <cell r="E186">
            <v>813584</v>
          </cell>
          <cell r="F186">
            <v>3624</v>
          </cell>
          <cell r="G186">
            <v>14954</v>
          </cell>
        </row>
        <row r="187">
          <cell r="A187" t="str">
            <v>1:118881689:A:G</v>
          </cell>
          <cell r="B187">
            <v>3043</v>
          </cell>
          <cell r="C187">
            <v>5138</v>
          </cell>
          <cell r="D187">
            <v>486894</v>
          </cell>
          <cell r="E187">
            <v>812786</v>
          </cell>
          <cell r="F187">
            <v>8997</v>
          </cell>
          <cell r="G187">
            <v>14976</v>
          </cell>
        </row>
        <row r="188">
          <cell r="A188" t="str">
            <v>1:118883973:G:A</v>
          </cell>
          <cell r="B188">
            <v>1283</v>
          </cell>
          <cell r="C188">
            <v>5138</v>
          </cell>
          <cell r="D188">
            <v>198568</v>
          </cell>
          <cell r="E188">
            <v>817850</v>
          </cell>
          <cell r="F188">
            <v>3522</v>
          </cell>
          <cell r="G188">
            <v>14984</v>
          </cell>
        </row>
        <row r="189">
          <cell r="A189" t="str">
            <v>1:118902978:A:G</v>
          </cell>
          <cell r="B189">
            <v>1110</v>
          </cell>
          <cell r="C189">
            <v>5138</v>
          </cell>
          <cell r="D189">
            <v>172932</v>
          </cell>
          <cell r="E189">
            <v>815246</v>
          </cell>
          <cell r="F189">
            <v>3228</v>
          </cell>
          <cell r="G189">
            <v>14914</v>
          </cell>
        </row>
        <row r="190">
          <cell r="A190" t="str">
            <v>1:119019514:C:T</v>
          </cell>
          <cell r="B190">
            <v>452</v>
          </cell>
          <cell r="C190">
            <v>5138</v>
          </cell>
          <cell r="D190">
            <v>67000</v>
          </cell>
          <cell r="E190">
            <v>817850</v>
          </cell>
          <cell r="F190">
            <v>1501</v>
          </cell>
          <cell r="G190">
            <v>14998</v>
          </cell>
        </row>
        <row r="191">
          <cell r="A191" t="str">
            <v>1:119056258:C:T</v>
          </cell>
          <cell r="B191">
            <v>2522</v>
          </cell>
          <cell r="C191">
            <v>5138</v>
          </cell>
          <cell r="D191">
            <v>384147</v>
          </cell>
          <cell r="E191">
            <v>793816</v>
          </cell>
          <cell r="F191">
            <v>7145</v>
          </cell>
          <cell r="G191">
            <v>14946</v>
          </cell>
        </row>
        <row r="192">
          <cell r="A192" t="str">
            <v>1:119491784:A:G</v>
          </cell>
          <cell r="B192">
            <v>1806</v>
          </cell>
          <cell r="C192">
            <v>5138</v>
          </cell>
          <cell r="D192">
            <v>280340</v>
          </cell>
          <cell r="E192">
            <v>805492</v>
          </cell>
          <cell r="F192">
            <v>5708</v>
          </cell>
          <cell r="G192">
            <v>14926</v>
          </cell>
        </row>
        <row r="193">
          <cell r="A193" t="str">
            <v>1:119504361:A:G</v>
          </cell>
          <cell r="B193">
            <v>2204</v>
          </cell>
          <cell r="C193">
            <v>5138</v>
          </cell>
          <cell r="D193">
            <v>359367</v>
          </cell>
          <cell r="E193">
            <v>814262</v>
          </cell>
          <cell r="F193">
            <v>6729</v>
          </cell>
          <cell r="G193">
            <v>14966</v>
          </cell>
        </row>
        <row r="194">
          <cell r="A194" t="str">
            <v>1:119505434:G:A</v>
          </cell>
          <cell r="B194">
            <v>3088</v>
          </cell>
          <cell r="C194">
            <v>5138</v>
          </cell>
          <cell r="D194">
            <v>501945</v>
          </cell>
          <cell r="E194">
            <v>817200</v>
          </cell>
          <cell r="F194">
            <v>9635</v>
          </cell>
          <cell r="G194">
            <v>14972</v>
          </cell>
        </row>
        <row r="195">
          <cell r="A195" t="str">
            <v>1:119531497:G:A</v>
          </cell>
          <cell r="B195">
            <v>3721</v>
          </cell>
          <cell r="C195">
            <v>5138</v>
          </cell>
          <cell r="D195">
            <v>602659</v>
          </cell>
          <cell r="E195">
            <v>811752</v>
          </cell>
          <cell r="F195">
            <v>11541</v>
          </cell>
          <cell r="G195">
            <v>14972</v>
          </cell>
        </row>
        <row r="196">
          <cell r="A196" t="str">
            <v>1:119546842:C:T</v>
          </cell>
          <cell r="B196">
            <v>2887</v>
          </cell>
          <cell r="C196">
            <v>5138</v>
          </cell>
          <cell r="D196">
            <v>461143</v>
          </cell>
          <cell r="E196">
            <v>807198</v>
          </cell>
          <cell r="F196">
            <v>8974</v>
          </cell>
          <cell r="G196">
            <v>14952</v>
          </cell>
        </row>
        <row r="197">
          <cell r="A197" t="str">
            <v>1:119574587:C:T</v>
          </cell>
          <cell r="B197">
            <v>2877</v>
          </cell>
          <cell r="C197">
            <v>5138</v>
          </cell>
          <cell r="D197">
            <v>464523</v>
          </cell>
          <cell r="E197">
            <v>817314</v>
          </cell>
          <cell r="F197">
            <v>8947</v>
          </cell>
          <cell r="G197">
            <v>14974</v>
          </cell>
        </row>
        <row r="198">
          <cell r="A198" t="str">
            <v>1:119631174:T:C</v>
          </cell>
          <cell r="B198">
            <v>1911</v>
          </cell>
          <cell r="C198">
            <v>5138</v>
          </cell>
          <cell r="D198">
            <v>310327</v>
          </cell>
          <cell r="E198">
            <v>817390</v>
          </cell>
          <cell r="F198">
            <v>5706</v>
          </cell>
          <cell r="G198">
            <v>14978</v>
          </cell>
        </row>
        <row r="199">
          <cell r="A199" t="str">
            <v>1:119875730:T:C</v>
          </cell>
          <cell r="B199">
            <v>896</v>
          </cell>
          <cell r="C199">
            <v>5138</v>
          </cell>
          <cell r="D199">
            <v>149048</v>
          </cell>
          <cell r="E199">
            <v>817850</v>
          </cell>
          <cell r="F199">
            <v>2526</v>
          </cell>
          <cell r="G199">
            <v>14984</v>
          </cell>
        </row>
        <row r="200">
          <cell r="A200" t="str">
            <v>1:119952776:T:C</v>
          </cell>
          <cell r="B200">
            <v>2725</v>
          </cell>
          <cell r="C200">
            <v>5138</v>
          </cell>
          <cell r="D200">
            <v>432050</v>
          </cell>
          <cell r="E200">
            <v>808628</v>
          </cell>
          <cell r="F200">
            <v>8281</v>
          </cell>
          <cell r="G200">
            <v>14960</v>
          </cell>
        </row>
        <row r="201">
          <cell r="A201" t="str">
            <v>1:120257110:T:C</v>
          </cell>
          <cell r="B201">
            <v>2749</v>
          </cell>
          <cell r="C201">
            <v>5138</v>
          </cell>
          <cell r="D201">
            <v>428255</v>
          </cell>
          <cell r="E201">
            <v>810044</v>
          </cell>
          <cell r="F201">
            <v>8191</v>
          </cell>
          <cell r="G201">
            <v>14958</v>
          </cell>
        </row>
        <row r="202">
          <cell r="A202" t="str">
            <v>1:120257576:A:G</v>
          </cell>
          <cell r="B202">
            <v>3535</v>
          </cell>
          <cell r="C202">
            <v>5138</v>
          </cell>
          <cell r="D202">
            <v>555471</v>
          </cell>
          <cell r="E202">
            <v>817850</v>
          </cell>
          <cell r="F202">
            <v>10380</v>
          </cell>
          <cell r="G202">
            <v>14980</v>
          </cell>
        </row>
        <row r="203">
          <cell r="A203" t="str">
            <v>1:120303055:C:T</v>
          </cell>
          <cell r="B203">
            <v>396</v>
          </cell>
          <cell r="C203">
            <v>5138</v>
          </cell>
          <cell r="D203">
            <v>56960</v>
          </cell>
          <cell r="E203">
            <v>814198</v>
          </cell>
          <cell r="F203">
            <v>1290</v>
          </cell>
          <cell r="G203">
            <v>14998</v>
          </cell>
        </row>
        <row r="204">
          <cell r="A204" t="str">
            <v>1:12042755:G:A</v>
          </cell>
          <cell r="B204">
            <v>2086</v>
          </cell>
          <cell r="C204">
            <v>5140</v>
          </cell>
          <cell r="D204">
            <v>333595</v>
          </cell>
          <cell r="E204">
            <v>814494</v>
          </cell>
          <cell r="F204">
            <v>6421</v>
          </cell>
          <cell r="G204">
            <v>14964</v>
          </cell>
        </row>
        <row r="205">
          <cell r="A205" t="str">
            <v>1:120436751:T:C</v>
          </cell>
          <cell r="B205">
            <v>312</v>
          </cell>
          <cell r="C205">
            <v>5138</v>
          </cell>
          <cell r="D205">
            <v>44810</v>
          </cell>
          <cell r="E205">
            <v>797444</v>
          </cell>
          <cell r="F205">
            <v>835</v>
          </cell>
          <cell r="G205">
            <v>15014</v>
          </cell>
        </row>
        <row r="206">
          <cell r="A206" t="str">
            <v>1:120437884:A:G</v>
          </cell>
          <cell r="B206">
            <v>578</v>
          </cell>
          <cell r="C206">
            <v>5138</v>
          </cell>
          <cell r="D206">
            <v>89254</v>
          </cell>
          <cell r="E206">
            <v>817850</v>
          </cell>
          <cell r="F206">
            <v>1708</v>
          </cell>
          <cell r="G206">
            <v>14996</v>
          </cell>
        </row>
        <row r="207">
          <cell r="A207" t="str">
            <v>1:120451190:T:C</v>
          </cell>
          <cell r="B207">
            <v>575</v>
          </cell>
          <cell r="C207">
            <v>5138</v>
          </cell>
          <cell r="D207">
            <v>89116</v>
          </cell>
          <cell r="E207">
            <v>817560</v>
          </cell>
          <cell r="F207">
            <v>1670</v>
          </cell>
          <cell r="G207">
            <v>15004</v>
          </cell>
        </row>
        <row r="208">
          <cell r="A208" t="str">
            <v>1:12046063:G:T</v>
          </cell>
          <cell r="B208">
            <v>3347</v>
          </cell>
          <cell r="C208">
            <v>5140</v>
          </cell>
          <cell r="D208">
            <v>532125</v>
          </cell>
          <cell r="E208">
            <v>817850</v>
          </cell>
          <cell r="F208">
            <v>9626</v>
          </cell>
          <cell r="G208">
            <v>14982</v>
          </cell>
        </row>
        <row r="209">
          <cell r="A209" t="str">
            <v>1:120517959:G:T</v>
          </cell>
          <cell r="B209">
            <v>569</v>
          </cell>
          <cell r="C209">
            <v>5138</v>
          </cell>
          <cell r="D209">
            <v>87882</v>
          </cell>
          <cell r="E209">
            <v>817850</v>
          </cell>
          <cell r="F209">
            <v>1654</v>
          </cell>
          <cell r="G209">
            <v>14986</v>
          </cell>
        </row>
        <row r="210">
          <cell r="A210" t="str">
            <v>1:12099345:A:G</v>
          </cell>
          <cell r="B210">
            <v>553</v>
          </cell>
          <cell r="C210">
            <v>5140</v>
          </cell>
          <cell r="D210">
            <v>75984</v>
          </cell>
          <cell r="E210">
            <v>798622</v>
          </cell>
          <cell r="F210">
            <v>1393</v>
          </cell>
          <cell r="G210">
            <v>14982</v>
          </cell>
        </row>
        <row r="211">
          <cell r="A211" t="str">
            <v>1:12175658:G:A</v>
          </cell>
          <cell r="B211">
            <v>65</v>
          </cell>
          <cell r="C211">
            <v>5140</v>
          </cell>
          <cell r="D211">
            <v>12358</v>
          </cell>
          <cell r="E211">
            <v>817850</v>
          </cell>
          <cell r="F211">
            <v>172</v>
          </cell>
          <cell r="G211">
            <v>14994</v>
          </cell>
        </row>
        <row r="212">
          <cell r="A212" t="str">
            <v>1:12373748:C:T</v>
          </cell>
          <cell r="B212">
            <v>465</v>
          </cell>
          <cell r="C212">
            <v>5140</v>
          </cell>
          <cell r="D212">
            <v>78882</v>
          </cell>
          <cell r="E212">
            <v>817850</v>
          </cell>
          <cell r="F212">
            <v>1353</v>
          </cell>
          <cell r="G212">
            <v>14982</v>
          </cell>
        </row>
        <row r="213">
          <cell r="A213" t="str">
            <v>1:13885203:C:T</v>
          </cell>
          <cell r="B213">
            <v>2833</v>
          </cell>
          <cell r="C213">
            <v>5134</v>
          </cell>
          <cell r="D213">
            <v>454762</v>
          </cell>
          <cell r="E213">
            <v>802028</v>
          </cell>
          <cell r="F213">
            <v>8120</v>
          </cell>
          <cell r="G213">
            <v>14976</v>
          </cell>
        </row>
        <row r="214">
          <cell r="A214" t="str">
            <v>1:14105298:G:A</v>
          </cell>
          <cell r="B214">
            <v>1769</v>
          </cell>
          <cell r="C214">
            <v>5134</v>
          </cell>
          <cell r="D214">
            <v>283886</v>
          </cell>
          <cell r="E214">
            <v>817850</v>
          </cell>
          <cell r="F214">
            <v>5182</v>
          </cell>
          <cell r="G214">
            <v>14964</v>
          </cell>
        </row>
        <row r="215">
          <cell r="A215" t="str">
            <v>1:14192676:G:A</v>
          </cell>
          <cell r="B215">
            <v>887</v>
          </cell>
          <cell r="C215">
            <v>5134</v>
          </cell>
          <cell r="D215">
            <v>135666</v>
          </cell>
          <cell r="E215">
            <v>805064</v>
          </cell>
          <cell r="F215">
            <v>2424</v>
          </cell>
          <cell r="G215">
            <v>14994</v>
          </cell>
        </row>
        <row r="216">
          <cell r="A216" t="str">
            <v>1:145503910:C:T</v>
          </cell>
          <cell r="B216">
            <v>456</v>
          </cell>
          <cell r="C216">
            <v>5140</v>
          </cell>
          <cell r="D216">
            <v>64505</v>
          </cell>
          <cell r="E216">
            <v>804028</v>
          </cell>
          <cell r="F216">
            <v>1383</v>
          </cell>
          <cell r="G216">
            <v>14986</v>
          </cell>
        </row>
        <row r="217">
          <cell r="A217" t="str">
            <v>1:145644984:C:T</v>
          </cell>
          <cell r="B217">
            <v>1900</v>
          </cell>
          <cell r="C217">
            <v>5140</v>
          </cell>
          <cell r="D217">
            <v>301732</v>
          </cell>
          <cell r="E217">
            <v>817206</v>
          </cell>
          <cell r="F217">
            <v>5764</v>
          </cell>
          <cell r="G217">
            <v>14968</v>
          </cell>
        </row>
        <row r="218">
          <cell r="A218" t="str">
            <v>1:145723645:T:C</v>
          </cell>
          <cell r="B218">
            <v>2799</v>
          </cell>
          <cell r="C218">
            <v>5140</v>
          </cell>
          <cell r="D218">
            <v>439576</v>
          </cell>
          <cell r="E218">
            <v>817850</v>
          </cell>
          <cell r="F218">
            <v>7914</v>
          </cell>
          <cell r="G218">
            <v>14972</v>
          </cell>
        </row>
        <row r="219">
          <cell r="A219" t="str">
            <v>1:145723739:A:C</v>
          </cell>
          <cell r="B219">
            <v>2799</v>
          </cell>
          <cell r="C219">
            <v>5140</v>
          </cell>
          <cell r="D219">
            <v>439201</v>
          </cell>
          <cell r="E219">
            <v>817122</v>
          </cell>
          <cell r="F219">
            <v>7907</v>
          </cell>
          <cell r="G219">
            <v>14972</v>
          </cell>
        </row>
        <row r="220">
          <cell r="A220" t="str">
            <v>1:145725689:G:A</v>
          </cell>
          <cell r="B220">
            <v>2517</v>
          </cell>
          <cell r="C220">
            <v>5140</v>
          </cell>
          <cell r="D220">
            <v>388144</v>
          </cell>
          <cell r="E220">
            <v>817850</v>
          </cell>
          <cell r="F220">
            <v>7255</v>
          </cell>
          <cell r="G220">
            <v>14970</v>
          </cell>
        </row>
        <row r="221">
          <cell r="A221" t="str">
            <v>1:146560564:G:A</v>
          </cell>
          <cell r="B221">
            <v>2326</v>
          </cell>
          <cell r="C221">
            <v>5140</v>
          </cell>
          <cell r="D221">
            <v>361636</v>
          </cell>
          <cell r="E221">
            <v>817850</v>
          </cell>
          <cell r="F221">
            <v>6803</v>
          </cell>
          <cell r="G221">
            <v>14958</v>
          </cell>
        </row>
        <row r="222">
          <cell r="A222" t="str">
            <v>1:14665131:C:T</v>
          </cell>
          <cell r="B222">
            <v>140</v>
          </cell>
          <cell r="C222">
            <v>5134</v>
          </cell>
          <cell r="D222">
            <v>24742</v>
          </cell>
          <cell r="E222">
            <v>817230</v>
          </cell>
          <cell r="F222">
            <v>524</v>
          </cell>
          <cell r="G222">
            <v>15002</v>
          </cell>
        </row>
        <row r="223">
          <cell r="A223" t="str">
            <v>1:146692373:C:T</v>
          </cell>
          <cell r="B223">
            <v>409</v>
          </cell>
          <cell r="C223">
            <v>5140</v>
          </cell>
          <cell r="D223">
            <v>61136</v>
          </cell>
          <cell r="E223">
            <v>817202</v>
          </cell>
          <cell r="F223">
            <v>1249</v>
          </cell>
          <cell r="G223">
            <v>14968</v>
          </cell>
        </row>
        <row r="224">
          <cell r="A224" t="str">
            <v>1:146693229:C:T</v>
          </cell>
          <cell r="B224">
            <v>4492</v>
          </cell>
          <cell r="C224">
            <v>5140</v>
          </cell>
          <cell r="D224">
            <v>718117</v>
          </cell>
          <cell r="E224">
            <v>816586</v>
          </cell>
          <cell r="F224">
            <v>13123</v>
          </cell>
          <cell r="G224">
            <v>14990</v>
          </cell>
        </row>
        <row r="225">
          <cell r="A225" t="str">
            <v>1:146854836:G:A</v>
          </cell>
          <cell r="B225">
            <v>1067</v>
          </cell>
          <cell r="C225">
            <v>5140</v>
          </cell>
          <cell r="D225">
            <v>171061</v>
          </cell>
          <cell r="E225">
            <v>817850</v>
          </cell>
          <cell r="F225">
            <v>3281</v>
          </cell>
          <cell r="G225">
            <v>14988</v>
          </cell>
        </row>
        <row r="226">
          <cell r="A226" t="str">
            <v>1:147020456:A:G</v>
          </cell>
          <cell r="B226">
            <v>1064</v>
          </cell>
          <cell r="C226">
            <v>5140</v>
          </cell>
          <cell r="D226">
            <v>168826</v>
          </cell>
          <cell r="E226">
            <v>817850</v>
          </cell>
          <cell r="F226">
            <v>2941</v>
          </cell>
          <cell r="G226">
            <v>14976</v>
          </cell>
        </row>
        <row r="227">
          <cell r="A227" t="str">
            <v>1:147083114:C:T</v>
          </cell>
          <cell r="B227">
            <v>1571</v>
          </cell>
          <cell r="C227">
            <v>5140</v>
          </cell>
          <cell r="D227">
            <v>253683</v>
          </cell>
          <cell r="E227">
            <v>804962</v>
          </cell>
          <cell r="F227">
            <v>4462</v>
          </cell>
          <cell r="G227">
            <v>14966</v>
          </cell>
        </row>
        <row r="228">
          <cell r="A228" t="str">
            <v>1:147205770:T:C</v>
          </cell>
          <cell r="B228">
            <v>3863</v>
          </cell>
          <cell r="C228">
            <v>5140</v>
          </cell>
          <cell r="D228">
            <v>608233</v>
          </cell>
          <cell r="E228">
            <v>817850</v>
          </cell>
          <cell r="F228">
            <v>11221</v>
          </cell>
          <cell r="G228">
            <v>14960</v>
          </cell>
        </row>
        <row r="229">
          <cell r="A229" t="str">
            <v>1:147226791:A:G</v>
          </cell>
          <cell r="B229">
            <v>4055</v>
          </cell>
          <cell r="C229">
            <v>5140</v>
          </cell>
          <cell r="D229">
            <v>636841</v>
          </cell>
          <cell r="E229">
            <v>817850</v>
          </cell>
          <cell r="F229">
            <v>11736</v>
          </cell>
          <cell r="G229">
            <v>14988</v>
          </cell>
        </row>
        <row r="230">
          <cell r="A230" t="str">
            <v>1:149906413:T:C</v>
          </cell>
          <cell r="B230">
            <v>2036</v>
          </cell>
          <cell r="C230">
            <v>5140</v>
          </cell>
          <cell r="D230">
            <v>334479</v>
          </cell>
          <cell r="E230">
            <v>817850</v>
          </cell>
          <cell r="F230">
            <v>5844</v>
          </cell>
          <cell r="G230">
            <v>14986</v>
          </cell>
        </row>
        <row r="231">
          <cell r="A231" t="str">
            <v>1:149938898:T:C</v>
          </cell>
          <cell r="B231">
            <v>770</v>
          </cell>
          <cell r="C231">
            <v>5140</v>
          </cell>
          <cell r="D231">
            <v>117114</v>
          </cell>
          <cell r="E231">
            <v>817850</v>
          </cell>
          <cell r="F231">
            <v>2614</v>
          </cell>
          <cell r="G231">
            <v>15002</v>
          </cell>
        </row>
        <row r="232">
          <cell r="A232" t="str">
            <v>1:150008790:T:C</v>
          </cell>
          <cell r="B232">
            <v>872</v>
          </cell>
          <cell r="C232">
            <v>5140</v>
          </cell>
          <cell r="D232">
            <v>138345</v>
          </cell>
          <cell r="E232">
            <v>817054</v>
          </cell>
          <cell r="F232">
            <v>2566</v>
          </cell>
          <cell r="G232">
            <v>14998</v>
          </cell>
        </row>
        <row r="233">
          <cell r="A233" t="str">
            <v>1:150250636:G:A</v>
          </cell>
          <cell r="B233">
            <v>2044</v>
          </cell>
          <cell r="C233">
            <v>5140</v>
          </cell>
          <cell r="D233">
            <v>318918</v>
          </cell>
          <cell r="E233">
            <v>804174</v>
          </cell>
          <cell r="F233">
            <v>5983</v>
          </cell>
          <cell r="G233">
            <v>14984</v>
          </cell>
        </row>
        <row r="234">
          <cell r="A234" t="str">
            <v>1:150265704:T:C</v>
          </cell>
          <cell r="B234">
            <v>2643</v>
          </cell>
          <cell r="C234">
            <v>5140</v>
          </cell>
          <cell r="D234">
            <v>416163</v>
          </cell>
          <cell r="E234">
            <v>811770</v>
          </cell>
          <cell r="F234">
            <v>7764</v>
          </cell>
          <cell r="G234">
            <v>14954</v>
          </cell>
        </row>
        <row r="235">
          <cell r="A235" t="str">
            <v>1:150278389:C:T</v>
          </cell>
          <cell r="B235">
            <v>808</v>
          </cell>
          <cell r="C235">
            <v>5140</v>
          </cell>
          <cell r="D235">
            <v>112722</v>
          </cell>
          <cell r="E235">
            <v>808232</v>
          </cell>
          <cell r="F235">
            <v>2282</v>
          </cell>
          <cell r="G235">
            <v>14994</v>
          </cell>
        </row>
        <row r="236">
          <cell r="A236" t="str">
            <v>1:150480571:G:A</v>
          </cell>
          <cell r="B236">
            <v>463</v>
          </cell>
          <cell r="C236">
            <v>5140</v>
          </cell>
          <cell r="D236">
            <v>79577</v>
          </cell>
          <cell r="E236">
            <v>816410</v>
          </cell>
          <cell r="F236">
            <v>1423</v>
          </cell>
          <cell r="G236">
            <v>14976</v>
          </cell>
        </row>
        <row r="237">
          <cell r="A237" t="str">
            <v>1:150540181:C:T</v>
          </cell>
          <cell r="B237">
            <v>351</v>
          </cell>
          <cell r="C237">
            <v>5140</v>
          </cell>
          <cell r="D237">
            <v>53680</v>
          </cell>
          <cell r="E237">
            <v>807900</v>
          </cell>
          <cell r="F237">
            <v>928</v>
          </cell>
          <cell r="G237">
            <v>15000</v>
          </cell>
        </row>
        <row r="238">
          <cell r="A238" t="str">
            <v>1:150550924:T:C</v>
          </cell>
          <cell r="B238">
            <v>59</v>
          </cell>
          <cell r="C238">
            <v>5140</v>
          </cell>
          <cell r="D238">
            <v>9090</v>
          </cell>
          <cell r="E238">
            <v>817850</v>
          </cell>
          <cell r="F238">
            <v>136</v>
          </cell>
          <cell r="G238">
            <v>15004</v>
          </cell>
        </row>
        <row r="239">
          <cell r="A239" t="str">
            <v>1:150584103:G:T</v>
          </cell>
          <cell r="B239">
            <v>1103</v>
          </cell>
          <cell r="C239">
            <v>5140</v>
          </cell>
          <cell r="D239">
            <v>178529</v>
          </cell>
          <cell r="E239">
            <v>804096</v>
          </cell>
          <cell r="F239">
            <v>3288</v>
          </cell>
          <cell r="G239">
            <v>14974</v>
          </cell>
        </row>
        <row r="240">
          <cell r="A240" t="str">
            <v>1:150608888:G:A</v>
          </cell>
          <cell r="B240">
            <v>423</v>
          </cell>
          <cell r="C240">
            <v>5140</v>
          </cell>
          <cell r="D240">
            <v>64649</v>
          </cell>
          <cell r="E240">
            <v>815664</v>
          </cell>
          <cell r="F240">
            <v>1392</v>
          </cell>
          <cell r="G240">
            <v>14996</v>
          </cell>
        </row>
        <row r="241">
          <cell r="A241" t="str">
            <v>1:150618961:T:G</v>
          </cell>
          <cell r="B241">
            <v>3186</v>
          </cell>
          <cell r="C241">
            <v>5140</v>
          </cell>
          <cell r="D241">
            <v>508184</v>
          </cell>
          <cell r="E241">
            <v>800070</v>
          </cell>
          <cell r="F241">
            <v>9453</v>
          </cell>
          <cell r="G241">
            <v>14958</v>
          </cell>
        </row>
        <row r="242">
          <cell r="A242" t="str">
            <v>1:150651175:C:T</v>
          </cell>
          <cell r="B242">
            <v>2550</v>
          </cell>
          <cell r="C242">
            <v>5140</v>
          </cell>
          <cell r="D242">
            <v>422359</v>
          </cell>
          <cell r="E242">
            <v>817422</v>
          </cell>
          <cell r="F242">
            <v>7472</v>
          </cell>
          <cell r="G242">
            <v>14982</v>
          </cell>
        </row>
        <row r="243">
          <cell r="A243" t="str">
            <v>1:150679033:G:A</v>
          </cell>
          <cell r="B243">
            <v>2102</v>
          </cell>
          <cell r="C243">
            <v>5140</v>
          </cell>
          <cell r="D243">
            <v>320239</v>
          </cell>
          <cell r="E243">
            <v>817850</v>
          </cell>
          <cell r="F243">
            <v>5932</v>
          </cell>
          <cell r="G243">
            <v>14958</v>
          </cell>
        </row>
        <row r="244">
          <cell r="A244" t="str">
            <v>1:150727539:G:A</v>
          </cell>
          <cell r="B244">
            <v>1891</v>
          </cell>
          <cell r="C244">
            <v>5140</v>
          </cell>
          <cell r="D244">
            <v>289502</v>
          </cell>
          <cell r="E244">
            <v>817850</v>
          </cell>
          <cell r="F244">
            <v>5292</v>
          </cell>
          <cell r="G244">
            <v>14962</v>
          </cell>
        </row>
        <row r="245">
          <cell r="A245" t="str">
            <v>1:150737220:A:G</v>
          </cell>
          <cell r="B245">
            <v>423</v>
          </cell>
          <cell r="C245">
            <v>5140</v>
          </cell>
          <cell r="D245">
            <v>69603</v>
          </cell>
          <cell r="E245">
            <v>817850</v>
          </cell>
          <cell r="F245">
            <v>1130</v>
          </cell>
          <cell r="G245">
            <v>15008</v>
          </cell>
        </row>
        <row r="246">
          <cell r="A246" t="str">
            <v>1:150762171:C:T</v>
          </cell>
          <cell r="B246">
            <v>1948</v>
          </cell>
          <cell r="C246">
            <v>5140</v>
          </cell>
          <cell r="D246">
            <v>298501</v>
          </cell>
          <cell r="E246">
            <v>817460</v>
          </cell>
          <cell r="F246">
            <v>5431</v>
          </cell>
          <cell r="G246">
            <v>14960</v>
          </cell>
        </row>
        <row r="247">
          <cell r="A247" t="str">
            <v>1:150916222:A:G</v>
          </cell>
          <cell r="B247">
            <v>95</v>
          </cell>
          <cell r="C247">
            <v>5140</v>
          </cell>
          <cell r="D247">
            <v>14656</v>
          </cell>
          <cell r="E247">
            <v>815494</v>
          </cell>
          <cell r="F247">
            <v>276</v>
          </cell>
          <cell r="G247">
            <v>15006</v>
          </cell>
        </row>
        <row r="248">
          <cell r="A248" t="str">
            <v>1:150950062:G:A</v>
          </cell>
          <cell r="B248">
            <v>1874</v>
          </cell>
          <cell r="C248">
            <v>5140</v>
          </cell>
          <cell r="D248">
            <v>287781</v>
          </cell>
          <cell r="E248">
            <v>815584</v>
          </cell>
          <cell r="F248">
            <v>5271</v>
          </cell>
          <cell r="G248">
            <v>14988</v>
          </cell>
        </row>
        <row r="249">
          <cell r="A249" t="str">
            <v>1:150958836:A:G</v>
          </cell>
          <cell r="B249">
            <v>802</v>
          </cell>
          <cell r="C249">
            <v>5140</v>
          </cell>
          <cell r="D249">
            <v>132005</v>
          </cell>
          <cell r="E249">
            <v>817850</v>
          </cell>
          <cell r="F249">
            <v>2260</v>
          </cell>
          <cell r="G249">
            <v>14986</v>
          </cell>
        </row>
        <row r="250">
          <cell r="A250" t="str">
            <v>1:151103153:G:A</v>
          </cell>
          <cell r="B250">
            <v>3465</v>
          </cell>
          <cell r="C250">
            <v>5140</v>
          </cell>
          <cell r="D250">
            <v>548263</v>
          </cell>
          <cell r="E250">
            <v>807546</v>
          </cell>
          <cell r="F250">
            <v>10096</v>
          </cell>
          <cell r="G250">
            <v>14976</v>
          </cell>
        </row>
        <row r="251">
          <cell r="A251" t="str">
            <v>1:151116279:G:A</v>
          </cell>
          <cell r="B251">
            <v>3567</v>
          </cell>
          <cell r="C251">
            <v>5140</v>
          </cell>
          <cell r="D251">
            <v>570176</v>
          </cell>
          <cell r="E251">
            <v>817850</v>
          </cell>
          <cell r="F251">
            <v>10291</v>
          </cell>
          <cell r="G251">
            <v>14912</v>
          </cell>
        </row>
        <row r="252">
          <cell r="A252" t="str">
            <v>1:151259043:C:T</v>
          </cell>
          <cell r="B252">
            <v>571</v>
          </cell>
          <cell r="C252">
            <v>5140</v>
          </cell>
          <cell r="D252">
            <v>89288</v>
          </cell>
          <cell r="E252">
            <v>817850</v>
          </cell>
          <cell r="F252">
            <v>1627</v>
          </cell>
          <cell r="G252">
            <v>14972</v>
          </cell>
        </row>
        <row r="253">
          <cell r="A253" t="str">
            <v>1:151344741:T:G</v>
          </cell>
          <cell r="B253">
            <v>886</v>
          </cell>
          <cell r="C253">
            <v>5140</v>
          </cell>
          <cell r="D253">
            <v>151331</v>
          </cell>
          <cell r="E253">
            <v>817850</v>
          </cell>
          <cell r="F253">
            <v>2734</v>
          </cell>
          <cell r="G253">
            <v>14960</v>
          </cell>
        </row>
        <row r="254">
          <cell r="A254" t="str">
            <v>1:151551320:G:A</v>
          </cell>
          <cell r="B254">
            <v>3616</v>
          </cell>
          <cell r="C254">
            <v>5140</v>
          </cell>
          <cell r="D254">
            <v>565339</v>
          </cell>
          <cell r="E254">
            <v>815742</v>
          </cell>
          <cell r="F254">
            <v>10470</v>
          </cell>
          <cell r="G254">
            <v>14964</v>
          </cell>
        </row>
        <row r="255">
          <cell r="A255" t="str">
            <v>1:151759104:C:T</v>
          </cell>
          <cell r="B255">
            <v>4320</v>
          </cell>
          <cell r="C255">
            <v>5140</v>
          </cell>
          <cell r="D255">
            <v>685595</v>
          </cell>
          <cell r="E255">
            <v>814146</v>
          </cell>
          <cell r="F255">
            <v>12933</v>
          </cell>
          <cell r="G255">
            <v>14990</v>
          </cell>
        </row>
        <row r="256">
          <cell r="A256" t="str">
            <v>1:151763246:G:A</v>
          </cell>
          <cell r="B256">
            <v>4282</v>
          </cell>
          <cell r="C256">
            <v>5140</v>
          </cell>
          <cell r="D256">
            <v>681966</v>
          </cell>
          <cell r="E256">
            <v>813424</v>
          </cell>
          <cell r="F256">
            <v>12876</v>
          </cell>
          <cell r="G256">
            <v>14994</v>
          </cell>
        </row>
        <row r="257">
          <cell r="A257" t="str">
            <v>1:151786372:C:T</v>
          </cell>
          <cell r="B257">
            <v>496</v>
          </cell>
          <cell r="C257">
            <v>5140</v>
          </cell>
          <cell r="D257">
            <v>70405</v>
          </cell>
          <cell r="E257">
            <v>804036</v>
          </cell>
          <cell r="F257">
            <v>1320</v>
          </cell>
          <cell r="G257">
            <v>14994</v>
          </cell>
        </row>
        <row r="258">
          <cell r="A258" t="str">
            <v>1:151858888:A:G</v>
          </cell>
          <cell r="B258">
            <v>3107</v>
          </cell>
          <cell r="C258">
            <v>5140</v>
          </cell>
          <cell r="D258">
            <v>502041</v>
          </cell>
          <cell r="E258">
            <v>815740</v>
          </cell>
          <cell r="F258">
            <v>9067</v>
          </cell>
          <cell r="G258">
            <v>14992</v>
          </cell>
        </row>
        <row r="259">
          <cell r="A259" t="str">
            <v>1:151867560:G:A</v>
          </cell>
          <cell r="B259">
            <v>4764</v>
          </cell>
          <cell r="C259">
            <v>5140</v>
          </cell>
          <cell r="D259">
            <v>753533</v>
          </cell>
          <cell r="E259">
            <v>817708</v>
          </cell>
          <cell r="F259">
            <v>13660</v>
          </cell>
          <cell r="G259">
            <v>15000</v>
          </cell>
        </row>
        <row r="260">
          <cell r="A260" t="str">
            <v>1:151879761:G:A</v>
          </cell>
          <cell r="B260">
            <v>1658</v>
          </cell>
          <cell r="C260">
            <v>5140</v>
          </cell>
          <cell r="D260">
            <v>249664</v>
          </cell>
          <cell r="E260">
            <v>815668</v>
          </cell>
          <cell r="F260">
            <v>4592</v>
          </cell>
          <cell r="G260">
            <v>14968</v>
          </cell>
        </row>
        <row r="261">
          <cell r="A261" t="str">
            <v>1:151895093:C:T</v>
          </cell>
          <cell r="B261">
            <v>1123</v>
          </cell>
          <cell r="C261">
            <v>5140</v>
          </cell>
          <cell r="D261">
            <v>189222</v>
          </cell>
          <cell r="E261">
            <v>817850</v>
          </cell>
          <cell r="F261">
            <v>3480</v>
          </cell>
          <cell r="G261">
            <v>14968</v>
          </cell>
        </row>
        <row r="262">
          <cell r="A262" t="str">
            <v>1:151897377:G:T</v>
          </cell>
          <cell r="B262">
            <v>3232</v>
          </cell>
          <cell r="C262">
            <v>5140</v>
          </cell>
          <cell r="D262">
            <v>521697</v>
          </cell>
          <cell r="E262">
            <v>817086</v>
          </cell>
          <cell r="F262">
            <v>9385</v>
          </cell>
          <cell r="G262">
            <v>14950</v>
          </cell>
        </row>
        <row r="263">
          <cell r="A263" t="str">
            <v>1:151907173:A:G</v>
          </cell>
          <cell r="B263">
            <v>1510</v>
          </cell>
          <cell r="C263">
            <v>5140</v>
          </cell>
          <cell r="D263">
            <v>226553</v>
          </cell>
          <cell r="E263">
            <v>813766</v>
          </cell>
          <cell r="F263">
            <v>4137</v>
          </cell>
          <cell r="G263">
            <v>14994</v>
          </cell>
        </row>
        <row r="264">
          <cell r="A264" t="str">
            <v>1:151930645:T:C</v>
          </cell>
          <cell r="B264">
            <v>1651</v>
          </cell>
          <cell r="C264">
            <v>5140</v>
          </cell>
          <cell r="D264">
            <v>246872</v>
          </cell>
          <cell r="E264">
            <v>812108</v>
          </cell>
          <cell r="F264">
            <v>4548</v>
          </cell>
          <cell r="G264">
            <v>14984</v>
          </cell>
        </row>
        <row r="265">
          <cell r="A265" t="str">
            <v>1:151939864:T:C</v>
          </cell>
          <cell r="B265">
            <v>1731</v>
          </cell>
          <cell r="C265">
            <v>5140</v>
          </cell>
          <cell r="D265">
            <v>260940</v>
          </cell>
          <cell r="E265">
            <v>810910</v>
          </cell>
          <cell r="F265">
            <v>4637</v>
          </cell>
          <cell r="G265">
            <v>14882</v>
          </cell>
        </row>
        <row r="266">
          <cell r="A266" t="str">
            <v>1:151955230:C:T</v>
          </cell>
          <cell r="B266">
            <v>1768</v>
          </cell>
          <cell r="C266">
            <v>5140</v>
          </cell>
          <cell r="D266">
            <v>271351</v>
          </cell>
          <cell r="E266">
            <v>816470</v>
          </cell>
          <cell r="F266">
            <v>4858</v>
          </cell>
          <cell r="G266">
            <v>14986</v>
          </cell>
        </row>
        <row r="267">
          <cell r="A267" t="str">
            <v>1:152062767:G:A</v>
          </cell>
          <cell r="B267">
            <v>927</v>
          </cell>
          <cell r="C267">
            <v>5140</v>
          </cell>
          <cell r="D267">
            <v>154778</v>
          </cell>
          <cell r="E267">
            <v>817850</v>
          </cell>
          <cell r="F267">
            <v>3574</v>
          </cell>
          <cell r="G267">
            <v>14986</v>
          </cell>
        </row>
        <row r="268">
          <cell r="A268" t="str">
            <v>1:152074116:A:C</v>
          </cell>
          <cell r="B268">
            <v>227</v>
          </cell>
          <cell r="C268">
            <v>5140</v>
          </cell>
          <cell r="D268">
            <v>34075</v>
          </cell>
          <cell r="E268">
            <v>812570</v>
          </cell>
          <cell r="F268">
            <v>679</v>
          </cell>
          <cell r="G268">
            <v>14996</v>
          </cell>
        </row>
        <row r="269">
          <cell r="A269" t="str">
            <v>1:152162106:A:G</v>
          </cell>
          <cell r="B269">
            <v>1231</v>
          </cell>
          <cell r="C269">
            <v>5140</v>
          </cell>
          <cell r="D269">
            <v>193161</v>
          </cell>
          <cell r="E269">
            <v>817850</v>
          </cell>
          <cell r="F269">
            <v>3436</v>
          </cell>
          <cell r="G269">
            <v>15000</v>
          </cell>
        </row>
        <row r="270">
          <cell r="A270" t="str">
            <v>1:152179152:C:T</v>
          </cell>
          <cell r="B270">
            <v>263</v>
          </cell>
          <cell r="C270">
            <v>5140</v>
          </cell>
          <cell r="D270">
            <v>39403</v>
          </cell>
          <cell r="E270">
            <v>817850</v>
          </cell>
          <cell r="F270">
            <v>739</v>
          </cell>
          <cell r="G270">
            <v>14996</v>
          </cell>
        </row>
        <row r="271">
          <cell r="A271" t="str">
            <v>1:152300817:G:A</v>
          </cell>
          <cell r="B271">
            <v>689</v>
          </cell>
          <cell r="C271">
            <v>5140</v>
          </cell>
          <cell r="D271">
            <v>106716</v>
          </cell>
          <cell r="E271">
            <v>814028</v>
          </cell>
          <cell r="F271">
            <v>1929</v>
          </cell>
          <cell r="G271">
            <v>14994</v>
          </cell>
        </row>
        <row r="272">
          <cell r="A272" t="str">
            <v>1:152316590:A:G</v>
          </cell>
          <cell r="B272">
            <v>699</v>
          </cell>
          <cell r="C272">
            <v>5140</v>
          </cell>
          <cell r="D272">
            <v>118089</v>
          </cell>
          <cell r="E272">
            <v>817850</v>
          </cell>
          <cell r="F272">
            <v>2144</v>
          </cell>
          <cell r="G272">
            <v>14950</v>
          </cell>
        </row>
        <row r="273">
          <cell r="A273" t="str">
            <v>1:152318161:A:G</v>
          </cell>
          <cell r="B273">
            <v>697</v>
          </cell>
          <cell r="C273">
            <v>5140</v>
          </cell>
          <cell r="D273">
            <v>118001</v>
          </cell>
          <cell r="E273">
            <v>817800</v>
          </cell>
          <cell r="F273">
            <v>2147</v>
          </cell>
          <cell r="G273">
            <v>14934</v>
          </cell>
        </row>
        <row r="274">
          <cell r="A274" t="str">
            <v>1:152441366:T:C</v>
          </cell>
          <cell r="B274">
            <v>483</v>
          </cell>
          <cell r="C274">
            <v>5140</v>
          </cell>
          <cell r="D274">
            <v>74317</v>
          </cell>
          <cell r="E274">
            <v>817598</v>
          </cell>
          <cell r="F274">
            <v>1501</v>
          </cell>
          <cell r="G274">
            <v>14984</v>
          </cell>
        </row>
        <row r="275">
          <cell r="A275" t="str">
            <v>1:152454255:T:G</v>
          </cell>
          <cell r="B275">
            <v>416</v>
          </cell>
          <cell r="C275">
            <v>5140</v>
          </cell>
          <cell r="D275">
            <v>64347</v>
          </cell>
          <cell r="E275">
            <v>812480</v>
          </cell>
          <cell r="F275">
            <v>1266</v>
          </cell>
          <cell r="G275">
            <v>15000</v>
          </cell>
        </row>
        <row r="276">
          <cell r="A276" t="str">
            <v>1:152454591:G:A</v>
          </cell>
          <cell r="B276">
            <v>3596</v>
          </cell>
          <cell r="C276">
            <v>5140</v>
          </cell>
          <cell r="D276">
            <v>555092</v>
          </cell>
          <cell r="E276">
            <v>796622</v>
          </cell>
          <cell r="F276">
            <v>10663</v>
          </cell>
          <cell r="G276">
            <v>14958</v>
          </cell>
        </row>
        <row r="277">
          <cell r="A277" t="str">
            <v>1:152492559:G:A</v>
          </cell>
          <cell r="B277">
            <v>3605</v>
          </cell>
          <cell r="C277">
            <v>5140</v>
          </cell>
          <cell r="D277">
            <v>570125</v>
          </cell>
          <cell r="E277">
            <v>817710</v>
          </cell>
          <cell r="F277">
            <v>10824</v>
          </cell>
          <cell r="G277">
            <v>14972</v>
          </cell>
        </row>
        <row r="278">
          <cell r="A278" t="str">
            <v>1:152537954:G:A</v>
          </cell>
          <cell r="B278">
            <v>1958</v>
          </cell>
          <cell r="C278">
            <v>5140</v>
          </cell>
          <cell r="D278">
            <v>301153</v>
          </cell>
          <cell r="E278">
            <v>817850</v>
          </cell>
          <cell r="F278">
            <v>5477</v>
          </cell>
          <cell r="G278">
            <v>14974</v>
          </cell>
        </row>
        <row r="279">
          <cell r="A279" t="str">
            <v>1:152550018:T:G</v>
          </cell>
          <cell r="B279">
            <v>3352</v>
          </cell>
          <cell r="C279">
            <v>5140</v>
          </cell>
          <cell r="D279">
            <v>540154</v>
          </cell>
          <cell r="E279">
            <v>817850</v>
          </cell>
          <cell r="F279">
            <v>9732</v>
          </cell>
          <cell r="G279">
            <v>14978</v>
          </cell>
        </row>
        <row r="280">
          <cell r="A280" t="str">
            <v>1:152590663:T:C</v>
          </cell>
          <cell r="B280">
            <v>3344</v>
          </cell>
          <cell r="C280">
            <v>5140</v>
          </cell>
          <cell r="D280">
            <v>537145</v>
          </cell>
          <cell r="E280">
            <v>814152</v>
          </cell>
          <cell r="F280">
            <v>9704</v>
          </cell>
          <cell r="G280">
            <v>14964</v>
          </cell>
        </row>
        <row r="281">
          <cell r="A281" t="str">
            <v>1:152592281:G:T</v>
          </cell>
          <cell r="B281">
            <v>3343</v>
          </cell>
          <cell r="C281">
            <v>5140</v>
          </cell>
          <cell r="D281">
            <v>535999</v>
          </cell>
          <cell r="E281">
            <v>812352</v>
          </cell>
          <cell r="F281">
            <v>9701</v>
          </cell>
          <cell r="G281">
            <v>14960</v>
          </cell>
        </row>
        <row r="282">
          <cell r="A282" t="str">
            <v>1:15286356:A:G</v>
          </cell>
          <cell r="B282">
            <v>73</v>
          </cell>
          <cell r="C282">
            <v>5134</v>
          </cell>
          <cell r="D282">
            <v>10782</v>
          </cell>
          <cell r="E282">
            <v>817556</v>
          </cell>
          <cell r="F282">
            <v>160</v>
          </cell>
          <cell r="G282">
            <v>14970</v>
          </cell>
        </row>
        <row r="283">
          <cell r="A283" t="str">
            <v>1:152890470:G:A</v>
          </cell>
          <cell r="B283">
            <v>2710</v>
          </cell>
          <cell r="C283">
            <v>5140</v>
          </cell>
          <cell r="D283">
            <v>425850</v>
          </cell>
          <cell r="E283">
            <v>794102</v>
          </cell>
          <cell r="F283">
            <v>7796</v>
          </cell>
          <cell r="G283">
            <v>14942</v>
          </cell>
        </row>
        <row r="284">
          <cell r="A284" t="str">
            <v>1:153334525:G:A</v>
          </cell>
          <cell r="B284">
            <v>1466</v>
          </cell>
          <cell r="C284">
            <v>5140</v>
          </cell>
          <cell r="D284">
            <v>221620</v>
          </cell>
          <cell r="E284">
            <v>803128</v>
          </cell>
          <cell r="F284">
            <v>4011</v>
          </cell>
          <cell r="G284">
            <v>14954</v>
          </cell>
        </row>
        <row r="285">
          <cell r="A285" t="str">
            <v>1:153339782:A:G</v>
          </cell>
          <cell r="B285">
            <v>632</v>
          </cell>
          <cell r="C285">
            <v>5140</v>
          </cell>
          <cell r="D285">
            <v>91263</v>
          </cell>
          <cell r="E285">
            <v>801364</v>
          </cell>
          <cell r="F285">
            <v>1712</v>
          </cell>
          <cell r="G285">
            <v>14994</v>
          </cell>
        </row>
        <row r="286">
          <cell r="A286" t="str">
            <v>1:153479998:G:A</v>
          </cell>
          <cell r="B286">
            <v>4340</v>
          </cell>
          <cell r="C286">
            <v>5140</v>
          </cell>
          <cell r="D286">
            <v>704356</v>
          </cell>
          <cell r="E286">
            <v>817850</v>
          </cell>
          <cell r="F286">
            <v>13043</v>
          </cell>
          <cell r="G286">
            <v>14978</v>
          </cell>
        </row>
        <row r="287">
          <cell r="A287" t="str">
            <v>1:153640827:C:T</v>
          </cell>
          <cell r="B287">
            <v>394</v>
          </cell>
          <cell r="C287">
            <v>5140</v>
          </cell>
          <cell r="D287">
            <v>58301</v>
          </cell>
          <cell r="E287">
            <v>817322</v>
          </cell>
          <cell r="F287">
            <v>950</v>
          </cell>
          <cell r="G287">
            <v>15002</v>
          </cell>
        </row>
        <row r="288">
          <cell r="A288" t="str">
            <v>1:153769400:C:T</v>
          </cell>
          <cell r="B288">
            <v>2572</v>
          </cell>
          <cell r="C288">
            <v>5140</v>
          </cell>
          <cell r="D288">
            <v>416463</v>
          </cell>
          <cell r="E288">
            <v>817850</v>
          </cell>
          <cell r="F288">
            <v>7747</v>
          </cell>
          <cell r="G288">
            <v>14944</v>
          </cell>
        </row>
        <row r="289">
          <cell r="A289" t="str">
            <v>1:153827552:A:G</v>
          </cell>
          <cell r="B289">
            <v>2581</v>
          </cell>
          <cell r="C289">
            <v>5140</v>
          </cell>
          <cell r="D289">
            <v>418018</v>
          </cell>
          <cell r="E289">
            <v>817642</v>
          </cell>
          <cell r="F289">
            <v>7778</v>
          </cell>
          <cell r="G289">
            <v>14958</v>
          </cell>
        </row>
        <row r="290">
          <cell r="A290" t="str">
            <v>1:153848996:G:A</v>
          </cell>
          <cell r="B290">
            <v>2582</v>
          </cell>
          <cell r="C290">
            <v>5140</v>
          </cell>
          <cell r="D290">
            <v>418217</v>
          </cell>
          <cell r="E290">
            <v>817850</v>
          </cell>
          <cell r="F290">
            <v>7769</v>
          </cell>
          <cell r="G290">
            <v>14960</v>
          </cell>
        </row>
        <row r="291">
          <cell r="A291" t="str">
            <v>1:153942085:T:G</v>
          </cell>
          <cell r="B291">
            <v>214</v>
          </cell>
          <cell r="C291">
            <v>5140</v>
          </cell>
          <cell r="D291">
            <v>37520</v>
          </cell>
          <cell r="E291">
            <v>817620</v>
          </cell>
          <cell r="F291">
            <v>1027</v>
          </cell>
          <cell r="G291">
            <v>14996</v>
          </cell>
        </row>
        <row r="292">
          <cell r="A292" t="str">
            <v>1:154171550:A:G</v>
          </cell>
          <cell r="B292">
            <v>293</v>
          </cell>
          <cell r="C292">
            <v>5140</v>
          </cell>
          <cell r="D292">
            <v>44692</v>
          </cell>
          <cell r="E292">
            <v>817850</v>
          </cell>
          <cell r="F292">
            <v>685</v>
          </cell>
          <cell r="G292">
            <v>15010</v>
          </cell>
        </row>
        <row r="293">
          <cell r="A293" t="str">
            <v>1:15418073:T:C</v>
          </cell>
          <cell r="B293">
            <v>1535</v>
          </cell>
          <cell r="C293">
            <v>5134</v>
          </cell>
          <cell r="D293">
            <v>237189</v>
          </cell>
          <cell r="E293">
            <v>795982</v>
          </cell>
          <cell r="F293">
            <v>4483</v>
          </cell>
          <cell r="G293">
            <v>14978</v>
          </cell>
        </row>
        <row r="294">
          <cell r="A294" t="str">
            <v>1:154252860:T:C</v>
          </cell>
          <cell r="B294">
            <v>1273</v>
          </cell>
          <cell r="C294">
            <v>5140</v>
          </cell>
          <cell r="D294">
            <v>204217</v>
          </cell>
          <cell r="E294">
            <v>813594</v>
          </cell>
          <cell r="F294">
            <v>3879</v>
          </cell>
          <cell r="G294">
            <v>14972</v>
          </cell>
        </row>
        <row r="295">
          <cell r="A295" t="str">
            <v>1:154379369:A:C</v>
          </cell>
          <cell r="B295">
            <v>480</v>
          </cell>
          <cell r="C295">
            <v>5140</v>
          </cell>
          <cell r="D295">
            <v>80623</v>
          </cell>
          <cell r="E295">
            <v>804996</v>
          </cell>
          <cell r="F295">
            <v>1504</v>
          </cell>
          <cell r="G295">
            <v>14986</v>
          </cell>
        </row>
        <row r="296">
          <cell r="A296" t="str">
            <v>1:154401679:G:A</v>
          </cell>
          <cell r="B296">
            <v>806</v>
          </cell>
          <cell r="C296">
            <v>5140</v>
          </cell>
          <cell r="D296">
            <v>127739</v>
          </cell>
          <cell r="E296">
            <v>811226</v>
          </cell>
          <cell r="F296">
            <v>2389</v>
          </cell>
          <cell r="G296">
            <v>14940</v>
          </cell>
        </row>
        <row r="297">
          <cell r="A297" t="str">
            <v>1:154404406:A:C</v>
          </cell>
          <cell r="B297">
            <v>3054</v>
          </cell>
          <cell r="C297">
            <v>5140</v>
          </cell>
          <cell r="D297">
            <v>479617</v>
          </cell>
          <cell r="E297">
            <v>817370</v>
          </cell>
          <cell r="F297">
            <v>8344</v>
          </cell>
          <cell r="G297">
            <v>14968</v>
          </cell>
        </row>
        <row r="298">
          <cell r="A298" t="str">
            <v>1:154418879:C:T</v>
          </cell>
          <cell r="B298">
            <v>2191</v>
          </cell>
          <cell r="C298">
            <v>5140</v>
          </cell>
          <cell r="D298">
            <v>342681</v>
          </cell>
          <cell r="E298">
            <v>817850</v>
          </cell>
          <cell r="F298">
            <v>5813</v>
          </cell>
          <cell r="G298">
            <v>14952</v>
          </cell>
        </row>
        <row r="299">
          <cell r="A299" t="str">
            <v>1:154422067:T:C</v>
          </cell>
          <cell r="B299">
            <v>2996</v>
          </cell>
          <cell r="C299">
            <v>5140</v>
          </cell>
          <cell r="D299">
            <v>472757</v>
          </cell>
          <cell r="E299">
            <v>817850</v>
          </cell>
          <cell r="F299">
            <v>8234</v>
          </cell>
          <cell r="G299">
            <v>14962</v>
          </cell>
        </row>
        <row r="300">
          <cell r="A300" t="str">
            <v>1:154566225:T:C</v>
          </cell>
          <cell r="B300">
            <v>374</v>
          </cell>
          <cell r="C300">
            <v>5140</v>
          </cell>
          <cell r="D300">
            <v>61546</v>
          </cell>
          <cell r="E300">
            <v>814972</v>
          </cell>
          <cell r="F300">
            <v>1114</v>
          </cell>
          <cell r="G300">
            <v>15008</v>
          </cell>
        </row>
        <row r="301">
          <cell r="A301" t="str">
            <v>1:154618623:T:C</v>
          </cell>
          <cell r="B301">
            <v>371</v>
          </cell>
          <cell r="C301">
            <v>5140</v>
          </cell>
          <cell r="D301">
            <v>61237</v>
          </cell>
          <cell r="E301">
            <v>813834</v>
          </cell>
          <cell r="F301">
            <v>1120</v>
          </cell>
          <cell r="G301">
            <v>15004</v>
          </cell>
        </row>
        <row r="302">
          <cell r="A302" t="str">
            <v>1:154631123:T:C</v>
          </cell>
          <cell r="B302">
            <v>2642</v>
          </cell>
          <cell r="C302">
            <v>5140</v>
          </cell>
          <cell r="D302">
            <v>424466</v>
          </cell>
          <cell r="E302">
            <v>817850</v>
          </cell>
          <cell r="F302">
            <v>7552</v>
          </cell>
          <cell r="G302">
            <v>14974</v>
          </cell>
        </row>
        <row r="303">
          <cell r="A303" t="str">
            <v>1:154714006:G:A</v>
          </cell>
          <cell r="B303">
            <v>4397</v>
          </cell>
          <cell r="C303">
            <v>5140</v>
          </cell>
          <cell r="D303">
            <v>694070</v>
          </cell>
          <cell r="E303">
            <v>812436</v>
          </cell>
          <cell r="F303">
            <v>12906</v>
          </cell>
          <cell r="G303">
            <v>14968</v>
          </cell>
        </row>
        <row r="304">
          <cell r="A304" t="str">
            <v>1:154754194:C:T</v>
          </cell>
          <cell r="B304">
            <v>3380</v>
          </cell>
          <cell r="C304">
            <v>5140</v>
          </cell>
          <cell r="D304">
            <v>521959</v>
          </cell>
          <cell r="E304">
            <v>793866</v>
          </cell>
          <cell r="F304">
            <v>9878</v>
          </cell>
          <cell r="G304">
            <v>14966</v>
          </cell>
        </row>
        <row r="305">
          <cell r="A305" t="str">
            <v>1:154814353:C:T</v>
          </cell>
          <cell r="B305">
            <v>1577</v>
          </cell>
          <cell r="C305">
            <v>5140</v>
          </cell>
          <cell r="D305">
            <v>258824</v>
          </cell>
          <cell r="E305">
            <v>817850</v>
          </cell>
          <cell r="F305">
            <v>4843</v>
          </cell>
          <cell r="G305">
            <v>14938</v>
          </cell>
        </row>
        <row r="306">
          <cell r="A306" t="str">
            <v>1:154831143:A:G</v>
          </cell>
          <cell r="B306">
            <v>1432</v>
          </cell>
          <cell r="C306">
            <v>5140</v>
          </cell>
          <cell r="D306">
            <v>231544</v>
          </cell>
          <cell r="E306">
            <v>794790</v>
          </cell>
          <cell r="F306">
            <v>4322</v>
          </cell>
          <cell r="G306">
            <v>14944</v>
          </cell>
        </row>
        <row r="307">
          <cell r="A307" t="str">
            <v>1:154834183:G:A</v>
          </cell>
          <cell r="B307">
            <v>2838</v>
          </cell>
          <cell r="C307">
            <v>5140</v>
          </cell>
          <cell r="D307">
            <v>452011</v>
          </cell>
          <cell r="E307">
            <v>803722</v>
          </cell>
          <cell r="F307">
            <v>8548</v>
          </cell>
          <cell r="G307">
            <v>14942</v>
          </cell>
        </row>
        <row r="308">
          <cell r="A308" t="str">
            <v>1:154849771:G:A</v>
          </cell>
          <cell r="B308">
            <v>2169</v>
          </cell>
          <cell r="C308">
            <v>5140</v>
          </cell>
          <cell r="D308">
            <v>339886</v>
          </cell>
          <cell r="E308">
            <v>815994</v>
          </cell>
          <cell r="F308">
            <v>6092</v>
          </cell>
          <cell r="G308">
            <v>14974</v>
          </cell>
        </row>
        <row r="309">
          <cell r="A309" t="str">
            <v>1:154862952:C:T</v>
          </cell>
          <cell r="B309">
            <v>1640</v>
          </cell>
          <cell r="C309">
            <v>5140</v>
          </cell>
          <cell r="D309">
            <v>264639</v>
          </cell>
          <cell r="E309">
            <v>804440</v>
          </cell>
          <cell r="F309">
            <v>4949</v>
          </cell>
          <cell r="G309">
            <v>14952</v>
          </cell>
        </row>
        <row r="310">
          <cell r="A310" t="str">
            <v>1:154911689:G:A</v>
          </cell>
          <cell r="B310">
            <v>1872</v>
          </cell>
          <cell r="C310">
            <v>5140</v>
          </cell>
          <cell r="D310">
            <v>294260</v>
          </cell>
          <cell r="E310">
            <v>817686</v>
          </cell>
          <cell r="F310">
            <v>5273</v>
          </cell>
          <cell r="G310">
            <v>14922</v>
          </cell>
        </row>
        <row r="311">
          <cell r="A311" t="str">
            <v>1:154991389:T:C</v>
          </cell>
          <cell r="B311">
            <v>1354</v>
          </cell>
          <cell r="C311">
            <v>5140</v>
          </cell>
          <cell r="D311">
            <v>217344</v>
          </cell>
          <cell r="E311">
            <v>817850</v>
          </cell>
          <cell r="F311">
            <v>3818</v>
          </cell>
          <cell r="G311">
            <v>14948</v>
          </cell>
        </row>
        <row r="312">
          <cell r="A312" t="str">
            <v>1:155135335:T:C</v>
          </cell>
          <cell r="B312">
            <v>2521</v>
          </cell>
          <cell r="C312">
            <v>5140</v>
          </cell>
          <cell r="D312">
            <v>398890</v>
          </cell>
          <cell r="E312">
            <v>816500</v>
          </cell>
          <cell r="F312">
            <v>6958</v>
          </cell>
          <cell r="G312">
            <v>14942</v>
          </cell>
        </row>
        <row r="313">
          <cell r="A313" t="str">
            <v>1:155175892:A:G</v>
          </cell>
          <cell r="B313">
            <v>2746</v>
          </cell>
          <cell r="C313">
            <v>5140</v>
          </cell>
          <cell r="D313">
            <v>434439</v>
          </cell>
          <cell r="E313">
            <v>815192</v>
          </cell>
          <cell r="F313">
            <v>7696</v>
          </cell>
          <cell r="G313">
            <v>14938</v>
          </cell>
        </row>
        <row r="314">
          <cell r="A314" t="str">
            <v>1:155230131:C:T</v>
          </cell>
          <cell r="B314">
            <v>1365</v>
          </cell>
          <cell r="C314">
            <v>5140</v>
          </cell>
          <cell r="D314">
            <v>208724</v>
          </cell>
          <cell r="E314">
            <v>817850</v>
          </cell>
          <cell r="F314">
            <v>3778</v>
          </cell>
          <cell r="G314">
            <v>14938</v>
          </cell>
        </row>
        <row r="315">
          <cell r="A315" t="str">
            <v>1:15548636:G:T</v>
          </cell>
          <cell r="B315">
            <v>2892</v>
          </cell>
          <cell r="C315">
            <v>5134</v>
          </cell>
          <cell r="D315">
            <v>461042</v>
          </cell>
          <cell r="E315">
            <v>816058</v>
          </cell>
          <cell r="F315">
            <v>7929</v>
          </cell>
          <cell r="G315">
            <v>14962</v>
          </cell>
        </row>
        <row r="316">
          <cell r="A316" t="str">
            <v>1:155860091:G:A</v>
          </cell>
          <cell r="B316">
            <v>3425</v>
          </cell>
          <cell r="C316">
            <v>5140</v>
          </cell>
          <cell r="D316">
            <v>547554</v>
          </cell>
          <cell r="E316">
            <v>815544</v>
          </cell>
          <cell r="F316">
            <v>10062</v>
          </cell>
          <cell r="G316">
            <v>14984</v>
          </cell>
        </row>
        <row r="317">
          <cell r="A317" t="str">
            <v>1:155927752:G:A</v>
          </cell>
          <cell r="B317">
            <v>1089</v>
          </cell>
          <cell r="C317">
            <v>5140</v>
          </cell>
          <cell r="D317">
            <v>167485</v>
          </cell>
          <cell r="E317">
            <v>817850</v>
          </cell>
          <cell r="F317">
            <v>2980</v>
          </cell>
          <cell r="G317">
            <v>14990</v>
          </cell>
        </row>
        <row r="318">
          <cell r="A318" t="str">
            <v>1:156169610:A:G</v>
          </cell>
          <cell r="B318">
            <v>1840</v>
          </cell>
          <cell r="C318">
            <v>5140</v>
          </cell>
          <cell r="D318">
            <v>285669</v>
          </cell>
          <cell r="E318">
            <v>806796</v>
          </cell>
          <cell r="F318">
            <v>5549</v>
          </cell>
          <cell r="G318">
            <v>14950</v>
          </cell>
        </row>
        <row r="319">
          <cell r="A319" t="str">
            <v>1:156189286:C:T</v>
          </cell>
          <cell r="B319">
            <v>258</v>
          </cell>
          <cell r="C319">
            <v>5140</v>
          </cell>
          <cell r="D319">
            <v>37841</v>
          </cell>
          <cell r="E319">
            <v>817698</v>
          </cell>
          <cell r="F319">
            <v>956</v>
          </cell>
          <cell r="G319">
            <v>14984</v>
          </cell>
        </row>
        <row r="320">
          <cell r="A320" t="str">
            <v>1:156347309:A:G</v>
          </cell>
          <cell r="B320">
            <v>418</v>
          </cell>
          <cell r="C320">
            <v>5140</v>
          </cell>
          <cell r="D320">
            <v>66592</v>
          </cell>
          <cell r="E320">
            <v>816716</v>
          </cell>
          <cell r="F320">
            <v>996</v>
          </cell>
          <cell r="G320">
            <v>14968</v>
          </cell>
        </row>
        <row r="321">
          <cell r="A321" t="str">
            <v>1:156356480:G:A</v>
          </cell>
          <cell r="B321">
            <v>4414</v>
          </cell>
          <cell r="C321">
            <v>5140</v>
          </cell>
          <cell r="D321">
            <v>702519</v>
          </cell>
          <cell r="E321">
            <v>817850</v>
          </cell>
          <cell r="F321">
            <v>12290</v>
          </cell>
          <cell r="G321">
            <v>14986</v>
          </cell>
        </row>
        <row r="322">
          <cell r="A322" t="str">
            <v>1:156434703:G:T</v>
          </cell>
          <cell r="B322">
            <v>3353</v>
          </cell>
          <cell r="C322">
            <v>5140</v>
          </cell>
          <cell r="D322">
            <v>530296</v>
          </cell>
          <cell r="E322">
            <v>810880</v>
          </cell>
          <cell r="F322">
            <v>9701</v>
          </cell>
          <cell r="G322">
            <v>14956</v>
          </cell>
        </row>
        <row r="323">
          <cell r="A323" t="str">
            <v>1:156446242:C:A</v>
          </cell>
          <cell r="B323">
            <v>3352</v>
          </cell>
          <cell r="C323">
            <v>5140</v>
          </cell>
          <cell r="D323">
            <v>531109</v>
          </cell>
          <cell r="E323">
            <v>812386</v>
          </cell>
          <cell r="F323">
            <v>9707</v>
          </cell>
          <cell r="G323">
            <v>14958</v>
          </cell>
        </row>
        <row r="324">
          <cell r="A324" t="str">
            <v>1:156456301:C:T</v>
          </cell>
          <cell r="B324">
            <v>3371</v>
          </cell>
          <cell r="C324">
            <v>5140</v>
          </cell>
          <cell r="D324">
            <v>535110</v>
          </cell>
          <cell r="E324">
            <v>816098</v>
          </cell>
          <cell r="F324">
            <v>9725</v>
          </cell>
          <cell r="G324">
            <v>14950</v>
          </cell>
        </row>
        <row r="325">
          <cell r="A325" t="str">
            <v>1:156456529:T:G</v>
          </cell>
          <cell r="B325">
            <v>1172</v>
          </cell>
          <cell r="C325">
            <v>5140</v>
          </cell>
          <cell r="D325">
            <v>187016</v>
          </cell>
          <cell r="E325">
            <v>813992</v>
          </cell>
          <cell r="F325">
            <v>3456</v>
          </cell>
          <cell r="G325">
            <v>14992</v>
          </cell>
        </row>
        <row r="326">
          <cell r="A326" t="str">
            <v>1:15653872:G:A</v>
          </cell>
          <cell r="B326">
            <v>1502</v>
          </cell>
          <cell r="C326">
            <v>5134</v>
          </cell>
          <cell r="D326">
            <v>242764</v>
          </cell>
          <cell r="E326">
            <v>816352</v>
          </cell>
          <cell r="F326">
            <v>4681</v>
          </cell>
          <cell r="G326">
            <v>14988</v>
          </cell>
        </row>
        <row r="327">
          <cell r="A327" t="str">
            <v>1:156700651:T:G</v>
          </cell>
          <cell r="B327">
            <v>1703</v>
          </cell>
          <cell r="C327">
            <v>5140</v>
          </cell>
          <cell r="D327">
            <v>276945</v>
          </cell>
          <cell r="E327">
            <v>817850</v>
          </cell>
          <cell r="F327">
            <v>5464</v>
          </cell>
          <cell r="G327">
            <v>14982</v>
          </cell>
        </row>
        <row r="328">
          <cell r="A328" t="str">
            <v>1:156774111:C:T</v>
          </cell>
          <cell r="B328">
            <v>322</v>
          </cell>
          <cell r="C328">
            <v>5140</v>
          </cell>
          <cell r="D328">
            <v>46750</v>
          </cell>
          <cell r="E328">
            <v>817568</v>
          </cell>
          <cell r="F328">
            <v>843</v>
          </cell>
          <cell r="G328">
            <v>14960</v>
          </cell>
        </row>
        <row r="329">
          <cell r="A329" t="str">
            <v>1:156776717:T:C</v>
          </cell>
          <cell r="B329">
            <v>1350</v>
          </cell>
          <cell r="C329">
            <v>5140</v>
          </cell>
          <cell r="D329">
            <v>217494</v>
          </cell>
          <cell r="E329">
            <v>812710</v>
          </cell>
          <cell r="F329">
            <v>4338</v>
          </cell>
          <cell r="G329">
            <v>14958</v>
          </cell>
        </row>
        <row r="330">
          <cell r="A330" t="str">
            <v>1:156939175:C:T</v>
          </cell>
          <cell r="B330">
            <v>2500</v>
          </cell>
          <cell r="C330">
            <v>5140</v>
          </cell>
          <cell r="D330">
            <v>375063</v>
          </cell>
          <cell r="E330">
            <v>793998</v>
          </cell>
          <cell r="F330">
            <v>6951</v>
          </cell>
          <cell r="G330">
            <v>14964</v>
          </cell>
        </row>
        <row r="331">
          <cell r="A331" t="str">
            <v>1:157130566:A:G</v>
          </cell>
          <cell r="B331">
            <v>1370</v>
          </cell>
          <cell r="C331">
            <v>5140</v>
          </cell>
          <cell r="D331">
            <v>217254</v>
          </cell>
          <cell r="E331">
            <v>817850</v>
          </cell>
          <cell r="F331">
            <v>4248</v>
          </cell>
          <cell r="G331">
            <v>14954</v>
          </cell>
        </row>
        <row r="332">
          <cell r="A332" t="str">
            <v>1:157437510:G:A</v>
          </cell>
          <cell r="B332">
            <v>1455</v>
          </cell>
          <cell r="C332">
            <v>5140</v>
          </cell>
          <cell r="D332">
            <v>231620</v>
          </cell>
          <cell r="E332">
            <v>817850</v>
          </cell>
          <cell r="F332">
            <v>4162</v>
          </cell>
          <cell r="G332">
            <v>14992</v>
          </cell>
        </row>
        <row r="333">
          <cell r="A333" t="str">
            <v>1:15750217:A:G</v>
          </cell>
          <cell r="B333">
            <v>1944</v>
          </cell>
          <cell r="C333">
            <v>5134</v>
          </cell>
          <cell r="D333">
            <v>311935</v>
          </cell>
          <cell r="E333">
            <v>817850</v>
          </cell>
          <cell r="F333">
            <v>5847</v>
          </cell>
          <cell r="G333">
            <v>14954</v>
          </cell>
        </row>
        <row r="334">
          <cell r="A334" t="str">
            <v>1:15763340:A:G</v>
          </cell>
          <cell r="B334">
            <v>1856</v>
          </cell>
          <cell r="C334">
            <v>5134</v>
          </cell>
          <cell r="D334">
            <v>309228</v>
          </cell>
          <cell r="E334">
            <v>814868</v>
          </cell>
          <cell r="F334">
            <v>5539</v>
          </cell>
          <cell r="G334">
            <v>14980</v>
          </cell>
        </row>
        <row r="335">
          <cell r="A335" t="str">
            <v>1:157668390:T:C</v>
          </cell>
          <cell r="B335">
            <v>2453</v>
          </cell>
          <cell r="C335">
            <v>5140</v>
          </cell>
          <cell r="D335">
            <v>396493</v>
          </cell>
          <cell r="E335">
            <v>817850</v>
          </cell>
          <cell r="F335">
            <v>6615</v>
          </cell>
          <cell r="G335">
            <v>14966</v>
          </cell>
        </row>
        <row r="336">
          <cell r="A336" t="str">
            <v>1:157668993:C:T</v>
          </cell>
          <cell r="B336">
            <v>2326</v>
          </cell>
          <cell r="C336">
            <v>5140</v>
          </cell>
          <cell r="D336">
            <v>376165</v>
          </cell>
          <cell r="E336">
            <v>817850</v>
          </cell>
          <cell r="F336">
            <v>6289</v>
          </cell>
          <cell r="G336">
            <v>14926</v>
          </cell>
        </row>
        <row r="337">
          <cell r="A337" t="str">
            <v>1:157670757:C:T</v>
          </cell>
          <cell r="B337">
            <v>1362</v>
          </cell>
          <cell r="C337">
            <v>5140</v>
          </cell>
          <cell r="D337">
            <v>219280</v>
          </cell>
          <cell r="E337">
            <v>813600</v>
          </cell>
          <cell r="F337">
            <v>3697</v>
          </cell>
          <cell r="G337">
            <v>14974</v>
          </cell>
        </row>
        <row r="338">
          <cell r="A338" t="str">
            <v>1:157670816:A:G</v>
          </cell>
          <cell r="B338">
            <v>2325</v>
          </cell>
          <cell r="C338">
            <v>5140</v>
          </cell>
          <cell r="D338">
            <v>376266</v>
          </cell>
          <cell r="E338">
            <v>817850</v>
          </cell>
          <cell r="F338">
            <v>6291</v>
          </cell>
          <cell r="G338">
            <v>14960</v>
          </cell>
        </row>
        <row r="339">
          <cell r="A339" t="str">
            <v>1:157674997:G:T</v>
          </cell>
          <cell r="B339">
            <v>2207</v>
          </cell>
          <cell r="C339">
            <v>5140</v>
          </cell>
          <cell r="D339">
            <v>357504</v>
          </cell>
          <cell r="E339">
            <v>812594</v>
          </cell>
          <cell r="F339">
            <v>6074</v>
          </cell>
          <cell r="G339">
            <v>14968</v>
          </cell>
        </row>
        <row r="340">
          <cell r="A340" t="str">
            <v>1:157770241:C:T</v>
          </cell>
          <cell r="B340">
            <v>2371</v>
          </cell>
          <cell r="C340">
            <v>5140</v>
          </cell>
          <cell r="D340">
            <v>380738</v>
          </cell>
          <cell r="E340">
            <v>808196</v>
          </cell>
          <cell r="F340">
            <v>6556</v>
          </cell>
          <cell r="G340">
            <v>14968</v>
          </cell>
        </row>
        <row r="341">
          <cell r="A341" t="str">
            <v>1:15832281:C:T</v>
          </cell>
          <cell r="B341">
            <v>1589</v>
          </cell>
          <cell r="C341">
            <v>5134</v>
          </cell>
          <cell r="D341">
            <v>256959</v>
          </cell>
          <cell r="E341">
            <v>817730</v>
          </cell>
          <cell r="F341">
            <v>4733</v>
          </cell>
          <cell r="G341">
            <v>14934</v>
          </cell>
        </row>
        <row r="342">
          <cell r="A342" t="str">
            <v>1:158341273:G:A</v>
          </cell>
          <cell r="B342">
            <v>741</v>
          </cell>
          <cell r="C342">
            <v>5140</v>
          </cell>
          <cell r="D342">
            <v>111464</v>
          </cell>
          <cell r="E342">
            <v>814180</v>
          </cell>
          <cell r="F342">
            <v>2358</v>
          </cell>
          <cell r="G342">
            <v>14936</v>
          </cell>
        </row>
        <row r="343">
          <cell r="A343" t="str">
            <v>1:158534982:C:T</v>
          </cell>
          <cell r="B343">
            <v>2387</v>
          </cell>
          <cell r="C343">
            <v>5140</v>
          </cell>
          <cell r="D343">
            <v>377365</v>
          </cell>
          <cell r="E343">
            <v>816684</v>
          </cell>
          <cell r="F343">
            <v>6974</v>
          </cell>
          <cell r="G343">
            <v>14948</v>
          </cell>
        </row>
        <row r="344">
          <cell r="A344" t="str">
            <v>1:158575729:C:T</v>
          </cell>
          <cell r="B344">
            <v>1348</v>
          </cell>
          <cell r="C344">
            <v>5140</v>
          </cell>
          <cell r="D344">
            <v>207601</v>
          </cell>
          <cell r="E344">
            <v>814452</v>
          </cell>
          <cell r="F344">
            <v>3859</v>
          </cell>
          <cell r="G344">
            <v>14978</v>
          </cell>
        </row>
        <row r="345">
          <cell r="A345" t="str">
            <v>1:158585230:C:T</v>
          </cell>
          <cell r="B345">
            <v>1398</v>
          </cell>
          <cell r="C345">
            <v>5140</v>
          </cell>
          <cell r="D345">
            <v>216281</v>
          </cell>
          <cell r="E345">
            <v>816336</v>
          </cell>
          <cell r="F345">
            <v>4005</v>
          </cell>
          <cell r="G345">
            <v>14988</v>
          </cell>
        </row>
        <row r="346">
          <cell r="A346" t="str">
            <v>1:158585415:C:T</v>
          </cell>
          <cell r="B346">
            <v>1400</v>
          </cell>
          <cell r="C346">
            <v>5140</v>
          </cell>
          <cell r="D346">
            <v>216183</v>
          </cell>
          <cell r="E346">
            <v>815950</v>
          </cell>
          <cell r="F346">
            <v>4012</v>
          </cell>
          <cell r="G346">
            <v>14984</v>
          </cell>
        </row>
        <row r="347">
          <cell r="A347" t="str">
            <v>1:158604143:G:A</v>
          </cell>
          <cell r="B347">
            <v>1494</v>
          </cell>
          <cell r="C347">
            <v>5140</v>
          </cell>
          <cell r="D347">
            <v>239227</v>
          </cell>
          <cell r="E347">
            <v>817218</v>
          </cell>
          <cell r="F347">
            <v>4644</v>
          </cell>
          <cell r="G347">
            <v>15000</v>
          </cell>
        </row>
        <row r="348">
          <cell r="A348" t="str">
            <v>1:158626378:C:T</v>
          </cell>
          <cell r="B348">
            <v>1317</v>
          </cell>
          <cell r="C348">
            <v>5140</v>
          </cell>
          <cell r="D348">
            <v>197685</v>
          </cell>
          <cell r="E348">
            <v>799928</v>
          </cell>
          <cell r="F348">
            <v>3823</v>
          </cell>
          <cell r="G348">
            <v>14982</v>
          </cell>
        </row>
        <row r="349">
          <cell r="A349" t="str">
            <v>1:158637728:T:C</v>
          </cell>
          <cell r="B349">
            <v>71</v>
          </cell>
          <cell r="C349">
            <v>5140</v>
          </cell>
          <cell r="D349">
            <v>9396</v>
          </cell>
          <cell r="E349">
            <v>817850</v>
          </cell>
          <cell r="F349">
            <v>177</v>
          </cell>
          <cell r="G349">
            <v>14998</v>
          </cell>
        </row>
        <row r="350">
          <cell r="A350" t="str">
            <v>1:158638260:G:A</v>
          </cell>
          <cell r="B350">
            <v>71</v>
          </cell>
          <cell r="C350">
            <v>5140</v>
          </cell>
          <cell r="D350">
            <v>9249</v>
          </cell>
          <cell r="E350">
            <v>817584</v>
          </cell>
          <cell r="F350">
            <v>179</v>
          </cell>
          <cell r="G350">
            <v>15006</v>
          </cell>
        </row>
        <row r="351">
          <cell r="A351" t="str">
            <v>1:15869899:A:G</v>
          </cell>
          <cell r="B351">
            <v>1593</v>
          </cell>
          <cell r="C351">
            <v>5134</v>
          </cell>
          <cell r="D351">
            <v>257231</v>
          </cell>
          <cell r="E351">
            <v>817784</v>
          </cell>
          <cell r="F351">
            <v>4756</v>
          </cell>
          <cell r="G351">
            <v>14984</v>
          </cell>
        </row>
        <row r="352">
          <cell r="A352" t="str">
            <v>1:158744060:G:A</v>
          </cell>
          <cell r="B352">
            <v>170</v>
          </cell>
          <cell r="C352">
            <v>5140</v>
          </cell>
          <cell r="D352">
            <v>25096</v>
          </cell>
          <cell r="E352">
            <v>814442</v>
          </cell>
          <cell r="F352">
            <v>443</v>
          </cell>
          <cell r="G352">
            <v>15010</v>
          </cell>
        </row>
        <row r="353">
          <cell r="A353" t="str">
            <v>1:158744231:A:G</v>
          </cell>
          <cell r="B353">
            <v>169</v>
          </cell>
          <cell r="C353">
            <v>5140</v>
          </cell>
          <cell r="D353">
            <v>25031</v>
          </cell>
          <cell r="E353">
            <v>815038</v>
          </cell>
          <cell r="F353">
            <v>434</v>
          </cell>
          <cell r="G353">
            <v>14998</v>
          </cell>
        </row>
        <row r="354">
          <cell r="A354" t="str">
            <v>1:158982477:G:T</v>
          </cell>
          <cell r="B354">
            <v>814</v>
          </cell>
          <cell r="C354">
            <v>5140</v>
          </cell>
          <cell r="D354">
            <v>124845</v>
          </cell>
          <cell r="E354">
            <v>813750</v>
          </cell>
          <cell r="F354">
            <v>2848</v>
          </cell>
          <cell r="G354">
            <v>14978</v>
          </cell>
        </row>
        <row r="355">
          <cell r="A355" t="str">
            <v>1:159002222:A:G</v>
          </cell>
          <cell r="B355">
            <v>4238</v>
          </cell>
          <cell r="C355">
            <v>5140</v>
          </cell>
          <cell r="D355">
            <v>677832</v>
          </cell>
          <cell r="E355">
            <v>817830</v>
          </cell>
          <cell r="F355">
            <v>12059</v>
          </cell>
          <cell r="G355">
            <v>14992</v>
          </cell>
        </row>
        <row r="356">
          <cell r="A356" t="str">
            <v>1:159062436:G:A</v>
          </cell>
          <cell r="B356">
            <v>4093</v>
          </cell>
          <cell r="C356">
            <v>5140</v>
          </cell>
          <cell r="D356">
            <v>636572</v>
          </cell>
          <cell r="E356">
            <v>795140</v>
          </cell>
          <cell r="F356">
            <v>11576</v>
          </cell>
          <cell r="G356">
            <v>14978</v>
          </cell>
        </row>
        <row r="357">
          <cell r="A357" t="str">
            <v>1:159147452:C:T</v>
          </cell>
          <cell r="B357">
            <v>1108</v>
          </cell>
          <cell r="C357">
            <v>5140</v>
          </cell>
          <cell r="D357">
            <v>176591</v>
          </cell>
          <cell r="E357">
            <v>817850</v>
          </cell>
          <cell r="F357">
            <v>3598</v>
          </cell>
          <cell r="G357">
            <v>14988</v>
          </cell>
        </row>
        <row r="358">
          <cell r="A358" t="str">
            <v>1:159148513:C:T</v>
          </cell>
          <cell r="B358">
            <v>3083</v>
          </cell>
          <cell r="C358">
            <v>5140</v>
          </cell>
          <cell r="D358">
            <v>490774</v>
          </cell>
          <cell r="E358">
            <v>817850</v>
          </cell>
          <cell r="F358">
            <v>9175</v>
          </cell>
          <cell r="G358">
            <v>14968</v>
          </cell>
        </row>
        <row r="359">
          <cell r="A359" t="str">
            <v>1:15915157:T:G</v>
          </cell>
          <cell r="B359">
            <v>908</v>
          </cell>
          <cell r="C359">
            <v>5134</v>
          </cell>
          <cell r="D359">
            <v>139378</v>
          </cell>
          <cell r="E359">
            <v>813472</v>
          </cell>
          <cell r="F359">
            <v>2456</v>
          </cell>
          <cell r="G359">
            <v>14974</v>
          </cell>
        </row>
        <row r="360">
          <cell r="A360" t="str">
            <v>1:159173887:A:G</v>
          </cell>
          <cell r="B360">
            <v>430</v>
          </cell>
          <cell r="C360">
            <v>5140</v>
          </cell>
          <cell r="D360">
            <v>67568</v>
          </cell>
          <cell r="E360">
            <v>817850</v>
          </cell>
          <cell r="F360">
            <v>1263</v>
          </cell>
          <cell r="G360">
            <v>14978</v>
          </cell>
        </row>
        <row r="361">
          <cell r="A361" t="str">
            <v>1:159174885:T:C</v>
          </cell>
          <cell r="B361">
            <v>1191</v>
          </cell>
          <cell r="C361">
            <v>5140</v>
          </cell>
          <cell r="D361">
            <v>193183</v>
          </cell>
          <cell r="E361">
            <v>815328</v>
          </cell>
          <cell r="F361">
            <v>3616</v>
          </cell>
          <cell r="G361">
            <v>14934</v>
          </cell>
        </row>
        <row r="362">
          <cell r="A362" t="str">
            <v>1:159218266:A:C</v>
          </cell>
          <cell r="B362">
            <v>2071</v>
          </cell>
          <cell r="C362">
            <v>5140</v>
          </cell>
          <cell r="D362">
            <v>329275</v>
          </cell>
          <cell r="E362">
            <v>817850</v>
          </cell>
          <cell r="F362">
            <v>6166</v>
          </cell>
          <cell r="G362">
            <v>14958</v>
          </cell>
        </row>
        <row r="363">
          <cell r="A363" t="str">
            <v>1:159272060:T:C</v>
          </cell>
          <cell r="B363">
            <v>1451</v>
          </cell>
          <cell r="C363">
            <v>5140</v>
          </cell>
          <cell r="D363">
            <v>235743</v>
          </cell>
          <cell r="E363">
            <v>817850</v>
          </cell>
          <cell r="F363">
            <v>4286</v>
          </cell>
          <cell r="G363">
            <v>14960</v>
          </cell>
        </row>
        <row r="364">
          <cell r="A364" t="str">
            <v>1:159342439:C:T</v>
          </cell>
          <cell r="B364">
            <v>1587</v>
          </cell>
          <cell r="C364">
            <v>5140</v>
          </cell>
          <cell r="D364">
            <v>256188</v>
          </cell>
          <cell r="E364">
            <v>817850</v>
          </cell>
          <cell r="F364">
            <v>4549</v>
          </cell>
          <cell r="G364">
            <v>14960</v>
          </cell>
        </row>
        <row r="365">
          <cell r="A365" t="str">
            <v>1:159410975:G:A</v>
          </cell>
          <cell r="B365">
            <v>1381</v>
          </cell>
          <cell r="C365">
            <v>5140</v>
          </cell>
          <cell r="D365">
            <v>224581</v>
          </cell>
          <cell r="E365">
            <v>817850</v>
          </cell>
          <cell r="F365">
            <v>3976</v>
          </cell>
          <cell r="G365">
            <v>14978</v>
          </cell>
        </row>
        <row r="366">
          <cell r="A366" t="str">
            <v>1:159453937:C:T</v>
          </cell>
          <cell r="B366">
            <v>1080</v>
          </cell>
          <cell r="C366">
            <v>5140</v>
          </cell>
          <cell r="D366">
            <v>177910</v>
          </cell>
          <cell r="E366">
            <v>817850</v>
          </cell>
          <cell r="F366">
            <v>3410</v>
          </cell>
          <cell r="G366">
            <v>14986</v>
          </cell>
        </row>
        <row r="367">
          <cell r="A367" t="str">
            <v>1:159462381:A:G</v>
          </cell>
          <cell r="B367">
            <v>1081</v>
          </cell>
          <cell r="C367">
            <v>5140</v>
          </cell>
          <cell r="D367">
            <v>176733</v>
          </cell>
          <cell r="E367">
            <v>814738</v>
          </cell>
          <cell r="F367">
            <v>3413</v>
          </cell>
          <cell r="G367">
            <v>14992</v>
          </cell>
        </row>
        <row r="368">
          <cell r="A368" t="str">
            <v>1:159515295:A:G</v>
          </cell>
          <cell r="B368">
            <v>768</v>
          </cell>
          <cell r="C368">
            <v>5140</v>
          </cell>
          <cell r="D368">
            <v>122779</v>
          </cell>
          <cell r="E368">
            <v>802318</v>
          </cell>
          <cell r="F368">
            <v>2181</v>
          </cell>
          <cell r="G368">
            <v>14996</v>
          </cell>
        </row>
        <row r="369">
          <cell r="A369" t="str">
            <v>1:159554607:C:A</v>
          </cell>
          <cell r="B369">
            <v>112</v>
          </cell>
          <cell r="C369">
            <v>5140</v>
          </cell>
          <cell r="D369">
            <v>18791</v>
          </cell>
          <cell r="E369">
            <v>817520</v>
          </cell>
          <cell r="F369">
            <v>405</v>
          </cell>
          <cell r="G369">
            <v>15006</v>
          </cell>
        </row>
        <row r="370">
          <cell r="A370" t="str">
            <v>1:159647988:G:A</v>
          </cell>
          <cell r="B370">
            <v>1540</v>
          </cell>
          <cell r="C370">
            <v>5140</v>
          </cell>
          <cell r="D370">
            <v>250214</v>
          </cell>
          <cell r="E370">
            <v>817850</v>
          </cell>
          <cell r="F370">
            <v>4762</v>
          </cell>
          <cell r="G370">
            <v>14954</v>
          </cell>
        </row>
        <row r="371">
          <cell r="A371" t="str">
            <v>1:159655726:G:T</v>
          </cell>
          <cell r="B371">
            <v>1975</v>
          </cell>
          <cell r="C371">
            <v>5140</v>
          </cell>
          <cell r="D371">
            <v>313078</v>
          </cell>
          <cell r="E371">
            <v>810374</v>
          </cell>
          <cell r="F371">
            <v>5895</v>
          </cell>
          <cell r="G371">
            <v>14966</v>
          </cell>
        </row>
        <row r="372">
          <cell r="A372" t="str">
            <v>1:159674933:C:T</v>
          </cell>
          <cell r="B372">
            <v>1978</v>
          </cell>
          <cell r="C372">
            <v>5140</v>
          </cell>
          <cell r="D372">
            <v>316510</v>
          </cell>
          <cell r="E372">
            <v>817850</v>
          </cell>
          <cell r="F372">
            <v>5897</v>
          </cell>
          <cell r="G372">
            <v>14968</v>
          </cell>
        </row>
        <row r="373">
          <cell r="A373" t="str">
            <v>1:159676171:T:C</v>
          </cell>
          <cell r="B373">
            <v>285</v>
          </cell>
          <cell r="C373">
            <v>5140</v>
          </cell>
          <cell r="D373">
            <v>44913</v>
          </cell>
          <cell r="E373">
            <v>816888</v>
          </cell>
          <cell r="F373">
            <v>924</v>
          </cell>
          <cell r="G373">
            <v>15006</v>
          </cell>
        </row>
        <row r="374">
          <cell r="A374" t="str">
            <v>1:159680868:C:T</v>
          </cell>
          <cell r="B374">
            <v>3587</v>
          </cell>
          <cell r="C374">
            <v>5140</v>
          </cell>
          <cell r="D374">
            <v>573842</v>
          </cell>
          <cell r="E374">
            <v>817850</v>
          </cell>
          <cell r="F374">
            <v>10987</v>
          </cell>
          <cell r="G374">
            <v>14978</v>
          </cell>
        </row>
        <row r="375">
          <cell r="A375" t="str">
            <v>1:159685136:A:G</v>
          </cell>
          <cell r="B375">
            <v>295</v>
          </cell>
          <cell r="C375">
            <v>5140</v>
          </cell>
          <cell r="D375">
            <v>45578</v>
          </cell>
          <cell r="E375">
            <v>817850</v>
          </cell>
          <cell r="F375">
            <v>925</v>
          </cell>
          <cell r="G375">
            <v>14982</v>
          </cell>
        </row>
        <row r="376">
          <cell r="A376" t="str">
            <v>1:159691559:G:A</v>
          </cell>
          <cell r="B376">
            <v>1731</v>
          </cell>
          <cell r="C376">
            <v>5140</v>
          </cell>
          <cell r="D376">
            <v>276821</v>
          </cell>
          <cell r="E376">
            <v>817850</v>
          </cell>
          <cell r="F376">
            <v>5291</v>
          </cell>
          <cell r="G376">
            <v>14962</v>
          </cell>
        </row>
        <row r="377">
          <cell r="A377" t="str">
            <v>1:159698549:G:A</v>
          </cell>
          <cell r="B377">
            <v>1682</v>
          </cell>
          <cell r="C377">
            <v>5140</v>
          </cell>
          <cell r="D377">
            <v>269197</v>
          </cell>
          <cell r="E377">
            <v>817850</v>
          </cell>
          <cell r="F377">
            <v>5129</v>
          </cell>
          <cell r="G377">
            <v>14938</v>
          </cell>
        </row>
        <row r="378">
          <cell r="A378" t="str">
            <v>1:159700039:A:G</v>
          </cell>
          <cell r="B378">
            <v>290</v>
          </cell>
          <cell r="C378">
            <v>5140</v>
          </cell>
          <cell r="D378">
            <v>46631</v>
          </cell>
          <cell r="E378">
            <v>817850</v>
          </cell>
          <cell r="F378">
            <v>924</v>
          </cell>
          <cell r="G378">
            <v>15006</v>
          </cell>
        </row>
        <row r="379">
          <cell r="A379" t="str">
            <v>1:159753183:A:G</v>
          </cell>
          <cell r="B379">
            <v>3202</v>
          </cell>
          <cell r="C379">
            <v>5140</v>
          </cell>
          <cell r="D379">
            <v>515910</v>
          </cell>
          <cell r="E379">
            <v>817850</v>
          </cell>
          <cell r="F379">
            <v>9991</v>
          </cell>
          <cell r="G379">
            <v>14974</v>
          </cell>
        </row>
        <row r="380">
          <cell r="A380" t="str">
            <v>1:159799910:G:A</v>
          </cell>
          <cell r="B380">
            <v>623</v>
          </cell>
          <cell r="C380">
            <v>5140</v>
          </cell>
          <cell r="D380">
            <v>100930</v>
          </cell>
          <cell r="E380">
            <v>817850</v>
          </cell>
          <cell r="F380">
            <v>1761</v>
          </cell>
          <cell r="G380">
            <v>14986</v>
          </cell>
        </row>
        <row r="381">
          <cell r="A381" t="str">
            <v>1:159886422:A:G</v>
          </cell>
          <cell r="B381">
            <v>414</v>
          </cell>
          <cell r="C381">
            <v>5140</v>
          </cell>
          <cell r="D381">
            <v>57003</v>
          </cell>
          <cell r="E381">
            <v>810706</v>
          </cell>
          <cell r="F381">
            <v>1177</v>
          </cell>
          <cell r="G381">
            <v>14972</v>
          </cell>
        </row>
        <row r="382">
          <cell r="A382" t="str">
            <v>1:159891917:C:T</v>
          </cell>
          <cell r="B382">
            <v>2592</v>
          </cell>
          <cell r="C382">
            <v>5140</v>
          </cell>
          <cell r="D382">
            <v>415110</v>
          </cell>
          <cell r="E382">
            <v>807008</v>
          </cell>
          <cell r="F382">
            <v>7515</v>
          </cell>
          <cell r="G382">
            <v>14910</v>
          </cell>
        </row>
        <row r="383">
          <cell r="A383" t="str">
            <v>1:159892088:G:A</v>
          </cell>
          <cell r="B383">
            <v>2188</v>
          </cell>
          <cell r="C383">
            <v>5140</v>
          </cell>
          <cell r="D383">
            <v>341603</v>
          </cell>
          <cell r="E383">
            <v>817850</v>
          </cell>
          <cell r="F383">
            <v>6421</v>
          </cell>
          <cell r="G383">
            <v>14966</v>
          </cell>
        </row>
        <row r="384">
          <cell r="A384" t="str">
            <v>1:160077854:C:T</v>
          </cell>
          <cell r="B384">
            <v>811</v>
          </cell>
          <cell r="C384">
            <v>5140</v>
          </cell>
          <cell r="D384">
            <v>123953</v>
          </cell>
          <cell r="E384">
            <v>809704</v>
          </cell>
          <cell r="F384">
            <v>2193</v>
          </cell>
          <cell r="G384">
            <v>14988</v>
          </cell>
        </row>
        <row r="385">
          <cell r="A385" t="str">
            <v>1:160238857:T:C</v>
          </cell>
          <cell r="B385">
            <v>2807</v>
          </cell>
          <cell r="C385">
            <v>5140</v>
          </cell>
          <cell r="D385">
            <v>457330</v>
          </cell>
          <cell r="E385">
            <v>816976</v>
          </cell>
          <cell r="F385">
            <v>8094</v>
          </cell>
          <cell r="G385">
            <v>14946</v>
          </cell>
        </row>
        <row r="386">
          <cell r="A386" t="str">
            <v>1:160318940:A:G</v>
          </cell>
          <cell r="B386">
            <v>2574</v>
          </cell>
          <cell r="C386">
            <v>5140</v>
          </cell>
          <cell r="D386">
            <v>417967</v>
          </cell>
          <cell r="E386">
            <v>817850</v>
          </cell>
          <cell r="F386">
            <v>7297</v>
          </cell>
          <cell r="G386">
            <v>14972</v>
          </cell>
        </row>
        <row r="387">
          <cell r="A387" t="str">
            <v>1:160399586:T:C</v>
          </cell>
          <cell r="B387">
            <v>2640</v>
          </cell>
          <cell r="C387">
            <v>5140</v>
          </cell>
          <cell r="D387">
            <v>430654</v>
          </cell>
          <cell r="E387">
            <v>812954</v>
          </cell>
          <cell r="F387">
            <v>7563</v>
          </cell>
          <cell r="G387">
            <v>14964</v>
          </cell>
        </row>
        <row r="388">
          <cell r="A388" t="str">
            <v>1:160401230:T:C</v>
          </cell>
          <cell r="B388">
            <v>1063</v>
          </cell>
          <cell r="C388">
            <v>5140</v>
          </cell>
          <cell r="D388">
            <v>170916</v>
          </cell>
          <cell r="E388">
            <v>815834</v>
          </cell>
          <cell r="F388">
            <v>3176</v>
          </cell>
          <cell r="G388">
            <v>14950</v>
          </cell>
        </row>
        <row r="389">
          <cell r="A389" t="str">
            <v>1:160402259:A:G</v>
          </cell>
          <cell r="B389">
            <v>1063</v>
          </cell>
          <cell r="C389">
            <v>5140</v>
          </cell>
          <cell r="D389">
            <v>171461</v>
          </cell>
          <cell r="E389">
            <v>817472</v>
          </cell>
          <cell r="F389">
            <v>3180</v>
          </cell>
          <cell r="G389">
            <v>14994</v>
          </cell>
        </row>
        <row r="390">
          <cell r="A390" t="str">
            <v>1:160464911:C:A</v>
          </cell>
          <cell r="B390">
            <v>4813</v>
          </cell>
          <cell r="C390">
            <v>5140</v>
          </cell>
          <cell r="D390">
            <v>758973</v>
          </cell>
          <cell r="E390">
            <v>807636</v>
          </cell>
          <cell r="F390">
            <v>14051</v>
          </cell>
          <cell r="G390">
            <v>15004</v>
          </cell>
        </row>
        <row r="391">
          <cell r="A391" t="str">
            <v>1:160516308:A:G</v>
          </cell>
          <cell r="B391">
            <v>4725</v>
          </cell>
          <cell r="C391">
            <v>5140</v>
          </cell>
          <cell r="D391">
            <v>752630</v>
          </cell>
          <cell r="E391">
            <v>816234</v>
          </cell>
          <cell r="F391">
            <v>13510</v>
          </cell>
          <cell r="G391">
            <v>14996</v>
          </cell>
        </row>
        <row r="392">
          <cell r="A392" t="str">
            <v>1:160630143:T:C</v>
          </cell>
          <cell r="B392">
            <v>1756</v>
          </cell>
          <cell r="C392">
            <v>5140</v>
          </cell>
          <cell r="D392">
            <v>287550</v>
          </cell>
          <cell r="E392">
            <v>817850</v>
          </cell>
          <cell r="F392">
            <v>5124</v>
          </cell>
          <cell r="G392">
            <v>14960</v>
          </cell>
        </row>
        <row r="393">
          <cell r="A393" t="str">
            <v>1:160643111:A:C</v>
          </cell>
          <cell r="B393">
            <v>912</v>
          </cell>
          <cell r="C393">
            <v>5140</v>
          </cell>
          <cell r="D393">
            <v>148369</v>
          </cell>
          <cell r="E393">
            <v>805112</v>
          </cell>
          <cell r="F393">
            <v>3095</v>
          </cell>
          <cell r="G393">
            <v>14940</v>
          </cell>
        </row>
        <row r="394">
          <cell r="A394" t="str">
            <v>1:160743749:T:G</v>
          </cell>
          <cell r="B394">
            <v>1585</v>
          </cell>
          <cell r="C394">
            <v>5140</v>
          </cell>
          <cell r="D394">
            <v>254252</v>
          </cell>
          <cell r="E394">
            <v>804644</v>
          </cell>
          <cell r="F394">
            <v>4451</v>
          </cell>
          <cell r="G394">
            <v>14992</v>
          </cell>
        </row>
        <row r="395">
          <cell r="A395" t="str">
            <v>1:16075906:G:A</v>
          </cell>
          <cell r="B395">
            <v>1714</v>
          </cell>
          <cell r="C395">
            <v>5134</v>
          </cell>
          <cell r="D395">
            <v>266676</v>
          </cell>
          <cell r="E395">
            <v>805848</v>
          </cell>
          <cell r="F395">
            <v>4926</v>
          </cell>
          <cell r="G395">
            <v>14896</v>
          </cell>
        </row>
        <row r="396">
          <cell r="A396" t="str">
            <v>1:160767737:C:T</v>
          </cell>
          <cell r="B396">
            <v>3392</v>
          </cell>
          <cell r="C396">
            <v>5140</v>
          </cell>
          <cell r="D396">
            <v>539195</v>
          </cell>
          <cell r="E396">
            <v>815734</v>
          </cell>
          <cell r="F396">
            <v>9787</v>
          </cell>
          <cell r="G396">
            <v>14970</v>
          </cell>
        </row>
        <row r="397">
          <cell r="A397" t="str">
            <v>1:160788131:T:C</v>
          </cell>
          <cell r="B397">
            <v>1118</v>
          </cell>
          <cell r="C397">
            <v>5140</v>
          </cell>
          <cell r="D397">
            <v>177997</v>
          </cell>
          <cell r="E397">
            <v>813158</v>
          </cell>
          <cell r="F397">
            <v>3238</v>
          </cell>
          <cell r="G397">
            <v>14960</v>
          </cell>
        </row>
        <row r="398">
          <cell r="A398" t="str">
            <v>1:16080171:G:A</v>
          </cell>
          <cell r="B398">
            <v>1169</v>
          </cell>
          <cell r="C398">
            <v>5134</v>
          </cell>
          <cell r="D398">
            <v>180033</v>
          </cell>
          <cell r="E398">
            <v>817850</v>
          </cell>
          <cell r="F398">
            <v>3390</v>
          </cell>
          <cell r="G398">
            <v>14976</v>
          </cell>
        </row>
        <row r="399">
          <cell r="A399" t="str">
            <v>1:160845636:C:T</v>
          </cell>
          <cell r="B399">
            <v>524</v>
          </cell>
          <cell r="C399">
            <v>5140</v>
          </cell>
          <cell r="D399">
            <v>80644</v>
          </cell>
          <cell r="E399">
            <v>806958</v>
          </cell>
          <cell r="F399">
            <v>1412</v>
          </cell>
          <cell r="G399">
            <v>14966</v>
          </cell>
        </row>
        <row r="400">
          <cell r="A400" t="str">
            <v>1:160852046:T:C</v>
          </cell>
          <cell r="B400">
            <v>3482</v>
          </cell>
          <cell r="C400">
            <v>5140</v>
          </cell>
          <cell r="D400">
            <v>556441</v>
          </cell>
          <cell r="E400">
            <v>817850</v>
          </cell>
          <cell r="F400">
            <v>10087</v>
          </cell>
          <cell r="G400">
            <v>14942</v>
          </cell>
        </row>
        <row r="401">
          <cell r="A401" t="str">
            <v>1:160854526:G:A</v>
          </cell>
          <cell r="B401">
            <v>3519</v>
          </cell>
          <cell r="C401">
            <v>5140</v>
          </cell>
          <cell r="D401">
            <v>559965</v>
          </cell>
          <cell r="E401">
            <v>814268</v>
          </cell>
          <cell r="F401">
            <v>10185</v>
          </cell>
          <cell r="G401">
            <v>14952</v>
          </cell>
        </row>
        <row r="402">
          <cell r="A402" t="str">
            <v>1:16097237:G:A</v>
          </cell>
          <cell r="B402">
            <v>4304</v>
          </cell>
          <cell r="C402">
            <v>5134</v>
          </cell>
          <cell r="D402">
            <v>691871</v>
          </cell>
          <cell r="E402">
            <v>815550</v>
          </cell>
          <cell r="F402">
            <v>12580</v>
          </cell>
          <cell r="G402">
            <v>14986</v>
          </cell>
        </row>
        <row r="403">
          <cell r="A403" t="str">
            <v>1:161013121:C:T</v>
          </cell>
          <cell r="B403">
            <v>3160</v>
          </cell>
          <cell r="C403">
            <v>5140</v>
          </cell>
          <cell r="D403">
            <v>505664</v>
          </cell>
          <cell r="E403">
            <v>816084</v>
          </cell>
          <cell r="F403">
            <v>9089</v>
          </cell>
          <cell r="G403">
            <v>14962</v>
          </cell>
        </row>
        <row r="404">
          <cell r="A404" t="str">
            <v>1:161026490:A:G</v>
          </cell>
          <cell r="B404">
            <v>1730</v>
          </cell>
          <cell r="C404">
            <v>5140</v>
          </cell>
          <cell r="D404">
            <v>282885</v>
          </cell>
          <cell r="E404">
            <v>816200</v>
          </cell>
          <cell r="F404">
            <v>4740</v>
          </cell>
          <cell r="G404">
            <v>14968</v>
          </cell>
        </row>
        <row r="405">
          <cell r="A405" t="str">
            <v>1:161155392:G:A</v>
          </cell>
          <cell r="B405">
            <v>1174</v>
          </cell>
          <cell r="C405">
            <v>5140</v>
          </cell>
          <cell r="D405">
            <v>190778</v>
          </cell>
          <cell r="E405">
            <v>813166</v>
          </cell>
          <cell r="F405">
            <v>3590</v>
          </cell>
          <cell r="G405">
            <v>14974</v>
          </cell>
        </row>
        <row r="406">
          <cell r="A406" t="str">
            <v>1:161159147:C:T</v>
          </cell>
          <cell r="B406">
            <v>1373</v>
          </cell>
          <cell r="C406">
            <v>5140</v>
          </cell>
          <cell r="D406">
            <v>218497</v>
          </cell>
          <cell r="E406">
            <v>816380</v>
          </cell>
          <cell r="F406">
            <v>3659</v>
          </cell>
          <cell r="G406">
            <v>14970</v>
          </cell>
        </row>
        <row r="407">
          <cell r="A407" t="str">
            <v>1:16118068:A:C</v>
          </cell>
          <cell r="B407">
            <v>201</v>
          </cell>
          <cell r="C407">
            <v>5134</v>
          </cell>
          <cell r="D407">
            <v>27457</v>
          </cell>
          <cell r="E407">
            <v>809396</v>
          </cell>
          <cell r="F407">
            <v>816</v>
          </cell>
          <cell r="G407">
            <v>14988</v>
          </cell>
        </row>
        <row r="408">
          <cell r="A408" t="str">
            <v>1:161185058:G:T</v>
          </cell>
          <cell r="B408">
            <v>1388</v>
          </cell>
          <cell r="C408">
            <v>5140</v>
          </cell>
          <cell r="D408">
            <v>220952</v>
          </cell>
          <cell r="E408">
            <v>817850</v>
          </cell>
          <cell r="F408">
            <v>3696</v>
          </cell>
          <cell r="G408">
            <v>14966</v>
          </cell>
        </row>
        <row r="409">
          <cell r="A409" t="str">
            <v>1:161188893:T:G</v>
          </cell>
          <cell r="B409">
            <v>454</v>
          </cell>
          <cell r="C409">
            <v>5140</v>
          </cell>
          <cell r="D409">
            <v>71188</v>
          </cell>
          <cell r="E409">
            <v>808402</v>
          </cell>
          <cell r="F409">
            <v>1264</v>
          </cell>
          <cell r="G409">
            <v>14990</v>
          </cell>
        </row>
        <row r="410">
          <cell r="A410" t="str">
            <v>1:161473873:A:C</v>
          </cell>
          <cell r="B410">
            <v>582</v>
          </cell>
          <cell r="C410">
            <v>5140</v>
          </cell>
          <cell r="D410">
            <v>92908</v>
          </cell>
          <cell r="E410">
            <v>809244</v>
          </cell>
          <cell r="F410">
            <v>1688</v>
          </cell>
          <cell r="G410">
            <v>14996</v>
          </cell>
        </row>
        <row r="411">
          <cell r="A411" t="str">
            <v>1:161478810:G:A</v>
          </cell>
          <cell r="B411">
            <v>2642</v>
          </cell>
          <cell r="C411">
            <v>5140</v>
          </cell>
          <cell r="D411">
            <v>412585</v>
          </cell>
          <cell r="E411">
            <v>806514</v>
          </cell>
          <cell r="F411">
            <v>6955</v>
          </cell>
          <cell r="G411">
            <v>14934</v>
          </cell>
        </row>
        <row r="412">
          <cell r="A412" t="str">
            <v>1:161659801:G:A</v>
          </cell>
          <cell r="B412">
            <v>186</v>
          </cell>
          <cell r="C412">
            <v>5140</v>
          </cell>
          <cell r="D412">
            <v>28747</v>
          </cell>
          <cell r="E412">
            <v>815162</v>
          </cell>
          <cell r="F412">
            <v>565</v>
          </cell>
          <cell r="G412">
            <v>14998</v>
          </cell>
        </row>
        <row r="413">
          <cell r="A413" t="str">
            <v>1:161671995:G:A</v>
          </cell>
          <cell r="B413">
            <v>3982</v>
          </cell>
          <cell r="C413">
            <v>5140</v>
          </cell>
          <cell r="D413">
            <v>635520</v>
          </cell>
          <cell r="E413">
            <v>817850</v>
          </cell>
          <cell r="F413">
            <v>11375</v>
          </cell>
          <cell r="G413">
            <v>14982</v>
          </cell>
        </row>
        <row r="414">
          <cell r="A414" t="str">
            <v>1:161719379:G:A</v>
          </cell>
          <cell r="B414">
            <v>193</v>
          </cell>
          <cell r="C414">
            <v>5140</v>
          </cell>
          <cell r="D414">
            <v>28289</v>
          </cell>
          <cell r="E414">
            <v>815742</v>
          </cell>
          <cell r="F414">
            <v>465</v>
          </cell>
          <cell r="G414">
            <v>15002</v>
          </cell>
        </row>
        <row r="415">
          <cell r="A415" t="str">
            <v>1:161915501:G:A</v>
          </cell>
          <cell r="B415">
            <v>1988</v>
          </cell>
          <cell r="C415">
            <v>5140</v>
          </cell>
          <cell r="D415">
            <v>320390</v>
          </cell>
          <cell r="E415">
            <v>817850</v>
          </cell>
          <cell r="F415">
            <v>6258</v>
          </cell>
          <cell r="G415">
            <v>14952</v>
          </cell>
        </row>
        <row r="416">
          <cell r="A416" t="str">
            <v>1:161946727:A:G</v>
          </cell>
          <cell r="B416">
            <v>795</v>
          </cell>
          <cell r="C416">
            <v>5140</v>
          </cell>
          <cell r="D416">
            <v>130646</v>
          </cell>
          <cell r="E416">
            <v>817850</v>
          </cell>
          <cell r="F416">
            <v>2571</v>
          </cell>
          <cell r="G416">
            <v>14962</v>
          </cell>
        </row>
        <row r="417">
          <cell r="A417" t="str">
            <v>1:161955656:G:A</v>
          </cell>
          <cell r="B417">
            <v>4597</v>
          </cell>
          <cell r="C417">
            <v>5140</v>
          </cell>
          <cell r="D417">
            <v>730790</v>
          </cell>
          <cell r="E417">
            <v>812912</v>
          </cell>
          <cell r="F417">
            <v>13180</v>
          </cell>
          <cell r="G417">
            <v>14974</v>
          </cell>
        </row>
        <row r="418">
          <cell r="A418" t="str">
            <v>1:161991237:G:A</v>
          </cell>
          <cell r="B418">
            <v>235</v>
          </cell>
          <cell r="C418">
            <v>5140</v>
          </cell>
          <cell r="D418">
            <v>37263</v>
          </cell>
          <cell r="E418">
            <v>817850</v>
          </cell>
          <cell r="F418">
            <v>602</v>
          </cell>
          <cell r="G418">
            <v>14998</v>
          </cell>
        </row>
        <row r="419">
          <cell r="A419" t="str">
            <v>1:162014632:A:G</v>
          </cell>
          <cell r="B419">
            <v>1702</v>
          </cell>
          <cell r="C419">
            <v>5140</v>
          </cell>
          <cell r="D419">
            <v>271616</v>
          </cell>
          <cell r="E419">
            <v>817850</v>
          </cell>
          <cell r="F419">
            <v>5006</v>
          </cell>
          <cell r="G419">
            <v>14964</v>
          </cell>
        </row>
        <row r="420">
          <cell r="A420" t="str">
            <v>1:162015740:A:G</v>
          </cell>
          <cell r="B420">
            <v>1282</v>
          </cell>
          <cell r="C420">
            <v>5140</v>
          </cell>
          <cell r="D420">
            <v>200897</v>
          </cell>
          <cell r="E420">
            <v>814752</v>
          </cell>
          <cell r="F420">
            <v>3750</v>
          </cell>
          <cell r="G420">
            <v>14918</v>
          </cell>
        </row>
        <row r="421">
          <cell r="A421" t="str">
            <v>1:162033890:C:T</v>
          </cell>
          <cell r="B421">
            <v>1268</v>
          </cell>
          <cell r="C421">
            <v>5140</v>
          </cell>
          <cell r="D421">
            <v>201621</v>
          </cell>
          <cell r="E421">
            <v>817850</v>
          </cell>
          <cell r="F421">
            <v>3705</v>
          </cell>
          <cell r="G421">
            <v>14970</v>
          </cell>
        </row>
        <row r="422">
          <cell r="A422" t="str">
            <v>1:162085685:G:T</v>
          </cell>
          <cell r="B422">
            <v>3310</v>
          </cell>
          <cell r="C422">
            <v>5140</v>
          </cell>
          <cell r="D422">
            <v>525833</v>
          </cell>
          <cell r="E422">
            <v>817850</v>
          </cell>
          <cell r="F422">
            <v>9778</v>
          </cell>
          <cell r="G422">
            <v>14952</v>
          </cell>
        </row>
        <row r="423">
          <cell r="A423" t="str">
            <v>1:162089318:G:A</v>
          </cell>
          <cell r="B423">
            <v>72</v>
          </cell>
          <cell r="C423">
            <v>5140</v>
          </cell>
          <cell r="D423">
            <v>12237</v>
          </cell>
          <cell r="E423">
            <v>815736</v>
          </cell>
          <cell r="F423">
            <v>223</v>
          </cell>
          <cell r="G423">
            <v>15004</v>
          </cell>
        </row>
        <row r="424">
          <cell r="A424" t="str">
            <v>1:162133117:G:A</v>
          </cell>
          <cell r="B424">
            <v>694</v>
          </cell>
          <cell r="C424">
            <v>5140</v>
          </cell>
          <cell r="D424">
            <v>112802</v>
          </cell>
          <cell r="E424">
            <v>817850</v>
          </cell>
          <cell r="F424">
            <v>2278</v>
          </cell>
          <cell r="G424">
            <v>14974</v>
          </cell>
        </row>
        <row r="425">
          <cell r="A425" t="str">
            <v>1:162162334:T:C</v>
          </cell>
          <cell r="B425">
            <v>1516</v>
          </cell>
          <cell r="C425">
            <v>5140</v>
          </cell>
          <cell r="D425">
            <v>232698</v>
          </cell>
          <cell r="E425">
            <v>807762</v>
          </cell>
          <cell r="F425">
            <v>4450</v>
          </cell>
          <cell r="G425">
            <v>14956</v>
          </cell>
        </row>
        <row r="426">
          <cell r="A426" t="str">
            <v>1:162168154:G:A</v>
          </cell>
          <cell r="B426">
            <v>157</v>
          </cell>
          <cell r="C426">
            <v>5140</v>
          </cell>
          <cell r="D426">
            <v>30507</v>
          </cell>
          <cell r="E426">
            <v>817850</v>
          </cell>
          <cell r="F426">
            <v>439</v>
          </cell>
          <cell r="G426">
            <v>14974</v>
          </cell>
        </row>
        <row r="427">
          <cell r="A427" t="str">
            <v>1:162184746:T:C</v>
          </cell>
          <cell r="B427">
            <v>514</v>
          </cell>
          <cell r="C427">
            <v>5140</v>
          </cell>
          <cell r="D427">
            <v>77679</v>
          </cell>
          <cell r="E427">
            <v>814222</v>
          </cell>
          <cell r="F427">
            <v>1300</v>
          </cell>
          <cell r="G427">
            <v>15008</v>
          </cell>
        </row>
        <row r="428">
          <cell r="A428" t="str">
            <v>1:162191103:G:A</v>
          </cell>
          <cell r="B428">
            <v>285</v>
          </cell>
          <cell r="C428">
            <v>5140</v>
          </cell>
          <cell r="D428">
            <v>41962</v>
          </cell>
          <cell r="E428">
            <v>800698</v>
          </cell>
          <cell r="F428">
            <v>700</v>
          </cell>
          <cell r="G428">
            <v>15002</v>
          </cell>
        </row>
        <row r="429">
          <cell r="A429" t="str">
            <v>1:162210610:C:T</v>
          </cell>
          <cell r="B429">
            <v>1271</v>
          </cell>
          <cell r="C429">
            <v>5140</v>
          </cell>
          <cell r="D429">
            <v>201399</v>
          </cell>
          <cell r="E429">
            <v>817850</v>
          </cell>
          <cell r="F429">
            <v>4097</v>
          </cell>
          <cell r="G429">
            <v>14958</v>
          </cell>
        </row>
        <row r="430">
          <cell r="A430" t="str">
            <v>1:162220118:A:G</v>
          </cell>
          <cell r="B430">
            <v>840</v>
          </cell>
          <cell r="C430">
            <v>5140</v>
          </cell>
          <cell r="D430">
            <v>129875</v>
          </cell>
          <cell r="E430">
            <v>817112</v>
          </cell>
          <cell r="F430">
            <v>2360</v>
          </cell>
          <cell r="G430">
            <v>14972</v>
          </cell>
        </row>
        <row r="431">
          <cell r="A431" t="str">
            <v>1:162304276:A:G</v>
          </cell>
          <cell r="B431">
            <v>2914</v>
          </cell>
          <cell r="C431">
            <v>5140</v>
          </cell>
          <cell r="D431">
            <v>466543</v>
          </cell>
          <cell r="E431">
            <v>816160</v>
          </cell>
          <cell r="F431">
            <v>8319</v>
          </cell>
          <cell r="G431">
            <v>14960</v>
          </cell>
        </row>
        <row r="432">
          <cell r="A432" t="str">
            <v>1:162318498:A:G</v>
          </cell>
          <cell r="B432">
            <v>4505</v>
          </cell>
          <cell r="C432">
            <v>5140</v>
          </cell>
          <cell r="D432">
            <v>716099</v>
          </cell>
          <cell r="E432">
            <v>810250</v>
          </cell>
          <cell r="F432">
            <v>12962</v>
          </cell>
          <cell r="G432">
            <v>15000</v>
          </cell>
        </row>
        <row r="433">
          <cell r="A433" t="str">
            <v>1:162319524:A:G</v>
          </cell>
          <cell r="B433">
            <v>459</v>
          </cell>
          <cell r="C433">
            <v>5140</v>
          </cell>
          <cell r="D433">
            <v>67162</v>
          </cell>
          <cell r="E433">
            <v>808426</v>
          </cell>
          <cell r="F433">
            <v>1465</v>
          </cell>
          <cell r="G433">
            <v>14996</v>
          </cell>
        </row>
        <row r="434">
          <cell r="A434" t="str">
            <v>1:162505496:A:G</v>
          </cell>
          <cell r="B434">
            <v>63</v>
          </cell>
          <cell r="C434">
            <v>5140</v>
          </cell>
          <cell r="D434">
            <v>8528</v>
          </cell>
          <cell r="E434">
            <v>817090</v>
          </cell>
          <cell r="F434">
            <v>150</v>
          </cell>
          <cell r="G434">
            <v>15016</v>
          </cell>
        </row>
        <row r="435">
          <cell r="A435" t="str">
            <v>1:162672011:T:C</v>
          </cell>
          <cell r="B435">
            <v>736</v>
          </cell>
          <cell r="C435">
            <v>5140</v>
          </cell>
          <cell r="D435">
            <v>115992</v>
          </cell>
          <cell r="E435">
            <v>812336</v>
          </cell>
          <cell r="F435">
            <v>2095</v>
          </cell>
          <cell r="G435">
            <v>14988</v>
          </cell>
        </row>
        <row r="436">
          <cell r="A436" t="str">
            <v>1:16299312:C:T</v>
          </cell>
          <cell r="B436">
            <v>1670</v>
          </cell>
          <cell r="C436">
            <v>5134</v>
          </cell>
          <cell r="D436">
            <v>264157</v>
          </cell>
          <cell r="E436">
            <v>817850</v>
          </cell>
          <cell r="F436">
            <v>4757</v>
          </cell>
          <cell r="G436">
            <v>14976</v>
          </cell>
        </row>
        <row r="437">
          <cell r="A437" t="str">
            <v>1:163053289:A:G</v>
          </cell>
          <cell r="B437">
            <v>1354</v>
          </cell>
          <cell r="C437">
            <v>5140</v>
          </cell>
          <cell r="D437">
            <v>217688</v>
          </cell>
          <cell r="E437">
            <v>813534</v>
          </cell>
          <cell r="F437">
            <v>3558</v>
          </cell>
          <cell r="G437">
            <v>14994</v>
          </cell>
        </row>
        <row r="438">
          <cell r="A438" t="str">
            <v>1:163075021:C:T</v>
          </cell>
          <cell r="B438">
            <v>1708</v>
          </cell>
          <cell r="C438">
            <v>5140</v>
          </cell>
          <cell r="D438">
            <v>274249</v>
          </cell>
          <cell r="E438">
            <v>816058</v>
          </cell>
          <cell r="F438">
            <v>4585</v>
          </cell>
          <cell r="G438">
            <v>14946</v>
          </cell>
        </row>
        <row r="439">
          <cell r="A439" t="str">
            <v>1:163142555:G:A</v>
          </cell>
          <cell r="B439">
            <v>2096</v>
          </cell>
          <cell r="C439">
            <v>5140</v>
          </cell>
          <cell r="D439">
            <v>332899</v>
          </cell>
          <cell r="E439">
            <v>817850</v>
          </cell>
          <cell r="F439">
            <v>5876</v>
          </cell>
          <cell r="G439">
            <v>14982</v>
          </cell>
        </row>
        <row r="440">
          <cell r="A440" t="str">
            <v>1:163165029:A:G</v>
          </cell>
          <cell r="B440">
            <v>2708</v>
          </cell>
          <cell r="C440">
            <v>5140</v>
          </cell>
          <cell r="D440">
            <v>429410</v>
          </cell>
          <cell r="E440">
            <v>816980</v>
          </cell>
          <cell r="F440">
            <v>7782</v>
          </cell>
          <cell r="G440">
            <v>14982</v>
          </cell>
        </row>
        <row r="441">
          <cell r="A441" t="str">
            <v>1:163441286:T:C</v>
          </cell>
          <cell r="B441">
            <v>1776</v>
          </cell>
          <cell r="C441">
            <v>5140</v>
          </cell>
          <cell r="D441">
            <v>268993</v>
          </cell>
          <cell r="E441">
            <v>809184</v>
          </cell>
          <cell r="F441">
            <v>5245</v>
          </cell>
          <cell r="G441">
            <v>14972</v>
          </cell>
        </row>
        <row r="442">
          <cell r="A442" t="str">
            <v>1:163776298:C:T</v>
          </cell>
          <cell r="B442">
            <v>140</v>
          </cell>
          <cell r="C442">
            <v>5140</v>
          </cell>
          <cell r="D442">
            <v>20897</v>
          </cell>
          <cell r="E442">
            <v>817130</v>
          </cell>
          <cell r="F442">
            <v>542</v>
          </cell>
          <cell r="G442">
            <v>14986</v>
          </cell>
        </row>
        <row r="443">
          <cell r="A443" t="str">
            <v>1:16393357:T:G</v>
          </cell>
          <cell r="B443">
            <v>2568</v>
          </cell>
          <cell r="C443">
            <v>5134</v>
          </cell>
          <cell r="D443">
            <v>406125</v>
          </cell>
          <cell r="E443">
            <v>817850</v>
          </cell>
          <cell r="F443">
            <v>7192</v>
          </cell>
          <cell r="G443">
            <v>14968</v>
          </cell>
        </row>
        <row r="444">
          <cell r="A444" t="str">
            <v>1:164213686:C:T</v>
          </cell>
          <cell r="B444">
            <v>1274</v>
          </cell>
          <cell r="C444">
            <v>5140</v>
          </cell>
          <cell r="D444">
            <v>194345</v>
          </cell>
          <cell r="E444">
            <v>814426</v>
          </cell>
          <cell r="F444">
            <v>3480</v>
          </cell>
          <cell r="G444">
            <v>14942</v>
          </cell>
        </row>
        <row r="445">
          <cell r="A445" t="str">
            <v>1:164689762:G:A</v>
          </cell>
          <cell r="B445">
            <v>1713</v>
          </cell>
          <cell r="C445">
            <v>5140</v>
          </cell>
          <cell r="D445">
            <v>270776</v>
          </cell>
          <cell r="E445">
            <v>794824</v>
          </cell>
          <cell r="F445">
            <v>4838</v>
          </cell>
          <cell r="G445">
            <v>14954</v>
          </cell>
        </row>
        <row r="446">
          <cell r="A446" t="str">
            <v>1:164699722:T:G</v>
          </cell>
          <cell r="B446">
            <v>1467</v>
          </cell>
          <cell r="C446">
            <v>5140</v>
          </cell>
          <cell r="D446">
            <v>232944</v>
          </cell>
          <cell r="E446">
            <v>800436</v>
          </cell>
          <cell r="F446">
            <v>4010</v>
          </cell>
          <cell r="G446">
            <v>14964</v>
          </cell>
        </row>
        <row r="447">
          <cell r="A447" t="str">
            <v>1:164739171:T:C</v>
          </cell>
          <cell r="B447">
            <v>4014</v>
          </cell>
          <cell r="C447">
            <v>5140</v>
          </cell>
          <cell r="D447">
            <v>642294</v>
          </cell>
          <cell r="E447">
            <v>817850</v>
          </cell>
          <cell r="F447">
            <v>11418</v>
          </cell>
          <cell r="G447">
            <v>14968</v>
          </cell>
        </row>
        <row r="448">
          <cell r="A448" t="str">
            <v>1:164816726:C:T</v>
          </cell>
          <cell r="B448">
            <v>831</v>
          </cell>
          <cell r="C448">
            <v>5140</v>
          </cell>
          <cell r="D448">
            <v>128239</v>
          </cell>
          <cell r="E448">
            <v>804642</v>
          </cell>
          <cell r="F448">
            <v>2393</v>
          </cell>
          <cell r="G448">
            <v>14976</v>
          </cell>
        </row>
        <row r="449">
          <cell r="A449" t="str">
            <v>1:16505320:A:G</v>
          </cell>
          <cell r="B449">
            <v>2904</v>
          </cell>
          <cell r="C449">
            <v>5134</v>
          </cell>
          <cell r="D449">
            <v>474435</v>
          </cell>
          <cell r="E449">
            <v>817850</v>
          </cell>
          <cell r="F449">
            <v>8716</v>
          </cell>
          <cell r="G449">
            <v>14888</v>
          </cell>
        </row>
        <row r="450">
          <cell r="A450" t="str">
            <v>1:165107979:G:A</v>
          </cell>
          <cell r="B450">
            <v>499</v>
          </cell>
          <cell r="C450">
            <v>5140</v>
          </cell>
          <cell r="D450">
            <v>81115</v>
          </cell>
          <cell r="E450">
            <v>811726</v>
          </cell>
          <cell r="F450">
            <v>1355</v>
          </cell>
          <cell r="G450">
            <v>14996</v>
          </cell>
        </row>
        <row r="451">
          <cell r="A451" t="str">
            <v>1:165198326:T:C</v>
          </cell>
          <cell r="B451">
            <v>812</v>
          </cell>
          <cell r="C451">
            <v>5140</v>
          </cell>
          <cell r="D451">
            <v>124881</v>
          </cell>
          <cell r="E451">
            <v>814858</v>
          </cell>
          <cell r="F451">
            <v>2097</v>
          </cell>
          <cell r="G451">
            <v>14992</v>
          </cell>
        </row>
        <row r="452">
          <cell r="A452" t="str">
            <v>1:165380623:G:A</v>
          </cell>
          <cell r="B452">
            <v>3411</v>
          </cell>
          <cell r="C452">
            <v>5140</v>
          </cell>
          <cell r="D452">
            <v>534817</v>
          </cell>
          <cell r="E452">
            <v>798820</v>
          </cell>
          <cell r="F452">
            <v>10027</v>
          </cell>
          <cell r="G452">
            <v>14976</v>
          </cell>
        </row>
        <row r="453">
          <cell r="A453" t="str">
            <v>1:165403903:G:A</v>
          </cell>
          <cell r="B453">
            <v>3944</v>
          </cell>
          <cell r="C453">
            <v>5140</v>
          </cell>
          <cell r="D453">
            <v>628968</v>
          </cell>
          <cell r="E453">
            <v>817850</v>
          </cell>
          <cell r="F453">
            <v>11495</v>
          </cell>
          <cell r="G453">
            <v>14980</v>
          </cell>
        </row>
        <row r="454">
          <cell r="A454" t="str">
            <v>1:165409095:G:A</v>
          </cell>
          <cell r="B454">
            <v>329</v>
          </cell>
          <cell r="C454">
            <v>5140</v>
          </cell>
          <cell r="D454">
            <v>46484</v>
          </cell>
          <cell r="E454">
            <v>817850</v>
          </cell>
          <cell r="F454">
            <v>880</v>
          </cell>
          <cell r="G454">
            <v>14996</v>
          </cell>
        </row>
        <row r="455">
          <cell r="A455" t="str">
            <v>1:165616588:T:C</v>
          </cell>
          <cell r="B455">
            <v>1345</v>
          </cell>
          <cell r="C455">
            <v>5140</v>
          </cell>
          <cell r="D455">
            <v>219623</v>
          </cell>
          <cell r="E455">
            <v>817850</v>
          </cell>
          <cell r="F455">
            <v>3545</v>
          </cell>
          <cell r="G455">
            <v>14972</v>
          </cell>
        </row>
        <row r="456">
          <cell r="A456" t="str">
            <v>1:165627540:A:G</v>
          </cell>
          <cell r="B456">
            <v>403</v>
          </cell>
          <cell r="C456">
            <v>5140</v>
          </cell>
          <cell r="D456">
            <v>56971</v>
          </cell>
          <cell r="E456">
            <v>816570</v>
          </cell>
          <cell r="F456">
            <v>1049</v>
          </cell>
          <cell r="G456">
            <v>15006</v>
          </cell>
        </row>
        <row r="457">
          <cell r="A457" t="str">
            <v>1:165687205:G:A</v>
          </cell>
          <cell r="B457">
            <v>4494</v>
          </cell>
          <cell r="C457">
            <v>5140</v>
          </cell>
          <cell r="D457">
            <v>716582</v>
          </cell>
          <cell r="E457">
            <v>817850</v>
          </cell>
          <cell r="F457">
            <v>13068</v>
          </cell>
          <cell r="G457">
            <v>14964</v>
          </cell>
        </row>
        <row r="458">
          <cell r="A458" t="str">
            <v>1:165718979:C:A</v>
          </cell>
          <cell r="B458">
            <v>4495</v>
          </cell>
          <cell r="C458">
            <v>5140</v>
          </cell>
          <cell r="D458">
            <v>715075</v>
          </cell>
          <cell r="E458">
            <v>815750</v>
          </cell>
          <cell r="F458">
            <v>13103</v>
          </cell>
          <cell r="G458">
            <v>15002</v>
          </cell>
        </row>
        <row r="459">
          <cell r="A459" t="str">
            <v>1:165732661:C:T</v>
          </cell>
          <cell r="B459">
            <v>4496</v>
          </cell>
          <cell r="C459">
            <v>5140</v>
          </cell>
          <cell r="D459">
            <v>714995</v>
          </cell>
          <cell r="E459">
            <v>815608</v>
          </cell>
          <cell r="F459">
            <v>13104</v>
          </cell>
          <cell r="G459">
            <v>14996</v>
          </cell>
        </row>
        <row r="460">
          <cell r="A460" t="str">
            <v>1:165736880:C:T</v>
          </cell>
          <cell r="B460">
            <v>4495</v>
          </cell>
          <cell r="C460">
            <v>5140</v>
          </cell>
          <cell r="D460">
            <v>715135</v>
          </cell>
          <cell r="E460">
            <v>815736</v>
          </cell>
          <cell r="F460">
            <v>13092</v>
          </cell>
          <cell r="G460">
            <v>14988</v>
          </cell>
        </row>
        <row r="461">
          <cell r="A461" t="str">
            <v>1:165831649:A:G</v>
          </cell>
          <cell r="B461">
            <v>3442</v>
          </cell>
          <cell r="C461">
            <v>5140</v>
          </cell>
          <cell r="D461">
            <v>542606</v>
          </cell>
          <cell r="E461">
            <v>817850</v>
          </cell>
          <cell r="F461">
            <v>10076</v>
          </cell>
          <cell r="G461">
            <v>14966</v>
          </cell>
        </row>
        <row r="462">
          <cell r="A462" t="str">
            <v>1:165873392:T:C</v>
          </cell>
          <cell r="B462">
            <v>1434</v>
          </cell>
          <cell r="C462">
            <v>5140</v>
          </cell>
          <cell r="D462">
            <v>225484</v>
          </cell>
          <cell r="E462">
            <v>811268</v>
          </cell>
          <cell r="F462">
            <v>4148</v>
          </cell>
          <cell r="G462">
            <v>14984</v>
          </cell>
        </row>
        <row r="463">
          <cell r="A463" t="str">
            <v>1:166774997:T:C</v>
          </cell>
          <cell r="B463">
            <v>1107</v>
          </cell>
          <cell r="C463">
            <v>5140</v>
          </cell>
          <cell r="D463">
            <v>171954</v>
          </cell>
          <cell r="E463">
            <v>817850</v>
          </cell>
          <cell r="F463">
            <v>2978</v>
          </cell>
          <cell r="G463">
            <v>14974</v>
          </cell>
        </row>
        <row r="464">
          <cell r="A464" t="str">
            <v>1:166794217:T:C</v>
          </cell>
          <cell r="B464">
            <v>4644</v>
          </cell>
          <cell r="C464">
            <v>5140</v>
          </cell>
          <cell r="D464">
            <v>732766</v>
          </cell>
          <cell r="E464">
            <v>813442</v>
          </cell>
          <cell r="F464">
            <v>13177</v>
          </cell>
          <cell r="G464">
            <v>15006</v>
          </cell>
        </row>
        <row r="465">
          <cell r="A465" t="str">
            <v>1:167156500:T:C</v>
          </cell>
          <cell r="B465">
            <v>1876</v>
          </cell>
          <cell r="C465">
            <v>5140</v>
          </cell>
          <cell r="D465">
            <v>305031</v>
          </cell>
          <cell r="E465">
            <v>817850</v>
          </cell>
          <cell r="F465">
            <v>5549</v>
          </cell>
          <cell r="G465">
            <v>14954</v>
          </cell>
        </row>
        <row r="466">
          <cell r="A466" t="str">
            <v>1:167411384:A:G</v>
          </cell>
          <cell r="B466">
            <v>2144</v>
          </cell>
          <cell r="C466">
            <v>5140</v>
          </cell>
          <cell r="D466">
            <v>336559</v>
          </cell>
          <cell r="E466">
            <v>817850</v>
          </cell>
          <cell r="F466">
            <v>5873</v>
          </cell>
          <cell r="G466">
            <v>14944</v>
          </cell>
        </row>
        <row r="467">
          <cell r="A467" t="str">
            <v>1:167431352:C:T</v>
          </cell>
          <cell r="B467">
            <v>2056</v>
          </cell>
          <cell r="C467">
            <v>5140</v>
          </cell>
          <cell r="D467">
            <v>323438</v>
          </cell>
          <cell r="E467">
            <v>811960</v>
          </cell>
          <cell r="F467">
            <v>5564</v>
          </cell>
          <cell r="G467">
            <v>14940</v>
          </cell>
        </row>
        <row r="468">
          <cell r="A468" t="str">
            <v>1:167433420:A:G</v>
          </cell>
          <cell r="B468">
            <v>2117</v>
          </cell>
          <cell r="C468">
            <v>5140</v>
          </cell>
          <cell r="D468">
            <v>335066</v>
          </cell>
          <cell r="E468">
            <v>817150</v>
          </cell>
          <cell r="F468">
            <v>5741</v>
          </cell>
          <cell r="G468">
            <v>14974</v>
          </cell>
        </row>
        <row r="469">
          <cell r="A469" t="str">
            <v>1:167903079:G:T</v>
          </cell>
          <cell r="B469">
            <v>1285</v>
          </cell>
          <cell r="C469">
            <v>5140</v>
          </cell>
          <cell r="D469">
            <v>205144</v>
          </cell>
          <cell r="E469">
            <v>817850</v>
          </cell>
          <cell r="F469">
            <v>3532</v>
          </cell>
          <cell r="G469">
            <v>14990</v>
          </cell>
        </row>
        <row r="470">
          <cell r="A470" t="str">
            <v>1:168342847:G:A</v>
          </cell>
          <cell r="B470">
            <v>946</v>
          </cell>
          <cell r="C470">
            <v>5140</v>
          </cell>
          <cell r="D470">
            <v>145288</v>
          </cell>
          <cell r="E470">
            <v>804806</v>
          </cell>
          <cell r="F470">
            <v>3102</v>
          </cell>
          <cell r="G470">
            <v>14970</v>
          </cell>
        </row>
        <row r="471">
          <cell r="A471" t="str">
            <v>1:168475010:C:T</v>
          </cell>
          <cell r="B471">
            <v>241</v>
          </cell>
          <cell r="C471">
            <v>5140</v>
          </cell>
          <cell r="D471">
            <v>36464</v>
          </cell>
          <cell r="E471">
            <v>816358</v>
          </cell>
          <cell r="F471">
            <v>843</v>
          </cell>
          <cell r="G471">
            <v>14996</v>
          </cell>
        </row>
        <row r="472">
          <cell r="A472" t="str">
            <v>1:168497741:A:G</v>
          </cell>
          <cell r="B472">
            <v>587</v>
          </cell>
          <cell r="C472">
            <v>5140</v>
          </cell>
          <cell r="D472">
            <v>88230</v>
          </cell>
          <cell r="E472">
            <v>817850</v>
          </cell>
          <cell r="F472">
            <v>1735</v>
          </cell>
          <cell r="G472">
            <v>14998</v>
          </cell>
        </row>
        <row r="473">
          <cell r="A473" t="str">
            <v>1:168505017:A:C</v>
          </cell>
          <cell r="B473">
            <v>583</v>
          </cell>
          <cell r="C473">
            <v>5140</v>
          </cell>
          <cell r="D473">
            <v>87083</v>
          </cell>
          <cell r="E473">
            <v>814584</v>
          </cell>
          <cell r="F473">
            <v>1724</v>
          </cell>
          <cell r="G473">
            <v>14950</v>
          </cell>
        </row>
        <row r="474">
          <cell r="A474" t="str">
            <v>1:168521417:A:G</v>
          </cell>
          <cell r="B474">
            <v>1816</v>
          </cell>
          <cell r="C474">
            <v>5140</v>
          </cell>
          <cell r="D474">
            <v>291104</v>
          </cell>
          <cell r="E474">
            <v>817040</v>
          </cell>
          <cell r="F474">
            <v>5502</v>
          </cell>
          <cell r="G474">
            <v>14962</v>
          </cell>
        </row>
        <row r="475">
          <cell r="A475" t="str">
            <v>1:168618641:G:A</v>
          </cell>
          <cell r="B475">
            <v>920</v>
          </cell>
          <cell r="C475">
            <v>5140</v>
          </cell>
          <cell r="D475">
            <v>144431</v>
          </cell>
          <cell r="E475">
            <v>817850</v>
          </cell>
          <cell r="F475">
            <v>2732</v>
          </cell>
          <cell r="G475">
            <v>14982</v>
          </cell>
        </row>
        <row r="476">
          <cell r="A476" t="str">
            <v>1:168675971:G:A</v>
          </cell>
          <cell r="B476">
            <v>2301</v>
          </cell>
          <cell r="C476">
            <v>5140</v>
          </cell>
          <cell r="D476">
            <v>366228</v>
          </cell>
          <cell r="E476">
            <v>814600</v>
          </cell>
          <cell r="F476">
            <v>6155</v>
          </cell>
          <cell r="G476">
            <v>14964</v>
          </cell>
        </row>
        <row r="477">
          <cell r="A477" t="str">
            <v>1:168689940:C:T</v>
          </cell>
          <cell r="B477">
            <v>1381</v>
          </cell>
          <cell r="C477">
            <v>5140</v>
          </cell>
          <cell r="D477">
            <v>219629</v>
          </cell>
          <cell r="E477">
            <v>817646</v>
          </cell>
          <cell r="F477">
            <v>3851</v>
          </cell>
          <cell r="G477">
            <v>14976</v>
          </cell>
        </row>
        <row r="478">
          <cell r="A478" t="str">
            <v>1:168707757:A:G</v>
          </cell>
          <cell r="B478">
            <v>3787</v>
          </cell>
          <cell r="C478">
            <v>5140</v>
          </cell>
          <cell r="D478">
            <v>612729</v>
          </cell>
          <cell r="E478">
            <v>817850</v>
          </cell>
          <cell r="F478">
            <v>11143</v>
          </cell>
          <cell r="G478">
            <v>14970</v>
          </cell>
        </row>
        <row r="479">
          <cell r="A479" t="str">
            <v>1:168720621:C:T</v>
          </cell>
          <cell r="B479">
            <v>2691</v>
          </cell>
          <cell r="C479">
            <v>5140</v>
          </cell>
          <cell r="D479">
            <v>434691</v>
          </cell>
          <cell r="E479">
            <v>817690</v>
          </cell>
          <cell r="F479">
            <v>7823</v>
          </cell>
          <cell r="G479">
            <v>14964</v>
          </cell>
        </row>
        <row r="480">
          <cell r="A480" t="str">
            <v>1:168908721:G:A</v>
          </cell>
          <cell r="B480">
            <v>1904</v>
          </cell>
          <cell r="C480">
            <v>5140</v>
          </cell>
          <cell r="D480">
            <v>287075</v>
          </cell>
          <cell r="E480">
            <v>796262</v>
          </cell>
          <cell r="F480">
            <v>5317</v>
          </cell>
          <cell r="G480">
            <v>14964</v>
          </cell>
        </row>
        <row r="481">
          <cell r="A481" t="str">
            <v>1:168942829:T:C</v>
          </cell>
          <cell r="B481">
            <v>2447</v>
          </cell>
          <cell r="C481">
            <v>5140</v>
          </cell>
          <cell r="D481">
            <v>381191</v>
          </cell>
          <cell r="E481">
            <v>809254</v>
          </cell>
          <cell r="F481">
            <v>6805</v>
          </cell>
          <cell r="G481">
            <v>14950</v>
          </cell>
        </row>
        <row r="482">
          <cell r="A482" t="str">
            <v>1:169060489:G:A</v>
          </cell>
          <cell r="B482">
            <v>3333</v>
          </cell>
          <cell r="C482">
            <v>5140</v>
          </cell>
          <cell r="D482">
            <v>519924</v>
          </cell>
          <cell r="E482">
            <v>801522</v>
          </cell>
          <cell r="F482">
            <v>9709</v>
          </cell>
          <cell r="G482">
            <v>14972</v>
          </cell>
        </row>
        <row r="483">
          <cell r="A483" t="str">
            <v>1:169070450:T:C</v>
          </cell>
          <cell r="B483">
            <v>556</v>
          </cell>
          <cell r="C483">
            <v>5140</v>
          </cell>
          <cell r="D483">
            <v>92692</v>
          </cell>
          <cell r="E483">
            <v>817850</v>
          </cell>
          <cell r="F483">
            <v>1681</v>
          </cell>
          <cell r="G483">
            <v>15004</v>
          </cell>
        </row>
        <row r="484">
          <cell r="A484" t="str">
            <v>1:169073346:G:A</v>
          </cell>
          <cell r="B484">
            <v>568</v>
          </cell>
          <cell r="C484">
            <v>5140</v>
          </cell>
          <cell r="D484">
            <v>92334</v>
          </cell>
          <cell r="E484">
            <v>815096</v>
          </cell>
          <cell r="F484">
            <v>1733</v>
          </cell>
          <cell r="G484">
            <v>14998</v>
          </cell>
        </row>
        <row r="485">
          <cell r="A485" t="str">
            <v>1:169073388:G:A</v>
          </cell>
          <cell r="B485">
            <v>568</v>
          </cell>
          <cell r="C485">
            <v>5140</v>
          </cell>
          <cell r="D485">
            <v>92463</v>
          </cell>
          <cell r="E485">
            <v>815300</v>
          </cell>
          <cell r="F485">
            <v>1727</v>
          </cell>
          <cell r="G485">
            <v>14958</v>
          </cell>
        </row>
        <row r="486">
          <cell r="A486" t="str">
            <v>1:169090660:C:T</v>
          </cell>
          <cell r="B486">
            <v>2133</v>
          </cell>
          <cell r="C486">
            <v>5140</v>
          </cell>
          <cell r="D486">
            <v>332306</v>
          </cell>
          <cell r="E486">
            <v>811656</v>
          </cell>
          <cell r="F486">
            <v>5903</v>
          </cell>
          <cell r="G486">
            <v>14976</v>
          </cell>
        </row>
        <row r="487">
          <cell r="A487" t="str">
            <v>1:169094459:C:T</v>
          </cell>
          <cell r="B487">
            <v>2779</v>
          </cell>
          <cell r="C487">
            <v>5140</v>
          </cell>
          <cell r="D487">
            <v>430953</v>
          </cell>
          <cell r="E487">
            <v>816096</v>
          </cell>
          <cell r="F487">
            <v>7820</v>
          </cell>
          <cell r="G487">
            <v>14970</v>
          </cell>
        </row>
        <row r="488">
          <cell r="A488" t="str">
            <v>1:169099037:A:C</v>
          </cell>
          <cell r="B488">
            <v>673</v>
          </cell>
          <cell r="C488">
            <v>5140</v>
          </cell>
          <cell r="D488">
            <v>102348</v>
          </cell>
          <cell r="E488">
            <v>817446</v>
          </cell>
          <cell r="F488">
            <v>2044</v>
          </cell>
          <cell r="G488">
            <v>14996</v>
          </cell>
        </row>
        <row r="489">
          <cell r="A489" t="str">
            <v>1:169099483:A:G</v>
          </cell>
          <cell r="B489">
            <v>675</v>
          </cell>
          <cell r="C489">
            <v>5140</v>
          </cell>
          <cell r="D489">
            <v>102528</v>
          </cell>
          <cell r="E489">
            <v>817850</v>
          </cell>
          <cell r="F489">
            <v>2046</v>
          </cell>
          <cell r="G489">
            <v>14996</v>
          </cell>
        </row>
        <row r="490">
          <cell r="A490" t="str">
            <v>1:169135127:A:C</v>
          </cell>
          <cell r="B490">
            <v>306</v>
          </cell>
          <cell r="C490">
            <v>5140</v>
          </cell>
          <cell r="D490">
            <v>47115</v>
          </cell>
          <cell r="E490">
            <v>816064</v>
          </cell>
          <cell r="F490">
            <v>994</v>
          </cell>
          <cell r="G490">
            <v>14994</v>
          </cell>
        </row>
        <row r="491">
          <cell r="A491" t="str">
            <v>1:169476326:G:A</v>
          </cell>
          <cell r="B491">
            <v>1665</v>
          </cell>
          <cell r="C491">
            <v>5140</v>
          </cell>
          <cell r="D491">
            <v>267557</v>
          </cell>
          <cell r="E491">
            <v>814836</v>
          </cell>
          <cell r="F491">
            <v>5142</v>
          </cell>
          <cell r="G491">
            <v>14966</v>
          </cell>
        </row>
        <row r="492">
          <cell r="A492" t="str">
            <v>1:169477574:A:C</v>
          </cell>
          <cell r="B492">
            <v>4864</v>
          </cell>
          <cell r="C492">
            <v>5140</v>
          </cell>
          <cell r="D492">
            <v>769495</v>
          </cell>
          <cell r="E492">
            <v>817850</v>
          </cell>
          <cell r="F492">
            <v>14026</v>
          </cell>
          <cell r="G492">
            <v>14990</v>
          </cell>
        </row>
        <row r="493">
          <cell r="A493" t="str">
            <v>1:169490772:G:A</v>
          </cell>
          <cell r="B493">
            <v>882</v>
          </cell>
          <cell r="C493">
            <v>5140</v>
          </cell>
          <cell r="D493">
            <v>142184</v>
          </cell>
          <cell r="E493">
            <v>814642</v>
          </cell>
          <cell r="F493">
            <v>2939</v>
          </cell>
          <cell r="G493">
            <v>14928</v>
          </cell>
        </row>
        <row r="494">
          <cell r="A494" t="str">
            <v>1:169491555:G:A</v>
          </cell>
          <cell r="B494">
            <v>4862</v>
          </cell>
          <cell r="C494">
            <v>5140</v>
          </cell>
          <cell r="D494">
            <v>769049</v>
          </cell>
          <cell r="E494">
            <v>817850</v>
          </cell>
          <cell r="F494">
            <v>14037</v>
          </cell>
          <cell r="G494">
            <v>15002</v>
          </cell>
        </row>
        <row r="495">
          <cell r="A495" t="str">
            <v>1:169498975:T:C</v>
          </cell>
          <cell r="B495">
            <v>1651</v>
          </cell>
          <cell r="C495">
            <v>5140</v>
          </cell>
          <cell r="D495">
            <v>266635</v>
          </cell>
          <cell r="E495">
            <v>817850</v>
          </cell>
          <cell r="F495">
            <v>5080</v>
          </cell>
          <cell r="G495">
            <v>14974</v>
          </cell>
        </row>
        <row r="496">
          <cell r="A496" t="str">
            <v>1:169507844:G:T</v>
          </cell>
          <cell r="B496">
            <v>1668</v>
          </cell>
          <cell r="C496">
            <v>5140</v>
          </cell>
          <cell r="D496">
            <v>267162</v>
          </cell>
          <cell r="E496">
            <v>815926</v>
          </cell>
          <cell r="F496">
            <v>5120</v>
          </cell>
          <cell r="G496">
            <v>14942</v>
          </cell>
        </row>
        <row r="497">
          <cell r="A497" t="str">
            <v>1:169511734:T:C</v>
          </cell>
          <cell r="B497">
            <v>1365</v>
          </cell>
          <cell r="C497">
            <v>5140</v>
          </cell>
          <cell r="D497">
            <v>222143</v>
          </cell>
          <cell r="E497">
            <v>817850</v>
          </cell>
          <cell r="F497">
            <v>3948</v>
          </cell>
          <cell r="G497">
            <v>14980</v>
          </cell>
        </row>
        <row r="498">
          <cell r="A498" t="str">
            <v>1:169511755:T:C</v>
          </cell>
          <cell r="B498">
            <v>1365</v>
          </cell>
          <cell r="C498">
            <v>5140</v>
          </cell>
          <cell r="D498">
            <v>222231</v>
          </cell>
          <cell r="E498">
            <v>817850</v>
          </cell>
          <cell r="F498">
            <v>3953</v>
          </cell>
          <cell r="G498">
            <v>14984</v>
          </cell>
        </row>
        <row r="499">
          <cell r="A499" t="str">
            <v>1:169514006:A:G</v>
          </cell>
          <cell r="B499">
            <v>4867</v>
          </cell>
          <cell r="C499">
            <v>5140</v>
          </cell>
          <cell r="D499">
            <v>768501</v>
          </cell>
          <cell r="E499">
            <v>817850</v>
          </cell>
          <cell r="F499">
            <v>14028</v>
          </cell>
          <cell r="G499">
            <v>15012</v>
          </cell>
        </row>
        <row r="500">
          <cell r="A500" t="str">
            <v>1:169515183:A:C</v>
          </cell>
          <cell r="B500">
            <v>1181</v>
          </cell>
          <cell r="C500">
            <v>5140</v>
          </cell>
          <cell r="D500">
            <v>190271</v>
          </cell>
          <cell r="E500">
            <v>817784</v>
          </cell>
          <cell r="F500">
            <v>3533</v>
          </cell>
          <cell r="G500">
            <v>14984</v>
          </cell>
        </row>
        <row r="501">
          <cell r="A501" t="str">
            <v>1:169519049:T:C</v>
          </cell>
          <cell r="B501">
            <v>5034</v>
          </cell>
          <cell r="C501">
            <v>5140</v>
          </cell>
          <cell r="D501">
            <v>799007</v>
          </cell>
          <cell r="E501">
            <v>817850</v>
          </cell>
          <cell r="F501">
            <v>14635</v>
          </cell>
          <cell r="G501">
            <v>15004</v>
          </cell>
        </row>
        <row r="502">
          <cell r="A502" t="str">
            <v>1:169521853:A:G</v>
          </cell>
          <cell r="B502">
            <v>378</v>
          </cell>
          <cell r="C502">
            <v>5140</v>
          </cell>
          <cell r="D502">
            <v>58883</v>
          </cell>
          <cell r="E502">
            <v>817850</v>
          </cell>
          <cell r="F502">
            <v>1390</v>
          </cell>
          <cell r="G502">
            <v>14982</v>
          </cell>
        </row>
        <row r="503">
          <cell r="A503" t="str">
            <v>1:169543131:G:A</v>
          </cell>
          <cell r="B503">
            <v>1533</v>
          </cell>
          <cell r="C503">
            <v>5140</v>
          </cell>
          <cell r="D503">
            <v>255171</v>
          </cell>
          <cell r="E503">
            <v>816478</v>
          </cell>
          <cell r="F503">
            <v>4516</v>
          </cell>
          <cell r="G503">
            <v>14948</v>
          </cell>
        </row>
        <row r="504">
          <cell r="A504" t="str">
            <v>1:169550963:G:A</v>
          </cell>
          <cell r="B504">
            <v>446</v>
          </cell>
          <cell r="C504">
            <v>5140</v>
          </cell>
          <cell r="D504">
            <v>70720</v>
          </cell>
          <cell r="E504">
            <v>817850</v>
          </cell>
          <cell r="F504">
            <v>1179</v>
          </cell>
          <cell r="G504">
            <v>14992</v>
          </cell>
        </row>
        <row r="505">
          <cell r="A505" t="str">
            <v>1:169551682:T:C</v>
          </cell>
          <cell r="B505">
            <v>1443</v>
          </cell>
          <cell r="C505">
            <v>5140</v>
          </cell>
          <cell r="D505">
            <v>238024</v>
          </cell>
          <cell r="E505">
            <v>813368</v>
          </cell>
          <cell r="F505">
            <v>4288</v>
          </cell>
          <cell r="G505">
            <v>14990</v>
          </cell>
        </row>
        <row r="506">
          <cell r="A506" t="str">
            <v>1:169563951:T:G</v>
          </cell>
          <cell r="B506">
            <v>545</v>
          </cell>
          <cell r="C506">
            <v>5140</v>
          </cell>
          <cell r="D506">
            <v>92698</v>
          </cell>
          <cell r="E506">
            <v>817850</v>
          </cell>
          <cell r="F506">
            <v>1651</v>
          </cell>
          <cell r="G506">
            <v>15002</v>
          </cell>
        </row>
        <row r="507">
          <cell r="A507" t="str">
            <v>1:169580290:C:T</v>
          </cell>
          <cell r="B507">
            <v>2382</v>
          </cell>
          <cell r="C507">
            <v>5140</v>
          </cell>
          <cell r="D507">
            <v>382140</v>
          </cell>
          <cell r="E507">
            <v>817850</v>
          </cell>
          <cell r="F507">
            <v>6898</v>
          </cell>
          <cell r="G507">
            <v>14962</v>
          </cell>
        </row>
        <row r="508">
          <cell r="A508" t="str">
            <v>1:169586946:T:C</v>
          </cell>
          <cell r="B508">
            <v>509</v>
          </cell>
          <cell r="C508">
            <v>5140</v>
          </cell>
          <cell r="D508">
            <v>81815</v>
          </cell>
          <cell r="E508">
            <v>816358</v>
          </cell>
          <cell r="F508">
            <v>1394</v>
          </cell>
          <cell r="G508">
            <v>15000</v>
          </cell>
        </row>
        <row r="509">
          <cell r="A509" t="str">
            <v>1:169591164:T:C</v>
          </cell>
          <cell r="B509">
            <v>552</v>
          </cell>
          <cell r="C509">
            <v>5140</v>
          </cell>
          <cell r="D509">
            <v>89371</v>
          </cell>
          <cell r="E509">
            <v>815572</v>
          </cell>
          <cell r="F509">
            <v>1535</v>
          </cell>
          <cell r="G509">
            <v>15006</v>
          </cell>
        </row>
        <row r="510">
          <cell r="A510" t="str">
            <v>1:169608917:C:T</v>
          </cell>
          <cell r="B510">
            <v>2075</v>
          </cell>
          <cell r="C510">
            <v>5140</v>
          </cell>
          <cell r="D510">
            <v>332052</v>
          </cell>
          <cell r="E510">
            <v>817850</v>
          </cell>
          <cell r="F510">
            <v>5864</v>
          </cell>
          <cell r="G510">
            <v>14972</v>
          </cell>
        </row>
        <row r="511">
          <cell r="A511" t="str">
            <v>1:169660781:A:G</v>
          </cell>
          <cell r="B511">
            <v>1422</v>
          </cell>
          <cell r="C511">
            <v>5140</v>
          </cell>
          <cell r="D511">
            <v>229414</v>
          </cell>
          <cell r="E511">
            <v>812756</v>
          </cell>
          <cell r="F511">
            <v>4031</v>
          </cell>
          <cell r="G511">
            <v>14980</v>
          </cell>
        </row>
        <row r="512">
          <cell r="A512" t="str">
            <v>1:169676486:A:G</v>
          </cell>
          <cell r="B512">
            <v>1401</v>
          </cell>
          <cell r="C512">
            <v>5140</v>
          </cell>
          <cell r="D512">
            <v>225692</v>
          </cell>
          <cell r="E512">
            <v>817850</v>
          </cell>
          <cell r="F512">
            <v>3942</v>
          </cell>
          <cell r="G512">
            <v>14952</v>
          </cell>
        </row>
        <row r="513">
          <cell r="A513" t="str">
            <v>1:169934064:C:T</v>
          </cell>
          <cell r="B513">
            <v>4657</v>
          </cell>
          <cell r="C513">
            <v>5140</v>
          </cell>
          <cell r="D513">
            <v>742446</v>
          </cell>
          <cell r="E513">
            <v>814696</v>
          </cell>
          <cell r="F513">
            <v>13621</v>
          </cell>
          <cell r="G513">
            <v>14992</v>
          </cell>
        </row>
        <row r="514">
          <cell r="A514" t="str">
            <v>1:170042536:C:T</v>
          </cell>
          <cell r="B514">
            <v>483</v>
          </cell>
          <cell r="C514">
            <v>5140</v>
          </cell>
          <cell r="D514">
            <v>73237</v>
          </cell>
          <cell r="E514">
            <v>817708</v>
          </cell>
          <cell r="F514">
            <v>1369</v>
          </cell>
          <cell r="G514">
            <v>14998</v>
          </cell>
        </row>
        <row r="515">
          <cell r="A515" t="str">
            <v>1:170173443:A:G</v>
          </cell>
          <cell r="B515">
            <v>289</v>
          </cell>
          <cell r="C515">
            <v>5140</v>
          </cell>
          <cell r="D515">
            <v>47530</v>
          </cell>
          <cell r="E515">
            <v>817850</v>
          </cell>
          <cell r="F515">
            <v>899</v>
          </cell>
          <cell r="G515">
            <v>15002</v>
          </cell>
        </row>
        <row r="516">
          <cell r="A516" t="str">
            <v>1:170194823:C:A</v>
          </cell>
          <cell r="B516">
            <v>624</v>
          </cell>
          <cell r="C516">
            <v>5140</v>
          </cell>
          <cell r="D516">
            <v>99463</v>
          </cell>
          <cell r="E516">
            <v>816444</v>
          </cell>
          <cell r="F516">
            <v>2009</v>
          </cell>
          <cell r="G516">
            <v>14990</v>
          </cell>
        </row>
        <row r="517">
          <cell r="A517" t="str">
            <v>1:170346164:C:T</v>
          </cell>
          <cell r="B517">
            <v>1143</v>
          </cell>
          <cell r="C517">
            <v>5140</v>
          </cell>
          <cell r="D517">
            <v>182845</v>
          </cell>
          <cell r="E517">
            <v>817150</v>
          </cell>
          <cell r="F517">
            <v>3596</v>
          </cell>
          <cell r="G517">
            <v>14964</v>
          </cell>
        </row>
        <row r="518">
          <cell r="A518" t="str">
            <v>1:170372503:A:C</v>
          </cell>
          <cell r="B518">
            <v>3752</v>
          </cell>
          <cell r="C518">
            <v>5140</v>
          </cell>
          <cell r="D518">
            <v>595243</v>
          </cell>
          <cell r="E518">
            <v>810720</v>
          </cell>
          <cell r="F518">
            <v>10913</v>
          </cell>
          <cell r="G518">
            <v>14954</v>
          </cell>
        </row>
        <row r="519">
          <cell r="A519" t="str">
            <v>1:170569689:G:A</v>
          </cell>
          <cell r="B519">
            <v>2240</v>
          </cell>
          <cell r="C519">
            <v>5140</v>
          </cell>
          <cell r="D519">
            <v>363274</v>
          </cell>
          <cell r="E519">
            <v>817114</v>
          </cell>
          <cell r="F519">
            <v>6910</v>
          </cell>
          <cell r="G519">
            <v>14966</v>
          </cell>
        </row>
        <row r="520">
          <cell r="A520" t="str">
            <v>1:170587340:C:T</v>
          </cell>
          <cell r="B520">
            <v>2324</v>
          </cell>
          <cell r="C520">
            <v>5140</v>
          </cell>
          <cell r="D520">
            <v>356851</v>
          </cell>
          <cell r="E520">
            <v>816706</v>
          </cell>
          <cell r="F520">
            <v>6133</v>
          </cell>
          <cell r="G520">
            <v>14964</v>
          </cell>
        </row>
        <row r="521">
          <cell r="A521" t="str">
            <v>1:170612873:G:A</v>
          </cell>
          <cell r="B521">
            <v>2840</v>
          </cell>
          <cell r="C521">
            <v>5140</v>
          </cell>
          <cell r="D521">
            <v>444234</v>
          </cell>
          <cell r="E521">
            <v>814150</v>
          </cell>
          <cell r="F521">
            <v>7906</v>
          </cell>
          <cell r="G521">
            <v>14966</v>
          </cell>
        </row>
        <row r="522">
          <cell r="A522" t="str">
            <v>1:170643278:T:C</v>
          </cell>
          <cell r="B522">
            <v>103</v>
          </cell>
          <cell r="C522">
            <v>5140</v>
          </cell>
          <cell r="D522">
            <v>12403</v>
          </cell>
          <cell r="E522">
            <v>815004</v>
          </cell>
          <cell r="F522">
            <v>346</v>
          </cell>
          <cell r="G522">
            <v>15002</v>
          </cell>
        </row>
        <row r="523">
          <cell r="A523" t="str">
            <v>1:170658355:A:G</v>
          </cell>
          <cell r="B523">
            <v>659</v>
          </cell>
          <cell r="C523">
            <v>5140</v>
          </cell>
          <cell r="D523">
            <v>100925</v>
          </cell>
          <cell r="E523">
            <v>812862</v>
          </cell>
          <cell r="F523">
            <v>1877</v>
          </cell>
          <cell r="G523">
            <v>14980</v>
          </cell>
        </row>
        <row r="524">
          <cell r="A524" t="str">
            <v>1:170762680:G:A</v>
          </cell>
          <cell r="B524">
            <v>1591</v>
          </cell>
          <cell r="C524">
            <v>5140</v>
          </cell>
          <cell r="D524">
            <v>252653</v>
          </cell>
          <cell r="E524">
            <v>813602</v>
          </cell>
          <cell r="F524">
            <v>4538</v>
          </cell>
          <cell r="G524">
            <v>14958</v>
          </cell>
        </row>
        <row r="525">
          <cell r="A525" t="str">
            <v>1:170764915:T:G</v>
          </cell>
          <cell r="B525">
            <v>1891</v>
          </cell>
          <cell r="C525">
            <v>5140</v>
          </cell>
          <cell r="D525">
            <v>303731</v>
          </cell>
          <cell r="E525">
            <v>817850</v>
          </cell>
          <cell r="F525">
            <v>5365</v>
          </cell>
          <cell r="G525">
            <v>14906</v>
          </cell>
        </row>
        <row r="526">
          <cell r="A526" t="str">
            <v>1:170785586:A:G</v>
          </cell>
          <cell r="B526">
            <v>1918</v>
          </cell>
          <cell r="C526">
            <v>5140</v>
          </cell>
          <cell r="D526">
            <v>300540</v>
          </cell>
          <cell r="E526">
            <v>805852</v>
          </cell>
          <cell r="F526">
            <v>5424</v>
          </cell>
          <cell r="G526">
            <v>14970</v>
          </cell>
        </row>
        <row r="527">
          <cell r="A527" t="str">
            <v>1:1708801:A:G</v>
          </cell>
          <cell r="B527">
            <v>2645</v>
          </cell>
          <cell r="C527">
            <v>5140</v>
          </cell>
          <cell r="D527">
            <v>416626</v>
          </cell>
          <cell r="E527">
            <v>816010</v>
          </cell>
          <cell r="F527">
            <v>7705</v>
          </cell>
          <cell r="G527">
            <v>14948</v>
          </cell>
        </row>
        <row r="528">
          <cell r="A528" t="str">
            <v>1:170966012:A:G</v>
          </cell>
          <cell r="B528">
            <v>593</v>
          </cell>
          <cell r="C528">
            <v>5140</v>
          </cell>
          <cell r="D528">
            <v>91048</v>
          </cell>
          <cell r="E528">
            <v>815736</v>
          </cell>
          <cell r="F528">
            <v>1866</v>
          </cell>
          <cell r="G528">
            <v>14960</v>
          </cell>
        </row>
        <row r="529">
          <cell r="A529" t="str">
            <v>1:171261193:G:A</v>
          </cell>
          <cell r="B529">
            <v>1398</v>
          </cell>
          <cell r="C529">
            <v>5140</v>
          </cell>
          <cell r="D529">
            <v>219725</v>
          </cell>
          <cell r="E529">
            <v>817850</v>
          </cell>
          <cell r="F529">
            <v>4242</v>
          </cell>
          <cell r="G529">
            <v>14922</v>
          </cell>
        </row>
        <row r="530">
          <cell r="A530" t="str">
            <v>1:171350209:T:G</v>
          </cell>
          <cell r="B530">
            <v>142</v>
          </cell>
          <cell r="C530">
            <v>5140</v>
          </cell>
          <cell r="D530">
            <v>15295</v>
          </cell>
          <cell r="E530">
            <v>803658</v>
          </cell>
          <cell r="F530">
            <v>478</v>
          </cell>
          <cell r="G530">
            <v>15004</v>
          </cell>
        </row>
        <row r="531">
          <cell r="A531" t="str">
            <v>1:171557600:A:G</v>
          </cell>
          <cell r="B531">
            <v>217</v>
          </cell>
          <cell r="C531">
            <v>5140</v>
          </cell>
          <cell r="D531">
            <v>34235</v>
          </cell>
          <cell r="E531">
            <v>817850</v>
          </cell>
          <cell r="F531">
            <v>608</v>
          </cell>
          <cell r="G531">
            <v>15014</v>
          </cell>
        </row>
        <row r="532">
          <cell r="A532" t="str">
            <v>1:171644586:G:A</v>
          </cell>
          <cell r="B532">
            <v>1038</v>
          </cell>
          <cell r="C532">
            <v>5140</v>
          </cell>
          <cell r="D532">
            <v>165942</v>
          </cell>
          <cell r="E532">
            <v>817850</v>
          </cell>
          <cell r="F532">
            <v>3159</v>
          </cell>
          <cell r="G532">
            <v>15000</v>
          </cell>
        </row>
        <row r="533">
          <cell r="A533" t="str">
            <v>1:171929451:A:G</v>
          </cell>
          <cell r="B533">
            <v>646</v>
          </cell>
          <cell r="C533">
            <v>5140</v>
          </cell>
          <cell r="D533">
            <v>94742</v>
          </cell>
          <cell r="E533">
            <v>805128</v>
          </cell>
          <cell r="F533">
            <v>1914</v>
          </cell>
          <cell r="G533">
            <v>14998</v>
          </cell>
        </row>
        <row r="534">
          <cell r="A534" t="str">
            <v>1:171949750:T:C</v>
          </cell>
          <cell r="B534">
            <v>4147</v>
          </cell>
          <cell r="C534">
            <v>5140</v>
          </cell>
          <cell r="D534">
            <v>655233</v>
          </cell>
          <cell r="E534">
            <v>817850</v>
          </cell>
          <cell r="F534">
            <v>11889</v>
          </cell>
          <cell r="G534">
            <v>14972</v>
          </cell>
        </row>
        <row r="535">
          <cell r="A535" t="str">
            <v>1:172039455:T:C</v>
          </cell>
          <cell r="B535">
            <v>4883</v>
          </cell>
          <cell r="C535">
            <v>5140</v>
          </cell>
          <cell r="D535">
            <v>777516</v>
          </cell>
          <cell r="E535">
            <v>816454</v>
          </cell>
          <cell r="F535">
            <v>14110</v>
          </cell>
          <cell r="G535">
            <v>14990</v>
          </cell>
        </row>
        <row r="536">
          <cell r="A536" t="str">
            <v>1:172053287:T:C</v>
          </cell>
          <cell r="B536">
            <v>1404</v>
          </cell>
          <cell r="C536">
            <v>5140</v>
          </cell>
          <cell r="D536">
            <v>232289</v>
          </cell>
          <cell r="E536">
            <v>817850</v>
          </cell>
          <cell r="F536">
            <v>4092</v>
          </cell>
          <cell r="G536">
            <v>14954</v>
          </cell>
        </row>
        <row r="537">
          <cell r="A537" t="str">
            <v>1:172083093:A:G</v>
          </cell>
          <cell r="B537">
            <v>1417</v>
          </cell>
          <cell r="C537">
            <v>5140</v>
          </cell>
          <cell r="D537">
            <v>236277</v>
          </cell>
          <cell r="E537">
            <v>817850</v>
          </cell>
          <cell r="F537">
            <v>4136</v>
          </cell>
          <cell r="G537">
            <v>14976</v>
          </cell>
        </row>
        <row r="538">
          <cell r="A538" t="str">
            <v>1:172083881:G:A</v>
          </cell>
          <cell r="B538">
            <v>1416</v>
          </cell>
          <cell r="C538">
            <v>5140</v>
          </cell>
          <cell r="D538">
            <v>233634</v>
          </cell>
          <cell r="E538">
            <v>817322</v>
          </cell>
          <cell r="F538">
            <v>4128</v>
          </cell>
          <cell r="G538">
            <v>14984</v>
          </cell>
        </row>
        <row r="539">
          <cell r="A539" t="str">
            <v>1:172140548:C:T</v>
          </cell>
          <cell r="B539">
            <v>2109</v>
          </cell>
          <cell r="C539">
            <v>5140</v>
          </cell>
          <cell r="D539">
            <v>342448</v>
          </cell>
          <cell r="E539">
            <v>815046</v>
          </cell>
          <cell r="F539">
            <v>6427</v>
          </cell>
          <cell r="G539">
            <v>14930</v>
          </cell>
        </row>
        <row r="540">
          <cell r="A540" t="str">
            <v>1:172189889:T:G</v>
          </cell>
          <cell r="B540">
            <v>1087</v>
          </cell>
          <cell r="C540">
            <v>5140</v>
          </cell>
          <cell r="D540">
            <v>174847</v>
          </cell>
          <cell r="E540">
            <v>817850</v>
          </cell>
          <cell r="F540">
            <v>3205</v>
          </cell>
          <cell r="G540">
            <v>14960</v>
          </cell>
        </row>
        <row r="541">
          <cell r="A541" t="str">
            <v>1:172193820:T:C</v>
          </cell>
          <cell r="B541">
            <v>1081</v>
          </cell>
          <cell r="C541">
            <v>5140</v>
          </cell>
          <cell r="D541">
            <v>173786</v>
          </cell>
          <cell r="E541">
            <v>817260</v>
          </cell>
          <cell r="F541">
            <v>3189</v>
          </cell>
          <cell r="G541">
            <v>15004</v>
          </cell>
        </row>
        <row r="542">
          <cell r="A542" t="str">
            <v>1:172219995:A:G</v>
          </cell>
          <cell r="B542">
            <v>1083</v>
          </cell>
          <cell r="C542">
            <v>5140</v>
          </cell>
          <cell r="D542">
            <v>174398</v>
          </cell>
          <cell r="E542">
            <v>817762</v>
          </cell>
          <cell r="F542">
            <v>3180</v>
          </cell>
          <cell r="G542">
            <v>14950</v>
          </cell>
        </row>
        <row r="543">
          <cell r="A543" t="str">
            <v>1:172331059:A:G</v>
          </cell>
          <cell r="B543">
            <v>1699</v>
          </cell>
          <cell r="C543">
            <v>5140</v>
          </cell>
          <cell r="D543">
            <v>268803</v>
          </cell>
          <cell r="E543">
            <v>813006</v>
          </cell>
          <cell r="F543">
            <v>5082</v>
          </cell>
          <cell r="G543">
            <v>14956</v>
          </cell>
        </row>
        <row r="544">
          <cell r="A544" t="str">
            <v>1:172352990:G:A</v>
          </cell>
          <cell r="B544">
            <v>2931</v>
          </cell>
          <cell r="C544">
            <v>5140</v>
          </cell>
          <cell r="D544">
            <v>463315</v>
          </cell>
          <cell r="E544">
            <v>816510</v>
          </cell>
          <cell r="F544">
            <v>8480</v>
          </cell>
          <cell r="G544">
            <v>14960</v>
          </cell>
        </row>
        <row r="545">
          <cell r="A545" t="str">
            <v>1:172675097:T:C</v>
          </cell>
          <cell r="B545">
            <v>883</v>
          </cell>
          <cell r="C545">
            <v>5140</v>
          </cell>
          <cell r="D545">
            <v>147730</v>
          </cell>
          <cell r="E545">
            <v>817850</v>
          </cell>
          <cell r="F545">
            <v>2416</v>
          </cell>
          <cell r="G545">
            <v>14974</v>
          </cell>
        </row>
        <row r="546">
          <cell r="A546" t="str">
            <v>1:172711000:T:C</v>
          </cell>
          <cell r="B546">
            <v>2641</v>
          </cell>
          <cell r="C546">
            <v>5140</v>
          </cell>
          <cell r="D546">
            <v>422395</v>
          </cell>
          <cell r="E546">
            <v>815584</v>
          </cell>
          <cell r="F546">
            <v>7464</v>
          </cell>
          <cell r="G546">
            <v>14968</v>
          </cell>
        </row>
        <row r="547">
          <cell r="A547" t="str">
            <v>1:172715702:A:G</v>
          </cell>
          <cell r="B547">
            <v>603</v>
          </cell>
          <cell r="C547">
            <v>5140</v>
          </cell>
          <cell r="D547">
            <v>95909</v>
          </cell>
          <cell r="E547">
            <v>799040</v>
          </cell>
          <cell r="F547">
            <v>1624</v>
          </cell>
          <cell r="G547">
            <v>14992</v>
          </cell>
        </row>
        <row r="548">
          <cell r="A548" t="str">
            <v>1:172838848:C:T</v>
          </cell>
          <cell r="B548">
            <v>3511</v>
          </cell>
          <cell r="C548">
            <v>5140</v>
          </cell>
          <cell r="D548">
            <v>557733</v>
          </cell>
          <cell r="E548">
            <v>802834</v>
          </cell>
          <cell r="F548">
            <v>10503</v>
          </cell>
          <cell r="G548">
            <v>14920</v>
          </cell>
        </row>
        <row r="549">
          <cell r="A549" t="str">
            <v>1:172844352:T:G</v>
          </cell>
          <cell r="B549">
            <v>1337</v>
          </cell>
          <cell r="C549">
            <v>5140</v>
          </cell>
          <cell r="D549">
            <v>200612</v>
          </cell>
          <cell r="E549">
            <v>805574</v>
          </cell>
          <cell r="F549">
            <v>3629</v>
          </cell>
          <cell r="G549">
            <v>14956</v>
          </cell>
        </row>
        <row r="550">
          <cell r="A550" t="str">
            <v>1:172853460:C:T</v>
          </cell>
          <cell r="B550">
            <v>1293</v>
          </cell>
          <cell r="C550">
            <v>5140</v>
          </cell>
          <cell r="D550">
            <v>197645</v>
          </cell>
          <cell r="E550">
            <v>817850</v>
          </cell>
          <cell r="F550">
            <v>3518</v>
          </cell>
          <cell r="G550">
            <v>14966</v>
          </cell>
        </row>
        <row r="551">
          <cell r="A551" t="str">
            <v>1:172862234:A:G</v>
          </cell>
          <cell r="B551">
            <v>1294</v>
          </cell>
          <cell r="C551">
            <v>5140</v>
          </cell>
          <cell r="D551">
            <v>198496</v>
          </cell>
          <cell r="E551">
            <v>817850</v>
          </cell>
          <cell r="F551">
            <v>3550</v>
          </cell>
          <cell r="G551">
            <v>14994</v>
          </cell>
        </row>
        <row r="552">
          <cell r="A552" t="str">
            <v>1:172863948:G:A</v>
          </cell>
          <cell r="B552">
            <v>1291</v>
          </cell>
          <cell r="C552">
            <v>5140</v>
          </cell>
          <cell r="D552">
            <v>197410</v>
          </cell>
          <cell r="E552">
            <v>816124</v>
          </cell>
          <cell r="F552">
            <v>3540</v>
          </cell>
          <cell r="G552">
            <v>14976</v>
          </cell>
        </row>
        <row r="553">
          <cell r="A553" t="str">
            <v>1:172898377:T:C</v>
          </cell>
          <cell r="B553">
            <v>2096</v>
          </cell>
          <cell r="C553">
            <v>5140</v>
          </cell>
          <cell r="D553">
            <v>324414</v>
          </cell>
          <cell r="E553">
            <v>817850</v>
          </cell>
          <cell r="F553">
            <v>6053</v>
          </cell>
          <cell r="G553">
            <v>14942</v>
          </cell>
        </row>
        <row r="554">
          <cell r="A554" t="str">
            <v>1:17308254:T:C</v>
          </cell>
          <cell r="B554">
            <v>2684</v>
          </cell>
          <cell r="C554">
            <v>5140</v>
          </cell>
          <cell r="D554">
            <v>425903</v>
          </cell>
          <cell r="E554">
            <v>816478</v>
          </cell>
          <cell r="F554">
            <v>7837</v>
          </cell>
          <cell r="G554">
            <v>14972</v>
          </cell>
        </row>
        <row r="555">
          <cell r="A555" t="str">
            <v>1:173133489:G:A</v>
          </cell>
          <cell r="B555">
            <v>1121</v>
          </cell>
          <cell r="C555">
            <v>5140</v>
          </cell>
          <cell r="D555">
            <v>169398</v>
          </cell>
          <cell r="E555">
            <v>801000</v>
          </cell>
          <cell r="F555">
            <v>3210</v>
          </cell>
          <cell r="G555">
            <v>14980</v>
          </cell>
        </row>
        <row r="556">
          <cell r="A556" t="str">
            <v>1:173146921:C:A</v>
          </cell>
          <cell r="B556">
            <v>1242</v>
          </cell>
          <cell r="C556">
            <v>5140</v>
          </cell>
          <cell r="D556">
            <v>194805</v>
          </cell>
          <cell r="E556">
            <v>811926</v>
          </cell>
          <cell r="F556">
            <v>3840</v>
          </cell>
          <cell r="G556">
            <v>14928</v>
          </cell>
        </row>
        <row r="557">
          <cell r="A557" t="str">
            <v>1:173152036:T:G</v>
          </cell>
          <cell r="B557">
            <v>1497</v>
          </cell>
          <cell r="C557">
            <v>5140</v>
          </cell>
          <cell r="D557">
            <v>230936</v>
          </cell>
          <cell r="E557">
            <v>812372</v>
          </cell>
          <cell r="F557">
            <v>4504</v>
          </cell>
          <cell r="G557">
            <v>14964</v>
          </cell>
        </row>
        <row r="558">
          <cell r="A558" t="str">
            <v>1:17319287:C:T</v>
          </cell>
          <cell r="B558">
            <v>3315</v>
          </cell>
          <cell r="C558">
            <v>5140</v>
          </cell>
          <cell r="D558">
            <v>527839</v>
          </cell>
          <cell r="E558">
            <v>817850</v>
          </cell>
          <cell r="F558">
            <v>9365</v>
          </cell>
          <cell r="G558">
            <v>14964</v>
          </cell>
        </row>
        <row r="559">
          <cell r="A559" t="str">
            <v>1:173206297:G:A</v>
          </cell>
          <cell r="B559">
            <v>73</v>
          </cell>
          <cell r="C559">
            <v>5140</v>
          </cell>
          <cell r="D559">
            <v>8029</v>
          </cell>
          <cell r="E559">
            <v>811832</v>
          </cell>
          <cell r="F559">
            <v>171</v>
          </cell>
          <cell r="G559">
            <v>14994</v>
          </cell>
        </row>
        <row r="560">
          <cell r="A560" t="str">
            <v>1:173226195:T:G</v>
          </cell>
          <cell r="B560">
            <v>1519</v>
          </cell>
          <cell r="C560">
            <v>5140</v>
          </cell>
          <cell r="D560">
            <v>236262</v>
          </cell>
          <cell r="E560">
            <v>796268</v>
          </cell>
          <cell r="F560">
            <v>4287</v>
          </cell>
          <cell r="G560">
            <v>14970</v>
          </cell>
        </row>
        <row r="561">
          <cell r="A561" t="str">
            <v>1:173300840:A:G</v>
          </cell>
          <cell r="B561">
            <v>2022</v>
          </cell>
          <cell r="C561">
            <v>5140</v>
          </cell>
          <cell r="D561">
            <v>308236</v>
          </cell>
          <cell r="E561">
            <v>807090</v>
          </cell>
          <cell r="F561">
            <v>5751</v>
          </cell>
          <cell r="G561">
            <v>14976</v>
          </cell>
        </row>
        <row r="562">
          <cell r="A562" t="str">
            <v>1:173301516:G:A</v>
          </cell>
          <cell r="B562">
            <v>2026</v>
          </cell>
          <cell r="C562">
            <v>5140</v>
          </cell>
          <cell r="D562">
            <v>314020</v>
          </cell>
          <cell r="E562">
            <v>817850</v>
          </cell>
          <cell r="F562">
            <v>5744</v>
          </cell>
          <cell r="G562">
            <v>14970</v>
          </cell>
        </row>
        <row r="563">
          <cell r="A563" t="str">
            <v>1:173307901:T:C</v>
          </cell>
          <cell r="B563">
            <v>1487</v>
          </cell>
          <cell r="C563">
            <v>5140</v>
          </cell>
          <cell r="D563">
            <v>224406</v>
          </cell>
          <cell r="E563">
            <v>809944</v>
          </cell>
          <cell r="F563">
            <v>3938</v>
          </cell>
          <cell r="G563">
            <v>14974</v>
          </cell>
        </row>
        <row r="564">
          <cell r="A564" t="str">
            <v>1:17331676:A:G</v>
          </cell>
          <cell r="B564">
            <v>2186</v>
          </cell>
          <cell r="C564">
            <v>5140</v>
          </cell>
          <cell r="D564">
            <v>347749</v>
          </cell>
          <cell r="E564">
            <v>817850</v>
          </cell>
          <cell r="F564">
            <v>6493</v>
          </cell>
          <cell r="G564">
            <v>14900</v>
          </cell>
        </row>
        <row r="565">
          <cell r="A565" t="str">
            <v>1:173346343:C:T</v>
          </cell>
          <cell r="B565">
            <v>3229</v>
          </cell>
          <cell r="C565">
            <v>5140</v>
          </cell>
          <cell r="D565">
            <v>517458</v>
          </cell>
          <cell r="E565">
            <v>811136</v>
          </cell>
          <cell r="F565">
            <v>9754</v>
          </cell>
          <cell r="G565">
            <v>14972</v>
          </cell>
        </row>
        <row r="566">
          <cell r="A566" t="str">
            <v>1:173699007:A:G</v>
          </cell>
          <cell r="B566">
            <v>1962</v>
          </cell>
          <cell r="C566">
            <v>5140</v>
          </cell>
          <cell r="D566">
            <v>298873</v>
          </cell>
          <cell r="E566">
            <v>812420</v>
          </cell>
          <cell r="F566">
            <v>5622</v>
          </cell>
          <cell r="G566">
            <v>14970</v>
          </cell>
        </row>
        <row r="567">
          <cell r="A567" t="str">
            <v>1:173853127:T:C</v>
          </cell>
          <cell r="B567">
            <v>1751</v>
          </cell>
          <cell r="C567">
            <v>5140</v>
          </cell>
          <cell r="D567">
            <v>267920</v>
          </cell>
          <cell r="E567">
            <v>817850</v>
          </cell>
          <cell r="F567">
            <v>5030</v>
          </cell>
          <cell r="G567">
            <v>14984</v>
          </cell>
        </row>
        <row r="568">
          <cell r="A568" t="str">
            <v>1:174015261:A:G</v>
          </cell>
          <cell r="B568">
            <v>946</v>
          </cell>
          <cell r="C568">
            <v>5140</v>
          </cell>
          <cell r="D568">
            <v>140765</v>
          </cell>
          <cell r="E568">
            <v>813698</v>
          </cell>
          <cell r="F568">
            <v>2612</v>
          </cell>
          <cell r="G568">
            <v>14922</v>
          </cell>
        </row>
        <row r="569">
          <cell r="A569" t="str">
            <v>1:17407958:G:A</v>
          </cell>
          <cell r="B569">
            <v>67</v>
          </cell>
          <cell r="C569">
            <v>5140</v>
          </cell>
          <cell r="D569">
            <v>9097</v>
          </cell>
          <cell r="E569">
            <v>817850</v>
          </cell>
          <cell r="F569">
            <v>326</v>
          </cell>
          <cell r="G569">
            <v>14992</v>
          </cell>
        </row>
        <row r="570">
          <cell r="A570" t="str">
            <v>1:174312813:C:T</v>
          </cell>
          <cell r="B570">
            <v>2343</v>
          </cell>
          <cell r="C570">
            <v>5140</v>
          </cell>
          <cell r="D570">
            <v>364616</v>
          </cell>
          <cell r="E570">
            <v>814778</v>
          </cell>
          <cell r="F570">
            <v>6478</v>
          </cell>
          <cell r="G570">
            <v>14926</v>
          </cell>
        </row>
        <row r="571">
          <cell r="A571" t="str">
            <v>1:174552811:C:T</v>
          </cell>
          <cell r="B571">
            <v>809</v>
          </cell>
          <cell r="C571">
            <v>5140</v>
          </cell>
          <cell r="D571">
            <v>132739</v>
          </cell>
          <cell r="E571">
            <v>817362</v>
          </cell>
          <cell r="F571">
            <v>2338</v>
          </cell>
          <cell r="G571">
            <v>14980</v>
          </cell>
        </row>
        <row r="572">
          <cell r="A572" t="str">
            <v>1:174575642:C:T</v>
          </cell>
          <cell r="B572">
            <v>70</v>
          </cell>
          <cell r="C572">
            <v>5140</v>
          </cell>
          <cell r="D572">
            <v>11037</v>
          </cell>
          <cell r="E572">
            <v>817850</v>
          </cell>
          <cell r="F572">
            <v>163</v>
          </cell>
          <cell r="G572">
            <v>14992</v>
          </cell>
        </row>
        <row r="573">
          <cell r="A573" t="str">
            <v>1:175130204:G:A</v>
          </cell>
          <cell r="B573">
            <v>2401</v>
          </cell>
          <cell r="C573">
            <v>5140</v>
          </cell>
          <cell r="D573">
            <v>383989</v>
          </cell>
          <cell r="E573">
            <v>814036</v>
          </cell>
          <cell r="F573">
            <v>6957</v>
          </cell>
          <cell r="G573">
            <v>14960</v>
          </cell>
        </row>
        <row r="574">
          <cell r="A574" t="str">
            <v>1:175296448:T:C</v>
          </cell>
          <cell r="B574">
            <v>2925</v>
          </cell>
          <cell r="C574">
            <v>5140</v>
          </cell>
          <cell r="D574">
            <v>457121</v>
          </cell>
          <cell r="E574">
            <v>817850</v>
          </cell>
          <cell r="F574">
            <v>8493</v>
          </cell>
          <cell r="G574">
            <v>14950</v>
          </cell>
        </row>
        <row r="575">
          <cell r="A575" t="str">
            <v>1:17591679:T:C</v>
          </cell>
          <cell r="B575">
            <v>265</v>
          </cell>
          <cell r="C575">
            <v>5140</v>
          </cell>
          <cell r="D575">
            <v>42423</v>
          </cell>
          <cell r="E575">
            <v>817358</v>
          </cell>
          <cell r="F575">
            <v>717</v>
          </cell>
          <cell r="G575">
            <v>14978</v>
          </cell>
        </row>
        <row r="576">
          <cell r="A576" t="str">
            <v>1:17601165:C:T</v>
          </cell>
          <cell r="B576">
            <v>856</v>
          </cell>
          <cell r="C576">
            <v>5140</v>
          </cell>
          <cell r="D576">
            <v>135159</v>
          </cell>
          <cell r="E576">
            <v>815582</v>
          </cell>
          <cell r="F576">
            <v>2601</v>
          </cell>
          <cell r="G576">
            <v>14964</v>
          </cell>
        </row>
        <row r="577">
          <cell r="A577" t="str">
            <v>1:17613809:A:G</v>
          </cell>
          <cell r="B577">
            <v>2402</v>
          </cell>
          <cell r="C577">
            <v>5140</v>
          </cell>
          <cell r="D577">
            <v>383750</v>
          </cell>
          <cell r="E577">
            <v>809206</v>
          </cell>
          <cell r="F577">
            <v>7081</v>
          </cell>
          <cell r="G577">
            <v>14968</v>
          </cell>
        </row>
        <row r="578">
          <cell r="A578" t="str">
            <v>1:176414781:A:G</v>
          </cell>
          <cell r="B578">
            <v>2377</v>
          </cell>
          <cell r="C578">
            <v>5140</v>
          </cell>
          <cell r="D578">
            <v>373643</v>
          </cell>
          <cell r="E578">
            <v>806334</v>
          </cell>
          <cell r="F578">
            <v>7471</v>
          </cell>
          <cell r="G578">
            <v>14980</v>
          </cell>
        </row>
        <row r="579">
          <cell r="A579" t="str">
            <v>1:176535138:A:G</v>
          </cell>
          <cell r="B579">
            <v>843</v>
          </cell>
          <cell r="C579">
            <v>5140</v>
          </cell>
          <cell r="D579">
            <v>129777</v>
          </cell>
          <cell r="E579">
            <v>817850</v>
          </cell>
          <cell r="F579">
            <v>2148</v>
          </cell>
          <cell r="G579">
            <v>14996</v>
          </cell>
        </row>
        <row r="580">
          <cell r="A580" t="str">
            <v>1:17672730:G:A</v>
          </cell>
          <cell r="B580">
            <v>1791</v>
          </cell>
          <cell r="C580">
            <v>5140</v>
          </cell>
          <cell r="D580">
            <v>279783</v>
          </cell>
          <cell r="E580">
            <v>813914</v>
          </cell>
          <cell r="F580">
            <v>5064</v>
          </cell>
          <cell r="G580">
            <v>14902</v>
          </cell>
        </row>
        <row r="581">
          <cell r="A581" t="str">
            <v>1:17674402:C:T</v>
          </cell>
          <cell r="B581">
            <v>2138</v>
          </cell>
          <cell r="C581">
            <v>5140</v>
          </cell>
          <cell r="D581">
            <v>337264</v>
          </cell>
          <cell r="E581">
            <v>816286</v>
          </cell>
          <cell r="F581">
            <v>6120</v>
          </cell>
          <cell r="G581">
            <v>14948</v>
          </cell>
        </row>
        <row r="582">
          <cell r="A582" t="str">
            <v>1:17674537:C:A</v>
          </cell>
          <cell r="B582">
            <v>1794</v>
          </cell>
          <cell r="C582">
            <v>5140</v>
          </cell>
          <cell r="D582">
            <v>281375</v>
          </cell>
          <cell r="E582">
            <v>817850</v>
          </cell>
          <cell r="F582">
            <v>5097</v>
          </cell>
          <cell r="G582">
            <v>14950</v>
          </cell>
        </row>
        <row r="583">
          <cell r="A583" t="str">
            <v>1:176792249:A:G</v>
          </cell>
          <cell r="B583">
            <v>2841</v>
          </cell>
          <cell r="C583">
            <v>5140</v>
          </cell>
          <cell r="D583">
            <v>447535</v>
          </cell>
          <cell r="E583">
            <v>817850</v>
          </cell>
          <cell r="F583">
            <v>8617</v>
          </cell>
          <cell r="G583">
            <v>14970</v>
          </cell>
        </row>
        <row r="584">
          <cell r="A584" t="str">
            <v>1:176794066:G:A</v>
          </cell>
          <cell r="B584">
            <v>2842</v>
          </cell>
          <cell r="C584">
            <v>5140</v>
          </cell>
          <cell r="D584">
            <v>447430</v>
          </cell>
          <cell r="E584">
            <v>817024</v>
          </cell>
          <cell r="F584">
            <v>8612</v>
          </cell>
          <cell r="G584">
            <v>14962</v>
          </cell>
        </row>
        <row r="585">
          <cell r="A585" t="str">
            <v>1:176891433:T:C</v>
          </cell>
          <cell r="B585">
            <v>1383</v>
          </cell>
          <cell r="C585">
            <v>5140</v>
          </cell>
          <cell r="D585">
            <v>215421</v>
          </cell>
          <cell r="E585">
            <v>806124</v>
          </cell>
          <cell r="F585">
            <v>4186</v>
          </cell>
          <cell r="G585">
            <v>14954</v>
          </cell>
        </row>
        <row r="586">
          <cell r="A586" t="str">
            <v>1:17722363:G:A</v>
          </cell>
          <cell r="B586">
            <v>1983</v>
          </cell>
          <cell r="C586">
            <v>5140</v>
          </cell>
          <cell r="D586">
            <v>318541</v>
          </cell>
          <cell r="E586">
            <v>817850</v>
          </cell>
          <cell r="F586">
            <v>5669</v>
          </cell>
          <cell r="G586">
            <v>14974</v>
          </cell>
        </row>
        <row r="587">
          <cell r="A587" t="str">
            <v>1:177279412:G:A</v>
          </cell>
          <cell r="B587">
            <v>2658</v>
          </cell>
          <cell r="C587">
            <v>5140</v>
          </cell>
          <cell r="D587">
            <v>423799</v>
          </cell>
          <cell r="E587">
            <v>817850</v>
          </cell>
          <cell r="F587">
            <v>7711</v>
          </cell>
          <cell r="G587">
            <v>14962</v>
          </cell>
        </row>
        <row r="588">
          <cell r="A588" t="str">
            <v>1:177280121:C:T</v>
          </cell>
          <cell r="B588">
            <v>997</v>
          </cell>
          <cell r="C588">
            <v>5140</v>
          </cell>
          <cell r="D588">
            <v>152915</v>
          </cell>
          <cell r="E588">
            <v>815832</v>
          </cell>
          <cell r="F588">
            <v>2751</v>
          </cell>
          <cell r="G588">
            <v>14990</v>
          </cell>
        </row>
        <row r="589">
          <cell r="A589" t="str">
            <v>1:177306387:T:C</v>
          </cell>
          <cell r="B589">
            <v>684</v>
          </cell>
          <cell r="C589">
            <v>5140</v>
          </cell>
          <cell r="D589">
            <v>100171</v>
          </cell>
          <cell r="E589">
            <v>808810</v>
          </cell>
          <cell r="F589">
            <v>1746</v>
          </cell>
          <cell r="G589">
            <v>14992</v>
          </cell>
        </row>
        <row r="590">
          <cell r="A590" t="str">
            <v>1:17748288:G:A</v>
          </cell>
          <cell r="B590">
            <v>1850</v>
          </cell>
          <cell r="C590">
            <v>5140</v>
          </cell>
          <cell r="D590">
            <v>295950</v>
          </cell>
          <cell r="E590">
            <v>813332</v>
          </cell>
          <cell r="F590">
            <v>5229</v>
          </cell>
          <cell r="G590">
            <v>14916</v>
          </cell>
        </row>
        <row r="591">
          <cell r="A591" t="str">
            <v>1:177621201:T:C</v>
          </cell>
          <cell r="B591">
            <v>2659</v>
          </cell>
          <cell r="C591">
            <v>5140</v>
          </cell>
          <cell r="D591">
            <v>419286</v>
          </cell>
          <cell r="E591">
            <v>812912</v>
          </cell>
          <cell r="F591">
            <v>7647</v>
          </cell>
          <cell r="G591">
            <v>14972</v>
          </cell>
        </row>
        <row r="592">
          <cell r="A592" t="str">
            <v>1:177722907:C:A</v>
          </cell>
          <cell r="B592">
            <v>1611</v>
          </cell>
          <cell r="C592">
            <v>5140</v>
          </cell>
          <cell r="D592">
            <v>258437</v>
          </cell>
          <cell r="E592">
            <v>802300</v>
          </cell>
          <cell r="F592">
            <v>4973</v>
          </cell>
          <cell r="G592">
            <v>14986</v>
          </cell>
        </row>
        <row r="593">
          <cell r="A593" t="str">
            <v>1:177760918:A:G</v>
          </cell>
          <cell r="B593">
            <v>930</v>
          </cell>
          <cell r="C593">
            <v>5140</v>
          </cell>
          <cell r="D593">
            <v>139347</v>
          </cell>
          <cell r="E593">
            <v>798774</v>
          </cell>
          <cell r="F593">
            <v>2752</v>
          </cell>
          <cell r="G593">
            <v>14998</v>
          </cell>
        </row>
        <row r="594">
          <cell r="A594" t="str">
            <v>1:177778147:C:A</v>
          </cell>
          <cell r="B594">
            <v>153</v>
          </cell>
          <cell r="C594">
            <v>5140</v>
          </cell>
          <cell r="D594">
            <v>23227</v>
          </cell>
          <cell r="E594">
            <v>816920</v>
          </cell>
          <cell r="F594">
            <v>396</v>
          </cell>
          <cell r="G594">
            <v>15004</v>
          </cell>
        </row>
        <row r="595">
          <cell r="A595" t="str">
            <v>1:177852580:T:C</v>
          </cell>
          <cell r="B595">
            <v>1034</v>
          </cell>
          <cell r="C595">
            <v>5140</v>
          </cell>
          <cell r="D595">
            <v>174643</v>
          </cell>
          <cell r="E595">
            <v>817850</v>
          </cell>
          <cell r="F595">
            <v>2858</v>
          </cell>
          <cell r="G595">
            <v>14956</v>
          </cell>
        </row>
        <row r="596">
          <cell r="A596" t="str">
            <v>1:177855517:C:A</v>
          </cell>
          <cell r="B596">
            <v>1027</v>
          </cell>
          <cell r="C596">
            <v>5140</v>
          </cell>
          <cell r="D596">
            <v>173407</v>
          </cell>
          <cell r="E596">
            <v>817850</v>
          </cell>
          <cell r="F596">
            <v>2791</v>
          </cell>
          <cell r="G596">
            <v>14992</v>
          </cell>
        </row>
        <row r="597">
          <cell r="A597" t="str">
            <v>1:177873210:G:T</v>
          </cell>
          <cell r="B597">
            <v>1026</v>
          </cell>
          <cell r="C597">
            <v>5140</v>
          </cell>
          <cell r="D597">
            <v>173493</v>
          </cell>
          <cell r="E597">
            <v>817850</v>
          </cell>
          <cell r="F597">
            <v>2781</v>
          </cell>
          <cell r="G597">
            <v>14962</v>
          </cell>
        </row>
        <row r="598">
          <cell r="A598" t="str">
            <v>1:177889480:A:G</v>
          </cell>
          <cell r="B598">
            <v>1011</v>
          </cell>
          <cell r="C598">
            <v>5140</v>
          </cell>
          <cell r="D598">
            <v>170149</v>
          </cell>
          <cell r="E598">
            <v>817850</v>
          </cell>
          <cell r="F598">
            <v>2725</v>
          </cell>
          <cell r="G598">
            <v>15000</v>
          </cell>
        </row>
        <row r="599">
          <cell r="A599" t="str">
            <v>1:177913519:T:C</v>
          </cell>
          <cell r="B599">
            <v>1010</v>
          </cell>
          <cell r="C599">
            <v>5140</v>
          </cell>
          <cell r="D599">
            <v>169612</v>
          </cell>
          <cell r="E599">
            <v>817850</v>
          </cell>
          <cell r="F599">
            <v>2716</v>
          </cell>
          <cell r="G599">
            <v>14966</v>
          </cell>
        </row>
        <row r="600">
          <cell r="A600" t="str">
            <v>1:178039226:T:C</v>
          </cell>
          <cell r="B600">
            <v>1011</v>
          </cell>
          <cell r="C600">
            <v>5140</v>
          </cell>
          <cell r="D600">
            <v>161102</v>
          </cell>
          <cell r="E600">
            <v>804204</v>
          </cell>
          <cell r="F600">
            <v>2746</v>
          </cell>
          <cell r="G600">
            <v>14990</v>
          </cell>
        </row>
        <row r="601">
          <cell r="A601" t="str">
            <v>1:178142208:G:A</v>
          </cell>
          <cell r="B601">
            <v>1765</v>
          </cell>
          <cell r="C601">
            <v>5140</v>
          </cell>
          <cell r="D601">
            <v>277962</v>
          </cell>
          <cell r="E601">
            <v>817850</v>
          </cell>
          <cell r="F601">
            <v>5358</v>
          </cell>
          <cell r="G601">
            <v>14946</v>
          </cell>
        </row>
        <row r="602">
          <cell r="A602" t="str">
            <v>1:17834742:C:T</v>
          </cell>
          <cell r="B602">
            <v>3540</v>
          </cell>
          <cell r="C602">
            <v>5140</v>
          </cell>
          <cell r="D602">
            <v>556153</v>
          </cell>
          <cell r="E602">
            <v>806640</v>
          </cell>
          <cell r="F602">
            <v>9945</v>
          </cell>
          <cell r="G602">
            <v>14962</v>
          </cell>
        </row>
        <row r="603">
          <cell r="A603" t="str">
            <v>1:178471222:C:T</v>
          </cell>
          <cell r="B603">
            <v>519</v>
          </cell>
          <cell r="C603">
            <v>5140</v>
          </cell>
          <cell r="D603">
            <v>84466</v>
          </cell>
          <cell r="E603">
            <v>810654</v>
          </cell>
          <cell r="F603">
            <v>1337</v>
          </cell>
          <cell r="G603">
            <v>14984</v>
          </cell>
        </row>
        <row r="604">
          <cell r="A604" t="str">
            <v>1:178491879:T:C</v>
          </cell>
          <cell r="B604">
            <v>621</v>
          </cell>
          <cell r="C604">
            <v>5140</v>
          </cell>
          <cell r="D604">
            <v>99525</v>
          </cell>
          <cell r="E604">
            <v>814920</v>
          </cell>
          <cell r="F604">
            <v>1515</v>
          </cell>
          <cell r="G604">
            <v>14984</v>
          </cell>
        </row>
        <row r="605">
          <cell r="A605" t="str">
            <v>1:178515312:G:A</v>
          </cell>
          <cell r="B605">
            <v>2750</v>
          </cell>
          <cell r="C605">
            <v>5140</v>
          </cell>
          <cell r="D605">
            <v>436265</v>
          </cell>
          <cell r="E605">
            <v>817850</v>
          </cell>
          <cell r="F605">
            <v>7563</v>
          </cell>
          <cell r="G605">
            <v>14942</v>
          </cell>
        </row>
        <row r="606">
          <cell r="A606" t="str">
            <v>1:178568142:G:A</v>
          </cell>
          <cell r="B606">
            <v>197</v>
          </cell>
          <cell r="C606">
            <v>5140</v>
          </cell>
          <cell r="D606">
            <v>29885</v>
          </cell>
          <cell r="E606">
            <v>817850</v>
          </cell>
          <cell r="F606">
            <v>509</v>
          </cell>
          <cell r="G606">
            <v>15000</v>
          </cell>
        </row>
        <row r="607">
          <cell r="A607" t="str">
            <v>1:178976339:A:C</v>
          </cell>
          <cell r="B607">
            <v>163</v>
          </cell>
          <cell r="C607">
            <v>5140</v>
          </cell>
          <cell r="D607">
            <v>27214</v>
          </cell>
          <cell r="E607">
            <v>815666</v>
          </cell>
          <cell r="F607">
            <v>554</v>
          </cell>
          <cell r="G607">
            <v>15014</v>
          </cell>
        </row>
        <row r="608">
          <cell r="A608" t="str">
            <v>1:179071756:G:A</v>
          </cell>
          <cell r="B608">
            <v>3071</v>
          </cell>
          <cell r="C608">
            <v>5140</v>
          </cell>
          <cell r="D608">
            <v>486824</v>
          </cell>
          <cell r="E608">
            <v>817850</v>
          </cell>
          <cell r="F608">
            <v>8907</v>
          </cell>
          <cell r="G608">
            <v>14978</v>
          </cell>
        </row>
        <row r="609">
          <cell r="A609" t="str">
            <v>1:17919817:T:C</v>
          </cell>
          <cell r="B609">
            <v>205</v>
          </cell>
          <cell r="C609">
            <v>5140</v>
          </cell>
          <cell r="D609">
            <v>30039</v>
          </cell>
          <cell r="E609">
            <v>817850</v>
          </cell>
          <cell r="F609">
            <v>787</v>
          </cell>
          <cell r="G609">
            <v>15004</v>
          </cell>
        </row>
        <row r="610">
          <cell r="A610" t="str">
            <v>1:179469314:A:G</v>
          </cell>
          <cell r="B610">
            <v>639</v>
          </cell>
          <cell r="C610">
            <v>5140</v>
          </cell>
          <cell r="D610">
            <v>99896</v>
          </cell>
          <cell r="E610">
            <v>817850</v>
          </cell>
          <cell r="F610">
            <v>1639</v>
          </cell>
          <cell r="G610">
            <v>14960</v>
          </cell>
        </row>
        <row r="611">
          <cell r="A611" t="str">
            <v>1:180130723:C:T</v>
          </cell>
          <cell r="B611">
            <v>451</v>
          </cell>
          <cell r="C611">
            <v>5140</v>
          </cell>
          <cell r="D611">
            <v>76862</v>
          </cell>
          <cell r="E611">
            <v>815496</v>
          </cell>
          <cell r="F611">
            <v>1152</v>
          </cell>
          <cell r="G611">
            <v>14994</v>
          </cell>
        </row>
        <row r="612">
          <cell r="A612" t="str">
            <v>1:18021858:T:C</v>
          </cell>
          <cell r="B612">
            <v>927</v>
          </cell>
          <cell r="C612">
            <v>5140</v>
          </cell>
          <cell r="D612">
            <v>144197</v>
          </cell>
          <cell r="E612">
            <v>805912</v>
          </cell>
          <cell r="F612">
            <v>2594</v>
          </cell>
          <cell r="G612">
            <v>14966</v>
          </cell>
        </row>
        <row r="613">
          <cell r="A613" t="str">
            <v>1:180962282:A:G</v>
          </cell>
          <cell r="B613">
            <v>3082</v>
          </cell>
          <cell r="C613">
            <v>5140</v>
          </cell>
          <cell r="D613">
            <v>490199</v>
          </cell>
          <cell r="E613">
            <v>817850</v>
          </cell>
          <cell r="F613">
            <v>8807</v>
          </cell>
          <cell r="G613">
            <v>14956</v>
          </cell>
        </row>
        <row r="614">
          <cell r="A614" t="str">
            <v>1:181426910:C:T</v>
          </cell>
          <cell r="B614">
            <v>559</v>
          </cell>
          <cell r="C614">
            <v>5140</v>
          </cell>
          <cell r="D614">
            <v>86210</v>
          </cell>
          <cell r="E614">
            <v>815924</v>
          </cell>
          <cell r="F614">
            <v>1606</v>
          </cell>
          <cell r="G614">
            <v>14990</v>
          </cell>
        </row>
        <row r="615">
          <cell r="A615" t="str">
            <v>1:181590858:C:T</v>
          </cell>
          <cell r="B615">
            <v>4223</v>
          </cell>
          <cell r="C615">
            <v>5140</v>
          </cell>
          <cell r="D615">
            <v>665774</v>
          </cell>
          <cell r="E615">
            <v>816712</v>
          </cell>
          <cell r="F615">
            <v>12274</v>
          </cell>
          <cell r="G615">
            <v>14974</v>
          </cell>
        </row>
        <row r="616">
          <cell r="A616" t="str">
            <v>1:181698693:G:A</v>
          </cell>
          <cell r="B616">
            <v>1268</v>
          </cell>
          <cell r="C616">
            <v>5140</v>
          </cell>
          <cell r="D616">
            <v>196869</v>
          </cell>
          <cell r="E616">
            <v>811608</v>
          </cell>
          <cell r="F616">
            <v>3783</v>
          </cell>
          <cell r="G616">
            <v>14972</v>
          </cell>
        </row>
        <row r="617">
          <cell r="A617" t="str">
            <v>1:181740924:A:G</v>
          </cell>
          <cell r="B617">
            <v>1312</v>
          </cell>
          <cell r="C617">
            <v>5140</v>
          </cell>
          <cell r="D617">
            <v>199718</v>
          </cell>
          <cell r="E617">
            <v>811298</v>
          </cell>
          <cell r="F617">
            <v>3853</v>
          </cell>
          <cell r="G617">
            <v>14974</v>
          </cell>
        </row>
        <row r="618">
          <cell r="A618" t="str">
            <v>1:181745701:C:A</v>
          </cell>
          <cell r="B618">
            <v>269</v>
          </cell>
          <cell r="C618">
            <v>5140</v>
          </cell>
          <cell r="D618">
            <v>39726</v>
          </cell>
          <cell r="E618">
            <v>817850</v>
          </cell>
          <cell r="F618">
            <v>649</v>
          </cell>
          <cell r="G618">
            <v>15014</v>
          </cell>
        </row>
        <row r="619">
          <cell r="A619" t="str">
            <v>1:181779678:T:C</v>
          </cell>
          <cell r="B619">
            <v>188</v>
          </cell>
          <cell r="C619">
            <v>5140</v>
          </cell>
          <cell r="D619">
            <v>27694</v>
          </cell>
          <cell r="E619">
            <v>817092</v>
          </cell>
          <cell r="F619">
            <v>447</v>
          </cell>
          <cell r="G619">
            <v>14992</v>
          </cell>
        </row>
        <row r="620">
          <cell r="A620" t="str">
            <v>1:182021283:C:T</v>
          </cell>
          <cell r="B620">
            <v>98</v>
          </cell>
          <cell r="C620">
            <v>5140</v>
          </cell>
          <cell r="D620">
            <v>12002</v>
          </cell>
          <cell r="E620">
            <v>817850</v>
          </cell>
          <cell r="F620">
            <v>246</v>
          </cell>
          <cell r="G620">
            <v>15006</v>
          </cell>
        </row>
        <row r="621">
          <cell r="A621" t="str">
            <v>1:182081960:C:T</v>
          </cell>
          <cell r="B621">
            <v>1553</v>
          </cell>
          <cell r="C621">
            <v>5140</v>
          </cell>
          <cell r="D621">
            <v>241856</v>
          </cell>
          <cell r="E621">
            <v>803996</v>
          </cell>
          <cell r="F621">
            <v>4763</v>
          </cell>
          <cell r="G621">
            <v>14950</v>
          </cell>
        </row>
        <row r="622">
          <cell r="A622" t="str">
            <v>1:182168885:A:G</v>
          </cell>
          <cell r="B622">
            <v>1850</v>
          </cell>
          <cell r="C622">
            <v>5140</v>
          </cell>
          <cell r="D622">
            <v>294121</v>
          </cell>
          <cell r="E622">
            <v>817850</v>
          </cell>
          <cell r="F622">
            <v>5405</v>
          </cell>
          <cell r="G622">
            <v>14962</v>
          </cell>
        </row>
        <row r="623">
          <cell r="A623" t="str">
            <v>1:182404684:A:G</v>
          </cell>
          <cell r="B623">
            <v>3185</v>
          </cell>
          <cell r="C623">
            <v>5140</v>
          </cell>
          <cell r="D623">
            <v>500478</v>
          </cell>
          <cell r="E623">
            <v>808646</v>
          </cell>
          <cell r="F623">
            <v>9455</v>
          </cell>
          <cell r="G623">
            <v>14972</v>
          </cell>
        </row>
        <row r="624">
          <cell r="A624" t="str">
            <v>1:182549729:T:C</v>
          </cell>
          <cell r="B624">
            <v>163</v>
          </cell>
          <cell r="C624">
            <v>5140</v>
          </cell>
          <cell r="D624">
            <v>24438</v>
          </cell>
          <cell r="E624">
            <v>816264</v>
          </cell>
          <cell r="F624">
            <v>443</v>
          </cell>
          <cell r="G624">
            <v>15004</v>
          </cell>
        </row>
        <row r="625">
          <cell r="A625" t="str">
            <v>1:182553693:C:T</v>
          </cell>
          <cell r="B625">
            <v>4978</v>
          </cell>
          <cell r="C625">
            <v>5140</v>
          </cell>
          <cell r="D625">
            <v>792466</v>
          </cell>
          <cell r="E625">
            <v>817514</v>
          </cell>
          <cell r="F625">
            <v>14561</v>
          </cell>
          <cell r="G625">
            <v>15006</v>
          </cell>
        </row>
        <row r="626">
          <cell r="A626" t="str">
            <v>1:182965667:C:T</v>
          </cell>
          <cell r="B626">
            <v>736</v>
          </cell>
          <cell r="C626">
            <v>5140</v>
          </cell>
          <cell r="D626">
            <v>115957</v>
          </cell>
          <cell r="E626">
            <v>812994</v>
          </cell>
          <cell r="F626">
            <v>2049</v>
          </cell>
          <cell r="G626">
            <v>14976</v>
          </cell>
        </row>
        <row r="627">
          <cell r="A627" t="str">
            <v>1:182973491:A:G</v>
          </cell>
          <cell r="B627">
            <v>2770</v>
          </cell>
          <cell r="C627">
            <v>5140</v>
          </cell>
          <cell r="D627">
            <v>446905</v>
          </cell>
          <cell r="E627">
            <v>813500</v>
          </cell>
          <cell r="F627">
            <v>7890</v>
          </cell>
          <cell r="G627">
            <v>14980</v>
          </cell>
        </row>
        <row r="628">
          <cell r="A628" t="str">
            <v>1:183009277:C:A</v>
          </cell>
          <cell r="B628">
            <v>2081</v>
          </cell>
          <cell r="C628">
            <v>5140</v>
          </cell>
          <cell r="D628">
            <v>336844</v>
          </cell>
          <cell r="E628">
            <v>817484</v>
          </cell>
          <cell r="F628">
            <v>5905</v>
          </cell>
          <cell r="G628">
            <v>14960</v>
          </cell>
        </row>
        <row r="629">
          <cell r="A629" t="str">
            <v>1:183081194:A:C</v>
          </cell>
          <cell r="B629">
            <v>2226</v>
          </cell>
          <cell r="C629">
            <v>5140</v>
          </cell>
          <cell r="D629">
            <v>359873</v>
          </cell>
          <cell r="E629">
            <v>815822</v>
          </cell>
          <cell r="F629">
            <v>6389</v>
          </cell>
          <cell r="G629">
            <v>14962</v>
          </cell>
        </row>
        <row r="630">
          <cell r="A630" t="str">
            <v>1:183092500:C:T</v>
          </cell>
          <cell r="B630">
            <v>2158</v>
          </cell>
          <cell r="C630">
            <v>5140</v>
          </cell>
          <cell r="D630">
            <v>349078</v>
          </cell>
          <cell r="E630">
            <v>817304</v>
          </cell>
          <cell r="F630">
            <v>6097</v>
          </cell>
          <cell r="G630">
            <v>14896</v>
          </cell>
        </row>
        <row r="631">
          <cell r="A631" t="str">
            <v>1:183116531:A:G</v>
          </cell>
          <cell r="B631">
            <v>245</v>
          </cell>
          <cell r="C631">
            <v>5140</v>
          </cell>
          <cell r="D631">
            <v>40812</v>
          </cell>
          <cell r="E631">
            <v>817620</v>
          </cell>
          <cell r="F631">
            <v>725</v>
          </cell>
          <cell r="G631">
            <v>15002</v>
          </cell>
        </row>
        <row r="632">
          <cell r="A632" t="str">
            <v>1:183176430:A:G</v>
          </cell>
          <cell r="B632">
            <v>2655</v>
          </cell>
          <cell r="C632">
            <v>5140</v>
          </cell>
          <cell r="D632">
            <v>427623</v>
          </cell>
          <cell r="E632">
            <v>817850</v>
          </cell>
          <cell r="F632">
            <v>7591</v>
          </cell>
          <cell r="G632">
            <v>14954</v>
          </cell>
        </row>
        <row r="633">
          <cell r="A633" t="str">
            <v>1:183180260:A:G</v>
          </cell>
          <cell r="B633">
            <v>174</v>
          </cell>
          <cell r="C633">
            <v>5140</v>
          </cell>
          <cell r="D633">
            <v>30943</v>
          </cell>
          <cell r="E633">
            <v>816562</v>
          </cell>
          <cell r="F633">
            <v>516</v>
          </cell>
          <cell r="G633">
            <v>15014</v>
          </cell>
        </row>
        <row r="634">
          <cell r="A634" t="str">
            <v>1:183255908:T:C</v>
          </cell>
          <cell r="B634">
            <v>60</v>
          </cell>
          <cell r="C634">
            <v>5140</v>
          </cell>
          <cell r="D634">
            <v>10829</v>
          </cell>
          <cell r="E634">
            <v>817850</v>
          </cell>
          <cell r="F634">
            <v>274</v>
          </cell>
          <cell r="G634">
            <v>14998</v>
          </cell>
        </row>
        <row r="635">
          <cell r="A635" t="str">
            <v>1:183347022:A:G</v>
          </cell>
          <cell r="B635">
            <v>116</v>
          </cell>
          <cell r="C635">
            <v>5140</v>
          </cell>
          <cell r="D635">
            <v>19537</v>
          </cell>
          <cell r="E635">
            <v>816838</v>
          </cell>
          <cell r="F635">
            <v>343</v>
          </cell>
          <cell r="G635">
            <v>15010</v>
          </cell>
        </row>
        <row r="636">
          <cell r="A636" t="str">
            <v>1:183358405:C:T</v>
          </cell>
          <cell r="B636">
            <v>612</v>
          </cell>
          <cell r="C636">
            <v>5140</v>
          </cell>
          <cell r="D636">
            <v>100791</v>
          </cell>
          <cell r="E636">
            <v>817850</v>
          </cell>
          <cell r="F636">
            <v>1839</v>
          </cell>
          <cell r="G636">
            <v>14996</v>
          </cell>
        </row>
        <row r="637">
          <cell r="A637" t="str">
            <v>1:183542323:C:T</v>
          </cell>
          <cell r="B637">
            <v>277</v>
          </cell>
          <cell r="C637">
            <v>5140</v>
          </cell>
          <cell r="D637">
            <v>42707</v>
          </cell>
          <cell r="E637">
            <v>817850</v>
          </cell>
          <cell r="F637">
            <v>712</v>
          </cell>
          <cell r="G637">
            <v>14996</v>
          </cell>
        </row>
        <row r="638">
          <cell r="A638" t="str">
            <v>1:183549757:G:T</v>
          </cell>
          <cell r="B638">
            <v>1389</v>
          </cell>
          <cell r="C638">
            <v>5140</v>
          </cell>
          <cell r="D638">
            <v>227073</v>
          </cell>
          <cell r="E638">
            <v>817850</v>
          </cell>
          <cell r="F638">
            <v>4125</v>
          </cell>
          <cell r="G638">
            <v>14956</v>
          </cell>
        </row>
        <row r="639">
          <cell r="A639" t="str">
            <v>1:183616884:C:T</v>
          </cell>
          <cell r="B639">
            <v>142</v>
          </cell>
          <cell r="C639">
            <v>5140</v>
          </cell>
          <cell r="D639">
            <v>23703</v>
          </cell>
          <cell r="E639">
            <v>817850</v>
          </cell>
          <cell r="F639">
            <v>387</v>
          </cell>
          <cell r="G639">
            <v>15008</v>
          </cell>
        </row>
        <row r="640">
          <cell r="A640" t="str">
            <v>1:183743599:C:A</v>
          </cell>
          <cell r="B640">
            <v>238</v>
          </cell>
          <cell r="C640">
            <v>5140</v>
          </cell>
          <cell r="D640">
            <v>35225</v>
          </cell>
          <cell r="E640">
            <v>817850</v>
          </cell>
          <cell r="F640">
            <v>581</v>
          </cell>
          <cell r="G640">
            <v>15004</v>
          </cell>
        </row>
        <row r="641">
          <cell r="A641" t="str">
            <v>1:183765806:T:C</v>
          </cell>
          <cell r="B641">
            <v>2132</v>
          </cell>
          <cell r="C641">
            <v>5140</v>
          </cell>
          <cell r="D641">
            <v>343631</v>
          </cell>
          <cell r="E641">
            <v>817850</v>
          </cell>
          <cell r="F641">
            <v>6470</v>
          </cell>
          <cell r="G641">
            <v>14962</v>
          </cell>
        </row>
        <row r="642">
          <cell r="A642" t="str">
            <v>1:183802259:T:C</v>
          </cell>
          <cell r="B642">
            <v>1011</v>
          </cell>
          <cell r="C642">
            <v>5140</v>
          </cell>
          <cell r="D642">
            <v>164678</v>
          </cell>
          <cell r="E642">
            <v>816876</v>
          </cell>
          <cell r="F642">
            <v>2947</v>
          </cell>
          <cell r="G642">
            <v>14958</v>
          </cell>
        </row>
        <row r="643">
          <cell r="A643" t="str">
            <v>1:183837032:A:G</v>
          </cell>
          <cell r="B643">
            <v>3731</v>
          </cell>
          <cell r="C643">
            <v>5140</v>
          </cell>
          <cell r="D643">
            <v>595372</v>
          </cell>
          <cell r="E643">
            <v>817850</v>
          </cell>
          <cell r="F643">
            <v>11176</v>
          </cell>
          <cell r="G643">
            <v>14974</v>
          </cell>
        </row>
        <row r="644">
          <cell r="A644" t="str">
            <v>1:183839005:T:C</v>
          </cell>
          <cell r="B644">
            <v>1406</v>
          </cell>
          <cell r="C644">
            <v>5140</v>
          </cell>
          <cell r="D644">
            <v>222005</v>
          </cell>
          <cell r="E644">
            <v>817192</v>
          </cell>
          <cell r="F644">
            <v>3789</v>
          </cell>
          <cell r="G644">
            <v>14976</v>
          </cell>
        </row>
        <row r="645">
          <cell r="A645" t="str">
            <v>1:184002874:A:G</v>
          </cell>
          <cell r="B645">
            <v>1076</v>
          </cell>
          <cell r="C645">
            <v>5140</v>
          </cell>
          <cell r="D645">
            <v>170007</v>
          </cell>
          <cell r="E645">
            <v>817850</v>
          </cell>
          <cell r="F645">
            <v>3036</v>
          </cell>
          <cell r="G645">
            <v>14976</v>
          </cell>
        </row>
        <row r="646">
          <cell r="A646" t="str">
            <v>1:184007119:C:T</v>
          </cell>
          <cell r="B646">
            <v>1641</v>
          </cell>
          <cell r="C646">
            <v>5140</v>
          </cell>
          <cell r="D646">
            <v>254020</v>
          </cell>
          <cell r="E646">
            <v>806094</v>
          </cell>
          <cell r="F646">
            <v>4658</v>
          </cell>
          <cell r="G646">
            <v>14962</v>
          </cell>
        </row>
        <row r="647">
          <cell r="A647" t="str">
            <v>1:184018475:T:C</v>
          </cell>
          <cell r="B647">
            <v>1786</v>
          </cell>
          <cell r="C647">
            <v>5140</v>
          </cell>
          <cell r="D647">
            <v>284688</v>
          </cell>
          <cell r="E647">
            <v>817254</v>
          </cell>
          <cell r="F647">
            <v>5133</v>
          </cell>
          <cell r="G647">
            <v>14962</v>
          </cell>
        </row>
        <row r="648">
          <cell r="A648" t="str">
            <v>1:184313660:C:T</v>
          </cell>
          <cell r="B648">
            <v>632</v>
          </cell>
          <cell r="C648">
            <v>5140</v>
          </cell>
          <cell r="D648">
            <v>101713</v>
          </cell>
          <cell r="E648">
            <v>817262</v>
          </cell>
          <cell r="F648">
            <v>1792</v>
          </cell>
          <cell r="G648">
            <v>14948</v>
          </cell>
        </row>
        <row r="649">
          <cell r="A649" t="str">
            <v>1:184451582:C:T</v>
          </cell>
          <cell r="B649">
            <v>224</v>
          </cell>
          <cell r="C649">
            <v>5140</v>
          </cell>
          <cell r="D649">
            <v>35639</v>
          </cell>
          <cell r="E649">
            <v>814610</v>
          </cell>
          <cell r="F649">
            <v>620</v>
          </cell>
          <cell r="G649">
            <v>15006</v>
          </cell>
        </row>
        <row r="650">
          <cell r="A650" t="str">
            <v>1:184649503:C:A</v>
          </cell>
          <cell r="B650">
            <v>328</v>
          </cell>
          <cell r="C650">
            <v>5140</v>
          </cell>
          <cell r="D650">
            <v>48993</v>
          </cell>
          <cell r="E650">
            <v>816638</v>
          </cell>
          <cell r="F650">
            <v>927</v>
          </cell>
          <cell r="G650">
            <v>14998</v>
          </cell>
        </row>
        <row r="651">
          <cell r="A651" t="str">
            <v>1:184677464:G:A</v>
          </cell>
          <cell r="B651">
            <v>2488</v>
          </cell>
          <cell r="C651">
            <v>5140</v>
          </cell>
          <cell r="D651">
            <v>395230</v>
          </cell>
          <cell r="E651">
            <v>815744</v>
          </cell>
          <cell r="F651">
            <v>6830</v>
          </cell>
          <cell r="G651">
            <v>14908</v>
          </cell>
        </row>
        <row r="652">
          <cell r="A652" t="str">
            <v>1:184761365:A:G</v>
          </cell>
          <cell r="B652">
            <v>2322</v>
          </cell>
          <cell r="C652">
            <v>5140</v>
          </cell>
          <cell r="D652">
            <v>373656</v>
          </cell>
          <cell r="E652">
            <v>812476</v>
          </cell>
          <cell r="F652">
            <v>6427</v>
          </cell>
          <cell r="G652">
            <v>14966</v>
          </cell>
        </row>
        <row r="653">
          <cell r="A653" t="str">
            <v>1:184830258:G:A</v>
          </cell>
          <cell r="B653">
            <v>88</v>
          </cell>
          <cell r="C653">
            <v>5140</v>
          </cell>
          <cell r="D653">
            <v>12560</v>
          </cell>
          <cell r="E653">
            <v>817850</v>
          </cell>
          <cell r="F653">
            <v>246</v>
          </cell>
          <cell r="G653">
            <v>15004</v>
          </cell>
        </row>
        <row r="654">
          <cell r="A654" t="str">
            <v>1:185391167:G:A</v>
          </cell>
          <cell r="B654">
            <v>1608</v>
          </cell>
          <cell r="C654">
            <v>5140</v>
          </cell>
          <cell r="D654">
            <v>256374</v>
          </cell>
          <cell r="E654">
            <v>803792</v>
          </cell>
          <cell r="F654">
            <v>4577</v>
          </cell>
          <cell r="G654">
            <v>14958</v>
          </cell>
        </row>
        <row r="655">
          <cell r="A655" t="str">
            <v>1:186044847:T:C</v>
          </cell>
          <cell r="B655">
            <v>2500</v>
          </cell>
          <cell r="C655">
            <v>5140</v>
          </cell>
          <cell r="D655">
            <v>395426</v>
          </cell>
          <cell r="E655">
            <v>817020</v>
          </cell>
          <cell r="F655">
            <v>7479</v>
          </cell>
          <cell r="G655">
            <v>14962</v>
          </cell>
        </row>
        <row r="656">
          <cell r="A656" t="str">
            <v>1:18678170:C:T</v>
          </cell>
          <cell r="B656">
            <v>544</v>
          </cell>
          <cell r="C656">
            <v>5140</v>
          </cell>
          <cell r="D656">
            <v>86442</v>
          </cell>
          <cell r="E656">
            <v>817850</v>
          </cell>
          <cell r="F656">
            <v>1651</v>
          </cell>
          <cell r="G656">
            <v>14988</v>
          </cell>
        </row>
        <row r="657">
          <cell r="A657" t="str">
            <v>1:186870072:G:T</v>
          </cell>
          <cell r="B657">
            <v>1462</v>
          </cell>
          <cell r="C657">
            <v>5140</v>
          </cell>
          <cell r="D657">
            <v>228500</v>
          </cell>
          <cell r="E657">
            <v>817850</v>
          </cell>
          <cell r="F657">
            <v>4073</v>
          </cell>
          <cell r="G657">
            <v>14962</v>
          </cell>
        </row>
        <row r="658">
          <cell r="A658" t="str">
            <v>1:186875459:G:T</v>
          </cell>
          <cell r="B658">
            <v>2430</v>
          </cell>
          <cell r="C658">
            <v>5140</v>
          </cell>
          <cell r="D658">
            <v>390478</v>
          </cell>
          <cell r="E658">
            <v>804800</v>
          </cell>
          <cell r="F658">
            <v>7183</v>
          </cell>
          <cell r="G658">
            <v>14968</v>
          </cell>
        </row>
        <row r="659">
          <cell r="A659" t="str">
            <v>1:187297883:A:G</v>
          </cell>
          <cell r="B659">
            <v>2008</v>
          </cell>
          <cell r="C659">
            <v>5140</v>
          </cell>
          <cell r="D659">
            <v>320176</v>
          </cell>
          <cell r="E659">
            <v>801038</v>
          </cell>
          <cell r="F659">
            <v>6086</v>
          </cell>
          <cell r="G659">
            <v>14974</v>
          </cell>
        </row>
        <row r="660">
          <cell r="A660" t="str">
            <v>1:187661530:T:C</v>
          </cell>
          <cell r="B660">
            <v>2586</v>
          </cell>
          <cell r="C660">
            <v>5140</v>
          </cell>
          <cell r="D660">
            <v>394811</v>
          </cell>
          <cell r="E660">
            <v>810324</v>
          </cell>
          <cell r="F660">
            <v>7013</v>
          </cell>
          <cell r="G660">
            <v>14954</v>
          </cell>
        </row>
        <row r="661">
          <cell r="A661" t="str">
            <v>1:187681623:A:G</v>
          </cell>
          <cell r="B661">
            <v>3664</v>
          </cell>
          <cell r="C661">
            <v>5140</v>
          </cell>
          <cell r="D661">
            <v>566519</v>
          </cell>
          <cell r="E661">
            <v>802730</v>
          </cell>
          <cell r="F661">
            <v>10383</v>
          </cell>
          <cell r="G661">
            <v>14936</v>
          </cell>
        </row>
        <row r="662">
          <cell r="A662" t="str">
            <v>1:18807339:T:C</v>
          </cell>
          <cell r="B662">
            <v>2612</v>
          </cell>
          <cell r="C662">
            <v>5140</v>
          </cell>
          <cell r="D662">
            <v>408151</v>
          </cell>
          <cell r="E662">
            <v>816624</v>
          </cell>
          <cell r="F662">
            <v>7592</v>
          </cell>
          <cell r="G662">
            <v>14864</v>
          </cell>
        </row>
        <row r="663">
          <cell r="A663" t="str">
            <v>1:188085833:T:C</v>
          </cell>
          <cell r="B663">
            <v>1603</v>
          </cell>
          <cell r="C663">
            <v>5140</v>
          </cell>
          <cell r="D663">
            <v>256619</v>
          </cell>
          <cell r="E663">
            <v>817532</v>
          </cell>
          <cell r="F663">
            <v>4534</v>
          </cell>
          <cell r="G663">
            <v>14934</v>
          </cell>
        </row>
        <row r="664">
          <cell r="A664" t="str">
            <v>1:188379428:C:A</v>
          </cell>
          <cell r="B664">
            <v>1419</v>
          </cell>
          <cell r="C664">
            <v>5140</v>
          </cell>
          <cell r="D664">
            <v>215415</v>
          </cell>
          <cell r="E664">
            <v>817850</v>
          </cell>
          <cell r="F664">
            <v>3989</v>
          </cell>
          <cell r="G664">
            <v>14912</v>
          </cell>
        </row>
        <row r="665">
          <cell r="A665" t="str">
            <v>1:188383316:T:C</v>
          </cell>
          <cell r="B665">
            <v>4396</v>
          </cell>
          <cell r="C665">
            <v>5140</v>
          </cell>
          <cell r="D665">
            <v>693296</v>
          </cell>
          <cell r="E665">
            <v>816684</v>
          </cell>
          <cell r="F665">
            <v>12460</v>
          </cell>
          <cell r="G665">
            <v>14934</v>
          </cell>
        </row>
        <row r="666">
          <cell r="A666" t="str">
            <v>1:18903902:G:A</v>
          </cell>
          <cell r="B666">
            <v>2975</v>
          </cell>
          <cell r="C666">
            <v>5140</v>
          </cell>
          <cell r="D666">
            <v>473805</v>
          </cell>
          <cell r="E666">
            <v>815962</v>
          </cell>
          <cell r="F666">
            <v>8605</v>
          </cell>
          <cell r="G666">
            <v>14976</v>
          </cell>
        </row>
        <row r="667">
          <cell r="A667" t="str">
            <v>1:189413175:G:A</v>
          </cell>
          <cell r="B667">
            <v>2527</v>
          </cell>
          <cell r="C667">
            <v>5140</v>
          </cell>
          <cell r="D667">
            <v>407054</v>
          </cell>
          <cell r="E667">
            <v>810926</v>
          </cell>
          <cell r="F667">
            <v>7725</v>
          </cell>
          <cell r="G667">
            <v>14968</v>
          </cell>
        </row>
        <row r="668">
          <cell r="A668" t="str">
            <v>1:1894284:T:C</v>
          </cell>
          <cell r="B668">
            <v>1273</v>
          </cell>
          <cell r="C668">
            <v>5140</v>
          </cell>
          <cell r="D668">
            <v>198659</v>
          </cell>
          <cell r="E668">
            <v>794656</v>
          </cell>
          <cell r="F668">
            <v>3619</v>
          </cell>
          <cell r="G668">
            <v>14978</v>
          </cell>
        </row>
        <row r="669">
          <cell r="A669" t="str">
            <v>1:189589339:C:T</v>
          </cell>
          <cell r="B669">
            <v>112</v>
          </cell>
          <cell r="C669">
            <v>5140</v>
          </cell>
          <cell r="D669">
            <v>16012</v>
          </cell>
          <cell r="E669">
            <v>817850</v>
          </cell>
          <cell r="F669">
            <v>283</v>
          </cell>
          <cell r="G669">
            <v>14960</v>
          </cell>
        </row>
        <row r="670">
          <cell r="A670" t="str">
            <v>1:18972776:G:A</v>
          </cell>
          <cell r="B670">
            <v>2033</v>
          </cell>
          <cell r="C670">
            <v>5140</v>
          </cell>
          <cell r="D670">
            <v>308895</v>
          </cell>
          <cell r="E670">
            <v>810924</v>
          </cell>
          <cell r="F670">
            <v>5853</v>
          </cell>
          <cell r="G670">
            <v>14838</v>
          </cell>
        </row>
        <row r="671">
          <cell r="A671" t="str">
            <v>1:18976489:T:C</v>
          </cell>
          <cell r="B671">
            <v>2032</v>
          </cell>
          <cell r="C671">
            <v>5140</v>
          </cell>
          <cell r="D671">
            <v>311943</v>
          </cell>
          <cell r="E671">
            <v>817850</v>
          </cell>
          <cell r="F671">
            <v>5967</v>
          </cell>
          <cell r="G671">
            <v>14950</v>
          </cell>
        </row>
        <row r="672">
          <cell r="A672" t="str">
            <v>1:18979874:G:T</v>
          </cell>
          <cell r="B672">
            <v>2123</v>
          </cell>
          <cell r="C672">
            <v>5140</v>
          </cell>
          <cell r="D672">
            <v>326791</v>
          </cell>
          <cell r="E672">
            <v>817850</v>
          </cell>
          <cell r="F672">
            <v>6199</v>
          </cell>
          <cell r="G672">
            <v>14950</v>
          </cell>
        </row>
        <row r="673">
          <cell r="A673" t="str">
            <v>1:189893594:T:C</v>
          </cell>
          <cell r="B673">
            <v>1038</v>
          </cell>
          <cell r="C673">
            <v>5140</v>
          </cell>
          <cell r="D673">
            <v>165676</v>
          </cell>
          <cell r="E673">
            <v>813728</v>
          </cell>
          <cell r="F673">
            <v>2818</v>
          </cell>
          <cell r="G673">
            <v>14976</v>
          </cell>
        </row>
        <row r="674">
          <cell r="A674" t="str">
            <v>1:18990251:G:A</v>
          </cell>
          <cell r="B674">
            <v>197</v>
          </cell>
          <cell r="C674">
            <v>5140</v>
          </cell>
          <cell r="D674">
            <v>33076</v>
          </cell>
          <cell r="E674">
            <v>814836</v>
          </cell>
          <cell r="F674">
            <v>535</v>
          </cell>
          <cell r="G674">
            <v>15012</v>
          </cell>
        </row>
        <row r="675">
          <cell r="A675" t="str">
            <v>1:189966397:T:C</v>
          </cell>
          <cell r="B675">
            <v>1569</v>
          </cell>
          <cell r="C675">
            <v>5140</v>
          </cell>
          <cell r="D675">
            <v>246467</v>
          </cell>
          <cell r="E675">
            <v>811406</v>
          </cell>
          <cell r="F675">
            <v>4593</v>
          </cell>
          <cell r="G675">
            <v>14908</v>
          </cell>
        </row>
        <row r="676">
          <cell r="A676" t="str">
            <v>1:190057680:C:T</v>
          </cell>
          <cell r="B676">
            <v>894</v>
          </cell>
          <cell r="C676">
            <v>5140</v>
          </cell>
          <cell r="D676">
            <v>137851</v>
          </cell>
          <cell r="E676">
            <v>812076</v>
          </cell>
          <cell r="F676">
            <v>2396</v>
          </cell>
          <cell r="G676">
            <v>14964</v>
          </cell>
        </row>
        <row r="677">
          <cell r="A677" t="str">
            <v>1:190066386:T:C</v>
          </cell>
          <cell r="B677">
            <v>1870</v>
          </cell>
          <cell r="C677">
            <v>5140</v>
          </cell>
          <cell r="D677">
            <v>292845</v>
          </cell>
          <cell r="E677">
            <v>810110</v>
          </cell>
          <cell r="F677">
            <v>5344</v>
          </cell>
          <cell r="G677">
            <v>14948</v>
          </cell>
        </row>
        <row r="678">
          <cell r="A678" t="str">
            <v>1:190239907:A:G</v>
          </cell>
          <cell r="B678">
            <v>2864</v>
          </cell>
          <cell r="C678">
            <v>5140</v>
          </cell>
          <cell r="D678">
            <v>455671</v>
          </cell>
          <cell r="E678">
            <v>812508</v>
          </cell>
          <cell r="F678">
            <v>8349</v>
          </cell>
          <cell r="G678">
            <v>14840</v>
          </cell>
        </row>
        <row r="679">
          <cell r="A679" t="str">
            <v>1:190308834:A:G</v>
          </cell>
          <cell r="B679">
            <v>2865</v>
          </cell>
          <cell r="C679">
            <v>5140</v>
          </cell>
          <cell r="D679">
            <v>458561</v>
          </cell>
          <cell r="E679">
            <v>816044</v>
          </cell>
          <cell r="F679">
            <v>8384</v>
          </cell>
          <cell r="G679">
            <v>14900</v>
          </cell>
        </row>
        <row r="680">
          <cell r="A680" t="str">
            <v>1:190670884:C:T</v>
          </cell>
          <cell r="B680">
            <v>2576</v>
          </cell>
          <cell r="C680">
            <v>5140</v>
          </cell>
          <cell r="D680">
            <v>407733</v>
          </cell>
          <cell r="E680">
            <v>807714</v>
          </cell>
          <cell r="F680">
            <v>7402</v>
          </cell>
          <cell r="G680">
            <v>14926</v>
          </cell>
        </row>
        <row r="681">
          <cell r="A681" t="str">
            <v>1:190841673:T:C</v>
          </cell>
          <cell r="B681">
            <v>4266</v>
          </cell>
          <cell r="C681">
            <v>5140</v>
          </cell>
          <cell r="D681">
            <v>674078</v>
          </cell>
          <cell r="E681">
            <v>817850</v>
          </cell>
          <cell r="F681">
            <v>12531</v>
          </cell>
          <cell r="G681">
            <v>14992</v>
          </cell>
        </row>
        <row r="682">
          <cell r="A682" t="str">
            <v>1:190940627:A:G</v>
          </cell>
          <cell r="B682">
            <v>1047</v>
          </cell>
          <cell r="C682">
            <v>5140</v>
          </cell>
          <cell r="D682">
            <v>158588</v>
          </cell>
          <cell r="E682">
            <v>816394</v>
          </cell>
          <cell r="F682">
            <v>2933</v>
          </cell>
          <cell r="G682">
            <v>14948</v>
          </cell>
        </row>
        <row r="683">
          <cell r="A683" t="str">
            <v>1:19101765:G:A</v>
          </cell>
          <cell r="B683">
            <v>1731</v>
          </cell>
          <cell r="C683">
            <v>5140</v>
          </cell>
          <cell r="D683">
            <v>270498</v>
          </cell>
          <cell r="E683">
            <v>803812</v>
          </cell>
          <cell r="F683">
            <v>5317</v>
          </cell>
          <cell r="G683">
            <v>14974</v>
          </cell>
        </row>
        <row r="684">
          <cell r="A684" t="str">
            <v>1:19108549:C:T</v>
          </cell>
          <cell r="B684">
            <v>463</v>
          </cell>
          <cell r="C684">
            <v>5140</v>
          </cell>
          <cell r="D684">
            <v>75592</v>
          </cell>
          <cell r="E684">
            <v>813918</v>
          </cell>
          <cell r="F684">
            <v>1267</v>
          </cell>
          <cell r="G684">
            <v>14978</v>
          </cell>
        </row>
        <row r="685">
          <cell r="A685" t="str">
            <v>1:19120377:A:G</v>
          </cell>
          <cell r="B685">
            <v>1310</v>
          </cell>
          <cell r="C685">
            <v>5140</v>
          </cell>
          <cell r="D685">
            <v>198898</v>
          </cell>
          <cell r="E685">
            <v>798036</v>
          </cell>
          <cell r="F685">
            <v>4367</v>
          </cell>
          <cell r="G685">
            <v>14934</v>
          </cell>
        </row>
        <row r="686">
          <cell r="A686" t="str">
            <v>1:19139517:C:T</v>
          </cell>
          <cell r="B686">
            <v>1468</v>
          </cell>
          <cell r="C686">
            <v>5140</v>
          </cell>
          <cell r="D686">
            <v>232090</v>
          </cell>
          <cell r="E686">
            <v>817850</v>
          </cell>
          <cell r="F686">
            <v>4811</v>
          </cell>
          <cell r="G686">
            <v>14950</v>
          </cell>
        </row>
        <row r="687">
          <cell r="A687" t="str">
            <v>1:191510125:C:A</v>
          </cell>
          <cell r="B687">
            <v>691</v>
          </cell>
          <cell r="C687">
            <v>5140</v>
          </cell>
          <cell r="D687">
            <v>101922</v>
          </cell>
          <cell r="E687">
            <v>811556</v>
          </cell>
          <cell r="F687">
            <v>2189</v>
          </cell>
          <cell r="G687">
            <v>14974</v>
          </cell>
        </row>
        <row r="688">
          <cell r="A688" t="str">
            <v>1:192035026:G:T</v>
          </cell>
          <cell r="B688">
            <v>174</v>
          </cell>
          <cell r="C688">
            <v>5140</v>
          </cell>
          <cell r="D688">
            <v>22710</v>
          </cell>
          <cell r="E688">
            <v>806272</v>
          </cell>
          <cell r="F688">
            <v>377</v>
          </cell>
          <cell r="G688">
            <v>14984</v>
          </cell>
        </row>
        <row r="689">
          <cell r="A689" t="str">
            <v>1:19234134:A:G</v>
          </cell>
          <cell r="B689">
            <v>223</v>
          </cell>
          <cell r="C689">
            <v>5140</v>
          </cell>
          <cell r="D689">
            <v>30584</v>
          </cell>
          <cell r="E689">
            <v>817080</v>
          </cell>
          <cell r="F689">
            <v>547</v>
          </cell>
          <cell r="G689">
            <v>14984</v>
          </cell>
        </row>
        <row r="690">
          <cell r="A690" t="str">
            <v>1:192536813:C:A</v>
          </cell>
          <cell r="B690">
            <v>4253</v>
          </cell>
          <cell r="C690">
            <v>5140</v>
          </cell>
          <cell r="D690">
            <v>668682</v>
          </cell>
          <cell r="E690">
            <v>816756</v>
          </cell>
          <cell r="F690">
            <v>12267</v>
          </cell>
          <cell r="G690">
            <v>14988</v>
          </cell>
        </row>
        <row r="691">
          <cell r="A691" t="str">
            <v>1:192541021:G:A</v>
          </cell>
          <cell r="B691">
            <v>4249</v>
          </cell>
          <cell r="C691">
            <v>5140</v>
          </cell>
          <cell r="D691">
            <v>668845</v>
          </cell>
          <cell r="E691">
            <v>817850</v>
          </cell>
          <cell r="F691">
            <v>12265</v>
          </cell>
          <cell r="G691">
            <v>14974</v>
          </cell>
        </row>
        <row r="692">
          <cell r="A692" t="str">
            <v>1:192893075:A:C</v>
          </cell>
          <cell r="B692">
            <v>91</v>
          </cell>
          <cell r="C692">
            <v>5140</v>
          </cell>
          <cell r="D692">
            <v>13077</v>
          </cell>
          <cell r="E692">
            <v>814762</v>
          </cell>
          <cell r="F692">
            <v>208</v>
          </cell>
          <cell r="G692">
            <v>15006</v>
          </cell>
        </row>
        <row r="693">
          <cell r="A693" t="str">
            <v>1:193424164:T:C</v>
          </cell>
          <cell r="B693">
            <v>1264</v>
          </cell>
          <cell r="C693">
            <v>5140</v>
          </cell>
          <cell r="D693">
            <v>205507</v>
          </cell>
          <cell r="E693">
            <v>817850</v>
          </cell>
          <cell r="F693">
            <v>4002</v>
          </cell>
          <cell r="G693">
            <v>14944</v>
          </cell>
        </row>
        <row r="694">
          <cell r="A694" t="str">
            <v>1:193833931:A:G</v>
          </cell>
          <cell r="B694">
            <v>410</v>
          </cell>
          <cell r="C694">
            <v>5140</v>
          </cell>
          <cell r="D694">
            <v>61855</v>
          </cell>
          <cell r="E694">
            <v>816926</v>
          </cell>
          <cell r="F694">
            <v>1079</v>
          </cell>
          <cell r="G694">
            <v>14996</v>
          </cell>
        </row>
        <row r="695">
          <cell r="A695" t="str">
            <v>1:193921548:C:T</v>
          </cell>
          <cell r="B695">
            <v>2338</v>
          </cell>
          <cell r="C695">
            <v>5140</v>
          </cell>
          <cell r="D695">
            <v>373980</v>
          </cell>
          <cell r="E695">
            <v>817850</v>
          </cell>
          <cell r="F695">
            <v>6628</v>
          </cell>
          <cell r="G695">
            <v>14954</v>
          </cell>
        </row>
        <row r="696">
          <cell r="A696" t="str">
            <v>1:193936939:T:C</v>
          </cell>
          <cell r="B696">
            <v>930</v>
          </cell>
          <cell r="C696">
            <v>5140</v>
          </cell>
          <cell r="D696">
            <v>153830</v>
          </cell>
          <cell r="E696">
            <v>803918</v>
          </cell>
          <cell r="F696">
            <v>2762</v>
          </cell>
          <cell r="G696">
            <v>14732</v>
          </cell>
        </row>
        <row r="697">
          <cell r="A697" t="str">
            <v>1:194211195:G:T</v>
          </cell>
          <cell r="B697">
            <v>579</v>
          </cell>
          <cell r="C697">
            <v>5140</v>
          </cell>
          <cell r="D697">
            <v>88386</v>
          </cell>
          <cell r="E697">
            <v>811784</v>
          </cell>
          <cell r="F697">
            <v>1661</v>
          </cell>
          <cell r="G697">
            <v>14958</v>
          </cell>
        </row>
        <row r="698">
          <cell r="A698" t="str">
            <v>1:194530914:A:G</v>
          </cell>
          <cell r="B698">
            <v>517</v>
          </cell>
          <cell r="C698">
            <v>5140</v>
          </cell>
          <cell r="D698">
            <v>80032</v>
          </cell>
          <cell r="E698">
            <v>816884</v>
          </cell>
          <cell r="F698">
            <v>1721</v>
          </cell>
          <cell r="G698">
            <v>14970</v>
          </cell>
        </row>
        <row r="699">
          <cell r="A699" t="str">
            <v>1:194549026:C:T</v>
          </cell>
          <cell r="B699">
            <v>72</v>
          </cell>
          <cell r="C699">
            <v>5140</v>
          </cell>
          <cell r="D699">
            <v>9692</v>
          </cell>
          <cell r="E699">
            <v>811082</v>
          </cell>
          <cell r="F699">
            <v>297</v>
          </cell>
          <cell r="G699">
            <v>14992</v>
          </cell>
        </row>
        <row r="700">
          <cell r="A700" t="str">
            <v>1:194591753:T:C</v>
          </cell>
          <cell r="B700">
            <v>240</v>
          </cell>
          <cell r="C700">
            <v>5140</v>
          </cell>
          <cell r="D700">
            <v>34562</v>
          </cell>
          <cell r="E700">
            <v>817178</v>
          </cell>
          <cell r="F700">
            <v>609</v>
          </cell>
          <cell r="G700">
            <v>14978</v>
          </cell>
        </row>
        <row r="701">
          <cell r="A701" t="str">
            <v>1:194689514:C:T</v>
          </cell>
          <cell r="B701">
            <v>71</v>
          </cell>
          <cell r="C701">
            <v>5140</v>
          </cell>
          <cell r="D701">
            <v>10718</v>
          </cell>
          <cell r="E701">
            <v>814194</v>
          </cell>
          <cell r="F701">
            <v>293</v>
          </cell>
          <cell r="G701">
            <v>14952</v>
          </cell>
        </row>
        <row r="702">
          <cell r="A702" t="str">
            <v>1:194884655:A:G</v>
          </cell>
          <cell r="B702">
            <v>44</v>
          </cell>
          <cell r="C702">
            <v>5140</v>
          </cell>
          <cell r="D702">
            <v>9195</v>
          </cell>
          <cell r="E702">
            <v>817850</v>
          </cell>
          <cell r="F702">
            <v>149</v>
          </cell>
          <cell r="G702">
            <v>15006</v>
          </cell>
        </row>
        <row r="703">
          <cell r="A703" t="str">
            <v>1:194995131:C:T</v>
          </cell>
          <cell r="B703">
            <v>165</v>
          </cell>
          <cell r="C703">
            <v>5140</v>
          </cell>
          <cell r="D703">
            <v>26042</v>
          </cell>
          <cell r="E703">
            <v>812228</v>
          </cell>
          <cell r="F703">
            <v>490</v>
          </cell>
          <cell r="G703">
            <v>14988</v>
          </cell>
        </row>
        <row r="704">
          <cell r="A704" t="str">
            <v>1:195531423:T:C</v>
          </cell>
          <cell r="B704">
            <v>1675</v>
          </cell>
          <cell r="C704">
            <v>5140</v>
          </cell>
          <cell r="D704">
            <v>267987</v>
          </cell>
          <cell r="E704">
            <v>817850</v>
          </cell>
          <cell r="F704">
            <v>4776</v>
          </cell>
          <cell r="G704">
            <v>14974</v>
          </cell>
        </row>
        <row r="705">
          <cell r="A705" t="str">
            <v>1:195651519:T:G</v>
          </cell>
          <cell r="B705">
            <v>185</v>
          </cell>
          <cell r="C705">
            <v>5140</v>
          </cell>
          <cell r="D705">
            <v>30448</v>
          </cell>
          <cell r="E705">
            <v>816144</v>
          </cell>
          <cell r="F705">
            <v>538</v>
          </cell>
          <cell r="G705">
            <v>14976</v>
          </cell>
        </row>
        <row r="706">
          <cell r="A706" t="str">
            <v>1:195790658:G:A</v>
          </cell>
          <cell r="B706">
            <v>192</v>
          </cell>
          <cell r="C706">
            <v>5140</v>
          </cell>
          <cell r="D706">
            <v>32245</v>
          </cell>
          <cell r="E706">
            <v>812146</v>
          </cell>
          <cell r="F706">
            <v>558</v>
          </cell>
          <cell r="G706">
            <v>14986</v>
          </cell>
        </row>
        <row r="707">
          <cell r="A707" t="str">
            <v>1:195835131:A:G</v>
          </cell>
          <cell r="B707">
            <v>1904</v>
          </cell>
          <cell r="C707">
            <v>5140</v>
          </cell>
          <cell r="D707">
            <v>298947</v>
          </cell>
          <cell r="E707">
            <v>813022</v>
          </cell>
          <cell r="F707">
            <v>5378</v>
          </cell>
          <cell r="G707">
            <v>14942</v>
          </cell>
        </row>
        <row r="708">
          <cell r="A708" t="str">
            <v>1:195866450:T:G</v>
          </cell>
          <cell r="B708">
            <v>884</v>
          </cell>
          <cell r="C708">
            <v>5140</v>
          </cell>
          <cell r="D708">
            <v>136929</v>
          </cell>
          <cell r="E708">
            <v>817716</v>
          </cell>
          <cell r="F708">
            <v>2508</v>
          </cell>
          <cell r="G708">
            <v>14956</v>
          </cell>
        </row>
        <row r="709">
          <cell r="A709" t="str">
            <v>1:195914273:A:G</v>
          </cell>
          <cell r="B709">
            <v>2087</v>
          </cell>
          <cell r="C709">
            <v>5140</v>
          </cell>
          <cell r="D709">
            <v>333023</v>
          </cell>
          <cell r="E709">
            <v>817850</v>
          </cell>
          <cell r="F709">
            <v>6308</v>
          </cell>
          <cell r="G709">
            <v>14956</v>
          </cell>
        </row>
        <row r="710">
          <cell r="A710" t="str">
            <v>1:196059593:T:C</v>
          </cell>
          <cell r="B710">
            <v>3807</v>
          </cell>
          <cell r="C710">
            <v>5140</v>
          </cell>
          <cell r="D710">
            <v>599661</v>
          </cell>
          <cell r="E710">
            <v>806728</v>
          </cell>
          <cell r="F710">
            <v>11028</v>
          </cell>
          <cell r="G710">
            <v>14960</v>
          </cell>
        </row>
        <row r="711">
          <cell r="A711" t="str">
            <v>1:196316761:C:T</v>
          </cell>
          <cell r="B711">
            <v>906</v>
          </cell>
          <cell r="C711">
            <v>5140</v>
          </cell>
          <cell r="D711">
            <v>134459</v>
          </cell>
          <cell r="E711">
            <v>815262</v>
          </cell>
          <cell r="F711">
            <v>2568</v>
          </cell>
          <cell r="G711">
            <v>14964</v>
          </cell>
        </row>
        <row r="712">
          <cell r="A712" t="str">
            <v>1:196620917:C:T</v>
          </cell>
          <cell r="B712">
            <v>1533</v>
          </cell>
          <cell r="C712">
            <v>5140</v>
          </cell>
          <cell r="D712">
            <v>230132</v>
          </cell>
          <cell r="E712">
            <v>817850</v>
          </cell>
          <cell r="F712">
            <v>4258</v>
          </cell>
          <cell r="G712">
            <v>14964</v>
          </cell>
        </row>
        <row r="713">
          <cell r="A713" t="str">
            <v>1:196642233:G:A</v>
          </cell>
          <cell r="B713">
            <v>1173</v>
          </cell>
          <cell r="C713">
            <v>5140</v>
          </cell>
          <cell r="D713">
            <v>188451</v>
          </cell>
          <cell r="E713">
            <v>817850</v>
          </cell>
          <cell r="F713">
            <v>3552</v>
          </cell>
          <cell r="G713">
            <v>14972</v>
          </cell>
        </row>
        <row r="714">
          <cell r="A714" t="str">
            <v>1:196646176:T:G</v>
          </cell>
          <cell r="B714">
            <v>3215</v>
          </cell>
          <cell r="C714">
            <v>5140</v>
          </cell>
          <cell r="D714">
            <v>503905</v>
          </cell>
          <cell r="E714">
            <v>817850</v>
          </cell>
          <cell r="F714">
            <v>9172</v>
          </cell>
          <cell r="G714">
            <v>14924</v>
          </cell>
        </row>
        <row r="715">
          <cell r="A715" t="str">
            <v>1:196654324:A:C</v>
          </cell>
          <cell r="B715">
            <v>3215</v>
          </cell>
          <cell r="C715">
            <v>5140</v>
          </cell>
          <cell r="D715">
            <v>502979</v>
          </cell>
          <cell r="E715">
            <v>817236</v>
          </cell>
          <cell r="F715">
            <v>9180</v>
          </cell>
          <cell r="G715">
            <v>14956</v>
          </cell>
        </row>
        <row r="716">
          <cell r="A716" t="str">
            <v>1:196657064:T:G</v>
          </cell>
          <cell r="B716">
            <v>3222</v>
          </cell>
          <cell r="C716">
            <v>5140</v>
          </cell>
          <cell r="D716">
            <v>503453</v>
          </cell>
          <cell r="E716">
            <v>817368</v>
          </cell>
          <cell r="F716">
            <v>9193</v>
          </cell>
          <cell r="G716">
            <v>14948</v>
          </cell>
        </row>
        <row r="717">
          <cell r="A717" t="str">
            <v>1:196673993:A:C</v>
          </cell>
          <cell r="B717">
            <v>2983</v>
          </cell>
          <cell r="C717">
            <v>5140</v>
          </cell>
          <cell r="D717">
            <v>469371</v>
          </cell>
          <cell r="E717">
            <v>817392</v>
          </cell>
          <cell r="F717">
            <v>8585</v>
          </cell>
          <cell r="G717">
            <v>14964</v>
          </cell>
        </row>
        <row r="718">
          <cell r="A718" t="str">
            <v>1:196675861:A:G</v>
          </cell>
          <cell r="B718">
            <v>1971</v>
          </cell>
          <cell r="C718">
            <v>5140</v>
          </cell>
          <cell r="D718">
            <v>311352</v>
          </cell>
          <cell r="E718">
            <v>817262</v>
          </cell>
          <cell r="F718">
            <v>5777</v>
          </cell>
          <cell r="G718">
            <v>14948</v>
          </cell>
        </row>
        <row r="719">
          <cell r="A719" t="str">
            <v>1:196679455:A:C</v>
          </cell>
          <cell r="B719">
            <v>2056</v>
          </cell>
          <cell r="C719">
            <v>5140</v>
          </cell>
          <cell r="D719">
            <v>329607</v>
          </cell>
          <cell r="E719">
            <v>817850</v>
          </cell>
          <cell r="F719">
            <v>6037</v>
          </cell>
          <cell r="G719">
            <v>14958</v>
          </cell>
        </row>
        <row r="720">
          <cell r="A720" t="str">
            <v>1:196686918:G:A</v>
          </cell>
          <cell r="B720">
            <v>1012</v>
          </cell>
          <cell r="C720">
            <v>5140</v>
          </cell>
          <cell r="D720">
            <v>157865</v>
          </cell>
          <cell r="E720">
            <v>817850</v>
          </cell>
          <cell r="F720">
            <v>2790</v>
          </cell>
          <cell r="G720">
            <v>14978</v>
          </cell>
        </row>
        <row r="721">
          <cell r="A721" t="str">
            <v>1:196691464:A:G</v>
          </cell>
          <cell r="B721">
            <v>2055</v>
          </cell>
          <cell r="C721">
            <v>5140</v>
          </cell>
          <cell r="D721">
            <v>329467</v>
          </cell>
          <cell r="E721">
            <v>817820</v>
          </cell>
          <cell r="F721">
            <v>6041</v>
          </cell>
          <cell r="G721">
            <v>14952</v>
          </cell>
        </row>
        <row r="722">
          <cell r="A722" t="str">
            <v>1:196695161:C:T</v>
          </cell>
          <cell r="B722">
            <v>2056</v>
          </cell>
          <cell r="C722">
            <v>5140</v>
          </cell>
          <cell r="D722">
            <v>329619</v>
          </cell>
          <cell r="E722">
            <v>817830</v>
          </cell>
          <cell r="F722">
            <v>6050</v>
          </cell>
          <cell r="G722">
            <v>14966</v>
          </cell>
        </row>
        <row r="723">
          <cell r="A723" t="str">
            <v>1:196695742:A:G</v>
          </cell>
          <cell r="B723">
            <v>927</v>
          </cell>
          <cell r="C723">
            <v>5140</v>
          </cell>
          <cell r="D723">
            <v>139788</v>
          </cell>
          <cell r="E723">
            <v>817564</v>
          </cell>
          <cell r="F723">
            <v>2539</v>
          </cell>
          <cell r="G723">
            <v>14994</v>
          </cell>
        </row>
        <row r="724">
          <cell r="A724" t="str">
            <v>1:196696875:G:T</v>
          </cell>
          <cell r="B724">
            <v>4477</v>
          </cell>
          <cell r="C724">
            <v>5140</v>
          </cell>
          <cell r="D724">
            <v>712847</v>
          </cell>
          <cell r="E724">
            <v>817850</v>
          </cell>
          <cell r="F724">
            <v>13079</v>
          </cell>
          <cell r="G724">
            <v>14992</v>
          </cell>
        </row>
        <row r="725">
          <cell r="A725" t="str">
            <v>1:196696933:G:A</v>
          </cell>
          <cell r="B725">
            <v>2056</v>
          </cell>
          <cell r="C725">
            <v>5140</v>
          </cell>
          <cell r="D725">
            <v>329594</v>
          </cell>
          <cell r="E725">
            <v>817850</v>
          </cell>
          <cell r="F725">
            <v>6049</v>
          </cell>
          <cell r="G725">
            <v>14958</v>
          </cell>
        </row>
        <row r="726">
          <cell r="A726" t="str">
            <v>1:196699044:T:G</v>
          </cell>
          <cell r="B726">
            <v>2056</v>
          </cell>
          <cell r="C726">
            <v>5140</v>
          </cell>
          <cell r="D726">
            <v>329614</v>
          </cell>
          <cell r="E726">
            <v>817800</v>
          </cell>
          <cell r="F726">
            <v>6034</v>
          </cell>
          <cell r="G726">
            <v>14922</v>
          </cell>
        </row>
        <row r="727">
          <cell r="A727" t="str">
            <v>1:196701284:C:T</v>
          </cell>
          <cell r="B727">
            <v>2056</v>
          </cell>
          <cell r="C727">
            <v>5140</v>
          </cell>
          <cell r="D727">
            <v>329575</v>
          </cell>
          <cell r="E727">
            <v>817796</v>
          </cell>
          <cell r="F727">
            <v>6041</v>
          </cell>
          <cell r="G727">
            <v>14920</v>
          </cell>
        </row>
        <row r="728">
          <cell r="A728" t="str">
            <v>1:196702810:C:T</v>
          </cell>
          <cell r="B728">
            <v>2056</v>
          </cell>
          <cell r="C728">
            <v>5140</v>
          </cell>
          <cell r="D728">
            <v>329654</v>
          </cell>
          <cell r="E728">
            <v>817850</v>
          </cell>
          <cell r="F728">
            <v>6037</v>
          </cell>
          <cell r="G728">
            <v>14922</v>
          </cell>
        </row>
        <row r="729">
          <cell r="A729" t="str">
            <v>1:196704204:G:A</v>
          </cell>
          <cell r="B729">
            <v>2055</v>
          </cell>
          <cell r="C729">
            <v>5140</v>
          </cell>
          <cell r="D729">
            <v>329270</v>
          </cell>
          <cell r="E729">
            <v>817166</v>
          </cell>
          <cell r="F729">
            <v>6047</v>
          </cell>
          <cell r="G729">
            <v>14958</v>
          </cell>
        </row>
        <row r="730">
          <cell r="A730" t="str">
            <v>1:196704559:C:T</v>
          </cell>
          <cell r="B730">
            <v>2057</v>
          </cell>
          <cell r="C730">
            <v>5140</v>
          </cell>
          <cell r="D730">
            <v>329242</v>
          </cell>
          <cell r="E730">
            <v>817092</v>
          </cell>
          <cell r="F730">
            <v>6033</v>
          </cell>
          <cell r="G730">
            <v>14912</v>
          </cell>
        </row>
        <row r="731">
          <cell r="A731" t="str">
            <v>1:196704632:C:A</v>
          </cell>
          <cell r="B731">
            <v>2056</v>
          </cell>
          <cell r="C731">
            <v>5140</v>
          </cell>
          <cell r="D731">
            <v>329280</v>
          </cell>
          <cell r="E731">
            <v>817098</v>
          </cell>
          <cell r="F731">
            <v>6056</v>
          </cell>
          <cell r="G731">
            <v>14928</v>
          </cell>
        </row>
        <row r="732">
          <cell r="A732" t="str">
            <v>1:196973183:T:C</v>
          </cell>
          <cell r="B732">
            <v>852</v>
          </cell>
          <cell r="C732">
            <v>5140</v>
          </cell>
          <cell r="D732">
            <v>129658</v>
          </cell>
          <cell r="E732">
            <v>815016</v>
          </cell>
          <cell r="F732">
            <v>2477</v>
          </cell>
          <cell r="G732">
            <v>14974</v>
          </cell>
        </row>
        <row r="733">
          <cell r="A733" t="str">
            <v>1:196978615:T:G</v>
          </cell>
          <cell r="B733">
            <v>2647</v>
          </cell>
          <cell r="C733">
            <v>5140</v>
          </cell>
          <cell r="D733">
            <v>419895</v>
          </cell>
          <cell r="E733">
            <v>813994</v>
          </cell>
          <cell r="F733">
            <v>7648</v>
          </cell>
          <cell r="G733">
            <v>14976</v>
          </cell>
        </row>
        <row r="734">
          <cell r="A734" t="str">
            <v>1:197020658:T:G</v>
          </cell>
          <cell r="B734">
            <v>1598</v>
          </cell>
          <cell r="C734">
            <v>5140</v>
          </cell>
          <cell r="D734">
            <v>255803</v>
          </cell>
          <cell r="E734">
            <v>817850</v>
          </cell>
          <cell r="F734">
            <v>4630</v>
          </cell>
          <cell r="G734">
            <v>14964</v>
          </cell>
        </row>
        <row r="735">
          <cell r="A735" t="str">
            <v>1:197031021:C:T</v>
          </cell>
          <cell r="B735">
            <v>4632</v>
          </cell>
          <cell r="C735">
            <v>5140</v>
          </cell>
          <cell r="D735">
            <v>737130</v>
          </cell>
          <cell r="E735">
            <v>817850</v>
          </cell>
          <cell r="F735">
            <v>13660</v>
          </cell>
          <cell r="G735">
            <v>14964</v>
          </cell>
        </row>
        <row r="736">
          <cell r="A736" t="str">
            <v>1:197070776:C:T</v>
          </cell>
          <cell r="B736">
            <v>867</v>
          </cell>
          <cell r="C736">
            <v>5140</v>
          </cell>
          <cell r="D736">
            <v>131099</v>
          </cell>
          <cell r="E736">
            <v>817008</v>
          </cell>
          <cell r="F736">
            <v>2452</v>
          </cell>
          <cell r="G736">
            <v>14944</v>
          </cell>
        </row>
        <row r="737">
          <cell r="A737" t="str">
            <v>1:197165014:G:A</v>
          </cell>
          <cell r="B737">
            <v>3668</v>
          </cell>
          <cell r="C737">
            <v>5140</v>
          </cell>
          <cell r="D737">
            <v>580007</v>
          </cell>
          <cell r="E737">
            <v>815006</v>
          </cell>
          <cell r="F737">
            <v>10782</v>
          </cell>
          <cell r="G737">
            <v>14938</v>
          </cell>
        </row>
        <row r="738">
          <cell r="A738" t="str">
            <v>1:197244290:G:A</v>
          </cell>
          <cell r="B738">
            <v>1339</v>
          </cell>
          <cell r="C738">
            <v>5140</v>
          </cell>
          <cell r="D738">
            <v>222339</v>
          </cell>
          <cell r="E738">
            <v>815736</v>
          </cell>
          <cell r="F738">
            <v>4019</v>
          </cell>
          <cell r="G738">
            <v>14944</v>
          </cell>
        </row>
        <row r="739">
          <cell r="A739" t="str">
            <v>1:197310777:G:T</v>
          </cell>
          <cell r="B739">
            <v>4027</v>
          </cell>
          <cell r="C739">
            <v>5140</v>
          </cell>
          <cell r="D739">
            <v>643056</v>
          </cell>
          <cell r="E739">
            <v>817850</v>
          </cell>
          <cell r="F739">
            <v>11798</v>
          </cell>
          <cell r="G739">
            <v>14988</v>
          </cell>
        </row>
        <row r="740">
          <cell r="A740" t="str">
            <v>1:197488569:T:C</v>
          </cell>
          <cell r="B740">
            <v>2328</v>
          </cell>
          <cell r="C740">
            <v>5140</v>
          </cell>
          <cell r="D740">
            <v>369198</v>
          </cell>
          <cell r="E740">
            <v>817348</v>
          </cell>
          <cell r="F740">
            <v>6424</v>
          </cell>
          <cell r="G740">
            <v>14922</v>
          </cell>
        </row>
        <row r="741">
          <cell r="A741" t="str">
            <v>1:197631141:G:A</v>
          </cell>
          <cell r="B741">
            <v>1122</v>
          </cell>
          <cell r="C741">
            <v>5140</v>
          </cell>
          <cell r="D741">
            <v>175846</v>
          </cell>
          <cell r="E741">
            <v>814072</v>
          </cell>
          <cell r="F741">
            <v>3229</v>
          </cell>
          <cell r="G741">
            <v>14944</v>
          </cell>
        </row>
        <row r="742">
          <cell r="A742" t="str">
            <v>1:19765518:T:G</v>
          </cell>
          <cell r="B742">
            <v>1881</v>
          </cell>
          <cell r="C742">
            <v>5140</v>
          </cell>
          <cell r="D742">
            <v>289591</v>
          </cell>
          <cell r="E742">
            <v>817850</v>
          </cell>
          <cell r="F742">
            <v>5105</v>
          </cell>
          <cell r="G742">
            <v>14978</v>
          </cell>
        </row>
        <row r="743">
          <cell r="A743" t="str">
            <v>1:197701992:C:T</v>
          </cell>
          <cell r="B743">
            <v>1104</v>
          </cell>
          <cell r="C743">
            <v>5140</v>
          </cell>
          <cell r="D743">
            <v>171570</v>
          </cell>
          <cell r="E743">
            <v>814426</v>
          </cell>
          <cell r="F743">
            <v>3158</v>
          </cell>
          <cell r="G743">
            <v>14964</v>
          </cell>
        </row>
        <row r="744">
          <cell r="A744" t="str">
            <v>1:197722240:C:T</v>
          </cell>
          <cell r="B744">
            <v>1105</v>
          </cell>
          <cell r="C744">
            <v>5140</v>
          </cell>
          <cell r="D744">
            <v>172171</v>
          </cell>
          <cell r="E744">
            <v>815486</v>
          </cell>
          <cell r="F744">
            <v>3197</v>
          </cell>
          <cell r="G744">
            <v>14976</v>
          </cell>
        </row>
        <row r="745">
          <cell r="A745" t="str">
            <v>1:197781198:C:T</v>
          </cell>
          <cell r="B745">
            <v>1077</v>
          </cell>
          <cell r="C745">
            <v>5140</v>
          </cell>
          <cell r="D745">
            <v>169051</v>
          </cell>
          <cell r="E745">
            <v>817850</v>
          </cell>
          <cell r="F745">
            <v>3103</v>
          </cell>
          <cell r="G745">
            <v>14994</v>
          </cell>
        </row>
        <row r="746">
          <cell r="A746" t="str">
            <v>1:19827780:G:A</v>
          </cell>
          <cell r="B746">
            <v>2682</v>
          </cell>
          <cell r="C746">
            <v>5140</v>
          </cell>
          <cell r="D746">
            <v>420987</v>
          </cell>
          <cell r="E746">
            <v>811732</v>
          </cell>
          <cell r="F746">
            <v>7522</v>
          </cell>
          <cell r="G746">
            <v>14948</v>
          </cell>
        </row>
        <row r="747">
          <cell r="A747" t="str">
            <v>1:19839115:A:C</v>
          </cell>
          <cell r="B747">
            <v>1</v>
          </cell>
          <cell r="C747">
            <v>5140</v>
          </cell>
          <cell r="D747">
            <v>119721</v>
          </cell>
          <cell r="E747">
            <v>807166</v>
          </cell>
          <cell r="F747">
            <v>23</v>
          </cell>
          <cell r="G747">
            <v>14706</v>
          </cell>
        </row>
        <row r="748">
          <cell r="A748" t="str">
            <v>1:19841174:G:A</v>
          </cell>
          <cell r="B748">
            <v>793</v>
          </cell>
          <cell r="C748">
            <v>5140</v>
          </cell>
          <cell r="D748">
            <v>127123</v>
          </cell>
          <cell r="E748">
            <v>817850</v>
          </cell>
          <cell r="F748">
            <v>2263</v>
          </cell>
          <cell r="G748">
            <v>14994</v>
          </cell>
        </row>
        <row r="749">
          <cell r="A749" t="str">
            <v>1:19843354:T:C</v>
          </cell>
          <cell r="B749">
            <v>1192</v>
          </cell>
          <cell r="C749">
            <v>5140</v>
          </cell>
          <cell r="D749">
            <v>188777</v>
          </cell>
          <cell r="E749">
            <v>817850</v>
          </cell>
          <cell r="F749">
            <v>3407</v>
          </cell>
          <cell r="G749">
            <v>14986</v>
          </cell>
        </row>
        <row r="750">
          <cell r="A750" t="str">
            <v>1:198564109:T:C</v>
          </cell>
          <cell r="B750">
            <v>165</v>
          </cell>
          <cell r="C750">
            <v>5140</v>
          </cell>
          <cell r="D750">
            <v>24361</v>
          </cell>
          <cell r="E750">
            <v>816028</v>
          </cell>
          <cell r="F750">
            <v>474</v>
          </cell>
          <cell r="G750">
            <v>14998</v>
          </cell>
        </row>
        <row r="751">
          <cell r="A751" t="str">
            <v>1:198594769:G:A</v>
          </cell>
          <cell r="B751">
            <v>351</v>
          </cell>
          <cell r="C751">
            <v>5140</v>
          </cell>
          <cell r="D751">
            <v>53326</v>
          </cell>
          <cell r="E751">
            <v>813192</v>
          </cell>
          <cell r="F751">
            <v>1036</v>
          </cell>
          <cell r="G751">
            <v>14976</v>
          </cell>
        </row>
        <row r="752">
          <cell r="A752" t="str">
            <v>1:198594782:C:T</v>
          </cell>
          <cell r="B752">
            <v>350</v>
          </cell>
          <cell r="C752">
            <v>5140</v>
          </cell>
          <cell r="D752">
            <v>53324</v>
          </cell>
          <cell r="E752">
            <v>813092</v>
          </cell>
          <cell r="F752">
            <v>1035</v>
          </cell>
          <cell r="G752">
            <v>14966</v>
          </cell>
        </row>
        <row r="753">
          <cell r="A753" t="str">
            <v>1:198598663:G:A</v>
          </cell>
          <cell r="B753">
            <v>596</v>
          </cell>
          <cell r="C753">
            <v>5140</v>
          </cell>
          <cell r="D753">
            <v>95958</v>
          </cell>
          <cell r="E753">
            <v>817850</v>
          </cell>
          <cell r="F753">
            <v>1670</v>
          </cell>
          <cell r="G753">
            <v>14988</v>
          </cell>
        </row>
        <row r="754">
          <cell r="A754" t="str">
            <v>1:198601705:A:G</v>
          </cell>
          <cell r="B754">
            <v>595</v>
          </cell>
          <cell r="C754">
            <v>5140</v>
          </cell>
          <cell r="D754">
            <v>95927</v>
          </cell>
          <cell r="E754">
            <v>817276</v>
          </cell>
          <cell r="F754">
            <v>1661</v>
          </cell>
          <cell r="G754">
            <v>15000</v>
          </cell>
        </row>
        <row r="755">
          <cell r="A755" t="str">
            <v>1:198656407:A:G</v>
          </cell>
          <cell r="B755">
            <v>1649</v>
          </cell>
          <cell r="C755">
            <v>5140</v>
          </cell>
          <cell r="D755">
            <v>244832</v>
          </cell>
          <cell r="E755">
            <v>803672</v>
          </cell>
          <cell r="F755">
            <v>4606</v>
          </cell>
          <cell r="G755">
            <v>14956</v>
          </cell>
        </row>
        <row r="756">
          <cell r="A756" t="str">
            <v>1:198666232:A:G</v>
          </cell>
          <cell r="B756">
            <v>708</v>
          </cell>
          <cell r="C756">
            <v>5140</v>
          </cell>
          <cell r="D756">
            <v>105747</v>
          </cell>
          <cell r="E756">
            <v>803138</v>
          </cell>
          <cell r="F756">
            <v>2039</v>
          </cell>
          <cell r="G756">
            <v>14978</v>
          </cell>
        </row>
        <row r="757">
          <cell r="A757" t="str">
            <v>1:198830942:T:C</v>
          </cell>
          <cell r="B757">
            <v>94</v>
          </cell>
          <cell r="C757">
            <v>5140</v>
          </cell>
          <cell r="D757">
            <v>15995</v>
          </cell>
          <cell r="E757">
            <v>814638</v>
          </cell>
          <cell r="F757">
            <v>230</v>
          </cell>
          <cell r="G757">
            <v>15012</v>
          </cell>
        </row>
        <row r="758">
          <cell r="A758" t="str">
            <v>1:198976492:C:T</v>
          </cell>
          <cell r="B758">
            <v>3848</v>
          </cell>
          <cell r="C758">
            <v>5140</v>
          </cell>
          <cell r="D758">
            <v>616350</v>
          </cell>
          <cell r="E758">
            <v>816292</v>
          </cell>
          <cell r="F758">
            <v>11088</v>
          </cell>
          <cell r="G758">
            <v>14976</v>
          </cell>
        </row>
        <row r="759">
          <cell r="A759" t="str">
            <v>1:199007208:C:T</v>
          </cell>
          <cell r="B759">
            <v>3785</v>
          </cell>
          <cell r="C759">
            <v>5140</v>
          </cell>
          <cell r="D759">
            <v>598302</v>
          </cell>
          <cell r="E759">
            <v>808280</v>
          </cell>
          <cell r="F759">
            <v>10797</v>
          </cell>
          <cell r="G759">
            <v>14954</v>
          </cell>
        </row>
        <row r="760">
          <cell r="A760" t="str">
            <v>1:199010721:C:T</v>
          </cell>
          <cell r="B760">
            <v>3725</v>
          </cell>
          <cell r="C760">
            <v>5140</v>
          </cell>
          <cell r="D760">
            <v>587468</v>
          </cell>
          <cell r="E760">
            <v>807508</v>
          </cell>
          <cell r="F760">
            <v>10520</v>
          </cell>
          <cell r="G760">
            <v>14924</v>
          </cell>
        </row>
        <row r="761">
          <cell r="A761" t="str">
            <v>1:199012478:A:C</v>
          </cell>
          <cell r="B761">
            <v>3792</v>
          </cell>
          <cell r="C761">
            <v>5140</v>
          </cell>
          <cell r="D761">
            <v>598507</v>
          </cell>
          <cell r="E761">
            <v>807608</v>
          </cell>
          <cell r="F761">
            <v>10763</v>
          </cell>
          <cell r="G761">
            <v>14924</v>
          </cell>
        </row>
        <row r="762">
          <cell r="A762" t="str">
            <v>1:199243228:G:A</v>
          </cell>
          <cell r="B762">
            <v>1465</v>
          </cell>
          <cell r="C762">
            <v>5140</v>
          </cell>
          <cell r="D762">
            <v>229240</v>
          </cell>
          <cell r="E762">
            <v>814022</v>
          </cell>
          <cell r="F762">
            <v>4496</v>
          </cell>
          <cell r="G762">
            <v>14976</v>
          </cell>
        </row>
        <row r="763">
          <cell r="A763" t="str">
            <v>1:199315998:C:T</v>
          </cell>
          <cell r="B763">
            <v>1318</v>
          </cell>
          <cell r="C763">
            <v>5140</v>
          </cell>
          <cell r="D763">
            <v>221994</v>
          </cell>
          <cell r="E763">
            <v>816970</v>
          </cell>
          <cell r="F763">
            <v>3741</v>
          </cell>
          <cell r="G763">
            <v>14956</v>
          </cell>
        </row>
        <row r="764">
          <cell r="A764" t="str">
            <v>1:199463156:G:A</v>
          </cell>
          <cell r="B764">
            <v>587</v>
          </cell>
          <cell r="C764">
            <v>5140</v>
          </cell>
          <cell r="D764">
            <v>97091</v>
          </cell>
          <cell r="E764">
            <v>817850</v>
          </cell>
          <cell r="F764">
            <v>1882</v>
          </cell>
          <cell r="G764">
            <v>14994</v>
          </cell>
        </row>
        <row r="765">
          <cell r="A765" t="str">
            <v>1:199798339:G:A</v>
          </cell>
          <cell r="B765">
            <v>2651</v>
          </cell>
          <cell r="C765">
            <v>5140</v>
          </cell>
          <cell r="D765">
            <v>418861</v>
          </cell>
          <cell r="E765">
            <v>814902</v>
          </cell>
          <cell r="F765">
            <v>8188</v>
          </cell>
          <cell r="G765">
            <v>14986</v>
          </cell>
        </row>
        <row r="766">
          <cell r="A766" t="str">
            <v>1:199965168:G:A</v>
          </cell>
          <cell r="B766">
            <v>1149</v>
          </cell>
          <cell r="C766">
            <v>5140</v>
          </cell>
          <cell r="D766">
            <v>175406</v>
          </cell>
          <cell r="E766">
            <v>809616</v>
          </cell>
          <cell r="F766">
            <v>3663</v>
          </cell>
          <cell r="G766">
            <v>14934</v>
          </cell>
        </row>
        <row r="767">
          <cell r="A767" t="str">
            <v>1:200101920:A:G</v>
          </cell>
          <cell r="B767">
            <v>4550</v>
          </cell>
          <cell r="C767">
            <v>5140</v>
          </cell>
          <cell r="D767">
            <v>724849</v>
          </cell>
          <cell r="E767">
            <v>816916</v>
          </cell>
          <cell r="F767">
            <v>13196</v>
          </cell>
          <cell r="G767">
            <v>14964</v>
          </cell>
        </row>
        <row r="768">
          <cell r="A768" t="str">
            <v>1:200107425:G:A</v>
          </cell>
          <cell r="B768">
            <v>1816</v>
          </cell>
          <cell r="C768">
            <v>5140</v>
          </cell>
          <cell r="D768">
            <v>283063</v>
          </cell>
          <cell r="E768">
            <v>804074</v>
          </cell>
          <cell r="F768">
            <v>4995</v>
          </cell>
          <cell r="G768">
            <v>14962</v>
          </cell>
        </row>
        <row r="769">
          <cell r="A769" t="str">
            <v>1:200242632:G:A</v>
          </cell>
          <cell r="B769">
            <v>614</v>
          </cell>
          <cell r="C769">
            <v>5140</v>
          </cell>
          <cell r="D769">
            <v>97341</v>
          </cell>
          <cell r="E769">
            <v>813976</v>
          </cell>
          <cell r="F769">
            <v>1994</v>
          </cell>
          <cell r="G769">
            <v>14946</v>
          </cell>
        </row>
        <row r="770">
          <cell r="A770" t="str">
            <v>1:20030836:G:A</v>
          </cell>
          <cell r="B770">
            <v>3832</v>
          </cell>
          <cell r="C770">
            <v>5140</v>
          </cell>
          <cell r="D770">
            <v>603627</v>
          </cell>
          <cell r="E770">
            <v>811454</v>
          </cell>
          <cell r="F770">
            <v>11226</v>
          </cell>
          <cell r="G770">
            <v>14994</v>
          </cell>
        </row>
        <row r="771">
          <cell r="A771" t="str">
            <v>1:200336075:C:T</v>
          </cell>
          <cell r="B771">
            <v>1905</v>
          </cell>
          <cell r="C771">
            <v>5140</v>
          </cell>
          <cell r="D771">
            <v>314467</v>
          </cell>
          <cell r="E771">
            <v>811596</v>
          </cell>
          <cell r="F771">
            <v>5888</v>
          </cell>
          <cell r="G771">
            <v>14886</v>
          </cell>
        </row>
        <row r="772">
          <cell r="A772" t="str">
            <v>1:200646073:C:T</v>
          </cell>
          <cell r="B772">
            <v>2435</v>
          </cell>
          <cell r="C772">
            <v>5140</v>
          </cell>
          <cell r="D772">
            <v>385955</v>
          </cell>
          <cell r="E772">
            <v>817850</v>
          </cell>
          <cell r="F772">
            <v>6801</v>
          </cell>
          <cell r="G772">
            <v>14944</v>
          </cell>
        </row>
        <row r="773">
          <cell r="A773" t="str">
            <v>1:200814959:T:C</v>
          </cell>
          <cell r="B773">
            <v>1026</v>
          </cell>
          <cell r="C773">
            <v>5140</v>
          </cell>
          <cell r="D773">
            <v>164047</v>
          </cell>
          <cell r="E773">
            <v>816480</v>
          </cell>
          <cell r="F773">
            <v>3572</v>
          </cell>
          <cell r="G773">
            <v>14972</v>
          </cell>
        </row>
        <row r="774">
          <cell r="A774" t="str">
            <v>1:200826769:A:G</v>
          </cell>
          <cell r="B774">
            <v>620</v>
          </cell>
          <cell r="C774">
            <v>5140</v>
          </cell>
          <cell r="D774">
            <v>100405</v>
          </cell>
          <cell r="E774">
            <v>817850</v>
          </cell>
          <cell r="F774">
            <v>1717</v>
          </cell>
          <cell r="G774">
            <v>15000</v>
          </cell>
        </row>
        <row r="775">
          <cell r="A775" t="str">
            <v>1:200874728:A:G</v>
          </cell>
          <cell r="B775">
            <v>1507</v>
          </cell>
          <cell r="C775">
            <v>5140</v>
          </cell>
          <cell r="D775">
            <v>238764</v>
          </cell>
          <cell r="E775">
            <v>807902</v>
          </cell>
          <cell r="F775">
            <v>3880</v>
          </cell>
          <cell r="G775">
            <v>14982</v>
          </cell>
        </row>
        <row r="776">
          <cell r="A776" t="str">
            <v>1:200877562:C:A</v>
          </cell>
          <cell r="B776">
            <v>1497</v>
          </cell>
          <cell r="C776">
            <v>5140</v>
          </cell>
          <cell r="D776">
            <v>242216</v>
          </cell>
          <cell r="E776">
            <v>817850</v>
          </cell>
          <cell r="F776">
            <v>3847</v>
          </cell>
          <cell r="G776">
            <v>14958</v>
          </cell>
        </row>
        <row r="777">
          <cell r="A777" t="str">
            <v>1:200878727:G:A</v>
          </cell>
          <cell r="B777">
            <v>1496</v>
          </cell>
          <cell r="C777">
            <v>5140</v>
          </cell>
          <cell r="D777">
            <v>240508</v>
          </cell>
          <cell r="E777">
            <v>815584</v>
          </cell>
          <cell r="F777">
            <v>3840</v>
          </cell>
          <cell r="G777">
            <v>14952</v>
          </cell>
        </row>
        <row r="778">
          <cell r="A778" t="str">
            <v>1:200892137:T:C</v>
          </cell>
          <cell r="B778">
            <v>3253</v>
          </cell>
          <cell r="C778">
            <v>5140</v>
          </cell>
          <cell r="D778">
            <v>519213</v>
          </cell>
          <cell r="E778">
            <v>817850</v>
          </cell>
          <cell r="F778">
            <v>9420</v>
          </cell>
          <cell r="G778">
            <v>14970</v>
          </cell>
        </row>
        <row r="779">
          <cell r="A779" t="str">
            <v>1:200902607:C:A</v>
          </cell>
          <cell r="B779">
            <v>1503</v>
          </cell>
          <cell r="C779">
            <v>5140</v>
          </cell>
          <cell r="D779">
            <v>241335</v>
          </cell>
          <cell r="E779">
            <v>811980</v>
          </cell>
          <cell r="F779">
            <v>3899</v>
          </cell>
          <cell r="G779">
            <v>14992</v>
          </cell>
        </row>
        <row r="780">
          <cell r="A780" t="str">
            <v>1:200935866:T:C</v>
          </cell>
          <cell r="B780">
            <v>1569</v>
          </cell>
          <cell r="C780">
            <v>5140</v>
          </cell>
          <cell r="D780">
            <v>252916</v>
          </cell>
          <cell r="E780">
            <v>817850</v>
          </cell>
          <cell r="F780">
            <v>4207</v>
          </cell>
          <cell r="G780">
            <v>14984</v>
          </cell>
        </row>
        <row r="781">
          <cell r="A781" t="str">
            <v>1:201006661:A:G</v>
          </cell>
          <cell r="B781">
            <v>2443</v>
          </cell>
          <cell r="C781">
            <v>5140</v>
          </cell>
          <cell r="D781">
            <v>386595</v>
          </cell>
          <cell r="E781">
            <v>801890</v>
          </cell>
          <cell r="F781">
            <v>6806</v>
          </cell>
          <cell r="G781">
            <v>14978</v>
          </cell>
        </row>
        <row r="782">
          <cell r="A782" t="str">
            <v>1:201016296:G:A</v>
          </cell>
          <cell r="B782">
            <v>583</v>
          </cell>
          <cell r="C782">
            <v>5140</v>
          </cell>
          <cell r="D782">
            <v>96998</v>
          </cell>
          <cell r="E782">
            <v>817850</v>
          </cell>
          <cell r="F782">
            <v>1896</v>
          </cell>
          <cell r="G782">
            <v>14990</v>
          </cell>
        </row>
        <row r="783">
          <cell r="A783" t="str">
            <v>1:201044344:C:T</v>
          </cell>
          <cell r="B783">
            <v>2037</v>
          </cell>
          <cell r="C783">
            <v>5140</v>
          </cell>
          <cell r="D783">
            <v>311315</v>
          </cell>
          <cell r="E783">
            <v>817850</v>
          </cell>
          <cell r="F783">
            <v>6304</v>
          </cell>
          <cell r="G783">
            <v>14948</v>
          </cell>
        </row>
        <row r="784">
          <cell r="A784" t="str">
            <v>1:201081943:C:T</v>
          </cell>
          <cell r="B784">
            <v>2066</v>
          </cell>
          <cell r="C784">
            <v>5140</v>
          </cell>
          <cell r="D784">
            <v>320619</v>
          </cell>
          <cell r="E784">
            <v>806830</v>
          </cell>
          <cell r="F784">
            <v>6173</v>
          </cell>
          <cell r="G784">
            <v>14908</v>
          </cell>
        </row>
        <row r="785">
          <cell r="A785" t="str">
            <v>1:201138428:G:A</v>
          </cell>
          <cell r="B785">
            <v>2486</v>
          </cell>
          <cell r="C785">
            <v>5140</v>
          </cell>
          <cell r="D785">
            <v>391947</v>
          </cell>
          <cell r="E785">
            <v>817590</v>
          </cell>
          <cell r="F785">
            <v>7118</v>
          </cell>
          <cell r="G785">
            <v>14950</v>
          </cell>
        </row>
        <row r="786">
          <cell r="A786" t="str">
            <v>1:201345487:G:A</v>
          </cell>
          <cell r="B786">
            <v>1023</v>
          </cell>
          <cell r="C786">
            <v>5140</v>
          </cell>
          <cell r="D786">
            <v>161899</v>
          </cell>
          <cell r="E786">
            <v>817850</v>
          </cell>
          <cell r="F786">
            <v>2987</v>
          </cell>
          <cell r="G786">
            <v>14966</v>
          </cell>
        </row>
        <row r="787">
          <cell r="A787" t="str">
            <v>1:20137714:T:C</v>
          </cell>
          <cell r="B787">
            <v>4026</v>
          </cell>
          <cell r="C787">
            <v>5140</v>
          </cell>
          <cell r="D787">
            <v>638425</v>
          </cell>
          <cell r="E787">
            <v>817850</v>
          </cell>
          <cell r="F787">
            <v>11601</v>
          </cell>
          <cell r="G787">
            <v>14972</v>
          </cell>
        </row>
        <row r="788">
          <cell r="A788" t="str">
            <v>1:20140036:G:A</v>
          </cell>
          <cell r="B788">
            <v>878</v>
          </cell>
          <cell r="C788">
            <v>5140</v>
          </cell>
          <cell r="D788">
            <v>138327</v>
          </cell>
          <cell r="E788">
            <v>817850</v>
          </cell>
          <cell r="F788">
            <v>2874</v>
          </cell>
          <cell r="G788">
            <v>14976</v>
          </cell>
        </row>
        <row r="789">
          <cell r="A789" t="str">
            <v>1:201594665:T:C</v>
          </cell>
          <cell r="B789">
            <v>338</v>
          </cell>
          <cell r="C789">
            <v>5140</v>
          </cell>
          <cell r="D789">
            <v>52139</v>
          </cell>
          <cell r="E789">
            <v>817850</v>
          </cell>
          <cell r="F789">
            <v>987</v>
          </cell>
          <cell r="G789">
            <v>14998</v>
          </cell>
        </row>
        <row r="790">
          <cell r="A790" t="str">
            <v>1:20171860:G:A</v>
          </cell>
          <cell r="B790">
            <v>2756</v>
          </cell>
          <cell r="C790">
            <v>5140</v>
          </cell>
          <cell r="D790">
            <v>439031</v>
          </cell>
          <cell r="E790">
            <v>817850</v>
          </cell>
          <cell r="F790">
            <v>7960</v>
          </cell>
          <cell r="G790">
            <v>14968</v>
          </cell>
        </row>
        <row r="791">
          <cell r="A791" t="str">
            <v>1:201784287:A:C</v>
          </cell>
          <cell r="B791">
            <v>2958</v>
          </cell>
          <cell r="C791">
            <v>5140</v>
          </cell>
          <cell r="D791">
            <v>464162</v>
          </cell>
          <cell r="E791">
            <v>817850</v>
          </cell>
          <cell r="F791">
            <v>8312</v>
          </cell>
          <cell r="G791">
            <v>14944</v>
          </cell>
        </row>
        <row r="792">
          <cell r="A792" t="str">
            <v>1:201872264:C:T</v>
          </cell>
          <cell r="B792">
            <v>1657</v>
          </cell>
          <cell r="C792">
            <v>5140</v>
          </cell>
          <cell r="D792">
            <v>260547</v>
          </cell>
          <cell r="E792">
            <v>816074</v>
          </cell>
          <cell r="F792">
            <v>4694</v>
          </cell>
          <cell r="G792">
            <v>14960</v>
          </cell>
        </row>
        <row r="793">
          <cell r="A793" t="str">
            <v>1:201884952:T:C</v>
          </cell>
          <cell r="B793">
            <v>1837</v>
          </cell>
          <cell r="C793">
            <v>5140</v>
          </cell>
          <cell r="D793">
            <v>290214</v>
          </cell>
          <cell r="E793">
            <v>817850</v>
          </cell>
          <cell r="F793">
            <v>5258</v>
          </cell>
          <cell r="G793">
            <v>14946</v>
          </cell>
        </row>
        <row r="794">
          <cell r="A794" t="str">
            <v>1:201952574:T:C</v>
          </cell>
          <cell r="B794">
            <v>3078</v>
          </cell>
          <cell r="C794">
            <v>5140</v>
          </cell>
          <cell r="D794">
            <v>492865</v>
          </cell>
          <cell r="E794">
            <v>814276</v>
          </cell>
          <cell r="F794">
            <v>9251</v>
          </cell>
          <cell r="G794">
            <v>14988</v>
          </cell>
        </row>
        <row r="795">
          <cell r="A795" t="str">
            <v>1:20200990:A:G</v>
          </cell>
          <cell r="B795">
            <v>2564</v>
          </cell>
          <cell r="C795">
            <v>5140</v>
          </cell>
          <cell r="D795">
            <v>404094</v>
          </cell>
          <cell r="E795">
            <v>813578</v>
          </cell>
          <cell r="F795">
            <v>7357</v>
          </cell>
          <cell r="G795">
            <v>14952</v>
          </cell>
        </row>
        <row r="796">
          <cell r="A796" t="str">
            <v>1:20201779:G:A</v>
          </cell>
          <cell r="B796">
            <v>1889</v>
          </cell>
          <cell r="C796">
            <v>5140</v>
          </cell>
          <cell r="D796">
            <v>302217</v>
          </cell>
          <cell r="E796">
            <v>812962</v>
          </cell>
          <cell r="F796">
            <v>5441</v>
          </cell>
          <cell r="G796">
            <v>14920</v>
          </cell>
        </row>
        <row r="797">
          <cell r="A797" t="str">
            <v>1:202149439:A:G</v>
          </cell>
          <cell r="B797">
            <v>3054</v>
          </cell>
          <cell r="C797">
            <v>5140</v>
          </cell>
          <cell r="D797">
            <v>482932</v>
          </cell>
          <cell r="E797">
            <v>814800</v>
          </cell>
          <cell r="F797">
            <v>9087</v>
          </cell>
          <cell r="G797">
            <v>14948</v>
          </cell>
        </row>
        <row r="798">
          <cell r="A798" t="str">
            <v>1:202187176:G:A</v>
          </cell>
          <cell r="B798">
            <v>2065</v>
          </cell>
          <cell r="C798">
            <v>5140</v>
          </cell>
          <cell r="D798">
            <v>335893</v>
          </cell>
          <cell r="E798">
            <v>814394</v>
          </cell>
          <cell r="F798">
            <v>6178</v>
          </cell>
          <cell r="G798">
            <v>14958</v>
          </cell>
        </row>
        <row r="799">
          <cell r="A799" t="str">
            <v>1:203026591:A:G</v>
          </cell>
          <cell r="B799">
            <v>1940</v>
          </cell>
          <cell r="C799">
            <v>5140</v>
          </cell>
          <cell r="D799">
            <v>299361</v>
          </cell>
          <cell r="E799">
            <v>813840</v>
          </cell>
          <cell r="F799">
            <v>5438</v>
          </cell>
          <cell r="G799">
            <v>14976</v>
          </cell>
        </row>
        <row r="800">
          <cell r="A800" t="str">
            <v>1:203034906:A:G</v>
          </cell>
          <cell r="B800">
            <v>2923</v>
          </cell>
          <cell r="C800">
            <v>5140</v>
          </cell>
          <cell r="D800">
            <v>451043</v>
          </cell>
          <cell r="E800">
            <v>816240</v>
          </cell>
          <cell r="F800">
            <v>8019</v>
          </cell>
          <cell r="G800">
            <v>14972</v>
          </cell>
        </row>
        <row r="801">
          <cell r="A801" t="str">
            <v>1:203181362:C:A</v>
          </cell>
          <cell r="B801">
            <v>1072</v>
          </cell>
          <cell r="C801">
            <v>5140</v>
          </cell>
          <cell r="D801">
            <v>167934</v>
          </cell>
          <cell r="E801">
            <v>816228</v>
          </cell>
          <cell r="F801">
            <v>2944</v>
          </cell>
          <cell r="G801">
            <v>14978</v>
          </cell>
        </row>
        <row r="802">
          <cell r="A802" t="str">
            <v>1:203182292:G:A</v>
          </cell>
          <cell r="B802">
            <v>1410</v>
          </cell>
          <cell r="C802">
            <v>5140</v>
          </cell>
          <cell r="D802">
            <v>225677</v>
          </cell>
          <cell r="E802">
            <v>815112</v>
          </cell>
          <cell r="F802">
            <v>4442</v>
          </cell>
          <cell r="G802">
            <v>14972</v>
          </cell>
        </row>
        <row r="803">
          <cell r="A803" t="str">
            <v>1:203310847:C:T</v>
          </cell>
          <cell r="B803">
            <v>97</v>
          </cell>
          <cell r="C803">
            <v>5140</v>
          </cell>
          <cell r="D803">
            <v>12594</v>
          </cell>
          <cell r="E803">
            <v>814700</v>
          </cell>
          <cell r="F803">
            <v>199</v>
          </cell>
          <cell r="G803">
            <v>14992</v>
          </cell>
        </row>
        <row r="804">
          <cell r="A804" t="str">
            <v>1:203356069:T:C</v>
          </cell>
          <cell r="B804">
            <v>221</v>
          </cell>
          <cell r="C804">
            <v>5140</v>
          </cell>
          <cell r="D804">
            <v>33941</v>
          </cell>
          <cell r="E804">
            <v>815704</v>
          </cell>
          <cell r="F804">
            <v>666</v>
          </cell>
          <cell r="G804">
            <v>15014</v>
          </cell>
        </row>
        <row r="805">
          <cell r="A805" t="str">
            <v>1:203372485:G:A</v>
          </cell>
          <cell r="B805">
            <v>4018</v>
          </cell>
          <cell r="C805">
            <v>5140</v>
          </cell>
          <cell r="D805">
            <v>639005</v>
          </cell>
          <cell r="E805">
            <v>817850</v>
          </cell>
          <cell r="F805">
            <v>11202</v>
          </cell>
          <cell r="G805">
            <v>15000</v>
          </cell>
        </row>
        <row r="806">
          <cell r="A806" t="str">
            <v>1:203654024:G:T</v>
          </cell>
          <cell r="B806">
            <v>4588</v>
          </cell>
          <cell r="C806">
            <v>5140</v>
          </cell>
          <cell r="D806">
            <v>737309</v>
          </cell>
          <cell r="E806">
            <v>817498</v>
          </cell>
          <cell r="F806">
            <v>13037</v>
          </cell>
          <cell r="G806">
            <v>14920</v>
          </cell>
        </row>
        <row r="807">
          <cell r="A807" t="str">
            <v>1:203658782:A:G</v>
          </cell>
          <cell r="B807">
            <v>4590</v>
          </cell>
          <cell r="C807">
            <v>5140</v>
          </cell>
          <cell r="D807">
            <v>735726</v>
          </cell>
          <cell r="E807">
            <v>815552</v>
          </cell>
          <cell r="F807">
            <v>13095</v>
          </cell>
          <cell r="G807">
            <v>15004</v>
          </cell>
        </row>
        <row r="808">
          <cell r="A808" t="str">
            <v>1:203766331:A:G</v>
          </cell>
          <cell r="B808">
            <v>810</v>
          </cell>
          <cell r="C808">
            <v>5140</v>
          </cell>
          <cell r="D808">
            <v>129406</v>
          </cell>
          <cell r="E808">
            <v>812652</v>
          </cell>
          <cell r="F808">
            <v>2386</v>
          </cell>
          <cell r="G808">
            <v>14986</v>
          </cell>
        </row>
        <row r="809">
          <cell r="A809" t="str">
            <v>1:20379575:A:G</v>
          </cell>
          <cell r="B809">
            <v>4263</v>
          </cell>
          <cell r="C809">
            <v>5140</v>
          </cell>
          <cell r="D809">
            <v>677320</v>
          </cell>
          <cell r="E809">
            <v>817534</v>
          </cell>
          <cell r="F809">
            <v>12532</v>
          </cell>
          <cell r="G809">
            <v>14986</v>
          </cell>
        </row>
        <row r="810">
          <cell r="A810" t="str">
            <v>1:203801249:T:C</v>
          </cell>
          <cell r="B810">
            <v>1408</v>
          </cell>
          <cell r="C810">
            <v>5140</v>
          </cell>
          <cell r="D810">
            <v>224210</v>
          </cell>
          <cell r="E810">
            <v>813964</v>
          </cell>
          <cell r="F810">
            <v>4362</v>
          </cell>
          <cell r="G810">
            <v>14996</v>
          </cell>
        </row>
        <row r="811">
          <cell r="A811" t="str">
            <v>1:20390322:C:T</v>
          </cell>
          <cell r="B811">
            <v>1416</v>
          </cell>
          <cell r="C811">
            <v>5140</v>
          </cell>
          <cell r="D811">
            <v>223818</v>
          </cell>
          <cell r="E811">
            <v>810802</v>
          </cell>
          <cell r="F811">
            <v>4518</v>
          </cell>
          <cell r="G811">
            <v>14974</v>
          </cell>
        </row>
        <row r="812">
          <cell r="A812" t="str">
            <v>1:203908118:T:G</v>
          </cell>
          <cell r="B812">
            <v>1044</v>
          </cell>
          <cell r="C812">
            <v>5140</v>
          </cell>
          <cell r="D812">
            <v>161045</v>
          </cell>
          <cell r="E812">
            <v>814744</v>
          </cell>
          <cell r="F812">
            <v>3317</v>
          </cell>
          <cell r="G812">
            <v>14940</v>
          </cell>
        </row>
        <row r="813">
          <cell r="A813" t="str">
            <v>1:204069838:G:T</v>
          </cell>
          <cell r="B813">
            <v>1788</v>
          </cell>
          <cell r="C813">
            <v>5140</v>
          </cell>
          <cell r="D813">
            <v>279813</v>
          </cell>
          <cell r="E813">
            <v>815532</v>
          </cell>
          <cell r="F813">
            <v>5201</v>
          </cell>
          <cell r="G813">
            <v>14928</v>
          </cell>
        </row>
        <row r="814">
          <cell r="A814" t="str">
            <v>1:204103618:G:A</v>
          </cell>
          <cell r="B814">
            <v>3672</v>
          </cell>
          <cell r="C814">
            <v>5140</v>
          </cell>
          <cell r="D814">
            <v>573184</v>
          </cell>
          <cell r="E814">
            <v>804188</v>
          </cell>
          <cell r="F814">
            <v>10455</v>
          </cell>
          <cell r="G814">
            <v>14956</v>
          </cell>
        </row>
        <row r="815">
          <cell r="A815" t="str">
            <v>1:204112984:G:A</v>
          </cell>
          <cell r="B815">
            <v>2475</v>
          </cell>
          <cell r="C815">
            <v>5140</v>
          </cell>
          <cell r="D815">
            <v>395804</v>
          </cell>
          <cell r="E815">
            <v>817850</v>
          </cell>
          <cell r="F815">
            <v>7129</v>
          </cell>
          <cell r="G815">
            <v>14914</v>
          </cell>
        </row>
        <row r="816">
          <cell r="A816" t="str">
            <v>1:204147186:T:C</v>
          </cell>
          <cell r="B816">
            <v>1305</v>
          </cell>
          <cell r="C816">
            <v>5140</v>
          </cell>
          <cell r="D816">
            <v>197682</v>
          </cell>
          <cell r="E816">
            <v>805520</v>
          </cell>
          <cell r="F816">
            <v>3681</v>
          </cell>
          <cell r="G816">
            <v>14976</v>
          </cell>
        </row>
        <row r="817">
          <cell r="A817" t="str">
            <v>1:204274519:T:C</v>
          </cell>
          <cell r="B817">
            <v>120</v>
          </cell>
          <cell r="C817">
            <v>5140</v>
          </cell>
          <cell r="D817">
            <v>18579</v>
          </cell>
          <cell r="E817">
            <v>815844</v>
          </cell>
          <cell r="F817">
            <v>373</v>
          </cell>
          <cell r="G817">
            <v>15004</v>
          </cell>
        </row>
        <row r="818">
          <cell r="A818" t="str">
            <v>1:204516025:A:G</v>
          </cell>
          <cell r="B818">
            <v>3555</v>
          </cell>
          <cell r="C818">
            <v>5140</v>
          </cell>
          <cell r="D818">
            <v>565273</v>
          </cell>
          <cell r="E818">
            <v>817514</v>
          </cell>
          <cell r="F818">
            <v>10819</v>
          </cell>
          <cell r="G818">
            <v>14982</v>
          </cell>
        </row>
        <row r="819">
          <cell r="A819" t="str">
            <v>1:20455220:C:A</v>
          </cell>
          <cell r="B819">
            <v>853</v>
          </cell>
          <cell r="C819">
            <v>5140</v>
          </cell>
          <cell r="D819">
            <v>141357</v>
          </cell>
          <cell r="E819">
            <v>817850</v>
          </cell>
          <cell r="F819">
            <v>2552</v>
          </cell>
          <cell r="G819">
            <v>14972</v>
          </cell>
        </row>
        <row r="820">
          <cell r="A820" t="str">
            <v>1:204572071:G:A</v>
          </cell>
          <cell r="B820">
            <v>2440</v>
          </cell>
          <cell r="C820">
            <v>5138</v>
          </cell>
          <cell r="D820">
            <v>389684</v>
          </cell>
          <cell r="E820">
            <v>817850</v>
          </cell>
          <cell r="F820">
            <v>7288</v>
          </cell>
          <cell r="G820">
            <v>14924</v>
          </cell>
        </row>
        <row r="821">
          <cell r="A821" t="str">
            <v>1:204576983:A:G</v>
          </cell>
          <cell r="B821">
            <v>1069</v>
          </cell>
          <cell r="C821">
            <v>5140</v>
          </cell>
          <cell r="D821">
            <v>169560</v>
          </cell>
          <cell r="E821">
            <v>814014</v>
          </cell>
          <cell r="F821">
            <v>3444</v>
          </cell>
          <cell r="G821">
            <v>14982</v>
          </cell>
        </row>
        <row r="822">
          <cell r="A822" t="str">
            <v>1:204589101:G:A</v>
          </cell>
          <cell r="B822">
            <v>1117</v>
          </cell>
          <cell r="C822">
            <v>5140</v>
          </cell>
          <cell r="D822">
            <v>176214</v>
          </cell>
          <cell r="E822">
            <v>813518</v>
          </cell>
          <cell r="F822">
            <v>3571</v>
          </cell>
          <cell r="G822">
            <v>14956</v>
          </cell>
        </row>
        <row r="823">
          <cell r="A823" t="str">
            <v>1:204599295:G:A</v>
          </cell>
          <cell r="B823">
            <v>3582</v>
          </cell>
          <cell r="C823">
            <v>5140</v>
          </cell>
          <cell r="D823">
            <v>558538</v>
          </cell>
          <cell r="E823">
            <v>805744</v>
          </cell>
          <cell r="F823">
            <v>10937</v>
          </cell>
          <cell r="G823">
            <v>14988</v>
          </cell>
        </row>
        <row r="824">
          <cell r="A824" t="str">
            <v>1:204917580:T:G</v>
          </cell>
          <cell r="B824">
            <v>429</v>
          </cell>
          <cell r="C824">
            <v>5140</v>
          </cell>
          <cell r="D824">
            <v>58091</v>
          </cell>
          <cell r="E824">
            <v>801376</v>
          </cell>
          <cell r="F824">
            <v>1399</v>
          </cell>
          <cell r="G824">
            <v>14970</v>
          </cell>
        </row>
        <row r="825">
          <cell r="A825" t="str">
            <v>1:204943947:C:A</v>
          </cell>
          <cell r="B825">
            <v>1991</v>
          </cell>
          <cell r="C825">
            <v>5140</v>
          </cell>
          <cell r="D825">
            <v>321130</v>
          </cell>
          <cell r="E825">
            <v>816868</v>
          </cell>
          <cell r="F825">
            <v>5856</v>
          </cell>
          <cell r="G825">
            <v>14954</v>
          </cell>
        </row>
        <row r="826">
          <cell r="A826" t="str">
            <v>1:204951209:C:T</v>
          </cell>
          <cell r="B826">
            <v>1636</v>
          </cell>
          <cell r="C826">
            <v>5140</v>
          </cell>
          <cell r="D826">
            <v>248204</v>
          </cell>
          <cell r="E826">
            <v>809868</v>
          </cell>
          <cell r="F826">
            <v>4498</v>
          </cell>
          <cell r="G826">
            <v>14982</v>
          </cell>
        </row>
        <row r="827">
          <cell r="A827" t="str">
            <v>1:204989911:C:A</v>
          </cell>
          <cell r="B827">
            <v>195</v>
          </cell>
          <cell r="C827">
            <v>5140</v>
          </cell>
          <cell r="D827">
            <v>31838</v>
          </cell>
          <cell r="E827">
            <v>813364</v>
          </cell>
          <cell r="F827">
            <v>583</v>
          </cell>
          <cell r="G827">
            <v>14976</v>
          </cell>
        </row>
        <row r="828">
          <cell r="A828" t="str">
            <v>1:205015284:T:C</v>
          </cell>
          <cell r="B828">
            <v>3472</v>
          </cell>
          <cell r="C828">
            <v>5140</v>
          </cell>
          <cell r="D828">
            <v>541203</v>
          </cell>
          <cell r="E828">
            <v>798780</v>
          </cell>
          <cell r="F828">
            <v>9895</v>
          </cell>
          <cell r="G828">
            <v>14950</v>
          </cell>
        </row>
        <row r="829">
          <cell r="A829" t="str">
            <v>1:205031769:G:A</v>
          </cell>
          <cell r="B829">
            <v>935</v>
          </cell>
          <cell r="C829">
            <v>5140</v>
          </cell>
          <cell r="D829">
            <v>145604</v>
          </cell>
          <cell r="E829">
            <v>817098</v>
          </cell>
          <cell r="F829">
            <v>2532</v>
          </cell>
          <cell r="G829">
            <v>14972</v>
          </cell>
        </row>
        <row r="830">
          <cell r="A830" t="str">
            <v>1:205035455:A:G</v>
          </cell>
          <cell r="B830">
            <v>3538</v>
          </cell>
          <cell r="C830">
            <v>5140</v>
          </cell>
          <cell r="D830">
            <v>559745</v>
          </cell>
          <cell r="E830">
            <v>812836</v>
          </cell>
          <cell r="F830">
            <v>10208</v>
          </cell>
          <cell r="G830">
            <v>14952</v>
          </cell>
        </row>
        <row r="831">
          <cell r="A831" t="str">
            <v>1:205053219:C:T</v>
          </cell>
          <cell r="B831">
            <v>4493</v>
          </cell>
          <cell r="C831">
            <v>5140</v>
          </cell>
          <cell r="D831">
            <v>711894</v>
          </cell>
          <cell r="E831">
            <v>817850</v>
          </cell>
          <cell r="F831">
            <v>12932</v>
          </cell>
          <cell r="G831">
            <v>15000</v>
          </cell>
        </row>
        <row r="832">
          <cell r="A832" t="str">
            <v>1:205182872:A:C</v>
          </cell>
          <cell r="B832">
            <v>3079</v>
          </cell>
          <cell r="C832">
            <v>5140</v>
          </cell>
          <cell r="D832">
            <v>483909</v>
          </cell>
          <cell r="E832">
            <v>817140</v>
          </cell>
          <cell r="F832">
            <v>8841</v>
          </cell>
          <cell r="G832">
            <v>14898</v>
          </cell>
        </row>
        <row r="833">
          <cell r="A833" t="str">
            <v>1:205209745:A:G</v>
          </cell>
          <cell r="B833">
            <v>4523</v>
          </cell>
          <cell r="C833">
            <v>5140</v>
          </cell>
          <cell r="D833">
            <v>717318</v>
          </cell>
          <cell r="E833">
            <v>816804</v>
          </cell>
          <cell r="F833">
            <v>13140</v>
          </cell>
          <cell r="G833">
            <v>14996</v>
          </cell>
        </row>
        <row r="834">
          <cell r="A834" t="str">
            <v>1:205224758:A:G</v>
          </cell>
          <cell r="B834">
            <v>3251</v>
          </cell>
          <cell r="C834">
            <v>5140</v>
          </cell>
          <cell r="D834">
            <v>505017</v>
          </cell>
          <cell r="E834">
            <v>814848</v>
          </cell>
          <cell r="F834">
            <v>9210</v>
          </cell>
          <cell r="G834">
            <v>14968</v>
          </cell>
        </row>
        <row r="835">
          <cell r="A835" t="str">
            <v>1:205235990:G:A</v>
          </cell>
          <cell r="B835">
            <v>1852</v>
          </cell>
          <cell r="C835">
            <v>5140</v>
          </cell>
          <cell r="D835">
            <v>304942</v>
          </cell>
          <cell r="E835">
            <v>817850</v>
          </cell>
          <cell r="F835">
            <v>5534</v>
          </cell>
          <cell r="G835">
            <v>14976</v>
          </cell>
        </row>
        <row r="836">
          <cell r="A836" t="str">
            <v>1:205244953:G:A</v>
          </cell>
          <cell r="B836">
            <v>1944</v>
          </cell>
          <cell r="C836">
            <v>5140</v>
          </cell>
          <cell r="D836">
            <v>316730</v>
          </cell>
          <cell r="E836">
            <v>817850</v>
          </cell>
          <cell r="F836">
            <v>5858</v>
          </cell>
          <cell r="G836">
            <v>14944</v>
          </cell>
        </row>
        <row r="837">
          <cell r="A837" t="str">
            <v>1:205249450:A:G</v>
          </cell>
          <cell r="B837">
            <v>2213</v>
          </cell>
          <cell r="C837">
            <v>5140</v>
          </cell>
          <cell r="D837">
            <v>353352</v>
          </cell>
          <cell r="E837">
            <v>815632</v>
          </cell>
          <cell r="F837">
            <v>6504</v>
          </cell>
          <cell r="G837">
            <v>14954</v>
          </cell>
        </row>
        <row r="838">
          <cell r="A838" t="str">
            <v>1:205636334:A:C</v>
          </cell>
          <cell r="B838">
            <v>1230</v>
          </cell>
          <cell r="C838">
            <v>5140</v>
          </cell>
          <cell r="D838">
            <v>186520</v>
          </cell>
          <cell r="E838">
            <v>808696</v>
          </cell>
          <cell r="F838">
            <v>3284</v>
          </cell>
          <cell r="G838">
            <v>14968</v>
          </cell>
        </row>
        <row r="839">
          <cell r="A839" t="str">
            <v>1:205638222:G:A</v>
          </cell>
          <cell r="B839">
            <v>274</v>
          </cell>
          <cell r="C839">
            <v>5140</v>
          </cell>
          <cell r="D839">
            <v>42357</v>
          </cell>
          <cell r="E839">
            <v>816366</v>
          </cell>
          <cell r="F839">
            <v>776</v>
          </cell>
          <cell r="G839">
            <v>14978</v>
          </cell>
        </row>
        <row r="840">
          <cell r="A840" t="str">
            <v>1:205642790:T:G</v>
          </cell>
          <cell r="B840">
            <v>4346</v>
          </cell>
          <cell r="C840">
            <v>5140</v>
          </cell>
          <cell r="D840">
            <v>697036</v>
          </cell>
          <cell r="E840">
            <v>816470</v>
          </cell>
          <cell r="F840">
            <v>12425</v>
          </cell>
          <cell r="G840">
            <v>14970</v>
          </cell>
        </row>
        <row r="841">
          <cell r="A841" t="str">
            <v>1:205676263:T:C</v>
          </cell>
          <cell r="B841">
            <v>645</v>
          </cell>
          <cell r="C841">
            <v>5140</v>
          </cell>
          <cell r="D841">
            <v>96665</v>
          </cell>
          <cell r="E841">
            <v>817850</v>
          </cell>
          <cell r="F841">
            <v>2040</v>
          </cell>
          <cell r="G841">
            <v>15004</v>
          </cell>
        </row>
        <row r="842">
          <cell r="A842" t="str">
            <v>1:205678126:T:G</v>
          </cell>
          <cell r="B842">
            <v>369</v>
          </cell>
          <cell r="C842">
            <v>5140</v>
          </cell>
          <cell r="D842">
            <v>62352</v>
          </cell>
          <cell r="E842">
            <v>817354</v>
          </cell>
          <cell r="F842">
            <v>957</v>
          </cell>
          <cell r="G842">
            <v>15004</v>
          </cell>
        </row>
        <row r="843">
          <cell r="A843" t="str">
            <v>1:205685352:T:C</v>
          </cell>
          <cell r="B843">
            <v>2015</v>
          </cell>
          <cell r="C843">
            <v>5140</v>
          </cell>
          <cell r="D843">
            <v>322930</v>
          </cell>
          <cell r="E843">
            <v>815956</v>
          </cell>
          <cell r="F843">
            <v>5703</v>
          </cell>
          <cell r="G843">
            <v>14962</v>
          </cell>
        </row>
        <row r="844">
          <cell r="A844" t="str">
            <v>1:205713378:G:A</v>
          </cell>
          <cell r="B844">
            <v>4984</v>
          </cell>
          <cell r="C844">
            <v>5140</v>
          </cell>
          <cell r="D844">
            <v>793895</v>
          </cell>
          <cell r="E844">
            <v>817850</v>
          </cell>
          <cell r="F844">
            <v>14516</v>
          </cell>
          <cell r="G844">
            <v>15010</v>
          </cell>
        </row>
        <row r="845">
          <cell r="A845" t="str">
            <v>1:205719532:G:A</v>
          </cell>
          <cell r="B845">
            <v>2831</v>
          </cell>
          <cell r="C845">
            <v>5140</v>
          </cell>
          <cell r="D845">
            <v>445976</v>
          </cell>
          <cell r="E845">
            <v>816680</v>
          </cell>
          <cell r="F845">
            <v>8323</v>
          </cell>
          <cell r="G845">
            <v>14936</v>
          </cell>
        </row>
        <row r="846">
          <cell r="A846" t="str">
            <v>1:205725346:C:T</v>
          </cell>
          <cell r="B846">
            <v>4984</v>
          </cell>
          <cell r="C846">
            <v>5140</v>
          </cell>
          <cell r="D846">
            <v>793813</v>
          </cell>
          <cell r="E846">
            <v>817738</v>
          </cell>
          <cell r="F846">
            <v>14516</v>
          </cell>
          <cell r="G846">
            <v>15012</v>
          </cell>
        </row>
        <row r="847">
          <cell r="A847" t="str">
            <v>1:205741426:T:C</v>
          </cell>
          <cell r="B847">
            <v>2185</v>
          </cell>
          <cell r="C847">
            <v>5140</v>
          </cell>
          <cell r="D847">
            <v>350228</v>
          </cell>
          <cell r="E847">
            <v>815736</v>
          </cell>
          <cell r="F847">
            <v>6316</v>
          </cell>
          <cell r="G847">
            <v>14960</v>
          </cell>
        </row>
        <row r="848">
          <cell r="A848" t="str">
            <v>1:205743425:A:C</v>
          </cell>
          <cell r="B848">
            <v>2186</v>
          </cell>
          <cell r="C848">
            <v>5140</v>
          </cell>
          <cell r="D848">
            <v>350422</v>
          </cell>
          <cell r="E848">
            <v>816412</v>
          </cell>
          <cell r="F848">
            <v>6310</v>
          </cell>
          <cell r="G848">
            <v>14942</v>
          </cell>
        </row>
        <row r="849">
          <cell r="A849" t="str">
            <v>1:205752665:A:G</v>
          </cell>
          <cell r="B849">
            <v>3851</v>
          </cell>
          <cell r="C849">
            <v>5140</v>
          </cell>
          <cell r="D849">
            <v>618419</v>
          </cell>
          <cell r="E849">
            <v>817850</v>
          </cell>
          <cell r="F849">
            <v>11474</v>
          </cell>
          <cell r="G849">
            <v>14992</v>
          </cell>
        </row>
        <row r="850">
          <cell r="A850" t="str">
            <v>1:205756484:C:A</v>
          </cell>
          <cell r="B850">
            <v>1321</v>
          </cell>
          <cell r="C850">
            <v>5140</v>
          </cell>
          <cell r="D850">
            <v>208624</v>
          </cell>
          <cell r="E850">
            <v>813458</v>
          </cell>
          <cell r="F850">
            <v>4142</v>
          </cell>
          <cell r="G850">
            <v>14984</v>
          </cell>
        </row>
        <row r="851">
          <cell r="A851" t="str">
            <v>1:205764640:G:A</v>
          </cell>
          <cell r="B851">
            <v>4258</v>
          </cell>
          <cell r="C851">
            <v>5140</v>
          </cell>
          <cell r="D851">
            <v>674881</v>
          </cell>
          <cell r="E851">
            <v>817850</v>
          </cell>
          <cell r="F851">
            <v>12330</v>
          </cell>
          <cell r="G851">
            <v>14958</v>
          </cell>
        </row>
        <row r="852">
          <cell r="A852" t="str">
            <v>1:205767885:G:A</v>
          </cell>
          <cell r="B852">
            <v>2113</v>
          </cell>
          <cell r="C852">
            <v>5140</v>
          </cell>
          <cell r="D852">
            <v>337645</v>
          </cell>
          <cell r="E852">
            <v>811188</v>
          </cell>
          <cell r="F852">
            <v>6167</v>
          </cell>
          <cell r="G852">
            <v>14934</v>
          </cell>
        </row>
        <row r="853">
          <cell r="A853" t="str">
            <v>1:205896235:G:A</v>
          </cell>
          <cell r="B853">
            <v>786</v>
          </cell>
          <cell r="C853">
            <v>5140</v>
          </cell>
          <cell r="D853">
            <v>129898</v>
          </cell>
          <cell r="E853">
            <v>817850</v>
          </cell>
          <cell r="F853">
            <v>2272</v>
          </cell>
          <cell r="G853">
            <v>14980</v>
          </cell>
        </row>
        <row r="854">
          <cell r="A854" t="str">
            <v>1:205914757:A:G</v>
          </cell>
          <cell r="B854">
            <v>2047</v>
          </cell>
          <cell r="C854">
            <v>5140</v>
          </cell>
          <cell r="D854">
            <v>323237</v>
          </cell>
          <cell r="E854">
            <v>817002</v>
          </cell>
          <cell r="F854">
            <v>6136</v>
          </cell>
          <cell r="G854">
            <v>14964</v>
          </cell>
        </row>
        <row r="855">
          <cell r="A855" t="str">
            <v>1:206669465:C:T</v>
          </cell>
          <cell r="B855">
            <v>1080</v>
          </cell>
          <cell r="C855">
            <v>5140</v>
          </cell>
          <cell r="D855">
            <v>183257</v>
          </cell>
          <cell r="E855">
            <v>817850</v>
          </cell>
          <cell r="F855">
            <v>3151</v>
          </cell>
          <cell r="G855">
            <v>14942</v>
          </cell>
        </row>
        <row r="856">
          <cell r="A856" t="str">
            <v>1:206890435:G:A</v>
          </cell>
          <cell r="B856">
            <v>1561</v>
          </cell>
          <cell r="C856">
            <v>5140</v>
          </cell>
          <cell r="D856">
            <v>244881</v>
          </cell>
          <cell r="E856">
            <v>816254</v>
          </cell>
          <cell r="F856">
            <v>4648</v>
          </cell>
          <cell r="G856">
            <v>14964</v>
          </cell>
        </row>
        <row r="857">
          <cell r="A857" t="str">
            <v>1:206937245:G:T</v>
          </cell>
          <cell r="B857">
            <v>1481</v>
          </cell>
          <cell r="C857">
            <v>5140</v>
          </cell>
          <cell r="D857">
            <v>238662</v>
          </cell>
          <cell r="E857">
            <v>811224</v>
          </cell>
          <cell r="F857">
            <v>3953</v>
          </cell>
          <cell r="G857">
            <v>14982</v>
          </cell>
        </row>
        <row r="858">
          <cell r="A858" t="str">
            <v>1:206939904:G:A</v>
          </cell>
          <cell r="B858">
            <v>776</v>
          </cell>
          <cell r="C858">
            <v>5140</v>
          </cell>
          <cell r="D858">
            <v>126218</v>
          </cell>
          <cell r="E858">
            <v>817850</v>
          </cell>
          <cell r="F858">
            <v>2246</v>
          </cell>
          <cell r="G858">
            <v>14984</v>
          </cell>
        </row>
        <row r="859">
          <cell r="A859" t="str">
            <v>1:206943968:C:A</v>
          </cell>
          <cell r="B859">
            <v>777</v>
          </cell>
          <cell r="C859">
            <v>5140</v>
          </cell>
          <cell r="D859">
            <v>126040</v>
          </cell>
          <cell r="E859">
            <v>817850</v>
          </cell>
          <cell r="F859">
            <v>2239</v>
          </cell>
          <cell r="G859">
            <v>14982</v>
          </cell>
        </row>
        <row r="860">
          <cell r="A860" t="str">
            <v>1:206946634:A:G</v>
          </cell>
          <cell r="B860">
            <v>3963</v>
          </cell>
          <cell r="C860">
            <v>5140</v>
          </cell>
          <cell r="D860">
            <v>636124</v>
          </cell>
          <cell r="E860">
            <v>817850</v>
          </cell>
          <cell r="F860">
            <v>11435</v>
          </cell>
          <cell r="G860">
            <v>14984</v>
          </cell>
        </row>
        <row r="861">
          <cell r="A861" t="str">
            <v>1:206961628:A:G</v>
          </cell>
          <cell r="B861">
            <v>4393</v>
          </cell>
          <cell r="C861">
            <v>5140</v>
          </cell>
          <cell r="D861">
            <v>695958</v>
          </cell>
          <cell r="E861">
            <v>809448</v>
          </cell>
          <cell r="F861">
            <v>12784</v>
          </cell>
          <cell r="G861">
            <v>14990</v>
          </cell>
        </row>
        <row r="862">
          <cell r="A862" t="str">
            <v>1:2069681:C:T</v>
          </cell>
          <cell r="B862">
            <v>343</v>
          </cell>
          <cell r="C862">
            <v>5140</v>
          </cell>
          <cell r="D862">
            <v>51793</v>
          </cell>
          <cell r="E862">
            <v>817850</v>
          </cell>
          <cell r="F862">
            <v>972</v>
          </cell>
          <cell r="G862">
            <v>15000</v>
          </cell>
        </row>
        <row r="863">
          <cell r="A863" t="str">
            <v>1:206989111:C:A</v>
          </cell>
          <cell r="B863">
            <v>509</v>
          </cell>
          <cell r="C863">
            <v>5140</v>
          </cell>
          <cell r="D863">
            <v>72991</v>
          </cell>
          <cell r="E863">
            <v>809348</v>
          </cell>
          <cell r="F863">
            <v>1410</v>
          </cell>
          <cell r="G863">
            <v>14968</v>
          </cell>
        </row>
        <row r="864">
          <cell r="A864" t="str">
            <v>1:207009910:T:C</v>
          </cell>
          <cell r="B864">
            <v>4688</v>
          </cell>
          <cell r="C864">
            <v>5140</v>
          </cell>
          <cell r="D864">
            <v>748667</v>
          </cell>
          <cell r="E864">
            <v>816500</v>
          </cell>
          <cell r="F864">
            <v>13719</v>
          </cell>
          <cell r="G864">
            <v>14988</v>
          </cell>
        </row>
        <row r="865">
          <cell r="A865" t="str">
            <v>1:207032751:C:T</v>
          </cell>
          <cell r="B865">
            <v>428</v>
          </cell>
          <cell r="C865">
            <v>5140</v>
          </cell>
          <cell r="D865">
            <v>65866</v>
          </cell>
          <cell r="E865">
            <v>817850</v>
          </cell>
          <cell r="F865">
            <v>1188</v>
          </cell>
          <cell r="G865">
            <v>14996</v>
          </cell>
        </row>
        <row r="866">
          <cell r="A866" t="str">
            <v>1:207110936:T:C</v>
          </cell>
          <cell r="B866">
            <v>2325</v>
          </cell>
          <cell r="C866">
            <v>5140</v>
          </cell>
          <cell r="D866">
            <v>370983</v>
          </cell>
          <cell r="E866">
            <v>817850</v>
          </cell>
          <cell r="F866">
            <v>6932</v>
          </cell>
          <cell r="G866">
            <v>14950</v>
          </cell>
        </row>
        <row r="867">
          <cell r="A867" t="str">
            <v>1:207143422:A:G</v>
          </cell>
          <cell r="B867">
            <v>2312</v>
          </cell>
          <cell r="C867">
            <v>5140</v>
          </cell>
          <cell r="D867">
            <v>364688</v>
          </cell>
          <cell r="E867">
            <v>808614</v>
          </cell>
          <cell r="F867">
            <v>6909</v>
          </cell>
          <cell r="G867">
            <v>14934</v>
          </cell>
        </row>
        <row r="868">
          <cell r="A868" t="str">
            <v>1:207269858:T:C</v>
          </cell>
          <cell r="B868">
            <v>351</v>
          </cell>
          <cell r="C868">
            <v>5140</v>
          </cell>
          <cell r="D868">
            <v>56143</v>
          </cell>
          <cell r="E868">
            <v>817850</v>
          </cell>
          <cell r="F868">
            <v>961</v>
          </cell>
          <cell r="G868">
            <v>14998</v>
          </cell>
        </row>
        <row r="869">
          <cell r="A869" t="str">
            <v>1:207457845:G:A</v>
          </cell>
          <cell r="B869">
            <v>1308</v>
          </cell>
          <cell r="C869">
            <v>5140</v>
          </cell>
          <cell r="D869">
            <v>202144</v>
          </cell>
          <cell r="E869">
            <v>817288</v>
          </cell>
          <cell r="F869">
            <v>3953</v>
          </cell>
          <cell r="G869">
            <v>14844</v>
          </cell>
        </row>
        <row r="870">
          <cell r="A870" t="str">
            <v>1:207490319:A:G</v>
          </cell>
          <cell r="B870">
            <v>3551</v>
          </cell>
          <cell r="C870">
            <v>5140</v>
          </cell>
          <cell r="D870">
            <v>562649</v>
          </cell>
          <cell r="E870">
            <v>817002</v>
          </cell>
          <cell r="F870">
            <v>10540</v>
          </cell>
          <cell r="G870">
            <v>14980</v>
          </cell>
        </row>
        <row r="871">
          <cell r="A871" t="str">
            <v>1:207652992:A:G</v>
          </cell>
          <cell r="B871">
            <v>4715</v>
          </cell>
          <cell r="C871">
            <v>5140</v>
          </cell>
          <cell r="D871">
            <v>747204</v>
          </cell>
          <cell r="E871">
            <v>816200</v>
          </cell>
          <cell r="F871">
            <v>13624</v>
          </cell>
          <cell r="G871">
            <v>15004</v>
          </cell>
        </row>
        <row r="872">
          <cell r="A872" t="str">
            <v>1:207757515:A:G</v>
          </cell>
          <cell r="B872">
            <v>895</v>
          </cell>
          <cell r="C872">
            <v>5140</v>
          </cell>
          <cell r="D872">
            <v>134532</v>
          </cell>
          <cell r="E872">
            <v>817850</v>
          </cell>
          <cell r="F872">
            <v>2790</v>
          </cell>
          <cell r="G872">
            <v>14970</v>
          </cell>
        </row>
        <row r="873">
          <cell r="A873" t="str">
            <v>1:207803595:G:A</v>
          </cell>
          <cell r="B873">
            <v>3197</v>
          </cell>
          <cell r="C873">
            <v>5140</v>
          </cell>
          <cell r="D873">
            <v>512187</v>
          </cell>
          <cell r="E873">
            <v>816510</v>
          </cell>
          <cell r="F873">
            <v>8650</v>
          </cell>
          <cell r="G873">
            <v>14956</v>
          </cell>
        </row>
        <row r="874">
          <cell r="A874" t="str">
            <v>1:207809833:G:A</v>
          </cell>
          <cell r="B874">
            <v>279</v>
          </cell>
          <cell r="C874">
            <v>5140</v>
          </cell>
          <cell r="D874">
            <v>41890</v>
          </cell>
          <cell r="E874">
            <v>817850</v>
          </cell>
          <cell r="F874">
            <v>794</v>
          </cell>
          <cell r="G874">
            <v>15002</v>
          </cell>
        </row>
        <row r="875">
          <cell r="A875" t="str">
            <v>1:207938236:C:T</v>
          </cell>
          <cell r="B875">
            <v>560</v>
          </cell>
          <cell r="C875">
            <v>5140</v>
          </cell>
          <cell r="D875">
            <v>93049</v>
          </cell>
          <cell r="E875">
            <v>817850</v>
          </cell>
          <cell r="F875">
            <v>2026</v>
          </cell>
          <cell r="G875">
            <v>14970</v>
          </cell>
        </row>
        <row r="876">
          <cell r="A876" t="str">
            <v>1:207941191:G:T</v>
          </cell>
          <cell r="B876">
            <v>3972</v>
          </cell>
          <cell r="C876">
            <v>5140</v>
          </cell>
          <cell r="D876">
            <v>632930</v>
          </cell>
          <cell r="E876">
            <v>816574</v>
          </cell>
          <cell r="F876">
            <v>11778</v>
          </cell>
          <cell r="G876">
            <v>14972</v>
          </cell>
        </row>
        <row r="877">
          <cell r="A877" t="str">
            <v>1:207977083:A:G</v>
          </cell>
          <cell r="B877">
            <v>1715</v>
          </cell>
          <cell r="C877">
            <v>5140</v>
          </cell>
          <cell r="D877">
            <v>269074</v>
          </cell>
          <cell r="E877">
            <v>813834</v>
          </cell>
          <cell r="F877">
            <v>4918</v>
          </cell>
          <cell r="G877">
            <v>14982</v>
          </cell>
        </row>
        <row r="878">
          <cell r="A878" t="str">
            <v>1:208024820:C:T</v>
          </cell>
          <cell r="B878">
            <v>522</v>
          </cell>
          <cell r="C878">
            <v>5140</v>
          </cell>
          <cell r="D878">
            <v>82308</v>
          </cell>
          <cell r="E878">
            <v>817850</v>
          </cell>
          <cell r="F878">
            <v>1672</v>
          </cell>
          <cell r="G878">
            <v>14980</v>
          </cell>
        </row>
        <row r="879">
          <cell r="A879" t="str">
            <v>1:208025926:T:C</v>
          </cell>
          <cell r="B879">
            <v>1150</v>
          </cell>
          <cell r="C879">
            <v>5140</v>
          </cell>
          <cell r="D879">
            <v>179003</v>
          </cell>
          <cell r="E879">
            <v>809180</v>
          </cell>
          <cell r="F879">
            <v>3166</v>
          </cell>
          <cell r="G879">
            <v>14956</v>
          </cell>
        </row>
        <row r="880">
          <cell r="A880" t="str">
            <v>1:208034329:C:T</v>
          </cell>
          <cell r="B880">
            <v>1246</v>
          </cell>
          <cell r="C880">
            <v>5140</v>
          </cell>
          <cell r="D880">
            <v>198887</v>
          </cell>
          <cell r="E880">
            <v>817172</v>
          </cell>
          <cell r="F880">
            <v>3425</v>
          </cell>
          <cell r="G880">
            <v>14990</v>
          </cell>
        </row>
        <row r="881">
          <cell r="A881" t="str">
            <v>1:208076856:A:C</v>
          </cell>
          <cell r="B881">
            <v>1760</v>
          </cell>
          <cell r="C881">
            <v>5140</v>
          </cell>
          <cell r="D881">
            <v>282844</v>
          </cell>
          <cell r="E881">
            <v>806880</v>
          </cell>
          <cell r="F881">
            <v>4734</v>
          </cell>
          <cell r="G881">
            <v>14980</v>
          </cell>
        </row>
        <row r="882">
          <cell r="A882" t="str">
            <v>1:208089292:T:C</v>
          </cell>
          <cell r="B882">
            <v>1672</v>
          </cell>
          <cell r="C882">
            <v>5140</v>
          </cell>
          <cell r="D882">
            <v>265190</v>
          </cell>
          <cell r="E882">
            <v>797420</v>
          </cell>
          <cell r="F882">
            <v>4499</v>
          </cell>
          <cell r="G882">
            <v>14984</v>
          </cell>
        </row>
        <row r="883">
          <cell r="A883" t="str">
            <v>1:208128722:G:A</v>
          </cell>
          <cell r="B883">
            <v>3245</v>
          </cell>
          <cell r="C883">
            <v>5140</v>
          </cell>
          <cell r="D883">
            <v>512393</v>
          </cell>
          <cell r="E883">
            <v>817850</v>
          </cell>
          <cell r="F883">
            <v>9855</v>
          </cell>
          <cell r="G883">
            <v>14974</v>
          </cell>
        </row>
        <row r="884">
          <cell r="A884" t="str">
            <v>1:208129065:A:G</v>
          </cell>
          <cell r="B884">
            <v>1815</v>
          </cell>
          <cell r="C884">
            <v>5140</v>
          </cell>
          <cell r="D884">
            <v>293201</v>
          </cell>
          <cell r="E884">
            <v>817184</v>
          </cell>
          <cell r="F884">
            <v>4916</v>
          </cell>
          <cell r="G884">
            <v>14994</v>
          </cell>
        </row>
        <row r="885">
          <cell r="A885" t="str">
            <v>1:208288045:C:T</v>
          </cell>
          <cell r="B885">
            <v>372</v>
          </cell>
          <cell r="C885">
            <v>5140</v>
          </cell>
          <cell r="D885">
            <v>60180</v>
          </cell>
          <cell r="E885">
            <v>816156</v>
          </cell>
          <cell r="F885">
            <v>1047</v>
          </cell>
          <cell r="G885">
            <v>15008</v>
          </cell>
        </row>
        <row r="886">
          <cell r="A886" t="str">
            <v>1:20877812:T:C</v>
          </cell>
          <cell r="B886">
            <v>970</v>
          </cell>
          <cell r="C886">
            <v>5140</v>
          </cell>
          <cell r="D886">
            <v>153253</v>
          </cell>
          <cell r="E886">
            <v>812140</v>
          </cell>
          <cell r="F886">
            <v>2780</v>
          </cell>
          <cell r="G886">
            <v>14964</v>
          </cell>
        </row>
        <row r="887">
          <cell r="A887" t="str">
            <v>1:208789949:A:G</v>
          </cell>
          <cell r="B887">
            <v>1292</v>
          </cell>
          <cell r="C887">
            <v>5140</v>
          </cell>
          <cell r="D887">
            <v>204349</v>
          </cell>
          <cell r="E887">
            <v>808540</v>
          </cell>
          <cell r="F887">
            <v>3555</v>
          </cell>
          <cell r="G887">
            <v>14986</v>
          </cell>
        </row>
        <row r="888">
          <cell r="A888" t="str">
            <v>1:20882523:A:G</v>
          </cell>
          <cell r="B888">
            <v>600</v>
          </cell>
          <cell r="C888">
            <v>5140</v>
          </cell>
          <cell r="D888">
            <v>93476</v>
          </cell>
          <cell r="E888">
            <v>812836</v>
          </cell>
          <cell r="F888">
            <v>1783</v>
          </cell>
          <cell r="G888">
            <v>14976</v>
          </cell>
        </row>
        <row r="889">
          <cell r="A889" t="str">
            <v>1:208994936:C:T</v>
          </cell>
          <cell r="B889">
            <v>689</v>
          </cell>
          <cell r="C889">
            <v>5140</v>
          </cell>
          <cell r="D889">
            <v>108692</v>
          </cell>
          <cell r="E889">
            <v>801094</v>
          </cell>
          <cell r="F889">
            <v>2170</v>
          </cell>
          <cell r="G889">
            <v>14992</v>
          </cell>
        </row>
        <row r="890">
          <cell r="A890" t="str">
            <v>1:209002220:G:A</v>
          </cell>
          <cell r="B890">
            <v>1534</v>
          </cell>
          <cell r="C890">
            <v>5140</v>
          </cell>
          <cell r="D890">
            <v>239980</v>
          </cell>
          <cell r="E890">
            <v>811184</v>
          </cell>
          <cell r="F890">
            <v>4981</v>
          </cell>
          <cell r="G890">
            <v>14950</v>
          </cell>
        </row>
        <row r="891">
          <cell r="A891" t="str">
            <v>1:209007778:C:A</v>
          </cell>
          <cell r="B891">
            <v>1535</v>
          </cell>
          <cell r="C891">
            <v>5140</v>
          </cell>
          <cell r="D891">
            <v>241820</v>
          </cell>
          <cell r="E891">
            <v>814798</v>
          </cell>
          <cell r="F891">
            <v>4981</v>
          </cell>
          <cell r="G891">
            <v>14968</v>
          </cell>
        </row>
        <row r="892">
          <cell r="A892" t="str">
            <v>1:209008062:T:C</v>
          </cell>
          <cell r="B892">
            <v>183</v>
          </cell>
          <cell r="C892">
            <v>5140</v>
          </cell>
          <cell r="D892">
            <v>28648</v>
          </cell>
          <cell r="E892">
            <v>814634</v>
          </cell>
          <cell r="F892">
            <v>437</v>
          </cell>
          <cell r="G892">
            <v>15014</v>
          </cell>
        </row>
        <row r="893">
          <cell r="A893" t="str">
            <v>1:20916238:G:A</v>
          </cell>
          <cell r="B893">
            <v>1649</v>
          </cell>
          <cell r="C893">
            <v>5140</v>
          </cell>
          <cell r="D893">
            <v>264961</v>
          </cell>
          <cell r="E893">
            <v>814058</v>
          </cell>
          <cell r="F893">
            <v>4391</v>
          </cell>
          <cell r="G893">
            <v>14978</v>
          </cell>
        </row>
        <row r="894">
          <cell r="A894" t="str">
            <v>1:20946756:A:C</v>
          </cell>
          <cell r="B894">
            <v>4718</v>
          </cell>
          <cell r="C894">
            <v>5140</v>
          </cell>
          <cell r="D894">
            <v>755323</v>
          </cell>
          <cell r="E894">
            <v>817786</v>
          </cell>
          <cell r="F894">
            <v>13822</v>
          </cell>
          <cell r="G894">
            <v>14972</v>
          </cell>
        </row>
        <row r="895">
          <cell r="A895" t="str">
            <v>1:209512373:A:G</v>
          </cell>
          <cell r="B895">
            <v>4045</v>
          </cell>
          <cell r="C895">
            <v>5140</v>
          </cell>
          <cell r="D895">
            <v>646505</v>
          </cell>
          <cell r="E895">
            <v>815194</v>
          </cell>
          <cell r="F895">
            <v>11626</v>
          </cell>
          <cell r="G895">
            <v>14978</v>
          </cell>
        </row>
        <row r="896">
          <cell r="A896" t="str">
            <v>1:20976535:G:A</v>
          </cell>
          <cell r="B896">
            <v>490</v>
          </cell>
          <cell r="C896">
            <v>5140</v>
          </cell>
          <cell r="D896">
            <v>78202</v>
          </cell>
          <cell r="E896">
            <v>813592</v>
          </cell>
          <cell r="F896">
            <v>1349</v>
          </cell>
          <cell r="G896">
            <v>15004</v>
          </cell>
        </row>
        <row r="897">
          <cell r="A897" t="str">
            <v>1:209936571:A:G</v>
          </cell>
          <cell r="B897">
            <v>1177</v>
          </cell>
          <cell r="C897">
            <v>5140</v>
          </cell>
          <cell r="D897">
            <v>189541</v>
          </cell>
          <cell r="E897">
            <v>812914</v>
          </cell>
          <cell r="F897">
            <v>3522</v>
          </cell>
          <cell r="G897">
            <v>14954</v>
          </cell>
        </row>
        <row r="898">
          <cell r="A898" t="str">
            <v>1:209964080:C:T</v>
          </cell>
          <cell r="B898">
            <v>64</v>
          </cell>
          <cell r="C898">
            <v>5140</v>
          </cell>
          <cell r="D898">
            <v>10005</v>
          </cell>
          <cell r="E898">
            <v>817850</v>
          </cell>
          <cell r="F898">
            <v>200</v>
          </cell>
          <cell r="G898">
            <v>15008</v>
          </cell>
        </row>
        <row r="899">
          <cell r="A899" t="str">
            <v>1:209977111:A:G</v>
          </cell>
          <cell r="B899">
            <v>4142</v>
          </cell>
          <cell r="C899">
            <v>5140</v>
          </cell>
          <cell r="D899">
            <v>659360</v>
          </cell>
          <cell r="E899">
            <v>817850</v>
          </cell>
          <cell r="F899">
            <v>12022</v>
          </cell>
          <cell r="G899">
            <v>14984</v>
          </cell>
        </row>
        <row r="900">
          <cell r="A900" t="str">
            <v>1:209982025:G:A</v>
          </cell>
          <cell r="B900">
            <v>919</v>
          </cell>
          <cell r="C900">
            <v>5140</v>
          </cell>
          <cell r="D900">
            <v>150029</v>
          </cell>
          <cell r="E900">
            <v>817356</v>
          </cell>
          <cell r="F900">
            <v>2462</v>
          </cell>
          <cell r="G900">
            <v>14818</v>
          </cell>
        </row>
        <row r="901">
          <cell r="A901" t="str">
            <v>1:209984470:T:G</v>
          </cell>
          <cell r="B901">
            <v>64</v>
          </cell>
          <cell r="C901">
            <v>5140</v>
          </cell>
          <cell r="D901">
            <v>9977</v>
          </cell>
          <cell r="E901">
            <v>817844</v>
          </cell>
          <cell r="F901">
            <v>200</v>
          </cell>
          <cell r="G901">
            <v>15006</v>
          </cell>
        </row>
        <row r="902">
          <cell r="A902" t="str">
            <v>1:209988047:A:C</v>
          </cell>
          <cell r="B902">
            <v>64</v>
          </cell>
          <cell r="C902">
            <v>5140</v>
          </cell>
          <cell r="D902">
            <v>9978</v>
          </cell>
          <cell r="E902">
            <v>817850</v>
          </cell>
          <cell r="F902">
            <v>199</v>
          </cell>
          <cell r="G902">
            <v>15004</v>
          </cell>
        </row>
        <row r="903">
          <cell r="A903" t="str">
            <v>1:209992127:G:A</v>
          </cell>
          <cell r="B903">
            <v>918</v>
          </cell>
          <cell r="C903">
            <v>5140</v>
          </cell>
          <cell r="D903">
            <v>149180</v>
          </cell>
          <cell r="E903">
            <v>815838</v>
          </cell>
          <cell r="F903">
            <v>2454</v>
          </cell>
          <cell r="G903">
            <v>14998</v>
          </cell>
        </row>
        <row r="904">
          <cell r="A904" t="str">
            <v>1:209992501:G:A</v>
          </cell>
          <cell r="B904">
            <v>64</v>
          </cell>
          <cell r="C904">
            <v>5140</v>
          </cell>
          <cell r="D904">
            <v>9990</v>
          </cell>
          <cell r="E904">
            <v>817640</v>
          </cell>
          <cell r="F904">
            <v>200</v>
          </cell>
          <cell r="G904">
            <v>15008</v>
          </cell>
        </row>
        <row r="905">
          <cell r="A905" t="str">
            <v>1:210048819:G:T</v>
          </cell>
          <cell r="B905">
            <v>912</v>
          </cell>
          <cell r="C905">
            <v>5140</v>
          </cell>
          <cell r="D905">
            <v>146355</v>
          </cell>
          <cell r="E905">
            <v>808892</v>
          </cell>
          <cell r="F905">
            <v>2477</v>
          </cell>
          <cell r="G905">
            <v>14958</v>
          </cell>
        </row>
        <row r="906">
          <cell r="A906" t="str">
            <v>1:210198269:G:A</v>
          </cell>
          <cell r="B906">
            <v>2109</v>
          </cell>
          <cell r="C906">
            <v>5140</v>
          </cell>
          <cell r="D906">
            <v>332893</v>
          </cell>
          <cell r="E906">
            <v>814656</v>
          </cell>
          <cell r="F906">
            <v>6527</v>
          </cell>
          <cell r="G906">
            <v>14952</v>
          </cell>
        </row>
        <row r="907">
          <cell r="A907" t="str">
            <v>1:210347990:G:T</v>
          </cell>
          <cell r="B907">
            <v>3466</v>
          </cell>
          <cell r="C907">
            <v>5140</v>
          </cell>
          <cell r="D907">
            <v>554814</v>
          </cell>
          <cell r="E907">
            <v>813456</v>
          </cell>
          <cell r="F907">
            <v>10207</v>
          </cell>
          <cell r="G907">
            <v>14986</v>
          </cell>
        </row>
        <row r="908">
          <cell r="A908" t="str">
            <v>1:210468999:C:T</v>
          </cell>
          <cell r="B908">
            <v>784</v>
          </cell>
          <cell r="C908">
            <v>5140</v>
          </cell>
          <cell r="D908">
            <v>129653</v>
          </cell>
          <cell r="E908">
            <v>817246</v>
          </cell>
          <cell r="F908">
            <v>2010</v>
          </cell>
          <cell r="G908">
            <v>14980</v>
          </cell>
        </row>
        <row r="909">
          <cell r="A909" t="str">
            <v>1:210473622:G:A</v>
          </cell>
          <cell r="B909">
            <v>770</v>
          </cell>
          <cell r="C909">
            <v>5140</v>
          </cell>
          <cell r="D909">
            <v>128124</v>
          </cell>
          <cell r="E909">
            <v>813998</v>
          </cell>
          <cell r="F909">
            <v>1963</v>
          </cell>
          <cell r="G909">
            <v>14980</v>
          </cell>
        </row>
        <row r="910">
          <cell r="A910" t="str">
            <v>1:210489411:A:G</v>
          </cell>
          <cell r="B910">
            <v>411</v>
          </cell>
          <cell r="C910">
            <v>5140</v>
          </cell>
          <cell r="D910">
            <v>58326</v>
          </cell>
          <cell r="E910">
            <v>812372</v>
          </cell>
          <cell r="F910">
            <v>1111</v>
          </cell>
          <cell r="G910">
            <v>15006</v>
          </cell>
        </row>
        <row r="911">
          <cell r="A911" t="str">
            <v>1:210536025:C:T</v>
          </cell>
          <cell r="B911">
            <v>788</v>
          </cell>
          <cell r="C911">
            <v>5140</v>
          </cell>
          <cell r="D911">
            <v>131196</v>
          </cell>
          <cell r="E911">
            <v>817850</v>
          </cell>
          <cell r="F911">
            <v>2782</v>
          </cell>
          <cell r="G911">
            <v>14976</v>
          </cell>
        </row>
        <row r="912">
          <cell r="A912" t="str">
            <v>1:210760444:A:G</v>
          </cell>
          <cell r="B912">
            <v>1559</v>
          </cell>
          <cell r="C912">
            <v>5140</v>
          </cell>
          <cell r="D912">
            <v>245841</v>
          </cell>
          <cell r="E912">
            <v>795754</v>
          </cell>
          <cell r="F912">
            <v>4754</v>
          </cell>
          <cell r="G912">
            <v>14988</v>
          </cell>
        </row>
        <row r="913">
          <cell r="A913" t="str">
            <v>1:210898263:A:G</v>
          </cell>
          <cell r="B913">
            <v>725</v>
          </cell>
          <cell r="C913">
            <v>5140</v>
          </cell>
          <cell r="D913">
            <v>110527</v>
          </cell>
          <cell r="E913">
            <v>815936</v>
          </cell>
          <cell r="F913">
            <v>1945</v>
          </cell>
          <cell r="G913">
            <v>15002</v>
          </cell>
        </row>
        <row r="914">
          <cell r="A914" t="str">
            <v>1:210989509:T:G</v>
          </cell>
          <cell r="B914">
            <v>1216</v>
          </cell>
          <cell r="C914">
            <v>5140</v>
          </cell>
          <cell r="D914">
            <v>190405</v>
          </cell>
          <cell r="E914">
            <v>804634</v>
          </cell>
          <cell r="F914">
            <v>3330</v>
          </cell>
          <cell r="G914">
            <v>14990</v>
          </cell>
        </row>
        <row r="915">
          <cell r="A915" t="str">
            <v>1:211085410:C:T</v>
          </cell>
          <cell r="B915">
            <v>234</v>
          </cell>
          <cell r="C915">
            <v>5140</v>
          </cell>
          <cell r="D915">
            <v>35672</v>
          </cell>
          <cell r="E915">
            <v>817490</v>
          </cell>
          <cell r="F915">
            <v>678</v>
          </cell>
          <cell r="G915">
            <v>15014</v>
          </cell>
        </row>
        <row r="916">
          <cell r="A916" t="str">
            <v>1:211168759:G:A</v>
          </cell>
          <cell r="B916">
            <v>704</v>
          </cell>
          <cell r="C916">
            <v>5140</v>
          </cell>
          <cell r="D916">
            <v>114052</v>
          </cell>
          <cell r="E916">
            <v>817650</v>
          </cell>
          <cell r="F916">
            <v>1855</v>
          </cell>
          <cell r="G916">
            <v>14954</v>
          </cell>
        </row>
        <row r="917">
          <cell r="A917" t="str">
            <v>1:211619703:G:A</v>
          </cell>
          <cell r="B917">
            <v>1150</v>
          </cell>
          <cell r="C917">
            <v>5140</v>
          </cell>
          <cell r="D917">
            <v>180606</v>
          </cell>
          <cell r="E917">
            <v>817320</v>
          </cell>
          <cell r="F917">
            <v>2908</v>
          </cell>
          <cell r="G917">
            <v>14988</v>
          </cell>
        </row>
        <row r="918">
          <cell r="A918" t="str">
            <v>1:211674383:T:C</v>
          </cell>
          <cell r="B918">
            <v>2182</v>
          </cell>
          <cell r="C918">
            <v>5140</v>
          </cell>
          <cell r="D918">
            <v>337264</v>
          </cell>
          <cell r="E918">
            <v>805288</v>
          </cell>
          <cell r="F918">
            <v>6326</v>
          </cell>
          <cell r="G918">
            <v>14910</v>
          </cell>
        </row>
        <row r="919">
          <cell r="A919" t="str">
            <v>1:211702179:C:T</v>
          </cell>
          <cell r="B919">
            <v>928</v>
          </cell>
          <cell r="C919">
            <v>5140</v>
          </cell>
          <cell r="D919">
            <v>141295</v>
          </cell>
          <cell r="E919">
            <v>814420</v>
          </cell>
          <cell r="F919">
            <v>2544</v>
          </cell>
          <cell r="G919">
            <v>14990</v>
          </cell>
        </row>
        <row r="920">
          <cell r="A920" t="str">
            <v>1:211737950:T:C</v>
          </cell>
          <cell r="B920">
            <v>237</v>
          </cell>
          <cell r="C920">
            <v>5140</v>
          </cell>
          <cell r="D920">
            <v>40205</v>
          </cell>
          <cell r="E920">
            <v>810768</v>
          </cell>
          <cell r="F920">
            <v>614</v>
          </cell>
          <cell r="G920">
            <v>15012</v>
          </cell>
        </row>
        <row r="921">
          <cell r="A921" t="str">
            <v>1:21174429:T:C</v>
          </cell>
          <cell r="B921">
            <v>743</v>
          </cell>
          <cell r="C921">
            <v>5140</v>
          </cell>
          <cell r="D921">
            <v>113329</v>
          </cell>
          <cell r="E921">
            <v>817850</v>
          </cell>
          <cell r="F921">
            <v>2326</v>
          </cell>
          <cell r="G921">
            <v>15002</v>
          </cell>
        </row>
        <row r="922">
          <cell r="A922" t="str">
            <v>1:212155008:T:C</v>
          </cell>
          <cell r="B922">
            <v>103</v>
          </cell>
          <cell r="C922">
            <v>5140</v>
          </cell>
          <cell r="D922">
            <v>18570</v>
          </cell>
          <cell r="E922">
            <v>817850</v>
          </cell>
          <cell r="F922">
            <v>367</v>
          </cell>
          <cell r="G922">
            <v>15000</v>
          </cell>
        </row>
        <row r="923">
          <cell r="A923" t="str">
            <v>1:212155192:A:G</v>
          </cell>
          <cell r="B923">
            <v>304</v>
          </cell>
          <cell r="C923">
            <v>5140</v>
          </cell>
          <cell r="D923">
            <v>46989</v>
          </cell>
          <cell r="E923">
            <v>817514</v>
          </cell>
          <cell r="F923">
            <v>901</v>
          </cell>
          <cell r="G923">
            <v>14982</v>
          </cell>
        </row>
        <row r="924">
          <cell r="A924" t="str">
            <v>1:212237798:G:A</v>
          </cell>
          <cell r="B924">
            <v>2657</v>
          </cell>
          <cell r="C924">
            <v>5140</v>
          </cell>
          <cell r="D924">
            <v>428263</v>
          </cell>
          <cell r="E924">
            <v>817850</v>
          </cell>
          <cell r="F924">
            <v>7943</v>
          </cell>
          <cell r="G924">
            <v>14958</v>
          </cell>
        </row>
        <row r="925">
          <cell r="A925" t="str">
            <v>1:212392163:G:A</v>
          </cell>
          <cell r="B925">
            <v>2176</v>
          </cell>
          <cell r="C925">
            <v>5140</v>
          </cell>
          <cell r="D925">
            <v>342187</v>
          </cell>
          <cell r="E925">
            <v>817364</v>
          </cell>
          <cell r="F925">
            <v>5667</v>
          </cell>
          <cell r="G925">
            <v>14956</v>
          </cell>
        </row>
        <row r="926">
          <cell r="A926" t="str">
            <v>1:212749155:T:C</v>
          </cell>
          <cell r="B926">
            <v>60</v>
          </cell>
          <cell r="C926">
            <v>5140</v>
          </cell>
          <cell r="D926">
            <v>7577</v>
          </cell>
          <cell r="E926">
            <v>811852</v>
          </cell>
          <cell r="F926">
            <v>159</v>
          </cell>
          <cell r="G926">
            <v>14990</v>
          </cell>
        </row>
        <row r="927">
          <cell r="A927" t="str">
            <v>1:212787025:T:C</v>
          </cell>
          <cell r="B927">
            <v>202</v>
          </cell>
          <cell r="C927">
            <v>5140</v>
          </cell>
          <cell r="D927">
            <v>33053</v>
          </cell>
          <cell r="E927">
            <v>817850</v>
          </cell>
          <cell r="F927">
            <v>456</v>
          </cell>
          <cell r="G927">
            <v>15000</v>
          </cell>
        </row>
        <row r="928">
          <cell r="A928" t="str">
            <v>1:212855923:A:G</v>
          </cell>
          <cell r="B928">
            <v>495</v>
          </cell>
          <cell r="C928">
            <v>5140</v>
          </cell>
          <cell r="D928">
            <v>74121</v>
          </cell>
          <cell r="E928">
            <v>816446</v>
          </cell>
          <cell r="F928">
            <v>1522</v>
          </cell>
          <cell r="G928">
            <v>14998</v>
          </cell>
        </row>
        <row r="929">
          <cell r="A929" t="str">
            <v>1:213126565:G:A</v>
          </cell>
          <cell r="B929">
            <v>2446</v>
          </cell>
          <cell r="C929">
            <v>5140</v>
          </cell>
          <cell r="D929">
            <v>382073</v>
          </cell>
          <cell r="E929">
            <v>803884</v>
          </cell>
          <cell r="F929">
            <v>7178</v>
          </cell>
          <cell r="G929">
            <v>14794</v>
          </cell>
        </row>
        <row r="930">
          <cell r="A930" t="str">
            <v>1:213855588:G:A</v>
          </cell>
          <cell r="B930">
            <v>757</v>
          </cell>
          <cell r="C930">
            <v>5140</v>
          </cell>
          <cell r="D930">
            <v>120299</v>
          </cell>
          <cell r="E930">
            <v>817850</v>
          </cell>
          <cell r="F930">
            <v>2233</v>
          </cell>
          <cell r="G930">
            <v>14974</v>
          </cell>
        </row>
        <row r="931">
          <cell r="A931" t="str">
            <v>1:214024225:G:T</v>
          </cell>
          <cell r="B931">
            <v>2587</v>
          </cell>
          <cell r="C931">
            <v>5140</v>
          </cell>
          <cell r="D931">
            <v>420666</v>
          </cell>
          <cell r="E931">
            <v>808978</v>
          </cell>
          <cell r="F931">
            <v>7597</v>
          </cell>
          <cell r="G931">
            <v>14874</v>
          </cell>
        </row>
        <row r="932">
          <cell r="A932" t="str">
            <v>1:21410231:C:A</v>
          </cell>
          <cell r="B932">
            <v>2241</v>
          </cell>
          <cell r="C932">
            <v>5140</v>
          </cell>
          <cell r="D932">
            <v>338516</v>
          </cell>
          <cell r="E932">
            <v>813674</v>
          </cell>
          <cell r="F932">
            <v>6845</v>
          </cell>
          <cell r="G932">
            <v>14986</v>
          </cell>
        </row>
        <row r="933">
          <cell r="A933" t="str">
            <v>1:214118090:C:A</v>
          </cell>
          <cell r="B933">
            <v>2677</v>
          </cell>
          <cell r="C933">
            <v>5140</v>
          </cell>
          <cell r="D933">
            <v>427608</v>
          </cell>
          <cell r="E933">
            <v>817850</v>
          </cell>
          <cell r="F933">
            <v>7393</v>
          </cell>
          <cell r="G933">
            <v>14980</v>
          </cell>
        </row>
        <row r="934">
          <cell r="A934" t="str">
            <v>1:214124470:C:T</v>
          </cell>
          <cell r="B934">
            <v>2679</v>
          </cell>
          <cell r="C934">
            <v>5140</v>
          </cell>
          <cell r="D934">
            <v>427539</v>
          </cell>
          <cell r="E934">
            <v>816128</v>
          </cell>
          <cell r="F934">
            <v>7400</v>
          </cell>
          <cell r="G934">
            <v>14978</v>
          </cell>
        </row>
        <row r="935">
          <cell r="A935" t="str">
            <v>1:214159256:T:C</v>
          </cell>
          <cell r="B935">
            <v>2883</v>
          </cell>
          <cell r="C935">
            <v>5140</v>
          </cell>
          <cell r="D935">
            <v>467042</v>
          </cell>
          <cell r="E935">
            <v>817850</v>
          </cell>
          <cell r="F935">
            <v>7762</v>
          </cell>
          <cell r="G935">
            <v>14946</v>
          </cell>
        </row>
        <row r="936">
          <cell r="A936" t="str">
            <v>1:214176779:C:T</v>
          </cell>
          <cell r="B936">
            <v>1336</v>
          </cell>
          <cell r="C936">
            <v>5140</v>
          </cell>
          <cell r="D936">
            <v>211121</v>
          </cell>
          <cell r="E936">
            <v>814512</v>
          </cell>
          <cell r="F936">
            <v>3859</v>
          </cell>
          <cell r="G936">
            <v>14954</v>
          </cell>
        </row>
        <row r="937">
          <cell r="A937" t="str">
            <v>1:214177423:G:A</v>
          </cell>
          <cell r="B937">
            <v>1352</v>
          </cell>
          <cell r="C937">
            <v>5140</v>
          </cell>
          <cell r="D937">
            <v>213386</v>
          </cell>
          <cell r="E937">
            <v>816228</v>
          </cell>
          <cell r="F937">
            <v>3900</v>
          </cell>
          <cell r="G937">
            <v>14956</v>
          </cell>
        </row>
        <row r="938">
          <cell r="A938" t="str">
            <v>1:214180721:A:G</v>
          </cell>
          <cell r="B938">
            <v>1486</v>
          </cell>
          <cell r="C938">
            <v>5140</v>
          </cell>
          <cell r="D938">
            <v>230165</v>
          </cell>
          <cell r="E938">
            <v>806504</v>
          </cell>
          <cell r="F938">
            <v>4395</v>
          </cell>
          <cell r="G938">
            <v>14986</v>
          </cell>
        </row>
        <row r="939">
          <cell r="A939" t="str">
            <v>1:214261350:T:C</v>
          </cell>
          <cell r="B939">
            <v>1823</v>
          </cell>
          <cell r="C939">
            <v>5140</v>
          </cell>
          <cell r="D939">
            <v>287308</v>
          </cell>
          <cell r="E939">
            <v>817850</v>
          </cell>
          <cell r="F939">
            <v>5402</v>
          </cell>
          <cell r="G939">
            <v>14954</v>
          </cell>
        </row>
        <row r="940">
          <cell r="A940" t="str">
            <v>1:214457009:T:C</v>
          </cell>
          <cell r="B940">
            <v>2062</v>
          </cell>
          <cell r="C940">
            <v>5140</v>
          </cell>
          <cell r="D940">
            <v>321586</v>
          </cell>
          <cell r="E940">
            <v>804568</v>
          </cell>
          <cell r="F940">
            <v>5673</v>
          </cell>
          <cell r="G940">
            <v>14984</v>
          </cell>
        </row>
        <row r="941">
          <cell r="A941" t="str">
            <v>1:214618185:C:T</v>
          </cell>
          <cell r="B941">
            <v>2007</v>
          </cell>
          <cell r="C941">
            <v>5140</v>
          </cell>
          <cell r="D941">
            <v>321093</v>
          </cell>
          <cell r="E941">
            <v>812560</v>
          </cell>
          <cell r="F941">
            <v>5770</v>
          </cell>
          <cell r="G941">
            <v>14936</v>
          </cell>
        </row>
        <row r="942">
          <cell r="A942" t="str">
            <v>1:214627419:C:T</v>
          </cell>
          <cell r="B942">
            <v>2001</v>
          </cell>
          <cell r="C942">
            <v>5140</v>
          </cell>
          <cell r="D942">
            <v>322075</v>
          </cell>
          <cell r="E942">
            <v>815866</v>
          </cell>
          <cell r="F942">
            <v>5752</v>
          </cell>
          <cell r="G942">
            <v>14988</v>
          </cell>
        </row>
        <row r="943">
          <cell r="A943" t="str">
            <v>1:214629616:A:G</v>
          </cell>
          <cell r="B943">
            <v>2004</v>
          </cell>
          <cell r="C943">
            <v>5140</v>
          </cell>
          <cell r="D943">
            <v>322618</v>
          </cell>
          <cell r="E943">
            <v>817416</v>
          </cell>
          <cell r="F943">
            <v>5749</v>
          </cell>
          <cell r="G943">
            <v>14978</v>
          </cell>
        </row>
        <row r="944">
          <cell r="A944" t="str">
            <v>1:214674925:T:C</v>
          </cell>
          <cell r="B944">
            <v>4103</v>
          </cell>
          <cell r="C944">
            <v>5140</v>
          </cell>
          <cell r="D944">
            <v>651660</v>
          </cell>
          <cell r="E944">
            <v>816858</v>
          </cell>
          <cell r="F944">
            <v>11907</v>
          </cell>
          <cell r="G944">
            <v>14994</v>
          </cell>
        </row>
        <row r="945">
          <cell r="A945" t="str">
            <v>1:214954939:T:C</v>
          </cell>
          <cell r="B945">
            <v>2316</v>
          </cell>
          <cell r="C945">
            <v>5140</v>
          </cell>
          <cell r="D945">
            <v>363846</v>
          </cell>
          <cell r="E945">
            <v>814328</v>
          </cell>
          <cell r="F945">
            <v>7141</v>
          </cell>
          <cell r="G945">
            <v>14948</v>
          </cell>
        </row>
        <row r="946">
          <cell r="A946" t="str">
            <v>1:215046892:G:A</v>
          </cell>
          <cell r="B946">
            <v>4328</v>
          </cell>
          <cell r="C946">
            <v>5140</v>
          </cell>
          <cell r="D946">
            <v>687237</v>
          </cell>
          <cell r="E946">
            <v>816914</v>
          </cell>
          <cell r="F946">
            <v>12640</v>
          </cell>
          <cell r="G946">
            <v>14996</v>
          </cell>
        </row>
        <row r="947">
          <cell r="A947" t="str">
            <v>1:215055522:A:G</v>
          </cell>
          <cell r="B947">
            <v>278</v>
          </cell>
          <cell r="C947">
            <v>5140</v>
          </cell>
          <cell r="D947">
            <v>41749</v>
          </cell>
          <cell r="E947">
            <v>817386</v>
          </cell>
          <cell r="F947">
            <v>792</v>
          </cell>
          <cell r="G947">
            <v>14984</v>
          </cell>
        </row>
        <row r="948">
          <cell r="A948" t="str">
            <v>1:21584585:A:G</v>
          </cell>
          <cell r="B948">
            <v>3056</v>
          </cell>
          <cell r="C948">
            <v>5140</v>
          </cell>
          <cell r="D948">
            <v>490935</v>
          </cell>
          <cell r="E948">
            <v>817850</v>
          </cell>
          <cell r="F948">
            <v>8939</v>
          </cell>
          <cell r="G948">
            <v>14966</v>
          </cell>
        </row>
        <row r="949">
          <cell r="A949" t="str">
            <v>1:216136620:T:G</v>
          </cell>
          <cell r="B949">
            <v>2087</v>
          </cell>
          <cell r="C949">
            <v>5140</v>
          </cell>
          <cell r="D949">
            <v>330998</v>
          </cell>
          <cell r="E949">
            <v>816172</v>
          </cell>
          <cell r="F949">
            <v>5794</v>
          </cell>
          <cell r="G949">
            <v>14972</v>
          </cell>
        </row>
        <row r="950">
          <cell r="A950" t="str">
            <v>1:216504269:A:G</v>
          </cell>
          <cell r="B950">
            <v>377</v>
          </cell>
          <cell r="C950">
            <v>5140</v>
          </cell>
          <cell r="D950">
            <v>65133</v>
          </cell>
          <cell r="E950">
            <v>814654</v>
          </cell>
          <cell r="F950">
            <v>1029</v>
          </cell>
          <cell r="G950">
            <v>14984</v>
          </cell>
        </row>
        <row r="951">
          <cell r="A951" t="str">
            <v>1:21654735:T:C</v>
          </cell>
          <cell r="B951">
            <v>1349</v>
          </cell>
          <cell r="C951">
            <v>5140</v>
          </cell>
          <cell r="D951">
            <v>214453</v>
          </cell>
          <cell r="E951">
            <v>794978</v>
          </cell>
          <cell r="F951">
            <v>3577</v>
          </cell>
          <cell r="G951">
            <v>14972</v>
          </cell>
        </row>
        <row r="952">
          <cell r="A952" t="str">
            <v>1:216632948:T:C</v>
          </cell>
          <cell r="B952">
            <v>1803</v>
          </cell>
          <cell r="C952">
            <v>5140</v>
          </cell>
          <cell r="D952">
            <v>284525</v>
          </cell>
          <cell r="E952">
            <v>817850</v>
          </cell>
          <cell r="F952">
            <v>5427</v>
          </cell>
          <cell r="G952">
            <v>14942</v>
          </cell>
        </row>
        <row r="953">
          <cell r="A953" t="str">
            <v>1:216716320:G:T</v>
          </cell>
          <cell r="B953">
            <v>1802</v>
          </cell>
          <cell r="C953">
            <v>5140</v>
          </cell>
          <cell r="D953">
            <v>285374</v>
          </cell>
          <cell r="E953">
            <v>817284</v>
          </cell>
          <cell r="F953">
            <v>5385</v>
          </cell>
          <cell r="G953">
            <v>14952</v>
          </cell>
        </row>
        <row r="954">
          <cell r="A954" t="str">
            <v>1:216716537:A:G</v>
          </cell>
          <cell r="B954">
            <v>1804</v>
          </cell>
          <cell r="C954">
            <v>5140</v>
          </cell>
          <cell r="D954">
            <v>285690</v>
          </cell>
          <cell r="E954">
            <v>817850</v>
          </cell>
          <cell r="F954">
            <v>5379</v>
          </cell>
          <cell r="G954">
            <v>14944</v>
          </cell>
        </row>
        <row r="955">
          <cell r="A955" t="str">
            <v>1:216756821:G:A</v>
          </cell>
          <cell r="B955">
            <v>1341</v>
          </cell>
          <cell r="C955">
            <v>5140</v>
          </cell>
          <cell r="D955">
            <v>220754</v>
          </cell>
          <cell r="E955">
            <v>817850</v>
          </cell>
          <cell r="F955">
            <v>3769</v>
          </cell>
          <cell r="G955">
            <v>14980</v>
          </cell>
        </row>
        <row r="956">
          <cell r="A956" t="str">
            <v>1:216773493:T:C</v>
          </cell>
          <cell r="B956">
            <v>1101</v>
          </cell>
          <cell r="C956">
            <v>5140</v>
          </cell>
          <cell r="D956">
            <v>166826</v>
          </cell>
          <cell r="E956">
            <v>805528</v>
          </cell>
          <cell r="F956">
            <v>3088</v>
          </cell>
          <cell r="G956">
            <v>14990</v>
          </cell>
        </row>
        <row r="957">
          <cell r="A957" t="str">
            <v>1:216858013:G:A</v>
          </cell>
          <cell r="B957">
            <v>2890</v>
          </cell>
          <cell r="C957">
            <v>5140</v>
          </cell>
          <cell r="D957">
            <v>451891</v>
          </cell>
          <cell r="E957">
            <v>805230</v>
          </cell>
          <cell r="F957">
            <v>8146</v>
          </cell>
          <cell r="G957">
            <v>14960</v>
          </cell>
        </row>
        <row r="958">
          <cell r="A958" t="str">
            <v>1:216871412:A:G</v>
          </cell>
          <cell r="B958">
            <v>858</v>
          </cell>
          <cell r="C958">
            <v>5140</v>
          </cell>
          <cell r="D958">
            <v>137531</v>
          </cell>
          <cell r="E958">
            <v>808258</v>
          </cell>
          <cell r="F958">
            <v>2347</v>
          </cell>
          <cell r="G958">
            <v>14984</v>
          </cell>
        </row>
        <row r="959">
          <cell r="A959" t="str">
            <v>1:217023501:A:G</v>
          </cell>
          <cell r="B959">
            <v>1214</v>
          </cell>
          <cell r="C959">
            <v>5140</v>
          </cell>
          <cell r="D959">
            <v>188691</v>
          </cell>
          <cell r="E959">
            <v>817668</v>
          </cell>
          <cell r="F959">
            <v>3311</v>
          </cell>
          <cell r="G959">
            <v>14956</v>
          </cell>
        </row>
        <row r="960">
          <cell r="A960" t="str">
            <v>1:217058479:C:T</v>
          </cell>
          <cell r="B960">
            <v>3183</v>
          </cell>
          <cell r="C960">
            <v>5140</v>
          </cell>
          <cell r="D960">
            <v>494188</v>
          </cell>
          <cell r="E960">
            <v>817850</v>
          </cell>
          <cell r="F960">
            <v>9115</v>
          </cell>
          <cell r="G960">
            <v>14952</v>
          </cell>
        </row>
        <row r="961">
          <cell r="A961" t="str">
            <v>1:217117146:G:A</v>
          </cell>
          <cell r="B961">
            <v>759</v>
          </cell>
          <cell r="C961">
            <v>5140</v>
          </cell>
          <cell r="D961">
            <v>113132</v>
          </cell>
          <cell r="E961">
            <v>801706</v>
          </cell>
          <cell r="F961">
            <v>2329</v>
          </cell>
          <cell r="G961">
            <v>14990</v>
          </cell>
        </row>
        <row r="962">
          <cell r="A962" t="str">
            <v>1:217172606:T:C</v>
          </cell>
          <cell r="B962">
            <v>3540</v>
          </cell>
          <cell r="C962">
            <v>5140</v>
          </cell>
          <cell r="D962">
            <v>544994</v>
          </cell>
          <cell r="E962">
            <v>804624</v>
          </cell>
          <cell r="F962">
            <v>10264</v>
          </cell>
          <cell r="G962">
            <v>14962</v>
          </cell>
        </row>
        <row r="963">
          <cell r="A963" t="str">
            <v>1:217200883:G:A</v>
          </cell>
          <cell r="B963">
            <v>3929</v>
          </cell>
          <cell r="C963">
            <v>5140</v>
          </cell>
          <cell r="D963">
            <v>612735</v>
          </cell>
          <cell r="E963">
            <v>805246</v>
          </cell>
          <cell r="F963">
            <v>11254</v>
          </cell>
          <cell r="G963">
            <v>14980</v>
          </cell>
        </row>
        <row r="964">
          <cell r="A964" t="str">
            <v>1:217220574:G:A</v>
          </cell>
          <cell r="B964">
            <v>1069</v>
          </cell>
          <cell r="C964">
            <v>5140</v>
          </cell>
          <cell r="D964">
            <v>168024</v>
          </cell>
          <cell r="E964">
            <v>804332</v>
          </cell>
          <cell r="F964">
            <v>3195</v>
          </cell>
          <cell r="G964">
            <v>14978</v>
          </cell>
        </row>
        <row r="965">
          <cell r="A965" t="str">
            <v>1:217351406:T:C</v>
          </cell>
          <cell r="B965">
            <v>1941</v>
          </cell>
          <cell r="C965">
            <v>5140</v>
          </cell>
          <cell r="D965">
            <v>300895</v>
          </cell>
          <cell r="E965">
            <v>801268</v>
          </cell>
          <cell r="F965">
            <v>5991</v>
          </cell>
          <cell r="G965">
            <v>14960</v>
          </cell>
        </row>
        <row r="966">
          <cell r="A966" t="str">
            <v>1:217356401:C:T</v>
          </cell>
          <cell r="B966">
            <v>1347</v>
          </cell>
          <cell r="C966">
            <v>5140</v>
          </cell>
          <cell r="D966">
            <v>212099</v>
          </cell>
          <cell r="E966">
            <v>806790</v>
          </cell>
          <cell r="F966">
            <v>3959</v>
          </cell>
          <cell r="G966">
            <v>14934</v>
          </cell>
        </row>
        <row r="967">
          <cell r="A967" t="str">
            <v>1:217718789:C:T</v>
          </cell>
          <cell r="B967">
            <v>1375</v>
          </cell>
          <cell r="C967">
            <v>5140</v>
          </cell>
          <cell r="D967">
            <v>203078</v>
          </cell>
          <cell r="E967">
            <v>800200</v>
          </cell>
          <cell r="F967">
            <v>3958</v>
          </cell>
          <cell r="G967">
            <v>14968</v>
          </cell>
        </row>
        <row r="968">
          <cell r="A968" t="str">
            <v>1:218027794:T:C</v>
          </cell>
          <cell r="B968">
            <v>1578</v>
          </cell>
          <cell r="C968">
            <v>5140</v>
          </cell>
          <cell r="D968">
            <v>241746</v>
          </cell>
          <cell r="E968">
            <v>796182</v>
          </cell>
          <cell r="F968">
            <v>4375</v>
          </cell>
          <cell r="G968">
            <v>14956</v>
          </cell>
        </row>
        <row r="969">
          <cell r="A969" t="str">
            <v>1:21820990:A:G</v>
          </cell>
          <cell r="B969">
            <v>2802</v>
          </cell>
          <cell r="C969">
            <v>5140</v>
          </cell>
          <cell r="D969">
            <v>439804</v>
          </cell>
          <cell r="E969">
            <v>817132</v>
          </cell>
          <cell r="F969">
            <v>8618</v>
          </cell>
          <cell r="G969">
            <v>14968</v>
          </cell>
        </row>
        <row r="970">
          <cell r="A970" t="str">
            <v>1:21821757:A:G</v>
          </cell>
          <cell r="B970">
            <v>2799</v>
          </cell>
          <cell r="C970">
            <v>5140</v>
          </cell>
          <cell r="D970">
            <v>440009</v>
          </cell>
          <cell r="E970">
            <v>817850</v>
          </cell>
          <cell r="F970">
            <v>8588</v>
          </cell>
          <cell r="G970">
            <v>14948</v>
          </cell>
        </row>
        <row r="971">
          <cell r="A971" t="str">
            <v>1:21837755:A:G</v>
          </cell>
          <cell r="B971">
            <v>539</v>
          </cell>
          <cell r="C971">
            <v>5140</v>
          </cell>
          <cell r="D971">
            <v>89956</v>
          </cell>
          <cell r="E971">
            <v>817850</v>
          </cell>
          <cell r="F971">
            <v>1616</v>
          </cell>
          <cell r="G971">
            <v>14984</v>
          </cell>
        </row>
        <row r="972">
          <cell r="A972" t="str">
            <v>1:218575202:G:A</v>
          </cell>
          <cell r="B972">
            <v>823</v>
          </cell>
          <cell r="C972">
            <v>5140</v>
          </cell>
          <cell r="D972">
            <v>124497</v>
          </cell>
          <cell r="E972">
            <v>815034</v>
          </cell>
          <cell r="F972">
            <v>2508</v>
          </cell>
          <cell r="G972">
            <v>14968</v>
          </cell>
        </row>
        <row r="973">
          <cell r="A973" t="str">
            <v>1:218582778:T:C</v>
          </cell>
          <cell r="B973">
            <v>585</v>
          </cell>
          <cell r="C973">
            <v>5140</v>
          </cell>
          <cell r="D973">
            <v>88948</v>
          </cell>
          <cell r="E973">
            <v>814616</v>
          </cell>
          <cell r="F973">
            <v>1890</v>
          </cell>
          <cell r="G973">
            <v>14994</v>
          </cell>
        </row>
        <row r="974">
          <cell r="A974" t="str">
            <v>1:218591623:G:A</v>
          </cell>
          <cell r="B974">
            <v>1438</v>
          </cell>
          <cell r="C974">
            <v>5140</v>
          </cell>
          <cell r="D974">
            <v>232103</v>
          </cell>
          <cell r="E974">
            <v>812300</v>
          </cell>
          <cell r="F974">
            <v>4311</v>
          </cell>
          <cell r="G974">
            <v>14994</v>
          </cell>
        </row>
        <row r="975">
          <cell r="A975" t="str">
            <v>1:218594484:G:A</v>
          </cell>
          <cell r="B975">
            <v>52</v>
          </cell>
          <cell r="C975">
            <v>5140</v>
          </cell>
          <cell r="D975">
            <v>7496</v>
          </cell>
          <cell r="E975">
            <v>814538</v>
          </cell>
          <cell r="F975">
            <v>173</v>
          </cell>
          <cell r="G975">
            <v>14992</v>
          </cell>
        </row>
        <row r="976">
          <cell r="A976" t="str">
            <v>1:218597632:G:A</v>
          </cell>
          <cell r="B976">
            <v>1093</v>
          </cell>
          <cell r="C976">
            <v>5140</v>
          </cell>
          <cell r="D976">
            <v>176144</v>
          </cell>
          <cell r="E976">
            <v>816608</v>
          </cell>
          <cell r="F976">
            <v>3300</v>
          </cell>
          <cell r="G976">
            <v>15002</v>
          </cell>
        </row>
        <row r="977">
          <cell r="A977" t="str">
            <v>1:218597859:C:T</v>
          </cell>
          <cell r="B977">
            <v>1095</v>
          </cell>
          <cell r="C977">
            <v>5140</v>
          </cell>
          <cell r="D977">
            <v>176349</v>
          </cell>
          <cell r="E977">
            <v>816816</v>
          </cell>
          <cell r="F977">
            <v>3303</v>
          </cell>
          <cell r="G977">
            <v>14994</v>
          </cell>
        </row>
        <row r="978">
          <cell r="A978" t="str">
            <v>1:218598410:G:T</v>
          </cell>
          <cell r="B978">
            <v>1366</v>
          </cell>
          <cell r="C978">
            <v>5140</v>
          </cell>
          <cell r="D978">
            <v>221215</v>
          </cell>
          <cell r="E978">
            <v>817496</v>
          </cell>
          <cell r="F978">
            <v>4090</v>
          </cell>
          <cell r="G978">
            <v>14986</v>
          </cell>
        </row>
        <row r="979">
          <cell r="A979" t="str">
            <v>1:218600419:C:T</v>
          </cell>
          <cell r="B979">
            <v>1365</v>
          </cell>
          <cell r="C979">
            <v>5140</v>
          </cell>
          <cell r="D979">
            <v>221191</v>
          </cell>
          <cell r="E979">
            <v>817510</v>
          </cell>
          <cell r="F979">
            <v>4091</v>
          </cell>
          <cell r="G979">
            <v>14986</v>
          </cell>
        </row>
        <row r="980">
          <cell r="A980" t="str">
            <v>1:218604678:G:A</v>
          </cell>
          <cell r="B980">
            <v>1365</v>
          </cell>
          <cell r="C980">
            <v>5140</v>
          </cell>
          <cell r="D980">
            <v>221253</v>
          </cell>
          <cell r="E980">
            <v>817252</v>
          </cell>
          <cell r="F980">
            <v>4078</v>
          </cell>
          <cell r="G980">
            <v>14964</v>
          </cell>
        </row>
        <row r="981">
          <cell r="A981" t="str">
            <v>1:218604709:C:T</v>
          </cell>
          <cell r="B981">
            <v>1086</v>
          </cell>
          <cell r="C981">
            <v>5140</v>
          </cell>
          <cell r="D981">
            <v>175896</v>
          </cell>
          <cell r="E981">
            <v>817322</v>
          </cell>
          <cell r="F981">
            <v>3289</v>
          </cell>
          <cell r="G981">
            <v>14980</v>
          </cell>
        </row>
        <row r="982">
          <cell r="A982" t="str">
            <v>1:218605461:G:A</v>
          </cell>
          <cell r="B982">
            <v>1365</v>
          </cell>
          <cell r="C982">
            <v>5140</v>
          </cell>
          <cell r="D982">
            <v>221177</v>
          </cell>
          <cell r="E982">
            <v>817582</v>
          </cell>
          <cell r="F982">
            <v>4089</v>
          </cell>
          <cell r="G982">
            <v>14982</v>
          </cell>
        </row>
        <row r="983">
          <cell r="A983" t="str">
            <v>1:218605635:T:C</v>
          </cell>
          <cell r="B983">
            <v>1088</v>
          </cell>
          <cell r="C983">
            <v>5140</v>
          </cell>
          <cell r="D983">
            <v>176014</v>
          </cell>
          <cell r="E983">
            <v>817374</v>
          </cell>
          <cell r="F983">
            <v>3288</v>
          </cell>
          <cell r="G983">
            <v>14974</v>
          </cell>
        </row>
        <row r="984">
          <cell r="A984" t="str">
            <v>1:218605956:T:C</v>
          </cell>
          <cell r="B984">
            <v>1087</v>
          </cell>
          <cell r="C984">
            <v>5140</v>
          </cell>
          <cell r="D984">
            <v>175976</v>
          </cell>
          <cell r="E984">
            <v>817414</v>
          </cell>
          <cell r="F984">
            <v>3291</v>
          </cell>
          <cell r="G984">
            <v>15000</v>
          </cell>
        </row>
        <row r="985">
          <cell r="A985" t="str">
            <v>1:218611878:A:G</v>
          </cell>
          <cell r="B985">
            <v>2467</v>
          </cell>
          <cell r="C985">
            <v>5140</v>
          </cell>
          <cell r="D985">
            <v>392376</v>
          </cell>
          <cell r="E985">
            <v>795958</v>
          </cell>
          <cell r="F985">
            <v>7337</v>
          </cell>
          <cell r="G985">
            <v>14984</v>
          </cell>
        </row>
        <row r="986">
          <cell r="A986" t="str">
            <v>1:218617543:G:A</v>
          </cell>
          <cell r="B986">
            <v>1435</v>
          </cell>
          <cell r="C986">
            <v>5140</v>
          </cell>
          <cell r="D986">
            <v>233783</v>
          </cell>
          <cell r="E986">
            <v>817650</v>
          </cell>
          <cell r="F986">
            <v>4305</v>
          </cell>
          <cell r="G986">
            <v>14964</v>
          </cell>
        </row>
        <row r="987">
          <cell r="A987" t="str">
            <v>1:218617900:C:T</v>
          </cell>
          <cell r="B987">
            <v>1436</v>
          </cell>
          <cell r="C987">
            <v>5140</v>
          </cell>
          <cell r="D987">
            <v>233936</v>
          </cell>
          <cell r="E987">
            <v>817582</v>
          </cell>
          <cell r="F987">
            <v>4307</v>
          </cell>
          <cell r="G987">
            <v>14976</v>
          </cell>
        </row>
        <row r="988">
          <cell r="A988" t="str">
            <v>1:218620747:T:C</v>
          </cell>
          <cell r="B988">
            <v>1365</v>
          </cell>
          <cell r="C988">
            <v>5140</v>
          </cell>
          <cell r="D988">
            <v>220152</v>
          </cell>
          <cell r="E988">
            <v>815848</v>
          </cell>
          <cell r="F988">
            <v>4092</v>
          </cell>
          <cell r="G988">
            <v>14990</v>
          </cell>
        </row>
        <row r="989">
          <cell r="A989" t="str">
            <v>1:218622101:A:G</v>
          </cell>
          <cell r="B989">
            <v>1345</v>
          </cell>
          <cell r="C989">
            <v>5140</v>
          </cell>
          <cell r="D989">
            <v>217004</v>
          </cell>
          <cell r="E989">
            <v>811354</v>
          </cell>
          <cell r="F989">
            <v>4065</v>
          </cell>
          <cell r="G989">
            <v>14978</v>
          </cell>
        </row>
        <row r="990">
          <cell r="A990" t="str">
            <v>1:218622319:G:A</v>
          </cell>
          <cell r="B990">
            <v>1435</v>
          </cell>
          <cell r="C990">
            <v>5140</v>
          </cell>
          <cell r="D990">
            <v>232826</v>
          </cell>
          <cell r="E990">
            <v>814832</v>
          </cell>
          <cell r="F990">
            <v>4321</v>
          </cell>
          <cell r="G990">
            <v>14980</v>
          </cell>
        </row>
        <row r="991">
          <cell r="A991" t="str">
            <v>1:218623275:G:A</v>
          </cell>
          <cell r="B991">
            <v>1361</v>
          </cell>
          <cell r="C991">
            <v>5140</v>
          </cell>
          <cell r="D991">
            <v>219719</v>
          </cell>
          <cell r="E991">
            <v>815234</v>
          </cell>
          <cell r="F991">
            <v>4086</v>
          </cell>
          <cell r="G991">
            <v>14968</v>
          </cell>
        </row>
        <row r="992">
          <cell r="A992" t="str">
            <v>1:218623888:A:G</v>
          </cell>
          <cell r="B992">
            <v>1088</v>
          </cell>
          <cell r="C992">
            <v>5140</v>
          </cell>
          <cell r="D992">
            <v>174911</v>
          </cell>
          <cell r="E992">
            <v>815596</v>
          </cell>
          <cell r="F992">
            <v>3293</v>
          </cell>
          <cell r="G992">
            <v>14958</v>
          </cell>
        </row>
        <row r="993">
          <cell r="A993" t="str">
            <v>1:218624533:T:C</v>
          </cell>
          <cell r="B993">
            <v>1362</v>
          </cell>
          <cell r="C993">
            <v>5140</v>
          </cell>
          <cell r="D993">
            <v>219737</v>
          </cell>
          <cell r="E993">
            <v>815128</v>
          </cell>
          <cell r="F993">
            <v>4081</v>
          </cell>
          <cell r="G993">
            <v>14982</v>
          </cell>
        </row>
        <row r="994">
          <cell r="A994" t="str">
            <v>1:218629029:T:C</v>
          </cell>
          <cell r="B994">
            <v>1431</v>
          </cell>
          <cell r="C994">
            <v>5140</v>
          </cell>
          <cell r="D994">
            <v>230470</v>
          </cell>
          <cell r="E994">
            <v>812846</v>
          </cell>
          <cell r="F994">
            <v>4290</v>
          </cell>
          <cell r="G994">
            <v>14972</v>
          </cell>
        </row>
        <row r="995">
          <cell r="A995" t="str">
            <v>1:218632368:C:A</v>
          </cell>
          <cell r="B995">
            <v>1357</v>
          </cell>
          <cell r="C995">
            <v>5140</v>
          </cell>
          <cell r="D995">
            <v>217228</v>
          </cell>
          <cell r="E995">
            <v>812750</v>
          </cell>
          <cell r="F995">
            <v>4054</v>
          </cell>
          <cell r="G995">
            <v>14980</v>
          </cell>
        </row>
        <row r="996">
          <cell r="A996" t="str">
            <v>1:218634362:T:G</v>
          </cell>
          <cell r="B996">
            <v>1327</v>
          </cell>
          <cell r="C996">
            <v>5140</v>
          </cell>
          <cell r="D996">
            <v>209985</v>
          </cell>
          <cell r="E996">
            <v>809412</v>
          </cell>
          <cell r="F996">
            <v>3948</v>
          </cell>
          <cell r="G996">
            <v>14978</v>
          </cell>
        </row>
        <row r="997">
          <cell r="A997" t="str">
            <v>1:218634787:A:G</v>
          </cell>
          <cell r="B997">
            <v>1397</v>
          </cell>
          <cell r="C997">
            <v>5140</v>
          </cell>
          <cell r="D997">
            <v>222758</v>
          </cell>
          <cell r="E997">
            <v>808726</v>
          </cell>
          <cell r="F997">
            <v>4174</v>
          </cell>
          <cell r="G997">
            <v>14984</v>
          </cell>
        </row>
        <row r="998">
          <cell r="A998" t="str">
            <v>1:218638291:G:A</v>
          </cell>
          <cell r="B998">
            <v>2446</v>
          </cell>
          <cell r="C998">
            <v>5140</v>
          </cell>
          <cell r="D998">
            <v>390420</v>
          </cell>
          <cell r="E998">
            <v>797894</v>
          </cell>
          <cell r="F998">
            <v>7296</v>
          </cell>
          <cell r="G998">
            <v>14944</v>
          </cell>
        </row>
        <row r="999">
          <cell r="A999" t="str">
            <v>1:218643141:A:G</v>
          </cell>
          <cell r="B999">
            <v>2691</v>
          </cell>
          <cell r="C999">
            <v>5140</v>
          </cell>
          <cell r="D999">
            <v>407126</v>
          </cell>
          <cell r="E999">
            <v>797896</v>
          </cell>
          <cell r="F999">
            <v>7652</v>
          </cell>
          <cell r="G999">
            <v>14960</v>
          </cell>
        </row>
        <row r="1000">
          <cell r="A1000" t="str">
            <v>1:218645322:G:A</v>
          </cell>
          <cell r="B1000">
            <v>2691</v>
          </cell>
          <cell r="C1000">
            <v>5140</v>
          </cell>
          <cell r="D1000">
            <v>407255</v>
          </cell>
          <cell r="E1000">
            <v>798040</v>
          </cell>
          <cell r="F1000">
            <v>7667</v>
          </cell>
          <cell r="G1000">
            <v>14982</v>
          </cell>
        </row>
        <row r="1001">
          <cell r="A1001" t="str">
            <v>1:218645873:T:G</v>
          </cell>
          <cell r="B1001">
            <v>302</v>
          </cell>
          <cell r="C1001">
            <v>5140</v>
          </cell>
          <cell r="D1001">
            <v>49875</v>
          </cell>
          <cell r="E1001">
            <v>813604</v>
          </cell>
          <cell r="F1001">
            <v>1207</v>
          </cell>
          <cell r="G1001">
            <v>15006</v>
          </cell>
        </row>
        <row r="1002">
          <cell r="A1002" t="str">
            <v>1:218647386:T:C</v>
          </cell>
          <cell r="B1002">
            <v>2695</v>
          </cell>
          <cell r="C1002">
            <v>5140</v>
          </cell>
          <cell r="D1002">
            <v>407775</v>
          </cell>
          <cell r="E1002">
            <v>798578</v>
          </cell>
          <cell r="F1002">
            <v>7665</v>
          </cell>
          <cell r="G1002">
            <v>14974</v>
          </cell>
        </row>
        <row r="1003">
          <cell r="A1003" t="str">
            <v>1:218648556:C:T</v>
          </cell>
          <cell r="B1003">
            <v>2564</v>
          </cell>
          <cell r="C1003">
            <v>5140</v>
          </cell>
          <cell r="D1003">
            <v>389197</v>
          </cell>
          <cell r="E1003">
            <v>801220</v>
          </cell>
          <cell r="F1003">
            <v>7301</v>
          </cell>
          <cell r="G1003">
            <v>14944</v>
          </cell>
        </row>
        <row r="1004">
          <cell r="A1004" t="str">
            <v>1:218656286:C:T</v>
          </cell>
          <cell r="B1004">
            <v>220</v>
          </cell>
          <cell r="C1004">
            <v>5140</v>
          </cell>
          <cell r="D1004">
            <v>37756</v>
          </cell>
          <cell r="E1004">
            <v>817124</v>
          </cell>
          <cell r="F1004">
            <v>938</v>
          </cell>
          <cell r="G1004">
            <v>15008</v>
          </cell>
        </row>
        <row r="1005">
          <cell r="A1005" t="str">
            <v>1:218658358:C:T</v>
          </cell>
          <cell r="B1005">
            <v>219</v>
          </cell>
          <cell r="C1005">
            <v>5140</v>
          </cell>
          <cell r="D1005">
            <v>37778</v>
          </cell>
          <cell r="E1005">
            <v>817194</v>
          </cell>
          <cell r="F1005">
            <v>932</v>
          </cell>
          <cell r="G1005">
            <v>14988</v>
          </cell>
        </row>
        <row r="1006">
          <cell r="A1006" t="str">
            <v>1:218664808:C:A</v>
          </cell>
          <cell r="B1006">
            <v>495</v>
          </cell>
          <cell r="C1006">
            <v>5140</v>
          </cell>
          <cell r="D1006">
            <v>82263</v>
          </cell>
          <cell r="E1006">
            <v>817254</v>
          </cell>
          <cell r="F1006">
            <v>1707</v>
          </cell>
          <cell r="G1006">
            <v>14992</v>
          </cell>
        </row>
        <row r="1007">
          <cell r="A1007" t="str">
            <v>1:218670357:T:C</v>
          </cell>
          <cell r="B1007">
            <v>2569</v>
          </cell>
          <cell r="C1007">
            <v>5140</v>
          </cell>
          <cell r="D1007">
            <v>392540</v>
          </cell>
          <cell r="E1007">
            <v>807162</v>
          </cell>
          <cell r="F1007">
            <v>7305</v>
          </cell>
          <cell r="G1007">
            <v>14960</v>
          </cell>
        </row>
        <row r="1008">
          <cell r="A1008" t="str">
            <v>1:218672807:G:A</v>
          </cell>
          <cell r="B1008">
            <v>495</v>
          </cell>
          <cell r="C1008">
            <v>5140</v>
          </cell>
          <cell r="D1008">
            <v>82373</v>
          </cell>
          <cell r="E1008">
            <v>817832</v>
          </cell>
          <cell r="F1008">
            <v>1705</v>
          </cell>
          <cell r="G1008">
            <v>14984</v>
          </cell>
        </row>
        <row r="1009">
          <cell r="A1009" t="str">
            <v>1:218673257:C:T</v>
          </cell>
          <cell r="B1009">
            <v>495</v>
          </cell>
          <cell r="C1009">
            <v>5140</v>
          </cell>
          <cell r="D1009">
            <v>82398</v>
          </cell>
          <cell r="E1009">
            <v>817850</v>
          </cell>
          <cell r="F1009">
            <v>1713</v>
          </cell>
          <cell r="G1009">
            <v>14992</v>
          </cell>
        </row>
        <row r="1010">
          <cell r="A1010" t="str">
            <v>1:218673815:G:A</v>
          </cell>
          <cell r="B1010">
            <v>495</v>
          </cell>
          <cell r="C1010">
            <v>5140</v>
          </cell>
          <cell r="D1010">
            <v>82373</v>
          </cell>
          <cell r="E1010">
            <v>817832</v>
          </cell>
          <cell r="F1010">
            <v>1709</v>
          </cell>
          <cell r="G1010">
            <v>14976</v>
          </cell>
        </row>
        <row r="1011">
          <cell r="A1011" t="str">
            <v>1:218674236:T:C</v>
          </cell>
          <cell r="B1011">
            <v>495</v>
          </cell>
          <cell r="C1011">
            <v>5140</v>
          </cell>
          <cell r="D1011">
            <v>82463</v>
          </cell>
          <cell r="E1011">
            <v>817722</v>
          </cell>
          <cell r="F1011">
            <v>1710</v>
          </cell>
          <cell r="G1011">
            <v>14982</v>
          </cell>
        </row>
        <row r="1012">
          <cell r="A1012" t="str">
            <v>1:218674875:A:G</v>
          </cell>
          <cell r="B1012">
            <v>497</v>
          </cell>
          <cell r="C1012">
            <v>5140</v>
          </cell>
          <cell r="D1012">
            <v>82420</v>
          </cell>
          <cell r="E1012">
            <v>817660</v>
          </cell>
          <cell r="F1012">
            <v>1720</v>
          </cell>
          <cell r="G1012">
            <v>14994</v>
          </cell>
        </row>
        <row r="1013">
          <cell r="A1013" t="str">
            <v>1:218674930:A:G</v>
          </cell>
          <cell r="B1013">
            <v>496</v>
          </cell>
          <cell r="C1013">
            <v>5140</v>
          </cell>
          <cell r="D1013">
            <v>82402</v>
          </cell>
          <cell r="E1013">
            <v>817704</v>
          </cell>
          <cell r="F1013">
            <v>1720</v>
          </cell>
          <cell r="G1013">
            <v>14974</v>
          </cell>
        </row>
        <row r="1014">
          <cell r="A1014" t="str">
            <v>1:218675405:C:A</v>
          </cell>
          <cell r="B1014">
            <v>496</v>
          </cell>
          <cell r="C1014">
            <v>5140</v>
          </cell>
          <cell r="D1014">
            <v>82264</v>
          </cell>
          <cell r="E1014">
            <v>817432</v>
          </cell>
          <cell r="F1014">
            <v>1717</v>
          </cell>
          <cell r="G1014">
            <v>14982</v>
          </cell>
        </row>
        <row r="1015">
          <cell r="A1015" t="str">
            <v>1:218676444:C:T</v>
          </cell>
          <cell r="B1015">
            <v>223</v>
          </cell>
          <cell r="C1015">
            <v>5140</v>
          </cell>
          <cell r="D1015">
            <v>38418</v>
          </cell>
          <cell r="E1015">
            <v>817608</v>
          </cell>
          <cell r="F1015">
            <v>952</v>
          </cell>
          <cell r="G1015">
            <v>15012</v>
          </cell>
        </row>
        <row r="1016">
          <cell r="A1016" t="str">
            <v>1:218677059:T:C</v>
          </cell>
          <cell r="B1016">
            <v>495</v>
          </cell>
          <cell r="C1016">
            <v>5140</v>
          </cell>
          <cell r="D1016">
            <v>82332</v>
          </cell>
          <cell r="E1016">
            <v>817494</v>
          </cell>
          <cell r="F1016">
            <v>1718</v>
          </cell>
          <cell r="G1016">
            <v>14990</v>
          </cell>
        </row>
        <row r="1017">
          <cell r="A1017" t="str">
            <v>1:218678623:T:C</v>
          </cell>
          <cell r="B1017">
            <v>498</v>
          </cell>
          <cell r="C1017">
            <v>5138</v>
          </cell>
          <cell r="D1017">
            <v>82042</v>
          </cell>
          <cell r="E1017">
            <v>815930</v>
          </cell>
          <cell r="F1017">
            <v>1736</v>
          </cell>
          <cell r="G1017">
            <v>14954</v>
          </cell>
        </row>
        <row r="1018">
          <cell r="A1018" t="str">
            <v>1:218678701:G:A</v>
          </cell>
          <cell r="B1018">
            <v>498</v>
          </cell>
          <cell r="C1018">
            <v>5140</v>
          </cell>
          <cell r="D1018">
            <v>82439</v>
          </cell>
          <cell r="E1018">
            <v>816388</v>
          </cell>
          <cell r="F1018">
            <v>1737</v>
          </cell>
          <cell r="G1018">
            <v>15008</v>
          </cell>
        </row>
        <row r="1019">
          <cell r="A1019" t="str">
            <v>1:218680976:A:G</v>
          </cell>
          <cell r="B1019">
            <v>498</v>
          </cell>
          <cell r="C1019">
            <v>5140</v>
          </cell>
          <cell r="D1019">
            <v>82428</v>
          </cell>
          <cell r="E1019">
            <v>816352</v>
          </cell>
          <cell r="F1019">
            <v>1734</v>
          </cell>
          <cell r="G1019">
            <v>14994</v>
          </cell>
        </row>
        <row r="1020">
          <cell r="A1020" t="str">
            <v>1:218681098:C:T</v>
          </cell>
          <cell r="B1020">
            <v>498</v>
          </cell>
          <cell r="C1020">
            <v>5140</v>
          </cell>
          <cell r="D1020">
            <v>82433</v>
          </cell>
          <cell r="E1020">
            <v>816360</v>
          </cell>
          <cell r="F1020">
            <v>1732</v>
          </cell>
          <cell r="G1020">
            <v>14990</v>
          </cell>
        </row>
        <row r="1021">
          <cell r="A1021" t="str">
            <v>1:218681375:C:T</v>
          </cell>
          <cell r="B1021">
            <v>498</v>
          </cell>
          <cell r="C1021">
            <v>5140</v>
          </cell>
          <cell r="D1021">
            <v>82434</v>
          </cell>
          <cell r="E1021">
            <v>816356</v>
          </cell>
          <cell r="F1021">
            <v>1732</v>
          </cell>
          <cell r="G1021">
            <v>14970</v>
          </cell>
        </row>
        <row r="1022">
          <cell r="A1022" t="str">
            <v>1:218681502:G:A</v>
          </cell>
          <cell r="B1022">
            <v>498</v>
          </cell>
          <cell r="C1022">
            <v>5140</v>
          </cell>
          <cell r="D1022">
            <v>82425</v>
          </cell>
          <cell r="E1022">
            <v>816364</v>
          </cell>
          <cell r="F1022">
            <v>1730</v>
          </cell>
          <cell r="G1022">
            <v>14992</v>
          </cell>
        </row>
        <row r="1023">
          <cell r="A1023" t="str">
            <v>1:218681552:G:T</v>
          </cell>
          <cell r="B1023">
            <v>497</v>
          </cell>
          <cell r="C1023">
            <v>5140</v>
          </cell>
          <cell r="D1023">
            <v>82425</v>
          </cell>
          <cell r="E1023">
            <v>816364</v>
          </cell>
          <cell r="F1023">
            <v>1728</v>
          </cell>
          <cell r="G1023">
            <v>14984</v>
          </cell>
        </row>
        <row r="1024">
          <cell r="A1024" t="str">
            <v>1:218681971:G:A</v>
          </cell>
          <cell r="B1024">
            <v>2569</v>
          </cell>
          <cell r="C1024">
            <v>5140</v>
          </cell>
          <cell r="D1024">
            <v>392731</v>
          </cell>
          <cell r="E1024">
            <v>808556</v>
          </cell>
          <cell r="F1024">
            <v>7307</v>
          </cell>
          <cell r="G1024">
            <v>14960</v>
          </cell>
        </row>
        <row r="1025">
          <cell r="A1025" t="str">
            <v>1:218682115:T:C</v>
          </cell>
          <cell r="B1025">
            <v>315</v>
          </cell>
          <cell r="C1025">
            <v>5140</v>
          </cell>
          <cell r="D1025">
            <v>52334</v>
          </cell>
          <cell r="E1025">
            <v>816550</v>
          </cell>
          <cell r="F1025">
            <v>1258</v>
          </cell>
          <cell r="G1025">
            <v>14982</v>
          </cell>
        </row>
        <row r="1026">
          <cell r="A1026" t="str">
            <v>1:218682261:A:G</v>
          </cell>
          <cell r="B1026">
            <v>498</v>
          </cell>
          <cell r="C1026">
            <v>5140</v>
          </cell>
          <cell r="D1026">
            <v>82435</v>
          </cell>
          <cell r="E1026">
            <v>816364</v>
          </cell>
          <cell r="F1026">
            <v>1728</v>
          </cell>
          <cell r="G1026">
            <v>14978</v>
          </cell>
        </row>
        <row r="1027">
          <cell r="A1027" t="str">
            <v>1:218682827:A:G</v>
          </cell>
          <cell r="B1027">
            <v>498</v>
          </cell>
          <cell r="C1027">
            <v>5140</v>
          </cell>
          <cell r="D1027">
            <v>82435</v>
          </cell>
          <cell r="E1027">
            <v>816326</v>
          </cell>
          <cell r="F1027">
            <v>1733</v>
          </cell>
          <cell r="G1027">
            <v>15002</v>
          </cell>
        </row>
        <row r="1028">
          <cell r="A1028" t="str">
            <v>1:218683528:A:G</v>
          </cell>
          <cell r="B1028">
            <v>498</v>
          </cell>
          <cell r="C1028">
            <v>5140</v>
          </cell>
          <cell r="D1028">
            <v>82423</v>
          </cell>
          <cell r="E1028">
            <v>816326</v>
          </cell>
          <cell r="F1028">
            <v>1715</v>
          </cell>
          <cell r="G1028">
            <v>14964</v>
          </cell>
        </row>
        <row r="1029">
          <cell r="A1029" t="str">
            <v>1:218683536:A:G</v>
          </cell>
          <cell r="B1029">
            <v>498</v>
          </cell>
          <cell r="C1029">
            <v>5140</v>
          </cell>
          <cell r="D1029">
            <v>82424</v>
          </cell>
          <cell r="E1029">
            <v>816336</v>
          </cell>
          <cell r="F1029">
            <v>1716</v>
          </cell>
          <cell r="G1029">
            <v>14972</v>
          </cell>
        </row>
        <row r="1030">
          <cell r="A1030" t="str">
            <v>1:218683684:C:T</v>
          </cell>
          <cell r="B1030">
            <v>226</v>
          </cell>
          <cell r="C1030">
            <v>5140</v>
          </cell>
          <cell r="D1030">
            <v>38640</v>
          </cell>
          <cell r="E1030">
            <v>816792</v>
          </cell>
          <cell r="F1030">
            <v>962</v>
          </cell>
          <cell r="G1030">
            <v>14984</v>
          </cell>
        </row>
        <row r="1031">
          <cell r="A1031" t="str">
            <v>1:218684017:G:A</v>
          </cell>
          <cell r="B1031">
            <v>498</v>
          </cell>
          <cell r="C1031">
            <v>5140</v>
          </cell>
          <cell r="D1031">
            <v>82424</v>
          </cell>
          <cell r="E1031">
            <v>816328</v>
          </cell>
          <cell r="F1031">
            <v>1736</v>
          </cell>
          <cell r="G1031">
            <v>14990</v>
          </cell>
        </row>
        <row r="1032">
          <cell r="A1032" t="str">
            <v>1:218686955:G:A</v>
          </cell>
          <cell r="B1032">
            <v>498</v>
          </cell>
          <cell r="C1032">
            <v>5140</v>
          </cell>
          <cell r="D1032">
            <v>82403</v>
          </cell>
          <cell r="E1032">
            <v>816202</v>
          </cell>
          <cell r="F1032">
            <v>1737</v>
          </cell>
          <cell r="G1032">
            <v>14964</v>
          </cell>
        </row>
        <row r="1033">
          <cell r="A1033" t="str">
            <v>1:218687795:A:G</v>
          </cell>
          <cell r="B1033">
            <v>498</v>
          </cell>
          <cell r="C1033">
            <v>5140</v>
          </cell>
          <cell r="D1033">
            <v>82403</v>
          </cell>
          <cell r="E1033">
            <v>816202</v>
          </cell>
          <cell r="F1033">
            <v>1732</v>
          </cell>
          <cell r="G1033">
            <v>14968</v>
          </cell>
        </row>
        <row r="1034">
          <cell r="A1034" t="str">
            <v>1:218688836:A:G</v>
          </cell>
          <cell r="B1034">
            <v>498</v>
          </cell>
          <cell r="C1034">
            <v>5140</v>
          </cell>
          <cell r="D1034">
            <v>82403</v>
          </cell>
          <cell r="E1034">
            <v>816132</v>
          </cell>
          <cell r="F1034">
            <v>1732</v>
          </cell>
          <cell r="G1034">
            <v>14980</v>
          </cell>
        </row>
        <row r="1035">
          <cell r="A1035" t="str">
            <v>1:218689155:T:C</v>
          </cell>
          <cell r="B1035">
            <v>2641</v>
          </cell>
          <cell r="C1035">
            <v>5140</v>
          </cell>
          <cell r="D1035">
            <v>407383</v>
          </cell>
          <cell r="E1035">
            <v>810646</v>
          </cell>
          <cell r="F1035">
            <v>7557</v>
          </cell>
          <cell r="G1035">
            <v>14970</v>
          </cell>
        </row>
        <row r="1036">
          <cell r="A1036" t="str">
            <v>1:218689286:G:A</v>
          </cell>
          <cell r="B1036">
            <v>498</v>
          </cell>
          <cell r="C1036">
            <v>5140</v>
          </cell>
          <cell r="D1036">
            <v>82405</v>
          </cell>
          <cell r="E1036">
            <v>816142</v>
          </cell>
          <cell r="F1036">
            <v>1734</v>
          </cell>
          <cell r="G1036">
            <v>14982</v>
          </cell>
        </row>
        <row r="1037">
          <cell r="A1037" t="str">
            <v>1:218689374:T:C</v>
          </cell>
          <cell r="B1037">
            <v>498</v>
          </cell>
          <cell r="C1037">
            <v>5140</v>
          </cell>
          <cell r="D1037">
            <v>82405</v>
          </cell>
          <cell r="E1037">
            <v>816142</v>
          </cell>
          <cell r="F1037">
            <v>1736</v>
          </cell>
          <cell r="G1037">
            <v>15006</v>
          </cell>
        </row>
        <row r="1038">
          <cell r="A1038" t="str">
            <v>1:218689459:G:A</v>
          </cell>
          <cell r="B1038">
            <v>498</v>
          </cell>
          <cell r="C1038">
            <v>5140</v>
          </cell>
          <cell r="D1038">
            <v>82360</v>
          </cell>
          <cell r="E1038">
            <v>816038</v>
          </cell>
          <cell r="F1038">
            <v>1737</v>
          </cell>
          <cell r="G1038">
            <v>15000</v>
          </cell>
        </row>
        <row r="1039">
          <cell r="A1039" t="str">
            <v>1:218690577:G:A</v>
          </cell>
          <cell r="B1039">
            <v>498</v>
          </cell>
          <cell r="C1039">
            <v>5140</v>
          </cell>
          <cell r="D1039">
            <v>82402</v>
          </cell>
          <cell r="E1039">
            <v>816126</v>
          </cell>
          <cell r="F1039">
            <v>1734</v>
          </cell>
          <cell r="G1039">
            <v>14964</v>
          </cell>
        </row>
        <row r="1040">
          <cell r="A1040" t="str">
            <v>1:218690852:C:T</v>
          </cell>
          <cell r="B1040">
            <v>498</v>
          </cell>
          <cell r="C1040">
            <v>5140</v>
          </cell>
          <cell r="D1040">
            <v>82404</v>
          </cell>
          <cell r="E1040">
            <v>816136</v>
          </cell>
          <cell r="F1040">
            <v>1732</v>
          </cell>
          <cell r="G1040">
            <v>14990</v>
          </cell>
        </row>
        <row r="1041">
          <cell r="A1041" t="str">
            <v>1:218690948:G:A</v>
          </cell>
          <cell r="B1041">
            <v>2568</v>
          </cell>
          <cell r="C1041">
            <v>5140</v>
          </cell>
          <cell r="D1041">
            <v>395207</v>
          </cell>
          <cell r="E1041">
            <v>813342</v>
          </cell>
          <cell r="F1041">
            <v>7307</v>
          </cell>
          <cell r="G1041">
            <v>14964</v>
          </cell>
        </row>
        <row r="1042">
          <cell r="A1042" t="str">
            <v>1:218691314:C:T</v>
          </cell>
          <cell r="B1042">
            <v>498</v>
          </cell>
          <cell r="C1042">
            <v>5140</v>
          </cell>
          <cell r="D1042">
            <v>82402</v>
          </cell>
          <cell r="E1042">
            <v>816138</v>
          </cell>
          <cell r="F1042">
            <v>1731</v>
          </cell>
          <cell r="G1042">
            <v>14994</v>
          </cell>
        </row>
        <row r="1043">
          <cell r="A1043" t="str">
            <v>1:218693452:C:T</v>
          </cell>
          <cell r="B1043">
            <v>498</v>
          </cell>
          <cell r="C1043">
            <v>5140</v>
          </cell>
          <cell r="D1043">
            <v>82355</v>
          </cell>
          <cell r="E1043">
            <v>816052</v>
          </cell>
          <cell r="F1043">
            <v>1732</v>
          </cell>
          <cell r="G1043">
            <v>14904</v>
          </cell>
        </row>
        <row r="1044">
          <cell r="A1044" t="str">
            <v>1:218693691:T:G</v>
          </cell>
          <cell r="B1044">
            <v>498</v>
          </cell>
          <cell r="C1044">
            <v>5140</v>
          </cell>
          <cell r="D1044">
            <v>82588</v>
          </cell>
          <cell r="E1044">
            <v>816628</v>
          </cell>
          <cell r="F1044">
            <v>1735</v>
          </cell>
          <cell r="G1044">
            <v>15002</v>
          </cell>
        </row>
        <row r="1045">
          <cell r="A1045" t="str">
            <v>1:218693812:C:T</v>
          </cell>
          <cell r="B1045">
            <v>226</v>
          </cell>
          <cell r="C1045">
            <v>5140</v>
          </cell>
          <cell r="D1045">
            <v>38623</v>
          </cell>
          <cell r="E1045">
            <v>816652</v>
          </cell>
          <cell r="F1045">
            <v>965</v>
          </cell>
          <cell r="G1045">
            <v>15002</v>
          </cell>
        </row>
        <row r="1046">
          <cell r="A1046" t="str">
            <v>1:218694644:A:G</v>
          </cell>
          <cell r="B1046">
            <v>497</v>
          </cell>
          <cell r="C1046">
            <v>5140</v>
          </cell>
          <cell r="D1046">
            <v>82194</v>
          </cell>
          <cell r="E1046">
            <v>816498</v>
          </cell>
          <cell r="F1046">
            <v>1737</v>
          </cell>
          <cell r="G1046">
            <v>14978</v>
          </cell>
        </row>
        <row r="1047">
          <cell r="A1047" t="str">
            <v>1:218695047:G:A</v>
          </cell>
          <cell r="B1047">
            <v>497</v>
          </cell>
          <cell r="C1047">
            <v>5140</v>
          </cell>
          <cell r="D1047">
            <v>82185</v>
          </cell>
          <cell r="E1047">
            <v>816510</v>
          </cell>
          <cell r="F1047">
            <v>1733</v>
          </cell>
          <cell r="G1047">
            <v>14996</v>
          </cell>
        </row>
        <row r="1048">
          <cell r="A1048" t="str">
            <v>1:218698728:G:A</v>
          </cell>
          <cell r="B1048">
            <v>496</v>
          </cell>
          <cell r="C1048">
            <v>5140</v>
          </cell>
          <cell r="D1048">
            <v>81983</v>
          </cell>
          <cell r="E1048">
            <v>816120</v>
          </cell>
          <cell r="F1048">
            <v>1734</v>
          </cell>
          <cell r="G1048">
            <v>14952</v>
          </cell>
        </row>
        <row r="1049">
          <cell r="A1049" t="str">
            <v>1:218701451:A:G</v>
          </cell>
          <cell r="B1049">
            <v>496</v>
          </cell>
          <cell r="C1049">
            <v>5140</v>
          </cell>
          <cell r="D1049">
            <v>77850</v>
          </cell>
          <cell r="E1049">
            <v>803396</v>
          </cell>
          <cell r="F1049">
            <v>1735</v>
          </cell>
          <cell r="G1049">
            <v>15004</v>
          </cell>
        </row>
        <row r="1050">
          <cell r="A1050" t="str">
            <v>1:218844906:G:A</v>
          </cell>
          <cell r="B1050">
            <v>1808</v>
          </cell>
          <cell r="C1050">
            <v>5140</v>
          </cell>
          <cell r="D1050">
            <v>285816</v>
          </cell>
          <cell r="E1050">
            <v>817158</v>
          </cell>
          <cell r="F1050">
            <v>4996</v>
          </cell>
          <cell r="G1050">
            <v>14960</v>
          </cell>
        </row>
        <row r="1051">
          <cell r="A1051" t="str">
            <v>1:218860068:C:T</v>
          </cell>
          <cell r="B1051">
            <v>1805</v>
          </cell>
          <cell r="C1051">
            <v>5140</v>
          </cell>
          <cell r="D1051">
            <v>285479</v>
          </cell>
          <cell r="E1051">
            <v>817850</v>
          </cell>
          <cell r="F1051">
            <v>5001</v>
          </cell>
          <cell r="G1051">
            <v>14974</v>
          </cell>
        </row>
        <row r="1052">
          <cell r="A1052" t="str">
            <v>1:218931905:G:T</v>
          </cell>
          <cell r="B1052">
            <v>210</v>
          </cell>
          <cell r="C1052">
            <v>5140</v>
          </cell>
          <cell r="D1052">
            <v>35291</v>
          </cell>
          <cell r="E1052">
            <v>815518</v>
          </cell>
          <cell r="F1052">
            <v>720</v>
          </cell>
          <cell r="G1052">
            <v>15006</v>
          </cell>
        </row>
        <row r="1053">
          <cell r="A1053" t="str">
            <v>1:218951186:T:C</v>
          </cell>
          <cell r="B1053">
            <v>281</v>
          </cell>
          <cell r="C1053">
            <v>5140</v>
          </cell>
          <cell r="D1053">
            <v>47270</v>
          </cell>
          <cell r="E1053">
            <v>817540</v>
          </cell>
          <cell r="F1053">
            <v>934</v>
          </cell>
          <cell r="G1053">
            <v>15002</v>
          </cell>
        </row>
        <row r="1054">
          <cell r="A1054" t="str">
            <v>1:21896767:C:T</v>
          </cell>
          <cell r="B1054">
            <v>803</v>
          </cell>
          <cell r="C1054">
            <v>5140</v>
          </cell>
          <cell r="D1054">
            <v>131299</v>
          </cell>
          <cell r="E1054">
            <v>814722</v>
          </cell>
          <cell r="F1054">
            <v>2288</v>
          </cell>
          <cell r="G1054">
            <v>14984</v>
          </cell>
        </row>
        <row r="1055">
          <cell r="A1055" t="str">
            <v>1:218975475:G:A</v>
          </cell>
          <cell r="B1055">
            <v>1808</v>
          </cell>
          <cell r="C1055">
            <v>5140</v>
          </cell>
          <cell r="D1055">
            <v>287802</v>
          </cell>
          <cell r="E1055">
            <v>817614</v>
          </cell>
          <cell r="F1055">
            <v>5551</v>
          </cell>
          <cell r="G1055">
            <v>14972</v>
          </cell>
        </row>
        <row r="1056">
          <cell r="A1056" t="str">
            <v>1:218995273:C:T</v>
          </cell>
          <cell r="B1056">
            <v>1817</v>
          </cell>
          <cell r="C1056">
            <v>5140</v>
          </cell>
          <cell r="D1056">
            <v>287845</v>
          </cell>
          <cell r="E1056">
            <v>814016</v>
          </cell>
          <cell r="F1056">
            <v>5522</v>
          </cell>
          <cell r="G1056">
            <v>14970</v>
          </cell>
        </row>
        <row r="1057">
          <cell r="A1057" t="str">
            <v>1:219147419:A:G</v>
          </cell>
          <cell r="B1057">
            <v>4830</v>
          </cell>
          <cell r="C1057">
            <v>5140</v>
          </cell>
          <cell r="D1057">
            <v>762213</v>
          </cell>
          <cell r="E1057">
            <v>817110</v>
          </cell>
          <cell r="F1057">
            <v>13975</v>
          </cell>
          <cell r="G1057">
            <v>14992</v>
          </cell>
        </row>
        <row r="1058">
          <cell r="A1058" t="str">
            <v>1:219182858:A:G</v>
          </cell>
          <cell r="B1058">
            <v>311</v>
          </cell>
          <cell r="C1058">
            <v>5140</v>
          </cell>
          <cell r="D1058">
            <v>55730</v>
          </cell>
          <cell r="E1058">
            <v>817850</v>
          </cell>
          <cell r="F1058">
            <v>1019</v>
          </cell>
          <cell r="G1058">
            <v>14988</v>
          </cell>
        </row>
        <row r="1059">
          <cell r="A1059" t="str">
            <v>1:219222850:C:A</v>
          </cell>
          <cell r="B1059">
            <v>311</v>
          </cell>
          <cell r="C1059">
            <v>5140</v>
          </cell>
          <cell r="D1059">
            <v>54462</v>
          </cell>
          <cell r="E1059">
            <v>816026</v>
          </cell>
          <cell r="F1059">
            <v>1005</v>
          </cell>
          <cell r="G1059">
            <v>14982</v>
          </cell>
        </row>
        <row r="1060">
          <cell r="A1060" t="str">
            <v>1:219644224:A:G</v>
          </cell>
          <cell r="B1060">
            <v>3572</v>
          </cell>
          <cell r="C1060">
            <v>5140</v>
          </cell>
          <cell r="D1060">
            <v>558769</v>
          </cell>
          <cell r="E1060">
            <v>817850</v>
          </cell>
          <cell r="F1060">
            <v>10707</v>
          </cell>
          <cell r="G1060">
            <v>14976</v>
          </cell>
        </row>
        <row r="1061">
          <cell r="A1061" t="str">
            <v>1:219651133:C:T</v>
          </cell>
          <cell r="B1061">
            <v>2398</v>
          </cell>
          <cell r="C1061">
            <v>5140</v>
          </cell>
          <cell r="D1061">
            <v>372055</v>
          </cell>
          <cell r="E1061">
            <v>817850</v>
          </cell>
          <cell r="F1061">
            <v>6865</v>
          </cell>
          <cell r="G1061">
            <v>14962</v>
          </cell>
        </row>
        <row r="1062">
          <cell r="A1062" t="str">
            <v>1:219657163:G:A</v>
          </cell>
          <cell r="B1062">
            <v>2415</v>
          </cell>
          <cell r="C1062">
            <v>5140</v>
          </cell>
          <cell r="D1062">
            <v>374975</v>
          </cell>
          <cell r="E1062">
            <v>817532</v>
          </cell>
          <cell r="F1062">
            <v>6866</v>
          </cell>
          <cell r="G1062">
            <v>14894</v>
          </cell>
        </row>
        <row r="1063">
          <cell r="A1063" t="str">
            <v>1:219669226:T:C</v>
          </cell>
          <cell r="B1063">
            <v>3165</v>
          </cell>
          <cell r="C1063">
            <v>5140</v>
          </cell>
          <cell r="D1063">
            <v>481575</v>
          </cell>
          <cell r="E1063">
            <v>801048</v>
          </cell>
          <cell r="F1063">
            <v>9456</v>
          </cell>
          <cell r="G1063">
            <v>14980</v>
          </cell>
        </row>
        <row r="1064">
          <cell r="A1064" t="str">
            <v>1:219673828:G:A</v>
          </cell>
          <cell r="B1064">
            <v>2900</v>
          </cell>
          <cell r="C1064">
            <v>5140</v>
          </cell>
          <cell r="D1064">
            <v>456038</v>
          </cell>
          <cell r="E1064">
            <v>817850</v>
          </cell>
          <cell r="F1064">
            <v>8359</v>
          </cell>
          <cell r="G1064">
            <v>14934</v>
          </cell>
        </row>
        <row r="1065">
          <cell r="A1065" t="str">
            <v>1:219676042:A:G</v>
          </cell>
          <cell r="B1065">
            <v>3092</v>
          </cell>
          <cell r="C1065">
            <v>5140</v>
          </cell>
          <cell r="D1065">
            <v>485775</v>
          </cell>
          <cell r="E1065">
            <v>817850</v>
          </cell>
          <cell r="F1065">
            <v>9040</v>
          </cell>
          <cell r="G1065">
            <v>14952</v>
          </cell>
        </row>
        <row r="1066">
          <cell r="A1066" t="str">
            <v>1:219700519:T:C</v>
          </cell>
          <cell r="B1066">
            <v>1745</v>
          </cell>
          <cell r="C1066">
            <v>5140</v>
          </cell>
          <cell r="D1066">
            <v>280357</v>
          </cell>
          <cell r="E1066">
            <v>817850</v>
          </cell>
          <cell r="F1066">
            <v>5019</v>
          </cell>
          <cell r="G1066">
            <v>14968</v>
          </cell>
        </row>
        <row r="1067">
          <cell r="A1067" t="str">
            <v>1:219722104:G:A</v>
          </cell>
          <cell r="B1067">
            <v>1752</v>
          </cell>
          <cell r="C1067">
            <v>5140</v>
          </cell>
          <cell r="D1067">
            <v>282225</v>
          </cell>
          <cell r="E1067">
            <v>817850</v>
          </cell>
          <cell r="F1067">
            <v>5063</v>
          </cell>
          <cell r="G1067">
            <v>14960</v>
          </cell>
        </row>
        <row r="1068">
          <cell r="A1068" t="str">
            <v>1:219727779:T:C</v>
          </cell>
          <cell r="B1068">
            <v>1610</v>
          </cell>
          <cell r="C1068">
            <v>5140</v>
          </cell>
          <cell r="D1068">
            <v>261625</v>
          </cell>
          <cell r="E1068">
            <v>816310</v>
          </cell>
          <cell r="F1068">
            <v>4546</v>
          </cell>
          <cell r="G1068">
            <v>14950</v>
          </cell>
        </row>
        <row r="1069">
          <cell r="A1069" t="str">
            <v>1:219750717:G:T</v>
          </cell>
          <cell r="B1069">
            <v>1501</v>
          </cell>
          <cell r="C1069">
            <v>5140</v>
          </cell>
          <cell r="D1069">
            <v>244874</v>
          </cell>
          <cell r="E1069">
            <v>817850</v>
          </cell>
          <cell r="F1069">
            <v>4146</v>
          </cell>
          <cell r="G1069">
            <v>14940</v>
          </cell>
        </row>
        <row r="1070">
          <cell r="A1070" t="str">
            <v>1:219753509:T:C</v>
          </cell>
          <cell r="B1070">
            <v>1500</v>
          </cell>
          <cell r="C1070">
            <v>5140</v>
          </cell>
          <cell r="D1070">
            <v>244201</v>
          </cell>
          <cell r="E1070">
            <v>817250</v>
          </cell>
          <cell r="F1070">
            <v>4205</v>
          </cell>
          <cell r="G1070">
            <v>14986</v>
          </cell>
        </row>
        <row r="1071">
          <cell r="A1071" t="str">
            <v>1:219759733:A:G</v>
          </cell>
          <cell r="B1071">
            <v>4146</v>
          </cell>
          <cell r="C1071">
            <v>5140</v>
          </cell>
          <cell r="D1071">
            <v>661319</v>
          </cell>
          <cell r="E1071">
            <v>817850</v>
          </cell>
          <cell r="F1071">
            <v>12274</v>
          </cell>
          <cell r="G1071">
            <v>14958</v>
          </cell>
        </row>
        <row r="1072">
          <cell r="A1072" t="str">
            <v>1:219927429:T:C</v>
          </cell>
          <cell r="B1072">
            <v>3867</v>
          </cell>
          <cell r="C1072">
            <v>5140</v>
          </cell>
          <cell r="D1072">
            <v>607752</v>
          </cell>
          <cell r="E1072">
            <v>817850</v>
          </cell>
          <cell r="F1072">
            <v>10962</v>
          </cell>
          <cell r="G1072">
            <v>14976</v>
          </cell>
        </row>
        <row r="1073">
          <cell r="A1073" t="str">
            <v>1:220082150:G:A</v>
          </cell>
          <cell r="B1073">
            <v>1839</v>
          </cell>
          <cell r="C1073">
            <v>5140</v>
          </cell>
          <cell r="D1073">
            <v>284418</v>
          </cell>
          <cell r="E1073">
            <v>810048</v>
          </cell>
          <cell r="F1073">
            <v>5948</v>
          </cell>
          <cell r="G1073">
            <v>14982</v>
          </cell>
        </row>
        <row r="1074">
          <cell r="A1074" t="str">
            <v>1:22014471:G:T</v>
          </cell>
          <cell r="B1074">
            <v>2291</v>
          </cell>
          <cell r="C1074">
            <v>5140</v>
          </cell>
          <cell r="D1074">
            <v>361716</v>
          </cell>
          <cell r="E1074">
            <v>796162</v>
          </cell>
          <cell r="F1074">
            <v>6701</v>
          </cell>
          <cell r="G1074">
            <v>14938</v>
          </cell>
        </row>
        <row r="1075">
          <cell r="A1075" t="str">
            <v>1:220601623:C:T</v>
          </cell>
          <cell r="B1075">
            <v>4888</v>
          </cell>
          <cell r="C1075">
            <v>5140</v>
          </cell>
          <cell r="D1075">
            <v>774056</v>
          </cell>
          <cell r="E1075">
            <v>816632</v>
          </cell>
          <cell r="F1075">
            <v>14160</v>
          </cell>
          <cell r="G1075">
            <v>15008</v>
          </cell>
        </row>
        <row r="1076">
          <cell r="A1076" t="str">
            <v>1:220658234:C:T</v>
          </cell>
          <cell r="B1076">
            <v>132</v>
          </cell>
          <cell r="C1076">
            <v>5140</v>
          </cell>
          <cell r="D1076">
            <v>25031</v>
          </cell>
          <cell r="E1076">
            <v>817850</v>
          </cell>
          <cell r="F1076">
            <v>502</v>
          </cell>
          <cell r="G1076">
            <v>14992</v>
          </cell>
        </row>
        <row r="1077">
          <cell r="A1077" t="str">
            <v>1:220914920:G:T</v>
          </cell>
          <cell r="B1077">
            <v>868</v>
          </cell>
          <cell r="C1077">
            <v>5140</v>
          </cell>
          <cell r="D1077">
            <v>138098</v>
          </cell>
          <cell r="E1077">
            <v>817850</v>
          </cell>
          <cell r="F1077">
            <v>2966</v>
          </cell>
          <cell r="G1077">
            <v>14972</v>
          </cell>
        </row>
        <row r="1078">
          <cell r="A1078" t="str">
            <v>1:220929356:T:C</v>
          </cell>
          <cell r="B1078">
            <v>656</v>
          </cell>
          <cell r="C1078">
            <v>5140</v>
          </cell>
          <cell r="D1078">
            <v>102208</v>
          </cell>
          <cell r="E1078">
            <v>817850</v>
          </cell>
          <cell r="F1078">
            <v>2283</v>
          </cell>
          <cell r="G1078">
            <v>15002</v>
          </cell>
        </row>
        <row r="1079">
          <cell r="A1079" t="str">
            <v>1:220970028:A:G</v>
          </cell>
          <cell r="B1079">
            <v>3688</v>
          </cell>
          <cell r="C1079">
            <v>5140</v>
          </cell>
          <cell r="D1079">
            <v>574757</v>
          </cell>
          <cell r="E1079">
            <v>817850</v>
          </cell>
          <cell r="F1079">
            <v>10445</v>
          </cell>
          <cell r="G1079">
            <v>14970</v>
          </cell>
        </row>
        <row r="1080">
          <cell r="A1080" t="str">
            <v>1:220973563:C:T</v>
          </cell>
          <cell r="B1080">
            <v>3600</v>
          </cell>
          <cell r="C1080">
            <v>5140</v>
          </cell>
          <cell r="D1080">
            <v>558667</v>
          </cell>
          <cell r="E1080">
            <v>817850</v>
          </cell>
          <cell r="F1080">
            <v>10142</v>
          </cell>
          <cell r="G1080">
            <v>14942</v>
          </cell>
        </row>
        <row r="1081">
          <cell r="A1081" t="str">
            <v>1:220977333:T:G</v>
          </cell>
          <cell r="B1081">
            <v>744</v>
          </cell>
          <cell r="C1081">
            <v>5140</v>
          </cell>
          <cell r="D1081">
            <v>111714</v>
          </cell>
          <cell r="E1081">
            <v>817850</v>
          </cell>
          <cell r="F1081">
            <v>2052</v>
          </cell>
          <cell r="G1081">
            <v>14990</v>
          </cell>
        </row>
        <row r="1082">
          <cell r="A1082" t="str">
            <v>1:221010205:C:T</v>
          </cell>
          <cell r="B1082">
            <v>1507</v>
          </cell>
          <cell r="C1082">
            <v>5140</v>
          </cell>
          <cell r="D1082">
            <v>227001</v>
          </cell>
          <cell r="E1082">
            <v>817850</v>
          </cell>
          <cell r="F1082">
            <v>3987</v>
          </cell>
          <cell r="G1082">
            <v>14966</v>
          </cell>
        </row>
        <row r="1083">
          <cell r="A1083" t="str">
            <v>1:221028508:T:C</v>
          </cell>
          <cell r="B1083">
            <v>1459</v>
          </cell>
          <cell r="C1083">
            <v>5140</v>
          </cell>
          <cell r="D1083">
            <v>241760</v>
          </cell>
          <cell r="E1083">
            <v>817850</v>
          </cell>
          <cell r="F1083">
            <v>4328</v>
          </cell>
          <cell r="G1083">
            <v>14992</v>
          </cell>
        </row>
        <row r="1084">
          <cell r="A1084" t="str">
            <v>1:221051566:A:G</v>
          </cell>
          <cell r="B1084">
            <v>612</v>
          </cell>
          <cell r="C1084">
            <v>5140</v>
          </cell>
          <cell r="D1084">
            <v>95258</v>
          </cell>
          <cell r="E1084">
            <v>806874</v>
          </cell>
          <cell r="F1084">
            <v>1909</v>
          </cell>
          <cell r="G1084">
            <v>14982</v>
          </cell>
        </row>
        <row r="1085">
          <cell r="A1085" t="str">
            <v>1:221273158:G:A</v>
          </cell>
          <cell r="B1085">
            <v>1568</v>
          </cell>
          <cell r="C1085">
            <v>5140</v>
          </cell>
          <cell r="D1085">
            <v>242326</v>
          </cell>
          <cell r="E1085">
            <v>814266</v>
          </cell>
          <cell r="F1085">
            <v>4562</v>
          </cell>
          <cell r="G1085">
            <v>14958</v>
          </cell>
        </row>
        <row r="1086">
          <cell r="A1086" t="str">
            <v>1:221309417:G:A</v>
          </cell>
          <cell r="B1086">
            <v>1554</v>
          </cell>
          <cell r="C1086">
            <v>5140</v>
          </cell>
          <cell r="D1086">
            <v>237703</v>
          </cell>
          <cell r="E1086">
            <v>813300</v>
          </cell>
          <cell r="F1086">
            <v>4456</v>
          </cell>
          <cell r="G1086">
            <v>14978</v>
          </cell>
        </row>
        <row r="1087">
          <cell r="A1087" t="str">
            <v>1:221475899:A:G</v>
          </cell>
          <cell r="B1087">
            <v>155</v>
          </cell>
          <cell r="C1087">
            <v>5140</v>
          </cell>
          <cell r="D1087">
            <v>21645</v>
          </cell>
          <cell r="E1087">
            <v>811278</v>
          </cell>
          <cell r="F1087">
            <v>384</v>
          </cell>
          <cell r="G1087">
            <v>15006</v>
          </cell>
        </row>
        <row r="1088">
          <cell r="A1088" t="str">
            <v>1:221551539:C:A</v>
          </cell>
          <cell r="B1088">
            <v>1058</v>
          </cell>
          <cell r="C1088">
            <v>5140</v>
          </cell>
          <cell r="D1088">
            <v>168831</v>
          </cell>
          <cell r="E1088">
            <v>817850</v>
          </cell>
          <cell r="F1088">
            <v>3280</v>
          </cell>
          <cell r="G1088">
            <v>14972</v>
          </cell>
        </row>
        <row r="1089">
          <cell r="A1089" t="str">
            <v>1:221617076:A:C</v>
          </cell>
          <cell r="B1089">
            <v>1207</v>
          </cell>
          <cell r="C1089">
            <v>5140</v>
          </cell>
          <cell r="D1089">
            <v>196631</v>
          </cell>
          <cell r="E1089">
            <v>817850</v>
          </cell>
          <cell r="F1089">
            <v>3594</v>
          </cell>
          <cell r="G1089">
            <v>14974</v>
          </cell>
        </row>
        <row r="1090">
          <cell r="A1090" t="str">
            <v>1:221910288:A:G</v>
          </cell>
          <cell r="B1090">
            <v>666</v>
          </cell>
          <cell r="C1090">
            <v>5140</v>
          </cell>
          <cell r="D1090">
            <v>109445</v>
          </cell>
          <cell r="E1090">
            <v>810644</v>
          </cell>
          <cell r="F1090">
            <v>2000</v>
          </cell>
          <cell r="G1090">
            <v>14986</v>
          </cell>
        </row>
        <row r="1091">
          <cell r="A1091" t="str">
            <v>1:221939222:C:T</v>
          </cell>
          <cell r="B1091">
            <v>4342</v>
          </cell>
          <cell r="C1091">
            <v>5140</v>
          </cell>
          <cell r="D1091">
            <v>687461</v>
          </cell>
          <cell r="E1091">
            <v>803632</v>
          </cell>
          <cell r="F1091">
            <v>12703</v>
          </cell>
          <cell r="G1091">
            <v>14988</v>
          </cell>
        </row>
        <row r="1092">
          <cell r="A1092" t="str">
            <v>1:222045446:G:T</v>
          </cell>
          <cell r="B1092">
            <v>1852</v>
          </cell>
          <cell r="C1092">
            <v>5140</v>
          </cell>
          <cell r="D1092">
            <v>296433</v>
          </cell>
          <cell r="E1092">
            <v>817850</v>
          </cell>
          <cell r="F1092">
            <v>5550</v>
          </cell>
          <cell r="G1092">
            <v>14984</v>
          </cell>
        </row>
        <row r="1093">
          <cell r="A1093" t="str">
            <v>1:222074630:G:A</v>
          </cell>
          <cell r="B1093">
            <v>2836</v>
          </cell>
          <cell r="C1093">
            <v>5140</v>
          </cell>
          <cell r="D1093">
            <v>449446</v>
          </cell>
          <cell r="E1093">
            <v>817648</v>
          </cell>
          <cell r="F1093">
            <v>8466</v>
          </cell>
          <cell r="G1093">
            <v>14956</v>
          </cell>
        </row>
        <row r="1094">
          <cell r="A1094" t="str">
            <v>1:222075217:C:T</v>
          </cell>
          <cell r="B1094">
            <v>2835</v>
          </cell>
          <cell r="C1094">
            <v>5140</v>
          </cell>
          <cell r="D1094">
            <v>449513</v>
          </cell>
          <cell r="E1094">
            <v>817668</v>
          </cell>
          <cell r="F1094">
            <v>8446</v>
          </cell>
          <cell r="G1094">
            <v>14942</v>
          </cell>
        </row>
        <row r="1095">
          <cell r="A1095" t="str">
            <v>1:222075459:T:C</v>
          </cell>
          <cell r="B1095">
            <v>2836</v>
          </cell>
          <cell r="C1095">
            <v>5140</v>
          </cell>
          <cell r="D1095">
            <v>449667</v>
          </cell>
          <cell r="E1095">
            <v>817850</v>
          </cell>
          <cell r="F1095">
            <v>8464</v>
          </cell>
          <cell r="G1095">
            <v>14964</v>
          </cell>
        </row>
        <row r="1096">
          <cell r="A1096" t="str">
            <v>1:222075697:C:T</v>
          </cell>
          <cell r="B1096">
            <v>2836</v>
          </cell>
          <cell r="C1096">
            <v>5140</v>
          </cell>
          <cell r="D1096">
            <v>449521</v>
          </cell>
          <cell r="E1096">
            <v>817670</v>
          </cell>
          <cell r="F1096">
            <v>8463</v>
          </cell>
          <cell r="G1096">
            <v>14950</v>
          </cell>
        </row>
        <row r="1097">
          <cell r="A1097" t="str">
            <v>1:222075802:A:G</v>
          </cell>
          <cell r="B1097">
            <v>2836</v>
          </cell>
          <cell r="C1097">
            <v>5140</v>
          </cell>
          <cell r="D1097">
            <v>449536</v>
          </cell>
          <cell r="E1097">
            <v>817650</v>
          </cell>
          <cell r="F1097">
            <v>8469</v>
          </cell>
          <cell r="G1097">
            <v>14974</v>
          </cell>
        </row>
        <row r="1098">
          <cell r="A1098" t="str">
            <v>1:222078600:T:C</v>
          </cell>
          <cell r="B1098">
            <v>2853</v>
          </cell>
          <cell r="C1098">
            <v>5140</v>
          </cell>
          <cell r="D1098">
            <v>442256</v>
          </cell>
          <cell r="E1098">
            <v>800492</v>
          </cell>
          <cell r="F1098">
            <v>8426</v>
          </cell>
          <cell r="G1098">
            <v>14936</v>
          </cell>
        </row>
        <row r="1099">
          <cell r="A1099" t="str">
            <v>1:222162373:C:A</v>
          </cell>
          <cell r="B1099">
            <v>1015</v>
          </cell>
          <cell r="C1099">
            <v>5140</v>
          </cell>
          <cell r="D1099">
            <v>158288</v>
          </cell>
          <cell r="E1099">
            <v>817466</v>
          </cell>
          <cell r="F1099">
            <v>3113</v>
          </cell>
          <cell r="G1099">
            <v>14992</v>
          </cell>
        </row>
        <row r="1100">
          <cell r="A1100" t="str">
            <v>1:222164948:A:G</v>
          </cell>
          <cell r="B1100">
            <v>1013</v>
          </cell>
          <cell r="C1100">
            <v>5140</v>
          </cell>
          <cell r="D1100">
            <v>158608</v>
          </cell>
          <cell r="E1100">
            <v>817850</v>
          </cell>
          <cell r="F1100">
            <v>3117</v>
          </cell>
          <cell r="G1100">
            <v>14996</v>
          </cell>
        </row>
        <row r="1101">
          <cell r="A1101" t="str">
            <v>1:222165909:T:G</v>
          </cell>
          <cell r="B1101">
            <v>570</v>
          </cell>
          <cell r="C1101">
            <v>5140</v>
          </cell>
          <cell r="D1101">
            <v>90280</v>
          </cell>
          <cell r="E1101">
            <v>806820</v>
          </cell>
          <cell r="F1101">
            <v>1930</v>
          </cell>
          <cell r="G1101">
            <v>14974</v>
          </cell>
        </row>
        <row r="1102">
          <cell r="A1102" t="str">
            <v>1:222245258:A:G</v>
          </cell>
          <cell r="B1102">
            <v>2420</v>
          </cell>
          <cell r="C1102">
            <v>5140</v>
          </cell>
          <cell r="D1102">
            <v>377143</v>
          </cell>
          <cell r="E1102">
            <v>810942</v>
          </cell>
          <cell r="F1102">
            <v>7080</v>
          </cell>
          <cell r="G1102">
            <v>14988</v>
          </cell>
        </row>
        <row r="1103">
          <cell r="A1103" t="str">
            <v>1:222271767:C:T</v>
          </cell>
          <cell r="B1103">
            <v>3663</v>
          </cell>
          <cell r="C1103">
            <v>5140</v>
          </cell>
          <cell r="D1103">
            <v>583028</v>
          </cell>
          <cell r="E1103">
            <v>817850</v>
          </cell>
          <cell r="F1103">
            <v>10989</v>
          </cell>
          <cell r="G1103">
            <v>14996</v>
          </cell>
        </row>
        <row r="1104">
          <cell r="A1104" t="str">
            <v>1:22270907:C:T</v>
          </cell>
          <cell r="B1104">
            <v>3126</v>
          </cell>
          <cell r="C1104">
            <v>5140</v>
          </cell>
          <cell r="D1104">
            <v>503474</v>
          </cell>
          <cell r="E1104">
            <v>811324</v>
          </cell>
          <cell r="F1104">
            <v>9276</v>
          </cell>
          <cell r="G1104">
            <v>14972</v>
          </cell>
        </row>
        <row r="1105">
          <cell r="A1105" t="str">
            <v>1:222788062:C:T</v>
          </cell>
          <cell r="B1105">
            <v>4420</v>
          </cell>
          <cell r="C1105">
            <v>5140</v>
          </cell>
          <cell r="D1105">
            <v>707313</v>
          </cell>
          <cell r="E1105">
            <v>815528</v>
          </cell>
          <cell r="F1105">
            <v>13107</v>
          </cell>
          <cell r="G1105">
            <v>14978</v>
          </cell>
        </row>
        <row r="1106">
          <cell r="A1106" t="str">
            <v>1:222811407:A:G</v>
          </cell>
          <cell r="B1106">
            <v>3628</v>
          </cell>
          <cell r="C1106">
            <v>5140</v>
          </cell>
          <cell r="D1106">
            <v>582715</v>
          </cell>
          <cell r="E1106">
            <v>814928</v>
          </cell>
          <cell r="F1106">
            <v>10849</v>
          </cell>
          <cell r="G1106">
            <v>14984</v>
          </cell>
        </row>
        <row r="1107">
          <cell r="A1107" t="str">
            <v>1:222837939:G:A</v>
          </cell>
          <cell r="B1107">
            <v>3630</v>
          </cell>
          <cell r="C1107">
            <v>5140</v>
          </cell>
          <cell r="D1107">
            <v>583856</v>
          </cell>
          <cell r="E1107">
            <v>816228</v>
          </cell>
          <cell r="F1107">
            <v>10829</v>
          </cell>
          <cell r="G1107">
            <v>14968</v>
          </cell>
        </row>
        <row r="1108">
          <cell r="A1108" t="str">
            <v>1:222923351:A:G</v>
          </cell>
          <cell r="B1108">
            <v>4157</v>
          </cell>
          <cell r="C1108">
            <v>5140</v>
          </cell>
          <cell r="D1108">
            <v>668300</v>
          </cell>
          <cell r="E1108">
            <v>817850</v>
          </cell>
          <cell r="F1108">
            <v>12242</v>
          </cell>
          <cell r="G1108">
            <v>14978</v>
          </cell>
        </row>
        <row r="1109">
          <cell r="A1109" t="str">
            <v>1:223906827:G:A</v>
          </cell>
          <cell r="B1109">
            <v>4062</v>
          </cell>
          <cell r="C1109">
            <v>5138</v>
          </cell>
          <cell r="D1109">
            <v>639083</v>
          </cell>
          <cell r="E1109">
            <v>811196</v>
          </cell>
          <cell r="F1109">
            <v>11844</v>
          </cell>
          <cell r="G1109">
            <v>14982</v>
          </cell>
        </row>
        <row r="1110">
          <cell r="A1110" t="str">
            <v>1:223977519:T:C</v>
          </cell>
          <cell r="B1110">
            <v>408</v>
          </cell>
          <cell r="C1110">
            <v>5138</v>
          </cell>
          <cell r="D1110">
            <v>64779</v>
          </cell>
          <cell r="E1110">
            <v>815316</v>
          </cell>
          <cell r="F1110">
            <v>1190</v>
          </cell>
          <cell r="G1110">
            <v>15002</v>
          </cell>
        </row>
        <row r="1111">
          <cell r="A1111" t="str">
            <v>1:22462111:G:A</v>
          </cell>
          <cell r="B1111">
            <v>818</v>
          </cell>
          <cell r="C1111">
            <v>5140</v>
          </cell>
          <cell r="D1111">
            <v>125556</v>
          </cell>
          <cell r="E1111">
            <v>808882</v>
          </cell>
          <cell r="F1111">
            <v>2336</v>
          </cell>
          <cell r="G1111">
            <v>14952</v>
          </cell>
        </row>
        <row r="1112">
          <cell r="A1112" t="str">
            <v>1:224630695:C:T</v>
          </cell>
          <cell r="B1112">
            <v>1123</v>
          </cell>
          <cell r="C1112">
            <v>5138</v>
          </cell>
          <cell r="D1112">
            <v>173331</v>
          </cell>
          <cell r="E1112">
            <v>816868</v>
          </cell>
          <cell r="F1112">
            <v>3386</v>
          </cell>
          <cell r="G1112">
            <v>14976</v>
          </cell>
        </row>
        <row r="1113">
          <cell r="A1113" t="str">
            <v>1:22468215:C:T</v>
          </cell>
          <cell r="B1113">
            <v>812</v>
          </cell>
          <cell r="C1113">
            <v>5140</v>
          </cell>
          <cell r="D1113">
            <v>127052</v>
          </cell>
          <cell r="E1113">
            <v>811164</v>
          </cell>
          <cell r="F1113">
            <v>2322</v>
          </cell>
          <cell r="G1113">
            <v>14966</v>
          </cell>
        </row>
        <row r="1114">
          <cell r="A1114" t="str">
            <v>1:22484575:T:C</v>
          </cell>
          <cell r="B1114">
            <v>1426</v>
          </cell>
          <cell r="C1114">
            <v>5140</v>
          </cell>
          <cell r="D1114">
            <v>216120</v>
          </cell>
          <cell r="E1114">
            <v>809122</v>
          </cell>
          <cell r="F1114">
            <v>4259</v>
          </cell>
          <cell r="G1114">
            <v>14978</v>
          </cell>
        </row>
        <row r="1115">
          <cell r="A1115" t="str">
            <v>1:22485871:T:G</v>
          </cell>
          <cell r="B1115">
            <v>2071</v>
          </cell>
          <cell r="C1115">
            <v>5140</v>
          </cell>
          <cell r="D1115">
            <v>327992</v>
          </cell>
          <cell r="E1115">
            <v>817850</v>
          </cell>
          <cell r="F1115">
            <v>5864</v>
          </cell>
          <cell r="G1115">
            <v>14918</v>
          </cell>
        </row>
        <row r="1116">
          <cell r="A1116" t="str">
            <v>1:22490724:C:A</v>
          </cell>
          <cell r="B1116">
            <v>1234</v>
          </cell>
          <cell r="C1116">
            <v>5140</v>
          </cell>
          <cell r="D1116">
            <v>195269</v>
          </cell>
          <cell r="E1116">
            <v>817850</v>
          </cell>
          <cell r="F1116">
            <v>3677</v>
          </cell>
          <cell r="G1116">
            <v>14976</v>
          </cell>
        </row>
        <row r="1117">
          <cell r="A1117" t="str">
            <v>1:22499530:T:C</v>
          </cell>
          <cell r="B1117">
            <v>1860</v>
          </cell>
          <cell r="C1117">
            <v>5140</v>
          </cell>
          <cell r="D1117">
            <v>306856</v>
          </cell>
          <cell r="E1117">
            <v>817850</v>
          </cell>
          <cell r="F1117">
            <v>5536</v>
          </cell>
          <cell r="G1117">
            <v>14956</v>
          </cell>
        </row>
        <row r="1118">
          <cell r="A1118" t="str">
            <v>1:22536643:T:C</v>
          </cell>
          <cell r="B1118">
            <v>4564</v>
          </cell>
          <cell r="C1118">
            <v>5140</v>
          </cell>
          <cell r="D1118">
            <v>713608</v>
          </cell>
          <cell r="E1118">
            <v>806818</v>
          </cell>
          <cell r="F1118">
            <v>13142</v>
          </cell>
          <cell r="G1118">
            <v>14942</v>
          </cell>
        </row>
        <row r="1119">
          <cell r="A1119" t="str">
            <v>1:225590675:A:C</v>
          </cell>
          <cell r="B1119">
            <v>269</v>
          </cell>
          <cell r="C1119">
            <v>5138</v>
          </cell>
          <cell r="D1119">
            <v>40853</v>
          </cell>
          <cell r="E1119">
            <v>817528</v>
          </cell>
          <cell r="F1119">
            <v>766</v>
          </cell>
          <cell r="G1119">
            <v>15010</v>
          </cell>
        </row>
        <row r="1120">
          <cell r="A1120" t="str">
            <v>1:225592927:T:G</v>
          </cell>
          <cell r="B1120">
            <v>269</v>
          </cell>
          <cell r="C1120">
            <v>5138</v>
          </cell>
          <cell r="D1120">
            <v>40841</v>
          </cell>
          <cell r="E1120">
            <v>817532</v>
          </cell>
          <cell r="F1120">
            <v>767</v>
          </cell>
          <cell r="G1120">
            <v>15006</v>
          </cell>
        </row>
        <row r="1121">
          <cell r="A1121" t="str">
            <v>1:22573942:T:C</v>
          </cell>
          <cell r="B1121">
            <v>3324</v>
          </cell>
          <cell r="C1121">
            <v>5140</v>
          </cell>
          <cell r="D1121">
            <v>517257</v>
          </cell>
          <cell r="E1121">
            <v>817850</v>
          </cell>
          <cell r="F1121">
            <v>9400</v>
          </cell>
          <cell r="G1121">
            <v>14932</v>
          </cell>
        </row>
        <row r="1122">
          <cell r="A1122" t="str">
            <v>1:22587728:T:C</v>
          </cell>
          <cell r="B1122">
            <v>494</v>
          </cell>
          <cell r="C1122">
            <v>5140</v>
          </cell>
          <cell r="D1122">
            <v>70172</v>
          </cell>
          <cell r="E1122">
            <v>799492</v>
          </cell>
          <cell r="F1122">
            <v>1505</v>
          </cell>
          <cell r="G1122">
            <v>14958</v>
          </cell>
        </row>
        <row r="1123">
          <cell r="A1123" t="str">
            <v>1:225893401:C:T</v>
          </cell>
          <cell r="B1123">
            <v>671</v>
          </cell>
          <cell r="C1123">
            <v>5138</v>
          </cell>
          <cell r="D1123">
            <v>106451</v>
          </cell>
          <cell r="E1123">
            <v>813210</v>
          </cell>
          <cell r="F1123">
            <v>1946</v>
          </cell>
          <cell r="G1123">
            <v>14968</v>
          </cell>
        </row>
        <row r="1124">
          <cell r="A1124" t="str">
            <v>1:225895806:G:A</v>
          </cell>
          <cell r="B1124">
            <v>575</v>
          </cell>
          <cell r="C1124">
            <v>5138</v>
          </cell>
          <cell r="D1124">
            <v>93768</v>
          </cell>
          <cell r="E1124">
            <v>813220</v>
          </cell>
          <cell r="F1124">
            <v>1745</v>
          </cell>
          <cell r="G1124">
            <v>14974</v>
          </cell>
        </row>
        <row r="1125">
          <cell r="A1125" t="str">
            <v>1:225901006:A:G</v>
          </cell>
          <cell r="B1125">
            <v>1037</v>
          </cell>
          <cell r="C1125">
            <v>5138</v>
          </cell>
          <cell r="D1125">
            <v>163687</v>
          </cell>
          <cell r="E1125">
            <v>810274</v>
          </cell>
          <cell r="F1125">
            <v>3089</v>
          </cell>
          <cell r="G1125">
            <v>14976</v>
          </cell>
        </row>
        <row r="1126">
          <cell r="A1126" t="str">
            <v>1:226032677:A:G</v>
          </cell>
          <cell r="B1126">
            <v>172</v>
          </cell>
          <cell r="C1126">
            <v>5138</v>
          </cell>
          <cell r="D1126">
            <v>30428</v>
          </cell>
          <cell r="E1126">
            <v>817760</v>
          </cell>
          <cell r="F1126">
            <v>571</v>
          </cell>
          <cell r="G1126">
            <v>14948</v>
          </cell>
        </row>
        <row r="1127">
          <cell r="A1127" t="str">
            <v>1:226082425:A:G</v>
          </cell>
          <cell r="B1127">
            <v>1887</v>
          </cell>
          <cell r="C1127">
            <v>5138</v>
          </cell>
          <cell r="D1127">
            <v>300465</v>
          </cell>
          <cell r="E1127">
            <v>814726</v>
          </cell>
          <cell r="F1127">
            <v>5354</v>
          </cell>
          <cell r="G1127">
            <v>14980</v>
          </cell>
        </row>
        <row r="1128">
          <cell r="A1128" t="str">
            <v>1:226091735:T:C</v>
          </cell>
          <cell r="B1128">
            <v>3054</v>
          </cell>
          <cell r="C1128">
            <v>5138</v>
          </cell>
          <cell r="D1128">
            <v>486493</v>
          </cell>
          <cell r="E1128">
            <v>810436</v>
          </cell>
          <cell r="F1128">
            <v>8991</v>
          </cell>
          <cell r="G1128">
            <v>14948</v>
          </cell>
        </row>
        <row r="1129">
          <cell r="A1129" t="str">
            <v>1:226232438:C:T</v>
          </cell>
          <cell r="B1129">
            <v>288</v>
          </cell>
          <cell r="C1129">
            <v>5138</v>
          </cell>
          <cell r="D1129">
            <v>39687</v>
          </cell>
          <cell r="E1129">
            <v>805344</v>
          </cell>
          <cell r="F1129">
            <v>837</v>
          </cell>
          <cell r="G1129">
            <v>14992</v>
          </cell>
        </row>
        <row r="1130">
          <cell r="A1130" t="str">
            <v>1:22653595:G:A</v>
          </cell>
          <cell r="B1130">
            <v>192</v>
          </cell>
          <cell r="C1130">
            <v>5140</v>
          </cell>
          <cell r="D1130">
            <v>26467</v>
          </cell>
          <cell r="E1130">
            <v>817850</v>
          </cell>
          <cell r="F1130">
            <v>557</v>
          </cell>
          <cell r="G1130">
            <v>15000</v>
          </cell>
        </row>
        <row r="1131">
          <cell r="A1131" t="str">
            <v>1:226564691:T:C</v>
          </cell>
          <cell r="B1131">
            <v>3467</v>
          </cell>
          <cell r="C1131">
            <v>5138</v>
          </cell>
          <cell r="D1131">
            <v>555651</v>
          </cell>
          <cell r="E1131">
            <v>817850</v>
          </cell>
          <cell r="F1131">
            <v>10045</v>
          </cell>
          <cell r="G1131">
            <v>14956</v>
          </cell>
        </row>
        <row r="1132">
          <cell r="A1132" t="str">
            <v>1:226704624:T:C</v>
          </cell>
          <cell r="B1132">
            <v>1126</v>
          </cell>
          <cell r="C1132">
            <v>5138</v>
          </cell>
          <cell r="D1132">
            <v>172110</v>
          </cell>
          <cell r="E1132">
            <v>817850</v>
          </cell>
          <cell r="F1132">
            <v>3089</v>
          </cell>
          <cell r="G1132">
            <v>14982</v>
          </cell>
        </row>
        <row r="1133">
          <cell r="A1133" t="str">
            <v>1:226797426:T:C</v>
          </cell>
          <cell r="B1133">
            <v>1605</v>
          </cell>
          <cell r="C1133">
            <v>5138</v>
          </cell>
          <cell r="D1133">
            <v>263715</v>
          </cell>
          <cell r="E1133">
            <v>817208</v>
          </cell>
          <cell r="F1133">
            <v>4749</v>
          </cell>
          <cell r="G1133">
            <v>14982</v>
          </cell>
        </row>
        <row r="1134">
          <cell r="A1134" t="str">
            <v>1:226914734:G:A</v>
          </cell>
          <cell r="B1134">
            <v>4247</v>
          </cell>
          <cell r="C1134">
            <v>5138</v>
          </cell>
          <cell r="D1134">
            <v>662121</v>
          </cell>
          <cell r="E1134">
            <v>804316</v>
          </cell>
          <cell r="F1134">
            <v>12237</v>
          </cell>
          <cell r="G1134">
            <v>14994</v>
          </cell>
        </row>
        <row r="1135">
          <cell r="A1135" t="str">
            <v>1:226916078:T:C</v>
          </cell>
          <cell r="B1135">
            <v>1424</v>
          </cell>
          <cell r="C1135">
            <v>5138</v>
          </cell>
          <cell r="D1135">
            <v>227024</v>
          </cell>
          <cell r="E1135">
            <v>816514</v>
          </cell>
          <cell r="F1135">
            <v>4036</v>
          </cell>
          <cell r="G1135">
            <v>14976</v>
          </cell>
        </row>
        <row r="1136">
          <cell r="A1136" t="str">
            <v>1:22697860:G:A</v>
          </cell>
          <cell r="B1136">
            <v>892</v>
          </cell>
          <cell r="C1136">
            <v>5140</v>
          </cell>
          <cell r="D1136">
            <v>143637</v>
          </cell>
          <cell r="E1136">
            <v>817734</v>
          </cell>
          <cell r="F1136">
            <v>2334</v>
          </cell>
          <cell r="G1136">
            <v>14980</v>
          </cell>
        </row>
        <row r="1137">
          <cell r="A1137" t="str">
            <v>1:22698447:A:G</v>
          </cell>
          <cell r="B1137">
            <v>891</v>
          </cell>
          <cell r="C1137">
            <v>5140</v>
          </cell>
          <cell r="D1137">
            <v>143695</v>
          </cell>
          <cell r="E1137">
            <v>817850</v>
          </cell>
          <cell r="F1137">
            <v>2338</v>
          </cell>
          <cell r="G1137">
            <v>14978</v>
          </cell>
        </row>
        <row r="1138">
          <cell r="A1138" t="str">
            <v>1:22700351:A:G</v>
          </cell>
          <cell r="B1138">
            <v>890</v>
          </cell>
          <cell r="C1138">
            <v>5140</v>
          </cell>
          <cell r="D1138">
            <v>143261</v>
          </cell>
          <cell r="E1138">
            <v>816952</v>
          </cell>
          <cell r="F1138">
            <v>2342</v>
          </cell>
          <cell r="G1138">
            <v>14984</v>
          </cell>
        </row>
        <row r="1139">
          <cell r="A1139" t="str">
            <v>1:227018919:C:T</v>
          </cell>
          <cell r="B1139">
            <v>2470</v>
          </cell>
          <cell r="C1139">
            <v>5138</v>
          </cell>
          <cell r="D1139">
            <v>387352</v>
          </cell>
          <cell r="E1139">
            <v>813908</v>
          </cell>
          <cell r="F1139">
            <v>7140</v>
          </cell>
          <cell r="G1139">
            <v>14962</v>
          </cell>
        </row>
        <row r="1140">
          <cell r="A1140" t="str">
            <v>1:22701995:A:G</v>
          </cell>
          <cell r="B1140">
            <v>86</v>
          </cell>
          <cell r="C1140">
            <v>5140</v>
          </cell>
          <cell r="D1140">
            <v>10361</v>
          </cell>
          <cell r="E1140">
            <v>808082</v>
          </cell>
          <cell r="F1140">
            <v>354</v>
          </cell>
          <cell r="G1140">
            <v>14992</v>
          </cell>
        </row>
        <row r="1141">
          <cell r="A1141" t="str">
            <v>1:22702231:T:C</v>
          </cell>
          <cell r="B1141">
            <v>888</v>
          </cell>
          <cell r="C1141">
            <v>5140</v>
          </cell>
          <cell r="D1141">
            <v>143357</v>
          </cell>
          <cell r="E1141">
            <v>817480</v>
          </cell>
          <cell r="F1141">
            <v>2337</v>
          </cell>
          <cell r="G1141">
            <v>15002</v>
          </cell>
        </row>
        <row r="1142">
          <cell r="A1142" t="str">
            <v>1:22703035:T:C</v>
          </cell>
          <cell r="B1142">
            <v>888</v>
          </cell>
          <cell r="C1142">
            <v>5140</v>
          </cell>
          <cell r="D1142">
            <v>143368</v>
          </cell>
          <cell r="E1142">
            <v>817760</v>
          </cell>
          <cell r="F1142">
            <v>2334</v>
          </cell>
          <cell r="G1142">
            <v>15000</v>
          </cell>
        </row>
        <row r="1143">
          <cell r="A1143" t="str">
            <v>1:22704191:T:G</v>
          </cell>
          <cell r="B1143">
            <v>889</v>
          </cell>
          <cell r="C1143">
            <v>5140</v>
          </cell>
          <cell r="D1143">
            <v>143352</v>
          </cell>
          <cell r="E1143">
            <v>817744</v>
          </cell>
          <cell r="F1143">
            <v>2336</v>
          </cell>
          <cell r="G1143">
            <v>14962</v>
          </cell>
        </row>
        <row r="1144">
          <cell r="A1144" t="str">
            <v>1:22706434:C:T</v>
          </cell>
          <cell r="B1144">
            <v>887</v>
          </cell>
          <cell r="C1144">
            <v>5140</v>
          </cell>
          <cell r="D1144">
            <v>143239</v>
          </cell>
          <cell r="E1144">
            <v>817404</v>
          </cell>
          <cell r="F1144">
            <v>2339</v>
          </cell>
          <cell r="G1144">
            <v>14990</v>
          </cell>
        </row>
        <row r="1145">
          <cell r="A1145" t="str">
            <v>1:227175367:G:T</v>
          </cell>
          <cell r="B1145">
            <v>2630</v>
          </cell>
          <cell r="C1145">
            <v>5138</v>
          </cell>
          <cell r="D1145">
            <v>416918</v>
          </cell>
          <cell r="E1145">
            <v>813232</v>
          </cell>
          <cell r="F1145">
            <v>7297</v>
          </cell>
          <cell r="G1145">
            <v>14934</v>
          </cell>
        </row>
        <row r="1146">
          <cell r="A1146" t="str">
            <v>1:227191011:A:G</v>
          </cell>
          <cell r="B1146">
            <v>795</v>
          </cell>
          <cell r="C1146">
            <v>5138</v>
          </cell>
          <cell r="D1146">
            <v>123582</v>
          </cell>
          <cell r="E1146">
            <v>817850</v>
          </cell>
          <cell r="F1146">
            <v>2310</v>
          </cell>
          <cell r="G1146">
            <v>14980</v>
          </cell>
        </row>
        <row r="1147">
          <cell r="A1147" t="str">
            <v>1:227254380:C:T</v>
          </cell>
          <cell r="B1147">
            <v>1299</v>
          </cell>
          <cell r="C1147">
            <v>5138</v>
          </cell>
          <cell r="D1147">
            <v>217474</v>
          </cell>
          <cell r="E1147">
            <v>816974</v>
          </cell>
          <cell r="F1147">
            <v>3848</v>
          </cell>
          <cell r="G1147">
            <v>14962</v>
          </cell>
        </row>
        <row r="1148">
          <cell r="A1148" t="str">
            <v>1:22725825:C:T</v>
          </cell>
          <cell r="B1148">
            <v>1478</v>
          </cell>
          <cell r="C1148">
            <v>5140</v>
          </cell>
          <cell r="D1148">
            <v>238686</v>
          </cell>
          <cell r="E1148">
            <v>814690</v>
          </cell>
          <cell r="F1148">
            <v>4485</v>
          </cell>
          <cell r="G1148">
            <v>14950</v>
          </cell>
        </row>
        <row r="1149">
          <cell r="A1149" t="str">
            <v>1:22737946:T:G</v>
          </cell>
          <cell r="B1149">
            <v>69</v>
          </cell>
          <cell r="C1149">
            <v>5140</v>
          </cell>
          <cell r="D1149">
            <v>10875</v>
          </cell>
          <cell r="E1149">
            <v>817038</v>
          </cell>
          <cell r="F1149">
            <v>202</v>
          </cell>
          <cell r="G1149">
            <v>15010</v>
          </cell>
        </row>
        <row r="1150">
          <cell r="A1150" t="str">
            <v>1:227581520:C:A</v>
          </cell>
          <cell r="B1150">
            <v>351</v>
          </cell>
          <cell r="C1150">
            <v>5138</v>
          </cell>
          <cell r="D1150">
            <v>63539</v>
          </cell>
          <cell r="E1150">
            <v>815228</v>
          </cell>
          <cell r="F1150">
            <v>1216</v>
          </cell>
          <cell r="G1150">
            <v>15004</v>
          </cell>
        </row>
        <row r="1151">
          <cell r="A1151" t="str">
            <v>1:227667790:G:A</v>
          </cell>
          <cell r="B1151">
            <v>637</v>
          </cell>
          <cell r="C1151">
            <v>5138</v>
          </cell>
          <cell r="D1151">
            <v>99991</v>
          </cell>
          <cell r="E1151">
            <v>812410</v>
          </cell>
          <cell r="F1151">
            <v>1741</v>
          </cell>
          <cell r="G1151">
            <v>15000</v>
          </cell>
        </row>
        <row r="1152">
          <cell r="A1152" t="str">
            <v>1:227750068:G:A</v>
          </cell>
          <cell r="B1152">
            <v>989</v>
          </cell>
          <cell r="C1152">
            <v>5138</v>
          </cell>
          <cell r="D1152">
            <v>158199</v>
          </cell>
          <cell r="E1152">
            <v>816568</v>
          </cell>
          <cell r="F1152">
            <v>2754</v>
          </cell>
          <cell r="G1152">
            <v>14968</v>
          </cell>
        </row>
        <row r="1153">
          <cell r="A1153" t="str">
            <v>1:227797950:A:G</v>
          </cell>
          <cell r="B1153">
            <v>991</v>
          </cell>
          <cell r="C1153">
            <v>5138</v>
          </cell>
          <cell r="D1153">
            <v>158796</v>
          </cell>
          <cell r="E1153">
            <v>817850</v>
          </cell>
          <cell r="F1153">
            <v>2756</v>
          </cell>
          <cell r="G1153">
            <v>14988</v>
          </cell>
        </row>
        <row r="1154">
          <cell r="A1154" t="str">
            <v>1:227911883:A:C</v>
          </cell>
          <cell r="B1154">
            <v>1221</v>
          </cell>
          <cell r="C1154">
            <v>5138</v>
          </cell>
          <cell r="D1154">
            <v>193848</v>
          </cell>
          <cell r="E1154">
            <v>817836</v>
          </cell>
          <cell r="F1154">
            <v>3430</v>
          </cell>
          <cell r="G1154">
            <v>14944</v>
          </cell>
        </row>
        <row r="1155">
          <cell r="A1155" t="str">
            <v>1:228326492:T:C</v>
          </cell>
          <cell r="B1155">
            <v>1088</v>
          </cell>
          <cell r="C1155">
            <v>5138</v>
          </cell>
          <cell r="D1155">
            <v>175434</v>
          </cell>
          <cell r="E1155">
            <v>815072</v>
          </cell>
          <cell r="F1155">
            <v>3322</v>
          </cell>
          <cell r="G1155">
            <v>14968</v>
          </cell>
        </row>
        <row r="1156">
          <cell r="A1156" t="str">
            <v>1:228585562:C:A</v>
          </cell>
          <cell r="B1156">
            <v>393</v>
          </cell>
          <cell r="C1156">
            <v>5138</v>
          </cell>
          <cell r="D1156">
            <v>63749</v>
          </cell>
          <cell r="E1156">
            <v>816578</v>
          </cell>
          <cell r="F1156">
            <v>1463</v>
          </cell>
          <cell r="G1156">
            <v>14986</v>
          </cell>
        </row>
        <row r="1157">
          <cell r="A1157" t="str">
            <v>1:228703289:A:G</v>
          </cell>
          <cell r="B1157">
            <v>4267</v>
          </cell>
          <cell r="C1157">
            <v>5138</v>
          </cell>
          <cell r="D1157">
            <v>678619</v>
          </cell>
          <cell r="E1157">
            <v>814896</v>
          </cell>
          <cell r="F1157">
            <v>12184</v>
          </cell>
          <cell r="G1157">
            <v>14978</v>
          </cell>
        </row>
        <row r="1158">
          <cell r="A1158" t="str">
            <v>1:228880115:G:A</v>
          </cell>
          <cell r="B1158">
            <v>494</v>
          </cell>
          <cell r="C1158">
            <v>5138</v>
          </cell>
          <cell r="D1158">
            <v>79842</v>
          </cell>
          <cell r="E1158">
            <v>817792</v>
          </cell>
          <cell r="F1158">
            <v>1342</v>
          </cell>
          <cell r="G1158">
            <v>14944</v>
          </cell>
        </row>
        <row r="1159">
          <cell r="A1159" t="str">
            <v>1:228880296:G:A</v>
          </cell>
          <cell r="B1159">
            <v>1094</v>
          </cell>
          <cell r="C1159">
            <v>5138</v>
          </cell>
          <cell r="D1159">
            <v>164103</v>
          </cell>
          <cell r="E1159">
            <v>814774</v>
          </cell>
          <cell r="F1159">
            <v>3208</v>
          </cell>
          <cell r="G1159">
            <v>14978</v>
          </cell>
        </row>
        <row r="1160">
          <cell r="A1160" t="str">
            <v>1:22895820:G:A</v>
          </cell>
          <cell r="B1160">
            <v>66</v>
          </cell>
          <cell r="C1160">
            <v>5140</v>
          </cell>
          <cell r="D1160">
            <v>9255</v>
          </cell>
          <cell r="E1160">
            <v>817850</v>
          </cell>
          <cell r="F1160">
            <v>194</v>
          </cell>
          <cell r="G1160">
            <v>14990</v>
          </cell>
        </row>
        <row r="1161">
          <cell r="A1161" t="str">
            <v>1:228997835:T:G</v>
          </cell>
          <cell r="B1161">
            <v>1735</v>
          </cell>
          <cell r="C1161">
            <v>5138</v>
          </cell>
          <cell r="D1161">
            <v>276639</v>
          </cell>
          <cell r="E1161">
            <v>817850</v>
          </cell>
          <cell r="F1161">
            <v>4980</v>
          </cell>
          <cell r="G1161">
            <v>14952</v>
          </cell>
        </row>
        <row r="1162">
          <cell r="A1162" t="str">
            <v>1:229019148:C:T</v>
          </cell>
          <cell r="B1162">
            <v>481</v>
          </cell>
          <cell r="C1162">
            <v>5138</v>
          </cell>
          <cell r="D1162">
            <v>83153</v>
          </cell>
          <cell r="E1162">
            <v>817850</v>
          </cell>
          <cell r="F1162">
            <v>1395</v>
          </cell>
          <cell r="G1162">
            <v>15000</v>
          </cell>
        </row>
        <row r="1163">
          <cell r="A1163" t="str">
            <v>1:229285858:G:A</v>
          </cell>
          <cell r="B1163">
            <v>322</v>
          </cell>
          <cell r="C1163">
            <v>5138</v>
          </cell>
          <cell r="D1163">
            <v>44956</v>
          </cell>
          <cell r="E1163">
            <v>816160</v>
          </cell>
          <cell r="F1163">
            <v>847</v>
          </cell>
          <cell r="G1163">
            <v>15004</v>
          </cell>
        </row>
        <row r="1164">
          <cell r="A1164" t="str">
            <v>1:22930183:A:G</v>
          </cell>
          <cell r="B1164">
            <v>64</v>
          </cell>
          <cell r="C1164">
            <v>5140</v>
          </cell>
          <cell r="D1164">
            <v>8723</v>
          </cell>
          <cell r="E1164">
            <v>816314</v>
          </cell>
          <cell r="F1164">
            <v>192</v>
          </cell>
          <cell r="G1164">
            <v>14972</v>
          </cell>
        </row>
        <row r="1165">
          <cell r="A1165" t="str">
            <v>1:229349484:A:G</v>
          </cell>
          <cell r="B1165">
            <v>106</v>
          </cell>
          <cell r="C1165">
            <v>5138</v>
          </cell>
          <cell r="D1165">
            <v>12022</v>
          </cell>
          <cell r="E1165">
            <v>815688</v>
          </cell>
          <cell r="F1165">
            <v>214</v>
          </cell>
          <cell r="G1165">
            <v>15012</v>
          </cell>
        </row>
        <row r="1166">
          <cell r="A1166" t="str">
            <v>1:230188748:G:A</v>
          </cell>
          <cell r="B1166">
            <v>595</v>
          </cell>
          <cell r="C1166">
            <v>5138</v>
          </cell>
          <cell r="D1166">
            <v>87388</v>
          </cell>
          <cell r="E1166">
            <v>813126</v>
          </cell>
          <cell r="F1166">
            <v>1696</v>
          </cell>
          <cell r="G1166">
            <v>14978</v>
          </cell>
        </row>
        <row r="1167">
          <cell r="A1167" t="str">
            <v>1:230199398:C:T</v>
          </cell>
          <cell r="B1167">
            <v>526</v>
          </cell>
          <cell r="C1167">
            <v>5138</v>
          </cell>
          <cell r="D1167">
            <v>74112</v>
          </cell>
          <cell r="E1167">
            <v>812566</v>
          </cell>
          <cell r="F1167">
            <v>1322</v>
          </cell>
          <cell r="G1167">
            <v>15004</v>
          </cell>
        </row>
        <row r="1168">
          <cell r="A1168" t="str">
            <v>1:230272624:G:A</v>
          </cell>
          <cell r="B1168">
            <v>1410</v>
          </cell>
          <cell r="C1168">
            <v>5138</v>
          </cell>
          <cell r="D1168">
            <v>207246</v>
          </cell>
          <cell r="E1168">
            <v>795576</v>
          </cell>
          <cell r="F1168">
            <v>3960</v>
          </cell>
          <cell r="G1168">
            <v>14974</v>
          </cell>
        </row>
        <row r="1169">
          <cell r="A1169" t="str">
            <v>1:230281156:G:A</v>
          </cell>
          <cell r="B1169">
            <v>1051</v>
          </cell>
          <cell r="C1169">
            <v>5138</v>
          </cell>
          <cell r="D1169">
            <v>159353</v>
          </cell>
          <cell r="E1169">
            <v>809250</v>
          </cell>
          <cell r="F1169">
            <v>2860</v>
          </cell>
          <cell r="G1169">
            <v>14970</v>
          </cell>
        </row>
        <row r="1170">
          <cell r="A1170" t="str">
            <v>1:230294916:C:T</v>
          </cell>
          <cell r="B1170">
            <v>3109</v>
          </cell>
          <cell r="C1170">
            <v>5138</v>
          </cell>
          <cell r="D1170">
            <v>495969</v>
          </cell>
          <cell r="E1170">
            <v>817850</v>
          </cell>
          <cell r="F1170">
            <v>9130</v>
          </cell>
          <cell r="G1170">
            <v>14954</v>
          </cell>
        </row>
        <row r="1171">
          <cell r="A1171" t="str">
            <v>1:230295691:G:A</v>
          </cell>
          <cell r="B1171">
            <v>3116</v>
          </cell>
          <cell r="C1171">
            <v>5138</v>
          </cell>
          <cell r="D1171">
            <v>496307</v>
          </cell>
          <cell r="E1171">
            <v>817850</v>
          </cell>
          <cell r="F1171">
            <v>9111</v>
          </cell>
          <cell r="G1171">
            <v>14914</v>
          </cell>
        </row>
        <row r="1172">
          <cell r="A1172" t="str">
            <v>1:230297659:C:T</v>
          </cell>
          <cell r="B1172">
            <v>3151</v>
          </cell>
          <cell r="C1172">
            <v>5138</v>
          </cell>
          <cell r="D1172">
            <v>500047</v>
          </cell>
          <cell r="E1172">
            <v>814626</v>
          </cell>
          <cell r="F1172">
            <v>9301</v>
          </cell>
          <cell r="G1172">
            <v>14964</v>
          </cell>
        </row>
        <row r="1173">
          <cell r="A1173" t="str">
            <v>1:230304914:A:G</v>
          </cell>
          <cell r="B1173">
            <v>3152</v>
          </cell>
          <cell r="C1173">
            <v>5138</v>
          </cell>
          <cell r="D1173">
            <v>502238</v>
          </cell>
          <cell r="E1173">
            <v>817790</v>
          </cell>
          <cell r="F1173">
            <v>9327</v>
          </cell>
          <cell r="G1173">
            <v>14980</v>
          </cell>
        </row>
        <row r="1174">
          <cell r="A1174" t="str">
            <v>1:230307222:T:G</v>
          </cell>
          <cell r="B1174">
            <v>3647</v>
          </cell>
          <cell r="C1174">
            <v>5138</v>
          </cell>
          <cell r="D1174">
            <v>563274</v>
          </cell>
          <cell r="E1174">
            <v>795908</v>
          </cell>
          <cell r="F1174">
            <v>10782</v>
          </cell>
          <cell r="G1174">
            <v>14980</v>
          </cell>
        </row>
        <row r="1175">
          <cell r="A1175" t="str">
            <v>1:23061551:G:A</v>
          </cell>
          <cell r="B1175">
            <v>426</v>
          </cell>
          <cell r="C1175">
            <v>5140</v>
          </cell>
          <cell r="D1175">
            <v>62124</v>
          </cell>
          <cell r="E1175">
            <v>817850</v>
          </cell>
          <cell r="F1175">
            <v>1375</v>
          </cell>
          <cell r="G1175">
            <v>14978</v>
          </cell>
        </row>
        <row r="1176">
          <cell r="A1176" t="str">
            <v>1:230674826:T:C</v>
          </cell>
          <cell r="B1176">
            <v>2279</v>
          </cell>
          <cell r="C1176">
            <v>5138</v>
          </cell>
          <cell r="D1176">
            <v>363111</v>
          </cell>
          <cell r="E1176">
            <v>817850</v>
          </cell>
          <cell r="F1176">
            <v>6378</v>
          </cell>
          <cell r="G1176">
            <v>14910</v>
          </cell>
        </row>
        <row r="1177">
          <cell r="A1177" t="str">
            <v>1:230852116:T:C</v>
          </cell>
          <cell r="B1177">
            <v>1507</v>
          </cell>
          <cell r="C1177">
            <v>5138</v>
          </cell>
          <cell r="D1177">
            <v>236442</v>
          </cell>
          <cell r="E1177">
            <v>813626</v>
          </cell>
          <cell r="F1177">
            <v>4802</v>
          </cell>
          <cell r="G1177">
            <v>14976</v>
          </cell>
        </row>
        <row r="1178">
          <cell r="A1178" t="str">
            <v>1:230878561:G:A</v>
          </cell>
          <cell r="B1178">
            <v>1120</v>
          </cell>
          <cell r="C1178">
            <v>5138</v>
          </cell>
          <cell r="D1178">
            <v>175318</v>
          </cell>
          <cell r="E1178">
            <v>817100</v>
          </cell>
          <cell r="F1178">
            <v>3588</v>
          </cell>
          <cell r="G1178">
            <v>14978</v>
          </cell>
        </row>
        <row r="1179">
          <cell r="A1179" t="str">
            <v>1:230922951:T:C</v>
          </cell>
          <cell r="B1179">
            <v>394</v>
          </cell>
          <cell r="C1179">
            <v>5138</v>
          </cell>
          <cell r="D1179">
            <v>61776</v>
          </cell>
          <cell r="E1179">
            <v>817850</v>
          </cell>
          <cell r="F1179">
            <v>1029</v>
          </cell>
          <cell r="G1179">
            <v>15004</v>
          </cell>
        </row>
        <row r="1180">
          <cell r="A1180" t="str">
            <v>1:230947140:T:C</v>
          </cell>
          <cell r="B1180">
            <v>2627</v>
          </cell>
          <cell r="C1180">
            <v>5138</v>
          </cell>
          <cell r="D1180">
            <v>414649</v>
          </cell>
          <cell r="E1180">
            <v>806894</v>
          </cell>
          <cell r="F1180">
            <v>7939</v>
          </cell>
          <cell r="G1180">
            <v>14962</v>
          </cell>
        </row>
        <row r="1181">
          <cell r="A1181" t="str">
            <v>1:231243211:A:G</v>
          </cell>
          <cell r="B1181">
            <v>1555</v>
          </cell>
          <cell r="C1181">
            <v>5138</v>
          </cell>
          <cell r="D1181">
            <v>243386</v>
          </cell>
          <cell r="E1181">
            <v>815166</v>
          </cell>
          <cell r="F1181">
            <v>4520</v>
          </cell>
          <cell r="G1181">
            <v>14958</v>
          </cell>
        </row>
        <row r="1182">
          <cell r="A1182" t="str">
            <v>1:231270636:A:G</v>
          </cell>
          <cell r="B1182">
            <v>1196</v>
          </cell>
          <cell r="C1182">
            <v>5138</v>
          </cell>
          <cell r="D1182">
            <v>191986</v>
          </cell>
          <cell r="E1182">
            <v>817850</v>
          </cell>
          <cell r="F1182">
            <v>3321</v>
          </cell>
          <cell r="G1182">
            <v>14990</v>
          </cell>
        </row>
        <row r="1183">
          <cell r="A1183" t="str">
            <v>1:231532312:G:A</v>
          </cell>
          <cell r="B1183">
            <v>4131</v>
          </cell>
          <cell r="C1183">
            <v>5138</v>
          </cell>
          <cell r="D1183">
            <v>651876</v>
          </cell>
          <cell r="E1183">
            <v>811710</v>
          </cell>
          <cell r="F1183">
            <v>12125</v>
          </cell>
          <cell r="G1183">
            <v>14946</v>
          </cell>
        </row>
        <row r="1184">
          <cell r="A1184" t="str">
            <v>1:231816842:C:T</v>
          </cell>
          <cell r="B1184">
            <v>2012</v>
          </cell>
          <cell r="C1184">
            <v>5138</v>
          </cell>
          <cell r="D1184">
            <v>322386</v>
          </cell>
          <cell r="E1184">
            <v>817850</v>
          </cell>
          <cell r="F1184">
            <v>5951</v>
          </cell>
          <cell r="G1184">
            <v>14986</v>
          </cell>
        </row>
        <row r="1185">
          <cell r="A1185" t="str">
            <v>1:231844347:A:C</v>
          </cell>
          <cell r="B1185">
            <v>1748</v>
          </cell>
          <cell r="C1185">
            <v>5138</v>
          </cell>
          <cell r="D1185">
            <v>287028</v>
          </cell>
          <cell r="E1185">
            <v>817850</v>
          </cell>
          <cell r="F1185">
            <v>4925</v>
          </cell>
          <cell r="G1185">
            <v>14974</v>
          </cell>
        </row>
        <row r="1186">
          <cell r="A1186" t="str">
            <v>1:231899704:T:G</v>
          </cell>
          <cell r="B1186">
            <v>1008</v>
          </cell>
          <cell r="C1186">
            <v>5138</v>
          </cell>
          <cell r="D1186">
            <v>163181</v>
          </cell>
          <cell r="E1186">
            <v>817850</v>
          </cell>
          <cell r="F1186">
            <v>3174</v>
          </cell>
          <cell r="G1186">
            <v>14984</v>
          </cell>
        </row>
        <row r="1187">
          <cell r="A1187" t="str">
            <v>1:232155151:T:G</v>
          </cell>
          <cell r="B1187">
            <v>149</v>
          </cell>
          <cell r="C1187">
            <v>5138</v>
          </cell>
          <cell r="D1187">
            <v>22431</v>
          </cell>
          <cell r="E1187">
            <v>817850</v>
          </cell>
          <cell r="F1187">
            <v>438</v>
          </cell>
          <cell r="G1187">
            <v>15004</v>
          </cell>
        </row>
        <row r="1188">
          <cell r="A1188" t="str">
            <v>1:232156245:G:A</v>
          </cell>
          <cell r="B1188">
            <v>930</v>
          </cell>
          <cell r="C1188">
            <v>5138</v>
          </cell>
          <cell r="D1188">
            <v>159323</v>
          </cell>
          <cell r="E1188">
            <v>815748</v>
          </cell>
          <cell r="F1188">
            <v>2711</v>
          </cell>
          <cell r="G1188">
            <v>14956</v>
          </cell>
        </row>
        <row r="1189">
          <cell r="A1189" t="str">
            <v>1:232246027:G:A</v>
          </cell>
          <cell r="B1189">
            <v>2300</v>
          </cell>
          <cell r="C1189">
            <v>5138</v>
          </cell>
          <cell r="D1189">
            <v>363584</v>
          </cell>
          <cell r="E1189">
            <v>817850</v>
          </cell>
          <cell r="F1189">
            <v>6236</v>
          </cell>
          <cell r="G1189">
            <v>14952</v>
          </cell>
        </row>
        <row r="1190">
          <cell r="A1190" t="str">
            <v>1:232317944:T:C</v>
          </cell>
          <cell r="B1190">
            <v>1542</v>
          </cell>
          <cell r="C1190">
            <v>5138</v>
          </cell>
          <cell r="D1190">
            <v>249655</v>
          </cell>
          <cell r="E1190">
            <v>813910</v>
          </cell>
          <cell r="F1190">
            <v>4523</v>
          </cell>
          <cell r="G1190">
            <v>14964</v>
          </cell>
        </row>
        <row r="1191">
          <cell r="A1191" t="str">
            <v>1:232444455:C:T</v>
          </cell>
          <cell r="B1191">
            <v>585</v>
          </cell>
          <cell r="C1191">
            <v>5138</v>
          </cell>
          <cell r="D1191">
            <v>93636</v>
          </cell>
          <cell r="E1191">
            <v>811490</v>
          </cell>
          <cell r="F1191">
            <v>1786</v>
          </cell>
          <cell r="G1191">
            <v>15000</v>
          </cell>
        </row>
        <row r="1192">
          <cell r="A1192" t="str">
            <v>1:232519150:A:C</v>
          </cell>
          <cell r="B1192">
            <v>2127</v>
          </cell>
          <cell r="C1192">
            <v>5138</v>
          </cell>
          <cell r="D1192">
            <v>342773</v>
          </cell>
          <cell r="E1192">
            <v>817850</v>
          </cell>
          <cell r="F1192">
            <v>5904</v>
          </cell>
          <cell r="G1192">
            <v>14950</v>
          </cell>
        </row>
        <row r="1193">
          <cell r="A1193" t="str">
            <v>1:232664611:C:T</v>
          </cell>
          <cell r="B1193">
            <v>680</v>
          </cell>
          <cell r="C1193">
            <v>5138</v>
          </cell>
          <cell r="D1193">
            <v>99839</v>
          </cell>
          <cell r="E1193">
            <v>816630</v>
          </cell>
          <cell r="F1193">
            <v>1904</v>
          </cell>
          <cell r="G1193">
            <v>14988</v>
          </cell>
        </row>
        <row r="1194">
          <cell r="A1194" t="str">
            <v>1:232756026:T:C</v>
          </cell>
          <cell r="B1194">
            <v>103</v>
          </cell>
          <cell r="C1194">
            <v>5138</v>
          </cell>
          <cell r="D1194">
            <v>16679</v>
          </cell>
          <cell r="E1194">
            <v>816646</v>
          </cell>
          <cell r="F1194">
            <v>307</v>
          </cell>
          <cell r="G1194">
            <v>15004</v>
          </cell>
        </row>
        <row r="1195">
          <cell r="A1195" t="str">
            <v>1:232938699:G:A</v>
          </cell>
          <cell r="B1195">
            <v>221</v>
          </cell>
          <cell r="C1195">
            <v>5138</v>
          </cell>
          <cell r="D1195">
            <v>35878</v>
          </cell>
          <cell r="E1195">
            <v>817606</v>
          </cell>
          <cell r="F1195">
            <v>618</v>
          </cell>
          <cell r="G1195">
            <v>15004</v>
          </cell>
        </row>
        <row r="1196">
          <cell r="A1196" t="str">
            <v>1:233294777:C:A</v>
          </cell>
          <cell r="B1196">
            <v>3487</v>
          </cell>
          <cell r="C1196">
            <v>5138</v>
          </cell>
          <cell r="D1196">
            <v>558795</v>
          </cell>
          <cell r="E1196">
            <v>816374</v>
          </cell>
          <cell r="F1196">
            <v>10545</v>
          </cell>
          <cell r="G1196">
            <v>14972</v>
          </cell>
        </row>
        <row r="1197">
          <cell r="A1197" t="str">
            <v>1:233340154:A:G</v>
          </cell>
          <cell r="B1197">
            <v>312</v>
          </cell>
          <cell r="C1197">
            <v>5138</v>
          </cell>
          <cell r="D1197">
            <v>48341</v>
          </cell>
          <cell r="E1197">
            <v>817850</v>
          </cell>
          <cell r="F1197">
            <v>884</v>
          </cell>
          <cell r="G1197">
            <v>15000</v>
          </cell>
        </row>
        <row r="1198">
          <cell r="A1198" t="str">
            <v>1:233407177:C:A</v>
          </cell>
          <cell r="B1198">
            <v>638</v>
          </cell>
          <cell r="C1198">
            <v>5138</v>
          </cell>
          <cell r="D1198">
            <v>103754</v>
          </cell>
          <cell r="E1198">
            <v>817508</v>
          </cell>
          <cell r="F1198">
            <v>2201</v>
          </cell>
          <cell r="G1198">
            <v>14970</v>
          </cell>
        </row>
        <row r="1199">
          <cell r="A1199" t="str">
            <v>1:233412561:A:G</v>
          </cell>
          <cell r="B1199">
            <v>1200</v>
          </cell>
          <cell r="C1199">
            <v>5138</v>
          </cell>
          <cell r="D1199">
            <v>183299</v>
          </cell>
          <cell r="E1199">
            <v>814848</v>
          </cell>
          <cell r="F1199">
            <v>3371</v>
          </cell>
          <cell r="G1199">
            <v>14996</v>
          </cell>
        </row>
        <row r="1200">
          <cell r="A1200" t="str">
            <v>1:233416538:T:C</v>
          </cell>
          <cell r="B1200">
            <v>3364</v>
          </cell>
          <cell r="C1200">
            <v>5138</v>
          </cell>
          <cell r="D1200">
            <v>537678</v>
          </cell>
          <cell r="E1200">
            <v>815622</v>
          </cell>
          <cell r="F1200">
            <v>9618</v>
          </cell>
          <cell r="G1200">
            <v>14986</v>
          </cell>
        </row>
        <row r="1201">
          <cell r="A1201" t="str">
            <v>1:233622928:G:A</v>
          </cell>
          <cell r="B1201">
            <v>796</v>
          </cell>
          <cell r="C1201">
            <v>5138</v>
          </cell>
          <cell r="D1201">
            <v>117960</v>
          </cell>
          <cell r="E1201">
            <v>795546</v>
          </cell>
          <cell r="F1201">
            <v>2200</v>
          </cell>
          <cell r="G1201">
            <v>14972</v>
          </cell>
        </row>
        <row r="1202">
          <cell r="A1202" t="str">
            <v>1:233719984:G:A</v>
          </cell>
          <cell r="B1202">
            <v>272</v>
          </cell>
          <cell r="C1202">
            <v>5138</v>
          </cell>
          <cell r="D1202">
            <v>39771</v>
          </cell>
          <cell r="E1202">
            <v>817850</v>
          </cell>
          <cell r="F1202">
            <v>757</v>
          </cell>
          <cell r="G1202">
            <v>15010</v>
          </cell>
        </row>
        <row r="1203">
          <cell r="A1203" t="str">
            <v>1:234191488:G:A</v>
          </cell>
          <cell r="B1203">
            <v>53</v>
          </cell>
          <cell r="C1203">
            <v>5138</v>
          </cell>
          <cell r="D1203">
            <v>8719</v>
          </cell>
          <cell r="E1203">
            <v>816294</v>
          </cell>
          <cell r="F1203">
            <v>142</v>
          </cell>
          <cell r="G1203">
            <v>14992</v>
          </cell>
        </row>
        <row r="1204">
          <cell r="A1204" t="str">
            <v>1:234396529:G:A</v>
          </cell>
          <cell r="B1204">
            <v>706</v>
          </cell>
          <cell r="C1204">
            <v>5138</v>
          </cell>
          <cell r="D1204">
            <v>113651</v>
          </cell>
          <cell r="E1204">
            <v>817850</v>
          </cell>
          <cell r="F1204">
            <v>1974</v>
          </cell>
          <cell r="G1204">
            <v>14982</v>
          </cell>
        </row>
        <row r="1205">
          <cell r="A1205" t="str">
            <v>1:234583618:C:T</v>
          </cell>
          <cell r="B1205">
            <v>1416</v>
          </cell>
          <cell r="C1205">
            <v>5138</v>
          </cell>
          <cell r="D1205">
            <v>220352</v>
          </cell>
          <cell r="E1205">
            <v>817850</v>
          </cell>
          <cell r="F1205">
            <v>3953</v>
          </cell>
          <cell r="G1205">
            <v>14968</v>
          </cell>
        </row>
        <row r="1206">
          <cell r="A1206" t="str">
            <v>1:234662890:G:A</v>
          </cell>
          <cell r="B1206">
            <v>2024</v>
          </cell>
          <cell r="C1206">
            <v>5138</v>
          </cell>
          <cell r="D1206">
            <v>309291</v>
          </cell>
          <cell r="E1206">
            <v>817850</v>
          </cell>
          <cell r="F1206">
            <v>5859</v>
          </cell>
          <cell r="G1206">
            <v>14972</v>
          </cell>
        </row>
        <row r="1207">
          <cell r="A1207" t="str">
            <v>1:234726356:C:T</v>
          </cell>
          <cell r="B1207">
            <v>1734</v>
          </cell>
          <cell r="C1207">
            <v>5138</v>
          </cell>
          <cell r="D1207">
            <v>270818</v>
          </cell>
          <cell r="E1207">
            <v>817360</v>
          </cell>
          <cell r="F1207">
            <v>4748</v>
          </cell>
          <cell r="G1207">
            <v>14992</v>
          </cell>
        </row>
        <row r="1208">
          <cell r="A1208" t="str">
            <v>1:23484904:A:G</v>
          </cell>
          <cell r="B1208">
            <v>1393</v>
          </cell>
          <cell r="C1208">
            <v>5140</v>
          </cell>
          <cell r="D1208">
            <v>217622</v>
          </cell>
          <cell r="E1208">
            <v>816586</v>
          </cell>
          <cell r="F1208">
            <v>3946</v>
          </cell>
          <cell r="G1208">
            <v>14900</v>
          </cell>
        </row>
        <row r="1209">
          <cell r="A1209" t="str">
            <v>1:234849339:G:A</v>
          </cell>
          <cell r="B1209">
            <v>2701</v>
          </cell>
          <cell r="C1209">
            <v>5138</v>
          </cell>
          <cell r="D1209">
            <v>422100</v>
          </cell>
          <cell r="E1209">
            <v>814756</v>
          </cell>
          <cell r="F1209">
            <v>8035</v>
          </cell>
          <cell r="G1209">
            <v>14932</v>
          </cell>
        </row>
        <row r="1210">
          <cell r="A1210" t="str">
            <v>1:234853268:A:C</v>
          </cell>
          <cell r="B1210">
            <v>2710</v>
          </cell>
          <cell r="C1210">
            <v>5138</v>
          </cell>
          <cell r="D1210">
            <v>420640</v>
          </cell>
          <cell r="E1210">
            <v>809508</v>
          </cell>
          <cell r="F1210">
            <v>8099</v>
          </cell>
          <cell r="G1210">
            <v>14984</v>
          </cell>
        </row>
        <row r="1211">
          <cell r="A1211" t="str">
            <v>1:234853406:A:G</v>
          </cell>
          <cell r="B1211">
            <v>2709</v>
          </cell>
          <cell r="C1211">
            <v>5138</v>
          </cell>
          <cell r="D1211">
            <v>420501</v>
          </cell>
          <cell r="E1211">
            <v>809312</v>
          </cell>
          <cell r="F1211">
            <v>8101</v>
          </cell>
          <cell r="G1211">
            <v>14962</v>
          </cell>
        </row>
        <row r="1212">
          <cell r="A1212" t="str">
            <v>1:234990900:T:C</v>
          </cell>
          <cell r="B1212">
            <v>529</v>
          </cell>
          <cell r="C1212">
            <v>5138</v>
          </cell>
          <cell r="D1212">
            <v>76623</v>
          </cell>
          <cell r="E1212">
            <v>814240</v>
          </cell>
          <cell r="F1212">
            <v>1344</v>
          </cell>
          <cell r="G1212">
            <v>14998</v>
          </cell>
        </row>
        <row r="1213">
          <cell r="A1213" t="str">
            <v>1:23504795:A:G</v>
          </cell>
          <cell r="B1213">
            <v>2312</v>
          </cell>
          <cell r="C1213">
            <v>5140</v>
          </cell>
          <cell r="D1213">
            <v>362536</v>
          </cell>
          <cell r="E1213">
            <v>816726</v>
          </cell>
          <cell r="F1213">
            <v>6420</v>
          </cell>
          <cell r="G1213">
            <v>14948</v>
          </cell>
        </row>
        <row r="1214">
          <cell r="A1214" t="str">
            <v>1:235600129:T:C</v>
          </cell>
          <cell r="B1214">
            <v>2697</v>
          </cell>
          <cell r="C1214">
            <v>5140</v>
          </cell>
          <cell r="D1214">
            <v>423976</v>
          </cell>
          <cell r="E1214">
            <v>817542</v>
          </cell>
          <cell r="F1214">
            <v>8128</v>
          </cell>
          <cell r="G1214">
            <v>14934</v>
          </cell>
        </row>
        <row r="1215">
          <cell r="A1215" t="str">
            <v>1:235656632:G:T</v>
          </cell>
          <cell r="B1215">
            <v>571</v>
          </cell>
          <cell r="C1215">
            <v>5140</v>
          </cell>
          <cell r="D1215">
            <v>84808</v>
          </cell>
          <cell r="E1215">
            <v>817102</v>
          </cell>
          <cell r="F1215">
            <v>1692</v>
          </cell>
          <cell r="G1215">
            <v>14990</v>
          </cell>
        </row>
        <row r="1216">
          <cell r="A1216" t="str">
            <v>1:235720898:C:T</v>
          </cell>
          <cell r="B1216">
            <v>2952</v>
          </cell>
          <cell r="C1216">
            <v>5140</v>
          </cell>
          <cell r="D1216">
            <v>471665</v>
          </cell>
          <cell r="E1216">
            <v>817850</v>
          </cell>
          <cell r="F1216">
            <v>8859</v>
          </cell>
          <cell r="G1216">
            <v>14936</v>
          </cell>
        </row>
        <row r="1217">
          <cell r="A1217" t="str">
            <v>1:236039877:T:C</v>
          </cell>
          <cell r="B1217">
            <v>3845</v>
          </cell>
          <cell r="C1217">
            <v>5140</v>
          </cell>
          <cell r="D1217">
            <v>606798</v>
          </cell>
          <cell r="E1217">
            <v>814498</v>
          </cell>
          <cell r="F1217">
            <v>11480</v>
          </cell>
          <cell r="G1217">
            <v>14996</v>
          </cell>
        </row>
        <row r="1218">
          <cell r="A1218" t="str">
            <v>1:236102886:G:A</v>
          </cell>
          <cell r="B1218">
            <v>4588</v>
          </cell>
          <cell r="C1218">
            <v>5140</v>
          </cell>
          <cell r="D1218">
            <v>727083</v>
          </cell>
          <cell r="E1218">
            <v>814220</v>
          </cell>
          <cell r="F1218">
            <v>13583</v>
          </cell>
          <cell r="G1218">
            <v>15000</v>
          </cell>
        </row>
        <row r="1219">
          <cell r="A1219" t="str">
            <v>1:236107241:A:C</v>
          </cell>
          <cell r="B1219">
            <v>4588</v>
          </cell>
          <cell r="C1219">
            <v>5140</v>
          </cell>
          <cell r="D1219">
            <v>728937</v>
          </cell>
          <cell r="E1219">
            <v>817074</v>
          </cell>
          <cell r="F1219">
            <v>13576</v>
          </cell>
          <cell r="G1219">
            <v>14994</v>
          </cell>
        </row>
        <row r="1220">
          <cell r="A1220" t="str">
            <v>1:236439916:G:A</v>
          </cell>
          <cell r="B1220">
            <v>458</v>
          </cell>
          <cell r="C1220">
            <v>5140</v>
          </cell>
          <cell r="D1220">
            <v>71727</v>
          </cell>
          <cell r="E1220">
            <v>810368</v>
          </cell>
          <cell r="F1220">
            <v>1292</v>
          </cell>
          <cell r="G1220">
            <v>15002</v>
          </cell>
        </row>
        <row r="1221">
          <cell r="A1221" t="str">
            <v>1:236912057:T:C</v>
          </cell>
          <cell r="B1221">
            <v>455</v>
          </cell>
          <cell r="C1221">
            <v>5140</v>
          </cell>
          <cell r="D1221">
            <v>73132</v>
          </cell>
          <cell r="E1221">
            <v>817850</v>
          </cell>
          <cell r="F1221">
            <v>1420</v>
          </cell>
          <cell r="G1221">
            <v>15006</v>
          </cell>
        </row>
        <row r="1222">
          <cell r="A1222" t="str">
            <v>1:237048676:G:T</v>
          </cell>
          <cell r="B1222">
            <v>1144</v>
          </cell>
          <cell r="C1222">
            <v>5140</v>
          </cell>
          <cell r="D1222">
            <v>173697</v>
          </cell>
          <cell r="E1222">
            <v>817600</v>
          </cell>
          <cell r="F1222">
            <v>3244</v>
          </cell>
          <cell r="G1222">
            <v>14988</v>
          </cell>
        </row>
        <row r="1223">
          <cell r="A1223" t="str">
            <v>1:237146379:A:G</v>
          </cell>
          <cell r="B1223">
            <v>4424</v>
          </cell>
          <cell r="C1223">
            <v>5140</v>
          </cell>
          <cell r="D1223">
            <v>698108</v>
          </cell>
          <cell r="E1223">
            <v>813242</v>
          </cell>
          <cell r="F1223">
            <v>12967</v>
          </cell>
          <cell r="G1223">
            <v>14986</v>
          </cell>
        </row>
        <row r="1224">
          <cell r="A1224" t="str">
            <v>1:237266603:A:G</v>
          </cell>
          <cell r="B1224">
            <v>2313</v>
          </cell>
          <cell r="C1224">
            <v>5140</v>
          </cell>
          <cell r="D1224">
            <v>356934</v>
          </cell>
          <cell r="E1224">
            <v>817850</v>
          </cell>
          <cell r="F1224">
            <v>6372</v>
          </cell>
          <cell r="G1224">
            <v>14966</v>
          </cell>
        </row>
        <row r="1225">
          <cell r="A1225" t="str">
            <v>1:23766233:C:T</v>
          </cell>
          <cell r="B1225">
            <v>4363</v>
          </cell>
          <cell r="C1225">
            <v>5140</v>
          </cell>
          <cell r="D1225">
            <v>701577</v>
          </cell>
          <cell r="E1225">
            <v>817850</v>
          </cell>
          <cell r="F1225">
            <v>12956</v>
          </cell>
          <cell r="G1225">
            <v>14998</v>
          </cell>
        </row>
        <row r="1226">
          <cell r="A1226" t="str">
            <v>1:237852083:T:C</v>
          </cell>
          <cell r="B1226">
            <v>1750</v>
          </cell>
          <cell r="C1226">
            <v>5140</v>
          </cell>
          <cell r="D1226">
            <v>284247</v>
          </cell>
          <cell r="E1226">
            <v>804194</v>
          </cell>
          <cell r="F1226">
            <v>5189</v>
          </cell>
          <cell r="G1226">
            <v>14976</v>
          </cell>
        </row>
        <row r="1227">
          <cell r="A1227" t="str">
            <v>1:237898435:A:G</v>
          </cell>
          <cell r="B1227">
            <v>1902</v>
          </cell>
          <cell r="C1227">
            <v>5140</v>
          </cell>
          <cell r="D1227">
            <v>300077</v>
          </cell>
          <cell r="E1227">
            <v>806776</v>
          </cell>
          <cell r="F1227">
            <v>5431</v>
          </cell>
          <cell r="G1227">
            <v>14970</v>
          </cell>
        </row>
        <row r="1228">
          <cell r="A1228" t="str">
            <v>1:237911004:C:T</v>
          </cell>
          <cell r="B1228">
            <v>1446</v>
          </cell>
          <cell r="C1228">
            <v>5140</v>
          </cell>
          <cell r="D1228">
            <v>221599</v>
          </cell>
          <cell r="E1228">
            <v>817850</v>
          </cell>
          <cell r="F1228">
            <v>4005</v>
          </cell>
          <cell r="G1228">
            <v>14958</v>
          </cell>
        </row>
        <row r="1229">
          <cell r="A1229" t="str">
            <v>1:238103501:C:T</v>
          </cell>
          <cell r="B1229">
            <v>2303</v>
          </cell>
          <cell r="C1229">
            <v>5140</v>
          </cell>
          <cell r="D1229">
            <v>368678</v>
          </cell>
          <cell r="E1229">
            <v>817850</v>
          </cell>
          <cell r="F1229">
            <v>6868</v>
          </cell>
          <cell r="G1229">
            <v>14928</v>
          </cell>
        </row>
        <row r="1230">
          <cell r="A1230" t="str">
            <v>1:238308602:C:T</v>
          </cell>
          <cell r="B1230">
            <v>4100</v>
          </cell>
          <cell r="C1230">
            <v>5140</v>
          </cell>
          <cell r="D1230">
            <v>648997</v>
          </cell>
          <cell r="E1230">
            <v>810972</v>
          </cell>
          <cell r="F1230">
            <v>11890</v>
          </cell>
          <cell r="G1230">
            <v>14974</v>
          </cell>
        </row>
        <row r="1231">
          <cell r="A1231" t="str">
            <v>1:238409445:A:G</v>
          </cell>
          <cell r="B1231">
            <v>272</v>
          </cell>
          <cell r="C1231">
            <v>5140</v>
          </cell>
          <cell r="D1231">
            <v>43042</v>
          </cell>
          <cell r="E1231">
            <v>815584</v>
          </cell>
          <cell r="F1231">
            <v>677</v>
          </cell>
          <cell r="G1231">
            <v>14994</v>
          </cell>
        </row>
        <row r="1232">
          <cell r="A1232" t="str">
            <v>1:23847464:C:A</v>
          </cell>
          <cell r="B1232">
            <v>2522</v>
          </cell>
          <cell r="C1232">
            <v>5140</v>
          </cell>
          <cell r="D1232">
            <v>410897</v>
          </cell>
          <cell r="E1232">
            <v>817850</v>
          </cell>
          <cell r="F1232">
            <v>7860</v>
          </cell>
          <cell r="G1232">
            <v>14928</v>
          </cell>
        </row>
        <row r="1233">
          <cell r="A1233" t="str">
            <v>1:238669776:C:A</v>
          </cell>
          <cell r="B1233">
            <v>1436</v>
          </cell>
          <cell r="C1233">
            <v>5140</v>
          </cell>
          <cell r="D1233">
            <v>224093</v>
          </cell>
          <cell r="E1233">
            <v>817308</v>
          </cell>
          <cell r="F1233">
            <v>4572</v>
          </cell>
          <cell r="G1233">
            <v>14966</v>
          </cell>
        </row>
        <row r="1234">
          <cell r="A1234" t="str">
            <v>1:238724741:A:G</v>
          </cell>
          <cell r="B1234">
            <v>2315</v>
          </cell>
          <cell r="C1234">
            <v>5140</v>
          </cell>
          <cell r="D1234">
            <v>362883</v>
          </cell>
          <cell r="E1234">
            <v>817850</v>
          </cell>
          <cell r="F1234">
            <v>6624</v>
          </cell>
          <cell r="G1234">
            <v>14974</v>
          </cell>
        </row>
        <row r="1235">
          <cell r="A1235" t="str">
            <v>1:238740359:G:A</v>
          </cell>
          <cell r="B1235">
            <v>152</v>
          </cell>
          <cell r="C1235">
            <v>5140</v>
          </cell>
          <cell r="D1235">
            <v>23182</v>
          </cell>
          <cell r="E1235">
            <v>817850</v>
          </cell>
          <cell r="F1235">
            <v>408</v>
          </cell>
          <cell r="G1235">
            <v>14998</v>
          </cell>
        </row>
        <row r="1236">
          <cell r="A1236" t="str">
            <v>1:238785309:G:A</v>
          </cell>
          <cell r="B1236">
            <v>179</v>
          </cell>
          <cell r="C1236">
            <v>5140</v>
          </cell>
          <cell r="D1236">
            <v>30945</v>
          </cell>
          <cell r="E1236">
            <v>817850</v>
          </cell>
          <cell r="F1236">
            <v>725</v>
          </cell>
          <cell r="G1236">
            <v>15006</v>
          </cell>
        </row>
        <row r="1237">
          <cell r="A1237" t="str">
            <v>1:239066498:G:A</v>
          </cell>
          <cell r="B1237">
            <v>81</v>
          </cell>
          <cell r="C1237">
            <v>5140</v>
          </cell>
          <cell r="D1237">
            <v>12045</v>
          </cell>
          <cell r="E1237">
            <v>817504</v>
          </cell>
          <cell r="F1237">
            <v>229</v>
          </cell>
          <cell r="G1237">
            <v>15006</v>
          </cell>
        </row>
        <row r="1238">
          <cell r="A1238" t="str">
            <v>1:239083707:C:T</v>
          </cell>
          <cell r="B1238">
            <v>81</v>
          </cell>
          <cell r="C1238">
            <v>5140</v>
          </cell>
          <cell r="D1238">
            <v>12324</v>
          </cell>
          <cell r="E1238">
            <v>817538</v>
          </cell>
          <cell r="F1238">
            <v>232</v>
          </cell>
          <cell r="G1238">
            <v>15000</v>
          </cell>
        </row>
        <row r="1239">
          <cell r="A1239" t="str">
            <v>1:239090514:G:A</v>
          </cell>
          <cell r="B1239">
            <v>81</v>
          </cell>
          <cell r="C1239">
            <v>5140</v>
          </cell>
          <cell r="D1239">
            <v>12204</v>
          </cell>
          <cell r="E1239">
            <v>817680</v>
          </cell>
          <cell r="F1239">
            <v>233</v>
          </cell>
          <cell r="G1239">
            <v>14982</v>
          </cell>
        </row>
        <row r="1240">
          <cell r="A1240" t="str">
            <v>1:239092298:G:A</v>
          </cell>
          <cell r="B1240">
            <v>81</v>
          </cell>
          <cell r="C1240">
            <v>5140</v>
          </cell>
          <cell r="D1240">
            <v>12199</v>
          </cell>
          <cell r="E1240">
            <v>817656</v>
          </cell>
          <cell r="F1240">
            <v>233</v>
          </cell>
          <cell r="G1240">
            <v>14990</v>
          </cell>
        </row>
        <row r="1241">
          <cell r="A1241" t="str">
            <v>1:239194242:A:C</v>
          </cell>
          <cell r="B1241">
            <v>130</v>
          </cell>
          <cell r="C1241">
            <v>5140</v>
          </cell>
          <cell r="D1241">
            <v>17280</v>
          </cell>
          <cell r="E1241">
            <v>809200</v>
          </cell>
          <cell r="F1241">
            <v>357</v>
          </cell>
          <cell r="G1241">
            <v>15002</v>
          </cell>
        </row>
        <row r="1242">
          <cell r="A1242" t="str">
            <v>1:239214483:A:G</v>
          </cell>
          <cell r="B1242">
            <v>4238</v>
          </cell>
          <cell r="C1242">
            <v>5140</v>
          </cell>
          <cell r="D1242">
            <v>679140</v>
          </cell>
          <cell r="E1242">
            <v>815294</v>
          </cell>
          <cell r="F1242">
            <v>12646</v>
          </cell>
          <cell r="G1242">
            <v>14998</v>
          </cell>
        </row>
        <row r="1243">
          <cell r="A1243" t="str">
            <v>1:239397104:C:T</v>
          </cell>
          <cell r="B1243">
            <v>4669</v>
          </cell>
          <cell r="C1243">
            <v>5140</v>
          </cell>
          <cell r="D1243">
            <v>736571</v>
          </cell>
          <cell r="E1243">
            <v>808270</v>
          </cell>
          <cell r="F1243">
            <v>13727</v>
          </cell>
          <cell r="G1243">
            <v>14990</v>
          </cell>
        </row>
        <row r="1244">
          <cell r="A1244" t="str">
            <v>1:239433872:G:A</v>
          </cell>
          <cell r="B1244">
            <v>148</v>
          </cell>
          <cell r="C1244">
            <v>5140</v>
          </cell>
          <cell r="D1244">
            <v>25376</v>
          </cell>
          <cell r="E1244">
            <v>817850</v>
          </cell>
          <cell r="F1244">
            <v>393</v>
          </cell>
          <cell r="G1244">
            <v>15000</v>
          </cell>
        </row>
        <row r="1245">
          <cell r="A1245" t="str">
            <v>1:239571364:A:G</v>
          </cell>
          <cell r="B1245">
            <v>1392</v>
          </cell>
          <cell r="C1245">
            <v>5140</v>
          </cell>
          <cell r="D1245">
            <v>212940</v>
          </cell>
          <cell r="E1245">
            <v>816836</v>
          </cell>
          <cell r="F1245">
            <v>3967</v>
          </cell>
          <cell r="G1245">
            <v>14936</v>
          </cell>
        </row>
        <row r="1246">
          <cell r="A1246" t="str">
            <v>1:239635249:C:T</v>
          </cell>
          <cell r="B1246">
            <v>221</v>
          </cell>
          <cell r="C1246">
            <v>5140</v>
          </cell>
          <cell r="D1246">
            <v>29214</v>
          </cell>
          <cell r="E1246">
            <v>802578</v>
          </cell>
          <cell r="F1246">
            <v>660</v>
          </cell>
          <cell r="G1246">
            <v>14988</v>
          </cell>
        </row>
        <row r="1247">
          <cell r="A1247" t="str">
            <v>1:239811390:A:C</v>
          </cell>
          <cell r="B1247">
            <v>94</v>
          </cell>
          <cell r="C1247">
            <v>5140</v>
          </cell>
          <cell r="D1247">
            <v>15525</v>
          </cell>
          <cell r="E1247">
            <v>817658</v>
          </cell>
          <cell r="F1247">
            <v>292</v>
          </cell>
          <cell r="G1247">
            <v>15002</v>
          </cell>
        </row>
        <row r="1248">
          <cell r="A1248" t="str">
            <v>1:239970097:A:G</v>
          </cell>
          <cell r="B1248">
            <v>1093</v>
          </cell>
          <cell r="C1248">
            <v>5140</v>
          </cell>
          <cell r="D1248">
            <v>168654</v>
          </cell>
          <cell r="E1248">
            <v>817850</v>
          </cell>
          <cell r="F1248">
            <v>2854</v>
          </cell>
          <cell r="G1248">
            <v>15014</v>
          </cell>
        </row>
        <row r="1249">
          <cell r="A1249" t="str">
            <v>1:239988849:C:T</v>
          </cell>
          <cell r="B1249">
            <v>1029</v>
          </cell>
          <cell r="C1249">
            <v>5140</v>
          </cell>
          <cell r="D1249">
            <v>165879</v>
          </cell>
          <cell r="E1249">
            <v>799278</v>
          </cell>
          <cell r="F1249">
            <v>3233</v>
          </cell>
          <cell r="G1249">
            <v>14978</v>
          </cell>
        </row>
        <row r="1250">
          <cell r="A1250" t="str">
            <v>1:240081747:A:C</v>
          </cell>
          <cell r="B1250">
            <v>2032</v>
          </cell>
          <cell r="C1250">
            <v>5140</v>
          </cell>
          <cell r="D1250">
            <v>326390</v>
          </cell>
          <cell r="E1250">
            <v>817850</v>
          </cell>
          <cell r="F1250">
            <v>5924</v>
          </cell>
          <cell r="G1250">
            <v>14984</v>
          </cell>
        </row>
        <row r="1251">
          <cell r="A1251" t="str">
            <v>1:240283736:A:G</v>
          </cell>
          <cell r="B1251">
            <v>346</v>
          </cell>
          <cell r="C1251">
            <v>5140</v>
          </cell>
          <cell r="D1251">
            <v>57054</v>
          </cell>
          <cell r="E1251">
            <v>817850</v>
          </cell>
          <cell r="F1251">
            <v>811</v>
          </cell>
          <cell r="G1251">
            <v>15014</v>
          </cell>
        </row>
        <row r="1252">
          <cell r="A1252" t="str">
            <v>1:240361446:A:G</v>
          </cell>
          <cell r="B1252">
            <v>401</v>
          </cell>
          <cell r="C1252">
            <v>5140</v>
          </cell>
          <cell r="D1252">
            <v>58176</v>
          </cell>
          <cell r="E1252">
            <v>815062</v>
          </cell>
          <cell r="F1252">
            <v>1000</v>
          </cell>
          <cell r="G1252">
            <v>15004</v>
          </cell>
        </row>
        <row r="1253">
          <cell r="A1253" t="str">
            <v>1:240445596:T:C</v>
          </cell>
          <cell r="B1253">
            <v>633</v>
          </cell>
          <cell r="C1253">
            <v>5140</v>
          </cell>
          <cell r="D1253">
            <v>97567</v>
          </cell>
          <cell r="E1253">
            <v>816704</v>
          </cell>
          <cell r="F1253">
            <v>1822</v>
          </cell>
          <cell r="G1253">
            <v>15008</v>
          </cell>
        </row>
        <row r="1254">
          <cell r="A1254" t="str">
            <v>1:240625431:A:G</v>
          </cell>
          <cell r="B1254">
            <v>305</v>
          </cell>
          <cell r="C1254">
            <v>5140</v>
          </cell>
          <cell r="D1254">
            <v>42030</v>
          </cell>
          <cell r="E1254">
            <v>817850</v>
          </cell>
          <cell r="F1254">
            <v>941</v>
          </cell>
          <cell r="G1254">
            <v>14990</v>
          </cell>
        </row>
        <row r="1255">
          <cell r="A1255" t="str">
            <v>1:240706107:A:G</v>
          </cell>
          <cell r="B1255">
            <v>636</v>
          </cell>
          <cell r="C1255">
            <v>5140</v>
          </cell>
          <cell r="D1255">
            <v>99367</v>
          </cell>
          <cell r="E1255">
            <v>817850</v>
          </cell>
          <cell r="F1255">
            <v>1818</v>
          </cell>
          <cell r="G1255">
            <v>14992</v>
          </cell>
        </row>
        <row r="1256">
          <cell r="A1256" t="str">
            <v>1:24083649:T:C</v>
          </cell>
          <cell r="B1256">
            <v>1282</v>
          </cell>
          <cell r="C1256">
            <v>5140</v>
          </cell>
          <cell r="D1256">
            <v>201030</v>
          </cell>
          <cell r="E1256">
            <v>817850</v>
          </cell>
          <cell r="F1256">
            <v>3425</v>
          </cell>
          <cell r="G1256">
            <v>14982</v>
          </cell>
        </row>
        <row r="1257">
          <cell r="A1257" t="str">
            <v>1:240904628:A:G</v>
          </cell>
          <cell r="B1257">
            <v>132</v>
          </cell>
          <cell r="C1257">
            <v>5140</v>
          </cell>
          <cell r="D1257">
            <v>23164</v>
          </cell>
          <cell r="E1257">
            <v>817660</v>
          </cell>
          <cell r="F1257">
            <v>419</v>
          </cell>
          <cell r="G1257">
            <v>15000</v>
          </cell>
        </row>
        <row r="1258">
          <cell r="A1258" t="str">
            <v>1:240987754:C:T</v>
          </cell>
          <cell r="B1258">
            <v>4569</v>
          </cell>
          <cell r="C1258">
            <v>5140</v>
          </cell>
          <cell r="D1258">
            <v>724426</v>
          </cell>
          <cell r="E1258">
            <v>812336</v>
          </cell>
          <cell r="F1258">
            <v>13314</v>
          </cell>
          <cell r="G1258">
            <v>15002</v>
          </cell>
        </row>
        <row r="1259">
          <cell r="A1259" t="str">
            <v>1:241188282:C:T</v>
          </cell>
          <cell r="B1259">
            <v>2229</v>
          </cell>
          <cell r="C1259">
            <v>5140</v>
          </cell>
          <cell r="D1259">
            <v>357172</v>
          </cell>
          <cell r="E1259">
            <v>817396</v>
          </cell>
          <cell r="F1259">
            <v>6585</v>
          </cell>
          <cell r="G1259">
            <v>14968</v>
          </cell>
        </row>
        <row r="1260">
          <cell r="A1260" t="str">
            <v>1:241361793:G:A</v>
          </cell>
          <cell r="B1260">
            <v>1261</v>
          </cell>
          <cell r="C1260">
            <v>5140</v>
          </cell>
          <cell r="D1260">
            <v>211580</v>
          </cell>
          <cell r="E1260">
            <v>813026</v>
          </cell>
          <cell r="F1260">
            <v>3873</v>
          </cell>
          <cell r="G1260">
            <v>14952</v>
          </cell>
        </row>
        <row r="1261">
          <cell r="A1261" t="str">
            <v>1:241582948:C:T</v>
          </cell>
          <cell r="B1261">
            <v>170</v>
          </cell>
          <cell r="C1261">
            <v>5140</v>
          </cell>
          <cell r="D1261">
            <v>25534</v>
          </cell>
          <cell r="E1261">
            <v>806630</v>
          </cell>
          <cell r="F1261">
            <v>554</v>
          </cell>
          <cell r="G1261">
            <v>15004</v>
          </cell>
        </row>
        <row r="1262">
          <cell r="A1262" t="str">
            <v>1:241755567:T:C</v>
          </cell>
          <cell r="B1262">
            <v>879</v>
          </cell>
          <cell r="C1262">
            <v>5140</v>
          </cell>
          <cell r="D1262">
            <v>142733</v>
          </cell>
          <cell r="E1262">
            <v>816230</v>
          </cell>
          <cell r="F1262">
            <v>2623</v>
          </cell>
          <cell r="G1262">
            <v>14994</v>
          </cell>
        </row>
        <row r="1263">
          <cell r="A1263" t="str">
            <v>1:241878547:T:G</v>
          </cell>
          <cell r="B1263">
            <v>1071</v>
          </cell>
          <cell r="C1263">
            <v>5140</v>
          </cell>
          <cell r="D1263">
            <v>171184</v>
          </cell>
          <cell r="E1263">
            <v>817850</v>
          </cell>
          <cell r="F1263">
            <v>2966</v>
          </cell>
          <cell r="G1263">
            <v>14976</v>
          </cell>
        </row>
        <row r="1264">
          <cell r="A1264" t="str">
            <v>1:241894086:C:A</v>
          </cell>
          <cell r="B1264">
            <v>645</v>
          </cell>
          <cell r="C1264">
            <v>5140</v>
          </cell>
          <cell r="D1264">
            <v>99186</v>
          </cell>
          <cell r="E1264">
            <v>816620</v>
          </cell>
          <cell r="F1264">
            <v>1788</v>
          </cell>
          <cell r="G1264">
            <v>14992</v>
          </cell>
        </row>
        <row r="1265">
          <cell r="A1265" t="str">
            <v>1:242034263:A:G</v>
          </cell>
          <cell r="B1265">
            <v>165</v>
          </cell>
          <cell r="C1265">
            <v>5140</v>
          </cell>
          <cell r="D1265">
            <v>26632</v>
          </cell>
          <cell r="E1265">
            <v>816070</v>
          </cell>
          <cell r="F1265">
            <v>476</v>
          </cell>
          <cell r="G1265">
            <v>14996</v>
          </cell>
        </row>
        <row r="1266">
          <cell r="A1266" t="str">
            <v>1:242040775:C:T</v>
          </cell>
          <cell r="B1266">
            <v>2661</v>
          </cell>
          <cell r="C1266">
            <v>5140</v>
          </cell>
          <cell r="D1266">
            <v>424630</v>
          </cell>
          <cell r="E1266">
            <v>800168</v>
          </cell>
          <cell r="F1266">
            <v>8345</v>
          </cell>
          <cell r="G1266">
            <v>14962</v>
          </cell>
        </row>
        <row r="1267">
          <cell r="A1267" t="str">
            <v>1:242874885:T:C</v>
          </cell>
          <cell r="B1267">
            <v>718</v>
          </cell>
          <cell r="C1267">
            <v>5140</v>
          </cell>
          <cell r="D1267">
            <v>111315</v>
          </cell>
          <cell r="E1267">
            <v>812124</v>
          </cell>
          <cell r="F1267">
            <v>2326</v>
          </cell>
          <cell r="G1267">
            <v>14994</v>
          </cell>
        </row>
        <row r="1268">
          <cell r="A1268" t="str">
            <v>1:243449881:G:A</v>
          </cell>
          <cell r="B1268">
            <v>2820</v>
          </cell>
          <cell r="C1268">
            <v>5140</v>
          </cell>
          <cell r="D1268">
            <v>442042</v>
          </cell>
          <cell r="E1268">
            <v>815336</v>
          </cell>
          <cell r="F1268">
            <v>7822</v>
          </cell>
          <cell r="G1268">
            <v>14960</v>
          </cell>
        </row>
        <row r="1269">
          <cell r="A1269" t="str">
            <v>1:243471192:A:G</v>
          </cell>
          <cell r="B1269">
            <v>2771</v>
          </cell>
          <cell r="C1269">
            <v>5140</v>
          </cell>
          <cell r="D1269">
            <v>434014</v>
          </cell>
          <cell r="E1269">
            <v>813312</v>
          </cell>
          <cell r="F1269">
            <v>7784</v>
          </cell>
          <cell r="G1269">
            <v>14970</v>
          </cell>
        </row>
        <row r="1270">
          <cell r="A1270" t="str">
            <v>1:243483754:T:G</v>
          </cell>
          <cell r="B1270">
            <v>765</v>
          </cell>
          <cell r="C1270">
            <v>5140</v>
          </cell>
          <cell r="D1270">
            <v>120375</v>
          </cell>
          <cell r="E1270">
            <v>815634</v>
          </cell>
          <cell r="F1270">
            <v>2260</v>
          </cell>
          <cell r="G1270">
            <v>14996</v>
          </cell>
        </row>
        <row r="1271">
          <cell r="A1271" t="str">
            <v>1:243555105:G:A</v>
          </cell>
          <cell r="B1271">
            <v>153</v>
          </cell>
          <cell r="C1271">
            <v>5140</v>
          </cell>
          <cell r="D1271">
            <v>18109</v>
          </cell>
          <cell r="E1271">
            <v>804882</v>
          </cell>
          <cell r="F1271">
            <v>524</v>
          </cell>
          <cell r="G1271">
            <v>15008</v>
          </cell>
        </row>
        <row r="1272">
          <cell r="A1272" t="str">
            <v>1:243608967:A:G</v>
          </cell>
          <cell r="B1272">
            <v>2976</v>
          </cell>
          <cell r="C1272">
            <v>5140</v>
          </cell>
          <cell r="D1272">
            <v>469920</v>
          </cell>
          <cell r="E1272">
            <v>817850</v>
          </cell>
          <cell r="F1272">
            <v>8439</v>
          </cell>
          <cell r="G1272">
            <v>14976</v>
          </cell>
        </row>
        <row r="1273">
          <cell r="A1273" t="str">
            <v>1:243618317:G:T</v>
          </cell>
          <cell r="B1273">
            <v>771</v>
          </cell>
          <cell r="C1273">
            <v>5140</v>
          </cell>
          <cell r="D1273">
            <v>130885</v>
          </cell>
          <cell r="E1273">
            <v>816798</v>
          </cell>
          <cell r="F1273">
            <v>2366</v>
          </cell>
          <cell r="G1273">
            <v>14994</v>
          </cell>
        </row>
        <row r="1274">
          <cell r="A1274" t="str">
            <v>1:243663893:C:T</v>
          </cell>
          <cell r="B1274">
            <v>1091</v>
          </cell>
          <cell r="C1274">
            <v>5140</v>
          </cell>
          <cell r="D1274">
            <v>181607</v>
          </cell>
          <cell r="E1274">
            <v>815770</v>
          </cell>
          <cell r="F1274">
            <v>3169</v>
          </cell>
          <cell r="G1274">
            <v>14994</v>
          </cell>
        </row>
        <row r="1275">
          <cell r="A1275" t="str">
            <v>1:243835186:A:G</v>
          </cell>
          <cell r="B1275">
            <v>942</v>
          </cell>
          <cell r="C1275">
            <v>5140</v>
          </cell>
          <cell r="D1275">
            <v>155298</v>
          </cell>
          <cell r="E1275">
            <v>816300</v>
          </cell>
          <cell r="F1275">
            <v>2865</v>
          </cell>
          <cell r="G1275">
            <v>14998</v>
          </cell>
        </row>
        <row r="1276">
          <cell r="A1276" t="str">
            <v>1:244015993:C:T</v>
          </cell>
          <cell r="B1276">
            <v>3466</v>
          </cell>
          <cell r="C1276">
            <v>5140</v>
          </cell>
          <cell r="D1276">
            <v>539269</v>
          </cell>
          <cell r="E1276">
            <v>801562</v>
          </cell>
          <cell r="F1276">
            <v>9937</v>
          </cell>
          <cell r="G1276">
            <v>14940</v>
          </cell>
        </row>
        <row r="1277">
          <cell r="A1277" t="str">
            <v>1:244138990:A:C</v>
          </cell>
          <cell r="B1277">
            <v>1711</v>
          </cell>
          <cell r="C1277">
            <v>5140</v>
          </cell>
          <cell r="D1277">
            <v>256481</v>
          </cell>
          <cell r="E1277">
            <v>801004</v>
          </cell>
          <cell r="F1277">
            <v>4636</v>
          </cell>
          <cell r="G1277">
            <v>14988</v>
          </cell>
        </row>
        <row r="1278">
          <cell r="A1278" t="str">
            <v>1:244167801:C:T</v>
          </cell>
          <cell r="B1278">
            <v>882</v>
          </cell>
          <cell r="C1278">
            <v>5140</v>
          </cell>
          <cell r="D1278">
            <v>135264</v>
          </cell>
          <cell r="E1278">
            <v>816714</v>
          </cell>
          <cell r="F1278">
            <v>2349</v>
          </cell>
          <cell r="G1278">
            <v>14968</v>
          </cell>
        </row>
        <row r="1279">
          <cell r="A1279" t="str">
            <v>1:244240448:C:T</v>
          </cell>
          <cell r="B1279">
            <v>3661</v>
          </cell>
          <cell r="C1279">
            <v>5140</v>
          </cell>
          <cell r="D1279">
            <v>574264</v>
          </cell>
          <cell r="E1279">
            <v>810946</v>
          </cell>
          <cell r="F1279">
            <v>10945</v>
          </cell>
          <cell r="G1279">
            <v>14976</v>
          </cell>
        </row>
        <row r="1280">
          <cell r="A1280" t="str">
            <v>1:244390564:C:T</v>
          </cell>
          <cell r="B1280">
            <v>418</v>
          </cell>
          <cell r="C1280">
            <v>5140</v>
          </cell>
          <cell r="D1280">
            <v>62894</v>
          </cell>
          <cell r="E1280">
            <v>817850</v>
          </cell>
          <cell r="F1280">
            <v>1141</v>
          </cell>
          <cell r="G1280">
            <v>14986</v>
          </cell>
        </row>
        <row r="1281">
          <cell r="A1281" t="str">
            <v>1:244487927:T:C</v>
          </cell>
          <cell r="B1281">
            <v>702</v>
          </cell>
          <cell r="C1281">
            <v>5140</v>
          </cell>
          <cell r="D1281">
            <v>109470</v>
          </cell>
          <cell r="E1281">
            <v>800920</v>
          </cell>
          <cell r="F1281">
            <v>2363</v>
          </cell>
          <cell r="G1281">
            <v>14984</v>
          </cell>
        </row>
        <row r="1282">
          <cell r="A1282" t="str">
            <v>1:244489956:A:G</v>
          </cell>
          <cell r="B1282">
            <v>580</v>
          </cell>
          <cell r="C1282">
            <v>5140</v>
          </cell>
          <cell r="D1282">
            <v>93449</v>
          </cell>
          <cell r="E1282">
            <v>817850</v>
          </cell>
          <cell r="F1282">
            <v>1965</v>
          </cell>
          <cell r="G1282">
            <v>14992</v>
          </cell>
        </row>
        <row r="1283">
          <cell r="A1283" t="str">
            <v>1:244511176:G:A</v>
          </cell>
          <cell r="B1283">
            <v>1407</v>
          </cell>
          <cell r="C1283">
            <v>5140</v>
          </cell>
          <cell r="D1283">
            <v>217287</v>
          </cell>
          <cell r="E1283">
            <v>817850</v>
          </cell>
          <cell r="F1283">
            <v>3838</v>
          </cell>
          <cell r="G1283">
            <v>15004</v>
          </cell>
        </row>
        <row r="1284">
          <cell r="A1284" t="str">
            <v>1:244533214:G:A</v>
          </cell>
          <cell r="B1284">
            <v>4206</v>
          </cell>
          <cell r="C1284">
            <v>5140</v>
          </cell>
          <cell r="D1284">
            <v>663820</v>
          </cell>
          <cell r="E1284">
            <v>817850</v>
          </cell>
          <cell r="F1284">
            <v>12162</v>
          </cell>
          <cell r="G1284">
            <v>14958</v>
          </cell>
        </row>
        <row r="1285">
          <cell r="A1285" t="str">
            <v>1:244576717:C:T</v>
          </cell>
          <cell r="B1285">
            <v>3867</v>
          </cell>
          <cell r="C1285">
            <v>5140</v>
          </cell>
          <cell r="D1285">
            <v>628006</v>
          </cell>
          <cell r="E1285">
            <v>814114</v>
          </cell>
          <cell r="F1285">
            <v>11148</v>
          </cell>
          <cell r="G1285">
            <v>14970</v>
          </cell>
        </row>
        <row r="1286">
          <cell r="A1286" t="str">
            <v>1:244916887:A:C</v>
          </cell>
          <cell r="B1286">
            <v>3934</v>
          </cell>
          <cell r="C1286">
            <v>5140</v>
          </cell>
          <cell r="D1286">
            <v>624035</v>
          </cell>
          <cell r="E1286">
            <v>809140</v>
          </cell>
          <cell r="F1286">
            <v>11443</v>
          </cell>
          <cell r="G1286">
            <v>14952</v>
          </cell>
        </row>
        <row r="1287">
          <cell r="A1287" t="str">
            <v>1:24497823:G:T</v>
          </cell>
          <cell r="B1287">
            <v>83</v>
          </cell>
          <cell r="C1287">
            <v>5140</v>
          </cell>
          <cell r="D1287">
            <v>11572</v>
          </cell>
          <cell r="E1287">
            <v>817252</v>
          </cell>
          <cell r="F1287">
            <v>181</v>
          </cell>
          <cell r="G1287">
            <v>15010</v>
          </cell>
        </row>
        <row r="1288">
          <cell r="A1288" t="str">
            <v>1:24506049:A:G</v>
          </cell>
          <cell r="B1288">
            <v>83</v>
          </cell>
          <cell r="C1288">
            <v>5140</v>
          </cell>
          <cell r="D1288">
            <v>11638</v>
          </cell>
          <cell r="E1288">
            <v>817560</v>
          </cell>
          <cell r="F1288">
            <v>181</v>
          </cell>
          <cell r="G1288">
            <v>15000</v>
          </cell>
        </row>
        <row r="1289">
          <cell r="A1289" t="str">
            <v>1:24518643:A:G</v>
          </cell>
          <cell r="B1289">
            <v>4454</v>
          </cell>
          <cell r="C1289">
            <v>5140</v>
          </cell>
          <cell r="D1289">
            <v>701896</v>
          </cell>
          <cell r="E1289">
            <v>809390</v>
          </cell>
          <cell r="F1289">
            <v>12816</v>
          </cell>
          <cell r="G1289">
            <v>14996</v>
          </cell>
        </row>
        <row r="1290">
          <cell r="A1290" t="str">
            <v>1:24519920:G:A</v>
          </cell>
          <cell r="B1290">
            <v>3772</v>
          </cell>
          <cell r="C1290">
            <v>5140</v>
          </cell>
          <cell r="D1290">
            <v>600649</v>
          </cell>
          <cell r="E1290">
            <v>817850</v>
          </cell>
          <cell r="F1290">
            <v>10861</v>
          </cell>
          <cell r="G1290">
            <v>14960</v>
          </cell>
        </row>
        <row r="1291">
          <cell r="A1291" t="str">
            <v>1:245223967:A:C</v>
          </cell>
          <cell r="B1291">
            <v>2103</v>
          </cell>
          <cell r="C1291">
            <v>5140</v>
          </cell>
          <cell r="D1291">
            <v>330004</v>
          </cell>
          <cell r="E1291">
            <v>810468</v>
          </cell>
          <cell r="F1291">
            <v>5872</v>
          </cell>
          <cell r="G1291">
            <v>14972</v>
          </cell>
        </row>
        <row r="1292">
          <cell r="A1292" t="str">
            <v>1:245248256:T:G</v>
          </cell>
          <cell r="B1292">
            <v>122</v>
          </cell>
          <cell r="C1292">
            <v>5140</v>
          </cell>
          <cell r="D1292">
            <v>21948</v>
          </cell>
          <cell r="E1292">
            <v>817850</v>
          </cell>
          <cell r="F1292">
            <v>313</v>
          </cell>
          <cell r="G1292">
            <v>15010</v>
          </cell>
        </row>
        <row r="1293">
          <cell r="A1293" t="str">
            <v>1:245492965:C:T</v>
          </cell>
          <cell r="B1293">
            <v>560</v>
          </cell>
          <cell r="C1293">
            <v>5140</v>
          </cell>
          <cell r="D1293">
            <v>90819</v>
          </cell>
          <cell r="E1293">
            <v>813072</v>
          </cell>
          <cell r="F1293">
            <v>1575</v>
          </cell>
          <cell r="G1293">
            <v>14984</v>
          </cell>
        </row>
        <row r="1294">
          <cell r="A1294" t="str">
            <v>1:245600716:C:T</v>
          </cell>
          <cell r="B1294">
            <v>2441</v>
          </cell>
          <cell r="C1294">
            <v>5140</v>
          </cell>
          <cell r="D1294">
            <v>389004</v>
          </cell>
          <cell r="E1294">
            <v>808066</v>
          </cell>
          <cell r="F1294">
            <v>7378</v>
          </cell>
          <cell r="G1294">
            <v>14964</v>
          </cell>
        </row>
        <row r="1295">
          <cell r="A1295" t="str">
            <v>1:245671691:C:T</v>
          </cell>
          <cell r="B1295">
            <v>4848</v>
          </cell>
          <cell r="C1295">
            <v>5140</v>
          </cell>
          <cell r="D1295">
            <v>767057</v>
          </cell>
          <cell r="E1295">
            <v>807028</v>
          </cell>
          <cell r="F1295">
            <v>14214</v>
          </cell>
          <cell r="G1295">
            <v>14988</v>
          </cell>
        </row>
        <row r="1296">
          <cell r="A1296" t="str">
            <v>1:245733608:G:T</v>
          </cell>
          <cell r="B1296">
            <v>311</v>
          </cell>
          <cell r="C1296">
            <v>5140</v>
          </cell>
          <cell r="D1296">
            <v>46479</v>
          </cell>
          <cell r="E1296">
            <v>809708</v>
          </cell>
          <cell r="F1296">
            <v>1037</v>
          </cell>
          <cell r="G1296">
            <v>14986</v>
          </cell>
        </row>
        <row r="1297">
          <cell r="A1297" t="str">
            <v>1:24584490:G:A</v>
          </cell>
          <cell r="B1297">
            <v>391</v>
          </cell>
          <cell r="C1297">
            <v>5140</v>
          </cell>
          <cell r="D1297">
            <v>63928</v>
          </cell>
          <cell r="E1297">
            <v>817850</v>
          </cell>
          <cell r="F1297">
            <v>1087</v>
          </cell>
          <cell r="G1297">
            <v>15000</v>
          </cell>
        </row>
        <row r="1298">
          <cell r="A1298" t="str">
            <v>1:245863222:G:A</v>
          </cell>
          <cell r="B1298">
            <v>3975</v>
          </cell>
          <cell r="C1298">
            <v>5140</v>
          </cell>
          <cell r="D1298">
            <v>626453</v>
          </cell>
          <cell r="E1298">
            <v>803926</v>
          </cell>
          <cell r="F1298">
            <v>11607</v>
          </cell>
          <cell r="G1298">
            <v>14970</v>
          </cell>
        </row>
        <row r="1299">
          <cell r="A1299" t="str">
            <v>1:246223120:C:T</v>
          </cell>
          <cell r="B1299">
            <v>889</v>
          </cell>
          <cell r="C1299">
            <v>5140</v>
          </cell>
          <cell r="D1299">
            <v>138542</v>
          </cell>
          <cell r="E1299">
            <v>816722</v>
          </cell>
          <cell r="F1299">
            <v>2569</v>
          </cell>
          <cell r="G1299">
            <v>14986</v>
          </cell>
        </row>
        <row r="1300">
          <cell r="A1300" t="str">
            <v>1:24626174:A:G</v>
          </cell>
          <cell r="B1300">
            <v>4214</v>
          </cell>
          <cell r="C1300">
            <v>5140</v>
          </cell>
          <cell r="D1300">
            <v>663064</v>
          </cell>
          <cell r="E1300">
            <v>811312</v>
          </cell>
          <cell r="F1300">
            <v>12317</v>
          </cell>
          <cell r="G1300">
            <v>14980</v>
          </cell>
        </row>
        <row r="1301">
          <cell r="A1301" t="str">
            <v>1:24673866:A:G</v>
          </cell>
          <cell r="B1301">
            <v>2644</v>
          </cell>
          <cell r="C1301">
            <v>5140</v>
          </cell>
          <cell r="D1301">
            <v>409925</v>
          </cell>
          <cell r="E1301">
            <v>793682</v>
          </cell>
          <cell r="F1301">
            <v>7785</v>
          </cell>
          <cell r="G1301">
            <v>14974</v>
          </cell>
        </row>
        <row r="1302">
          <cell r="A1302" t="str">
            <v>1:247261125:C:T</v>
          </cell>
          <cell r="B1302">
            <v>114</v>
          </cell>
          <cell r="C1302">
            <v>5140</v>
          </cell>
          <cell r="D1302">
            <v>18076</v>
          </cell>
          <cell r="E1302">
            <v>817850</v>
          </cell>
          <cell r="F1302">
            <v>342</v>
          </cell>
          <cell r="G1302">
            <v>15008</v>
          </cell>
        </row>
        <row r="1303">
          <cell r="A1303" t="str">
            <v>1:247348189:C:T</v>
          </cell>
          <cell r="B1303">
            <v>891</v>
          </cell>
          <cell r="C1303">
            <v>5140</v>
          </cell>
          <cell r="D1303">
            <v>136199</v>
          </cell>
          <cell r="E1303">
            <v>817850</v>
          </cell>
          <cell r="F1303">
            <v>2320</v>
          </cell>
          <cell r="G1303">
            <v>14984</v>
          </cell>
        </row>
        <row r="1304">
          <cell r="A1304" t="str">
            <v>1:247427617:T:C</v>
          </cell>
          <cell r="B1304">
            <v>1875</v>
          </cell>
          <cell r="C1304">
            <v>5140</v>
          </cell>
          <cell r="D1304">
            <v>306670</v>
          </cell>
          <cell r="E1304">
            <v>805074</v>
          </cell>
          <cell r="F1304">
            <v>5391</v>
          </cell>
          <cell r="G1304">
            <v>14968</v>
          </cell>
        </row>
        <row r="1305">
          <cell r="A1305" t="str">
            <v>1:247600301:A:C</v>
          </cell>
          <cell r="B1305">
            <v>3148</v>
          </cell>
          <cell r="C1305">
            <v>5140</v>
          </cell>
          <cell r="D1305">
            <v>507293</v>
          </cell>
          <cell r="E1305">
            <v>817850</v>
          </cell>
          <cell r="F1305">
            <v>9055</v>
          </cell>
          <cell r="G1305">
            <v>14952</v>
          </cell>
        </row>
        <row r="1306">
          <cell r="A1306" t="str">
            <v>1:247653412:T:C</v>
          </cell>
          <cell r="B1306">
            <v>2626</v>
          </cell>
          <cell r="C1306">
            <v>5140</v>
          </cell>
          <cell r="D1306">
            <v>407737</v>
          </cell>
          <cell r="E1306">
            <v>804320</v>
          </cell>
          <cell r="F1306">
            <v>7558</v>
          </cell>
          <cell r="G1306">
            <v>14974</v>
          </cell>
        </row>
        <row r="1307">
          <cell r="A1307" t="str">
            <v>1:247675559:C:T</v>
          </cell>
          <cell r="B1307">
            <v>4106</v>
          </cell>
          <cell r="C1307">
            <v>5140</v>
          </cell>
          <cell r="D1307">
            <v>648173</v>
          </cell>
          <cell r="E1307">
            <v>816562</v>
          </cell>
          <cell r="F1307">
            <v>11837</v>
          </cell>
          <cell r="G1307">
            <v>14966</v>
          </cell>
        </row>
        <row r="1308">
          <cell r="A1308" t="str">
            <v>1:247689532:C:T</v>
          </cell>
          <cell r="B1308">
            <v>4230</v>
          </cell>
          <cell r="C1308">
            <v>5140</v>
          </cell>
          <cell r="D1308">
            <v>672737</v>
          </cell>
          <cell r="E1308">
            <v>817850</v>
          </cell>
          <cell r="F1308">
            <v>12288</v>
          </cell>
          <cell r="G1308">
            <v>15012</v>
          </cell>
        </row>
        <row r="1309">
          <cell r="A1309" t="str">
            <v>1:247696047:G:A</v>
          </cell>
          <cell r="B1309">
            <v>4096</v>
          </cell>
          <cell r="C1309">
            <v>5140</v>
          </cell>
          <cell r="D1309">
            <v>647792</v>
          </cell>
          <cell r="E1309">
            <v>814644</v>
          </cell>
          <cell r="F1309">
            <v>11762</v>
          </cell>
          <cell r="G1309">
            <v>14972</v>
          </cell>
        </row>
        <row r="1310">
          <cell r="A1310" t="str">
            <v>1:247781569:C:T</v>
          </cell>
          <cell r="B1310">
            <v>2865</v>
          </cell>
          <cell r="C1310">
            <v>5140</v>
          </cell>
          <cell r="D1310">
            <v>452248</v>
          </cell>
          <cell r="E1310">
            <v>812146</v>
          </cell>
          <cell r="F1310">
            <v>8325</v>
          </cell>
          <cell r="G1310">
            <v>14940</v>
          </cell>
        </row>
        <row r="1311">
          <cell r="A1311" t="str">
            <v>1:247946160:G:A</v>
          </cell>
          <cell r="B1311">
            <v>4145</v>
          </cell>
          <cell r="C1311">
            <v>5140</v>
          </cell>
          <cell r="D1311">
            <v>648967</v>
          </cell>
          <cell r="E1311">
            <v>808072</v>
          </cell>
          <cell r="F1311">
            <v>12121</v>
          </cell>
          <cell r="G1311">
            <v>14978</v>
          </cell>
        </row>
        <row r="1312">
          <cell r="A1312" t="str">
            <v>1:248004614:G:A</v>
          </cell>
          <cell r="B1312">
            <v>4568</v>
          </cell>
          <cell r="C1312">
            <v>5140</v>
          </cell>
          <cell r="D1312">
            <v>720008</v>
          </cell>
          <cell r="E1312">
            <v>817850</v>
          </cell>
          <cell r="F1312">
            <v>13431</v>
          </cell>
          <cell r="G1312">
            <v>15010</v>
          </cell>
        </row>
        <row r="1313">
          <cell r="A1313" t="str">
            <v>1:248006764:C:T</v>
          </cell>
          <cell r="B1313">
            <v>4549</v>
          </cell>
          <cell r="C1313">
            <v>5140</v>
          </cell>
          <cell r="D1313">
            <v>714451</v>
          </cell>
          <cell r="E1313">
            <v>813938</v>
          </cell>
          <cell r="F1313">
            <v>13391</v>
          </cell>
          <cell r="G1313">
            <v>15000</v>
          </cell>
        </row>
        <row r="1314">
          <cell r="A1314" t="str">
            <v>1:248016378:C:T</v>
          </cell>
          <cell r="B1314">
            <v>314</v>
          </cell>
          <cell r="C1314">
            <v>5140</v>
          </cell>
          <cell r="D1314">
            <v>55481</v>
          </cell>
          <cell r="E1314">
            <v>814994</v>
          </cell>
          <cell r="F1314">
            <v>906</v>
          </cell>
          <cell r="G1314">
            <v>14990</v>
          </cell>
        </row>
        <row r="1315">
          <cell r="A1315" t="str">
            <v>1:248022670:A:G</v>
          </cell>
          <cell r="B1315">
            <v>688</v>
          </cell>
          <cell r="C1315">
            <v>5140</v>
          </cell>
          <cell r="D1315">
            <v>105728</v>
          </cell>
          <cell r="E1315">
            <v>804396</v>
          </cell>
          <cell r="F1315">
            <v>1789</v>
          </cell>
          <cell r="G1315">
            <v>15002</v>
          </cell>
        </row>
        <row r="1316">
          <cell r="A1316" t="str">
            <v>1:248024073:A:C</v>
          </cell>
          <cell r="B1316">
            <v>1454</v>
          </cell>
          <cell r="C1316">
            <v>5140</v>
          </cell>
          <cell r="D1316">
            <v>232210</v>
          </cell>
          <cell r="E1316">
            <v>801670</v>
          </cell>
          <cell r="F1316">
            <v>4129</v>
          </cell>
          <cell r="G1316">
            <v>14958</v>
          </cell>
        </row>
        <row r="1317">
          <cell r="A1317" t="str">
            <v>1:248028780:A:C</v>
          </cell>
          <cell r="B1317">
            <v>1255</v>
          </cell>
          <cell r="C1317">
            <v>5140</v>
          </cell>
          <cell r="D1317">
            <v>195887</v>
          </cell>
          <cell r="E1317">
            <v>797040</v>
          </cell>
          <cell r="F1317">
            <v>3786</v>
          </cell>
          <cell r="G1317">
            <v>14978</v>
          </cell>
        </row>
        <row r="1318">
          <cell r="A1318" t="str">
            <v>1:248037990:G:A</v>
          </cell>
          <cell r="B1318">
            <v>1570</v>
          </cell>
          <cell r="C1318">
            <v>5140</v>
          </cell>
          <cell r="D1318">
            <v>254156</v>
          </cell>
          <cell r="E1318">
            <v>813422</v>
          </cell>
          <cell r="F1318">
            <v>4690</v>
          </cell>
          <cell r="G1318">
            <v>14944</v>
          </cell>
        </row>
        <row r="1319">
          <cell r="A1319" t="str">
            <v>1:248038210:G:A</v>
          </cell>
          <cell r="B1319">
            <v>1459</v>
          </cell>
          <cell r="C1319">
            <v>5140</v>
          </cell>
          <cell r="D1319">
            <v>224118</v>
          </cell>
          <cell r="E1319">
            <v>812428</v>
          </cell>
          <cell r="F1319">
            <v>4181</v>
          </cell>
          <cell r="G1319">
            <v>14956</v>
          </cell>
        </row>
        <row r="1320">
          <cell r="A1320" t="str">
            <v>1:248038325:T:C</v>
          </cell>
          <cell r="B1320">
            <v>1571</v>
          </cell>
          <cell r="C1320">
            <v>5140</v>
          </cell>
          <cell r="D1320">
            <v>253421</v>
          </cell>
          <cell r="E1320">
            <v>813820</v>
          </cell>
          <cell r="F1320">
            <v>4683</v>
          </cell>
          <cell r="G1320">
            <v>14990</v>
          </cell>
        </row>
        <row r="1321">
          <cell r="A1321" t="str">
            <v>1:248039294:G:A</v>
          </cell>
          <cell r="B1321">
            <v>543</v>
          </cell>
          <cell r="C1321">
            <v>5140</v>
          </cell>
          <cell r="D1321">
            <v>89799</v>
          </cell>
          <cell r="E1321">
            <v>817850</v>
          </cell>
          <cell r="F1321">
            <v>1606</v>
          </cell>
          <cell r="G1321">
            <v>14972</v>
          </cell>
        </row>
        <row r="1322">
          <cell r="A1322" t="str">
            <v>1:248039451:C:T</v>
          </cell>
          <cell r="B1322">
            <v>1743</v>
          </cell>
          <cell r="C1322">
            <v>5140</v>
          </cell>
          <cell r="D1322">
            <v>272507</v>
          </cell>
          <cell r="E1322">
            <v>817850</v>
          </cell>
          <cell r="F1322">
            <v>5085</v>
          </cell>
          <cell r="G1322">
            <v>14970</v>
          </cell>
        </row>
        <row r="1323">
          <cell r="A1323" t="str">
            <v>1:248039713:A:G</v>
          </cell>
          <cell r="B1323">
            <v>2992</v>
          </cell>
          <cell r="C1323">
            <v>5140</v>
          </cell>
          <cell r="D1323">
            <v>474736</v>
          </cell>
          <cell r="E1323">
            <v>817850</v>
          </cell>
          <cell r="F1323">
            <v>8779</v>
          </cell>
          <cell r="G1323">
            <v>14974</v>
          </cell>
        </row>
        <row r="1324">
          <cell r="A1324" t="str">
            <v>1:248046272:C:T</v>
          </cell>
          <cell r="B1324">
            <v>2671</v>
          </cell>
          <cell r="C1324">
            <v>5140</v>
          </cell>
          <cell r="D1324">
            <v>431179</v>
          </cell>
          <cell r="E1324">
            <v>817850</v>
          </cell>
          <cell r="F1324">
            <v>7833</v>
          </cell>
          <cell r="G1324">
            <v>14970</v>
          </cell>
        </row>
        <row r="1325">
          <cell r="A1325" t="str">
            <v>1:248404654:T:C</v>
          </cell>
          <cell r="B1325">
            <v>3794</v>
          </cell>
          <cell r="C1325">
            <v>5140</v>
          </cell>
          <cell r="D1325">
            <v>601593</v>
          </cell>
          <cell r="E1325">
            <v>805178</v>
          </cell>
          <cell r="F1325">
            <v>11338</v>
          </cell>
          <cell r="G1325">
            <v>14994</v>
          </cell>
        </row>
        <row r="1326">
          <cell r="A1326" t="str">
            <v>1:2501516:A:G</v>
          </cell>
          <cell r="B1326">
            <v>2433</v>
          </cell>
          <cell r="C1326">
            <v>5140</v>
          </cell>
          <cell r="D1326">
            <v>391269</v>
          </cell>
          <cell r="E1326">
            <v>815958</v>
          </cell>
          <cell r="F1326">
            <v>7040</v>
          </cell>
          <cell r="G1326">
            <v>14944</v>
          </cell>
        </row>
        <row r="1327">
          <cell r="A1327" t="str">
            <v>1:2502780:C:T</v>
          </cell>
          <cell r="B1327">
            <v>2542</v>
          </cell>
          <cell r="C1327">
            <v>5140</v>
          </cell>
          <cell r="D1327">
            <v>408614</v>
          </cell>
          <cell r="E1327">
            <v>815628</v>
          </cell>
          <cell r="F1327">
            <v>7344</v>
          </cell>
          <cell r="G1327">
            <v>14972</v>
          </cell>
        </row>
        <row r="1328">
          <cell r="A1328" t="str">
            <v>1:25032168:G:A</v>
          </cell>
          <cell r="B1328">
            <v>1283</v>
          </cell>
          <cell r="C1328">
            <v>5140</v>
          </cell>
          <cell r="D1328">
            <v>203586</v>
          </cell>
          <cell r="E1328">
            <v>816868</v>
          </cell>
          <cell r="F1328">
            <v>3946</v>
          </cell>
          <cell r="G1328">
            <v>14988</v>
          </cell>
        </row>
        <row r="1329">
          <cell r="A1329" t="str">
            <v>1:25044111:C:T</v>
          </cell>
          <cell r="B1329">
            <v>1281</v>
          </cell>
          <cell r="C1329">
            <v>5140</v>
          </cell>
          <cell r="D1329">
            <v>204398</v>
          </cell>
          <cell r="E1329">
            <v>817850</v>
          </cell>
          <cell r="F1329">
            <v>3946</v>
          </cell>
          <cell r="G1329">
            <v>14964</v>
          </cell>
        </row>
        <row r="1330">
          <cell r="A1330" t="str">
            <v>1:25193155:G:A</v>
          </cell>
          <cell r="B1330">
            <v>3128</v>
          </cell>
          <cell r="C1330">
            <v>5140</v>
          </cell>
          <cell r="D1330">
            <v>491060</v>
          </cell>
          <cell r="E1330">
            <v>817850</v>
          </cell>
          <cell r="F1330">
            <v>9014</v>
          </cell>
          <cell r="G1330">
            <v>14948</v>
          </cell>
        </row>
        <row r="1331">
          <cell r="A1331" t="str">
            <v>1:25197155:G:A</v>
          </cell>
          <cell r="B1331">
            <v>2622</v>
          </cell>
          <cell r="C1331">
            <v>5140</v>
          </cell>
          <cell r="D1331">
            <v>413703</v>
          </cell>
          <cell r="E1331">
            <v>808784</v>
          </cell>
          <cell r="F1331">
            <v>7310</v>
          </cell>
          <cell r="G1331">
            <v>14946</v>
          </cell>
        </row>
        <row r="1332">
          <cell r="A1332" t="str">
            <v>1:25296743:A:C</v>
          </cell>
          <cell r="B1332">
            <v>2563</v>
          </cell>
          <cell r="C1332">
            <v>5140</v>
          </cell>
          <cell r="D1332">
            <v>405609</v>
          </cell>
          <cell r="E1332">
            <v>814160</v>
          </cell>
          <cell r="F1332">
            <v>7580</v>
          </cell>
          <cell r="G1332">
            <v>14918</v>
          </cell>
        </row>
        <row r="1333">
          <cell r="A1333" t="str">
            <v>1:25298841:C:T</v>
          </cell>
          <cell r="B1333">
            <v>98</v>
          </cell>
          <cell r="C1333">
            <v>5140</v>
          </cell>
          <cell r="D1333">
            <v>17531</v>
          </cell>
          <cell r="E1333">
            <v>814440</v>
          </cell>
          <cell r="F1333">
            <v>276</v>
          </cell>
          <cell r="G1333">
            <v>14984</v>
          </cell>
        </row>
        <row r="1334">
          <cell r="A1334" t="str">
            <v>1:25303576:A:G</v>
          </cell>
          <cell r="B1334">
            <v>2578</v>
          </cell>
          <cell r="C1334">
            <v>5140</v>
          </cell>
          <cell r="D1334">
            <v>409273</v>
          </cell>
          <cell r="E1334">
            <v>817850</v>
          </cell>
          <cell r="F1334">
            <v>7552</v>
          </cell>
          <cell r="G1334">
            <v>14990</v>
          </cell>
        </row>
        <row r="1335">
          <cell r="A1335" t="str">
            <v>1:25305114:T:C</v>
          </cell>
          <cell r="B1335">
            <v>2566</v>
          </cell>
          <cell r="C1335">
            <v>5140</v>
          </cell>
          <cell r="D1335">
            <v>405511</v>
          </cell>
          <cell r="E1335">
            <v>812932</v>
          </cell>
          <cell r="F1335">
            <v>7526</v>
          </cell>
          <cell r="G1335">
            <v>14958</v>
          </cell>
        </row>
        <row r="1336">
          <cell r="A1336" t="str">
            <v>1:25402624:C:T</v>
          </cell>
          <cell r="B1336">
            <v>1315</v>
          </cell>
          <cell r="C1336">
            <v>5140</v>
          </cell>
          <cell r="D1336">
            <v>204736</v>
          </cell>
          <cell r="E1336">
            <v>815200</v>
          </cell>
          <cell r="F1336">
            <v>4109</v>
          </cell>
          <cell r="G1336">
            <v>14976</v>
          </cell>
        </row>
        <row r="1337">
          <cell r="A1337" t="str">
            <v>1:25466629:C:T</v>
          </cell>
          <cell r="B1337">
            <v>1688</v>
          </cell>
          <cell r="C1337">
            <v>5140</v>
          </cell>
          <cell r="D1337">
            <v>271707</v>
          </cell>
          <cell r="E1337">
            <v>813996</v>
          </cell>
          <cell r="F1337">
            <v>5118</v>
          </cell>
          <cell r="G1337">
            <v>14958</v>
          </cell>
        </row>
        <row r="1338">
          <cell r="A1338" t="str">
            <v>1:25469913:G:A</v>
          </cell>
          <cell r="B1338">
            <v>1401</v>
          </cell>
          <cell r="C1338">
            <v>5140</v>
          </cell>
          <cell r="D1338">
            <v>212730</v>
          </cell>
          <cell r="E1338">
            <v>798100</v>
          </cell>
          <cell r="F1338">
            <v>4129</v>
          </cell>
          <cell r="G1338">
            <v>14980</v>
          </cell>
        </row>
        <row r="1339">
          <cell r="A1339" t="str">
            <v>1:25529038:A:G</v>
          </cell>
          <cell r="B1339">
            <v>4265</v>
          </cell>
          <cell r="C1339">
            <v>5140</v>
          </cell>
          <cell r="D1339">
            <v>662151</v>
          </cell>
          <cell r="E1339">
            <v>794620</v>
          </cell>
          <cell r="F1339">
            <v>12386</v>
          </cell>
          <cell r="G1339">
            <v>14978</v>
          </cell>
        </row>
        <row r="1340">
          <cell r="A1340" t="str">
            <v>1:2553624:T:C</v>
          </cell>
          <cell r="B1340">
            <v>1681</v>
          </cell>
          <cell r="C1340">
            <v>5140</v>
          </cell>
          <cell r="D1340">
            <v>269646</v>
          </cell>
          <cell r="E1340">
            <v>817850</v>
          </cell>
          <cell r="F1340">
            <v>4790</v>
          </cell>
          <cell r="G1340">
            <v>14980</v>
          </cell>
        </row>
        <row r="1341">
          <cell r="A1341" t="str">
            <v>1:25561667:G:A</v>
          </cell>
          <cell r="B1341">
            <v>2084</v>
          </cell>
          <cell r="C1341">
            <v>5140</v>
          </cell>
          <cell r="D1341">
            <v>332122</v>
          </cell>
          <cell r="E1341">
            <v>814816</v>
          </cell>
          <cell r="F1341">
            <v>5842</v>
          </cell>
          <cell r="G1341">
            <v>14946</v>
          </cell>
        </row>
        <row r="1342">
          <cell r="A1342" t="str">
            <v>1:25570081:T:C</v>
          </cell>
          <cell r="B1342">
            <v>1282</v>
          </cell>
          <cell r="C1342">
            <v>5140</v>
          </cell>
          <cell r="D1342">
            <v>205078</v>
          </cell>
          <cell r="E1342">
            <v>817850</v>
          </cell>
          <cell r="F1342">
            <v>3752</v>
          </cell>
          <cell r="G1342">
            <v>14978</v>
          </cell>
        </row>
        <row r="1343">
          <cell r="A1343" t="str">
            <v>1:25584976:G:A</v>
          </cell>
          <cell r="B1343">
            <v>4427</v>
          </cell>
          <cell r="C1343">
            <v>5140</v>
          </cell>
          <cell r="D1343">
            <v>701630</v>
          </cell>
          <cell r="E1343">
            <v>817850</v>
          </cell>
          <cell r="F1343">
            <v>12748</v>
          </cell>
          <cell r="G1343">
            <v>14990</v>
          </cell>
        </row>
        <row r="1344">
          <cell r="A1344" t="str">
            <v>1:25674785:C:T</v>
          </cell>
          <cell r="B1344">
            <v>2849</v>
          </cell>
          <cell r="C1344">
            <v>5140</v>
          </cell>
          <cell r="D1344">
            <v>456051</v>
          </cell>
          <cell r="E1344">
            <v>816242</v>
          </cell>
          <cell r="F1344">
            <v>8169</v>
          </cell>
          <cell r="G1344">
            <v>14950</v>
          </cell>
        </row>
        <row r="1345">
          <cell r="A1345" t="str">
            <v>1:25753638:C:T</v>
          </cell>
          <cell r="B1345">
            <v>2859</v>
          </cell>
          <cell r="C1345">
            <v>5140</v>
          </cell>
          <cell r="D1345">
            <v>455362</v>
          </cell>
          <cell r="E1345">
            <v>815796</v>
          </cell>
          <cell r="F1345">
            <v>8135</v>
          </cell>
          <cell r="G1345">
            <v>14958</v>
          </cell>
        </row>
        <row r="1346">
          <cell r="A1346" t="str">
            <v>1:25760920:C:T</v>
          </cell>
          <cell r="B1346">
            <v>2859</v>
          </cell>
          <cell r="C1346">
            <v>5140</v>
          </cell>
          <cell r="D1346">
            <v>455203</v>
          </cell>
          <cell r="E1346">
            <v>813176</v>
          </cell>
          <cell r="F1346">
            <v>8156</v>
          </cell>
          <cell r="G1346">
            <v>14964</v>
          </cell>
        </row>
        <row r="1347">
          <cell r="A1347" t="str">
            <v>1:25768937:A:G</v>
          </cell>
          <cell r="B1347">
            <v>2858</v>
          </cell>
          <cell r="C1347">
            <v>5140</v>
          </cell>
          <cell r="D1347">
            <v>457786</v>
          </cell>
          <cell r="E1347">
            <v>817850</v>
          </cell>
          <cell r="F1347">
            <v>8169</v>
          </cell>
          <cell r="G1347">
            <v>14982</v>
          </cell>
        </row>
        <row r="1348">
          <cell r="A1348" t="str">
            <v>1:25888240:A:G</v>
          </cell>
          <cell r="B1348">
            <v>186</v>
          </cell>
          <cell r="C1348">
            <v>5140</v>
          </cell>
          <cell r="D1348">
            <v>31613</v>
          </cell>
          <cell r="E1348">
            <v>817850</v>
          </cell>
          <cell r="F1348">
            <v>488</v>
          </cell>
          <cell r="G1348">
            <v>14996</v>
          </cell>
        </row>
        <row r="1349">
          <cell r="A1349" t="str">
            <v>1:26015780:G:A</v>
          </cell>
          <cell r="B1349">
            <v>474</v>
          </cell>
          <cell r="C1349">
            <v>5140</v>
          </cell>
          <cell r="D1349">
            <v>77017</v>
          </cell>
          <cell r="E1349">
            <v>816960</v>
          </cell>
          <cell r="F1349">
            <v>1237</v>
          </cell>
          <cell r="G1349">
            <v>14970</v>
          </cell>
        </row>
        <row r="1350">
          <cell r="A1350" t="str">
            <v>1:26045251:G:A</v>
          </cell>
          <cell r="B1350">
            <v>496</v>
          </cell>
          <cell r="C1350">
            <v>5140</v>
          </cell>
          <cell r="D1350">
            <v>80675</v>
          </cell>
          <cell r="E1350">
            <v>815654</v>
          </cell>
          <cell r="F1350">
            <v>1306</v>
          </cell>
          <cell r="G1350">
            <v>15002</v>
          </cell>
        </row>
        <row r="1351">
          <cell r="A1351" t="str">
            <v>1:26343112:T:C</v>
          </cell>
          <cell r="B1351">
            <v>4299</v>
          </cell>
          <cell r="C1351">
            <v>5140</v>
          </cell>
          <cell r="D1351">
            <v>684966</v>
          </cell>
          <cell r="E1351">
            <v>817252</v>
          </cell>
          <cell r="F1351">
            <v>12524</v>
          </cell>
          <cell r="G1351">
            <v>14972</v>
          </cell>
        </row>
        <row r="1352">
          <cell r="A1352" t="str">
            <v>1:26450009:C:T</v>
          </cell>
          <cell r="B1352">
            <v>883</v>
          </cell>
          <cell r="C1352">
            <v>5140</v>
          </cell>
          <cell r="D1352">
            <v>143948</v>
          </cell>
          <cell r="E1352">
            <v>817850</v>
          </cell>
          <cell r="F1352">
            <v>2381</v>
          </cell>
          <cell r="G1352">
            <v>14980</v>
          </cell>
        </row>
        <row r="1353">
          <cell r="A1353" t="str">
            <v>1:26521140:G:A</v>
          </cell>
          <cell r="B1353">
            <v>956</v>
          </cell>
          <cell r="C1353">
            <v>5140</v>
          </cell>
          <cell r="D1353">
            <v>154906</v>
          </cell>
          <cell r="E1353">
            <v>817850</v>
          </cell>
          <cell r="F1353">
            <v>2575</v>
          </cell>
          <cell r="G1353">
            <v>14996</v>
          </cell>
        </row>
        <row r="1354">
          <cell r="A1354" t="str">
            <v>1:26619649:C:T</v>
          </cell>
          <cell r="B1354">
            <v>1449</v>
          </cell>
          <cell r="C1354">
            <v>5140</v>
          </cell>
          <cell r="D1354">
            <v>223635</v>
          </cell>
          <cell r="E1354">
            <v>814332</v>
          </cell>
          <cell r="F1354">
            <v>4357</v>
          </cell>
          <cell r="G1354">
            <v>14970</v>
          </cell>
        </row>
        <row r="1355">
          <cell r="A1355" t="str">
            <v>1:26741544:A:G</v>
          </cell>
          <cell r="B1355">
            <v>1785</v>
          </cell>
          <cell r="C1355">
            <v>5140</v>
          </cell>
          <cell r="D1355">
            <v>279205</v>
          </cell>
          <cell r="E1355">
            <v>817850</v>
          </cell>
          <cell r="F1355">
            <v>5304</v>
          </cell>
          <cell r="G1355">
            <v>14992</v>
          </cell>
        </row>
        <row r="1356">
          <cell r="A1356" t="str">
            <v>1:26803430:T:C</v>
          </cell>
          <cell r="B1356">
            <v>1289</v>
          </cell>
          <cell r="C1356">
            <v>5140</v>
          </cell>
          <cell r="D1356">
            <v>205719</v>
          </cell>
          <cell r="E1356">
            <v>815762</v>
          </cell>
          <cell r="F1356">
            <v>3645</v>
          </cell>
          <cell r="G1356">
            <v>14992</v>
          </cell>
        </row>
        <row r="1357">
          <cell r="A1357" t="str">
            <v>1:26884864:G:A</v>
          </cell>
          <cell r="B1357">
            <v>1393</v>
          </cell>
          <cell r="C1357">
            <v>5140</v>
          </cell>
          <cell r="D1357">
            <v>215699</v>
          </cell>
          <cell r="E1357">
            <v>817850</v>
          </cell>
          <cell r="F1357">
            <v>3797</v>
          </cell>
          <cell r="G1357">
            <v>14968</v>
          </cell>
        </row>
        <row r="1358">
          <cell r="A1358" t="str">
            <v>1:27067417:G:A</v>
          </cell>
          <cell r="B1358">
            <v>1144</v>
          </cell>
          <cell r="C1358">
            <v>5140</v>
          </cell>
          <cell r="D1358">
            <v>164863</v>
          </cell>
          <cell r="E1358">
            <v>814514</v>
          </cell>
          <cell r="F1358">
            <v>2892</v>
          </cell>
          <cell r="G1358">
            <v>15002</v>
          </cell>
        </row>
        <row r="1359">
          <cell r="A1359" t="str">
            <v>1:2709164:C:A</v>
          </cell>
          <cell r="B1359">
            <v>1683</v>
          </cell>
          <cell r="C1359">
            <v>5140</v>
          </cell>
          <cell r="D1359">
            <v>268840</v>
          </cell>
          <cell r="E1359">
            <v>817850</v>
          </cell>
          <cell r="F1359">
            <v>4777</v>
          </cell>
          <cell r="G1359">
            <v>14972</v>
          </cell>
        </row>
        <row r="1360">
          <cell r="A1360" t="str">
            <v>1:27138393:C:T</v>
          </cell>
          <cell r="B1360">
            <v>405</v>
          </cell>
          <cell r="C1360">
            <v>5140</v>
          </cell>
          <cell r="D1360">
            <v>66210</v>
          </cell>
          <cell r="E1360">
            <v>817850</v>
          </cell>
          <cell r="F1360">
            <v>1152</v>
          </cell>
          <cell r="G1360">
            <v>14994</v>
          </cell>
        </row>
        <row r="1361">
          <cell r="A1361" t="str">
            <v>1:27285195:C:T</v>
          </cell>
          <cell r="B1361">
            <v>403</v>
          </cell>
          <cell r="C1361">
            <v>5140</v>
          </cell>
          <cell r="D1361">
            <v>65458</v>
          </cell>
          <cell r="E1361">
            <v>817850</v>
          </cell>
          <cell r="F1361">
            <v>1142</v>
          </cell>
          <cell r="G1361">
            <v>15002</v>
          </cell>
        </row>
        <row r="1362">
          <cell r="A1362" t="str">
            <v>1:27971092:A:G</v>
          </cell>
          <cell r="B1362">
            <v>85</v>
          </cell>
          <cell r="C1362">
            <v>5140</v>
          </cell>
          <cell r="D1362">
            <v>12588</v>
          </cell>
          <cell r="E1362">
            <v>817850</v>
          </cell>
          <cell r="F1362">
            <v>234</v>
          </cell>
          <cell r="G1362">
            <v>14996</v>
          </cell>
        </row>
        <row r="1363">
          <cell r="A1363" t="str">
            <v>1:28749184:A:G</v>
          </cell>
          <cell r="B1363">
            <v>91</v>
          </cell>
          <cell r="C1363">
            <v>5140</v>
          </cell>
          <cell r="D1363">
            <v>11884</v>
          </cell>
          <cell r="E1363">
            <v>815966</v>
          </cell>
          <cell r="F1363">
            <v>157</v>
          </cell>
          <cell r="G1363">
            <v>14990</v>
          </cell>
        </row>
        <row r="1364">
          <cell r="A1364" t="str">
            <v>1:29345027:T:G</v>
          </cell>
          <cell r="B1364">
            <v>3607</v>
          </cell>
          <cell r="C1364">
            <v>5140</v>
          </cell>
          <cell r="D1364">
            <v>571045</v>
          </cell>
          <cell r="E1364">
            <v>816464</v>
          </cell>
          <cell r="F1364">
            <v>10848</v>
          </cell>
          <cell r="G1364">
            <v>14986</v>
          </cell>
        </row>
        <row r="1365">
          <cell r="A1365" t="str">
            <v>1:2996602:T:C</v>
          </cell>
          <cell r="B1365">
            <v>3942</v>
          </cell>
          <cell r="C1365">
            <v>5140</v>
          </cell>
          <cell r="D1365">
            <v>613753</v>
          </cell>
          <cell r="E1365">
            <v>796158</v>
          </cell>
          <cell r="F1365">
            <v>11188</v>
          </cell>
          <cell r="G1365">
            <v>14974</v>
          </cell>
        </row>
        <row r="1366">
          <cell r="A1366" t="str">
            <v>1:30265652:T:C</v>
          </cell>
          <cell r="B1366">
            <v>4623</v>
          </cell>
          <cell r="C1366">
            <v>5140</v>
          </cell>
          <cell r="D1366">
            <v>731161</v>
          </cell>
          <cell r="E1366">
            <v>817114</v>
          </cell>
          <cell r="F1366">
            <v>13281</v>
          </cell>
          <cell r="G1366">
            <v>14976</v>
          </cell>
        </row>
        <row r="1367">
          <cell r="A1367" t="str">
            <v>1:30330967:C:T</v>
          </cell>
          <cell r="B1367">
            <v>1345</v>
          </cell>
          <cell r="C1367">
            <v>5140</v>
          </cell>
          <cell r="D1367">
            <v>203445</v>
          </cell>
          <cell r="E1367">
            <v>804414</v>
          </cell>
          <cell r="F1367">
            <v>3746</v>
          </cell>
          <cell r="G1367">
            <v>14930</v>
          </cell>
        </row>
        <row r="1368">
          <cell r="A1368" t="str">
            <v>1:30431560:G:A</v>
          </cell>
          <cell r="B1368">
            <v>3656</v>
          </cell>
          <cell r="C1368">
            <v>5140</v>
          </cell>
          <cell r="D1368">
            <v>569752</v>
          </cell>
          <cell r="E1368">
            <v>817850</v>
          </cell>
          <cell r="F1368">
            <v>10608</v>
          </cell>
          <cell r="G1368">
            <v>14952</v>
          </cell>
        </row>
        <row r="1369">
          <cell r="A1369" t="str">
            <v>1:30432219:T:C</v>
          </cell>
          <cell r="B1369">
            <v>3657</v>
          </cell>
          <cell r="C1369">
            <v>5140</v>
          </cell>
          <cell r="D1369">
            <v>569992</v>
          </cell>
          <cell r="E1369">
            <v>817850</v>
          </cell>
          <cell r="F1369">
            <v>10605</v>
          </cell>
          <cell r="G1369">
            <v>14944</v>
          </cell>
        </row>
        <row r="1370">
          <cell r="A1370" t="str">
            <v>1:30627712:C:T</v>
          </cell>
          <cell r="B1370">
            <v>3561</v>
          </cell>
          <cell r="C1370">
            <v>5140</v>
          </cell>
          <cell r="D1370">
            <v>562784</v>
          </cell>
          <cell r="E1370">
            <v>817850</v>
          </cell>
          <cell r="F1370">
            <v>10781</v>
          </cell>
          <cell r="G1370">
            <v>14956</v>
          </cell>
        </row>
        <row r="1371">
          <cell r="A1371" t="str">
            <v>1:3091587:C:T</v>
          </cell>
          <cell r="B1371">
            <v>1152</v>
          </cell>
          <cell r="C1371">
            <v>5140</v>
          </cell>
          <cell r="D1371">
            <v>180243</v>
          </cell>
          <cell r="E1371">
            <v>813482</v>
          </cell>
          <cell r="F1371">
            <v>3466</v>
          </cell>
          <cell r="G1371">
            <v>14980</v>
          </cell>
        </row>
        <row r="1372">
          <cell r="A1372" t="str">
            <v>1:30925952:G:T</v>
          </cell>
          <cell r="B1372">
            <v>4348</v>
          </cell>
          <cell r="C1372">
            <v>5140</v>
          </cell>
          <cell r="D1372">
            <v>699439</v>
          </cell>
          <cell r="E1372">
            <v>813308</v>
          </cell>
          <cell r="F1372">
            <v>12995</v>
          </cell>
          <cell r="G1372">
            <v>14996</v>
          </cell>
        </row>
        <row r="1373">
          <cell r="A1373" t="str">
            <v>1:31045509:A:G</v>
          </cell>
          <cell r="B1373">
            <v>4066</v>
          </cell>
          <cell r="C1373">
            <v>5140</v>
          </cell>
          <cell r="D1373">
            <v>639778</v>
          </cell>
          <cell r="E1373">
            <v>807114</v>
          </cell>
          <cell r="F1373">
            <v>11782</v>
          </cell>
          <cell r="G1373">
            <v>14964</v>
          </cell>
        </row>
        <row r="1374">
          <cell r="A1374" t="str">
            <v>1:31251723:A:G</v>
          </cell>
          <cell r="B1374">
            <v>87</v>
          </cell>
          <cell r="C1374">
            <v>5140</v>
          </cell>
          <cell r="D1374">
            <v>14683</v>
          </cell>
          <cell r="E1374">
            <v>817850</v>
          </cell>
          <cell r="F1374">
            <v>235</v>
          </cell>
          <cell r="G1374">
            <v>15012</v>
          </cell>
        </row>
        <row r="1375">
          <cell r="A1375" t="str">
            <v>1:31831870:C:A</v>
          </cell>
          <cell r="B1375">
            <v>881</v>
          </cell>
          <cell r="C1375">
            <v>5140</v>
          </cell>
          <cell r="D1375">
            <v>141399</v>
          </cell>
          <cell r="E1375">
            <v>815960</v>
          </cell>
          <cell r="F1375">
            <v>2440</v>
          </cell>
          <cell r="G1375">
            <v>14970</v>
          </cell>
        </row>
        <row r="1376">
          <cell r="A1376" t="str">
            <v>1:31883925:T:C</v>
          </cell>
          <cell r="B1376">
            <v>2221</v>
          </cell>
          <cell r="C1376">
            <v>5140</v>
          </cell>
          <cell r="D1376">
            <v>346880</v>
          </cell>
          <cell r="E1376">
            <v>811740</v>
          </cell>
          <cell r="F1376">
            <v>6198</v>
          </cell>
          <cell r="G1376">
            <v>14964</v>
          </cell>
        </row>
        <row r="1377">
          <cell r="A1377" t="str">
            <v>1:32062066:G:T</v>
          </cell>
          <cell r="B1377">
            <v>2481</v>
          </cell>
          <cell r="C1377">
            <v>5140</v>
          </cell>
          <cell r="D1377">
            <v>376952</v>
          </cell>
          <cell r="E1377">
            <v>801848</v>
          </cell>
          <cell r="F1377">
            <v>6828</v>
          </cell>
          <cell r="G1377">
            <v>14962</v>
          </cell>
        </row>
        <row r="1378">
          <cell r="A1378" t="str">
            <v>1:32135773:A:G</v>
          </cell>
          <cell r="B1378">
            <v>1788</v>
          </cell>
          <cell r="C1378">
            <v>5140</v>
          </cell>
          <cell r="D1378">
            <v>288565</v>
          </cell>
          <cell r="E1378">
            <v>808432</v>
          </cell>
          <cell r="F1378">
            <v>5400</v>
          </cell>
          <cell r="G1378">
            <v>14966</v>
          </cell>
        </row>
        <row r="1379">
          <cell r="A1379" t="str">
            <v>1:32139635:C:T</v>
          </cell>
          <cell r="B1379">
            <v>3016</v>
          </cell>
          <cell r="C1379">
            <v>5140</v>
          </cell>
          <cell r="D1379">
            <v>469982</v>
          </cell>
          <cell r="E1379">
            <v>816720</v>
          </cell>
          <cell r="F1379">
            <v>8489</v>
          </cell>
          <cell r="G1379">
            <v>14950</v>
          </cell>
        </row>
        <row r="1380">
          <cell r="A1380" t="str">
            <v>1:32152518:C:T</v>
          </cell>
          <cell r="B1380">
            <v>2994</v>
          </cell>
          <cell r="C1380">
            <v>5140</v>
          </cell>
          <cell r="D1380">
            <v>470951</v>
          </cell>
          <cell r="E1380">
            <v>817850</v>
          </cell>
          <cell r="F1380">
            <v>8987</v>
          </cell>
          <cell r="G1380">
            <v>14964</v>
          </cell>
        </row>
        <row r="1381">
          <cell r="A1381" t="str">
            <v>1:32371442:C:T</v>
          </cell>
          <cell r="B1381">
            <v>291</v>
          </cell>
          <cell r="C1381">
            <v>5140</v>
          </cell>
          <cell r="D1381">
            <v>48125</v>
          </cell>
          <cell r="E1381">
            <v>817428</v>
          </cell>
          <cell r="F1381">
            <v>816</v>
          </cell>
          <cell r="G1381">
            <v>15004</v>
          </cell>
        </row>
        <row r="1382">
          <cell r="A1382" t="str">
            <v>1:3259183:A:G</v>
          </cell>
          <cell r="B1382">
            <v>505</v>
          </cell>
          <cell r="C1382">
            <v>5140</v>
          </cell>
          <cell r="D1382">
            <v>75487</v>
          </cell>
          <cell r="E1382">
            <v>794678</v>
          </cell>
          <cell r="F1382">
            <v>1541</v>
          </cell>
          <cell r="G1382">
            <v>15006</v>
          </cell>
        </row>
        <row r="1383">
          <cell r="A1383" t="str">
            <v>1:33531257:C:T</v>
          </cell>
          <cell r="B1383">
            <v>50</v>
          </cell>
          <cell r="C1383">
            <v>5140</v>
          </cell>
          <cell r="D1383">
            <v>8606</v>
          </cell>
          <cell r="E1383">
            <v>817850</v>
          </cell>
          <cell r="F1383">
            <v>149</v>
          </cell>
          <cell r="G1383">
            <v>15008</v>
          </cell>
        </row>
        <row r="1384">
          <cell r="A1384" t="str">
            <v>1:33766221:G:A</v>
          </cell>
          <cell r="B1384">
            <v>98</v>
          </cell>
          <cell r="C1384">
            <v>5140</v>
          </cell>
          <cell r="D1384">
            <v>15764</v>
          </cell>
          <cell r="E1384">
            <v>812280</v>
          </cell>
          <cell r="F1384">
            <v>326</v>
          </cell>
          <cell r="G1384">
            <v>14980</v>
          </cell>
        </row>
        <row r="1385">
          <cell r="A1385" t="str">
            <v>1:33786878:G:A</v>
          </cell>
          <cell r="B1385">
            <v>214</v>
          </cell>
          <cell r="C1385">
            <v>5140</v>
          </cell>
          <cell r="D1385">
            <v>38071</v>
          </cell>
          <cell r="E1385">
            <v>816894</v>
          </cell>
          <cell r="F1385">
            <v>781</v>
          </cell>
          <cell r="G1385">
            <v>14990</v>
          </cell>
        </row>
        <row r="1386">
          <cell r="A1386" t="str">
            <v>1:33987778:T:C</v>
          </cell>
          <cell r="B1386">
            <v>1165</v>
          </cell>
          <cell r="C1386">
            <v>5140</v>
          </cell>
          <cell r="D1386">
            <v>182481</v>
          </cell>
          <cell r="E1386">
            <v>810382</v>
          </cell>
          <cell r="F1386">
            <v>3196</v>
          </cell>
          <cell r="G1386">
            <v>14960</v>
          </cell>
        </row>
        <row r="1387">
          <cell r="A1387" t="str">
            <v>1:34039844:A:G</v>
          </cell>
          <cell r="B1387">
            <v>1396</v>
          </cell>
          <cell r="C1387">
            <v>5140</v>
          </cell>
          <cell r="D1387">
            <v>217959</v>
          </cell>
          <cell r="E1387">
            <v>817400</v>
          </cell>
          <cell r="F1387">
            <v>3913</v>
          </cell>
          <cell r="G1387">
            <v>14972</v>
          </cell>
        </row>
        <row r="1388">
          <cell r="A1388" t="str">
            <v>1:34151260:T:C</v>
          </cell>
          <cell r="B1388">
            <v>690</v>
          </cell>
          <cell r="C1388">
            <v>5140</v>
          </cell>
          <cell r="D1388">
            <v>106517</v>
          </cell>
          <cell r="E1388">
            <v>817850</v>
          </cell>
          <cell r="F1388">
            <v>1810</v>
          </cell>
          <cell r="G1388">
            <v>14990</v>
          </cell>
        </row>
        <row r="1389">
          <cell r="A1389" t="str">
            <v>1:34173820:C:T</v>
          </cell>
          <cell r="B1389">
            <v>4274</v>
          </cell>
          <cell r="C1389">
            <v>5140</v>
          </cell>
          <cell r="D1389">
            <v>681784</v>
          </cell>
          <cell r="E1389">
            <v>817850</v>
          </cell>
          <cell r="F1389">
            <v>12975</v>
          </cell>
          <cell r="G1389">
            <v>14996</v>
          </cell>
        </row>
        <row r="1390">
          <cell r="A1390" t="str">
            <v>1:34248064:G:A</v>
          </cell>
          <cell r="B1390">
            <v>603</v>
          </cell>
          <cell r="C1390">
            <v>5140</v>
          </cell>
          <cell r="D1390">
            <v>98954</v>
          </cell>
          <cell r="E1390">
            <v>817850</v>
          </cell>
          <cell r="F1390">
            <v>1848</v>
          </cell>
          <cell r="G1390">
            <v>14982</v>
          </cell>
        </row>
        <row r="1391">
          <cell r="A1391" t="str">
            <v>1:34339953:C:A</v>
          </cell>
          <cell r="B1391">
            <v>194</v>
          </cell>
          <cell r="C1391">
            <v>5140</v>
          </cell>
          <cell r="D1391">
            <v>31279</v>
          </cell>
          <cell r="E1391">
            <v>813322</v>
          </cell>
          <cell r="F1391">
            <v>536</v>
          </cell>
          <cell r="G1391">
            <v>14994</v>
          </cell>
        </row>
        <row r="1392">
          <cell r="A1392" t="str">
            <v>1:34424491:A:C</v>
          </cell>
          <cell r="B1392">
            <v>1670</v>
          </cell>
          <cell r="C1392">
            <v>5140</v>
          </cell>
          <cell r="D1392">
            <v>259499</v>
          </cell>
          <cell r="E1392">
            <v>816998</v>
          </cell>
          <cell r="F1392">
            <v>5004</v>
          </cell>
          <cell r="G1392">
            <v>14966</v>
          </cell>
        </row>
        <row r="1393">
          <cell r="A1393" t="str">
            <v>1:34478484:G:T</v>
          </cell>
          <cell r="B1393">
            <v>910</v>
          </cell>
          <cell r="C1393">
            <v>5140</v>
          </cell>
          <cell r="D1393">
            <v>138170</v>
          </cell>
          <cell r="E1393">
            <v>802158</v>
          </cell>
          <cell r="F1393">
            <v>2616</v>
          </cell>
          <cell r="G1393">
            <v>14988</v>
          </cell>
        </row>
        <row r="1394">
          <cell r="A1394" t="str">
            <v>1:34604567:C:T</v>
          </cell>
          <cell r="B1394">
            <v>2424</v>
          </cell>
          <cell r="C1394">
            <v>5140</v>
          </cell>
          <cell r="D1394">
            <v>370767</v>
          </cell>
          <cell r="E1394">
            <v>799062</v>
          </cell>
          <cell r="F1394">
            <v>6954</v>
          </cell>
          <cell r="G1394">
            <v>14940</v>
          </cell>
        </row>
        <row r="1395">
          <cell r="A1395" t="str">
            <v>1:34984805:C:T</v>
          </cell>
          <cell r="B1395">
            <v>286</v>
          </cell>
          <cell r="C1395">
            <v>5140</v>
          </cell>
          <cell r="D1395">
            <v>39823</v>
          </cell>
          <cell r="E1395">
            <v>814718</v>
          </cell>
          <cell r="F1395">
            <v>862</v>
          </cell>
          <cell r="G1395">
            <v>15010</v>
          </cell>
        </row>
        <row r="1396">
          <cell r="A1396" t="str">
            <v>1:34989237:G:A</v>
          </cell>
          <cell r="B1396">
            <v>1323</v>
          </cell>
          <cell r="C1396">
            <v>5140</v>
          </cell>
          <cell r="D1396">
            <v>208172</v>
          </cell>
          <cell r="E1396">
            <v>817850</v>
          </cell>
          <cell r="F1396">
            <v>3715</v>
          </cell>
          <cell r="G1396">
            <v>14978</v>
          </cell>
        </row>
        <row r="1397">
          <cell r="A1397" t="str">
            <v>1:35289039:G:A</v>
          </cell>
          <cell r="B1397">
            <v>2730</v>
          </cell>
          <cell r="C1397">
            <v>5140</v>
          </cell>
          <cell r="D1397">
            <v>430088</v>
          </cell>
          <cell r="E1397">
            <v>815342</v>
          </cell>
          <cell r="F1397">
            <v>8005</v>
          </cell>
          <cell r="G1397">
            <v>14962</v>
          </cell>
        </row>
        <row r="1398">
          <cell r="A1398" t="str">
            <v>1:35341982:T:G</v>
          </cell>
          <cell r="B1398">
            <v>2678</v>
          </cell>
          <cell r="C1398">
            <v>5140</v>
          </cell>
          <cell r="D1398">
            <v>433806</v>
          </cell>
          <cell r="E1398">
            <v>795076</v>
          </cell>
          <cell r="F1398">
            <v>7812</v>
          </cell>
          <cell r="G1398">
            <v>14952</v>
          </cell>
        </row>
        <row r="1399">
          <cell r="A1399" t="str">
            <v>1:35413071:G:A</v>
          </cell>
          <cell r="B1399">
            <v>129</v>
          </cell>
          <cell r="C1399">
            <v>5140</v>
          </cell>
          <cell r="D1399">
            <v>18570</v>
          </cell>
          <cell r="E1399">
            <v>816784</v>
          </cell>
          <cell r="F1399">
            <v>393</v>
          </cell>
          <cell r="G1399">
            <v>15006</v>
          </cell>
        </row>
        <row r="1400">
          <cell r="A1400" t="str">
            <v>1:35679187:G:T</v>
          </cell>
          <cell r="B1400">
            <v>364</v>
          </cell>
          <cell r="C1400">
            <v>5140</v>
          </cell>
          <cell r="D1400">
            <v>58896</v>
          </cell>
          <cell r="E1400">
            <v>816348</v>
          </cell>
          <cell r="F1400">
            <v>1134</v>
          </cell>
          <cell r="G1400">
            <v>14956</v>
          </cell>
        </row>
        <row r="1401">
          <cell r="A1401" t="str">
            <v>1:35687815:T:C</v>
          </cell>
          <cell r="B1401">
            <v>427</v>
          </cell>
          <cell r="C1401">
            <v>5140</v>
          </cell>
          <cell r="D1401">
            <v>66068</v>
          </cell>
          <cell r="E1401">
            <v>817850</v>
          </cell>
          <cell r="F1401">
            <v>1334</v>
          </cell>
          <cell r="G1401">
            <v>14994</v>
          </cell>
        </row>
        <row r="1402">
          <cell r="A1402" t="str">
            <v>1:35908451:T:C</v>
          </cell>
          <cell r="B1402">
            <v>122</v>
          </cell>
          <cell r="C1402">
            <v>5140</v>
          </cell>
          <cell r="D1402">
            <v>19802</v>
          </cell>
          <cell r="E1402">
            <v>817010</v>
          </cell>
          <cell r="F1402">
            <v>549</v>
          </cell>
          <cell r="G1402">
            <v>15010</v>
          </cell>
        </row>
        <row r="1403">
          <cell r="A1403" t="str">
            <v>1:36283954:A:G</v>
          </cell>
          <cell r="B1403">
            <v>387</v>
          </cell>
          <cell r="C1403">
            <v>5140</v>
          </cell>
          <cell r="D1403">
            <v>59461</v>
          </cell>
          <cell r="E1403">
            <v>817400</v>
          </cell>
          <cell r="F1403">
            <v>1201</v>
          </cell>
          <cell r="G1403">
            <v>14980</v>
          </cell>
        </row>
        <row r="1404">
          <cell r="A1404" t="str">
            <v>1:36579458:A:G</v>
          </cell>
          <cell r="B1404">
            <v>319</v>
          </cell>
          <cell r="C1404">
            <v>5140</v>
          </cell>
          <cell r="D1404">
            <v>52162</v>
          </cell>
          <cell r="E1404">
            <v>817850</v>
          </cell>
          <cell r="F1404">
            <v>830</v>
          </cell>
          <cell r="G1404">
            <v>14982</v>
          </cell>
        </row>
        <row r="1405">
          <cell r="A1405" t="str">
            <v>1:3669356:G:A</v>
          </cell>
          <cell r="B1405">
            <v>48</v>
          </cell>
          <cell r="C1405">
            <v>5140</v>
          </cell>
          <cell r="D1405">
            <v>9986</v>
          </cell>
          <cell r="E1405">
            <v>817850</v>
          </cell>
          <cell r="F1405">
            <v>179</v>
          </cell>
          <cell r="G1405">
            <v>14996</v>
          </cell>
        </row>
        <row r="1406">
          <cell r="A1406" t="str">
            <v>1:36904720:A:C</v>
          </cell>
          <cell r="B1406">
            <v>311</v>
          </cell>
          <cell r="C1406">
            <v>5140</v>
          </cell>
          <cell r="D1406">
            <v>53707</v>
          </cell>
          <cell r="E1406">
            <v>817850</v>
          </cell>
          <cell r="F1406">
            <v>1015</v>
          </cell>
          <cell r="G1406">
            <v>15008</v>
          </cell>
        </row>
        <row r="1407">
          <cell r="A1407" t="str">
            <v>1:36913124:T:C</v>
          </cell>
          <cell r="B1407">
            <v>72</v>
          </cell>
          <cell r="C1407">
            <v>5140</v>
          </cell>
          <cell r="D1407">
            <v>10347</v>
          </cell>
          <cell r="E1407">
            <v>814444</v>
          </cell>
          <cell r="F1407">
            <v>245</v>
          </cell>
          <cell r="G1407">
            <v>14984</v>
          </cell>
        </row>
        <row r="1408">
          <cell r="A1408" t="str">
            <v>1:37155360:T:C</v>
          </cell>
          <cell r="B1408">
            <v>1883</v>
          </cell>
          <cell r="C1408">
            <v>5140</v>
          </cell>
          <cell r="D1408">
            <v>289131</v>
          </cell>
          <cell r="E1408">
            <v>810456</v>
          </cell>
          <cell r="F1408">
            <v>5592</v>
          </cell>
          <cell r="G1408">
            <v>14958</v>
          </cell>
        </row>
        <row r="1409">
          <cell r="A1409" t="str">
            <v>1:37202767:G:A</v>
          </cell>
          <cell r="B1409">
            <v>2957</v>
          </cell>
          <cell r="C1409">
            <v>5140</v>
          </cell>
          <cell r="D1409">
            <v>471819</v>
          </cell>
          <cell r="E1409">
            <v>804258</v>
          </cell>
          <cell r="F1409">
            <v>8679</v>
          </cell>
          <cell r="G1409">
            <v>14982</v>
          </cell>
        </row>
        <row r="1410">
          <cell r="A1410" t="str">
            <v>1:37242743:G:A</v>
          </cell>
          <cell r="B1410">
            <v>1216</v>
          </cell>
          <cell r="C1410">
            <v>5140</v>
          </cell>
          <cell r="D1410">
            <v>186096</v>
          </cell>
          <cell r="E1410">
            <v>817850</v>
          </cell>
          <cell r="F1410">
            <v>3757</v>
          </cell>
          <cell r="G1410">
            <v>14988</v>
          </cell>
        </row>
        <row r="1411">
          <cell r="A1411" t="str">
            <v>1:37509352:C:T</v>
          </cell>
          <cell r="B1411">
            <v>2456</v>
          </cell>
          <cell r="C1411">
            <v>5140</v>
          </cell>
          <cell r="D1411">
            <v>387588</v>
          </cell>
          <cell r="E1411">
            <v>814694</v>
          </cell>
          <cell r="F1411">
            <v>6958</v>
          </cell>
          <cell r="G1411">
            <v>14930</v>
          </cell>
        </row>
        <row r="1412">
          <cell r="A1412" t="str">
            <v>1:37744361:C:T</v>
          </cell>
          <cell r="B1412">
            <v>356</v>
          </cell>
          <cell r="C1412">
            <v>5140</v>
          </cell>
          <cell r="D1412">
            <v>53159</v>
          </cell>
          <cell r="E1412">
            <v>817850</v>
          </cell>
          <cell r="F1412">
            <v>1317</v>
          </cell>
          <cell r="G1412">
            <v>15002</v>
          </cell>
        </row>
        <row r="1413">
          <cell r="A1413" t="str">
            <v>1:37752707:G:A</v>
          </cell>
          <cell r="B1413">
            <v>238</v>
          </cell>
          <cell r="C1413">
            <v>5140</v>
          </cell>
          <cell r="D1413">
            <v>40486</v>
          </cell>
          <cell r="E1413">
            <v>817850</v>
          </cell>
          <cell r="F1413">
            <v>812</v>
          </cell>
          <cell r="G1413">
            <v>14994</v>
          </cell>
        </row>
        <row r="1414">
          <cell r="A1414" t="str">
            <v>1:37939173:T:C</v>
          </cell>
          <cell r="B1414">
            <v>2732</v>
          </cell>
          <cell r="C1414">
            <v>5140</v>
          </cell>
          <cell r="D1414">
            <v>429630</v>
          </cell>
          <cell r="E1414">
            <v>812824</v>
          </cell>
          <cell r="F1414">
            <v>7594</v>
          </cell>
          <cell r="G1414">
            <v>14936</v>
          </cell>
        </row>
        <row r="1415">
          <cell r="A1415" t="str">
            <v>1:37962756:A:C</v>
          </cell>
          <cell r="B1415">
            <v>446</v>
          </cell>
          <cell r="C1415">
            <v>5140</v>
          </cell>
          <cell r="D1415">
            <v>68810</v>
          </cell>
          <cell r="E1415">
            <v>812244</v>
          </cell>
          <cell r="F1415">
            <v>1118</v>
          </cell>
          <cell r="G1415">
            <v>15014</v>
          </cell>
        </row>
        <row r="1416">
          <cell r="A1416" t="str">
            <v>1:38028374:G:T</v>
          </cell>
          <cell r="B1416">
            <v>2265</v>
          </cell>
          <cell r="C1416">
            <v>5140</v>
          </cell>
          <cell r="D1416">
            <v>370168</v>
          </cell>
          <cell r="E1416">
            <v>817850</v>
          </cell>
          <cell r="F1416">
            <v>6910</v>
          </cell>
          <cell r="G1416">
            <v>14966</v>
          </cell>
        </row>
        <row r="1417">
          <cell r="A1417" t="str">
            <v>1:38029150:G:A</v>
          </cell>
          <cell r="B1417">
            <v>864</v>
          </cell>
          <cell r="C1417">
            <v>5140</v>
          </cell>
          <cell r="D1417">
            <v>142048</v>
          </cell>
          <cell r="E1417">
            <v>816776</v>
          </cell>
          <cell r="F1417">
            <v>2893</v>
          </cell>
          <cell r="G1417">
            <v>14966</v>
          </cell>
        </row>
        <row r="1418">
          <cell r="A1418" t="str">
            <v>1:38082122:G:A</v>
          </cell>
          <cell r="B1418">
            <v>1340</v>
          </cell>
          <cell r="C1418">
            <v>5140</v>
          </cell>
          <cell r="D1418">
            <v>211012</v>
          </cell>
          <cell r="E1418">
            <v>812106</v>
          </cell>
          <cell r="F1418">
            <v>3736</v>
          </cell>
          <cell r="G1418">
            <v>14928</v>
          </cell>
        </row>
        <row r="1419">
          <cell r="A1419" t="str">
            <v>1:38092723:C:T</v>
          </cell>
          <cell r="B1419">
            <v>2236</v>
          </cell>
          <cell r="C1419">
            <v>5140</v>
          </cell>
          <cell r="D1419">
            <v>346879</v>
          </cell>
          <cell r="E1419">
            <v>795654</v>
          </cell>
          <cell r="F1419">
            <v>6650</v>
          </cell>
          <cell r="G1419">
            <v>14948</v>
          </cell>
        </row>
        <row r="1420">
          <cell r="A1420" t="str">
            <v>1:38278579:C:T</v>
          </cell>
          <cell r="B1420">
            <v>1345</v>
          </cell>
          <cell r="C1420">
            <v>5140</v>
          </cell>
          <cell r="D1420">
            <v>214935</v>
          </cell>
          <cell r="E1420">
            <v>817674</v>
          </cell>
          <cell r="F1420">
            <v>3599</v>
          </cell>
          <cell r="G1420">
            <v>14968</v>
          </cell>
        </row>
        <row r="1421">
          <cell r="A1421" t="str">
            <v>1:38279987:T:C</v>
          </cell>
          <cell r="B1421">
            <v>1501</v>
          </cell>
          <cell r="C1421">
            <v>5140</v>
          </cell>
          <cell r="D1421">
            <v>240826</v>
          </cell>
          <cell r="E1421">
            <v>817850</v>
          </cell>
          <cell r="F1421">
            <v>4699</v>
          </cell>
          <cell r="G1421">
            <v>14926</v>
          </cell>
        </row>
        <row r="1422">
          <cell r="A1422" t="str">
            <v>1:38386727:G:A</v>
          </cell>
          <cell r="B1422">
            <v>2292</v>
          </cell>
          <cell r="C1422">
            <v>5140</v>
          </cell>
          <cell r="D1422">
            <v>372048</v>
          </cell>
          <cell r="E1422">
            <v>811816</v>
          </cell>
          <cell r="F1422">
            <v>7099</v>
          </cell>
          <cell r="G1422">
            <v>14948</v>
          </cell>
        </row>
        <row r="1423">
          <cell r="A1423" t="str">
            <v>1:38411445:G:A</v>
          </cell>
          <cell r="B1423">
            <v>1653</v>
          </cell>
          <cell r="C1423">
            <v>5138</v>
          </cell>
          <cell r="D1423">
            <v>265612</v>
          </cell>
          <cell r="E1423">
            <v>806220</v>
          </cell>
          <cell r="F1423">
            <v>5410</v>
          </cell>
          <cell r="G1423">
            <v>14966</v>
          </cell>
        </row>
        <row r="1424">
          <cell r="A1424" t="str">
            <v>1:38559352:A:G</v>
          </cell>
          <cell r="B1424">
            <v>1869</v>
          </cell>
          <cell r="C1424">
            <v>5140</v>
          </cell>
          <cell r="D1424">
            <v>290496</v>
          </cell>
          <cell r="E1424">
            <v>817850</v>
          </cell>
          <cell r="F1424">
            <v>5846</v>
          </cell>
          <cell r="G1424">
            <v>14982</v>
          </cell>
        </row>
        <row r="1425">
          <cell r="A1425" t="str">
            <v>1:38602073:C:A</v>
          </cell>
          <cell r="B1425">
            <v>501</v>
          </cell>
          <cell r="C1425">
            <v>5140</v>
          </cell>
          <cell r="D1425">
            <v>82759</v>
          </cell>
          <cell r="E1425">
            <v>817850</v>
          </cell>
          <cell r="F1425">
            <v>1557</v>
          </cell>
          <cell r="G1425">
            <v>14968</v>
          </cell>
        </row>
        <row r="1426">
          <cell r="A1426" t="str">
            <v>1:38616871:C:A</v>
          </cell>
          <cell r="B1426">
            <v>1290</v>
          </cell>
          <cell r="C1426">
            <v>5140</v>
          </cell>
          <cell r="D1426">
            <v>211979</v>
          </cell>
          <cell r="E1426">
            <v>816016</v>
          </cell>
          <cell r="F1426">
            <v>3609</v>
          </cell>
          <cell r="G1426">
            <v>14974</v>
          </cell>
        </row>
        <row r="1427">
          <cell r="A1427" t="str">
            <v>1:38624129:G:A</v>
          </cell>
          <cell r="B1427">
            <v>1289</v>
          </cell>
          <cell r="C1427">
            <v>5140</v>
          </cell>
          <cell r="D1427">
            <v>212640</v>
          </cell>
          <cell r="E1427">
            <v>817850</v>
          </cell>
          <cell r="F1427">
            <v>3604</v>
          </cell>
          <cell r="G1427">
            <v>14964</v>
          </cell>
        </row>
        <row r="1428">
          <cell r="A1428" t="str">
            <v>1:38721663:T:C</v>
          </cell>
          <cell r="B1428">
            <v>2693</v>
          </cell>
          <cell r="C1428">
            <v>5140</v>
          </cell>
          <cell r="D1428">
            <v>423894</v>
          </cell>
          <cell r="E1428">
            <v>812926</v>
          </cell>
          <cell r="F1428">
            <v>7536</v>
          </cell>
          <cell r="G1428">
            <v>14948</v>
          </cell>
        </row>
        <row r="1429">
          <cell r="A1429" t="str">
            <v>1:38994115:G:A</v>
          </cell>
          <cell r="B1429">
            <v>947</v>
          </cell>
          <cell r="C1429">
            <v>5140</v>
          </cell>
          <cell r="D1429">
            <v>156299</v>
          </cell>
          <cell r="E1429">
            <v>813894</v>
          </cell>
          <cell r="F1429">
            <v>2812</v>
          </cell>
          <cell r="G1429">
            <v>14980</v>
          </cell>
        </row>
        <row r="1430">
          <cell r="A1430" t="str">
            <v>1:39339682:T:C</v>
          </cell>
          <cell r="B1430">
            <v>2405</v>
          </cell>
          <cell r="C1430">
            <v>5140</v>
          </cell>
          <cell r="D1430">
            <v>377790</v>
          </cell>
          <cell r="E1430">
            <v>817818</v>
          </cell>
          <cell r="F1430">
            <v>6731</v>
          </cell>
          <cell r="G1430">
            <v>14966</v>
          </cell>
        </row>
        <row r="1431">
          <cell r="A1431" t="str">
            <v>1:40035686:C:T</v>
          </cell>
          <cell r="B1431">
            <v>1140</v>
          </cell>
          <cell r="C1431">
            <v>5140</v>
          </cell>
          <cell r="D1431">
            <v>186862</v>
          </cell>
          <cell r="E1431">
            <v>817728</v>
          </cell>
          <cell r="F1431">
            <v>3703</v>
          </cell>
          <cell r="G1431">
            <v>14988</v>
          </cell>
        </row>
        <row r="1432">
          <cell r="A1432" t="str">
            <v>1:40035928:G:T</v>
          </cell>
          <cell r="B1432">
            <v>995</v>
          </cell>
          <cell r="C1432">
            <v>5140</v>
          </cell>
          <cell r="D1432">
            <v>160593</v>
          </cell>
          <cell r="E1432">
            <v>815308</v>
          </cell>
          <cell r="F1432">
            <v>3054</v>
          </cell>
          <cell r="G1432">
            <v>14998</v>
          </cell>
        </row>
        <row r="1433">
          <cell r="A1433" t="str">
            <v>1:40064961:G:A</v>
          </cell>
          <cell r="B1433">
            <v>1130</v>
          </cell>
          <cell r="C1433">
            <v>5140</v>
          </cell>
          <cell r="D1433">
            <v>184408</v>
          </cell>
          <cell r="E1433">
            <v>817850</v>
          </cell>
          <cell r="F1433">
            <v>3680</v>
          </cell>
          <cell r="G1433">
            <v>14984</v>
          </cell>
        </row>
        <row r="1434">
          <cell r="A1434" t="str">
            <v>1:40069939:G:A</v>
          </cell>
          <cell r="B1434">
            <v>1550</v>
          </cell>
          <cell r="C1434">
            <v>5140</v>
          </cell>
          <cell r="D1434">
            <v>248708</v>
          </cell>
          <cell r="E1434">
            <v>815122</v>
          </cell>
          <cell r="F1434">
            <v>4730</v>
          </cell>
          <cell r="G1434">
            <v>14976</v>
          </cell>
        </row>
        <row r="1435">
          <cell r="A1435" t="str">
            <v>1:40160585:G:A</v>
          </cell>
          <cell r="B1435">
            <v>787</v>
          </cell>
          <cell r="C1435">
            <v>5140</v>
          </cell>
          <cell r="D1435">
            <v>133653</v>
          </cell>
          <cell r="E1435">
            <v>817850</v>
          </cell>
          <cell r="F1435">
            <v>2677</v>
          </cell>
          <cell r="G1435">
            <v>14994</v>
          </cell>
        </row>
        <row r="1436">
          <cell r="A1436" t="str">
            <v>1:40395195:A:G</v>
          </cell>
          <cell r="B1436">
            <v>1371</v>
          </cell>
          <cell r="C1436">
            <v>5140</v>
          </cell>
          <cell r="D1436">
            <v>212491</v>
          </cell>
          <cell r="E1436">
            <v>813998</v>
          </cell>
          <cell r="F1436">
            <v>3698</v>
          </cell>
          <cell r="G1436">
            <v>14972</v>
          </cell>
        </row>
        <row r="1437">
          <cell r="A1437" t="str">
            <v>1:40852382:T:G</v>
          </cell>
          <cell r="B1437">
            <v>236</v>
          </cell>
          <cell r="C1437">
            <v>5140</v>
          </cell>
          <cell r="D1437">
            <v>39602</v>
          </cell>
          <cell r="E1437">
            <v>817558</v>
          </cell>
          <cell r="F1437">
            <v>656</v>
          </cell>
          <cell r="G1437">
            <v>14992</v>
          </cell>
        </row>
        <row r="1438">
          <cell r="A1438" t="str">
            <v>1:4087708:T:G</v>
          </cell>
          <cell r="B1438">
            <v>799</v>
          </cell>
          <cell r="C1438">
            <v>5140</v>
          </cell>
          <cell r="D1438">
            <v>118052</v>
          </cell>
          <cell r="E1438">
            <v>798666</v>
          </cell>
          <cell r="F1438">
            <v>2589</v>
          </cell>
          <cell r="G1438">
            <v>14944</v>
          </cell>
        </row>
        <row r="1439">
          <cell r="A1439" t="str">
            <v>1:41101572:A:G</v>
          </cell>
          <cell r="B1439">
            <v>4057</v>
          </cell>
          <cell r="C1439">
            <v>5140</v>
          </cell>
          <cell r="D1439">
            <v>647775</v>
          </cell>
          <cell r="E1439">
            <v>815136</v>
          </cell>
          <cell r="F1439">
            <v>11807</v>
          </cell>
          <cell r="G1439">
            <v>14972</v>
          </cell>
        </row>
        <row r="1440">
          <cell r="A1440" t="str">
            <v>1:41176466:G:A</v>
          </cell>
          <cell r="B1440">
            <v>624</v>
          </cell>
          <cell r="C1440">
            <v>5140</v>
          </cell>
          <cell r="D1440">
            <v>98033</v>
          </cell>
          <cell r="E1440">
            <v>817802</v>
          </cell>
          <cell r="F1440">
            <v>1843</v>
          </cell>
          <cell r="G1440">
            <v>14986</v>
          </cell>
        </row>
        <row r="1441">
          <cell r="A1441" t="str">
            <v>1:41239511:A:G</v>
          </cell>
          <cell r="B1441">
            <v>1181</v>
          </cell>
          <cell r="C1441">
            <v>5140</v>
          </cell>
          <cell r="D1441">
            <v>185398</v>
          </cell>
          <cell r="E1441">
            <v>817850</v>
          </cell>
          <cell r="F1441">
            <v>3458</v>
          </cell>
          <cell r="G1441">
            <v>14964</v>
          </cell>
        </row>
        <row r="1442">
          <cell r="A1442" t="str">
            <v>1:41380440:C:T</v>
          </cell>
          <cell r="B1442">
            <v>3365</v>
          </cell>
          <cell r="C1442">
            <v>5140</v>
          </cell>
          <cell r="D1442">
            <v>529833</v>
          </cell>
          <cell r="E1442">
            <v>801768</v>
          </cell>
          <cell r="F1442">
            <v>9799</v>
          </cell>
          <cell r="G1442">
            <v>14944</v>
          </cell>
        </row>
        <row r="1443">
          <cell r="A1443" t="str">
            <v>1:41530871:T:C</v>
          </cell>
          <cell r="B1443">
            <v>2934</v>
          </cell>
          <cell r="C1443">
            <v>5140</v>
          </cell>
          <cell r="D1443">
            <v>461293</v>
          </cell>
          <cell r="E1443">
            <v>817850</v>
          </cell>
          <cell r="F1443">
            <v>8644</v>
          </cell>
          <cell r="G1443">
            <v>14960</v>
          </cell>
        </row>
        <row r="1444">
          <cell r="A1444" t="str">
            <v>1:41560235:C:T</v>
          </cell>
          <cell r="B1444">
            <v>2934</v>
          </cell>
          <cell r="C1444">
            <v>5140</v>
          </cell>
          <cell r="D1444">
            <v>460475</v>
          </cell>
          <cell r="E1444">
            <v>817712</v>
          </cell>
          <cell r="F1444">
            <v>8630</v>
          </cell>
          <cell r="G1444">
            <v>14934</v>
          </cell>
        </row>
        <row r="1445">
          <cell r="A1445" t="str">
            <v>1:41745035:C:T</v>
          </cell>
          <cell r="B1445">
            <v>597</v>
          </cell>
          <cell r="C1445">
            <v>5140</v>
          </cell>
          <cell r="D1445">
            <v>91729</v>
          </cell>
          <cell r="E1445">
            <v>809832</v>
          </cell>
          <cell r="F1445">
            <v>1672</v>
          </cell>
          <cell r="G1445">
            <v>14962</v>
          </cell>
        </row>
        <row r="1446">
          <cell r="A1446" t="str">
            <v>1:41745770:T:C</v>
          </cell>
          <cell r="B1446">
            <v>1119</v>
          </cell>
          <cell r="C1446">
            <v>5140</v>
          </cell>
          <cell r="D1446">
            <v>171023</v>
          </cell>
          <cell r="E1446">
            <v>796736</v>
          </cell>
          <cell r="F1446">
            <v>3231</v>
          </cell>
          <cell r="G1446">
            <v>14914</v>
          </cell>
        </row>
        <row r="1447">
          <cell r="A1447" t="str">
            <v>1:41748897:G:T</v>
          </cell>
          <cell r="B1447">
            <v>438</v>
          </cell>
          <cell r="C1447">
            <v>5140</v>
          </cell>
          <cell r="D1447">
            <v>66455</v>
          </cell>
          <cell r="E1447">
            <v>812294</v>
          </cell>
          <cell r="F1447">
            <v>1131</v>
          </cell>
          <cell r="G1447">
            <v>14976</v>
          </cell>
        </row>
        <row r="1448">
          <cell r="A1448" t="str">
            <v>1:41750648:C:A</v>
          </cell>
          <cell r="B1448">
            <v>1152</v>
          </cell>
          <cell r="C1448">
            <v>5140</v>
          </cell>
          <cell r="D1448">
            <v>180669</v>
          </cell>
          <cell r="E1448">
            <v>812740</v>
          </cell>
          <cell r="F1448">
            <v>3150</v>
          </cell>
          <cell r="G1448">
            <v>14982</v>
          </cell>
        </row>
        <row r="1449">
          <cell r="A1449" t="str">
            <v>1:41773502:C:T</v>
          </cell>
          <cell r="B1449">
            <v>1157</v>
          </cell>
          <cell r="C1449">
            <v>5140</v>
          </cell>
          <cell r="D1449">
            <v>182334</v>
          </cell>
          <cell r="E1449">
            <v>815310</v>
          </cell>
          <cell r="F1449">
            <v>3165</v>
          </cell>
          <cell r="G1449">
            <v>14968</v>
          </cell>
        </row>
        <row r="1450">
          <cell r="A1450" t="str">
            <v>1:4183006:A:G</v>
          </cell>
          <cell r="B1450">
            <v>1793</v>
          </cell>
          <cell r="C1450">
            <v>5140</v>
          </cell>
          <cell r="D1450">
            <v>290900</v>
          </cell>
          <cell r="E1450">
            <v>807938</v>
          </cell>
          <cell r="F1450">
            <v>5647</v>
          </cell>
          <cell r="G1450">
            <v>14958</v>
          </cell>
        </row>
        <row r="1451">
          <cell r="A1451" t="str">
            <v>1:41837173:C:T</v>
          </cell>
          <cell r="B1451">
            <v>796</v>
          </cell>
          <cell r="C1451">
            <v>5140</v>
          </cell>
          <cell r="D1451">
            <v>121365</v>
          </cell>
          <cell r="E1451">
            <v>805604</v>
          </cell>
          <cell r="F1451">
            <v>2119</v>
          </cell>
          <cell r="G1451">
            <v>14948</v>
          </cell>
        </row>
        <row r="1452">
          <cell r="A1452" t="str">
            <v>1:4193551:G:A</v>
          </cell>
          <cell r="B1452">
            <v>153</v>
          </cell>
          <cell r="C1452">
            <v>5140</v>
          </cell>
          <cell r="D1452">
            <v>19958</v>
          </cell>
          <cell r="E1452">
            <v>811912</v>
          </cell>
          <cell r="F1452">
            <v>639</v>
          </cell>
          <cell r="G1452">
            <v>14968</v>
          </cell>
        </row>
        <row r="1453">
          <cell r="A1453" t="str">
            <v>1:41952597:C:T</v>
          </cell>
          <cell r="B1453">
            <v>737</v>
          </cell>
          <cell r="C1453">
            <v>5140</v>
          </cell>
          <cell r="D1453">
            <v>111943</v>
          </cell>
          <cell r="E1453">
            <v>806672</v>
          </cell>
          <cell r="F1453">
            <v>2045</v>
          </cell>
          <cell r="G1453">
            <v>14958</v>
          </cell>
        </row>
        <row r="1454">
          <cell r="A1454" t="str">
            <v>1:42093015:C:T</v>
          </cell>
          <cell r="B1454">
            <v>2806</v>
          </cell>
          <cell r="C1454">
            <v>5140</v>
          </cell>
          <cell r="D1454">
            <v>445244</v>
          </cell>
          <cell r="E1454">
            <v>814970</v>
          </cell>
          <cell r="F1454">
            <v>7937</v>
          </cell>
          <cell r="G1454">
            <v>14936</v>
          </cell>
        </row>
        <row r="1455">
          <cell r="A1455" t="str">
            <v>1:42137311:T:G</v>
          </cell>
          <cell r="B1455">
            <v>135</v>
          </cell>
          <cell r="C1455">
            <v>5140</v>
          </cell>
          <cell r="D1455">
            <v>23488</v>
          </cell>
          <cell r="E1455">
            <v>814302</v>
          </cell>
          <cell r="F1455">
            <v>514</v>
          </cell>
          <cell r="G1455">
            <v>14988</v>
          </cell>
        </row>
        <row r="1456">
          <cell r="A1456" t="str">
            <v>1:42168539:C:T</v>
          </cell>
          <cell r="B1456">
            <v>226</v>
          </cell>
          <cell r="C1456">
            <v>5140</v>
          </cell>
          <cell r="D1456">
            <v>34634</v>
          </cell>
          <cell r="E1456">
            <v>809530</v>
          </cell>
          <cell r="F1456">
            <v>763</v>
          </cell>
          <cell r="G1456">
            <v>14998</v>
          </cell>
        </row>
        <row r="1457">
          <cell r="A1457" t="str">
            <v>1:42286930:G:A</v>
          </cell>
          <cell r="B1457">
            <v>106</v>
          </cell>
          <cell r="C1457">
            <v>5140</v>
          </cell>
          <cell r="D1457">
            <v>18932</v>
          </cell>
          <cell r="E1457">
            <v>817850</v>
          </cell>
          <cell r="F1457">
            <v>277</v>
          </cell>
          <cell r="G1457">
            <v>14978</v>
          </cell>
        </row>
        <row r="1458">
          <cell r="A1458" t="str">
            <v>1:42371414:T:C</v>
          </cell>
          <cell r="B1458">
            <v>2857</v>
          </cell>
          <cell r="C1458">
            <v>5140</v>
          </cell>
          <cell r="D1458">
            <v>458935</v>
          </cell>
          <cell r="E1458">
            <v>810062</v>
          </cell>
          <cell r="F1458">
            <v>8208</v>
          </cell>
          <cell r="G1458">
            <v>14940</v>
          </cell>
        </row>
        <row r="1459">
          <cell r="A1459" t="str">
            <v>1:42502281:A:C</v>
          </cell>
          <cell r="B1459">
            <v>3767</v>
          </cell>
          <cell r="C1459">
            <v>5140</v>
          </cell>
          <cell r="D1459">
            <v>597806</v>
          </cell>
          <cell r="E1459">
            <v>807532</v>
          </cell>
          <cell r="F1459">
            <v>10931</v>
          </cell>
          <cell r="G1459">
            <v>14934</v>
          </cell>
        </row>
        <row r="1460">
          <cell r="A1460" t="str">
            <v>1:4315204:G:T</v>
          </cell>
          <cell r="B1460">
            <v>2736</v>
          </cell>
          <cell r="C1460">
            <v>5140</v>
          </cell>
          <cell r="D1460">
            <v>440643</v>
          </cell>
          <cell r="E1460">
            <v>817850</v>
          </cell>
          <cell r="F1460">
            <v>8159</v>
          </cell>
          <cell r="G1460">
            <v>14970</v>
          </cell>
        </row>
        <row r="1461">
          <cell r="A1461" t="str">
            <v>1:43428757:A:G</v>
          </cell>
          <cell r="B1461">
            <v>1039</v>
          </cell>
          <cell r="C1461">
            <v>5140</v>
          </cell>
          <cell r="D1461">
            <v>169907</v>
          </cell>
          <cell r="E1461">
            <v>812182</v>
          </cell>
          <cell r="F1461">
            <v>3049</v>
          </cell>
          <cell r="G1461">
            <v>14954</v>
          </cell>
        </row>
        <row r="1462">
          <cell r="A1462" t="str">
            <v>1:43458458:C:T</v>
          </cell>
          <cell r="B1462">
            <v>753</v>
          </cell>
          <cell r="C1462">
            <v>5140</v>
          </cell>
          <cell r="D1462">
            <v>105476</v>
          </cell>
          <cell r="E1462">
            <v>800656</v>
          </cell>
          <cell r="F1462">
            <v>2066</v>
          </cell>
          <cell r="G1462">
            <v>14986</v>
          </cell>
        </row>
        <row r="1463">
          <cell r="A1463" t="str">
            <v>1:43645411:G:A</v>
          </cell>
          <cell r="B1463">
            <v>396</v>
          </cell>
          <cell r="C1463">
            <v>5140</v>
          </cell>
          <cell r="D1463">
            <v>57429</v>
          </cell>
          <cell r="E1463">
            <v>817850</v>
          </cell>
          <cell r="F1463">
            <v>1218</v>
          </cell>
          <cell r="G1463">
            <v>14982</v>
          </cell>
        </row>
        <row r="1464">
          <cell r="A1464" t="str">
            <v>1:43840982:C:T</v>
          </cell>
          <cell r="B1464">
            <v>172</v>
          </cell>
          <cell r="C1464">
            <v>5140</v>
          </cell>
          <cell r="D1464">
            <v>26578</v>
          </cell>
          <cell r="E1464">
            <v>817398</v>
          </cell>
          <cell r="F1464">
            <v>408</v>
          </cell>
          <cell r="G1464">
            <v>14990</v>
          </cell>
        </row>
        <row r="1465">
          <cell r="A1465" t="str">
            <v>1:44037685:G:A</v>
          </cell>
          <cell r="B1465">
            <v>1457</v>
          </cell>
          <cell r="C1465">
            <v>5140</v>
          </cell>
          <cell r="D1465">
            <v>245180</v>
          </cell>
          <cell r="E1465">
            <v>817850</v>
          </cell>
          <cell r="F1465">
            <v>4348</v>
          </cell>
          <cell r="G1465">
            <v>14968</v>
          </cell>
        </row>
        <row r="1466">
          <cell r="A1466" t="str">
            <v>1:44062154:C:T</v>
          </cell>
          <cell r="B1466">
            <v>2283</v>
          </cell>
          <cell r="C1466">
            <v>5140</v>
          </cell>
          <cell r="D1466">
            <v>353253</v>
          </cell>
          <cell r="E1466">
            <v>801174</v>
          </cell>
          <cell r="F1466">
            <v>6351</v>
          </cell>
          <cell r="G1466">
            <v>14852</v>
          </cell>
        </row>
        <row r="1467">
          <cell r="A1467" t="str">
            <v>1:44076019:G:A</v>
          </cell>
          <cell r="B1467">
            <v>3689</v>
          </cell>
          <cell r="C1467">
            <v>5140</v>
          </cell>
          <cell r="D1467">
            <v>571328</v>
          </cell>
          <cell r="E1467">
            <v>815472</v>
          </cell>
          <cell r="F1467">
            <v>10711</v>
          </cell>
          <cell r="G1467">
            <v>14980</v>
          </cell>
        </row>
        <row r="1468">
          <cell r="A1468" t="str">
            <v>1:44097530:T:C</v>
          </cell>
          <cell r="B1468">
            <v>3564</v>
          </cell>
          <cell r="C1468">
            <v>5140</v>
          </cell>
          <cell r="D1468">
            <v>551917</v>
          </cell>
          <cell r="E1468">
            <v>817396</v>
          </cell>
          <cell r="F1468">
            <v>10301</v>
          </cell>
          <cell r="G1468">
            <v>14924</v>
          </cell>
        </row>
        <row r="1469">
          <cell r="A1469" t="str">
            <v>1:44100084:G:A</v>
          </cell>
          <cell r="B1469">
            <v>3566</v>
          </cell>
          <cell r="C1469">
            <v>5140</v>
          </cell>
          <cell r="D1469">
            <v>551933</v>
          </cell>
          <cell r="E1469">
            <v>817294</v>
          </cell>
          <cell r="F1469">
            <v>10342</v>
          </cell>
          <cell r="G1469">
            <v>14978</v>
          </cell>
        </row>
        <row r="1470">
          <cell r="A1470" t="str">
            <v>1:44117006:G:T</v>
          </cell>
          <cell r="B1470">
            <v>1840</v>
          </cell>
          <cell r="C1470">
            <v>5140</v>
          </cell>
          <cell r="D1470">
            <v>284439</v>
          </cell>
          <cell r="E1470">
            <v>817850</v>
          </cell>
          <cell r="F1470">
            <v>5142</v>
          </cell>
          <cell r="G1470">
            <v>14982</v>
          </cell>
        </row>
        <row r="1471">
          <cell r="A1471" t="str">
            <v>1:44129779:A:G</v>
          </cell>
          <cell r="B1471">
            <v>3623</v>
          </cell>
          <cell r="C1471">
            <v>5140</v>
          </cell>
          <cell r="D1471">
            <v>559690</v>
          </cell>
          <cell r="E1471">
            <v>817850</v>
          </cell>
          <cell r="F1471">
            <v>10452</v>
          </cell>
          <cell r="G1471">
            <v>14954</v>
          </cell>
        </row>
        <row r="1472">
          <cell r="A1472" t="str">
            <v>1:44198531:A:G</v>
          </cell>
          <cell r="B1472">
            <v>1614</v>
          </cell>
          <cell r="C1472">
            <v>5140</v>
          </cell>
          <cell r="D1472">
            <v>253390</v>
          </cell>
          <cell r="E1472">
            <v>816050</v>
          </cell>
          <cell r="F1472">
            <v>4585</v>
          </cell>
          <cell r="G1472">
            <v>14982</v>
          </cell>
        </row>
        <row r="1473">
          <cell r="A1473" t="str">
            <v>1:44229597:G:A</v>
          </cell>
          <cell r="B1473">
            <v>3853</v>
          </cell>
          <cell r="C1473">
            <v>5140</v>
          </cell>
          <cell r="D1473">
            <v>598250</v>
          </cell>
          <cell r="E1473">
            <v>816736</v>
          </cell>
          <cell r="F1473">
            <v>11038</v>
          </cell>
          <cell r="G1473">
            <v>14978</v>
          </cell>
        </row>
        <row r="1474">
          <cell r="A1474" t="str">
            <v>1:44319373:G:A</v>
          </cell>
          <cell r="B1474">
            <v>4100</v>
          </cell>
          <cell r="C1474">
            <v>5140</v>
          </cell>
          <cell r="D1474">
            <v>640895</v>
          </cell>
          <cell r="E1474">
            <v>817850</v>
          </cell>
          <cell r="F1474">
            <v>11708</v>
          </cell>
          <cell r="G1474">
            <v>14980</v>
          </cell>
        </row>
        <row r="1475">
          <cell r="A1475" t="str">
            <v>1:44373409:A:G</v>
          </cell>
          <cell r="B1475">
            <v>445</v>
          </cell>
          <cell r="C1475">
            <v>5140</v>
          </cell>
          <cell r="D1475">
            <v>75659</v>
          </cell>
          <cell r="E1475">
            <v>816016</v>
          </cell>
          <cell r="F1475">
            <v>1498</v>
          </cell>
          <cell r="G1475">
            <v>14974</v>
          </cell>
        </row>
        <row r="1476">
          <cell r="A1476" t="str">
            <v>1:44379957:G:A</v>
          </cell>
          <cell r="B1476">
            <v>4325</v>
          </cell>
          <cell r="C1476">
            <v>5140</v>
          </cell>
          <cell r="D1476">
            <v>677234</v>
          </cell>
          <cell r="E1476">
            <v>815502</v>
          </cell>
          <cell r="F1476">
            <v>12315</v>
          </cell>
          <cell r="G1476">
            <v>14950</v>
          </cell>
        </row>
        <row r="1477">
          <cell r="A1477" t="str">
            <v>1:4444539:G:T</v>
          </cell>
          <cell r="B1477">
            <v>1172</v>
          </cell>
          <cell r="C1477">
            <v>5140</v>
          </cell>
          <cell r="D1477">
            <v>185892</v>
          </cell>
          <cell r="E1477">
            <v>808536</v>
          </cell>
          <cell r="F1477">
            <v>3317</v>
          </cell>
          <cell r="G1477">
            <v>14954</v>
          </cell>
        </row>
        <row r="1478">
          <cell r="A1478" t="str">
            <v>1:4449204:A:G</v>
          </cell>
          <cell r="B1478">
            <v>235</v>
          </cell>
          <cell r="C1478">
            <v>5140</v>
          </cell>
          <cell r="D1478">
            <v>33136</v>
          </cell>
          <cell r="E1478">
            <v>816796</v>
          </cell>
          <cell r="F1478">
            <v>654</v>
          </cell>
          <cell r="G1478">
            <v>14954</v>
          </cell>
        </row>
        <row r="1479">
          <cell r="A1479" t="str">
            <v>1:44508195:A:C</v>
          </cell>
          <cell r="B1479">
            <v>4099</v>
          </cell>
          <cell r="C1479">
            <v>5140</v>
          </cell>
          <cell r="D1479">
            <v>631997</v>
          </cell>
          <cell r="E1479">
            <v>796870</v>
          </cell>
          <cell r="F1479">
            <v>11656</v>
          </cell>
          <cell r="G1479">
            <v>14986</v>
          </cell>
        </row>
        <row r="1480">
          <cell r="A1480" t="str">
            <v>1:44558672:A:G</v>
          </cell>
          <cell r="B1480">
            <v>227</v>
          </cell>
          <cell r="C1480">
            <v>5140</v>
          </cell>
          <cell r="D1480">
            <v>35540</v>
          </cell>
          <cell r="E1480">
            <v>813322</v>
          </cell>
          <cell r="F1480">
            <v>691</v>
          </cell>
          <cell r="G1480">
            <v>15006</v>
          </cell>
        </row>
        <row r="1481">
          <cell r="A1481" t="str">
            <v>1:4559901:T:C</v>
          </cell>
          <cell r="B1481">
            <v>2471</v>
          </cell>
          <cell r="C1481">
            <v>5140</v>
          </cell>
          <cell r="D1481">
            <v>383421</v>
          </cell>
          <cell r="E1481">
            <v>807168</v>
          </cell>
          <cell r="F1481">
            <v>7052</v>
          </cell>
          <cell r="G1481">
            <v>14964</v>
          </cell>
        </row>
        <row r="1482">
          <cell r="A1482" t="str">
            <v>1:45803413:A:G</v>
          </cell>
          <cell r="B1482">
            <v>358</v>
          </cell>
          <cell r="C1482">
            <v>5140</v>
          </cell>
          <cell r="D1482">
            <v>61257</v>
          </cell>
          <cell r="E1482">
            <v>809774</v>
          </cell>
          <cell r="F1482">
            <v>1233</v>
          </cell>
          <cell r="G1482">
            <v>14988</v>
          </cell>
        </row>
        <row r="1483">
          <cell r="A1483" t="str">
            <v>1:45810865:G:A</v>
          </cell>
          <cell r="B1483">
            <v>403</v>
          </cell>
          <cell r="C1483">
            <v>5140</v>
          </cell>
          <cell r="D1483">
            <v>66361</v>
          </cell>
          <cell r="E1483">
            <v>817850</v>
          </cell>
          <cell r="F1483">
            <v>1276</v>
          </cell>
          <cell r="G1483">
            <v>14978</v>
          </cell>
        </row>
        <row r="1484">
          <cell r="A1484" t="str">
            <v>1:46024454:G:A</v>
          </cell>
          <cell r="B1484">
            <v>2398</v>
          </cell>
          <cell r="C1484">
            <v>5140</v>
          </cell>
          <cell r="D1484">
            <v>371994</v>
          </cell>
          <cell r="E1484">
            <v>810584</v>
          </cell>
          <cell r="F1484">
            <v>6987</v>
          </cell>
          <cell r="G1484">
            <v>14992</v>
          </cell>
        </row>
        <row r="1485">
          <cell r="A1485" t="str">
            <v>1:46073489:G:A</v>
          </cell>
          <cell r="B1485">
            <v>2434</v>
          </cell>
          <cell r="C1485">
            <v>5140</v>
          </cell>
          <cell r="D1485">
            <v>379562</v>
          </cell>
          <cell r="E1485">
            <v>815472</v>
          </cell>
          <cell r="F1485">
            <v>7060</v>
          </cell>
          <cell r="G1485">
            <v>14942</v>
          </cell>
        </row>
        <row r="1486">
          <cell r="A1486" t="str">
            <v>1:46084383:G:T</v>
          </cell>
          <cell r="B1486">
            <v>1154</v>
          </cell>
          <cell r="C1486">
            <v>5140</v>
          </cell>
          <cell r="D1486">
            <v>191822</v>
          </cell>
          <cell r="E1486">
            <v>817292</v>
          </cell>
          <cell r="F1486">
            <v>3556</v>
          </cell>
          <cell r="G1486">
            <v>14970</v>
          </cell>
        </row>
        <row r="1487">
          <cell r="A1487" t="str">
            <v>1:46146812:A:G</v>
          </cell>
          <cell r="B1487">
            <v>1183</v>
          </cell>
          <cell r="C1487">
            <v>5140</v>
          </cell>
          <cell r="D1487">
            <v>197014</v>
          </cell>
          <cell r="E1487">
            <v>817444</v>
          </cell>
          <cell r="F1487">
            <v>3635</v>
          </cell>
          <cell r="G1487">
            <v>14938</v>
          </cell>
        </row>
        <row r="1488">
          <cell r="A1488" t="str">
            <v>1:46229073:G:A</v>
          </cell>
          <cell r="B1488">
            <v>513</v>
          </cell>
          <cell r="C1488">
            <v>5140</v>
          </cell>
          <cell r="D1488">
            <v>77138</v>
          </cell>
          <cell r="E1488">
            <v>816862</v>
          </cell>
          <cell r="F1488">
            <v>1315</v>
          </cell>
          <cell r="G1488">
            <v>14994</v>
          </cell>
        </row>
        <row r="1489">
          <cell r="A1489" t="str">
            <v>1:46487552:G:A</v>
          </cell>
          <cell r="B1489">
            <v>2260</v>
          </cell>
          <cell r="C1489">
            <v>5140</v>
          </cell>
          <cell r="D1489">
            <v>354557</v>
          </cell>
          <cell r="E1489">
            <v>817642</v>
          </cell>
          <cell r="F1489">
            <v>6519</v>
          </cell>
          <cell r="G1489">
            <v>14916</v>
          </cell>
        </row>
        <row r="1490">
          <cell r="A1490" t="str">
            <v>1:46505147:A:G</v>
          </cell>
          <cell r="B1490">
            <v>3611</v>
          </cell>
          <cell r="C1490">
            <v>5140</v>
          </cell>
          <cell r="D1490">
            <v>575330</v>
          </cell>
          <cell r="E1490">
            <v>817450</v>
          </cell>
          <cell r="F1490">
            <v>10620</v>
          </cell>
          <cell r="G1490">
            <v>14970</v>
          </cell>
        </row>
        <row r="1491">
          <cell r="A1491" t="str">
            <v>1:46747301:T:C</v>
          </cell>
          <cell r="B1491">
            <v>1516</v>
          </cell>
          <cell r="C1491">
            <v>5140</v>
          </cell>
          <cell r="D1491">
            <v>255472</v>
          </cell>
          <cell r="E1491">
            <v>816878</v>
          </cell>
          <cell r="F1491">
            <v>4147</v>
          </cell>
          <cell r="G1491">
            <v>14946</v>
          </cell>
        </row>
        <row r="1492">
          <cell r="A1492" t="str">
            <v>1:46930432:C:T</v>
          </cell>
          <cell r="B1492">
            <v>130</v>
          </cell>
          <cell r="C1492">
            <v>5140</v>
          </cell>
          <cell r="D1492">
            <v>19515</v>
          </cell>
          <cell r="E1492">
            <v>813336</v>
          </cell>
          <cell r="F1492">
            <v>302</v>
          </cell>
          <cell r="G1492">
            <v>14986</v>
          </cell>
        </row>
        <row r="1493">
          <cell r="A1493" t="str">
            <v>1:46990457:G:A</v>
          </cell>
          <cell r="B1493">
            <v>3881</v>
          </cell>
          <cell r="C1493">
            <v>5140</v>
          </cell>
          <cell r="D1493">
            <v>600666</v>
          </cell>
          <cell r="E1493">
            <v>805312</v>
          </cell>
          <cell r="F1493">
            <v>11174</v>
          </cell>
          <cell r="G1493">
            <v>14948</v>
          </cell>
        </row>
        <row r="1494">
          <cell r="A1494" t="str">
            <v>1:47179310:A:G</v>
          </cell>
          <cell r="B1494">
            <v>3888</v>
          </cell>
          <cell r="C1494">
            <v>5140</v>
          </cell>
          <cell r="D1494">
            <v>623825</v>
          </cell>
          <cell r="E1494">
            <v>817850</v>
          </cell>
          <cell r="F1494">
            <v>11595</v>
          </cell>
          <cell r="G1494">
            <v>14982</v>
          </cell>
        </row>
        <row r="1495">
          <cell r="A1495" t="str">
            <v>1:47693220:A:G</v>
          </cell>
          <cell r="B1495">
            <v>2809</v>
          </cell>
          <cell r="C1495">
            <v>5140</v>
          </cell>
          <cell r="D1495">
            <v>444540</v>
          </cell>
          <cell r="E1495">
            <v>814380</v>
          </cell>
          <cell r="F1495">
            <v>8662</v>
          </cell>
          <cell r="G1495">
            <v>14912</v>
          </cell>
        </row>
        <row r="1496">
          <cell r="A1496" t="str">
            <v>1:47952274:C:T</v>
          </cell>
          <cell r="B1496">
            <v>2215</v>
          </cell>
          <cell r="C1496">
            <v>5140</v>
          </cell>
          <cell r="D1496">
            <v>339966</v>
          </cell>
          <cell r="E1496">
            <v>803302</v>
          </cell>
          <cell r="F1496">
            <v>6451</v>
          </cell>
          <cell r="G1496">
            <v>14958</v>
          </cell>
        </row>
        <row r="1497">
          <cell r="A1497" t="str">
            <v>1:48254782:C:T</v>
          </cell>
          <cell r="B1497">
            <v>1180</v>
          </cell>
          <cell r="C1497">
            <v>5140</v>
          </cell>
          <cell r="D1497">
            <v>179203</v>
          </cell>
          <cell r="E1497">
            <v>815384</v>
          </cell>
          <cell r="F1497">
            <v>3737</v>
          </cell>
          <cell r="G1497">
            <v>14984</v>
          </cell>
        </row>
        <row r="1498">
          <cell r="A1498" t="str">
            <v>1:48549313:G:A</v>
          </cell>
          <cell r="B1498">
            <v>908</v>
          </cell>
          <cell r="C1498">
            <v>5140</v>
          </cell>
          <cell r="D1498">
            <v>138333</v>
          </cell>
          <cell r="E1498">
            <v>815750</v>
          </cell>
          <cell r="F1498">
            <v>2557</v>
          </cell>
          <cell r="G1498">
            <v>14956</v>
          </cell>
        </row>
        <row r="1499">
          <cell r="A1499" t="str">
            <v>1:48627454:C:T</v>
          </cell>
          <cell r="B1499">
            <v>95</v>
          </cell>
          <cell r="C1499">
            <v>5140</v>
          </cell>
          <cell r="D1499">
            <v>13965</v>
          </cell>
          <cell r="E1499">
            <v>817850</v>
          </cell>
          <cell r="F1499">
            <v>245</v>
          </cell>
          <cell r="G1499">
            <v>15016</v>
          </cell>
        </row>
        <row r="1500">
          <cell r="A1500" t="str">
            <v>1:49070646:T:C</v>
          </cell>
          <cell r="B1500">
            <v>931</v>
          </cell>
          <cell r="C1500">
            <v>5140</v>
          </cell>
          <cell r="D1500">
            <v>151464</v>
          </cell>
          <cell r="E1500">
            <v>816994</v>
          </cell>
          <cell r="F1500">
            <v>2435</v>
          </cell>
          <cell r="G1500">
            <v>15004</v>
          </cell>
        </row>
        <row r="1501">
          <cell r="A1501" t="str">
            <v>1:49089197:A:G</v>
          </cell>
          <cell r="B1501">
            <v>3086</v>
          </cell>
          <cell r="C1501">
            <v>5140</v>
          </cell>
          <cell r="D1501">
            <v>490811</v>
          </cell>
          <cell r="E1501">
            <v>812176</v>
          </cell>
          <cell r="F1501">
            <v>8993</v>
          </cell>
          <cell r="G1501">
            <v>14986</v>
          </cell>
        </row>
        <row r="1502">
          <cell r="A1502" t="str">
            <v>1:49438005:G:A</v>
          </cell>
          <cell r="B1502">
            <v>3273</v>
          </cell>
          <cell r="C1502">
            <v>5140</v>
          </cell>
          <cell r="D1502">
            <v>520280</v>
          </cell>
          <cell r="E1502">
            <v>816890</v>
          </cell>
          <cell r="F1502">
            <v>9437</v>
          </cell>
          <cell r="G1502">
            <v>14940</v>
          </cell>
        </row>
        <row r="1503">
          <cell r="A1503" t="str">
            <v>1:49589847:A:G</v>
          </cell>
          <cell r="B1503">
            <v>3119</v>
          </cell>
          <cell r="C1503">
            <v>5140</v>
          </cell>
          <cell r="D1503">
            <v>490900</v>
          </cell>
          <cell r="E1503">
            <v>805234</v>
          </cell>
          <cell r="F1503">
            <v>9032</v>
          </cell>
          <cell r="G1503">
            <v>14970</v>
          </cell>
        </row>
        <row r="1504">
          <cell r="A1504" t="str">
            <v>1:50559820:C:T</v>
          </cell>
          <cell r="B1504">
            <v>3192</v>
          </cell>
          <cell r="C1504">
            <v>5140</v>
          </cell>
          <cell r="D1504">
            <v>496094</v>
          </cell>
          <cell r="E1504">
            <v>808686</v>
          </cell>
          <cell r="F1504">
            <v>9208</v>
          </cell>
          <cell r="G1504">
            <v>14978</v>
          </cell>
        </row>
        <row r="1505">
          <cell r="A1505" t="str">
            <v>1:50572096:C:A</v>
          </cell>
          <cell r="B1505">
            <v>1200</v>
          </cell>
          <cell r="C1505">
            <v>5140</v>
          </cell>
          <cell r="D1505">
            <v>187363</v>
          </cell>
          <cell r="E1505">
            <v>814158</v>
          </cell>
          <cell r="F1505">
            <v>3448</v>
          </cell>
          <cell r="G1505">
            <v>14952</v>
          </cell>
        </row>
        <row r="1506">
          <cell r="A1506" t="str">
            <v>1:50582172:A:C</v>
          </cell>
          <cell r="B1506">
            <v>1845</v>
          </cell>
          <cell r="C1506">
            <v>5140</v>
          </cell>
          <cell r="D1506">
            <v>291721</v>
          </cell>
          <cell r="E1506">
            <v>816262</v>
          </cell>
          <cell r="F1506">
            <v>5484</v>
          </cell>
          <cell r="G1506">
            <v>14944</v>
          </cell>
        </row>
        <row r="1507">
          <cell r="A1507" t="str">
            <v>1:50907438:T:C</v>
          </cell>
          <cell r="B1507">
            <v>2475</v>
          </cell>
          <cell r="C1507">
            <v>5140</v>
          </cell>
          <cell r="D1507">
            <v>384635</v>
          </cell>
          <cell r="E1507">
            <v>810986</v>
          </cell>
          <cell r="F1507">
            <v>6581</v>
          </cell>
          <cell r="G1507">
            <v>14932</v>
          </cell>
        </row>
        <row r="1508">
          <cell r="A1508" t="str">
            <v>1:50909985:G:A</v>
          </cell>
          <cell r="B1508">
            <v>481</v>
          </cell>
          <cell r="C1508">
            <v>5140</v>
          </cell>
          <cell r="D1508">
            <v>75820</v>
          </cell>
          <cell r="E1508">
            <v>817598</v>
          </cell>
          <cell r="F1508">
            <v>1217</v>
          </cell>
          <cell r="G1508">
            <v>14996</v>
          </cell>
        </row>
        <row r="1509">
          <cell r="A1509" t="str">
            <v>1:50991452:T:C</v>
          </cell>
          <cell r="B1509">
            <v>75</v>
          </cell>
          <cell r="C1509">
            <v>5140</v>
          </cell>
          <cell r="D1509">
            <v>12362</v>
          </cell>
          <cell r="E1509">
            <v>816934</v>
          </cell>
          <cell r="F1509">
            <v>294</v>
          </cell>
          <cell r="G1509">
            <v>14988</v>
          </cell>
        </row>
        <row r="1510">
          <cell r="A1510" t="str">
            <v>1:51173603:C:T</v>
          </cell>
          <cell r="B1510">
            <v>448</v>
          </cell>
          <cell r="C1510">
            <v>5140</v>
          </cell>
          <cell r="D1510">
            <v>72709</v>
          </cell>
          <cell r="E1510">
            <v>817300</v>
          </cell>
          <cell r="F1510">
            <v>1216</v>
          </cell>
          <cell r="G1510">
            <v>14978</v>
          </cell>
        </row>
        <row r="1511">
          <cell r="A1511" t="str">
            <v>1:51298205:C:T</v>
          </cell>
          <cell r="B1511">
            <v>119</v>
          </cell>
          <cell r="C1511">
            <v>5140</v>
          </cell>
          <cell r="D1511">
            <v>17042</v>
          </cell>
          <cell r="E1511">
            <v>812104</v>
          </cell>
          <cell r="F1511">
            <v>295</v>
          </cell>
          <cell r="G1511">
            <v>15002</v>
          </cell>
        </row>
        <row r="1512">
          <cell r="A1512" t="str">
            <v>1:51546140:T:G</v>
          </cell>
          <cell r="B1512">
            <v>106</v>
          </cell>
          <cell r="C1512">
            <v>5140</v>
          </cell>
          <cell r="D1512">
            <v>17506</v>
          </cell>
          <cell r="E1512">
            <v>817850</v>
          </cell>
          <cell r="F1512">
            <v>377</v>
          </cell>
          <cell r="G1512">
            <v>15002</v>
          </cell>
        </row>
        <row r="1513">
          <cell r="A1513" t="str">
            <v>1:5170712:A:G</v>
          </cell>
          <cell r="B1513">
            <v>519</v>
          </cell>
          <cell r="C1513">
            <v>5140</v>
          </cell>
          <cell r="D1513">
            <v>85864</v>
          </cell>
          <cell r="E1513">
            <v>817850</v>
          </cell>
          <cell r="F1513">
            <v>1599</v>
          </cell>
          <cell r="G1513">
            <v>14996</v>
          </cell>
        </row>
        <row r="1514">
          <cell r="A1514" t="str">
            <v>1:51859242:C:T</v>
          </cell>
          <cell r="B1514">
            <v>369</v>
          </cell>
          <cell r="C1514">
            <v>5140</v>
          </cell>
          <cell r="D1514">
            <v>60942</v>
          </cell>
          <cell r="E1514">
            <v>817850</v>
          </cell>
          <cell r="F1514">
            <v>1138</v>
          </cell>
          <cell r="G1514">
            <v>15006</v>
          </cell>
        </row>
        <row r="1515">
          <cell r="A1515" t="str">
            <v>1:53030823:G:A</v>
          </cell>
          <cell r="B1515">
            <v>785</v>
          </cell>
          <cell r="C1515">
            <v>5140</v>
          </cell>
          <cell r="D1515">
            <v>120900</v>
          </cell>
          <cell r="E1515">
            <v>814648</v>
          </cell>
          <cell r="F1515">
            <v>2345</v>
          </cell>
          <cell r="G1515">
            <v>14980</v>
          </cell>
        </row>
        <row r="1516">
          <cell r="A1516" t="str">
            <v>1:53259950:G:T</v>
          </cell>
          <cell r="B1516">
            <v>1168</v>
          </cell>
          <cell r="C1516">
            <v>5140</v>
          </cell>
          <cell r="D1516">
            <v>180830</v>
          </cell>
          <cell r="E1516">
            <v>810294</v>
          </cell>
          <cell r="F1516">
            <v>3232</v>
          </cell>
          <cell r="G1516">
            <v>14970</v>
          </cell>
        </row>
        <row r="1517">
          <cell r="A1517" t="str">
            <v>1:5354844:C:T</v>
          </cell>
          <cell r="B1517">
            <v>2038</v>
          </cell>
          <cell r="C1517">
            <v>5140</v>
          </cell>
          <cell r="D1517">
            <v>313712</v>
          </cell>
          <cell r="E1517">
            <v>809956</v>
          </cell>
          <cell r="F1517">
            <v>5950</v>
          </cell>
          <cell r="G1517">
            <v>14976</v>
          </cell>
        </row>
        <row r="1518">
          <cell r="A1518" t="str">
            <v>1:53695882:T:C</v>
          </cell>
          <cell r="B1518">
            <v>1165</v>
          </cell>
          <cell r="C1518">
            <v>5140</v>
          </cell>
          <cell r="D1518">
            <v>181981</v>
          </cell>
          <cell r="E1518">
            <v>813922</v>
          </cell>
          <cell r="F1518">
            <v>3042</v>
          </cell>
          <cell r="G1518">
            <v>14982</v>
          </cell>
        </row>
        <row r="1519">
          <cell r="A1519" t="str">
            <v>1:53845440:T:C</v>
          </cell>
          <cell r="B1519">
            <v>4497</v>
          </cell>
          <cell r="C1519">
            <v>5140</v>
          </cell>
          <cell r="D1519">
            <v>718366</v>
          </cell>
          <cell r="E1519">
            <v>815208</v>
          </cell>
          <cell r="F1519">
            <v>12983</v>
          </cell>
          <cell r="G1519">
            <v>14990</v>
          </cell>
        </row>
        <row r="1520">
          <cell r="A1520" t="str">
            <v>1:53891894:C:T</v>
          </cell>
          <cell r="B1520">
            <v>502</v>
          </cell>
          <cell r="C1520">
            <v>5140</v>
          </cell>
          <cell r="D1520">
            <v>78743</v>
          </cell>
          <cell r="E1520">
            <v>811576</v>
          </cell>
          <cell r="F1520">
            <v>1389</v>
          </cell>
          <cell r="G1520">
            <v>14946</v>
          </cell>
        </row>
        <row r="1521">
          <cell r="A1521" t="str">
            <v>1:53978119:A:G</v>
          </cell>
          <cell r="B1521">
            <v>4346</v>
          </cell>
          <cell r="C1521">
            <v>5140</v>
          </cell>
          <cell r="D1521">
            <v>694378</v>
          </cell>
          <cell r="E1521">
            <v>817850</v>
          </cell>
          <cell r="F1521">
            <v>12494</v>
          </cell>
          <cell r="G1521">
            <v>14990</v>
          </cell>
        </row>
        <row r="1522">
          <cell r="A1522" t="str">
            <v>1:54111733:T:C</v>
          </cell>
          <cell r="B1522">
            <v>3223</v>
          </cell>
          <cell r="C1522">
            <v>5140</v>
          </cell>
          <cell r="D1522">
            <v>520422</v>
          </cell>
          <cell r="E1522">
            <v>816224</v>
          </cell>
          <cell r="F1522">
            <v>9370</v>
          </cell>
          <cell r="G1522">
            <v>14976</v>
          </cell>
        </row>
        <row r="1523">
          <cell r="A1523" t="str">
            <v>1:54119578:G:A</v>
          </cell>
          <cell r="B1523">
            <v>1636</v>
          </cell>
          <cell r="C1523">
            <v>5140</v>
          </cell>
          <cell r="D1523">
            <v>261355</v>
          </cell>
          <cell r="E1523">
            <v>810534</v>
          </cell>
          <cell r="F1523">
            <v>4787</v>
          </cell>
          <cell r="G1523">
            <v>14936</v>
          </cell>
        </row>
        <row r="1524">
          <cell r="A1524" t="str">
            <v>1:54120873:C:T</v>
          </cell>
          <cell r="B1524">
            <v>2884</v>
          </cell>
          <cell r="C1524">
            <v>5140</v>
          </cell>
          <cell r="D1524">
            <v>458953</v>
          </cell>
          <cell r="E1524">
            <v>816020</v>
          </cell>
          <cell r="F1524">
            <v>8263</v>
          </cell>
          <cell r="G1524">
            <v>14904</v>
          </cell>
        </row>
        <row r="1525">
          <cell r="A1525" t="str">
            <v>1:54195018:A:G</v>
          </cell>
          <cell r="B1525">
            <v>3395</v>
          </cell>
          <cell r="C1525">
            <v>5140</v>
          </cell>
          <cell r="D1525">
            <v>533228</v>
          </cell>
          <cell r="E1525">
            <v>798786</v>
          </cell>
          <cell r="F1525">
            <v>9998</v>
          </cell>
          <cell r="G1525">
            <v>14982</v>
          </cell>
        </row>
        <row r="1526">
          <cell r="A1526" t="str">
            <v>1:54273279:T:C</v>
          </cell>
          <cell r="B1526">
            <v>81</v>
          </cell>
          <cell r="C1526">
            <v>5140</v>
          </cell>
          <cell r="D1526">
            <v>12175</v>
          </cell>
          <cell r="E1526">
            <v>817850</v>
          </cell>
          <cell r="F1526">
            <v>207</v>
          </cell>
          <cell r="G1526">
            <v>15014</v>
          </cell>
        </row>
        <row r="1527">
          <cell r="A1527" t="str">
            <v>1:54320337:A:G</v>
          </cell>
          <cell r="B1527">
            <v>234</v>
          </cell>
          <cell r="C1527">
            <v>5140</v>
          </cell>
          <cell r="D1527">
            <v>38538</v>
          </cell>
          <cell r="E1527">
            <v>817850</v>
          </cell>
          <cell r="F1527">
            <v>615</v>
          </cell>
          <cell r="G1527">
            <v>15006</v>
          </cell>
        </row>
        <row r="1528">
          <cell r="A1528" t="str">
            <v>1:54572243:C:A</v>
          </cell>
          <cell r="B1528">
            <v>2217</v>
          </cell>
          <cell r="C1528">
            <v>5140</v>
          </cell>
          <cell r="D1528">
            <v>342954</v>
          </cell>
          <cell r="E1528">
            <v>815040</v>
          </cell>
          <cell r="F1528">
            <v>6323</v>
          </cell>
          <cell r="G1528">
            <v>14938</v>
          </cell>
        </row>
        <row r="1529">
          <cell r="A1529" t="str">
            <v>1:54668278:A:G</v>
          </cell>
          <cell r="B1529">
            <v>2142</v>
          </cell>
          <cell r="C1529">
            <v>5140</v>
          </cell>
          <cell r="D1529">
            <v>342200</v>
          </cell>
          <cell r="E1529">
            <v>815382</v>
          </cell>
          <cell r="F1529">
            <v>6217</v>
          </cell>
          <cell r="G1529">
            <v>14894</v>
          </cell>
        </row>
        <row r="1530">
          <cell r="A1530" t="str">
            <v>1:54673097:C:T</v>
          </cell>
          <cell r="B1530">
            <v>731</v>
          </cell>
          <cell r="C1530">
            <v>5140</v>
          </cell>
          <cell r="D1530">
            <v>120531</v>
          </cell>
          <cell r="E1530">
            <v>816886</v>
          </cell>
          <cell r="F1530">
            <v>2240</v>
          </cell>
          <cell r="G1530">
            <v>14988</v>
          </cell>
        </row>
        <row r="1531">
          <cell r="A1531" t="str">
            <v>1:54673943:C:T</v>
          </cell>
          <cell r="B1531">
            <v>4699</v>
          </cell>
          <cell r="C1531">
            <v>5140</v>
          </cell>
          <cell r="D1531">
            <v>753916</v>
          </cell>
          <cell r="E1531">
            <v>817338</v>
          </cell>
          <cell r="F1531">
            <v>13656</v>
          </cell>
          <cell r="G1531">
            <v>14964</v>
          </cell>
        </row>
        <row r="1532">
          <cell r="A1532" t="str">
            <v>1:54696743:A:G</v>
          </cell>
          <cell r="B1532">
            <v>1673</v>
          </cell>
          <cell r="C1532">
            <v>5140</v>
          </cell>
          <cell r="D1532">
            <v>262766</v>
          </cell>
          <cell r="E1532">
            <v>816932</v>
          </cell>
          <cell r="F1532">
            <v>4660</v>
          </cell>
          <cell r="G1532">
            <v>14992</v>
          </cell>
        </row>
        <row r="1533">
          <cell r="A1533" t="str">
            <v>1:54742618:A:G</v>
          </cell>
          <cell r="B1533">
            <v>2972</v>
          </cell>
          <cell r="C1533">
            <v>5140</v>
          </cell>
          <cell r="D1533">
            <v>452506</v>
          </cell>
          <cell r="E1533">
            <v>797256</v>
          </cell>
          <cell r="F1533">
            <v>8503</v>
          </cell>
          <cell r="G1533">
            <v>14958</v>
          </cell>
        </row>
        <row r="1534">
          <cell r="A1534" t="str">
            <v>1:54992939:T:C</v>
          </cell>
          <cell r="B1534">
            <v>1435</v>
          </cell>
          <cell r="C1534">
            <v>5140</v>
          </cell>
          <cell r="D1534">
            <v>231362</v>
          </cell>
          <cell r="E1534">
            <v>817850</v>
          </cell>
          <cell r="F1534">
            <v>4113</v>
          </cell>
          <cell r="G1534">
            <v>14978</v>
          </cell>
        </row>
        <row r="1535">
          <cell r="A1535" t="str">
            <v>1:55099959:C:A</v>
          </cell>
          <cell r="B1535">
            <v>1399</v>
          </cell>
          <cell r="C1535">
            <v>5140</v>
          </cell>
          <cell r="D1535">
            <v>216350</v>
          </cell>
          <cell r="E1535">
            <v>814540</v>
          </cell>
          <cell r="F1535">
            <v>4161</v>
          </cell>
          <cell r="G1535">
            <v>14984</v>
          </cell>
        </row>
        <row r="1536">
          <cell r="A1536" t="str">
            <v>1:55103945:A:G</v>
          </cell>
          <cell r="B1536">
            <v>1963</v>
          </cell>
          <cell r="C1536">
            <v>5140</v>
          </cell>
          <cell r="D1536">
            <v>308359</v>
          </cell>
          <cell r="E1536">
            <v>817850</v>
          </cell>
          <cell r="F1536">
            <v>5920</v>
          </cell>
          <cell r="G1536">
            <v>14976</v>
          </cell>
        </row>
        <row r="1537">
          <cell r="A1537" t="str">
            <v>1:55499156:C:T</v>
          </cell>
          <cell r="B1537">
            <v>994</v>
          </cell>
          <cell r="C1537">
            <v>5140</v>
          </cell>
          <cell r="D1537">
            <v>152519</v>
          </cell>
          <cell r="E1537">
            <v>815938</v>
          </cell>
          <cell r="F1537">
            <v>2671</v>
          </cell>
          <cell r="G1537">
            <v>14980</v>
          </cell>
        </row>
        <row r="1538">
          <cell r="A1538" t="str">
            <v>1:55504650:G:A</v>
          </cell>
          <cell r="B1538">
            <v>3361</v>
          </cell>
          <cell r="C1538">
            <v>5140</v>
          </cell>
          <cell r="D1538">
            <v>533016</v>
          </cell>
          <cell r="E1538">
            <v>817850</v>
          </cell>
          <cell r="F1538">
            <v>9597</v>
          </cell>
          <cell r="G1538">
            <v>14972</v>
          </cell>
        </row>
        <row r="1539">
          <cell r="A1539" t="str">
            <v>1:55512995:G:A</v>
          </cell>
          <cell r="B1539">
            <v>261</v>
          </cell>
          <cell r="C1539">
            <v>5140</v>
          </cell>
          <cell r="D1539">
            <v>40344</v>
          </cell>
          <cell r="E1539">
            <v>817850</v>
          </cell>
          <cell r="F1539">
            <v>838</v>
          </cell>
          <cell r="G1539">
            <v>14980</v>
          </cell>
        </row>
        <row r="1540">
          <cell r="A1540" t="str">
            <v>1:55590465:C:T</v>
          </cell>
          <cell r="B1540">
            <v>199</v>
          </cell>
          <cell r="C1540">
            <v>5140</v>
          </cell>
          <cell r="D1540">
            <v>30812</v>
          </cell>
          <cell r="E1540">
            <v>817682</v>
          </cell>
          <cell r="F1540">
            <v>832</v>
          </cell>
          <cell r="G1540">
            <v>15002</v>
          </cell>
        </row>
        <row r="1541">
          <cell r="A1541" t="str">
            <v>1:55808143:C:T</v>
          </cell>
          <cell r="B1541">
            <v>4506</v>
          </cell>
          <cell r="C1541">
            <v>5140</v>
          </cell>
          <cell r="D1541">
            <v>722624</v>
          </cell>
          <cell r="E1541">
            <v>816318</v>
          </cell>
          <cell r="F1541">
            <v>13169</v>
          </cell>
          <cell r="G1541">
            <v>15000</v>
          </cell>
        </row>
        <row r="1542">
          <cell r="A1542" t="str">
            <v>1:56108604:A:G</v>
          </cell>
          <cell r="B1542">
            <v>1437</v>
          </cell>
          <cell r="C1542">
            <v>5140</v>
          </cell>
          <cell r="D1542">
            <v>221948</v>
          </cell>
          <cell r="E1542">
            <v>809236</v>
          </cell>
          <cell r="F1542">
            <v>3792</v>
          </cell>
          <cell r="G1542">
            <v>14978</v>
          </cell>
        </row>
        <row r="1543">
          <cell r="A1543" t="str">
            <v>1:56112774:C:T</v>
          </cell>
          <cell r="B1543">
            <v>3044</v>
          </cell>
          <cell r="C1543">
            <v>5140</v>
          </cell>
          <cell r="D1543">
            <v>480553</v>
          </cell>
          <cell r="E1543">
            <v>807658</v>
          </cell>
          <cell r="F1543">
            <v>9133</v>
          </cell>
          <cell r="G1543">
            <v>14974</v>
          </cell>
        </row>
        <row r="1544">
          <cell r="A1544" t="str">
            <v>1:56116505:C:T</v>
          </cell>
          <cell r="B1544">
            <v>127</v>
          </cell>
          <cell r="C1544">
            <v>5140</v>
          </cell>
          <cell r="D1544">
            <v>20018</v>
          </cell>
          <cell r="E1544">
            <v>817850</v>
          </cell>
          <cell r="F1544">
            <v>347</v>
          </cell>
          <cell r="G1544">
            <v>15012</v>
          </cell>
        </row>
        <row r="1545">
          <cell r="A1545" t="str">
            <v>1:56179614:C:T</v>
          </cell>
          <cell r="B1545">
            <v>2722</v>
          </cell>
          <cell r="C1545">
            <v>5140</v>
          </cell>
          <cell r="D1545">
            <v>441835</v>
          </cell>
          <cell r="E1545">
            <v>816908</v>
          </cell>
          <cell r="F1545">
            <v>7902</v>
          </cell>
          <cell r="G1545">
            <v>14974</v>
          </cell>
        </row>
        <row r="1546">
          <cell r="A1546" t="str">
            <v>1:56292340:G:A</v>
          </cell>
          <cell r="B1546">
            <v>2551</v>
          </cell>
          <cell r="C1546">
            <v>5140</v>
          </cell>
          <cell r="D1546">
            <v>398384</v>
          </cell>
          <cell r="E1546">
            <v>806774</v>
          </cell>
          <cell r="F1546">
            <v>7172</v>
          </cell>
          <cell r="G1546">
            <v>14966</v>
          </cell>
        </row>
        <row r="1547">
          <cell r="A1547" t="str">
            <v>1:56292866:C:T</v>
          </cell>
          <cell r="B1547">
            <v>2795</v>
          </cell>
          <cell r="C1547">
            <v>5140</v>
          </cell>
          <cell r="D1547">
            <v>436097</v>
          </cell>
          <cell r="E1547">
            <v>806980</v>
          </cell>
          <cell r="F1547">
            <v>7820</v>
          </cell>
          <cell r="G1547">
            <v>14948</v>
          </cell>
        </row>
        <row r="1548">
          <cell r="A1548" t="str">
            <v>1:56636881:C:T</v>
          </cell>
          <cell r="B1548">
            <v>1904</v>
          </cell>
          <cell r="C1548">
            <v>5140</v>
          </cell>
          <cell r="D1548">
            <v>296013</v>
          </cell>
          <cell r="E1548">
            <v>810186</v>
          </cell>
          <cell r="F1548">
            <v>5595</v>
          </cell>
          <cell r="G1548">
            <v>14956</v>
          </cell>
        </row>
        <row r="1549">
          <cell r="A1549" t="str">
            <v>1:56905524:G:A</v>
          </cell>
          <cell r="B1549">
            <v>4592</v>
          </cell>
          <cell r="C1549">
            <v>5140</v>
          </cell>
          <cell r="D1549">
            <v>731361</v>
          </cell>
          <cell r="E1549">
            <v>814758</v>
          </cell>
          <cell r="F1549">
            <v>13537</v>
          </cell>
          <cell r="G1549">
            <v>14974</v>
          </cell>
        </row>
        <row r="1550">
          <cell r="A1550" t="str">
            <v>1:56906274:G:A</v>
          </cell>
          <cell r="B1550">
            <v>4584</v>
          </cell>
          <cell r="C1550">
            <v>5140</v>
          </cell>
          <cell r="D1550">
            <v>728996</v>
          </cell>
          <cell r="E1550">
            <v>812636</v>
          </cell>
          <cell r="F1550">
            <v>13538</v>
          </cell>
          <cell r="G1550">
            <v>15008</v>
          </cell>
        </row>
        <row r="1551">
          <cell r="A1551" t="str">
            <v>1:56907720:G:A</v>
          </cell>
          <cell r="B1551">
            <v>2786</v>
          </cell>
          <cell r="C1551">
            <v>5140</v>
          </cell>
          <cell r="D1551">
            <v>437614</v>
          </cell>
          <cell r="E1551">
            <v>802936</v>
          </cell>
          <cell r="F1551">
            <v>8192</v>
          </cell>
          <cell r="G1551">
            <v>14972</v>
          </cell>
        </row>
        <row r="1552">
          <cell r="A1552" t="str">
            <v>1:56960123:C:T</v>
          </cell>
          <cell r="B1552">
            <v>89</v>
          </cell>
          <cell r="C1552">
            <v>5140</v>
          </cell>
          <cell r="D1552">
            <v>13061</v>
          </cell>
          <cell r="E1552">
            <v>812566</v>
          </cell>
          <cell r="F1552">
            <v>474</v>
          </cell>
          <cell r="G1552">
            <v>14994</v>
          </cell>
        </row>
        <row r="1553">
          <cell r="A1553" t="str">
            <v>1:56962821:A:G</v>
          </cell>
          <cell r="B1553">
            <v>480</v>
          </cell>
          <cell r="C1553">
            <v>5140</v>
          </cell>
          <cell r="D1553">
            <v>75826</v>
          </cell>
          <cell r="E1553">
            <v>817850</v>
          </cell>
          <cell r="F1553">
            <v>1321</v>
          </cell>
          <cell r="G1553">
            <v>14998</v>
          </cell>
        </row>
        <row r="1554">
          <cell r="A1554" t="str">
            <v>1:56965664:C:T</v>
          </cell>
          <cell r="B1554">
            <v>483</v>
          </cell>
          <cell r="C1554">
            <v>5140</v>
          </cell>
          <cell r="D1554">
            <v>75169</v>
          </cell>
          <cell r="E1554">
            <v>816926</v>
          </cell>
          <cell r="F1554">
            <v>1336</v>
          </cell>
          <cell r="G1554">
            <v>14994</v>
          </cell>
        </row>
        <row r="1555">
          <cell r="A1555" t="str">
            <v>1:56966350:A:G</v>
          </cell>
          <cell r="B1555">
            <v>483</v>
          </cell>
          <cell r="C1555">
            <v>5140</v>
          </cell>
          <cell r="D1555">
            <v>75469</v>
          </cell>
          <cell r="E1555">
            <v>817850</v>
          </cell>
          <cell r="F1555">
            <v>1341</v>
          </cell>
          <cell r="G1555">
            <v>14992</v>
          </cell>
        </row>
        <row r="1556">
          <cell r="A1556" t="str">
            <v>1:56968477:C:T</v>
          </cell>
          <cell r="B1556">
            <v>1271</v>
          </cell>
          <cell r="C1556">
            <v>5140</v>
          </cell>
          <cell r="D1556">
            <v>195172</v>
          </cell>
          <cell r="E1556">
            <v>809336</v>
          </cell>
          <cell r="F1556">
            <v>3449</v>
          </cell>
          <cell r="G1556">
            <v>14996</v>
          </cell>
        </row>
        <row r="1557">
          <cell r="A1557" t="str">
            <v>1:56972353:G:A</v>
          </cell>
          <cell r="B1557">
            <v>493</v>
          </cell>
          <cell r="C1557">
            <v>5140</v>
          </cell>
          <cell r="D1557">
            <v>75688</v>
          </cell>
          <cell r="E1557">
            <v>814504</v>
          </cell>
          <cell r="F1557">
            <v>1352</v>
          </cell>
          <cell r="G1557">
            <v>14968</v>
          </cell>
        </row>
        <row r="1558">
          <cell r="A1558" t="str">
            <v>1:57015668:A:G</v>
          </cell>
          <cell r="B1558">
            <v>613</v>
          </cell>
          <cell r="C1558">
            <v>5140</v>
          </cell>
          <cell r="D1558">
            <v>100285</v>
          </cell>
          <cell r="E1558">
            <v>817850</v>
          </cell>
          <cell r="F1558">
            <v>1906</v>
          </cell>
          <cell r="G1558">
            <v>14992</v>
          </cell>
        </row>
        <row r="1559">
          <cell r="A1559" t="str">
            <v>1:57016131:A:C</v>
          </cell>
          <cell r="B1559">
            <v>483</v>
          </cell>
          <cell r="C1559">
            <v>5140</v>
          </cell>
          <cell r="D1559">
            <v>73784</v>
          </cell>
          <cell r="E1559">
            <v>810292</v>
          </cell>
          <cell r="F1559">
            <v>1351</v>
          </cell>
          <cell r="G1559">
            <v>14972</v>
          </cell>
        </row>
        <row r="1560">
          <cell r="A1560" t="str">
            <v>1:57126919:C:T</v>
          </cell>
          <cell r="B1560">
            <v>593</v>
          </cell>
          <cell r="C1560">
            <v>5140</v>
          </cell>
          <cell r="D1560">
            <v>94045</v>
          </cell>
          <cell r="E1560">
            <v>817426</v>
          </cell>
          <cell r="F1560">
            <v>1815</v>
          </cell>
          <cell r="G1560">
            <v>14982</v>
          </cell>
        </row>
        <row r="1561">
          <cell r="A1561" t="str">
            <v>1:57231991:G:A</v>
          </cell>
          <cell r="B1561">
            <v>1188</v>
          </cell>
          <cell r="C1561">
            <v>5140</v>
          </cell>
          <cell r="D1561">
            <v>183405</v>
          </cell>
          <cell r="E1561">
            <v>814394</v>
          </cell>
          <cell r="F1561">
            <v>3033</v>
          </cell>
          <cell r="G1561">
            <v>14986</v>
          </cell>
        </row>
        <row r="1562">
          <cell r="A1562" t="str">
            <v>1:57241867:C:T</v>
          </cell>
          <cell r="B1562">
            <v>3662</v>
          </cell>
          <cell r="C1562">
            <v>5140</v>
          </cell>
          <cell r="D1562">
            <v>584689</v>
          </cell>
          <cell r="E1562">
            <v>811392</v>
          </cell>
          <cell r="F1562">
            <v>10636</v>
          </cell>
          <cell r="G1562">
            <v>14958</v>
          </cell>
        </row>
        <row r="1563">
          <cell r="A1563" t="str">
            <v>1:57243454:T:C</v>
          </cell>
          <cell r="B1563">
            <v>2108</v>
          </cell>
          <cell r="C1563">
            <v>5140</v>
          </cell>
          <cell r="D1563">
            <v>341620</v>
          </cell>
          <cell r="E1563">
            <v>817850</v>
          </cell>
          <cell r="F1563">
            <v>6203</v>
          </cell>
          <cell r="G1563">
            <v>14950</v>
          </cell>
        </row>
        <row r="1564">
          <cell r="A1564" t="str">
            <v>1:57269521:A:G</v>
          </cell>
          <cell r="B1564">
            <v>2325</v>
          </cell>
          <cell r="C1564">
            <v>5140</v>
          </cell>
          <cell r="D1564">
            <v>360771</v>
          </cell>
          <cell r="E1564">
            <v>808436</v>
          </cell>
          <cell r="F1564">
            <v>6457</v>
          </cell>
          <cell r="G1564">
            <v>14962</v>
          </cell>
        </row>
        <row r="1565">
          <cell r="A1565" t="str">
            <v>1:57407484:C:T</v>
          </cell>
          <cell r="B1565">
            <v>1716</v>
          </cell>
          <cell r="C1565">
            <v>5140</v>
          </cell>
          <cell r="D1565">
            <v>268873</v>
          </cell>
          <cell r="E1565">
            <v>817568</v>
          </cell>
          <cell r="F1565">
            <v>4852</v>
          </cell>
          <cell r="G1565">
            <v>14954</v>
          </cell>
        </row>
        <row r="1566">
          <cell r="A1566" t="str">
            <v>1:57422484:C:T</v>
          </cell>
          <cell r="B1566">
            <v>4974</v>
          </cell>
          <cell r="C1566">
            <v>5140</v>
          </cell>
          <cell r="D1566">
            <v>793662</v>
          </cell>
          <cell r="E1566">
            <v>817850</v>
          </cell>
          <cell r="F1566">
            <v>14510</v>
          </cell>
          <cell r="G1566">
            <v>15012</v>
          </cell>
        </row>
        <row r="1567">
          <cell r="A1567" t="str">
            <v>1:57656611:A:G</v>
          </cell>
          <cell r="B1567">
            <v>120</v>
          </cell>
          <cell r="C1567">
            <v>5140</v>
          </cell>
          <cell r="D1567">
            <v>20512</v>
          </cell>
          <cell r="E1567">
            <v>815048</v>
          </cell>
          <cell r="F1567">
            <v>362</v>
          </cell>
          <cell r="G1567">
            <v>15012</v>
          </cell>
        </row>
        <row r="1568">
          <cell r="A1568" t="str">
            <v>1:57708088:C:T</v>
          </cell>
          <cell r="B1568">
            <v>183</v>
          </cell>
          <cell r="C1568">
            <v>5140</v>
          </cell>
          <cell r="D1568">
            <v>29183</v>
          </cell>
          <cell r="E1568">
            <v>816782</v>
          </cell>
          <cell r="F1568">
            <v>482</v>
          </cell>
          <cell r="G1568">
            <v>15000</v>
          </cell>
        </row>
        <row r="1569">
          <cell r="A1569" t="str">
            <v>1:57966528:G:A</v>
          </cell>
          <cell r="B1569">
            <v>4798</v>
          </cell>
          <cell r="C1569">
            <v>5140</v>
          </cell>
          <cell r="D1569">
            <v>750563</v>
          </cell>
          <cell r="E1569">
            <v>805354</v>
          </cell>
          <cell r="F1569">
            <v>13860</v>
          </cell>
          <cell r="G1569">
            <v>15000</v>
          </cell>
        </row>
        <row r="1570">
          <cell r="A1570" t="str">
            <v>1:58087310:G:A</v>
          </cell>
          <cell r="B1570">
            <v>87</v>
          </cell>
          <cell r="C1570">
            <v>5140</v>
          </cell>
          <cell r="D1570">
            <v>14825</v>
          </cell>
          <cell r="E1570">
            <v>813806</v>
          </cell>
          <cell r="F1570">
            <v>310</v>
          </cell>
          <cell r="G1570">
            <v>14996</v>
          </cell>
        </row>
        <row r="1571">
          <cell r="A1571" t="str">
            <v>1:58099707:A:G</v>
          </cell>
          <cell r="B1571">
            <v>2844</v>
          </cell>
          <cell r="C1571">
            <v>5140</v>
          </cell>
          <cell r="D1571">
            <v>450907</v>
          </cell>
          <cell r="E1571">
            <v>816504</v>
          </cell>
          <cell r="F1571">
            <v>8300</v>
          </cell>
          <cell r="G1571">
            <v>14972</v>
          </cell>
        </row>
        <row r="1572">
          <cell r="A1572" t="str">
            <v>1:58109829:C:T</v>
          </cell>
          <cell r="B1572">
            <v>2843</v>
          </cell>
          <cell r="C1572">
            <v>5140</v>
          </cell>
          <cell r="D1572">
            <v>452094</v>
          </cell>
          <cell r="E1572">
            <v>816496</v>
          </cell>
          <cell r="F1572">
            <v>8285</v>
          </cell>
          <cell r="G1572">
            <v>14944</v>
          </cell>
        </row>
        <row r="1573">
          <cell r="A1573" t="str">
            <v>1:58319828:T:G</v>
          </cell>
          <cell r="B1573">
            <v>279</v>
          </cell>
          <cell r="C1573">
            <v>5140</v>
          </cell>
          <cell r="D1573">
            <v>42430</v>
          </cell>
          <cell r="E1573">
            <v>800426</v>
          </cell>
          <cell r="F1573">
            <v>825</v>
          </cell>
          <cell r="G1573">
            <v>15002</v>
          </cell>
        </row>
        <row r="1574">
          <cell r="A1574" t="str">
            <v>1:58350805:C:T</v>
          </cell>
          <cell r="B1574">
            <v>200</v>
          </cell>
          <cell r="C1574">
            <v>5140</v>
          </cell>
          <cell r="D1574">
            <v>25492</v>
          </cell>
          <cell r="E1574">
            <v>804546</v>
          </cell>
          <cell r="F1574">
            <v>540</v>
          </cell>
          <cell r="G1574">
            <v>15014</v>
          </cell>
        </row>
        <row r="1575">
          <cell r="A1575" t="str">
            <v>1:58367236:A:G</v>
          </cell>
          <cell r="B1575">
            <v>1538</v>
          </cell>
          <cell r="C1575">
            <v>5140</v>
          </cell>
          <cell r="D1575">
            <v>255191</v>
          </cell>
          <cell r="E1575">
            <v>817850</v>
          </cell>
          <cell r="F1575">
            <v>5086</v>
          </cell>
          <cell r="G1575">
            <v>14966</v>
          </cell>
        </row>
        <row r="1576">
          <cell r="A1576" t="str">
            <v>1:58697657:C:T</v>
          </cell>
          <cell r="B1576">
            <v>62</v>
          </cell>
          <cell r="C1576">
            <v>5140</v>
          </cell>
          <cell r="D1576">
            <v>9236</v>
          </cell>
          <cell r="E1576">
            <v>816764</v>
          </cell>
          <cell r="F1576">
            <v>224</v>
          </cell>
          <cell r="G1576">
            <v>15008</v>
          </cell>
        </row>
        <row r="1577">
          <cell r="A1577" t="str">
            <v>1:58757915:T:C</v>
          </cell>
          <cell r="B1577">
            <v>4859</v>
          </cell>
          <cell r="C1577">
            <v>5140</v>
          </cell>
          <cell r="D1577">
            <v>771210</v>
          </cell>
          <cell r="E1577">
            <v>817850</v>
          </cell>
          <cell r="F1577">
            <v>14172</v>
          </cell>
          <cell r="G1577">
            <v>15000</v>
          </cell>
        </row>
        <row r="1578">
          <cell r="A1578" t="str">
            <v>1:58934155:A:G</v>
          </cell>
          <cell r="B1578">
            <v>4840</v>
          </cell>
          <cell r="C1578">
            <v>5140</v>
          </cell>
          <cell r="D1578">
            <v>773250</v>
          </cell>
          <cell r="E1578">
            <v>815774</v>
          </cell>
          <cell r="F1578">
            <v>14274</v>
          </cell>
          <cell r="G1578">
            <v>15004</v>
          </cell>
        </row>
        <row r="1579">
          <cell r="A1579" t="str">
            <v>1:59162148:T:C</v>
          </cell>
          <cell r="B1579">
            <v>2022</v>
          </cell>
          <cell r="C1579">
            <v>5140</v>
          </cell>
          <cell r="D1579">
            <v>335037</v>
          </cell>
          <cell r="E1579">
            <v>817850</v>
          </cell>
          <cell r="F1579">
            <v>5653</v>
          </cell>
          <cell r="G1579">
            <v>14956</v>
          </cell>
        </row>
        <row r="1580">
          <cell r="A1580" t="str">
            <v>1:59325626:T:C</v>
          </cell>
          <cell r="B1580">
            <v>133</v>
          </cell>
          <cell r="C1580">
            <v>5140</v>
          </cell>
          <cell r="D1580">
            <v>20452</v>
          </cell>
          <cell r="E1580">
            <v>817850</v>
          </cell>
          <cell r="F1580">
            <v>496</v>
          </cell>
          <cell r="G1580">
            <v>15006</v>
          </cell>
        </row>
        <row r="1581">
          <cell r="A1581" t="str">
            <v>1:59342665:C:A</v>
          </cell>
          <cell r="B1581">
            <v>2526</v>
          </cell>
          <cell r="C1581">
            <v>5140</v>
          </cell>
          <cell r="D1581">
            <v>395893</v>
          </cell>
          <cell r="E1581">
            <v>796742</v>
          </cell>
          <cell r="F1581">
            <v>7594</v>
          </cell>
          <cell r="G1581">
            <v>14962</v>
          </cell>
        </row>
        <row r="1582">
          <cell r="A1582" t="str">
            <v>1:59471631:A:G</v>
          </cell>
          <cell r="B1582">
            <v>909</v>
          </cell>
          <cell r="C1582">
            <v>5140</v>
          </cell>
          <cell r="D1582">
            <v>141852</v>
          </cell>
          <cell r="E1582">
            <v>814374</v>
          </cell>
          <cell r="F1582">
            <v>3093</v>
          </cell>
          <cell r="G1582">
            <v>14988</v>
          </cell>
        </row>
        <row r="1583">
          <cell r="A1583" t="str">
            <v>1:59483320:A:C</v>
          </cell>
          <cell r="B1583">
            <v>910</v>
          </cell>
          <cell r="C1583">
            <v>5140</v>
          </cell>
          <cell r="D1583">
            <v>141050</v>
          </cell>
          <cell r="E1583">
            <v>809734</v>
          </cell>
          <cell r="F1583">
            <v>3097</v>
          </cell>
          <cell r="G1583">
            <v>14982</v>
          </cell>
        </row>
        <row r="1584">
          <cell r="A1584" t="str">
            <v>1:59653742:A:G</v>
          </cell>
          <cell r="B1584">
            <v>1448</v>
          </cell>
          <cell r="C1584">
            <v>5140</v>
          </cell>
          <cell r="D1584">
            <v>233563</v>
          </cell>
          <cell r="E1584">
            <v>804026</v>
          </cell>
          <cell r="F1584">
            <v>4082</v>
          </cell>
          <cell r="G1584">
            <v>14964</v>
          </cell>
        </row>
        <row r="1585">
          <cell r="A1585" t="str">
            <v>1:59685919:G:A</v>
          </cell>
          <cell r="B1585">
            <v>1878</v>
          </cell>
          <cell r="C1585">
            <v>5140</v>
          </cell>
          <cell r="D1585">
            <v>297336</v>
          </cell>
          <cell r="E1585">
            <v>796940</v>
          </cell>
          <cell r="F1585">
            <v>5302</v>
          </cell>
          <cell r="G1585">
            <v>14970</v>
          </cell>
        </row>
        <row r="1586">
          <cell r="A1586" t="str">
            <v>1:59690602:G:A</v>
          </cell>
          <cell r="B1586">
            <v>1512</v>
          </cell>
          <cell r="C1586">
            <v>5140</v>
          </cell>
          <cell r="D1586">
            <v>239457</v>
          </cell>
          <cell r="E1586">
            <v>793754</v>
          </cell>
          <cell r="F1586">
            <v>4149</v>
          </cell>
          <cell r="G1586">
            <v>14990</v>
          </cell>
        </row>
        <row r="1587">
          <cell r="A1587" t="str">
            <v>1:60084516:G:A</v>
          </cell>
          <cell r="B1587">
            <v>498</v>
          </cell>
          <cell r="C1587">
            <v>5140</v>
          </cell>
          <cell r="D1587">
            <v>72866</v>
          </cell>
          <cell r="E1587">
            <v>817850</v>
          </cell>
          <cell r="F1587">
            <v>1447</v>
          </cell>
          <cell r="G1587">
            <v>14966</v>
          </cell>
        </row>
        <row r="1588">
          <cell r="A1588" t="str">
            <v>1:60549059:G:T</v>
          </cell>
          <cell r="B1588">
            <v>802</v>
          </cell>
          <cell r="C1588">
            <v>5140</v>
          </cell>
          <cell r="D1588">
            <v>124047</v>
          </cell>
          <cell r="E1588">
            <v>812118</v>
          </cell>
          <cell r="F1588">
            <v>2668</v>
          </cell>
          <cell r="G1588">
            <v>14982</v>
          </cell>
        </row>
        <row r="1589">
          <cell r="A1589" t="str">
            <v>1:60691588:G:A</v>
          </cell>
          <cell r="B1589">
            <v>516</v>
          </cell>
          <cell r="C1589">
            <v>5140</v>
          </cell>
          <cell r="D1589">
            <v>81860</v>
          </cell>
          <cell r="E1589">
            <v>808270</v>
          </cell>
          <cell r="F1589">
            <v>1491</v>
          </cell>
          <cell r="G1589">
            <v>14968</v>
          </cell>
        </row>
        <row r="1590">
          <cell r="A1590" t="str">
            <v>1:61205469:T:C</v>
          </cell>
          <cell r="B1590">
            <v>119</v>
          </cell>
          <cell r="C1590">
            <v>5140</v>
          </cell>
          <cell r="D1590">
            <v>18943</v>
          </cell>
          <cell r="E1590">
            <v>817850</v>
          </cell>
          <cell r="F1590">
            <v>387</v>
          </cell>
          <cell r="G1590">
            <v>15010</v>
          </cell>
        </row>
        <row r="1591">
          <cell r="A1591" t="str">
            <v>1:61417729:G:T</v>
          </cell>
          <cell r="B1591">
            <v>586</v>
          </cell>
          <cell r="C1591">
            <v>5140</v>
          </cell>
          <cell r="D1591">
            <v>90745</v>
          </cell>
          <cell r="E1591">
            <v>815854</v>
          </cell>
          <cell r="F1591">
            <v>1673</v>
          </cell>
          <cell r="G1591">
            <v>14986</v>
          </cell>
        </row>
        <row r="1592">
          <cell r="A1592" t="str">
            <v>1:61455134:A:G</v>
          </cell>
          <cell r="B1592">
            <v>250</v>
          </cell>
          <cell r="C1592">
            <v>5140</v>
          </cell>
          <cell r="D1592">
            <v>34684</v>
          </cell>
          <cell r="E1592">
            <v>805744</v>
          </cell>
          <cell r="F1592">
            <v>719</v>
          </cell>
          <cell r="G1592">
            <v>15012</v>
          </cell>
        </row>
        <row r="1593">
          <cell r="A1593" t="str">
            <v>1:61620496:A:G</v>
          </cell>
          <cell r="B1593">
            <v>4910</v>
          </cell>
          <cell r="C1593">
            <v>5140</v>
          </cell>
          <cell r="D1593">
            <v>778443</v>
          </cell>
          <cell r="E1593">
            <v>814710</v>
          </cell>
          <cell r="F1593">
            <v>14435</v>
          </cell>
          <cell r="G1593">
            <v>15010</v>
          </cell>
        </row>
        <row r="1594">
          <cell r="A1594" t="str">
            <v>1:61873677:T:G</v>
          </cell>
          <cell r="B1594">
            <v>2412</v>
          </cell>
          <cell r="C1594">
            <v>5140</v>
          </cell>
          <cell r="D1594">
            <v>380868</v>
          </cell>
          <cell r="E1594">
            <v>817850</v>
          </cell>
          <cell r="F1594">
            <v>7070</v>
          </cell>
          <cell r="G1594">
            <v>14960</v>
          </cell>
        </row>
        <row r="1595">
          <cell r="A1595" t="str">
            <v>1:61894902:A:G</v>
          </cell>
          <cell r="B1595">
            <v>2450</v>
          </cell>
          <cell r="C1595">
            <v>5140</v>
          </cell>
          <cell r="D1595">
            <v>384430</v>
          </cell>
          <cell r="E1595">
            <v>812474</v>
          </cell>
          <cell r="F1595">
            <v>7258</v>
          </cell>
          <cell r="G1595">
            <v>14968</v>
          </cell>
        </row>
        <row r="1596">
          <cell r="A1596" t="str">
            <v>1:62594677:T:C</v>
          </cell>
          <cell r="B1596">
            <v>2243</v>
          </cell>
          <cell r="C1596">
            <v>5140</v>
          </cell>
          <cell r="D1596">
            <v>358481</v>
          </cell>
          <cell r="E1596">
            <v>817850</v>
          </cell>
          <cell r="F1596">
            <v>6511</v>
          </cell>
          <cell r="G1596">
            <v>14966</v>
          </cell>
        </row>
        <row r="1597">
          <cell r="A1597" t="str">
            <v>1:62658647:C:T</v>
          </cell>
          <cell r="B1597">
            <v>672</v>
          </cell>
          <cell r="C1597">
            <v>5140</v>
          </cell>
          <cell r="D1597">
            <v>98993</v>
          </cell>
          <cell r="E1597">
            <v>804612</v>
          </cell>
          <cell r="F1597">
            <v>1960</v>
          </cell>
          <cell r="G1597">
            <v>14952</v>
          </cell>
        </row>
        <row r="1598">
          <cell r="A1598" t="str">
            <v>1:62782860:T:C</v>
          </cell>
          <cell r="B1598">
            <v>216</v>
          </cell>
          <cell r="C1598">
            <v>5140</v>
          </cell>
          <cell r="D1598">
            <v>39627</v>
          </cell>
          <cell r="E1598">
            <v>817850</v>
          </cell>
          <cell r="F1598">
            <v>739</v>
          </cell>
          <cell r="G1598">
            <v>14994</v>
          </cell>
        </row>
        <row r="1599">
          <cell r="A1599" t="str">
            <v>1:62912919:C:T</v>
          </cell>
          <cell r="B1599">
            <v>1810</v>
          </cell>
          <cell r="C1599">
            <v>5140</v>
          </cell>
          <cell r="D1599">
            <v>288876</v>
          </cell>
          <cell r="E1599">
            <v>816420</v>
          </cell>
          <cell r="F1599">
            <v>4904</v>
          </cell>
          <cell r="G1599">
            <v>14982</v>
          </cell>
        </row>
        <row r="1600">
          <cell r="A1600" t="str">
            <v>1:62920008:A:G</v>
          </cell>
          <cell r="B1600">
            <v>1812</v>
          </cell>
          <cell r="C1600">
            <v>5140</v>
          </cell>
          <cell r="D1600">
            <v>288954</v>
          </cell>
          <cell r="E1600">
            <v>816382</v>
          </cell>
          <cell r="F1600">
            <v>4893</v>
          </cell>
          <cell r="G1600">
            <v>14956</v>
          </cell>
        </row>
        <row r="1601">
          <cell r="A1601" t="str">
            <v>1:62931632:C:A</v>
          </cell>
          <cell r="B1601">
            <v>3303</v>
          </cell>
          <cell r="C1601">
            <v>5140</v>
          </cell>
          <cell r="D1601">
            <v>523322</v>
          </cell>
          <cell r="E1601">
            <v>814142</v>
          </cell>
          <cell r="F1601">
            <v>9895</v>
          </cell>
          <cell r="G1601">
            <v>14978</v>
          </cell>
        </row>
        <row r="1602">
          <cell r="A1602" t="str">
            <v>1:62950858:C:T</v>
          </cell>
          <cell r="B1602">
            <v>1821</v>
          </cell>
          <cell r="C1602">
            <v>5140</v>
          </cell>
          <cell r="D1602">
            <v>290127</v>
          </cell>
          <cell r="E1602">
            <v>817850</v>
          </cell>
          <cell r="F1602">
            <v>4937</v>
          </cell>
          <cell r="G1602">
            <v>14958</v>
          </cell>
        </row>
        <row r="1603">
          <cell r="A1603" t="str">
            <v>1:62957030:G:A</v>
          </cell>
          <cell r="B1603">
            <v>1811</v>
          </cell>
          <cell r="C1603">
            <v>5140</v>
          </cell>
          <cell r="D1603">
            <v>288794</v>
          </cell>
          <cell r="E1603">
            <v>816274</v>
          </cell>
          <cell r="F1603">
            <v>4903</v>
          </cell>
          <cell r="G1603">
            <v>14978</v>
          </cell>
        </row>
        <row r="1604">
          <cell r="A1604" t="str">
            <v>1:63025942:G:T</v>
          </cell>
          <cell r="B1604">
            <v>3320</v>
          </cell>
          <cell r="C1604">
            <v>5140</v>
          </cell>
          <cell r="D1604">
            <v>526331</v>
          </cell>
          <cell r="E1604">
            <v>817850</v>
          </cell>
          <cell r="F1604">
            <v>10036</v>
          </cell>
          <cell r="G1604">
            <v>14952</v>
          </cell>
        </row>
        <row r="1605">
          <cell r="A1605" t="str">
            <v>1:63049819:G:A</v>
          </cell>
          <cell r="B1605">
            <v>1811</v>
          </cell>
          <cell r="C1605">
            <v>5140</v>
          </cell>
          <cell r="D1605">
            <v>289172</v>
          </cell>
          <cell r="E1605">
            <v>817622</v>
          </cell>
          <cell r="F1605">
            <v>4894</v>
          </cell>
          <cell r="G1605">
            <v>14942</v>
          </cell>
        </row>
        <row r="1606">
          <cell r="A1606" t="str">
            <v>1:63094207:A:G</v>
          </cell>
          <cell r="B1606">
            <v>1808</v>
          </cell>
          <cell r="C1606">
            <v>5140</v>
          </cell>
          <cell r="D1606">
            <v>289022</v>
          </cell>
          <cell r="E1606">
            <v>817526</v>
          </cell>
          <cell r="F1606">
            <v>4897</v>
          </cell>
          <cell r="G1606">
            <v>14978</v>
          </cell>
        </row>
        <row r="1607">
          <cell r="A1607" t="str">
            <v>1:63107526:C:T</v>
          </cell>
          <cell r="B1607">
            <v>1807</v>
          </cell>
          <cell r="C1607">
            <v>5140</v>
          </cell>
          <cell r="D1607">
            <v>289018</v>
          </cell>
          <cell r="E1607">
            <v>817510</v>
          </cell>
          <cell r="F1607">
            <v>4903</v>
          </cell>
          <cell r="G1607">
            <v>14980</v>
          </cell>
        </row>
        <row r="1608">
          <cell r="A1608" t="str">
            <v>1:63128081:C:T</v>
          </cell>
          <cell r="B1608">
            <v>3320</v>
          </cell>
          <cell r="C1608">
            <v>5140</v>
          </cell>
          <cell r="D1608">
            <v>527295</v>
          </cell>
          <cell r="E1608">
            <v>816872</v>
          </cell>
          <cell r="F1608">
            <v>10047</v>
          </cell>
          <cell r="G1608">
            <v>14978</v>
          </cell>
        </row>
        <row r="1609">
          <cell r="A1609" t="str">
            <v>1:63145439:G:A</v>
          </cell>
          <cell r="B1609">
            <v>1789</v>
          </cell>
          <cell r="C1609">
            <v>5140</v>
          </cell>
          <cell r="D1609">
            <v>285351</v>
          </cell>
          <cell r="E1609">
            <v>815404</v>
          </cell>
          <cell r="F1609">
            <v>4865</v>
          </cell>
          <cell r="G1609">
            <v>14962</v>
          </cell>
        </row>
        <row r="1610">
          <cell r="A1610" t="str">
            <v>1:63191777:C:T</v>
          </cell>
          <cell r="B1610">
            <v>1076</v>
          </cell>
          <cell r="C1610">
            <v>5140</v>
          </cell>
          <cell r="D1610">
            <v>178271</v>
          </cell>
          <cell r="E1610">
            <v>817850</v>
          </cell>
          <cell r="F1610">
            <v>3021</v>
          </cell>
          <cell r="G1610">
            <v>14978</v>
          </cell>
        </row>
        <row r="1611">
          <cell r="A1611" t="str">
            <v>1:63199936:G:T</v>
          </cell>
          <cell r="B1611">
            <v>3062</v>
          </cell>
          <cell r="C1611">
            <v>5140</v>
          </cell>
          <cell r="D1611">
            <v>477883</v>
          </cell>
          <cell r="E1611">
            <v>806520</v>
          </cell>
          <cell r="F1611">
            <v>9024</v>
          </cell>
          <cell r="G1611">
            <v>14970</v>
          </cell>
        </row>
        <row r="1612">
          <cell r="A1612" t="str">
            <v>1:63586973:G:T</v>
          </cell>
          <cell r="B1612">
            <v>738</v>
          </cell>
          <cell r="C1612">
            <v>5140</v>
          </cell>
          <cell r="D1612">
            <v>121155</v>
          </cell>
          <cell r="E1612">
            <v>817850</v>
          </cell>
          <cell r="F1612">
            <v>2442</v>
          </cell>
          <cell r="G1612">
            <v>14986</v>
          </cell>
        </row>
        <row r="1613">
          <cell r="A1613" t="str">
            <v>1:63591129:A:G</v>
          </cell>
          <cell r="B1613">
            <v>1167</v>
          </cell>
          <cell r="C1613">
            <v>5140</v>
          </cell>
          <cell r="D1613">
            <v>189673</v>
          </cell>
          <cell r="E1613">
            <v>817850</v>
          </cell>
          <cell r="F1613">
            <v>3632</v>
          </cell>
          <cell r="G1613">
            <v>14970</v>
          </cell>
        </row>
        <row r="1614">
          <cell r="A1614" t="str">
            <v>1:63733119:T:C</v>
          </cell>
          <cell r="B1614">
            <v>193</v>
          </cell>
          <cell r="C1614">
            <v>5140</v>
          </cell>
          <cell r="D1614">
            <v>34181</v>
          </cell>
          <cell r="E1614">
            <v>815620</v>
          </cell>
          <cell r="F1614">
            <v>681</v>
          </cell>
          <cell r="G1614">
            <v>15010</v>
          </cell>
        </row>
        <row r="1615">
          <cell r="A1615" t="str">
            <v>1:63820276:G:A</v>
          </cell>
          <cell r="B1615">
            <v>737</v>
          </cell>
          <cell r="C1615">
            <v>5140</v>
          </cell>
          <cell r="D1615">
            <v>113745</v>
          </cell>
          <cell r="E1615">
            <v>812736</v>
          </cell>
          <cell r="F1615">
            <v>2094</v>
          </cell>
          <cell r="G1615">
            <v>14986</v>
          </cell>
        </row>
        <row r="1616">
          <cell r="A1616" t="str">
            <v>1:64098065:T:C</v>
          </cell>
          <cell r="B1616">
            <v>1326</v>
          </cell>
          <cell r="C1616">
            <v>5140</v>
          </cell>
          <cell r="D1616">
            <v>205685</v>
          </cell>
          <cell r="E1616">
            <v>803164</v>
          </cell>
          <cell r="F1616">
            <v>4088</v>
          </cell>
          <cell r="G1616">
            <v>14966</v>
          </cell>
        </row>
        <row r="1617">
          <cell r="A1617" t="str">
            <v>1:64108771:T:C</v>
          </cell>
          <cell r="B1617">
            <v>1030</v>
          </cell>
          <cell r="C1617">
            <v>5140</v>
          </cell>
          <cell r="D1617">
            <v>162391</v>
          </cell>
          <cell r="E1617">
            <v>817850</v>
          </cell>
          <cell r="F1617">
            <v>3003</v>
          </cell>
          <cell r="G1617">
            <v>14964</v>
          </cell>
        </row>
        <row r="1618">
          <cell r="A1618" t="str">
            <v>1:64868352:G:A</v>
          </cell>
          <cell r="B1618">
            <v>477</v>
          </cell>
          <cell r="C1618">
            <v>5140</v>
          </cell>
          <cell r="D1618">
            <v>73996</v>
          </cell>
          <cell r="E1618">
            <v>817850</v>
          </cell>
          <cell r="F1618">
            <v>1647</v>
          </cell>
          <cell r="G1618">
            <v>14966</v>
          </cell>
        </row>
        <row r="1619">
          <cell r="A1619" t="str">
            <v>1:65010606:T:G</v>
          </cell>
          <cell r="B1619">
            <v>220</v>
          </cell>
          <cell r="C1619">
            <v>5140</v>
          </cell>
          <cell r="D1619">
            <v>33548</v>
          </cell>
          <cell r="E1619">
            <v>810516</v>
          </cell>
          <cell r="F1619">
            <v>626</v>
          </cell>
          <cell r="G1619">
            <v>14990</v>
          </cell>
        </row>
        <row r="1620">
          <cell r="A1620" t="str">
            <v>1:65229299:T:C</v>
          </cell>
          <cell r="B1620">
            <v>643</v>
          </cell>
          <cell r="C1620">
            <v>5140</v>
          </cell>
          <cell r="D1620">
            <v>99915</v>
          </cell>
          <cell r="E1620">
            <v>815266</v>
          </cell>
          <cell r="F1620">
            <v>1914</v>
          </cell>
          <cell r="G1620">
            <v>14936</v>
          </cell>
        </row>
        <row r="1621">
          <cell r="A1621" t="str">
            <v>1:6530189:G:A</v>
          </cell>
          <cell r="B1621">
            <v>640</v>
          </cell>
          <cell r="C1621">
            <v>5140</v>
          </cell>
          <cell r="D1621">
            <v>103660</v>
          </cell>
          <cell r="E1621">
            <v>817850</v>
          </cell>
          <cell r="F1621">
            <v>1980</v>
          </cell>
          <cell r="G1621">
            <v>14964</v>
          </cell>
        </row>
        <row r="1622">
          <cell r="A1622" t="str">
            <v>1:65314212:C:A</v>
          </cell>
          <cell r="B1622">
            <v>65</v>
          </cell>
          <cell r="C1622">
            <v>5140</v>
          </cell>
          <cell r="D1622">
            <v>9806</v>
          </cell>
          <cell r="E1622">
            <v>812620</v>
          </cell>
          <cell r="F1622">
            <v>159</v>
          </cell>
          <cell r="G1622">
            <v>14990</v>
          </cell>
        </row>
        <row r="1623">
          <cell r="A1623" t="str">
            <v>1:65329100:C:T</v>
          </cell>
          <cell r="B1623">
            <v>1179</v>
          </cell>
          <cell r="C1623">
            <v>5132</v>
          </cell>
          <cell r="D1623">
            <v>181602</v>
          </cell>
          <cell r="E1623">
            <v>813508</v>
          </cell>
          <cell r="F1623">
            <v>3898</v>
          </cell>
          <cell r="G1623">
            <v>14908</v>
          </cell>
        </row>
        <row r="1624">
          <cell r="A1624" t="str">
            <v>1:65515533:A:G</v>
          </cell>
          <cell r="B1624">
            <v>214</v>
          </cell>
          <cell r="C1624">
            <v>5140</v>
          </cell>
          <cell r="D1624">
            <v>30187</v>
          </cell>
          <cell r="E1624">
            <v>815160</v>
          </cell>
          <cell r="F1624">
            <v>523</v>
          </cell>
          <cell r="G1624">
            <v>14980</v>
          </cell>
        </row>
        <row r="1625">
          <cell r="A1625" t="str">
            <v>1:6577871:C:T</v>
          </cell>
          <cell r="B1625">
            <v>4565</v>
          </cell>
          <cell r="C1625">
            <v>5140</v>
          </cell>
          <cell r="D1625">
            <v>720835</v>
          </cell>
          <cell r="E1625">
            <v>813504</v>
          </cell>
          <cell r="F1625">
            <v>13266</v>
          </cell>
          <cell r="G1625">
            <v>14984</v>
          </cell>
        </row>
        <row r="1626">
          <cell r="A1626" t="str">
            <v>1:65799440:C:T</v>
          </cell>
          <cell r="B1626">
            <v>3076</v>
          </cell>
          <cell r="C1626">
            <v>5140</v>
          </cell>
          <cell r="D1626">
            <v>488370</v>
          </cell>
          <cell r="E1626">
            <v>816382</v>
          </cell>
          <cell r="F1626">
            <v>8466</v>
          </cell>
          <cell r="G1626">
            <v>14968</v>
          </cell>
        </row>
        <row r="1627">
          <cell r="A1627" t="str">
            <v>1:65815659:C:T</v>
          </cell>
          <cell r="B1627">
            <v>3146</v>
          </cell>
          <cell r="C1627">
            <v>5140</v>
          </cell>
          <cell r="D1627">
            <v>492127</v>
          </cell>
          <cell r="E1627">
            <v>817850</v>
          </cell>
          <cell r="F1627">
            <v>9051</v>
          </cell>
          <cell r="G1627">
            <v>14962</v>
          </cell>
        </row>
        <row r="1628">
          <cell r="A1628" t="str">
            <v>1:65816567:A:G</v>
          </cell>
          <cell r="B1628">
            <v>3154</v>
          </cell>
          <cell r="C1628">
            <v>5140</v>
          </cell>
          <cell r="D1628">
            <v>491768</v>
          </cell>
          <cell r="E1628">
            <v>816138</v>
          </cell>
          <cell r="F1628">
            <v>9087</v>
          </cell>
          <cell r="G1628">
            <v>14976</v>
          </cell>
        </row>
        <row r="1629">
          <cell r="A1629" t="str">
            <v>1:65911607:T:C</v>
          </cell>
          <cell r="B1629">
            <v>3203</v>
          </cell>
          <cell r="C1629">
            <v>5140</v>
          </cell>
          <cell r="D1629">
            <v>509328</v>
          </cell>
          <cell r="E1629">
            <v>811820</v>
          </cell>
          <cell r="F1629">
            <v>9038</v>
          </cell>
          <cell r="G1629">
            <v>14972</v>
          </cell>
        </row>
        <row r="1630">
          <cell r="A1630" t="str">
            <v>1:65942266:T:C</v>
          </cell>
          <cell r="B1630">
            <v>2399</v>
          </cell>
          <cell r="C1630">
            <v>5140</v>
          </cell>
          <cell r="D1630">
            <v>386982</v>
          </cell>
          <cell r="E1630">
            <v>817850</v>
          </cell>
          <cell r="F1630">
            <v>6825</v>
          </cell>
          <cell r="G1630">
            <v>14950</v>
          </cell>
        </row>
        <row r="1631">
          <cell r="A1631" t="str">
            <v>1:65979280:T:C</v>
          </cell>
          <cell r="B1631">
            <v>406</v>
          </cell>
          <cell r="C1631">
            <v>5140</v>
          </cell>
          <cell r="D1631">
            <v>65304</v>
          </cell>
          <cell r="E1631">
            <v>815274</v>
          </cell>
          <cell r="F1631">
            <v>1323</v>
          </cell>
          <cell r="G1631">
            <v>14990</v>
          </cell>
        </row>
        <row r="1632">
          <cell r="A1632" t="str">
            <v>1:66050997:A:G</v>
          </cell>
          <cell r="B1632">
            <v>1061</v>
          </cell>
          <cell r="C1632">
            <v>5140</v>
          </cell>
          <cell r="D1632">
            <v>159274</v>
          </cell>
          <cell r="E1632">
            <v>802900</v>
          </cell>
          <cell r="F1632">
            <v>3334</v>
          </cell>
          <cell r="G1632">
            <v>14950</v>
          </cell>
        </row>
        <row r="1633">
          <cell r="A1633" t="str">
            <v>1:66073361:G:A</v>
          </cell>
          <cell r="B1633">
            <v>846</v>
          </cell>
          <cell r="C1633">
            <v>5140</v>
          </cell>
          <cell r="D1633">
            <v>139436</v>
          </cell>
          <cell r="E1633">
            <v>816428</v>
          </cell>
          <cell r="F1633">
            <v>2353</v>
          </cell>
          <cell r="G1633">
            <v>14982</v>
          </cell>
        </row>
        <row r="1634">
          <cell r="A1634" t="str">
            <v>1:66089782:C:T</v>
          </cell>
          <cell r="B1634">
            <v>1925</v>
          </cell>
          <cell r="C1634">
            <v>5140</v>
          </cell>
          <cell r="D1634">
            <v>308688</v>
          </cell>
          <cell r="E1634">
            <v>817850</v>
          </cell>
          <cell r="F1634">
            <v>5864</v>
          </cell>
          <cell r="G1634">
            <v>14952</v>
          </cell>
        </row>
        <row r="1635">
          <cell r="A1635" t="str">
            <v>1:66099013:C:A</v>
          </cell>
          <cell r="B1635">
            <v>847</v>
          </cell>
          <cell r="C1635">
            <v>5140</v>
          </cell>
          <cell r="D1635">
            <v>140231</v>
          </cell>
          <cell r="E1635">
            <v>817806</v>
          </cell>
          <cell r="F1635">
            <v>2357</v>
          </cell>
          <cell r="G1635">
            <v>14980</v>
          </cell>
        </row>
        <row r="1636">
          <cell r="A1636" t="str">
            <v>1:66102257:G:A</v>
          </cell>
          <cell r="B1636">
            <v>1889</v>
          </cell>
          <cell r="C1636">
            <v>5140</v>
          </cell>
          <cell r="D1636">
            <v>302981</v>
          </cell>
          <cell r="E1636">
            <v>817850</v>
          </cell>
          <cell r="F1636">
            <v>5827</v>
          </cell>
          <cell r="G1636">
            <v>14972</v>
          </cell>
        </row>
        <row r="1637">
          <cell r="A1637" t="str">
            <v>1:66105944:C:T</v>
          </cell>
          <cell r="B1637">
            <v>1912</v>
          </cell>
          <cell r="C1637">
            <v>5140</v>
          </cell>
          <cell r="D1637">
            <v>306406</v>
          </cell>
          <cell r="E1637">
            <v>817850</v>
          </cell>
          <cell r="F1637">
            <v>5898</v>
          </cell>
          <cell r="G1637">
            <v>14954</v>
          </cell>
        </row>
        <row r="1638">
          <cell r="A1638" t="str">
            <v>1:66161461:T:C</v>
          </cell>
          <cell r="B1638">
            <v>3260</v>
          </cell>
          <cell r="C1638">
            <v>5140</v>
          </cell>
          <cell r="D1638">
            <v>514444</v>
          </cell>
          <cell r="E1638">
            <v>817850</v>
          </cell>
          <cell r="F1638">
            <v>9146</v>
          </cell>
          <cell r="G1638">
            <v>14972</v>
          </cell>
        </row>
        <row r="1639">
          <cell r="A1639" t="str">
            <v>1:66169679:G:A</v>
          </cell>
          <cell r="B1639">
            <v>3269</v>
          </cell>
          <cell r="C1639">
            <v>5140</v>
          </cell>
          <cell r="D1639">
            <v>516603</v>
          </cell>
          <cell r="E1639">
            <v>817850</v>
          </cell>
          <cell r="F1639">
            <v>9273</v>
          </cell>
          <cell r="G1639">
            <v>14962</v>
          </cell>
        </row>
        <row r="1640">
          <cell r="A1640" t="str">
            <v>1:66171001:C:A</v>
          </cell>
          <cell r="B1640">
            <v>3385</v>
          </cell>
          <cell r="C1640">
            <v>5140</v>
          </cell>
          <cell r="D1640">
            <v>526806</v>
          </cell>
          <cell r="E1640">
            <v>794304</v>
          </cell>
          <cell r="F1640">
            <v>10238</v>
          </cell>
          <cell r="G1640">
            <v>14968</v>
          </cell>
        </row>
        <row r="1641">
          <cell r="A1641" t="str">
            <v>1:66279125:A:G</v>
          </cell>
          <cell r="B1641">
            <v>4031</v>
          </cell>
          <cell r="C1641">
            <v>5140</v>
          </cell>
          <cell r="D1641">
            <v>641439</v>
          </cell>
          <cell r="E1641">
            <v>817850</v>
          </cell>
          <cell r="F1641">
            <v>11678</v>
          </cell>
          <cell r="G1641">
            <v>14960</v>
          </cell>
        </row>
        <row r="1642">
          <cell r="A1642" t="str">
            <v>1:66310865:T:C</v>
          </cell>
          <cell r="B1642">
            <v>634</v>
          </cell>
          <cell r="C1642">
            <v>5140</v>
          </cell>
          <cell r="D1642">
            <v>106159</v>
          </cell>
          <cell r="E1642">
            <v>817850</v>
          </cell>
          <cell r="F1642">
            <v>2195</v>
          </cell>
          <cell r="G1642">
            <v>14990</v>
          </cell>
        </row>
        <row r="1643">
          <cell r="A1643" t="str">
            <v>1:66313994:G:T</v>
          </cell>
          <cell r="B1643">
            <v>2866</v>
          </cell>
          <cell r="C1643">
            <v>5140</v>
          </cell>
          <cell r="D1643">
            <v>452514</v>
          </cell>
          <cell r="E1643">
            <v>809850</v>
          </cell>
          <cell r="F1643">
            <v>8543</v>
          </cell>
          <cell r="G1643">
            <v>14922</v>
          </cell>
        </row>
        <row r="1644">
          <cell r="A1644" t="str">
            <v>1:6631431:C:T</v>
          </cell>
          <cell r="B1644">
            <v>4478</v>
          </cell>
          <cell r="C1644">
            <v>5140</v>
          </cell>
          <cell r="D1644">
            <v>712256</v>
          </cell>
          <cell r="E1644">
            <v>817850</v>
          </cell>
          <cell r="F1644">
            <v>12907</v>
          </cell>
          <cell r="G1644">
            <v>14964</v>
          </cell>
        </row>
        <row r="1645">
          <cell r="A1645" t="str">
            <v>1:66520998:A:G</v>
          </cell>
          <cell r="B1645">
            <v>4909</v>
          </cell>
          <cell r="C1645">
            <v>5140</v>
          </cell>
          <cell r="D1645">
            <v>777836</v>
          </cell>
          <cell r="E1645">
            <v>815692</v>
          </cell>
          <cell r="F1645">
            <v>14316</v>
          </cell>
          <cell r="G1645">
            <v>15002</v>
          </cell>
        </row>
        <row r="1646">
          <cell r="A1646" t="str">
            <v>1:66689109:A:G</v>
          </cell>
          <cell r="B1646">
            <v>1082</v>
          </cell>
          <cell r="C1646">
            <v>5140</v>
          </cell>
          <cell r="D1646">
            <v>166602</v>
          </cell>
          <cell r="E1646">
            <v>817850</v>
          </cell>
          <cell r="F1646">
            <v>2655</v>
          </cell>
          <cell r="G1646">
            <v>14974</v>
          </cell>
        </row>
        <row r="1647">
          <cell r="A1647" t="str">
            <v>1:66762466:T:C</v>
          </cell>
          <cell r="B1647">
            <v>2954</v>
          </cell>
          <cell r="C1647">
            <v>5140</v>
          </cell>
          <cell r="D1647">
            <v>470239</v>
          </cell>
          <cell r="E1647">
            <v>817850</v>
          </cell>
          <cell r="F1647">
            <v>8586</v>
          </cell>
          <cell r="G1647">
            <v>14968</v>
          </cell>
        </row>
        <row r="1648">
          <cell r="A1648" t="str">
            <v>1:6683240:G:A</v>
          </cell>
          <cell r="B1648">
            <v>1805</v>
          </cell>
          <cell r="C1648">
            <v>5140</v>
          </cell>
          <cell r="D1648">
            <v>288851</v>
          </cell>
          <cell r="E1648">
            <v>812510</v>
          </cell>
          <cell r="F1648">
            <v>5397</v>
          </cell>
          <cell r="G1648">
            <v>14954</v>
          </cell>
        </row>
        <row r="1649">
          <cell r="A1649" t="str">
            <v>1:66991346:T:C</v>
          </cell>
          <cell r="B1649">
            <v>1118</v>
          </cell>
          <cell r="C1649">
            <v>5140</v>
          </cell>
          <cell r="D1649">
            <v>172889</v>
          </cell>
          <cell r="E1649">
            <v>812326</v>
          </cell>
          <cell r="F1649">
            <v>3218</v>
          </cell>
          <cell r="G1649">
            <v>14966</v>
          </cell>
        </row>
        <row r="1650">
          <cell r="A1650" t="str">
            <v>1:67046126:C:A</v>
          </cell>
          <cell r="B1650">
            <v>1530</v>
          </cell>
          <cell r="C1650">
            <v>5140</v>
          </cell>
          <cell r="D1650">
            <v>245069</v>
          </cell>
          <cell r="E1650">
            <v>813978</v>
          </cell>
          <cell r="F1650">
            <v>4596</v>
          </cell>
          <cell r="G1650">
            <v>14952</v>
          </cell>
        </row>
        <row r="1651">
          <cell r="A1651" t="str">
            <v>1:67123057:A:G</v>
          </cell>
          <cell r="B1651">
            <v>2939</v>
          </cell>
          <cell r="C1651">
            <v>5140</v>
          </cell>
          <cell r="D1651">
            <v>453540</v>
          </cell>
          <cell r="E1651">
            <v>809650</v>
          </cell>
          <cell r="F1651">
            <v>8405</v>
          </cell>
          <cell r="G1651">
            <v>14958</v>
          </cell>
        </row>
        <row r="1652">
          <cell r="A1652" t="str">
            <v>1:67418027:C:T</v>
          </cell>
          <cell r="B1652">
            <v>3755</v>
          </cell>
          <cell r="C1652">
            <v>5140</v>
          </cell>
          <cell r="D1652">
            <v>593769</v>
          </cell>
          <cell r="E1652">
            <v>815190</v>
          </cell>
          <cell r="F1652">
            <v>11034</v>
          </cell>
          <cell r="G1652">
            <v>14988</v>
          </cell>
        </row>
        <row r="1653">
          <cell r="A1653" t="str">
            <v>1:67510474:A:G</v>
          </cell>
          <cell r="B1653">
            <v>3670</v>
          </cell>
          <cell r="C1653">
            <v>5140</v>
          </cell>
          <cell r="D1653">
            <v>575514</v>
          </cell>
          <cell r="E1653">
            <v>802622</v>
          </cell>
          <cell r="F1653">
            <v>10632</v>
          </cell>
          <cell r="G1653">
            <v>14972</v>
          </cell>
        </row>
        <row r="1654">
          <cell r="A1654" t="str">
            <v>1:67597119:G:A</v>
          </cell>
          <cell r="B1654">
            <v>4360</v>
          </cell>
          <cell r="C1654">
            <v>5140</v>
          </cell>
          <cell r="D1654">
            <v>695315</v>
          </cell>
          <cell r="E1654">
            <v>817850</v>
          </cell>
          <cell r="F1654">
            <v>12595</v>
          </cell>
          <cell r="G1654">
            <v>14984</v>
          </cell>
        </row>
        <row r="1655">
          <cell r="A1655" t="str">
            <v>1:67600101:C:T</v>
          </cell>
          <cell r="B1655">
            <v>4353</v>
          </cell>
          <cell r="C1655">
            <v>5140</v>
          </cell>
          <cell r="D1655">
            <v>691860</v>
          </cell>
          <cell r="E1655">
            <v>813960</v>
          </cell>
          <cell r="F1655">
            <v>12592</v>
          </cell>
          <cell r="G1655">
            <v>15004</v>
          </cell>
        </row>
        <row r="1656">
          <cell r="A1656" t="str">
            <v>1:67635950:G:A</v>
          </cell>
          <cell r="B1656">
            <v>1787</v>
          </cell>
          <cell r="C1656">
            <v>5140</v>
          </cell>
          <cell r="D1656">
            <v>287731</v>
          </cell>
          <cell r="E1656">
            <v>816460</v>
          </cell>
          <cell r="F1656">
            <v>5170</v>
          </cell>
          <cell r="G1656">
            <v>14968</v>
          </cell>
        </row>
        <row r="1657">
          <cell r="A1657" t="str">
            <v>1:67636900:A:G</v>
          </cell>
          <cell r="B1657">
            <v>4528</v>
          </cell>
          <cell r="C1657">
            <v>5140</v>
          </cell>
          <cell r="D1657">
            <v>721763</v>
          </cell>
          <cell r="E1657">
            <v>816676</v>
          </cell>
          <cell r="F1657">
            <v>13033</v>
          </cell>
          <cell r="G1657">
            <v>14984</v>
          </cell>
        </row>
        <row r="1658">
          <cell r="A1658" t="str">
            <v>1:67670755:C:T</v>
          </cell>
          <cell r="B1658">
            <v>1559</v>
          </cell>
          <cell r="C1658">
            <v>5140</v>
          </cell>
          <cell r="D1658">
            <v>247431</v>
          </cell>
          <cell r="E1658">
            <v>817222</v>
          </cell>
          <cell r="F1658">
            <v>4348</v>
          </cell>
          <cell r="G1658">
            <v>14986</v>
          </cell>
        </row>
        <row r="1659">
          <cell r="A1659" t="str">
            <v>1:67675516:C:T</v>
          </cell>
          <cell r="B1659">
            <v>1559</v>
          </cell>
          <cell r="C1659">
            <v>5140</v>
          </cell>
          <cell r="D1659">
            <v>249212</v>
          </cell>
          <cell r="E1659">
            <v>817850</v>
          </cell>
          <cell r="F1659">
            <v>4351</v>
          </cell>
          <cell r="G1659">
            <v>14978</v>
          </cell>
        </row>
        <row r="1660">
          <cell r="A1660" t="str">
            <v>1:67681669:T:G</v>
          </cell>
          <cell r="B1660">
            <v>2294</v>
          </cell>
          <cell r="C1660">
            <v>5140</v>
          </cell>
          <cell r="D1660">
            <v>364733</v>
          </cell>
          <cell r="E1660">
            <v>817850</v>
          </cell>
          <cell r="F1660">
            <v>6498</v>
          </cell>
          <cell r="G1660">
            <v>14958</v>
          </cell>
        </row>
        <row r="1661">
          <cell r="A1661" t="str">
            <v>1:67702526:T:G</v>
          </cell>
          <cell r="B1661">
            <v>334</v>
          </cell>
          <cell r="C1661">
            <v>5140</v>
          </cell>
          <cell r="D1661">
            <v>51526</v>
          </cell>
          <cell r="E1661">
            <v>817850</v>
          </cell>
          <cell r="F1661">
            <v>852</v>
          </cell>
          <cell r="G1661">
            <v>15006</v>
          </cell>
        </row>
        <row r="1662">
          <cell r="A1662" t="str">
            <v>1:67705958:G:A</v>
          </cell>
          <cell r="B1662">
            <v>351</v>
          </cell>
          <cell r="C1662">
            <v>5140</v>
          </cell>
          <cell r="D1662">
            <v>54749</v>
          </cell>
          <cell r="E1662">
            <v>817850</v>
          </cell>
          <cell r="F1662">
            <v>950</v>
          </cell>
          <cell r="G1662">
            <v>14998</v>
          </cell>
        </row>
        <row r="1663">
          <cell r="A1663" t="str">
            <v>1:67725120:C:A</v>
          </cell>
          <cell r="B1663">
            <v>1560</v>
          </cell>
          <cell r="C1663">
            <v>5140</v>
          </cell>
          <cell r="D1663">
            <v>250853</v>
          </cell>
          <cell r="E1663">
            <v>807834</v>
          </cell>
          <cell r="F1663">
            <v>4423</v>
          </cell>
          <cell r="G1663">
            <v>14952</v>
          </cell>
        </row>
        <row r="1664">
          <cell r="A1664" t="str">
            <v>1:67726104:T:C</v>
          </cell>
          <cell r="B1664">
            <v>366</v>
          </cell>
          <cell r="C1664">
            <v>5140</v>
          </cell>
          <cell r="D1664">
            <v>56026</v>
          </cell>
          <cell r="E1664">
            <v>817850</v>
          </cell>
          <cell r="F1664">
            <v>996</v>
          </cell>
          <cell r="G1664">
            <v>14996</v>
          </cell>
        </row>
        <row r="1665">
          <cell r="A1665" t="str">
            <v>1:67731368:T:C</v>
          </cell>
          <cell r="B1665">
            <v>374</v>
          </cell>
          <cell r="C1665">
            <v>5140</v>
          </cell>
          <cell r="D1665">
            <v>55982</v>
          </cell>
          <cell r="E1665">
            <v>812552</v>
          </cell>
          <cell r="F1665">
            <v>962</v>
          </cell>
          <cell r="G1665">
            <v>15006</v>
          </cell>
        </row>
        <row r="1666">
          <cell r="A1666" t="str">
            <v>1:67731614:G:A</v>
          </cell>
          <cell r="B1666">
            <v>1337</v>
          </cell>
          <cell r="C1666">
            <v>5140</v>
          </cell>
          <cell r="D1666">
            <v>207546</v>
          </cell>
          <cell r="E1666">
            <v>804528</v>
          </cell>
          <cell r="F1666">
            <v>3704</v>
          </cell>
          <cell r="G1666">
            <v>14968</v>
          </cell>
        </row>
        <row r="1667">
          <cell r="A1667" t="str">
            <v>1:67739028:G:T</v>
          </cell>
          <cell r="B1667">
            <v>1338</v>
          </cell>
          <cell r="C1667">
            <v>5140</v>
          </cell>
          <cell r="D1667">
            <v>208414</v>
          </cell>
          <cell r="E1667">
            <v>806786</v>
          </cell>
          <cell r="F1667">
            <v>3705</v>
          </cell>
          <cell r="G1667">
            <v>14956</v>
          </cell>
        </row>
        <row r="1668">
          <cell r="A1668" t="str">
            <v>1:67747415:A:C</v>
          </cell>
          <cell r="B1668">
            <v>1688</v>
          </cell>
          <cell r="C1668">
            <v>5140</v>
          </cell>
          <cell r="D1668">
            <v>261129</v>
          </cell>
          <cell r="E1668">
            <v>802276</v>
          </cell>
          <cell r="F1668">
            <v>4804</v>
          </cell>
          <cell r="G1668">
            <v>14992</v>
          </cell>
        </row>
        <row r="1669">
          <cell r="A1669" t="str">
            <v>1:67747436:G:A</v>
          </cell>
          <cell r="B1669">
            <v>1688</v>
          </cell>
          <cell r="C1669">
            <v>5140</v>
          </cell>
          <cell r="D1669">
            <v>261158</v>
          </cell>
          <cell r="E1669">
            <v>802282</v>
          </cell>
          <cell r="F1669">
            <v>4809</v>
          </cell>
          <cell r="G1669">
            <v>14984</v>
          </cell>
        </row>
        <row r="1670">
          <cell r="A1670" t="str">
            <v>1:67753508:C:T</v>
          </cell>
          <cell r="B1670">
            <v>2882</v>
          </cell>
          <cell r="C1670">
            <v>5140</v>
          </cell>
          <cell r="D1670">
            <v>451302</v>
          </cell>
          <cell r="E1670">
            <v>817850</v>
          </cell>
          <cell r="F1670">
            <v>8125</v>
          </cell>
          <cell r="G1670">
            <v>14972</v>
          </cell>
        </row>
        <row r="1671">
          <cell r="A1671" t="str">
            <v>1:67760140:T:C</v>
          </cell>
          <cell r="B1671">
            <v>2402</v>
          </cell>
          <cell r="C1671">
            <v>5140</v>
          </cell>
          <cell r="D1671">
            <v>381658</v>
          </cell>
          <cell r="E1671">
            <v>817850</v>
          </cell>
          <cell r="F1671">
            <v>6676</v>
          </cell>
          <cell r="G1671">
            <v>14948</v>
          </cell>
        </row>
        <row r="1672">
          <cell r="A1672" t="str">
            <v>1:67787715:G:A</v>
          </cell>
          <cell r="B1672">
            <v>857</v>
          </cell>
          <cell r="C1672">
            <v>5140</v>
          </cell>
          <cell r="D1672">
            <v>132542</v>
          </cell>
          <cell r="E1672">
            <v>799444</v>
          </cell>
          <cell r="F1672">
            <v>2204</v>
          </cell>
          <cell r="G1672">
            <v>14982</v>
          </cell>
        </row>
        <row r="1673">
          <cell r="A1673" t="str">
            <v>1:67790598:T:C</v>
          </cell>
          <cell r="B1673">
            <v>872</v>
          </cell>
          <cell r="C1673">
            <v>5140</v>
          </cell>
          <cell r="D1673">
            <v>133199</v>
          </cell>
          <cell r="E1673">
            <v>808958</v>
          </cell>
          <cell r="F1673">
            <v>2552</v>
          </cell>
          <cell r="G1673">
            <v>14992</v>
          </cell>
        </row>
        <row r="1674">
          <cell r="A1674" t="str">
            <v>1:67798445:T:C</v>
          </cell>
          <cell r="B1674">
            <v>859</v>
          </cell>
          <cell r="C1674">
            <v>5140</v>
          </cell>
          <cell r="D1674">
            <v>132383</v>
          </cell>
          <cell r="E1674">
            <v>814450</v>
          </cell>
          <cell r="F1674">
            <v>2519</v>
          </cell>
          <cell r="G1674">
            <v>14992</v>
          </cell>
        </row>
        <row r="1675">
          <cell r="A1675" t="str">
            <v>1:67806432:A:G</v>
          </cell>
          <cell r="B1675">
            <v>4219</v>
          </cell>
          <cell r="C1675">
            <v>5140</v>
          </cell>
          <cell r="D1675">
            <v>668889</v>
          </cell>
          <cell r="E1675">
            <v>814082</v>
          </cell>
          <cell r="F1675">
            <v>12284</v>
          </cell>
          <cell r="G1675">
            <v>14992</v>
          </cell>
        </row>
        <row r="1676">
          <cell r="A1676" t="str">
            <v>1:67820194:C:T</v>
          </cell>
          <cell r="B1676">
            <v>4235</v>
          </cell>
          <cell r="C1676">
            <v>5140</v>
          </cell>
          <cell r="D1676">
            <v>674682</v>
          </cell>
          <cell r="E1676">
            <v>814646</v>
          </cell>
          <cell r="F1676">
            <v>12340</v>
          </cell>
          <cell r="G1676">
            <v>14964</v>
          </cell>
        </row>
        <row r="1677">
          <cell r="A1677" t="str">
            <v>1:67822377:A:G</v>
          </cell>
          <cell r="B1677">
            <v>3966</v>
          </cell>
          <cell r="C1677">
            <v>5140</v>
          </cell>
          <cell r="D1677">
            <v>628742</v>
          </cell>
          <cell r="E1677">
            <v>814608</v>
          </cell>
          <cell r="F1677">
            <v>11415</v>
          </cell>
          <cell r="G1677">
            <v>14956</v>
          </cell>
        </row>
        <row r="1678">
          <cell r="A1678" t="str">
            <v>1:67934430:G:A</v>
          </cell>
          <cell r="B1678">
            <v>526</v>
          </cell>
          <cell r="C1678">
            <v>5140</v>
          </cell>
          <cell r="D1678">
            <v>77308</v>
          </cell>
          <cell r="E1678">
            <v>814708</v>
          </cell>
          <cell r="F1678">
            <v>1561</v>
          </cell>
          <cell r="G1678">
            <v>14996</v>
          </cell>
        </row>
        <row r="1679">
          <cell r="A1679" t="str">
            <v>1:68105453:A:G</v>
          </cell>
          <cell r="B1679">
            <v>236</v>
          </cell>
          <cell r="C1679">
            <v>5140</v>
          </cell>
          <cell r="D1679">
            <v>36477</v>
          </cell>
          <cell r="E1679">
            <v>812320</v>
          </cell>
          <cell r="F1679">
            <v>965</v>
          </cell>
          <cell r="G1679">
            <v>15008</v>
          </cell>
        </row>
        <row r="1680">
          <cell r="A1680" t="str">
            <v>1:68404320:G:T</v>
          </cell>
          <cell r="B1680">
            <v>132</v>
          </cell>
          <cell r="C1680">
            <v>5140</v>
          </cell>
          <cell r="D1680">
            <v>21126</v>
          </cell>
          <cell r="E1680">
            <v>809774</v>
          </cell>
          <cell r="F1680">
            <v>318</v>
          </cell>
          <cell r="G1680">
            <v>15006</v>
          </cell>
        </row>
        <row r="1681">
          <cell r="A1681" t="str">
            <v>1:68635075:T:C</v>
          </cell>
          <cell r="B1681">
            <v>1150</v>
          </cell>
          <cell r="C1681">
            <v>5140</v>
          </cell>
          <cell r="D1681">
            <v>179431</v>
          </cell>
          <cell r="E1681">
            <v>817850</v>
          </cell>
          <cell r="F1681">
            <v>3010</v>
          </cell>
          <cell r="G1681">
            <v>14976</v>
          </cell>
        </row>
        <row r="1682">
          <cell r="A1682" t="str">
            <v>1:68635390:T:C</v>
          </cell>
          <cell r="B1682">
            <v>1151</v>
          </cell>
          <cell r="C1682">
            <v>5140</v>
          </cell>
          <cell r="D1682">
            <v>179154</v>
          </cell>
          <cell r="E1682">
            <v>817850</v>
          </cell>
          <cell r="F1682">
            <v>3022</v>
          </cell>
          <cell r="G1682">
            <v>15008</v>
          </cell>
        </row>
        <row r="1683">
          <cell r="A1683" t="str">
            <v>1:68647716:T:C</v>
          </cell>
          <cell r="B1683">
            <v>2049</v>
          </cell>
          <cell r="C1683">
            <v>5140</v>
          </cell>
          <cell r="D1683">
            <v>327600</v>
          </cell>
          <cell r="E1683">
            <v>817850</v>
          </cell>
          <cell r="F1683">
            <v>6233</v>
          </cell>
          <cell r="G1683">
            <v>14984</v>
          </cell>
        </row>
        <row r="1684">
          <cell r="A1684" t="str">
            <v>1:68657510:T:C</v>
          </cell>
          <cell r="B1684">
            <v>3194</v>
          </cell>
          <cell r="C1684">
            <v>5140</v>
          </cell>
          <cell r="D1684">
            <v>506933</v>
          </cell>
          <cell r="E1684">
            <v>815218</v>
          </cell>
          <cell r="F1684">
            <v>9656</v>
          </cell>
          <cell r="G1684">
            <v>14960</v>
          </cell>
        </row>
        <row r="1685">
          <cell r="A1685" t="str">
            <v>1:68700368:G:A</v>
          </cell>
          <cell r="B1685">
            <v>170</v>
          </cell>
          <cell r="C1685">
            <v>5140</v>
          </cell>
          <cell r="D1685">
            <v>28967</v>
          </cell>
          <cell r="E1685">
            <v>816054</v>
          </cell>
          <cell r="F1685">
            <v>856</v>
          </cell>
          <cell r="G1685">
            <v>14982</v>
          </cell>
        </row>
        <row r="1686">
          <cell r="A1686" t="str">
            <v>1:68927513:T:C</v>
          </cell>
          <cell r="B1686">
            <v>908</v>
          </cell>
          <cell r="C1686">
            <v>5140</v>
          </cell>
          <cell r="D1686">
            <v>143096</v>
          </cell>
          <cell r="E1686">
            <v>816616</v>
          </cell>
          <cell r="F1686">
            <v>2746</v>
          </cell>
          <cell r="G1686">
            <v>14980</v>
          </cell>
        </row>
        <row r="1687">
          <cell r="A1687" t="str">
            <v>1:6905711:G:A</v>
          </cell>
          <cell r="B1687">
            <v>65</v>
          </cell>
          <cell r="C1687">
            <v>5140</v>
          </cell>
          <cell r="D1687">
            <v>10923</v>
          </cell>
          <cell r="E1687">
            <v>817850</v>
          </cell>
          <cell r="F1687">
            <v>194</v>
          </cell>
          <cell r="G1687">
            <v>15014</v>
          </cell>
        </row>
        <row r="1688">
          <cell r="A1688" t="str">
            <v>1:69164022:G:A</v>
          </cell>
          <cell r="B1688">
            <v>213</v>
          </cell>
          <cell r="C1688">
            <v>5140</v>
          </cell>
          <cell r="D1688">
            <v>35119</v>
          </cell>
          <cell r="E1688">
            <v>809462</v>
          </cell>
          <cell r="F1688">
            <v>628</v>
          </cell>
          <cell r="G1688">
            <v>15006</v>
          </cell>
        </row>
        <row r="1689">
          <cell r="A1689" t="str">
            <v>1:69166566:A:G</v>
          </cell>
          <cell r="B1689">
            <v>210</v>
          </cell>
          <cell r="C1689">
            <v>5140</v>
          </cell>
          <cell r="D1689">
            <v>33614</v>
          </cell>
          <cell r="E1689">
            <v>807072</v>
          </cell>
          <cell r="F1689">
            <v>618</v>
          </cell>
          <cell r="G1689">
            <v>14996</v>
          </cell>
        </row>
        <row r="1690">
          <cell r="A1690" t="str">
            <v>1:69369837:G:T</v>
          </cell>
          <cell r="B1690">
            <v>4653</v>
          </cell>
          <cell r="C1690">
            <v>5140</v>
          </cell>
          <cell r="D1690">
            <v>739274</v>
          </cell>
          <cell r="E1690">
            <v>816290</v>
          </cell>
          <cell r="F1690">
            <v>13297</v>
          </cell>
          <cell r="G1690">
            <v>14978</v>
          </cell>
        </row>
        <row r="1691">
          <cell r="A1691" t="str">
            <v>1:69427576:A:C</v>
          </cell>
          <cell r="B1691">
            <v>483</v>
          </cell>
          <cell r="C1691">
            <v>5140</v>
          </cell>
          <cell r="D1691">
            <v>76854</v>
          </cell>
          <cell r="E1691">
            <v>817344</v>
          </cell>
          <cell r="F1691">
            <v>1651</v>
          </cell>
          <cell r="G1691">
            <v>14986</v>
          </cell>
        </row>
        <row r="1692">
          <cell r="A1692" t="str">
            <v>1:69579252:G:A</v>
          </cell>
          <cell r="B1692">
            <v>3169</v>
          </cell>
          <cell r="C1692">
            <v>5140</v>
          </cell>
          <cell r="D1692">
            <v>505297</v>
          </cell>
          <cell r="E1692">
            <v>815714</v>
          </cell>
          <cell r="F1692">
            <v>9769</v>
          </cell>
          <cell r="G1692">
            <v>14970</v>
          </cell>
        </row>
        <row r="1693">
          <cell r="A1693" t="str">
            <v>1:69684997:T:C</v>
          </cell>
          <cell r="B1693">
            <v>817</v>
          </cell>
          <cell r="C1693">
            <v>5140</v>
          </cell>
          <cell r="D1693">
            <v>127742</v>
          </cell>
          <cell r="E1693">
            <v>817850</v>
          </cell>
          <cell r="F1693">
            <v>2184</v>
          </cell>
          <cell r="G1693">
            <v>14980</v>
          </cell>
        </row>
        <row r="1694">
          <cell r="A1694" t="str">
            <v>1:69788482:T:G</v>
          </cell>
          <cell r="B1694">
            <v>1194</v>
          </cell>
          <cell r="C1694">
            <v>5140</v>
          </cell>
          <cell r="D1694">
            <v>182463</v>
          </cell>
          <cell r="E1694">
            <v>797206</v>
          </cell>
          <cell r="F1694">
            <v>4191</v>
          </cell>
          <cell r="G1694">
            <v>14962</v>
          </cell>
        </row>
        <row r="1695">
          <cell r="A1695" t="str">
            <v>1:70207079:T:G</v>
          </cell>
          <cell r="B1695">
            <v>3525</v>
          </cell>
          <cell r="C1695">
            <v>5140</v>
          </cell>
          <cell r="D1695">
            <v>548308</v>
          </cell>
          <cell r="E1695">
            <v>813756</v>
          </cell>
          <cell r="F1695">
            <v>10276</v>
          </cell>
          <cell r="G1695">
            <v>14942</v>
          </cell>
        </row>
        <row r="1696">
          <cell r="A1696" t="str">
            <v>1:70335682:T:C</v>
          </cell>
          <cell r="B1696">
            <v>2517</v>
          </cell>
          <cell r="C1696">
            <v>5140</v>
          </cell>
          <cell r="D1696">
            <v>395898</v>
          </cell>
          <cell r="E1696">
            <v>817850</v>
          </cell>
          <cell r="F1696">
            <v>7102</v>
          </cell>
          <cell r="G1696">
            <v>14954</v>
          </cell>
        </row>
        <row r="1697">
          <cell r="A1697" t="str">
            <v>1:70355981:A:G</v>
          </cell>
          <cell r="B1697">
            <v>275</v>
          </cell>
          <cell r="C1697">
            <v>5140</v>
          </cell>
          <cell r="D1697">
            <v>39694</v>
          </cell>
          <cell r="E1697">
            <v>817850</v>
          </cell>
          <cell r="F1697">
            <v>802</v>
          </cell>
          <cell r="G1697">
            <v>15008</v>
          </cell>
        </row>
        <row r="1698">
          <cell r="A1698" t="str">
            <v>1:7055024:C:T</v>
          </cell>
          <cell r="B1698">
            <v>629</v>
          </cell>
          <cell r="C1698">
            <v>5140</v>
          </cell>
          <cell r="D1698">
            <v>103008</v>
          </cell>
          <cell r="E1698">
            <v>816982</v>
          </cell>
          <cell r="F1698">
            <v>2007</v>
          </cell>
          <cell r="G1698">
            <v>14996</v>
          </cell>
        </row>
        <row r="1699">
          <cell r="A1699" t="str">
            <v>1:70887099:A:G</v>
          </cell>
          <cell r="B1699">
            <v>1833</v>
          </cell>
          <cell r="C1699">
            <v>5140</v>
          </cell>
          <cell r="D1699">
            <v>290416</v>
          </cell>
          <cell r="E1699">
            <v>802626</v>
          </cell>
          <cell r="F1699">
            <v>5595</v>
          </cell>
          <cell r="G1699">
            <v>14958</v>
          </cell>
        </row>
        <row r="1700">
          <cell r="A1700" t="str">
            <v>1:70921173:G:A</v>
          </cell>
          <cell r="B1700">
            <v>1659</v>
          </cell>
          <cell r="C1700">
            <v>5140</v>
          </cell>
          <cell r="D1700">
            <v>267484</v>
          </cell>
          <cell r="E1700">
            <v>817850</v>
          </cell>
          <cell r="F1700">
            <v>4849</v>
          </cell>
          <cell r="G1700">
            <v>14974</v>
          </cell>
        </row>
        <row r="1701">
          <cell r="A1701" t="str">
            <v>1:7092782:T:G</v>
          </cell>
          <cell r="B1701">
            <v>1416</v>
          </cell>
          <cell r="C1701">
            <v>5140</v>
          </cell>
          <cell r="D1701">
            <v>211555</v>
          </cell>
          <cell r="E1701">
            <v>806126</v>
          </cell>
          <cell r="F1701">
            <v>4181</v>
          </cell>
          <cell r="G1701">
            <v>14978</v>
          </cell>
        </row>
        <row r="1702">
          <cell r="A1702" t="str">
            <v>1:70995562:G:A</v>
          </cell>
          <cell r="B1702">
            <v>1898</v>
          </cell>
          <cell r="C1702">
            <v>5140</v>
          </cell>
          <cell r="D1702">
            <v>309233</v>
          </cell>
          <cell r="E1702">
            <v>806112</v>
          </cell>
          <cell r="F1702">
            <v>5792</v>
          </cell>
          <cell r="G1702">
            <v>14976</v>
          </cell>
        </row>
        <row r="1703">
          <cell r="A1703" t="str">
            <v>1:71057153:C:T</v>
          </cell>
          <cell r="B1703">
            <v>2113</v>
          </cell>
          <cell r="C1703">
            <v>5140</v>
          </cell>
          <cell r="D1703">
            <v>320912</v>
          </cell>
          <cell r="E1703">
            <v>808814</v>
          </cell>
          <cell r="F1703">
            <v>5637</v>
          </cell>
          <cell r="G1703">
            <v>14948</v>
          </cell>
        </row>
        <row r="1704">
          <cell r="A1704" t="str">
            <v>1:71073921:A:G</v>
          </cell>
          <cell r="B1704">
            <v>381</v>
          </cell>
          <cell r="C1704">
            <v>5140</v>
          </cell>
          <cell r="D1704">
            <v>60681</v>
          </cell>
          <cell r="E1704">
            <v>817850</v>
          </cell>
          <cell r="F1704">
            <v>1034</v>
          </cell>
          <cell r="G1704">
            <v>14996</v>
          </cell>
        </row>
        <row r="1705">
          <cell r="A1705" t="str">
            <v>1:71426569:T:C</v>
          </cell>
          <cell r="B1705">
            <v>4341</v>
          </cell>
          <cell r="C1705">
            <v>5140</v>
          </cell>
          <cell r="D1705">
            <v>685140</v>
          </cell>
          <cell r="E1705">
            <v>817224</v>
          </cell>
          <cell r="F1705">
            <v>12934</v>
          </cell>
          <cell r="G1705">
            <v>15000</v>
          </cell>
        </row>
        <row r="1706">
          <cell r="A1706" t="str">
            <v>1:71801039:A:C</v>
          </cell>
          <cell r="B1706">
            <v>1078</v>
          </cell>
          <cell r="C1706">
            <v>5140</v>
          </cell>
          <cell r="D1706">
            <v>170769</v>
          </cell>
          <cell r="E1706">
            <v>814788</v>
          </cell>
          <cell r="F1706">
            <v>3007</v>
          </cell>
          <cell r="G1706">
            <v>14980</v>
          </cell>
        </row>
        <row r="1707">
          <cell r="A1707" t="str">
            <v>1:71819148:A:G</v>
          </cell>
          <cell r="B1707">
            <v>299</v>
          </cell>
          <cell r="C1707">
            <v>5140</v>
          </cell>
          <cell r="D1707">
            <v>40289</v>
          </cell>
          <cell r="E1707">
            <v>802756</v>
          </cell>
          <cell r="F1707">
            <v>778</v>
          </cell>
          <cell r="G1707">
            <v>15002</v>
          </cell>
        </row>
        <row r="1708">
          <cell r="A1708" t="str">
            <v>1:71907540:C:T</v>
          </cell>
          <cell r="B1708">
            <v>567</v>
          </cell>
          <cell r="C1708">
            <v>5140</v>
          </cell>
          <cell r="D1708">
            <v>91052</v>
          </cell>
          <cell r="E1708">
            <v>817850</v>
          </cell>
          <cell r="F1708">
            <v>1587</v>
          </cell>
          <cell r="G1708">
            <v>14982</v>
          </cell>
        </row>
        <row r="1709">
          <cell r="A1709" t="str">
            <v>1:71929289:T:C</v>
          </cell>
          <cell r="B1709">
            <v>4037</v>
          </cell>
          <cell r="C1709">
            <v>5140</v>
          </cell>
          <cell r="D1709">
            <v>632576</v>
          </cell>
          <cell r="E1709">
            <v>808212</v>
          </cell>
          <cell r="F1709">
            <v>11582</v>
          </cell>
          <cell r="G1709">
            <v>14964</v>
          </cell>
        </row>
        <row r="1710">
          <cell r="A1710" t="str">
            <v>1:72114787:G:A</v>
          </cell>
          <cell r="B1710">
            <v>2531</v>
          </cell>
          <cell r="C1710">
            <v>5140</v>
          </cell>
          <cell r="D1710">
            <v>397487</v>
          </cell>
          <cell r="E1710">
            <v>813216</v>
          </cell>
          <cell r="F1710">
            <v>7077</v>
          </cell>
          <cell r="G1710">
            <v>14924</v>
          </cell>
        </row>
        <row r="1711">
          <cell r="A1711" t="str">
            <v>1:72134585:G:A</v>
          </cell>
          <cell r="B1711">
            <v>2810</v>
          </cell>
          <cell r="C1711">
            <v>5140</v>
          </cell>
          <cell r="D1711">
            <v>449064</v>
          </cell>
          <cell r="E1711">
            <v>815822</v>
          </cell>
          <cell r="F1711">
            <v>8146</v>
          </cell>
          <cell r="G1711">
            <v>14924</v>
          </cell>
        </row>
        <row r="1712">
          <cell r="A1712" t="str">
            <v>1:72274473:C:A</v>
          </cell>
          <cell r="B1712">
            <v>157</v>
          </cell>
          <cell r="C1712">
            <v>5140</v>
          </cell>
          <cell r="D1712">
            <v>24865</v>
          </cell>
          <cell r="E1712">
            <v>817850</v>
          </cell>
          <cell r="F1712">
            <v>415</v>
          </cell>
          <cell r="G1712">
            <v>14932</v>
          </cell>
        </row>
        <row r="1713">
          <cell r="A1713" t="str">
            <v>1:72392635:T:G</v>
          </cell>
          <cell r="B1713">
            <v>62</v>
          </cell>
          <cell r="C1713">
            <v>5140</v>
          </cell>
          <cell r="D1713">
            <v>13079</v>
          </cell>
          <cell r="E1713">
            <v>817850</v>
          </cell>
          <cell r="F1713">
            <v>320</v>
          </cell>
          <cell r="G1713">
            <v>14996</v>
          </cell>
        </row>
        <row r="1714">
          <cell r="A1714" t="str">
            <v>1:72444128:A:G</v>
          </cell>
          <cell r="B1714">
            <v>775</v>
          </cell>
          <cell r="C1714">
            <v>5140</v>
          </cell>
          <cell r="D1714">
            <v>113610</v>
          </cell>
          <cell r="E1714">
            <v>814410</v>
          </cell>
          <cell r="F1714">
            <v>1833</v>
          </cell>
          <cell r="G1714">
            <v>14974</v>
          </cell>
        </row>
        <row r="1715">
          <cell r="A1715" t="str">
            <v>1:72463133:C:T</v>
          </cell>
          <cell r="B1715">
            <v>888</v>
          </cell>
          <cell r="C1715">
            <v>5140</v>
          </cell>
          <cell r="D1715">
            <v>130648</v>
          </cell>
          <cell r="E1715">
            <v>812958</v>
          </cell>
          <cell r="F1715">
            <v>2153</v>
          </cell>
          <cell r="G1715">
            <v>14942</v>
          </cell>
        </row>
        <row r="1716">
          <cell r="A1716" t="str">
            <v>1:72516287:T:C</v>
          </cell>
          <cell r="B1716">
            <v>2551</v>
          </cell>
          <cell r="C1716">
            <v>5140</v>
          </cell>
          <cell r="D1716">
            <v>412331</v>
          </cell>
          <cell r="E1716">
            <v>812250</v>
          </cell>
          <cell r="F1716">
            <v>6994</v>
          </cell>
          <cell r="G1716">
            <v>14918</v>
          </cell>
        </row>
        <row r="1717">
          <cell r="A1717" t="str">
            <v>1:72523179:A:G</v>
          </cell>
          <cell r="B1717">
            <v>150</v>
          </cell>
          <cell r="C1717">
            <v>5140</v>
          </cell>
          <cell r="D1717">
            <v>31100</v>
          </cell>
          <cell r="E1717">
            <v>817850</v>
          </cell>
          <cell r="F1717">
            <v>361</v>
          </cell>
          <cell r="G1717">
            <v>14956</v>
          </cell>
        </row>
        <row r="1718">
          <cell r="A1718" t="str">
            <v>1:72554093:C:T</v>
          </cell>
          <cell r="B1718">
            <v>2934</v>
          </cell>
          <cell r="C1718">
            <v>5140</v>
          </cell>
          <cell r="D1718">
            <v>473931</v>
          </cell>
          <cell r="E1718">
            <v>817850</v>
          </cell>
          <cell r="F1718">
            <v>8359</v>
          </cell>
          <cell r="G1718">
            <v>14964</v>
          </cell>
        </row>
        <row r="1719">
          <cell r="A1719" t="str">
            <v>1:72588119:A:G</v>
          </cell>
          <cell r="B1719">
            <v>1407</v>
          </cell>
          <cell r="C1719">
            <v>5140</v>
          </cell>
          <cell r="D1719">
            <v>210673</v>
          </cell>
          <cell r="E1719">
            <v>808318</v>
          </cell>
          <cell r="F1719">
            <v>4068</v>
          </cell>
          <cell r="G1719">
            <v>14940</v>
          </cell>
        </row>
        <row r="1720">
          <cell r="A1720" t="str">
            <v>1:72610879:G:T</v>
          </cell>
          <cell r="B1720">
            <v>2378</v>
          </cell>
          <cell r="C1720">
            <v>5140</v>
          </cell>
          <cell r="D1720">
            <v>370455</v>
          </cell>
          <cell r="E1720">
            <v>813436</v>
          </cell>
          <cell r="F1720">
            <v>7205</v>
          </cell>
          <cell r="G1720">
            <v>14930</v>
          </cell>
        </row>
        <row r="1721">
          <cell r="A1721" t="str">
            <v>1:72632885:A:G</v>
          </cell>
          <cell r="B1721">
            <v>498</v>
          </cell>
          <cell r="C1721">
            <v>5140</v>
          </cell>
          <cell r="D1721">
            <v>81070</v>
          </cell>
          <cell r="E1721">
            <v>815360</v>
          </cell>
          <cell r="F1721">
            <v>1521</v>
          </cell>
          <cell r="G1721">
            <v>14986</v>
          </cell>
        </row>
        <row r="1722">
          <cell r="A1722" t="str">
            <v>1:72634912:A:G</v>
          </cell>
          <cell r="B1722">
            <v>320</v>
          </cell>
          <cell r="C1722">
            <v>5140</v>
          </cell>
          <cell r="D1722">
            <v>38011</v>
          </cell>
          <cell r="E1722">
            <v>795264</v>
          </cell>
          <cell r="F1722">
            <v>780</v>
          </cell>
          <cell r="G1722">
            <v>14986</v>
          </cell>
        </row>
        <row r="1723">
          <cell r="A1723" t="str">
            <v>1:72635996:C:A</v>
          </cell>
          <cell r="B1723">
            <v>726</v>
          </cell>
          <cell r="C1723">
            <v>5140</v>
          </cell>
          <cell r="D1723">
            <v>111757</v>
          </cell>
          <cell r="E1723">
            <v>817850</v>
          </cell>
          <cell r="F1723">
            <v>1986</v>
          </cell>
          <cell r="G1723">
            <v>14972</v>
          </cell>
        </row>
        <row r="1724">
          <cell r="A1724" t="str">
            <v>1:72735458:T:C</v>
          </cell>
          <cell r="B1724">
            <v>2605</v>
          </cell>
          <cell r="C1724">
            <v>5140</v>
          </cell>
          <cell r="D1724">
            <v>418965</v>
          </cell>
          <cell r="E1724">
            <v>811202</v>
          </cell>
          <cell r="F1724">
            <v>7195</v>
          </cell>
          <cell r="G1724">
            <v>14880</v>
          </cell>
        </row>
        <row r="1725">
          <cell r="A1725" t="str">
            <v>1:72749848:T:C</v>
          </cell>
          <cell r="B1725">
            <v>4109</v>
          </cell>
          <cell r="C1725">
            <v>5140</v>
          </cell>
          <cell r="D1725">
            <v>647947</v>
          </cell>
          <cell r="E1725">
            <v>817692</v>
          </cell>
          <cell r="F1725">
            <v>11880</v>
          </cell>
          <cell r="G1725">
            <v>14966</v>
          </cell>
        </row>
        <row r="1726">
          <cell r="A1726" t="str">
            <v>1:72751185:T:C</v>
          </cell>
          <cell r="B1726">
            <v>3134</v>
          </cell>
          <cell r="C1726">
            <v>5140</v>
          </cell>
          <cell r="D1726">
            <v>490573</v>
          </cell>
          <cell r="E1726">
            <v>817850</v>
          </cell>
          <cell r="F1726">
            <v>9392</v>
          </cell>
          <cell r="G1726">
            <v>14982</v>
          </cell>
        </row>
        <row r="1727">
          <cell r="A1727" t="str">
            <v>1:72812440:G:A</v>
          </cell>
          <cell r="B1727">
            <v>3135</v>
          </cell>
          <cell r="C1727">
            <v>5140</v>
          </cell>
          <cell r="D1727">
            <v>490301</v>
          </cell>
          <cell r="E1727">
            <v>817850</v>
          </cell>
          <cell r="F1727">
            <v>9377</v>
          </cell>
          <cell r="G1727">
            <v>14952</v>
          </cell>
        </row>
        <row r="1728">
          <cell r="A1728" t="str">
            <v>1:72823713:C:T</v>
          </cell>
          <cell r="B1728">
            <v>3118</v>
          </cell>
          <cell r="C1728">
            <v>5140</v>
          </cell>
          <cell r="D1728">
            <v>485991</v>
          </cell>
          <cell r="E1728">
            <v>817850</v>
          </cell>
          <cell r="F1728">
            <v>9303</v>
          </cell>
          <cell r="G1728">
            <v>14962</v>
          </cell>
        </row>
        <row r="1729">
          <cell r="A1729" t="str">
            <v>1:72828183:T:C</v>
          </cell>
          <cell r="B1729">
            <v>904</v>
          </cell>
          <cell r="C1729">
            <v>5140</v>
          </cell>
          <cell r="D1729">
            <v>146282</v>
          </cell>
          <cell r="E1729">
            <v>814784</v>
          </cell>
          <cell r="F1729">
            <v>2668</v>
          </cell>
          <cell r="G1729">
            <v>14934</v>
          </cell>
        </row>
        <row r="1730">
          <cell r="A1730" t="str">
            <v>1:72837239:T:C</v>
          </cell>
          <cell r="B1730">
            <v>2743</v>
          </cell>
          <cell r="C1730">
            <v>5140</v>
          </cell>
          <cell r="D1730">
            <v>421820</v>
          </cell>
          <cell r="E1730">
            <v>795448</v>
          </cell>
          <cell r="F1730">
            <v>8264</v>
          </cell>
          <cell r="G1730">
            <v>14974</v>
          </cell>
        </row>
        <row r="1731">
          <cell r="A1731" t="str">
            <v>1:72837490:C:T</v>
          </cell>
          <cell r="B1731">
            <v>3117</v>
          </cell>
          <cell r="C1731">
            <v>5140</v>
          </cell>
          <cell r="D1731">
            <v>485060</v>
          </cell>
          <cell r="E1731">
            <v>816902</v>
          </cell>
          <cell r="F1731">
            <v>9174</v>
          </cell>
          <cell r="G1731">
            <v>14850</v>
          </cell>
        </row>
        <row r="1732">
          <cell r="A1732" t="str">
            <v>1:72838529:A:G</v>
          </cell>
          <cell r="B1732">
            <v>4143</v>
          </cell>
          <cell r="C1732">
            <v>5140</v>
          </cell>
          <cell r="D1732">
            <v>653139</v>
          </cell>
          <cell r="E1732">
            <v>813850</v>
          </cell>
          <cell r="F1732">
            <v>12418</v>
          </cell>
          <cell r="G1732">
            <v>14980</v>
          </cell>
        </row>
        <row r="1733">
          <cell r="A1733" t="str">
            <v>1:7292229:T:C</v>
          </cell>
          <cell r="B1733">
            <v>3054</v>
          </cell>
          <cell r="C1733">
            <v>5138</v>
          </cell>
          <cell r="D1733">
            <v>492381</v>
          </cell>
          <cell r="E1733">
            <v>811634</v>
          </cell>
          <cell r="F1733">
            <v>9183</v>
          </cell>
          <cell r="G1733">
            <v>14956</v>
          </cell>
        </row>
        <row r="1734">
          <cell r="A1734" t="str">
            <v>1:72945666:C:T</v>
          </cell>
          <cell r="B1734">
            <v>1820</v>
          </cell>
          <cell r="C1734">
            <v>5140</v>
          </cell>
          <cell r="D1734">
            <v>295681</v>
          </cell>
          <cell r="E1734">
            <v>813766</v>
          </cell>
          <cell r="F1734">
            <v>5170</v>
          </cell>
          <cell r="G1734">
            <v>14956</v>
          </cell>
        </row>
        <row r="1735">
          <cell r="A1735" t="str">
            <v>1:73517427:A:C</v>
          </cell>
          <cell r="B1735">
            <v>59</v>
          </cell>
          <cell r="C1735">
            <v>5140</v>
          </cell>
          <cell r="D1735">
            <v>6338</v>
          </cell>
          <cell r="E1735">
            <v>806612</v>
          </cell>
          <cell r="F1735">
            <v>133</v>
          </cell>
          <cell r="G1735">
            <v>14988</v>
          </cell>
        </row>
        <row r="1736">
          <cell r="A1736" t="str">
            <v>1:73768366:C:A</v>
          </cell>
          <cell r="B1736">
            <v>1736</v>
          </cell>
          <cell r="C1736">
            <v>5140</v>
          </cell>
          <cell r="D1736">
            <v>283791</v>
          </cell>
          <cell r="E1736">
            <v>817480</v>
          </cell>
          <cell r="F1736">
            <v>5523</v>
          </cell>
          <cell r="G1736">
            <v>14952</v>
          </cell>
        </row>
        <row r="1737">
          <cell r="A1737" t="str">
            <v>1:73899742:A:G</v>
          </cell>
          <cell r="B1737">
            <v>2637</v>
          </cell>
          <cell r="C1737">
            <v>5140</v>
          </cell>
          <cell r="D1737">
            <v>406792</v>
          </cell>
          <cell r="E1737">
            <v>814184</v>
          </cell>
          <cell r="F1737">
            <v>7146</v>
          </cell>
          <cell r="G1737">
            <v>14936</v>
          </cell>
        </row>
        <row r="1738">
          <cell r="A1738" t="str">
            <v>1:74054060:C:T</v>
          </cell>
          <cell r="B1738">
            <v>4596</v>
          </cell>
          <cell r="C1738">
            <v>5140</v>
          </cell>
          <cell r="D1738">
            <v>732262</v>
          </cell>
          <cell r="E1738">
            <v>814490</v>
          </cell>
          <cell r="F1738">
            <v>13313</v>
          </cell>
          <cell r="G1738">
            <v>14968</v>
          </cell>
        </row>
        <row r="1739">
          <cell r="A1739" t="str">
            <v>1:74082375:T:C</v>
          </cell>
          <cell r="B1739">
            <v>3213</v>
          </cell>
          <cell r="C1739">
            <v>5140</v>
          </cell>
          <cell r="D1739">
            <v>506416</v>
          </cell>
          <cell r="E1739">
            <v>810524</v>
          </cell>
          <cell r="F1739">
            <v>9061</v>
          </cell>
          <cell r="G1739">
            <v>14958</v>
          </cell>
        </row>
        <row r="1740">
          <cell r="A1740" t="str">
            <v>1:74083035:C:T</v>
          </cell>
          <cell r="B1740">
            <v>1321</v>
          </cell>
          <cell r="C1740">
            <v>5140</v>
          </cell>
          <cell r="D1740">
            <v>216386</v>
          </cell>
          <cell r="E1740">
            <v>815004</v>
          </cell>
          <cell r="F1740">
            <v>4088</v>
          </cell>
          <cell r="G1740">
            <v>14970</v>
          </cell>
        </row>
        <row r="1741">
          <cell r="A1741" t="str">
            <v>1:74110649:G:A</v>
          </cell>
          <cell r="B1741">
            <v>4444</v>
          </cell>
          <cell r="C1741">
            <v>5140</v>
          </cell>
          <cell r="D1741">
            <v>704689</v>
          </cell>
          <cell r="E1741">
            <v>817620</v>
          </cell>
          <cell r="F1741">
            <v>12774</v>
          </cell>
          <cell r="G1741">
            <v>14980</v>
          </cell>
        </row>
        <row r="1742">
          <cell r="A1742" t="str">
            <v>1:74385848:C:T</v>
          </cell>
          <cell r="B1742">
            <v>457</v>
          </cell>
          <cell r="C1742">
            <v>5140</v>
          </cell>
          <cell r="D1742">
            <v>68029</v>
          </cell>
          <cell r="E1742">
            <v>816612</v>
          </cell>
          <cell r="F1742">
            <v>1541</v>
          </cell>
          <cell r="G1742">
            <v>14914</v>
          </cell>
        </row>
        <row r="1743">
          <cell r="A1743" t="str">
            <v>1:74991644:A:G</v>
          </cell>
          <cell r="B1743">
            <v>2926</v>
          </cell>
          <cell r="C1743">
            <v>5140</v>
          </cell>
          <cell r="D1743">
            <v>468734</v>
          </cell>
          <cell r="E1743">
            <v>817850</v>
          </cell>
          <cell r="F1743">
            <v>8705</v>
          </cell>
          <cell r="G1743">
            <v>14974</v>
          </cell>
        </row>
        <row r="1744">
          <cell r="A1744" t="str">
            <v>1:74993318:A:G</v>
          </cell>
          <cell r="B1744">
            <v>2867</v>
          </cell>
          <cell r="C1744">
            <v>5140</v>
          </cell>
          <cell r="D1744">
            <v>460350</v>
          </cell>
          <cell r="E1744">
            <v>815556</v>
          </cell>
          <cell r="F1744">
            <v>8458</v>
          </cell>
          <cell r="G1744">
            <v>14950</v>
          </cell>
        </row>
        <row r="1745">
          <cell r="A1745" t="str">
            <v>1:74995225:C:T</v>
          </cell>
          <cell r="B1745">
            <v>2863</v>
          </cell>
          <cell r="C1745">
            <v>5140</v>
          </cell>
          <cell r="D1745">
            <v>459035</v>
          </cell>
          <cell r="E1745">
            <v>816216</v>
          </cell>
          <cell r="F1745">
            <v>8432</v>
          </cell>
          <cell r="G1745">
            <v>14964</v>
          </cell>
        </row>
        <row r="1746">
          <cell r="A1746" t="str">
            <v>1:75002193:G:A</v>
          </cell>
          <cell r="B1746">
            <v>2864</v>
          </cell>
          <cell r="C1746">
            <v>5140</v>
          </cell>
          <cell r="D1746">
            <v>458745</v>
          </cell>
          <cell r="E1746">
            <v>815964</v>
          </cell>
          <cell r="F1746">
            <v>8438</v>
          </cell>
          <cell r="G1746">
            <v>14958</v>
          </cell>
        </row>
        <row r="1747">
          <cell r="A1747" t="str">
            <v>1:75003500:G:A</v>
          </cell>
          <cell r="B1747">
            <v>2864</v>
          </cell>
          <cell r="C1747">
            <v>5140</v>
          </cell>
          <cell r="D1747">
            <v>458726</v>
          </cell>
          <cell r="E1747">
            <v>815958</v>
          </cell>
          <cell r="F1747">
            <v>8406</v>
          </cell>
          <cell r="G1747">
            <v>14950</v>
          </cell>
        </row>
        <row r="1748">
          <cell r="A1748" t="str">
            <v>1:75006720:T:C</v>
          </cell>
          <cell r="B1748">
            <v>2864</v>
          </cell>
          <cell r="C1748">
            <v>5140</v>
          </cell>
          <cell r="D1748">
            <v>458525</v>
          </cell>
          <cell r="E1748">
            <v>815392</v>
          </cell>
          <cell r="F1748">
            <v>8419</v>
          </cell>
          <cell r="G1748">
            <v>14962</v>
          </cell>
        </row>
        <row r="1749">
          <cell r="A1749" t="str">
            <v>1:7521585:C:T</v>
          </cell>
          <cell r="B1749">
            <v>2697</v>
          </cell>
          <cell r="C1749">
            <v>5140</v>
          </cell>
          <cell r="D1749">
            <v>419461</v>
          </cell>
          <cell r="E1749">
            <v>817850</v>
          </cell>
          <cell r="F1749">
            <v>7681</v>
          </cell>
          <cell r="G1749">
            <v>14986</v>
          </cell>
        </row>
        <row r="1750">
          <cell r="A1750" t="str">
            <v>1:75235317:T:C</v>
          </cell>
          <cell r="B1750">
            <v>3603</v>
          </cell>
          <cell r="C1750">
            <v>5140</v>
          </cell>
          <cell r="D1750">
            <v>575903</v>
          </cell>
          <cell r="E1750">
            <v>817850</v>
          </cell>
          <cell r="F1750">
            <v>10257</v>
          </cell>
          <cell r="G1750">
            <v>14946</v>
          </cell>
        </row>
        <row r="1751">
          <cell r="A1751" t="str">
            <v>1:7528846:C:T</v>
          </cell>
          <cell r="B1751">
            <v>1416</v>
          </cell>
          <cell r="C1751">
            <v>5140</v>
          </cell>
          <cell r="D1751">
            <v>219196</v>
          </cell>
          <cell r="E1751">
            <v>810140</v>
          </cell>
          <cell r="F1751">
            <v>4044</v>
          </cell>
          <cell r="G1751">
            <v>14944</v>
          </cell>
        </row>
        <row r="1752">
          <cell r="A1752" t="str">
            <v>1:75770625:C:T</v>
          </cell>
          <cell r="B1752">
            <v>2724</v>
          </cell>
          <cell r="C1752">
            <v>5140</v>
          </cell>
          <cell r="D1752">
            <v>429044</v>
          </cell>
          <cell r="E1752">
            <v>817850</v>
          </cell>
          <cell r="F1752">
            <v>7846</v>
          </cell>
          <cell r="G1752">
            <v>14952</v>
          </cell>
        </row>
        <row r="1753">
          <cell r="A1753" t="str">
            <v>1:75842193:T:C</v>
          </cell>
          <cell r="B1753">
            <v>228</v>
          </cell>
          <cell r="C1753">
            <v>5140</v>
          </cell>
          <cell r="D1753">
            <v>27324</v>
          </cell>
          <cell r="E1753">
            <v>795764</v>
          </cell>
          <cell r="F1753">
            <v>419</v>
          </cell>
          <cell r="G1753">
            <v>14990</v>
          </cell>
        </row>
        <row r="1754">
          <cell r="A1754" t="str">
            <v>1:75913826:C:T</v>
          </cell>
          <cell r="B1754">
            <v>372</v>
          </cell>
          <cell r="C1754">
            <v>5140</v>
          </cell>
          <cell r="D1754">
            <v>57548</v>
          </cell>
          <cell r="E1754">
            <v>817850</v>
          </cell>
          <cell r="F1754">
            <v>1233</v>
          </cell>
          <cell r="G1754">
            <v>14990</v>
          </cell>
        </row>
        <row r="1755">
          <cell r="A1755" t="str">
            <v>1:76106675:T:C</v>
          </cell>
          <cell r="B1755">
            <v>3576</v>
          </cell>
          <cell r="C1755">
            <v>5140</v>
          </cell>
          <cell r="D1755">
            <v>566081</v>
          </cell>
          <cell r="E1755">
            <v>817850</v>
          </cell>
          <cell r="F1755">
            <v>10582</v>
          </cell>
          <cell r="G1755">
            <v>14968</v>
          </cell>
        </row>
        <row r="1756">
          <cell r="A1756" t="str">
            <v>1:76137606:T:C</v>
          </cell>
          <cell r="B1756">
            <v>1567</v>
          </cell>
          <cell r="C1756">
            <v>5140</v>
          </cell>
          <cell r="D1756">
            <v>251754</v>
          </cell>
          <cell r="E1756">
            <v>817344</v>
          </cell>
          <cell r="F1756">
            <v>4394</v>
          </cell>
          <cell r="G1756">
            <v>14982</v>
          </cell>
        </row>
        <row r="1757">
          <cell r="A1757" t="str">
            <v>1:76161889:T:C</v>
          </cell>
          <cell r="B1757">
            <v>1563</v>
          </cell>
          <cell r="C1757">
            <v>5140</v>
          </cell>
          <cell r="D1757">
            <v>251483</v>
          </cell>
          <cell r="E1757">
            <v>817256</v>
          </cell>
          <cell r="F1757">
            <v>4380</v>
          </cell>
          <cell r="G1757">
            <v>14976</v>
          </cell>
        </row>
        <row r="1758">
          <cell r="A1758" t="str">
            <v>1:76216330:T:C</v>
          </cell>
          <cell r="B1758">
            <v>1541</v>
          </cell>
          <cell r="C1758">
            <v>5140</v>
          </cell>
          <cell r="D1758">
            <v>248798</v>
          </cell>
          <cell r="E1758">
            <v>816870</v>
          </cell>
          <cell r="F1758">
            <v>4375</v>
          </cell>
          <cell r="G1758">
            <v>14992</v>
          </cell>
        </row>
        <row r="1759">
          <cell r="A1759" t="str">
            <v>1:76463072:T:C</v>
          </cell>
          <cell r="B1759">
            <v>497</v>
          </cell>
          <cell r="C1759">
            <v>5140</v>
          </cell>
          <cell r="D1759">
            <v>81364</v>
          </cell>
          <cell r="E1759">
            <v>817046</v>
          </cell>
          <cell r="F1759">
            <v>1802</v>
          </cell>
          <cell r="G1759">
            <v>14982</v>
          </cell>
        </row>
        <row r="1760">
          <cell r="A1760" t="str">
            <v>1:76484014:G:T</v>
          </cell>
          <cell r="B1760">
            <v>2654</v>
          </cell>
          <cell r="C1760">
            <v>5140</v>
          </cell>
          <cell r="D1760">
            <v>410645</v>
          </cell>
          <cell r="E1760">
            <v>817850</v>
          </cell>
          <cell r="F1760">
            <v>7325</v>
          </cell>
          <cell r="G1760">
            <v>14928</v>
          </cell>
        </row>
        <row r="1761">
          <cell r="A1761" t="str">
            <v>1:76599096:A:C</v>
          </cell>
          <cell r="B1761">
            <v>269</v>
          </cell>
          <cell r="C1761">
            <v>5140</v>
          </cell>
          <cell r="D1761">
            <v>44634</v>
          </cell>
          <cell r="E1761">
            <v>816286</v>
          </cell>
          <cell r="F1761">
            <v>803</v>
          </cell>
          <cell r="G1761">
            <v>15000</v>
          </cell>
        </row>
        <row r="1762">
          <cell r="A1762" t="str">
            <v>1:7664050:C:T</v>
          </cell>
          <cell r="B1762">
            <v>733</v>
          </cell>
          <cell r="C1762">
            <v>5140</v>
          </cell>
          <cell r="D1762">
            <v>108910</v>
          </cell>
          <cell r="E1762">
            <v>811350</v>
          </cell>
          <cell r="F1762">
            <v>1831</v>
          </cell>
          <cell r="G1762">
            <v>14946</v>
          </cell>
        </row>
        <row r="1763">
          <cell r="A1763" t="str">
            <v>1:76771276:A:G</v>
          </cell>
          <cell r="B1763">
            <v>486</v>
          </cell>
          <cell r="C1763">
            <v>5140</v>
          </cell>
          <cell r="D1763">
            <v>67888</v>
          </cell>
          <cell r="E1763">
            <v>813946</v>
          </cell>
          <cell r="F1763">
            <v>1481</v>
          </cell>
          <cell r="G1763">
            <v>14978</v>
          </cell>
        </row>
        <row r="1764">
          <cell r="A1764" t="str">
            <v>1:76772075:A:G</v>
          </cell>
          <cell r="B1764">
            <v>4341</v>
          </cell>
          <cell r="C1764">
            <v>5140</v>
          </cell>
          <cell r="D1764">
            <v>697578</v>
          </cell>
          <cell r="E1764">
            <v>816732</v>
          </cell>
          <cell r="F1764">
            <v>12399</v>
          </cell>
          <cell r="G1764">
            <v>14946</v>
          </cell>
        </row>
        <row r="1765">
          <cell r="A1765" t="str">
            <v>1:76839536:C:T</v>
          </cell>
          <cell r="B1765">
            <v>2184</v>
          </cell>
          <cell r="C1765">
            <v>5140</v>
          </cell>
          <cell r="D1765">
            <v>340345</v>
          </cell>
          <cell r="E1765">
            <v>815228</v>
          </cell>
          <cell r="F1765">
            <v>6273</v>
          </cell>
          <cell r="G1765">
            <v>14944</v>
          </cell>
        </row>
        <row r="1766">
          <cell r="A1766" t="str">
            <v>1:77126373:C:A</v>
          </cell>
          <cell r="B1766">
            <v>240</v>
          </cell>
          <cell r="C1766">
            <v>5140</v>
          </cell>
          <cell r="D1766">
            <v>34622</v>
          </cell>
          <cell r="E1766">
            <v>814796</v>
          </cell>
          <cell r="F1766">
            <v>1039</v>
          </cell>
          <cell r="G1766">
            <v>14988</v>
          </cell>
        </row>
        <row r="1767">
          <cell r="A1767" t="str">
            <v>1:77148971:T:G</v>
          </cell>
          <cell r="B1767">
            <v>74</v>
          </cell>
          <cell r="C1767">
            <v>5140</v>
          </cell>
          <cell r="D1767">
            <v>10884</v>
          </cell>
          <cell r="E1767">
            <v>815832</v>
          </cell>
          <cell r="F1767">
            <v>178</v>
          </cell>
          <cell r="G1767">
            <v>15008</v>
          </cell>
        </row>
        <row r="1768">
          <cell r="A1768" t="str">
            <v>1:77453593:C:T</v>
          </cell>
          <cell r="B1768">
            <v>3099</v>
          </cell>
          <cell r="C1768">
            <v>5140</v>
          </cell>
          <cell r="D1768">
            <v>495140</v>
          </cell>
          <cell r="E1768">
            <v>803042</v>
          </cell>
          <cell r="F1768">
            <v>9495</v>
          </cell>
          <cell r="G1768">
            <v>14942</v>
          </cell>
        </row>
        <row r="1769">
          <cell r="A1769" t="str">
            <v>1:77559860:G:A</v>
          </cell>
          <cell r="B1769">
            <v>4892</v>
          </cell>
          <cell r="C1769">
            <v>5140</v>
          </cell>
          <cell r="D1769">
            <v>778992</v>
          </cell>
          <cell r="E1769">
            <v>817850</v>
          </cell>
          <cell r="F1769">
            <v>14335</v>
          </cell>
          <cell r="G1769">
            <v>14976</v>
          </cell>
        </row>
        <row r="1770">
          <cell r="A1770" t="str">
            <v>1:77713434:G:A</v>
          </cell>
          <cell r="B1770">
            <v>801</v>
          </cell>
          <cell r="C1770">
            <v>5140</v>
          </cell>
          <cell r="D1770">
            <v>130551</v>
          </cell>
          <cell r="E1770">
            <v>815934</v>
          </cell>
          <cell r="F1770">
            <v>2268</v>
          </cell>
          <cell r="G1770">
            <v>14958</v>
          </cell>
        </row>
        <row r="1771">
          <cell r="A1771" t="str">
            <v>1:77726241:C:T</v>
          </cell>
          <cell r="B1771">
            <v>1169</v>
          </cell>
          <cell r="C1771">
            <v>5140</v>
          </cell>
          <cell r="D1771">
            <v>187440</v>
          </cell>
          <cell r="E1771">
            <v>812420</v>
          </cell>
          <cell r="F1771">
            <v>3427</v>
          </cell>
          <cell r="G1771">
            <v>14972</v>
          </cell>
        </row>
        <row r="1772">
          <cell r="A1772" t="str">
            <v>1:77815425:C:A</v>
          </cell>
          <cell r="B1772">
            <v>361</v>
          </cell>
          <cell r="C1772">
            <v>5140</v>
          </cell>
          <cell r="D1772">
            <v>57451</v>
          </cell>
          <cell r="E1772">
            <v>817220</v>
          </cell>
          <cell r="F1772">
            <v>867</v>
          </cell>
          <cell r="G1772">
            <v>15012</v>
          </cell>
        </row>
        <row r="1773">
          <cell r="A1773" t="str">
            <v>1:7794289:A:G</v>
          </cell>
          <cell r="B1773">
            <v>3261</v>
          </cell>
          <cell r="C1773">
            <v>5140</v>
          </cell>
          <cell r="D1773">
            <v>516015</v>
          </cell>
          <cell r="E1773">
            <v>796828</v>
          </cell>
          <cell r="F1773">
            <v>9617</v>
          </cell>
          <cell r="G1773">
            <v>14960</v>
          </cell>
        </row>
        <row r="1774">
          <cell r="A1774" t="str">
            <v>1:77945635:G:A</v>
          </cell>
          <cell r="B1774">
            <v>952</v>
          </cell>
          <cell r="C1774">
            <v>5140</v>
          </cell>
          <cell r="D1774">
            <v>152998</v>
          </cell>
          <cell r="E1774">
            <v>813826</v>
          </cell>
          <cell r="F1774">
            <v>2897</v>
          </cell>
          <cell r="G1774">
            <v>14986</v>
          </cell>
        </row>
        <row r="1775">
          <cell r="A1775" t="str">
            <v>1:77989923:T:C</v>
          </cell>
          <cell r="B1775">
            <v>2305</v>
          </cell>
          <cell r="C1775">
            <v>5140</v>
          </cell>
          <cell r="D1775">
            <v>363542</v>
          </cell>
          <cell r="E1775">
            <v>817850</v>
          </cell>
          <cell r="F1775">
            <v>6294</v>
          </cell>
          <cell r="G1775">
            <v>14974</v>
          </cell>
        </row>
        <row r="1776">
          <cell r="A1776" t="str">
            <v>1:78092479:C:T</v>
          </cell>
          <cell r="B1776">
            <v>2140</v>
          </cell>
          <cell r="C1776">
            <v>5140</v>
          </cell>
          <cell r="D1776">
            <v>336890</v>
          </cell>
          <cell r="E1776">
            <v>817850</v>
          </cell>
          <cell r="F1776">
            <v>5936</v>
          </cell>
          <cell r="G1776">
            <v>14970</v>
          </cell>
        </row>
        <row r="1777">
          <cell r="A1777" t="str">
            <v>1:78412779:C:A</v>
          </cell>
          <cell r="B1777">
            <v>200</v>
          </cell>
          <cell r="C1777">
            <v>5140</v>
          </cell>
          <cell r="D1777">
            <v>28359</v>
          </cell>
          <cell r="E1777">
            <v>815844</v>
          </cell>
          <cell r="F1777">
            <v>654</v>
          </cell>
          <cell r="G1777">
            <v>14968</v>
          </cell>
        </row>
        <row r="1778">
          <cell r="A1778" t="str">
            <v>1:78446761:G:A</v>
          </cell>
          <cell r="B1778">
            <v>2001</v>
          </cell>
          <cell r="C1778">
            <v>5140</v>
          </cell>
          <cell r="D1778">
            <v>310529</v>
          </cell>
          <cell r="E1778">
            <v>811556</v>
          </cell>
          <cell r="F1778">
            <v>5457</v>
          </cell>
          <cell r="G1778">
            <v>14964</v>
          </cell>
        </row>
        <row r="1779">
          <cell r="A1779" t="str">
            <v>1:78450517:C:A</v>
          </cell>
          <cell r="B1779">
            <v>621</v>
          </cell>
          <cell r="C1779">
            <v>5140</v>
          </cell>
          <cell r="D1779">
            <v>96570</v>
          </cell>
          <cell r="E1779">
            <v>801208</v>
          </cell>
          <cell r="F1779">
            <v>1825</v>
          </cell>
          <cell r="G1779">
            <v>14968</v>
          </cell>
        </row>
        <row r="1780">
          <cell r="A1780" t="str">
            <v>1:78463868:T:C</v>
          </cell>
          <cell r="B1780">
            <v>2001</v>
          </cell>
          <cell r="C1780">
            <v>5140</v>
          </cell>
          <cell r="D1780">
            <v>309932</v>
          </cell>
          <cell r="E1780">
            <v>811524</v>
          </cell>
          <cell r="F1780">
            <v>5446</v>
          </cell>
          <cell r="G1780">
            <v>14984</v>
          </cell>
        </row>
        <row r="1781">
          <cell r="A1781" t="str">
            <v>1:78623626:C:T</v>
          </cell>
          <cell r="B1781">
            <v>675</v>
          </cell>
          <cell r="C1781">
            <v>5140</v>
          </cell>
          <cell r="D1781">
            <v>114759</v>
          </cell>
          <cell r="E1781">
            <v>817850</v>
          </cell>
          <cell r="F1781">
            <v>1946</v>
          </cell>
          <cell r="G1781">
            <v>14990</v>
          </cell>
        </row>
        <row r="1782">
          <cell r="A1782" t="str">
            <v>1:78678130:A:G</v>
          </cell>
          <cell r="B1782">
            <v>2461</v>
          </cell>
          <cell r="C1782">
            <v>5140</v>
          </cell>
          <cell r="D1782">
            <v>382184</v>
          </cell>
          <cell r="E1782">
            <v>806438</v>
          </cell>
          <cell r="F1782">
            <v>7011</v>
          </cell>
          <cell r="G1782">
            <v>14968</v>
          </cell>
        </row>
        <row r="1783">
          <cell r="A1783" t="str">
            <v>1:78819945:G:T</v>
          </cell>
          <cell r="B1783">
            <v>749</v>
          </cell>
          <cell r="C1783">
            <v>5140</v>
          </cell>
          <cell r="D1783">
            <v>110827</v>
          </cell>
          <cell r="E1783">
            <v>803856</v>
          </cell>
          <cell r="F1783">
            <v>2259</v>
          </cell>
          <cell r="G1783">
            <v>14978</v>
          </cell>
        </row>
        <row r="1784">
          <cell r="A1784" t="str">
            <v>1:78825912:C:T</v>
          </cell>
          <cell r="B1784">
            <v>5018</v>
          </cell>
          <cell r="C1784">
            <v>5140</v>
          </cell>
          <cell r="D1784">
            <v>799361</v>
          </cell>
          <cell r="E1784">
            <v>816676</v>
          </cell>
          <cell r="F1784">
            <v>14685</v>
          </cell>
          <cell r="G1784">
            <v>15004</v>
          </cell>
        </row>
        <row r="1785">
          <cell r="A1785" t="str">
            <v>1:78977715:C:T</v>
          </cell>
          <cell r="B1785">
            <v>1256</v>
          </cell>
          <cell r="C1785">
            <v>5140</v>
          </cell>
          <cell r="D1785">
            <v>200843</v>
          </cell>
          <cell r="E1785">
            <v>807914</v>
          </cell>
          <cell r="F1785">
            <v>3719</v>
          </cell>
          <cell r="G1785">
            <v>14974</v>
          </cell>
        </row>
        <row r="1786">
          <cell r="A1786" t="str">
            <v>1:78987302:T:C</v>
          </cell>
          <cell r="B1786">
            <v>1367</v>
          </cell>
          <cell r="C1786">
            <v>5140</v>
          </cell>
          <cell r="D1786">
            <v>211787</v>
          </cell>
          <cell r="E1786">
            <v>799376</v>
          </cell>
          <cell r="F1786">
            <v>3903</v>
          </cell>
          <cell r="G1786">
            <v>14980</v>
          </cell>
        </row>
        <row r="1787">
          <cell r="A1787" t="str">
            <v>1:79093818:A:G</v>
          </cell>
          <cell r="B1787">
            <v>1688</v>
          </cell>
          <cell r="C1787">
            <v>5140</v>
          </cell>
          <cell r="D1787">
            <v>261792</v>
          </cell>
          <cell r="E1787">
            <v>816194</v>
          </cell>
          <cell r="F1787">
            <v>5158</v>
          </cell>
          <cell r="G1787">
            <v>14952</v>
          </cell>
        </row>
        <row r="1788">
          <cell r="A1788" t="str">
            <v>1:79176868:C:T</v>
          </cell>
          <cell r="B1788">
            <v>4231</v>
          </cell>
          <cell r="C1788">
            <v>5140</v>
          </cell>
          <cell r="D1788">
            <v>668849</v>
          </cell>
          <cell r="E1788">
            <v>815866</v>
          </cell>
          <cell r="F1788">
            <v>12534</v>
          </cell>
          <cell r="G1788">
            <v>14986</v>
          </cell>
        </row>
        <row r="1789">
          <cell r="A1789" t="str">
            <v>1:79227956:C:T</v>
          </cell>
          <cell r="B1789">
            <v>3565</v>
          </cell>
          <cell r="C1789">
            <v>5140</v>
          </cell>
          <cell r="D1789">
            <v>558399</v>
          </cell>
          <cell r="E1789">
            <v>810094</v>
          </cell>
          <cell r="F1789">
            <v>10602</v>
          </cell>
          <cell r="G1789">
            <v>14982</v>
          </cell>
        </row>
        <row r="1790">
          <cell r="A1790" t="str">
            <v>1:79238015:T:C</v>
          </cell>
          <cell r="B1790">
            <v>1719</v>
          </cell>
          <cell r="C1790">
            <v>5140</v>
          </cell>
          <cell r="D1790">
            <v>265541</v>
          </cell>
          <cell r="E1790">
            <v>817850</v>
          </cell>
          <cell r="F1790">
            <v>5276</v>
          </cell>
          <cell r="G1790">
            <v>14964</v>
          </cell>
        </row>
        <row r="1791">
          <cell r="A1791" t="str">
            <v>1:79256105:C:T</v>
          </cell>
          <cell r="B1791">
            <v>4082</v>
          </cell>
          <cell r="C1791">
            <v>5140</v>
          </cell>
          <cell r="D1791">
            <v>643733</v>
          </cell>
          <cell r="E1791">
            <v>817850</v>
          </cell>
          <cell r="F1791">
            <v>12029</v>
          </cell>
          <cell r="G1791">
            <v>14956</v>
          </cell>
        </row>
        <row r="1792">
          <cell r="A1792" t="str">
            <v>1:79261383:A:G</v>
          </cell>
          <cell r="B1792">
            <v>1761</v>
          </cell>
          <cell r="C1792">
            <v>5140</v>
          </cell>
          <cell r="D1792">
            <v>273277</v>
          </cell>
          <cell r="E1792">
            <v>817850</v>
          </cell>
          <cell r="F1792">
            <v>5238</v>
          </cell>
          <cell r="G1792">
            <v>14986</v>
          </cell>
        </row>
        <row r="1793">
          <cell r="A1793" t="str">
            <v>1:79481653:G:A</v>
          </cell>
          <cell r="B1793">
            <v>769</v>
          </cell>
          <cell r="C1793">
            <v>5140</v>
          </cell>
          <cell r="D1793">
            <v>116870</v>
          </cell>
          <cell r="E1793">
            <v>817324</v>
          </cell>
          <cell r="F1793">
            <v>2849</v>
          </cell>
          <cell r="G1793">
            <v>14970</v>
          </cell>
        </row>
        <row r="1794">
          <cell r="A1794" t="str">
            <v>1:80000648:G:T</v>
          </cell>
          <cell r="B1794">
            <v>70</v>
          </cell>
          <cell r="C1794">
            <v>5140</v>
          </cell>
          <cell r="D1794">
            <v>10082</v>
          </cell>
          <cell r="E1794">
            <v>817542</v>
          </cell>
          <cell r="F1794">
            <v>232</v>
          </cell>
          <cell r="G1794">
            <v>14988</v>
          </cell>
        </row>
        <row r="1795">
          <cell r="A1795" t="str">
            <v>1:80134123:C:T</v>
          </cell>
          <cell r="B1795">
            <v>959</v>
          </cell>
          <cell r="C1795">
            <v>5140</v>
          </cell>
          <cell r="D1795">
            <v>153023</v>
          </cell>
          <cell r="E1795">
            <v>817850</v>
          </cell>
          <cell r="F1795">
            <v>3365</v>
          </cell>
          <cell r="G1795">
            <v>14996</v>
          </cell>
        </row>
        <row r="1796">
          <cell r="A1796" t="str">
            <v>1:8022197:G:T</v>
          </cell>
          <cell r="B1796">
            <v>847</v>
          </cell>
          <cell r="C1796">
            <v>5140</v>
          </cell>
          <cell r="D1796">
            <v>141345</v>
          </cell>
          <cell r="E1796">
            <v>817206</v>
          </cell>
          <cell r="F1796">
            <v>2582</v>
          </cell>
          <cell r="G1796">
            <v>14996</v>
          </cell>
        </row>
        <row r="1797">
          <cell r="A1797" t="str">
            <v>1:80243001:A:G</v>
          </cell>
          <cell r="B1797">
            <v>2681</v>
          </cell>
          <cell r="C1797">
            <v>5140</v>
          </cell>
          <cell r="D1797">
            <v>415811</v>
          </cell>
          <cell r="E1797">
            <v>817850</v>
          </cell>
          <cell r="F1797">
            <v>8084</v>
          </cell>
          <cell r="G1797">
            <v>14964</v>
          </cell>
        </row>
        <row r="1798">
          <cell r="A1798" t="str">
            <v>1:8042826:G:T</v>
          </cell>
          <cell r="B1798">
            <v>894</v>
          </cell>
          <cell r="C1798">
            <v>5140</v>
          </cell>
          <cell r="D1798">
            <v>144966</v>
          </cell>
          <cell r="E1798">
            <v>817224</v>
          </cell>
          <cell r="F1798">
            <v>2752</v>
          </cell>
          <cell r="G1798">
            <v>14980</v>
          </cell>
        </row>
        <row r="1799">
          <cell r="A1799" t="str">
            <v>1:8046672:C:A</v>
          </cell>
          <cell r="B1799">
            <v>868</v>
          </cell>
          <cell r="C1799">
            <v>5140</v>
          </cell>
          <cell r="D1799">
            <v>144065</v>
          </cell>
          <cell r="E1799">
            <v>817850</v>
          </cell>
          <cell r="F1799">
            <v>2674</v>
          </cell>
          <cell r="G1799">
            <v>14964</v>
          </cell>
        </row>
        <row r="1800">
          <cell r="A1800" t="str">
            <v>1:80477880:T:C</v>
          </cell>
          <cell r="B1800">
            <v>1384</v>
          </cell>
          <cell r="C1800">
            <v>5140</v>
          </cell>
          <cell r="D1800">
            <v>214276</v>
          </cell>
          <cell r="E1800">
            <v>817850</v>
          </cell>
          <cell r="F1800">
            <v>4006</v>
          </cell>
          <cell r="G1800">
            <v>14972</v>
          </cell>
        </row>
        <row r="1801">
          <cell r="A1801" t="str">
            <v>1:80734581:C:T</v>
          </cell>
          <cell r="B1801">
            <v>3356</v>
          </cell>
          <cell r="C1801">
            <v>5140</v>
          </cell>
          <cell r="D1801">
            <v>512967</v>
          </cell>
          <cell r="E1801">
            <v>801072</v>
          </cell>
          <cell r="F1801">
            <v>9962</v>
          </cell>
          <cell r="G1801">
            <v>14966</v>
          </cell>
        </row>
        <row r="1802">
          <cell r="A1802" t="str">
            <v>1:80839278:T:C</v>
          </cell>
          <cell r="B1802">
            <v>1510</v>
          </cell>
          <cell r="C1802">
            <v>5140</v>
          </cell>
          <cell r="D1802">
            <v>245065</v>
          </cell>
          <cell r="E1802">
            <v>816310</v>
          </cell>
          <cell r="F1802">
            <v>4065</v>
          </cell>
          <cell r="G1802">
            <v>14946</v>
          </cell>
        </row>
        <row r="1803">
          <cell r="A1803" t="str">
            <v>1:80911114:G:A</v>
          </cell>
          <cell r="B1803">
            <v>52</v>
          </cell>
          <cell r="C1803">
            <v>5140</v>
          </cell>
          <cell r="D1803">
            <v>8805</v>
          </cell>
          <cell r="E1803">
            <v>817622</v>
          </cell>
          <cell r="F1803">
            <v>167</v>
          </cell>
          <cell r="G1803">
            <v>14980</v>
          </cell>
        </row>
        <row r="1804">
          <cell r="A1804" t="str">
            <v>1:8095500:T:G</v>
          </cell>
          <cell r="B1804">
            <v>913</v>
          </cell>
          <cell r="C1804">
            <v>5140</v>
          </cell>
          <cell r="D1804">
            <v>144634</v>
          </cell>
          <cell r="E1804">
            <v>811032</v>
          </cell>
          <cell r="F1804">
            <v>2782</v>
          </cell>
          <cell r="G1804">
            <v>14970</v>
          </cell>
        </row>
        <row r="1805">
          <cell r="A1805" t="str">
            <v>1:80974829:G:T</v>
          </cell>
          <cell r="B1805">
            <v>375</v>
          </cell>
          <cell r="C1805">
            <v>5140</v>
          </cell>
          <cell r="D1805">
            <v>52788</v>
          </cell>
          <cell r="E1805">
            <v>817258</v>
          </cell>
          <cell r="F1805">
            <v>941</v>
          </cell>
          <cell r="G1805">
            <v>14974</v>
          </cell>
        </row>
        <row r="1806">
          <cell r="A1806" t="str">
            <v>1:81334027:G:A</v>
          </cell>
          <cell r="B1806">
            <v>383</v>
          </cell>
          <cell r="C1806">
            <v>5140</v>
          </cell>
          <cell r="D1806">
            <v>61769</v>
          </cell>
          <cell r="E1806">
            <v>817850</v>
          </cell>
          <cell r="F1806">
            <v>1250</v>
          </cell>
          <cell r="G1806">
            <v>14916</v>
          </cell>
        </row>
        <row r="1807">
          <cell r="A1807" t="str">
            <v>1:8150638:T:C</v>
          </cell>
          <cell r="B1807">
            <v>875</v>
          </cell>
          <cell r="C1807">
            <v>5140</v>
          </cell>
          <cell r="D1807">
            <v>141738</v>
          </cell>
          <cell r="E1807">
            <v>809618</v>
          </cell>
          <cell r="F1807">
            <v>2646</v>
          </cell>
          <cell r="G1807">
            <v>15002</v>
          </cell>
        </row>
        <row r="1808">
          <cell r="A1808" t="str">
            <v>1:81674497:C:T</v>
          </cell>
          <cell r="B1808">
            <v>288</v>
          </cell>
          <cell r="C1808">
            <v>5140</v>
          </cell>
          <cell r="D1808">
            <v>44905</v>
          </cell>
          <cell r="E1808">
            <v>813432</v>
          </cell>
          <cell r="F1808">
            <v>708</v>
          </cell>
          <cell r="G1808">
            <v>14986</v>
          </cell>
        </row>
        <row r="1809">
          <cell r="A1809" t="str">
            <v>1:81755444:C:T</v>
          </cell>
          <cell r="B1809">
            <v>2171</v>
          </cell>
          <cell r="C1809">
            <v>5140</v>
          </cell>
          <cell r="D1809">
            <v>343381</v>
          </cell>
          <cell r="E1809">
            <v>806916</v>
          </cell>
          <cell r="F1809">
            <v>6342</v>
          </cell>
          <cell r="G1809">
            <v>14968</v>
          </cell>
        </row>
        <row r="1810">
          <cell r="A1810" t="str">
            <v>1:82237577:C:T</v>
          </cell>
          <cell r="B1810">
            <v>3443</v>
          </cell>
          <cell r="C1810">
            <v>5140</v>
          </cell>
          <cell r="D1810">
            <v>537926</v>
          </cell>
          <cell r="E1810">
            <v>801958</v>
          </cell>
          <cell r="F1810">
            <v>10130</v>
          </cell>
          <cell r="G1810">
            <v>14992</v>
          </cell>
        </row>
        <row r="1811">
          <cell r="A1811" t="str">
            <v>1:82247248:C:T</v>
          </cell>
          <cell r="B1811">
            <v>843</v>
          </cell>
          <cell r="C1811">
            <v>5140</v>
          </cell>
          <cell r="D1811">
            <v>134031</v>
          </cell>
          <cell r="E1811">
            <v>817850</v>
          </cell>
          <cell r="F1811">
            <v>2577</v>
          </cell>
          <cell r="G1811">
            <v>14992</v>
          </cell>
        </row>
        <row r="1812">
          <cell r="A1812" t="str">
            <v>1:82398544:C:T</v>
          </cell>
          <cell r="B1812">
            <v>1787</v>
          </cell>
          <cell r="C1812">
            <v>5140</v>
          </cell>
          <cell r="D1812">
            <v>288721</v>
          </cell>
          <cell r="E1812">
            <v>817202</v>
          </cell>
          <cell r="F1812">
            <v>5380</v>
          </cell>
          <cell r="G1812">
            <v>14942</v>
          </cell>
        </row>
        <row r="1813">
          <cell r="A1813" t="str">
            <v>1:8264112:C:A</v>
          </cell>
          <cell r="B1813">
            <v>1351</v>
          </cell>
          <cell r="C1813">
            <v>5140</v>
          </cell>
          <cell r="D1813">
            <v>206694</v>
          </cell>
          <cell r="E1813">
            <v>798360</v>
          </cell>
          <cell r="F1813">
            <v>3824</v>
          </cell>
          <cell r="G1813">
            <v>14970</v>
          </cell>
        </row>
        <row r="1814">
          <cell r="A1814" t="str">
            <v>1:82765052:T:C</v>
          </cell>
          <cell r="B1814">
            <v>305</v>
          </cell>
          <cell r="C1814">
            <v>5140</v>
          </cell>
          <cell r="D1814">
            <v>47144</v>
          </cell>
          <cell r="E1814">
            <v>817850</v>
          </cell>
          <cell r="F1814">
            <v>899</v>
          </cell>
          <cell r="G1814">
            <v>14990</v>
          </cell>
        </row>
        <row r="1815">
          <cell r="A1815" t="str">
            <v>1:8291827:T:C</v>
          </cell>
          <cell r="B1815">
            <v>110</v>
          </cell>
          <cell r="C1815">
            <v>5140</v>
          </cell>
          <cell r="D1815">
            <v>18815</v>
          </cell>
          <cell r="E1815">
            <v>817850</v>
          </cell>
          <cell r="F1815">
            <v>280</v>
          </cell>
          <cell r="G1815">
            <v>15004</v>
          </cell>
        </row>
        <row r="1816">
          <cell r="A1816" t="str">
            <v>1:82944571:G:A</v>
          </cell>
          <cell r="B1816">
            <v>3359</v>
          </cell>
          <cell r="C1816">
            <v>5140</v>
          </cell>
          <cell r="D1816">
            <v>535778</v>
          </cell>
          <cell r="E1816">
            <v>814184</v>
          </cell>
          <cell r="F1816">
            <v>9781</v>
          </cell>
          <cell r="G1816">
            <v>14944</v>
          </cell>
        </row>
        <row r="1817">
          <cell r="A1817" t="str">
            <v>1:83007788:G:A</v>
          </cell>
          <cell r="B1817">
            <v>93</v>
          </cell>
          <cell r="C1817">
            <v>5140</v>
          </cell>
          <cell r="D1817">
            <v>14764</v>
          </cell>
          <cell r="E1817">
            <v>817850</v>
          </cell>
          <cell r="F1817">
            <v>315</v>
          </cell>
          <cell r="G1817">
            <v>14922</v>
          </cell>
        </row>
        <row r="1818">
          <cell r="A1818" t="str">
            <v>1:83062933:C:A</v>
          </cell>
          <cell r="B1818">
            <v>1142</v>
          </cell>
          <cell r="C1818">
            <v>5140</v>
          </cell>
          <cell r="D1818">
            <v>182652</v>
          </cell>
          <cell r="E1818">
            <v>817222</v>
          </cell>
          <cell r="F1818">
            <v>3465</v>
          </cell>
          <cell r="G1818">
            <v>14928</v>
          </cell>
        </row>
        <row r="1819">
          <cell r="A1819" t="str">
            <v>1:83220434:C:T</v>
          </cell>
          <cell r="B1819">
            <v>600</v>
          </cell>
          <cell r="C1819">
            <v>5140</v>
          </cell>
          <cell r="D1819">
            <v>89790</v>
          </cell>
          <cell r="E1819">
            <v>816630</v>
          </cell>
          <cell r="F1819">
            <v>1467</v>
          </cell>
          <cell r="G1819">
            <v>14954</v>
          </cell>
        </row>
        <row r="1820">
          <cell r="A1820" t="str">
            <v>1:83220656:C:T</v>
          </cell>
          <cell r="B1820">
            <v>1700</v>
          </cell>
          <cell r="C1820">
            <v>5140</v>
          </cell>
          <cell r="D1820">
            <v>271183</v>
          </cell>
          <cell r="E1820">
            <v>813300</v>
          </cell>
          <cell r="F1820">
            <v>5139</v>
          </cell>
          <cell r="G1820">
            <v>14930</v>
          </cell>
        </row>
        <row r="1821">
          <cell r="A1821" t="str">
            <v>1:83311835:C:T</v>
          </cell>
          <cell r="B1821">
            <v>1614</v>
          </cell>
          <cell r="C1821">
            <v>5140</v>
          </cell>
          <cell r="D1821">
            <v>254592</v>
          </cell>
          <cell r="E1821">
            <v>817850</v>
          </cell>
          <cell r="F1821">
            <v>4094</v>
          </cell>
          <cell r="G1821">
            <v>14966</v>
          </cell>
        </row>
        <row r="1822">
          <cell r="A1822" t="str">
            <v>1:8338355:G:A</v>
          </cell>
          <cell r="B1822">
            <v>4786</v>
          </cell>
          <cell r="C1822">
            <v>5140</v>
          </cell>
          <cell r="D1822">
            <v>764041</v>
          </cell>
          <cell r="E1822">
            <v>817850</v>
          </cell>
          <cell r="F1822">
            <v>14054</v>
          </cell>
          <cell r="G1822">
            <v>14996</v>
          </cell>
        </row>
        <row r="1823">
          <cell r="A1823" t="str">
            <v>1:83489844:C:T</v>
          </cell>
          <cell r="B1823">
            <v>704</v>
          </cell>
          <cell r="C1823">
            <v>5140</v>
          </cell>
          <cell r="D1823">
            <v>117715</v>
          </cell>
          <cell r="E1823">
            <v>817850</v>
          </cell>
          <cell r="F1823">
            <v>2061</v>
          </cell>
          <cell r="G1823">
            <v>14990</v>
          </cell>
        </row>
        <row r="1824">
          <cell r="A1824" t="str">
            <v>1:8357221:C:T</v>
          </cell>
          <cell r="B1824">
            <v>3799</v>
          </cell>
          <cell r="C1824">
            <v>5140</v>
          </cell>
          <cell r="D1824">
            <v>606102</v>
          </cell>
          <cell r="E1824">
            <v>817850</v>
          </cell>
          <cell r="F1824">
            <v>10947</v>
          </cell>
          <cell r="G1824">
            <v>14978</v>
          </cell>
        </row>
        <row r="1825">
          <cell r="A1825" t="str">
            <v>1:84172192:A:G</v>
          </cell>
          <cell r="B1825">
            <v>703</v>
          </cell>
          <cell r="C1825">
            <v>5140</v>
          </cell>
          <cell r="D1825">
            <v>100249</v>
          </cell>
          <cell r="E1825">
            <v>807296</v>
          </cell>
          <cell r="F1825">
            <v>2064</v>
          </cell>
          <cell r="G1825">
            <v>14944</v>
          </cell>
        </row>
        <row r="1826">
          <cell r="A1826" t="str">
            <v>1:8422676:T:C</v>
          </cell>
          <cell r="B1826">
            <v>3312</v>
          </cell>
          <cell r="C1826">
            <v>5140</v>
          </cell>
          <cell r="D1826">
            <v>525018</v>
          </cell>
          <cell r="E1826">
            <v>817850</v>
          </cell>
          <cell r="F1826">
            <v>9912</v>
          </cell>
          <cell r="G1826">
            <v>14942</v>
          </cell>
        </row>
        <row r="1827">
          <cell r="A1827" t="str">
            <v>1:84254551:A:G</v>
          </cell>
          <cell r="B1827">
            <v>2943</v>
          </cell>
          <cell r="C1827">
            <v>5140</v>
          </cell>
          <cell r="D1827">
            <v>472805</v>
          </cell>
          <cell r="E1827">
            <v>817850</v>
          </cell>
          <cell r="F1827">
            <v>8709</v>
          </cell>
          <cell r="G1827">
            <v>14950</v>
          </cell>
        </row>
        <row r="1828">
          <cell r="A1828" t="str">
            <v>1:84254735:G:A</v>
          </cell>
          <cell r="B1828">
            <v>4400</v>
          </cell>
          <cell r="C1828">
            <v>5140</v>
          </cell>
          <cell r="D1828">
            <v>705617</v>
          </cell>
          <cell r="E1828">
            <v>817850</v>
          </cell>
          <cell r="F1828">
            <v>13144</v>
          </cell>
          <cell r="G1828">
            <v>15000</v>
          </cell>
        </row>
        <row r="1829">
          <cell r="A1829" t="str">
            <v>1:84314270:G:A</v>
          </cell>
          <cell r="B1829">
            <v>823</v>
          </cell>
          <cell r="C1829">
            <v>5140</v>
          </cell>
          <cell r="D1829">
            <v>126245</v>
          </cell>
          <cell r="E1829">
            <v>817580</v>
          </cell>
          <cell r="F1829">
            <v>2206</v>
          </cell>
          <cell r="G1829">
            <v>14984</v>
          </cell>
        </row>
        <row r="1830">
          <cell r="A1830" t="str">
            <v>1:84387632:T:G</v>
          </cell>
          <cell r="B1830">
            <v>2669</v>
          </cell>
          <cell r="C1830">
            <v>5140</v>
          </cell>
          <cell r="D1830">
            <v>444275</v>
          </cell>
          <cell r="E1830">
            <v>816938</v>
          </cell>
          <cell r="F1830">
            <v>7915</v>
          </cell>
          <cell r="G1830">
            <v>14962</v>
          </cell>
        </row>
        <row r="1831">
          <cell r="A1831" t="str">
            <v>1:8447722:C:T</v>
          </cell>
          <cell r="B1831">
            <v>3411</v>
          </cell>
          <cell r="C1831">
            <v>5140</v>
          </cell>
          <cell r="D1831">
            <v>536453</v>
          </cell>
          <cell r="E1831">
            <v>816690</v>
          </cell>
          <cell r="F1831">
            <v>10095</v>
          </cell>
          <cell r="G1831">
            <v>14966</v>
          </cell>
        </row>
        <row r="1832">
          <cell r="A1832" t="str">
            <v>1:8469789:C:T</v>
          </cell>
          <cell r="B1832">
            <v>1276</v>
          </cell>
          <cell r="C1832">
            <v>5140</v>
          </cell>
          <cell r="D1832">
            <v>200180</v>
          </cell>
          <cell r="E1832">
            <v>817850</v>
          </cell>
          <cell r="F1832">
            <v>3799</v>
          </cell>
          <cell r="G1832">
            <v>14980</v>
          </cell>
        </row>
        <row r="1833">
          <cell r="A1833" t="str">
            <v>1:84761348:T:C</v>
          </cell>
          <cell r="B1833">
            <v>4227</v>
          </cell>
          <cell r="C1833">
            <v>5140</v>
          </cell>
          <cell r="D1833">
            <v>670960</v>
          </cell>
          <cell r="E1833">
            <v>816628</v>
          </cell>
          <cell r="F1833">
            <v>12459</v>
          </cell>
          <cell r="G1833">
            <v>14988</v>
          </cell>
        </row>
        <row r="1834">
          <cell r="A1834" t="str">
            <v>1:84792973:G:T</v>
          </cell>
          <cell r="B1834">
            <v>4943</v>
          </cell>
          <cell r="C1834">
            <v>5140</v>
          </cell>
          <cell r="D1834">
            <v>784863</v>
          </cell>
          <cell r="E1834">
            <v>815184</v>
          </cell>
          <cell r="F1834">
            <v>14386</v>
          </cell>
          <cell r="G1834">
            <v>15006</v>
          </cell>
        </row>
        <row r="1835">
          <cell r="A1835" t="str">
            <v>1:8482078:C:T</v>
          </cell>
          <cell r="B1835">
            <v>2967</v>
          </cell>
          <cell r="C1835">
            <v>5140</v>
          </cell>
          <cell r="D1835">
            <v>477544</v>
          </cell>
          <cell r="E1835">
            <v>816896</v>
          </cell>
          <cell r="F1835">
            <v>8559</v>
          </cell>
          <cell r="G1835">
            <v>14970</v>
          </cell>
        </row>
        <row r="1836">
          <cell r="A1836" t="str">
            <v>1:8485904:T:C</v>
          </cell>
          <cell r="B1836">
            <v>1254</v>
          </cell>
          <cell r="C1836">
            <v>5140</v>
          </cell>
          <cell r="D1836">
            <v>198597</v>
          </cell>
          <cell r="E1836">
            <v>813048</v>
          </cell>
          <cell r="F1836">
            <v>3761</v>
          </cell>
          <cell r="G1836">
            <v>14970</v>
          </cell>
        </row>
        <row r="1837">
          <cell r="A1837" t="str">
            <v>1:84868961:T:C</v>
          </cell>
          <cell r="B1837">
            <v>5026</v>
          </cell>
          <cell r="C1837">
            <v>5140</v>
          </cell>
          <cell r="D1837">
            <v>797888</v>
          </cell>
          <cell r="E1837">
            <v>817850</v>
          </cell>
          <cell r="F1837">
            <v>14389</v>
          </cell>
          <cell r="G1837">
            <v>15004</v>
          </cell>
        </row>
        <row r="1838">
          <cell r="A1838" t="str">
            <v>1:8488565:A:G</v>
          </cell>
          <cell r="B1838">
            <v>1741</v>
          </cell>
          <cell r="C1838">
            <v>5140</v>
          </cell>
          <cell r="D1838">
            <v>279381</v>
          </cell>
          <cell r="E1838">
            <v>813014</v>
          </cell>
          <cell r="F1838">
            <v>4885</v>
          </cell>
          <cell r="G1838">
            <v>14980</v>
          </cell>
        </row>
        <row r="1839">
          <cell r="A1839" t="str">
            <v>1:8489302:C:T</v>
          </cell>
          <cell r="B1839">
            <v>2983</v>
          </cell>
          <cell r="C1839">
            <v>5140</v>
          </cell>
          <cell r="D1839">
            <v>478886</v>
          </cell>
          <cell r="E1839">
            <v>815556</v>
          </cell>
          <cell r="F1839">
            <v>8565</v>
          </cell>
          <cell r="G1839">
            <v>14960</v>
          </cell>
        </row>
        <row r="1840">
          <cell r="A1840" t="str">
            <v>1:8490603:T:C</v>
          </cell>
          <cell r="B1840">
            <v>4234</v>
          </cell>
          <cell r="C1840">
            <v>5140</v>
          </cell>
          <cell r="D1840">
            <v>676639</v>
          </cell>
          <cell r="E1840">
            <v>817850</v>
          </cell>
          <cell r="F1840">
            <v>12390</v>
          </cell>
          <cell r="G1840">
            <v>14992</v>
          </cell>
        </row>
        <row r="1841">
          <cell r="A1841" t="str">
            <v>1:8495590:A:G</v>
          </cell>
          <cell r="B1841">
            <v>1740</v>
          </cell>
          <cell r="C1841">
            <v>5140</v>
          </cell>
          <cell r="D1841">
            <v>277492</v>
          </cell>
          <cell r="E1841">
            <v>808328</v>
          </cell>
          <cell r="F1841">
            <v>4881</v>
          </cell>
          <cell r="G1841">
            <v>14974</v>
          </cell>
        </row>
        <row r="1842">
          <cell r="A1842" t="str">
            <v>1:8495945:T:C</v>
          </cell>
          <cell r="B1842">
            <v>1740</v>
          </cell>
          <cell r="C1842">
            <v>5140</v>
          </cell>
          <cell r="D1842">
            <v>277442</v>
          </cell>
          <cell r="E1842">
            <v>808242</v>
          </cell>
          <cell r="F1842">
            <v>4896</v>
          </cell>
          <cell r="G1842">
            <v>14982</v>
          </cell>
        </row>
        <row r="1843">
          <cell r="A1843" t="str">
            <v>1:8504421:C:A</v>
          </cell>
          <cell r="B1843">
            <v>2972</v>
          </cell>
          <cell r="C1843">
            <v>5140</v>
          </cell>
          <cell r="D1843">
            <v>469850</v>
          </cell>
          <cell r="E1843">
            <v>799112</v>
          </cell>
          <cell r="F1843">
            <v>8593</v>
          </cell>
          <cell r="G1843">
            <v>14978</v>
          </cell>
        </row>
        <row r="1844">
          <cell r="A1844" t="str">
            <v>1:85226299:T:C</v>
          </cell>
          <cell r="B1844">
            <v>3719</v>
          </cell>
          <cell r="C1844">
            <v>5140</v>
          </cell>
          <cell r="D1844">
            <v>581950</v>
          </cell>
          <cell r="E1844">
            <v>809778</v>
          </cell>
          <cell r="F1844">
            <v>11291</v>
          </cell>
          <cell r="G1844">
            <v>14988</v>
          </cell>
        </row>
        <row r="1845">
          <cell r="A1845" t="str">
            <v>1:85226813:G:A</v>
          </cell>
          <cell r="B1845">
            <v>615</v>
          </cell>
          <cell r="C1845">
            <v>5140</v>
          </cell>
          <cell r="D1845">
            <v>97167</v>
          </cell>
          <cell r="E1845">
            <v>817850</v>
          </cell>
          <cell r="F1845">
            <v>2062</v>
          </cell>
          <cell r="G1845">
            <v>14990</v>
          </cell>
        </row>
        <row r="1846">
          <cell r="A1846" t="str">
            <v>1:8526142:G:A</v>
          </cell>
          <cell r="B1846">
            <v>3276</v>
          </cell>
          <cell r="C1846">
            <v>5140</v>
          </cell>
          <cell r="D1846">
            <v>523407</v>
          </cell>
          <cell r="E1846">
            <v>817850</v>
          </cell>
          <cell r="F1846">
            <v>9402</v>
          </cell>
          <cell r="G1846">
            <v>14966</v>
          </cell>
        </row>
        <row r="1847">
          <cell r="A1847" t="str">
            <v>1:85290409:T:C</v>
          </cell>
          <cell r="B1847">
            <v>1006</v>
          </cell>
          <cell r="C1847">
            <v>5140</v>
          </cell>
          <cell r="D1847">
            <v>159787</v>
          </cell>
          <cell r="E1847">
            <v>817850</v>
          </cell>
          <cell r="F1847">
            <v>2779</v>
          </cell>
          <cell r="G1847">
            <v>14972</v>
          </cell>
        </row>
        <row r="1848">
          <cell r="A1848" t="str">
            <v>1:85311192:C:T</v>
          </cell>
          <cell r="B1848">
            <v>615</v>
          </cell>
          <cell r="C1848">
            <v>5140</v>
          </cell>
          <cell r="D1848">
            <v>92245</v>
          </cell>
          <cell r="E1848">
            <v>817850</v>
          </cell>
          <cell r="F1848">
            <v>1899</v>
          </cell>
          <cell r="G1848">
            <v>14978</v>
          </cell>
        </row>
        <row r="1849">
          <cell r="A1849" t="str">
            <v>1:85466337:T:C</v>
          </cell>
          <cell r="B1849">
            <v>4121</v>
          </cell>
          <cell r="C1849">
            <v>5140</v>
          </cell>
          <cell r="D1849">
            <v>660987</v>
          </cell>
          <cell r="E1849">
            <v>814760</v>
          </cell>
          <cell r="F1849">
            <v>12059</v>
          </cell>
          <cell r="G1849">
            <v>14996</v>
          </cell>
        </row>
        <row r="1850">
          <cell r="A1850" t="str">
            <v>1:85746993:C:T</v>
          </cell>
          <cell r="B1850">
            <v>444</v>
          </cell>
          <cell r="C1850">
            <v>5140</v>
          </cell>
          <cell r="D1850">
            <v>69178</v>
          </cell>
          <cell r="E1850">
            <v>815562</v>
          </cell>
          <cell r="F1850">
            <v>1169</v>
          </cell>
          <cell r="G1850">
            <v>15000</v>
          </cell>
        </row>
        <row r="1851">
          <cell r="A1851" t="str">
            <v>1:85768379:C:A</v>
          </cell>
          <cell r="B1851">
            <v>945</v>
          </cell>
          <cell r="C1851">
            <v>5140</v>
          </cell>
          <cell r="D1851">
            <v>145116</v>
          </cell>
          <cell r="E1851">
            <v>808952</v>
          </cell>
          <cell r="F1851">
            <v>2751</v>
          </cell>
          <cell r="G1851">
            <v>14950</v>
          </cell>
        </row>
        <row r="1852">
          <cell r="A1852" t="str">
            <v>1:85772009:G:A</v>
          </cell>
          <cell r="B1852">
            <v>2128</v>
          </cell>
          <cell r="C1852">
            <v>5140</v>
          </cell>
          <cell r="D1852">
            <v>342351</v>
          </cell>
          <cell r="E1852">
            <v>817850</v>
          </cell>
          <cell r="F1852">
            <v>6427</v>
          </cell>
          <cell r="G1852">
            <v>14952</v>
          </cell>
        </row>
        <row r="1853">
          <cell r="A1853" t="str">
            <v>1:85779606:G:A</v>
          </cell>
          <cell r="B1853">
            <v>277</v>
          </cell>
          <cell r="C1853">
            <v>5140</v>
          </cell>
          <cell r="D1853">
            <v>42903</v>
          </cell>
          <cell r="E1853">
            <v>799786</v>
          </cell>
          <cell r="F1853">
            <v>819</v>
          </cell>
          <cell r="G1853">
            <v>14992</v>
          </cell>
        </row>
        <row r="1854">
          <cell r="A1854" t="str">
            <v>1:85793746:G:A</v>
          </cell>
          <cell r="B1854">
            <v>1922</v>
          </cell>
          <cell r="C1854">
            <v>5140</v>
          </cell>
          <cell r="D1854">
            <v>307007</v>
          </cell>
          <cell r="E1854">
            <v>814926</v>
          </cell>
          <cell r="F1854">
            <v>5373</v>
          </cell>
          <cell r="G1854">
            <v>14976</v>
          </cell>
        </row>
        <row r="1855">
          <cell r="A1855" t="str">
            <v>1:85845998:G:T</v>
          </cell>
          <cell r="B1855">
            <v>1971</v>
          </cell>
          <cell r="C1855">
            <v>5140</v>
          </cell>
          <cell r="D1855">
            <v>312912</v>
          </cell>
          <cell r="E1855">
            <v>815910</v>
          </cell>
          <cell r="F1855">
            <v>5441</v>
          </cell>
          <cell r="G1855">
            <v>14968</v>
          </cell>
        </row>
        <row r="1856">
          <cell r="A1856" t="str">
            <v>1:85915183:T:C</v>
          </cell>
          <cell r="B1856">
            <v>1033</v>
          </cell>
          <cell r="C1856">
            <v>5140</v>
          </cell>
          <cell r="D1856">
            <v>160031</v>
          </cell>
          <cell r="E1856">
            <v>812634</v>
          </cell>
          <cell r="F1856">
            <v>2997</v>
          </cell>
          <cell r="G1856">
            <v>14974</v>
          </cell>
        </row>
        <row r="1857">
          <cell r="A1857" t="str">
            <v>1:86125753:A:G</v>
          </cell>
          <cell r="B1857">
            <v>1456</v>
          </cell>
          <cell r="C1857">
            <v>5140</v>
          </cell>
          <cell r="D1857">
            <v>231766</v>
          </cell>
          <cell r="E1857">
            <v>817580</v>
          </cell>
          <cell r="F1857">
            <v>4238</v>
          </cell>
          <cell r="G1857">
            <v>14956</v>
          </cell>
        </row>
        <row r="1858">
          <cell r="A1858" t="str">
            <v>1:86330770:C:T</v>
          </cell>
          <cell r="B1858">
            <v>903</v>
          </cell>
          <cell r="C1858">
            <v>5140</v>
          </cell>
          <cell r="D1858">
            <v>137575</v>
          </cell>
          <cell r="E1858">
            <v>817062</v>
          </cell>
          <cell r="F1858">
            <v>2571</v>
          </cell>
          <cell r="G1858">
            <v>14886</v>
          </cell>
        </row>
        <row r="1859">
          <cell r="A1859" t="str">
            <v>1:86487914:C:A</v>
          </cell>
          <cell r="B1859">
            <v>1557</v>
          </cell>
          <cell r="C1859">
            <v>5140</v>
          </cell>
          <cell r="D1859">
            <v>237526</v>
          </cell>
          <cell r="E1859">
            <v>815102</v>
          </cell>
          <cell r="F1859">
            <v>4103</v>
          </cell>
          <cell r="G1859">
            <v>14962</v>
          </cell>
        </row>
        <row r="1860">
          <cell r="A1860" t="str">
            <v>1:8654764:G:A</v>
          </cell>
          <cell r="B1860">
            <v>970</v>
          </cell>
          <cell r="C1860">
            <v>5140</v>
          </cell>
          <cell r="D1860">
            <v>153881</v>
          </cell>
          <cell r="E1860">
            <v>815386</v>
          </cell>
          <cell r="F1860">
            <v>2945</v>
          </cell>
          <cell r="G1860">
            <v>14992</v>
          </cell>
        </row>
        <row r="1861">
          <cell r="A1861" t="str">
            <v>1:86669282:A:G</v>
          </cell>
          <cell r="B1861">
            <v>3558</v>
          </cell>
          <cell r="C1861">
            <v>5140</v>
          </cell>
          <cell r="D1861">
            <v>556215</v>
          </cell>
          <cell r="E1861">
            <v>812818</v>
          </cell>
          <cell r="F1861">
            <v>10113</v>
          </cell>
          <cell r="G1861">
            <v>14912</v>
          </cell>
        </row>
        <row r="1862">
          <cell r="A1862" t="str">
            <v>1:86707583:T:G</v>
          </cell>
          <cell r="B1862">
            <v>225</v>
          </cell>
          <cell r="C1862">
            <v>5140</v>
          </cell>
          <cell r="D1862">
            <v>31131</v>
          </cell>
          <cell r="E1862">
            <v>806468</v>
          </cell>
          <cell r="F1862">
            <v>647</v>
          </cell>
          <cell r="G1862">
            <v>14998</v>
          </cell>
        </row>
        <row r="1863">
          <cell r="A1863" t="str">
            <v>1:86731429:G:A</v>
          </cell>
          <cell r="B1863">
            <v>112</v>
          </cell>
          <cell r="C1863">
            <v>5140</v>
          </cell>
          <cell r="D1863">
            <v>15561</v>
          </cell>
          <cell r="E1863">
            <v>817054</v>
          </cell>
          <cell r="F1863">
            <v>238</v>
          </cell>
          <cell r="G1863">
            <v>15002</v>
          </cell>
        </row>
        <row r="1864">
          <cell r="A1864" t="str">
            <v>1:86736892:T:C</v>
          </cell>
          <cell r="B1864">
            <v>359</v>
          </cell>
          <cell r="C1864">
            <v>5140</v>
          </cell>
          <cell r="D1864">
            <v>63033</v>
          </cell>
          <cell r="E1864">
            <v>817850</v>
          </cell>
          <cell r="F1864">
            <v>1088</v>
          </cell>
          <cell r="G1864">
            <v>15000</v>
          </cell>
        </row>
        <row r="1865">
          <cell r="A1865" t="str">
            <v>1:86910264:T:C</v>
          </cell>
          <cell r="B1865">
            <v>4447</v>
          </cell>
          <cell r="C1865">
            <v>5140</v>
          </cell>
          <cell r="D1865">
            <v>696026</v>
          </cell>
          <cell r="E1865">
            <v>808994</v>
          </cell>
          <cell r="F1865">
            <v>13030</v>
          </cell>
          <cell r="G1865">
            <v>15000</v>
          </cell>
        </row>
        <row r="1866">
          <cell r="A1866" t="str">
            <v>1:8701288:C:T</v>
          </cell>
          <cell r="B1866">
            <v>1862</v>
          </cell>
          <cell r="C1866">
            <v>5140</v>
          </cell>
          <cell r="D1866">
            <v>294530</v>
          </cell>
          <cell r="E1866">
            <v>814526</v>
          </cell>
          <cell r="F1866">
            <v>4935</v>
          </cell>
          <cell r="G1866">
            <v>14976</v>
          </cell>
        </row>
        <row r="1867">
          <cell r="A1867" t="str">
            <v>1:87045516:G:A</v>
          </cell>
          <cell r="B1867">
            <v>69</v>
          </cell>
          <cell r="C1867">
            <v>5140</v>
          </cell>
          <cell r="D1867">
            <v>8692</v>
          </cell>
          <cell r="E1867">
            <v>814636</v>
          </cell>
          <cell r="F1867">
            <v>146</v>
          </cell>
          <cell r="G1867">
            <v>14992</v>
          </cell>
        </row>
        <row r="1868">
          <cell r="A1868" t="str">
            <v>1:87051201:C:T</v>
          </cell>
          <cell r="B1868">
            <v>1810</v>
          </cell>
          <cell r="C1868">
            <v>5140</v>
          </cell>
          <cell r="D1868">
            <v>272992</v>
          </cell>
          <cell r="E1868">
            <v>812584</v>
          </cell>
          <cell r="F1868">
            <v>5044</v>
          </cell>
          <cell r="G1868">
            <v>14948</v>
          </cell>
        </row>
        <row r="1869">
          <cell r="A1869" t="str">
            <v>1:8759554:T:C</v>
          </cell>
          <cell r="B1869">
            <v>1407</v>
          </cell>
          <cell r="C1869">
            <v>5140</v>
          </cell>
          <cell r="D1869">
            <v>223518</v>
          </cell>
          <cell r="E1869">
            <v>817850</v>
          </cell>
          <cell r="F1869">
            <v>4244</v>
          </cell>
          <cell r="G1869">
            <v>14990</v>
          </cell>
        </row>
        <row r="1870">
          <cell r="A1870" t="str">
            <v>1:87613358:T:C</v>
          </cell>
          <cell r="B1870">
            <v>3119</v>
          </cell>
          <cell r="C1870">
            <v>5140</v>
          </cell>
          <cell r="D1870">
            <v>491883</v>
          </cell>
          <cell r="E1870">
            <v>817850</v>
          </cell>
          <cell r="F1870">
            <v>8790</v>
          </cell>
          <cell r="G1870">
            <v>14966</v>
          </cell>
        </row>
        <row r="1871">
          <cell r="A1871" t="str">
            <v>1:87633477:C:T</v>
          </cell>
          <cell r="B1871">
            <v>4405</v>
          </cell>
          <cell r="C1871">
            <v>5140</v>
          </cell>
          <cell r="D1871">
            <v>699466</v>
          </cell>
          <cell r="E1871">
            <v>816612</v>
          </cell>
          <cell r="F1871">
            <v>12711</v>
          </cell>
          <cell r="G1871">
            <v>14980</v>
          </cell>
        </row>
        <row r="1872">
          <cell r="A1872" t="str">
            <v>1:87705031:A:G</v>
          </cell>
          <cell r="B1872">
            <v>1108</v>
          </cell>
          <cell r="C1872">
            <v>5140</v>
          </cell>
          <cell r="D1872">
            <v>169150</v>
          </cell>
          <cell r="E1872">
            <v>817850</v>
          </cell>
          <cell r="F1872">
            <v>3337</v>
          </cell>
          <cell r="G1872">
            <v>14996</v>
          </cell>
        </row>
        <row r="1873">
          <cell r="A1873" t="str">
            <v>1:87779217:G:T</v>
          </cell>
          <cell r="B1873">
            <v>909</v>
          </cell>
          <cell r="C1873">
            <v>5140</v>
          </cell>
          <cell r="D1873">
            <v>151952</v>
          </cell>
          <cell r="E1873">
            <v>817190</v>
          </cell>
          <cell r="F1873">
            <v>2634</v>
          </cell>
          <cell r="G1873">
            <v>14988</v>
          </cell>
        </row>
        <row r="1874">
          <cell r="A1874" t="str">
            <v>1:88064857:G:A</v>
          </cell>
          <cell r="B1874">
            <v>742</v>
          </cell>
          <cell r="C1874">
            <v>5140</v>
          </cell>
          <cell r="D1874">
            <v>105466</v>
          </cell>
          <cell r="E1874">
            <v>807728</v>
          </cell>
          <cell r="F1874">
            <v>2323</v>
          </cell>
          <cell r="G1874">
            <v>14966</v>
          </cell>
        </row>
        <row r="1875">
          <cell r="A1875" t="str">
            <v>1:88156923:G:A</v>
          </cell>
          <cell r="B1875">
            <v>798</v>
          </cell>
          <cell r="C1875">
            <v>5140</v>
          </cell>
          <cell r="D1875">
            <v>121224</v>
          </cell>
          <cell r="E1875">
            <v>802786</v>
          </cell>
          <cell r="F1875">
            <v>2034</v>
          </cell>
          <cell r="G1875">
            <v>14966</v>
          </cell>
        </row>
        <row r="1876">
          <cell r="A1876" t="str">
            <v>1:88173984:T:G</v>
          </cell>
          <cell r="B1876">
            <v>226</v>
          </cell>
          <cell r="C1876">
            <v>5140</v>
          </cell>
          <cell r="D1876">
            <v>38825</v>
          </cell>
          <cell r="E1876">
            <v>816058</v>
          </cell>
          <cell r="F1876">
            <v>667</v>
          </cell>
          <cell r="G1876">
            <v>14998</v>
          </cell>
        </row>
        <row r="1877">
          <cell r="A1877" t="str">
            <v>1:88239608:G:A</v>
          </cell>
          <cell r="B1877">
            <v>195</v>
          </cell>
          <cell r="C1877">
            <v>5140</v>
          </cell>
          <cell r="D1877">
            <v>29320</v>
          </cell>
          <cell r="E1877">
            <v>806634</v>
          </cell>
          <cell r="F1877">
            <v>526</v>
          </cell>
          <cell r="G1877">
            <v>15002</v>
          </cell>
        </row>
        <row r="1878">
          <cell r="A1878" t="str">
            <v>1:88416590:T:C</v>
          </cell>
          <cell r="B1878">
            <v>490</v>
          </cell>
          <cell r="C1878">
            <v>5140</v>
          </cell>
          <cell r="D1878">
            <v>76360</v>
          </cell>
          <cell r="E1878">
            <v>796912</v>
          </cell>
          <cell r="F1878">
            <v>1559</v>
          </cell>
          <cell r="G1878">
            <v>14988</v>
          </cell>
        </row>
        <row r="1879">
          <cell r="A1879" t="str">
            <v>1:88429024:C:A</v>
          </cell>
          <cell r="B1879">
            <v>1216</v>
          </cell>
          <cell r="C1879">
            <v>5140</v>
          </cell>
          <cell r="D1879">
            <v>197099</v>
          </cell>
          <cell r="E1879">
            <v>817850</v>
          </cell>
          <cell r="F1879">
            <v>3721</v>
          </cell>
          <cell r="G1879">
            <v>14956</v>
          </cell>
        </row>
        <row r="1880">
          <cell r="A1880" t="str">
            <v>1:88625636:A:C</v>
          </cell>
          <cell r="B1880">
            <v>1828</v>
          </cell>
          <cell r="C1880">
            <v>5140</v>
          </cell>
          <cell r="D1880">
            <v>275294</v>
          </cell>
          <cell r="E1880">
            <v>808236</v>
          </cell>
          <cell r="F1880">
            <v>4946</v>
          </cell>
          <cell r="G1880">
            <v>14958</v>
          </cell>
        </row>
        <row r="1881">
          <cell r="A1881" t="str">
            <v>1:88651771:C:A</v>
          </cell>
          <cell r="B1881">
            <v>3105</v>
          </cell>
          <cell r="C1881">
            <v>5140</v>
          </cell>
          <cell r="D1881">
            <v>502945</v>
          </cell>
          <cell r="E1881">
            <v>810824</v>
          </cell>
          <cell r="F1881">
            <v>9208</v>
          </cell>
          <cell r="G1881">
            <v>14966</v>
          </cell>
        </row>
        <row r="1882">
          <cell r="A1882" t="str">
            <v>1:88729683:C:T</v>
          </cell>
          <cell r="B1882">
            <v>157</v>
          </cell>
          <cell r="C1882">
            <v>5140</v>
          </cell>
          <cell r="D1882">
            <v>24653</v>
          </cell>
          <cell r="E1882">
            <v>816362</v>
          </cell>
          <cell r="F1882">
            <v>423</v>
          </cell>
          <cell r="G1882">
            <v>14972</v>
          </cell>
        </row>
        <row r="1883">
          <cell r="A1883" t="str">
            <v>1:88782377:A:G</v>
          </cell>
          <cell r="B1883">
            <v>3891</v>
          </cell>
          <cell r="C1883">
            <v>5140</v>
          </cell>
          <cell r="D1883">
            <v>615786</v>
          </cell>
          <cell r="E1883">
            <v>816228</v>
          </cell>
          <cell r="F1883">
            <v>11118</v>
          </cell>
          <cell r="G1883">
            <v>14924</v>
          </cell>
        </row>
        <row r="1884">
          <cell r="A1884" t="str">
            <v>1:88802012:A:G</v>
          </cell>
          <cell r="B1884">
            <v>865</v>
          </cell>
          <cell r="C1884">
            <v>5140</v>
          </cell>
          <cell r="D1884">
            <v>141889</v>
          </cell>
          <cell r="E1884">
            <v>817850</v>
          </cell>
          <cell r="F1884">
            <v>2657</v>
          </cell>
          <cell r="G1884">
            <v>14980</v>
          </cell>
        </row>
        <row r="1885">
          <cell r="A1885" t="str">
            <v>1:89123443:C:T</v>
          </cell>
          <cell r="B1885">
            <v>3001</v>
          </cell>
          <cell r="C1885">
            <v>5140</v>
          </cell>
          <cell r="D1885">
            <v>475163</v>
          </cell>
          <cell r="E1885">
            <v>817850</v>
          </cell>
          <cell r="F1885">
            <v>8979</v>
          </cell>
          <cell r="G1885">
            <v>14988</v>
          </cell>
        </row>
        <row r="1886">
          <cell r="A1886" t="str">
            <v>1:89146234:C:A</v>
          </cell>
          <cell r="B1886">
            <v>2864</v>
          </cell>
          <cell r="C1886">
            <v>5140</v>
          </cell>
          <cell r="D1886">
            <v>454186</v>
          </cell>
          <cell r="E1886">
            <v>817850</v>
          </cell>
          <cell r="F1886">
            <v>8583</v>
          </cell>
          <cell r="G1886">
            <v>14950</v>
          </cell>
        </row>
        <row r="1887">
          <cell r="A1887" t="str">
            <v>1:89151598:T:G</v>
          </cell>
          <cell r="B1887">
            <v>2085</v>
          </cell>
          <cell r="C1887">
            <v>5140</v>
          </cell>
          <cell r="D1887">
            <v>332937</v>
          </cell>
          <cell r="E1887">
            <v>811198</v>
          </cell>
          <cell r="F1887">
            <v>5979</v>
          </cell>
          <cell r="G1887">
            <v>14970</v>
          </cell>
        </row>
        <row r="1888">
          <cell r="A1888" t="str">
            <v>1:89271574:T:C</v>
          </cell>
          <cell r="B1888">
            <v>2792</v>
          </cell>
          <cell r="C1888">
            <v>5140</v>
          </cell>
          <cell r="D1888">
            <v>443296</v>
          </cell>
          <cell r="E1888">
            <v>817850</v>
          </cell>
          <cell r="F1888">
            <v>8260</v>
          </cell>
          <cell r="G1888">
            <v>14954</v>
          </cell>
        </row>
        <row r="1889">
          <cell r="A1889" t="str">
            <v>1:89344256:G:A</v>
          </cell>
          <cell r="B1889">
            <v>2781</v>
          </cell>
          <cell r="C1889">
            <v>5140</v>
          </cell>
          <cell r="D1889">
            <v>439725</v>
          </cell>
          <cell r="E1889">
            <v>810880</v>
          </cell>
          <cell r="F1889">
            <v>8243</v>
          </cell>
          <cell r="G1889">
            <v>14974</v>
          </cell>
        </row>
        <row r="1890">
          <cell r="A1890" t="str">
            <v>1:89360520:T:G</v>
          </cell>
          <cell r="B1890">
            <v>1957</v>
          </cell>
          <cell r="C1890">
            <v>5140</v>
          </cell>
          <cell r="D1890">
            <v>313681</v>
          </cell>
          <cell r="E1890">
            <v>815432</v>
          </cell>
          <cell r="F1890">
            <v>5717</v>
          </cell>
          <cell r="G1890">
            <v>14968</v>
          </cell>
        </row>
        <row r="1891">
          <cell r="A1891" t="str">
            <v>1:89474818:A:G</v>
          </cell>
          <cell r="B1891">
            <v>1671</v>
          </cell>
          <cell r="C1891">
            <v>5140</v>
          </cell>
          <cell r="D1891">
            <v>267573</v>
          </cell>
          <cell r="E1891">
            <v>817850</v>
          </cell>
          <cell r="F1891">
            <v>4560</v>
          </cell>
          <cell r="G1891">
            <v>14984</v>
          </cell>
        </row>
        <row r="1892">
          <cell r="A1892" t="str">
            <v>1:8978514:A:G</v>
          </cell>
          <cell r="B1892">
            <v>1635</v>
          </cell>
          <cell r="C1892">
            <v>5140</v>
          </cell>
          <cell r="D1892">
            <v>256503</v>
          </cell>
          <cell r="E1892">
            <v>816842</v>
          </cell>
          <cell r="F1892">
            <v>4830</v>
          </cell>
          <cell r="G1892">
            <v>14966</v>
          </cell>
        </row>
        <row r="1893">
          <cell r="A1893" t="str">
            <v>1:89844752:C:A</v>
          </cell>
          <cell r="B1893">
            <v>1856</v>
          </cell>
          <cell r="C1893">
            <v>5140</v>
          </cell>
          <cell r="D1893">
            <v>295257</v>
          </cell>
          <cell r="E1893">
            <v>811966</v>
          </cell>
          <cell r="F1893">
            <v>5416</v>
          </cell>
          <cell r="G1893">
            <v>14956</v>
          </cell>
        </row>
        <row r="1894">
          <cell r="A1894" t="str">
            <v>1:90022796:A:G</v>
          </cell>
          <cell r="B1894">
            <v>2777</v>
          </cell>
          <cell r="C1894">
            <v>5140</v>
          </cell>
          <cell r="D1894">
            <v>438261</v>
          </cell>
          <cell r="E1894">
            <v>814602</v>
          </cell>
          <cell r="F1894">
            <v>8207</v>
          </cell>
          <cell r="G1894">
            <v>14844</v>
          </cell>
        </row>
        <row r="1895">
          <cell r="A1895" t="str">
            <v>1:90025519:C:A</v>
          </cell>
          <cell r="B1895">
            <v>2524</v>
          </cell>
          <cell r="C1895">
            <v>5140</v>
          </cell>
          <cell r="D1895">
            <v>399054</v>
          </cell>
          <cell r="E1895">
            <v>817404</v>
          </cell>
          <cell r="F1895">
            <v>7609</v>
          </cell>
          <cell r="G1895">
            <v>14962</v>
          </cell>
        </row>
        <row r="1896">
          <cell r="A1896" t="str">
            <v>1:90112431:G:T</v>
          </cell>
          <cell r="B1896">
            <v>2764</v>
          </cell>
          <cell r="C1896">
            <v>5140</v>
          </cell>
          <cell r="D1896">
            <v>444777</v>
          </cell>
          <cell r="E1896">
            <v>816214</v>
          </cell>
          <cell r="F1896">
            <v>8243</v>
          </cell>
          <cell r="G1896">
            <v>14922</v>
          </cell>
        </row>
        <row r="1897">
          <cell r="A1897" t="str">
            <v>1:9011627:G:A</v>
          </cell>
          <cell r="B1897">
            <v>508</v>
          </cell>
          <cell r="C1897">
            <v>5140</v>
          </cell>
          <cell r="D1897">
            <v>80235</v>
          </cell>
          <cell r="E1897">
            <v>812874</v>
          </cell>
          <cell r="F1897">
            <v>1375</v>
          </cell>
          <cell r="G1897">
            <v>15002</v>
          </cell>
        </row>
        <row r="1898">
          <cell r="A1898" t="str">
            <v>1:90337025:A:G</v>
          </cell>
          <cell r="B1898">
            <v>904</v>
          </cell>
          <cell r="C1898">
            <v>5140</v>
          </cell>
          <cell r="D1898">
            <v>147614</v>
          </cell>
          <cell r="E1898">
            <v>816642</v>
          </cell>
          <cell r="F1898">
            <v>2514</v>
          </cell>
          <cell r="G1898">
            <v>14996</v>
          </cell>
        </row>
        <row r="1899">
          <cell r="A1899" t="str">
            <v>1:90343951:A:G</v>
          </cell>
          <cell r="B1899">
            <v>1001</v>
          </cell>
          <cell r="C1899">
            <v>5140</v>
          </cell>
          <cell r="D1899">
            <v>161412</v>
          </cell>
          <cell r="E1899">
            <v>803478</v>
          </cell>
          <cell r="F1899">
            <v>2797</v>
          </cell>
          <cell r="G1899">
            <v>14974</v>
          </cell>
        </row>
        <row r="1900">
          <cell r="A1900" t="str">
            <v>1:90539764:C:A</v>
          </cell>
          <cell r="B1900">
            <v>2286</v>
          </cell>
          <cell r="C1900">
            <v>5140</v>
          </cell>
          <cell r="D1900">
            <v>360538</v>
          </cell>
          <cell r="E1900">
            <v>817850</v>
          </cell>
          <cell r="F1900">
            <v>6700</v>
          </cell>
          <cell r="G1900">
            <v>14968</v>
          </cell>
        </row>
        <row r="1901">
          <cell r="A1901" t="str">
            <v>1:90646872:G:A</v>
          </cell>
          <cell r="B1901">
            <v>1206</v>
          </cell>
          <cell r="C1901">
            <v>5140</v>
          </cell>
          <cell r="D1901">
            <v>180609</v>
          </cell>
          <cell r="E1901">
            <v>797514</v>
          </cell>
          <cell r="F1901">
            <v>3455</v>
          </cell>
          <cell r="G1901">
            <v>14984</v>
          </cell>
        </row>
        <row r="1902">
          <cell r="A1902" t="str">
            <v>1:90943907:A:G</v>
          </cell>
          <cell r="B1902">
            <v>759</v>
          </cell>
          <cell r="C1902">
            <v>5140</v>
          </cell>
          <cell r="D1902">
            <v>123260</v>
          </cell>
          <cell r="E1902">
            <v>817850</v>
          </cell>
          <cell r="F1902">
            <v>2311</v>
          </cell>
          <cell r="G1902">
            <v>14960</v>
          </cell>
        </row>
        <row r="1903">
          <cell r="A1903" t="str">
            <v>1:91135864:A:C</v>
          </cell>
          <cell r="B1903">
            <v>2892</v>
          </cell>
          <cell r="C1903">
            <v>5140</v>
          </cell>
          <cell r="D1903">
            <v>456771</v>
          </cell>
          <cell r="E1903">
            <v>811986</v>
          </cell>
          <cell r="F1903">
            <v>8325</v>
          </cell>
          <cell r="G1903">
            <v>14972</v>
          </cell>
        </row>
        <row r="1904">
          <cell r="A1904" t="str">
            <v>1:91191582:A:G</v>
          </cell>
          <cell r="B1904">
            <v>1137</v>
          </cell>
          <cell r="C1904">
            <v>5140</v>
          </cell>
          <cell r="D1904">
            <v>189008</v>
          </cell>
          <cell r="E1904">
            <v>817850</v>
          </cell>
          <cell r="F1904">
            <v>3294</v>
          </cell>
          <cell r="G1904">
            <v>15000</v>
          </cell>
        </row>
        <row r="1905">
          <cell r="A1905" t="str">
            <v>1:91247345:C:T</v>
          </cell>
          <cell r="B1905">
            <v>1974</v>
          </cell>
          <cell r="C1905">
            <v>5140</v>
          </cell>
          <cell r="D1905">
            <v>321476</v>
          </cell>
          <cell r="E1905">
            <v>813406</v>
          </cell>
          <cell r="F1905">
            <v>6066</v>
          </cell>
          <cell r="G1905">
            <v>14938</v>
          </cell>
        </row>
        <row r="1906">
          <cell r="A1906" t="str">
            <v>1:91252863:G:A</v>
          </cell>
          <cell r="B1906">
            <v>1979</v>
          </cell>
          <cell r="C1906">
            <v>5140</v>
          </cell>
          <cell r="D1906">
            <v>322347</v>
          </cell>
          <cell r="E1906">
            <v>814580</v>
          </cell>
          <cell r="F1906">
            <v>6089</v>
          </cell>
          <cell r="G1906">
            <v>14952</v>
          </cell>
        </row>
        <row r="1907">
          <cell r="A1907" t="str">
            <v>1:91346792:T:C</v>
          </cell>
          <cell r="B1907">
            <v>4423</v>
          </cell>
          <cell r="C1907">
            <v>5140</v>
          </cell>
          <cell r="D1907">
            <v>708865</v>
          </cell>
          <cell r="E1907">
            <v>812830</v>
          </cell>
          <cell r="F1907">
            <v>12969</v>
          </cell>
          <cell r="G1907">
            <v>15000</v>
          </cell>
        </row>
        <row r="1908">
          <cell r="A1908" t="str">
            <v>1:9151325:C:T</v>
          </cell>
          <cell r="B1908">
            <v>740</v>
          </cell>
          <cell r="C1908">
            <v>5140</v>
          </cell>
          <cell r="D1908">
            <v>112916</v>
          </cell>
          <cell r="E1908">
            <v>815582</v>
          </cell>
          <cell r="F1908">
            <v>2031</v>
          </cell>
          <cell r="G1908">
            <v>15006</v>
          </cell>
        </row>
        <row r="1909">
          <cell r="A1909" t="str">
            <v>1:91530305:C:T</v>
          </cell>
          <cell r="B1909">
            <v>1028</v>
          </cell>
          <cell r="C1909">
            <v>5140</v>
          </cell>
          <cell r="D1909">
            <v>160330</v>
          </cell>
          <cell r="E1909">
            <v>815680</v>
          </cell>
          <cell r="F1909">
            <v>2749</v>
          </cell>
          <cell r="G1909">
            <v>14944</v>
          </cell>
        </row>
        <row r="1910">
          <cell r="A1910" t="str">
            <v>1:9154622:C:T</v>
          </cell>
          <cell r="B1910">
            <v>109</v>
          </cell>
          <cell r="C1910">
            <v>5140</v>
          </cell>
          <cell r="D1910">
            <v>17369</v>
          </cell>
          <cell r="E1910">
            <v>817708</v>
          </cell>
          <cell r="F1910">
            <v>312</v>
          </cell>
          <cell r="G1910">
            <v>14982</v>
          </cell>
        </row>
        <row r="1911">
          <cell r="A1911" t="str">
            <v>1:91986482:G:A</v>
          </cell>
          <cell r="B1911">
            <v>1128</v>
          </cell>
          <cell r="C1911">
            <v>5140</v>
          </cell>
          <cell r="D1911">
            <v>180135</v>
          </cell>
          <cell r="E1911">
            <v>816378</v>
          </cell>
          <cell r="F1911">
            <v>3273</v>
          </cell>
          <cell r="G1911">
            <v>14994</v>
          </cell>
        </row>
        <row r="1912">
          <cell r="A1912" t="str">
            <v>1:92009789:T:G</v>
          </cell>
          <cell r="B1912">
            <v>135</v>
          </cell>
          <cell r="C1912">
            <v>5140</v>
          </cell>
          <cell r="D1912">
            <v>20398</v>
          </cell>
          <cell r="E1912">
            <v>817850</v>
          </cell>
          <cell r="F1912">
            <v>297</v>
          </cell>
          <cell r="G1912">
            <v>14998</v>
          </cell>
        </row>
        <row r="1913">
          <cell r="A1913" t="str">
            <v>1:92021464:C:T</v>
          </cell>
          <cell r="B1913">
            <v>2510</v>
          </cell>
          <cell r="C1913">
            <v>5140</v>
          </cell>
          <cell r="D1913">
            <v>407628</v>
          </cell>
          <cell r="E1913">
            <v>814470</v>
          </cell>
          <cell r="F1913">
            <v>7321</v>
          </cell>
          <cell r="G1913">
            <v>14958</v>
          </cell>
        </row>
        <row r="1914">
          <cell r="A1914" t="str">
            <v>1:9205332:C:A</v>
          </cell>
          <cell r="B1914">
            <v>436</v>
          </cell>
          <cell r="C1914">
            <v>5140</v>
          </cell>
          <cell r="D1914">
            <v>73777</v>
          </cell>
          <cell r="E1914">
            <v>806228</v>
          </cell>
          <cell r="F1914">
            <v>1223</v>
          </cell>
          <cell r="G1914">
            <v>14986</v>
          </cell>
        </row>
        <row r="1915">
          <cell r="A1915" t="str">
            <v>1:92068967:A:G</v>
          </cell>
          <cell r="B1915">
            <v>825</v>
          </cell>
          <cell r="C1915">
            <v>5140</v>
          </cell>
          <cell r="D1915">
            <v>128844</v>
          </cell>
          <cell r="E1915">
            <v>810368</v>
          </cell>
          <cell r="F1915">
            <v>2215</v>
          </cell>
          <cell r="G1915">
            <v>15012</v>
          </cell>
        </row>
        <row r="1916">
          <cell r="A1916" t="str">
            <v>1:92169004:C:T</v>
          </cell>
          <cell r="B1916">
            <v>1146</v>
          </cell>
          <cell r="C1916">
            <v>5140</v>
          </cell>
          <cell r="D1916">
            <v>179102</v>
          </cell>
          <cell r="E1916">
            <v>812514</v>
          </cell>
          <cell r="F1916">
            <v>3260</v>
          </cell>
          <cell r="G1916">
            <v>14982</v>
          </cell>
        </row>
        <row r="1917">
          <cell r="A1917" t="str">
            <v>1:92194322:C:A</v>
          </cell>
          <cell r="B1917">
            <v>3261</v>
          </cell>
          <cell r="C1917">
            <v>5140</v>
          </cell>
          <cell r="D1917">
            <v>511147</v>
          </cell>
          <cell r="E1917">
            <v>798978</v>
          </cell>
          <cell r="F1917">
            <v>9511</v>
          </cell>
          <cell r="G1917">
            <v>14974</v>
          </cell>
        </row>
        <row r="1918">
          <cell r="A1918" t="str">
            <v>1:92211020:G:A</v>
          </cell>
          <cell r="B1918">
            <v>67</v>
          </cell>
          <cell r="C1918">
            <v>5140</v>
          </cell>
          <cell r="D1918">
            <v>9544</v>
          </cell>
          <cell r="E1918">
            <v>817850</v>
          </cell>
          <cell r="F1918">
            <v>182</v>
          </cell>
          <cell r="G1918">
            <v>15006</v>
          </cell>
        </row>
        <row r="1919">
          <cell r="A1919" t="str">
            <v>1:92224067:C:T</v>
          </cell>
          <cell r="B1919">
            <v>1391</v>
          </cell>
          <cell r="C1919">
            <v>5140</v>
          </cell>
          <cell r="D1919">
            <v>205881</v>
          </cell>
          <cell r="E1919">
            <v>796244</v>
          </cell>
          <cell r="F1919">
            <v>3814</v>
          </cell>
          <cell r="G1919">
            <v>14996</v>
          </cell>
        </row>
        <row r="1920">
          <cell r="A1920" t="str">
            <v>1:9241839:G:A</v>
          </cell>
          <cell r="B1920">
            <v>359</v>
          </cell>
          <cell r="C1920">
            <v>5140</v>
          </cell>
          <cell r="D1920">
            <v>56481</v>
          </cell>
          <cell r="E1920">
            <v>802528</v>
          </cell>
          <cell r="F1920">
            <v>897</v>
          </cell>
          <cell r="G1920">
            <v>14984</v>
          </cell>
        </row>
        <row r="1921">
          <cell r="A1921" t="str">
            <v>1:92554283:G:A</v>
          </cell>
          <cell r="B1921">
            <v>145</v>
          </cell>
          <cell r="C1921">
            <v>5140</v>
          </cell>
          <cell r="D1921">
            <v>24888</v>
          </cell>
          <cell r="E1921">
            <v>817850</v>
          </cell>
          <cell r="F1921">
            <v>374</v>
          </cell>
          <cell r="G1921">
            <v>14984</v>
          </cell>
        </row>
        <row r="1922">
          <cell r="A1922" t="str">
            <v>1:92665899:A:G</v>
          </cell>
          <cell r="B1922">
            <v>1799</v>
          </cell>
          <cell r="C1922">
            <v>5140</v>
          </cell>
          <cell r="D1922">
            <v>289179</v>
          </cell>
          <cell r="E1922">
            <v>815938</v>
          </cell>
          <cell r="F1922">
            <v>5332</v>
          </cell>
          <cell r="G1922">
            <v>14978</v>
          </cell>
        </row>
        <row r="1923">
          <cell r="A1923" t="str">
            <v>1:92766438:G:A</v>
          </cell>
          <cell r="B1923">
            <v>138</v>
          </cell>
          <cell r="C1923">
            <v>5140</v>
          </cell>
          <cell r="D1923">
            <v>23183</v>
          </cell>
          <cell r="E1923">
            <v>817850</v>
          </cell>
          <cell r="F1923">
            <v>430</v>
          </cell>
          <cell r="G1923">
            <v>15010</v>
          </cell>
        </row>
        <row r="1924">
          <cell r="A1924" t="str">
            <v>1:92878407:C:T</v>
          </cell>
          <cell r="B1924">
            <v>148</v>
          </cell>
          <cell r="C1924">
            <v>5140</v>
          </cell>
          <cell r="D1924">
            <v>23525</v>
          </cell>
          <cell r="E1924">
            <v>815144</v>
          </cell>
          <cell r="F1924">
            <v>446</v>
          </cell>
          <cell r="G1924">
            <v>14986</v>
          </cell>
        </row>
        <row r="1925">
          <cell r="A1925" t="str">
            <v>1:92975464:C:T</v>
          </cell>
          <cell r="B1925">
            <v>782</v>
          </cell>
          <cell r="C1925">
            <v>5140</v>
          </cell>
          <cell r="D1925">
            <v>120379</v>
          </cell>
          <cell r="E1925">
            <v>813564</v>
          </cell>
          <cell r="F1925">
            <v>2277</v>
          </cell>
          <cell r="G1925">
            <v>14980</v>
          </cell>
        </row>
        <row r="1926">
          <cell r="A1926" t="str">
            <v>1:92993807:C:T</v>
          </cell>
          <cell r="B1926">
            <v>4106</v>
          </cell>
          <cell r="C1926">
            <v>5140</v>
          </cell>
          <cell r="D1926">
            <v>646631</v>
          </cell>
          <cell r="E1926">
            <v>814232</v>
          </cell>
          <cell r="F1926">
            <v>12113</v>
          </cell>
          <cell r="G1926">
            <v>14972</v>
          </cell>
        </row>
        <row r="1927">
          <cell r="A1927" t="str">
            <v>1:93073228:C:A</v>
          </cell>
          <cell r="B1927">
            <v>1326</v>
          </cell>
          <cell r="C1927">
            <v>5140</v>
          </cell>
          <cell r="D1927">
            <v>209201</v>
          </cell>
          <cell r="E1927">
            <v>817850</v>
          </cell>
          <cell r="F1927">
            <v>3652</v>
          </cell>
          <cell r="G1927">
            <v>14940</v>
          </cell>
        </row>
        <row r="1928">
          <cell r="A1928" t="str">
            <v>1:93148377:C:T</v>
          </cell>
          <cell r="B1928">
            <v>1327</v>
          </cell>
          <cell r="C1928">
            <v>5140</v>
          </cell>
          <cell r="D1928">
            <v>209505</v>
          </cell>
          <cell r="E1928">
            <v>817850</v>
          </cell>
          <cell r="F1928">
            <v>3671</v>
          </cell>
          <cell r="G1928">
            <v>14970</v>
          </cell>
        </row>
        <row r="1929">
          <cell r="A1929" t="str">
            <v>1:9317604:C:T</v>
          </cell>
          <cell r="B1929">
            <v>729</v>
          </cell>
          <cell r="C1929">
            <v>5140</v>
          </cell>
          <cell r="D1929">
            <v>109424</v>
          </cell>
          <cell r="E1929">
            <v>795308</v>
          </cell>
          <cell r="F1929">
            <v>2273</v>
          </cell>
          <cell r="G1929">
            <v>14986</v>
          </cell>
        </row>
        <row r="1930">
          <cell r="A1930" t="str">
            <v>1:93343282:A:G</v>
          </cell>
          <cell r="B1930">
            <v>3228</v>
          </cell>
          <cell r="C1930">
            <v>5140</v>
          </cell>
          <cell r="D1930">
            <v>516433</v>
          </cell>
          <cell r="E1930">
            <v>817672</v>
          </cell>
          <cell r="F1930">
            <v>9659</v>
          </cell>
          <cell r="G1930">
            <v>14964</v>
          </cell>
        </row>
        <row r="1931">
          <cell r="A1931" t="str">
            <v>1:93401837:A:G</v>
          </cell>
          <cell r="B1931">
            <v>1912</v>
          </cell>
          <cell r="C1931">
            <v>5140</v>
          </cell>
          <cell r="D1931">
            <v>301584</v>
          </cell>
          <cell r="E1931">
            <v>817850</v>
          </cell>
          <cell r="F1931">
            <v>5298</v>
          </cell>
          <cell r="G1931">
            <v>14964</v>
          </cell>
        </row>
        <row r="1932">
          <cell r="A1932" t="str">
            <v>1:93426167:G:A</v>
          </cell>
          <cell r="B1932">
            <v>236</v>
          </cell>
          <cell r="C1932">
            <v>5140</v>
          </cell>
          <cell r="D1932">
            <v>32082</v>
          </cell>
          <cell r="E1932">
            <v>812540</v>
          </cell>
          <cell r="F1932">
            <v>813</v>
          </cell>
          <cell r="G1932">
            <v>14996</v>
          </cell>
        </row>
        <row r="1933">
          <cell r="A1933" t="str">
            <v>1:9355472:A:C</v>
          </cell>
          <cell r="B1933">
            <v>3898</v>
          </cell>
          <cell r="C1933">
            <v>5140</v>
          </cell>
          <cell r="D1933">
            <v>613599</v>
          </cell>
          <cell r="E1933">
            <v>811370</v>
          </cell>
          <cell r="F1933">
            <v>11513</v>
          </cell>
          <cell r="G1933">
            <v>14956</v>
          </cell>
        </row>
        <row r="1934">
          <cell r="A1934" t="str">
            <v>1:9408959:A:C</v>
          </cell>
          <cell r="B1934">
            <v>361</v>
          </cell>
          <cell r="C1934">
            <v>5140</v>
          </cell>
          <cell r="D1934">
            <v>54428</v>
          </cell>
          <cell r="E1934">
            <v>807912</v>
          </cell>
          <cell r="F1934">
            <v>903</v>
          </cell>
          <cell r="G1934">
            <v>14966</v>
          </cell>
        </row>
        <row r="1935">
          <cell r="A1935" t="str">
            <v>1:9438540:T:C</v>
          </cell>
          <cell r="B1935">
            <v>860</v>
          </cell>
          <cell r="C1935">
            <v>5140</v>
          </cell>
          <cell r="D1935">
            <v>136592</v>
          </cell>
          <cell r="E1935">
            <v>804718</v>
          </cell>
          <cell r="F1935">
            <v>2485</v>
          </cell>
          <cell r="G1935">
            <v>15010</v>
          </cell>
        </row>
        <row r="1936">
          <cell r="A1936" t="str">
            <v>1:94393310:T:C</v>
          </cell>
          <cell r="B1936">
            <v>94</v>
          </cell>
          <cell r="C1936">
            <v>5140</v>
          </cell>
          <cell r="D1936">
            <v>16689</v>
          </cell>
          <cell r="E1936">
            <v>817850</v>
          </cell>
          <cell r="F1936">
            <v>279</v>
          </cell>
          <cell r="G1936">
            <v>15008</v>
          </cell>
        </row>
        <row r="1937">
          <cell r="A1937" t="str">
            <v>1:9441949:C:A</v>
          </cell>
          <cell r="B1937">
            <v>2217</v>
          </cell>
          <cell r="C1937">
            <v>5140</v>
          </cell>
          <cell r="D1937">
            <v>344446</v>
          </cell>
          <cell r="E1937">
            <v>810178</v>
          </cell>
          <cell r="F1937">
            <v>6469</v>
          </cell>
          <cell r="G1937">
            <v>14920</v>
          </cell>
        </row>
        <row r="1938">
          <cell r="A1938" t="str">
            <v>1:94462769:G:A</v>
          </cell>
          <cell r="B1938">
            <v>314</v>
          </cell>
          <cell r="C1938">
            <v>5140</v>
          </cell>
          <cell r="D1938">
            <v>47641</v>
          </cell>
          <cell r="E1938">
            <v>815862</v>
          </cell>
          <cell r="F1938">
            <v>940</v>
          </cell>
          <cell r="G1938">
            <v>14994</v>
          </cell>
        </row>
        <row r="1939">
          <cell r="A1939" t="str">
            <v>1:94553438:C:T</v>
          </cell>
          <cell r="B1939">
            <v>2808</v>
          </cell>
          <cell r="C1939">
            <v>5140</v>
          </cell>
          <cell r="D1939">
            <v>444555</v>
          </cell>
          <cell r="E1939">
            <v>817850</v>
          </cell>
          <cell r="F1939">
            <v>8114</v>
          </cell>
          <cell r="G1939">
            <v>14954</v>
          </cell>
        </row>
        <row r="1940">
          <cell r="A1940" t="str">
            <v>1:94575308:T:C</v>
          </cell>
          <cell r="B1940">
            <v>2030</v>
          </cell>
          <cell r="C1940">
            <v>5140</v>
          </cell>
          <cell r="D1940">
            <v>327532</v>
          </cell>
          <cell r="E1940">
            <v>817850</v>
          </cell>
          <cell r="F1940">
            <v>6148</v>
          </cell>
          <cell r="G1940">
            <v>14984</v>
          </cell>
        </row>
        <row r="1941">
          <cell r="A1941" t="str">
            <v>1:94611300:A:G</v>
          </cell>
          <cell r="B1941">
            <v>461</v>
          </cell>
          <cell r="C1941">
            <v>5140</v>
          </cell>
          <cell r="D1941">
            <v>66969</v>
          </cell>
          <cell r="E1941">
            <v>817850</v>
          </cell>
          <cell r="F1941">
            <v>1270</v>
          </cell>
          <cell r="G1941">
            <v>15006</v>
          </cell>
        </row>
        <row r="1942">
          <cell r="A1942" t="str">
            <v>1:94674726:T:C</v>
          </cell>
          <cell r="B1942">
            <v>1431</v>
          </cell>
          <cell r="C1942">
            <v>5140</v>
          </cell>
          <cell r="D1942">
            <v>213303</v>
          </cell>
          <cell r="E1942">
            <v>801992</v>
          </cell>
          <cell r="F1942">
            <v>3714</v>
          </cell>
          <cell r="G1942">
            <v>14976</v>
          </cell>
        </row>
        <row r="1943">
          <cell r="A1943" t="str">
            <v>1:94721660:T:C</v>
          </cell>
          <cell r="B1943">
            <v>1325</v>
          </cell>
          <cell r="C1943">
            <v>5140</v>
          </cell>
          <cell r="D1943">
            <v>216246</v>
          </cell>
          <cell r="E1943">
            <v>800820</v>
          </cell>
          <cell r="F1943">
            <v>4257</v>
          </cell>
          <cell r="G1943">
            <v>14988</v>
          </cell>
        </row>
        <row r="1944">
          <cell r="A1944" t="str">
            <v>1:95070041:T:C</v>
          </cell>
          <cell r="B1944">
            <v>4155</v>
          </cell>
          <cell r="C1944">
            <v>5140</v>
          </cell>
          <cell r="D1944">
            <v>657188</v>
          </cell>
          <cell r="E1944">
            <v>817850</v>
          </cell>
          <cell r="F1944">
            <v>12366</v>
          </cell>
          <cell r="G1944">
            <v>14984</v>
          </cell>
        </row>
        <row r="1945">
          <cell r="A1945" t="str">
            <v>1:95081445:C:T</v>
          </cell>
          <cell r="B1945">
            <v>2010</v>
          </cell>
          <cell r="C1945">
            <v>5140</v>
          </cell>
          <cell r="D1945">
            <v>326929</v>
          </cell>
          <cell r="E1945">
            <v>817850</v>
          </cell>
          <cell r="F1945">
            <v>5599</v>
          </cell>
          <cell r="G1945">
            <v>14974</v>
          </cell>
        </row>
        <row r="1946">
          <cell r="A1946" t="str">
            <v>1:95297449:G:A</v>
          </cell>
          <cell r="B1946">
            <v>274</v>
          </cell>
          <cell r="C1946">
            <v>5140</v>
          </cell>
          <cell r="D1946">
            <v>47659</v>
          </cell>
          <cell r="E1946">
            <v>817850</v>
          </cell>
          <cell r="F1946">
            <v>896</v>
          </cell>
          <cell r="G1946">
            <v>14990</v>
          </cell>
        </row>
        <row r="1947">
          <cell r="A1947" t="str">
            <v>1:95334187:C:T</v>
          </cell>
          <cell r="B1947">
            <v>349</v>
          </cell>
          <cell r="C1947">
            <v>5140</v>
          </cell>
          <cell r="D1947">
            <v>54167</v>
          </cell>
          <cell r="E1947">
            <v>813820</v>
          </cell>
          <cell r="F1947">
            <v>1178</v>
          </cell>
          <cell r="G1947">
            <v>15002</v>
          </cell>
        </row>
        <row r="1948">
          <cell r="A1948" t="str">
            <v>1:95515637:T:G</v>
          </cell>
          <cell r="B1948">
            <v>2592</v>
          </cell>
          <cell r="C1948">
            <v>5140</v>
          </cell>
          <cell r="D1948">
            <v>407043</v>
          </cell>
          <cell r="E1948">
            <v>812262</v>
          </cell>
          <cell r="F1948">
            <v>7896</v>
          </cell>
          <cell r="G1948">
            <v>14968</v>
          </cell>
        </row>
        <row r="1949">
          <cell r="A1949" t="str">
            <v>1:95549536:C:T</v>
          </cell>
          <cell r="B1949">
            <v>2206</v>
          </cell>
          <cell r="C1949">
            <v>5140</v>
          </cell>
          <cell r="D1949">
            <v>346695</v>
          </cell>
          <cell r="E1949">
            <v>817780</v>
          </cell>
          <cell r="F1949">
            <v>6594</v>
          </cell>
          <cell r="G1949">
            <v>14968</v>
          </cell>
        </row>
        <row r="1950">
          <cell r="A1950" t="str">
            <v>1:95692310:G:A</v>
          </cell>
          <cell r="B1950">
            <v>3067</v>
          </cell>
          <cell r="C1950">
            <v>5140</v>
          </cell>
          <cell r="D1950">
            <v>491722</v>
          </cell>
          <cell r="E1950">
            <v>815414</v>
          </cell>
          <cell r="F1950">
            <v>9143</v>
          </cell>
          <cell r="G1950">
            <v>14952</v>
          </cell>
        </row>
        <row r="1951">
          <cell r="A1951" t="str">
            <v>1:95697529:A:C</v>
          </cell>
          <cell r="B1951">
            <v>4702</v>
          </cell>
          <cell r="C1951">
            <v>5140</v>
          </cell>
          <cell r="D1951">
            <v>747195</v>
          </cell>
          <cell r="E1951">
            <v>812622</v>
          </cell>
          <cell r="F1951">
            <v>13676</v>
          </cell>
          <cell r="G1951">
            <v>15000</v>
          </cell>
        </row>
        <row r="1952">
          <cell r="A1952" t="str">
            <v>1:95787223:T:C</v>
          </cell>
          <cell r="B1952">
            <v>149</v>
          </cell>
          <cell r="C1952">
            <v>5140</v>
          </cell>
          <cell r="D1952">
            <v>22234</v>
          </cell>
          <cell r="E1952">
            <v>814238</v>
          </cell>
          <cell r="F1952">
            <v>547</v>
          </cell>
          <cell r="G1952">
            <v>15010</v>
          </cell>
        </row>
        <row r="1953">
          <cell r="A1953" t="str">
            <v>1:95921697:G:A</v>
          </cell>
          <cell r="B1953">
            <v>1195</v>
          </cell>
          <cell r="C1953">
            <v>5140</v>
          </cell>
          <cell r="D1953">
            <v>189309</v>
          </cell>
          <cell r="E1953">
            <v>812812</v>
          </cell>
          <cell r="F1953">
            <v>3677</v>
          </cell>
          <cell r="G1953">
            <v>14982</v>
          </cell>
        </row>
        <row r="1954">
          <cell r="A1954" t="str">
            <v>1:96025546:G:A</v>
          </cell>
          <cell r="B1954">
            <v>1508</v>
          </cell>
          <cell r="C1954">
            <v>5140</v>
          </cell>
          <cell r="D1954">
            <v>238769</v>
          </cell>
          <cell r="E1954">
            <v>809906</v>
          </cell>
          <cell r="F1954">
            <v>4264</v>
          </cell>
          <cell r="G1954">
            <v>14970</v>
          </cell>
        </row>
        <row r="1955">
          <cell r="A1955" t="str">
            <v>1:96145968:A:G</v>
          </cell>
          <cell r="B1955">
            <v>2582</v>
          </cell>
          <cell r="C1955">
            <v>5140</v>
          </cell>
          <cell r="D1955">
            <v>412668</v>
          </cell>
          <cell r="E1955">
            <v>817850</v>
          </cell>
          <cell r="F1955">
            <v>7925</v>
          </cell>
          <cell r="G1955">
            <v>14980</v>
          </cell>
        </row>
        <row r="1956">
          <cell r="A1956" t="str">
            <v>1:96169760:G:A</v>
          </cell>
          <cell r="B1956">
            <v>2473</v>
          </cell>
          <cell r="C1956">
            <v>5140</v>
          </cell>
          <cell r="D1956">
            <v>390631</v>
          </cell>
          <cell r="E1956">
            <v>806002</v>
          </cell>
          <cell r="F1956">
            <v>7383</v>
          </cell>
          <cell r="G1956">
            <v>14930</v>
          </cell>
        </row>
        <row r="1957">
          <cell r="A1957" t="str">
            <v>1:96187319:G:A</v>
          </cell>
          <cell r="B1957">
            <v>4008</v>
          </cell>
          <cell r="C1957">
            <v>5140</v>
          </cell>
          <cell r="D1957">
            <v>638498</v>
          </cell>
          <cell r="E1957">
            <v>813458</v>
          </cell>
          <cell r="F1957">
            <v>11786</v>
          </cell>
          <cell r="G1957">
            <v>14980</v>
          </cell>
        </row>
        <row r="1958">
          <cell r="A1958" t="str">
            <v>1:96247835:G:A</v>
          </cell>
          <cell r="B1958">
            <v>3999</v>
          </cell>
          <cell r="C1958">
            <v>5140</v>
          </cell>
          <cell r="D1958">
            <v>634562</v>
          </cell>
          <cell r="E1958">
            <v>807198</v>
          </cell>
          <cell r="F1958">
            <v>11773</v>
          </cell>
          <cell r="G1958">
            <v>14988</v>
          </cell>
        </row>
        <row r="1959">
          <cell r="A1959" t="str">
            <v>1:96924097:C:T</v>
          </cell>
          <cell r="B1959">
            <v>3092</v>
          </cell>
          <cell r="C1959">
            <v>5140</v>
          </cell>
          <cell r="D1959">
            <v>483152</v>
          </cell>
          <cell r="E1959">
            <v>815134</v>
          </cell>
          <cell r="F1959">
            <v>8798</v>
          </cell>
          <cell r="G1959">
            <v>14960</v>
          </cell>
        </row>
        <row r="1960">
          <cell r="A1960" t="str">
            <v>1:96943994:T:C</v>
          </cell>
          <cell r="B1960">
            <v>3124</v>
          </cell>
          <cell r="C1960">
            <v>5140</v>
          </cell>
          <cell r="D1960">
            <v>489914</v>
          </cell>
          <cell r="E1960">
            <v>817850</v>
          </cell>
          <cell r="F1960">
            <v>8877</v>
          </cell>
          <cell r="G1960">
            <v>14978</v>
          </cell>
        </row>
        <row r="1961">
          <cell r="A1961" t="str">
            <v>1:96944797:A:C</v>
          </cell>
          <cell r="B1961">
            <v>3106</v>
          </cell>
          <cell r="C1961">
            <v>5140</v>
          </cell>
          <cell r="D1961">
            <v>485658</v>
          </cell>
          <cell r="E1961">
            <v>817850</v>
          </cell>
          <cell r="F1961">
            <v>8804</v>
          </cell>
          <cell r="G1961">
            <v>14952</v>
          </cell>
        </row>
        <row r="1962">
          <cell r="A1962" t="str">
            <v>1:97037083:T:C</v>
          </cell>
          <cell r="B1962">
            <v>1913</v>
          </cell>
          <cell r="C1962">
            <v>5140</v>
          </cell>
          <cell r="D1962">
            <v>294977</v>
          </cell>
          <cell r="E1962">
            <v>817850</v>
          </cell>
          <cell r="F1962">
            <v>5225</v>
          </cell>
          <cell r="G1962">
            <v>14986</v>
          </cell>
        </row>
        <row r="1963">
          <cell r="A1963" t="str">
            <v>1:97113915:T:G</v>
          </cell>
          <cell r="B1963">
            <v>918</v>
          </cell>
          <cell r="C1963">
            <v>5140</v>
          </cell>
          <cell r="D1963">
            <v>144694</v>
          </cell>
          <cell r="E1963">
            <v>817850</v>
          </cell>
          <cell r="F1963">
            <v>2795</v>
          </cell>
          <cell r="G1963">
            <v>14980</v>
          </cell>
        </row>
        <row r="1964">
          <cell r="A1964" t="str">
            <v>1:9713386:C:T</v>
          </cell>
          <cell r="B1964">
            <v>2028</v>
          </cell>
          <cell r="C1964">
            <v>5140</v>
          </cell>
          <cell r="D1964">
            <v>314283</v>
          </cell>
          <cell r="E1964">
            <v>817524</v>
          </cell>
          <cell r="F1964">
            <v>6239</v>
          </cell>
          <cell r="G1964">
            <v>14914</v>
          </cell>
        </row>
        <row r="1965">
          <cell r="A1965" t="str">
            <v>1:97164343:A:G</v>
          </cell>
          <cell r="B1965">
            <v>891</v>
          </cell>
          <cell r="C1965">
            <v>5140</v>
          </cell>
          <cell r="D1965">
            <v>141783</v>
          </cell>
          <cell r="E1965">
            <v>817850</v>
          </cell>
          <cell r="F1965">
            <v>2741</v>
          </cell>
          <cell r="G1965">
            <v>14974</v>
          </cell>
        </row>
        <row r="1966">
          <cell r="A1966" t="str">
            <v>1:97442229:A:C</v>
          </cell>
          <cell r="B1966">
            <v>2252</v>
          </cell>
          <cell r="C1966">
            <v>5140</v>
          </cell>
          <cell r="D1966">
            <v>360112</v>
          </cell>
          <cell r="E1966">
            <v>814968</v>
          </cell>
          <cell r="F1966">
            <v>6411</v>
          </cell>
          <cell r="G1966">
            <v>14978</v>
          </cell>
        </row>
        <row r="1967">
          <cell r="A1967" t="str">
            <v>1:97802624:A:G</v>
          </cell>
          <cell r="B1967">
            <v>1383</v>
          </cell>
          <cell r="C1967">
            <v>5140</v>
          </cell>
          <cell r="D1967">
            <v>200761</v>
          </cell>
          <cell r="E1967">
            <v>799436</v>
          </cell>
          <cell r="F1967">
            <v>3750</v>
          </cell>
          <cell r="G1967">
            <v>14980</v>
          </cell>
        </row>
        <row r="1968">
          <cell r="A1968" t="str">
            <v>1:98375448:A:G</v>
          </cell>
          <cell r="B1968">
            <v>1696</v>
          </cell>
          <cell r="C1968">
            <v>5140</v>
          </cell>
          <cell r="D1968">
            <v>266434</v>
          </cell>
          <cell r="E1968">
            <v>802292</v>
          </cell>
          <cell r="F1968">
            <v>4537</v>
          </cell>
          <cell r="G1968">
            <v>14948</v>
          </cell>
        </row>
        <row r="1969">
          <cell r="A1969" t="str">
            <v>1:98404096:T:C</v>
          </cell>
          <cell r="B1969">
            <v>335</v>
          </cell>
          <cell r="C1969">
            <v>5140</v>
          </cell>
          <cell r="D1969">
            <v>56607</v>
          </cell>
          <cell r="E1969">
            <v>817850</v>
          </cell>
          <cell r="F1969">
            <v>1181</v>
          </cell>
          <cell r="G1969">
            <v>15000</v>
          </cell>
        </row>
        <row r="1970">
          <cell r="A1970" t="str">
            <v>1:98502934:G:T</v>
          </cell>
          <cell r="B1970">
            <v>4198</v>
          </cell>
          <cell r="C1970">
            <v>5140</v>
          </cell>
          <cell r="D1970">
            <v>662723</v>
          </cell>
          <cell r="E1970">
            <v>817850</v>
          </cell>
          <cell r="F1970">
            <v>11927</v>
          </cell>
          <cell r="G1970">
            <v>14946</v>
          </cell>
        </row>
        <row r="1971">
          <cell r="A1971" t="str">
            <v>1:98550411:T:C</v>
          </cell>
          <cell r="B1971">
            <v>4271</v>
          </cell>
          <cell r="C1971">
            <v>5140</v>
          </cell>
          <cell r="D1971">
            <v>670950</v>
          </cell>
          <cell r="E1971">
            <v>817476</v>
          </cell>
          <cell r="F1971">
            <v>12331</v>
          </cell>
          <cell r="G1971">
            <v>14996</v>
          </cell>
        </row>
        <row r="1972">
          <cell r="A1972" t="str">
            <v>1:98562260:T:C</v>
          </cell>
          <cell r="B1972">
            <v>4181</v>
          </cell>
          <cell r="C1972">
            <v>5140</v>
          </cell>
          <cell r="D1972">
            <v>656446</v>
          </cell>
          <cell r="E1972">
            <v>812728</v>
          </cell>
          <cell r="F1972">
            <v>12038</v>
          </cell>
          <cell r="G1972">
            <v>14970</v>
          </cell>
        </row>
        <row r="1973">
          <cell r="A1973" t="str">
            <v>1:98572382:G:A</v>
          </cell>
          <cell r="B1973">
            <v>1523</v>
          </cell>
          <cell r="C1973">
            <v>5140</v>
          </cell>
          <cell r="D1973">
            <v>247511</v>
          </cell>
          <cell r="E1973">
            <v>811754</v>
          </cell>
          <cell r="F1973">
            <v>4137</v>
          </cell>
          <cell r="G1973">
            <v>14952</v>
          </cell>
        </row>
        <row r="1974">
          <cell r="A1974" t="str">
            <v>1:98636199:A:C</v>
          </cell>
          <cell r="B1974">
            <v>422</v>
          </cell>
          <cell r="C1974">
            <v>5140</v>
          </cell>
          <cell r="D1974">
            <v>68066</v>
          </cell>
          <cell r="E1974">
            <v>809848</v>
          </cell>
          <cell r="F1974">
            <v>1046</v>
          </cell>
          <cell r="G1974">
            <v>14978</v>
          </cell>
        </row>
        <row r="1975">
          <cell r="A1975" t="str">
            <v>1:98687691:C:T</v>
          </cell>
          <cell r="B1975">
            <v>1375</v>
          </cell>
          <cell r="C1975">
            <v>5140</v>
          </cell>
          <cell r="D1975">
            <v>217885</v>
          </cell>
          <cell r="E1975">
            <v>817850</v>
          </cell>
          <cell r="F1975">
            <v>3928</v>
          </cell>
          <cell r="G1975">
            <v>14942</v>
          </cell>
        </row>
        <row r="1976">
          <cell r="A1976" t="str">
            <v>1:98752181:G:A</v>
          </cell>
          <cell r="B1976">
            <v>371</v>
          </cell>
          <cell r="C1976">
            <v>5140</v>
          </cell>
          <cell r="D1976">
            <v>60969</v>
          </cell>
          <cell r="E1976">
            <v>817142</v>
          </cell>
          <cell r="F1976">
            <v>1005</v>
          </cell>
          <cell r="G1976">
            <v>14986</v>
          </cell>
        </row>
        <row r="1977">
          <cell r="A1977" t="str">
            <v>1:98818716:C:T</v>
          </cell>
          <cell r="B1977">
            <v>1354</v>
          </cell>
          <cell r="C1977">
            <v>5140</v>
          </cell>
          <cell r="D1977">
            <v>216989</v>
          </cell>
          <cell r="E1977">
            <v>801480</v>
          </cell>
          <cell r="F1977">
            <v>3960</v>
          </cell>
          <cell r="G1977">
            <v>14950</v>
          </cell>
        </row>
        <row r="1978">
          <cell r="A1978" t="str">
            <v>1:98914635:T:C</v>
          </cell>
          <cell r="B1978">
            <v>1324</v>
          </cell>
          <cell r="C1978">
            <v>5140</v>
          </cell>
          <cell r="D1978">
            <v>214056</v>
          </cell>
          <cell r="E1978">
            <v>817360</v>
          </cell>
          <cell r="F1978">
            <v>3897</v>
          </cell>
          <cell r="G1978">
            <v>14942</v>
          </cell>
        </row>
        <row r="1979">
          <cell r="A1979" t="str">
            <v>1:99177253:G:A</v>
          </cell>
          <cell r="B1979">
            <v>1802</v>
          </cell>
          <cell r="C1979">
            <v>5140</v>
          </cell>
          <cell r="D1979">
            <v>292901</v>
          </cell>
          <cell r="E1979">
            <v>817850</v>
          </cell>
          <cell r="F1979">
            <v>5281</v>
          </cell>
          <cell r="G1979">
            <v>14980</v>
          </cell>
        </row>
        <row r="1980">
          <cell r="A1980" t="str">
            <v>1:99348836:A:G</v>
          </cell>
          <cell r="B1980">
            <v>521</v>
          </cell>
          <cell r="C1980">
            <v>5140</v>
          </cell>
          <cell r="D1980">
            <v>85939</v>
          </cell>
          <cell r="E1980">
            <v>817850</v>
          </cell>
          <cell r="F1980">
            <v>1628</v>
          </cell>
          <cell r="G1980">
            <v>14984</v>
          </cell>
        </row>
        <row r="1981">
          <cell r="A1981" t="str">
            <v>1:99386293:T:C</v>
          </cell>
          <cell r="B1981">
            <v>529</v>
          </cell>
          <cell r="C1981">
            <v>5140</v>
          </cell>
          <cell r="D1981">
            <v>85971</v>
          </cell>
          <cell r="E1981">
            <v>815846</v>
          </cell>
          <cell r="F1981">
            <v>1610</v>
          </cell>
          <cell r="G1981">
            <v>14998</v>
          </cell>
        </row>
        <row r="1982">
          <cell r="A1982" t="str">
            <v>1:99420368:C:A</v>
          </cell>
          <cell r="B1982">
            <v>3136</v>
          </cell>
          <cell r="C1982">
            <v>5140</v>
          </cell>
          <cell r="D1982">
            <v>491460</v>
          </cell>
          <cell r="E1982">
            <v>813984</v>
          </cell>
          <cell r="F1982">
            <v>8970</v>
          </cell>
          <cell r="G1982">
            <v>14930</v>
          </cell>
        </row>
        <row r="1983">
          <cell r="A1983" t="str">
            <v>1:99463210:G:A</v>
          </cell>
          <cell r="B1983">
            <v>169</v>
          </cell>
          <cell r="C1983">
            <v>5140</v>
          </cell>
          <cell r="D1983">
            <v>23770</v>
          </cell>
          <cell r="E1983">
            <v>816438</v>
          </cell>
          <cell r="F1983">
            <v>424</v>
          </cell>
          <cell r="G1983">
            <v>14918</v>
          </cell>
        </row>
        <row r="1984">
          <cell r="A1984" t="str">
            <v>1:99524047:A:G</v>
          </cell>
          <cell r="B1984">
            <v>4712</v>
          </cell>
          <cell r="C1984">
            <v>5140</v>
          </cell>
          <cell r="D1984">
            <v>757463</v>
          </cell>
          <cell r="E1984">
            <v>817850</v>
          </cell>
          <cell r="F1984">
            <v>13680</v>
          </cell>
          <cell r="G1984">
            <v>14976</v>
          </cell>
        </row>
        <row r="1985">
          <cell r="A1985" t="str">
            <v>1:99589379:C:T</v>
          </cell>
          <cell r="B1985">
            <v>3616</v>
          </cell>
          <cell r="C1985">
            <v>5140</v>
          </cell>
          <cell r="D1985">
            <v>578045</v>
          </cell>
          <cell r="E1985">
            <v>808654</v>
          </cell>
          <cell r="F1985">
            <v>10639</v>
          </cell>
          <cell r="G1985">
            <v>14972</v>
          </cell>
        </row>
        <row r="1986">
          <cell r="A1986" t="str">
            <v>1:99782957:C:A</v>
          </cell>
          <cell r="B1986">
            <v>2292</v>
          </cell>
          <cell r="C1986">
            <v>5140</v>
          </cell>
          <cell r="D1986">
            <v>357669</v>
          </cell>
          <cell r="E1986">
            <v>798080</v>
          </cell>
          <cell r="F1986">
            <v>6535</v>
          </cell>
          <cell r="G1986">
            <v>14920</v>
          </cell>
        </row>
        <row r="1987">
          <cell r="A1987" t="str">
            <v>10:100127551:G:A</v>
          </cell>
          <cell r="B1987">
            <v>190</v>
          </cell>
          <cell r="C1987">
            <v>5140</v>
          </cell>
          <cell r="D1987">
            <v>29720</v>
          </cell>
          <cell r="E1987">
            <v>817850</v>
          </cell>
          <cell r="F1987">
            <v>555</v>
          </cell>
          <cell r="G1987">
            <v>14996</v>
          </cell>
        </row>
        <row r="1988">
          <cell r="A1988" t="str">
            <v>10:100156853:T:C</v>
          </cell>
          <cell r="B1988">
            <v>1810</v>
          </cell>
          <cell r="C1988">
            <v>5140</v>
          </cell>
          <cell r="D1988">
            <v>279404</v>
          </cell>
          <cell r="E1988">
            <v>817850</v>
          </cell>
          <cell r="F1988">
            <v>5223</v>
          </cell>
          <cell r="G1988">
            <v>14954</v>
          </cell>
        </row>
        <row r="1989">
          <cell r="A1989" t="str">
            <v>10:100165997:C:T</v>
          </cell>
          <cell r="B1989">
            <v>1716</v>
          </cell>
          <cell r="C1989">
            <v>5140</v>
          </cell>
          <cell r="D1989">
            <v>271227</v>
          </cell>
          <cell r="E1989">
            <v>813924</v>
          </cell>
          <cell r="F1989">
            <v>5307</v>
          </cell>
          <cell r="G1989">
            <v>14972</v>
          </cell>
        </row>
        <row r="1990">
          <cell r="A1990" t="str">
            <v>10:100217808:C:T</v>
          </cell>
          <cell r="B1990">
            <v>2235</v>
          </cell>
          <cell r="C1990">
            <v>5140</v>
          </cell>
          <cell r="D1990">
            <v>352196</v>
          </cell>
          <cell r="E1990">
            <v>811158</v>
          </cell>
          <cell r="F1990">
            <v>6582</v>
          </cell>
          <cell r="G1990">
            <v>14922</v>
          </cell>
        </row>
        <row r="1991">
          <cell r="A1991" t="str">
            <v>10:100291176:C:T</v>
          </cell>
          <cell r="B1991">
            <v>258</v>
          </cell>
          <cell r="C1991">
            <v>5140</v>
          </cell>
          <cell r="D1991">
            <v>41882</v>
          </cell>
          <cell r="E1991">
            <v>817850</v>
          </cell>
          <cell r="F1991">
            <v>678</v>
          </cell>
          <cell r="G1991">
            <v>15000</v>
          </cell>
        </row>
        <row r="1992">
          <cell r="A1992" t="str">
            <v>10:100300182:C:T</v>
          </cell>
          <cell r="B1992">
            <v>1824</v>
          </cell>
          <cell r="C1992">
            <v>5140</v>
          </cell>
          <cell r="D1992">
            <v>288610</v>
          </cell>
          <cell r="E1992">
            <v>815260</v>
          </cell>
          <cell r="F1992">
            <v>5226</v>
          </cell>
          <cell r="G1992">
            <v>14966</v>
          </cell>
        </row>
        <row r="1993">
          <cell r="A1993" t="str">
            <v>10:100580123:A:G</v>
          </cell>
          <cell r="B1993">
            <v>324</v>
          </cell>
          <cell r="C1993">
            <v>5140</v>
          </cell>
          <cell r="D1993">
            <v>54651</v>
          </cell>
          <cell r="E1993">
            <v>809624</v>
          </cell>
          <cell r="F1993">
            <v>1116</v>
          </cell>
          <cell r="G1993">
            <v>15002</v>
          </cell>
        </row>
        <row r="1994">
          <cell r="A1994" t="str">
            <v>10:100583915:C:T</v>
          </cell>
          <cell r="B1994">
            <v>4231</v>
          </cell>
          <cell r="C1994">
            <v>5140</v>
          </cell>
          <cell r="D1994">
            <v>674281</v>
          </cell>
          <cell r="E1994">
            <v>817560</v>
          </cell>
          <cell r="F1994">
            <v>12464</v>
          </cell>
          <cell r="G1994">
            <v>14982</v>
          </cell>
        </row>
        <row r="1995">
          <cell r="A1995" t="str">
            <v>10:100670906:A:G</v>
          </cell>
          <cell r="B1995">
            <v>345</v>
          </cell>
          <cell r="C1995">
            <v>5140</v>
          </cell>
          <cell r="D1995">
            <v>59396</v>
          </cell>
          <cell r="E1995">
            <v>815132</v>
          </cell>
          <cell r="F1995">
            <v>1146</v>
          </cell>
          <cell r="G1995">
            <v>15000</v>
          </cell>
        </row>
        <row r="1996">
          <cell r="A1996" t="str">
            <v>10:100682448:T:C</v>
          </cell>
          <cell r="B1996">
            <v>589</v>
          </cell>
          <cell r="C1996">
            <v>5140</v>
          </cell>
          <cell r="D1996">
            <v>100360</v>
          </cell>
          <cell r="E1996">
            <v>817572</v>
          </cell>
          <cell r="F1996">
            <v>1871</v>
          </cell>
          <cell r="G1996">
            <v>14986</v>
          </cell>
        </row>
        <row r="1997">
          <cell r="A1997" t="str">
            <v>10:10073544:G:A</v>
          </cell>
          <cell r="B1997">
            <v>2655</v>
          </cell>
          <cell r="C1997">
            <v>5130</v>
          </cell>
          <cell r="D1997">
            <v>421548</v>
          </cell>
          <cell r="E1997">
            <v>794686</v>
          </cell>
          <cell r="F1997">
            <v>7283</v>
          </cell>
          <cell r="G1997">
            <v>14960</v>
          </cell>
        </row>
        <row r="1998">
          <cell r="A1998" t="str">
            <v>10:101121718:A:G</v>
          </cell>
          <cell r="B1998">
            <v>448</v>
          </cell>
          <cell r="C1998">
            <v>5140</v>
          </cell>
          <cell r="D1998">
            <v>70522</v>
          </cell>
          <cell r="E1998">
            <v>809408</v>
          </cell>
          <cell r="F1998">
            <v>1304</v>
          </cell>
          <cell r="G1998">
            <v>15010</v>
          </cell>
        </row>
        <row r="1999">
          <cell r="A1999" t="str">
            <v>10:101274365:G:A</v>
          </cell>
          <cell r="B1999">
            <v>1918</v>
          </cell>
          <cell r="C1999">
            <v>5140</v>
          </cell>
          <cell r="D1999">
            <v>311691</v>
          </cell>
          <cell r="E1999">
            <v>817850</v>
          </cell>
          <cell r="F1999">
            <v>6056</v>
          </cell>
          <cell r="G1999">
            <v>14974</v>
          </cell>
        </row>
        <row r="2000">
          <cell r="A2000" t="str">
            <v>10:101278725:C:T</v>
          </cell>
          <cell r="B2000">
            <v>1439</v>
          </cell>
          <cell r="C2000">
            <v>5140</v>
          </cell>
          <cell r="D2000">
            <v>232129</v>
          </cell>
          <cell r="E2000">
            <v>817850</v>
          </cell>
          <cell r="F2000">
            <v>4698</v>
          </cell>
          <cell r="G2000">
            <v>14978</v>
          </cell>
        </row>
        <row r="2001">
          <cell r="A2001" t="str">
            <v>10:101282200:G:A</v>
          </cell>
          <cell r="B2001">
            <v>1915</v>
          </cell>
          <cell r="C2001">
            <v>5140</v>
          </cell>
          <cell r="D2001">
            <v>309794</v>
          </cell>
          <cell r="E2001">
            <v>814154</v>
          </cell>
          <cell r="F2001">
            <v>6063</v>
          </cell>
          <cell r="G2001">
            <v>14964</v>
          </cell>
        </row>
        <row r="2002">
          <cell r="A2002" t="str">
            <v>10:101287764:G:A</v>
          </cell>
          <cell r="B2002">
            <v>2589</v>
          </cell>
          <cell r="C2002">
            <v>5140</v>
          </cell>
          <cell r="D2002">
            <v>421119</v>
          </cell>
          <cell r="E2002">
            <v>817850</v>
          </cell>
          <cell r="F2002">
            <v>7750</v>
          </cell>
          <cell r="G2002">
            <v>14930</v>
          </cell>
        </row>
        <row r="2003">
          <cell r="A2003" t="str">
            <v>10:101291593:T:C</v>
          </cell>
          <cell r="B2003">
            <v>2592</v>
          </cell>
          <cell r="C2003">
            <v>5140</v>
          </cell>
          <cell r="D2003">
            <v>421365</v>
          </cell>
          <cell r="E2003">
            <v>817850</v>
          </cell>
          <cell r="F2003">
            <v>7796</v>
          </cell>
          <cell r="G2003">
            <v>14970</v>
          </cell>
        </row>
        <row r="2004">
          <cell r="A2004" t="str">
            <v>10:101292390:C:T</v>
          </cell>
          <cell r="B2004">
            <v>1866</v>
          </cell>
          <cell r="C2004">
            <v>5140</v>
          </cell>
          <cell r="D2004">
            <v>303950</v>
          </cell>
          <cell r="E2004">
            <v>817850</v>
          </cell>
          <cell r="F2004">
            <v>5828</v>
          </cell>
          <cell r="G2004">
            <v>14960</v>
          </cell>
        </row>
        <row r="2005">
          <cell r="A2005" t="str">
            <v>10:101301093:C:A</v>
          </cell>
          <cell r="B2005">
            <v>1296</v>
          </cell>
          <cell r="C2005">
            <v>5140</v>
          </cell>
          <cell r="D2005">
            <v>207119</v>
          </cell>
          <cell r="E2005">
            <v>809634</v>
          </cell>
          <cell r="F2005">
            <v>4082</v>
          </cell>
          <cell r="G2005">
            <v>14954</v>
          </cell>
        </row>
        <row r="2006">
          <cell r="A2006" t="str">
            <v>10:101322555:A:G</v>
          </cell>
          <cell r="B2006">
            <v>1301</v>
          </cell>
          <cell r="C2006">
            <v>5140</v>
          </cell>
          <cell r="D2006">
            <v>211491</v>
          </cell>
          <cell r="E2006">
            <v>817850</v>
          </cell>
          <cell r="F2006">
            <v>4134</v>
          </cell>
          <cell r="G2006">
            <v>14962</v>
          </cell>
        </row>
        <row r="2007">
          <cell r="A2007" t="str">
            <v>10:101342941:A:G</v>
          </cell>
          <cell r="B2007">
            <v>1226</v>
          </cell>
          <cell r="C2007">
            <v>5140</v>
          </cell>
          <cell r="D2007">
            <v>199539</v>
          </cell>
          <cell r="E2007">
            <v>810648</v>
          </cell>
          <cell r="F2007">
            <v>3708</v>
          </cell>
          <cell r="G2007">
            <v>14970</v>
          </cell>
        </row>
        <row r="2008">
          <cell r="A2008" t="str">
            <v>10:101345366:C:T</v>
          </cell>
          <cell r="B2008">
            <v>963</v>
          </cell>
          <cell r="C2008">
            <v>5140</v>
          </cell>
          <cell r="D2008">
            <v>159241</v>
          </cell>
          <cell r="E2008">
            <v>816992</v>
          </cell>
          <cell r="F2008">
            <v>2923</v>
          </cell>
          <cell r="G2008">
            <v>14990</v>
          </cell>
        </row>
        <row r="2009">
          <cell r="A2009" t="str">
            <v>10:101351704:A:G</v>
          </cell>
          <cell r="B2009">
            <v>1383</v>
          </cell>
          <cell r="C2009">
            <v>5140</v>
          </cell>
          <cell r="D2009">
            <v>215111</v>
          </cell>
          <cell r="E2009">
            <v>799710</v>
          </cell>
          <cell r="F2009">
            <v>4177</v>
          </cell>
          <cell r="G2009">
            <v>14950</v>
          </cell>
        </row>
        <row r="2010">
          <cell r="A2010" t="str">
            <v>10:101365313:G:A</v>
          </cell>
          <cell r="B2010">
            <v>563</v>
          </cell>
          <cell r="C2010">
            <v>5140</v>
          </cell>
          <cell r="D2010">
            <v>85710</v>
          </cell>
          <cell r="E2010">
            <v>813676</v>
          </cell>
          <cell r="F2010">
            <v>1711</v>
          </cell>
          <cell r="G2010">
            <v>15000</v>
          </cell>
        </row>
        <row r="2011">
          <cell r="A2011" t="str">
            <v>10:101610533:C:T</v>
          </cell>
          <cell r="B2011">
            <v>262</v>
          </cell>
          <cell r="C2011">
            <v>5140</v>
          </cell>
          <cell r="D2011">
            <v>45937</v>
          </cell>
          <cell r="E2011">
            <v>817850</v>
          </cell>
          <cell r="F2011">
            <v>778</v>
          </cell>
          <cell r="G2011">
            <v>15006</v>
          </cell>
        </row>
        <row r="2012">
          <cell r="A2012" t="str">
            <v>10:101788308:G:T</v>
          </cell>
          <cell r="B2012">
            <v>202</v>
          </cell>
          <cell r="C2012">
            <v>5140</v>
          </cell>
          <cell r="D2012">
            <v>30750</v>
          </cell>
          <cell r="E2012">
            <v>813968</v>
          </cell>
          <cell r="F2012">
            <v>554</v>
          </cell>
          <cell r="G2012">
            <v>14998</v>
          </cell>
        </row>
        <row r="2013">
          <cell r="A2013" t="str">
            <v>10:101805442:C:T</v>
          </cell>
          <cell r="B2013">
            <v>2101</v>
          </cell>
          <cell r="C2013">
            <v>5140</v>
          </cell>
          <cell r="D2013">
            <v>335344</v>
          </cell>
          <cell r="E2013">
            <v>817850</v>
          </cell>
          <cell r="F2013">
            <v>5700</v>
          </cell>
          <cell r="G2013">
            <v>14970</v>
          </cell>
        </row>
        <row r="2014">
          <cell r="A2014" t="str">
            <v>10:101810304:C:T</v>
          </cell>
          <cell r="B2014">
            <v>293</v>
          </cell>
          <cell r="C2014">
            <v>5140</v>
          </cell>
          <cell r="D2014">
            <v>43921</v>
          </cell>
          <cell r="E2014">
            <v>817200</v>
          </cell>
          <cell r="F2014">
            <v>845</v>
          </cell>
          <cell r="G2014">
            <v>14998</v>
          </cell>
        </row>
        <row r="2015">
          <cell r="A2015" t="str">
            <v>10:101813802:C:T</v>
          </cell>
          <cell r="B2015">
            <v>2198</v>
          </cell>
          <cell r="C2015">
            <v>5140</v>
          </cell>
          <cell r="D2015">
            <v>348303</v>
          </cell>
          <cell r="E2015">
            <v>814274</v>
          </cell>
          <cell r="F2015">
            <v>6018</v>
          </cell>
          <cell r="G2015">
            <v>14970</v>
          </cell>
        </row>
        <row r="2016">
          <cell r="A2016" t="str">
            <v>10:101861435:G:A</v>
          </cell>
          <cell r="B2016">
            <v>1887</v>
          </cell>
          <cell r="C2016">
            <v>5140</v>
          </cell>
          <cell r="D2016">
            <v>303420</v>
          </cell>
          <cell r="E2016">
            <v>806948</v>
          </cell>
          <cell r="F2016">
            <v>5239</v>
          </cell>
          <cell r="G2016">
            <v>14970</v>
          </cell>
        </row>
        <row r="2017">
          <cell r="A2017" t="str">
            <v>10:101906333:G:A</v>
          </cell>
          <cell r="B2017">
            <v>413</v>
          </cell>
          <cell r="C2017">
            <v>5140</v>
          </cell>
          <cell r="D2017">
            <v>59052</v>
          </cell>
          <cell r="E2017">
            <v>817740</v>
          </cell>
          <cell r="F2017">
            <v>1283</v>
          </cell>
          <cell r="G2017">
            <v>14980</v>
          </cell>
        </row>
        <row r="2018">
          <cell r="A2018" t="str">
            <v>10:101930409:A:G</v>
          </cell>
          <cell r="B2018">
            <v>205</v>
          </cell>
          <cell r="C2018">
            <v>5140</v>
          </cell>
          <cell r="D2018">
            <v>34212</v>
          </cell>
          <cell r="E2018">
            <v>817850</v>
          </cell>
          <cell r="F2018">
            <v>548</v>
          </cell>
          <cell r="G2018">
            <v>14996</v>
          </cell>
        </row>
        <row r="2019">
          <cell r="A2019" t="str">
            <v>10:101946033:G:A</v>
          </cell>
          <cell r="B2019">
            <v>253</v>
          </cell>
          <cell r="C2019">
            <v>5140</v>
          </cell>
          <cell r="D2019">
            <v>40681</v>
          </cell>
          <cell r="E2019">
            <v>817512</v>
          </cell>
          <cell r="F2019">
            <v>751</v>
          </cell>
          <cell r="G2019">
            <v>15006</v>
          </cell>
        </row>
        <row r="2020">
          <cell r="A2020" t="str">
            <v>10:102048979:G:T</v>
          </cell>
          <cell r="B2020">
            <v>253</v>
          </cell>
          <cell r="C2020">
            <v>5140</v>
          </cell>
          <cell r="D2020">
            <v>40556</v>
          </cell>
          <cell r="E2020">
            <v>817828</v>
          </cell>
          <cell r="F2020">
            <v>749</v>
          </cell>
          <cell r="G2020">
            <v>15006</v>
          </cell>
        </row>
        <row r="2021">
          <cell r="A2021" t="str">
            <v>10:102066185:C:T</v>
          </cell>
          <cell r="B2021">
            <v>630</v>
          </cell>
          <cell r="C2021">
            <v>5140</v>
          </cell>
          <cell r="D2021">
            <v>97011</v>
          </cell>
          <cell r="E2021">
            <v>816112</v>
          </cell>
          <cell r="F2021">
            <v>1824</v>
          </cell>
          <cell r="G2021">
            <v>14978</v>
          </cell>
        </row>
        <row r="2022">
          <cell r="A2022" t="str">
            <v>10:102299407:A:G</v>
          </cell>
          <cell r="B2022">
            <v>1166</v>
          </cell>
          <cell r="C2022">
            <v>5140</v>
          </cell>
          <cell r="D2022">
            <v>179037</v>
          </cell>
          <cell r="E2022">
            <v>816586</v>
          </cell>
          <cell r="F2022">
            <v>3181</v>
          </cell>
          <cell r="G2022">
            <v>14994</v>
          </cell>
        </row>
        <row r="2023">
          <cell r="A2023" t="str">
            <v>10:102302457:A:G</v>
          </cell>
          <cell r="B2023">
            <v>1159</v>
          </cell>
          <cell r="C2023">
            <v>5140</v>
          </cell>
          <cell r="D2023">
            <v>177664</v>
          </cell>
          <cell r="E2023">
            <v>816912</v>
          </cell>
          <cell r="F2023">
            <v>3127</v>
          </cell>
          <cell r="G2023">
            <v>14972</v>
          </cell>
        </row>
        <row r="2024">
          <cell r="A2024" t="str">
            <v>10:102395440:T:C</v>
          </cell>
          <cell r="B2024">
            <v>1091</v>
          </cell>
          <cell r="C2024">
            <v>5140</v>
          </cell>
          <cell r="D2024">
            <v>171883</v>
          </cell>
          <cell r="E2024">
            <v>811644</v>
          </cell>
          <cell r="F2024">
            <v>3171</v>
          </cell>
          <cell r="G2024">
            <v>14956</v>
          </cell>
        </row>
        <row r="2025">
          <cell r="A2025" t="str">
            <v>10:102604514:G:A</v>
          </cell>
          <cell r="B2025">
            <v>555</v>
          </cell>
          <cell r="C2025">
            <v>5140</v>
          </cell>
          <cell r="D2025">
            <v>83689</v>
          </cell>
          <cell r="E2025">
            <v>811940</v>
          </cell>
          <cell r="F2025">
            <v>1535</v>
          </cell>
          <cell r="G2025">
            <v>15004</v>
          </cell>
        </row>
        <row r="2026">
          <cell r="A2026" t="str">
            <v>10:102684380:C:A</v>
          </cell>
          <cell r="B2026">
            <v>2756</v>
          </cell>
          <cell r="C2026">
            <v>5140</v>
          </cell>
          <cell r="D2026">
            <v>447158</v>
          </cell>
          <cell r="E2026">
            <v>817850</v>
          </cell>
          <cell r="F2026">
            <v>8257</v>
          </cell>
          <cell r="G2026">
            <v>14972</v>
          </cell>
        </row>
        <row r="2027">
          <cell r="A2027" t="str">
            <v>10:103605714:T:C</v>
          </cell>
          <cell r="B2027">
            <v>1722</v>
          </cell>
          <cell r="C2027">
            <v>5140</v>
          </cell>
          <cell r="D2027">
            <v>289274</v>
          </cell>
          <cell r="E2027">
            <v>815534</v>
          </cell>
          <cell r="F2027">
            <v>5357</v>
          </cell>
          <cell r="G2027">
            <v>14952</v>
          </cell>
        </row>
        <row r="2028">
          <cell r="A2028" t="str">
            <v>10:103698705:G:A</v>
          </cell>
          <cell r="B2028">
            <v>285</v>
          </cell>
          <cell r="C2028">
            <v>5140</v>
          </cell>
          <cell r="D2028">
            <v>50488</v>
          </cell>
          <cell r="E2028">
            <v>817740</v>
          </cell>
          <cell r="F2028">
            <v>938</v>
          </cell>
          <cell r="G2028">
            <v>14984</v>
          </cell>
        </row>
        <row r="2029">
          <cell r="A2029" t="str">
            <v>10:103802408:A:G</v>
          </cell>
          <cell r="B2029">
            <v>1717</v>
          </cell>
          <cell r="C2029">
            <v>5140</v>
          </cell>
          <cell r="D2029">
            <v>285556</v>
          </cell>
          <cell r="E2029">
            <v>807572</v>
          </cell>
          <cell r="F2029">
            <v>5370</v>
          </cell>
          <cell r="G2029">
            <v>14990</v>
          </cell>
        </row>
        <row r="2030">
          <cell r="A2030" t="str">
            <v>10:103831598:G:A</v>
          </cell>
          <cell r="B2030">
            <v>869</v>
          </cell>
          <cell r="C2030">
            <v>5140</v>
          </cell>
          <cell r="D2030">
            <v>144304</v>
          </cell>
          <cell r="E2030">
            <v>805808</v>
          </cell>
          <cell r="F2030">
            <v>2686</v>
          </cell>
          <cell r="G2030">
            <v>14962</v>
          </cell>
        </row>
        <row r="2031">
          <cell r="A2031" t="str">
            <v>10:10388195:C:T</v>
          </cell>
          <cell r="B2031">
            <v>2066</v>
          </cell>
          <cell r="C2031">
            <v>5130</v>
          </cell>
          <cell r="D2031">
            <v>330929</v>
          </cell>
          <cell r="E2031">
            <v>809414</v>
          </cell>
          <cell r="F2031">
            <v>6243</v>
          </cell>
          <cell r="G2031">
            <v>14970</v>
          </cell>
        </row>
        <row r="2032">
          <cell r="A2032" t="str">
            <v>10:10392588:G:A</v>
          </cell>
          <cell r="B2032">
            <v>812</v>
          </cell>
          <cell r="C2032">
            <v>5130</v>
          </cell>
          <cell r="D2032">
            <v>125123</v>
          </cell>
          <cell r="E2032">
            <v>810990</v>
          </cell>
          <cell r="F2032">
            <v>2199</v>
          </cell>
          <cell r="G2032">
            <v>14996</v>
          </cell>
        </row>
        <row r="2033">
          <cell r="A2033" t="str">
            <v>10:103937244:C:T</v>
          </cell>
          <cell r="B2033">
            <v>4338</v>
          </cell>
          <cell r="C2033">
            <v>5140</v>
          </cell>
          <cell r="D2033">
            <v>687184</v>
          </cell>
          <cell r="E2033">
            <v>807378</v>
          </cell>
          <cell r="F2033">
            <v>12838</v>
          </cell>
          <cell r="G2033">
            <v>14946</v>
          </cell>
        </row>
        <row r="2034">
          <cell r="A2034" t="str">
            <v>10:104005410:T:C</v>
          </cell>
          <cell r="B2034">
            <v>751</v>
          </cell>
          <cell r="C2034">
            <v>5138</v>
          </cell>
          <cell r="D2034">
            <v>117196</v>
          </cell>
          <cell r="E2034">
            <v>816874</v>
          </cell>
          <cell r="F2034">
            <v>2039</v>
          </cell>
          <cell r="G2034">
            <v>14980</v>
          </cell>
        </row>
        <row r="2035">
          <cell r="A2035" t="str">
            <v>10:104082688:T:G</v>
          </cell>
          <cell r="B2035">
            <v>3054</v>
          </cell>
          <cell r="C2035">
            <v>5140</v>
          </cell>
          <cell r="D2035">
            <v>470250</v>
          </cell>
          <cell r="E2035">
            <v>793448</v>
          </cell>
          <cell r="F2035">
            <v>8687</v>
          </cell>
          <cell r="G2035">
            <v>14916</v>
          </cell>
        </row>
        <row r="2036">
          <cell r="A2036" t="str">
            <v>10:104127171:G:A</v>
          </cell>
          <cell r="B2036">
            <v>3089</v>
          </cell>
          <cell r="C2036">
            <v>5140</v>
          </cell>
          <cell r="D2036">
            <v>495179</v>
          </cell>
          <cell r="E2036">
            <v>814766</v>
          </cell>
          <cell r="F2036">
            <v>9106</v>
          </cell>
          <cell r="G2036">
            <v>14954</v>
          </cell>
        </row>
        <row r="2037">
          <cell r="A2037" t="str">
            <v>10:104191601:T:C</v>
          </cell>
          <cell r="B2037">
            <v>4167</v>
          </cell>
          <cell r="C2037">
            <v>5140</v>
          </cell>
          <cell r="D2037">
            <v>662577</v>
          </cell>
          <cell r="E2037">
            <v>816818</v>
          </cell>
          <cell r="F2037">
            <v>12125</v>
          </cell>
          <cell r="G2037">
            <v>14942</v>
          </cell>
        </row>
        <row r="2038">
          <cell r="A2038" t="str">
            <v>10:104207799:C:A</v>
          </cell>
          <cell r="B2038">
            <v>4194</v>
          </cell>
          <cell r="C2038">
            <v>5140</v>
          </cell>
          <cell r="D2038">
            <v>665206</v>
          </cell>
          <cell r="E2038">
            <v>810766</v>
          </cell>
          <cell r="F2038">
            <v>12218</v>
          </cell>
          <cell r="G2038">
            <v>14972</v>
          </cell>
        </row>
        <row r="2039">
          <cell r="A2039" t="str">
            <v>10:104225832:T:C</v>
          </cell>
          <cell r="B2039">
            <v>1794</v>
          </cell>
          <cell r="C2039">
            <v>5140</v>
          </cell>
          <cell r="D2039">
            <v>293271</v>
          </cell>
          <cell r="E2039">
            <v>817788</v>
          </cell>
          <cell r="F2039">
            <v>4968</v>
          </cell>
          <cell r="G2039">
            <v>14902</v>
          </cell>
        </row>
        <row r="2040">
          <cell r="A2040" t="str">
            <v>10:104232716:G:A</v>
          </cell>
          <cell r="B2040">
            <v>2775</v>
          </cell>
          <cell r="C2040">
            <v>5140</v>
          </cell>
          <cell r="D2040">
            <v>440444</v>
          </cell>
          <cell r="E2040">
            <v>817830</v>
          </cell>
          <cell r="F2040">
            <v>8033</v>
          </cell>
          <cell r="G2040">
            <v>14960</v>
          </cell>
        </row>
        <row r="2041">
          <cell r="A2041" t="str">
            <v>10:104341435:T:C</v>
          </cell>
          <cell r="B2041">
            <v>2199</v>
          </cell>
          <cell r="C2041">
            <v>5140</v>
          </cell>
          <cell r="D2041">
            <v>349486</v>
          </cell>
          <cell r="E2041">
            <v>815900</v>
          </cell>
          <cell r="F2041">
            <v>6316</v>
          </cell>
          <cell r="G2041">
            <v>14964</v>
          </cell>
        </row>
        <row r="2042">
          <cell r="A2042" t="str">
            <v>10:104401632:T:C</v>
          </cell>
          <cell r="B2042">
            <v>441</v>
          </cell>
          <cell r="C2042">
            <v>5140</v>
          </cell>
          <cell r="D2042">
            <v>64466</v>
          </cell>
          <cell r="E2042">
            <v>817172</v>
          </cell>
          <cell r="F2042">
            <v>1397</v>
          </cell>
          <cell r="G2042">
            <v>14990</v>
          </cell>
        </row>
        <row r="2043">
          <cell r="A2043" t="str">
            <v>10:104414221:A:G</v>
          </cell>
          <cell r="B2043">
            <v>1518</v>
          </cell>
          <cell r="C2043">
            <v>5140</v>
          </cell>
          <cell r="D2043">
            <v>236383</v>
          </cell>
          <cell r="E2043">
            <v>816754</v>
          </cell>
          <cell r="F2043">
            <v>4795</v>
          </cell>
          <cell r="G2043">
            <v>14944</v>
          </cell>
        </row>
        <row r="2044">
          <cell r="A2044" t="str">
            <v>10:104456686:T:C</v>
          </cell>
          <cell r="B2044">
            <v>442</v>
          </cell>
          <cell r="C2044">
            <v>5140</v>
          </cell>
          <cell r="D2044">
            <v>65092</v>
          </cell>
          <cell r="E2044">
            <v>817044</v>
          </cell>
          <cell r="F2044">
            <v>1391</v>
          </cell>
          <cell r="G2044">
            <v>14994</v>
          </cell>
        </row>
        <row r="2045">
          <cell r="A2045" t="str">
            <v>10:104487382:C:T</v>
          </cell>
          <cell r="B2045">
            <v>802</v>
          </cell>
          <cell r="C2045">
            <v>5140</v>
          </cell>
          <cell r="D2045">
            <v>126478</v>
          </cell>
          <cell r="E2045">
            <v>817850</v>
          </cell>
          <cell r="F2045">
            <v>2504</v>
          </cell>
          <cell r="G2045">
            <v>14992</v>
          </cell>
        </row>
        <row r="2046">
          <cell r="A2046" t="str">
            <v>10:104549224:C:A</v>
          </cell>
          <cell r="B2046">
            <v>3240</v>
          </cell>
          <cell r="C2046">
            <v>5140</v>
          </cell>
          <cell r="D2046">
            <v>518456</v>
          </cell>
          <cell r="E2046">
            <v>817476</v>
          </cell>
          <cell r="F2046">
            <v>9121</v>
          </cell>
          <cell r="G2046">
            <v>14956</v>
          </cell>
        </row>
        <row r="2047">
          <cell r="A2047" t="str">
            <v>10:104591393:G:T</v>
          </cell>
          <cell r="B2047">
            <v>465</v>
          </cell>
          <cell r="C2047">
            <v>5140</v>
          </cell>
          <cell r="D2047">
            <v>68188</v>
          </cell>
          <cell r="E2047">
            <v>817850</v>
          </cell>
          <cell r="F2047">
            <v>1506</v>
          </cell>
          <cell r="G2047">
            <v>14978</v>
          </cell>
        </row>
        <row r="2048">
          <cell r="A2048" t="str">
            <v>10:104594507:A:G</v>
          </cell>
          <cell r="B2048">
            <v>472</v>
          </cell>
          <cell r="C2048">
            <v>5140</v>
          </cell>
          <cell r="D2048">
            <v>68592</v>
          </cell>
          <cell r="E2048">
            <v>817850</v>
          </cell>
          <cell r="F2048">
            <v>1521</v>
          </cell>
          <cell r="G2048">
            <v>14982</v>
          </cell>
        </row>
        <row r="2049">
          <cell r="A2049" t="str">
            <v>10:104595248:G:A</v>
          </cell>
          <cell r="B2049">
            <v>1512</v>
          </cell>
          <cell r="C2049">
            <v>5140</v>
          </cell>
          <cell r="D2049">
            <v>237301</v>
          </cell>
          <cell r="E2049">
            <v>817640</v>
          </cell>
          <cell r="F2049">
            <v>4575</v>
          </cell>
          <cell r="G2049">
            <v>14956</v>
          </cell>
        </row>
        <row r="2050">
          <cell r="A2050" t="str">
            <v>10:104604916:T:G</v>
          </cell>
          <cell r="B2050">
            <v>467</v>
          </cell>
          <cell r="C2050">
            <v>5140</v>
          </cell>
          <cell r="D2050">
            <v>68146</v>
          </cell>
          <cell r="E2050">
            <v>817708</v>
          </cell>
          <cell r="F2050">
            <v>1524</v>
          </cell>
          <cell r="G2050">
            <v>15006</v>
          </cell>
        </row>
        <row r="2051">
          <cell r="A2051" t="str">
            <v>10:104616663:T:C</v>
          </cell>
          <cell r="B2051">
            <v>470</v>
          </cell>
          <cell r="C2051">
            <v>5140</v>
          </cell>
          <cell r="D2051">
            <v>68456</v>
          </cell>
          <cell r="E2051">
            <v>817684</v>
          </cell>
          <cell r="F2051">
            <v>1518</v>
          </cell>
          <cell r="G2051">
            <v>15002</v>
          </cell>
        </row>
        <row r="2052">
          <cell r="A2052" t="str">
            <v>10:104623578:C:T</v>
          </cell>
          <cell r="B2052">
            <v>1243</v>
          </cell>
          <cell r="C2052">
            <v>5140</v>
          </cell>
          <cell r="D2052">
            <v>196456</v>
          </cell>
          <cell r="E2052">
            <v>817850</v>
          </cell>
          <cell r="F2052">
            <v>3763</v>
          </cell>
          <cell r="G2052">
            <v>14982</v>
          </cell>
        </row>
        <row r="2053">
          <cell r="A2053" t="str">
            <v>10:104625886:G:A</v>
          </cell>
          <cell r="B2053">
            <v>1734</v>
          </cell>
          <cell r="C2053">
            <v>5140</v>
          </cell>
          <cell r="D2053">
            <v>267210</v>
          </cell>
          <cell r="E2053">
            <v>817850</v>
          </cell>
          <cell r="F2053">
            <v>5420</v>
          </cell>
          <cell r="G2053">
            <v>14950</v>
          </cell>
        </row>
        <row r="2054">
          <cell r="A2054" t="str">
            <v>10:104628873:A:G</v>
          </cell>
          <cell r="B2054">
            <v>1734</v>
          </cell>
          <cell r="C2054">
            <v>5140</v>
          </cell>
          <cell r="D2054">
            <v>266341</v>
          </cell>
          <cell r="E2054">
            <v>816682</v>
          </cell>
          <cell r="F2054">
            <v>5405</v>
          </cell>
          <cell r="G2054">
            <v>14962</v>
          </cell>
        </row>
        <row r="2055">
          <cell r="A2055" t="str">
            <v>10:104629011:T:C</v>
          </cell>
          <cell r="B2055">
            <v>1260</v>
          </cell>
          <cell r="C2055">
            <v>5140</v>
          </cell>
          <cell r="D2055">
            <v>197928</v>
          </cell>
          <cell r="E2055">
            <v>816488</v>
          </cell>
          <cell r="F2055">
            <v>3891</v>
          </cell>
          <cell r="G2055">
            <v>14982</v>
          </cell>
        </row>
        <row r="2056">
          <cell r="A2056" t="str">
            <v>10:104638480:C:T</v>
          </cell>
          <cell r="B2056">
            <v>438</v>
          </cell>
          <cell r="C2056">
            <v>5140</v>
          </cell>
          <cell r="D2056">
            <v>63999</v>
          </cell>
          <cell r="E2056">
            <v>816472</v>
          </cell>
          <cell r="F2056">
            <v>1413</v>
          </cell>
          <cell r="G2056">
            <v>15008</v>
          </cell>
        </row>
        <row r="2057">
          <cell r="A2057" t="str">
            <v>10:104654577:T:C</v>
          </cell>
          <cell r="B2057">
            <v>1523</v>
          </cell>
          <cell r="C2057">
            <v>5140</v>
          </cell>
          <cell r="D2057">
            <v>238737</v>
          </cell>
          <cell r="E2057">
            <v>817684</v>
          </cell>
          <cell r="F2057">
            <v>4923</v>
          </cell>
          <cell r="G2057">
            <v>14984</v>
          </cell>
        </row>
        <row r="2058">
          <cell r="A2058" t="str">
            <v>10:104660004:A:G</v>
          </cell>
          <cell r="B2058">
            <v>421</v>
          </cell>
          <cell r="C2058">
            <v>5140</v>
          </cell>
          <cell r="D2058">
            <v>62379</v>
          </cell>
          <cell r="E2058">
            <v>817322</v>
          </cell>
          <cell r="F2058">
            <v>1394</v>
          </cell>
          <cell r="G2058">
            <v>15000</v>
          </cell>
        </row>
        <row r="2059">
          <cell r="A2059" t="str">
            <v>10:104662458:T:C</v>
          </cell>
          <cell r="B2059">
            <v>1509</v>
          </cell>
          <cell r="C2059">
            <v>5140</v>
          </cell>
          <cell r="D2059">
            <v>236926</v>
          </cell>
          <cell r="E2059">
            <v>817654</v>
          </cell>
          <cell r="F2059">
            <v>4915</v>
          </cell>
          <cell r="G2059">
            <v>14986</v>
          </cell>
        </row>
        <row r="2060">
          <cell r="A2060" t="str">
            <v>10:104698978:T:C</v>
          </cell>
          <cell r="B2060">
            <v>517</v>
          </cell>
          <cell r="C2060">
            <v>5140</v>
          </cell>
          <cell r="D2060">
            <v>81206</v>
          </cell>
          <cell r="E2060">
            <v>817630</v>
          </cell>
          <cell r="F2060">
            <v>1524</v>
          </cell>
          <cell r="G2060">
            <v>15002</v>
          </cell>
        </row>
        <row r="2061">
          <cell r="A2061" t="str">
            <v>10:104719096:G:A</v>
          </cell>
          <cell r="B2061">
            <v>421</v>
          </cell>
          <cell r="C2061">
            <v>5140</v>
          </cell>
          <cell r="D2061">
            <v>62446</v>
          </cell>
          <cell r="E2061">
            <v>817850</v>
          </cell>
          <cell r="F2061">
            <v>1397</v>
          </cell>
          <cell r="G2061">
            <v>14994</v>
          </cell>
        </row>
        <row r="2062">
          <cell r="A2062" t="str">
            <v>10:104748718:A:G</v>
          </cell>
          <cell r="B2062">
            <v>2023</v>
          </cell>
          <cell r="C2062">
            <v>5140</v>
          </cell>
          <cell r="D2062">
            <v>317866</v>
          </cell>
          <cell r="E2062">
            <v>816816</v>
          </cell>
          <cell r="F2062">
            <v>6426</v>
          </cell>
          <cell r="G2062">
            <v>14958</v>
          </cell>
        </row>
        <row r="2063">
          <cell r="A2063" t="str">
            <v>10:104846178:T:C</v>
          </cell>
          <cell r="B2063">
            <v>416</v>
          </cell>
          <cell r="C2063">
            <v>5140</v>
          </cell>
          <cell r="D2063">
            <v>61492</v>
          </cell>
          <cell r="E2063">
            <v>817850</v>
          </cell>
          <cell r="F2063">
            <v>1367</v>
          </cell>
          <cell r="G2063">
            <v>14974</v>
          </cell>
        </row>
        <row r="2064">
          <cell r="A2064" t="str">
            <v>10:104866958:A:G</v>
          </cell>
          <cell r="B2064">
            <v>2017</v>
          </cell>
          <cell r="C2064">
            <v>5140</v>
          </cell>
          <cell r="D2064">
            <v>317148</v>
          </cell>
          <cell r="E2064">
            <v>817850</v>
          </cell>
          <cell r="F2064">
            <v>6405</v>
          </cell>
          <cell r="G2064">
            <v>14970</v>
          </cell>
        </row>
        <row r="2065">
          <cell r="A2065" t="str">
            <v>10:104869038:T:C</v>
          </cell>
          <cell r="B2065">
            <v>417</v>
          </cell>
          <cell r="C2065">
            <v>5140</v>
          </cell>
          <cell r="D2065">
            <v>62313</v>
          </cell>
          <cell r="E2065">
            <v>817692</v>
          </cell>
          <cell r="F2065">
            <v>1379</v>
          </cell>
          <cell r="G2065">
            <v>14990</v>
          </cell>
        </row>
        <row r="2066">
          <cell r="A2066" t="str">
            <v>10:104871279:T:G</v>
          </cell>
          <cell r="B2066">
            <v>417</v>
          </cell>
          <cell r="C2066">
            <v>5140</v>
          </cell>
          <cell r="D2066">
            <v>62312</v>
          </cell>
          <cell r="E2066">
            <v>817690</v>
          </cell>
          <cell r="F2066">
            <v>1381</v>
          </cell>
          <cell r="G2066">
            <v>15006</v>
          </cell>
        </row>
        <row r="2067">
          <cell r="A2067" t="str">
            <v>10:104906211:T:C</v>
          </cell>
          <cell r="B2067">
            <v>417</v>
          </cell>
          <cell r="C2067">
            <v>5140</v>
          </cell>
          <cell r="D2067">
            <v>62795</v>
          </cell>
          <cell r="E2067">
            <v>817850</v>
          </cell>
          <cell r="F2067">
            <v>1376</v>
          </cell>
          <cell r="G2067">
            <v>14992</v>
          </cell>
        </row>
        <row r="2068">
          <cell r="A2068" t="str">
            <v>10:104913653:G:A</v>
          </cell>
          <cell r="B2068">
            <v>418</v>
          </cell>
          <cell r="C2068">
            <v>5140</v>
          </cell>
          <cell r="D2068">
            <v>62221</v>
          </cell>
          <cell r="E2068">
            <v>817498</v>
          </cell>
          <cell r="F2068">
            <v>1376</v>
          </cell>
          <cell r="G2068">
            <v>14974</v>
          </cell>
        </row>
        <row r="2069">
          <cell r="A2069" t="str">
            <v>10:104913940:T:C</v>
          </cell>
          <cell r="B2069">
            <v>432</v>
          </cell>
          <cell r="C2069">
            <v>5140</v>
          </cell>
          <cell r="D2069">
            <v>62779</v>
          </cell>
          <cell r="E2069">
            <v>815306</v>
          </cell>
          <cell r="F2069">
            <v>1392</v>
          </cell>
          <cell r="G2069">
            <v>14980</v>
          </cell>
        </row>
        <row r="2070">
          <cell r="A2070" t="str">
            <v>10:104939215:T:C</v>
          </cell>
          <cell r="B2070">
            <v>418</v>
          </cell>
          <cell r="C2070">
            <v>5140</v>
          </cell>
          <cell r="D2070">
            <v>62290</v>
          </cell>
          <cell r="E2070">
            <v>817744</v>
          </cell>
          <cell r="F2070">
            <v>1375</v>
          </cell>
          <cell r="G2070">
            <v>14968</v>
          </cell>
        </row>
        <row r="2071">
          <cell r="A2071" t="str">
            <v>10:104973317:C:T</v>
          </cell>
          <cell r="B2071">
            <v>126</v>
          </cell>
          <cell r="C2071">
            <v>5140</v>
          </cell>
          <cell r="D2071">
            <v>19717</v>
          </cell>
          <cell r="E2071">
            <v>814942</v>
          </cell>
          <cell r="F2071">
            <v>365</v>
          </cell>
          <cell r="G2071">
            <v>15004</v>
          </cell>
        </row>
        <row r="2072">
          <cell r="A2072" t="str">
            <v>10:10499796:T:G</v>
          </cell>
          <cell r="B2072">
            <v>825</v>
          </cell>
          <cell r="C2072">
            <v>5130</v>
          </cell>
          <cell r="D2072">
            <v>126456</v>
          </cell>
          <cell r="E2072">
            <v>811516</v>
          </cell>
          <cell r="F2072">
            <v>2434</v>
          </cell>
          <cell r="G2072">
            <v>14984</v>
          </cell>
        </row>
        <row r="2073">
          <cell r="A2073" t="str">
            <v>10:105003721:T:G</v>
          </cell>
          <cell r="B2073">
            <v>3528</v>
          </cell>
          <cell r="C2073">
            <v>5140</v>
          </cell>
          <cell r="D2073">
            <v>555188</v>
          </cell>
          <cell r="E2073">
            <v>813756</v>
          </cell>
          <cell r="F2073">
            <v>10027</v>
          </cell>
          <cell r="G2073">
            <v>14928</v>
          </cell>
        </row>
        <row r="2074">
          <cell r="A2074" t="str">
            <v>10:105176179:T:C</v>
          </cell>
          <cell r="B2074">
            <v>1881</v>
          </cell>
          <cell r="C2074">
            <v>5140</v>
          </cell>
          <cell r="D2074">
            <v>296854</v>
          </cell>
          <cell r="E2074">
            <v>812240</v>
          </cell>
          <cell r="F2074">
            <v>5060</v>
          </cell>
          <cell r="G2074">
            <v>14942</v>
          </cell>
        </row>
        <row r="2075">
          <cell r="A2075" t="str">
            <v>10:105257786:G:T</v>
          </cell>
          <cell r="B2075">
            <v>626</v>
          </cell>
          <cell r="C2075">
            <v>5140</v>
          </cell>
          <cell r="D2075">
            <v>96887</v>
          </cell>
          <cell r="E2075">
            <v>817850</v>
          </cell>
          <cell r="F2075">
            <v>2094</v>
          </cell>
          <cell r="G2075">
            <v>14968</v>
          </cell>
        </row>
        <row r="2076">
          <cell r="A2076" t="str">
            <v>10:105299611:T:C</v>
          </cell>
          <cell r="B2076">
            <v>784</v>
          </cell>
          <cell r="C2076">
            <v>5140</v>
          </cell>
          <cell r="D2076">
            <v>123896</v>
          </cell>
          <cell r="E2076">
            <v>817850</v>
          </cell>
          <cell r="F2076">
            <v>2606</v>
          </cell>
          <cell r="G2076">
            <v>14992</v>
          </cell>
        </row>
        <row r="2077">
          <cell r="A2077" t="str">
            <v>10:105321881:C:T</v>
          </cell>
          <cell r="B2077">
            <v>896</v>
          </cell>
          <cell r="C2077">
            <v>5140</v>
          </cell>
          <cell r="D2077">
            <v>134369</v>
          </cell>
          <cell r="E2077">
            <v>794434</v>
          </cell>
          <cell r="F2077">
            <v>3026</v>
          </cell>
          <cell r="G2077">
            <v>15010</v>
          </cell>
        </row>
        <row r="2078">
          <cell r="A2078" t="str">
            <v>10:105324774:C:T</v>
          </cell>
          <cell r="B2078">
            <v>725</v>
          </cell>
          <cell r="C2078">
            <v>5140</v>
          </cell>
          <cell r="D2078">
            <v>110018</v>
          </cell>
          <cell r="E2078">
            <v>804478</v>
          </cell>
          <cell r="F2078">
            <v>2484</v>
          </cell>
          <cell r="G2078">
            <v>14936</v>
          </cell>
        </row>
        <row r="2079">
          <cell r="A2079" t="str">
            <v>10:105340059:A:G</v>
          </cell>
          <cell r="B2079">
            <v>1174</v>
          </cell>
          <cell r="C2079">
            <v>5140</v>
          </cell>
          <cell r="D2079">
            <v>188014</v>
          </cell>
          <cell r="E2079">
            <v>817088</v>
          </cell>
          <cell r="F2079">
            <v>3227</v>
          </cell>
          <cell r="G2079">
            <v>14936</v>
          </cell>
        </row>
        <row r="2080">
          <cell r="A2080" t="str">
            <v>10:105342672:A:G</v>
          </cell>
          <cell r="B2080">
            <v>785</v>
          </cell>
          <cell r="C2080">
            <v>5140</v>
          </cell>
          <cell r="D2080">
            <v>119397</v>
          </cell>
          <cell r="E2080">
            <v>808886</v>
          </cell>
          <cell r="F2080">
            <v>2657</v>
          </cell>
          <cell r="G2080">
            <v>14990</v>
          </cell>
        </row>
        <row r="2081">
          <cell r="A2081" t="str">
            <v>10:105577409:G:A</v>
          </cell>
          <cell r="B2081">
            <v>462</v>
          </cell>
          <cell r="C2081">
            <v>5140</v>
          </cell>
          <cell r="D2081">
            <v>78078</v>
          </cell>
          <cell r="E2081">
            <v>814434</v>
          </cell>
          <cell r="F2081">
            <v>1508</v>
          </cell>
          <cell r="G2081">
            <v>14992</v>
          </cell>
        </row>
        <row r="2082">
          <cell r="A2082" t="str">
            <v>10:105613178:C:A</v>
          </cell>
          <cell r="B2082">
            <v>1702</v>
          </cell>
          <cell r="C2082">
            <v>5140</v>
          </cell>
          <cell r="D2082">
            <v>278939</v>
          </cell>
          <cell r="E2082">
            <v>816886</v>
          </cell>
          <cell r="F2082">
            <v>4993</v>
          </cell>
          <cell r="G2082">
            <v>14988</v>
          </cell>
        </row>
        <row r="2083">
          <cell r="A2083" t="str">
            <v>10:105644736:T:G</v>
          </cell>
          <cell r="B2083">
            <v>2621</v>
          </cell>
          <cell r="C2083">
            <v>5140</v>
          </cell>
          <cell r="D2083">
            <v>410504</v>
          </cell>
          <cell r="E2083">
            <v>815614</v>
          </cell>
          <cell r="F2083">
            <v>7494</v>
          </cell>
          <cell r="G2083">
            <v>14968</v>
          </cell>
        </row>
        <row r="2084">
          <cell r="A2084" t="str">
            <v>10:105647095:G:A</v>
          </cell>
          <cell r="B2084">
            <v>1207</v>
          </cell>
          <cell r="C2084">
            <v>5140</v>
          </cell>
          <cell r="D2084">
            <v>191204</v>
          </cell>
          <cell r="E2084">
            <v>817850</v>
          </cell>
          <cell r="F2084">
            <v>3297</v>
          </cell>
          <cell r="G2084">
            <v>14976</v>
          </cell>
        </row>
        <row r="2085">
          <cell r="A2085" t="str">
            <v>10:105671527:T:C</v>
          </cell>
          <cell r="B2085">
            <v>4703</v>
          </cell>
          <cell r="C2085">
            <v>5140</v>
          </cell>
          <cell r="D2085">
            <v>739481</v>
          </cell>
          <cell r="E2085">
            <v>817696</v>
          </cell>
          <cell r="F2085">
            <v>13482</v>
          </cell>
          <cell r="G2085">
            <v>14974</v>
          </cell>
        </row>
        <row r="2086">
          <cell r="A2086" t="str">
            <v>10:105672842:G:A</v>
          </cell>
          <cell r="B2086">
            <v>2616</v>
          </cell>
          <cell r="C2086">
            <v>5140</v>
          </cell>
          <cell r="D2086">
            <v>410724</v>
          </cell>
          <cell r="E2086">
            <v>815760</v>
          </cell>
          <cell r="F2086">
            <v>7485</v>
          </cell>
          <cell r="G2086">
            <v>14974</v>
          </cell>
        </row>
        <row r="2087">
          <cell r="A2087" t="str">
            <v>10:105675946:T:C</v>
          </cell>
          <cell r="B2087">
            <v>4497</v>
          </cell>
          <cell r="C2087">
            <v>5140</v>
          </cell>
          <cell r="D2087">
            <v>710461</v>
          </cell>
          <cell r="E2087">
            <v>816678</v>
          </cell>
          <cell r="F2087">
            <v>12953</v>
          </cell>
          <cell r="G2087">
            <v>15002</v>
          </cell>
        </row>
        <row r="2088">
          <cell r="A2088" t="str">
            <v>10:105687632:A:C</v>
          </cell>
          <cell r="B2088">
            <v>626</v>
          </cell>
          <cell r="C2088">
            <v>5140</v>
          </cell>
          <cell r="D2088">
            <v>104030</v>
          </cell>
          <cell r="E2088">
            <v>814902</v>
          </cell>
          <cell r="F2088">
            <v>1968</v>
          </cell>
          <cell r="G2088">
            <v>14988</v>
          </cell>
        </row>
        <row r="2089">
          <cell r="A2089" t="str">
            <v>10:105693644:G:A</v>
          </cell>
          <cell r="B2089">
            <v>1414</v>
          </cell>
          <cell r="C2089">
            <v>5140</v>
          </cell>
          <cell r="D2089">
            <v>217881</v>
          </cell>
          <cell r="E2089">
            <v>809234</v>
          </cell>
          <cell r="F2089">
            <v>4189</v>
          </cell>
          <cell r="G2089">
            <v>14980</v>
          </cell>
        </row>
        <row r="2090">
          <cell r="A2090" t="str">
            <v>10:105694301:C:T</v>
          </cell>
          <cell r="B2090">
            <v>452</v>
          </cell>
          <cell r="C2090">
            <v>5140</v>
          </cell>
          <cell r="D2090">
            <v>76782</v>
          </cell>
          <cell r="E2090">
            <v>805772</v>
          </cell>
          <cell r="F2090">
            <v>1507</v>
          </cell>
          <cell r="G2090">
            <v>14996</v>
          </cell>
        </row>
        <row r="2091">
          <cell r="A2091" t="str">
            <v>10:105714399:C:T</v>
          </cell>
          <cell r="B2091">
            <v>72</v>
          </cell>
          <cell r="C2091">
            <v>5140</v>
          </cell>
          <cell r="D2091">
            <v>10978</v>
          </cell>
          <cell r="E2091">
            <v>817850</v>
          </cell>
          <cell r="F2091">
            <v>275</v>
          </cell>
          <cell r="G2091">
            <v>14998</v>
          </cell>
        </row>
        <row r="2092">
          <cell r="A2092" t="str">
            <v>10:105719241:T:C</v>
          </cell>
          <cell r="B2092">
            <v>71</v>
          </cell>
          <cell r="C2092">
            <v>5140</v>
          </cell>
          <cell r="D2092">
            <v>10440</v>
          </cell>
          <cell r="E2092">
            <v>816066</v>
          </cell>
          <cell r="F2092">
            <v>277</v>
          </cell>
          <cell r="G2092">
            <v>14998</v>
          </cell>
        </row>
        <row r="2093">
          <cell r="A2093" t="str">
            <v>10:105933417:C:A</v>
          </cell>
          <cell r="B2093">
            <v>2067</v>
          </cell>
          <cell r="C2093">
            <v>5140</v>
          </cell>
          <cell r="D2093">
            <v>327415</v>
          </cell>
          <cell r="E2093">
            <v>815282</v>
          </cell>
          <cell r="F2093">
            <v>5769</v>
          </cell>
          <cell r="G2093">
            <v>14952</v>
          </cell>
        </row>
        <row r="2094">
          <cell r="A2094" t="str">
            <v>10:105966404:A:G</v>
          </cell>
          <cell r="B2094">
            <v>2072</v>
          </cell>
          <cell r="C2094">
            <v>5140</v>
          </cell>
          <cell r="D2094">
            <v>328844</v>
          </cell>
          <cell r="E2094">
            <v>817850</v>
          </cell>
          <cell r="F2094">
            <v>5776</v>
          </cell>
          <cell r="G2094">
            <v>14958</v>
          </cell>
        </row>
        <row r="2095">
          <cell r="A2095" t="str">
            <v>10:106371784:A:G</v>
          </cell>
          <cell r="B2095">
            <v>1226</v>
          </cell>
          <cell r="C2095">
            <v>5140</v>
          </cell>
          <cell r="D2095">
            <v>195664</v>
          </cell>
          <cell r="E2095">
            <v>813430</v>
          </cell>
          <cell r="F2095">
            <v>3642</v>
          </cell>
          <cell r="G2095">
            <v>14960</v>
          </cell>
        </row>
        <row r="2096">
          <cell r="A2096" t="str">
            <v>10:106569207:A:G</v>
          </cell>
          <cell r="B2096">
            <v>988</v>
          </cell>
          <cell r="C2096">
            <v>5140</v>
          </cell>
          <cell r="D2096">
            <v>154594</v>
          </cell>
          <cell r="E2096">
            <v>809680</v>
          </cell>
          <cell r="F2096">
            <v>2916</v>
          </cell>
          <cell r="G2096">
            <v>14998</v>
          </cell>
        </row>
        <row r="2097">
          <cell r="A2097" t="str">
            <v>10:1065710:C:T</v>
          </cell>
          <cell r="B2097">
            <v>365</v>
          </cell>
          <cell r="C2097">
            <v>5130</v>
          </cell>
          <cell r="D2097">
            <v>62959</v>
          </cell>
          <cell r="E2097">
            <v>817850</v>
          </cell>
          <cell r="F2097">
            <v>1081</v>
          </cell>
          <cell r="G2097">
            <v>15002</v>
          </cell>
        </row>
        <row r="2098">
          <cell r="A2098" t="str">
            <v>10:106632478:T:C</v>
          </cell>
          <cell r="B2098">
            <v>3307</v>
          </cell>
          <cell r="C2098">
            <v>5140</v>
          </cell>
          <cell r="D2098">
            <v>533568</v>
          </cell>
          <cell r="E2098">
            <v>814344</v>
          </cell>
          <cell r="F2098">
            <v>9792</v>
          </cell>
          <cell r="G2098">
            <v>14944</v>
          </cell>
        </row>
        <row r="2099">
          <cell r="A2099" t="str">
            <v>10:106632877:C:T</v>
          </cell>
          <cell r="B2099">
            <v>3307</v>
          </cell>
          <cell r="C2099">
            <v>5140</v>
          </cell>
          <cell r="D2099">
            <v>533555</v>
          </cell>
          <cell r="E2099">
            <v>814312</v>
          </cell>
          <cell r="F2099">
            <v>9823</v>
          </cell>
          <cell r="G2099">
            <v>14976</v>
          </cell>
        </row>
        <row r="2100">
          <cell r="A2100" t="str">
            <v>10:106635997:G:A</v>
          </cell>
          <cell r="B2100">
            <v>3309</v>
          </cell>
          <cell r="C2100">
            <v>5140</v>
          </cell>
          <cell r="D2100">
            <v>533430</v>
          </cell>
          <cell r="E2100">
            <v>814060</v>
          </cell>
          <cell r="F2100">
            <v>9816</v>
          </cell>
          <cell r="G2100">
            <v>14960</v>
          </cell>
        </row>
        <row r="2101">
          <cell r="A2101" t="str">
            <v>10:106684169:G:A</v>
          </cell>
          <cell r="B2101">
            <v>132</v>
          </cell>
          <cell r="C2101">
            <v>5140</v>
          </cell>
          <cell r="D2101">
            <v>21581</v>
          </cell>
          <cell r="E2101">
            <v>817850</v>
          </cell>
          <cell r="F2101">
            <v>356</v>
          </cell>
          <cell r="G2101">
            <v>15010</v>
          </cell>
        </row>
        <row r="2102">
          <cell r="A2102" t="str">
            <v>10:106700394:T:C</v>
          </cell>
          <cell r="B2102">
            <v>4556</v>
          </cell>
          <cell r="C2102">
            <v>5140</v>
          </cell>
          <cell r="D2102">
            <v>721619</v>
          </cell>
          <cell r="E2102">
            <v>806714</v>
          </cell>
          <cell r="F2102">
            <v>13298</v>
          </cell>
          <cell r="G2102">
            <v>14962</v>
          </cell>
        </row>
        <row r="2103">
          <cell r="A2103" t="str">
            <v>10:106810615:G:A</v>
          </cell>
          <cell r="B2103">
            <v>115</v>
          </cell>
          <cell r="C2103">
            <v>5140</v>
          </cell>
          <cell r="D2103">
            <v>16420</v>
          </cell>
          <cell r="E2103">
            <v>813822</v>
          </cell>
          <cell r="F2103">
            <v>288</v>
          </cell>
          <cell r="G2103">
            <v>14992</v>
          </cell>
        </row>
        <row r="2104">
          <cell r="A2104" t="str">
            <v>10:10689602:C:T</v>
          </cell>
          <cell r="B2104">
            <v>1307</v>
          </cell>
          <cell r="C2104">
            <v>5130</v>
          </cell>
          <cell r="D2104">
            <v>217486</v>
          </cell>
          <cell r="E2104">
            <v>809602</v>
          </cell>
          <cell r="F2104">
            <v>4162</v>
          </cell>
          <cell r="G2104">
            <v>14988</v>
          </cell>
        </row>
        <row r="2105">
          <cell r="A2105" t="str">
            <v>10:106947006:C:T</v>
          </cell>
          <cell r="B2105">
            <v>1209</v>
          </cell>
          <cell r="C2105">
            <v>5140</v>
          </cell>
          <cell r="D2105">
            <v>190164</v>
          </cell>
          <cell r="E2105">
            <v>811522</v>
          </cell>
          <cell r="F2105">
            <v>3643</v>
          </cell>
          <cell r="G2105">
            <v>14984</v>
          </cell>
        </row>
        <row r="2106">
          <cell r="A2106" t="str">
            <v>10:107077272:A:G</v>
          </cell>
          <cell r="B2106">
            <v>577</v>
          </cell>
          <cell r="C2106">
            <v>5140</v>
          </cell>
          <cell r="D2106">
            <v>84590</v>
          </cell>
          <cell r="E2106">
            <v>817850</v>
          </cell>
          <cell r="F2106">
            <v>1414</v>
          </cell>
          <cell r="G2106">
            <v>14986</v>
          </cell>
        </row>
        <row r="2107">
          <cell r="A2107" t="str">
            <v>10:10725463:A:G</v>
          </cell>
          <cell r="B2107">
            <v>927</v>
          </cell>
          <cell r="C2107">
            <v>5130</v>
          </cell>
          <cell r="D2107">
            <v>149415</v>
          </cell>
          <cell r="E2107">
            <v>812066</v>
          </cell>
          <cell r="F2107">
            <v>2289</v>
          </cell>
          <cell r="G2107">
            <v>15004</v>
          </cell>
        </row>
        <row r="2108">
          <cell r="A2108" t="str">
            <v>10:107407316:G:T</v>
          </cell>
          <cell r="B2108">
            <v>122</v>
          </cell>
          <cell r="C2108">
            <v>5140</v>
          </cell>
          <cell r="D2108">
            <v>17287</v>
          </cell>
          <cell r="E2108">
            <v>811830</v>
          </cell>
          <cell r="F2108">
            <v>292</v>
          </cell>
          <cell r="G2108">
            <v>15002</v>
          </cell>
        </row>
        <row r="2109">
          <cell r="A2109" t="str">
            <v>10:1078782:A:C</v>
          </cell>
          <cell r="B2109">
            <v>1194</v>
          </cell>
          <cell r="C2109">
            <v>5130</v>
          </cell>
          <cell r="D2109">
            <v>181376</v>
          </cell>
          <cell r="E2109">
            <v>817850</v>
          </cell>
          <cell r="F2109">
            <v>3050</v>
          </cell>
          <cell r="G2109">
            <v>14952</v>
          </cell>
        </row>
        <row r="2110">
          <cell r="A2110" t="str">
            <v>10:108498078:A:G</v>
          </cell>
          <cell r="B2110">
            <v>4446</v>
          </cell>
          <cell r="C2110">
            <v>5140</v>
          </cell>
          <cell r="D2110">
            <v>715858</v>
          </cell>
          <cell r="E2110">
            <v>817792</v>
          </cell>
          <cell r="F2110">
            <v>12943</v>
          </cell>
          <cell r="G2110">
            <v>15008</v>
          </cell>
        </row>
        <row r="2111">
          <cell r="A2111" t="str">
            <v>10:10917121:G:A</v>
          </cell>
          <cell r="B2111">
            <v>2563</v>
          </cell>
          <cell r="C2111">
            <v>5130</v>
          </cell>
          <cell r="D2111">
            <v>393795</v>
          </cell>
          <cell r="E2111">
            <v>804766</v>
          </cell>
          <cell r="F2111">
            <v>7557</v>
          </cell>
          <cell r="G2111">
            <v>14962</v>
          </cell>
        </row>
        <row r="2112">
          <cell r="A2112" t="str">
            <v>10:109374384:C:T</v>
          </cell>
          <cell r="B2112">
            <v>1248</v>
          </cell>
          <cell r="C2112">
            <v>5140</v>
          </cell>
          <cell r="D2112">
            <v>188634</v>
          </cell>
          <cell r="E2112">
            <v>798906</v>
          </cell>
          <cell r="F2112">
            <v>3437</v>
          </cell>
          <cell r="G2112">
            <v>14948</v>
          </cell>
        </row>
        <row r="2113">
          <cell r="A2113" t="str">
            <v>10:109380264:T:C</v>
          </cell>
          <cell r="B2113">
            <v>4726</v>
          </cell>
          <cell r="C2113">
            <v>5140</v>
          </cell>
          <cell r="D2113">
            <v>747697</v>
          </cell>
          <cell r="E2113">
            <v>810638</v>
          </cell>
          <cell r="F2113">
            <v>13822</v>
          </cell>
          <cell r="G2113">
            <v>15002</v>
          </cell>
        </row>
        <row r="2114">
          <cell r="A2114" t="str">
            <v>10:109510095:T:G</v>
          </cell>
          <cell r="B2114">
            <v>4930</v>
          </cell>
          <cell r="C2114">
            <v>5140</v>
          </cell>
          <cell r="D2114">
            <v>787464</v>
          </cell>
          <cell r="E2114">
            <v>813254</v>
          </cell>
          <cell r="F2114">
            <v>14439</v>
          </cell>
          <cell r="G2114">
            <v>14988</v>
          </cell>
        </row>
        <row r="2115">
          <cell r="A2115" t="str">
            <v>10:109521750:A:G</v>
          </cell>
          <cell r="B2115">
            <v>2175</v>
          </cell>
          <cell r="C2115">
            <v>5140</v>
          </cell>
          <cell r="D2115">
            <v>346664</v>
          </cell>
          <cell r="E2115">
            <v>812264</v>
          </cell>
          <cell r="F2115">
            <v>6677</v>
          </cell>
          <cell r="G2115">
            <v>14884</v>
          </cell>
        </row>
        <row r="2116">
          <cell r="A2116" t="str">
            <v>10:109569850:T:C</v>
          </cell>
          <cell r="B2116">
            <v>728</v>
          </cell>
          <cell r="C2116">
            <v>5140</v>
          </cell>
          <cell r="D2116">
            <v>114925</v>
          </cell>
          <cell r="E2116">
            <v>807162</v>
          </cell>
          <cell r="F2116">
            <v>2301</v>
          </cell>
          <cell r="G2116">
            <v>14988</v>
          </cell>
        </row>
        <row r="2117">
          <cell r="A2117" t="str">
            <v>10:109626066:G:A</v>
          </cell>
          <cell r="B2117">
            <v>3470</v>
          </cell>
          <cell r="C2117">
            <v>5140</v>
          </cell>
          <cell r="D2117">
            <v>549821</v>
          </cell>
          <cell r="E2117">
            <v>817850</v>
          </cell>
          <cell r="F2117">
            <v>10025</v>
          </cell>
          <cell r="G2117">
            <v>14932</v>
          </cell>
        </row>
        <row r="2118">
          <cell r="A2118" t="str">
            <v>10:109690236:T:C</v>
          </cell>
          <cell r="B2118">
            <v>124</v>
          </cell>
          <cell r="C2118">
            <v>5140</v>
          </cell>
          <cell r="D2118">
            <v>20531</v>
          </cell>
          <cell r="E2118">
            <v>817490</v>
          </cell>
          <cell r="F2118">
            <v>314</v>
          </cell>
          <cell r="G2118">
            <v>14970</v>
          </cell>
        </row>
        <row r="2119">
          <cell r="A2119" t="str">
            <v>10:10974256:A:G</v>
          </cell>
          <cell r="B2119">
            <v>1263</v>
          </cell>
          <cell r="C2119">
            <v>5130</v>
          </cell>
          <cell r="D2119">
            <v>197610</v>
          </cell>
          <cell r="E2119">
            <v>817850</v>
          </cell>
          <cell r="F2119">
            <v>3502</v>
          </cell>
          <cell r="G2119">
            <v>14990</v>
          </cell>
        </row>
        <row r="2120">
          <cell r="A2120" t="str">
            <v>10:11000339:G:T</v>
          </cell>
          <cell r="B2120">
            <v>923</v>
          </cell>
          <cell r="C2120">
            <v>5130</v>
          </cell>
          <cell r="D2120">
            <v>139947</v>
          </cell>
          <cell r="E2120">
            <v>795108</v>
          </cell>
          <cell r="F2120">
            <v>2626</v>
          </cell>
          <cell r="G2120">
            <v>14988</v>
          </cell>
        </row>
        <row r="2121">
          <cell r="A2121" t="str">
            <v>10:110441149:C:T</v>
          </cell>
          <cell r="B2121">
            <v>3118</v>
          </cell>
          <cell r="C2121">
            <v>5140</v>
          </cell>
          <cell r="D2121">
            <v>496556</v>
          </cell>
          <cell r="E2121">
            <v>815586</v>
          </cell>
          <cell r="F2121">
            <v>8941</v>
          </cell>
          <cell r="G2121">
            <v>14930</v>
          </cell>
        </row>
        <row r="2122">
          <cell r="A2122" t="str">
            <v>10:111635212:T:C</v>
          </cell>
          <cell r="B2122">
            <v>1267</v>
          </cell>
          <cell r="C2122">
            <v>5140</v>
          </cell>
          <cell r="D2122">
            <v>195404</v>
          </cell>
          <cell r="E2122">
            <v>807256</v>
          </cell>
          <cell r="F2122">
            <v>3580</v>
          </cell>
          <cell r="G2122">
            <v>14978</v>
          </cell>
        </row>
        <row r="2123">
          <cell r="A2123" t="str">
            <v>10:111735750:C:T</v>
          </cell>
          <cell r="B2123">
            <v>769</v>
          </cell>
          <cell r="C2123">
            <v>5140</v>
          </cell>
          <cell r="D2123">
            <v>120950</v>
          </cell>
          <cell r="E2123">
            <v>817066</v>
          </cell>
          <cell r="F2123">
            <v>2159</v>
          </cell>
          <cell r="G2123">
            <v>14992</v>
          </cell>
        </row>
        <row r="2124">
          <cell r="A2124" t="str">
            <v>10:112006486:G:A</v>
          </cell>
          <cell r="B2124">
            <v>364</v>
          </cell>
          <cell r="C2124">
            <v>5140</v>
          </cell>
          <cell r="D2124">
            <v>55163</v>
          </cell>
          <cell r="E2124">
            <v>817850</v>
          </cell>
          <cell r="F2124">
            <v>1198</v>
          </cell>
          <cell r="G2124">
            <v>14990</v>
          </cell>
        </row>
        <row r="2125">
          <cell r="A2125" t="str">
            <v>10:112036975:C:A</v>
          </cell>
          <cell r="B2125">
            <v>1779</v>
          </cell>
          <cell r="C2125">
            <v>5140</v>
          </cell>
          <cell r="D2125">
            <v>277866</v>
          </cell>
          <cell r="E2125">
            <v>816104</v>
          </cell>
          <cell r="F2125">
            <v>5244</v>
          </cell>
          <cell r="G2125">
            <v>14960</v>
          </cell>
        </row>
        <row r="2126">
          <cell r="A2126" t="str">
            <v>10:11224665:T:C</v>
          </cell>
          <cell r="B2126">
            <v>398</v>
          </cell>
          <cell r="C2126">
            <v>5130</v>
          </cell>
          <cell r="D2126">
            <v>66577</v>
          </cell>
          <cell r="E2126">
            <v>813920</v>
          </cell>
          <cell r="F2126">
            <v>1267</v>
          </cell>
          <cell r="G2126">
            <v>14994</v>
          </cell>
        </row>
        <row r="2127">
          <cell r="A2127" t="str">
            <v>10:112255894:C:T</v>
          </cell>
          <cell r="B2127">
            <v>1227</v>
          </cell>
          <cell r="C2127">
            <v>5140</v>
          </cell>
          <cell r="D2127">
            <v>196790</v>
          </cell>
          <cell r="E2127">
            <v>811846</v>
          </cell>
          <cell r="F2127">
            <v>3431</v>
          </cell>
          <cell r="G2127">
            <v>14982</v>
          </cell>
        </row>
        <row r="2128">
          <cell r="A2128" t="str">
            <v>10:112491620:T:C</v>
          </cell>
          <cell r="B2128">
            <v>1958</v>
          </cell>
          <cell r="C2128">
            <v>5140</v>
          </cell>
          <cell r="D2128">
            <v>289932</v>
          </cell>
          <cell r="E2128">
            <v>796256</v>
          </cell>
          <cell r="F2128">
            <v>5551</v>
          </cell>
          <cell r="G2128">
            <v>14978</v>
          </cell>
        </row>
        <row r="2129">
          <cell r="A2129" t="str">
            <v>10:113042093:T:G</v>
          </cell>
          <cell r="B2129">
            <v>4515</v>
          </cell>
          <cell r="C2129">
            <v>5140</v>
          </cell>
          <cell r="D2129">
            <v>716451</v>
          </cell>
          <cell r="E2129">
            <v>817850</v>
          </cell>
          <cell r="F2129">
            <v>13004</v>
          </cell>
          <cell r="G2129">
            <v>14968</v>
          </cell>
        </row>
        <row r="2130">
          <cell r="A2130" t="str">
            <v>10:113287674:T:C</v>
          </cell>
          <cell r="B2130">
            <v>1375</v>
          </cell>
          <cell r="C2130">
            <v>5140</v>
          </cell>
          <cell r="D2130">
            <v>218249</v>
          </cell>
          <cell r="E2130">
            <v>815808</v>
          </cell>
          <cell r="F2130">
            <v>4108</v>
          </cell>
          <cell r="G2130">
            <v>14926</v>
          </cell>
        </row>
        <row r="2131">
          <cell r="A2131" t="str">
            <v>10:113910721:A:G</v>
          </cell>
          <cell r="B2131">
            <v>3694</v>
          </cell>
          <cell r="C2131">
            <v>5140</v>
          </cell>
          <cell r="D2131">
            <v>591801</v>
          </cell>
          <cell r="E2131">
            <v>815074</v>
          </cell>
          <cell r="F2131">
            <v>10757</v>
          </cell>
          <cell r="G2131">
            <v>14990</v>
          </cell>
        </row>
        <row r="2132">
          <cell r="A2132" t="str">
            <v>10:113913222:T:C</v>
          </cell>
          <cell r="B2132">
            <v>3664</v>
          </cell>
          <cell r="C2132">
            <v>5140</v>
          </cell>
          <cell r="D2132">
            <v>589107</v>
          </cell>
          <cell r="E2132">
            <v>817850</v>
          </cell>
          <cell r="F2132">
            <v>10639</v>
          </cell>
          <cell r="G2132">
            <v>14964</v>
          </cell>
        </row>
        <row r="2133">
          <cell r="A2133" t="str">
            <v>10:114202526:A:G</v>
          </cell>
          <cell r="B2133">
            <v>500</v>
          </cell>
          <cell r="C2133">
            <v>5140</v>
          </cell>
          <cell r="D2133">
            <v>79049</v>
          </cell>
          <cell r="E2133">
            <v>817850</v>
          </cell>
          <cell r="F2133">
            <v>1510</v>
          </cell>
          <cell r="G2133">
            <v>14984</v>
          </cell>
        </row>
        <row r="2134">
          <cell r="A2134" t="str">
            <v>10:114319380:C:T</v>
          </cell>
          <cell r="B2134">
            <v>131</v>
          </cell>
          <cell r="C2134">
            <v>5140</v>
          </cell>
          <cell r="D2134">
            <v>22210</v>
          </cell>
          <cell r="E2134">
            <v>816482</v>
          </cell>
          <cell r="F2134">
            <v>386</v>
          </cell>
          <cell r="G2134">
            <v>15000</v>
          </cell>
        </row>
        <row r="2135">
          <cell r="A2135" t="str">
            <v>10:114386739:C:T</v>
          </cell>
          <cell r="B2135">
            <v>154</v>
          </cell>
          <cell r="C2135">
            <v>5140</v>
          </cell>
          <cell r="D2135">
            <v>24176</v>
          </cell>
          <cell r="E2135">
            <v>817850</v>
          </cell>
          <cell r="F2135">
            <v>488</v>
          </cell>
          <cell r="G2135">
            <v>15002</v>
          </cell>
        </row>
        <row r="2136">
          <cell r="A2136" t="str">
            <v>10:114498476:G:A</v>
          </cell>
          <cell r="B2136">
            <v>122</v>
          </cell>
          <cell r="C2136">
            <v>5140</v>
          </cell>
          <cell r="D2136">
            <v>20224</v>
          </cell>
          <cell r="E2136">
            <v>817850</v>
          </cell>
          <cell r="F2136">
            <v>318</v>
          </cell>
          <cell r="G2136">
            <v>15002</v>
          </cell>
        </row>
        <row r="2137">
          <cell r="A2137" t="str">
            <v>10:114505465:G:A</v>
          </cell>
          <cell r="B2137">
            <v>1326</v>
          </cell>
          <cell r="C2137">
            <v>5140</v>
          </cell>
          <cell r="D2137">
            <v>211572</v>
          </cell>
          <cell r="E2137">
            <v>814062</v>
          </cell>
          <cell r="F2137">
            <v>3647</v>
          </cell>
          <cell r="G2137">
            <v>14978</v>
          </cell>
        </row>
        <row r="2138">
          <cell r="A2138" t="str">
            <v>10:114726843:G:A</v>
          </cell>
          <cell r="B2138">
            <v>710</v>
          </cell>
          <cell r="C2138">
            <v>5140</v>
          </cell>
          <cell r="D2138">
            <v>105418</v>
          </cell>
          <cell r="E2138">
            <v>813954</v>
          </cell>
          <cell r="F2138">
            <v>1908</v>
          </cell>
          <cell r="G2138">
            <v>14980</v>
          </cell>
        </row>
        <row r="2139">
          <cell r="A2139" t="str">
            <v>10:114754071:T:C</v>
          </cell>
          <cell r="B2139">
            <v>1429</v>
          </cell>
          <cell r="C2139">
            <v>5140</v>
          </cell>
          <cell r="D2139">
            <v>236331</v>
          </cell>
          <cell r="E2139">
            <v>813510</v>
          </cell>
          <cell r="F2139">
            <v>4026</v>
          </cell>
          <cell r="G2139">
            <v>14994</v>
          </cell>
        </row>
        <row r="2140">
          <cell r="A2140" t="str">
            <v>10:114754088:T:C</v>
          </cell>
          <cell r="B2140">
            <v>1552</v>
          </cell>
          <cell r="C2140">
            <v>5140</v>
          </cell>
          <cell r="D2140">
            <v>250108</v>
          </cell>
          <cell r="E2140">
            <v>811920</v>
          </cell>
          <cell r="F2140">
            <v>4344</v>
          </cell>
          <cell r="G2140">
            <v>14978</v>
          </cell>
        </row>
        <row r="2141">
          <cell r="A2141" t="str">
            <v>10:114773927:A:G</v>
          </cell>
          <cell r="B2141">
            <v>2418</v>
          </cell>
          <cell r="C2141">
            <v>5140</v>
          </cell>
          <cell r="D2141">
            <v>379170</v>
          </cell>
          <cell r="E2141">
            <v>814220</v>
          </cell>
          <cell r="F2141">
            <v>7000</v>
          </cell>
          <cell r="G2141">
            <v>14940</v>
          </cell>
        </row>
        <row r="2142">
          <cell r="A2142" t="str">
            <v>10:114777670:C:T</v>
          </cell>
          <cell r="B2142">
            <v>2413</v>
          </cell>
          <cell r="C2142">
            <v>5140</v>
          </cell>
          <cell r="D2142">
            <v>380888</v>
          </cell>
          <cell r="E2142">
            <v>817438</v>
          </cell>
          <cell r="F2142">
            <v>6976</v>
          </cell>
          <cell r="G2142">
            <v>14956</v>
          </cell>
        </row>
        <row r="2143">
          <cell r="A2143" t="str">
            <v>10:114782803:T:C</v>
          </cell>
          <cell r="B2143">
            <v>2413</v>
          </cell>
          <cell r="C2143">
            <v>5140</v>
          </cell>
          <cell r="D2143">
            <v>380372</v>
          </cell>
          <cell r="E2143">
            <v>817102</v>
          </cell>
          <cell r="F2143">
            <v>6976</v>
          </cell>
          <cell r="G2143">
            <v>14962</v>
          </cell>
        </row>
        <row r="2144">
          <cell r="A2144" t="str">
            <v>10:114788436:C:T</v>
          </cell>
          <cell r="B2144">
            <v>978</v>
          </cell>
          <cell r="C2144">
            <v>5140</v>
          </cell>
          <cell r="D2144">
            <v>164193</v>
          </cell>
          <cell r="E2144">
            <v>815328</v>
          </cell>
          <cell r="F2144">
            <v>2731</v>
          </cell>
          <cell r="G2144">
            <v>14988</v>
          </cell>
        </row>
        <row r="2145">
          <cell r="A2145" t="str">
            <v>10:114788815:T:C</v>
          </cell>
          <cell r="B2145">
            <v>1380</v>
          </cell>
          <cell r="C2145">
            <v>5140</v>
          </cell>
          <cell r="D2145">
            <v>230617</v>
          </cell>
          <cell r="E2145">
            <v>817850</v>
          </cell>
          <cell r="F2145">
            <v>3710</v>
          </cell>
          <cell r="G2145">
            <v>14988</v>
          </cell>
        </row>
        <row r="2146">
          <cell r="A2146" t="str">
            <v>10:114877867:G:T</v>
          </cell>
          <cell r="B2146">
            <v>109</v>
          </cell>
          <cell r="C2146">
            <v>5140</v>
          </cell>
          <cell r="D2146">
            <v>15933</v>
          </cell>
          <cell r="E2146">
            <v>815860</v>
          </cell>
          <cell r="F2146">
            <v>402</v>
          </cell>
          <cell r="G2146">
            <v>15006</v>
          </cell>
        </row>
        <row r="2147">
          <cell r="A2147" t="str">
            <v>10:114912970:C:T</v>
          </cell>
          <cell r="B2147">
            <v>1025</v>
          </cell>
          <cell r="C2147">
            <v>5140</v>
          </cell>
          <cell r="D2147">
            <v>164697</v>
          </cell>
          <cell r="E2147">
            <v>812540</v>
          </cell>
          <cell r="F2147">
            <v>2901</v>
          </cell>
          <cell r="G2147">
            <v>14986</v>
          </cell>
        </row>
        <row r="2148">
          <cell r="A2148" t="str">
            <v>10:115057443:A:G</v>
          </cell>
          <cell r="B2148">
            <v>216</v>
          </cell>
          <cell r="C2148">
            <v>5140</v>
          </cell>
          <cell r="D2148">
            <v>30072</v>
          </cell>
          <cell r="E2148">
            <v>814540</v>
          </cell>
          <cell r="F2148">
            <v>453</v>
          </cell>
          <cell r="G2148">
            <v>14998</v>
          </cell>
        </row>
        <row r="2149">
          <cell r="A2149" t="str">
            <v>10:115106330:C:A</v>
          </cell>
          <cell r="B2149">
            <v>3728</v>
          </cell>
          <cell r="C2149">
            <v>5140</v>
          </cell>
          <cell r="D2149">
            <v>581847</v>
          </cell>
          <cell r="E2149">
            <v>814306</v>
          </cell>
          <cell r="F2149">
            <v>10639</v>
          </cell>
          <cell r="G2149">
            <v>14988</v>
          </cell>
        </row>
        <row r="2150">
          <cell r="A2150" t="str">
            <v>10:115128491:T:C</v>
          </cell>
          <cell r="B2150">
            <v>4069</v>
          </cell>
          <cell r="C2150">
            <v>5140</v>
          </cell>
          <cell r="D2150">
            <v>636708</v>
          </cell>
          <cell r="E2150">
            <v>804184</v>
          </cell>
          <cell r="F2150">
            <v>11533</v>
          </cell>
          <cell r="G2150">
            <v>14962</v>
          </cell>
        </row>
        <row r="2151">
          <cell r="A2151" t="str">
            <v>10:115235114:T:C</v>
          </cell>
          <cell r="B2151">
            <v>4660</v>
          </cell>
          <cell r="C2151">
            <v>5140</v>
          </cell>
          <cell r="D2151">
            <v>744491</v>
          </cell>
          <cell r="E2151">
            <v>817850</v>
          </cell>
          <cell r="F2151">
            <v>13583</v>
          </cell>
          <cell r="G2151">
            <v>15004</v>
          </cell>
        </row>
        <row r="2152">
          <cell r="A2152" t="str">
            <v>10:115250650:A:G</v>
          </cell>
          <cell r="B2152">
            <v>880</v>
          </cell>
          <cell r="C2152">
            <v>5140</v>
          </cell>
          <cell r="D2152">
            <v>148242</v>
          </cell>
          <cell r="E2152">
            <v>810932</v>
          </cell>
          <cell r="F2152">
            <v>2530</v>
          </cell>
          <cell r="G2152">
            <v>14990</v>
          </cell>
        </row>
        <row r="2153">
          <cell r="A2153" t="str">
            <v>10:115296564:C:T</v>
          </cell>
          <cell r="B2153">
            <v>4442</v>
          </cell>
          <cell r="C2153">
            <v>5140</v>
          </cell>
          <cell r="D2153">
            <v>714453</v>
          </cell>
          <cell r="E2153">
            <v>813852</v>
          </cell>
          <cell r="F2153">
            <v>12659</v>
          </cell>
          <cell r="G2153">
            <v>14968</v>
          </cell>
        </row>
        <row r="2154">
          <cell r="A2154" t="str">
            <v>10:115335983:T:C</v>
          </cell>
          <cell r="B2154">
            <v>525</v>
          </cell>
          <cell r="C2154">
            <v>5140</v>
          </cell>
          <cell r="D2154">
            <v>82461</v>
          </cell>
          <cell r="E2154">
            <v>813410</v>
          </cell>
          <cell r="F2154">
            <v>1606</v>
          </cell>
          <cell r="G2154">
            <v>14988</v>
          </cell>
        </row>
        <row r="2155">
          <cell r="A2155" t="str">
            <v>10:115348046:G:A</v>
          </cell>
          <cell r="B2155">
            <v>238</v>
          </cell>
          <cell r="C2155">
            <v>5140</v>
          </cell>
          <cell r="D2155">
            <v>35892</v>
          </cell>
          <cell r="E2155">
            <v>817850</v>
          </cell>
          <cell r="F2155">
            <v>525</v>
          </cell>
          <cell r="G2155">
            <v>14960</v>
          </cell>
        </row>
        <row r="2156">
          <cell r="A2156" t="str">
            <v>10:115481018:C:T</v>
          </cell>
          <cell r="B2156">
            <v>1272</v>
          </cell>
          <cell r="C2156">
            <v>5140</v>
          </cell>
          <cell r="D2156">
            <v>215002</v>
          </cell>
          <cell r="E2156">
            <v>817850</v>
          </cell>
          <cell r="F2156">
            <v>4035</v>
          </cell>
          <cell r="G2156">
            <v>14974</v>
          </cell>
        </row>
        <row r="2157">
          <cell r="A2157" t="str">
            <v>10:115488331:G:A</v>
          </cell>
          <cell r="B2157">
            <v>1266</v>
          </cell>
          <cell r="C2157">
            <v>5140</v>
          </cell>
          <cell r="D2157">
            <v>213890</v>
          </cell>
          <cell r="E2157">
            <v>817684</v>
          </cell>
          <cell r="F2157">
            <v>4071</v>
          </cell>
          <cell r="G2157">
            <v>14974</v>
          </cell>
        </row>
        <row r="2158">
          <cell r="A2158" t="str">
            <v>10:1156165:T:C</v>
          </cell>
          <cell r="B2158">
            <v>4787</v>
          </cell>
          <cell r="C2158">
            <v>5130</v>
          </cell>
          <cell r="D2158">
            <v>761568</v>
          </cell>
          <cell r="E2158">
            <v>817850</v>
          </cell>
          <cell r="F2158">
            <v>13901</v>
          </cell>
          <cell r="G2158">
            <v>14990</v>
          </cell>
        </row>
        <row r="2159">
          <cell r="A2159" t="str">
            <v>10:115756130:T:C</v>
          </cell>
          <cell r="B2159">
            <v>4938</v>
          </cell>
          <cell r="C2159">
            <v>5140</v>
          </cell>
          <cell r="D2159">
            <v>786238</v>
          </cell>
          <cell r="E2159">
            <v>817674</v>
          </cell>
          <cell r="F2159">
            <v>14532</v>
          </cell>
          <cell r="G2159">
            <v>14988</v>
          </cell>
        </row>
        <row r="2160">
          <cell r="A2160" t="str">
            <v>10:115781527:T:C</v>
          </cell>
          <cell r="B2160">
            <v>3686</v>
          </cell>
          <cell r="C2160">
            <v>5140</v>
          </cell>
          <cell r="D2160">
            <v>589364</v>
          </cell>
          <cell r="E2160">
            <v>816428</v>
          </cell>
          <cell r="F2160">
            <v>10490</v>
          </cell>
          <cell r="G2160">
            <v>14978</v>
          </cell>
        </row>
        <row r="2161">
          <cell r="A2161" t="str">
            <v>10:115789375:C:T</v>
          </cell>
          <cell r="B2161">
            <v>3754</v>
          </cell>
          <cell r="C2161">
            <v>5140</v>
          </cell>
          <cell r="D2161">
            <v>595763</v>
          </cell>
          <cell r="E2161">
            <v>808790</v>
          </cell>
          <cell r="F2161">
            <v>10991</v>
          </cell>
          <cell r="G2161">
            <v>14976</v>
          </cell>
        </row>
        <row r="2162">
          <cell r="A2162" t="str">
            <v>10:115814392:C:T</v>
          </cell>
          <cell r="B2162">
            <v>2560</v>
          </cell>
          <cell r="C2162">
            <v>5140</v>
          </cell>
          <cell r="D2162">
            <v>405709</v>
          </cell>
          <cell r="E2162">
            <v>817850</v>
          </cell>
          <cell r="F2162">
            <v>7722</v>
          </cell>
          <cell r="G2162">
            <v>14956</v>
          </cell>
        </row>
        <row r="2163">
          <cell r="A2163" t="str">
            <v>10:116199175:G:A</v>
          </cell>
          <cell r="B2163">
            <v>715</v>
          </cell>
          <cell r="C2163">
            <v>5140</v>
          </cell>
          <cell r="D2163">
            <v>117431</v>
          </cell>
          <cell r="E2163">
            <v>814540</v>
          </cell>
          <cell r="F2163">
            <v>2120</v>
          </cell>
          <cell r="G2163">
            <v>14996</v>
          </cell>
        </row>
        <row r="2164">
          <cell r="A2164" t="str">
            <v>10:116402108:G:A</v>
          </cell>
          <cell r="B2164">
            <v>3440</v>
          </cell>
          <cell r="C2164">
            <v>5140</v>
          </cell>
          <cell r="D2164">
            <v>543065</v>
          </cell>
          <cell r="E2164">
            <v>805236</v>
          </cell>
          <cell r="F2164">
            <v>10086</v>
          </cell>
          <cell r="G2164">
            <v>14970</v>
          </cell>
        </row>
        <row r="2165">
          <cell r="A2165" t="str">
            <v>10:116569565:C:A</v>
          </cell>
          <cell r="B2165">
            <v>1918</v>
          </cell>
          <cell r="C2165">
            <v>5140</v>
          </cell>
          <cell r="D2165">
            <v>304461</v>
          </cell>
          <cell r="E2165">
            <v>801272</v>
          </cell>
          <cell r="F2165">
            <v>5475</v>
          </cell>
          <cell r="G2165">
            <v>14970</v>
          </cell>
        </row>
        <row r="2166">
          <cell r="A2166" t="str">
            <v>10:116828824:T:G</v>
          </cell>
          <cell r="B2166">
            <v>1505</v>
          </cell>
          <cell r="C2166">
            <v>5140</v>
          </cell>
          <cell r="D2166">
            <v>230331</v>
          </cell>
          <cell r="E2166">
            <v>794156</v>
          </cell>
          <cell r="F2166">
            <v>4092</v>
          </cell>
          <cell r="G2166">
            <v>14980</v>
          </cell>
        </row>
        <row r="2167">
          <cell r="A2167" t="str">
            <v>10:11717397:T:C</v>
          </cell>
          <cell r="B2167">
            <v>1889</v>
          </cell>
          <cell r="C2167">
            <v>5130</v>
          </cell>
          <cell r="D2167">
            <v>295506</v>
          </cell>
          <cell r="E2167">
            <v>804004</v>
          </cell>
          <cell r="F2167">
            <v>5622</v>
          </cell>
          <cell r="G2167">
            <v>14978</v>
          </cell>
        </row>
        <row r="2168">
          <cell r="A2168" t="str">
            <v>10:11720308:A:G</v>
          </cell>
          <cell r="B2168">
            <v>1948</v>
          </cell>
          <cell r="C2168">
            <v>5130</v>
          </cell>
          <cell r="D2168">
            <v>305276</v>
          </cell>
          <cell r="E2168">
            <v>803870</v>
          </cell>
          <cell r="F2168">
            <v>5807</v>
          </cell>
          <cell r="G2168">
            <v>14942</v>
          </cell>
        </row>
        <row r="2169">
          <cell r="A2169" t="str">
            <v>10:117708803:G:A</v>
          </cell>
          <cell r="B2169">
            <v>925</v>
          </cell>
          <cell r="C2169">
            <v>5140</v>
          </cell>
          <cell r="D2169">
            <v>145699</v>
          </cell>
          <cell r="E2169">
            <v>817850</v>
          </cell>
          <cell r="F2169">
            <v>2542</v>
          </cell>
          <cell r="G2169">
            <v>14976</v>
          </cell>
        </row>
        <row r="2170">
          <cell r="A2170" t="str">
            <v>10:117973597:A:G</v>
          </cell>
          <cell r="B2170">
            <v>4024</v>
          </cell>
          <cell r="C2170">
            <v>5140</v>
          </cell>
          <cell r="D2170">
            <v>629669</v>
          </cell>
          <cell r="E2170">
            <v>817080</v>
          </cell>
          <cell r="F2170">
            <v>11333</v>
          </cell>
          <cell r="G2170">
            <v>14948</v>
          </cell>
        </row>
        <row r="2171">
          <cell r="A2171" t="str">
            <v>10:118292155:T:C</v>
          </cell>
          <cell r="B2171">
            <v>240</v>
          </cell>
          <cell r="C2171">
            <v>5140</v>
          </cell>
          <cell r="D2171">
            <v>43741</v>
          </cell>
          <cell r="E2171">
            <v>817850</v>
          </cell>
          <cell r="F2171">
            <v>889</v>
          </cell>
          <cell r="G2171">
            <v>15010</v>
          </cell>
        </row>
        <row r="2172">
          <cell r="A2172" t="str">
            <v>10:118347886:T:C</v>
          </cell>
          <cell r="B2172">
            <v>439</v>
          </cell>
          <cell r="C2172">
            <v>5140</v>
          </cell>
          <cell r="D2172">
            <v>63392</v>
          </cell>
          <cell r="E2172">
            <v>814308</v>
          </cell>
          <cell r="F2172">
            <v>1287</v>
          </cell>
          <cell r="G2172">
            <v>14986</v>
          </cell>
        </row>
        <row r="2173">
          <cell r="A2173" t="str">
            <v>10:11836092:G:A</v>
          </cell>
          <cell r="B2173">
            <v>179</v>
          </cell>
          <cell r="C2173">
            <v>5130</v>
          </cell>
          <cell r="D2173">
            <v>27239</v>
          </cell>
          <cell r="E2173">
            <v>812672</v>
          </cell>
          <cell r="F2173">
            <v>555</v>
          </cell>
          <cell r="G2173">
            <v>14998</v>
          </cell>
        </row>
        <row r="2174">
          <cell r="A2174" t="str">
            <v>10:118376400:A:G</v>
          </cell>
          <cell r="B2174">
            <v>443</v>
          </cell>
          <cell r="C2174">
            <v>5140</v>
          </cell>
          <cell r="D2174">
            <v>68333</v>
          </cell>
          <cell r="E2174">
            <v>814624</v>
          </cell>
          <cell r="F2174">
            <v>1309</v>
          </cell>
          <cell r="G2174">
            <v>14994</v>
          </cell>
        </row>
        <row r="2175">
          <cell r="A2175" t="str">
            <v>10:118385272:C:T</v>
          </cell>
          <cell r="B2175">
            <v>1502</v>
          </cell>
          <cell r="C2175">
            <v>5140</v>
          </cell>
          <cell r="D2175">
            <v>243314</v>
          </cell>
          <cell r="E2175">
            <v>811356</v>
          </cell>
          <cell r="F2175">
            <v>4601</v>
          </cell>
          <cell r="G2175">
            <v>14962</v>
          </cell>
        </row>
        <row r="2176">
          <cell r="A2176" t="str">
            <v>10:118397971:A:G</v>
          </cell>
          <cell r="B2176">
            <v>2115</v>
          </cell>
          <cell r="C2176">
            <v>5140</v>
          </cell>
          <cell r="D2176">
            <v>337988</v>
          </cell>
          <cell r="E2176">
            <v>817850</v>
          </cell>
          <cell r="F2176">
            <v>6057</v>
          </cell>
          <cell r="G2176">
            <v>14982</v>
          </cell>
        </row>
        <row r="2177">
          <cell r="A2177" t="str">
            <v>10:118466042:C:T</v>
          </cell>
          <cell r="B2177">
            <v>1447</v>
          </cell>
          <cell r="C2177">
            <v>5140</v>
          </cell>
          <cell r="D2177">
            <v>225945</v>
          </cell>
          <cell r="E2177">
            <v>802192</v>
          </cell>
          <cell r="F2177">
            <v>4652</v>
          </cell>
          <cell r="G2177">
            <v>14940</v>
          </cell>
        </row>
        <row r="2178">
          <cell r="A2178" t="str">
            <v>10:118487100:T:C</v>
          </cell>
          <cell r="B2178">
            <v>3678</v>
          </cell>
          <cell r="C2178">
            <v>5140</v>
          </cell>
          <cell r="D2178">
            <v>592190</v>
          </cell>
          <cell r="E2178">
            <v>817110</v>
          </cell>
          <cell r="F2178">
            <v>10732</v>
          </cell>
          <cell r="G2178">
            <v>14986</v>
          </cell>
        </row>
        <row r="2179">
          <cell r="A2179" t="str">
            <v>10:11848792:G:A</v>
          </cell>
          <cell r="B2179">
            <v>1283</v>
          </cell>
          <cell r="C2179">
            <v>5130</v>
          </cell>
          <cell r="D2179">
            <v>201273</v>
          </cell>
          <cell r="E2179">
            <v>808902</v>
          </cell>
          <cell r="F2179">
            <v>3710</v>
          </cell>
          <cell r="G2179">
            <v>14984</v>
          </cell>
        </row>
        <row r="2180">
          <cell r="A2180" t="str">
            <v>10:118575606:G:A</v>
          </cell>
          <cell r="B2180">
            <v>2513</v>
          </cell>
          <cell r="C2180">
            <v>5140</v>
          </cell>
          <cell r="D2180">
            <v>399854</v>
          </cell>
          <cell r="E2180">
            <v>817850</v>
          </cell>
          <cell r="F2180">
            <v>7153</v>
          </cell>
          <cell r="G2180">
            <v>14968</v>
          </cell>
        </row>
        <row r="2181">
          <cell r="A2181" t="str">
            <v>10:118611335:T:C</v>
          </cell>
          <cell r="B2181">
            <v>273</v>
          </cell>
          <cell r="C2181">
            <v>5140</v>
          </cell>
          <cell r="D2181">
            <v>46831</v>
          </cell>
          <cell r="E2181">
            <v>817850</v>
          </cell>
          <cell r="F2181">
            <v>862</v>
          </cell>
          <cell r="G2181">
            <v>14992</v>
          </cell>
        </row>
        <row r="2182">
          <cell r="A2182" t="str">
            <v>10:118638182:A:G</v>
          </cell>
          <cell r="B2182">
            <v>236</v>
          </cell>
          <cell r="C2182">
            <v>5140</v>
          </cell>
          <cell r="D2182">
            <v>32850</v>
          </cell>
          <cell r="E2182">
            <v>809692</v>
          </cell>
          <cell r="F2182">
            <v>755</v>
          </cell>
          <cell r="G2182">
            <v>14970</v>
          </cell>
        </row>
        <row r="2183">
          <cell r="A2183" t="str">
            <v>10:118817067:C:T</v>
          </cell>
          <cell r="B2183">
            <v>813</v>
          </cell>
          <cell r="C2183">
            <v>5140</v>
          </cell>
          <cell r="D2183">
            <v>129697</v>
          </cell>
          <cell r="E2183">
            <v>810978</v>
          </cell>
          <cell r="F2183">
            <v>2359</v>
          </cell>
          <cell r="G2183">
            <v>14990</v>
          </cell>
        </row>
        <row r="2184">
          <cell r="A2184" t="str">
            <v>10:118827560:G:A</v>
          </cell>
          <cell r="B2184">
            <v>808</v>
          </cell>
          <cell r="C2184">
            <v>5140</v>
          </cell>
          <cell r="D2184">
            <v>131665</v>
          </cell>
          <cell r="E2184">
            <v>817850</v>
          </cell>
          <cell r="F2184">
            <v>2357</v>
          </cell>
          <cell r="G2184">
            <v>14984</v>
          </cell>
        </row>
        <row r="2185">
          <cell r="A2185" t="str">
            <v>10:119181871:G:T</v>
          </cell>
          <cell r="B2185">
            <v>3012</v>
          </cell>
          <cell r="C2185">
            <v>5140</v>
          </cell>
          <cell r="D2185">
            <v>471423</v>
          </cell>
          <cell r="E2185">
            <v>817850</v>
          </cell>
          <cell r="F2185">
            <v>8738</v>
          </cell>
          <cell r="G2185">
            <v>14976</v>
          </cell>
        </row>
        <row r="2186">
          <cell r="A2186" t="str">
            <v>10:119210375:T:C</v>
          </cell>
          <cell r="B2186">
            <v>134</v>
          </cell>
          <cell r="C2186">
            <v>5140</v>
          </cell>
          <cell r="D2186">
            <v>18388</v>
          </cell>
          <cell r="E2186">
            <v>817850</v>
          </cell>
          <cell r="F2186">
            <v>318</v>
          </cell>
          <cell r="G2186">
            <v>15008</v>
          </cell>
        </row>
        <row r="2187">
          <cell r="A2187" t="str">
            <v>10:119253738:C:T</v>
          </cell>
          <cell r="B2187">
            <v>637</v>
          </cell>
          <cell r="C2187">
            <v>5140</v>
          </cell>
          <cell r="D2187">
            <v>91902</v>
          </cell>
          <cell r="E2187">
            <v>811518</v>
          </cell>
          <cell r="F2187">
            <v>1798</v>
          </cell>
          <cell r="G2187">
            <v>14986</v>
          </cell>
        </row>
        <row r="2188">
          <cell r="A2188" t="str">
            <v>10:119299579:G:A</v>
          </cell>
          <cell r="B2188">
            <v>1322</v>
          </cell>
          <cell r="C2188">
            <v>5140</v>
          </cell>
          <cell r="D2188">
            <v>197224</v>
          </cell>
          <cell r="E2188">
            <v>797604</v>
          </cell>
          <cell r="F2188">
            <v>3958</v>
          </cell>
          <cell r="G2188">
            <v>14960</v>
          </cell>
        </row>
        <row r="2189">
          <cell r="A2189" t="str">
            <v>10:119379656:A:G</v>
          </cell>
          <cell r="B2189">
            <v>3690</v>
          </cell>
          <cell r="C2189">
            <v>5140</v>
          </cell>
          <cell r="D2189">
            <v>591212</v>
          </cell>
          <cell r="E2189">
            <v>817850</v>
          </cell>
          <cell r="F2189">
            <v>10639</v>
          </cell>
          <cell r="G2189">
            <v>14942</v>
          </cell>
        </row>
        <row r="2190">
          <cell r="A2190" t="str">
            <v>10:119418104:G:A</v>
          </cell>
          <cell r="B2190">
            <v>1969</v>
          </cell>
          <cell r="C2190">
            <v>5140</v>
          </cell>
          <cell r="D2190">
            <v>322091</v>
          </cell>
          <cell r="E2190">
            <v>817850</v>
          </cell>
          <cell r="F2190">
            <v>6111</v>
          </cell>
          <cell r="G2190">
            <v>14960</v>
          </cell>
        </row>
        <row r="2191">
          <cell r="A2191" t="str">
            <v>10:119533757:T:C</v>
          </cell>
          <cell r="B2191">
            <v>3490</v>
          </cell>
          <cell r="C2191">
            <v>5140</v>
          </cell>
          <cell r="D2191">
            <v>566917</v>
          </cell>
          <cell r="E2191">
            <v>817850</v>
          </cell>
          <cell r="F2191">
            <v>10267</v>
          </cell>
          <cell r="G2191">
            <v>14990</v>
          </cell>
        </row>
        <row r="2192">
          <cell r="A2192" t="str">
            <v>10:119604938:A:G</v>
          </cell>
          <cell r="B2192">
            <v>2280</v>
          </cell>
          <cell r="C2192">
            <v>5140</v>
          </cell>
          <cell r="D2192">
            <v>356242</v>
          </cell>
          <cell r="E2192">
            <v>817850</v>
          </cell>
          <cell r="F2192">
            <v>6248</v>
          </cell>
          <cell r="G2192">
            <v>14976</v>
          </cell>
        </row>
        <row r="2193">
          <cell r="A2193" t="str">
            <v>10:119613610:T:C</v>
          </cell>
          <cell r="B2193">
            <v>1276</v>
          </cell>
          <cell r="C2193">
            <v>5140</v>
          </cell>
          <cell r="D2193">
            <v>194513</v>
          </cell>
          <cell r="E2193">
            <v>817850</v>
          </cell>
          <cell r="F2193">
            <v>3403</v>
          </cell>
          <cell r="G2193">
            <v>14972</v>
          </cell>
        </row>
        <row r="2194">
          <cell r="A2194" t="str">
            <v>10:119621825:A:G</v>
          </cell>
          <cell r="B2194">
            <v>2120</v>
          </cell>
          <cell r="C2194">
            <v>5140</v>
          </cell>
          <cell r="D2194">
            <v>327565</v>
          </cell>
          <cell r="E2194">
            <v>810100</v>
          </cell>
          <cell r="F2194">
            <v>5922</v>
          </cell>
          <cell r="G2194">
            <v>14962</v>
          </cell>
        </row>
        <row r="2195">
          <cell r="A2195" t="str">
            <v>10:119647256:T:G</v>
          </cell>
          <cell r="B2195">
            <v>400</v>
          </cell>
          <cell r="C2195">
            <v>5140</v>
          </cell>
          <cell r="D2195">
            <v>61875</v>
          </cell>
          <cell r="E2195">
            <v>817850</v>
          </cell>
          <cell r="F2195">
            <v>1079</v>
          </cell>
          <cell r="G2195">
            <v>15008</v>
          </cell>
        </row>
        <row r="2196">
          <cell r="A2196" t="str">
            <v>10:120222996:G:A</v>
          </cell>
          <cell r="B2196">
            <v>278</v>
          </cell>
          <cell r="C2196">
            <v>5140</v>
          </cell>
          <cell r="D2196">
            <v>43780</v>
          </cell>
          <cell r="E2196">
            <v>817652</v>
          </cell>
          <cell r="F2196">
            <v>684</v>
          </cell>
          <cell r="G2196">
            <v>14992</v>
          </cell>
        </row>
        <row r="2197">
          <cell r="A2197" t="str">
            <v>10:120649972:A:C</v>
          </cell>
          <cell r="B2197">
            <v>310</v>
          </cell>
          <cell r="C2197">
            <v>5140</v>
          </cell>
          <cell r="D2197">
            <v>46419</v>
          </cell>
          <cell r="E2197">
            <v>813896</v>
          </cell>
          <cell r="F2197">
            <v>739</v>
          </cell>
          <cell r="G2197">
            <v>15008</v>
          </cell>
        </row>
        <row r="2198">
          <cell r="A2198" t="str">
            <v>10:120738290:C:T</v>
          </cell>
          <cell r="B2198">
            <v>996</v>
          </cell>
          <cell r="C2198">
            <v>5140</v>
          </cell>
          <cell r="D2198">
            <v>143426</v>
          </cell>
          <cell r="E2198">
            <v>795318</v>
          </cell>
          <cell r="F2198">
            <v>2500</v>
          </cell>
          <cell r="G2198">
            <v>14964</v>
          </cell>
        </row>
        <row r="2199">
          <cell r="A2199" t="str">
            <v>10:121018064:A:G</v>
          </cell>
          <cell r="B2199">
            <v>88</v>
          </cell>
          <cell r="C2199">
            <v>5140</v>
          </cell>
          <cell r="D2199">
            <v>11046</v>
          </cell>
          <cell r="E2199">
            <v>811180</v>
          </cell>
          <cell r="F2199">
            <v>228</v>
          </cell>
          <cell r="G2199">
            <v>15010</v>
          </cell>
        </row>
        <row r="2200">
          <cell r="A2200" t="str">
            <v>10:121129797:G:A</v>
          </cell>
          <cell r="B2200">
            <v>1241</v>
          </cell>
          <cell r="C2200">
            <v>5140</v>
          </cell>
          <cell r="D2200">
            <v>185921</v>
          </cell>
          <cell r="E2200">
            <v>813528</v>
          </cell>
          <cell r="F2200">
            <v>3231</v>
          </cell>
          <cell r="G2200">
            <v>14988</v>
          </cell>
        </row>
        <row r="2201">
          <cell r="A2201" t="str">
            <v>10:121149403:C:T</v>
          </cell>
          <cell r="B2201">
            <v>2458</v>
          </cell>
          <cell r="C2201">
            <v>5140</v>
          </cell>
          <cell r="D2201">
            <v>396668</v>
          </cell>
          <cell r="E2201">
            <v>817850</v>
          </cell>
          <cell r="F2201">
            <v>7185</v>
          </cell>
          <cell r="G2201">
            <v>14960</v>
          </cell>
        </row>
        <row r="2202">
          <cell r="A2202" t="str">
            <v>10:121255749:T:C</v>
          </cell>
          <cell r="B2202">
            <v>4624</v>
          </cell>
          <cell r="C2202">
            <v>5140</v>
          </cell>
          <cell r="D2202">
            <v>732908</v>
          </cell>
          <cell r="E2202">
            <v>814772</v>
          </cell>
          <cell r="F2202">
            <v>13624</v>
          </cell>
          <cell r="G2202">
            <v>14960</v>
          </cell>
        </row>
        <row r="2203">
          <cell r="A2203" t="str">
            <v>10:121708929:T:C</v>
          </cell>
          <cell r="B2203">
            <v>943</v>
          </cell>
          <cell r="C2203">
            <v>5140</v>
          </cell>
          <cell r="D2203">
            <v>152685</v>
          </cell>
          <cell r="E2203">
            <v>815444</v>
          </cell>
          <cell r="F2203">
            <v>3017</v>
          </cell>
          <cell r="G2203">
            <v>14990</v>
          </cell>
        </row>
        <row r="2204">
          <cell r="A2204" t="str">
            <v>10:121821538:C:T</v>
          </cell>
          <cell r="B2204">
            <v>1529</v>
          </cell>
          <cell r="C2204">
            <v>5140</v>
          </cell>
          <cell r="D2204">
            <v>238440</v>
          </cell>
          <cell r="E2204">
            <v>817850</v>
          </cell>
          <cell r="F2204">
            <v>4216</v>
          </cell>
          <cell r="G2204">
            <v>14990</v>
          </cell>
        </row>
        <row r="2205">
          <cell r="A2205" t="str">
            <v>10:122522381:G:T</v>
          </cell>
          <cell r="B2205">
            <v>1119</v>
          </cell>
          <cell r="C2205">
            <v>5140</v>
          </cell>
          <cell r="D2205">
            <v>166036</v>
          </cell>
          <cell r="E2205">
            <v>811800</v>
          </cell>
          <cell r="F2205">
            <v>3140</v>
          </cell>
          <cell r="G2205">
            <v>14980</v>
          </cell>
        </row>
        <row r="2206">
          <cell r="A2206" t="str">
            <v>10:122591373:C:T</v>
          </cell>
          <cell r="B2206">
            <v>1078</v>
          </cell>
          <cell r="C2206">
            <v>5140</v>
          </cell>
          <cell r="D2206">
            <v>172761</v>
          </cell>
          <cell r="E2206">
            <v>815850</v>
          </cell>
          <cell r="F2206">
            <v>3124</v>
          </cell>
          <cell r="G2206">
            <v>14994</v>
          </cell>
        </row>
        <row r="2207">
          <cell r="A2207" t="str">
            <v>10:122720974:C:T</v>
          </cell>
          <cell r="B2207">
            <v>3863</v>
          </cell>
          <cell r="C2207">
            <v>5140</v>
          </cell>
          <cell r="D2207">
            <v>606293</v>
          </cell>
          <cell r="E2207">
            <v>808564</v>
          </cell>
          <cell r="F2207">
            <v>10995</v>
          </cell>
          <cell r="G2207">
            <v>14982</v>
          </cell>
        </row>
        <row r="2208">
          <cell r="A2208" t="str">
            <v>10:12277992:C:T</v>
          </cell>
          <cell r="B2208">
            <v>2721</v>
          </cell>
          <cell r="C2208">
            <v>5130</v>
          </cell>
          <cell r="D2208">
            <v>420295</v>
          </cell>
          <cell r="E2208">
            <v>817850</v>
          </cell>
          <cell r="F2208">
            <v>7731</v>
          </cell>
          <cell r="G2208">
            <v>14968</v>
          </cell>
        </row>
        <row r="2209">
          <cell r="A2209" t="str">
            <v>10:122840277:G:A</v>
          </cell>
          <cell r="B2209">
            <v>445</v>
          </cell>
          <cell r="C2209">
            <v>5140</v>
          </cell>
          <cell r="D2209">
            <v>69310</v>
          </cell>
          <cell r="E2209">
            <v>812038</v>
          </cell>
          <cell r="F2209">
            <v>1413</v>
          </cell>
          <cell r="G2209">
            <v>14958</v>
          </cell>
        </row>
        <row r="2210">
          <cell r="A2210" t="str">
            <v>10:122849667:A:G</v>
          </cell>
          <cell r="B2210">
            <v>836</v>
          </cell>
          <cell r="C2210">
            <v>5140</v>
          </cell>
          <cell r="D2210">
            <v>135022</v>
          </cell>
          <cell r="E2210">
            <v>812166</v>
          </cell>
          <cell r="F2210">
            <v>2298</v>
          </cell>
          <cell r="G2210">
            <v>14936</v>
          </cell>
        </row>
        <row r="2211">
          <cell r="A2211" t="str">
            <v>10:122897959:G:A</v>
          </cell>
          <cell r="B2211">
            <v>5025</v>
          </cell>
          <cell r="C2211">
            <v>5140</v>
          </cell>
          <cell r="D2211">
            <v>799369</v>
          </cell>
          <cell r="E2211">
            <v>816794</v>
          </cell>
          <cell r="F2211">
            <v>14654</v>
          </cell>
          <cell r="G2211">
            <v>15006</v>
          </cell>
        </row>
        <row r="2212">
          <cell r="A2212" t="str">
            <v>10:122898697:T:C</v>
          </cell>
          <cell r="B2212">
            <v>5026</v>
          </cell>
          <cell r="C2212">
            <v>5140</v>
          </cell>
          <cell r="D2212">
            <v>799609</v>
          </cell>
          <cell r="E2212">
            <v>817070</v>
          </cell>
          <cell r="F2212">
            <v>14661</v>
          </cell>
          <cell r="G2212">
            <v>15014</v>
          </cell>
        </row>
        <row r="2213">
          <cell r="A2213" t="str">
            <v>10:122900623:C:A</v>
          </cell>
          <cell r="B2213">
            <v>56</v>
          </cell>
          <cell r="C2213">
            <v>5140</v>
          </cell>
          <cell r="D2213">
            <v>10241</v>
          </cell>
          <cell r="E2213">
            <v>817850</v>
          </cell>
          <cell r="F2213">
            <v>144</v>
          </cell>
          <cell r="G2213">
            <v>15006</v>
          </cell>
        </row>
        <row r="2214">
          <cell r="A2214" t="str">
            <v>10:122939374:T:C</v>
          </cell>
          <cell r="B2214">
            <v>3191</v>
          </cell>
          <cell r="C2214">
            <v>5140</v>
          </cell>
          <cell r="D2214">
            <v>498955</v>
          </cell>
          <cell r="E2214">
            <v>801040</v>
          </cell>
          <cell r="F2214">
            <v>9640</v>
          </cell>
          <cell r="G2214">
            <v>14982</v>
          </cell>
        </row>
        <row r="2215">
          <cell r="A2215" t="str">
            <v>10:123032519:G:A</v>
          </cell>
          <cell r="B2215">
            <v>1230</v>
          </cell>
          <cell r="C2215">
            <v>5140</v>
          </cell>
          <cell r="D2215">
            <v>206367</v>
          </cell>
          <cell r="E2215">
            <v>817850</v>
          </cell>
          <cell r="F2215">
            <v>3946</v>
          </cell>
          <cell r="G2215">
            <v>14984</v>
          </cell>
        </row>
        <row r="2216">
          <cell r="A2216" t="str">
            <v>10:123033549:G:A</v>
          </cell>
          <cell r="B2216">
            <v>1224</v>
          </cell>
          <cell r="C2216">
            <v>5140</v>
          </cell>
          <cell r="D2216">
            <v>205073</v>
          </cell>
          <cell r="E2216">
            <v>817850</v>
          </cell>
          <cell r="F2216">
            <v>3924</v>
          </cell>
          <cell r="G2216">
            <v>14992</v>
          </cell>
        </row>
        <row r="2217">
          <cell r="A2217" t="str">
            <v>10:123049264:T:C</v>
          </cell>
          <cell r="B2217">
            <v>1134</v>
          </cell>
          <cell r="C2217">
            <v>5140</v>
          </cell>
          <cell r="D2217">
            <v>182123</v>
          </cell>
          <cell r="E2217">
            <v>809240</v>
          </cell>
          <cell r="F2217">
            <v>3678</v>
          </cell>
          <cell r="G2217">
            <v>14978</v>
          </cell>
        </row>
        <row r="2218">
          <cell r="A2218" t="str">
            <v>10:12307894:C:T</v>
          </cell>
          <cell r="B2218">
            <v>1053</v>
          </cell>
          <cell r="C2218">
            <v>5130</v>
          </cell>
          <cell r="D2218">
            <v>170864</v>
          </cell>
          <cell r="E2218">
            <v>817850</v>
          </cell>
          <cell r="F2218">
            <v>2973</v>
          </cell>
          <cell r="G2218">
            <v>14976</v>
          </cell>
        </row>
        <row r="2219">
          <cell r="A2219" t="str">
            <v>10:123093901:C:T</v>
          </cell>
          <cell r="B2219">
            <v>1635</v>
          </cell>
          <cell r="C2219">
            <v>5140</v>
          </cell>
          <cell r="D2219">
            <v>253913</v>
          </cell>
          <cell r="E2219">
            <v>814612</v>
          </cell>
          <cell r="F2219">
            <v>4759</v>
          </cell>
          <cell r="G2219">
            <v>14974</v>
          </cell>
        </row>
        <row r="2220">
          <cell r="A2220" t="str">
            <v>10:12314997:A:G</v>
          </cell>
          <cell r="B2220">
            <v>2092</v>
          </cell>
          <cell r="C2220">
            <v>5130</v>
          </cell>
          <cell r="D2220">
            <v>325003</v>
          </cell>
          <cell r="E2220">
            <v>817850</v>
          </cell>
          <cell r="F2220">
            <v>5929</v>
          </cell>
          <cell r="G2220">
            <v>14976</v>
          </cell>
        </row>
        <row r="2221">
          <cell r="A2221" t="str">
            <v>10:123277869:C:T</v>
          </cell>
          <cell r="B2221">
            <v>346</v>
          </cell>
          <cell r="C2221">
            <v>5140</v>
          </cell>
          <cell r="D2221">
            <v>54510</v>
          </cell>
          <cell r="E2221">
            <v>809422</v>
          </cell>
          <cell r="F2221">
            <v>975</v>
          </cell>
          <cell r="G2221">
            <v>15004</v>
          </cell>
        </row>
        <row r="2222">
          <cell r="A2222" t="str">
            <v>10:123327876:C:T</v>
          </cell>
          <cell r="B2222">
            <v>529</v>
          </cell>
          <cell r="C2222">
            <v>5140</v>
          </cell>
          <cell r="D2222">
            <v>79825</v>
          </cell>
          <cell r="E2222">
            <v>801264</v>
          </cell>
          <cell r="F2222">
            <v>1705</v>
          </cell>
          <cell r="G2222">
            <v>14990</v>
          </cell>
        </row>
        <row r="2223">
          <cell r="A2223" t="str">
            <v>10:123334930:G:A</v>
          </cell>
          <cell r="B2223">
            <v>2068</v>
          </cell>
          <cell r="C2223">
            <v>5140</v>
          </cell>
          <cell r="D2223">
            <v>329521</v>
          </cell>
          <cell r="E2223">
            <v>815198</v>
          </cell>
          <cell r="F2223">
            <v>5877</v>
          </cell>
          <cell r="G2223">
            <v>14952</v>
          </cell>
        </row>
        <row r="2224">
          <cell r="A2224" t="str">
            <v>10:123337117:C:T</v>
          </cell>
          <cell r="B2224">
            <v>3061</v>
          </cell>
          <cell r="C2224">
            <v>5140</v>
          </cell>
          <cell r="D2224">
            <v>486046</v>
          </cell>
          <cell r="E2224">
            <v>817754</v>
          </cell>
          <cell r="F2224">
            <v>8979</v>
          </cell>
          <cell r="G2224">
            <v>14926</v>
          </cell>
        </row>
        <row r="2225">
          <cell r="A2225" t="str">
            <v>10:123337335:A:G</v>
          </cell>
          <cell r="B2225">
            <v>3063</v>
          </cell>
          <cell r="C2225">
            <v>5140</v>
          </cell>
          <cell r="D2225">
            <v>486166</v>
          </cell>
          <cell r="E2225">
            <v>817850</v>
          </cell>
          <cell r="F2225">
            <v>8963</v>
          </cell>
          <cell r="G2225">
            <v>14896</v>
          </cell>
        </row>
        <row r="2226">
          <cell r="A2226" t="str">
            <v>10:123338975:A:G</v>
          </cell>
          <cell r="B2226">
            <v>2069</v>
          </cell>
          <cell r="C2226">
            <v>5140</v>
          </cell>
          <cell r="D2226">
            <v>328623</v>
          </cell>
          <cell r="E2226">
            <v>813304</v>
          </cell>
          <cell r="F2226">
            <v>5883</v>
          </cell>
          <cell r="G2226">
            <v>14972</v>
          </cell>
        </row>
        <row r="2227">
          <cell r="A2227" t="str">
            <v>10:123346116:G:A</v>
          </cell>
          <cell r="B2227">
            <v>3118</v>
          </cell>
          <cell r="C2227">
            <v>5140</v>
          </cell>
          <cell r="D2227">
            <v>495175</v>
          </cell>
          <cell r="E2227">
            <v>817850</v>
          </cell>
          <cell r="F2227">
            <v>9162</v>
          </cell>
          <cell r="G2227">
            <v>14978</v>
          </cell>
        </row>
        <row r="2228">
          <cell r="A2228" t="str">
            <v>10:123352317:A:G</v>
          </cell>
          <cell r="B2228">
            <v>3157</v>
          </cell>
          <cell r="C2228">
            <v>5140</v>
          </cell>
          <cell r="D2228">
            <v>503043</v>
          </cell>
          <cell r="E2228">
            <v>817850</v>
          </cell>
          <cell r="F2228">
            <v>9271</v>
          </cell>
          <cell r="G2228">
            <v>14950</v>
          </cell>
        </row>
        <row r="2229">
          <cell r="A2229" t="str">
            <v>10:123353869:C:T</v>
          </cell>
          <cell r="B2229">
            <v>3144</v>
          </cell>
          <cell r="C2229">
            <v>5140</v>
          </cell>
          <cell r="D2229">
            <v>497621</v>
          </cell>
          <cell r="E2229">
            <v>812972</v>
          </cell>
          <cell r="F2229">
            <v>9249</v>
          </cell>
          <cell r="G2229">
            <v>14968</v>
          </cell>
        </row>
        <row r="2230">
          <cell r="A2230" t="str">
            <v>10:123396806:G:T</v>
          </cell>
          <cell r="B2230">
            <v>4246</v>
          </cell>
          <cell r="C2230">
            <v>5140</v>
          </cell>
          <cell r="D2230">
            <v>667349</v>
          </cell>
          <cell r="E2230">
            <v>816824</v>
          </cell>
          <cell r="F2230">
            <v>12365</v>
          </cell>
          <cell r="G2230">
            <v>14938</v>
          </cell>
        </row>
        <row r="2231">
          <cell r="A2231" t="str">
            <v>10:123422434:C:T</v>
          </cell>
          <cell r="B2231">
            <v>934</v>
          </cell>
          <cell r="C2231">
            <v>5140</v>
          </cell>
          <cell r="D2231">
            <v>141187</v>
          </cell>
          <cell r="E2231">
            <v>808562</v>
          </cell>
          <cell r="F2231">
            <v>2761</v>
          </cell>
          <cell r="G2231">
            <v>14982</v>
          </cell>
        </row>
        <row r="2232">
          <cell r="A2232" t="str">
            <v>10:123431245:G:A</v>
          </cell>
          <cell r="B2232">
            <v>429</v>
          </cell>
          <cell r="C2232">
            <v>5140</v>
          </cell>
          <cell r="D2232">
            <v>68762</v>
          </cell>
          <cell r="E2232">
            <v>812690</v>
          </cell>
          <cell r="F2232">
            <v>1217</v>
          </cell>
          <cell r="G2232">
            <v>14974</v>
          </cell>
        </row>
        <row r="2233">
          <cell r="A2233" t="str">
            <v>10:123436950:T:C</v>
          </cell>
          <cell r="B2233">
            <v>4348</v>
          </cell>
          <cell r="C2233">
            <v>5140</v>
          </cell>
          <cell r="D2233">
            <v>683758</v>
          </cell>
          <cell r="E2233">
            <v>810324</v>
          </cell>
          <cell r="F2233">
            <v>12715</v>
          </cell>
          <cell r="G2233">
            <v>14996</v>
          </cell>
        </row>
        <row r="2234">
          <cell r="A2234" t="str">
            <v>10:123554584:G:A</v>
          </cell>
          <cell r="B2234">
            <v>287</v>
          </cell>
          <cell r="C2234">
            <v>5140</v>
          </cell>
          <cell r="D2234">
            <v>47774</v>
          </cell>
          <cell r="E2234">
            <v>812464</v>
          </cell>
          <cell r="F2234">
            <v>749</v>
          </cell>
          <cell r="G2234">
            <v>14966</v>
          </cell>
        </row>
        <row r="2235">
          <cell r="A2235" t="str">
            <v>10:123625190:T:C</v>
          </cell>
          <cell r="B2235">
            <v>915</v>
          </cell>
          <cell r="C2235">
            <v>5140</v>
          </cell>
          <cell r="D2235">
            <v>147686</v>
          </cell>
          <cell r="E2235">
            <v>817850</v>
          </cell>
          <cell r="F2235">
            <v>2704</v>
          </cell>
          <cell r="G2235">
            <v>14996</v>
          </cell>
        </row>
        <row r="2236">
          <cell r="A2236" t="str">
            <v>10:123801422:A:C</v>
          </cell>
          <cell r="B2236">
            <v>1427</v>
          </cell>
          <cell r="C2236">
            <v>5140</v>
          </cell>
          <cell r="D2236">
            <v>225147</v>
          </cell>
          <cell r="E2236">
            <v>794974</v>
          </cell>
          <cell r="F2236">
            <v>4395</v>
          </cell>
          <cell r="G2236">
            <v>14988</v>
          </cell>
        </row>
        <row r="2237">
          <cell r="A2237" t="str">
            <v>10:123851827:C:T</v>
          </cell>
          <cell r="B2237">
            <v>1272</v>
          </cell>
          <cell r="C2237">
            <v>5140</v>
          </cell>
          <cell r="D2237">
            <v>185308</v>
          </cell>
          <cell r="E2237">
            <v>804346</v>
          </cell>
          <cell r="F2237">
            <v>3597</v>
          </cell>
          <cell r="G2237">
            <v>14984</v>
          </cell>
        </row>
        <row r="2238">
          <cell r="A2238" t="str">
            <v>10:123913330:T:C</v>
          </cell>
          <cell r="B2238">
            <v>382</v>
          </cell>
          <cell r="C2238">
            <v>5140</v>
          </cell>
          <cell r="D2238">
            <v>59996</v>
          </cell>
          <cell r="E2238">
            <v>817850</v>
          </cell>
          <cell r="F2238">
            <v>1324</v>
          </cell>
          <cell r="G2238">
            <v>15004</v>
          </cell>
        </row>
        <row r="2239">
          <cell r="A2239" t="str">
            <v>10:124037599:G:A</v>
          </cell>
          <cell r="B2239">
            <v>1332</v>
          </cell>
          <cell r="C2239">
            <v>5140</v>
          </cell>
          <cell r="D2239">
            <v>209663</v>
          </cell>
          <cell r="E2239">
            <v>816418</v>
          </cell>
          <cell r="F2239">
            <v>3678</v>
          </cell>
          <cell r="G2239">
            <v>14976</v>
          </cell>
        </row>
        <row r="2240">
          <cell r="A2240" t="str">
            <v>10:124165615:G:A</v>
          </cell>
          <cell r="B2240">
            <v>2446</v>
          </cell>
          <cell r="C2240">
            <v>5140</v>
          </cell>
          <cell r="D2240">
            <v>384563</v>
          </cell>
          <cell r="E2240">
            <v>817850</v>
          </cell>
          <cell r="F2240">
            <v>7647</v>
          </cell>
          <cell r="G2240">
            <v>14946</v>
          </cell>
        </row>
        <row r="2241">
          <cell r="A2241" t="str">
            <v>10:124167512:C:T</v>
          </cell>
          <cell r="B2241">
            <v>2446</v>
          </cell>
          <cell r="C2241">
            <v>5140</v>
          </cell>
          <cell r="D2241">
            <v>384390</v>
          </cell>
          <cell r="E2241">
            <v>817528</v>
          </cell>
          <cell r="F2241">
            <v>7660</v>
          </cell>
          <cell r="G2241">
            <v>14962</v>
          </cell>
        </row>
        <row r="2242">
          <cell r="A2242" t="str">
            <v>10:124186714:C:T</v>
          </cell>
          <cell r="B2242">
            <v>2449</v>
          </cell>
          <cell r="C2242">
            <v>5140</v>
          </cell>
          <cell r="D2242">
            <v>384139</v>
          </cell>
          <cell r="E2242">
            <v>816854</v>
          </cell>
          <cell r="F2242">
            <v>7658</v>
          </cell>
          <cell r="G2242">
            <v>14968</v>
          </cell>
        </row>
        <row r="2243">
          <cell r="A2243" t="str">
            <v>10:124192430:T:C</v>
          </cell>
          <cell r="B2243">
            <v>2451</v>
          </cell>
          <cell r="C2243">
            <v>5140</v>
          </cell>
          <cell r="D2243">
            <v>384340</v>
          </cell>
          <cell r="E2243">
            <v>816878</v>
          </cell>
          <cell r="F2243">
            <v>7673</v>
          </cell>
          <cell r="G2243">
            <v>14980</v>
          </cell>
        </row>
        <row r="2244">
          <cell r="A2244" t="str">
            <v>10:124201071:A:G</v>
          </cell>
          <cell r="B2244">
            <v>355</v>
          </cell>
          <cell r="C2244">
            <v>5140</v>
          </cell>
          <cell r="D2244">
            <v>57049</v>
          </cell>
          <cell r="E2244">
            <v>814368</v>
          </cell>
          <cell r="F2244">
            <v>804</v>
          </cell>
          <cell r="G2244">
            <v>15002</v>
          </cell>
        </row>
        <row r="2245">
          <cell r="A2245" t="str">
            <v>10:124214448:G:T</v>
          </cell>
          <cell r="B2245">
            <v>1145</v>
          </cell>
          <cell r="C2245">
            <v>5140</v>
          </cell>
          <cell r="D2245">
            <v>175186</v>
          </cell>
          <cell r="E2245">
            <v>817850</v>
          </cell>
          <cell r="F2245">
            <v>3557</v>
          </cell>
          <cell r="G2245">
            <v>14948</v>
          </cell>
        </row>
        <row r="2246">
          <cell r="A2246" t="str">
            <v>10:124215315:T:G</v>
          </cell>
          <cell r="B2246">
            <v>1143</v>
          </cell>
          <cell r="C2246">
            <v>5140</v>
          </cell>
          <cell r="D2246">
            <v>174860</v>
          </cell>
          <cell r="E2246">
            <v>817228</v>
          </cell>
          <cell r="F2246">
            <v>3565</v>
          </cell>
          <cell r="G2246">
            <v>14968</v>
          </cell>
        </row>
        <row r="2247">
          <cell r="A2247" t="str">
            <v>10:124215565:T:C</v>
          </cell>
          <cell r="B2247">
            <v>1144</v>
          </cell>
          <cell r="C2247">
            <v>5140</v>
          </cell>
          <cell r="D2247">
            <v>174788</v>
          </cell>
          <cell r="E2247">
            <v>816952</v>
          </cell>
          <cell r="F2247">
            <v>3568</v>
          </cell>
          <cell r="G2247">
            <v>14944</v>
          </cell>
        </row>
        <row r="2248">
          <cell r="A2248" t="str">
            <v>10:124237498:A:G</v>
          </cell>
          <cell r="B2248">
            <v>2238</v>
          </cell>
          <cell r="C2248">
            <v>5140</v>
          </cell>
          <cell r="D2248">
            <v>350474</v>
          </cell>
          <cell r="E2248">
            <v>816164</v>
          </cell>
          <cell r="F2248">
            <v>6368</v>
          </cell>
          <cell r="G2248">
            <v>14984</v>
          </cell>
        </row>
        <row r="2249">
          <cell r="A2249" t="str">
            <v>10:124237612:A:G</v>
          </cell>
          <cell r="B2249">
            <v>2224</v>
          </cell>
          <cell r="C2249">
            <v>5140</v>
          </cell>
          <cell r="D2249">
            <v>351180</v>
          </cell>
          <cell r="E2249">
            <v>817850</v>
          </cell>
          <cell r="F2249">
            <v>6344</v>
          </cell>
          <cell r="G2249">
            <v>14986</v>
          </cell>
        </row>
        <row r="2250">
          <cell r="A2250" t="str">
            <v>10:124244969:T:C</v>
          </cell>
          <cell r="B2250">
            <v>1032</v>
          </cell>
          <cell r="C2250">
            <v>5140</v>
          </cell>
          <cell r="D2250">
            <v>162472</v>
          </cell>
          <cell r="E2250">
            <v>814710</v>
          </cell>
          <cell r="F2250">
            <v>2906</v>
          </cell>
          <cell r="G2250">
            <v>15000</v>
          </cell>
        </row>
        <row r="2251">
          <cell r="A2251" t="str">
            <v>10:12431367:C:T</v>
          </cell>
          <cell r="B2251">
            <v>2253</v>
          </cell>
          <cell r="C2251">
            <v>5130</v>
          </cell>
          <cell r="D2251">
            <v>349143</v>
          </cell>
          <cell r="E2251">
            <v>800730</v>
          </cell>
          <cell r="F2251">
            <v>6755</v>
          </cell>
          <cell r="G2251">
            <v>14956</v>
          </cell>
        </row>
        <row r="2252">
          <cell r="A2252" t="str">
            <v>10:12435379:C:T</v>
          </cell>
          <cell r="B2252">
            <v>1280</v>
          </cell>
          <cell r="C2252">
            <v>5130</v>
          </cell>
          <cell r="D2252">
            <v>197106</v>
          </cell>
          <cell r="E2252">
            <v>808446</v>
          </cell>
          <cell r="F2252">
            <v>3518</v>
          </cell>
          <cell r="G2252">
            <v>14904</v>
          </cell>
        </row>
        <row r="2253">
          <cell r="A2253" t="str">
            <v>10:1246883:C:T</v>
          </cell>
          <cell r="B2253">
            <v>1331</v>
          </cell>
          <cell r="C2253">
            <v>5130</v>
          </cell>
          <cell r="D2253">
            <v>202613</v>
          </cell>
          <cell r="E2253">
            <v>804204</v>
          </cell>
          <cell r="F2253">
            <v>3732</v>
          </cell>
          <cell r="G2253">
            <v>15000</v>
          </cell>
        </row>
        <row r="2254">
          <cell r="A2254" t="str">
            <v>10:124860026:T:G</v>
          </cell>
          <cell r="B2254">
            <v>1660</v>
          </cell>
          <cell r="C2254">
            <v>5140</v>
          </cell>
          <cell r="D2254">
            <v>264963</v>
          </cell>
          <cell r="E2254">
            <v>801914</v>
          </cell>
          <cell r="F2254">
            <v>4996</v>
          </cell>
          <cell r="G2254">
            <v>14968</v>
          </cell>
        </row>
        <row r="2255">
          <cell r="A2255" t="str">
            <v>10:124887125:T:C</v>
          </cell>
          <cell r="B2255">
            <v>145</v>
          </cell>
          <cell r="C2255">
            <v>5140</v>
          </cell>
          <cell r="D2255">
            <v>21284</v>
          </cell>
          <cell r="E2255">
            <v>811156</v>
          </cell>
          <cell r="F2255">
            <v>417</v>
          </cell>
          <cell r="G2255">
            <v>15012</v>
          </cell>
        </row>
        <row r="2256">
          <cell r="A2256" t="str">
            <v>10:12488714:T:G</v>
          </cell>
          <cell r="B2256">
            <v>839</v>
          </cell>
          <cell r="C2256">
            <v>5130</v>
          </cell>
          <cell r="D2256">
            <v>132322</v>
          </cell>
          <cell r="E2256">
            <v>813892</v>
          </cell>
          <cell r="F2256">
            <v>2220</v>
          </cell>
          <cell r="G2256">
            <v>14990</v>
          </cell>
        </row>
        <row r="2257">
          <cell r="A2257" t="str">
            <v>10:12497747:T:C</v>
          </cell>
          <cell r="B2257">
            <v>1472</v>
          </cell>
          <cell r="C2257">
            <v>5130</v>
          </cell>
          <cell r="D2257">
            <v>234119</v>
          </cell>
          <cell r="E2257">
            <v>806956</v>
          </cell>
          <cell r="F2257">
            <v>4420</v>
          </cell>
          <cell r="G2257">
            <v>14966</v>
          </cell>
        </row>
        <row r="2258">
          <cell r="A2258" t="str">
            <v>10:124988153:A:G</v>
          </cell>
          <cell r="B2258">
            <v>537</v>
          </cell>
          <cell r="C2258">
            <v>5140</v>
          </cell>
          <cell r="D2258">
            <v>85585</v>
          </cell>
          <cell r="E2258">
            <v>800812</v>
          </cell>
          <cell r="F2258">
            <v>1677</v>
          </cell>
          <cell r="G2258">
            <v>15002</v>
          </cell>
        </row>
        <row r="2259">
          <cell r="A2259" t="str">
            <v>10:125234492:T:C</v>
          </cell>
          <cell r="B2259">
            <v>1860</v>
          </cell>
          <cell r="C2259">
            <v>5140</v>
          </cell>
          <cell r="D2259">
            <v>284117</v>
          </cell>
          <cell r="E2259">
            <v>810476</v>
          </cell>
          <cell r="F2259">
            <v>4886</v>
          </cell>
          <cell r="G2259">
            <v>14980</v>
          </cell>
        </row>
        <row r="2260">
          <cell r="A2260" t="str">
            <v>10:125251675:G:A</v>
          </cell>
          <cell r="B2260">
            <v>1290</v>
          </cell>
          <cell r="C2260">
            <v>5140</v>
          </cell>
          <cell r="D2260">
            <v>200254</v>
          </cell>
          <cell r="E2260">
            <v>816080</v>
          </cell>
          <cell r="F2260">
            <v>4064</v>
          </cell>
          <cell r="G2260">
            <v>14968</v>
          </cell>
        </row>
        <row r="2261">
          <cell r="A2261" t="str">
            <v>10:125515829:C:T</v>
          </cell>
          <cell r="B2261">
            <v>267</v>
          </cell>
          <cell r="C2261">
            <v>5140</v>
          </cell>
          <cell r="D2261">
            <v>37340</v>
          </cell>
          <cell r="E2261">
            <v>813306</v>
          </cell>
          <cell r="F2261">
            <v>724</v>
          </cell>
          <cell r="G2261">
            <v>15000</v>
          </cell>
        </row>
        <row r="2262">
          <cell r="A2262" t="str">
            <v>10:125929799:A:G</v>
          </cell>
          <cell r="B2262">
            <v>271</v>
          </cell>
          <cell r="C2262">
            <v>5140</v>
          </cell>
          <cell r="D2262">
            <v>40377</v>
          </cell>
          <cell r="E2262">
            <v>801170</v>
          </cell>
          <cell r="F2262">
            <v>975</v>
          </cell>
          <cell r="G2262">
            <v>14972</v>
          </cell>
        </row>
        <row r="2263">
          <cell r="A2263" t="str">
            <v>10:125986898:G:A</v>
          </cell>
          <cell r="B2263">
            <v>1556</v>
          </cell>
          <cell r="C2263">
            <v>5140</v>
          </cell>
          <cell r="D2263">
            <v>232526</v>
          </cell>
          <cell r="E2263">
            <v>793514</v>
          </cell>
          <cell r="F2263">
            <v>4347</v>
          </cell>
          <cell r="G2263">
            <v>14960</v>
          </cell>
        </row>
        <row r="2264">
          <cell r="A2264" t="str">
            <v>10:12601439:T:C</v>
          </cell>
          <cell r="B2264">
            <v>4657</v>
          </cell>
          <cell r="C2264">
            <v>5130</v>
          </cell>
          <cell r="D2264">
            <v>738129</v>
          </cell>
          <cell r="E2264">
            <v>813102</v>
          </cell>
          <cell r="F2264">
            <v>13378</v>
          </cell>
          <cell r="G2264">
            <v>14992</v>
          </cell>
        </row>
        <row r="2265">
          <cell r="A2265" t="str">
            <v>10:126144179:A:C</v>
          </cell>
          <cell r="B2265">
            <v>3482</v>
          </cell>
          <cell r="C2265">
            <v>5140</v>
          </cell>
          <cell r="D2265">
            <v>546607</v>
          </cell>
          <cell r="E2265">
            <v>817850</v>
          </cell>
          <cell r="F2265">
            <v>9828</v>
          </cell>
          <cell r="G2265">
            <v>14920</v>
          </cell>
        </row>
        <row r="2266">
          <cell r="A2266" t="str">
            <v>10:126244970:C:T</v>
          </cell>
          <cell r="B2266">
            <v>223</v>
          </cell>
          <cell r="C2266">
            <v>5140</v>
          </cell>
          <cell r="D2266">
            <v>33042</v>
          </cell>
          <cell r="E2266">
            <v>810008</v>
          </cell>
          <cell r="F2266">
            <v>898</v>
          </cell>
          <cell r="G2266">
            <v>15004</v>
          </cell>
        </row>
        <row r="2267">
          <cell r="A2267" t="str">
            <v>10:126302936:G:A</v>
          </cell>
          <cell r="B2267">
            <v>2472</v>
          </cell>
          <cell r="C2267">
            <v>5140</v>
          </cell>
          <cell r="D2267">
            <v>391466</v>
          </cell>
          <cell r="E2267">
            <v>817850</v>
          </cell>
          <cell r="F2267">
            <v>7220</v>
          </cell>
          <cell r="G2267">
            <v>14952</v>
          </cell>
        </row>
        <row r="2268">
          <cell r="A2268" t="str">
            <v>10:126336158:G:A</v>
          </cell>
          <cell r="B2268">
            <v>1448</v>
          </cell>
          <cell r="C2268">
            <v>5140</v>
          </cell>
          <cell r="D2268">
            <v>229741</v>
          </cell>
          <cell r="E2268">
            <v>805824</v>
          </cell>
          <cell r="F2268">
            <v>4372</v>
          </cell>
          <cell r="G2268">
            <v>14950</v>
          </cell>
        </row>
        <row r="2269">
          <cell r="A2269" t="str">
            <v>10:126348565:G:A</v>
          </cell>
          <cell r="B2269">
            <v>3512</v>
          </cell>
          <cell r="C2269">
            <v>5140</v>
          </cell>
          <cell r="D2269">
            <v>553822</v>
          </cell>
          <cell r="E2269">
            <v>811794</v>
          </cell>
          <cell r="F2269">
            <v>10023</v>
          </cell>
          <cell r="G2269">
            <v>14956</v>
          </cell>
        </row>
        <row r="2270">
          <cell r="A2270" t="str">
            <v>10:126368366:C:T</v>
          </cell>
          <cell r="B2270">
            <v>4167</v>
          </cell>
          <cell r="C2270">
            <v>5140</v>
          </cell>
          <cell r="D2270">
            <v>668288</v>
          </cell>
          <cell r="E2270">
            <v>815160</v>
          </cell>
          <cell r="F2270">
            <v>12360</v>
          </cell>
          <cell r="G2270">
            <v>14996</v>
          </cell>
        </row>
        <row r="2271">
          <cell r="A2271" t="str">
            <v>10:126383088:C:A</v>
          </cell>
          <cell r="B2271">
            <v>2050</v>
          </cell>
          <cell r="C2271">
            <v>5140</v>
          </cell>
          <cell r="D2271">
            <v>326979</v>
          </cell>
          <cell r="E2271">
            <v>810350</v>
          </cell>
          <cell r="F2271">
            <v>6243</v>
          </cell>
          <cell r="G2271">
            <v>14970</v>
          </cell>
        </row>
        <row r="2272">
          <cell r="A2272" t="str">
            <v>10:126383363:T:C</v>
          </cell>
          <cell r="B2272">
            <v>2693</v>
          </cell>
          <cell r="C2272">
            <v>5140</v>
          </cell>
          <cell r="D2272">
            <v>425714</v>
          </cell>
          <cell r="E2272">
            <v>807984</v>
          </cell>
          <cell r="F2272">
            <v>7792</v>
          </cell>
          <cell r="G2272">
            <v>14964</v>
          </cell>
        </row>
        <row r="2273">
          <cell r="A2273" t="str">
            <v>10:126399930:G:A</v>
          </cell>
          <cell r="B2273">
            <v>1852</v>
          </cell>
          <cell r="C2273">
            <v>5140</v>
          </cell>
          <cell r="D2273">
            <v>296037</v>
          </cell>
          <cell r="E2273">
            <v>809690</v>
          </cell>
          <cell r="F2273">
            <v>5551</v>
          </cell>
          <cell r="G2273">
            <v>14972</v>
          </cell>
        </row>
        <row r="2274">
          <cell r="A2274" t="str">
            <v>10:126438019:C:T</v>
          </cell>
          <cell r="B2274">
            <v>283</v>
          </cell>
          <cell r="C2274">
            <v>5140</v>
          </cell>
          <cell r="D2274">
            <v>40523</v>
          </cell>
          <cell r="E2274">
            <v>816442</v>
          </cell>
          <cell r="F2274">
            <v>698</v>
          </cell>
          <cell r="G2274">
            <v>14998</v>
          </cell>
        </row>
        <row r="2275">
          <cell r="A2275" t="str">
            <v>10:126696872:T:C</v>
          </cell>
          <cell r="B2275">
            <v>1412</v>
          </cell>
          <cell r="C2275">
            <v>5140</v>
          </cell>
          <cell r="D2275">
            <v>236204</v>
          </cell>
          <cell r="E2275">
            <v>817850</v>
          </cell>
          <cell r="F2275">
            <v>4016</v>
          </cell>
          <cell r="G2275">
            <v>14956</v>
          </cell>
        </row>
        <row r="2276">
          <cell r="A2276" t="str">
            <v>10:126697820:C:T</v>
          </cell>
          <cell r="B2276">
            <v>5031</v>
          </cell>
          <cell r="C2276">
            <v>5140</v>
          </cell>
          <cell r="D2276">
            <v>800665</v>
          </cell>
          <cell r="E2276">
            <v>817850</v>
          </cell>
          <cell r="F2276">
            <v>14603</v>
          </cell>
          <cell r="G2276">
            <v>15010</v>
          </cell>
        </row>
        <row r="2277">
          <cell r="A2277" t="str">
            <v>10:126703349:C:T</v>
          </cell>
          <cell r="B2277">
            <v>1337</v>
          </cell>
          <cell r="C2277">
            <v>5140</v>
          </cell>
          <cell r="D2277">
            <v>220595</v>
          </cell>
          <cell r="E2277">
            <v>813626</v>
          </cell>
          <cell r="F2277">
            <v>3734</v>
          </cell>
          <cell r="G2277">
            <v>14982</v>
          </cell>
        </row>
        <row r="2278">
          <cell r="A2278" t="str">
            <v>10:126739338:T:C</v>
          </cell>
          <cell r="B2278">
            <v>1786</v>
          </cell>
          <cell r="C2278">
            <v>5140</v>
          </cell>
          <cell r="D2278">
            <v>289828</v>
          </cell>
          <cell r="E2278">
            <v>817850</v>
          </cell>
          <cell r="F2278">
            <v>5032</v>
          </cell>
          <cell r="G2278">
            <v>14974</v>
          </cell>
        </row>
        <row r="2279">
          <cell r="A2279" t="str">
            <v>10:12675061:G:A</v>
          </cell>
          <cell r="B2279">
            <v>2855</v>
          </cell>
          <cell r="C2279">
            <v>5130</v>
          </cell>
          <cell r="D2279">
            <v>459121</v>
          </cell>
          <cell r="E2279">
            <v>801346</v>
          </cell>
          <cell r="F2279">
            <v>8400</v>
          </cell>
          <cell r="G2279">
            <v>14970</v>
          </cell>
        </row>
        <row r="2280">
          <cell r="A2280" t="str">
            <v>10:12702569:A:G</v>
          </cell>
          <cell r="B2280">
            <v>163</v>
          </cell>
          <cell r="C2280">
            <v>5130</v>
          </cell>
          <cell r="D2280">
            <v>28759</v>
          </cell>
          <cell r="E2280">
            <v>817850</v>
          </cell>
          <cell r="F2280">
            <v>711</v>
          </cell>
          <cell r="G2280">
            <v>15010</v>
          </cell>
        </row>
        <row r="2281">
          <cell r="A2281" t="str">
            <v>10:127135838:T:C</v>
          </cell>
          <cell r="B2281">
            <v>4076</v>
          </cell>
          <cell r="C2281">
            <v>5140</v>
          </cell>
          <cell r="D2281">
            <v>652862</v>
          </cell>
          <cell r="E2281">
            <v>817730</v>
          </cell>
          <cell r="F2281">
            <v>11848</v>
          </cell>
          <cell r="G2281">
            <v>14960</v>
          </cell>
        </row>
        <row r="2282">
          <cell r="A2282" t="str">
            <v>10:127296145:G:T</v>
          </cell>
          <cell r="B2282">
            <v>610</v>
          </cell>
          <cell r="C2282">
            <v>5140</v>
          </cell>
          <cell r="D2282">
            <v>93320</v>
          </cell>
          <cell r="E2282">
            <v>817424</v>
          </cell>
          <cell r="F2282">
            <v>1669</v>
          </cell>
          <cell r="G2282">
            <v>15002</v>
          </cell>
        </row>
        <row r="2283">
          <cell r="A2283" t="str">
            <v>10:12749062:G:A</v>
          </cell>
          <cell r="B2283">
            <v>101</v>
          </cell>
          <cell r="C2283">
            <v>5130</v>
          </cell>
          <cell r="D2283">
            <v>15788</v>
          </cell>
          <cell r="E2283">
            <v>817850</v>
          </cell>
          <cell r="F2283">
            <v>279</v>
          </cell>
          <cell r="G2283">
            <v>15006</v>
          </cell>
        </row>
        <row r="2284">
          <cell r="A2284" t="str">
            <v>10:127673877:C:T</v>
          </cell>
          <cell r="B2284">
            <v>1635</v>
          </cell>
          <cell r="C2284">
            <v>5140</v>
          </cell>
          <cell r="D2284">
            <v>261852</v>
          </cell>
          <cell r="E2284">
            <v>796110</v>
          </cell>
          <cell r="F2284">
            <v>4864</v>
          </cell>
          <cell r="G2284">
            <v>14958</v>
          </cell>
        </row>
        <row r="2285">
          <cell r="A2285" t="str">
            <v>10:127699936:T:C</v>
          </cell>
          <cell r="B2285">
            <v>2042</v>
          </cell>
          <cell r="C2285">
            <v>5140</v>
          </cell>
          <cell r="D2285">
            <v>333183</v>
          </cell>
          <cell r="E2285">
            <v>816862</v>
          </cell>
          <cell r="F2285">
            <v>6101</v>
          </cell>
          <cell r="G2285">
            <v>14982</v>
          </cell>
        </row>
        <row r="2286">
          <cell r="A2286" t="str">
            <v>10:127738918:G:A</v>
          </cell>
          <cell r="B2286">
            <v>2386</v>
          </cell>
          <cell r="C2286">
            <v>5140</v>
          </cell>
          <cell r="D2286">
            <v>369897</v>
          </cell>
          <cell r="E2286">
            <v>814030</v>
          </cell>
          <cell r="F2286">
            <v>6923</v>
          </cell>
          <cell r="G2286">
            <v>14956</v>
          </cell>
        </row>
        <row r="2287">
          <cell r="A2287" t="str">
            <v>10:127773376:A:G</v>
          </cell>
          <cell r="B2287">
            <v>3071</v>
          </cell>
          <cell r="C2287">
            <v>5140</v>
          </cell>
          <cell r="D2287">
            <v>475843</v>
          </cell>
          <cell r="E2287">
            <v>815084</v>
          </cell>
          <cell r="F2287">
            <v>8847</v>
          </cell>
          <cell r="G2287">
            <v>14960</v>
          </cell>
        </row>
        <row r="2288">
          <cell r="A2288" t="str">
            <v>10:127823151:T:G</v>
          </cell>
          <cell r="B2288">
            <v>2240</v>
          </cell>
          <cell r="C2288">
            <v>5140</v>
          </cell>
          <cell r="D2288">
            <v>346613</v>
          </cell>
          <cell r="E2288">
            <v>814886</v>
          </cell>
          <cell r="F2288">
            <v>6310</v>
          </cell>
          <cell r="G2288">
            <v>14962</v>
          </cell>
        </row>
        <row r="2289">
          <cell r="A2289" t="str">
            <v>10:127836840:A:G</v>
          </cell>
          <cell r="B2289">
            <v>375</v>
          </cell>
          <cell r="C2289">
            <v>5140</v>
          </cell>
          <cell r="D2289">
            <v>50197</v>
          </cell>
          <cell r="E2289">
            <v>812936</v>
          </cell>
          <cell r="F2289">
            <v>1127</v>
          </cell>
          <cell r="G2289">
            <v>15004</v>
          </cell>
        </row>
        <row r="2290">
          <cell r="A2290" t="str">
            <v>10:127852936:C:T</v>
          </cell>
          <cell r="B2290">
            <v>487</v>
          </cell>
          <cell r="C2290">
            <v>5140</v>
          </cell>
          <cell r="D2290">
            <v>75334</v>
          </cell>
          <cell r="E2290">
            <v>817850</v>
          </cell>
          <cell r="F2290">
            <v>1510</v>
          </cell>
          <cell r="G2290">
            <v>14994</v>
          </cell>
        </row>
        <row r="2291">
          <cell r="A2291" t="str">
            <v>10:127932765:C:A</v>
          </cell>
          <cell r="B2291">
            <v>439</v>
          </cell>
          <cell r="C2291">
            <v>5140</v>
          </cell>
          <cell r="D2291">
            <v>69261</v>
          </cell>
          <cell r="E2291">
            <v>817096</v>
          </cell>
          <cell r="F2291">
            <v>1195</v>
          </cell>
          <cell r="G2291">
            <v>14998</v>
          </cell>
        </row>
        <row r="2292">
          <cell r="A2292" t="str">
            <v>10:128330713:T:C</v>
          </cell>
          <cell r="B2292">
            <v>529</v>
          </cell>
          <cell r="C2292">
            <v>5140</v>
          </cell>
          <cell r="D2292">
            <v>82383</v>
          </cell>
          <cell r="E2292">
            <v>810978</v>
          </cell>
          <cell r="F2292">
            <v>1422</v>
          </cell>
          <cell r="G2292">
            <v>14996</v>
          </cell>
        </row>
        <row r="2293">
          <cell r="A2293" t="str">
            <v>10:128419984:T:C</v>
          </cell>
          <cell r="B2293">
            <v>3618</v>
          </cell>
          <cell r="C2293">
            <v>5140</v>
          </cell>
          <cell r="D2293">
            <v>575511</v>
          </cell>
          <cell r="E2293">
            <v>817850</v>
          </cell>
          <cell r="F2293">
            <v>10581</v>
          </cell>
          <cell r="G2293">
            <v>14976</v>
          </cell>
        </row>
        <row r="2294">
          <cell r="A2294" t="str">
            <v>10:128423873:G:T</v>
          </cell>
          <cell r="B2294">
            <v>1293</v>
          </cell>
          <cell r="C2294">
            <v>5140</v>
          </cell>
          <cell r="D2294">
            <v>206072</v>
          </cell>
          <cell r="E2294">
            <v>814294</v>
          </cell>
          <cell r="F2294">
            <v>3690</v>
          </cell>
          <cell r="G2294">
            <v>14994</v>
          </cell>
        </row>
        <row r="2295">
          <cell r="A2295" t="str">
            <v>10:12875208:C:T</v>
          </cell>
          <cell r="B2295">
            <v>93</v>
          </cell>
          <cell r="C2295">
            <v>5130</v>
          </cell>
          <cell r="D2295">
            <v>14233</v>
          </cell>
          <cell r="E2295">
            <v>817850</v>
          </cell>
          <cell r="F2295">
            <v>311</v>
          </cell>
          <cell r="G2295">
            <v>14994</v>
          </cell>
        </row>
        <row r="2296">
          <cell r="A2296" t="str">
            <v>10:128790443:A:G</v>
          </cell>
          <cell r="B2296">
            <v>1354</v>
          </cell>
          <cell r="C2296">
            <v>5140</v>
          </cell>
          <cell r="D2296">
            <v>214997</v>
          </cell>
          <cell r="E2296">
            <v>807800</v>
          </cell>
          <cell r="F2296">
            <v>3932</v>
          </cell>
          <cell r="G2296">
            <v>14964</v>
          </cell>
        </row>
        <row r="2297">
          <cell r="A2297" t="str">
            <v>10:129043310:A:C</v>
          </cell>
          <cell r="B2297">
            <v>169</v>
          </cell>
          <cell r="C2297">
            <v>5140</v>
          </cell>
          <cell r="D2297">
            <v>28814</v>
          </cell>
          <cell r="E2297">
            <v>817850</v>
          </cell>
          <cell r="F2297">
            <v>459</v>
          </cell>
          <cell r="G2297">
            <v>15008</v>
          </cell>
        </row>
        <row r="2298">
          <cell r="A2298" t="str">
            <v>10:129136409:G:A</v>
          </cell>
          <cell r="B2298">
            <v>321</v>
          </cell>
          <cell r="C2298">
            <v>5140</v>
          </cell>
          <cell r="D2298">
            <v>53092</v>
          </cell>
          <cell r="E2298">
            <v>817850</v>
          </cell>
          <cell r="F2298">
            <v>1093</v>
          </cell>
          <cell r="G2298">
            <v>15004</v>
          </cell>
        </row>
        <row r="2299">
          <cell r="A2299" t="str">
            <v>10:129142417:G:A</v>
          </cell>
          <cell r="B2299">
            <v>2410</v>
          </cell>
          <cell r="C2299">
            <v>5140</v>
          </cell>
          <cell r="D2299">
            <v>378003</v>
          </cell>
          <cell r="E2299">
            <v>802428</v>
          </cell>
          <cell r="F2299">
            <v>6974</v>
          </cell>
          <cell r="G2299">
            <v>14982</v>
          </cell>
        </row>
        <row r="2300">
          <cell r="A2300" t="str">
            <v>10:129273673:G:A</v>
          </cell>
          <cell r="B2300">
            <v>2182</v>
          </cell>
          <cell r="C2300">
            <v>5140</v>
          </cell>
          <cell r="D2300">
            <v>338033</v>
          </cell>
          <cell r="E2300">
            <v>802594</v>
          </cell>
          <cell r="F2300">
            <v>6140</v>
          </cell>
          <cell r="G2300">
            <v>14982</v>
          </cell>
        </row>
        <row r="2301">
          <cell r="A2301" t="str">
            <v>10:129274503:T:C</v>
          </cell>
          <cell r="B2301">
            <v>2181</v>
          </cell>
          <cell r="C2301">
            <v>5140</v>
          </cell>
          <cell r="D2301">
            <v>338097</v>
          </cell>
          <cell r="E2301">
            <v>802504</v>
          </cell>
          <cell r="F2301">
            <v>6142</v>
          </cell>
          <cell r="G2301">
            <v>14976</v>
          </cell>
        </row>
        <row r="2302">
          <cell r="A2302" t="str">
            <v>10:12943973:C:T</v>
          </cell>
          <cell r="B2302">
            <v>1449</v>
          </cell>
          <cell r="C2302">
            <v>5130</v>
          </cell>
          <cell r="D2302">
            <v>229619</v>
          </cell>
          <cell r="E2302">
            <v>815930</v>
          </cell>
          <cell r="F2302">
            <v>4216</v>
          </cell>
          <cell r="G2302">
            <v>14966</v>
          </cell>
        </row>
        <row r="2303">
          <cell r="A2303" t="str">
            <v>10:129566413:A:G</v>
          </cell>
          <cell r="B2303">
            <v>69</v>
          </cell>
          <cell r="C2303">
            <v>5140</v>
          </cell>
          <cell r="D2303">
            <v>8276</v>
          </cell>
          <cell r="E2303">
            <v>813070</v>
          </cell>
          <cell r="F2303">
            <v>199</v>
          </cell>
          <cell r="G2303">
            <v>15004</v>
          </cell>
        </row>
        <row r="2304">
          <cell r="A2304" t="str">
            <v>10:129582469:G:A</v>
          </cell>
          <cell r="B2304">
            <v>136</v>
          </cell>
          <cell r="C2304">
            <v>5140</v>
          </cell>
          <cell r="D2304">
            <v>24275</v>
          </cell>
          <cell r="E2304">
            <v>817850</v>
          </cell>
          <cell r="F2304">
            <v>458</v>
          </cell>
          <cell r="G2304">
            <v>14994</v>
          </cell>
        </row>
        <row r="2305">
          <cell r="A2305" t="str">
            <v>10:129674466:T:C</v>
          </cell>
          <cell r="B2305">
            <v>106</v>
          </cell>
          <cell r="C2305">
            <v>5140</v>
          </cell>
          <cell r="D2305">
            <v>14090</v>
          </cell>
          <cell r="E2305">
            <v>805996</v>
          </cell>
          <cell r="F2305">
            <v>290</v>
          </cell>
          <cell r="G2305">
            <v>14994</v>
          </cell>
        </row>
        <row r="2306">
          <cell r="A2306" t="str">
            <v>10:129737631:C:T</v>
          </cell>
          <cell r="B2306">
            <v>859</v>
          </cell>
          <cell r="C2306">
            <v>5140</v>
          </cell>
          <cell r="D2306">
            <v>135667</v>
          </cell>
          <cell r="E2306">
            <v>817850</v>
          </cell>
          <cell r="F2306">
            <v>2219</v>
          </cell>
          <cell r="G2306">
            <v>14996</v>
          </cell>
        </row>
        <row r="2307">
          <cell r="A2307" t="str">
            <v>10:129933456:C:T</v>
          </cell>
          <cell r="B2307">
            <v>1188</v>
          </cell>
          <cell r="C2307">
            <v>5140</v>
          </cell>
          <cell r="D2307">
            <v>189222</v>
          </cell>
          <cell r="E2307">
            <v>817850</v>
          </cell>
          <cell r="F2307">
            <v>3295</v>
          </cell>
          <cell r="G2307">
            <v>14994</v>
          </cell>
        </row>
        <row r="2308">
          <cell r="A2308" t="str">
            <v>10:129998372:T:C</v>
          </cell>
          <cell r="B2308">
            <v>3621</v>
          </cell>
          <cell r="C2308">
            <v>5140</v>
          </cell>
          <cell r="D2308">
            <v>576460</v>
          </cell>
          <cell r="E2308">
            <v>817850</v>
          </cell>
          <cell r="F2308">
            <v>10602</v>
          </cell>
          <cell r="G2308">
            <v>14978</v>
          </cell>
        </row>
        <row r="2309">
          <cell r="A2309" t="str">
            <v>10:130052200:C:T</v>
          </cell>
          <cell r="B2309">
            <v>2784</v>
          </cell>
          <cell r="C2309">
            <v>5140</v>
          </cell>
          <cell r="D2309">
            <v>428229</v>
          </cell>
          <cell r="E2309">
            <v>794792</v>
          </cell>
          <cell r="F2309">
            <v>7989</v>
          </cell>
          <cell r="G2309">
            <v>14956</v>
          </cell>
        </row>
        <row r="2310">
          <cell r="A2310" t="str">
            <v>10:130137105:C:T</v>
          </cell>
          <cell r="B2310">
            <v>185</v>
          </cell>
          <cell r="C2310">
            <v>5140</v>
          </cell>
          <cell r="D2310">
            <v>27856</v>
          </cell>
          <cell r="E2310">
            <v>817850</v>
          </cell>
          <cell r="F2310">
            <v>486</v>
          </cell>
          <cell r="G2310">
            <v>15014</v>
          </cell>
        </row>
        <row r="2311">
          <cell r="A2311" t="str">
            <v>10:130248926:T:G</v>
          </cell>
          <cell r="B2311">
            <v>438</v>
          </cell>
          <cell r="C2311">
            <v>5140</v>
          </cell>
          <cell r="D2311">
            <v>67229</v>
          </cell>
          <cell r="E2311">
            <v>817850</v>
          </cell>
          <cell r="F2311">
            <v>1200</v>
          </cell>
          <cell r="G2311">
            <v>14994</v>
          </cell>
        </row>
        <row r="2312">
          <cell r="A2312" t="str">
            <v>10:130369490:T:C</v>
          </cell>
          <cell r="B2312">
            <v>390</v>
          </cell>
          <cell r="C2312">
            <v>5140</v>
          </cell>
          <cell r="D2312">
            <v>55928</v>
          </cell>
          <cell r="E2312">
            <v>813930</v>
          </cell>
          <cell r="F2312">
            <v>1068</v>
          </cell>
          <cell r="G2312">
            <v>14994</v>
          </cell>
        </row>
        <row r="2313">
          <cell r="A2313" t="str">
            <v>10:130442181:G:A</v>
          </cell>
          <cell r="B2313">
            <v>610</v>
          </cell>
          <cell r="C2313">
            <v>5140</v>
          </cell>
          <cell r="D2313">
            <v>101029</v>
          </cell>
          <cell r="E2313">
            <v>816240</v>
          </cell>
          <cell r="F2313">
            <v>1572</v>
          </cell>
          <cell r="G2313">
            <v>14992</v>
          </cell>
        </row>
        <row r="2314">
          <cell r="A2314" t="str">
            <v>10:130445219:G:A</v>
          </cell>
          <cell r="B2314">
            <v>610</v>
          </cell>
          <cell r="C2314">
            <v>5140</v>
          </cell>
          <cell r="D2314">
            <v>101120</v>
          </cell>
          <cell r="E2314">
            <v>816206</v>
          </cell>
          <cell r="F2314">
            <v>1574</v>
          </cell>
          <cell r="G2314">
            <v>14988</v>
          </cell>
        </row>
        <row r="2315">
          <cell r="A2315" t="str">
            <v>10:130477108:C:A</v>
          </cell>
          <cell r="B2315">
            <v>1168</v>
          </cell>
          <cell r="C2315">
            <v>5140</v>
          </cell>
          <cell r="D2315">
            <v>179492</v>
          </cell>
          <cell r="E2315">
            <v>811548</v>
          </cell>
          <cell r="F2315">
            <v>3105</v>
          </cell>
          <cell r="G2315">
            <v>14978</v>
          </cell>
        </row>
        <row r="2316">
          <cell r="A2316" t="str">
            <v>10:130509337:C:T</v>
          </cell>
          <cell r="B2316">
            <v>2032</v>
          </cell>
          <cell r="C2316">
            <v>5140</v>
          </cell>
          <cell r="D2316">
            <v>318695</v>
          </cell>
          <cell r="E2316">
            <v>801072</v>
          </cell>
          <cell r="F2316">
            <v>5954</v>
          </cell>
          <cell r="G2316">
            <v>14924</v>
          </cell>
        </row>
        <row r="2317">
          <cell r="A2317" t="str">
            <v>10:130677746:A:G</v>
          </cell>
          <cell r="B2317">
            <v>4972</v>
          </cell>
          <cell r="C2317">
            <v>5140</v>
          </cell>
          <cell r="D2317">
            <v>790618</v>
          </cell>
          <cell r="E2317">
            <v>815930</v>
          </cell>
          <cell r="F2317">
            <v>14426</v>
          </cell>
          <cell r="G2317">
            <v>15002</v>
          </cell>
        </row>
        <row r="2318">
          <cell r="A2318" t="str">
            <v>10:130680349:C:A</v>
          </cell>
          <cell r="B2318">
            <v>4974</v>
          </cell>
          <cell r="C2318">
            <v>5140</v>
          </cell>
          <cell r="D2318">
            <v>790818</v>
          </cell>
          <cell r="E2318">
            <v>816038</v>
          </cell>
          <cell r="F2318">
            <v>14436</v>
          </cell>
          <cell r="G2318">
            <v>15006</v>
          </cell>
        </row>
        <row r="2319">
          <cell r="A2319" t="str">
            <v>10:130683102:C:T</v>
          </cell>
          <cell r="B2319">
            <v>4969</v>
          </cell>
          <cell r="C2319">
            <v>5140</v>
          </cell>
          <cell r="D2319">
            <v>789829</v>
          </cell>
          <cell r="E2319">
            <v>816520</v>
          </cell>
          <cell r="F2319">
            <v>14412</v>
          </cell>
          <cell r="G2319">
            <v>15004</v>
          </cell>
        </row>
        <row r="2320">
          <cell r="A2320" t="str">
            <v>10:130688640:T:C</v>
          </cell>
          <cell r="B2320">
            <v>4965</v>
          </cell>
          <cell r="C2320">
            <v>5140</v>
          </cell>
          <cell r="D2320">
            <v>789511</v>
          </cell>
          <cell r="E2320">
            <v>816438</v>
          </cell>
          <cell r="F2320">
            <v>14413</v>
          </cell>
          <cell r="G2320">
            <v>15010</v>
          </cell>
        </row>
        <row r="2321">
          <cell r="A2321" t="str">
            <v>10:130834698:C:T</v>
          </cell>
          <cell r="B2321">
            <v>1941</v>
          </cell>
          <cell r="C2321">
            <v>5140</v>
          </cell>
          <cell r="D2321">
            <v>305989</v>
          </cell>
          <cell r="E2321">
            <v>801032</v>
          </cell>
          <cell r="F2321">
            <v>5491</v>
          </cell>
          <cell r="G2321">
            <v>14962</v>
          </cell>
        </row>
        <row r="2322">
          <cell r="A2322" t="str">
            <v>10:130877558:G:A</v>
          </cell>
          <cell r="B2322">
            <v>237</v>
          </cell>
          <cell r="C2322">
            <v>5140</v>
          </cell>
          <cell r="D2322">
            <v>37518</v>
          </cell>
          <cell r="E2322">
            <v>815472</v>
          </cell>
          <cell r="F2322">
            <v>706</v>
          </cell>
          <cell r="G2322">
            <v>15000</v>
          </cell>
        </row>
        <row r="2323">
          <cell r="A2323" t="str">
            <v>10:130938725:C:A</v>
          </cell>
          <cell r="B2323">
            <v>3082</v>
          </cell>
          <cell r="C2323">
            <v>5140</v>
          </cell>
          <cell r="D2323">
            <v>494015</v>
          </cell>
          <cell r="E2323">
            <v>811462</v>
          </cell>
          <cell r="F2323">
            <v>9287</v>
          </cell>
          <cell r="G2323">
            <v>14986</v>
          </cell>
        </row>
        <row r="2324">
          <cell r="A2324" t="str">
            <v>10:13103285:G:A</v>
          </cell>
          <cell r="B2324">
            <v>2807</v>
          </cell>
          <cell r="C2324">
            <v>5130</v>
          </cell>
          <cell r="D2324">
            <v>439385</v>
          </cell>
          <cell r="E2324">
            <v>817850</v>
          </cell>
          <cell r="F2324">
            <v>7734</v>
          </cell>
          <cell r="G2324">
            <v>14992</v>
          </cell>
        </row>
        <row r="2325">
          <cell r="A2325" t="str">
            <v>10:131673986:C:T</v>
          </cell>
          <cell r="B2325">
            <v>3555</v>
          </cell>
          <cell r="C2325">
            <v>5140</v>
          </cell>
          <cell r="D2325">
            <v>550874</v>
          </cell>
          <cell r="E2325">
            <v>795132</v>
          </cell>
          <cell r="F2325">
            <v>10340</v>
          </cell>
          <cell r="G2325">
            <v>14968</v>
          </cell>
        </row>
        <row r="2326">
          <cell r="A2326" t="str">
            <v>10:131793562:A:G</v>
          </cell>
          <cell r="B2326">
            <v>376</v>
          </cell>
          <cell r="C2326">
            <v>5140</v>
          </cell>
          <cell r="D2326">
            <v>60240</v>
          </cell>
          <cell r="E2326">
            <v>811198</v>
          </cell>
          <cell r="F2326">
            <v>1099</v>
          </cell>
          <cell r="G2326">
            <v>14990</v>
          </cell>
        </row>
        <row r="2327">
          <cell r="A2327" t="str">
            <v>10:131830640:A:C</v>
          </cell>
          <cell r="B2327">
            <v>1118</v>
          </cell>
          <cell r="C2327">
            <v>5140</v>
          </cell>
          <cell r="D2327">
            <v>169505</v>
          </cell>
          <cell r="E2327">
            <v>798346</v>
          </cell>
          <cell r="F2327">
            <v>2960</v>
          </cell>
          <cell r="G2327">
            <v>14986</v>
          </cell>
        </row>
        <row r="2328">
          <cell r="A2328" t="str">
            <v>10:132015271:C:T</v>
          </cell>
          <cell r="B2328">
            <v>4453</v>
          </cell>
          <cell r="C2328">
            <v>5140</v>
          </cell>
          <cell r="D2328">
            <v>705718</v>
          </cell>
          <cell r="E2328">
            <v>809734</v>
          </cell>
          <cell r="F2328">
            <v>13073</v>
          </cell>
          <cell r="G2328">
            <v>14994</v>
          </cell>
        </row>
        <row r="2329">
          <cell r="A2329" t="str">
            <v>10:132168065:C:T</v>
          </cell>
          <cell r="B2329">
            <v>747</v>
          </cell>
          <cell r="C2329">
            <v>5140</v>
          </cell>
          <cell r="D2329">
            <v>123179</v>
          </cell>
          <cell r="E2329">
            <v>816364</v>
          </cell>
          <cell r="F2329">
            <v>1915</v>
          </cell>
          <cell r="G2329">
            <v>14956</v>
          </cell>
        </row>
        <row r="2330">
          <cell r="A2330" t="str">
            <v>10:132251629:C:T</v>
          </cell>
          <cell r="B2330">
            <v>94</v>
          </cell>
          <cell r="C2330">
            <v>5140</v>
          </cell>
          <cell r="D2330">
            <v>12153</v>
          </cell>
          <cell r="E2330">
            <v>807908</v>
          </cell>
          <cell r="F2330">
            <v>230</v>
          </cell>
          <cell r="G2330">
            <v>14992</v>
          </cell>
        </row>
        <row r="2331">
          <cell r="A2331" t="str">
            <v>10:132268039:G:A</v>
          </cell>
          <cell r="B2331">
            <v>372</v>
          </cell>
          <cell r="C2331">
            <v>5140</v>
          </cell>
          <cell r="D2331">
            <v>51917</v>
          </cell>
          <cell r="E2331">
            <v>817482</v>
          </cell>
          <cell r="F2331">
            <v>1054</v>
          </cell>
          <cell r="G2331">
            <v>14992</v>
          </cell>
        </row>
        <row r="2332">
          <cell r="A2332" t="str">
            <v>10:132747887:C:T</v>
          </cell>
          <cell r="B2332">
            <v>750</v>
          </cell>
          <cell r="C2332">
            <v>5140</v>
          </cell>
          <cell r="D2332">
            <v>122462</v>
          </cell>
          <cell r="E2332">
            <v>817850</v>
          </cell>
          <cell r="F2332">
            <v>2209</v>
          </cell>
          <cell r="G2332">
            <v>14982</v>
          </cell>
        </row>
        <row r="2333">
          <cell r="A2333" t="str">
            <v>10:133033315:T:C</v>
          </cell>
          <cell r="B2333">
            <v>2130</v>
          </cell>
          <cell r="C2333">
            <v>5140</v>
          </cell>
          <cell r="D2333">
            <v>327911</v>
          </cell>
          <cell r="E2333">
            <v>803810</v>
          </cell>
          <cell r="F2333">
            <v>6268</v>
          </cell>
          <cell r="G2333">
            <v>14942</v>
          </cell>
        </row>
        <row r="2334">
          <cell r="A2334" t="str">
            <v>10:13310071:T:C</v>
          </cell>
          <cell r="B2334">
            <v>2407</v>
          </cell>
          <cell r="C2334">
            <v>5130</v>
          </cell>
          <cell r="D2334">
            <v>371276</v>
          </cell>
          <cell r="E2334">
            <v>812560</v>
          </cell>
          <cell r="F2334">
            <v>6558</v>
          </cell>
          <cell r="G2334">
            <v>14964</v>
          </cell>
        </row>
        <row r="2335">
          <cell r="A2335" t="str">
            <v>10:133289905:G:A</v>
          </cell>
          <cell r="B2335">
            <v>997</v>
          </cell>
          <cell r="C2335">
            <v>5140</v>
          </cell>
          <cell r="D2335">
            <v>147901</v>
          </cell>
          <cell r="E2335">
            <v>795034</v>
          </cell>
          <cell r="F2335">
            <v>2790</v>
          </cell>
          <cell r="G2335">
            <v>14978</v>
          </cell>
        </row>
        <row r="2336">
          <cell r="A2336" t="str">
            <v>10:133531153:T:C</v>
          </cell>
          <cell r="B2336">
            <v>1113</v>
          </cell>
          <cell r="C2336">
            <v>5140</v>
          </cell>
          <cell r="D2336">
            <v>178927</v>
          </cell>
          <cell r="E2336">
            <v>810032</v>
          </cell>
          <cell r="F2336">
            <v>3905</v>
          </cell>
          <cell r="G2336">
            <v>14968</v>
          </cell>
        </row>
        <row r="2337">
          <cell r="A2337" t="str">
            <v>10:13355131:T:C</v>
          </cell>
          <cell r="B2337">
            <v>2304</v>
          </cell>
          <cell r="C2337">
            <v>5130</v>
          </cell>
          <cell r="D2337">
            <v>371372</v>
          </cell>
          <cell r="E2337">
            <v>813440</v>
          </cell>
          <cell r="F2337">
            <v>7129</v>
          </cell>
          <cell r="G2337">
            <v>14960</v>
          </cell>
        </row>
        <row r="2338">
          <cell r="A2338" t="str">
            <v>10:13361976:A:G</v>
          </cell>
          <cell r="B2338">
            <v>2119</v>
          </cell>
          <cell r="C2338">
            <v>5130</v>
          </cell>
          <cell r="D2338">
            <v>339055</v>
          </cell>
          <cell r="E2338">
            <v>811478</v>
          </cell>
          <cell r="F2338">
            <v>6507</v>
          </cell>
          <cell r="G2338">
            <v>14950</v>
          </cell>
        </row>
        <row r="2339">
          <cell r="A2339" t="str">
            <v>10:134295815:C:T</v>
          </cell>
          <cell r="B2339">
            <v>89</v>
          </cell>
          <cell r="C2339">
            <v>5140</v>
          </cell>
          <cell r="D2339">
            <v>12686</v>
          </cell>
          <cell r="E2339">
            <v>816254</v>
          </cell>
          <cell r="F2339">
            <v>306</v>
          </cell>
          <cell r="G2339">
            <v>14994</v>
          </cell>
        </row>
        <row r="2340">
          <cell r="A2340" t="str">
            <v>10:1343017:C:T</v>
          </cell>
          <cell r="B2340">
            <v>3347</v>
          </cell>
          <cell r="C2340">
            <v>5130</v>
          </cell>
          <cell r="D2340">
            <v>528375</v>
          </cell>
          <cell r="E2340">
            <v>816068</v>
          </cell>
          <cell r="F2340">
            <v>10069</v>
          </cell>
          <cell r="G2340">
            <v>15000</v>
          </cell>
        </row>
        <row r="2341">
          <cell r="A2341" t="str">
            <v>10:13650032:C:T</v>
          </cell>
          <cell r="B2341">
            <v>2142</v>
          </cell>
          <cell r="C2341">
            <v>5130</v>
          </cell>
          <cell r="D2341">
            <v>335664</v>
          </cell>
          <cell r="E2341">
            <v>817850</v>
          </cell>
          <cell r="F2341">
            <v>5800</v>
          </cell>
          <cell r="G2341">
            <v>14974</v>
          </cell>
        </row>
        <row r="2342">
          <cell r="A2342" t="str">
            <v>10:13795471:A:G</v>
          </cell>
          <cell r="B2342">
            <v>1165</v>
          </cell>
          <cell r="C2342">
            <v>5130</v>
          </cell>
          <cell r="D2342">
            <v>193677</v>
          </cell>
          <cell r="E2342">
            <v>817850</v>
          </cell>
          <cell r="F2342">
            <v>3754</v>
          </cell>
          <cell r="G2342">
            <v>14962</v>
          </cell>
        </row>
        <row r="2343">
          <cell r="A2343" t="str">
            <v>10:13914363:T:C</v>
          </cell>
          <cell r="B2343">
            <v>233</v>
          </cell>
          <cell r="C2343">
            <v>5130</v>
          </cell>
          <cell r="D2343">
            <v>38819</v>
          </cell>
          <cell r="E2343">
            <v>817670</v>
          </cell>
          <cell r="F2343">
            <v>700</v>
          </cell>
          <cell r="G2343">
            <v>15000</v>
          </cell>
        </row>
        <row r="2344">
          <cell r="A2344" t="str">
            <v>10:1452786:G:A</v>
          </cell>
          <cell r="B2344">
            <v>1760</v>
          </cell>
          <cell r="C2344">
            <v>5130</v>
          </cell>
          <cell r="D2344">
            <v>290759</v>
          </cell>
          <cell r="E2344">
            <v>817850</v>
          </cell>
          <cell r="F2344">
            <v>5245</v>
          </cell>
          <cell r="G2344">
            <v>14954</v>
          </cell>
        </row>
        <row r="2345">
          <cell r="A2345" t="str">
            <v>10:1471765:C:A</v>
          </cell>
          <cell r="B2345">
            <v>436</v>
          </cell>
          <cell r="C2345">
            <v>5130</v>
          </cell>
          <cell r="D2345">
            <v>71093</v>
          </cell>
          <cell r="E2345">
            <v>812298</v>
          </cell>
          <cell r="F2345">
            <v>1263</v>
          </cell>
          <cell r="G2345">
            <v>15012</v>
          </cell>
        </row>
        <row r="2346">
          <cell r="A2346" t="str">
            <v>10:14790203:A:G</v>
          </cell>
          <cell r="B2346">
            <v>118</v>
          </cell>
          <cell r="C2346">
            <v>5130</v>
          </cell>
          <cell r="D2346">
            <v>19412</v>
          </cell>
          <cell r="E2346">
            <v>817790</v>
          </cell>
          <cell r="F2346">
            <v>332</v>
          </cell>
          <cell r="G2346">
            <v>15006</v>
          </cell>
        </row>
        <row r="2347">
          <cell r="A2347" t="str">
            <v>10:1484722:C:A</v>
          </cell>
          <cell r="B2347">
            <v>2171</v>
          </cell>
          <cell r="C2347">
            <v>5130</v>
          </cell>
          <cell r="D2347">
            <v>347412</v>
          </cell>
          <cell r="E2347">
            <v>817850</v>
          </cell>
          <cell r="F2347">
            <v>6264</v>
          </cell>
          <cell r="G2347">
            <v>14978</v>
          </cell>
        </row>
        <row r="2348">
          <cell r="A2348" t="str">
            <v>10:15129402:T:C</v>
          </cell>
          <cell r="B2348">
            <v>620</v>
          </cell>
          <cell r="C2348">
            <v>5130</v>
          </cell>
          <cell r="D2348">
            <v>98201</v>
          </cell>
          <cell r="E2348">
            <v>817850</v>
          </cell>
          <cell r="F2348">
            <v>1717</v>
          </cell>
          <cell r="G2348">
            <v>14986</v>
          </cell>
        </row>
        <row r="2349">
          <cell r="A2349" t="str">
            <v>10:15213100:C:A</v>
          </cell>
          <cell r="B2349">
            <v>669</v>
          </cell>
          <cell r="C2349">
            <v>5130</v>
          </cell>
          <cell r="D2349">
            <v>103614</v>
          </cell>
          <cell r="E2349">
            <v>805926</v>
          </cell>
          <cell r="F2349">
            <v>2154</v>
          </cell>
          <cell r="G2349">
            <v>14998</v>
          </cell>
        </row>
        <row r="2350">
          <cell r="A2350" t="str">
            <v>10:15317637:G:A</v>
          </cell>
          <cell r="B2350">
            <v>3312</v>
          </cell>
          <cell r="C2350">
            <v>5130</v>
          </cell>
          <cell r="D2350">
            <v>529560</v>
          </cell>
          <cell r="E2350">
            <v>815292</v>
          </cell>
          <cell r="F2350">
            <v>9600</v>
          </cell>
          <cell r="G2350">
            <v>14932</v>
          </cell>
        </row>
        <row r="2351">
          <cell r="A2351" t="str">
            <v>10:15561543:T:C</v>
          </cell>
          <cell r="B2351">
            <v>624</v>
          </cell>
          <cell r="C2351">
            <v>5130</v>
          </cell>
          <cell r="D2351">
            <v>105311</v>
          </cell>
          <cell r="E2351">
            <v>817850</v>
          </cell>
          <cell r="F2351">
            <v>1806</v>
          </cell>
          <cell r="G2351">
            <v>15002</v>
          </cell>
        </row>
        <row r="2352">
          <cell r="A2352" t="str">
            <v>10:15760249:T:C</v>
          </cell>
          <cell r="B2352">
            <v>3709</v>
          </cell>
          <cell r="C2352">
            <v>5130</v>
          </cell>
          <cell r="D2352">
            <v>584904</v>
          </cell>
          <cell r="E2352">
            <v>801742</v>
          </cell>
          <cell r="F2352">
            <v>10501</v>
          </cell>
          <cell r="G2352">
            <v>14982</v>
          </cell>
        </row>
        <row r="2353">
          <cell r="A2353" t="str">
            <v>10:15810354:T:C</v>
          </cell>
          <cell r="B2353">
            <v>212</v>
          </cell>
          <cell r="C2353">
            <v>5130</v>
          </cell>
          <cell r="D2353">
            <v>27789</v>
          </cell>
          <cell r="E2353">
            <v>814964</v>
          </cell>
          <cell r="F2353">
            <v>509</v>
          </cell>
          <cell r="G2353">
            <v>15010</v>
          </cell>
        </row>
        <row r="2354">
          <cell r="A2354" t="str">
            <v>10:15872827:G:A</v>
          </cell>
          <cell r="B2354">
            <v>208</v>
          </cell>
          <cell r="C2354">
            <v>5130</v>
          </cell>
          <cell r="D2354">
            <v>28346</v>
          </cell>
          <cell r="E2354">
            <v>816250</v>
          </cell>
          <cell r="F2354">
            <v>505</v>
          </cell>
          <cell r="G2354">
            <v>15004</v>
          </cell>
        </row>
        <row r="2355">
          <cell r="A2355" t="str">
            <v>10:15873288:T:C</v>
          </cell>
          <cell r="B2355">
            <v>210</v>
          </cell>
          <cell r="C2355">
            <v>5130</v>
          </cell>
          <cell r="D2355">
            <v>28520</v>
          </cell>
          <cell r="E2355">
            <v>816730</v>
          </cell>
          <cell r="F2355">
            <v>515</v>
          </cell>
          <cell r="G2355">
            <v>15002</v>
          </cell>
        </row>
        <row r="2356">
          <cell r="A2356" t="str">
            <v>10:15925966:G:A</v>
          </cell>
          <cell r="B2356">
            <v>965</v>
          </cell>
          <cell r="C2356">
            <v>5130</v>
          </cell>
          <cell r="D2356">
            <v>152487</v>
          </cell>
          <cell r="E2356">
            <v>817850</v>
          </cell>
          <cell r="F2356">
            <v>3355</v>
          </cell>
          <cell r="G2356">
            <v>14964</v>
          </cell>
        </row>
        <row r="2357">
          <cell r="A2357" t="str">
            <v>10:16116747:T:C</v>
          </cell>
          <cell r="B2357">
            <v>3920</v>
          </cell>
          <cell r="C2357">
            <v>5130</v>
          </cell>
          <cell r="D2357">
            <v>626424</v>
          </cell>
          <cell r="E2357">
            <v>811522</v>
          </cell>
          <cell r="F2357">
            <v>11143</v>
          </cell>
          <cell r="G2357">
            <v>14982</v>
          </cell>
        </row>
        <row r="2358">
          <cell r="A2358" t="str">
            <v>10:1630821:C:T</v>
          </cell>
          <cell r="B2358">
            <v>3986</v>
          </cell>
          <cell r="C2358">
            <v>5130</v>
          </cell>
          <cell r="D2358">
            <v>637565</v>
          </cell>
          <cell r="E2358">
            <v>817850</v>
          </cell>
          <cell r="F2358">
            <v>11478</v>
          </cell>
          <cell r="G2358">
            <v>14974</v>
          </cell>
        </row>
        <row r="2359">
          <cell r="A2359" t="str">
            <v>10:1637136:T:C</v>
          </cell>
          <cell r="B2359">
            <v>3839</v>
          </cell>
          <cell r="C2359">
            <v>5128</v>
          </cell>
          <cell r="D2359">
            <v>608354</v>
          </cell>
          <cell r="E2359">
            <v>803714</v>
          </cell>
          <cell r="F2359">
            <v>11134</v>
          </cell>
          <cell r="G2359">
            <v>14950</v>
          </cell>
        </row>
        <row r="2360">
          <cell r="A2360" t="str">
            <v>10:16526840:G:A</v>
          </cell>
          <cell r="B2360">
            <v>1802</v>
          </cell>
          <cell r="C2360">
            <v>5130</v>
          </cell>
          <cell r="D2360">
            <v>300214</v>
          </cell>
          <cell r="E2360">
            <v>817850</v>
          </cell>
          <cell r="F2360">
            <v>5361</v>
          </cell>
          <cell r="G2360">
            <v>14962</v>
          </cell>
        </row>
        <row r="2361">
          <cell r="A2361" t="str">
            <v>10:16634299:C:T</v>
          </cell>
          <cell r="B2361">
            <v>602</v>
          </cell>
          <cell r="C2361">
            <v>5130</v>
          </cell>
          <cell r="D2361">
            <v>99594</v>
          </cell>
          <cell r="E2361">
            <v>803416</v>
          </cell>
          <cell r="F2361">
            <v>1703</v>
          </cell>
          <cell r="G2361">
            <v>14970</v>
          </cell>
        </row>
        <row r="2362">
          <cell r="A2362" t="str">
            <v>10:16744523:G:A</v>
          </cell>
          <cell r="B2362">
            <v>449</v>
          </cell>
          <cell r="C2362">
            <v>5130</v>
          </cell>
          <cell r="D2362">
            <v>69234</v>
          </cell>
          <cell r="E2362">
            <v>813256</v>
          </cell>
          <cell r="F2362">
            <v>1463</v>
          </cell>
          <cell r="G2362">
            <v>14998</v>
          </cell>
        </row>
        <row r="2363">
          <cell r="A2363" t="str">
            <v>10:16748610:G:A</v>
          </cell>
          <cell r="B2363">
            <v>608</v>
          </cell>
          <cell r="C2363">
            <v>5130</v>
          </cell>
          <cell r="D2363">
            <v>94717</v>
          </cell>
          <cell r="E2363">
            <v>815084</v>
          </cell>
          <cell r="F2363">
            <v>1954</v>
          </cell>
          <cell r="G2363">
            <v>14972</v>
          </cell>
        </row>
        <row r="2364">
          <cell r="A2364" t="str">
            <v>10:16753720:T:C</v>
          </cell>
          <cell r="B2364">
            <v>256</v>
          </cell>
          <cell r="C2364">
            <v>5130</v>
          </cell>
          <cell r="D2364">
            <v>31927</v>
          </cell>
          <cell r="E2364">
            <v>795518</v>
          </cell>
          <cell r="F2364">
            <v>607</v>
          </cell>
          <cell r="G2364">
            <v>14998</v>
          </cell>
        </row>
        <row r="2365">
          <cell r="A2365" t="str">
            <v>10:1676531:T:G</v>
          </cell>
          <cell r="B2365">
            <v>4992</v>
          </cell>
          <cell r="C2365">
            <v>5130</v>
          </cell>
          <cell r="D2365">
            <v>797802</v>
          </cell>
          <cell r="E2365">
            <v>817850</v>
          </cell>
          <cell r="F2365">
            <v>14633</v>
          </cell>
          <cell r="G2365">
            <v>14998</v>
          </cell>
        </row>
        <row r="2366">
          <cell r="A2366" t="str">
            <v>10:16858587:C:T</v>
          </cell>
          <cell r="B2366">
            <v>1094</v>
          </cell>
          <cell r="C2366">
            <v>5130</v>
          </cell>
          <cell r="D2366">
            <v>178020</v>
          </cell>
          <cell r="E2366">
            <v>814348</v>
          </cell>
          <cell r="F2366">
            <v>2967</v>
          </cell>
          <cell r="G2366">
            <v>14988</v>
          </cell>
        </row>
        <row r="2367">
          <cell r="A2367" t="str">
            <v>10:1702581:C:T</v>
          </cell>
          <cell r="B2367">
            <v>1214</v>
          </cell>
          <cell r="C2367">
            <v>5130</v>
          </cell>
          <cell r="D2367">
            <v>195172</v>
          </cell>
          <cell r="E2367">
            <v>815564</v>
          </cell>
          <cell r="F2367">
            <v>3302</v>
          </cell>
          <cell r="G2367">
            <v>14994</v>
          </cell>
        </row>
        <row r="2368">
          <cell r="A2368" t="str">
            <v>10:17130693:A:G</v>
          </cell>
          <cell r="B2368">
            <v>1195</v>
          </cell>
          <cell r="C2368">
            <v>5130</v>
          </cell>
          <cell r="D2368">
            <v>189353</v>
          </cell>
          <cell r="E2368">
            <v>817850</v>
          </cell>
          <cell r="F2368">
            <v>3625</v>
          </cell>
          <cell r="G2368">
            <v>15006</v>
          </cell>
        </row>
        <row r="2369">
          <cell r="A2369" t="str">
            <v>10:17142526:G:T</v>
          </cell>
          <cell r="B2369">
            <v>3848</v>
          </cell>
          <cell r="C2369">
            <v>5130</v>
          </cell>
          <cell r="D2369">
            <v>613779</v>
          </cell>
          <cell r="E2369">
            <v>817850</v>
          </cell>
          <cell r="F2369">
            <v>10913</v>
          </cell>
          <cell r="G2369">
            <v>14996</v>
          </cell>
        </row>
        <row r="2370">
          <cell r="A2370" t="str">
            <v>10:17156151:A:G</v>
          </cell>
          <cell r="B2370">
            <v>3231</v>
          </cell>
          <cell r="C2370">
            <v>5130</v>
          </cell>
          <cell r="D2370">
            <v>510697</v>
          </cell>
          <cell r="E2370">
            <v>817850</v>
          </cell>
          <cell r="F2370">
            <v>9891</v>
          </cell>
          <cell r="G2370">
            <v>14984</v>
          </cell>
        </row>
        <row r="2371">
          <cell r="A2371" t="str">
            <v>10:17188641:T:C</v>
          </cell>
          <cell r="B2371">
            <v>2652</v>
          </cell>
          <cell r="C2371">
            <v>5130</v>
          </cell>
          <cell r="D2371">
            <v>431094</v>
          </cell>
          <cell r="E2371">
            <v>811894</v>
          </cell>
          <cell r="F2371">
            <v>7888</v>
          </cell>
          <cell r="G2371">
            <v>14924</v>
          </cell>
        </row>
        <row r="2372">
          <cell r="A2372" t="str">
            <v>10:17223244:A:G</v>
          </cell>
          <cell r="B2372">
            <v>1652</v>
          </cell>
          <cell r="C2372">
            <v>5130</v>
          </cell>
          <cell r="D2372">
            <v>254416</v>
          </cell>
          <cell r="E2372">
            <v>815894</v>
          </cell>
          <cell r="F2372">
            <v>4619</v>
          </cell>
          <cell r="G2372">
            <v>14972</v>
          </cell>
        </row>
        <row r="2373">
          <cell r="A2373" t="str">
            <v>10:17260290:A:G</v>
          </cell>
          <cell r="B2373">
            <v>2123</v>
          </cell>
          <cell r="C2373">
            <v>5130</v>
          </cell>
          <cell r="D2373">
            <v>338877</v>
          </cell>
          <cell r="E2373">
            <v>817850</v>
          </cell>
          <cell r="F2373">
            <v>6269</v>
          </cell>
          <cell r="G2373">
            <v>14962</v>
          </cell>
        </row>
        <row r="2374">
          <cell r="A2374" t="str">
            <v>10:18331992:G:A</v>
          </cell>
          <cell r="B2374">
            <v>225</v>
          </cell>
          <cell r="C2374">
            <v>5140</v>
          </cell>
          <cell r="D2374">
            <v>32513</v>
          </cell>
          <cell r="E2374">
            <v>815976</v>
          </cell>
          <cell r="F2374">
            <v>622</v>
          </cell>
          <cell r="G2374">
            <v>14998</v>
          </cell>
        </row>
        <row r="2375">
          <cell r="A2375" t="str">
            <v>10:18388434:A:C</v>
          </cell>
          <cell r="B2375">
            <v>286</v>
          </cell>
          <cell r="C2375">
            <v>5140</v>
          </cell>
          <cell r="D2375">
            <v>41451</v>
          </cell>
          <cell r="E2375">
            <v>817850</v>
          </cell>
          <cell r="F2375">
            <v>836</v>
          </cell>
          <cell r="G2375">
            <v>14998</v>
          </cell>
        </row>
        <row r="2376">
          <cell r="A2376" t="str">
            <v>10:18525170:G:A</v>
          </cell>
          <cell r="B2376">
            <v>4386</v>
          </cell>
          <cell r="C2376">
            <v>5140</v>
          </cell>
          <cell r="D2376">
            <v>694753</v>
          </cell>
          <cell r="E2376">
            <v>817850</v>
          </cell>
          <cell r="F2376">
            <v>12545</v>
          </cell>
          <cell r="G2376">
            <v>14998</v>
          </cell>
        </row>
        <row r="2377">
          <cell r="A2377" t="str">
            <v>10:18549016:G:A</v>
          </cell>
          <cell r="B2377">
            <v>2744</v>
          </cell>
          <cell r="C2377">
            <v>5140</v>
          </cell>
          <cell r="D2377">
            <v>427141</v>
          </cell>
          <cell r="E2377">
            <v>810934</v>
          </cell>
          <cell r="F2377">
            <v>8287</v>
          </cell>
          <cell r="G2377">
            <v>14966</v>
          </cell>
        </row>
        <row r="2378">
          <cell r="A2378" t="str">
            <v>10:18554623:G:A</v>
          </cell>
          <cell r="B2378">
            <v>3967</v>
          </cell>
          <cell r="C2378">
            <v>5140</v>
          </cell>
          <cell r="D2378">
            <v>630896</v>
          </cell>
          <cell r="E2378">
            <v>814768</v>
          </cell>
          <cell r="F2378">
            <v>11578</v>
          </cell>
          <cell r="G2378">
            <v>14976</v>
          </cell>
        </row>
        <row r="2379">
          <cell r="A2379" t="str">
            <v>10:18584792:A:G</v>
          </cell>
          <cell r="B2379">
            <v>995</v>
          </cell>
          <cell r="C2379">
            <v>5140</v>
          </cell>
          <cell r="D2379">
            <v>159519</v>
          </cell>
          <cell r="E2379">
            <v>817850</v>
          </cell>
          <cell r="F2379">
            <v>2866</v>
          </cell>
          <cell r="G2379">
            <v>14978</v>
          </cell>
        </row>
        <row r="2380">
          <cell r="A2380" t="str">
            <v>10:18601928:T:C</v>
          </cell>
          <cell r="B2380">
            <v>1430</v>
          </cell>
          <cell r="C2380">
            <v>5140</v>
          </cell>
          <cell r="D2380">
            <v>233568</v>
          </cell>
          <cell r="E2380">
            <v>817850</v>
          </cell>
          <cell r="F2380">
            <v>4458</v>
          </cell>
          <cell r="G2380">
            <v>14978</v>
          </cell>
        </row>
        <row r="2381">
          <cell r="A2381" t="str">
            <v>10:18695892:T:C</v>
          </cell>
          <cell r="B2381">
            <v>1817</v>
          </cell>
          <cell r="C2381">
            <v>5140</v>
          </cell>
          <cell r="D2381">
            <v>281705</v>
          </cell>
          <cell r="E2381">
            <v>798518</v>
          </cell>
          <cell r="F2381">
            <v>4902</v>
          </cell>
          <cell r="G2381">
            <v>14876</v>
          </cell>
        </row>
        <row r="2382">
          <cell r="A2382" t="str">
            <v>10:18707448:T:C</v>
          </cell>
          <cell r="B2382">
            <v>1768</v>
          </cell>
          <cell r="C2382">
            <v>5140</v>
          </cell>
          <cell r="D2382">
            <v>270485</v>
          </cell>
          <cell r="E2382">
            <v>814260</v>
          </cell>
          <cell r="F2382">
            <v>5255</v>
          </cell>
          <cell r="G2382">
            <v>14988</v>
          </cell>
        </row>
        <row r="2383">
          <cell r="A2383" t="str">
            <v>10:18729855:G:A</v>
          </cell>
          <cell r="B2383">
            <v>167</v>
          </cell>
          <cell r="C2383">
            <v>5140</v>
          </cell>
          <cell r="D2383">
            <v>28173</v>
          </cell>
          <cell r="E2383">
            <v>817850</v>
          </cell>
          <cell r="F2383">
            <v>469</v>
          </cell>
          <cell r="G2383">
            <v>15010</v>
          </cell>
        </row>
        <row r="2384">
          <cell r="A2384" t="str">
            <v>10:18730368:C:T</v>
          </cell>
          <cell r="B2384">
            <v>1715</v>
          </cell>
          <cell r="C2384">
            <v>5140</v>
          </cell>
          <cell r="D2384">
            <v>272247</v>
          </cell>
          <cell r="E2384">
            <v>802396</v>
          </cell>
          <cell r="F2384">
            <v>5014</v>
          </cell>
          <cell r="G2384">
            <v>14976</v>
          </cell>
        </row>
        <row r="2385">
          <cell r="A2385" t="str">
            <v>10:18745105:T:G</v>
          </cell>
          <cell r="B2385">
            <v>591</v>
          </cell>
          <cell r="C2385">
            <v>5140</v>
          </cell>
          <cell r="D2385">
            <v>92760</v>
          </cell>
          <cell r="E2385">
            <v>808902</v>
          </cell>
          <cell r="F2385">
            <v>1680</v>
          </cell>
          <cell r="G2385">
            <v>14990</v>
          </cell>
        </row>
        <row r="2386">
          <cell r="A2386" t="str">
            <v>10:18759629:T:C</v>
          </cell>
          <cell r="B2386">
            <v>3131</v>
          </cell>
          <cell r="C2386">
            <v>5140</v>
          </cell>
          <cell r="D2386">
            <v>498875</v>
          </cell>
          <cell r="E2386">
            <v>817850</v>
          </cell>
          <cell r="F2386">
            <v>9104</v>
          </cell>
          <cell r="G2386">
            <v>14980</v>
          </cell>
        </row>
        <row r="2387">
          <cell r="A2387" t="str">
            <v>10:18782880:A:C</v>
          </cell>
          <cell r="B2387">
            <v>2335</v>
          </cell>
          <cell r="C2387">
            <v>5140</v>
          </cell>
          <cell r="D2387">
            <v>363886</v>
          </cell>
          <cell r="E2387">
            <v>817850</v>
          </cell>
          <cell r="F2387">
            <v>6624</v>
          </cell>
          <cell r="G2387">
            <v>14948</v>
          </cell>
        </row>
        <row r="2388">
          <cell r="A2388" t="str">
            <v>10:18950555:T:C</v>
          </cell>
          <cell r="B2388">
            <v>4090</v>
          </cell>
          <cell r="C2388">
            <v>5140</v>
          </cell>
          <cell r="D2388">
            <v>647483</v>
          </cell>
          <cell r="E2388">
            <v>817850</v>
          </cell>
          <cell r="F2388">
            <v>12058</v>
          </cell>
          <cell r="G2388">
            <v>14996</v>
          </cell>
        </row>
        <row r="2389">
          <cell r="A2389" t="str">
            <v>10:19013396:G:A</v>
          </cell>
          <cell r="B2389">
            <v>433</v>
          </cell>
          <cell r="C2389">
            <v>5140</v>
          </cell>
          <cell r="D2389">
            <v>67927</v>
          </cell>
          <cell r="E2389">
            <v>814524</v>
          </cell>
          <cell r="F2389">
            <v>1266</v>
          </cell>
          <cell r="G2389">
            <v>14970</v>
          </cell>
        </row>
        <row r="2390">
          <cell r="A2390" t="str">
            <v>10:19160029:A:G</v>
          </cell>
          <cell r="B2390">
            <v>1957</v>
          </cell>
          <cell r="C2390">
            <v>5140</v>
          </cell>
          <cell r="D2390">
            <v>309823</v>
          </cell>
          <cell r="E2390">
            <v>814342</v>
          </cell>
          <cell r="F2390">
            <v>5472</v>
          </cell>
          <cell r="G2390">
            <v>14982</v>
          </cell>
        </row>
        <row r="2391">
          <cell r="A2391" t="str">
            <v>10:19178881:A:G</v>
          </cell>
          <cell r="B2391">
            <v>434</v>
          </cell>
          <cell r="C2391">
            <v>5140</v>
          </cell>
          <cell r="D2391">
            <v>68851</v>
          </cell>
          <cell r="E2391">
            <v>816208</v>
          </cell>
          <cell r="F2391">
            <v>1296</v>
          </cell>
          <cell r="G2391">
            <v>15014</v>
          </cell>
        </row>
        <row r="2392">
          <cell r="A2392" t="str">
            <v>10:19320086:A:G</v>
          </cell>
          <cell r="B2392">
            <v>472</v>
          </cell>
          <cell r="C2392">
            <v>5140</v>
          </cell>
          <cell r="D2392">
            <v>71238</v>
          </cell>
          <cell r="E2392">
            <v>817850</v>
          </cell>
          <cell r="F2392">
            <v>1249</v>
          </cell>
          <cell r="G2392">
            <v>15000</v>
          </cell>
        </row>
        <row r="2393">
          <cell r="A2393" t="str">
            <v>10:19405531:G:T</v>
          </cell>
          <cell r="B2393">
            <v>285</v>
          </cell>
          <cell r="C2393">
            <v>5140</v>
          </cell>
          <cell r="D2393">
            <v>44158</v>
          </cell>
          <cell r="E2393">
            <v>816730</v>
          </cell>
          <cell r="F2393">
            <v>790</v>
          </cell>
          <cell r="G2393">
            <v>15004</v>
          </cell>
        </row>
        <row r="2394">
          <cell r="A2394" t="str">
            <v>10:19435494:G:A</v>
          </cell>
          <cell r="B2394">
            <v>4182</v>
          </cell>
          <cell r="C2394">
            <v>5140</v>
          </cell>
          <cell r="D2394">
            <v>657923</v>
          </cell>
          <cell r="E2394">
            <v>808202</v>
          </cell>
          <cell r="F2394">
            <v>12209</v>
          </cell>
          <cell r="G2394">
            <v>14998</v>
          </cell>
        </row>
        <row r="2395">
          <cell r="A2395" t="str">
            <v>10:19929513:T:C</v>
          </cell>
          <cell r="B2395">
            <v>357</v>
          </cell>
          <cell r="C2395">
            <v>5140</v>
          </cell>
          <cell r="D2395">
            <v>49658</v>
          </cell>
          <cell r="E2395">
            <v>817850</v>
          </cell>
          <cell r="F2395">
            <v>804</v>
          </cell>
          <cell r="G2395">
            <v>15004</v>
          </cell>
        </row>
        <row r="2396">
          <cell r="A2396" t="str">
            <v>10:20223450:A:G</v>
          </cell>
          <cell r="B2396">
            <v>3581</v>
          </cell>
          <cell r="C2396">
            <v>5140</v>
          </cell>
          <cell r="D2396">
            <v>565705</v>
          </cell>
          <cell r="E2396">
            <v>806682</v>
          </cell>
          <cell r="F2396">
            <v>10649</v>
          </cell>
          <cell r="G2396">
            <v>14986</v>
          </cell>
        </row>
        <row r="2397">
          <cell r="A2397" t="str">
            <v>10:20302572:C:T</v>
          </cell>
          <cell r="B2397">
            <v>1002</v>
          </cell>
          <cell r="C2397">
            <v>5140</v>
          </cell>
          <cell r="D2397">
            <v>150173</v>
          </cell>
          <cell r="E2397">
            <v>817054</v>
          </cell>
          <cell r="F2397">
            <v>2947</v>
          </cell>
          <cell r="G2397">
            <v>14954</v>
          </cell>
        </row>
        <row r="2398">
          <cell r="A2398" t="str">
            <v>10:20542634:A:G</v>
          </cell>
          <cell r="B2398">
            <v>758</v>
          </cell>
          <cell r="C2398">
            <v>5140</v>
          </cell>
          <cell r="D2398">
            <v>129118</v>
          </cell>
          <cell r="E2398">
            <v>817850</v>
          </cell>
          <cell r="F2398">
            <v>2276</v>
          </cell>
          <cell r="G2398">
            <v>15002</v>
          </cell>
        </row>
        <row r="2399">
          <cell r="A2399" t="str">
            <v>10:20565765:T:G</v>
          </cell>
          <cell r="B2399">
            <v>1141</v>
          </cell>
          <cell r="C2399">
            <v>5140</v>
          </cell>
          <cell r="D2399">
            <v>182619</v>
          </cell>
          <cell r="E2399">
            <v>812938</v>
          </cell>
          <cell r="F2399">
            <v>3386</v>
          </cell>
          <cell r="G2399">
            <v>14972</v>
          </cell>
        </row>
        <row r="2400">
          <cell r="A2400" t="str">
            <v>10:20674653:A:G</v>
          </cell>
          <cell r="B2400">
            <v>2160</v>
          </cell>
          <cell r="C2400">
            <v>5140</v>
          </cell>
          <cell r="D2400">
            <v>353347</v>
          </cell>
          <cell r="E2400">
            <v>817850</v>
          </cell>
          <cell r="F2400">
            <v>6558</v>
          </cell>
          <cell r="G2400">
            <v>14976</v>
          </cell>
        </row>
        <row r="2401">
          <cell r="A2401" t="str">
            <v>10:20747422:G:A</v>
          </cell>
          <cell r="B2401">
            <v>1601</v>
          </cell>
          <cell r="C2401">
            <v>5140</v>
          </cell>
          <cell r="D2401">
            <v>254160</v>
          </cell>
          <cell r="E2401">
            <v>817850</v>
          </cell>
          <cell r="F2401">
            <v>4710</v>
          </cell>
          <cell r="G2401">
            <v>14950</v>
          </cell>
        </row>
        <row r="2402">
          <cell r="A2402" t="str">
            <v>10:20792334:G:A</v>
          </cell>
          <cell r="B2402">
            <v>647</v>
          </cell>
          <cell r="C2402">
            <v>5140</v>
          </cell>
          <cell r="D2402">
            <v>106427</v>
          </cell>
          <cell r="E2402">
            <v>817850</v>
          </cell>
          <cell r="F2402">
            <v>1943</v>
          </cell>
          <cell r="G2402">
            <v>14992</v>
          </cell>
        </row>
        <row r="2403">
          <cell r="A2403" t="str">
            <v>10:20810525:T:G</v>
          </cell>
          <cell r="B2403">
            <v>302</v>
          </cell>
          <cell r="C2403">
            <v>5140</v>
          </cell>
          <cell r="D2403">
            <v>43342</v>
          </cell>
          <cell r="E2403">
            <v>817850</v>
          </cell>
          <cell r="F2403">
            <v>852</v>
          </cell>
          <cell r="G2403">
            <v>14990</v>
          </cell>
        </row>
        <row r="2404">
          <cell r="A2404" t="str">
            <v>10:2083538:T:C</v>
          </cell>
          <cell r="B2404">
            <v>61</v>
          </cell>
          <cell r="C2404">
            <v>5130</v>
          </cell>
          <cell r="D2404">
            <v>9363</v>
          </cell>
          <cell r="E2404">
            <v>817850</v>
          </cell>
          <cell r="F2404">
            <v>249</v>
          </cell>
          <cell r="G2404">
            <v>14998</v>
          </cell>
        </row>
        <row r="2405">
          <cell r="A2405" t="str">
            <v>10:20899608:T:C</v>
          </cell>
          <cell r="B2405">
            <v>1769</v>
          </cell>
          <cell r="C2405">
            <v>5140</v>
          </cell>
          <cell r="D2405">
            <v>281374</v>
          </cell>
          <cell r="E2405">
            <v>817850</v>
          </cell>
          <cell r="F2405">
            <v>5035</v>
          </cell>
          <cell r="G2405">
            <v>14966</v>
          </cell>
        </row>
        <row r="2406">
          <cell r="A2406" t="str">
            <v>10:20970477:C:T</v>
          </cell>
          <cell r="B2406">
            <v>1743</v>
          </cell>
          <cell r="C2406">
            <v>5140</v>
          </cell>
          <cell r="D2406">
            <v>274135</v>
          </cell>
          <cell r="E2406">
            <v>809996</v>
          </cell>
          <cell r="F2406">
            <v>5032</v>
          </cell>
          <cell r="G2406">
            <v>14964</v>
          </cell>
        </row>
        <row r="2407">
          <cell r="A2407" t="str">
            <v>10:21830104:A:G</v>
          </cell>
          <cell r="B2407">
            <v>1660</v>
          </cell>
          <cell r="C2407">
            <v>5140</v>
          </cell>
          <cell r="D2407">
            <v>269223</v>
          </cell>
          <cell r="E2407">
            <v>814462</v>
          </cell>
          <cell r="F2407">
            <v>4914</v>
          </cell>
          <cell r="G2407">
            <v>14918</v>
          </cell>
        </row>
        <row r="2408">
          <cell r="A2408" t="str">
            <v>10:21834536:G:A</v>
          </cell>
          <cell r="B2408">
            <v>1710</v>
          </cell>
          <cell r="C2408">
            <v>5140</v>
          </cell>
          <cell r="D2408">
            <v>277039</v>
          </cell>
          <cell r="E2408">
            <v>817850</v>
          </cell>
          <cell r="F2408">
            <v>5119</v>
          </cell>
          <cell r="G2408">
            <v>14942</v>
          </cell>
        </row>
        <row r="2409">
          <cell r="A2409" t="str">
            <v>10:22032942:A:G</v>
          </cell>
          <cell r="B2409">
            <v>3736</v>
          </cell>
          <cell r="C2409">
            <v>5140</v>
          </cell>
          <cell r="D2409">
            <v>584550</v>
          </cell>
          <cell r="E2409">
            <v>806560</v>
          </cell>
          <cell r="F2409">
            <v>10751</v>
          </cell>
          <cell r="G2409">
            <v>14986</v>
          </cell>
        </row>
        <row r="2410">
          <cell r="A2410" t="str">
            <v>10:22036491:A:C</v>
          </cell>
          <cell r="B2410">
            <v>90</v>
          </cell>
          <cell r="C2410">
            <v>5140</v>
          </cell>
          <cell r="D2410">
            <v>11896</v>
          </cell>
          <cell r="E2410">
            <v>816522</v>
          </cell>
          <cell r="F2410">
            <v>301</v>
          </cell>
          <cell r="G2410">
            <v>14994</v>
          </cell>
        </row>
        <row r="2411">
          <cell r="A2411" t="str">
            <v>10:22057405:A:G</v>
          </cell>
          <cell r="B2411">
            <v>88</v>
          </cell>
          <cell r="C2411">
            <v>5140</v>
          </cell>
          <cell r="D2411">
            <v>11798</v>
          </cell>
          <cell r="E2411">
            <v>817750</v>
          </cell>
          <cell r="F2411">
            <v>298</v>
          </cell>
          <cell r="G2411">
            <v>15008</v>
          </cell>
        </row>
        <row r="2412">
          <cell r="A2412" t="str">
            <v>10:22152198:G:A</v>
          </cell>
          <cell r="B2412">
            <v>72</v>
          </cell>
          <cell r="C2412">
            <v>5140</v>
          </cell>
          <cell r="D2412">
            <v>11162</v>
          </cell>
          <cell r="E2412">
            <v>817190</v>
          </cell>
          <cell r="F2412">
            <v>243</v>
          </cell>
          <cell r="G2412">
            <v>15010</v>
          </cell>
        </row>
        <row r="2413">
          <cell r="A2413" t="str">
            <v>10:2215512:T:G</v>
          </cell>
          <cell r="B2413">
            <v>769</v>
          </cell>
          <cell r="C2413">
            <v>5130</v>
          </cell>
          <cell r="D2413">
            <v>120790</v>
          </cell>
          <cell r="E2413">
            <v>815050</v>
          </cell>
          <cell r="F2413">
            <v>2112</v>
          </cell>
          <cell r="G2413">
            <v>15008</v>
          </cell>
        </row>
        <row r="2414">
          <cell r="A2414" t="str">
            <v>10:22377958:A:G</v>
          </cell>
          <cell r="B2414">
            <v>82</v>
          </cell>
          <cell r="C2414">
            <v>5140</v>
          </cell>
          <cell r="D2414">
            <v>11570</v>
          </cell>
          <cell r="E2414">
            <v>817280</v>
          </cell>
          <cell r="F2414">
            <v>286</v>
          </cell>
          <cell r="G2414">
            <v>15006</v>
          </cell>
        </row>
        <row r="2415">
          <cell r="A2415" t="str">
            <v>10:22393690:C:A</v>
          </cell>
          <cell r="B2415">
            <v>1141</v>
          </cell>
          <cell r="C2415">
            <v>5140</v>
          </cell>
          <cell r="D2415">
            <v>183694</v>
          </cell>
          <cell r="E2415">
            <v>806666</v>
          </cell>
          <cell r="F2415">
            <v>3146</v>
          </cell>
          <cell r="G2415">
            <v>14990</v>
          </cell>
        </row>
        <row r="2416">
          <cell r="A2416" t="str">
            <v>10:22397002:C:T</v>
          </cell>
          <cell r="B2416">
            <v>82</v>
          </cell>
          <cell r="C2416">
            <v>5140</v>
          </cell>
          <cell r="D2416">
            <v>12050</v>
          </cell>
          <cell r="E2416">
            <v>817436</v>
          </cell>
          <cell r="F2416">
            <v>296</v>
          </cell>
          <cell r="G2416">
            <v>15002</v>
          </cell>
        </row>
        <row r="2417">
          <cell r="A2417" t="str">
            <v>10:22494143:C:T</v>
          </cell>
          <cell r="B2417">
            <v>92</v>
          </cell>
          <cell r="C2417">
            <v>5140</v>
          </cell>
          <cell r="D2417">
            <v>12355</v>
          </cell>
          <cell r="E2417">
            <v>817786</v>
          </cell>
          <cell r="F2417">
            <v>303</v>
          </cell>
          <cell r="G2417">
            <v>14996</v>
          </cell>
        </row>
        <row r="2418">
          <cell r="A2418" t="str">
            <v>10:22671968:T:C</v>
          </cell>
          <cell r="B2418">
            <v>69</v>
          </cell>
          <cell r="C2418">
            <v>5140</v>
          </cell>
          <cell r="D2418">
            <v>11418</v>
          </cell>
          <cell r="E2418">
            <v>815786</v>
          </cell>
          <cell r="F2418">
            <v>217</v>
          </cell>
          <cell r="G2418">
            <v>15016</v>
          </cell>
        </row>
        <row r="2419">
          <cell r="A2419" t="str">
            <v>10:22839628:T:C</v>
          </cell>
          <cell r="B2419">
            <v>1670</v>
          </cell>
          <cell r="C2419">
            <v>5140</v>
          </cell>
          <cell r="D2419">
            <v>270310</v>
          </cell>
          <cell r="E2419">
            <v>817850</v>
          </cell>
          <cell r="F2419">
            <v>4526</v>
          </cell>
          <cell r="G2419">
            <v>14978</v>
          </cell>
        </row>
        <row r="2420">
          <cell r="A2420" t="str">
            <v>10:23160820:T:C</v>
          </cell>
          <cell r="B2420">
            <v>221</v>
          </cell>
          <cell r="C2420">
            <v>5140</v>
          </cell>
          <cell r="D2420">
            <v>28452</v>
          </cell>
          <cell r="E2420">
            <v>806246</v>
          </cell>
          <cell r="F2420">
            <v>681</v>
          </cell>
          <cell r="G2420">
            <v>15004</v>
          </cell>
        </row>
        <row r="2421">
          <cell r="A2421" t="str">
            <v>10:23176726:G:A</v>
          </cell>
          <cell r="B2421">
            <v>1474</v>
          </cell>
          <cell r="C2421">
            <v>5140</v>
          </cell>
          <cell r="D2421">
            <v>228929</v>
          </cell>
          <cell r="E2421">
            <v>816162</v>
          </cell>
          <cell r="F2421">
            <v>4075</v>
          </cell>
          <cell r="G2421">
            <v>14978</v>
          </cell>
        </row>
        <row r="2422">
          <cell r="A2422" t="str">
            <v>10:23249109:C:T</v>
          </cell>
          <cell r="B2422">
            <v>1317</v>
          </cell>
          <cell r="C2422">
            <v>5140</v>
          </cell>
          <cell r="D2422">
            <v>201020</v>
          </cell>
          <cell r="E2422">
            <v>817850</v>
          </cell>
          <cell r="F2422">
            <v>3681</v>
          </cell>
          <cell r="G2422">
            <v>14962</v>
          </cell>
        </row>
        <row r="2423">
          <cell r="A2423" t="str">
            <v>10:23350103:C:A</v>
          </cell>
          <cell r="B2423">
            <v>2646</v>
          </cell>
          <cell r="C2423">
            <v>5140</v>
          </cell>
          <cell r="D2423">
            <v>415698</v>
          </cell>
          <cell r="E2423">
            <v>811148</v>
          </cell>
          <cell r="F2423">
            <v>7783</v>
          </cell>
          <cell r="G2423">
            <v>14956</v>
          </cell>
        </row>
        <row r="2424">
          <cell r="A2424" t="str">
            <v>10:23369421:C:T</v>
          </cell>
          <cell r="B2424">
            <v>2226</v>
          </cell>
          <cell r="C2424">
            <v>5140</v>
          </cell>
          <cell r="D2424">
            <v>340450</v>
          </cell>
          <cell r="E2424">
            <v>817850</v>
          </cell>
          <cell r="F2424">
            <v>6422</v>
          </cell>
          <cell r="G2424">
            <v>14946</v>
          </cell>
        </row>
        <row r="2425">
          <cell r="A2425" t="str">
            <v>10:23599558:C:T</v>
          </cell>
          <cell r="B2425">
            <v>1149</v>
          </cell>
          <cell r="C2425">
            <v>5140</v>
          </cell>
          <cell r="D2425">
            <v>173805</v>
          </cell>
          <cell r="E2425">
            <v>815938</v>
          </cell>
          <cell r="F2425">
            <v>3156</v>
          </cell>
          <cell r="G2425">
            <v>14984</v>
          </cell>
        </row>
        <row r="2426">
          <cell r="A2426" t="str">
            <v>10:23665438:G:T</v>
          </cell>
          <cell r="B2426">
            <v>1114</v>
          </cell>
          <cell r="C2426">
            <v>5140</v>
          </cell>
          <cell r="D2426">
            <v>171925</v>
          </cell>
          <cell r="E2426">
            <v>817850</v>
          </cell>
          <cell r="F2426">
            <v>3004</v>
          </cell>
          <cell r="G2426">
            <v>14980</v>
          </cell>
        </row>
        <row r="2427">
          <cell r="A2427" t="str">
            <v>10:2424556:C:T</v>
          </cell>
          <cell r="B2427">
            <v>984</v>
          </cell>
          <cell r="C2427">
            <v>5130</v>
          </cell>
          <cell r="D2427">
            <v>154247</v>
          </cell>
          <cell r="E2427">
            <v>815666</v>
          </cell>
          <cell r="F2427">
            <v>2701</v>
          </cell>
          <cell r="G2427">
            <v>14982</v>
          </cell>
        </row>
        <row r="2428">
          <cell r="A2428" t="str">
            <v>10:24495586:A:G</v>
          </cell>
          <cell r="B2428">
            <v>2748</v>
          </cell>
          <cell r="C2428">
            <v>5140</v>
          </cell>
          <cell r="D2428">
            <v>432886</v>
          </cell>
          <cell r="E2428">
            <v>817850</v>
          </cell>
          <cell r="F2428">
            <v>7855</v>
          </cell>
          <cell r="G2428">
            <v>14976</v>
          </cell>
        </row>
        <row r="2429">
          <cell r="A2429" t="str">
            <v>10:24506439:C:T</v>
          </cell>
          <cell r="B2429">
            <v>2835</v>
          </cell>
          <cell r="C2429">
            <v>5140</v>
          </cell>
          <cell r="D2429">
            <v>443655</v>
          </cell>
          <cell r="E2429">
            <v>810418</v>
          </cell>
          <cell r="F2429">
            <v>8006</v>
          </cell>
          <cell r="G2429">
            <v>14982</v>
          </cell>
        </row>
        <row r="2430">
          <cell r="A2430" t="str">
            <v>10:24634956:A:G</v>
          </cell>
          <cell r="B2430">
            <v>4884</v>
          </cell>
          <cell r="C2430">
            <v>5140</v>
          </cell>
          <cell r="D2430">
            <v>779261</v>
          </cell>
          <cell r="E2430">
            <v>817850</v>
          </cell>
          <cell r="F2430">
            <v>14300</v>
          </cell>
          <cell r="G2430">
            <v>15004</v>
          </cell>
        </row>
        <row r="2431">
          <cell r="A2431" t="str">
            <v>10:24999593:G:A</v>
          </cell>
          <cell r="B2431">
            <v>1137</v>
          </cell>
          <cell r="C2431">
            <v>5140</v>
          </cell>
          <cell r="D2431">
            <v>174692</v>
          </cell>
          <cell r="E2431">
            <v>815076</v>
          </cell>
          <cell r="F2431">
            <v>3212</v>
          </cell>
          <cell r="G2431">
            <v>14980</v>
          </cell>
        </row>
        <row r="2432">
          <cell r="A2432" t="str">
            <v>10:25166828:G:A</v>
          </cell>
          <cell r="B2432">
            <v>727</v>
          </cell>
          <cell r="C2432">
            <v>5140</v>
          </cell>
          <cell r="D2432">
            <v>113308</v>
          </cell>
          <cell r="E2432">
            <v>816570</v>
          </cell>
          <cell r="F2432">
            <v>2410</v>
          </cell>
          <cell r="G2432">
            <v>14964</v>
          </cell>
        </row>
        <row r="2433">
          <cell r="A2433" t="str">
            <v>10:25202038:C:T</v>
          </cell>
          <cell r="B2433">
            <v>1826</v>
          </cell>
          <cell r="C2433">
            <v>5140</v>
          </cell>
          <cell r="D2433">
            <v>303499</v>
          </cell>
          <cell r="E2433">
            <v>816726</v>
          </cell>
          <cell r="F2433">
            <v>5111</v>
          </cell>
          <cell r="G2433">
            <v>14942</v>
          </cell>
        </row>
        <row r="2434">
          <cell r="A2434" t="str">
            <v>10:25205058:T:C</v>
          </cell>
          <cell r="B2434">
            <v>1830</v>
          </cell>
          <cell r="C2434">
            <v>5140</v>
          </cell>
          <cell r="D2434">
            <v>303960</v>
          </cell>
          <cell r="E2434">
            <v>817334</v>
          </cell>
          <cell r="F2434">
            <v>5157</v>
          </cell>
          <cell r="G2434">
            <v>14968</v>
          </cell>
        </row>
        <row r="2435">
          <cell r="A2435" t="str">
            <v>10:25211291:C:T</v>
          </cell>
          <cell r="B2435">
            <v>1825</v>
          </cell>
          <cell r="C2435">
            <v>5140</v>
          </cell>
          <cell r="D2435">
            <v>303091</v>
          </cell>
          <cell r="E2435">
            <v>815958</v>
          </cell>
          <cell r="F2435">
            <v>5153</v>
          </cell>
          <cell r="G2435">
            <v>14994</v>
          </cell>
        </row>
        <row r="2436">
          <cell r="A2436" t="str">
            <v>10:25216806:C:T</v>
          </cell>
          <cell r="B2436">
            <v>1118</v>
          </cell>
          <cell r="C2436">
            <v>5140</v>
          </cell>
          <cell r="D2436">
            <v>173341</v>
          </cell>
          <cell r="E2436">
            <v>817164</v>
          </cell>
          <cell r="F2436">
            <v>3301</v>
          </cell>
          <cell r="G2436">
            <v>14972</v>
          </cell>
        </row>
        <row r="2437">
          <cell r="A2437" t="str">
            <v>10:25218243:G:T</v>
          </cell>
          <cell r="B2437">
            <v>1824</v>
          </cell>
          <cell r="C2437">
            <v>5140</v>
          </cell>
          <cell r="D2437">
            <v>303209</v>
          </cell>
          <cell r="E2437">
            <v>816608</v>
          </cell>
          <cell r="F2437">
            <v>5151</v>
          </cell>
          <cell r="G2437">
            <v>14974</v>
          </cell>
        </row>
        <row r="2438">
          <cell r="A2438" t="str">
            <v>10:25224462:T:C</v>
          </cell>
          <cell r="B2438">
            <v>603</v>
          </cell>
          <cell r="C2438">
            <v>5140</v>
          </cell>
          <cell r="D2438">
            <v>91912</v>
          </cell>
          <cell r="E2438">
            <v>817400</v>
          </cell>
          <cell r="F2438">
            <v>1700</v>
          </cell>
          <cell r="G2438">
            <v>14996</v>
          </cell>
        </row>
        <row r="2439">
          <cell r="A2439" t="str">
            <v>10:25821318:T:C</v>
          </cell>
          <cell r="B2439">
            <v>2451</v>
          </cell>
          <cell r="C2439">
            <v>5140</v>
          </cell>
          <cell r="D2439">
            <v>390995</v>
          </cell>
          <cell r="E2439">
            <v>817850</v>
          </cell>
          <cell r="F2439">
            <v>7231</v>
          </cell>
          <cell r="G2439">
            <v>14954</v>
          </cell>
        </row>
        <row r="2440">
          <cell r="A2440" t="str">
            <v>10:25822360:A:G</v>
          </cell>
          <cell r="B2440">
            <v>1920</v>
          </cell>
          <cell r="C2440">
            <v>5140</v>
          </cell>
          <cell r="D2440">
            <v>303268</v>
          </cell>
          <cell r="E2440">
            <v>812094</v>
          </cell>
          <cell r="F2440">
            <v>5606</v>
          </cell>
          <cell r="G2440">
            <v>14964</v>
          </cell>
        </row>
        <row r="2441">
          <cell r="A2441" t="str">
            <v>10:25877651:A:G</v>
          </cell>
          <cell r="B2441">
            <v>2602</v>
          </cell>
          <cell r="C2441">
            <v>5140</v>
          </cell>
          <cell r="D2441">
            <v>412916</v>
          </cell>
          <cell r="E2441">
            <v>810122</v>
          </cell>
          <cell r="F2441">
            <v>7824</v>
          </cell>
          <cell r="G2441">
            <v>14950</v>
          </cell>
        </row>
        <row r="2442">
          <cell r="A2442" t="str">
            <v>10:25891244:G:T</v>
          </cell>
          <cell r="B2442">
            <v>184</v>
          </cell>
          <cell r="C2442">
            <v>5140</v>
          </cell>
          <cell r="D2442">
            <v>30797</v>
          </cell>
          <cell r="E2442">
            <v>817440</v>
          </cell>
          <cell r="F2442">
            <v>512</v>
          </cell>
          <cell r="G2442">
            <v>15008</v>
          </cell>
        </row>
        <row r="2443">
          <cell r="A2443" t="str">
            <v>10:25918879:C:T</v>
          </cell>
          <cell r="B2443">
            <v>126</v>
          </cell>
          <cell r="C2443">
            <v>5140</v>
          </cell>
          <cell r="D2443">
            <v>21405</v>
          </cell>
          <cell r="E2443">
            <v>817850</v>
          </cell>
          <cell r="F2443">
            <v>368</v>
          </cell>
          <cell r="G2443">
            <v>15002</v>
          </cell>
        </row>
        <row r="2444">
          <cell r="A2444" t="str">
            <v>10:26043071:A:G</v>
          </cell>
          <cell r="B2444">
            <v>595</v>
          </cell>
          <cell r="C2444">
            <v>5140</v>
          </cell>
          <cell r="D2444">
            <v>97307</v>
          </cell>
          <cell r="E2444">
            <v>816448</v>
          </cell>
          <cell r="F2444">
            <v>1624</v>
          </cell>
          <cell r="G2444">
            <v>15010</v>
          </cell>
        </row>
        <row r="2445">
          <cell r="A2445" t="str">
            <v>10:26162766:A:G</v>
          </cell>
          <cell r="B2445">
            <v>508</v>
          </cell>
          <cell r="C2445">
            <v>5140</v>
          </cell>
          <cell r="D2445">
            <v>74089</v>
          </cell>
          <cell r="E2445">
            <v>807870</v>
          </cell>
          <cell r="F2445">
            <v>1724</v>
          </cell>
          <cell r="G2445">
            <v>14996</v>
          </cell>
        </row>
        <row r="2446">
          <cell r="A2446" t="str">
            <v>10:26433366:C:T</v>
          </cell>
          <cell r="B2446">
            <v>2182</v>
          </cell>
          <cell r="C2446">
            <v>5140</v>
          </cell>
          <cell r="D2446">
            <v>349476</v>
          </cell>
          <cell r="E2446">
            <v>817272</v>
          </cell>
          <cell r="F2446">
            <v>6563</v>
          </cell>
          <cell r="G2446">
            <v>14922</v>
          </cell>
        </row>
        <row r="2447">
          <cell r="A2447" t="str">
            <v>10:26484154:A:G</v>
          </cell>
          <cell r="B2447">
            <v>712</v>
          </cell>
          <cell r="C2447">
            <v>5140</v>
          </cell>
          <cell r="D2447">
            <v>110926</v>
          </cell>
          <cell r="E2447">
            <v>813532</v>
          </cell>
          <cell r="F2447">
            <v>2295</v>
          </cell>
          <cell r="G2447">
            <v>14984</v>
          </cell>
        </row>
        <row r="2448">
          <cell r="A2448" t="str">
            <v>10:26512375:C:T</v>
          </cell>
          <cell r="B2448">
            <v>686</v>
          </cell>
          <cell r="C2448">
            <v>5140</v>
          </cell>
          <cell r="D2448">
            <v>105222</v>
          </cell>
          <cell r="E2448">
            <v>808886</v>
          </cell>
          <cell r="F2448">
            <v>2252</v>
          </cell>
          <cell r="G2448">
            <v>14946</v>
          </cell>
        </row>
        <row r="2449">
          <cell r="A2449" t="str">
            <v>10:26712483:T:G</v>
          </cell>
          <cell r="B2449">
            <v>2052</v>
          </cell>
          <cell r="C2449">
            <v>5140</v>
          </cell>
          <cell r="D2449">
            <v>320070</v>
          </cell>
          <cell r="E2449">
            <v>808046</v>
          </cell>
          <cell r="F2449">
            <v>5705</v>
          </cell>
          <cell r="G2449">
            <v>14974</v>
          </cell>
        </row>
        <row r="2450">
          <cell r="A2450" t="str">
            <v>10:26734587:C:T</v>
          </cell>
          <cell r="B2450">
            <v>1358</v>
          </cell>
          <cell r="C2450">
            <v>5140</v>
          </cell>
          <cell r="D2450">
            <v>220301</v>
          </cell>
          <cell r="E2450">
            <v>817850</v>
          </cell>
          <cell r="F2450">
            <v>4200</v>
          </cell>
          <cell r="G2450">
            <v>14994</v>
          </cell>
        </row>
        <row r="2451">
          <cell r="A2451" t="str">
            <v>10:26741174:C:T</v>
          </cell>
          <cell r="B2451">
            <v>3128</v>
          </cell>
          <cell r="C2451">
            <v>5140</v>
          </cell>
          <cell r="D2451">
            <v>497159</v>
          </cell>
          <cell r="E2451">
            <v>816782</v>
          </cell>
          <cell r="F2451">
            <v>9396</v>
          </cell>
          <cell r="G2451">
            <v>14982</v>
          </cell>
        </row>
        <row r="2452">
          <cell r="A2452" t="str">
            <v>10:26774694:T:C</v>
          </cell>
          <cell r="B2452">
            <v>3825</v>
          </cell>
          <cell r="C2452">
            <v>5140</v>
          </cell>
          <cell r="D2452">
            <v>605109</v>
          </cell>
          <cell r="E2452">
            <v>817850</v>
          </cell>
          <cell r="F2452">
            <v>11322</v>
          </cell>
          <cell r="G2452">
            <v>14986</v>
          </cell>
        </row>
        <row r="2453">
          <cell r="A2453" t="str">
            <v>10:27011112:G:A</v>
          </cell>
          <cell r="B2453">
            <v>1534</v>
          </cell>
          <cell r="C2453">
            <v>5140</v>
          </cell>
          <cell r="D2453">
            <v>238405</v>
          </cell>
          <cell r="E2453">
            <v>795646</v>
          </cell>
          <cell r="F2453">
            <v>4204</v>
          </cell>
          <cell r="G2453">
            <v>14974</v>
          </cell>
        </row>
        <row r="2454">
          <cell r="A2454" t="str">
            <v>10:27740959:C:T</v>
          </cell>
          <cell r="B2454">
            <v>2148</v>
          </cell>
          <cell r="C2454">
            <v>5140</v>
          </cell>
          <cell r="D2454">
            <v>334100</v>
          </cell>
          <cell r="E2454">
            <v>810974</v>
          </cell>
          <cell r="F2454">
            <v>6140</v>
          </cell>
          <cell r="G2454">
            <v>14966</v>
          </cell>
        </row>
        <row r="2455">
          <cell r="A2455" t="str">
            <v>10:27890831:A:G</v>
          </cell>
          <cell r="B2455">
            <v>1204</v>
          </cell>
          <cell r="C2455">
            <v>5140</v>
          </cell>
          <cell r="D2455">
            <v>176414</v>
          </cell>
          <cell r="E2455">
            <v>817300</v>
          </cell>
          <cell r="F2455">
            <v>3460</v>
          </cell>
          <cell r="G2455">
            <v>14998</v>
          </cell>
        </row>
        <row r="2456">
          <cell r="A2456" t="str">
            <v>10:27900882:C:T</v>
          </cell>
          <cell r="B2456">
            <v>2622</v>
          </cell>
          <cell r="C2456">
            <v>5140</v>
          </cell>
          <cell r="D2456">
            <v>404803</v>
          </cell>
          <cell r="E2456">
            <v>801844</v>
          </cell>
          <cell r="F2456">
            <v>7253</v>
          </cell>
          <cell r="G2456">
            <v>14960</v>
          </cell>
        </row>
        <row r="2457">
          <cell r="A2457" t="str">
            <v>10:28025771:C:T</v>
          </cell>
          <cell r="B2457">
            <v>423</v>
          </cell>
          <cell r="C2457">
            <v>5140</v>
          </cell>
          <cell r="D2457">
            <v>69423</v>
          </cell>
          <cell r="E2457">
            <v>817850</v>
          </cell>
          <cell r="F2457">
            <v>1204</v>
          </cell>
          <cell r="G2457">
            <v>14974</v>
          </cell>
        </row>
        <row r="2458">
          <cell r="A2458" t="str">
            <v>10:28150935:A:C</v>
          </cell>
          <cell r="B2458">
            <v>3275</v>
          </cell>
          <cell r="C2458">
            <v>5140</v>
          </cell>
          <cell r="D2458">
            <v>510019</v>
          </cell>
          <cell r="E2458">
            <v>804510</v>
          </cell>
          <cell r="F2458">
            <v>9530</v>
          </cell>
          <cell r="G2458">
            <v>14990</v>
          </cell>
        </row>
        <row r="2459">
          <cell r="A2459" t="str">
            <v>10:28382933:A:C</v>
          </cell>
          <cell r="B2459">
            <v>3392</v>
          </cell>
          <cell r="C2459">
            <v>5140</v>
          </cell>
          <cell r="D2459">
            <v>532485</v>
          </cell>
          <cell r="E2459">
            <v>817850</v>
          </cell>
          <cell r="F2459">
            <v>9680</v>
          </cell>
          <cell r="G2459">
            <v>14988</v>
          </cell>
        </row>
        <row r="2460">
          <cell r="A2460" t="str">
            <v>10:28388150:G:A</v>
          </cell>
          <cell r="B2460">
            <v>610</v>
          </cell>
          <cell r="C2460">
            <v>5140</v>
          </cell>
          <cell r="D2460">
            <v>97209</v>
          </cell>
          <cell r="E2460">
            <v>816892</v>
          </cell>
          <cell r="F2460">
            <v>1916</v>
          </cell>
          <cell r="G2460">
            <v>14970</v>
          </cell>
        </row>
        <row r="2461">
          <cell r="A2461" t="str">
            <v>10:28463950:T:C</v>
          </cell>
          <cell r="B2461">
            <v>744</v>
          </cell>
          <cell r="C2461">
            <v>5140</v>
          </cell>
          <cell r="D2461">
            <v>116145</v>
          </cell>
          <cell r="E2461">
            <v>816766</v>
          </cell>
          <cell r="F2461">
            <v>2246</v>
          </cell>
          <cell r="G2461">
            <v>14966</v>
          </cell>
        </row>
        <row r="2462">
          <cell r="A2462" t="str">
            <v>10:28479942:C:T</v>
          </cell>
          <cell r="B2462">
            <v>1015</v>
          </cell>
          <cell r="C2462">
            <v>5140</v>
          </cell>
          <cell r="D2462">
            <v>158734</v>
          </cell>
          <cell r="E2462">
            <v>805430</v>
          </cell>
          <cell r="F2462">
            <v>2923</v>
          </cell>
          <cell r="G2462">
            <v>14960</v>
          </cell>
        </row>
        <row r="2463">
          <cell r="A2463" t="str">
            <v>10:28504944:T:C</v>
          </cell>
          <cell r="B2463">
            <v>254</v>
          </cell>
          <cell r="C2463">
            <v>5140</v>
          </cell>
          <cell r="D2463">
            <v>38324</v>
          </cell>
          <cell r="E2463">
            <v>817850</v>
          </cell>
          <cell r="F2463">
            <v>890</v>
          </cell>
          <cell r="G2463">
            <v>14978</v>
          </cell>
        </row>
        <row r="2464">
          <cell r="A2464" t="str">
            <v>10:2861078:A:G</v>
          </cell>
          <cell r="B2464">
            <v>1757</v>
          </cell>
          <cell r="C2464">
            <v>5130</v>
          </cell>
          <cell r="D2464">
            <v>280426</v>
          </cell>
          <cell r="E2464">
            <v>812364</v>
          </cell>
          <cell r="F2464">
            <v>5422</v>
          </cell>
          <cell r="G2464">
            <v>14972</v>
          </cell>
        </row>
        <row r="2465">
          <cell r="A2465" t="str">
            <v>10:28633498:T:C</v>
          </cell>
          <cell r="B2465">
            <v>1196</v>
          </cell>
          <cell r="C2465">
            <v>5140</v>
          </cell>
          <cell r="D2465">
            <v>189447</v>
          </cell>
          <cell r="E2465">
            <v>815656</v>
          </cell>
          <cell r="F2465">
            <v>3449</v>
          </cell>
          <cell r="G2465">
            <v>14982</v>
          </cell>
        </row>
        <row r="2466">
          <cell r="A2466" t="str">
            <v>10:28752106:T:C</v>
          </cell>
          <cell r="B2466">
            <v>2199</v>
          </cell>
          <cell r="C2466">
            <v>5140</v>
          </cell>
          <cell r="D2466">
            <v>360062</v>
          </cell>
          <cell r="E2466">
            <v>817850</v>
          </cell>
          <cell r="F2466">
            <v>6526</v>
          </cell>
          <cell r="G2466">
            <v>14976</v>
          </cell>
        </row>
        <row r="2467">
          <cell r="A2467" t="str">
            <v>10:28780373:T:C</v>
          </cell>
          <cell r="B2467">
            <v>4000</v>
          </cell>
          <cell r="C2467">
            <v>5140</v>
          </cell>
          <cell r="D2467">
            <v>618588</v>
          </cell>
          <cell r="E2467">
            <v>802020</v>
          </cell>
          <cell r="F2467">
            <v>11670</v>
          </cell>
          <cell r="G2467">
            <v>14980</v>
          </cell>
        </row>
        <row r="2468">
          <cell r="A2468" t="str">
            <v>10:28856819:G:A</v>
          </cell>
          <cell r="B2468">
            <v>1401</v>
          </cell>
          <cell r="C2468">
            <v>5140</v>
          </cell>
          <cell r="D2468">
            <v>216030</v>
          </cell>
          <cell r="E2468">
            <v>817774</v>
          </cell>
          <cell r="F2468">
            <v>4019</v>
          </cell>
          <cell r="G2468">
            <v>14958</v>
          </cell>
        </row>
        <row r="2469">
          <cell r="A2469" t="str">
            <v>10:28977010:C:T</v>
          </cell>
          <cell r="B2469">
            <v>1454</v>
          </cell>
          <cell r="C2469">
            <v>5140</v>
          </cell>
          <cell r="D2469">
            <v>226894</v>
          </cell>
          <cell r="E2469">
            <v>817850</v>
          </cell>
          <cell r="F2469">
            <v>4141</v>
          </cell>
          <cell r="G2469">
            <v>14974</v>
          </cell>
        </row>
        <row r="2470">
          <cell r="A2470" t="str">
            <v>10:29027223:A:G</v>
          </cell>
          <cell r="B2470">
            <v>489</v>
          </cell>
          <cell r="C2470">
            <v>5140</v>
          </cell>
          <cell r="D2470">
            <v>79102</v>
          </cell>
          <cell r="E2470">
            <v>809198</v>
          </cell>
          <cell r="F2470">
            <v>1264</v>
          </cell>
          <cell r="G2470">
            <v>14998</v>
          </cell>
        </row>
        <row r="2471">
          <cell r="A2471" t="str">
            <v>10:29237462:A:G</v>
          </cell>
          <cell r="B2471">
            <v>775</v>
          </cell>
          <cell r="C2471">
            <v>5140</v>
          </cell>
          <cell r="D2471">
            <v>125914</v>
          </cell>
          <cell r="E2471">
            <v>817850</v>
          </cell>
          <cell r="F2471">
            <v>2215</v>
          </cell>
          <cell r="G2471">
            <v>15008</v>
          </cell>
        </row>
        <row r="2472">
          <cell r="A2472" t="str">
            <v>10:29255594:C:A</v>
          </cell>
          <cell r="B2472">
            <v>779</v>
          </cell>
          <cell r="C2472">
            <v>5140</v>
          </cell>
          <cell r="D2472">
            <v>126881</v>
          </cell>
          <cell r="E2472">
            <v>810930</v>
          </cell>
          <cell r="F2472">
            <v>2266</v>
          </cell>
          <cell r="G2472">
            <v>14988</v>
          </cell>
        </row>
        <row r="2473">
          <cell r="A2473" t="str">
            <v>10:29289031:C:T</v>
          </cell>
          <cell r="B2473">
            <v>2766</v>
          </cell>
          <cell r="C2473">
            <v>5140</v>
          </cell>
          <cell r="D2473">
            <v>452354</v>
          </cell>
          <cell r="E2473">
            <v>817850</v>
          </cell>
          <cell r="F2473">
            <v>8007</v>
          </cell>
          <cell r="G2473">
            <v>14958</v>
          </cell>
        </row>
        <row r="2474">
          <cell r="A2474" t="str">
            <v>10:29336849:G:A</v>
          </cell>
          <cell r="B2474">
            <v>5030</v>
          </cell>
          <cell r="C2474">
            <v>5140</v>
          </cell>
          <cell r="D2474">
            <v>803441</v>
          </cell>
          <cell r="E2474">
            <v>817144</v>
          </cell>
          <cell r="F2474">
            <v>14671</v>
          </cell>
          <cell r="G2474">
            <v>15016</v>
          </cell>
        </row>
        <row r="2475">
          <cell r="A2475" t="str">
            <v>10:29364697:G:A</v>
          </cell>
          <cell r="B2475">
            <v>810</v>
          </cell>
          <cell r="C2475">
            <v>5140</v>
          </cell>
          <cell r="D2475">
            <v>124889</v>
          </cell>
          <cell r="E2475">
            <v>810660</v>
          </cell>
          <cell r="F2475">
            <v>2411</v>
          </cell>
          <cell r="G2475">
            <v>14984</v>
          </cell>
        </row>
        <row r="2476">
          <cell r="A2476" t="str">
            <v>10:29388639:G:A</v>
          </cell>
          <cell r="B2476">
            <v>812</v>
          </cell>
          <cell r="C2476">
            <v>5140</v>
          </cell>
          <cell r="D2476">
            <v>131292</v>
          </cell>
          <cell r="E2476">
            <v>808790</v>
          </cell>
          <cell r="F2476">
            <v>2952</v>
          </cell>
          <cell r="G2476">
            <v>14974</v>
          </cell>
        </row>
        <row r="2477">
          <cell r="A2477" t="str">
            <v>10:30087359:C:T</v>
          </cell>
          <cell r="B2477">
            <v>3658</v>
          </cell>
          <cell r="C2477">
            <v>5140</v>
          </cell>
          <cell r="D2477">
            <v>587189</v>
          </cell>
          <cell r="E2477">
            <v>816650</v>
          </cell>
          <cell r="F2477">
            <v>11012</v>
          </cell>
          <cell r="G2477">
            <v>14980</v>
          </cell>
        </row>
        <row r="2478">
          <cell r="A2478" t="str">
            <v>10:30096628:A:G</v>
          </cell>
          <cell r="B2478">
            <v>2476</v>
          </cell>
          <cell r="C2478">
            <v>5140</v>
          </cell>
          <cell r="D2478">
            <v>389659</v>
          </cell>
          <cell r="E2478">
            <v>817850</v>
          </cell>
          <cell r="F2478">
            <v>7250</v>
          </cell>
          <cell r="G2478">
            <v>14964</v>
          </cell>
        </row>
        <row r="2479">
          <cell r="A2479" t="str">
            <v>10:30177888:T:C</v>
          </cell>
          <cell r="B2479">
            <v>2977</v>
          </cell>
          <cell r="C2479">
            <v>5140</v>
          </cell>
          <cell r="D2479">
            <v>472052</v>
          </cell>
          <cell r="E2479">
            <v>817850</v>
          </cell>
          <cell r="F2479">
            <v>8968</v>
          </cell>
          <cell r="G2479">
            <v>14952</v>
          </cell>
        </row>
        <row r="2480">
          <cell r="A2480" t="str">
            <v>10:30234190:C:A</v>
          </cell>
          <cell r="B2480">
            <v>571</v>
          </cell>
          <cell r="C2480">
            <v>5140</v>
          </cell>
          <cell r="D2480">
            <v>88976</v>
          </cell>
          <cell r="E2480">
            <v>814680</v>
          </cell>
          <cell r="F2480">
            <v>1565</v>
          </cell>
          <cell r="G2480">
            <v>14988</v>
          </cell>
        </row>
        <row r="2481">
          <cell r="A2481" t="str">
            <v>10:30321598:C:T</v>
          </cell>
          <cell r="B2481">
            <v>2248</v>
          </cell>
          <cell r="C2481">
            <v>5140</v>
          </cell>
          <cell r="D2481">
            <v>359333</v>
          </cell>
          <cell r="E2481">
            <v>801754</v>
          </cell>
          <cell r="F2481">
            <v>7020</v>
          </cell>
          <cell r="G2481">
            <v>14978</v>
          </cell>
        </row>
        <row r="2482">
          <cell r="A2482" t="str">
            <v>10:30323892:G:A</v>
          </cell>
          <cell r="B2482">
            <v>2248</v>
          </cell>
          <cell r="C2482">
            <v>5140</v>
          </cell>
          <cell r="D2482">
            <v>359310</v>
          </cell>
          <cell r="E2482">
            <v>800758</v>
          </cell>
          <cell r="F2482">
            <v>7015</v>
          </cell>
          <cell r="G2482">
            <v>14946</v>
          </cell>
        </row>
        <row r="2483">
          <cell r="A2483" t="str">
            <v>10:30335122:T:C</v>
          </cell>
          <cell r="B2483">
            <v>2157</v>
          </cell>
          <cell r="C2483">
            <v>5140</v>
          </cell>
          <cell r="D2483">
            <v>352459</v>
          </cell>
          <cell r="E2483">
            <v>817850</v>
          </cell>
          <cell r="F2483">
            <v>6660</v>
          </cell>
          <cell r="G2483">
            <v>14948</v>
          </cell>
        </row>
        <row r="2484">
          <cell r="A2484" t="str">
            <v>10:30519832:C:T</v>
          </cell>
          <cell r="B2484">
            <v>3871</v>
          </cell>
          <cell r="C2484">
            <v>5140</v>
          </cell>
          <cell r="D2484">
            <v>634042</v>
          </cell>
          <cell r="E2484">
            <v>817850</v>
          </cell>
          <cell r="F2484">
            <v>11715</v>
          </cell>
          <cell r="G2484">
            <v>14972</v>
          </cell>
        </row>
        <row r="2485">
          <cell r="A2485" t="str">
            <v>10:30576938:G:A</v>
          </cell>
          <cell r="B2485">
            <v>83</v>
          </cell>
          <cell r="C2485">
            <v>5140</v>
          </cell>
          <cell r="D2485">
            <v>12881</v>
          </cell>
          <cell r="E2485">
            <v>817798</v>
          </cell>
          <cell r="F2485">
            <v>343</v>
          </cell>
          <cell r="G2485">
            <v>15012</v>
          </cell>
        </row>
        <row r="2486">
          <cell r="A2486" t="str">
            <v>10:30691503:G:A</v>
          </cell>
          <cell r="B2486">
            <v>3145</v>
          </cell>
          <cell r="C2486">
            <v>5140</v>
          </cell>
          <cell r="D2486">
            <v>492672</v>
          </cell>
          <cell r="E2486">
            <v>804984</v>
          </cell>
          <cell r="F2486">
            <v>9272</v>
          </cell>
          <cell r="G2486">
            <v>14964</v>
          </cell>
        </row>
        <row r="2487">
          <cell r="A2487" t="str">
            <v>10:30728101:T:C</v>
          </cell>
          <cell r="B2487">
            <v>3128</v>
          </cell>
          <cell r="C2487">
            <v>5140</v>
          </cell>
          <cell r="D2487">
            <v>498404</v>
          </cell>
          <cell r="E2487">
            <v>817850</v>
          </cell>
          <cell r="F2487">
            <v>9265</v>
          </cell>
          <cell r="G2487">
            <v>14974</v>
          </cell>
        </row>
        <row r="2488">
          <cell r="A2488" t="str">
            <v>10:30751171:T:C</v>
          </cell>
          <cell r="B2488">
            <v>841</v>
          </cell>
          <cell r="C2488">
            <v>5140</v>
          </cell>
          <cell r="D2488">
            <v>134704</v>
          </cell>
          <cell r="E2488">
            <v>809050</v>
          </cell>
          <cell r="F2488">
            <v>2647</v>
          </cell>
          <cell r="G2488">
            <v>14984</v>
          </cell>
        </row>
        <row r="2489">
          <cell r="A2489" t="str">
            <v>10:30815639:T:C</v>
          </cell>
          <cell r="B2489">
            <v>507</v>
          </cell>
          <cell r="C2489">
            <v>5140</v>
          </cell>
          <cell r="D2489">
            <v>83636</v>
          </cell>
          <cell r="E2489">
            <v>799658</v>
          </cell>
          <cell r="F2489">
            <v>1493</v>
          </cell>
          <cell r="G2489">
            <v>14990</v>
          </cell>
        </row>
        <row r="2490">
          <cell r="A2490" t="str">
            <v>10:30912030:G:T</v>
          </cell>
          <cell r="B2490">
            <v>4435</v>
          </cell>
          <cell r="C2490">
            <v>5140</v>
          </cell>
          <cell r="D2490">
            <v>706508</v>
          </cell>
          <cell r="E2490">
            <v>817850</v>
          </cell>
          <cell r="F2490">
            <v>13090</v>
          </cell>
          <cell r="G2490">
            <v>14998</v>
          </cell>
        </row>
        <row r="2491">
          <cell r="A2491" t="str">
            <v>10:3132994:T:C</v>
          </cell>
          <cell r="B2491">
            <v>121</v>
          </cell>
          <cell r="C2491">
            <v>5130</v>
          </cell>
          <cell r="D2491">
            <v>16493</v>
          </cell>
          <cell r="E2491">
            <v>809638</v>
          </cell>
          <cell r="F2491">
            <v>395</v>
          </cell>
          <cell r="G2491">
            <v>15008</v>
          </cell>
        </row>
        <row r="2492">
          <cell r="A2492" t="str">
            <v>10:31366271:T:C</v>
          </cell>
          <cell r="B2492">
            <v>4090</v>
          </cell>
          <cell r="C2492">
            <v>5140</v>
          </cell>
          <cell r="D2492">
            <v>652576</v>
          </cell>
          <cell r="E2492">
            <v>817850</v>
          </cell>
          <cell r="F2492">
            <v>12036</v>
          </cell>
          <cell r="G2492">
            <v>14966</v>
          </cell>
        </row>
        <row r="2493">
          <cell r="A2493" t="str">
            <v>10:31415106:C:T</v>
          </cell>
          <cell r="B2493">
            <v>2509</v>
          </cell>
          <cell r="C2493">
            <v>5140</v>
          </cell>
          <cell r="D2493">
            <v>404964</v>
          </cell>
          <cell r="E2493">
            <v>817850</v>
          </cell>
          <cell r="F2493">
            <v>7756</v>
          </cell>
          <cell r="G2493">
            <v>14974</v>
          </cell>
        </row>
        <row r="2494">
          <cell r="A2494" t="str">
            <v>10:3158473:G:A</v>
          </cell>
          <cell r="B2494">
            <v>174</v>
          </cell>
          <cell r="C2494">
            <v>5130</v>
          </cell>
          <cell r="D2494">
            <v>24674</v>
          </cell>
          <cell r="E2494">
            <v>808876</v>
          </cell>
          <cell r="F2494">
            <v>527</v>
          </cell>
          <cell r="G2494">
            <v>14996</v>
          </cell>
        </row>
        <row r="2495">
          <cell r="A2495" t="str">
            <v>10:318076:G:A</v>
          </cell>
          <cell r="B2495">
            <v>1391</v>
          </cell>
          <cell r="C2495">
            <v>5130</v>
          </cell>
          <cell r="D2495">
            <v>215015</v>
          </cell>
          <cell r="E2495">
            <v>807758</v>
          </cell>
          <cell r="F2495">
            <v>4220</v>
          </cell>
          <cell r="G2495">
            <v>14942</v>
          </cell>
        </row>
        <row r="2496">
          <cell r="A2496" t="str">
            <v>10:31968729:T:C</v>
          </cell>
          <cell r="B2496">
            <v>3281</v>
          </cell>
          <cell r="C2496">
            <v>5140</v>
          </cell>
          <cell r="D2496">
            <v>523515</v>
          </cell>
          <cell r="E2496">
            <v>814178</v>
          </cell>
          <cell r="F2496">
            <v>9490</v>
          </cell>
          <cell r="G2496">
            <v>14982</v>
          </cell>
        </row>
        <row r="2497">
          <cell r="A2497" t="str">
            <v>10:31990623:G:A</v>
          </cell>
          <cell r="B2497">
            <v>397</v>
          </cell>
          <cell r="C2497">
            <v>5140</v>
          </cell>
          <cell r="D2497">
            <v>62508</v>
          </cell>
          <cell r="E2497">
            <v>817378</v>
          </cell>
          <cell r="F2497">
            <v>1031</v>
          </cell>
          <cell r="G2497">
            <v>14980</v>
          </cell>
        </row>
        <row r="2498">
          <cell r="A2498" t="str">
            <v>10:32082658:T:C</v>
          </cell>
          <cell r="B2498">
            <v>1434</v>
          </cell>
          <cell r="C2498">
            <v>5140</v>
          </cell>
          <cell r="D2498">
            <v>234465</v>
          </cell>
          <cell r="E2498">
            <v>812814</v>
          </cell>
          <cell r="F2498">
            <v>3904</v>
          </cell>
          <cell r="G2498">
            <v>14982</v>
          </cell>
        </row>
        <row r="2499">
          <cell r="A2499" t="str">
            <v>10:32292934:A:C</v>
          </cell>
          <cell r="B2499">
            <v>1633</v>
          </cell>
          <cell r="C2499">
            <v>5140</v>
          </cell>
          <cell r="D2499">
            <v>247836</v>
          </cell>
          <cell r="E2499">
            <v>806616</v>
          </cell>
          <cell r="F2499">
            <v>4481</v>
          </cell>
          <cell r="G2499">
            <v>14956</v>
          </cell>
        </row>
        <row r="2500">
          <cell r="A2500" t="str">
            <v>10:32309005:A:G</v>
          </cell>
          <cell r="B2500">
            <v>2637</v>
          </cell>
          <cell r="C2500">
            <v>5140</v>
          </cell>
          <cell r="D2500">
            <v>418418</v>
          </cell>
          <cell r="E2500">
            <v>817850</v>
          </cell>
          <cell r="F2500">
            <v>7863</v>
          </cell>
          <cell r="G2500">
            <v>14962</v>
          </cell>
        </row>
        <row r="2501">
          <cell r="A2501" t="str">
            <v>10:32387808:C:T</v>
          </cell>
          <cell r="B2501">
            <v>487</v>
          </cell>
          <cell r="C2501">
            <v>5140</v>
          </cell>
          <cell r="D2501">
            <v>82160</v>
          </cell>
          <cell r="E2501">
            <v>814086</v>
          </cell>
          <cell r="F2501">
            <v>1392</v>
          </cell>
          <cell r="G2501">
            <v>14996</v>
          </cell>
        </row>
        <row r="2502">
          <cell r="A2502" t="str">
            <v>10:32634972:G:A</v>
          </cell>
          <cell r="B2502">
            <v>840</v>
          </cell>
          <cell r="C2502">
            <v>5140</v>
          </cell>
          <cell r="D2502">
            <v>138983</v>
          </cell>
          <cell r="E2502">
            <v>817850</v>
          </cell>
          <cell r="F2502">
            <v>2378</v>
          </cell>
          <cell r="G2502">
            <v>14994</v>
          </cell>
        </row>
        <row r="2503">
          <cell r="A2503" t="str">
            <v>10:32807861:A:G</v>
          </cell>
          <cell r="B2503">
            <v>437</v>
          </cell>
          <cell r="C2503">
            <v>5140</v>
          </cell>
          <cell r="D2503">
            <v>69872</v>
          </cell>
          <cell r="E2503">
            <v>817694</v>
          </cell>
          <cell r="F2503">
            <v>1200</v>
          </cell>
          <cell r="G2503">
            <v>14970</v>
          </cell>
        </row>
        <row r="2504">
          <cell r="A2504" t="str">
            <v>10:32993268:G:A</v>
          </cell>
          <cell r="B2504">
            <v>1842</v>
          </cell>
          <cell r="C2504">
            <v>5140</v>
          </cell>
          <cell r="D2504">
            <v>290959</v>
          </cell>
          <cell r="E2504">
            <v>812342</v>
          </cell>
          <cell r="F2504">
            <v>5288</v>
          </cell>
          <cell r="G2504">
            <v>14932</v>
          </cell>
        </row>
        <row r="2505">
          <cell r="A2505" t="str">
            <v>10:33405087:A:C</v>
          </cell>
          <cell r="B2505">
            <v>675</v>
          </cell>
          <cell r="C2505">
            <v>5140</v>
          </cell>
          <cell r="D2505">
            <v>98226</v>
          </cell>
          <cell r="E2505">
            <v>807018</v>
          </cell>
          <cell r="F2505">
            <v>2021</v>
          </cell>
          <cell r="G2505">
            <v>15004</v>
          </cell>
        </row>
        <row r="2506">
          <cell r="A2506" t="str">
            <v>10:3342774:T:C</v>
          </cell>
          <cell r="B2506">
            <v>3563</v>
          </cell>
          <cell r="C2506">
            <v>5130</v>
          </cell>
          <cell r="D2506">
            <v>572120</v>
          </cell>
          <cell r="E2506">
            <v>817850</v>
          </cell>
          <cell r="F2506">
            <v>10580</v>
          </cell>
          <cell r="G2506">
            <v>14952</v>
          </cell>
        </row>
        <row r="2507">
          <cell r="A2507" t="str">
            <v>10:33468124:A:G</v>
          </cell>
          <cell r="B2507">
            <v>882</v>
          </cell>
          <cell r="C2507">
            <v>5140</v>
          </cell>
          <cell r="D2507">
            <v>141018</v>
          </cell>
          <cell r="E2507">
            <v>809640</v>
          </cell>
          <cell r="F2507">
            <v>2660</v>
          </cell>
          <cell r="G2507">
            <v>14982</v>
          </cell>
        </row>
        <row r="2508">
          <cell r="A2508" t="str">
            <v>10:33474751:A:G</v>
          </cell>
          <cell r="B2508">
            <v>82</v>
          </cell>
          <cell r="C2508">
            <v>5140</v>
          </cell>
          <cell r="D2508">
            <v>13887</v>
          </cell>
          <cell r="E2508">
            <v>813420</v>
          </cell>
          <cell r="F2508">
            <v>303</v>
          </cell>
          <cell r="G2508">
            <v>15008</v>
          </cell>
        </row>
        <row r="2509">
          <cell r="A2509" t="str">
            <v>10:33475282:C:T</v>
          </cell>
          <cell r="B2509">
            <v>529</v>
          </cell>
          <cell r="C2509">
            <v>5140</v>
          </cell>
          <cell r="D2509">
            <v>78646</v>
          </cell>
          <cell r="E2509">
            <v>817850</v>
          </cell>
          <cell r="F2509">
            <v>1609</v>
          </cell>
          <cell r="G2509">
            <v>14982</v>
          </cell>
        </row>
        <row r="2510">
          <cell r="A2510" t="str">
            <v>10:33489889:G:A</v>
          </cell>
          <cell r="B2510">
            <v>1219</v>
          </cell>
          <cell r="C2510">
            <v>5140</v>
          </cell>
          <cell r="D2510">
            <v>186030</v>
          </cell>
          <cell r="E2510">
            <v>817640</v>
          </cell>
          <cell r="F2510">
            <v>3747</v>
          </cell>
          <cell r="G2510">
            <v>14984</v>
          </cell>
        </row>
        <row r="2511">
          <cell r="A2511" t="str">
            <v>10:33563893:G:A</v>
          </cell>
          <cell r="B2511">
            <v>653</v>
          </cell>
          <cell r="C2511">
            <v>5140</v>
          </cell>
          <cell r="D2511">
            <v>98160</v>
          </cell>
          <cell r="E2511">
            <v>805744</v>
          </cell>
          <cell r="F2511">
            <v>1708</v>
          </cell>
          <cell r="G2511">
            <v>14996</v>
          </cell>
        </row>
        <row r="2512">
          <cell r="A2512" t="str">
            <v>10:33795913:A:G</v>
          </cell>
          <cell r="B2512">
            <v>884</v>
          </cell>
          <cell r="C2512">
            <v>5140</v>
          </cell>
          <cell r="D2512">
            <v>136857</v>
          </cell>
          <cell r="E2512">
            <v>813084</v>
          </cell>
          <cell r="F2512">
            <v>2483</v>
          </cell>
          <cell r="G2512">
            <v>14980</v>
          </cell>
        </row>
        <row r="2513">
          <cell r="A2513" t="str">
            <v>10:34088053:T:C</v>
          </cell>
          <cell r="B2513">
            <v>3564</v>
          </cell>
          <cell r="C2513">
            <v>5140</v>
          </cell>
          <cell r="D2513">
            <v>571154</v>
          </cell>
          <cell r="E2513">
            <v>817850</v>
          </cell>
          <cell r="F2513">
            <v>10627</v>
          </cell>
          <cell r="G2513">
            <v>14960</v>
          </cell>
        </row>
        <row r="2514">
          <cell r="A2514" t="str">
            <v>10:3408947:A:C</v>
          </cell>
          <cell r="B2514">
            <v>974</v>
          </cell>
          <cell r="C2514">
            <v>5130</v>
          </cell>
          <cell r="D2514">
            <v>156819</v>
          </cell>
          <cell r="E2514">
            <v>816590</v>
          </cell>
          <cell r="F2514">
            <v>2927</v>
          </cell>
          <cell r="G2514">
            <v>14998</v>
          </cell>
        </row>
        <row r="2515">
          <cell r="A2515" t="str">
            <v>10:3418124:C:T</v>
          </cell>
          <cell r="B2515">
            <v>3284</v>
          </cell>
          <cell r="C2515">
            <v>5130</v>
          </cell>
          <cell r="D2515">
            <v>531376</v>
          </cell>
          <cell r="E2515">
            <v>817850</v>
          </cell>
          <cell r="F2515">
            <v>9575</v>
          </cell>
          <cell r="G2515">
            <v>14956</v>
          </cell>
        </row>
        <row r="2516">
          <cell r="A2516" t="str">
            <v>10:34184063:G:A</v>
          </cell>
          <cell r="B2516">
            <v>3639</v>
          </cell>
          <cell r="C2516">
            <v>5140</v>
          </cell>
          <cell r="D2516">
            <v>581113</v>
          </cell>
          <cell r="E2516">
            <v>808842</v>
          </cell>
          <cell r="F2516">
            <v>11000</v>
          </cell>
          <cell r="G2516">
            <v>14984</v>
          </cell>
        </row>
        <row r="2517">
          <cell r="A2517" t="str">
            <v>10:34231275:A:C</v>
          </cell>
          <cell r="B2517">
            <v>1328</v>
          </cell>
          <cell r="C2517">
            <v>5140</v>
          </cell>
          <cell r="D2517">
            <v>205442</v>
          </cell>
          <cell r="E2517">
            <v>817850</v>
          </cell>
          <cell r="F2517">
            <v>4352</v>
          </cell>
          <cell r="G2517">
            <v>14968</v>
          </cell>
        </row>
        <row r="2518">
          <cell r="A2518" t="str">
            <v>10:34257612:G:A</v>
          </cell>
          <cell r="B2518">
            <v>1993</v>
          </cell>
          <cell r="C2518">
            <v>5140</v>
          </cell>
          <cell r="D2518">
            <v>312793</v>
          </cell>
          <cell r="E2518">
            <v>817850</v>
          </cell>
          <cell r="F2518">
            <v>5824</v>
          </cell>
          <cell r="G2518">
            <v>14946</v>
          </cell>
        </row>
        <row r="2519">
          <cell r="A2519" t="str">
            <v>10:34817988:G:A</v>
          </cell>
          <cell r="B2519">
            <v>221</v>
          </cell>
          <cell r="C2519">
            <v>5140</v>
          </cell>
          <cell r="D2519">
            <v>36646</v>
          </cell>
          <cell r="E2519">
            <v>817850</v>
          </cell>
          <cell r="F2519">
            <v>623</v>
          </cell>
          <cell r="G2519">
            <v>15004</v>
          </cell>
        </row>
        <row r="2520">
          <cell r="A2520" t="str">
            <v>10:35150975:A:G</v>
          </cell>
          <cell r="B2520">
            <v>432</v>
          </cell>
          <cell r="C2520">
            <v>5140</v>
          </cell>
          <cell r="D2520">
            <v>67975</v>
          </cell>
          <cell r="E2520">
            <v>811646</v>
          </cell>
          <cell r="F2520">
            <v>1179</v>
          </cell>
          <cell r="G2520">
            <v>15010</v>
          </cell>
        </row>
        <row r="2521">
          <cell r="A2521" t="str">
            <v>10:3516105:C:A</v>
          </cell>
          <cell r="B2521">
            <v>634</v>
          </cell>
          <cell r="C2521">
            <v>5130</v>
          </cell>
          <cell r="D2521">
            <v>92781</v>
          </cell>
          <cell r="E2521">
            <v>817850</v>
          </cell>
          <cell r="F2521">
            <v>1608</v>
          </cell>
          <cell r="G2521">
            <v>14950</v>
          </cell>
        </row>
        <row r="2522">
          <cell r="A2522" t="str">
            <v>10:35287650:T:G</v>
          </cell>
          <cell r="B2522">
            <v>1771</v>
          </cell>
          <cell r="C2522">
            <v>5140</v>
          </cell>
          <cell r="D2522">
            <v>281360</v>
          </cell>
          <cell r="E2522">
            <v>817850</v>
          </cell>
          <cell r="F2522">
            <v>5109</v>
          </cell>
          <cell r="G2522">
            <v>14958</v>
          </cell>
        </row>
        <row r="2523">
          <cell r="A2523" t="str">
            <v>10:35299085:C:T</v>
          </cell>
          <cell r="B2523">
            <v>266</v>
          </cell>
          <cell r="C2523">
            <v>5140</v>
          </cell>
          <cell r="D2523">
            <v>40721</v>
          </cell>
          <cell r="E2523">
            <v>800488</v>
          </cell>
          <cell r="F2523">
            <v>687</v>
          </cell>
          <cell r="G2523">
            <v>15002</v>
          </cell>
        </row>
        <row r="2524">
          <cell r="A2524" t="str">
            <v>10:35466185:T:G</v>
          </cell>
          <cell r="B2524">
            <v>1769</v>
          </cell>
          <cell r="C2524">
            <v>5140</v>
          </cell>
          <cell r="D2524">
            <v>281678</v>
          </cell>
          <cell r="E2524">
            <v>816758</v>
          </cell>
          <cell r="F2524">
            <v>5119</v>
          </cell>
          <cell r="G2524">
            <v>14966</v>
          </cell>
        </row>
        <row r="2525">
          <cell r="A2525" t="str">
            <v>10:3642555:A:C</v>
          </cell>
          <cell r="B2525">
            <v>878</v>
          </cell>
          <cell r="C2525">
            <v>5130</v>
          </cell>
          <cell r="D2525">
            <v>137936</v>
          </cell>
          <cell r="E2525">
            <v>806436</v>
          </cell>
          <cell r="F2525">
            <v>2373</v>
          </cell>
          <cell r="G2525">
            <v>14960</v>
          </cell>
        </row>
        <row r="2526">
          <cell r="A2526" t="str">
            <v>10:36648040:T:G</v>
          </cell>
          <cell r="B2526">
            <v>449</v>
          </cell>
          <cell r="C2526">
            <v>5140</v>
          </cell>
          <cell r="D2526">
            <v>69093</v>
          </cell>
          <cell r="E2526">
            <v>817850</v>
          </cell>
          <cell r="F2526">
            <v>1177</v>
          </cell>
          <cell r="G2526">
            <v>15002</v>
          </cell>
        </row>
        <row r="2527">
          <cell r="A2527" t="str">
            <v>10:3667726:A:G</v>
          </cell>
          <cell r="B2527">
            <v>1929</v>
          </cell>
          <cell r="C2527">
            <v>5130</v>
          </cell>
          <cell r="D2527">
            <v>314644</v>
          </cell>
          <cell r="E2527">
            <v>817850</v>
          </cell>
          <cell r="F2527">
            <v>5614</v>
          </cell>
          <cell r="G2527">
            <v>14950</v>
          </cell>
        </row>
        <row r="2528">
          <cell r="A2528" t="str">
            <v>10:36885921:A:G</v>
          </cell>
          <cell r="B2528">
            <v>1284</v>
          </cell>
          <cell r="C2528">
            <v>5140</v>
          </cell>
          <cell r="D2528">
            <v>202807</v>
          </cell>
          <cell r="E2528">
            <v>817850</v>
          </cell>
          <cell r="F2528">
            <v>3632</v>
          </cell>
          <cell r="G2528">
            <v>14990</v>
          </cell>
        </row>
        <row r="2529">
          <cell r="A2529" t="str">
            <v>10:37559580:A:G</v>
          </cell>
          <cell r="B2529">
            <v>2439</v>
          </cell>
          <cell r="C2529">
            <v>5140</v>
          </cell>
          <cell r="D2529">
            <v>378993</v>
          </cell>
          <cell r="E2529">
            <v>817324</v>
          </cell>
          <cell r="F2529">
            <v>7327</v>
          </cell>
          <cell r="G2529">
            <v>14950</v>
          </cell>
        </row>
        <row r="2530">
          <cell r="A2530" t="str">
            <v>10:37592538:G:A</v>
          </cell>
          <cell r="B2530">
            <v>3442</v>
          </cell>
          <cell r="C2530">
            <v>5140</v>
          </cell>
          <cell r="D2530">
            <v>536084</v>
          </cell>
          <cell r="E2530">
            <v>801926</v>
          </cell>
          <cell r="F2530">
            <v>10161</v>
          </cell>
          <cell r="G2530">
            <v>14978</v>
          </cell>
        </row>
        <row r="2531">
          <cell r="A2531" t="str">
            <v>10:3761111:G:A</v>
          </cell>
          <cell r="B2531">
            <v>1183</v>
          </cell>
          <cell r="C2531">
            <v>5130</v>
          </cell>
          <cell r="D2531">
            <v>192286</v>
          </cell>
          <cell r="E2531">
            <v>809136</v>
          </cell>
          <cell r="F2531">
            <v>3408</v>
          </cell>
          <cell r="G2531">
            <v>14974</v>
          </cell>
        </row>
        <row r="2532">
          <cell r="A2532" t="str">
            <v>10:37835654:A:G</v>
          </cell>
          <cell r="B2532">
            <v>696</v>
          </cell>
          <cell r="C2532">
            <v>5140</v>
          </cell>
          <cell r="D2532">
            <v>112137</v>
          </cell>
          <cell r="E2532">
            <v>806156</v>
          </cell>
          <cell r="F2532">
            <v>2153</v>
          </cell>
          <cell r="G2532">
            <v>14984</v>
          </cell>
        </row>
        <row r="2533">
          <cell r="A2533" t="str">
            <v>10:3804257:G:A</v>
          </cell>
          <cell r="B2533">
            <v>652</v>
          </cell>
          <cell r="C2533">
            <v>5130</v>
          </cell>
          <cell r="D2533">
            <v>110157</v>
          </cell>
          <cell r="E2533">
            <v>811372</v>
          </cell>
          <cell r="F2533">
            <v>2002</v>
          </cell>
          <cell r="G2533">
            <v>15004</v>
          </cell>
        </row>
        <row r="2534">
          <cell r="A2534" t="str">
            <v>10:38218259:A:C</v>
          </cell>
          <cell r="B2534">
            <v>3567</v>
          </cell>
          <cell r="C2534">
            <v>5140</v>
          </cell>
          <cell r="D2534">
            <v>564787</v>
          </cell>
          <cell r="E2534">
            <v>815732</v>
          </cell>
          <cell r="F2534">
            <v>10622</v>
          </cell>
          <cell r="G2534">
            <v>14944</v>
          </cell>
        </row>
        <row r="2535">
          <cell r="A2535" t="str">
            <v>10:3862542:C:T</v>
          </cell>
          <cell r="B2535">
            <v>2876</v>
          </cell>
          <cell r="C2535">
            <v>5130</v>
          </cell>
          <cell r="D2535">
            <v>475688</v>
          </cell>
          <cell r="E2535">
            <v>817850</v>
          </cell>
          <cell r="F2535">
            <v>8295</v>
          </cell>
          <cell r="G2535">
            <v>14982</v>
          </cell>
        </row>
        <row r="2536">
          <cell r="A2536" t="str">
            <v>10:3887162:G:A</v>
          </cell>
          <cell r="B2536">
            <v>237</v>
          </cell>
          <cell r="C2536">
            <v>5130</v>
          </cell>
          <cell r="D2536">
            <v>33133</v>
          </cell>
          <cell r="E2536">
            <v>815492</v>
          </cell>
          <cell r="F2536">
            <v>601</v>
          </cell>
          <cell r="G2536">
            <v>14994</v>
          </cell>
        </row>
        <row r="2537">
          <cell r="A2537" t="str">
            <v>10:4011350:A:G</v>
          </cell>
          <cell r="B2537">
            <v>2427</v>
          </cell>
          <cell r="C2537">
            <v>5130</v>
          </cell>
          <cell r="D2537">
            <v>385216</v>
          </cell>
          <cell r="E2537">
            <v>812524</v>
          </cell>
          <cell r="F2537">
            <v>6889</v>
          </cell>
          <cell r="G2537">
            <v>14962</v>
          </cell>
        </row>
        <row r="2538">
          <cell r="A2538" t="str">
            <v>10:4050003:A:G</v>
          </cell>
          <cell r="B2538">
            <v>3205</v>
          </cell>
          <cell r="C2538">
            <v>5130</v>
          </cell>
          <cell r="D2538">
            <v>518573</v>
          </cell>
          <cell r="E2538">
            <v>817850</v>
          </cell>
          <cell r="F2538">
            <v>9381</v>
          </cell>
          <cell r="G2538">
            <v>14976</v>
          </cell>
        </row>
        <row r="2539">
          <cell r="A2539" t="str">
            <v>10:4137661:T:G</v>
          </cell>
          <cell r="B2539">
            <v>929</v>
          </cell>
          <cell r="C2539">
            <v>5130</v>
          </cell>
          <cell r="D2539">
            <v>144710</v>
          </cell>
          <cell r="E2539">
            <v>817850</v>
          </cell>
          <cell r="F2539">
            <v>2489</v>
          </cell>
          <cell r="G2539">
            <v>14992</v>
          </cell>
        </row>
        <row r="2540">
          <cell r="A2540" t="str">
            <v>10:424145:G:A</v>
          </cell>
          <cell r="B2540">
            <v>188</v>
          </cell>
          <cell r="C2540">
            <v>5130</v>
          </cell>
          <cell r="D2540">
            <v>29105</v>
          </cell>
          <cell r="E2540">
            <v>813292</v>
          </cell>
          <cell r="F2540">
            <v>725</v>
          </cell>
          <cell r="G2540">
            <v>15010</v>
          </cell>
        </row>
        <row r="2541">
          <cell r="A2541" t="str">
            <v>10:43237218:T:C</v>
          </cell>
          <cell r="B2541">
            <v>228</v>
          </cell>
          <cell r="C2541">
            <v>5140</v>
          </cell>
          <cell r="D2541">
            <v>35428</v>
          </cell>
          <cell r="E2541">
            <v>815714</v>
          </cell>
          <cell r="F2541">
            <v>595</v>
          </cell>
          <cell r="G2541">
            <v>14988</v>
          </cell>
        </row>
        <row r="2542">
          <cell r="A2542" t="str">
            <v>10:43559390:C:T</v>
          </cell>
          <cell r="B2542">
            <v>79</v>
          </cell>
          <cell r="C2542">
            <v>5140</v>
          </cell>
          <cell r="D2542">
            <v>11720</v>
          </cell>
          <cell r="E2542">
            <v>815574</v>
          </cell>
          <cell r="F2542">
            <v>229</v>
          </cell>
          <cell r="G2542">
            <v>14994</v>
          </cell>
        </row>
        <row r="2543">
          <cell r="A2543" t="str">
            <v>10:43642810:C:T</v>
          </cell>
          <cell r="B2543">
            <v>1377</v>
          </cell>
          <cell r="C2543">
            <v>5140</v>
          </cell>
          <cell r="D2543">
            <v>221579</v>
          </cell>
          <cell r="E2543">
            <v>801446</v>
          </cell>
          <cell r="F2543">
            <v>4017</v>
          </cell>
          <cell r="G2543">
            <v>14958</v>
          </cell>
        </row>
        <row r="2544">
          <cell r="A2544" t="str">
            <v>10:43736574:G:A</v>
          </cell>
          <cell r="B2544">
            <v>152</v>
          </cell>
          <cell r="C2544">
            <v>5140</v>
          </cell>
          <cell r="D2544">
            <v>19534</v>
          </cell>
          <cell r="E2544">
            <v>810588</v>
          </cell>
          <cell r="F2544">
            <v>440</v>
          </cell>
          <cell r="G2544">
            <v>14928</v>
          </cell>
        </row>
        <row r="2545">
          <cell r="A2545" t="str">
            <v>10:43814049:G:A</v>
          </cell>
          <cell r="B2545">
            <v>1501</v>
          </cell>
          <cell r="C2545">
            <v>5140</v>
          </cell>
          <cell r="D2545">
            <v>236424</v>
          </cell>
          <cell r="E2545">
            <v>817850</v>
          </cell>
          <cell r="F2545">
            <v>4752</v>
          </cell>
          <cell r="G2545">
            <v>14954</v>
          </cell>
        </row>
        <row r="2546">
          <cell r="A2546" t="str">
            <v>10:44103895:T:C</v>
          </cell>
          <cell r="B2546">
            <v>1958</v>
          </cell>
          <cell r="C2546">
            <v>5140</v>
          </cell>
          <cell r="D2546">
            <v>311078</v>
          </cell>
          <cell r="E2546">
            <v>815408</v>
          </cell>
          <cell r="F2546">
            <v>5975</v>
          </cell>
          <cell r="G2546">
            <v>14956</v>
          </cell>
        </row>
        <row r="2547">
          <cell r="A2547" t="str">
            <v>10:44458714:C:T</v>
          </cell>
          <cell r="B2547">
            <v>3176</v>
          </cell>
          <cell r="C2547">
            <v>5140</v>
          </cell>
          <cell r="D2547">
            <v>488916</v>
          </cell>
          <cell r="E2547">
            <v>806278</v>
          </cell>
          <cell r="F2547">
            <v>9368</v>
          </cell>
          <cell r="G2547">
            <v>14978</v>
          </cell>
        </row>
        <row r="2548">
          <cell r="A2548" t="str">
            <v>10:44480811:T:G</v>
          </cell>
          <cell r="B2548">
            <v>3450</v>
          </cell>
          <cell r="C2548">
            <v>5140</v>
          </cell>
          <cell r="D2548">
            <v>545322</v>
          </cell>
          <cell r="E2548">
            <v>816914</v>
          </cell>
          <cell r="F2548">
            <v>10059</v>
          </cell>
          <cell r="G2548">
            <v>14958</v>
          </cell>
        </row>
        <row r="2549">
          <cell r="A2549" t="str">
            <v>10:44496971:T:C</v>
          </cell>
          <cell r="B2549">
            <v>3434</v>
          </cell>
          <cell r="C2549">
            <v>5140</v>
          </cell>
          <cell r="D2549">
            <v>542196</v>
          </cell>
          <cell r="E2549">
            <v>816072</v>
          </cell>
          <cell r="F2549">
            <v>9955</v>
          </cell>
          <cell r="G2549">
            <v>14902</v>
          </cell>
        </row>
        <row r="2550">
          <cell r="A2550" t="str">
            <v>10:44524675:C:T</v>
          </cell>
          <cell r="B2550">
            <v>71</v>
          </cell>
          <cell r="C2550">
            <v>5140</v>
          </cell>
          <cell r="D2550">
            <v>10325</v>
          </cell>
          <cell r="E2550">
            <v>817850</v>
          </cell>
          <cell r="F2550">
            <v>215</v>
          </cell>
          <cell r="G2550">
            <v>14978</v>
          </cell>
        </row>
        <row r="2551">
          <cell r="A2551" t="str">
            <v>10:44541565:A:G</v>
          </cell>
          <cell r="B2551">
            <v>3099</v>
          </cell>
          <cell r="C2551">
            <v>5140</v>
          </cell>
          <cell r="D2551">
            <v>484498</v>
          </cell>
          <cell r="E2551">
            <v>810562</v>
          </cell>
          <cell r="F2551">
            <v>8775</v>
          </cell>
          <cell r="G2551">
            <v>14960</v>
          </cell>
        </row>
        <row r="2552">
          <cell r="A2552" t="str">
            <v>10:44553583:T:C</v>
          </cell>
          <cell r="B2552">
            <v>1698</v>
          </cell>
          <cell r="C2552">
            <v>5140</v>
          </cell>
          <cell r="D2552">
            <v>264695</v>
          </cell>
          <cell r="E2552">
            <v>799550</v>
          </cell>
          <cell r="F2552">
            <v>5279</v>
          </cell>
          <cell r="G2552">
            <v>14988</v>
          </cell>
        </row>
        <row r="2553">
          <cell r="A2553" t="str">
            <v>10:44733383:T:C</v>
          </cell>
          <cell r="B2553">
            <v>516</v>
          </cell>
          <cell r="C2553">
            <v>5140</v>
          </cell>
          <cell r="D2553">
            <v>82153</v>
          </cell>
          <cell r="E2553">
            <v>816550</v>
          </cell>
          <cell r="F2553">
            <v>1482</v>
          </cell>
          <cell r="G2553">
            <v>14984</v>
          </cell>
        </row>
        <row r="2554">
          <cell r="A2554" t="str">
            <v>10:44753867:T:C</v>
          </cell>
          <cell r="B2554">
            <v>654</v>
          </cell>
          <cell r="C2554">
            <v>5140</v>
          </cell>
          <cell r="D2554">
            <v>105254</v>
          </cell>
          <cell r="E2554">
            <v>817850</v>
          </cell>
          <cell r="F2554">
            <v>1982</v>
          </cell>
          <cell r="G2554">
            <v>14984</v>
          </cell>
        </row>
        <row r="2555">
          <cell r="A2555" t="str">
            <v>10:44775824:C:T</v>
          </cell>
          <cell r="B2555">
            <v>651</v>
          </cell>
          <cell r="C2555">
            <v>5140</v>
          </cell>
          <cell r="D2555">
            <v>104731</v>
          </cell>
          <cell r="E2555">
            <v>817850</v>
          </cell>
          <cell r="F2555">
            <v>1975</v>
          </cell>
          <cell r="G2555">
            <v>14992</v>
          </cell>
        </row>
        <row r="2556">
          <cell r="A2556" t="str">
            <v>10:44776310:C:T</v>
          </cell>
          <cell r="B2556">
            <v>635</v>
          </cell>
          <cell r="C2556">
            <v>5140</v>
          </cell>
          <cell r="D2556">
            <v>103796</v>
          </cell>
          <cell r="E2556">
            <v>817784</v>
          </cell>
          <cell r="F2556">
            <v>1924</v>
          </cell>
          <cell r="G2556">
            <v>14976</v>
          </cell>
        </row>
        <row r="2557">
          <cell r="A2557" t="str">
            <v>10:44777188:C:A</v>
          </cell>
          <cell r="B2557">
            <v>635</v>
          </cell>
          <cell r="C2557">
            <v>5140</v>
          </cell>
          <cell r="D2557">
            <v>103760</v>
          </cell>
          <cell r="E2557">
            <v>817720</v>
          </cell>
          <cell r="F2557">
            <v>1922</v>
          </cell>
          <cell r="G2557">
            <v>14964</v>
          </cell>
        </row>
        <row r="2558">
          <cell r="A2558" t="str">
            <v>10:44797954:C:T</v>
          </cell>
          <cell r="B2558">
            <v>245</v>
          </cell>
          <cell r="C2558">
            <v>5140</v>
          </cell>
          <cell r="D2558">
            <v>37215</v>
          </cell>
          <cell r="E2558">
            <v>817850</v>
          </cell>
          <cell r="F2558">
            <v>885</v>
          </cell>
          <cell r="G2558">
            <v>14994</v>
          </cell>
        </row>
        <row r="2559">
          <cell r="A2559" t="str">
            <v>10:44814336:A:G</v>
          </cell>
          <cell r="B2559">
            <v>708</v>
          </cell>
          <cell r="C2559">
            <v>5140</v>
          </cell>
          <cell r="D2559">
            <v>108907</v>
          </cell>
          <cell r="E2559">
            <v>806502</v>
          </cell>
          <cell r="F2559">
            <v>1871</v>
          </cell>
          <cell r="G2559">
            <v>15000</v>
          </cell>
        </row>
        <row r="2560">
          <cell r="A2560" t="str">
            <v>10:44864168:C:T</v>
          </cell>
          <cell r="B2560">
            <v>233</v>
          </cell>
          <cell r="C2560">
            <v>5140</v>
          </cell>
          <cell r="D2560">
            <v>34064</v>
          </cell>
          <cell r="E2560">
            <v>813254</v>
          </cell>
          <cell r="F2560">
            <v>777</v>
          </cell>
          <cell r="G2560">
            <v>15004</v>
          </cell>
        </row>
        <row r="2561">
          <cell r="A2561" t="str">
            <v>10:45034672:C:T</v>
          </cell>
          <cell r="B2561">
            <v>284</v>
          </cell>
          <cell r="C2561">
            <v>5140</v>
          </cell>
          <cell r="D2561">
            <v>42873</v>
          </cell>
          <cell r="E2561">
            <v>816926</v>
          </cell>
          <cell r="F2561">
            <v>846</v>
          </cell>
          <cell r="G2561">
            <v>14992</v>
          </cell>
        </row>
        <row r="2562">
          <cell r="A2562" t="str">
            <v>10:45123379:T:C</v>
          </cell>
          <cell r="B2562">
            <v>2438</v>
          </cell>
          <cell r="C2562">
            <v>5140</v>
          </cell>
          <cell r="D2562">
            <v>385364</v>
          </cell>
          <cell r="E2562">
            <v>817850</v>
          </cell>
          <cell r="F2562">
            <v>7064</v>
          </cell>
          <cell r="G2562">
            <v>14950</v>
          </cell>
        </row>
        <row r="2563">
          <cell r="A2563" t="str">
            <v>10:45130285:A:G</v>
          </cell>
          <cell r="B2563">
            <v>68</v>
          </cell>
          <cell r="C2563">
            <v>5140</v>
          </cell>
          <cell r="D2563">
            <v>9953</v>
          </cell>
          <cell r="E2563">
            <v>812664</v>
          </cell>
          <cell r="F2563">
            <v>179</v>
          </cell>
          <cell r="G2563">
            <v>15014</v>
          </cell>
        </row>
        <row r="2564">
          <cell r="A2564" t="str">
            <v>10:45161109:C:T</v>
          </cell>
          <cell r="B2564">
            <v>974</v>
          </cell>
          <cell r="C2564">
            <v>5140</v>
          </cell>
          <cell r="D2564">
            <v>155002</v>
          </cell>
          <cell r="E2564">
            <v>817850</v>
          </cell>
          <cell r="F2564">
            <v>2502</v>
          </cell>
          <cell r="G2564">
            <v>14972</v>
          </cell>
        </row>
        <row r="2565">
          <cell r="A2565" t="str">
            <v>10:45319654:G:A</v>
          </cell>
          <cell r="B2565">
            <v>806</v>
          </cell>
          <cell r="C2565">
            <v>5140</v>
          </cell>
          <cell r="D2565">
            <v>124890</v>
          </cell>
          <cell r="E2565">
            <v>817850</v>
          </cell>
          <cell r="F2565">
            <v>2282</v>
          </cell>
          <cell r="G2565">
            <v>14980</v>
          </cell>
        </row>
        <row r="2566">
          <cell r="A2566" t="str">
            <v>10:45553729:G:A</v>
          </cell>
          <cell r="B2566">
            <v>293</v>
          </cell>
          <cell r="C2566">
            <v>5140</v>
          </cell>
          <cell r="D2566">
            <v>46792</v>
          </cell>
          <cell r="E2566">
            <v>817108</v>
          </cell>
          <cell r="F2566">
            <v>841</v>
          </cell>
          <cell r="G2566">
            <v>15012</v>
          </cell>
        </row>
        <row r="2567">
          <cell r="A2567" t="str">
            <v>10:45953767:A:G</v>
          </cell>
          <cell r="B2567">
            <v>1572</v>
          </cell>
          <cell r="C2567">
            <v>5140</v>
          </cell>
          <cell r="D2567">
            <v>258900</v>
          </cell>
          <cell r="E2567">
            <v>817850</v>
          </cell>
          <cell r="F2567">
            <v>4905</v>
          </cell>
          <cell r="G2567">
            <v>14978</v>
          </cell>
        </row>
        <row r="2568">
          <cell r="A2568" t="str">
            <v>10:45955064:C:T</v>
          </cell>
          <cell r="B2568">
            <v>383</v>
          </cell>
          <cell r="C2568">
            <v>5140</v>
          </cell>
          <cell r="D2568">
            <v>60175</v>
          </cell>
          <cell r="E2568">
            <v>805532</v>
          </cell>
          <cell r="F2568">
            <v>1193</v>
          </cell>
          <cell r="G2568">
            <v>15000</v>
          </cell>
        </row>
        <row r="2569">
          <cell r="A2569" t="str">
            <v>10:45961020:C:T</v>
          </cell>
          <cell r="B2569">
            <v>342</v>
          </cell>
          <cell r="C2569">
            <v>5140</v>
          </cell>
          <cell r="D2569">
            <v>55131</v>
          </cell>
          <cell r="E2569">
            <v>813012</v>
          </cell>
          <cell r="F2569">
            <v>1036</v>
          </cell>
          <cell r="G2569">
            <v>15000</v>
          </cell>
        </row>
        <row r="2570">
          <cell r="A2570" t="str">
            <v>10:45963387:C:T</v>
          </cell>
          <cell r="B2570">
            <v>1203</v>
          </cell>
          <cell r="C2570">
            <v>5140</v>
          </cell>
          <cell r="D2570">
            <v>198413</v>
          </cell>
          <cell r="E2570">
            <v>812762</v>
          </cell>
          <cell r="F2570">
            <v>3789</v>
          </cell>
          <cell r="G2570">
            <v>14930</v>
          </cell>
        </row>
        <row r="2571">
          <cell r="A2571" t="str">
            <v>10:45963586:T:C</v>
          </cell>
          <cell r="B2571">
            <v>344</v>
          </cell>
          <cell r="C2571">
            <v>5140</v>
          </cell>
          <cell r="D2571">
            <v>56017</v>
          </cell>
          <cell r="E2571">
            <v>812554</v>
          </cell>
          <cell r="F2571">
            <v>1045</v>
          </cell>
          <cell r="G2571">
            <v>15004</v>
          </cell>
        </row>
        <row r="2572">
          <cell r="A2572" t="str">
            <v>10:45966422:G:A</v>
          </cell>
          <cell r="B2572">
            <v>344</v>
          </cell>
          <cell r="C2572">
            <v>5140</v>
          </cell>
          <cell r="D2572">
            <v>56028</v>
          </cell>
          <cell r="E2572">
            <v>812552</v>
          </cell>
          <cell r="F2572">
            <v>1044</v>
          </cell>
          <cell r="G2572">
            <v>15006</v>
          </cell>
        </row>
        <row r="2573">
          <cell r="A2573" t="str">
            <v>10:45995006:T:C</v>
          </cell>
          <cell r="B2573">
            <v>120</v>
          </cell>
          <cell r="C2573">
            <v>5140</v>
          </cell>
          <cell r="D2573">
            <v>18855</v>
          </cell>
          <cell r="E2573">
            <v>815952</v>
          </cell>
          <cell r="F2573">
            <v>262</v>
          </cell>
          <cell r="G2573">
            <v>15000</v>
          </cell>
        </row>
        <row r="2574">
          <cell r="A2574" t="str">
            <v>10:46024677:A:G</v>
          </cell>
          <cell r="B2574">
            <v>343</v>
          </cell>
          <cell r="C2574">
            <v>5140</v>
          </cell>
          <cell r="D2574">
            <v>54544</v>
          </cell>
          <cell r="E2574">
            <v>811758</v>
          </cell>
          <cell r="F2574">
            <v>1038</v>
          </cell>
          <cell r="G2574">
            <v>15006</v>
          </cell>
        </row>
        <row r="2575">
          <cell r="A2575" t="str">
            <v>10:46024729:A:G</v>
          </cell>
          <cell r="B2575">
            <v>1574</v>
          </cell>
          <cell r="C2575">
            <v>5140</v>
          </cell>
          <cell r="D2575">
            <v>259979</v>
          </cell>
          <cell r="E2575">
            <v>817850</v>
          </cell>
          <cell r="F2575">
            <v>4822</v>
          </cell>
          <cell r="G2575">
            <v>14974</v>
          </cell>
        </row>
        <row r="2576">
          <cell r="A2576" t="str">
            <v>10:46082985:T:C</v>
          </cell>
          <cell r="B2576">
            <v>460</v>
          </cell>
          <cell r="C2576">
            <v>5140</v>
          </cell>
          <cell r="D2576">
            <v>70059</v>
          </cell>
          <cell r="E2576">
            <v>797232</v>
          </cell>
          <cell r="F2576">
            <v>1393</v>
          </cell>
          <cell r="G2576">
            <v>14974</v>
          </cell>
        </row>
        <row r="2577">
          <cell r="A2577" t="str">
            <v>10:4676196:A:G</v>
          </cell>
          <cell r="B2577">
            <v>345</v>
          </cell>
          <cell r="C2577">
            <v>5130</v>
          </cell>
          <cell r="D2577">
            <v>53932</v>
          </cell>
          <cell r="E2577">
            <v>804830</v>
          </cell>
          <cell r="F2577">
            <v>963</v>
          </cell>
          <cell r="G2577">
            <v>14986</v>
          </cell>
        </row>
        <row r="2578">
          <cell r="A2578" t="str">
            <v>10:4716542:G:A</v>
          </cell>
          <cell r="B2578">
            <v>3927</v>
          </cell>
          <cell r="C2578">
            <v>5130</v>
          </cell>
          <cell r="D2578">
            <v>624121</v>
          </cell>
          <cell r="E2578">
            <v>807136</v>
          </cell>
          <cell r="F2578">
            <v>11783</v>
          </cell>
          <cell r="G2578">
            <v>14982</v>
          </cell>
        </row>
        <row r="2579">
          <cell r="A2579" t="str">
            <v>10:4719796:A:G</v>
          </cell>
          <cell r="B2579">
            <v>3124</v>
          </cell>
          <cell r="C2579">
            <v>5130</v>
          </cell>
          <cell r="D2579">
            <v>496814</v>
          </cell>
          <cell r="E2579">
            <v>817850</v>
          </cell>
          <cell r="F2579">
            <v>9031</v>
          </cell>
          <cell r="G2579">
            <v>14986</v>
          </cell>
        </row>
        <row r="2580">
          <cell r="A2580" t="str">
            <v>10:4961021:T:C</v>
          </cell>
          <cell r="B2580">
            <v>224</v>
          </cell>
          <cell r="C2580">
            <v>5130</v>
          </cell>
          <cell r="D2580">
            <v>33821</v>
          </cell>
          <cell r="E2580">
            <v>816550</v>
          </cell>
          <cell r="F2580">
            <v>970</v>
          </cell>
          <cell r="G2580">
            <v>15006</v>
          </cell>
        </row>
        <row r="2581">
          <cell r="A2581" t="str">
            <v>10:4965434:A:G</v>
          </cell>
          <cell r="B2581">
            <v>603</v>
          </cell>
          <cell r="C2581">
            <v>5130</v>
          </cell>
          <cell r="D2581">
            <v>94072</v>
          </cell>
          <cell r="E2581">
            <v>817636</v>
          </cell>
          <cell r="F2581">
            <v>1926</v>
          </cell>
          <cell r="G2581">
            <v>15002</v>
          </cell>
        </row>
        <row r="2582">
          <cell r="A2582" t="str">
            <v>10:49669142:T:C</v>
          </cell>
          <cell r="B2582">
            <v>1232</v>
          </cell>
          <cell r="C2582">
            <v>5136</v>
          </cell>
          <cell r="D2582">
            <v>186795</v>
          </cell>
          <cell r="E2582">
            <v>797244</v>
          </cell>
          <cell r="F2582">
            <v>3819</v>
          </cell>
          <cell r="G2582">
            <v>14988</v>
          </cell>
        </row>
        <row r="2583">
          <cell r="A2583" t="str">
            <v>10:49699957:C:T</v>
          </cell>
          <cell r="B2583">
            <v>1920</v>
          </cell>
          <cell r="C2583">
            <v>5136</v>
          </cell>
          <cell r="D2583">
            <v>292879</v>
          </cell>
          <cell r="E2583">
            <v>803294</v>
          </cell>
          <cell r="F2583">
            <v>5826</v>
          </cell>
          <cell r="G2583">
            <v>14986</v>
          </cell>
        </row>
        <row r="2584">
          <cell r="A2584" t="str">
            <v>10:49763166:T:C</v>
          </cell>
          <cell r="B2584">
            <v>4259</v>
          </cell>
          <cell r="C2584">
            <v>5136</v>
          </cell>
          <cell r="D2584">
            <v>674583</v>
          </cell>
          <cell r="E2584">
            <v>813182</v>
          </cell>
          <cell r="F2584">
            <v>12434</v>
          </cell>
          <cell r="G2584">
            <v>14990</v>
          </cell>
        </row>
        <row r="2585">
          <cell r="A2585" t="str">
            <v>10:49911357:G:A</v>
          </cell>
          <cell r="B2585">
            <v>242</v>
          </cell>
          <cell r="C2585">
            <v>5136</v>
          </cell>
          <cell r="D2585">
            <v>37351</v>
          </cell>
          <cell r="E2585">
            <v>817850</v>
          </cell>
          <cell r="F2585">
            <v>539</v>
          </cell>
          <cell r="G2585">
            <v>15000</v>
          </cell>
        </row>
        <row r="2586">
          <cell r="A2586" t="str">
            <v>10:49985110:C:T</v>
          </cell>
          <cell r="B2586">
            <v>303</v>
          </cell>
          <cell r="C2586">
            <v>5136</v>
          </cell>
          <cell r="D2586">
            <v>45944</v>
          </cell>
          <cell r="E2586">
            <v>817850</v>
          </cell>
          <cell r="F2586">
            <v>927</v>
          </cell>
          <cell r="G2586">
            <v>14992</v>
          </cell>
        </row>
        <row r="2587">
          <cell r="A2587" t="str">
            <v>10:50025396:G:A</v>
          </cell>
          <cell r="B2587">
            <v>1956</v>
          </cell>
          <cell r="C2587">
            <v>5136</v>
          </cell>
          <cell r="D2587">
            <v>299053</v>
          </cell>
          <cell r="E2587">
            <v>817850</v>
          </cell>
          <cell r="F2587">
            <v>5389</v>
          </cell>
          <cell r="G2587">
            <v>14940</v>
          </cell>
        </row>
        <row r="2588">
          <cell r="A2588" t="str">
            <v>10:50026020:A:G</v>
          </cell>
          <cell r="B2588">
            <v>2608</v>
          </cell>
          <cell r="C2588">
            <v>5136</v>
          </cell>
          <cell r="D2588">
            <v>398460</v>
          </cell>
          <cell r="E2588">
            <v>817850</v>
          </cell>
          <cell r="F2588">
            <v>7206</v>
          </cell>
          <cell r="G2588">
            <v>14970</v>
          </cell>
        </row>
        <row r="2589">
          <cell r="A2589" t="str">
            <v>10:50042951:A:G</v>
          </cell>
          <cell r="B2589">
            <v>1932</v>
          </cell>
          <cell r="C2589">
            <v>5136</v>
          </cell>
          <cell r="D2589">
            <v>294549</v>
          </cell>
          <cell r="E2589">
            <v>817672</v>
          </cell>
          <cell r="F2589">
            <v>5356</v>
          </cell>
          <cell r="G2589">
            <v>14954</v>
          </cell>
        </row>
        <row r="2590">
          <cell r="A2590" t="str">
            <v>10:50097819:G:A</v>
          </cell>
          <cell r="B2590">
            <v>3171</v>
          </cell>
          <cell r="C2590">
            <v>5136</v>
          </cell>
          <cell r="D2590">
            <v>510100</v>
          </cell>
          <cell r="E2590">
            <v>807250</v>
          </cell>
          <cell r="F2590">
            <v>9503</v>
          </cell>
          <cell r="G2590">
            <v>14964</v>
          </cell>
        </row>
        <row r="2591">
          <cell r="A2591" t="str">
            <v>10:50109223:C:T</v>
          </cell>
          <cell r="B2591">
            <v>668</v>
          </cell>
          <cell r="C2591">
            <v>5136</v>
          </cell>
          <cell r="D2591">
            <v>102974</v>
          </cell>
          <cell r="E2591">
            <v>817792</v>
          </cell>
          <cell r="F2591">
            <v>1819</v>
          </cell>
          <cell r="G2591">
            <v>15004</v>
          </cell>
        </row>
        <row r="2592">
          <cell r="A2592" t="str">
            <v>10:50119054:A:G</v>
          </cell>
          <cell r="B2592">
            <v>2432</v>
          </cell>
          <cell r="C2592">
            <v>5136</v>
          </cell>
          <cell r="D2592">
            <v>375085</v>
          </cell>
          <cell r="E2592">
            <v>817850</v>
          </cell>
          <cell r="F2592">
            <v>6857</v>
          </cell>
          <cell r="G2592">
            <v>14988</v>
          </cell>
        </row>
        <row r="2593">
          <cell r="A2593" t="str">
            <v>10:50261777:T:G</v>
          </cell>
          <cell r="B2593">
            <v>1224</v>
          </cell>
          <cell r="C2593">
            <v>5136</v>
          </cell>
          <cell r="D2593">
            <v>187502</v>
          </cell>
          <cell r="E2593">
            <v>803458</v>
          </cell>
          <cell r="F2593">
            <v>3257</v>
          </cell>
          <cell r="G2593">
            <v>14966</v>
          </cell>
        </row>
        <row r="2594">
          <cell r="A2594" t="str">
            <v>10:50263201:A:G</v>
          </cell>
          <cell r="B2594">
            <v>1235</v>
          </cell>
          <cell r="C2594">
            <v>5136</v>
          </cell>
          <cell r="D2594">
            <v>188388</v>
          </cell>
          <cell r="E2594">
            <v>802880</v>
          </cell>
          <cell r="F2594">
            <v>3298</v>
          </cell>
          <cell r="G2594">
            <v>14990</v>
          </cell>
        </row>
        <row r="2595">
          <cell r="A2595" t="str">
            <v>10:50453933:G:A</v>
          </cell>
          <cell r="B2595">
            <v>289</v>
          </cell>
          <cell r="C2595">
            <v>5136</v>
          </cell>
          <cell r="D2595">
            <v>49083</v>
          </cell>
          <cell r="E2595">
            <v>817850</v>
          </cell>
          <cell r="F2595">
            <v>863</v>
          </cell>
          <cell r="G2595">
            <v>14988</v>
          </cell>
        </row>
        <row r="2596">
          <cell r="A2596" t="str">
            <v>10:50576633:C:T</v>
          </cell>
          <cell r="B2596">
            <v>634</v>
          </cell>
          <cell r="C2596">
            <v>5136</v>
          </cell>
          <cell r="D2596">
            <v>99521</v>
          </cell>
          <cell r="E2596">
            <v>817850</v>
          </cell>
          <cell r="F2596">
            <v>1965</v>
          </cell>
          <cell r="G2596">
            <v>14980</v>
          </cell>
        </row>
        <row r="2597">
          <cell r="A2597" t="str">
            <v>10:5087978:G:T</v>
          </cell>
          <cell r="B2597">
            <v>1382</v>
          </cell>
          <cell r="C2597">
            <v>5130</v>
          </cell>
          <cell r="D2597">
            <v>215166</v>
          </cell>
          <cell r="E2597">
            <v>812618</v>
          </cell>
          <cell r="F2597">
            <v>4004</v>
          </cell>
          <cell r="G2597">
            <v>14926</v>
          </cell>
        </row>
        <row r="2598">
          <cell r="A2598" t="str">
            <v>10:52005293:G:A</v>
          </cell>
          <cell r="B2598">
            <v>344</v>
          </cell>
          <cell r="C2598">
            <v>5140</v>
          </cell>
          <cell r="D2598">
            <v>56336</v>
          </cell>
          <cell r="E2598">
            <v>816808</v>
          </cell>
          <cell r="F2598">
            <v>1256</v>
          </cell>
          <cell r="G2598">
            <v>15002</v>
          </cell>
        </row>
        <row r="2599">
          <cell r="A2599" t="str">
            <v>10:52010708:C:T</v>
          </cell>
          <cell r="B2599">
            <v>342</v>
          </cell>
          <cell r="C2599">
            <v>5140</v>
          </cell>
          <cell r="D2599">
            <v>56038</v>
          </cell>
          <cell r="E2599">
            <v>817160</v>
          </cell>
          <cell r="F2599">
            <v>1238</v>
          </cell>
          <cell r="G2599">
            <v>14996</v>
          </cell>
        </row>
        <row r="2600">
          <cell r="A2600" t="str">
            <v>10:52138442:T:C</v>
          </cell>
          <cell r="B2600">
            <v>3628</v>
          </cell>
          <cell r="C2600">
            <v>5140</v>
          </cell>
          <cell r="D2600">
            <v>571989</v>
          </cell>
          <cell r="E2600">
            <v>817500</v>
          </cell>
          <cell r="F2600">
            <v>10799</v>
          </cell>
          <cell r="G2600">
            <v>14960</v>
          </cell>
        </row>
        <row r="2601">
          <cell r="A2601" t="str">
            <v>10:52259794:A:C</v>
          </cell>
          <cell r="B2601">
            <v>56</v>
          </cell>
          <cell r="C2601">
            <v>5140</v>
          </cell>
          <cell r="D2601">
            <v>9573</v>
          </cell>
          <cell r="E2601">
            <v>816396</v>
          </cell>
          <cell r="F2601">
            <v>180</v>
          </cell>
          <cell r="G2601">
            <v>14998</v>
          </cell>
        </row>
        <row r="2602">
          <cell r="A2602" t="str">
            <v>10:52645248:G:A</v>
          </cell>
          <cell r="B2602">
            <v>882</v>
          </cell>
          <cell r="C2602">
            <v>5140</v>
          </cell>
          <cell r="D2602">
            <v>142810</v>
          </cell>
          <cell r="E2602">
            <v>807864</v>
          </cell>
          <cell r="F2602">
            <v>2725</v>
          </cell>
          <cell r="G2602">
            <v>14968</v>
          </cell>
        </row>
        <row r="2603">
          <cell r="A2603" t="str">
            <v>10:52645424:C:T</v>
          </cell>
          <cell r="B2603">
            <v>880</v>
          </cell>
          <cell r="C2603">
            <v>5140</v>
          </cell>
          <cell r="D2603">
            <v>142113</v>
          </cell>
          <cell r="E2603">
            <v>807706</v>
          </cell>
          <cell r="F2603">
            <v>2698</v>
          </cell>
          <cell r="G2603">
            <v>14966</v>
          </cell>
        </row>
        <row r="2604">
          <cell r="A2604" t="str">
            <v>10:52649771:C:T</v>
          </cell>
          <cell r="B2604">
            <v>544</v>
          </cell>
          <cell r="C2604">
            <v>5140</v>
          </cell>
          <cell r="D2604">
            <v>85169</v>
          </cell>
          <cell r="E2604">
            <v>806632</v>
          </cell>
          <cell r="F2604">
            <v>1667</v>
          </cell>
          <cell r="G2604">
            <v>14960</v>
          </cell>
        </row>
        <row r="2605">
          <cell r="A2605" t="str">
            <v>10:52789355:T:C</v>
          </cell>
          <cell r="B2605">
            <v>4483</v>
          </cell>
          <cell r="C2605">
            <v>5140</v>
          </cell>
          <cell r="D2605">
            <v>700647</v>
          </cell>
          <cell r="E2605">
            <v>807384</v>
          </cell>
          <cell r="F2605">
            <v>12955</v>
          </cell>
          <cell r="G2605">
            <v>14982</v>
          </cell>
        </row>
        <row r="2606">
          <cell r="A2606" t="str">
            <v>10:53080509:G:A</v>
          </cell>
          <cell r="B2606">
            <v>975</v>
          </cell>
          <cell r="C2606">
            <v>5140</v>
          </cell>
          <cell r="D2606">
            <v>146929</v>
          </cell>
          <cell r="E2606">
            <v>802840</v>
          </cell>
          <cell r="F2606">
            <v>2591</v>
          </cell>
          <cell r="G2606">
            <v>14994</v>
          </cell>
        </row>
        <row r="2607">
          <cell r="A2607" t="str">
            <v>10:53262633:C:T</v>
          </cell>
          <cell r="B2607">
            <v>1092</v>
          </cell>
          <cell r="C2607">
            <v>5140</v>
          </cell>
          <cell r="D2607">
            <v>175029</v>
          </cell>
          <cell r="E2607">
            <v>812170</v>
          </cell>
          <cell r="F2607">
            <v>3302</v>
          </cell>
          <cell r="G2607">
            <v>14962</v>
          </cell>
        </row>
        <row r="2608">
          <cell r="A2608" t="str">
            <v>10:53532468:T:C</v>
          </cell>
          <cell r="B2608">
            <v>2747</v>
          </cell>
          <cell r="C2608">
            <v>5140</v>
          </cell>
          <cell r="D2608">
            <v>434371</v>
          </cell>
          <cell r="E2608">
            <v>806926</v>
          </cell>
          <cell r="F2608">
            <v>8088</v>
          </cell>
          <cell r="G2608">
            <v>14932</v>
          </cell>
        </row>
        <row r="2609">
          <cell r="A2609" t="str">
            <v>10:53678026:C:A</v>
          </cell>
          <cell r="B2609">
            <v>3454</v>
          </cell>
          <cell r="C2609">
            <v>5140</v>
          </cell>
          <cell r="D2609">
            <v>544163</v>
          </cell>
          <cell r="E2609">
            <v>817078</v>
          </cell>
          <cell r="F2609">
            <v>9939</v>
          </cell>
          <cell r="G2609">
            <v>14944</v>
          </cell>
        </row>
        <row r="2610">
          <cell r="A2610" t="str">
            <v>10:53944442:C:T</v>
          </cell>
          <cell r="B2610">
            <v>1400</v>
          </cell>
          <cell r="C2610">
            <v>5140</v>
          </cell>
          <cell r="D2610">
            <v>228301</v>
          </cell>
          <cell r="E2610">
            <v>816120</v>
          </cell>
          <cell r="F2610">
            <v>4433</v>
          </cell>
          <cell r="G2610">
            <v>14978</v>
          </cell>
        </row>
        <row r="2611">
          <cell r="A2611" t="str">
            <v>10:5401459:G:A</v>
          </cell>
          <cell r="B2611">
            <v>92</v>
          </cell>
          <cell r="C2611">
            <v>5130</v>
          </cell>
          <cell r="D2611">
            <v>13616</v>
          </cell>
          <cell r="E2611">
            <v>815792</v>
          </cell>
          <cell r="F2611">
            <v>305</v>
          </cell>
          <cell r="G2611">
            <v>15012</v>
          </cell>
        </row>
        <row r="2612">
          <cell r="A2612" t="str">
            <v>10:54130753:A:G</v>
          </cell>
          <cell r="B2612">
            <v>274</v>
          </cell>
          <cell r="C2612">
            <v>5140</v>
          </cell>
          <cell r="D2612">
            <v>45321</v>
          </cell>
          <cell r="E2612">
            <v>812878</v>
          </cell>
          <cell r="F2612">
            <v>837</v>
          </cell>
          <cell r="G2612">
            <v>15000</v>
          </cell>
        </row>
        <row r="2613">
          <cell r="A2613" t="str">
            <v>10:54199812:G:A</v>
          </cell>
          <cell r="B2613">
            <v>1216</v>
          </cell>
          <cell r="C2613">
            <v>5140</v>
          </cell>
          <cell r="D2613">
            <v>190727</v>
          </cell>
          <cell r="E2613">
            <v>811954</v>
          </cell>
          <cell r="F2613">
            <v>3437</v>
          </cell>
          <cell r="G2613">
            <v>14978</v>
          </cell>
        </row>
        <row r="2614">
          <cell r="A2614" t="str">
            <v>10:54223977:A:G</v>
          </cell>
          <cell r="B2614">
            <v>3954</v>
          </cell>
          <cell r="C2614">
            <v>5140</v>
          </cell>
          <cell r="D2614">
            <v>621873</v>
          </cell>
          <cell r="E2614">
            <v>817850</v>
          </cell>
          <cell r="F2614">
            <v>11339</v>
          </cell>
          <cell r="G2614">
            <v>14982</v>
          </cell>
        </row>
        <row r="2615">
          <cell r="A2615" t="str">
            <v>10:54341873:A:C</v>
          </cell>
          <cell r="B2615">
            <v>3216</v>
          </cell>
          <cell r="C2615">
            <v>5140</v>
          </cell>
          <cell r="D2615">
            <v>501596</v>
          </cell>
          <cell r="E2615">
            <v>814366</v>
          </cell>
          <cell r="F2615">
            <v>8691</v>
          </cell>
          <cell r="G2615">
            <v>14962</v>
          </cell>
        </row>
        <row r="2616">
          <cell r="A2616" t="str">
            <v>10:54365958:G:A</v>
          </cell>
          <cell r="B2616">
            <v>605</v>
          </cell>
          <cell r="C2616">
            <v>5140</v>
          </cell>
          <cell r="D2616">
            <v>96349</v>
          </cell>
          <cell r="E2616">
            <v>811930</v>
          </cell>
          <cell r="F2616">
            <v>1534</v>
          </cell>
          <cell r="G2616">
            <v>15000</v>
          </cell>
        </row>
        <row r="2617">
          <cell r="A2617" t="str">
            <v>10:54412493:A:C</v>
          </cell>
          <cell r="B2617">
            <v>3982</v>
          </cell>
          <cell r="C2617">
            <v>5140</v>
          </cell>
          <cell r="D2617">
            <v>636285</v>
          </cell>
          <cell r="E2617">
            <v>817850</v>
          </cell>
          <cell r="F2617">
            <v>11526</v>
          </cell>
          <cell r="G2617">
            <v>14974</v>
          </cell>
        </row>
        <row r="2618">
          <cell r="A2618" t="str">
            <v>10:54425325:C:T</v>
          </cell>
          <cell r="B2618">
            <v>4561</v>
          </cell>
          <cell r="C2618">
            <v>5140</v>
          </cell>
          <cell r="D2618">
            <v>728403</v>
          </cell>
          <cell r="E2618">
            <v>814910</v>
          </cell>
          <cell r="F2618">
            <v>13315</v>
          </cell>
          <cell r="G2618">
            <v>14970</v>
          </cell>
        </row>
        <row r="2619">
          <cell r="A2619" t="str">
            <v>10:54427825:T:G</v>
          </cell>
          <cell r="B2619">
            <v>4561</v>
          </cell>
          <cell r="C2619">
            <v>5140</v>
          </cell>
          <cell r="D2619">
            <v>728404</v>
          </cell>
          <cell r="E2619">
            <v>814960</v>
          </cell>
          <cell r="F2619">
            <v>13305</v>
          </cell>
          <cell r="G2619">
            <v>14962</v>
          </cell>
        </row>
        <row r="2620">
          <cell r="A2620" t="str">
            <v>10:54435422:C:T</v>
          </cell>
          <cell r="B2620">
            <v>581</v>
          </cell>
          <cell r="C2620">
            <v>5140</v>
          </cell>
          <cell r="D2620">
            <v>87444</v>
          </cell>
          <cell r="E2620">
            <v>817046</v>
          </cell>
          <cell r="F2620">
            <v>1650</v>
          </cell>
          <cell r="G2620">
            <v>14990</v>
          </cell>
        </row>
        <row r="2621">
          <cell r="A2621" t="str">
            <v>10:54437606:G:A</v>
          </cell>
          <cell r="B2621">
            <v>584</v>
          </cell>
          <cell r="C2621">
            <v>5140</v>
          </cell>
          <cell r="D2621">
            <v>87910</v>
          </cell>
          <cell r="E2621">
            <v>817850</v>
          </cell>
          <cell r="F2621">
            <v>1649</v>
          </cell>
          <cell r="G2621">
            <v>14984</v>
          </cell>
        </row>
        <row r="2622">
          <cell r="A2622" t="str">
            <v>10:54525509:A:C</v>
          </cell>
          <cell r="B2622">
            <v>1262</v>
          </cell>
          <cell r="C2622">
            <v>5140</v>
          </cell>
          <cell r="D2622">
            <v>194953</v>
          </cell>
          <cell r="E2622">
            <v>811500</v>
          </cell>
          <cell r="F2622">
            <v>3490</v>
          </cell>
          <cell r="G2622">
            <v>14968</v>
          </cell>
        </row>
        <row r="2623">
          <cell r="A2623" t="str">
            <v>10:54536839:T:G</v>
          </cell>
          <cell r="B2623">
            <v>3371</v>
          </cell>
          <cell r="C2623">
            <v>5140</v>
          </cell>
          <cell r="D2623">
            <v>526320</v>
          </cell>
          <cell r="E2623">
            <v>804954</v>
          </cell>
          <cell r="F2623">
            <v>9575</v>
          </cell>
          <cell r="G2623">
            <v>14908</v>
          </cell>
        </row>
        <row r="2624">
          <cell r="A2624" t="str">
            <v>10:55384743:C:T</v>
          </cell>
          <cell r="B2624">
            <v>161</v>
          </cell>
          <cell r="C2624">
            <v>5140</v>
          </cell>
          <cell r="D2624">
            <v>20942</v>
          </cell>
          <cell r="E2624">
            <v>817850</v>
          </cell>
          <cell r="F2624">
            <v>372</v>
          </cell>
          <cell r="G2624">
            <v>14974</v>
          </cell>
        </row>
        <row r="2625">
          <cell r="A2625" t="str">
            <v>10:55955610:C:T</v>
          </cell>
          <cell r="B2625">
            <v>676</v>
          </cell>
          <cell r="C2625">
            <v>5140</v>
          </cell>
          <cell r="D2625">
            <v>104302</v>
          </cell>
          <cell r="E2625">
            <v>817850</v>
          </cell>
          <cell r="F2625">
            <v>1762</v>
          </cell>
          <cell r="G2625">
            <v>14984</v>
          </cell>
        </row>
        <row r="2626">
          <cell r="A2626" t="str">
            <v>10:56391303:G:A</v>
          </cell>
          <cell r="B2626">
            <v>1118</v>
          </cell>
          <cell r="C2626">
            <v>5140</v>
          </cell>
          <cell r="D2626">
            <v>171399</v>
          </cell>
          <cell r="E2626">
            <v>817850</v>
          </cell>
          <cell r="F2626">
            <v>3245</v>
          </cell>
          <cell r="G2626">
            <v>14976</v>
          </cell>
        </row>
        <row r="2627">
          <cell r="A2627" t="str">
            <v>10:56620608:G:A</v>
          </cell>
          <cell r="B2627">
            <v>2706</v>
          </cell>
          <cell r="C2627">
            <v>5140</v>
          </cell>
          <cell r="D2627">
            <v>425378</v>
          </cell>
          <cell r="E2627">
            <v>817850</v>
          </cell>
          <cell r="F2627">
            <v>7777</v>
          </cell>
          <cell r="G2627">
            <v>14940</v>
          </cell>
        </row>
        <row r="2628">
          <cell r="A2628" t="str">
            <v>10:56661362:G:A</v>
          </cell>
          <cell r="B2628">
            <v>2802</v>
          </cell>
          <cell r="C2628">
            <v>5140</v>
          </cell>
          <cell r="D2628">
            <v>448205</v>
          </cell>
          <cell r="E2628">
            <v>813550</v>
          </cell>
          <cell r="F2628">
            <v>8059</v>
          </cell>
          <cell r="G2628">
            <v>14942</v>
          </cell>
        </row>
        <row r="2629">
          <cell r="A2629" t="str">
            <v>10:56777024:T:C</v>
          </cell>
          <cell r="B2629">
            <v>3073</v>
          </cell>
          <cell r="C2629">
            <v>5140</v>
          </cell>
          <cell r="D2629">
            <v>491967</v>
          </cell>
          <cell r="E2629">
            <v>817174</v>
          </cell>
          <cell r="F2629">
            <v>8833</v>
          </cell>
          <cell r="G2629">
            <v>14938</v>
          </cell>
        </row>
        <row r="2630">
          <cell r="A2630" t="str">
            <v>10:5705599:C:T</v>
          </cell>
          <cell r="B2630">
            <v>1443</v>
          </cell>
          <cell r="C2630">
            <v>5130</v>
          </cell>
          <cell r="D2630">
            <v>235323</v>
          </cell>
          <cell r="E2630">
            <v>800530</v>
          </cell>
          <cell r="F2630">
            <v>4319</v>
          </cell>
          <cell r="G2630">
            <v>14968</v>
          </cell>
        </row>
        <row r="2631">
          <cell r="A2631" t="str">
            <v>10:57656128:T:C</v>
          </cell>
          <cell r="B2631">
            <v>83</v>
          </cell>
          <cell r="C2631">
            <v>5140</v>
          </cell>
          <cell r="D2631">
            <v>12594</v>
          </cell>
          <cell r="E2631">
            <v>816518</v>
          </cell>
          <cell r="F2631">
            <v>205</v>
          </cell>
          <cell r="G2631">
            <v>15004</v>
          </cell>
        </row>
        <row r="2632">
          <cell r="A2632" t="str">
            <v>10:5769827:G:A</v>
          </cell>
          <cell r="B2632">
            <v>3069</v>
          </cell>
          <cell r="C2632">
            <v>5130</v>
          </cell>
          <cell r="D2632">
            <v>493712</v>
          </cell>
          <cell r="E2632">
            <v>815154</v>
          </cell>
          <cell r="F2632">
            <v>9054</v>
          </cell>
          <cell r="G2632">
            <v>14932</v>
          </cell>
        </row>
        <row r="2633">
          <cell r="A2633" t="str">
            <v>10:57710042:A:G</v>
          </cell>
          <cell r="B2633">
            <v>2807</v>
          </cell>
          <cell r="C2633">
            <v>5140</v>
          </cell>
          <cell r="D2633">
            <v>441340</v>
          </cell>
          <cell r="E2633">
            <v>812090</v>
          </cell>
          <cell r="F2633">
            <v>8310</v>
          </cell>
          <cell r="G2633">
            <v>14962</v>
          </cell>
        </row>
        <row r="2634">
          <cell r="A2634" t="str">
            <v>10:57833945:A:G</v>
          </cell>
          <cell r="B2634">
            <v>127</v>
          </cell>
          <cell r="C2634">
            <v>5140</v>
          </cell>
          <cell r="D2634">
            <v>20575</v>
          </cell>
          <cell r="E2634">
            <v>814128</v>
          </cell>
          <cell r="F2634">
            <v>340</v>
          </cell>
          <cell r="G2634">
            <v>14942</v>
          </cell>
        </row>
        <row r="2635">
          <cell r="A2635" t="str">
            <v>10:5794652:A:G</v>
          </cell>
          <cell r="B2635">
            <v>1189</v>
          </cell>
          <cell r="C2635">
            <v>5130</v>
          </cell>
          <cell r="D2635">
            <v>181126</v>
          </cell>
          <cell r="E2635">
            <v>814028</v>
          </cell>
          <cell r="F2635">
            <v>3243</v>
          </cell>
          <cell r="G2635">
            <v>14972</v>
          </cell>
        </row>
        <row r="2636">
          <cell r="A2636" t="str">
            <v>10:58054642:C:T</v>
          </cell>
          <cell r="B2636">
            <v>135</v>
          </cell>
          <cell r="C2636">
            <v>5140</v>
          </cell>
          <cell r="D2636">
            <v>21564</v>
          </cell>
          <cell r="E2636">
            <v>812788</v>
          </cell>
          <cell r="F2636">
            <v>413</v>
          </cell>
          <cell r="G2636">
            <v>14990</v>
          </cell>
        </row>
        <row r="2637">
          <cell r="A2637" t="str">
            <v>10:58339355:A:G</v>
          </cell>
          <cell r="B2637">
            <v>117</v>
          </cell>
          <cell r="C2637">
            <v>5140</v>
          </cell>
          <cell r="D2637">
            <v>20743</v>
          </cell>
          <cell r="E2637">
            <v>817452</v>
          </cell>
          <cell r="F2637">
            <v>372</v>
          </cell>
          <cell r="G2637">
            <v>14986</v>
          </cell>
        </row>
        <row r="2638">
          <cell r="A2638" t="str">
            <v>10:5886734:C:T</v>
          </cell>
          <cell r="B2638">
            <v>2098</v>
          </cell>
          <cell r="C2638">
            <v>5130</v>
          </cell>
          <cell r="D2638">
            <v>346335</v>
          </cell>
          <cell r="E2638">
            <v>817850</v>
          </cell>
          <cell r="F2638">
            <v>6721</v>
          </cell>
          <cell r="G2638">
            <v>14974</v>
          </cell>
        </row>
        <row r="2639">
          <cell r="A2639" t="str">
            <v>10:5898224:G:A</v>
          </cell>
          <cell r="B2639">
            <v>3091</v>
          </cell>
          <cell r="C2639">
            <v>5130</v>
          </cell>
          <cell r="D2639">
            <v>486583</v>
          </cell>
          <cell r="E2639">
            <v>806840</v>
          </cell>
          <cell r="F2639">
            <v>9189</v>
          </cell>
          <cell r="G2639">
            <v>14954</v>
          </cell>
        </row>
        <row r="2640">
          <cell r="A2640" t="str">
            <v>10:5918432:G:A</v>
          </cell>
          <cell r="B2640">
            <v>112</v>
          </cell>
          <cell r="C2640">
            <v>5130</v>
          </cell>
          <cell r="D2640">
            <v>16970</v>
          </cell>
          <cell r="E2640">
            <v>817728</v>
          </cell>
          <cell r="F2640">
            <v>244</v>
          </cell>
          <cell r="G2640">
            <v>15018</v>
          </cell>
        </row>
        <row r="2641">
          <cell r="A2641" t="str">
            <v>10:59189178:T:C</v>
          </cell>
          <cell r="B2641">
            <v>3142</v>
          </cell>
          <cell r="C2641">
            <v>5140</v>
          </cell>
          <cell r="D2641">
            <v>498147</v>
          </cell>
          <cell r="E2641">
            <v>817850</v>
          </cell>
          <cell r="F2641">
            <v>8792</v>
          </cell>
          <cell r="G2641">
            <v>14918</v>
          </cell>
        </row>
        <row r="2642">
          <cell r="A2642" t="str">
            <v>10:59311903:G:A</v>
          </cell>
          <cell r="B2642">
            <v>270</v>
          </cell>
          <cell r="C2642">
            <v>5140</v>
          </cell>
          <cell r="D2642">
            <v>42586</v>
          </cell>
          <cell r="E2642">
            <v>815818</v>
          </cell>
          <cell r="F2642">
            <v>676</v>
          </cell>
          <cell r="G2642">
            <v>14988</v>
          </cell>
        </row>
        <row r="2643">
          <cell r="A2643" t="str">
            <v>10:59355944:C:A</v>
          </cell>
          <cell r="B2643">
            <v>274</v>
          </cell>
          <cell r="C2643">
            <v>5140</v>
          </cell>
          <cell r="D2643">
            <v>43413</v>
          </cell>
          <cell r="E2643">
            <v>817850</v>
          </cell>
          <cell r="F2643">
            <v>673</v>
          </cell>
          <cell r="G2643">
            <v>14974</v>
          </cell>
        </row>
        <row r="2644">
          <cell r="A2644" t="str">
            <v>10:59367396:A:G</v>
          </cell>
          <cell r="B2644">
            <v>273</v>
          </cell>
          <cell r="C2644">
            <v>5140</v>
          </cell>
          <cell r="D2644">
            <v>43033</v>
          </cell>
          <cell r="E2644">
            <v>816646</v>
          </cell>
          <cell r="F2644">
            <v>675</v>
          </cell>
          <cell r="G2644">
            <v>14968</v>
          </cell>
        </row>
        <row r="2645">
          <cell r="A2645" t="str">
            <v>10:59422427:C:T</v>
          </cell>
          <cell r="B2645">
            <v>272</v>
          </cell>
          <cell r="C2645">
            <v>5140</v>
          </cell>
          <cell r="D2645">
            <v>41804</v>
          </cell>
          <cell r="E2645">
            <v>812762</v>
          </cell>
          <cell r="F2645">
            <v>827</v>
          </cell>
          <cell r="G2645">
            <v>14992</v>
          </cell>
        </row>
        <row r="2646">
          <cell r="A2646" t="str">
            <v>10:59572708:G:A</v>
          </cell>
          <cell r="B2646">
            <v>1036</v>
          </cell>
          <cell r="C2646">
            <v>5140</v>
          </cell>
          <cell r="D2646">
            <v>153842</v>
          </cell>
          <cell r="E2646">
            <v>809020</v>
          </cell>
          <cell r="F2646">
            <v>2717</v>
          </cell>
          <cell r="G2646">
            <v>14960</v>
          </cell>
        </row>
        <row r="2647">
          <cell r="A2647" t="str">
            <v>10:59874367:A:C</v>
          </cell>
          <cell r="B2647">
            <v>281</v>
          </cell>
          <cell r="C2647">
            <v>5140</v>
          </cell>
          <cell r="D2647">
            <v>45974</v>
          </cell>
          <cell r="E2647">
            <v>817850</v>
          </cell>
          <cell r="F2647">
            <v>697</v>
          </cell>
          <cell r="G2647">
            <v>15012</v>
          </cell>
        </row>
        <row r="2648">
          <cell r="A2648" t="str">
            <v>10:59972299:C:A</v>
          </cell>
          <cell r="B2648">
            <v>1109</v>
          </cell>
          <cell r="C2648">
            <v>5140</v>
          </cell>
          <cell r="D2648">
            <v>170792</v>
          </cell>
          <cell r="E2648">
            <v>817302</v>
          </cell>
          <cell r="F2648">
            <v>3609</v>
          </cell>
          <cell r="G2648">
            <v>14954</v>
          </cell>
        </row>
        <row r="2649">
          <cell r="A2649" t="str">
            <v>10:59985671:C:T</v>
          </cell>
          <cell r="B2649">
            <v>113</v>
          </cell>
          <cell r="C2649">
            <v>5140</v>
          </cell>
          <cell r="D2649">
            <v>16374</v>
          </cell>
          <cell r="E2649">
            <v>817746</v>
          </cell>
          <cell r="F2649">
            <v>229</v>
          </cell>
          <cell r="G2649">
            <v>14986</v>
          </cell>
        </row>
        <row r="2650">
          <cell r="A2650" t="str">
            <v>10:59997926:G:A</v>
          </cell>
          <cell r="B2650">
            <v>1110</v>
          </cell>
          <cell r="C2650">
            <v>5140</v>
          </cell>
          <cell r="D2650">
            <v>171007</v>
          </cell>
          <cell r="E2650">
            <v>817778</v>
          </cell>
          <cell r="F2650">
            <v>3612</v>
          </cell>
          <cell r="G2650">
            <v>14962</v>
          </cell>
        </row>
        <row r="2651">
          <cell r="A2651" t="str">
            <v>10:60082668:G:A</v>
          </cell>
          <cell r="B2651">
            <v>490</v>
          </cell>
          <cell r="C2651">
            <v>5140</v>
          </cell>
          <cell r="D2651">
            <v>71169</v>
          </cell>
          <cell r="E2651">
            <v>817850</v>
          </cell>
          <cell r="F2651">
            <v>1411</v>
          </cell>
          <cell r="G2651">
            <v>14990</v>
          </cell>
        </row>
        <row r="2652">
          <cell r="A2652" t="str">
            <v>10:6010227:A:G</v>
          </cell>
          <cell r="B2652">
            <v>1720</v>
          </cell>
          <cell r="C2652">
            <v>5130</v>
          </cell>
          <cell r="D2652">
            <v>275841</v>
          </cell>
          <cell r="E2652">
            <v>811496</v>
          </cell>
          <cell r="F2652">
            <v>5025</v>
          </cell>
          <cell r="G2652">
            <v>14954</v>
          </cell>
        </row>
        <row r="2653">
          <cell r="A2653" t="str">
            <v>10:60204602:G:A</v>
          </cell>
          <cell r="B2653">
            <v>3990</v>
          </cell>
          <cell r="C2653">
            <v>5140</v>
          </cell>
          <cell r="D2653">
            <v>636156</v>
          </cell>
          <cell r="E2653">
            <v>817382</v>
          </cell>
          <cell r="F2653">
            <v>11173</v>
          </cell>
          <cell r="G2653">
            <v>14966</v>
          </cell>
        </row>
        <row r="2654">
          <cell r="A2654" t="str">
            <v>10:60210790:T:G</v>
          </cell>
          <cell r="B2654">
            <v>3991</v>
          </cell>
          <cell r="C2654">
            <v>5140</v>
          </cell>
          <cell r="D2654">
            <v>635988</v>
          </cell>
          <cell r="E2654">
            <v>817186</v>
          </cell>
          <cell r="F2654">
            <v>11178</v>
          </cell>
          <cell r="G2654">
            <v>14978</v>
          </cell>
        </row>
        <row r="2655">
          <cell r="A2655" t="str">
            <v>10:60265404:A:G</v>
          </cell>
          <cell r="B2655">
            <v>2413</v>
          </cell>
          <cell r="C2655">
            <v>5140</v>
          </cell>
          <cell r="D2655">
            <v>363986</v>
          </cell>
          <cell r="E2655">
            <v>803650</v>
          </cell>
          <cell r="F2655">
            <v>7396</v>
          </cell>
          <cell r="G2655">
            <v>14946</v>
          </cell>
        </row>
        <row r="2656">
          <cell r="A2656" t="str">
            <v>10:6027721:C:T</v>
          </cell>
          <cell r="B2656">
            <v>175</v>
          </cell>
          <cell r="C2656">
            <v>5130</v>
          </cell>
          <cell r="D2656">
            <v>26677</v>
          </cell>
          <cell r="E2656">
            <v>816986</v>
          </cell>
          <cell r="F2656">
            <v>374</v>
          </cell>
          <cell r="G2656">
            <v>14998</v>
          </cell>
        </row>
        <row r="2657">
          <cell r="A2657" t="str">
            <v>10:60292444:G:A</v>
          </cell>
          <cell r="B2657">
            <v>2721</v>
          </cell>
          <cell r="C2657">
            <v>5140</v>
          </cell>
          <cell r="D2657">
            <v>443209</v>
          </cell>
          <cell r="E2657">
            <v>815200</v>
          </cell>
          <cell r="F2657">
            <v>7498</v>
          </cell>
          <cell r="G2657">
            <v>14906</v>
          </cell>
        </row>
        <row r="2658">
          <cell r="A2658" t="str">
            <v>10:60339098:A:C</v>
          </cell>
          <cell r="B2658">
            <v>2744</v>
          </cell>
          <cell r="C2658">
            <v>5140</v>
          </cell>
          <cell r="D2658">
            <v>446228</v>
          </cell>
          <cell r="E2658">
            <v>814460</v>
          </cell>
          <cell r="F2658">
            <v>7582</v>
          </cell>
          <cell r="G2658">
            <v>14978</v>
          </cell>
        </row>
        <row r="2659">
          <cell r="A2659" t="str">
            <v>10:6037726:C:T</v>
          </cell>
          <cell r="B2659">
            <v>590</v>
          </cell>
          <cell r="C2659">
            <v>5130</v>
          </cell>
          <cell r="D2659">
            <v>92843</v>
          </cell>
          <cell r="E2659">
            <v>817850</v>
          </cell>
          <cell r="F2659">
            <v>1695</v>
          </cell>
          <cell r="G2659">
            <v>15006</v>
          </cell>
        </row>
        <row r="2660">
          <cell r="A2660" t="str">
            <v>10:60519448:G:A</v>
          </cell>
          <cell r="B2660">
            <v>1411</v>
          </cell>
          <cell r="C2660">
            <v>5140</v>
          </cell>
          <cell r="D2660">
            <v>207538</v>
          </cell>
          <cell r="E2660">
            <v>808380</v>
          </cell>
          <cell r="F2660">
            <v>3966</v>
          </cell>
          <cell r="G2660">
            <v>14948</v>
          </cell>
        </row>
        <row r="2661">
          <cell r="A2661" t="str">
            <v>10:60555578:A:G</v>
          </cell>
          <cell r="B2661">
            <v>260</v>
          </cell>
          <cell r="C2661">
            <v>5140</v>
          </cell>
          <cell r="D2661">
            <v>41936</v>
          </cell>
          <cell r="E2661">
            <v>811094</v>
          </cell>
          <cell r="F2661">
            <v>952</v>
          </cell>
          <cell r="G2661">
            <v>15010</v>
          </cell>
        </row>
        <row r="2662">
          <cell r="A2662" t="str">
            <v>10:60571435:C:T</v>
          </cell>
          <cell r="B2662">
            <v>3611</v>
          </cell>
          <cell r="C2662">
            <v>5140</v>
          </cell>
          <cell r="D2662">
            <v>558279</v>
          </cell>
          <cell r="E2662">
            <v>796086</v>
          </cell>
          <cell r="F2662">
            <v>10611</v>
          </cell>
          <cell r="G2662">
            <v>14966</v>
          </cell>
        </row>
        <row r="2663">
          <cell r="A2663" t="str">
            <v>10:6060433:C:T</v>
          </cell>
          <cell r="B2663">
            <v>939</v>
          </cell>
          <cell r="C2663">
            <v>5130</v>
          </cell>
          <cell r="D2663">
            <v>148428</v>
          </cell>
          <cell r="E2663">
            <v>803690</v>
          </cell>
          <cell r="F2663">
            <v>2724</v>
          </cell>
          <cell r="G2663">
            <v>14962</v>
          </cell>
        </row>
        <row r="2664">
          <cell r="A2664" t="str">
            <v>10:60615095:C:T</v>
          </cell>
          <cell r="B2664">
            <v>3113</v>
          </cell>
          <cell r="C2664">
            <v>5140</v>
          </cell>
          <cell r="D2664">
            <v>480290</v>
          </cell>
          <cell r="E2664">
            <v>807088</v>
          </cell>
          <cell r="F2664">
            <v>9374</v>
          </cell>
          <cell r="G2664">
            <v>14942</v>
          </cell>
        </row>
        <row r="2665">
          <cell r="A2665" t="str">
            <v>10:6067688:A:G</v>
          </cell>
          <cell r="B2665">
            <v>1882</v>
          </cell>
          <cell r="C2665">
            <v>5130</v>
          </cell>
          <cell r="D2665">
            <v>290703</v>
          </cell>
          <cell r="E2665">
            <v>799804</v>
          </cell>
          <cell r="F2665">
            <v>5380</v>
          </cell>
          <cell r="G2665">
            <v>14954</v>
          </cell>
        </row>
        <row r="2666">
          <cell r="A2666" t="str">
            <v>10:6070539:C:A</v>
          </cell>
          <cell r="B2666">
            <v>110</v>
          </cell>
          <cell r="C2666">
            <v>5130</v>
          </cell>
          <cell r="D2666">
            <v>19361</v>
          </cell>
          <cell r="E2666">
            <v>816138</v>
          </cell>
          <cell r="F2666">
            <v>401</v>
          </cell>
          <cell r="G2666">
            <v>14992</v>
          </cell>
        </row>
        <row r="2667">
          <cell r="A2667" t="str">
            <v>10:6081230:C:A</v>
          </cell>
          <cell r="B2667">
            <v>845</v>
          </cell>
          <cell r="C2667">
            <v>5130</v>
          </cell>
          <cell r="D2667">
            <v>132386</v>
          </cell>
          <cell r="E2667">
            <v>810986</v>
          </cell>
          <cell r="F2667">
            <v>2350</v>
          </cell>
          <cell r="G2667">
            <v>14988</v>
          </cell>
        </row>
        <row r="2668">
          <cell r="A2668" t="str">
            <v>10:6082953:G:T</v>
          </cell>
          <cell r="B2668">
            <v>1686</v>
          </cell>
          <cell r="C2668">
            <v>5130</v>
          </cell>
          <cell r="D2668">
            <v>261645</v>
          </cell>
          <cell r="E2668">
            <v>815910</v>
          </cell>
          <cell r="F2668">
            <v>4708</v>
          </cell>
          <cell r="G2668">
            <v>14986</v>
          </cell>
        </row>
        <row r="2669">
          <cell r="A2669" t="str">
            <v>10:6092346:T:G</v>
          </cell>
          <cell r="B2669">
            <v>1890</v>
          </cell>
          <cell r="C2669">
            <v>5130</v>
          </cell>
          <cell r="D2669">
            <v>292853</v>
          </cell>
          <cell r="E2669">
            <v>806752</v>
          </cell>
          <cell r="F2669">
            <v>5554</v>
          </cell>
          <cell r="G2669">
            <v>14962</v>
          </cell>
        </row>
        <row r="2670">
          <cell r="A2670" t="str">
            <v>10:6094697:C:T</v>
          </cell>
          <cell r="B2670">
            <v>483</v>
          </cell>
          <cell r="C2670">
            <v>5130</v>
          </cell>
          <cell r="D2670">
            <v>80939</v>
          </cell>
          <cell r="E2670">
            <v>817850</v>
          </cell>
          <cell r="F2670">
            <v>1182</v>
          </cell>
          <cell r="G2670">
            <v>14980</v>
          </cell>
        </row>
        <row r="2671">
          <cell r="A2671" t="str">
            <v>10:6098824:T:C</v>
          </cell>
          <cell r="B2671">
            <v>2372</v>
          </cell>
          <cell r="C2671">
            <v>5130</v>
          </cell>
          <cell r="D2671">
            <v>380403</v>
          </cell>
          <cell r="E2671">
            <v>816702</v>
          </cell>
          <cell r="F2671">
            <v>6728</v>
          </cell>
          <cell r="G2671">
            <v>14938</v>
          </cell>
        </row>
        <row r="2672">
          <cell r="A2672" t="str">
            <v>10:6098949:C:T</v>
          </cell>
          <cell r="B2672">
            <v>2074</v>
          </cell>
          <cell r="C2672">
            <v>5130</v>
          </cell>
          <cell r="D2672">
            <v>329468</v>
          </cell>
          <cell r="E2672">
            <v>817850</v>
          </cell>
          <cell r="F2672">
            <v>6320</v>
          </cell>
          <cell r="G2672">
            <v>14924</v>
          </cell>
        </row>
        <row r="2673">
          <cell r="A2673" t="str">
            <v>10:6099045:T:C</v>
          </cell>
          <cell r="B2673">
            <v>1392</v>
          </cell>
          <cell r="C2673">
            <v>5130</v>
          </cell>
          <cell r="D2673">
            <v>223608</v>
          </cell>
          <cell r="E2673">
            <v>817850</v>
          </cell>
          <cell r="F2673">
            <v>3778</v>
          </cell>
          <cell r="G2673">
            <v>14980</v>
          </cell>
        </row>
        <row r="2674">
          <cell r="A2674" t="str">
            <v>10:6102012:C:T</v>
          </cell>
          <cell r="B2674">
            <v>840</v>
          </cell>
          <cell r="C2674">
            <v>5130</v>
          </cell>
          <cell r="D2674">
            <v>134262</v>
          </cell>
          <cell r="E2674">
            <v>817850</v>
          </cell>
          <cell r="F2674">
            <v>2341</v>
          </cell>
          <cell r="G2674">
            <v>14984</v>
          </cell>
        </row>
        <row r="2675">
          <cell r="A2675" t="str">
            <v>10:6106266:T:C</v>
          </cell>
          <cell r="B2675">
            <v>2129</v>
          </cell>
          <cell r="C2675">
            <v>5130</v>
          </cell>
          <cell r="D2675">
            <v>334119</v>
          </cell>
          <cell r="E2675">
            <v>813128</v>
          </cell>
          <cell r="F2675">
            <v>6437</v>
          </cell>
          <cell r="G2675">
            <v>14958</v>
          </cell>
        </row>
        <row r="2676">
          <cell r="A2676" t="str">
            <v>10:61073614:A:G</v>
          </cell>
          <cell r="B2676">
            <v>626</v>
          </cell>
          <cell r="C2676">
            <v>5140</v>
          </cell>
          <cell r="D2676">
            <v>99922</v>
          </cell>
          <cell r="E2676">
            <v>797682</v>
          </cell>
          <cell r="F2676">
            <v>1879</v>
          </cell>
          <cell r="G2676">
            <v>14994</v>
          </cell>
        </row>
        <row r="2677">
          <cell r="A2677" t="str">
            <v>10:6108340:A:G</v>
          </cell>
          <cell r="B2677">
            <v>2129</v>
          </cell>
          <cell r="C2677">
            <v>5130</v>
          </cell>
          <cell r="D2677">
            <v>334458</v>
          </cell>
          <cell r="E2677">
            <v>813190</v>
          </cell>
          <cell r="F2677">
            <v>6438</v>
          </cell>
          <cell r="G2677">
            <v>14954</v>
          </cell>
        </row>
        <row r="2678">
          <cell r="A2678" t="str">
            <v>10:6108439:G:A</v>
          </cell>
          <cell r="B2678">
            <v>1753</v>
          </cell>
          <cell r="C2678">
            <v>5130</v>
          </cell>
          <cell r="D2678">
            <v>278513</v>
          </cell>
          <cell r="E2678">
            <v>813224</v>
          </cell>
          <cell r="F2678">
            <v>5475</v>
          </cell>
          <cell r="G2678">
            <v>14980</v>
          </cell>
        </row>
        <row r="2679">
          <cell r="A2679" t="str">
            <v>10:6110829:C:T</v>
          </cell>
          <cell r="B2679">
            <v>3586</v>
          </cell>
          <cell r="C2679">
            <v>5130</v>
          </cell>
          <cell r="D2679">
            <v>572196</v>
          </cell>
          <cell r="E2679">
            <v>817850</v>
          </cell>
          <cell r="F2679">
            <v>10385</v>
          </cell>
          <cell r="G2679">
            <v>14974</v>
          </cell>
        </row>
        <row r="2680">
          <cell r="A2680" t="str">
            <v>10:61146582:T:C</v>
          </cell>
          <cell r="B2680">
            <v>131</v>
          </cell>
          <cell r="C2680">
            <v>5140</v>
          </cell>
          <cell r="D2680">
            <v>20263</v>
          </cell>
          <cell r="E2680">
            <v>817850</v>
          </cell>
          <cell r="F2680">
            <v>280</v>
          </cell>
          <cell r="G2680">
            <v>14968</v>
          </cell>
        </row>
        <row r="2681">
          <cell r="A2681" t="str">
            <v>10:6121285:G:A</v>
          </cell>
          <cell r="B2681">
            <v>975</v>
          </cell>
          <cell r="C2681">
            <v>5130</v>
          </cell>
          <cell r="D2681">
            <v>154898</v>
          </cell>
          <cell r="E2681">
            <v>813028</v>
          </cell>
          <cell r="F2681">
            <v>2638</v>
          </cell>
          <cell r="G2681">
            <v>14960</v>
          </cell>
        </row>
        <row r="2682">
          <cell r="A2682" t="str">
            <v>10:6123495:C:T</v>
          </cell>
          <cell r="B2682">
            <v>608</v>
          </cell>
          <cell r="C2682">
            <v>5130</v>
          </cell>
          <cell r="D2682">
            <v>97415</v>
          </cell>
          <cell r="E2682">
            <v>817850</v>
          </cell>
          <cell r="F2682">
            <v>1726</v>
          </cell>
          <cell r="G2682">
            <v>14988</v>
          </cell>
        </row>
        <row r="2683">
          <cell r="A2683" t="str">
            <v>10:6124621:T:C</v>
          </cell>
          <cell r="B2683">
            <v>273</v>
          </cell>
          <cell r="C2683">
            <v>5130</v>
          </cell>
          <cell r="D2683">
            <v>41115</v>
          </cell>
          <cell r="E2683">
            <v>812200</v>
          </cell>
          <cell r="F2683">
            <v>695</v>
          </cell>
          <cell r="G2683">
            <v>15012</v>
          </cell>
        </row>
        <row r="2684">
          <cell r="A2684" t="str">
            <v>10:6129643:C:T</v>
          </cell>
          <cell r="B2684">
            <v>59</v>
          </cell>
          <cell r="C2684">
            <v>5130</v>
          </cell>
          <cell r="D2684">
            <v>8599</v>
          </cell>
          <cell r="E2684">
            <v>815388</v>
          </cell>
          <cell r="F2684">
            <v>119</v>
          </cell>
          <cell r="G2684">
            <v>15000</v>
          </cell>
        </row>
        <row r="2685">
          <cell r="A2685" t="str">
            <v>10:61413353:A:G</v>
          </cell>
          <cell r="B2685">
            <v>850</v>
          </cell>
          <cell r="C2685">
            <v>5140</v>
          </cell>
          <cell r="D2685">
            <v>136483</v>
          </cell>
          <cell r="E2685">
            <v>817850</v>
          </cell>
          <cell r="F2685">
            <v>2145</v>
          </cell>
          <cell r="G2685">
            <v>14988</v>
          </cell>
        </row>
        <row r="2686">
          <cell r="A2686" t="str">
            <v>10:61449564:A:G</v>
          </cell>
          <cell r="B2686">
            <v>783</v>
          </cell>
          <cell r="C2686">
            <v>5140</v>
          </cell>
          <cell r="D2686">
            <v>121227</v>
          </cell>
          <cell r="E2686">
            <v>817850</v>
          </cell>
          <cell r="F2686">
            <v>1916</v>
          </cell>
          <cell r="G2686">
            <v>14998</v>
          </cell>
        </row>
        <row r="2687">
          <cell r="A2687" t="str">
            <v>10:61494037:C:T</v>
          </cell>
          <cell r="B2687">
            <v>2237</v>
          </cell>
          <cell r="C2687">
            <v>5140</v>
          </cell>
          <cell r="D2687">
            <v>351239</v>
          </cell>
          <cell r="E2687">
            <v>807898</v>
          </cell>
          <cell r="F2687">
            <v>6639</v>
          </cell>
          <cell r="G2687">
            <v>14958</v>
          </cell>
        </row>
        <row r="2688">
          <cell r="A2688" t="str">
            <v>10:61530398:G:A</v>
          </cell>
          <cell r="B2688">
            <v>97</v>
          </cell>
          <cell r="C2688">
            <v>5140</v>
          </cell>
          <cell r="D2688">
            <v>13494</v>
          </cell>
          <cell r="E2688">
            <v>806284</v>
          </cell>
          <cell r="F2688">
            <v>303</v>
          </cell>
          <cell r="G2688">
            <v>14992</v>
          </cell>
        </row>
        <row r="2689">
          <cell r="A2689" t="str">
            <v>10:61794926:G:A</v>
          </cell>
          <cell r="B2689">
            <v>204</v>
          </cell>
          <cell r="C2689">
            <v>5140</v>
          </cell>
          <cell r="D2689">
            <v>37029</v>
          </cell>
          <cell r="E2689">
            <v>817850</v>
          </cell>
          <cell r="F2689">
            <v>610</v>
          </cell>
          <cell r="G2689">
            <v>15004</v>
          </cell>
        </row>
        <row r="2690">
          <cell r="A2690" t="str">
            <v>10:61803062:T:G</v>
          </cell>
          <cell r="B2690">
            <v>1021</v>
          </cell>
          <cell r="C2690">
            <v>5140</v>
          </cell>
          <cell r="D2690">
            <v>157529</v>
          </cell>
          <cell r="E2690">
            <v>814490</v>
          </cell>
          <cell r="F2690">
            <v>3201</v>
          </cell>
          <cell r="G2690">
            <v>14984</v>
          </cell>
        </row>
        <row r="2691">
          <cell r="A2691" t="str">
            <v>10:61885892:G:T</v>
          </cell>
          <cell r="B2691">
            <v>2174</v>
          </cell>
          <cell r="C2691">
            <v>5140</v>
          </cell>
          <cell r="D2691">
            <v>334476</v>
          </cell>
          <cell r="E2691">
            <v>798326</v>
          </cell>
          <cell r="F2691">
            <v>6151</v>
          </cell>
          <cell r="G2691">
            <v>14970</v>
          </cell>
        </row>
        <row r="2692">
          <cell r="A2692" t="str">
            <v>10:61926866:C:A</v>
          </cell>
          <cell r="B2692">
            <v>3095</v>
          </cell>
          <cell r="C2692">
            <v>5140</v>
          </cell>
          <cell r="D2692">
            <v>481244</v>
          </cell>
          <cell r="E2692">
            <v>799164</v>
          </cell>
          <cell r="F2692">
            <v>8618</v>
          </cell>
          <cell r="G2692">
            <v>14960</v>
          </cell>
        </row>
        <row r="2693">
          <cell r="A2693" t="str">
            <v>10:62085337:T:C</v>
          </cell>
          <cell r="B2693">
            <v>3949</v>
          </cell>
          <cell r="C2693">
            <v>5140</v>
          </cell>
          <cell r="D2693">
            <v>625464</v>
          </cell>
          <cell r="E2693">
            <v>817850</v>
          </cell>
          <cell r="F2693">
            <v>11202</v>
          </cell>
          <cell r="G2693">
            <v>14968</v>
          </cell>
        </row>
        <row r="2694">
          <cell r="A2694" t="str">
            <v>10:62179812:C:T</v>
          </cell>
          <cell r="B2694">
            <v>299</v>
          </cell>
          <cell r="C2694">
            <v>5140</v>
          </cell>
          <cell r="D2694">
            <v>45516</v>
          </cell>
          <cell r="E2694">
            <v>817850</v>
          </cell>
          <cell r="F2694">
            <v>1210</v>
          </cell>
          <cell r="G2694">
            <v>14986</v>
          </cell>
        </row>
        <row r="2695">
          <cell r="A2695" t="str">
            <v>10:62181128:G:A</v>
          </cell>
          <cell r="B2695">
            <v>299</v>
          </cell>
          <cell r="C2695">
            <v>5140</v>
          </cell>
          <cell r="D2695">
            <v>45422</v>
          </cell>
          <cell r="E2695">
            <v>817728</v>
          </cell>
          <cell r="F2695">
            <v>1207</v>
          </cell>
          <cell r="G2695">
            <v>14972</v>
          </cell>
        </row>
        <row r="2696">
          <cell r="A2696" t="str">
            <v>10:62185494:C:T</v>
          </cell>
          <cell r="B2696">
            <v>328</v>
          </cell>
          <cell r="C2696">
            <v>5140</v>
          </cell>
          <cell r="D2696">
            <v>49933</v>
          </cell>
          <cell r="E2696">
            <v>817850</v>
          </cell>
          <cell r="F2696">
            <v>1265</v>
          </cell>
          <cell r="G2696">
            <v>14980</v>
          </cell>
        </row>
        <row r="2697">
          <cell r="A2697" t="str">
            <v>10:62222107:T:C</v>
          </cell>
          <cell r="B2697">
            <v>312</v>
          </cell>
          <cell r="C2697">
            <v>5140</v>
          </cell>
          <cell r="D2697">
            <v>46579</v>
          </cell>
          <cell r="E2697">
            <v>817538</v>
          </cell>
          <cell r="F2697">
            <v>1226</v>
          </cell>
          <cell r="G2697">
            <v>14984</v>
          </cell>
        </row>
        <row r="2698">
          <cell r="A2698" t="str">
            <v>10:62279124:C:T</v>
          </cell>
          <cell r="B2698">
            <v>313</v>
          </cell>
          <cell r="C2698">
            <v>5140</v>
          </cell>
          <cell r="D2698">
            <v>46643</v>
          </cell>
          <cell r="E2698">
            <v>817850</v>
          </cell>
          <cell r="F2698">
            <v>1218</v>
          </cell>
          <cell r="G2698">
            <v>15006</v>
          </cell>
        </row>
        <row r="2699">
          <cell r="A2699" t="str">
            <v>10:62322034:T:C</v>
          </cell>
          <cell r="B2699">
            <v>387</v>
          </cell>
          <cell r="C2699">
            <v>5140</v>
          </cell>
          <cell r="D2699">
            <v>61351</v>
          </cell>
          <cell r="E2699">
            <v>816860</v>
          </cell>
          <cell r="F2699">
            <v>1366</v>
          </cell>
          <cell r="G2699">
            <v>15008</v>
          </cell>
        </row>
        <row r="2700">
          <cell r="A2700" t="str">
            <v>10:62346638:C:T</v>
          </cell>
          <cell r="B2700">
            <v>1076</v>
          </cell>
          <cell r="C2700">
            <v>5140</v>
          </cell>
          <cell r="D2700">
            <v>162701</v>
          </cell>
          <cell r="E2700">
            <v>817850</v>
          </cell>
          <cell r="F2700">
            <v>3034</v>
          </cell>
          <cell r="G2700">
            <v>14982</v>
          </cell>
        </row>
        <row r="2701">
          <cell r="A2701" t="str">
            <v>10:62396373:C:T</v>
          </cell>
          <cell r="B2701">
            <v>938</v>
          </cell>
          <cell r="C2701">
            <v>5140</v>
          </cell>
          <cell r="D2701">
            <v>146505</v>
          </cell>
          <cell r="E2701">
            <v>813456</v>
          </cell>
          <cell r="F2701">
            <v>2565</v>
          </cell>
          <cell r="G2701">
            <v>14980</v>
          </cell>
        </row>
        <row r="2702">
          <cell r="A2702" t="str">
            <v>10:62548390:G:A</v>
          </cell>
          <cell r="B2702">
            <v>246</v>
          </cell>
          <cell r="C2702">
            <v>5140</v>
          </cell>
          <cell r="D2702">
            <v>41375</v>
          </cell>
          <cell r="E2702">
            <v>817850</v>
          </cell>
          <cell r="F2702">
            <v>721</v>
          </cell>
          <cell r="G2702">
            <v>14970</v>
          </cell>
        </row>
        <row r="2703">
          <cell r="A2703" t="str">
            <v>10:62760742:C:T</v>
          </cell>
          <cell r="B2703">
            <v>144</v>
          </cell>
          <cell r="C2703">
            <v>5140</v>
          </cell>
          <cell r="D2703">
            <v>25252</v>
          </cell>
          <cell r="E2703">
            <v>816922</v>
          </cell>
          <cell r="F2703">
            <v>562</v>
          </cell>
          <cell r="G2703">
            <v>14982</v>
          </cell>
        </row>
        <row r="2704">
          <cell r="A2704" t="str">
            <v>10:62780127:G:A</v>
          </cell>
          <cell r="B2704">
            <v>147</v>
          </cell>
          <cell r="C2704">
            <v>5140</v>
          </cell>
          <cell r="D2704">
            <v>23092</v>
          </cell>
          <cell r="E2704">
            <v>817816</v>
          </cell>
          <cell r="F2704">
            <v>494</v>
          </cell>
          <cell r="G2704">
            <v>14984</v>
          </cell>
        </row>
        <row r="2705">
          <cell r="A2705" t="str">
            <v>10:6278311:C:A</v>
          </cell>
          <cell r="B2705">
            <v>120</v>
          </cell>
          <cell r="C2705">
            <v>5130</v>
          </cell>
          <cell r="D2705">
            <v>22205</v>
          </cell>
          <cell r="E2705">
            <v>815974</v>
          </cell>
          <cell r="F2705">
            <v>376</v>
          </cell>
          <cell r="G2705">
            <v>15002</v>
          </cell>
        </row>
        <row r="2706">
          <cell r="A2706" t="str">
            <v>10:63146547:G:T</v>
          </cell>
          <cell r="B2706">
            <v>528</v>
          </cell>
          <cell r="C2706">
            <v>5140</v>
          </cell>
          <cell r="D2706">
            <v>81723</v>
          </cell>
          <cell r="E2706">
            <v>817850</v>
          </cell>
          <cell r="F2706">
            <v>1568</v>
          </cell>
          <cell r="G2706">
            <v>14972</v>
          </cell>
        </row>
        <row r="2707">
          <cell r="A2707" t="str">
            <v>10:63307475:T:C</v>
          </cell>
          <cell r="B2707">
            <v>3350</v>
          </cell>
          <cell r="C2707">
            <v>5140</v>
          </cell>
          <cell r="D2707">
            <v>530690</v>
          </cell>
          <cell r="E2707">
            <v>817850</v>
          </cell>
          <cell r="F2707">
            <v>9917</v>
          </cell>
          <cell r="G2707">
            <v>14978</v>
          </cell>
        </row>
        <row r="2708">
          <cell r="A2708" t="str">
            <v>10:63348767:G:T</v>
          </cell>
          <cell r="B2708">
            <v>3299</v>
          </cell>
          <cell r="C2708">
            <v>5140</v>
          </cell>
          <cell r="D2708">
            <v>527875</v>
          </cell>
          <cell r="E2708">
            <v>817850</v>
          </cell>
          <cell r="F2708">
            <v>9868</v>
          </cell>
          <cell r="G2708">
            <v>14938</v>
          </cell>
        </row>
        <row r="2709">
          <cell r="A2709" t="str">
            <v>10:63361987:C:T</v>
          </cell>
          <cell r="B2709">
            <v>3878</v>
          </cell>
          <cell r="C2709">
            <v>5140</v>
          </cell>
          <cell r="D2709">
            <v>617991</v>
          </cell>
          <cell r="E2709">
            <v>816454</v>
          </cell>
          <cell r="F2709">
            <v>11046</v>
          </cell>
          <cell r="G2709">
            <v>14940</v>
          </cell>
        </row>
        <row r="2710">
          <cell r="A2710" t="str">
            <v>10:63450773:A:G</v>
          </cell>
          <cell r="B2710">
            <v>256</v>
          </cell>
          <cell r="C2710">
            <v>5140</v>
          </cell>
          <cell r="D2710">
            <v>39001</v>
          </cell>
          <cell r="E2710">
            <v>815210</v>
          </cell>
          <cell r="F2710">
            <v>727</v>
          </cell>
          <cell r="G2710">
            <v>14876</v>
          </cell>
        </row>
        <row r="2711">
          <cell r="A2711" t="str">
            <v>10:63524591:C:T</v>
          </cell>
          <cell r="B2711">
            <v>931</v>
          </cell>
          <cell r="C2711">
            <v>5140</v>
          </cell>
          <cell r="D2711">
            <v>153399</v>
          </cell>
          <cell r="E2711">
            <v>817850</v>
          </cell>
          <cell r="F2711">
            <v>2765</v>
          </cell>
          <cell r="G2711">
            <v>14978</v>
          </cell>
        </row>
        <row r="2712">
          <cell r="A2712" t="str">
            <v>10:63551773:G:A</v>
          </cell>
          <cell r="B2712">
            <v>702</v>
          </cell>
          <cell r="C2712">
            <v>5140</v>
          </cell>
          <cell r="D2712">
            <v>114325</v>
          </cell>
          <cell r="E2712">
            <v>811514</v>
          </cell>
          <cell r="F2712">
            <v>1942</v>
          </cell>
          <cell r="G2712">
            <v>15004</v>
          </cell>
        </row>
        <row r="2713">
          <cell r="A2713" t="str">
            <v>10:63721176:C:T</v>
          </cell>
          <cell r="B2713">
            <v>3392</v>
          </cell>
          <cell r="C2713">
            <v>5140</v>
          </cell>
          <cell r="D2713">
            <v>538328</v>
          </cell>
          <cell r="E2713">
            <v>814646</v>
          </cell>
          <cell r="F2713">
            <v>10513</v>
          </cell>
          <cell r="G2713">
            <v>14992</v>
          </cell>
        </row>
        <row r="2714">
          <cell r="A2714" t="str">
            <v>10:63722895:C:T</v>
          </cell>
          <cell r="B2714">
            <v>3389</v>
          </cell>
          <cell r="C2714">
            <v>5140</v>
          </cell>
          <cell r="D2714">
            <v>539374</v>
          </cell>
          <cell r="E2714">
            <v>817466</v>
          </cell>
          <cell r="F2714">
            <v>10508</v>
          </cell>
          <cell r="G2714">
            <v>14978</v>
          </cell>
        </row>
        <row r="2715">
          <cell r="A2715" t="str">
            <v>10:63752159:T:G</v>
          </cell>
          <cell r="B2715">
            <v>1757</v>
          </cell>
          <cell r="C2715">
            <v>5140</v>
          </cell>
          <cell r="D2715">
            <v>279401</v>
          </cell>
          <cell r="E2715">
            <v>817850</v>
          </cell>
          <cell r="F2715">
            <v>4527</v>
          </cell>
          <cell r="G2715">
            <v>14976</v>
          </cell>
        </row>
        <row r="2716">
          <cell r="A2716" t="str">
            <v>10:63779871:C:T</v>
          </cell>
          <cell r="B2716">
            <v>981</v>
          </cell>
          <cell r="C2716">
            <v>5140</v>
          </cell>
          <cell r="D2716">
            <v>151908</v>
          </cell>
          <cell r="E2716">
            <v>799104</v>
          </cell>
          <cell r="F2716">
            <v>2688</v>
          </cell>
          <cell r="G2716">
            <v>14982</v>
          </cell>
        </row>
        <row r="2717">
          <cell r="A2717" t="str">
            <v>10:63785089:G:T</v>
          </cell>
          <cell r="B2717">
            <v>3768</v>
          </cell>
          <cell r="C2717">
            <v>5140</v>
          </cell>
          <cell r="D2717">
            <v>597921</v>
          </cell>
          <cell r="E2717">
            <v>817850</v>
          </cell>
          <cell r="F2717">
            <v>10978</v>
          </cell>
          <cell r="G2717">
            <v>14954</v>
          </cell>
        </row>
        <row r="2718">
          <cell r="A2718" t="str">
            <v>10:63800004:G:A</v>
          </cell>
          <cell r="B2718">
            <v>1075</v>
          </cell>
          <cell r="C2718">
            <v>5140</v>
          </cell>
          <cell r="D2718">
            <v>173734</v>
          </cell>
          <cell r="E2718">
            <v>809776</v>
          </cell>
          <cell r="F2718">
            <v>3010</v>
          </cell>
          <cell r="G2718">
            <v>14982</v>
          </cell>
        </row>
        <row r="2719">
          <cell r="A2719" t="str">
            <v>10:63805617:T:C</v>
          </cell>
          <cell r="B2719">
            <v>2335</v>
          </cell>
          <cell r="C2719">
            <v>5140</v>
          </cell>
          <cell r="D2719">
            <v>365395</v>
          </cell>
          <cell r="E2719">
            <v>817850</v>
          </cell>
          <cell r="F2719">
            <v>7065</v>
          </cell>
          <cell r="G2719">
            <v>14984</v>
          </cell>
        </row>
        <row r="2720">
          <cell r="A2720" t="str">
            <v>10:63830286:T:C</v>
          </cell>
          <cell r="B2720">
            <v>2116</v>
          </cell>
          <cell r="C2720">
            <v>5140</v>
          </cell>
          <cell r="D2720">
            <v>336106</v>
          </cell>
          <cell r="E2720">
            <v>816240</v>
          </cell>
          <cell r="F2720">
            <v>6048</v>
          </cell>
          <cell r="G2720">
            <v>14982</v>
          </cell>
        </row>
        <row r="2721">
          <cell r="A2721" t="str">
            <v>10:63831928:G:A</v>
          </cell>
          <cell r="B2721">
            <v>2115</v>
          </cell>
          <cell r="C2721">
            <v>5140</v>
          </cell>
          <cell r="D2721">
            <v>336702</v>
          </cell>
          <cell r="E2721">
            <v>817332</v>
          </cell>
          <cell r="F2721">
            <v>6046</v>
          </cell>
          <cell r="G2721">
            <v>14962</v>
          </cell>
        </row>
        <row r="2722">
          <cell r="A2722" t="str">
            <v>10:63832279:G:A</v>
          </cell>
          <cell r="B2722">
            <v>2115</v>
          </cell>
          <cell r="C2722">
            <v>5140</v>
          </cell>
          <cell r="D2722">
            <v>337006</v>
          </cell>
          <cell r="E2722">
            <v>817850</v>
          </cell>
          <cell r="F2722">
            <v>6048</v>
          </cell>
          <cell r="G2722">
            <v>14962</v>
          </cell>
        </row>
        <row r="2723">
          <cell r="A2723" t="str">
            <v>10:6390450:G:A</v>
          </cell>
          <cell r="B2723">
            <v>4179</v>
          </cell>
          <cell r="C2723">
            <v>5130</v>
          </cell>
          <cell r="D2723">
            <v>667187</v>
          </cell>
          <cell r="E2723">
            <v>817850</v>
          </cell>
          <cell r="F2723">
            <v>12244</v>
          </cell>
          <cell r="G2723">
            <v>14992</v>
          </cell>
        </row>
        <row r="2724">
          <cell r="A2724" t="str">
            <v>10:63915972:G:A</v>
          </cell>
          <cell r="B2724">
            <v>484</v>
          </cell>
          <cell r="C2724">
            <v>5140</v>
          </cell>
          <cell r="D2724">
            <v>79418</v>
          </cell>
          <cell r="E2724">
            <v>814426</v>
          </cell>
          <cell r="F2724">
            <v>1571</v>
          </cell>
          <cell r="G2724">
            <v>14998</v>
          </cell>
        </row>
        <row r="2725">
          <cell r="A2725" t="str">
            <v>10:63961165:A:C</v>
          </cell>
          <cell r="B2725">
            <v>186</v>
          </cell>
          <cell r="C2725">
            <v>5140</v>
          </cell>
          <cell r="D2725">
            <v>25202</v>
          </cell>
          <cell r="E2725">
            <v>803148</v>
          </cell>
          <cell r="F2725">
            <v>648</v>
          </cell>
          <cell r="G2725">
            <v>14982</v>
          </cell>
        </row>
        <row r="2726">
          <cell r="A2726" t="str">
            <v>10:64000336:T:C</v>
          </cell>
          <cell r="B2726">
            <v>104</v>
          </cell>
          <cell r="C2726">
            <v>5140</v>
          </cell>
          <cell r="D2726">
            <v>18299</v>
          </cell>
          <cell r="E2726">
            <v>815900</v>
          </cell>
          <cell r="F2726">
            <v>330</v>
          </cell>
          <cell r="G2726">
            <v>14988</v>
          </cell>
        </row>
        <row r="2727">
          <cell r="A2727" t="str">
            <v>10:64001700:C:T</v>
          </cell>
          <cell r="B2727">
            <v>554</v>
          </cell>
          <cell r="C2727">
            <v>5140</v>
          </cell>
          <cell r="D2727">
            <v>90200</v>
          </cell>
          <cell r="E2727">
            <v>814712</v>
          </cell>
          <cell r="F2727">
            <v>1932</v>
          </cell>
          <cell r="G2727">
            <v>14936</v>
          </cell>
        </row>
        <row r="2728">
          <cell r="A2728" t="str">
            <v>10:6407737:G:A</v>
          </cell>
          <cell r="B2728">
            <v>1963</v>
          </cell>
          <cell r="C2728">
            <v>5130</v>
          </cell>
          <cell r="D2728">
            <v>321089</v>
          </cell>
          <cell r="E2728">
            <v>817850</v>
          </cell>
          <cell r="F2728">
            <v>5699</v>
          </cell>
          <cell r="G2728">
            <v>14958</v>
          </cell>
        </row>
        <row r="2729">
          <cell r="A2729" t="str">
            <v>10:64223383:T:C</v>
          </cell>
          <cell r="B2729">
            <v>1497</v>
          </cell>
          <cell r="C2729">
            <v>5140</v>
          </cell>
          <cell r="D2729">
            <v>238235</v>
          </cell>
          <cell r="E2729">
            <v>817850</v>
          </cell>
          <cell r="F2729">
            <v>4700</v>
          </cell>
          <cell r="G2729">
            <v>14982</v>
          </cell>
        </row>
        <row r="2730">
          <cell r="A2730" t="str">
            <v>10:64278682:G:A</v>
          </cell>
          <cell r="B2730">
            <v>707</v>
          </cell>
          <cell r="C2730">
            <v>5140</v>
          </cell>
          <cell r="D2730">
            <v>117425</v>
          </cell>
          <cell r="E2730">
            <v>817850</v>
          </cell>
          <cell r="F2730">
            <v>2511</v>
          </cell>
          <cell r="G2730">
            <v>14982</v>
          </cell>
        </row>
        <row r="2731">
          <cell r="A2731" t="str">
            <v>10:64338846:A:C</v>
          </cell>
          <cell r="B2731">
            <v>860</v>
          </cell>
          <cell r="C2731">
            <v>5140</v>
          </cell>
          <cell r="D2731">
            <v>134079</v>
          </cell>
          <cell r="E2731">
            <v>801484</v>
          </cell>
          <cell r="F2731">
            <v>2704</v>
          </cell>
          <cell r="G2731">
            <v>15004</v>
          </cell>
        </row>
        <row r="2732">
          <cell r="A2732" t="str">
            <v>10:64354262:C:T</v>
          </cell>
          <cell r="B2732">
            <v>923</v>
          </cell>
          <cell r="C2732">
            <v>5140</v>
          </cell>
          <cell r="D2732">
            <v>138038</v>
          </cell>
          <cell r="E2732">
            <v>801400</v>
          </cell>
          <cell r="F2732">
            <v>2742</v>
          </cell>
          <cell r="G2732">
            <v>14972</v>
          </cell>
        </row>
        <row r="2733">
          <cell r="A2733" t="str">
            <v>10:64397538:T:C</v>
          </cell>
          <cell r="B2733">
            <v>1857</v>
          </cell>
          <cell r="C2733">
            <v>5140</v>
          </cell>
          <cell r="D2733">
            <v>301403</v>
          </cell>
          <cell r="E2733">
            <v>817454</v>
          </cell>
          <cell r="F2733">
            <v>5424</v>
          </cell>
          <cell r="G2733">
            <v>14972</v>
          </cell>
        </row>
        <row r="2734">
          <cell r="A2734" t="str">
            <v>10:64398466:C:T</v>
          </cell>
          <cell r="B2734">
            <v>1855</v>
          </cell>
          <cell r="C2734">
            <v>5140</v>
          </cell>
          <cell r="D2734">
            <v>302129</v>
          </cell>
          <cell r="E2734">
            <v>817850</v>
          </cell>
          <cell r="F2734">
            <v>5428</v>
          </cell>
          <cell r="G2734">
            <v>14978</v>
          </cell>
        </row>
        <row r="2735">
          <cell r="A2735" t="str">
            <v>10:64418656:C:T</v>
          </cell>
          <cell r="B2735">
            <v>2874</v>
          </cell>
          <cell r="C2735">
            <v>5140</v>
          </cell>
          <cell r="D2735">
            <v>463551</v>
          </cell>
          <cell r="E2735">
            <v>811942</v>
          </cell>
          <cell r="F2735">
            <v>8356</v>
          </cell>
          <cell r="G2735">
            <v>14966</v>
          </cell>
        </row>
        <row r="2736">
          <cell r="A2736" t="str">
            <v>10:64431206:T:C</v>
          </cell>
          <cell r="B2736">
            <v>253</v>
          </cell>
          <cell r="C2736">
            <v>5140</v>
          </cell>
          <cell r="D2736">
            <v>41105</v>
          </cell>
          <cell r="E2736">
            <v>817850</v>
          </cell>
          <cell r="F2736">
            <v>615</v>
          </cell>
          <cell r="G2736">
            <v>15004</v>
          </cell>
        </row>
        <row r="2737">
          <cell r="A2737" t="str">
            <v>10:64438771:T:C</v>
          </cell>
          <cell r="B2737">
            <v>1926</v>
          </cell>
          <cell r="C2737">
            <v>5140</v>
          </cell>
          <cell r="D2737">
            <v>317395</v>
          </cell>
          <cell r="E2737">
            <v>817656</v>
          </cell>
          <cell r="F2737">
            <v>5779</v>
          </cell>
          <cell r="G2737">
            <v>14966</v>
          </cell>
        </row>
        <row r="2738">
          <cell r="A2738" t="str">
            <v>10:64445564:A:G</v>
          </cell>
          <cell r="B2738">
            <v>2769</v>
          </cell>
          <cell r="C2738">
            <v>5140</v>
          </cell>
          <cell r="D2738">
            <v>441807</v>
          </cell>
          <cell r="E2738">
            <v>817850</v>
          </cell>
          <cell r="F2738">
            <v>8026</v>
          </cell>
          <cell r="G2738">
            <v>14964</v>
          </cell>
        </row>
        <row r="2739">
          <cell r="A2739" t="str">
            <v>10:64470675:C:T</v>
          </cell>
          <cell r="B2739">
            <v>800</v>
          </cell>
          <cell r="C2739">
            <v>5140</v>
          </cell>
          <cell r="D2739">
            <v>122262</v>
          </cell>
          <cell r="E2739">
            <v>817850</v>
          </cell>
          <cell r="F2739">
            <v>2287</v>
          </cell>
          <cell r="G2739">
            <v>14970</v>
          </cell>
        </row>
        <row r="2740">
          <cell r="A2740" t="str">
            <v>10:64507904:C:T</v>
          </cell>
          <cell r="B2740">
            <v>241</v>
          </cell>
          <cell r="C2740">
            <v>5140</v>
          </cell>
          <cell r="D2740">
            <v>37002</v>
          </cell>
          <cell r="E2740">
            <v>817080</v>
          </cell>
          <cell r="F2740">
            <v>752</v>
          </cell>
          <cell r="G2740">
            <v>14998</v>
          </cell>
        </row>
        <row r="2741">
          <cell r="A2741" t="str">
            <v>10:64516306:T:C</v>
          </cell>
          <cell r="B2741">
            <v>2159</v>
          </cell>
          <cell r="C2741">
            <v>5140</v>
          </cell>
          <cell r="D2741">
            <v>334216</v>
          </cell>
          <cell r="E2741">
            <v>812308</v>
          </cell>
          <cell r="F2741">
            <v>5868</v>
          </cell>
          <cell r="G2741">
            <v>14988</v>
          </cell>
        </row>
        <row r="2742">
          <cell r="A2742" t="str">
            <v>10:64538279:C:T</v>
          </cell>
          <cell r="B2742">
            <v>398</v>
          </cell>
          <cell r="C2742">
            <v>5140</v>
          </cell>
          <cell r="D2742">
            <v>58921</v>
          </cell>
          <cell r="E2742">
            <v>811516</v>
          </cell>
          <cell r="F2742">
            <v>1033</v>
          </cell>
          <cell r="G2742">
            <v>14992</v>
          </cell>
        </row>
        <row r="2743">
          <cell r="A2743" t="str">
            <v>10:64541319:T:C</v>
          </cell>
          <cell r="B2743">
            <v>3187</v>
          </cell>
          <cell r="C2743">
            <v>5140</v>
          </cell>
          <cell r="D2743">
            <v>489305</v>
          </cell>
          <cell r="E2743">
            <v>806286</v>
          </cell>
          <cell r="F2743">
            <v>8765</v>
          </cell>
          <cell r="G2743">
            <v>14960</v>
          </cell>
        </row>
        <row r="2744">
          <cell r="A2744" t="str">
            <v>10:64560470:A:G</v>
          </cell>
          <cell r="B2744">
            <v>635</v>
          </cell>
          <cell r="C2744">
            <v>5140</v>
          </cell>
          <cell r="D2744">
            <v>94325</v>
          </cell>
          <cell r="E2744">
            <v>817850</v>
          </cell>
          <cell r="F2744">
            <v>1782</v>
          </cell>
          <cell r="G2744">
            <v>14986</v>
          </cell>
        </row>
        <row r="2745">
          <cell r="A2745" t="str">
            <v>10:64580575:C:T</v>
          </cell>
          <cell r="B2745">
            <v>2039</v>
          </cell>
          <cell r="C2745">
            <v>5140</v>
          </cell>
          <cell r="D2745">
            <v>334256</v>
          </cell>
          <cell r="E2745">
            <v>817850</v>
          </cell>
          <cell r="F2745">
            <v>6059</v>
          </cell>
          <cell r="G2745">
            <v>14978</v>
          </cell>
        </row>
        <row r="2746">
          <cell r="A2746" t="str">
            <v>10:64582482:T:C</v>
          </cell>
          <cell r="B2746">
            <v>351</v>
          </cell>
          <cell r="C2746">
            <v>5140</v>
          </cell>
          <cell r="D2746">
            <v>51507</v>
          </cell>
          <cell r="E2746">
            <v>814594</v>
          </cell>
          <cell r="F2746">
            <v>896</v>
          </cell>
          <cell r="G2746">
            <v>15010</v>
          </cell>
        </row>
        <row r="2747">
          <cell r="A2747" t="str">
            <v>10:64721200:C:T</v>
          </cell>
          <cell r="B2747">
            <v>189</v>
          </cell>
          <cell r="C2747">
            <v>5140</v>
          </cell>
          <cell r="D2747">
            <v>29968</v>
          </cell>
          <cell r="E2747">
            <v>813306</v>
          </cell>
          <cell r="F2747">
            <v>677</v>
          </cell>
          <cell r="G2747">
            <v>14998</v>
          </cell>
        </row>
        <row r="2748">
          <cell r="A2748" t="str">
            <v>10:64840665:G:A</v>
          </cell>
          <cell r="B2748">
            <v>2082</v>
          </cell>
          <cell r="C2748">
            <v>5140</v>
          </cell>
          <cell r="D2748">
            <v>325093</v>
          </cell>
          <cell r="E2748">
            <v>817850</v>
          </cell>
          <cell r="F2748">
            <v>5973</v>
          </cell>
          <cell r="G2748">
            <v>14950</v>
          </cell>
        </row>
        <row r="2749">
          <cell r="A2749" t="str">
            <v>10:64857872:T:C</v>
          </cell>
          <cell r="B2749">
            <v>166</v>
          </cell>
          <cell r="C2749">
            <v>5140</v>
          </cell>
          <cell r="D2749">
            <v>26060</v>
          </cell>
          <cell r="E2749">
            <v>817646</v>
          </cell>
          <cell r="F2749">
            <v>381</v>
          </cell>
          <cell r="G2749">
            <v>14982</v>
          </cell>
        </row>
        <row r="2750">
          <cell r="A2750" t="str">
            <v>10:64866912:G:A</v>
          </cell>
          <cell r="B2750">
            <v>2873</v>
          </cell>
          <cell r="C2750">
            <v>5140</v>
          </cell>
          <cell r="D2750">
            <v>463664</v>
          </cell>
          <cell r="E2750">
            <v>816718</v>
          </cell>
          <cell r="F2750">
            <v>8363</v>
          </cell>
          <cell r="G2750">
            <v>14982</v>
          </cell>
        </row>
        <row r="2751">
          <cell r="A2751" t="str">
            <v>10:64872411:C:T</v>
          </cell>
          <cell r="B2751">
            <v>1209</v>
          </cell>
          <cell r="C2751">
            <v>5140</v>
          </cell>
          <cell r="D2751">
            <v>182777</v>
          </cell>
          <cell r="E2751">
            <v>817850</v>
          </cell>
          <cell r="F2751">
            <v>3486</v>
          </cell>
          <cell r="G2751">
            <v>14926</v>
          </cell>
        </row>
        <row r="2752">
          <cell r="A2752" t="str">
            <v>10:64877938:T:C</v>
          </cell>
          <cell r="B2752">
            <v>254</v>
          </cell>
          <cell r="C2752">
            <v>5140</v>
          </cell>
          <cell r="D2752">
            <v>38018</v>
          </cell>
          <cell r="E2752">
            <v>811614</v>
          </cell>
          <cell r="F2752">
            <v>573</v>
          </cell>
          <cell r="G2752">
            <v>15006</v>
          </cell>
        </row>
        <row r="2753">
          <cell r="A2753" t="str">
            <v>10:64916651:C:A</v>
          </cell>
          <cell r="B2753">
            <v>194</v>
          </cell>
          <cell r="C2753">
            <v>5140</v>
          </cell>
          <cell r="D2753">
            <v>26930</v>
          </cell>
          <cell r="E2753">
            <v>817144</v>
          </cell>
          <cell r="F2753">
            <v>606</v>
          </cell>
          <cell r="G2753">
            <v>14984</v>
          </cell>
        </row>
        <row r="2754">
          <cell r="A2754" t="str">
            <v>10:64974156:T:C</v>
          </cell>
          <cell r="B2754">
            <v>182</v>
          </cell>
          <cell r="C2754">
            <v>5140</v>
          </cell>
          <cell r="D2754">
            <v>25726</v>
          </cell>
          <cell r="E2754">
            <v>817850</v>
          </cell>
          <cell r="F2754">
            <v>577</v>
          </cell>
          <cell r="G2754">
            <v>15004</v>
          </cell>
        </row>
        <row r="2755">
          <cell r="A2755" t="str">
            <v>10:65010672:T:C</v>
          </cell>
          <cell r="B2755">
            <v>2432</v>
          </cell>
          <cell r="C2755">
            <v>5140</v>
          </cell>
          <cell r="D2755">
            <v>385542</v>
          </cell>
          <cell r="E2755">
            <v>817314</v>
          </cell>
          <cell r="F2755">
            <v>7542</v>
          </cell>
          <cell r="G2755">
            <v>14968</v>
          </cell>
        </row>
        <row r="2756">
          <cell r="A2756" t="str">
            <v>10:65016174:T:G</v>
          </cell>
          <cell r="B2756">
            <v>2127</v>
          </cell>
          <cell r="C2756">
            <v>5140</v>
          </cell>
          <cell r="D2756">
            <v>340035</v>
          </cell>
          <cell r="E2756">
            <v>817372</v>
          </cell>
          <cell r="F2756">
            <v>6374</v>
          </cell>
          <cell r="G2756">
            <v>14958</v>
          </cell>
        </row>
        <row r="2757">
          <cell r="A2757" t="str">
            <v>10:65050659:A:G</v>
          </cell>
          <cell r="B2757">
            <v>2127</v>
          </cell>
          <cell r="C2757">
            <v>5140</v>
          </cell>
          <cell r="D2757">
            <v>339949</v>
          </cell>
          <cell r="E2757">
            <v>816766</v>
          </cell>
          <cell r="F2757">
            <v>6383</v>
          </cell>
          <cell r="G2757">
            <v>14962</v>
          </cell>
        </row>
        <row r="2758">
          <cell r="A2758" t="str">
            <v>10:65066186:G:T</v>
          </cell>
          <cell r="B2758">
            <v>2127</v>
          </cell>
          <cell r="C2758">
            <v>5140</v>
          </cell>
          <cell r="D2758">
            <v>340089</v>
          </cell>
          <cell r="E2758">
            <v>817600</v>
          </cell>
          <cell r="F2758">
            <v>6382</v>
          </cell>
          <cell r="G2758">
            <v>14952</v>
          </cell>
        </row>
        <row r="2759">
          <cell r="A2759" t="str">
            <v>10:65109502:T:G</v>
          </cell>
          <cell r="B2759">
            <v>221</v>
          </cell>
          <cell r="C2759">
            <v>5140</v>
          </cell>
          <cell r="D2759">
            <v>36870</v>
          </cell>
          <cell r="E2759">
            <v>817850</v>
          </cell>
          <cell r="F2759">
            <v>738</v>
          </cell>
          <cell r="G2759">
            <v>14990</v>
          </cell>
        </row>
        <row r="2760">
          <cell r="A2760" t="str">
            <v>10:65133156:A:C</v>
          </cell>
          <cell r="B2760">
            <v>1576</v>
          </cell>
          <cell r="C2760">
            <v>5140</v>
          </cell>
          <cell r="D2760">
            <v>256791</v>
          </cell>
          <cell r="E2760">
            <v>817850</v>
          </cell>
          <cell r="F2760">
            <v>4699</v>
          </cell>
          <cell r="G2760">
            <v>14986</v>
          </cell>
        </row>
        <row r="2761">
          <cell r="A2761" t="str">
            <v>10:65133822:A:G</v>
          </cell>
          <cell r="B2761">
            <v>2438</v>
          </cell>
          <cell r="C2761">
            <v>5140</v>
          </cell>
          <cell r="D2761">
            <v>386378</v>
          </cell>
          <cell r="E2761">
            <v>817850</v>
          </cell>
          <cell r="F2761">
            <v>7531</v>
          </cell>
          <cell r="G2761">
            <v>14958</v>
          </cell>
        </row>
        <row r="2762">
          <cell r="A2762" t="str">
            <v>10:65172328:C:T</v>
          </cell>
          <cell r="B2762">
            <v>2435</v>
          </cell>
          <cell r="C2762">
            <v>5140</v>
          </cell>
          <cell r="D2762">
            <v>385993</v>
          </cell>
          <cell r="E2762">
            <v>817850</v>
          </cell>
          <cell r="F2762">
            <v>7538</v>
          </cell>
          <cell r="G2762">
            <v>14956</v>
          </cell>
        </row>
        <row r="2763">
          <cell r="A2763" t="str">
            <v>10:65180776:C:A</v>
          </cell>
          <cell r="B2763">
            <v>4174</v>
          </cell>
          <cell r="C2763">
            <v>5140</v>
          </cell>
          <cell r="D2763">
            <v>666699</v>
          </cell>
          <cell r="E2763">
            <v>817498</v>
          </cell>
          <cell r="F2763">
            <v>12194</v>
          </cell>
          <cell r="G2763">
            <v>14992</v>
          </cell>
        </row>
        <row r="2764">
          <cell r="A2764" t="str">
            <v>10:65261184:C:T</v>
          </cell>
          <cell r="B2764">
            <v>1578</v>
          </cell>
          <cell r="C2764">
            <v>5140</v>
          </cell>
          <cell r="D2764">
            <v>256610</v>
          </cell>
          <cell r="E2764">
            <v>817850</v>
          </cell>
          <cell r="F2764">
            <v>4674</v>
          </cell>
          <cell r="G2764">
            <v>14962</v>
          </cell>
        </row>
        <row r="2765">
          <cell r="A2765" t="str">
            <v>10:65274927:A:G</v>
          </cell>
          <cell r="B2765">
            <v>2441</v>
          </cell>
          <cell r="C2765">
            <v>5140</v>
          </cell>
          <cell r="D2765">
            <v>386277</v>
          </cell>
          <cell r="E2765">
            <v>817850</v>
          </cell>
          <cell r="F2765">
            <v>7534</v>
          </cell>
          <cell r="G2765">
            <v>14934</v>
          </cell>
        </row>
        <row r="2766">
          <cell r="A2766" t="str">
            <v>10:65318766:G:T</v>
          </cell>
          <cell r="B2766">
            <v>2641</v>
          </cell>
          <cell r="C2766">
            <v>5140</v>
          </cell>
          <cell r="D2766">
            <v>414936</v>
          </cell>
          <cell r="E2766">
            <v>812064</v>
          </cell>
          <cell r="F2766">
            <v>7929</v>
          </cell>
          <cell r="G2766">
            <v>14846</v>
          </cell>
        </row>
        <row r="2767">
          <cell r="A2767" t="str">
            <v>10:65336185:A:G</v>
          </cell>
          <cell r="B2767">
            <v>2425</v>
          </cell>
          <cell r="C2767">
            <v>5140</v>
          </cell>
          <cell r="D2767">
            <v>388277</v>
          </cell>
          <cell r="E2767">
            <v>817484</v>
          </cell>
          <cell r="F2767">
            <v>6742</v>
          </cell>
          <cell r="G2767">
            <v>14958</v>
          </cell>
        </row>
        <row r="2768">
          <cell r="A2768" t="str">
            <v>10:65426785:G:A</v>
          </cell>
          <cell r="B2768">
            <v>216</v>
          </cell>
          <cell r="C2768">
            <v>5140</v>
          </cell>
          <cell r="D2768">
            <v>38031</v>
          </cell>
          <cell r="E2768">
            <v>817850</v>
          </cell>
          <cell r="F2768">
            <v>718</v>
          </cell>
          <cell r="G2768">
            <v>14988</v>
          </cell>
        </row>
        <row r="2769">
          <cell r="A2769" t="str">
            <v>10:65516176:T:C</v>
          </cell>
          <cell r="B2769">
            <v>963</v>
          </cell>
          <cell r="C2769">
            <v>5140</v>
          </cell>
          <cell r="D2769">
            <v>157883</v>
          </cell>
          <cell r="E2769">
            <v>817850</v>
          </cell>
          <cell r="F2769">
            <v>2742</v>
          </cell>
          <cell r="G2769">
            <v>14990</v>
          </cell>
        </row>
        <row r="2770">
          <cell r="A2770" t="str">
            <v>10:65732498:T:G</v>
          </cell>
          <cell r="B2770">
            <v>3460</v>
          </cell>
          <cell r="C2770">
            <v>5140</v>
          </cell>
          <cell r="D2770">
            <v>537838</v>
          </cell>
          <cell r="E2770">
            <v>805090</v>
          </cell>
          <cell r="F2770">
            <v>10102</v>
          </cell>
          <cell r="G2770">
            <v>14952</v>
          </cell>
        </row>
        <row r="2771">
          <cell r="A2771" t="str">
            <v>10:66485072:T:C</v>
          </cell>
          <cell r="B2771">
            <v>166</v>
          </cell>
          <cell r="C2771">
            <v>5140</v>
          </cell>
          <cell r="D2771">
            <v>24234</v>
          </cell>
          <cell r="E2771">
            <v>817168</v>
          </cell>
          <cell r="F2771">
            <v>410</v>
          </cell>
          <cell r="G2771">
            <v>14994</v>
          </cell>
        </row>
        <row r="2772">
          <cell r="A2772" t="str">
            <v>10:66855253:G:A</v>
          </cell>
          <cell r="B2772">
            <v>87</v>
          </cell>
          <cell r="C2772">
            <v>5140</v>
          </cell>
          <cell r="D2772">
            <v>13202</v>
          </cell>
          <cell r="E2772">
            <v>811750</v>
          </cell>
          <cell r="F2772">
            <v>302</v>
          </cell>
          <cell r="G2772">
            <v>15000</v>
          </cell>
        </row>
        <row r="2773">
          <cell r="A2773" t="str">
            <v>10:6788713:A:G</v>
          </cell>
          <cell r="B2773">
            <v>1216</v>
          </cell>
          <cell r="C2773">
            <v>5130</v>
          </cell>
          <cell r="D2773">
            <v>189305</v>
          </cell>
          <cell r="E2773">
            <v>817850</v>
          </cell>
          <cell r="F2773">
            <v>3443</v>
          </cell>
          <cell r="G2773">
            <v>14978</v>
          </cell>
        </row>
        <row r="2774">
          <cell r="A2774" t="str">
            <v>10:6789463:C:T</v>
          </cell>
          <cell r="B2774">
            <v>926</v>
          </cell>
          <cell r="C2774">
            <v>5130</v>
          </cell>
          <cell r="D2774">
            <v>135719</v>
          </cell>
          <cell r="E2774">
            <v>807976</v>
          </cell>
          <cell r="F2774">
            <v>2493</v>
          </cell>
          <cell r="G2774">
            <v>14988</v>
          </cell>
        </row>
        <row r="2775">
          <cell r="A2775" t="str">
            <v>10:67964373:G:T</v>
          </cell>
          <cell r="B2775">
            <v>4172</v>
          </cell>
          <cell r="C2775">
            <v>5140</v>
          </cell>
          <cell r="D2775">
            <v>656613</v>
          </cell>
          <cell r="E2775">
            <v>803630</v>
          </cell>
          <cell r="F2775">
            <v>11716</v>
          </cell>
          <cell r="G2775">
            <v>14972</v>
          </cell>
        </row>
        <row r="2776">
          <cell r="A2776" t="str">
            <v>10:67965010:T:G</v>
          </cell>
          <cell r="B2776">
            <v>1410</v>
          </cell>
          <cell r="C2776">
            <v>5140</v>
          </cell>
          <cell r="D2776">
            <v>220939</v>
          </cell>
          <cell r="E2776">
            <v>803622</v>
          </cell>
          <cell r="F2776">
            <v>4353</v>
          </cell>
          <cell r="G2776">
            <v>14922</v>
          </cell>
        </row>
        <row r="2777">
          <cell r="A2777" t="str">
            <v>10:68165267:C:T</v>
          </cell>
          <cell r="B2777">
            <v>1492</v>
          </cell>
          <cell r="C2777">
            <v>5140</v>
          </cell>
          <cell r="D2777">
            <v>228604</v>
          </cell>
          <cell r="E2777">
            <v>817850</v>
          </cell>
          <cell r="F2777">
            <v>4036</v>
          </cell>
          <cell r="G2777">
            <v>14968</v>
          </cell>
        </row>
        <row r="2778">
          <cell r="A2778" t="str">
            <v>10:68224886:A:G</v>
          </cell>
          <cell r="B2778">
            <v>298</v>
          </cell>
          <cell r="C2778">
            <v>5140</v>
          </cell>
          <cell r="D2778">
            <v>42418</v>
          </cell>
          <cell r="E2778">
            <v>815944</v>
          </cell>
          <cell r="F2778">
            <v>813</v>
          </cell>
          <cell r="G2778">
            <v>15002</v>
          </cell>
        </row>
        <row r="2779">
          <cell r="A2779" t="str">
            <v>10:68374084:G:T</v>
          </cell>
          <cell r="B2779">
            <v>1872</v>
          </cell>
          <cell r="C2779">
            <v>5140</v>
          </cell>
          <cell r="D2779">
            <v>285665</v>
          </cell>
          <cell r="E2779">
            <v>797662</v>
          </cell>
          <cell r="F2779">
            <v>4976</v>
          </cell>
          <cell r="G2779">
            <v>14936</v>
          </cell>
        </row>
        <row r="2780">
          <cell r="A2780" t="str">
            <v>10:68418846:T:C</v>
          </cell>
          <cell r="B2780">
            <v>1536</v>
          </cell>
          <cell r="C2780">
            <v>5140</v>
          </cell>
          <cell r="D2780">
            <v>225466</v>
          </cell>
          <cell r="E2780">
            <v>803728</v>
          </cell>
          <cell r="F2780">
            <v>4656</v>
          </cell>
          <cell r="G2780">
            <v>14958</v>
          </cell>
        </row>
        <row r="2781">
          <cell r="A2781" t="str">
            <v>10:68501839:C:T</v>
          </cell>
          <cell r="B2781">
            <v>55</v>
          </cell>
          <cell r="C2781">
            <v>5140</v>
          </cell>
          <cell r="D2781">
            <v>9253</v>
          </cell>
          <cell r="E2781">
            <v>816938</v>
          </cell>
          <cell r="F2781">
            <v>187</v>
          </cell>
          <cell r="G2781">
            <v>15006</v>
          </cell>
        </row>
        <row r="2782">
          <cell r="A2782" t="str">
            <v>10:68598292:C:A</v>
          </cell>
          <cell r="B2782">
            <v>858</v>
          </cell>
          <cell r="C2782">
            <v>5140</v>
          </cell>
          <cell r="D2782">
            <v>128066</v>
          </cell>
          <cell r="E2782">
            <v>816410</v>
          </cell>
          <cell r="F2782">
            <v>2397</v>
          </cell>
          <cell r="G2782">
            <v>14946</v>
          </cell>
        </row>
        <row r="2783">
          <cell r="A2783" t="str">
            <v>10:68845715:T:G</v>
          </cell>
          <cell r="B2783">
            <v>1977</v>
          </cell>
          <cell r="C2783">
            <v>5140</v>
          </cell>
          <cell r="D2783">
            <v>307607</v>
          </cell>
          <cell r="E2783">
            <v>811480</v>
          </cell>
          <cell r="F2783">
            <v>5211</v>
          </cell>
          <cell r="G2783">
            <v>14916</v>
          </cell>
        </row>
        <row r="2784">
          <cell r="A2784" t="str">
            <v>10:68879803:T:C</v>
          </cell>
          <cell r="B2784">
            <v>934</v>
          </cell>
          <cell r="C2784">
            <v>5140</v>
          </cell>
          <cell r="D2784">
            <v>148356</v>
          </cell>
          <cell r="E2784">
            <v>795190</v>
          </cell>
          <cell r="F2784">
            <v>2575</v>
          </cell>
          <cell r="G2784">
            <v>14934</v>
          </cell>
        </row>
        <row r="2785">
          <cell r="A2785" t="str">
            <v>10:69153428:T:C</v>
          </cell>
          <cell r="B2785">
            <v>4586</v>
          </cell>
          <cell r="C2785">
            <v>5140</v>
          </cell>
          <cell r="D2785">
            <v>719800</v>
          </cell>
          <cell r="E2785">
            <v>809218</v>
          </cell>
          <cell r="F2785">
            <v>13217</v>
          </cell>
          <cell r="G2785">
            <v>14980</v>
          </cell>
        </row>
        <row r="2786">
          <cell r="A2786" t="str">
            <v>10:69457644:G:A</v>
          </cell>
          <cell r="B2786">
            <v>111</v>
          </cell>
          <cell r="C2786">
            <v>5140</v>
          </cell>
          <cell r="D2786">
            <v>21226</v>
          </cell>
          <cell r="E2786">
            <v>817640</v>
          </cell>
          <cell r="F2786">
            <v>384</v>
          </cell>
          <cell r="G2786">
            <v>14986</v>
          </cell>
        </row>
        <row r="2787">
          <cell r="A2787" t="str">
            <v>10:6946263:T:C</v>
          </cell>
          <cell r="B2787">
            <v>383</v>
          </cell>
          <cell r="C2787">
            <v>5130</v>
          </cell>
          <cell r="D2787">
            <v>58681</v>
          </cell>
          <cell r="E2787">
            <v>812192</v>
          </cell>
          <cell r="F2787">
            <v>1050</v>
          </cell>
          <cell r="G2787">
            <v>14994</v>
          </cell>
        </row>
        <row r="2788">
          <cell r="A2788" t="str">
            <v>10:69943634:C:T</v>
          </cell>
          <cell r="B2788">
            <v>336</v>
          </cell>
          <cell r="C2788">
            <v>5140</v>
          </cell>
          <cell r="D2788">
            <v>53332</v>
          </cell>
          <cell r="E2788">
            <v>807028</v>
          </cell>
          <cell r="F2788">
            <v>998</v>
          </cell>
          <cell r="G2788">
            <v>14988</v>
          </cell>
        </row>
        <row r="2789">
          <cell r="A2789" t="str">
            <v>10:69991853:A:G</v>
          </cell>
          <cell r="B2789">
            <v>3943</v>
          </cell>
          <cell r="C2789">
            <v>5140</v>
          </cell>
          <cell r="D2789">
            <v>621223</v>
          </cell>
          <cell r="E2789">
            <v>817850</v>
          </cell>
          <cell r="F2789">
            <v>11240</v>
          </cell>
          <cell r="G2789">
            <v>14978</v>
          </cell>
        </row>
        <row r="2790">
          <cell r="A2790" t="str">
            <v>10:70001640:T:C</v>
          </cell>
          <cell r="B2790">
            <v>1174</v>
          </cell>
          <cell r="C2790">
            <v>5140</v>
          </cell>
          <cell r="D2790">
            <v>193026</v>
          </cell>
          <cell r="E2790">
            <v>817698</v>
          </cell>
          <cell r="F2790">
            <v>3646</v>
          </cell>
          <cell r="G2790">
            <v>14982</v>
          </cell>
        </row>
        <row r="2791">
          <cell r="A2791" t="str">
            <v>10:70011838:A:G</v>
          </cell>
          <cell r="B2791">
            <v>1287</v>
          </cell>
          <cell r="C2791">
            <v>5140</v>
          </cell>
          <cell r="D2791">
            <v>212736</v>
          </cell>
          <cell r="E2791">
            <v>817850</v>
          </cell>
          <cell r="F2791">
            <v>4004</v>
          </cell>
          <cell r="G2791">
            <v>14984</v>
          </cell>
        </row>
        <row r="2792">
          <cell r="A2792" t="str">
            <v>10:70019371:G:A</v>
          </cell>
          <cell r="B2792">
            <v>803</v>
          </cell>
          <cell r="C2792">
            <v>5140</v>
          </cell>
          <cell r="D2792">
            <v>130331</v>
          </cell>
          <cell r="E2792">
            <v>817850</v>
          </cell>
          <cell r="F2792">
            <v>2500</v>
          </cell>
          <cell r="G2792">
            <v>14986</v>
          </cell>
        </row>
        <row r="2793">
          <cell r="A2793" t="str">
            <v>10:70196580:T:C</v>
          </cell>
          <cell r="B2793">
            <v>623</v>
          </cell>
          <cell r="C2793">
            <v>5140</v>
          </cell>
          <cell r="D2793">
            <v>100786</v>
          </cell>
          <cell r="E2793">
            <v>814696</v>
          </cell>
          <cell r="F2793">
            <v>2179</v>
          </cell>
          <cell r="G2793">
            <v>14984</v>
          </cell>
        </row>
        <row r="2794">
          <cell r="A2794" t="str">
            <v>10:7031144:C:T</v>
          </cell>
          <cell r="B2794">
            <v>1555</v>
          </cell>
          <cell r="C2794">
            <v>5130</v>
          </cell>
          <cell r="D2794">
            <v>235224</v>
          </cell>
          <cell r="E2794">
            <v>808284</v>
          </cell>
          <cell r="F2794">
            <v>4607</v>
          </cell>
          <cell r="G2794">
            <v>14970</v>
          </cell>
        </row>
        <row r="2795">
          <cell r="A2795" t="str">
            <v>10:70626429:A:G</v>
          </cell>
          <cell r="B2795">
            <v>50</v>
          </cell>
          <cell r="C2795">
            <v>5140</v>
          </cell>
          <cell r="D2795">
            <v>8465</v>
          </cell>
          <cell r="E2795">
            <v>817178</v>
          </cell>
          <cell r="F2795">
            <v>142</v>
          </cell>
          <cell r="G2795">
            <v>14996</v>
          </cell>
        </row>
        <row r="2796">
          <cell r="A2796" t="str">
            <v>10:7089016:A:G</v>
          </cell>
          <cell r="B2796">
            <v>427</v>
          </cell>
          <cell r="C2796">
            <v>5130</v>
          </cell>
          <cell r="D2796">
            <v>72116</v>
          </cell>
          <cell r="E2796">
            <v>817850</v>
          </cell>
          <cell r="F2796">
            <v>1192</v>
          </cell>
          <cell r="G2796">
            <v>15006</v>
          </cell>
        </row>
        <row r="2797">
          <cell r="A2797" t="str">
            <v>10:70931474:C:T</v>
          </cell>
          <cell r="B2797">
            <v>1526</v>
          </cell>
          <cell r="C2797">
            <v>5140</v>
          </cell>
          <cell r="D2797">
            <v>255474</v>
          </cell>
          <cell r="E2797">
            <v>817850</v>
          </cell>
          <cell r="F2797">
            <v>4807</v>
          </cell>
          <cell r="G2797">
            <v>14958</v>
          </cell>
        </row>
        <row r="2798">
          <cell r="A2798" t="str">
            <v>10:70982941:C:T</v>
          </cell>
          <cell r="B2798">
            <v>3486</v>
          </cell>
          <cell r="C2798">
            <v>5140</v>
          </cell>
          <cell r="D2798">
            <v>570723</v>
          </cell>
          <cell r="E2798">
            <v>816886</v>
          </cell>
          <cell r="F2798">
            <v>10289</v>
          </cell>
          <cell r="G2798">
            <v>14984</v>
          </cell>
        </row>
        <row r="2799">
          <cell r="A2799" t="str">
            <v>10:71091013:A:G</v>
          </cell>
          <cell r="B2799">
            <v>1295</v>
          </cell>
          <cell r="C2799">
            <v>5140</v>
          </cell>
          <cell r="D2799">
            <v>202774</v>
          </cell>
          <cell r="E2799">
            <v>797108</v>
          </cell>
          <cell r="F2799">
            <v>3791</v>
          </cell>
          <cell r="G2799">
            <v>14948</v>
          </cell>
        </row>
        <row r="2800">
          <cell r="A2800" t="str">
            <v>10:71093392:C:T</v>
          </cell>
          <cell r="B2800">
            <v>609</v>
          </cell>
          <cell r="C2800">
            <v>5140</v>
          </cell>
          <cell r="D2800">
            <v>106948</v>
          </cell>
          <cell r="E2800">
            <v>817850</v>
          </cell>
          <cell r="F2800">
            <v>1636</v>
          </cell>
          <cell r="G2800">
            <v>14964</v>
          </cell>
        </row>
        <row r="2801">
          <cell r="A2801" t="str">
            <v>10:71099109:A:G</v>
          </cell>
          <cell r="B2801">
            <v>544</v>
          </cell>
          <cell r="C2801">
            <v>5140</v>
          </cell>
          <cell r="D2801">
            <v>94324</v>
          </cell>
          <cell r="E2801">
            <v>815014</v>
          </cell>
          <cell r="F2801">
            <v>1534</v>
          </cell>
          <cell r="G2801">
            <v>15000</v>
          </cell>
        </row>
        <row r="2802">
          <cell r="A2802" t="str">
            <v>10:71099888:G:A</v>
          </cell>
          <cell r="B2802">
            <v>685</v>
          </cell>
          <cell r="C2802">
            <v>5140</v>
          </cell>
          <cell r="D2802">
            <v>120907</v>
          </cell>
          <cell r="E2802">
            <v>815180</v>
          </cell>
          <cell r="F2802">
            <v>2039</v>
          </cell>
          <cell r="G2802">
            <v>14994</v>
          </cell>
        </row>
        <row r="2803">
          <cell r="A2803" t="str">
            <v>10:71099913:T:C</v>
          </cell>
          <cell r="B2803">
            <v>2577</v>
          </cell>
          <cell r="C2803">
            <v>5140</v>
          </cell>
          <cell r="D2803">
            <v>419276</v>
          </cell>
          <cell r="E2803">
            <v>817850</v>
          </cell>
          <cell r="F2803">
            <v>7678</v>
          </cell>
          <cell r="G2803">
            <v>14974</v>
          </cell>
        </row>
        <row r="2804">
          <cell r="A2804" t="str">
            <v>10:71245276:T:C</v>
          </cell>
          <cell r="B2804">
            <v>662</v>
          </cell>
          <cell r="C2804">
            <v>5140</v>
          </cell>
          <cell r="D2804">
            <v>103988</v>
          </cell>
          <cell r="E2804">
            <v>811680</v>
          </cell>
          <cell r="F2804">
            <v>1651</v>
          </cell>
          <cell r="G2804">
            <v>14934</v>
          </cell>
        </row>
        <row r="2805">
          <cell r="A2805" t="str">
            <v>10:71452285:T:C</v>
          </cell>
          <cell r="B2805">
            <v>4278</v>
          </cell>
          <cell r="C2805">
            <v>5140</v>
          </cell>
          <cell r="D2805">
            <v>670643</v>
          </cell>
          <cell r="E2805">
            <v>801714</v>
          </cell>
          <cell r="F2805">
            <v>12248</v>
          </cell>
          <cell r="G2805">
            <v>14976</v>
          </cell>
        </row>
        <row r="2806">
          <cell r="A2806" t="str">
            <v>10:71500897:G:A</v>
          </cell>
          <cell r="B2806">
            <v>193</v>
          </cell>
          <cell r="C2806">
            <v>5140</v>
          </cell>
          <cell r="D2806">
            <v>28390</v>
          </cell>
          <cell r="E2806">
            <v>815180</v>
          </cell>
          <cell r="F2806">
            <v>434</v>
          </cell>
          <cell r="G2806">
            <v>14988</v>
          </cell>
        </row>
        <row r="2807">
          <cell r="A2807" t="str">
            <v>10:71543168:C:T</v>
          </cell>
          <cell r="B2807">
            <v>1417</v>
          </cell>
          <cell r="C2807">
            <v>5140</v>
          </cell>
          <cell r="D2807">
            <v>219534</v>
          </cell>
          <cell r="E2807">
            <v>803198</v>
          </cell>
          <cell r="F2807">
            <v>3856</v>
          </cell>
          <cell r="G2807">
            <v>14974</v>
          </cell>
        </row>
        <row r="2808">
          <cell r="A2808" t="str">
            <v>10:71580120:T:C</v>
          </cell>
          <cell r="B2808">
            <v>426</v>
          </cell>
          <cell r="C2808">
            <v>5140</v>
          </cell>
          <cell r="D2808">
            <v>62074</v>
          </cell>
          <cell r="E2808">
            <v>816664</v>
          </cell>
          <cell r="F2808">
            <v>1146</v>
          </cell>
          <cell r="G2808">
            <v>14992</v>
          </cell>
        </row>
        <row r="2809">
          <cell r="A2809" t="str">
            <v>10:71583198:C:T</v>
          </cell>
          <cell r="B2809">
            <v>1621</v>
          </cell>
          <cell r="C2809">
            <v>5140</v>
          </cell>
          <cell r="D2809">
            <v>250129</v>
          </cell>
          <cell r="E2809">
            <v>817850</v>
          </cell>
          <cell r="F2809">
            <v>4558</v>
          </cell>
          <cell r="G2809">
            <v>14946</v>
          </cell>
        </row>
        <row r="2810">
          <cell r="A2810" t="str">
            <v>10:71689645:T:G</v>
          </cell>
          <cell r="B2810">
            <v>3290</v>
          </cell>
          <cell r="C2810">
            <v>5140</v>
          </cell>
          <cell r="D2810">
            <v>527000</v>
          </cell>
          <cell r="E2810">
            <v>817850</v>
          </cell>
          <cell r="F2810">
            <v>9760</v>
          </cell>
          <cell r="G2810">
            <v>14966</v>
          </cell>
        </row>
        <row r="2811">
          <cell r="A2811" t="str">
            <v>10:71875745:C:T</v>
          </cell>
          <cell r="B2811">
            <v>248</v>
          </cell>
          <cell r="C2811">
            <v>5140</v>
          </cell>
          <cell r="D2811">
            <v>35489</v>
          </cell>
          <cell r="E2811">
            <v>817660</v>
          </cell>
          <cell r="F2811">
            <v>603</v>
          </cell>
          <cell r="G2811">
            <v>15000</v>
          </cell>
        </row>
        <row r="2812">
          <cell r="A2812" t="str">
            <v>10:72005190:A:G</v>
          </cell>
          <cell r="B2812">
            <v>1997</v>
          </cell>
          <cell r="C2812">
            <v>5140</v>
          </cell>
          <cell r="D2812">
            <v>302136</v>
          </cell>
          <cell r="E2812">
            <v>803178</v>
          </cell>
          <cell r="F2812">
            <v>5697</v>
          </cell>
          <cell r="G2812">
            <v>14964</v>
          </cell>
        </row>
        <row r="2813">
          <cell r="A2813" t="str">
            <v>10:72030898:A:C</v>
          </cell>
          <cell r="B2813">
            <v>125</v>
          </cell>
          <cell r="C2813">
            <v>5140</v>
          </cell>
          <cell r="D2813">
            <v>19496</v>
          </cell>
          <cell r="E2813">
            <v>815924</v>
          </cell>
          <cell r="F2813">
            <v>272</v>
          </cell>
          <cell r="G2813">
            <v>14998</v>
          </cell>
        </row>
        <row r="2814">
          <cell r="A2814" t="str">
            <v>10:72046860:T:C</v>
          </cell>
          <cell r="B2814">
            <v>150</v>
          </cell>
          <cell r="C2814">
            <v>5140</v>
          </cell>
          <cell r="D2814">
            <v>16654</v>
          </cell>
          <cell r="E2814">
            <v>809648</v>
          </cell>
          <cell r="F2814">
            <v>391</v>
          </cell>
          <cell r="G2814">
            <v>15006</v>
          </cell>
        </row>
        <row r="2815">
          <cell r="A2815" t="str">
            <v>10:72363845:T:C</v>
          </cell>
          <cell r="B2815">
            <v>98</v>
          </cell>
          <cell r="C2815">
            <v>5140</v>
          </cell>
          <cell r="D2815">
            <v>16987</v>
          </cell>
          <cell r="E2815">
            <v>813652</v>
          </cell>
          <cell r="F2815">
            <v>389</v>
          </cell>
          <cell r="G2815">
            <v>15006</v>
          </cell>
        </row>
        <row r="2816">
          <cell r="A2816" t="str">
            <v>10:72376404:G:A</v>
          </cell>
          <cell r="B2816">
            <v>101</v>
          </cell>
          <cell r="C2816">
            <v>5140</v>
          </cell>
          <cell r="D2816">
            <v>17109</v>
          </cell>
          <cell r="E2816">
            <v>813912</v>
          </cell>
          <cell r="F2816">
            <v>396</v>
          </cell>
          <cell r="G2816">
            <v>15016</v>
          </cell>
        </row>
        <row r="2817">
          <cell r="A2817" t="str">
            <v>10:72517837:C:T</v>
          </cell>
          <cell r="B2817">
            <v>2986</v>
          </cell>
          <cell r="C2817">
            <v>5140</v>
          </cell>
          <cell r="D2817">
            <v>471461</v>
          </cell>
          <cell r="E2817">
            <v>807732</v>
          </cell>
          <cell r="F2817">
            <v>8615</v>
          </cell>
          <cell r="G2817">
            <v>14942</v>
          </cell>
        </row>
        <row r="2818">
          <cell r="A2818" t="str">
            <v>10:72691651:C:T</v>
          </cell>
          <cell r="B2818">
            <v>2403</v>
          </cell>
          <cell r="C2818">
            <v>5140</v>
          </cell>
          <cell r="D2818">
            <v>380406</v>
          </cell>
          <cell r="E2818">
            <v>801462</v>
          </cell>
          <cell r="F2818">
            <v>7418</v>
          </cell>
          <cell r="G2818">
            <v>14970</v>
          </cell>
        </row>
        <row r="2819">
          <cell r="A2819" t="str">
            <v>10:72729492:T:C</v>
          </cell>
          <cell r="B2819">
            <v>1210</v>
          </cell>
          <cell r="C2819">
            <v>5140</v>
          </cell>
          <cell r="D2819">
            <v>189405</v>
          </cell>
          <cell r="E2819">
            <v>817850</v>
          </cell>
          <cell r="F2819">
            <v>3722</v>
          </cell>
          <cell r="G2819">
            <v>14938</v>
          </cell>
        </row>
        <row r="2820">
          <cell r="A2820" t="str">
            <v>10:72795877:A:G</v>
          </cell>
          <cell r="B2820">
            <v>3580</v>
          </cell>
          <cell r="C2820">
            <v>5140</v>
          </cell>
          <cell r="D2820">
            <v>575459</v>
          </cell>
          <cell r="E2820">
            <v>817288</v>
          </cell>
          <cell r="F2820">
            <v>10424</v>
          </cell>
          <cell r="G2820">
            <v>14974</v>
          </cell>
        </row>
        <row r="2821">
          <cell r="A2821" t="str">
            <v>10:73095793:G:A</v>
          </cell>
          <cell r="B2821">
            <v>577</v>
          </cell>
          <cell r="C2821">
            <v>5140</v>
          </cell>
          <cell r="D2821">
            <v>83407</v>
          </cell>
          <cell r="E2821">
            <v>810860</v>
          </cell>
          <cell r="F2821">
            <v>1333</v>
          </cell>
          <cell r="G2821">
            <v>14970</v>
          </cell>
        </row>
        <row r="2822">
          <cell r="A2822" t="str">
            <v>10:73113931:C:T</v>
          </cell>
          <cell r="B2822">
            <v>3866</v>
          </cell>
          <cell r="C2822">
            <v>5140</v>
          </cell>
          <cell r="D2822">
            <v>614013</v>
          </cell>
          <cell r="E2822">
            <v>815656</v>
          </cell>
          <cell r="F2822">
            <v>11593</v>
          </cell>
          <cell r="G2822">
            <v>14960</v>
          </cell>
        </row>
        <row r="2823">
          <cell r="A2823" t="str">
            <v>10:73309529:C:T</v>
          </cell>
          <cell r="B2823">
            <v>701</v>
          </cell>
          <cell r="C2823">
            <v>5140</v>
          </cell>
          <cell r="D2823">
            <v>98788</v>
          </cell>
          <cell r="E2823">
            <v>812048</v>
          </cell>
          <cell r="F2823">
            <v>1962</v>
          </cell>
          <cell r="G2823">
            <v>14980</v>
          </cell>
        </row>
        <row r="2824">
          <cell r="A2824" t="str">
            <v>10:73319571:A:G</v>
          </cell>
          <cell r="B2824">
            <v>1281</v>
          </cell>
          <cell r="C2824">
            <v>5140</v>
          </cell>
          <cell r="D2824">
            <v>197773</v>
          </cell>
          <cell r="E2824">
            <v>806010</v>
          </cell>
          <cell r="F2824">
            <v>3986</v>
          </cell>
          <cell r="G2824">
            <v>14976</v>
          </cell>
        </row>
        <row r="2825">
          <cell r="A2825" t="str">
            <v>10:73407537:A:C</v>
          </cell>
          <cell r="B2825">
            <v>843</v>
          </cell>
          <cell r="C2825">
            <v>5140</v>
          </cell>
          <cell r="D2825">
            <v>132588</v>
          </cell>
          <cell r="E2825">
            <v>817526</v>
          </cell>
          <cell r="F2825">
            <v>2751</v>
          </cell>
          <cell r="G2825">
            <v>14950</v>
          </cell>
        </row>
        <row r="2826">
          <cell r="A2826" t="str">
            <v>10:73422284:A:G</v>
          </cell>
          <cell r="B2826">
            <v>4741</v>
          </cell>
          <cell r="C2826">
            <v>5140</v>
          </cell>
          <cell r="D2826">
            <v>748722</v>
          </cell>
          <cell r="E2826">
            <v>813336</v>
          </cell>
          <cell r="F2826">
            <v>13999</v>
          </cell>
          <cell r="G2826">
            <v>14946</v>
          </cell>
        </row>
        <row r="2827">
          <cell r="A2827" t="str">
            <v>10:73520632:A:C</v>
          </cell>
          <cell r="B2827">
            <v>4639</v>
          </cell>
          <cell r="C2827">
            <v>5140</v>
          </cell>
          <cell r="D2827">
            <v>736207</v>
          </cell>
          <cell r="E2827">
            <v>817850</v>
          </cell>
          <cell r="F2827">
            <v>13313</v>
          </cell>
          <cell r="G2827">
            <v>14962</v>
          </cell>
        </row>
        <row r="2828">
          <cell r="A2828" t="str">
            <v>10:73525525:T:C</v>
          </cell>
          <cell r="B2828">
            <v>2492</v>
          </cell>
          <cell r="C2828">
            <v>5140</v>
          </cell>
          <cell r="D2828">
            <v>392222</v>
          </cell>
          <cell r="E2828">
            <v>809476</v>
          </cell>
          <cell r="F2828">
            <v>7068</v>
          </cell>
          <cell r="G2828">
            <v>14934</v>
          </cell>
        </row>
        <row r="2829">
          <cell r="A2829" t="str">
            <v>10:73527047:A:G</v>
          </cell>
          <cell r="B2829">
            <v>4623</v>
          </cell>
          <cell r="C2829">
            <v>5140</v>
          </cell>
          <cell r="D2829">
            <v>731439</v>
          </cell>
          <cell r="E2829">
            <v>815998</v>
          </cell>
          <cell r="F2829">
            <v>13260</v>
          </cell>
          <cell r="G2829">
            <v>14958</v>
          </cell>
        </row>
        <row r="2830">
          <cell r="A2830" t="str">
            <v>10:73806288:A:G</v>
          </cell>
          <cell r="B2830">
            <v>2459</v>
          </cell>
          <cell r="C2830">
            <v>5140</v>
          </cell>
          <cell r="D2830">
            <v>405721</v>
          </cell>
          <cell r="E2830">
            <v>817850</v>
          </cell>
          <cell r="F2830">
            <v>7203</v>
          </cell>
          <cell r="G2830">
            <v>14932</v>
          </cell>
        </row>
        <row r="2831">
          <cell r="A2831" t="str">
            <v>10:73849639:G:A</v>
          </cell>
          <cell r="B2831">
            <v>1979</v>
          </cell>
          <cell r="C2831">
            <v>5140</v>
          </cell>
          <cell r="D2831">
            <v>325084</v>
          </cell>
          <cell r="E2831">
            <v>817850</v>
          </cell>
          <cell r="F2831">
            <v>6034</v>
          </cell>
          <cell r="G2831">
            <v>14972</v>
          </cell>
        </row>
        <row r="2832">
          <cell r="A2832" t="str">
            <v>10:74036429:C:T</v>
          </cell>
          <cell r="B2832">
            <v>1911</v>
          </cell>
          <cell r="C2832">
            <v>5140</v>
          </cell>
          <cell r="D2832">
            <v>294111</v>
          </cell>
          <cell r="E2832">
            <v>816624</v>
          </cell>
          <cell r="F2832">
            <v>5778</v>
          </cell>
          <cell r="G2832">
            <v>14964</v>
          </cell>
        </row>
        <row r="2833">
          <cell r="A2833" t="str">
            <v>10:75416789:A:G</v>
          </cell>
          <cell r="B2833">
            <v>762</v>
          </cell>
          <cell r="C2833">
            <v>5140</v>
          </cell>
          <cell r="D2833">
            <v>120392</v>
          </cell>
          <cell r="E2833">
            <v>817850</v>
          </cell>
          <cell r="F2833">
            <v>2291</v>
          </cell>
          <cell r="G2833">
            <v>14980</v>
          </cell>
        </row>
        <row r="2834">
          <cell r="A2834" t="str">
            <v>10:75588878:G:A</v>
          </cell>
          <cell r="B2834">
            <v>935</v>
          </cell>
          <cell r="C2834">
            <v>5140</v>
          </cell>
          <cell r="D2834">
            <v>151623</v>
          </cell>
          <cell r="E2834">
            <v>815736</v>
          </cell>
          <cell r="F2834">
            <v>2783</v>
          </cell>
          <cell r="G2834">
            <v>14964</v>
          </cell>
        </row>
        <row r="2835">
          <cell r="A2835" t="str">
            <v>10:75653872:C:T</v>
          </cell>
          <cell r="B2835">
            <v>2871</v>
          </cell>
          <cell r="C2835">
            <v>5140</v>
          </cell>
          <cell r="D2835">
            <v>447862</v>
          </cell>
          <cell r="E2835">
            <v>796220</v>
          </cell>
          <cell r="F2835">
            <v>8220</v>
          </cell>
          <cell r="G2835">
            <v>14906</v>
          </cell>
        </row>
        <row r="2836">
          <cell r="A2836" t="str">
            <v>10:75658349:G:T</v>
          </cell>
          <cell r="B2836">
            <v>2802</v>
          </cell>
          <cell r="C2836">
            <v>5140</v>
          </cell>
          <cell r="D2836">
            <v>439771</v>
          </cell>
          <cell r="E2836">
            <v>799128</v>
          </cell>
          <cell r="F2836">
            <v>8037</v>
          </cell>
          <cell r="G2836">
            <v>14944</v>
          </cell>
        </row>
        <row r="2837">
          <cell r="A2837" t="str">
            <v>10:75673101:T:C</v>
          </cell>
          <cell r="B2837">
            <v>3769</v>
          </cell>
          <cell r="C2837">
            <v>5140</v>
          </cell>
          <cell r="D2837">
            <v>606767</v>
          </cell>
          <cell r="E2837">
            <v>817850</v>
          </cell>
          <cell r="F2837">
            <v>11075</v>
          </cell>
          <cell r="G2837">
            <v>14954</v>
          </cell>
        </row>
        <row r="2838">
          <cell r="A2838" t="str">
            <v>10:75683793:G:A</v>
          </cell>
          <cell r="B2838">
            <v>866</v>
          </cell>
          <cell r="C2838">
            <v>5140</v>
          </cell>
          <cell r="D2838">
            <v>136834</v>
          </cell>
          <cell r="E2838">
            <v>812014</v>
          </cell>
          <cell r="F2838">
            <v>2607</v>
          </cell>
          <cell r="G2838">
            <v>14980</v>
          </cell>
        </row>
        <row r="2839">
          <cell r="A2839" t="str">
            <v>10:759268:A:G</v>
          </cell>
          <cell r="B2839">
            <v>449</v>
          </cell>
          <cell r="C2839">
            <v>5130</v>
          </cell>
          <cell r="D2839">
            <v>69759</v>
          </cell>
          <cell r="E2839">
            <v>817850</v>
          </cell>
          <cell r="F2839">
            <v>1539</v>
          </cell>
          <cell r="G2839">
            <v>15006</v>
          </cell>
        </row>
        <row r="2840">
          <cell r="A2840" t="str">
            <v>10:75952670:G:A</v>
          </cell>
          <cell r="B2840">
            <v>667</v>
          </cell>
          <cell r="C2840">
            <v>5140</v>
          </cell>
          <cell r="D2840">
            <v>105145</v>
          </cell>
          <cell r="E2840">
            <v>817290</v>
          </cell>
          <cell r="F2840">
            <v>1937</v>
          </cell>
          <cell r="G2840">
            <v>14992</v>
          </cell>
        </row>
        <row r="2841">
          <cell r="A2841" t="str">
            <v>10:76400164:C:T</v>
          </cell>
          <cell r="B2841">
            <v>1888</v>
          </cell>
          <cell r="C2841">
            <v>5140</v>
          </cell>
          <cell r="D2841">
            <v>292669</v>
          </cell>
          <cell r="E2841">
            <v>800178</v>
          </cell>
          <cell r="F2841">
            <v>5672</v>
          </cell>
          <cell r="G2841">
            <v>14952</v>
          </cell>
        </row>
        <row r="2842">
          <cell r="A2842" t="str">
            <v>10:76728499:G:T</v>
          </cell>
          <cell r="B2842">
            <v>233</v>
          </cell>
          <cell r="C2842">
            <v>5140</v>
          </cell>
          <cell r="D2842">
            <v>39264</v>
          </cell>
          <cell r="E2842">
            <v>817850</v>
          </cell>
          <cell r="F2842">
            <v>637</v>
          </cell>
          <cell r="G2842">
            <v>14998</v>
          </cell>
        </row>
        <row r="2843">
          <cell r="A2843" t="str">
            <v>10:76808760:C:T</v>
          </cell>
          <cell r="B2843">
            <v>211</v>
          </cell>
          <cell r="C2843">
            <v>5140</v>
          </cell>
          <cell r="D2843">
            <v>33737</v>
          </cell>
          <cell r="E2843">
            <v>817310</v>
          </cell>
          <cell r="F2843">
            <v>654</v>
          </cell>
          <cell r="G2843">
            <v>15008</v>
          </cell>
        </row>
        <row r="2844">
          <cell r="A2844" t="str">
            <v>10:76822117:G:A</v>
          </cell>
          <cell r="B2844">
            <v>473</v>
          </cell>
          <cell r="C2844">
            <v>5140</v>
          </cell>
          <cell r="D2844">
            <v>70584</v>
          </cell>
          <cell r="E2844">
            <v>815184</v>
          </cell>
          <cell r="F2844">
            <v>1148</v>
          </cell>
          <cell r="G2844">
            <v>14992</v>
          </cell>
        </row>
        <row r="2845">
          <cell r="A2845" t="str">
            <v>10:76861680:T:C</v>
          </cell>
          <cell r="B2845">
            <v>2169</v>
          </cell>
          <cell r="C2845">
            <v>5140</v>
          </cell>
          <cell r="D2845">
            <v>337282</v>
          </cell>
          <cell r="E2845">
            <v>817850</v>
          </cell>
          <cell r="F2845">
            <v>6341</v>
          </cell>
          <cell r="G2845">
            <v>14992</v>
          </cell>
        </row>
        <row r="2846">
          <cell r="A2846" t="str">
            <v>10:771532:G:A</v>
          </cell>
          <cell r="B2846">
            <v>921</v>
          </cell>
          <cell r="C2846">
            <v>5130</v>
          </cell>
          <cell r="D2846">
            <v>147824</v>
          </cell>
          <cell r="E2846">
            <v>812968</v>
          </cell>
          <cell r="F2846">
            <v>2463</v>
          </cell>
          <cell r="G2846">
            <v>14964</v>
          </cell>
        </row>
        <row r="2847">
          <cell r="A2847" t="str">
            <v>10:77448435:G:A</v>
          </cell>
          <cell r="B2847">
            <v>65</v>
          </cell>
          <cell r="C2847">
            <v>5140</v>
          </cell>
          <cell r="D2847">
            <v>11670</v>
          </cell>
          <cell r="E2847">
            <v>817250</v>
          </cell>
          <cell r="F2847">
            <v>325</v>
          </cell>
          <cell r="G2847">
            <v>15008</v>
          </cell>
        </row>
        <row r="2848">
          <cell r="A2848" t="str">
            <v>10:77891246:T:G</v>
          </cell>
          <cell r="B2848">
            <v>1087</v>
          </cell>
          <cell r="C2848">
            <v>5140</v>
          </cell>
          <cell r="D2848">
            <v>173131</v>
          </cell>
          <cell r="E2848">
            <v>810436</v>
          </cell>
          <cell r="F2848">
            <v>3160</v>
          </cell>
          <cell r="G2848">
            <v>14990</v>
          </cell>
        </row>
        <row r="2849">
          <cell r="A2849" t="str">
            <v>10:78157572:T:C</v>
          </cell>
          <cell r="B2849">
            <v>2340</v>
          </cell>
          <cell r="C2849">
            <v>5140</v>
          </cell>
          <cell r="D2849">
            <v>368655</v>
          </cell>
          <cell r="E2849">
            <v>815746</v>
          </cell>
          <cell r="F2849">
            <v>6720</v>
          </cell>
          <cell r="G2849">
            <v>14980</v>
          </cell>
        </row>
        <row r="2850">
          <cell r="A2850" t="str">
            <v>10:78187872:A:C</v>
          </cell>
          <cell r="B2850">
            <v>303</v>
          </cell>
          <cell r="C2850">
            <v>5140</v>
          </cell>
          <cell r="D2850">
            <v>49538</v>
          </cell>
          <cell r="E2850">
            <v>816360</v>
          </cell>
          <cell r="F2850">
            <v>919</v>
          </cell>
          <cell r="G2850">
            <v>14988</v>
          </cell>
        </row>
        <row r="2851">
          <cell r="A2851" t="str">
            <v>10:78196612:A:G</v>
          </cell>
          <cell r="B2851">
            <v>2223</v>
          </cell>
          <cell r="C2851">
            <v>5140</v>
          </cell>
          <cell r="D2851">
            <v>364878</v>
          </cell>
          <cell r="E2851">
            <v>816304</v>
          </cell>
          <cell r="F2851">
            <v>6621</v>
          </cell>
          <cell r="G2851">
            <v>14962</v>
          </cell>
        </row>
        <row r="2852">
          <cell r="A2852" t="str">
            <v>10:78312002:G:A</v>
          </cell>
          <cell r="B2852">
            <v>2634</v>
          </cell>
          <cell r="C2852">
            <v>5140</v>
          </cell>
          <cell r="D2852">
            <v>411164</v>
          </cell>
          <cell r="E2852">
            <v>807890</v>
          </cell>
          <cell r="F2852">
            <v>7839</v>
          </cell>
          <cell r="G2852">
            <v>14978</v>
          </cell>
        </row>
        <row r="2853">
          <cell r="A2853" t="str">
            <v>10:78315224:G:A</v>
          </cell>
          <cell r="B2853">
            <v>2588</v>
          </cell>
          <cell r="C2853">
            <v>5140</v>
          </cell>
          <cell r="D2853">
            <v>410208</v>
          </cell>
          <cell r="E2853">
            <v>817850</v>
          </cell>
          <cell r="F2853">
            <v>7190</v>
          </cell>
          <cell r="G2853">
            <v>14914</v>
          </cell>
        </row>
        <row r="2854">
          <cell r="A2854" t="str">
            <v>10:78331318:A:G</v>
          </cell>
          <cell r="B2854">
            <v>2509</v>
          </cell>
          <cell r="C2854">
            <v>5140</v>
          </cell>
          <cell r="D2854">
            <v>401300</v>
          </cell>
          <cell r="E2854">
            <v>815002</v>
          </cell>
          <cell r="F2854">
            <v>7611</v>
          </cell>
          <cell r="G2854">
            <v>14960</v>
          </cell>
        </row>
        <row r="2855">
          <cell r="A2855" t="str">
            <v>10:78646536:G:T</v>
          </cell>
          <cell r="B2855">
            <v>1052</v>
          </cell>
          <cell r="C2855">
            <v>5140</v>
          </cell>
          <cell r="D2855">
            <v>166304</v>
          </cell>
          <cell r="E2855">
            <v>817850</v>
          </cell>
          <cell r="F2855">
            <v>2850</v>
          </cell>
          <cell r="G2855">
            <v>15002</v>
          </cell>
        </row>
        <row r="2856">
          <cell r="A2856" t="str">
            <v>10:78695467:A:G</v>
          </cell>
          <cell r="B2856">
            <v>2562</v>
          </cell>
          <cell r="C2856">
            <v>5140</v>
          </cell>
          <cell r="D2856">
            <v>406293</v>
          </cell>
          <cell r="E2856">
            <v>817850</v>
          </cell>
          <cell r="F2856">
            <v>7211</v>
          </cell>
          <cell r="G2856">
            <v>14988</v>
          </cell>
        </row>
        <row r="2857">
          <cell r="A2857" t="str">
            <v>10:79158712:T:C</v>
          </cell>
          <cell r="B2857">
            <v>392</v>
          </cell>
          <cell r="C2857">
            <v>5140</v>
          </cell>
          <cell r="D2857">
            <v>55182</v>
          </cell>
          <cell r="E2857">
            <v>811078</v>
          </cell>
          <cell r="F2857">
            <v>1065</v>
          </cell>
          <cell r="G2857">
            <v>15004</v>
          </cell>
        </row>
        <row r="2858">
          <cell r="A2858" t="str">
            <v>10:79444753:A:G</v>
          </cell>
          <cell r="B2858">
            <v>979</v>
          </cell>
          <cell r="C2858">
            <v>5140</v>
          </cell>
          <cell r="D2858">
            <v>154451</v>
          </cell>
          <cell r="E2858">
            <v>817850</v>
          </cell>
          <cell r="F2858">
            <v>2721</v>
          </cell>
          <cell r="G2858">
            <v>14992</v>
          </cell>
        </row>
        <row r="2859">
          <cell r="A2859" t="str">
            <v>10:80387684:G:A</v>
          </cell>
          <cell r="B2859">
            <v>804</v>
          </cell>
          <cell r="C2859">
            <v>5140</v>
          </cell>
          <cell r="D2859">
            <v>130138</v>
          </cell>
          <cell r="E2859">
            <v>811398</v>
          </cell>
          <cell r="F2859">
            <v>2465</v>
          </cell>
          <cell r="G2859">
            <v>14976</v>
          </cell>
        </row>
        <row r="2860">
          <cell r="A2860" t="str">
            <v>10:80390267:C:T</v>
          </cell>
          <cell r="B2860">
            <v>807</v>
          </cell>
          <cell r="C2860">
            <v>5140</v>
          </cell>
          <cell r="D2860">
            <v>130854</v>
          </cell>
          <cell r="E2860">
            <v>812656</v>
          </cell>
          <cell r="F2860">
            <v>2474</v>
          </cell>
          <cell r="G2860">
            <v>14970</v>
          </cell>
        </row>
        <row r="2861">
          <cell r="A2861" t="str">
            <v>10:80396850:T:C</v>
          </cell>
          <cell r="B2861">
            <v>864</v>
          </cell>
          <cell r="C2861">
            <v>5140</v>
          </cell>
          <cell r="D2861">
            <v>138085</v>
          </cell>
          <cell r="E2861">
            <v>804956</v>
          </cell>
          <cell r="F2861">
            <v>2614</v>
          </cell>
          <cell r="G2861">
            <v>14994</v>
          </cell>
        </row>
        <row r="2862">
          <cell r="A2862" t="str">
            <v>10:80515081:A:G</v>
          </cell>
          <cell r="B2862">
            <v>4545</v>
          </cell>
          <cell r="C2862">
            <v>5140</v>
          </cell>
          <cell r="D2862">
            <v>710925</v>
          </cell>
          <cell r="E2862">
            <v>804658</v>
          </cell>
          <cell r="F2862">
            <v>13035</v>
          </cell>
          <cell r="G2862">
            <v>14980</v>
          </cell>
        </row>
        <row r="2863">
          <cell r="A2863" t="str">
            <v>10:80800318:G:A</v>
          </cell>
          <cell r="B2863">
            <v>1671</v>
          </cell>
          <cell r="C2863">
            <v>5140</v>
          </cell>
          <cell r="D2863">
            <v>254526</v>
          </cell>
          <cell r="E2863">
            <v>812100</v>
          </cell>
          <cell r="F2863">
            <v>4996</v>
          </cell>
          <cell r="G2863">
            <v>14984</v>
          </cell>
        </row>
        <row r="2864">
          <cell r="A2864" t="str">
            <v>10:80819132:A:G</v>
          </cell>
          <cell r="B2864">
            <v>3064</v>
          </cell>
          <cell r="C2864">
            <v>5140</v>
          </cell>
          <cell r="D2864">
            <v>467631</v>
          </cell>
          <cell r="E2864">
            <v>817850</v>
          </cell>
          <cell r="F2864">
            <v>8647</v>
          </cell>
          <cell r="G2864">
            <v>14964</v>
          </cell>
        </row>
        <row r="2865">
          <cell r="A2865" t="str">
            <v>10:80845746:G:A</v>
          </cell>
          <cell r="B2865">
            <v>3160</v>
          </cell>
          <cell r="C2865">
            <v>5140</v>
          </cell>
          <cell r="D2865">
            <v>483785</v>
          </cell>
          <cell r="E2865">
            <v>809150</v>
          </cell>
          <cell r="F2865">
            <v>9440</v>
          </cell>
          <cell r="G2865">
            <v>14958</v>
          </cell>
        </row>
        <row r="2866">
          <cell r="A2866" t="str">
            <v>10:80852378:A:G</v>
          </cell>
          <cell r="B2866">
            <v>3130</v>
          </cell>
          <cell r="C2866">
            <v>5140</v>
          </cell>
          <cell r="D2866">
            <v>476271</v>
          </cell>
          <cell r="E2866">
            <v>804730</v>
          </cell>
          <cell r="F2866">
            <v>9366</v>
          </cell>
          <cell r="G2866">
            <v>14976</v>
          </cell>
        </row>
        <row r="2867">
          <cell r="A2867" t="str">
            <v>10:8089136:T:G</v>
          </cell>
          <cell r="B2867">
            <v>3869</v>
          </cell>
          <cell r="C2867">
            <v>5130</v>
          </cell>
          <cell r="D2867">
            <v>609566</v>
          </cell>
          <cell r="E2867">
            <v>812194</v>
          </cell>
          <cell r="F2867">
            <v>11049</v>
          </cell>
          <cell r="G2867">
            <v>14980</v>
          </cell>
        </row>
        <row r="2868">
          <cell r="A2868" t="str">
            <v>10:80930698:A:G</v>
          </cell>
          <cell r="B2868">
            <v>2134</v>
          </cell>
          <cell r="C2868">
            <v>5140</v>
          </cell>
          <cell r="D2868">
            <v>347655</v>
          </cell>
          <cell r="E2868">
            <v>814498</v>
          </cell>
          <cell r="F2868">
            <v>6323</v>
          </cell>
          <cell r="G2868">
            <v>14942</v>
          </cell>
        </row>
        <row r="2869">
          <cell r="A2869" t="str">
            <v>10:80931481:G:A</v>
          </cell>
          <cell r="B2869">
            <v>2126</v>
          </cell>
          <cell r="C2869">
            <v>5140</v>
          </cell>
          <cell r="D2869">
            <v>346484</v>
          </cell>
          <cell r="E2869">
            <v>814542</v>
          </cell>
          <cell r="F2869">
            <v>6268</v>
          </cell>
          <cell r="G2869">
            <v>14942</v>
          </cell>
        </row>
        <row r="2870">
          <cell r="A2870" t="str">
            <v>10:80942631:A:G</v>
          </cell>
          <cell r="B2870">
            <v>2388</v>
          </cell>
          <cell r="C2870">
            <v>5140</v>
          </cell>
          <cell r="D2870">
            <v>377579</v>
          </cell>
          <cell r="E2870">
            <v>817850</v>
          </cell>
          <cell r="F2870">
            <v>7127</v>
          </cell>
          <cell r="G2870">
            <v>14960</v>
          </cell>
        </row>
        <row r="2871">
          <cell r="A2871" t="str">
            <v>10:80942721:A:G</v>
          </cell>
          <cell r="B2871">
            <v>2086</v>
          </cell>
          <cell r="C2871">
            <v>5140</v>
          </cell>
          <cell r="D2871">
            <v>336018</v>
          </cell>
          <cell r="E2871">
            <v>816450</v>
          </cell>
          <cell r="F2871">
            <v>6024</v>
          </cell>
          <cell r="G2871">
            <v>14940</v>
          </cell>
        </row>
        <row r="2872">
          <cell r="A2872" t="str">
            <v>10:80953136:A:C</v>
          </cell>
          <cell r="B2872">
            <v>3001</v>
          </cell>
          <cell r="C2872">
            <v>5140</v>
          </cell>
          <cell r="D2872">
            <v>473419</v>
          </cell>
          <cell r="E2872">
            <v>812716</v>
          </cell>
          <cell r="F2872">
            <v>9098</v>
          </cell>
          <cell r="G2872">
            <v>14972</v>
          </cell>
        </row>
        <row r="2873">
          <cell r="A2873" t="str">
            <v>10:81015896:C:T</v>
          </cell>
          <cell r="B2873">
            <v>2038</v>
          </cell>
          <cell r="C2873">
            <v>5140</v>
          </cell>
          <cell r="D2873">
            <v>321764</v>
          </cell>
          <cell r="E2873">
            <v>817850</v>
          </cell>
          <cell r="F2873">
            <v>5566</v>
          </cell>
          <cell r="G2873">
            <v>14948</v>
          </cell>
        </row>
        <row r="2874">
          <cell r="A2874" t="str">
            <v>10:8101927:T:C</v>
          </cell>
          <cell r="B2874">
            <v>687</v>
          </cell>
          <cell r="C2874">
            <v>5130</v>
          </cell>
          <cell r="D2874">
            <v>115722</v>
          </cell>
          <cell r="E2874">
            <v>817850</v>
          </cell>
          <cell r="F2874">
            <v>2140</v>
          </cell>
          <cell r="G2874">
            <v>14996</v>
          </cell>
        </row>
        <row r="2875">
          <cell r="A2875" t="str">
            <v>10:8102272:G:A</v>
          </cell>
          <cell r="B2875">
            <v>3390</v>
          </cell>
          <cell r="C2875">
            <v>5130</v>
          </cell>
          <cell r="D2875">
            <v>523597</v>
          </cell>
          <cell r="E2875">
            <v>811310</v>
          </cell>
          <cell r="F2875">
            <v>9708</v>
          </cell>
          <cell r="G2875">
            <v>14962</v>
          </cell>
        </row>
        <row r="2876">
          <cell r="A2876" t="str">
            <v>10:81032532:A:G</v>
          </cell>
          <cell r="B2876">
            <v>2221</v>
          </cell>
          <cell r="C2876">
            <v>5140</v>
          </cell>
          <cell r="D2876">
            <v>357721</v>
          </cell>
          <cell r="E2876">
            <v>816114</v>
          </cell>
          <cell r="F2876">
            <v>6270</v>
          </cell>
          <cell r="G2876">
            <v>14938</v>
          </cell>
        </row>
        <row r="2877">
          <cell r="A2877" t="str">
            <v>10:81032885:G:A</v>
          </cell>
          <cell r="B2877">
            <v>1939</v>
          </cell>
          <cell r="C2877">
            <v>5140</v>
          </cell>
          <cell r="D2877">
            <v>315973</v>
          </cell>
          <cell r="E2877">
            <v>817850</v>
          </cell>
          <cell r="F2877">
            <v>5490</v>
          </cell>
          <cell r="G2877">
            <v>14920</v>
          </cell>
        </row>
        <row r="2878">
          <cell r="A2878" t="str">
            <v>10:81045207:T:C</v>
          </cell>
          <cell r="B2878">
            <v>2275</v>
          </cell>
          <cell r="C2878">
            <v>5140</v>
          </cell>
          <cell r="D2878">
            <v>355810</v>
          </cell>
          <cell r="E2878">
            <v>801876</v>
          </cell>
          <cell r="F2878">
            <v>6465</v>
          </cell>
          <cell r="G2878">
            <v>14974</v>
          </cell>
        </row>
        <row r="2879">
          <cell r="A2879" t="str">
            <v>10:8104722:C:T</v>
          </cell>
          <cell r="B2879">
            <v>3235</v>
          </cell>
          <cell r="C2879">
            <v>5130</v>
          </cell>
          <cell r="D2879">
            <v>494519</v>
          </cell>
          <cell r="E2879">
            <v>806952</v>
          </cell>
          <cell r="F2879">
            <v>9219</v>
          </cell>
          <cell r="G2879">
            <v>14920</v>
          </cell>
        </row>
        <row r="2880">
          <cell r="A2880" t="str">
            <v>10:81047575:A:C</v>
          </cell>
          <cell r="B2880">
            <v>2229</v>
          </cell>
          <cell r="C2880">
            <v>5140</v>
          </cell>
          <cell r="D2880">
            <v>350345</v>
          </cell>
          <cell r="E2880">
            <v>801736</v>
          </cell>
          <cell r="F2880">
            <v>6362</v>
          </cell>
          <cell r="G2880">
            <v>14970</v>
          </cell>
        </row>
        <row r="2881">
          <cell r="A2881" t="str">
            <v>10:81114060:G:A</v>
          </cell>
          <cell r="B2881">
            <v>2409</v>
          </cell>
          <cell r="C2881">
            <v>5140</v>
          </cell>
          <cell r="D2881">
            <v>376634</v>
          </cell>
          <cell r="E2881">
            <v>816816</v>
          </cell>
          <cell r="F2881">
            <v>7529</v>
          </cell>
          <cell r="G2881">
            <v>14966</v>
          </cell>
        </row>
        <row r="2882">
          <cell r="A2882" t="str">
            <v>10:81164146:C:T</v>
          </cell>
          <cell r="B2882">
            <v>503</v>
          </cell>
          <cell r="C2882">
            <v>5140</v>
          </cell>
          <cell r="D2882">
            <v>84350</v>
          </cell>
          <cell r="E2882">
            <v>817850</v>
          </cell>
          <cell r="F2882">
            <v>1396</v>
          </cell>
          <cell r="G2882">
            <v>14992</v>
          </cell>
        </row>
        <row r="2883">
          <cell r="A2883" t="str">
            <v>10:81194219:T:C</v>
          </cell>
          <cell r="B2883">
            <v>3005</v>
          </cell>
          <cell r="C2883">
            <v>5140</v>
          </cell>
          <cell r="D2883">
            <v>467223</v>
          </cell>
          <cell r="E2883">
            <v>810488</v>
          </cell>
          <cell r="F2883">
            <v>8612</v>
          </cell>
          <cell r="G2883">
            <v>14968</v>
          </cell>
        </row>
        <row r="2884">
          <cell r="A2884" t="str">
            <v>10:81694950:G:A</v>
          </cell>
          <cell r="B2884">
            <v>1208</v>
          </cell>
          <cell r="C2884">
            <v>5140</v>
          </cell>
          <cell r="D2884">
            <v>195259</v>
          </cell>
          <cell r="E2884">
            <v>811470</v>
          </cell>
          <cell r="F2884">
            <v>3918</v>
          </cell>
          <cell r="G2884">
            <v>14960</v>
          </cell>
        </row>
        <row r="2885">
          <cell r="A2885" t="str">
            <v>10:81705433:C:T</v>
          </cell>
          <cell r="B2885">
            <v>764</v>
          </cell>
          <cell r="C2885">
            <v>5140</v>
          </cell>
          <cell r="D2885">
            <v>121575</v>
          </cell>
          <cell r="E2885">
            <v>813324</v>
          </cell>
          <cell r="F2885">
            <v>2060</v>
          </cell>
          <cell r="G2885">
            <v>14954</v>
          </cell>
        </row>
        <row r="2886">
          <cell r="A2886" t="str">
            <v>10:81706973:C:T</v>
          </cell>
          <cell r="B2886">
            <v>163</v>
          </cell>
          <cell r="C2886">
            <v>5140</v>
          </cell>
          <cell r="D2886">
            <v>24740</v>
          </cell>
          <cell r="E2886">
            <v>817392</v>
          </cell>
          <cell r="F2886">
            <v>456</v>
          </cell>
          <cell r="G2886">
            <v>15000</v>
          </cell>
        </row>
        <row r="2887">
          <cell r="A2887" t="str">
            <v>10:81735981:A:G</v>
          </cell>
          <cell r="B2887">
            <v>169</v>
          </cell>
          <cell r="C2887">
            <v>5140</v>
          </cell>
          <cell r="D2887">
            <v>25136</v>
          </cell>
          <cell r="E2887">
            <v>817838</v>
          </cell>
          <cell r="F2887">
            <v>470</v>
          </cell>
          <cell r="G2887">
            <v>15008</v>
          </cell>
        </row>
        <row r="2888">
          <cell r="A2888" t="str">
            <v>10:81911725:C:T</v>
          </cell>
          <cell r="B2888">
            <v>2267</v>
          </cell>
          <cell r="C2888">
            <v>5140</v>
          </cell>
          <cell r="D2888">
            <v>362135</v>
          </cell>
          <cell r="E2888">
            <v>817850</v>
          </cell>
          <cell r="F2888">
            <v>6545</v>
          </cell>
          <cell r="G2888">
            <v>14982</v>
          </cell>
        </row>
        <row r="2889">
          <cell r="A2889" t="str">
            <v>10:81933748:A:G</v>
          </cell>
          <cell r="B2889">
            <v>757</v>
          </cell>
          <cell r="C2889">
            <v>5140</v>
          </cell>
          <cell r="D2889">
            <v>111638</v>
          </cell>
          <cell r="E2889">
            <v>817498</v>
          </cell>
          <cell r="F2889">
            <v>1928</v>
          </cell>
          <cell r="G2889">
            <v>14992</v>
          </cell>
        </row>
        <row r="2890">
          <cell r="A2890" t="str">
            <v>10:82142176:T:C</v>
          </cell>
          <cell r="B2890">
            <v>2456</v>
          </cell>
          <cell r="C2890">
            <v>5140</v>
          </cell>
          <cell r="D2890">
            <v>378608</v>
          </cell>
          <cell r="E2890">
            <v>807234</v>
          </cell>
          <cell r="F2890">
            <v>6859</v>
          </cell>
          <cell r="G2890">
            <v>14948</v>
          </cell>
        </row>
        <row r="2891">
          <cell r="A2891" t="str">
            <v>10:82170856:A:G</v>
          </cell>
          <cell r="B2891">
            <v>3663</v>
          </cell>
          <cell r="C2891">
            <v>5140</v>
          </cell>
          <cell r="D2891">
            <v>569487</v>
          </cell>
          <cell r="E2891">
            <v>814354</v>
          </cell>
          <cell r="F2891">
            <v>10283</v>
          </cell>
          <cell r="G2891">
            <v>14966</v>
          </cell>
        </row>
        <row r="2892">
          <cell r="A2892" t="str">
            <v>10:82191334:G:A</v>
          </cell>
          <cell r="B2892">
            <v>747</v>
          </cell>
          <cell r="C2892">
            <v>5140</v>
          </cell>
          <cell r="D2892">
            <v>110925</v>
          </cell>
          <cell r="E2892">
            <v>816350</v>
          </cell>
          <cell r="F2892">
            <v>1874</v>
          </cell>
          <cell r="G2892">
            <v>14974</v>
          </cell>
        </row>
        <row r="2893">
          <cell r="A2893" t="str">
            <v>10:82220597:C:T</v>
          </cell>
          <cell r="B2893">
            <v>3884</v>
          </cell>
          <cell r="C2893">
            <v>5140</v>
          </cell>
          <cell r="D2893">
            <v>599633</v>
          </cell>
          <cell r="E2893">
            <v>813744</v>
          </cell>
          <cell r="F2893">
            <v>10821</v>
          </cell>
          <cell r="G2893">
            <v>14962</v>
          </cell>
        </row>
        <row r="2894">
          <cell r="A2894" t="str">
            <v>10:82222698:T:C</v>
          </cell>
          <cell r="B2894">
            <v>3960</v>
          </cell>
          <cell r="C2894">
            <v>5140</v>
          </cell>
          <cell r="D2894">
            <v>608717</v>
          </cell>
          <cell r="E2894">
            <v>807260</v>
          </cell>
          <cell r="F2894">
            <v>11114</v>
          </cell>
          <cell r="G2894">
            <v>14972</v>
          </cell>
        </row>
        <row r="2895">
          <cell r="A2895" t="str">
            <v>10:82230146:C:T</v>
          </cell>
          <cell r="B2895">
            <v>3955</v>
          </cell>
          <cell r="C2895">
            <v>5140</v>
          </cell>
          <cell r="D2895">
            <v>603625</v>
          </cell>
          <cell r="E2895">
            <v>799316</v>
          </cell>
          <cell r="F2895">
            <v>11111</v>
          </cell>
          <cell r="G2895">
            <v>14978</v>
          </cell>
        </row>
        <row r="2896">
          <cell r="A2896" t="str">
            <v>10:82251514:T:C</v>
          </cell>
          <cell r="B2896">
            <v>1495</v>
          </cell>
          <cell r="C2896">
            <v>5140</v>
          </cell>
          <cell r="D2896">
            <v>234255</v>
          </cell>
          <cell r="E2896">
            <v>815592</v>
          </cell>
          <cell r="F2896">
            <v>4458</v>
          </cell>
          <cell r="G2896">
            <v>14984</v>
          </cell>
        </row>
        <row r="2897">
          <cell r="A2897" t="str">
            <v>10:82251769:G:A</v>
          </cell>
          <cell r="B2897">
            <v>4153</v>
          </cell>
          <cell r="C2897">
            <v>5140</v>
          </cell>
          <cell r="D2897">
            <v>649067</v>
          </cell>
          <cell r="E2897">
            <v>817616</v>
          </cell>
          <cell r="F2897">
            <v>11749</v>
          </cell>
          <cell r="G2897">
            <v>14982</v>
          </cell>
        </row>
        <row r="2898">
          <cell r="A2898" t="str">
            <v>10:82253984:C:T</v>
          </cell>
          <cell r="B2898">
            <v>4156</v>
          </cell>
          <cell r="C2898">
            <v>5140</v>
          </cell>
          <cell r="D2898">
            <v>649830</v>
          </cell>
          <cell r="E2898">
            <v>817850</v>
          </cell>
          <cell r="F2898">
            <v>11768</v>
          </cell>
          <cell r="G2898">
            <v>14994</v>
          </cell>
        </row>
        <row r="2899">
          <cell r="A2899" t="str">
            <v>10:82277341:G:A</v>
          </cell>
          <cell r="B2899">
            <v>1105</v>
          </cell>
          <cell r="C2899">
            <v>5140</v>
          </cell>
          <cell r="D2899">
            <v>167716</v>
          </cell>
          <cell r="E2899">
            <v>810604</v>
          </cell>
          <cell r="F2899">
            <v>3085</v>
          </cell>
          <cell r="G2899">
            <v>14986</v>
          </cell>
        </row>
        <row r="2900">
          <cell r="A2900" t="str">
            <v>10:82368221:T:C</v>
          </cell>
          <cell r="B2900">
            <v>2489</v>
          </cell>
          <cell r="C2900">
            <v>5140</v>
          </cell>
          <cell r="D2900">
            <v>394448</v>
          </cell>
          <cell r="E2900">
            <v>817850</v>
          </cell>
          <cell r="F2900">
            <v>7323</v>
          </cell>
          <cell r="G2900">
            <v>14962</v>
          </cell>
        </row>
        <row r="2901">
          <cell r="A2901" t="str">
            <v>10:82377590:T:C</v>
          </cell>
          <cell r="B2901">
            <v>2171</v>
          </cell>
          <cell r="C2901">
            <v>5140</v>
          </cell>
          <cell r="D2901">
            <v>344594</v>
          </cell>
          <cell r="E2901">
            <v>817850</v>
          </cell>
          <cell r="F2901">
            <v>6280</v>
          </cell>
          <cell r="G2901">
            <v>14946</v>
          </cell>
        </row>
        <row r="2902">
          <cell r="A2902" t="str">
            <v>10:82568684:A:G</v>
          </cell>
          <cell r="B2902">
            <v>1565</v>
          </cell>
          <cell r="C2902">
            <v>5140</v>
          </cell>
          <cell r="D2902">
            <v>244082</v>
          </cell>
          <cell r="E2902">
            <v>817850</v>
          </cell>
          <cell r="F2902">
            <v>4194</v>
          </cell>
          <cell r="G2902">
            <v>14974</v>
          </cell>
        </row>
        <row r="2903">
          <cell r="A2903" t="str">
            <v>10:82699491:T:C</v>
          </cell>
          <cell r="B2903">
            <v>933</v>
          </cell>
          <cell r="C2903">
            <v>5140</v>
          </cell>
          <cell r="D2903">
            <v>145616</v>
          </cell>
          <cell r="E2903">
            <v>817850</v>
          </cell>
          <cell r="F2903">
            <v>2864</v>
          </cell>
          <cell r="G2903">
            <v>14956</v>
          </cell>
        </row>
        <row r="2904">
          <cell r="A2904" t="str">
            <v>10:83048037:G:A</v>
          </cell>
          <cell r="B2904">
            <v>333</v>
          </cell>
          <cell r="C2904">
            <v>5140</v>
          </cell>
          <cell r="D2904">
            <v>55109</v>
          </cell>
          <cell r="E2904">
            <v>816430</v>
          </cell>
          <cell r="F2904">
            <v>822</v>
          </cell>
          <cell r="G2904">
            <v>15000</v>
          </cell>
        </row>
        <row r="2905">
          <cell r="A2905" t="str">
            <v>10:8314044:T:G</v>
          </cell>
          <cell r="B2905">
            <v>810</v>
          </cell>
          <cell r="C2905">
            <v>5130</v>
          </cell>
          <cell r="D2905">
            <v>125909</v>
          </cell>
          <cell r="E2905">
            <v>806528</v>
          </cell>
          <cell r="F2905">
            <v>2297</v>
          </cell>
          <cell r="G2905">
            <v>14970</v>
          </cell>
        </row>
        <row r="2906">
          <cell r="A2906" t="str">
            <v>10:83153246:T:C</v>
          </cell>
          <cell r="B2906">
            <v>4545</v>
          </cell>
          <cell r="C2906">
            <v>5140</v>
          </cell>
          <cell r="D2906">
            <v>720018</v>
          </cell>
          <cell r="E2906">
            <v>817850</v>
          </cell>
          <cell r="F2906">
            <v>13342</v>
          </cell>
          <cell r="G2906">
            <v>14988</v>
          </cell>
        </row>
        <row r="2907">
          <cell r="A2907" t="str">
            <v>10:83188953:C:T</v>
          </cell>
          <cell r="B2907">
            <v>1665</v>
          </cell>
          <cell r="C2907">
            <v>5140</v>
          </cell>
          <cell r="D2907">
            <v>267248</v>
          </cell>
          <cell r="E2907">
            <v>799410</v>
          </cell>
          <cell r="F2907">
            <v>5181</v>
          </cell>
          <cell r="G2907">
            <v>14984</v>
          </cell>
        </row>
        <row r="2908">
          <cell r="A2908" t="str">
            <v>10:83566686:C:T</v>
          </cell>
          <cell r="B2908">
            <v>1009</v>
          </cell>
          <cell r="C2908">
            <v>5140</v>
          </cell>
          <cell r="D2908">
            <v>161448</v>
          </cell>
          <cell r="E2908">
            <v>816458</v>
          </cell>
          <cell r="F2908">
            <v>2905</v>
          </cell>
          <cell r="G2908">
            <v>14974</v>
          </cell>
        </row>
        <row r="2909">
          <cell r="A2909" t="str">
            <v>10:83655730:A:G</v>
          </cell>
          <cell r="B2909">
            <v>54</v>
          </cell>
          <cell r="C2909">
            <v>5140</v>
          </cell>
          <cell r="D2909">
            <v>8086</v>
          </cell>
          <cell r="E2909">
            <v>815688</v>
          </cell>
          <cell r="F2909">
            <v>174</v>
          </cell>
          <cell r="G2909">
            <v>15010</v>
          </cell>
        </row>
        <row r="2910">
          <cell r="A2910" t="str">
            <v>10:83668325:G:T</v>
          </cell>
          <cell r="B2910">
            <v>487</v>
          </cell>
          <cell r="C2910">
            <v>5140</v>
          </cell>
          <cell r="D2910">
            <v>79346</v>
          </cell>
          <cell r="E2910">
            <v>811884</v>
          </cell>
          <cell r="F2910">
            <v>1360</v>
          </cell>
          <cell r="G2910">
            <v>14990</v>
          </cell>
        </row>
        <row r="2911">
          <cell r="A2911" t="str">
            <v>10:83709811:G:A</v>
          </cell>
          <cell r="B2911">
            <v>99</v>
          </cell>
          <cell r="C2911">
            <v>5140</v>
          </cell>
          <cell r="D2911">
            <v>14610</v>
          </cell>
          <cell r="E2911">
            <v>817850</v>
          </cell>
          <cell r="F2911">
            <v>227</v>
          </cell>
          <cell r="G2911">
            <v>15008</v>
          </cell>
        </row>
        <row r="2912">
          <cell r="A2912" t="str">
            <v>10:83742695:T:C</v>
          </cell>
          <cell r="B2912">
            <v>327</v>
          </cell>
          <cell r="C2912">
            <v>5140</v>
          </cell>
          <cell r="D2912">
            <v>48565</v>
          </cell>
          <cell r="E2912">
            <v>815826</v>
          </cell>
          <cell r="F2912">
            <v>849</v>
          </cell>
          <cell r="G2912">
            <v>15006</v>
          </cell>
        </row>
        <row r="2913">
          <cell r="A2913" t="str">
            <v>10:83819125:T:G</v>
          </cell>
          <cell r="B2913">
            <v>4962</v>
          </cell>
          <cell r="C2913">
            <v>5140</v>
          </cell>
          <cell r="D2913">
            <v>785761</v>
          </cell>
          <cell r="E2913">
            <v>817850</v>
          </cell>
          <cell r="F2913">
            <v>14471</v>
          </cell>
          <cell r="G2913">
            <v>14998</v>
          </cell>
        </row>
        <row r="2914">
          <cell r="A2914" t="str">
            <v>10:8388318:A:G</v>
          </cell>
          <cell r="B2914">
            <v>765</v>
          </cell>
          <cell r="C2914">
            <v>5130</v>
          </cell>
          <cell r="D2914">
            <v>120412</v>
          </cell>
          <cell r="E2914">
            <v>804376</v>
          </cell>
          <cell r="F2914">
            <v>2248</v>
          </cell>
          <cell r="G2914">
            <v>14998</v>
          </cell>
        </row>
        <row r="2915">
          <cell r="A2915" t="str">
            <v>10:8399121:G:A</v>
          </cell>
          <cell r="B2915">
            <v>321</v>
          </cell>
          <cell r="C2915">
            <v>5130</v>
          </cell>
          <cell r="D2915">
            <v>51818</v>
          </cell>
          <cell r="E2915">
            <v>815144</v>
          </cell>
          <cell r="F2915">
            <v>898</v>
          </cell>
          <cell r="G2915">
            <v>15006</v>
          </cell>
        </row>
        <row r="2916">
          <cell r="A2916" t="str">
            <v>10:8449891:C:A</v>
          </cell>
          <cell r="B2916">
            <v>1863</v>
          </cell>
          <cell r="C2916">
            <v>5130</v>
          </cell>
          <cell r="D2916">
            <v>310608</v>
          </cell>
          <cell r="E2916">
            <v>817850</v>
          </cell>
          <cell r="F2916">
            <v>5728</v>
          </cell>
          <cell r="G2916">
            <v>14968</v>
          </cell>
        </row>
        <row r="2917">
          <cell r="A2917" t="str">
            <v>10:8450089:A:G</v>
          </cell>
          <cell r="B2917">
            <v>72</v>
          </cell>
          <cell r="C2917">
            <v>5130</v>
          </cell>
          <cell r="D2917">
            <v>9853</v>
          </cell>
          <cell r="E2917">
            <v>811050</v>
          </cell>
          <cell r="F2917">
            <v>203</v>
          </cell>
          <cell r="G2917">
            <v>14988</v>
          </cell>
        </row>
        <row r="2918">
          <cell r="A2918" t="str">
            <v>10:84722619:A:G</v>
          </cell>
          <cell r="B2918">
            <v>339</v>
          </cell>
          <cell r="C2918">
            <v>5140</v>
          </cell>
          <cell r="D2918">
            <v>53495</v>
          </cell>
          <cell r="E2918">
            <v>817276</v>
          </cell>
          <cell r="F2918">
            <v>898</v>
          </cell>
          <cell r="G2918">
            <v>14990</v>
          </cell>
        </row>
        <row r="2919">
          <cell r="A2919" t="str">
            <v>10:8479868:A:G</v>
          </cell>
          <cell r="B2919">
            <v>1664</v>
          </cell>
          <cell r="C2919">
            <v>5130</v>
          </cell>
          <cell r="D2919">
            <v>263469</v>
          </cell>
          <cell r="E2919">
            <v>808650</v>
          </cell>
          <cell r="F2919">
            <v>4776</v>
          </cell>
          <cell r="G2919">
            <v>14940</v>
          </cell>
        </row>
        <row r="2920">
          <cell r="A2920" t="str">
            <v>10:84870076:T:C</v>
          </cell>
          <cell r="B2920">
            <v>1737</v>
          </cell>
          <cell r="C2920">
            <v>5140</v>
          </cell>
          <cell r="D2920">
            <v>281014</v>
          </cell>
          <cell r="E2920">
            <v>809270</v>
          </cell>
          <cell r="F2920">
            <v>5245</v>
          </cell>
          <cell r="G2920">
            <v>14958</v>
          </cell>
        </row>
        <row r="2921">
          <cell r="A2921" t="str">
            <v>10:85105609:T:C</v>
          </cell>
          <cell r="B2921">
            <v>281</v>
          </cell>
          <cell r="C2921">
            <v>5140</v>
          </cell>
          <cell r="D2921">
            <v>50382</v>
          </cell>
          <cell r="E2921">
            <v>815462</v>
          </cell>
          <cell r="F2921">
            <v>1005</v>
          </cell>
          <cell r="G2921">
            <v>14996</v>
          </cell>
        </row>
        <row r="2922">
          <cell r="A2922" t="str">
            <v>10:85253681:C:A</v>
          </cell>
          <cell r="B2922">
            <v>267</v>
          </cell>
          <cell r="C2922">
            <v>5140</v>
          </cell>
          <cell r="D2922">
            <v>48126</v>
          </cell>
          <cell r="E2922">
            <v>817708</v>
          </cell>
          <cell r="F2922">
            <v>897</v>
          </cell>
          <cell r="G2922">
            <v>14994</v>
          </cell>
        </row>
        <row r="2923">
          <cell r="A2923" t="str">
            <v>10:85422854:G:T</v>
          </cell>
          <cell r="B2923">
            <v>3388</v>
          </cell>
          <cell r="C2923">
            <v>5140</v>
          </cell>
          <cell r="D2923">
            <v>540255</v>
          </cell>
          <cell r="E2923">
            <v>817850</v>
          </cell>
          <cell r="F2923">
            <v>9608</v>
          </cell>
          <cell r="G2923">
            <v>14972</v>
          </cell>
        </row>
        <row r="2924">
          <cell r="A2924" t="str">
            <v>10:8554505:C:T</v>
          </cell>
          <cell r="B2924">
            <v>908</v>
          </cell>
          <cell r="C2924">
            <v>5130</v>
          </cell>
          <cell r="D2924">
            <v>142335</v>
          </cell>
          <cell r="E2924">
            <v>811242</v>
          </cell>
          <cell r="F2924">
            <v>2793</v>
          </cell>
          <cell r="G2924">
            <v>14990</v>
          </cell>
        </row>
        <row r="2925">
          <cell r="A2925" t="str">
            <v>10:8572041:A:G</v>
          </cell>
          <cell r="B2925">
            <v>1337</v>
          </cell>
          <cell r="C2925">
            <v>5130</v>
          </cell>
          <cell r="D2925">
            <v>205253</v>
          </cell>
          <cell r="E2925">
            <v>811922</v>
          </cell>
          <cell r="F2925">
            <v>4226</v>
          </cell>
          <cell r="G2925">
            <v>14962</v>
          </cell>
        </row>
        <row r="2926">
          <cell r="A2926" t="str">
            <v>10:85790476:G:A</v>
          </cell>
          <cell r="B2926">
            <v>2908</v>
          </cell>
          <cell r="C2926">
            <v>5140</v>
          </cell>
          <cell r="D2926">
            <v>457715</v>
          </cell>
          <cell r="E2926">
            <v>808060</v>
          </cell>
          <cell r="F2926">
            <v>8291</v>
          </cell>
          <cell r="G2926">
            <v>14956</v>
          </cell>
        </row>
        <row r="2927">
          <cell r="A2927" t="str">
            <v>10:8605553:G:T</v>
          </cell>
          <cell r="B2927">
            <v>1371</v>
          </cell>
          <cell r="C2927">
            <v>5130</v>
          </cell>
          <cell r="D2927">
            <v>225498</v>
          </cell>
          <cell r="E2927">
            <v>817850</v>
          </cell>
          <cell r="F2927">
            <v>4115</v>
          </cell>
          <cell r="G2927">
            <v>14972</v>
          </cell>
        </row>
        <row r="2928">
          <cell r="A2928" t="str">
            <v>10:8633861:C:T</v>
          </cell>
          <cell r="B2928">
            <v>1299</v>
          </cell>
          <cell r="C2928">
            <v>5130</v>
          </cell>
          <cell r="D2928">
            <v>202869</v>
          </cell>
          <cell r="E2928">
            <v>808938</v>
          </cell>
          <cell r="F2928">
            <v>3533</v>
          </cell>
          <cell r="G2928">
            <v>14950</v>
          </cell>
        </row>
        <row r="2929">
          <cell r="A2929" t="str">
            <v>10:8645163:T:G</v>
          </cell>
          <cell r="B2929">
            <v>2030</v>
          </cell>
          <cell r="C2929">
            <v>5130</v>
          </cell>
          <cell r="D2929">
            <v>321479</v>
          </cell>
          <cell r="E2929">
            <v>813202</v>
          </cell>
          <cell r="F2929">
            <v>5997</v>
          </cell>
          <cell r="G2929">
            <v>14964</v>
          </cell>
        </row>
        <row r="2930">
          <cell r="A2930" t="str">
            <v>10:86588902:C:T</v>
          </cell>
          <cell r="B2930">
            <v>72</v>
          </cell>
          <cell r="C2930">
            <v>5140</v>
          </cell>
          <cell r="D2930">
            <v>10513</v>
          </cell>
          <cell r="E2930">
            <v>815244</v>
          </cell>
          <cell r="F2930">
            <v>171</v>
          </cell>
          <cell r="G2930">
            <v>15014</v>
          </cell>
        </row>
        <row r="2931">
          <cell r="A2931" t="str">
            <v>10:86721181:C:T</v>
          </cell>
          <cell r="B2931">
            <v>1086</v>
          </cell>
          <cell r="C2931">
            <v>5140</v>
          </cell>
          <cell r="D2931">
            <v>169597</v>
          </cell>
          <cell r="E2931">
            <v>807654</v>
          </cell>
          <cell r="F2931">
            <v>2947</v>
          </cell>
          <cell r="G2931">
            <v>14940</v>
          </cell>
        </row>
        <row r="2932">
          <cell r="A2932" t="str">
            <v>10:86801185:T:C</v>
          </cell>
          <cell r="B2932">
            <v>94</v>
          </cell>
          <cell r="C2932">
            <v>5140</v>
          </cell>
          <cell r="D2932">
            <v>13630</v>
          </cell>
          <cell r="E2932">
            <v>817560</v>
          </cell>
          <cell r="F2932">
            <v>223</v>
          </cell>
          <cell r="G2932">
            <v>15012</v>
          </cell>
        </row>
        <row r="2933">
          <cell r="A2933" t="str">
            <v>10:86953327:A:G</v>
          </cell>
          <cell r="B2933">
            <v>85</v>
          </cell>
          <cell r="C2933">
            <v>5140</v>
          </cell>
          <cell r="D2933">
            <v>12987</v>
          </cell>
          <cell r="E2933">
            <v>817850</v>
          </cell>
          <cell r="F2933">
            <v>209</v>
          </cell>
          <cell r="G2933">
            <v>15008</v>
          </cell>
        </row>
        <row r="2934">
          <cell r="A2934" t="str">
            <v>10:8697128:G:A</v>
          </cell>
          <cell r="B2934">
            <v>191</v>
          </cell>
          <cell r="C2934">
            <v>5130</v>
          </cell>
          <cell r="D2934">
            <v>30233</v>
          </cell>
          <cell r="E2934">
            <v>808264</v>
          </cell>
          <cell r="F2934">
            <v>571</v>
          </cell>
          <cell r="G2934">
            <v>14996</v>
          </cell>
        </row>
        <row r="2935">
          <cell r="A2935" t="str">
            <v>10:8701219:G:A</v>
          </cell>
          <cell r="B2935">
            <v>1663</v>
          </cell>
          <cell r="C2935">
            <v>5130</v>
          </cell>
          <cell r="D2935">
            <v>267450</v>
          </cell>
          <cell r="E2935">
            <v>817850</v>
          </cell>
          <cell r="F2935">
            <v>4757</v>
          </cell>
          <cell r="G2935">
            <v>14966</v>
          </cell>
        </row>
        <row r="2936">
          <cell r="A2936" t="str">
            <v>10:87093001:T:G</v>
          </cell>
          <cell r="B2936">
            <v>4869</v>
          </cell>
          <cell r="C2936">
            <v>5140</v>
          </cell>
          <cell r="D2936">
            <v>776726</v>
          </cell>
          <cell r="E2936">
            <v>813644</v>
          </cell>
          <cell r="F2936">
            <v>14139</v>
          </cell>
          <cell r="G2936">
            <v>15004</v>
          </cell>
        </row>
        <row r="2937">
          <cell r="A2937" t="str">
            <v>10:87146019:C:T</v>
          </cell>
          <cell r="B2937">
            <v>56</v>
          </cell>
          <cell r="C2937">
            <v>5140</v>
          </cell>
          <cell r="D2937">
            <v>9488</v>
          </cell>
          <cell r="E2937">
            <v>817000</v>
          </cell>
          <cell r="F2937">
            <v>152</v>
          </cell>
          <cell r="G2937">
            <v>14998</v>
          </cell>
        </row>
        <row r="2938">
          <cell r="A2938" t="str">
            <v>10:8718004:A:G</v>
          </cell>
          <cell r="B2938">
            <v>1672</v>
          </cell>
          <cell r="C2938">
            <v>5130</v>
          </cell>
          <cell r="D2938">
            <v>268296</v>
          </cell>
          <cell r="E2938">
            <v>816082</v>
          </cell>
          <cell r="F2938">
            <v>4774</v>
          </cell>
          <cell r="G2938">
            <v>14980</v>
          </cell>
        </row>
        <row r="2939">
          <cell r="A2939" t="str">
            <v>10:8719269:C:T</v>
          </cell>
          <cell r="B2939">
            <v>3783</v>
          </cell>
          <cell r="C2939">
            <v>5130</v>
          </cell>
          <cell r="D2939">
            <v>597489</v>
          </cell>
          <cell r="E2939">
            <v>814746</v>
          </cell>
          <cell r="F2939">
            <v>10900</v>
          </cell>
          <cell r="G2939">
            <v>14970</v>
          </cell>
        </row>
        <row r="2940">
          <cell r="A2940" t="str">
            <v>10:87211117:T:C</v>
          </cell>
          <cell r="B2940">
            <v>3298</v>
          </cell>
          <cell r="C2940">
            <v>5140</v>
          </cell>
          <cell r="D2940">
            <v>524186</v>
          </cell>
          <cell r="E2940">
            <v>809038</v>
          </cell>
          <cell r="F2940">
            <v>9883</v>
          </cell>
          <cell r="G2940">
            <v>14984</v>
          </cell>
        </row>
        <row r="2941">
          <cell r="A2941" t="str">
            <v>10:8731255:C:T</v>
          </cell>
          <cell r="B2941">
            <v>2649</v>
          </cell>
          <cell r="C2941">
            <v>5130</v>
          </cell>
          <cell r="D2941">
            <v>424129</v>
          </cell>
          <cell r="E2941">
            <v>817850</v>
          </cell>
          <cell r="F2941">
            <v>7598</v>
          </cell>
          <cell r="G2941">
            <v>14972</v>
          </cell>
        </row>
        <row r="2942">
          <cell r="A2942" t="str">
            <v>10:87410904:A:G</v>
          </cell>
          <cell r="B2942">
            <v>239</v>
          </cell>
          <cell r="C2942">
            <v>5140</v>
          </cell>
          <cell r="D2942">
            <v>40674</v>
          </cell>
          <cell r="E2942">
            <v>815024</v>
          </cell>
          <cell r="F2942">
            <v>687</v>
          </cell>
          <cell r="G2942">
            <v>14994</v>
          </cell>
        </row>
        <row r="2943">
          <cell r="A2943" t="str">
            <v>10:87608460:C:T</v>
          </cell>
          <cell r="B2943">
            <v>1012</v>
          </cell>
          <cell r="C2943">
            <v>5140</v>
          </cell>
          <cell r="D2943">
            <v>160077</v>
          </cell>
          <cell r="E2943">
            <v>811020</v>
          </cell>
          <cell r="F2943">
            <v>3162</v>
          </cell>
          <cell r="G2943">
            <v>14978</v>
          </cell>
        </row>
        <row r="2944">
          <cell r="A2944" t="str">
            <v>10:87740753:C:T</v>
          </cell>
          <cell r="B2944">
            <v>2115</v>
          </cell>
          <cell r="C2944">
            <v>5140</v>
          </cell>
          <cell r="D2944">
            <v>341186</v>
          </cell>
          <cell r="E2944">
            <v>814700</v>
          </cell>
          <cell r="F2944">
            <v>6105</v>
          </cell>
          <cell r="G2944">
            <v>14962</v>
          </cell>
        </row>
        <row r="2945">
          <cell r="A2945" t="str">
            <v>10:87993341:C:T</v>
          </cell>
          <cell r="B2945">
            <v>4512</v>
          </cell>
          <cell r="C2945">
            <v>5140</v>
          </cell>
          <cell r="D2945">
            <v>714554</v>
          </cell>
          <cell r="E2945">
            <v>811710</v>
          </cell>
          <cell r="F2945">
            <v>13291</v>
          </cell>
          <cell r="G2945">
            <v>14932</v>
          </cell>
        </row>
        <row r="2946">
          <cell r="A2946" t="str">
            <v>10:88065112:T:C</v>
          </cell>
          <cell r="B2946">
            <v>4692</v>
          </cell>
          <cell r="C2946">
            <v>5140</v>
          </cell>
          <cell r="D2946">
            <v>748119</v>
          </cell>
          <cell r="E2946">
            <v>814320</v>
          </cell>
          <cell r="F2946">
            <v>13833</v>
          </cell>
          <cell r="G2946">
            <v>14998</v>
          </cell>
        </row>
        <row r="2947">
          <cell r="A2947" t="str">
            <v>10:88112939:G:A</v>
          </cell>
          <cell r="B2947">
            <v>3149</v>
          </cell>
          <cell r="C2947">
            <v>5140</v>
          </cell>
          <cell r="D2947">
            <v>501860</v>
          </cell>
          <cell r="E2947">
            <v>812694</v>
          </cell>
          <cell r="F2947">
            <v>9105</v>
          </cell>
          <cell r="G2947">
            <v>14966</v>
          </cell>
        </row>
        <row r="2948">
          <cell r="A2948" t="str">
            <v>10:88162238:A:G</v>
          </cell>
          <cell r="B2948">
            <v>4521</v>
          </cell>
          <cell r="C2948">
            <v>5140</v>
          </cell>
          <cell r="D2948">
            <v>723243</v>
          </cell>
          <cell r="E2948">
            <v>817850</v>
          </cell>
          <cell r="F2948">
            <v>13291</v>
          </cell>
          <cell r="G2948">
            <v>14972</v>
          </cell>
        </row>
        <row r="2949">
          <cell r="A2949" t="str">
            <v>10:88216402:G:A</v>
          </cell>
          <cell r="B2949">
            <v>2331</v>
          </cell>
          <cell r="C2949">
            <v>5140</v>
          </cell>
          <cell r="D2949">
            <v>369417</v>
          </cell>
          <cell r="E2949">
            <v>815338</v>
          </cell>
          <cell r="F2949">
            <v>6976</v>
          </cell>
          <cell r="G2949">
            <v>14942</v>
          </cell>
        </row>
        <row r="2950">
          <cell r="A2950" t="str">
            <v>10:8841669:T:C</v>
          </cell>
          <cell r="B2950">
            <v>2349</v>
          </cell>
          <cell r="C2950">
            <v>5130</v>
          </cell>
          <cell r="D2950">
            <v>368365</v>
          </cell>
          <cell r="E2950">
            <v>807148</v>
          </cell>
          <cell r="F2950">
            <v>6729</v>
          </cell>
          <cell r="G2950">
            <v>14950</v>
          </cell>
        </row>
        <row r="2951">
          <cell r="A2951" t="str">
            <v>10:89334538:A:C</v>
          </cell>
          <cell r="B2951">
            <v>263</v>
          </cell>
          <cell r="C2951">
            <v>5140</v>
          </cell>
          <cell r="D2951">
            <v>40116</v>
          </cell>
          <cell r="E2951">
            <v>813826</v>
          </cell>
          <cell r="F2951">
            <v>624</v>
          </cell>
          <cell r="G2951">
            <v>14994</v>
          </cell>
        </row>
        <row r="2952">
          <cell r="A2952" t="str">
            <v>10:89338633:A:C</v>
          </cell>
          <cell r="B2952">
            <v>3962</v>
          </cell>
          <cell r="C2952">
            <v>5140</v>
          </cell>
          <cell r="D2952">
            <v>633535</v>
          </cell>
          <cell r="E2952">
            <v>817850</v>
          </cell>
          <cell r="F2952">
            <v>11579</v>
          </cell>
          <cell r="G2952">
            <v>14974</v>
          </cell>
        </row>
        <row r="2953">
          <cell r="A2953" t="str">
            <v>10:8935998:G:A</v>
          </cell>
          <cell r="B2953">
            <v>789</v>
          </cell>
          <cell r="C2953">
            <v>5130</v>
          </cell>
          <cell r="D2953">
            <v>115098</v>
          </cell>
          <cell r="E2953">
            <v>817038</v>
          </cell>
          <cell r="F2953">
            <v>2198</v>
          </cell>
          <cell r="G2953">
            <v>15000</v>
          </cell>
        </row>
        <row r="2954">
          <cell r="A2954" t="str">
            <v>10:8936162:C:T</v>
          </cell>
          <cell r="B2954">
            <v>186</v>
          </cell>
          <cell r="C2954">
            <v>5130</v>
          </cell>
          <cell r="D2954">
            <v>21077</v>
          </cell>
          <cell r="E2954">
            <v>817558</v>
          </cell>
          <cell r="F2954">
            <v>462</v>
          </cell>
          <cell r="G2954">
            <v>15006</v>
          </cell>
        </row>
        <row r="2955">
          <cell r="A2955" t="str">
            <v>10:89412575:G:T</v>
          </cell>
          <cell r="B2955">
            <v>2251</v>
          </cell>
          <cell r="C2955">
            <v>5140</v>
          </cell>
          <cell r="D2955">
            <v>361195</v>
          </cell>
          <cell r="E2955">
            <v>800348</v>
          </cell>
          <cell r="F2955">
            <v>6112</v>
          </cell>
          <cell r="G2955">
            <v>14982</v>
          </cell>
        </row>
        <row r="2956">
          <cell r="A2956" t="str">
            <v>10:89415148:G:A</v>
          </cell>
          <cell r="B2956">
            <v>3055</v>
          </cell>
          <cell r="C2956">
            <v>5140</v>
          </cell>
          <cell r="D2956">
            <v>489805</v>
          </cell>
          <cell r="E2956">
            <v>811246</v>
          </cell>
          <cell r="F2956">
            <v>8631</v>
          </cell>
          <cell r="G2956">
            <v>14896</v>
          </cell>
        </row>
        <row r="2957">
          <cell r="A2957" t="str">
            <v>10:89443310:T:C</v>
          </cell>
          <cell r="B2957">
            <v>2053</v>
          </cell>
          <cell r="C2957">
            <v>5140</v>
          </cell>
          <cell r="D2957">
            <v>318583</v>
          </cell>
          <cell r="E2957">
            <v>817850</v>
          </cell>
          <cell r="F2957">
            <v>6004</v>
          </cell>
          <cell r="G2957">
            <v>14956</v>
          </cell>
        </row>
        <row r="2958">
          <cell r="A2958" t="str">
            <v>10:8954224:A:G</v>
          </cell>
          <cell r="B2958">
            <v>3105</v>
          </cell>
          <cell r="C2958">
            <v>5130</v>
          </cell>
          <cell r="D2958">
            <v>493545</v>
          </cell>
          <cell r="E2958">
            <v>816502</v>
          </cell>
          <cell r="F2958">
            <v>9409</v>
          </cell>
          <cell r="G2958">
            <v>14952</v>
          </cell>
        </row>
        <row r="2959">
          <cell r="A2959" t="str">
            <v>10:89604732:T:C</v>
          </cell>
          <cell r="B2959">
            <v>1347</v>
          </cell>
          <cell r="C2959">
            <v>5140</v>
          </cell>
          <cell r="D2959">
            <v>217611</v>
          </cell>
          <cell r="E2959">
            <v>808326</v>
          </cell>
          <cell r="F2959">
            <v>3657</v>
          </cell>
          <cell r="G2959">
            <v>14990</v>
          </cell>
        </row>
        <row r="2960">
          <cell r="A2960" t="str">
            <v>10:8972018:G:A</v>
          </cell>
          <cell r="B2960">
            <v>327</v>
          </cell>
          <cell r="C2960">
            <v>5130</v>
          </cell>
          <cell r="D2960">
            <v>42065</v>
          </cell>
          <cell r="E2960">
            <v>817850</v>
          </cell>
          <cell r="F2960">
            <v>1044</v>
          </cell>
          <cell r="G2960">
            <v>14974</v>
          </cell>
        </row>
        <row r="2961">
          <cell r="A2961" t="str">
            <v>10:89752211:C:T</v>
          </cell>
          <cell r="B2961">
            <v>72</v>
          </cell>
          <cell r="C2961">
            <v>5140</v>
          </cell>
          <cell r="D2961">
            <v>10835</v>
          </cell>
          <cell r="E2961">
            <v>814806</v>
          </cell>
          <cell r="F2961">
            <v>177</v>
          </cell>
          <cell r="G2961">
            <v>14990</v>
          </cell>
        </row>
        <row r="2962">
          <cell r="A2962" t="str">
            <v>10:89768584:G:A</v>
          </cell>
          <cell r="B2962">
            <v>830</v>
          </cell>
          <cell r="C2962">
            <v>5140</v>
          </cell>
          <cell r="D2962">
            <v>135230</v>
          </cell>
          <cell r="E2962">
            <v>817850</v>
          </cell>
          <cell r="F2962">
            <v>2050</v>
          </cell>
          <cell r="G2962">
            <v>14998</v>
          </cell>
        </row>
        <row r="2963">
          <cell r="A2963" t="str">
            <v>10:8998518:G:A</v>
          </cell>
          <cell r="B2963">
            <v>1842</v>
          </cell>
          <cell r="C2963">
            <v>5130</v>
          </cell>
          <cell r="D2963">
            <v>285921</v>
          </cell>
          <cell r="E2963">
            <v>802236</v>
          </cell>
          <cell r="F2963">
            <v>5001</v>
          </cell>
          <cell r="G2963">
            <v>14912</v>
          </cell>
        </row>
        <row r="2964">
          <cell r="A2964" t="str">
            <v>10:90023033:T:C</v>
          </cell>
          <cell r="B2964">
            <v>1331</v>
          </cell>
          <cell r="C2964">
            <v>5140</v>
          </cell>
          <cell r="D2964">
            <v>225969</v>
          </cell>
          <cell r="E2964">
            <v>817850</v>
          </cell>
          <cell r="F2964">
            <v>4065</v>
          </cell>
          <cell r="G2964">
            <v>14960</v>
          </cell>
        </row>
        <row r="2965">
          <cell r="A2965" t="str">
            <v>10:90035654:C:A</v>
          </cell>
          <cell r="B2965">
            <v>1416</v>
          </cell>
          <cell r="C2965">
            <v>5140</v>
          </cell>
          <cell r="D2965">
            <v>234191</v>
          </cell>
          <cell r="E2965">
            <v>810782</v>
          </cell>
          <cell r="F2965">
            <v>4234</v>
          </cell>
          <cell r="G2965">
            <v>14840</v>
          </cell>
        </row>
        <row r="2966">
          <cell r="A2966" t="str">
            <v>10:9046645:A:G</v>
          </cell>
          <cell r="B2966">
            <v>4160</v>
          </cell>
          <cell r="C2966">
            <v>5130</v>
          </cell>
          <cell r="D2966">
            <v>661609</v>
          </cell>
          <cell r="E2966">
            <v>813412</v>
          </cell>
          <cell r="F2966">
            <v>12027</v>
          </cell>
          <cell r="G2966">
            <v>14984</v>
          </cell>
        </row>
        <row r="2967">
          <cell r="A2967" t="str">
            <v>10:90528178:A:G</v>
          </cell>
          <cell r="B2967">
            <v>1281</v>
          </cell>
          <cell r="C2967">
            <v>5140</v>
          </cell>
          <cell r="D2967">
            <v>208589</v>
          </cell>
          <cell r="E2967">
            <v>817542</v>
          </cell>
          <cell r="F2967">
            <v>3887</v>
          </cell>
          <cell r="G2967">
            <v>14948</v>
          </cell>
        </row>
        <row r="2968">
          <cell r="A2968" t="str">
            <v>10:9053132:C:T</v>
          </cell>
          <cell r="B2968">
            <v>2156</v>
          </cell>
          <cell r="C2968">
            <v>5130</v>
          </cell>
          <cell r="D2968">
            <v>345685</v>
          </cell>
          <cell r="E2968">
            <v>816326</v>
          </cell>
          <cell r="F2968">
            <v>5773</v>
          </cell>
          <cell r="G2968">
            <v>14964</v>
          </cell>
        </row>
        <row r="2969">
          <cell r="A2969" t="str">
            <v>10:9054787:G:A</v>
          </cell>
          <cell r="B2969">
            <v>2156</v>
          </cell>
          <cell r="C2969">
            <v>5130</v>
          </cell>
          <cell r="D2969">
            <v>345475</v>
          </cell>
          <cell r="E2969">
            <v>816326</v>
          </cell>
          <cell r="F2969">
            <v>5778</v>
          </cell>
          <cell r="G2969">
            <v>14952</v>
          </cell>
        </row>
        <row r="2970">
          <cell r="A2970" t="str">
            <v>10:9064361:T:C</v>
          </cell>
          <cell r="B2970">
            <v>972</v>
          </cell>
          <cell r="C2970">
            <v>5130</v>
          </cell>
          <cell r="D2970">
            <v>149102</v>
          </cell>
          <cell r="E2970">
            <v>805676</v>
          </cell>
          <cell r="F2970">
            <v>2950</v>
          </cell>
          <cell r="G2970">
            <v>14952</v>
          </cell>
        </row>
        <row r="2971">
          <cell r="A2971" t="str">
            <v>10:9064602:A:G</v>
          </cell>
          <cell r="B2971">
            <v>101</v>
          </cell>
          <cell r="C2971">
            <v>5130</v>
          </cell>
          <cell r="D2971">
            <v>17013</v>
          </cell>
          <cell r="E2971">
            <v>815394</v>
          </cell>
          <cell r="F2971">
            <v>299</v>
          </cell>
          <cell r="G2971">
            <v>14982</v>
          </cell>
        </row>
        <row r="2972">
          <cell r="A2972" t="str">
            <v>10:90727334:C:A</v>
          </cell>
          <cell r="B2972">
            <v>3428</v>
          </cell>
          <cell r="C2972">
            <v>5140</v>
          </cell>
          <cell r="D2972">
            <v>552098</v>
          </cell>
          <cell r="E2972">
            <v>817850</v>
          </cell>
          <cell r="F2972">
            <v>9865</v>
          </cell>
          <cell r="G2972">
            <v>14962</v>
          </cell>
        </row>
        <row r="2973">
          <cell r="A2973" t="str">
            <v>10:90749963:A:G</v>
          </cell>
          <cell r="B2973">
            <v>2378</v>
          </cell>
          <cell r="C2973">
            <v>5140</v>
          </cell>
          <cell r="D2973">
            <v>372240</v>
          </cell>
          <cell r="E2973">
            <v>814552</v>
          </cell>
          <cell r="F2973">
            <v>6887</v>
          </cell>
          <cell r="G2973">
            <v>14958</v>
          </cell>
        </row>
        <row r="2974">
          <cell r="A2974" t="str">
            <v>10:90752018:A:C</v>
          </cell>
          <cell r="B2974">
            <v>2592</v>
          </cell>
          <cell r="C2974">
            <v>5140</v>
          </cell>
          <cell r="D2974">
            <v>409059</v>
          </cell>
          <cell r="E2974">
            <v>817588</v>
          </cell>
          <cell r="F2974">
            <v>7402</v>
          </cell>
          <cell r="G2974">
            <v>14988</v>
          </cell>
        </row>
        <row r="2975">
          <cell r="A2975" t="str">
            <v>10:90756163:T:C</v>
          </cell>
          <cell r="B2975">
            <v>633</v>
          </cell>
          <cell r="C2975">
            <v>5140</v>
          </cell>
          <cell r="D2975">
            <v>101189</v>
          </cell>
          <cell r="E2975">
            <v>812766</v>
          </cell>
          <cell r="F2975">
            <v>1785</v>
          </cell>
          <cell r="G2975">
            <v>14944</v>
          </cell>
        </row>
        <row r="2976">
          <cell r="A2976" t="str">
            <v>10:90759724:A:G</v>
          </cell>
          <cell r="B2976">
            <v>2878</v>
          </cell>
          <cell r="C2976">
            <v>5140</v>
          </cell>
          <cell r="D2976">
            <v>455500</v>
          </cell>
          <cell r="E2976">
            <v>808850</v>
          </cell>
          <cell r="F2976">
            <v>8558</v>
          </cell>
          <cell r="G2976">
            <v>14986</v>
          </cell>
        </row>
        <row r="2977">
          <cell r="A2977" t="str">
            <v>10:90762376:G:T</v>
          </cell>
          <cell r="B2977">
            <v>2870</v>
          </cell>
          <cell r="C2977">
            <v>5140</v>
          </cell>
          <cell r="D2977">
            <v>454773</v>
          </cell>
          <cell r="E2977">
            <v>809108</v>
          </cell>
          <cell r="F2977">
            <v>8539</v>
          </cell>
          <cell r="G2977">
            <v>14984</v>
          </cell>
        </row>
        <row r="2978">
          <cell r="A2978" t="str">
            <v>10:90771829:T:C</v>
          </cell>
          <cell r="B2978">
            <v>3620</v>
          </cell>
          <cell r="C2978">
            <v>5140</v>
          </cell>
          <cell r="D2978">
            <v>576349</v>
          </cell>
          <cell r="E2978">
            <v>817850</v>
          </cell>
          <cell r="F2978">
            <v>10666</v>
          </cell>
          <cell r="G2978">
            <v>14986</v>
          </cell>
        </row>
        <row r="2979">
          <cell r="A2979" t="str">
            <v>10:90818377:T:C</v>
          </cell>
          <cell r="B2979">
            <v>2354</v>
          </cell>
          <cell r="C2979">
            <v>5140</v>
          </cell>
          <cell r="D2979">
            <v>372994</v>
          </cell>
          <cell r="E2979">
            <v>807674</v>
          </cell>
          <cell r="F2979">
            <v>6839</v>
          </cell>
          <cell r="G2979">
            <v>14960</v>
          </cell>
        </row>
        <row r="2980">
          <cell r="A2980" t="str">
            <v>10:90964614:T:G</v>
          </cell>
          <cell r="B2980">
            <v>566</v>
          </cell>
          <cell r="C2980">
            <v>5140</v>
          </cell>
          <cell r="D2980">
            <v>80445</v>
          </cell>
          <cell r="E2980">
            <v>817850</v>
          </cell>
          <cell r="F2980">
            <v>1731</v>
          </cell>
          <cell r="G2980">
            <v>15002</v>
          </cell>
        </row>
        <row r="2981">
          <cell r="A2981" t="str">
            <v>10:91002927:C:T</v>
          </cell>
          <cell r="B2981">
            <v>1773</v>
          </cell>
          <cell r="C2981">
            <v>5140</v>
          </cell>
          <cell r="D2981">
            <v>276106</v>
          </cell>
          <cell r="E2981">
            <v>817850</v>
          </cell>
          <cell r="F2981">
            <v>5128</v>
          </cell>
          <cell r="G2981">
            <v>14964</v>
          </cell>
        </row>
        <row r="2982">
          <cell r="A2982" t="str">
            <v>10:91008879:C:T</v>
          </cell>
          <cell r="B2982">
            <v>1780</v>
          </cell>
          <cell r="C2982">
            <v>5140</v>
          </cell>
          <cell r="D2982">
            <v>277393</v>
          </cell>
          <cell r="E2982">
            <v>817190</v>
          </cell>
          <cell r="F2982">
            <v>5105</v>
          </cell>
          <cell r="G2982">
            <v>14938</v>
          </cell>
        </row>
        <row r="2983">
          <cell r="A2983" t="str">
            <v>10:91372533:G:A</v>
          </cell>
          <cell r="B2983">
            <v>853</v>
          </cell>
          <cell r="C2983">
            <v>5140</v>
          </cell>
          <cell r="D2983">
            <v>134476</v>
          </cell>
          <cell r="E2983">
            <v>817850</v>
          </cell>
          <cell r="F2983">
            <v>2658</v>
          </cell>
          <cell r="G2983">
            <v>14992</v>
          </cell>
        </row>
        <row r="2984">
          <cell r="A2984" t="str">
            <v>10:91447419:G:A</v>
          </cell>
          <cell r="B2984">
            <v>1248</v>
          </cell>
          <cell r="C2984">
            <v>5140</v>
          </cell>
          <cell r="D2984">
            <v>198828</v>
          </cell>
          <cell r="E2984">
            <v>817388</v>
          </cell>
          <cell r="F2984">
            <v>3868</v>
          </cell>
          <cell r="G2984">
            <v>14966</v>
          </cell>
        </row>
        <row r="2985">
          <cell r="A2985" t="str">
            <v>10:91658709:C:T</v>
          </cell>
          <cell r="B2985">
            <v>157</v>
          </cell>
          <cell r="C2985">
            <v>5140</v>
          </cell>
          <cell r="D2985">
            <v>27516</v>
          </cell>
          <cell r="E2985">
            <v>817850</v>
          </cell>
          <cell r="F2985">
            <v>586</v>
          </cell>
          <cell r="G2985">
            <v>15000</v>
          </cell>
        </row>
        <row r="2986">
          <cell r="A2986" t="str">
            <v>10:91694736:C:T</v>
          </cell>
          <cell r="B2986">
            <v>259</v>
          </cell>
          <cell r="C2986">
            <v>5140</v>
          </cell>
          <cell r="D2986">
            <v>40115</v>
          </cell>
          <cell r="E2986">
            <v>810314</v>
          </cell>
          <cell r="F2986">
            <v>692</v>
          </cell>
          <cell r="G2986">
            <v>14988</v>
          </cell>
        </row>
        <row r="2987">
          <cell r="A2987" t="str">
            <v>10:91741437:G:T</v>
          </cell>
          <cell r="B2987">
            <v>255</v>
          </cell>
          <cell r="C2987">
            <v>5140</v>
          </cell>
          <cell r="D2987">
            <v>41212</v>
          </cell>
          <cell r="E2987">
            <v>817538</v>
          </cell>
          <cell r="F2987">
            <v>539</v>
          </cell>
          <cell r="G2987">
            <v>15010</v>
          </cell>
        </row>
        <row r="2988">
          <cell r="A2988" t="str">
            <v>10:91860600:T:C</v>
          </cell>
          <cell r="B2988">
            <v>76</v>
          </cell>
          <cell r="C2988">
            <v>5140</v>
          </cell>
          <cell r="D2988">
            <v>9281</v>
          </cell>
          <cell r="E2988">
            <v>817310</v>
          </cell>
          <cell r="F2988">
            <v>263</v>
          </cell>
          <cell r="G2988">
            <v>15000</v>
          </cell>
        </row>
        <row r="2989">
          <cell r="A2989" t="str">
            <v>10:9190949:C:T</v>
          </cell>
          <cell r="B2989">
            <v>115</v>
          </cell>
          <cell r="C2989">
            <v>5130</v>
          </cell>
          <cell r="D2989">
            <v>21760</v>
          </cell>
          <cell r="E2989">
            <v>816654</v>
          </cell>
          <cell r="F2989">
            <v>385</v>
          </cell>
          <cell r="G2989">
            <v>15008</v>
          </cell>
        </row>
        <row r="2990">
          <cell r="A2990" t="str">
            <v>10:91962670:A:G</v>
          </cell>
          <cell r="B2990">
            <v>1250</v>
          </cell>
          <cell r="C2990">
            <v>5140</v>
          </cell>
          <cell r="D2990">
            <v>203497</v>
          </cell>
          <cell r="E2990">
            <v>817850</v>
          </cell>
          <cell r="F2990">
            <v>3861</v>
          </cell>
          <cell r="G2990">
            <v>14964</v>
          </cell>
        </row>
        <row r="2991">
          <cell r="A2991" t="str">
            <v>10:91963463:T:C</v>
          </cell>
          <cell r="B2991">
            <v>1245</v>
          </cell>
          <cell r="C2991">
            <v>5140</v>
          </cell>
          <cell r="D2991">
            <v>202126</v>
          </cell>
          <cell r="E2991">
            <v>817850</v>
          </cell>
          <cell r="F2991">
            <v>3855</v>
          </cell>
          <cell r="G2991">
            <v>14978</v>
          </cell>
        </row>
        <row r="2992">
          <cell r="A2992" t="str">
            <v>10:92079842:C:T</v>
          </cell>
          <cell r="B2992">
            <v>161</v>
          </cell>
          <cell r="C2992">
            <v>5140</v>
          </cell>
          <cell r="D2992">
            <v>24423</v>
          </cell>
          <cell r="E2992">
            <v>817850</v>
          </cell>
          <cell r="F2992">
            <v>546</v>
          </cell>
          <cell r="G2992">
            <v>14996</v>
          </cell>
        </row>
        <row r="2993">
          <cell r="A2993" t="str">
            <v>10:92233476:A:G</v>
          </cell>
          <cell r="B2993">
            <v>637</v>
          </cell>
          <cell r="C2993">
            <v>5140</v>
          </cell>
          <cell r="D2993">
            <v>96366</v>
          </cell>
          <cell r="E2993">
            <v>809088</v>
          </cell>
          <cell r="F2993">
            <v>1595</v>
          </cell>
          <cell r="G2993">
            <v>14998</v>
          </cell>
        </row>
        <row r="2994">
          <cell r="A2994" t="str">
            <v>10:92438849:T:C</v>
          </cell>
          <cell r="B2994">
            <v>341</v>
          </cell>
          <cell r="C2994">
            <v>5140</v>
          </cell>
          <cell r="D2994">
            <v>50554</v>
          </cell>
          <cell r="E2994">
            <v>812928</v>
          </cell>
          <cell r="F2994">
            <v>853</v>
          </cell>
          <cell r="G2994">
            <v>15008</v>
          </cell>
        </row>
        <row r="2995">
          <cell r="A2995" t="str">
            <v>10:92592956:C:A</v>
          </cell>
          <cell r="B2995">
            <v>825</v>
          </cell>
          <cell r="C2995">
            <v>5140</v>
          </cell>
          <cell r="D2995">
            <v>131944</v>
          </cell>
          <cell r="E2995">
            <v>815490</v>
          </cell>
          <cell r="F2995">
            <v>2652</v>
          </cell>
          <cell r="G2995">
            <v>14990</v>
          </cell>
        </row>
        <row r="2996">
          <cell r="A2996" t="str">
            <v>10:9266868:G:A</v>
          </cell>
          <cell r="B2996">
            <v>1445</v>
          </cell>
          <cell r="C2996">
            <v>5130</v>
          </cell>
          <cell r="D2996">
            <v>224928</v>
          </cell>
          <cell r="E2996">
            <v>810616</v>
          </cell>
          <cell r="F2996">
            <v>4158</v>
          </cell>
          <cell r="G2996">
            <v>14930</v>
          </cell>
        </row>
        <row r="2997">
          <cell r="A2997" t="str">
            <v>10:92684953:G:T</v>
          </cell>
          <cell r="B2997">
            <v>413</v>
          </cell>
          <cell r="C2997">
            <v>5140</v>
          </cell>
          <cell r="D2997">
            <v>68338</v>
          </cell>
          <cell r="E2997">
            <v>817850</v>
          </cell>
          <cell r="F2997">
            <v>1238</v>
          </cell>
          <cell r="G2997">
            <v>14992</v>
          </cell>
        </row>
        <row r="2998">
          <cell r="A2998" t="str">
            <v>10:92744744:A:G</v>
          </cell>
          <cell r="B2998">
            <v>2598</v>
          </cell>
          <cell r="C2998">
            <v>5140</v>
          </cell>
          <cell r="D2998">
            <v>415449</v>
          </cell>
          <cell r="E2998">
            <v>807314</v>
          </cell>
          <cell r="F2998">
            <v>7634</v>
          </cell>
          <cell r="G2998">
            <v>14976</v>
          </cell>
        </row>
        <row r="2999">
          <cell r="A2999" t="str">
            <v>10:93300313:T:C</v>
          </cell>
          <cell r="B2999">
            <v>1869</v>
          </cell>
          <cell r="C2999">
            <v>5140</v>
          </cell>
          <cell r="D2999">
            <v>290358</v>
          </cell>
          <cell r="E2999">
            <v>805960</v>
          </cell>
          <cell r="F2999">
            <v>4782</v>
          </cell>
          <cell r="G2999">
            <v>14970</v>
          </cell>
        </row>
        <row r="3000">
          <cell r="A3000" t="str">
            <v>10:93442240:T:C</v>
          </cell>
          <cell r="B3000">
            <v>2815</v>
          </cell>
          <cell r="C3000">
            <v>5140</v>
          </cell>
          <cell r="D3000">
            <v>434750</v>
          </cell>
          <cell r="E3000">
            <v>805766</v>
          </cell>
          <cell r="F3000">
            <v>8626</v>
          </cell>
          <cell r="G3000">
            <v>14938</v>
          </cell>
        </row>
        <row r="3001">
          <cell r="A3001" t="str">
            <v>10:93932286:A:G</v>
          </cell>
          <cell r="B3001">
            <v>779</v>
          </cell>
          <cell r="C3001">
            <v>5140</v>
          </cell>
          <cell r="D3001">
            <v>114460</v>
          </cell>
          <cell r="E3001">
            <v>807950</v>
          </cell>
          <cell r="F3001">
            <v>2094</v>
          </cell>
          <cell r="G3001">
            <v>14998</v>
          </cell>
        </row>
        <row r="3002">
          <cell r="A3002" t="str">
            <v>10:94168797:G:A</v>
          </cell>
          <cell r="B3002">
            <v>1820</v>
          </cell>
          <cell r="C3002">
            <v>5140</v>
          </cell>
          <cell r="D3002">
            <v>288003</v>
          </cell>
          <cell r="E3002">
            <v>817850</v>
          </cell>
          <cell r="F3002">
            <v>5334</v>
          </cell>
          <cell r="G3002">
            <v>14950</v>
          </cell>
        </row>
        <row r="3003">
          <cell r="A3003" t="str">
            <v>10:9427336:C:T</v>
          </cell>
          <cell r="B3003">
            <v>180</v>
          </cell>
          <cell r="C3003">
            <v>5130</v>
          </cell>
          <cell r="D3003">
            <v>25160</v>
          </cell>
          <cell r="E3003">
            <v>812518</v>
          </cell>
          <cell r="F3003">
            <v>375</v>
          </cell>
          <cell r="G3003">
            <v>15004</v>
          </cell>
        </row>
        <row r="3004">
          <cell r="A3004" t="str">
            <v>10:94408207:A:G</v>
          </cell>
          <cell r="B3004">
            <v>395</v>
          </cell>
          <cell r="C3004">
            <v>5140</v>
          </cell>
          <cell r="D3004">
            <v>61873</v>
          </cell>
          <cell r="E3004">
            <v>812536</v>
          </cell>
          <cell r="F3004">
            <v>1074</v>
          </cell>
          <cell r="G3004">
            <v>15008</v>
          </cell>
        </row>
        <row r="3005">
          <cell r="A3005" t="str">
            <v>10:94462882:C:T</v>
          </cell>
          <cell r="B3005">
            <v>2129</v>
          </cell>
          <cell r="C3005">
            <v>5140</v>
          </cell>
          <cell r="D3005">
            <v>334718</v>
          </cell>
          <cell r="E3005">
            <v>817850</v>
          </cell>
          <cell r="F3005">
            <v>6147</v>
          </cell>
          <cell r="G3005">
            <v>14976</v>
          </cell>
        </row>
        <row r="3006">
          <cell r="A3006" t="str">
            <v>10:94464307:G:T</v>
          </cell>
          <cell r="B3006">
            <v>2268</v>
          </cell>
          <cell r="C3006">
            <v>5140</v>
          </cell>
          <cell r="D3006">
            <v>355577</v>
          </cell>
          <cell r="E3006">
            <v>816720</v>
          </cell>
          <cell r="F3006">
            <v>6504</v>
          </cell>
          <cell r="G3006">
            <v>14952</v>
          </cell>
        </row>
        <row r="3007">
          <cell r="A3007" t="str">
            <v>10:94465559:C:T</v>
          </cell>
          <cell r="B3007">
            <v>2141</v>
          </cell>
          <cell r="C3007">
            <v>5140</v>
          </cell>
          <cell r="D3007">
            <v>334954</v>
          </cell>
          <cell r="E3007">
            <v>817850</v>
          </cell>
          <cell r="F3007">
            <v>6150</v>
          </cell>
          <cell r="G3007">
            <v>14964</v>
          </cell>
        </row>
        <row r="3008">
          <cell r="A3008" t="str">
            <v>10:94468643:T:C</v>
          </cell>
          <cell r="B3008">
            <v>2465</v>
          </cell>
          <cell r="C3008">
            <v>5140</v>
          </cell>
          <cell r="D3008">
            <v>397729</v>
          </cell>
          <cell r="E3008">
            <v>809380</v>
          </cell>
          <cell r="F3008">
            <v>7426</v>
          </cell>
          <cell r="G3008">
            <v>14940</v>
          </cell>
        </row>
        <row r="3009">
          <cell r="A3009" t="str">
            <v>10:94469980:T:C</v>
          </cell>
          <cell r="B3009">
            <v>2026</v>
          </cell>
          <cell r="C3009">
            <v>5140</v>
          </cell>
          <cell r="D3009">
            <v>307695</v>
          </cell>
          <cell r="E3009">
            <v>810292</v>
          </cell>
          <cell r="F3009">
            <v>5543</v>
          </cell>
          <cell r="G3009">
            <v>14976</v>
          </cell>
        </row>
        <row r="3010">
          <cell r="A3010" t="str">
            <v>10:94477539:G:A</v>
          </cell>
          <cell r="B3010">
            <v>2024</v>
          </cell>
          <cell r="C3010">
            <v>5140</v>
          </cell>
          <cell r="D3010">
            <v>308404</v>
          </cell>
          <cell r="E3010">
            <v>812532</v>
          </cell>
          <cell r="F3010">
            <v>5526</v>
          </cell>
          <cell r="G3010">
            <v>14948</v>
          </cell>
        </row>
        <row r="3011">
          <cell r="A3011" t="str">
            <v>10:94502244:T:C</v>
          </cell>
          <cell r="B3011">
            <v>2264</v>
          </cell>
          <cell r="C3011">
            <v>5140</v>
          </cell>
          <cell r="D3011">
            <v>360121</v>
          </cell>
          <cell r="E3011">
            <v>817850</v>
          </cell>
          <cell r="F3011">
            <v>6755</v>
          </cell>
          <cell r="G3011">
            <v>14946</v>
          </cell>
        </row>
        <row r="3012">
          <cell r="A3012" t="str">
            <v>10:94577904:G:A</v>
          </cell>
          <cell r="B3012">
            <v>167</v>
          </cell>
          <cell r="C3012">
            <v>5140</v>
          </cell>
          <cell r="D3012">
            <v>31284</v>
          </cell>
          <cell r="E3012">
            <v>817850</v>
          </cell>
          <cell r="F3012">
            <v>719</v>
          </cell>
          <cell r="G3012">
            <v>14994</v>
          </cell>
        </row>
        <row r="3013">
          <cell r="A3013" t="str">
            <v>10:94771895:T:C</v>
          </cell>
          <cell r="B3013">
            <v>448</v>
          </cell>
          <cell r="C3013">
            <v>5140</v>
          </cell>
          <cell r="D3013">
            <v>69631</v>
          </cell>
          <cell r="E3013">
            <v>817850</v>
          </cell>
          <cell r="F3013">
            <v>1328</v>
          </cell>
          <cell r="G3013">
            <v>14998</v>
          </cell>
        </row>
        <row r="3014">
          <cell r="A3014" t="str">
            <v>10:94839642:G:A</v>
          </cell>
          <cell r="B3014">
            <v>2349</v>
          </cell>
          <cell r="C3014">
            <v>5140</v>
          </cell>
          <cell r="D3014">
            <v>366964</v>
          </cell>
          <cell r="E3014">
            <v>817850</v>
          </cell>
          <cell r="F3014">
            <v>6892</v>
          </cell>
          <cell r="G3014">
            <v>14964</v>
          </cell>
        </row>
        <row r="3015">
          <cell r="A3015" t="str">
            <v>10:94845036:G:A</v>
          </cell>
          <cell r="B3015">
            <v>2771</v>
          </cell>
          <cell r="C3015">
            <v>5140</v>
          </cell>
          <cell r="D3015">
            <v>431121</v>
          </cell>
          <cell r="E3015">
            <v>814438</v>
          </cell>
          <cell r="F3015">
            <v>8035</v>
          </cell>
          <cell r="G3015">
            <v>14962</v>
          </cell>
        </row>
        <row r="3016">
          <cell r="A3016" t="str">
            <v>10:94948934:C:T</v>
          </cell>
          <cell r="B3016">
            <v>191</v>
          </cell>
          <cell r="C3016">
            <v>5140</v>
          </cell>
          <cell r="D3016">
            <v>31657</v>
          </cell>
          <cell r="E3016">
            <v>817850</v>
          </cell>
          <cell r="F3016">
            <v>513</v>
          </cell>
          <cell r="G3016">
            <v>15002</v>
          </cell>
        </row>
        <row r="3017">
          <cell r="A3017" t="str">
            <v>10:95039397:C:A</v>
          </cell>
          <cell r="B3017">
            <v>3267</v>
          </cell>
          <cell r="C3017">
            <v>5140</v>
          </cell>
          <cell r="D3017">
            <v>525071</v>
          </cell>
          <cell r="E3017">
            <v>817850</v>
          </cell>
          <cell r="F3017">
            <v>9181</v>
          </cell>
          <cell r="G3017">
            <v>14976</v>
          </cell>
        </row>
        <row r="3018">
          <cell r="A3018" t="str">
            <v>10:95045110:G:A</v>
          </cell>
          <cell r="B3018">
            <v>2312</v>
          </cell>
          <cell r="C3018">
            <v>5140</v>
          </cell>
          <cell r="D3018">
            <v>368921</v>
          </cell>
          <cell r="E3018">
            <v>809156</v>
          </cell>
          <cell r="F3018">
            <v>6571</v>
          </cell>
          <cell r="G3018">
            <v>14966</v>
          </cell>
        </row>
        <row r="3019">
          <cell r="A3019" t="str">
            <v>10:9512026:G:A</v>
          </cell>
          <cell r="B3019">
            <v>303</v>
          </cell>
          <cell r="C3019">
            <v>5130</v>
          </cell>
          <cell r="D3019">
            <v>45963</v>
          </cell>
          <cell r="E3019">
            <v>808184</v>
          </cell>
          <cell r="F3019">
            <v>745</v>
          </cell>
          <cell r="G3019">
            <v>14984</v>
          </cell>
        </row>
        <row r="3020">
          <cell r="A3020" t="str">
            <v>10:95139582:G:A</v>
          </cell>
          <cell r="B3020">
            <v>89</v>
          </cell>
          <cell r="C3020">
            <v>5140</v>
          </cell>
          <cell r="D3020">
            <v>14107</v>
          </cell>
          <cell r="E3020">
            <v>815962</v>
          </cell>
          <cell r="F3020">
            <v>199</v>
          </cell>
          <cell r="G3020">
            <v>15000</v>
          </cell>
        </row>
        <row r="3021">
          <cell r="A3021" t="str">
            <v>10:95420385:G:T</v>
          </cell>
          <cell r="B3021">
            <v>4058</v>
          </cell>
          <cell r="C3021">
            <v>5140</v>
          </cell>
          <cell r="D3021">
            <v>643045</v>
          </cell>
          <cell r="E3021">
            <v>804610</v>
          </cell>
          <cell r="F3021">
            <v>11632</v>
          </cell>
          <cell r="G3021">
            <v>14938</v>
          </cell>
        </row>
        <row r="3022">
          <cell r="A3022" t="str">
            <v>10:95463026:G:T</v>
          </cell>
          <cell r="B3022">
            <v>186</v>
          </cell>
          <cell r="C3022">
            <v>5140</v>
          </cell>
          <cell r="D3022">
            <v>27005</v>
          </cell>
          <cell r="E3022">
            <v>817850</v>
          </cell>
          <cell r="F3022">
            <v>413</v>
          </cell>
          <cell r="G3022">
            <v>15008</v>
          </cell>
        </row>
        <row r="3023">
          <cell r="A3023" t="str">
            <v>10:95477350:C:A</v>
          </cell>
          <cell r="B3023">
            <v>308</v>
          </cell>
          <cell r="C3023">
            <v>5140</v>
          </cell>
          <cell r="D3023">
            <v>43869</v>
          </cell>
          <cell r="E3023">
            <v>817552</v>
          </cell>
          <cell r="F3023">
            <v>813</v>
          </cell>
          <cell r="G3023">
            <v>14996</v>
          </cell>
        </row>
        <row r="3024">
          <cell r="A3024" t="str">
            <v>10:9568910:C:A</v>
          </cell>
          <cell r="B3024">
            <v>839</v>
          </cell>
          <cell r="C3024">
            <v>5130</v>
          </cell>
          <cell r="D3024">
            <v>129929</v>
          </cell>
          <cell r="E3024">
            <v>813154</v>
          </cell>
          <cell r="F3024">
            <v>2432</v>
          </cell>
          <cell r="G3024">
            <v>14998</v>
          </cell>
        </row>
        <row r="3025">
          <cell r="A3025" t="str">
            <v>10:95756500:A:G</v>
          </cell>
          <cell r="B3025">
            <v>2422</v>
          </cell>
          <cell r="C3025">
            <v>5140</v>
          </cell>
          <cell r="D3025">
            <v>375745</v>
          </cell>
          <cell r="E3025">
            <v>814262</v>
          </cell>
          <cell r="F3025">
            <v>6881</v>
          </cell>
          <cell r="G3025">
            <v>14976</v>
          </cell>
        </row>
        <row r="3026">
          <cell r="A3026" t="str">
            <v>10:95893514:A:G</v>
          </cell>
          <cell r="B3026">
            <v>2345</v>
          </cell>
          <cell r="C3026">
            <v>5140</v>
          </cell>
          <cell r="D3026">
            <v>366046</v>
          </cell>
          <cell r="E3026">
            <v>813286</v>
          </cell>
          <cell r="F3026">
            <v>7517</v>
          </cell>
          <cell r="G3026">
            <v>14958</v>
          </cell>
        </row>
        <row r="3027">
          <cell r="A3027" t="str">
            <v>10:95895940:A:G</v>
          </cell>
          <cell r="B3027">
            <v>2191</v>
          </cell>
          <cell r="C3027">
            <v>5140</v>
          </cell>
          <cell r="D3027">
            <v>344228</v>
          </cell>
          <cell r="E3027">
            <v>817850</v>
          </cell>
          <cell r="F3027">
            <v>7011</v>
          </cell>
          <cell r="G3027">
            <v>14958</v>
          </cell>
        </row>
        <row r="3028">
          <cell r="A3028" t="str">
            <v>10:95906315:A:G</v>
          </cell>
          <cell r="B3028">
            <v>4993</v>
          </cell>
          <cell r="C3028">
            <v>5140</v>
          </cell>
          <cell r="D3028">
            <v>793339</v>
          </cell>
          <cell r="E3028">
            <v>815758</v>
          </cell>
          <cell r="F3028">
            <v>14518</v>
          </cell>
          <cell r="G3028">
            <v>14998</v>
          </cell>
        </row>
        <row r="3029">
          <cell r="A3029" t="str">
            <v>10:959111:T:C</v>
          </cell>
          <cell r="B3029">
            <v>1227</v>
          </cell>
          <cell r="C3029">
            <v>5130</v>
          </cell>
          <cell r="D3029">
            <v>193203</v>
          </cell>
          <cell r="E3029">
            <v>808040</v>
          </cell>
          <cell r="F3029">
            <v>3244</v>
          </cell>
          <cell r="G3029">
            <v>14972</v>
          </cell>
        </row>
        <row r="3030">
          <cell r="A3030" t="str">
            <v>10:96013705:G:A</v>
          </cell>
          <cell r="B3030">
            <v>3192</v>
          </cell>
          <cell r="C3030">
            <v>5140</v>
          </cell>
          <cell r="D3030">
            <v>504343</v>
          </cell>
          <cell r="E3030">
            <v>817850</v>
          </cell>
          <cell r="F3030">
            <v>9362</v>
          </cell>
          <cell r="G3030">
            <v>14988</v>
          </cell>
        </row>
        <row r="3031">
          <cell r="A3031" t="str">
            <v>10:96035980:T:C</v>
          </cell>
          <cell r="B3031">
            <v>565</v>
          </cell>
          <cell r="C3031">
            <v>5140</v>
          </cell>
          <cell r="D3031">
            <v>89985</v>
          </cell>
          <cell r="E3031">
            <v>817850</v>
          </cell>
          <cell r="F3031">
            <v>1659</v>
          </cell>
          <cell r="G3031">
            <v>15008</v>
          </cell>
        </row>
        <row r="3032">
          <cell r="A3032" t="str">
            <v>10:96058298:C:T</v>
          </cell>
          <cell r="B3032">
            <v>1369</v>
          </cell>
          <cell r="C3032">
            <v>5140</v>
          </cell>
          <cell r="D3032">
            <v>214538</v>
          </cell>
          <cell r="E3032">
            <v>817850</v>
          </cell>
          <cell r="F3032">
            <v>4394</v>
          </cell>
          <cell r="G3032">
            <v>14932</v>
          </cell>
        </row>
        <row r="3033">
          <cell r="A3033" t="str">
            <v>10:96066341:A:G</v>
          </cell>
          <cell r="B3033">
            <v>1536</v>
          </cell>
          <cell r="C3033">
            <v>5140</v>
          </cell>
          <cell r="D3033">
            <v>242355</v>
          </cell>
          <cell r="E3033">
            <v>817850</v>
          </cell>
          <cell r="F3033">
            <v>4869</v>
          </cell>
          <cell r="G3033">
            <v>14986</v>
          </cell>
        </row>
        <row r="3034">
          <cell r="A3034" t="str">
            <v>10:96070375:A:G</v>
          </cell>
          <cell r="B3034">
            <v>1371</v>
          </cell>
          <cell r="C3034">
            <v>5140</v>
          </cell>
          <cell r="D3034">
            <v>216844</v>
          </cell>
          <cell r="E3034">
            <v>817850</v>
          </cell>
          <cell r="F3034">
            <v>4406</v>
          </cell>
          <cell r="G3034">
            <v>14956</v>
          </cell>
        </row>
        <row r="3035">
          <cell r="A3035" t="str">
            <v>10:96405329:C:T</v>
          </cell>
          <cell r="B3035">
            <v>1113</v>
          </cell>
          <cell r="C3035">
            <v>5140</v>
          </cell>
          <cell r="D3035">
            <v>174695</v>
          </cell>
          <cell r="E3035">
            <v>817850</v>
          </cell>
          <cell r="F3035">
            <v>3130</v>
          </cell>
          <cell r="G3035">
            <v>14984</v>
          </cell>
        </row>
        <row r="3036">
          <cell r="A3036" t="str">
            <v>10:96405502:G:A</v>
          </cell>
          <cell r="B3036">
            <v>814</v>
          </cell>
          <cell r="C3036">
            <v>5140</v>
          </cell>
          <cell r="D3036">
            <v>125459</v>
          </cell>
          <cell r="E3036">
            <v>817850</v>
          </cell>
          <cell r="F3036">
            <v>2174</v>
          </cell>
          <cell r="G3036">
            <v>14982</v>
          </cell>
        </row>
        <row r="3037">
          <cell r="A3037" t="str">
            <v>10:96420339:G:T</v>
          </cell>
          <cell r="B3037">
            <v>1115</v>
          </cell>
          <cell r="C3037">
            <v>5140</v>
          </cell>
          <cell r="D3037">
            <v>174742</v>
          </cell>
          <cell r="E3037">
            <v>817628</v>
          </cell>
          <cell r="F3037">
            <v>3124</v>
          </cell>
          <cell r="G3037">
            <v>14974</v>
          </cell>
        </row>
        <row r="3038">
          <cell r="A3038" t="str">
            <v>10:96522365:T:C</v>
          </cell>
          <cell r="B3038">
            <v>795</v>
          </cell>
          <cell r="C3038">
            <v>5140</v>
          </cell>
          <cell r="D3038">
            <v>121836</v>
          </cell>
          <cell r="E3038">
            <v>817774</v>
          </cell>
          <cell r="F3038">
            <v>2136</v>
          </cell>
          <cell r="G3038">
            <v>14982</v>
          </cell>
        </row>
        <row r="3039">
          <cell r="A3039" t="str">
            <v>10:96534263:C:T</v>
          </cell>
          <cell r="B3039">
            <v>803</v>
          </cell>
          <cell r="C3039">
            <v>5140</v>
          </cell>
          <cell r="D3039">
            <v>122132</v>
          </cell>
          <cell r="E3039">
            <v>814234</v>
          </cell>
          <cell r="F3039">
            <v>2148</v>
          </cell>
          <cell r="G3039">
            <v>14962</v>
          </cell>
        </row>
        <row r="3040">
          <cell r="A3040" t="str">
            <v>10:96547463:C:T</v>
          </cell>
          <cell r="B3040">
            <v>794</v>
          </cell>
          <cell r="C3040">
            <v>5140</v>
          </cell>
          <cell r="D3040">
            <v>122038</v>
          </cell>
          <cell r="E3040">
            <v>817850</v>
          </cell>
          <cell r="F3040">
            <v>2141</v>
          </cell>
          <cell r="G3040">
            <v>14976</v>
          </cell>
        </row>
        <row r="3041">
          <cell r="A3041" t="str">
            <v>10:96632253:T:C</v>
          </cell>
          <cell r="B3041">
            <v>2915</v>
          </cell>
          <cell r="C3041">
            <v>5140</v>
          </cell>
          <cell r="D3041">
            <v>460085</v>
          </cell>
          <cell r="E3041">
            <v>810580</v>
          </cell>
          <cell r="F3041">
            <v>8413</v>
          </cell>
          <cell r="G3041">
            <v>14968</v>
          </cell>
        </row>
        <row r="3042">
          <cell r="A3042" t="str">
            <v>10:96702047:C:T</v>
          </cell>
          <cell r="B3042">
            <v>680</v>
          </cell>
          <cell r="C3042">
            <v>5140</v>
          </cell>
          <cell r="D3042">
            <v>110084</v>
          </cell>
          <cell r="E3042">
            <v>816122</v>
          </cell>
          <cell r="F3042">
            <v>1736</v>
          </cell>
          <cell r="G3042">
            <v>14982</v>
          </cell>
        </row>
        <row r="3043">
          <cell r="A3043" t="str">
            <v>10:96707202:C:T</v>
          </cell>
          <cell r="B3043">
            <v>999</v>
          </cell>
          <cell r="C3043">
            <v>5140</v>
          </cell>
          <cell r="D3043">
            <v>161956</v>
          </cell>
          <cell r="E3043">
            <v>817850</v>
          </cell>
          <cell r="F3043">
            <v>2744</v>
          </cell>
          <cell r="G3043">
            <v>14986</v>
          </cell>
        </row>
        <row r="3044">
          <cell r="A3044" t="str">
            <v>10:96734676:T:C</v>
          </cell>
          <cell r="B3044">
            <v>1003</v>
          </cell>
          <cell r="C3044">
            <v>5140</v>
          </cell>
          <cell r="D3044">
            <v>161834</v>
          </cell>
          <cell r="E3044">
            <v>814634</v>
          </cell>
          <cell r="F3044">
            <v>2790</v>
          </cell>
          <cell r="G3044">
            <v>14954</v>
          </cell>
        </row>
        <row r="3045">
          <cell r="A3045" t="str">
            <v>10:96751270:T:C</v>
          </cell>
          <cell r="B3045">
            <v>679</v>
          </cell>
          <cell r="C3045">
            <v>5140</v>
          </cell>
          <cell r="D3045">
            <v>112085</v>
          </cell>
          <cell r="E3045">
            <v>817850</v>
          </cell>
          <cell r="F3045">
            <v>1741</v>
          </cell>
          <cell r="G3045">
            <v>14992</v>
          </cell>
        </row>
        <row r="3046">
          <cell r="A3046" t="str">
            <v>10:96766934:A:C</v>
          </cell>
          <cell r="B3046">
            <v>3012</v>
          </cell>
          <cell r="C3046">
            <v>5140</v>
          </cell>
          <cell r="D3046">
            <v>474734</v>
          </cell>
          <cell r="E3046">
            <v>817850</v>
          </cell>
          <cell r="F3046">
            <v>8931</v>
          </cell>
          <cell r="G3046">
            <v>14946</v>
          </cell>
        </row>
        <row r="3047">
          <cell r="A3047" t="str">
            <v>10:96788561:A:G</v>
          </cell>
          <cell r="B3047">
            <v>1449</v>
          </cell>
          <cell r="C3047">
            <v>5140</v>
          </cell>
          <cell r="D3047">
            <v>229821</v>
          </cell>
          <cell r="E3047">
            <v>816156</v>
          </cell>
          <cell r="F3047">
            <v>4544</v>
          </cell>
          <cell r="G3047">
            <v>14958</v>
          </cell>
        </row>
        <row r="3048">
          <cell r="A3048" t="str">
            <v>10:96792202:T:C</v>
          </cell>
          <cell r="B3048">
            <v>444</v>
          </cell>
          <cell r="C3048">
            <v>5140</v>
          </cell>
          <cell r="D3048">
            <v>69584</v>
          </cell>
          <cell r="E3048">
            <v>811308</v>
          </cell>
          <cell r="F3048">
            <v>1083</v>
          </cell>
          <cell r="G3048">
            <v>14998</v>
          </cell>
        </row>
        <row r="3049">
          <cell r="A3049" t="str">
            <v>10:96798548:C:T</v>
          </cell>
          <cell r="B3049">
            <v>1004</v>
          </cell>
          <cell r="C3049">
            <v>5140</v>
          </cell>
          <cell r="D3049">
            <v>152256</v>
          </cell>
          <cell r="E3049">
            <v>817850</v>
          </cell>
          <cell r="F3049">
            <v>2695</v>
          </cell>
          <cell r="G3049">
            <v>14962</v>
          </cell>
        </row>
        <row r="3050">
          <cell r="A3050" t="str">
            <v>10:96828323:T:C</v>
          </cell>
          <cell r="B3050">
            <v>1450</v>
          </cell>
          <cell r="C3050">
            <v>5140</v>
          </cell>
          <cell r="D3050">
            <v>230775</v>
          </cell>
          <cell r="E3050">
            <v>817850</v>
          </cell>
          <cell r="F3050">
            <v>4494</v>
          </cell>
          <cell r="G3050">
            <v>14994</v>
          </cell>
        </row>
        <row r="3051">
          <cell r="A3051" t="str">
            <v>10:97053775:G:T</v>
          </cell>
          <cell r="B3051">
            <v>4751</v>
          </cell>
          <cell r="C3051">
            <v>5140</v>
          </cell>
          <cell r="D3051">
            <v>751994</v>
          </cell>
          <cell r="E3051">
            <v>812254</v>
          </cell>
          <cell r="F3051">
            <v>13655</v>
          </cell>
          <cell r="G3051">
            <v>15002</v>
          </cell>
        </row>
        <row r="3052">
          <cell r="A3052" t="str">
            <v>10:97122241:T:C</v>
          </cell>
          <cell r="B3052">
            <v>3280</v>
          </cell>
          <cell r="C3052">
            <v>5140</v>
          </cell>
          <cell r="D3052">
            <v>517649</v>
          </cell>
          <cell r="E3052">
            <v>816210</v>
          </cell>
          <cell r="F3052">
            <v>9431</v>
          </cell>
          <cell r="G3052">
            <v>14950</v>
          </cell>
        </row>
        <row r="3053">
          <cell r="A3053" t="str">
            <v>10:97229762:G:A</v>
          </cell>
          <cell r="B3053">
            <v>552</v>
          </cell>
          <cell r="C3053">
            <v>5140</v>
          </cell>
          <cell r="D3053">
            <v>80308</v>
          </cell>
          <cell r="E3053">
            <v>811268</v>
          </cell>
          <cell r="F3053">
            <v>1427</v>
          </cell>
          <cell r="G3053">
            <v>14990</v>
          </cell>
        </row>
        <row r="3054">
          <cell r="A3054" t="str">
            <v>10:97284081:C:T</v>
          </cell>
          <cell r="B3054">
            <v>2970</v>
          </cell>
          <cell r="C3054">
            <v>5140</v>
          </cell>
          <cell r="D3054">
            <v>480370</v>
          </cell>
          <cell r="E3054">
            <v>810870</v>
          </cell>
          <cell r="F3054">
            <v>9154</v>
          </cell>
          <cell r="G3054">
            <v>14976</v>
          </cell>
        </row>
        <row r="3055">
          <cell r="A3055" t="str">
            <v>10:97295589:A:G</v>
          </cell>
          <cell r="B3055">
            <v>500</v>
          </cell>
          <cell r="C3055">
            <v>5140</v>
          </cell>
          <cell r="D3055">
            <v>83834</v>
          </cell>
          <cell r="E3055">
            <v>815168</v>
          </cell>
          <cell r="F3055">
            <v>1591</v>
          </cell>
          <cell r="G3055">
            <v>14992</v>
          </cell>
        </row>
        <row r="3056">
          <cell r="A3056" t="str">
            <v>10:97395962:T:C</v>
          </cell>
          <cell r="B3056">
            <v>1841</v>
          </cell>
          <cell r="C3056">
            <v>5140</v>
          </cell>
          <cell r="D3056">
            <v>299488</v>
          </cell>
          <cell r="E3056">
            <v>817774</v>
          </cell>
          <cell r="F3056">
            <v>5302</v>
          </cell>
          <cell r="G3056">
            <v>14976</v>
          </cell>
        </row>
        <row r="3057">
          <cell r="A3057" t="str">
            <v>10:97805074:G:A</v>
          </cell>
          <cell r="B3057">
            <v>1831</v>
          </cell>
          <cell r="C3057">
            <v>5140</v>
          </cell>
          <cell r="D3057">
            <v>292405</v>
          </cell>
          <cell r="E3057">
            <v>817118</v>
          </cell>
          <cell r="F3057">
            <v>5292</v>
          </cell>
          <cell r="G3057">
            <v>14932</v>
          </cell>
        </row>
        <row r="3058">
          <cell r="A3058" t="str">
            <v>10:98470341:A:C</v>
          </cell>
          <cell r="B3058">
            <v>910</v>
          </cell>
          <cell r="C3058">
            <v>5140</v>
          </cell>
          <cell r="D3058">
            <v>150143</v>
          </cell>
          <cell r="E3058">
            <v>817556</v>
          </cell>
          <cell r="F3058">
            <v>2483</v>
          </cell>
          <cell r="G3058">
            <v>14982</v>
          </cell>
        </row>
        <row r="3059">
          <cell r="A3059" t="str">
            <v>10:98639846:G:A</v>
          </cell>
          <cell r="B3059">
            <v>534</v>
          </cell>
          <cell r="C3059">
            <v>5140</v>
          </cell>
          <cell r="D3059">
            <v>83910</v>
          </cell>
          <cell r="E3059">
            <v>817638</v>
          </cell>
          <cell r="F3059">
            <v>1399</v>
          </cell>
          <cell r="G3059">
            <v>15006</v>
          </cell>
        </row>
        <row r="3060">
          <cell r="A3060" t="str">
            <v>10:98794059:A:G</v>
          </cell>
          <cell r="B3060">
            <v>602</v>
          </cell>
          <cell r="C3060">
            <v>5140</v>
          </cell>
          <cell r="D3060">
            <v>98259</v>
          </cell>
          <cell r="E3060">
            <v>809018</v>
          </cell>
          <cell r="F3060">
            <v>1623</v>
          </cell>
          <cell r="G3060">
            <v>14972</v>
          </cell>
        </row>
        <row r="3061">
          <cell r="A3061" t="str">
            <v>10:98809703:A:G</v>
          </cell>
          <cell r="B3061">
            <v>866</v>
          </cell>
          <cell r="C3061">
            <v>5140</v>
          </cell>
          <cell r="D3061">
            <v>142335</v>
          </cell>
          <cell r="E3061">
            <v>817028</v>
          </cell>
          <cell r="F3061">
            <v>2439</v>
          </cell>
          <cell r="G3061">
            <v>14946</v>
          </cell>
        </row>
        <row r="3062">
          <cell r="A3062" t="str">
            <v>10:98908733:C:A</v>
          </cell>
          <cell r="B3062">
            <v>859</v>
          </cell>
          <cell r="C3062">
            <v>5140</v>
          </cell>
          <cell r="D3062">
            <v>136079</v>
          </cell>
          <cell r="E3062">
            <v>808552</v>
          </cell>
          <cell r="F3062">
            <v>2385</v>
          </cell>
          <cell r="G3062">
            <v>14996</v>
          </cell>
        </row>
        <row r="3063">
          <cell r="A3063" t="str">
            <v>10:98966485:G:A</v>
          </cell>
          <cell r="B3063">
            <v>3047</v>
          </cell>
          <cell r="C3063">
            <v>5140</v>
          </cell>
          <cell r="D3063">
            <v>475971</v>
          </cell>
          <cell r="E3063">
            <v>812920</v>
          </cell>
          <cell r="F3063">
            <v>8559</v>
          </cell>
          <cell r="G3063">
            <v>14922</v>
          </cell>
        </row>
        <row r="3064">
          <cell r="A3064" t="str">
            <v>10:99045890:A:G</v>
          </cell>
          <cell r="B3064">
            <v>3104</v>
          </cell>
          <cell r="C3064">
            <v>5140</v>
          </cell>
          <cell r="D3064">
            <v>486368</v>
          </cell>
          <cell r="E3064">
            <v>812482</v>
          </cell>
          <cell r="F3064">
            <v>8786</v>
          </cell>
          <cell r="G3064">
            <v>14984</v>
          </cell>
        </row>
        <row r="3065">
          <cell r="A3065" t="str">
            <v>10:99096676:C:T</v>
          </cell>
          <cell r="B3065">
            <v>93</v>
          </cell>
          <cell r="C3065">
            <v>5140</v>
          </cell>
          <cell r="D3065">
            <v>13702</v>
          </cell>
          <cell r="E3065">
            <v>817202</v>
          </cell>
          <cell r="F3065">
            <v>303</v>
          </cell>
          <cell r="G3065">
            <v>14982</v>
          </cell>
        </row>
        <row r="3066">
          <cell r="A3066" t="str">
            <v>10:99294797:G:A</v>
          </cell>
          <cell r="B3066">
            <v>4088</v>
          </cell>
          <cell r="C3066">
            <v>5140</v>
          </cell>
          <cell r="D3066">
            <v>650112</v>
          </cell>
          <cell r="E3066">
            <v>813272</v>
          </cell>
          <cell r="F3066">
            <v>11960</v>
          </cell>
          <cell r="G3066">
            <v>14970</v>
          </cell>
        </row>
        <row r="3067">
          <cell r="A3067" t="str">
            <v>10:99359412:C:T</v>
          </cell>
          <cell r="B3067">
            <v>883</v>
          </cell>
          <cell r="C3067">
            <v>5140</v>
          </cell>
          <cell r="D3067">
            <v>146184</v>
          </cell>
          <cell r="E3067">
            <v>815758</v>
          </cell>
          <cell r="F3067">
            <v>3028</v>
          </cell>
          <cell r="G3067">
            <v>14942</v>
          </cell>
        </row>
        <row r="3068">
          <cell r="A3068" t="str">
            <v>10:99359739:T:C</v>
          </cell>
          <cell r="B3068">
            <v>856</v>
          </cell>
          <cell r="C3068">
            <v>5140</v>
          </cell>
          <cell r="D3068">
            <v>140328</v>
          </cell>
          <cell r="E3068">
            <v>817850</v>
          </cell>
          <cell r="F3068">
            <v>2958</v>
          </cell>
          <cell r="G3068">
            <v>14966</v>
          </cell>
        </row>
        <row r="3069">
          <cell r="A3069" t="str">
            <v>10:993729:T:C</v>
          </cell>
          <cell r="B3069">
            <v>1137</v>
          </cell>
          <cell r="C3069">
            <v>5130</v>
          </cell>
          <cell r="D3069">
            <v>176421</v>
          </cell>
          <cell r="E3069">
            <v>817194</v>
          </cell>
          <cell r="F3069">
            <v>2875</v>
          </cell>
          <cell r="G3069">
            <v>14968</v>
          </cell>
        </row>
        <row r="3070">
          <cell r="A3070" t="str">
            <v>10:99637578:G:A</v>
          </cell>
          <cell r="B3070">
            <v>2425</v>
          </cell>
          <cell r="C3070">
            <v>5140</v>
          </cell>
          <cell r="D3070">
            <v>391650</v>
          </cell>
          <cell r="E3070">
            <v>817850</v>
          </cell>
          <cell r="F3070">
            <v>7019</v>
          </cell>
          <cell r="G3070">
            <v>14968</v>
          </cell>
        </row>
        <row r="3071">
          <cell r="A3071" t="str">
            <v>10:99673183:T:C</v>
          </cell>
          <cell r="B3071">
            <v>248</v>
          </cell>
          <cell r="C3071">
            <v>5140</v>
          </cell>
          <cell r="D3071">
            <v>40308</v>
          </cell>
          <cell r="E3071">
            <v>813702</v>
          </cell>
          <cell r="F3071">
            <v>731</v>
          </cell>
          <cell r="G3071">
            <v>14972</v>
          </cell>
        </row>
        <row r="3072">
          <cell r="A3072" t="str">
            <v>10:99695194:C:A</v>
          </cell>
          <cell r="B3072">
            <v>952</v>
          </cell>
          <cell r="C3072">
            <v>5140</v>
          </cell>
          <cell r="D3072">
            <v>156090</v>
          </cell>
          <cell r="E3072">
            <v>817850</v>
          </cell>
          <cell r="F3072">
            <v>2731</v>
          </cell>
          <cell r="G3072">
            <v>14978</v>
          </cell>
        </row>
        <row r="3073">
          <cell r="A3073" t="str">
            <v>11:100043420:A:G</v>
          </cell>
          <cell r="B3073">
            <v>805</v>
          </cell>
          <cell r="C3073">
            <v>5140</v>
          </cell>
          <cell r="D3073">
            <v>127704</v>
          </cell>
          <cell r="E3073">
            <v>817850</v>
          </cell>
          <cell r="F3073">
            <v>2473</v>
          </cell>
          <cell r="G3073">
            <v>14972</v>
          </cell>
        </row>
        <row r="3074">
          <cell r="A3074" t="str">
            <v>11:100139171:G:A</v>
          </cell>
          <cell r="B3074">
            <v>112</v>
          </cell>
          <cell r="C3074">
            <v>5140</v>
          </cell>
          <cell r="D3074">
            <v>17208</v>
          </cell>
          <cell r="E3074">
            <v>812196</v>
          </cell>
          <cell r="F3074">
            <v>380</v>
          </cell>
          <cell r="G3074">
            <v>14984</v>
          </cell>
        </row>
        <row r="3075">
          <cell r="A3075" t="str">
            <v>11:100173537:A:G</v>
          </cell>
          <cell r="B3075">
            <v>172</v>
          </cell>
          <cell r="C3075">
            <v>5140</v>
          </cell>
          <cell r="D3075">
            <v>30189</v>
          </cell>
          <cell r="E3075">
            <v>817850</v>
          </cell>
          <cell r="F3075">
            <v>812</v>
          </cell>
          <cell r="G3075">
            <v>14968</v>
          </cell>
        </row>
        <row r="3076">
          <cell r="A3076" t="str">
            <v>11:100265280:T:C</v>
          </cell>
          <cell r="B3076">
            <v>185</v>
          </cell>
          <cell r="C3076">
            <v>5140</v>
          </cell>
          <cell r="D3076">
            <v>29933</v>
          </cell>
          <cell r="E3076">
            <v>812112</v>
          </cell>
          <cell r="F3076">
            <v>483</v>
          </cell>
          <cell r="G3076">
            <v>14980</v>
          </cell>
        </row>
        <row r="3077">
          <cell r="A3077" t="str">
            <v>11:100391861:C:A</v>
          </cell>
          <cell r="B3077">
            <v>2017</v>
          </cell>
          <cell r="C3077">
            <v>5140</v>
          </cell>
          <cell r="D3077">
            <v>311799</v>
          </cell>
          <cell r="E3077">
            <v>815778</v>
          </cell>
          <cell r="F3077">
            <v>6168</v>
          </cell>
          <cell r="G3077">
            <v>14974</v>
          </cell>
        </row>
        <row r="3078">
          <cell r="A3078" t="str">
            <v>11:100406640:T:C</v>
          </cell>
          <cell r="B3078">
            <v>76</v>
          </cell>
          <cell r="C3078">
            <v>5140</v>
          </cell>
          <cell r="D3078">
            <v>9574</v>
          </cell>
          <cell r="E3078">
            <v>815340</v>
          </cell>
          <cell r="F3078">
            <v>186</v>
          </cell>
          <cell r="G3078">
            <v>14998</v>
          </cell>
        </row>
        <row r="3079">
          <cell r="A3079" t="str">
            <v>11:100453046:C:T</v>
          </cell>
          <cell r="B3079">
            <v>560</v>
          </cell>
          <cell r="C3079">
            <v>5140</v>
          </cell>
          <cell r="D3079">
            <v>78502</v>
          </cell>
          <cell r="E3079">
            <v>815474</v>
          </cell>
          <cell r="F3079">
            <v>1462</v>
          </cell>
          <cell r="G3079">
            <v>14992</v>
          </cell>
        </row>
        <row r="3080">
          <cell r="A3080" t="str">
            <v>11:100493995:C:T</v>
          </cell>
          <cell r="B3080">
            <v>631</v>
          </cell>
          <cell r="C3080">
            <v>5140</v>
          </cell>
          <cell r="D3080">
            <v>85838</v>
          </cell>
          <cell r="E3080">
            <v>809064</v>
          </cell>
          <cell r="F3080">
            <v>1617</v>
          </cell>
          <cell r="G3080">
            <v>15006</v>
          </cell>
        </row>
        <row r="3081">
          <cell r="A3081" t="str">
            <v>11:100519018:G:A</v>
          </cell>
          <cell r="B3081">
            <v>323</v>
          </cell>
          <cell r="C3081">
            <v>5140</v>
          </cell>
          <cell r="D3081">
            <v>39097</v>
          </cell>
          <cell r="E3081">
            <v>799002</v>
          </cell>
          <cell r="F3081">
            <v>909</v>
          </cell>
          <cell r="G3081">
            <v>14988</v>
          </cell>
        </row>
        <row r="3082">
          <cell r="A3082" t="str">
            <v>11:100610546:T:C</v>
          </cell>
          <cell r="B3082">
            <v>3707</v>
          </cell>
          <cell r="C3082">
            <v>5140</v>
          </cell>
          <cell r="D3082">
            <v>581216</v>
          </cell>
          <cell r="E3082">
            <v>799944</v>
          </cell>
          <cell r="F3082">
            <v>10890</v>
          </cell>
          <cell r="G3082">
            <v>14982</v>
          </cell>
        </row>
        <row r="3083">
          <cell r="A3083" t="str">
            <v>11:100624599:A:G</v>
          </cell>
          <cell r="B3083">
            <v>1426</v>
          </cell>
          <cell r="C3083">
            <v>5140</v>
          </cell>
          <cell r="D3083">
            <v>240460</v>
          </cell>
          <cell r="E3083">
            <v>815114</v>
          </cell>
          <cell r="F3083">
            <v>4315</v>
          </cell>
          <cell r="G3083">
            <v>14990</v>
          </cell>
        </row>
        <row r="3084">
          <cell r="A3084" t="str">
            <v>11:100638255:G:A</v>
          </cell>
          <cell r="B3084">
            <v>3748</v>
          </cell>
          <cell r="C3084">
            <v>5140</v>
          </cell>
          <cell r="D3084">
            <v>589453</v>
          </cell>
          <cell r="E3084">
            <v>806752</v>
          </cell>
          <cell r="F3084">
            <v>10948</v>
          </cell>
          <cell r="G3084">
            <v>14968</v>
          </cell>
        </row>
        <row r="3085">
          <cell r="A3085" t="str">
            <v>11:101409138:G:A</v>
          </cell>
          <cell r="B3085">
            <v>634</v>
          </cell>
          <cell r="C3085">
            <v>5140</v>
          </cell>
          <cell r="D3085">
            <v>101661</v>
          </cell>
          <cell r="E3085">
            <v>814586</v>
          </cell>
          <cell r="F3085">
            <v>1950</v>
          </cell>
          <cell r="G3085">
            <v>14972</v>
          </cell>
        </row>
        <row r="3086">
          <cell r="A3086" t="str">
            <v>11:101436721:A:G</v>
          </cell>
          <cell r="B3086">
            <v>3401</v>
          </cell>
          <cell r="C3086">
            <v>5140</v>
          </cell>
          <cell r="D3086">
            <v>544968</v>
          </cell>
          <cell r="E3086">
            <v>813826</v>
          </cell>
          <cell r="F3086">
            <v>9770</v>
          </cell>
          <cell r="G3086">
            <v>14964</v>
          </cell>
        </row>
        <row r="3087">
          <cell r="A3087" t="str">
            <v>11:101742257:T:G</v>
          </cell>
          <cell r="B3087">
            <v>1859</v>
          </cell>
          <cell r="C3087">
            <v>5140</v>
          </cell>
          <cell r="D3087">
            <v>295976</v>
          </cell>
          <cell r="E3087">
            <v>812072</v>
          </cell>
          <cell r="F3087">
            <v>5132</v>
          </cell>
          <cell r="G3087">
            <v>14940</v>
          </cell>
        </row>
        <row r="3088">
          <cell r="A3088" t="str">
            <v>11:10178437:T:C</v>
          </cell>
          <cell r="B3088">
            <v>1244</v>
          </cell>
          <cell r="C3088">
            <v>5138</v>
          </cell>
          <cell r="D3088">
            <v>198368</v>
          </cell>
          <cell r="E3088">
            <v>814136</v>
          </cell>
          <cell r="F3088">
            <v>3536</v>
          </cell>
          <cell r="G3088">
            <v>14962</v>
          </cell>
        </row>
        <row r="3089">
          <cell r="A3089" t="str">
            <v>11:102009280:A:G</v>
          </cell>
          <cell r="B3089">
            <v>224</v>
          </cell>
          <cell r="C3089">
            <v>5140</v>
          </cell>
          <cell r="D3089">
            <v>40000</v>
          </cell>
          <cell r="E3089">
            <v>817850</v>
          </cell>
          <cell r="F3089">
            <v>730</v>
          </cell>
          <cell r="G3089">
            <v>15004</v>
          </cell>
        </row>
        <row r="3090">
          <cell r="A3090" t="str">
            <v>11:102070639:A:G</v>
          </cell>
          <cell r="B3090">
            <v>401</v>
          </cell>
          <cell r="C3090">
            <v>5140</v>
          </cell>
          <cell r="D3090">
            <v>59102</v>
          </cell>
          <cell r="E3090">
            <v>817850</v>
          </cell>
          <cell r="F3090">
            <v>1279</v>
          </cell>
          <cell r="G3090">
            <v>15006</v>
          </cell>
        </row>
        <row r="3091">
          <cell r="A3091" t="str">
            <v>11:102155474:A:G</v>
          </cell>
          <cell r="B3091">
            <v>4702</v>
          </cell>
          <cell r="C3091">
            <v>5140</v>
          </cell>
          <cell r="D3091">
            <v>742369</v>
          </cell>
          <cell r="E3091">
            <v>817850</v>
          </cell>
          <cell r="F3091">
            <v>13706</v>
          </cell>
          <cell r="G3091">
            <v>14970</v>
          </cell>
        </row>
        <row r="3092">
          <cell r="A3092" t="str">
            <v>11:102280751:A:C</v>
          </cell>
          <cell r="B3092">
            <v>382</v>
          </cell>
          <cell r="C3092">
            <v>5140</v>
          </cell>
          <cell r="D3092">
            <v>62081</v>
          </cell>
          <cell r="E3092">
            <v>817214</v>
          </cell>
          <cell r="F3092">
            <v>1167</v>
          </cell>
          <cell r="G3092">
            <v>15002</v>
          </cell>
        </row>
        <row r="3093">
          <cell r="A3093" t="str">
            <v>11:102470256:A:G</v>
          </cell>
          <cell r="B3093">
            <v>373</v>
          </cell>
          <cell r="C3093">
            <v>5140</v>
          </cell>
          <cell r="D3093">
            <v>63044</v>
          </cell>
          <cell r="E3093">
            <v>816046</v>
          </cell>
          <cell r="F3093">
            <v>1334</v>
          </cell>
          <cell r="G3093">
            <v>15008</v>
          </cell>
        </row>
        <row r="3094">
          <cell r="A3094" t="str">
            <v>11:10247295:C:T</v>
          </cell>
          <cell r="B3094">
            <v>2474</v>
          </cell>
          <cell r="C3094">
            <v>5138</v>
          </cell>
          <cell r="D3094">
            <v>403752</v>
          </cell>
          <cell r="E3094">
            <v>816974</v>
          </cell>
          <cell r="F3094">
            <v>7236</v>
          </cell>
          <cell r="G3094">
            <v>14902</v>
          </cell>
        </row>
        <row r="3095">
          <cell r="A3095" t="str">
            <v>11:102488073:G:A</v>
          </cell>
          <cell r="B3095">
            <v>2398</v>
          </cell>
          <cell r="C3095">
            <v>5140</v>
          </cell>
          <cell r="D3095">
            <v>380133</v>
          </cell>
          <cell r="E3095">
            <v>815162</v>
          </cell>
          <cell r="F3095">
            <v>6572</v>
          </cell>
          <cell r="G3095">
            <v>14952</v>
          </cell>
        </row>
        <row r="3096">
          <cell r="A3096" t="str">
            <v>11:102595135:T:C</v>
          </cell>
          <cell r="B3096">
            <v>2508</v>
          </cell>
          <cell r="C3096">
            <v>5140</v>
          </cell>
          <cell r="D3096">
            <v>403042</v>
          </cell>
          <cell r="E3096">
            <v>817668</v>
          </cell>
          <cell r="F3096">
            <v>7461</v>
          </cell>
          <cell r="G3096">
            <v>14948</v>
          </cell>
        </row>
        <row r="3097">
          <cell r="A3097" t="str">
            <v>11:102628052:G:A</v>
          </cell>
          <cell r="B3097">
            <v>196</v>
          </cell>
          <cell r="C3097">
            <v>5140</v>
          </cell>
          <cell r="D3097">
            <v>29362</v>
          </cell>
          <cell r="E3097">
            <v>813978</v>
          </cell>
          <cell r="F3097">
            <v>600</v>
          </cell>
          <cell r="G3097">
            <v>15002</v>
          </cell>
        </row>
        <row r="3098">
          <cell r="A3098" t="str">
            <v>11:102680949:A:G</v>
          </cell>
          <cell r="B3098">
            <v>4506</v>
          </cell>
          <cell r="C3098">
            <v>5140</v>
          </cell>
          <cell r="D3098">
            <v>705184</v>
          </cell>
          <cell r="E3098">
            <v>802538</v>
          </cell>
          <cell r="F3098">
            <v>12879</v>
          </cell>
          <cell r="G3098">
            <v>15006</v>
          </cell>
        </row>
        <row r="3099">
          <cell r="A3099" t="str">
            <v>11:102690131:T:C</v>
          </cell>
          <cell r="B3099">
            <v>4505</v>
          </cell>
          <cell r="C3099">
            <v>5140</v>
          </cell>
          <cell r="D3099">
            <v>712838</v>
          </cell>
          <cell r="E3099">
            <v>814234</v>
          </cell>
          <cell r="F3099">
            <v>12849</v>
          </cell>
          <cell r="G3099">
            <v>14972</v>
          </cell>
        </row>
        <row r="3100">
          <cell r="A3100" t="str">
            <v>11:102691482:T:C</v>
          </cell>
          <cell r="B3100">
            <v>2682</v>
          </cell>
          <cell r="C3100">
            <v>5140</v>
          </cell>
          <cell r="D3100">
            <v>430721</v>
          </cell>
          <cell r="E3100">
            <v>814466</v>
          </cell>
          <cell r="F3100">
            <v>7685</v>
          </cell>
          <cell r="G3100">
            <v>14958</v>
          </cell>
        </row>
        <row r="3101">
          <cell r="A3101" t="str">
            <v>11:102694468:C:T</v>
          </cell>
          <cell r="B3101">
            <v>4500</v>
          </cell>
          <cell r="C3101">
            <v>5140</v>
          </cell>
          <cell r="D3101">
            <v>713137</v>
          </cell>
          <cell r="E3101">
            <v>815452</v>
          </cell>
          <cell r="F3101">
            <v>12858</v>
          </cell>
          <cell r="G3101">
            <v>15000</v>
          </cell>
        </row>
        <row r="3102">
          <cell r="A3102" t="str">
            <v>11:102695108:G:A</v>
          </cell>
          <cell r="B3102">
            <v>1425</v>
          </cell>
          <cell r="C3102">
            <v>5140</v>
          </cell>
          <cell r="D3102">
            <v>215774</v>
          </cell>
          <cell r="E3102">
            <v>817850</v>
          </cell>
          <cell r="F3102">
            <v>3973</v>
          </cell>
          <cell r="G3102">
            <v>14964</v>
          </cell>
        </row>
        <row r="3103">
          <cell r="A3103" t="str">
            <v>11:102700360:T:C</v>
          </cell>
          <cell r="B3103">
            <v>4500</v>
          </cell>
          <cell r="C3103">
            <v>5140</v>
          </cell>
          <cell r="D3103">
            <v>713264</v>
          </cell>
          <cell r="E3103">
            <v>815532</v>
          </cell>
          <cell r="F3103">
            <v>12847</v>
          </cell>
          <cell r="G3103">
            <v>14984</v>
          </cell>
        </row>
        <row r="3104">
          <cell r="A3104" t="str">
            <v>11:102701376:C:T</v>
          </cell>
          <cell r="B3104">
            <v>4500</v>
          </cell>
          <cell r="C3104">
            <v>5140</v>
          </cell>
          <cell r="D3104">
            <v>713268</v>
          </cell>
          <cell r="E3104">
            <v>815538</v>
          </cell>
          <cell r="F3104">
            <v>12860</v>
          </cell>
          <cell r="G3104">
            <v>14996</v>
          </cell>
        </row>
        <row r="3105">
          <cell r="A3105" t="str">
            <v>11:102704476:G:A</v>
          </cell>
          <cell r="B3105">
            <v>640</v>
          </cell>
          <cell r="C3105">
            <v>5140</v>
          </cell>
          <cell r="D3105">
            <v>102387</v>
          </cell>
          <cell r="E3105">
            <v>815652</v>
          </cell>
          <cell r="F3105">
            <v>2138</v>
          </cell>
          <cell r="G3105">
            <v>14992</v>
          </cell>
        </row>
        <row r="3106">
          <cell r="A3106" t="str">
            <v>11:102705747:C:T</v>
          </cell>
          <cell r="B3106">
            <v>640</v>
          </cell>
          <cell r="C3106">
            <v>5140</v>
          </cell>
          <cell r="D3106">
            <v>102385</v>
          </cell>
          <cell r="E3106">
            <v>815634</v>
          </cell>
          <cell r="F3106">
            <v>2136</v>
          </cell>
          <cell r="G3106">
            <v>14922</v>
          </cell>
        </row>
        <row r="3107">
          <cell r="A3107" t="str">
            <v>11:102707305:G:A</v>
          </cell>
          <cell r="B3107">
            <v>641</v>
          </cell>
          <cell r="C3107">
            <v>5140</v>
          </cell>
          <cell r="D3107">
            <v>102385</v>
          </cell>
          <cell r="E3107">
            <v>815632</v>
          </cell>
          <cell r="F3107">
            <v>2135</v>
          </cell>
          <cell r="G3107">
            <v>14988</v>
          </cell>
        </row>
        <row r="3108">
          <cell r="A3108" t="str">
            <v>11:102708507:C:T</v>
          </cell>
          <cell r="B3108">
            <v>639</v>
          </cell>
          <cell r="C3108">
            <v>5140</v>
          </cell>
          <cell r="D3108">
            <v>102353</v>
          </cell>
          <cell r="E3108">
            <v>815626</v>
          </cell>
          <cell r="F3108">
            <v>2131</v>
          </cell>
          <cell r="G3108">
            <v>14986</v>
          </cell>
        </row>
        <row r="3109">
          <cell r="A3109" t="str">
            <v>11:102710471:C:T</v>
          </cell>
          <cell r="B3109">
            <v>641</v>
          </cell>
          <cell r="C3109">
            <v>5140</v>
          </cell>
          <cell r="D3109">
            <v>102486</v>
          </cell>
          <cell r="E3109">
            <v>815392</v>
          </cell>
          <cell r="F3109">
            <v>2149</v>
          </cell>
          <cell r="G3109">
            <v>15006</v>
          </cell>
        </row>
        <row r="3110">
          <cell r="A3110" t="str">
            <v>11:102715826:C:A</v>
          </cell>
          <cell r="B3110">
            <v>636</v>
          </cell>
          <cell r="C3110">
            <v>5140</v>
          </cell>
          <cell r="D3110">
            <v>101417</v>
          </cell>
          <cell r="E3110">
            <v>813708</v>
          </cell>
          <cell r="F3110">
            <v>2135</v>
          </cell>
          <cell r="G3110">
            <v>15000</v>
          </cell>
        </row>
        <row r="3111">
          <cell r="A3111" t="str">
            <v>11:102716980:A:G</v>
          </cell>
          <cell r="B3111">
            <v>2522</v>
          </cell>
          <cell r="C3111">
            <v>5140</v>
          </cell>
          <cell r="D3111">
            <v>387036</v>
          </cell>
          <cell r="E3111">
            <v>802352</v>
          </cell>
          <cell r="F3111">
            <v>7433</v>
          </cell>
          <cell r="G3111">
            <v>14928</v>
          </cell>
        </row>
        <row r="3112">
          <cell r="A3112" t="str">
            <v>11:102718695:T:C</v>
          </cell>
          <cell r="B3112">
            <v>904</v>
          </cell>
          <cell r="C3112">
            <v>5140</v>
          </cell>
          <cell r="D3112">
            <v>134281</v>
          </cell>
          <cell r="E3112">
            <v>804032</v>
          </cell>
          <cell r="F3112">
            <v>2854</v>
          </cell>
          <cell r="G3112">
            <v>14982</v>
          </cell>
        </row>
        <row r="3113">
          <cell r="A3113" t="str">
            <v>11:102719534:C:T</v>
          </cell>
          <cell r="B3113">
            <v>656</v>
          </cell>
          <cell r="C3113">
            <v>5140</v>
          </cell>
          <cell r="D3113">
            <v>98973</v>
          </cell>
          <cell r="E3113">
            <v>808346</v>
          </cell>
          <cell r="F3113">
            <v>1992</v>
          </cell>
          <cell r="G3113">
            <v>14994</v>
          </cell>
        </row>
        <row r="3114">
          <cell r="A3114" t="str">
            <v>11:102720945:G:A</v>
          </cell>
          <cell r="B3114">
            <v>903</v>
          </cell>
          <cell r="C3114">
            <v>5140</v>
          </cell>
          <cell r="D3114">
            <v>135535</v>
          </cell>
          <cell r="E3114">
            <v>809536</v>
          </cell>
          <cell r="F3114">
            <v>2819</v>
          </cell>
          <cell r="G3114">
            <v>14968</v>
          </cell>
        </row>
        <row r="3115">
          <cell r="A3115" t="str">
            <v>11:102721251:C:T</v>
          </cell>
          <cell r="B3115">
            <v>655</v>
          </cell>
          <cell r="C3115">
            <v>5140</v>
          </cell>
          <cell r="D3115">
            <v>99900</v>
          </cell>
          <cell r="E3115">
            <v>811770</v>
          </cell>
          <cell r="F3115">
            <v>1987</v>
          </cell>
          <cell r="G3115">
            <v>14980</v>
          </cell>
        </row>
        <row r="3116">
          <cell r="A3116" t="str">
            <v>11:102721859:C:A</v>
          </cell>
          <cell r="B3116">
            <v>656</v>
          </cell>
          <cell r="C3116">
            <v>5140</v>
          </cell>
          <cell r="D3116">
            <v>100416</v>
          </cell>
          <cell r="E3116">
            <v>813330</v>
          </cell>
          <cell r="F3116">
            <v>1993</v>
          </cell>
          <cell r="G3116">
            <v>14992</v>
          </cell>
        </row>
        <row r="3117">
          <cell r="A3117" t="str">
            <v>11:102724211:C:T</v>
          </cell>
          <cell r="B3117">
            <v>655</v>
          </cell>
          <cell r="C3117">
            <v>5140</v>
          </cell>
          <cell r="D3117">
            <v>100997</v>
          </cell>
          <cell r="E3117">
            <v>815392</v>
          </cell>
          <cell r="F3117">
            <v>1986</v>
          </cell>
          <cell r="G3117">
            <v>14970</v>
          </cell>
        </row>
        <row r="3118">
          <cell r="A3118" t="str">
            <v>11:102724730:T:G</v>
          </cell>
          <cell r="B3118">
            <v>904</v>
          </cell>
          <cell r="C3118">
            <v>5140</v>
          </cell>
          <cell r="D3118">
            <v>138038</v>
          </cell>
          <cell r="E3118">
            <v>816716</v>
          </cell>
          <cell r="F3118">
            <v>2820</v>
          </cell>
          <cell r="G3118">
            <v>14966</v>
          </cell>
        </row>
        <row r="3119">
          <cell r="A3119" t="str">
            <v>11:102726540:C:T</v>
          </cell>
          <cell r="B3119">
            <v>656</v>
          </cell>
          <cell r="C3119">
            <v>5140</v>
          </cell>
          <cell r="D3119">
            <v>101781</v>
          </cell>
          <cell r="E3119">
            <v>817398</v>
          </cell>
          <cell r="F3119">
            <v>1993</v>
          </cell>
          <cell r="G3119">
            <v>14992</v>
          </cell>
        </row>
        <row r="3120">
          <cell r="A3120" t="str">
            <v>11:102727409:C:A</v>
          </cell>
          <cell r="B3120">
            <v>656</v>
          </cell>
          <cell r="C3120">
            <v>5140</v>
          </cell>
          <cell r="D3120">
            <v>101782</v>
          </cell>
          <cell r="E3120">
            <v>817466</v>
          </cell>
          <cell r="F3120">
            <v>1988</v>
          </cell>
          <cell r="G3120">
            <v>14982</v>
          </cell>
        </row>
        <row r="3121">
          <cell r="A3121" t="str">
            <v>11:102729757:G:A</v>
          </cell>
          <cell r="B3121">
            <v>905</v>
          </cell>
          <cell r="C3121">
            <v>5140</v>
          </cell>
          <cell r="D3121">
            <v>138609</v>
          </cell>
          <cell r="E3121">
            <v>817328</v>
          </cell>
          <cell r="F3121">
            <v>2838</v>
          </cell>
          <cell r="G3121">
            <v>14974</v>
          </cell>
        </row>
        <row r="3122">
          <cell r="A3122" t="str">
            <v>11:102730033:T:C</v>
          </cell>
          <cell r="B3122">
            <v>395</v>
          </cell>
          <cell r="C3122">
            <v>5140</v>
          </cell>
          <cell r="D3122">
            <v>60882</v>
          </cell>
          <cell r="E3122">
            <v>816802</v>
          </cell>
          <cell r="F3122">
            <v>1061</v>
          </cell>
          <cell r="G3122">
            <v>14994</v>
          </cell>
        </row>
        <row r="3123">
          <cell r="A3123" t="str">
            <v>11:102733163:T:C</v>
          </cell>
          <cell r="B3123">
            <v>744</v>
          </cell>
          <cell r="C3123">
            <v>5140</v>
          </cell>
          <cell r="D3123">
            <v>120227</v>
          </cell>
          <cell r="E3123">
            <v>817850</v>
          </cell>
          <cell r="F3123">
            <v>2178</v>
          </cell>
          <cell r="G3123">
            <v>14998</v>
          </cell>
        </row>
        <row r="3124">
          <cell r="A3124" t="str">
            <v>11:102738075:T:C</v>
          </cell>
          <cell r="B3124">
            <v>655</v>
          </cell>
          <cell r="C3124">
            <v>5140</v>
          </cell>
          <cell r="D3124">
            <v>101798</v>
          </cell>
          <cell r="E3124">
            <v>817850</v>
          </cell>
          <cell r="F3124">
            <v>1974</v>
          </cell>
          <cell r="G3124">
            <v>14986</v>
          </cell>
        </row>
        <row r="3125">
          <cell r="A3125" t="str">
            <v>11:102742761:G:T</v>
          </cell>
          <cell r="B3125">
            <v>655</v>
          </cell>
          <cell r="C3125">
            <v>5140</v>
          </cell>
          <cell r="D3125">
            <v>101718</v>
          </cell>
          <cell r="E3125">
            <v>816914</v>
          </cell>
          <cell r="F3125">
            <v>2007</v>
          </cell>
          <cell r="G3125">
            <v>14998</v>
          </cell>
        </row>
        <row r="3126">
          <cell r="A3126" t="str">
            <v>11:102744087:C:T</v>
          </cell>
          <cell r="B3126">
            <v>903</v>
          </cell>
          <cell r="C3126">
            <v>5140</v>
          </cell>
          <cell r="D3126">
            <v>137997</v>
          </cell>
          <cell r="E3126">
            <v>816026</v>
          </cell>
          <cell r="F3126">
            <v>2853</v>
          </cell>
          <cell r="G3126">
            <v>14980</v>
          </cell>
        </row>
        <row r="3127">
          <cell r="A3127" t="str">
            <v>11:102745791:T:C</v>
          </cell>
          <cell r="B3127">
            <v>652</v>
          </cell>
          <cell r="C3127">
            <v>5140</v>
          </cell>
          <cell r="D3127">
            <v>101262</v>
          </cell>
          <cell r="E3127">
            <v>817850</v>
          </cell>
          <cell r="F3127">
            <v>1982</v>
          </cell>
          <cell r="G3127">
            <v>15004</v>
          </cell>
        </row>
        <row r="3128">
          <cell r="A3128" t="str">
            <v>11:102748695:A:G</v>
          </cell>
          <cell r="B3128">
            <v>654</v>
          </cell>
          <cell r="C3128">
            <v>5140</v>
          </cell>
          <cell r="D3128">
            <v>101398</v>
          </cell>
          <cell r="E3128">
            <v>817702</v>
          </cell>
          <cell r="F3128">
            <v>1999</v>
          </cell>
          <cell r="G3128">
            <v>15006</v>
          </cell>
        </row>
        <row r="3129">
          <cell r="A3129" t="str">
            <v>11:102754868:C:T</v>
          </cell>
          <cell r="B3129">
            <v>408</v>
          </cell>
          <cell r="C3129">
            <v>5140</v>
          </cell>
          <cell r="D3129">
            <v>60839</v>
          </cell>
          <cell r="E3129">
            <v>814924</v>
          </cell>
          <cell r="F3129">
            <v>1093</v>
          </cell>
          <cell r="G3129">
            <v>14992</v>
          </cell>
        </row>
        <row r="3130">
          <cell r="A3130" t="str">
            <v>11:102774844:G:A</v>
          </cell>
          <cell r="B3130">
            <v>684</v>
          </cell>
          <cell r="C3130">
            <v>5140</v>
          </cell>
          <cell r="D3130">
            <v>103764</v>
          </cell>
          <cell r="E3130">
            <v>806780</v>
          </cell>
          <cell r="F3130">
            <v>2097</v>
          </cell>
          <cell r="G3130">
            <v>14996</v>
          </cell>
        </row>
        <row r="3131">
          <cell r="A3131" t="str">
            <v>11:102777303:T:C</v>
          </cell>
          <cell r="B3131">
            <v>687</v>
          </cell>
          <cell r="C3131">
            <v>5140</v>
          </cell>
          <cell r="D3131">
            <v>103632</v>
          </cell>
          <cell r="E3131">
            <v>806204</v>
          </cell>
          <cell r="F3131">
            <v>2099</v>
          </cell>
          <cell r="G3131">
            <v>14962</v>
          </cell>
        </row>
        <row r="3132">
          <cell r="A3132" t="str">
            <v>11:102800278:T:G</v>
          </cell>
          <cell r="B3132">
            <v>410</v>
          </cell>
          <cell r="C3132">
            <v>5140</v>
          </cell>
          <cell r="D3132">
            <v>61264</v>
          </cell>
          <cell r="E3132">
            <v>810332</v>
          </cell>
          <cell r="F3132">
            <v>1104</v>
          </cell>
          <cell r="G3132">
            <v>15002</v>
          </cell>
        </row>
        <row r="3133">
          <cell r="A3133" t="str">
            <v>11:102801847:A:G</v>
          </cell>
          <cell r="B3133">
            <v>2282</v>
          </cell>
          <cell r="C3133">
            <v>5140</v>
          </cell>
          <cell r="D3133">
            <v>365051</v>
          </cell>
          <cell r="E3133">
            <v>817850</v>
          </cell>
          <cell r="F3133">
            <v>6542</v>
          </cell>
          <cell r="G3133">
            <v>14978</v>
          </cell>
        </row>
        <row r="3134">
          <cell r="A3134" t="str">
            <v>11:102835040:T:C</v>
          </cell>
          <cell r="B3134">
            <v>998</v>
          </cell>
          <cell r="C3134">
            <v>5140</v>
          </cell>
          <cell r="D3134">
            <v>154984</v>
          </cell>
          <cell r="E3134">
            <v>812076</v>
          </cell>
          <cell r="F3134">
            <v>2869</v>
          </cell>
          <cell r="G3134">
            <v>14970</v>
          </cell>
        </row>
        <row r="3135">
          <cell r="A3135" t="str">
            <v>11:102836480:T:C</v>
          </cell>
          <cell r="B3135">
            <v>941</v>
          </cell>
          <cell r="C3135">
            <v>5140</v>
          </cell>
          <cell r="D3135">
            <v>142433</v>
          </cell>
          <cell r="E3135">
            <v>808472</v>
          </cell>
          <cell r="F3135">
            <v>2639</v>
          </cell>
          <cell r="G3135">
            <v>14996</v>
          </cell>
        </row>
        <row r="3136">
          <cell r="A3136" t="str">
            <v>11:102837559:C:T</v>
          </cell>
          <cell r="B3136">
            <v>961</v>
          </cell>
          <cell r="C3136">
            <v>5140</v>
          </cell>
          <cell r="D3136">
            <v>142307</v>
          </cell>
          <cell r="E3136">
            <v>801748</v>
          </cell>
          <cell r="F3136">
            <v>2720</v>
          </cell>
          <cell r="G3136">
            <v>14984</v>
          </cell>
        </row>
        <row r="3137">
          <cell r="A3137" t="str">
            <v>11:102887229:A:G</v>
          </cell>
          <cell r="B3137">
            <v>279</v>
          </cell>
          <cell r="C3137">
            <v>5140</v>
          </cell>
          <cell r="D3137">
            <v>45329</v>
          </cell>
          <cell r="E3137">
            <v>815786</v>
          </cell>
          <cell r="F3137">
            <v>705</v>
          </cell>
          <cell r="G3137">
            <v>15002</v>
          </cell>
        </row>
        <row r="3138">
          <cell r="A3138" t="str">
            <v>11:103016193:G:A</v>
          </cell>
          <cell r="B3138">
            <v>345</v>
          </cell>
          <cell r="C3138">
            <v>5140</v>
          </cell>
          <cell r="D3138">
            <v>60950</v>
          </cell>
          <cell r="E3138">
            <v>817186</v>
          </cell>
          <cell r="F3138">
            <v>888</v>
          </cell>
          <cell r="G3138">
            <v>14958</v>
          </cell>
        </row>
        <row r="3139">
          <cell r="A3139" t="str">
            <v>11:103067460:T:C</v>
          </cell>
          <cell r="B3139">
            <v>4381</v>
          </cell>
          <cell r="C3139">
            <v>5140</v>
          </cell>
          <cell r="D3139">
            <v>692715</v>
          </cell>
          <cell r="E3139">
            <v>817570</v>
          </cell>
          <cell r="F3139">
            <v>13036</v>
          </cell>
          <cell r="G3139">
            <v>14988</v>
          </cell>
        </row>
        <row r="3140">
          <cell r="A3140" t="str">
            <v>11:103418158:A:G</v>
          </cell>
          <cell r="B3140">
            <v>2984</v>
          </cell>
          <cell r="C3140">
            <v>5140</v>
          </cell>
          <cell r="D3140">
            <v>470830</v>
          </cell>
          <cell r="E3140">
            <v>817850</v>
          </cell>
          <cell r="F3140">
            <v>8285</v>
          </cell>
          <cell r="G3140">
            <v>14920</v>
          </cell>
        </row>
        <row r="3141">
          <cell r="A3141" t="str">
            <v>11:10350538:G:A</v>
          </cell>
          <cell r="B3141">
            <v>577</v>
          </cell>
          <cell r="C3141">
            <v>5138</v>
          </cell>
          <cell r="D3141">
            <v>95349</v>
          </cell>
          <cell r="E3141">
            <v>817850</v>
          </cell>
          <cell r="F3141">
            <v>1730</v>
          </cell>
          <cell r="G3141">
            <v>14998</v>
          </cell>
        </row>
        <row r="3142">
          <cell r="A3142" t="str">
            <v>11:103525754:A:G</v>
          </cell>
          <cell r="B3142">
            <v>3035</v>
          </cell>
          <cell r="C3142">
            <v>5140</v>
          </cell>
          <cell r="D3142">
            <v>485708</v>
          </cell>
          <cell r="E3142">
            <v>817850</v>
          </cell>
          <cell r="F3142">
            <v>9082</v>
          </cell>
          <cell r="G3142">
            <v>14962</v>
          </cell>
        </row>
        <row r="3143">
          <cell r="A3143" t="str">
            <v>11:103526024:C:T</v>
          </cell>
          <cell r="B3143">
            <v>3037</v>
          </cell>
          <cell r="C3143">
            <v>5140</v>
          </cell>
          <cell r="D3143">
            <v>485657</v>
          </cell>
          <cell r="E3143">
            <v>817596</v>
          </cell>
          <cell r="F3143">
            <v>9074</v>
          </cell>
          <cell r="G3143">
            <v>14932</v>
          </cell>
        </row>
        <row r="3144">
          <cell r="A3144" t="str">
            <v>11:103529632:A:G</v>
          </cell>
          <cell r="B3144">
            <v>3040</v>
          </cell>
          <cell r="C3144">
            <v>5140</v>
          </cell>
          <cell r="D3144">
            <v>485869</v>
          </cell>
          <cell r="E3144">
            <v>817824</v>
          </cell>
          <cell r="F3144">
            <v>9136</v>
          </cell>
          <cell r="G3144">
            <v>14958</v>
          </cell>
        </row>
        <row r="3145">
          <cell r="A3145" t="str">
            <v>11:103530366:G:T</v>
          </cell>
          <cell r="B3145">
            <v>3038</v>
          </cell>
          <cell r="C3145">
            <v>5140</v>
          </cell>
          <cell r="D3145">
            <v>485896</v>
          </cell>
          <cell r="E3145">
            <v>817850</v>
          </cell>
          <cell r="F3145">
            <v>9138</v>
          </cell>
          <cell r="G3145">
            <v>14950</v>
          </cell>
        </row>
        <row r="3146">
          <cell r="A3146" t="str">
            <v>11:103589094:C:T</v>
          </cell>
          <cell r="B3146">
            <v>2700</v>
          </cell>
          <cell r="C3146">
            <v>5140</v>
          </cell>
          <cell r="D3146">
            <v>427605</v>
          </cell>
          <cell r="E3146">
            <v>817850</v>
          </cell>
          <cell r="F3146">
            <v>8308</v>
          </cell>
          <cell r="G3146">
            <v>14960</v>
          </cell>
        </row>
        <row r="3147">
          <cell r="A3147" t="str">
            <v>11:103673277:A:C</v>
          </cell>
          <cell r="B3147">
            <v>3747</v>
          </cell>
          <cell r="C3147">
            <v>5140</v>
          </cell>
          <cell r="D3147">
            <v>587232</v>
          </cell>
          <cell r="E3147">
            <v>814118</v>
          </cell>
          <cell r="F3147">
            <v>10809</v>
          </cell>
          <cell r="G3147">
            <v>14962</v>
          </cell>
        </row>
        <row r="3148">
          <cell r="A3148" t="str">
            <v>11:10368119:A:G</v>
          </cell>
          <cell r="B3148">
            <v>2098</v>
          </cell>
          <cell r="C3148">
            <v>5138</v>
          </cell>
          <cell r="D3148">
            <v>338228</v>
          </cell>
          <cell r="E3148">
            <v>810970</v>
          </cell>
          <cell r="F3148">
            <v>6070</v>
          </cell>
          <cell r="G3148">
            <v>14966</v>
          </cell>
        </row>
        <row r="3149">
          <cell r="A3149" t="str">
            <v>11:103808152:C:T</v>
          </cell>
          <cell r="B3149">
            <v>2027</v>
          </cell>
          <cell r="C3149">
            <v>5140</v>
          </cell>
          <cell r="D3149">
            <v>313950</v>
          </cell>
          <cell r="E3149">
            <v>817850</v>
          </cell>
          <cell r="F3149">
            <v>5504</v>
          </cell>
          <cell r="G3149">
            <v>14964</v>
          </cell>
        </row>
        <row r="3150">
          <cell r="A3150" t="str">
            <v>11:10388782:A:G</v>
          </cell>
          <cell r="B3150">
            <v>953</v>
          </cell>
          <cell r="C3150">
            <v>5138</v>
          </cell>
          <cell r="D3150">
            <v>145902</v>
          </cell>
          <cell r="E3150">
            <v>817850</v>
          </cell>
          <cell r="F3150">
            <v>2720</v>
          </cell>
          <cell r="G3150">
            <v>14974</v>
          </cell>
        </row>
        <row r="3151">
          <cell r="A3151" t="str">
            <v>11:10390581:G:A</v>
          </cell>
          <cell r="B3151">
            <v>666</v>
          </cell>
          <cell r="C3151">
            <v>5138</v>
          </cell>
          <cell r="D3151">
            <v>98582</v>
          </cell>
          <cell r="E3151">
            <v>796656</v>
          </cell>
          <cell r="F3151">
            <v>1963</v>
          </cell>
          <cell r="G3151">
            <v>14994</v>
          </cell>
        </row>
        <row r="3152">
          <cell r="A3152" t="str">
            <v>11:104744770:A:G</v>
          </cell>
          <cell r="B3152">
            <v>251</v>
          </cell>
          <cell r="C3152">
            <v>5140</v>
          </cell>
          <cell r="D3152">
            <v>36512</v>
          </cell>
          <cell r="E3152">
            <v>807078</v>
          </cell>
          <cell r="F3152">
            <v>700</v>
          </cell>
          <cell r="G3152">
            <v>14996</v>
          </cell>
        </row>
        <row r="3153">
          <cell r="A3153" t="str">
            <v>11:104826604:A:G</v>
          </cell>
          <cell r="B3153">
            <v>2999</v>
          </cell>
          <cell r="C3153">
            <v>5140</v>
          </cell>
          <cell r="D3153">
            <v>473673</v>
          </cell>
          <cell r="E3153">
            <v>805838</v>
          </cell>
          <cell r="F3153">
            <v>8653</v>
          </cell>
          <cell r="G3153">
            <v>14952</v>
          </cell>
        </row>
        <row r="3154">
          <cell r="A3154" t="str">
            <v>11:106306871:T:C</v>
          </cell>
          <cell r="B3154">
            <v>2250</v>
          </cell>
          <cell r="C3154">
            <v>5140</v>
          </cell>
          <cell r="D3154">
            <v>371228</v>
          </cell>
          <cell r="E3154">
            <v>817850</v>
          </cell>
          <cell r="F3154">
            <v>6690</v>
          </cell>
          <cell r="G3154">
            <v>14970</v>
          </cell>
        </row>
        <row r="3155">
          <cell r="A3155" t="str">
            <v>11:106330162:G:A</v>
          </cell>
          <cell r="B3155">
            <v>2880</v>
          </cell>
          <cell r="C3155">
            <v>5140</v>
          </cell>
          <cell r="D3155">
            <v>460250</v>
          </cell>
          <cell r="E3155">
            <v>817850</v>
          </cell>
          <cell r="F3155">
            <v>8411</v>
          </cell>
          <cell r="G3155">
            <v>14958</v>
          </cell>
        </row>
        <row r="3156">
          <cell r="A3156" t="str">
            <v>11:106496038:G:A</v>
          </cell>
          <cell r="B3156">
            <v>775</v>
          </cell>
          <cell r="C3156">
            <v>5140</v>
          </cell>
          <cell r="D3156">
            <v>126793</v>
          </cell>
          <cell r="E3156">
            <v>817850</v>
          </cell>
          <cell r="F3156">
            <v>2292</v>
          </cell>
          <cell r="G3156">
            <v>14990</v>
          </cell>
        </row>
        <row r="3157">
          <cell r="A3157" t="str">
            <v>11:106523224:A:G</v>
          </cell>
          <cell r="B3157">
            <v>236</v>
          </cell>
          <cell r="C3157">
            <v>5140</v>
          </cell>
          <cell r="D3157">
            <v>36570</v>
          </cell>
          <cell r="E3157">
            <v>814380</v>
          </cell>
          <cell r="F3157">
            <v>730</v>
          </cell>
          <cell r="G3157">
            <v>15000</v>
          </cell>
        </row>
        <row r="3158">
          <cell r="A3158" t="str">
            <v>11:10657739:C:T</v>
          </cell>
          <cell r="B3158">
            <v>3393</v>
          </cell>
          <cell r="C3158">
            <v>5138</v>
          </cell>
          <cell r="D3158">
            <v>523766</v>
          </cell>
          <cell r="E3158">
            <v>814798</v>
          </cell>
          <cell r="F3158">
            <v>9558</v>
          </cell>
          <cell r="G3158">
            <v>14978</v>
          </cell>
        </row>
        <row r="3159">
          <cell r="A3159" t="str">
            <v>11:107347277:T:C</v>
          </cell>
          <cell r="B3159">
            <v>274</v>
          </cell>
          <cell r="C3159">
            <v>5140</v>
          </cell>
          <cell r="D3159">
            <v>40987</v>
          </cell>
          <cell r="E3159">
            <v>814514</v>
          </cell>
          <cell r="F3159">
            <v>699</v>
          </cell>
          <cell r="G3159">
            <v>15012</v>
          </cell>
        </row>
        <row r="3160">
          <cell r="A3160" t="str">
            <v>11:107354312:T:C</v>
          </cell>
          <cell r="B3160">
            <v>147</v>
          </cell>
          <cell r="C3160">
            <v>5140</v>
          </cell>
          <cell r="D3160">
            <v>22202</v>
          </cell>
          <cell r="E3160">
            <v>813350</v>
          </cell>
          <cell r="F3160">
            <v>417</v>
          </cell>
          <cell r="G3160">
            <v>14994</v>
          </cell>
        </row>
        <row r="3161">
          <cell r="A3161" t="str">
            <v>11:10745394:G:T</v>
          </cell>
          <cell r="B3161">
            <v>2578</v>
          </cell>
          <cell r="C3161">
            <v>5138</v>
          </cell>
          <cell r="D3161">
            <v>404299</v>
          </cell>
          <cell r="E3161">
            <v>807746</v>
          </cell>
          <cell r="F3161">
            <v>7057</v>
          </cell>
          <cell r="G3161">
            <v>14958</v>
          </cell>
        </row>
        <row r="3162">
          <cell r="A3162" t="str">
            <v>11:108009927:G:A</v>
          </cell>
          <cell r="B3162">
            <v>617</v>
          </cell>
          <cell r="C3162">
            <v>5140</v>
          </cell>
          <cell r="D3162">
            <v>101214</v>
          </cell>
          <cell r="E3162">
            <v>809718</v>
          </cell>
          <cell r="F3162">
            <v>1869</v>
          </cell>
          <cell r="G3162">
            <v>15008</v>
          </cell>
        </row>
        <row r="3163">
          <cell r="A3163" t="str">
            <v>11:108044995:A:G</v>
          </cell>
          <cell r="B3163">
            <v>2184</v>
          </cell>
          <cell r="C3163">
            <v>5140</v>
          </cell>
          <cell r="D3163">
            <v>333440</v>
          </cell>
          <cell r="E3163">
            <v>815414</v>
          </cell>
          <cell r="F3163">
            <v>6226</v>
          </cell>
          <cell r="G3163">
            <v>14962</v>
          </cell>
        </row>
        <row r="3164">
          <cell r="A3164" t="str">
            <v>11:108175462:G:A</v>
          </cell>
          <cell r="B3164">
            <v>724</v>
          </cell>
          <cell r="C3164">
            <v>5140</v>
          </cell>
          <cell r="D3164">
            <v>118594</v>
          </cell>
          <cell r="E3164">
            <v>817850</v>
          </cell>
          <cell r="F3164">
            <v>2186</v>
          </cell>
          <cell r="G3164">
            <v>15002</v>
          </cell>
        </row>
        <row r="3165">
          <cell r="A3165" t="str">
            <v>11:108283161:C:A</v>
          </cell>
          <cell r="B3165">
            <v>2909</v>
          </cell>
          <cell r="C3165">
            <v>5140</v>
          </cell>
          <cell r="D3165">
            <v>452095</v>
          </cell>
          <cell r="E3165">
            <v>817850</v>
          </cell>
          <cell r="F3165">
            <v>8425</v>
          </cell>
          <cell r="G3165">
            <v>14978</v>
          </cell>
        </row>
        <row r="3166">
          <cell r="A3166" t="str">
            <v>11:108344081:G:A</v>
          </cell>
          <cell r="B3166">
            <v>2196</v>
          </cell>
          <cell r="C3166">
            <v>5140</v>
          </cell>
          <cell r="D3166">
            <v>332772</v>
          </cell>
          <cell r="E3166">
            <v>813652</v>
          </cell>
          <cell r="F3166">
            <v>6255</v>
          </cell>
          <cell r="G3166">
            <v>14976</v>
          </cell>
        </row>
        <row r="3167">
          <cell r="A3167" t="str">
            <v>11:108357137:G:A</v>
          </cell>
          <cell r="B3167">
            <v>126</v>
          </cell>
          <cell r="C3167">
            <v>5140</v>
          </cell>
          <cell r="D3167">
            <v>21649</v>
          </cell>
          <cell r="E3167">
            <v>817850</v>
          </cell>
          <cell r="F3167">
            <v>320</v>
          </cell>
          <cell r="G3167">
            <v>14994</v>
          </cell>
        </row>
        <row r="3168">
          <cell r="A3168" t="str">
            <v>11:108436318:A:G</v>
          </cell>
          <cell r="B3168">
            <v>550</v>
          </cell>
          <cell r="C3168">
            <v>5140</v>
          </cell>
          <cell r="D3168">
            <v>84560</v>
          </cell>
          <cell r="E3168">
            <v>805456</v>
          </cell>
          <cell r="F3168">
            <v>1571</v>
          </cell>
          <cell r="G3168">
            <v>14986</v>
          </cell>
        </row>
        <row r="3169">
          <cell r="A3169" t="str">
            <v>11:108498885:T:C</v>
          </cell>
          <cell r="B3169">
            <v>216</v>
          </cell>
          <cell r="C3169">
            <v>5140</v>
          </cell>
          <cell r="D3169">
            <v>36371</v>
          </cell>
          <cell r="E3169">
            <v>816642</v>
          </cell>
          <cell r="F3169">
            <v>664</v>
          </cell>
          <cell r="G3169">
            <v>15000</v>
          </cell>
        </row>
        <row r="3170">
          <cell r="A3170" t="str">
            <v>11:108510682:G:A</v>
          </cell>
          <cell r="B3170">
            <v>2646</v>
          </cell>
          <cell r="C3170">
            <v>5140</v>
          </cell>
          <cell r="D3170">
            <v>419821</v>
          </cell>
          <cell r="E3170">
            <v>812498</v>
          </cell>
          <cell r="F3170">
            <v>7504</v>
          </cell>
          <cell r="G3170">
            <v>14952</v>
          </cell>
        </row>
        <row r="3171">
          <cell r="A3171" t="str">
            <v>11:109956346:C:T</v>
          </cell>
          <cell r="B3171">
            <v>2590</v>
          </cell>
          <cell r="C3171">
            <v>5140</v>
          </cell>
          <cell r="D3171">
            <v>417733</v>
          </cell>
          <cell r="E3171">
            <v>805952</v>
          </cell>
          <cell r="F3171">
            <v>7483</v>
          </cell>
          <cell r="G3171">
            <v>14968</v>
          </cell>
        </row>
        <row r="3172">
          <cell r="A3172" t="str">
            <v>11:109962432:A:G</v>
          </cell>
          <cell r="B3172">
            <v>2116</v>
          </cell>
          <cell r="C3172">
            <v>5140</v>
          </cell>
          <cell r="D3172">
            <v>345869</v>
          </cell>
          <cell r="E3172">
            <v>814712</v>
          </cell>
          <cell r="F3172">
            <v>6078</v>
          </cell>
          <cell r="G3172">
            <v>14952</v>
          </cell>
        </row>
        <row r="3173">
          <cell r="A3173" t="str">
            <v>11:11012332:G:T</v>
          </cell>
          <cell r="B3173">
            <v>1750</v>
          </cell>
          <cell r="C3173">
            <v>5138</v>
          </cell>
          <cell r="D3173">
            <v>279204</v>
          </cell>
          <cell r="E3173">
            <v>814208</v>
          </cell>
          <cell r="F3173">
            <v>4912</v>
          </cell>
          <cell r="G3173">
            <v>14976</v>
          </cell>
        </row>
        <row r="3174">
          <cell r="A3174" t="str">
            <v>11:11014076:C:A</v>
          </cell>
          <cell r="B3174">
            <v>56</v>
          </cell>
          <cell r="C3174">
            <v>5138</v>
          </cell>
          <cell r="D3174">
            <v>9085</v>
          </cell>
          <cell r="E3174">
            <v>816896</v>
          </cell>
          <cell r="F3174">
            <v>147</v>
          </cell>
          <cell r="G3174">
            <v>14998</v>
          </cell>
        </row>
        <row r="3175">
          <cell r="A3175" t="str">
            <v>11:110243922:G:T</v>
          </cell>
          <cell r="B3175">
            <v>999</v>
          </cell>
          <cell r="C3175">
            <v>5140</v>
          </cell>
          <cell r="D3175">
            <v>157456</v>
          </cell>
          <cell r="E3175">
            <v>817850</v>
          </cell>
          <cell r="F3175">
            <v>2795</v>
          </cell>
          <cell r="G3175">
            <v>14972</v>
          </cell>
        </row>
        <row r="3176">
          <cell r="A3176" t="str">
            <v>11:110272261:G:A</v>
          </cell>
          <cell r="B3176">
            <v>609</v>
          </cell>
          <cell r="C3176">
            <v>5140</v>
          </cell>
          <cell r="D3176">
            <v>98314</v>
          </cell>
          <cell r="E3176">
            <v>814122</v>
          </cell>
          <cell r="F3176">
            <v>1743</v>
          </cell>
          <cell r="G3176">
            <v>14908</v>
          </cell>
        </row>
        <row r="3177">
          <cell r="A3177" t="str">
            <v>11:110395858:A:C</v>
          </cell>
          <cell r="B3177">
            <v>353</v>
          </cell>
          <cell r="C3177">
            <v>5140</v>
          </cell>
          <cell r="D3177">
            <v>58469</v>
          </cell>
          <cell r="E3177">
            <v>817850</v>
          </cell>
          <cell r="F3177">
            <v>1229</v>
          </cell>
          <cell r="G3177">
            <v>15008</v>
          </cell>
        </row>
        <row r="3178">
          <cell r="A3178" t="str">
            <v>11:110499253:A:C</v>
          </cell>
          <cell r="B3178">
            <v>739</v>
          </cell>
          <cell r="C3178">
            <v>5140</v>
          </cell>
          <cell r="D3178">
            <v>117879</v>
          </cell>
          <cell r="E3178">
            <v>811228</v>
          </cell>
          <cell r="F3178">
            <v>2044</v>
          </cell>
          <cell r="G3178">
            <v>14940</v>
          </cell>
        </row>
        <row r="3179">
          <cell r="A3179" t="str">
            <v>11:110587291:A:G</v>
          </cell>
          <cell r="B3179">
            <v>375</v>
          </cell>
          <cell r="C3179">
            <v>5140</v>
          </cell>
          <cell r="D3179">
            <v>59018</v>
          </cell>
          <cell r="E3179">
            <v>817364</v>
          </cell>
          <cell r="F3179">
            <v>1079</v>
          </cell>
          <cell r="G3179">
            <v>15002</v>
          </cell>
        </row>
        <row r="3180">
          <cell r="A3180" t="str">
            <v>11:110741014:A:G</v>
          </cell>
          <cell r="B3180">
            <v>3511</v>
          </cell>
          <cell r="C3180">
            <v>5140</v>
          </cell>
          <cell r="D3180">
            <v>552612</v>
          </cell>
          <cell r="E3180">
            <v>813138</v>
          </cell>
          <cell r="F3180">
            <v>10241</v>
          </cell>
          <cell r="G3180">
            <v>14980</v>
          </cell>
        </row>
        <row r="3181">
          <cell r="A3181" t="str">
            <v>11:110913240:G:A</v>
          </cell>
          <cell r="B3181">
            <v>1515</v>
          </cell>
          <cell r="C3181">
            <v>5140</v>
          </cell>
          <cell r="D3181">
            <v>234396</v>
          </cell>
          <cell r="E3181">
            <v>810460</v>
          </cell>
          <cell r="F3181">
            <v>4514</v>
          </cell>
          <cell r="G3181">
            <v>14986</v>
          </cell>
        </row>
        <row r="3182">
          <cell r="A3182" t="str">
            <v>11:110995971:A:G</v>
          </cell>
          <cell r="B3182">
            <v>817</v>
          </cell>
          <cell r="C3182">
            <v>5140</v>
          </cell>
          <cell r="D3182">
            <v>132501</v>
          </cell>
          <cell r="E3182">
            <v>817850</v>
          </cell>
          <cell r="F3182">
            <v>2243</v>
          </cell>
          <cell r="G3182">
            <v>14978</v>
          </cell>
        </row>
        <row r="3183">
          <cell r="A3183" t="str">
            <v>11:11105662:C:A</v>
          </cell>
          <cell r="B3183">
            <v>3652</v>
          </cell>
          <cell r="C3183">
            <v>5138</v>
          </cell>
          <cell r="D3183">
            <v>558005</v>
          </cell>
          <cell r="E3183">
            <v>805976</v>
          </cell>
          <cell r="F3183">
            <v>10281</v>
          </cell>
          <cell r="G3183">
            <v>14996</v>
          </cell>
        </row>
        <row r="3184">
          <cell r="A3184" t="str">
            <v>11:111064723:A:C</v>
          </cell>
          <cell r="B3184">
            <v>4788</v>
          </cell>
          <cell r="C3184">
            <v>5140</v>
          </cell>
          <cell r="D3184">
            <v>767477</v>
          </cell>
          <cell r="E3184">
            <v>817104</v>
          </cell>
          <cell r="F3184">
            <v>14038</v>
          </cell>
          <cell r="G3184">
            <v>15006</v>
          </cell>
        </row>
        <row r="3185">
          <cell r="A3185" t="str">
            <v>11:11109239:T:C</v>
          </cell>
          <cell r="B3185">
            <v>1657</v>
          </cell>
          <cell r="C3185">
            <v>5138</v>
          </cell>
          <cell r="D3185">
            <v>248522</v>
          </cell>
          <cell r="E3185">
            <v>817524</v>
          </cell>
          <cell r="F3185">
            <v>4745</v>
          </cell>
          <cell r="G3185">
            <v>14958</v>
          </cell>
        </row>
        <row r="3186">
          <cell r="A3186" t="str">
            <v>11:111171709:C:A</v>
          </cell>
          <cell r="B3186">
            <v>3672</v>
          </cell>
          <cell r="C3186">
            <v>5140</v>
          </cell>
          <cell r="D3186">
            <v>569873</v>
          </cell>
          <cell r="E3186">
            <v>817850</v>
          </cell>
          <cell r="F3186">
            <v>10821</v>
          </cell>
          <cell r="G3186">
            <v>14972</v>
          </cell>
        </row>
        <row r="3187">
          <cell r="A3187" t="str">
            <v>11:111275133:G:A</v>
          </cell>
          <cell r="B3187">
            <v>3275</v>
          </cell>
          <cell r="C3187">
            <v>5140</v>
          </cell>
          <cell r="D3187">
            <v>522227</v>
          </cell>
          <cell r="E3187">
            <v>817850</v>
          </cell>
          <cell r="F3187">
            <v>9415</v>
          </cell>
          <cell r="G3187">
            <v>14968</v>
          </cell>
        </row>
        <row r="3188">
          <cell r="A3188" t="str">
            <v>11:11151466:C:T</v>
          </cell>
          <cell r="B3188">
            <v>3286</v>
          </cell>
          <cell r="C3188">
            <v>5138</v>
          </cell>
          <cell r="D3188">
            <v>522132</v>
          </cell>
          <cell r="E3188">
            <v>807382</v>
          </cell>
          <cell r="F3188">
            <v>9547</v>
          </cell>
          <cell r="G3188">
            <v>14938</v>
          </cell>
        </row>
        <row r="3189">
          <cell r="A3189" t="str">
            <v>11:11176615:T:G</v>
          </cell>
          <cell r="B3189">
            <v>690</v>
          </cell>
          <cell r="C3189">
            <v>5138</v>
          </cell>
          <cell r="D3189">
            <v>108922</v>
          </cell>
          <cell r="E3189">
            <v>817850</v>
          </cell>
          <cell r="F3189">
            <v>2095</v>
          </cell>
          <cell r="G3189">
            <v>14976</v>
          </cell>
        </row>
        <row r="3190">
          <cell r="A3190" t="str">
            <v>11:112064431:T:C</v>
          </cell>
          <cell r="B3190">
            <v>5082</v>
          </cell>
          <cell r="C3190">
            <v>5140</v>
          </cell>
          <cell r="D3190">
            <v>808707</v>
          </cell>
          <cell r="E3190">
            <v>817850</v>
          </cell>
          <cell r="F3190">
            <v>14764</v>
          </cell>
          <cell r="G3190">
            <v>15012</v>
          </cell>
        </row>
        <row r="3191">
          <cell r="A3191" t="str">
            <v>11:112085316:T:C</v>
          </cell>
          <cell r="B3191">
            <v>2804</v>
          </cell>
          <cell r="C3191">
            <v>5140</v>
          </cell>
          <cell r="D3191">
            <v>441740</v>
          </cell>
          <cell r="E3191">
            <v>817850</v>
          </cell>
          <cell r="F3191">
            <v>8073</v>
          </cell>
          <cell r="G3191">
            <v>14996</v>
          </cell>
        </row>
        <row r="3192">
          <cell r="A3192" t="str">
            <v>11:112263503:T:C</v>
          </cell>
          <cell r="B3192">
            <v>3678</v>
          </cell>
          <cell r="C3192">
            <v>5140</v>
          </cell>
          <cell r="D3192">
            <v>570982</v>
          </cell>
          <cell r="E3192">
            <v>807096</v>
          </cell>
          <cell r="F3192">
            <v>10552</v>
          </cell>
          <cell r="G3192">
            <v>14964</v>
          </cell>
        </row>
        <row r="3193">
          <cell r="A3193" t="str">
            <v>11:112456221:T:C</v>
          </cell>
          <cell r="B3193">
            <v>3134</v>
          </cell>
          <cell r="C3193">
            <v>5140</v>
          </cell>
          <cell r="D3193">
            <v>488857</v>
          </cell>
          <cell r="E3193">
            <v>817850</v>
          </cell>
          <cell r="F3193">
            <v>9170</v>
          </cell>
          <cell r="G3193">
            <v>14970</v>
          </cell>
        </row>
        <row r="3194">
          <cell r="A3194" t="str">
            <v>11:112642632:G:A</v>
          </cell>
          <cell r="B3194">
            <v>2454</v>
          </cell>
          <cell r="C3194">
            <v>5140</v>
          </cell>
          <cell r="D3194">
            <v>387463</v>
          </cell>
          <cell r="E3194">
            <v>801120</v>
          </cell>
          <cell r="F3194">
            <v>7331</v>
          </cell>
          <cell r="G3194">
            <v>14970</v>
          </cell>
        </row>
        <row r="3195">
          <cell r="A3195" t="str">
            <v>11:112791983:C:A</v>
          </cell>
          <cell r="B3195">
            <v>1763</v>
          </cell>
          <cell r="C3195">
            <v>5140</v>
          </cell>
          <cell r="D3195">
            <v>280043</v>
          </cell>
          <cell r="E3195">
            <v>817550</v>
          </cell>
          <cell r="F3195">
            <v>5296</v>
          </cell>
          <cell r="G3195">
            <v>14956</v>
          </cell>
        </row>
        <row r="3196">
          <cell r="A3196" t="str">
            <v>11:112968651:A:C</v>
          </cell>
          <cell r="B3196">
            <v>2850</v>
          </cell>
          <cell r="C3196">
            <v>5140</v>
          </cell>
          <cell r="D3196">
            <v>456625</v>
          </cell>
          <cell r="E3196">
            <v>816666</v>
          </cell>
          <cell r="F3196">
            <v>7739</v>
          </cell>
          <cell r="G3196">
            <v>14964</v>
          </cell>
        </row>
        <row r="3197">
          <cell r="A3197" t="str">
            <v>11:112983595:C:T</v>
          </cell>
          <cell r="B3197">
            <v>2908</v>
          </cell>
          <cell r="C3197">
            <v>5140</v>
          </cell>
          <cell r="D3197">
            <v>460234</v>
          </cell>
          <cell r="E3197">
            <v>810278</v>
          </cell>
          <cell r="F3197">
            <v>8071</v>
          </cell>
          <cell r="G3197">
            <v>14956</v>
          </cell>
        </row>
        <row r="3198">
          <cell r="A3198" t="str">
            <v>11:112991618:G:T</v>
          </cell>
          <cell r="B3198">
            <v>512</v>
          </cell>
          <cell r="C3198">
            <v>5140</v>
          </cell>
          <cell r="D3198">
            <v>84408</v>
          </cell>
          <cell r="E3198">
            <v>817850</v>
          </cell>
          <cell r="F3198">
            <v>1857</v>
          </cell>
          <cell r="G3198">
            <v>14980</v>
          </cell>
        </row>
        <row r="3199">
          <cell r="A3199" t="str">
            <v>11:113113152:G:T</v>
          </cell>
          <cell r="B3199">
            <v>212</v>
          </cell>
          <cell r="C3199">
            <v>5140</v>
          </cell>
          <cell r="D3199">
            <v>33459</v>
          </cell>
          <cell r="E3199">
            <v>817308</v>
          </cell>
          <cell r="F3199">
            <v>492</v>
          </cell>
          <cell r="G3199">
            <v>15006</v>
          </cell>
        </row>
        <row r="3200">
          <cell r="A3200" t="str">
            <v>11:113125234:T:C</v>
          </cell>
          <cell r="B3200">
            <v>1287</v>
          </cell>
          <cell r="C3200">
            <v>5140</v>
          </cell>
          <cell r="D3200">
            <v>202821</v>
          </cell>
          <cell r="E3200">
            <v>817850</v>
          </cell>
          <cell r="F3200">
            <v>3798</v>
          </cell>
          <cell r="G3200">
            <v>14980</v>
          </cell>
        </row>
        <row r="3201">
          <cell r="A3201" t="str">
            <v>11:113187224:G:A</v>
          </cell>
          <cell r="B3201">
            <v>247</v>
          </cell>
          <cell r="C3201">
            <v>5140</v>
          </cell>
          <cell r="D3201">
            <v>39828</v>
          </cell>
          <cell r="E3201">
            <v>806958</v>
          </cell>
          <cell r="F3201">
            <v>682</v>
          </cell>
          <cell r="G3201">
            <v>15006</v>
          </cell>
        </row>
        <row r="3202">
          <cell r="A3202" t="str">
            <v>11:113215923:G:A</v>
          </cell>
          <cell r="B3202">
            <v>495</v>
          </cell>
          <cell r="C3202">
            <v>5140</v>
          </cell>
          <cell r="D3202">
            <v>78682</v>
          </cell>
          <cell r="E3202">
            <v>811290</v>
          </cell>
          <cell r="F3202">
            <v>1456</v>
          </cell>
          <cell r="G3202">
            <v>14990</v>
          </cell>
        </row>
        <row r="3203">
          <cell r="A3203" t="str">
            <v>11:113250346:A:G</v>
          </cell>
          <cell r="B3203">
            <v>3403</v>
          </cell>
          <cell r="C3203">
            <v>5140</v>
          </cell>
          <cell r="D3203">
            <v>535086</v>
          </cell>
          <cell r="E3203">
            <v>802592</v>
          </cell>
          <cell r="F3203">
            <v>9886</v>
          </cell>
          <cell r="G3203">
            <v>14972</v>
          </cell>
        </row>
        <row r="3204">
          <cell r="A3204" t="str">
            <v>11:113309869:C:T</v>
          </cell>
          <cell r="B3204">
            <v>237</v>
          </cell>
          <cell r="C3204">
            <v>5140</v>
          </cell>
          <cell r="D3204">
            <v>42057</v>
          </cell>
          <cell r="E3204">
            <v>817850</v>
          </cell>
          <cell r="F3204">
            <v>953</v>
          </cell>
          <cell r="G3204">
            <v>15012</v>
          </cell>
        </row>
        <row r="3205">
          <cell r="A3205" t="str">
            <v>11:113364803:C:T</v>
          </cell>
          <cell r="B3205">
            <v>3256</v>
          </cell>
          <cell r="C3205">
            <v>5140</v>
          </cell>
          <cell r="D3205">
            <v>508777</v>
          </cell>
          <cell r="E3205">
            <v>817844</v>
          </cell>
          <cell r="F3205">
            <v>9985</v>
          </cell>
          <cell r="G3205">
            <v>14978</v>
          </cell>
        </row>
        <row r="3206">
          <cell r="A3206" t="str">
            <v>11:113377488:C:A</v>
          </cell>
          <cell r="B3206">
            <v>3312</v>
          </cell>
          <cell r="C3206">
            <v>5140</v>
          </cell>
          <cell r="D3206">
            <v>516856</v>
          </cell>
          <cell r="E3206">
            <v>816268</v>
          </cell>
          <cell r="F3206">
            <v>10092</v>
          </cell>
          <cell r="G3206">
            <v>14962</v>
          </cell>
        </row>
        <row r="3207">
          <cell r="A3207" t="str">
            <v>11:113392994:C:T</v>
          </cell>
          <cell r="B3207">
            <v>1775</v>
          </cell>
          <cell r="C3207">
            <v>5140</v>
          </cell>
          <cell r="D3207">
            <v>283953</v>
          </cell>
          <cell r="E3207">
            <v>803148</v>
          </cell>
          <cell r="F3207">
            <v>4758</v>
          </cell>
          <cell r="G3207">
            <v>14940</v>
          </cell>
        </row>
        <row r="3208">
          <cell r="A3208" t="str">
            <v>11:113412443:A:C</v>
          </cell>
          <cell r="B3208">
            <v>3582</v>
          </cell>
          <cell r="C3208">
            <v>5140</v>
          </cell>
          <cell r="D3208">
            <v>551192</v>
          </cell>
          <cell r="E3208">
            <v>804560</v>
          </cell>
          <cell r="F3208">
            <v>10690</v>
          </cell>
          <cell r="G3208">
            <v>14918</v>
          </cell>
        </row>
        <row r="3209">
          <cell r="A3209" t="str">
            <v>11:113424558:G:T</v>
          </cell>
          <cell r="B3209">
            <v>3350</v>
          </cell>
          <cell r="C3209">
            <v>5140</v>
          </cell>
          <cell r="D3209">
            <v>511380</v>
          </cell>
          <cell r="E3209">
            <v>794824</v>
          </cell>
          <cell r="F3209">
            <v>10212</v>
          </cell>
          <cell r="G3209">
            <v>14958</v>
          </cell>
        </row>
        <row r="3210">
          <cell r="A3210" t="str">
            <v>11:113539080:A:G</v>
          </cell>
          <cell r="B3210">
            <v>2964</v>
          </cell>
          <cell r="C3210">
            <v>5140</v>
          </cell>
          <cell r="D3210">
            <v>480699</v>
          </cell>
          <cell r="E3210">
            <v>815784</v>
          </cell>
          <cell r="F3210">
            <v>8692</v>
          </cell>
          <cell r="G3210">
            <v>14960</v>
          </cell>
        </row>
        <row r="3211">
          <cell r="A3211" t="str">
            <v>11:113807181:G:A</v>
          </cell>
          <cell r="B3211">
            <v>1490</v>
          </cell>
          <cell r="C3211">
            <v>5140</v>
          </cell>
          <cell r="D3211">
            <v>225062</v>
          </cell>
          <cell r="E3211">
            <v>802510</v>
          </cell>
          <cell r="F3211">
            <v>4218</v>
          </cell>
          <cell r="G3211">
            <v>14958</v>
          </cell>
        </row>
        <row r="3212">
          <cell r="A3212" t="str">
            <v>11:113818752:C:A</v>
          </cell>
          <cell r="B3212">
            <v>2581</v>
          </cell>
          <cell r="C3212">
            <v>5140</v>
          </cell>
          <cell r="D3212">
            <v>389257</v>
          </cell>
          <cell r="E3212">
            <v>797734</v>
          </cell>
          <cell r="F3212">
            <v>7499</v>
          </cell>
          <cell r="G3212">
            <v>14952</v>
          </cell>
        </row>
        <row r="3213">
          <cell r="A3213" t="str">
            <v>11:113820028:G:A</v>
          </cell>
          <cell r="B3213">
            <v>168</v>
          </cell>
          <cell r="C3213">
            <v>5140</v>
          </cell>
          <cell r="D3213">
            <v>23935</v>
          </cell>
          <cell r="E3213">
            <v>815170</v>
          </cell>
          <cell r="F3213">
            <v>363</v>
          </cell>
          <cell r="G3213">
            <v>15008</v>
          </cell>
        </row>
        <row r="3214">
          <cell r="A3214" t="str">
            <v>11:113949232:T:C</v>
          </cell>
          <cell r="B3214">
            <v>880</v>
          </cell>
          <cell r="C3214">
            <v>5140</v>
          </cell>
          <cell r="D3214">
            <v>139749</v>
          </cell>
          <cell r="E3214">
            <v>817850</v>
          </cell>
          <cell r="F3214">
            <v>2432</v>
          </cell>
          <cell r="G3214">
            <v>14988</v>
          </cell>
        </row>
        <row r="3215">
          <cell r="A3215" t="str">
            <v>11:113953622:G:A</v>
          </cell>
          <cell r="B3215">
            <v>179</v>
          </cell>
          <cell r="C3215">
            <v>5140</v>
          </cell>
          <cell r="D3215">
            <v>30749</v>
          </cell>
          <cell r="E3215">
            <v>817850</v>
          </cell>
          <cell r="F3215">
            <v>411</v>
          </cell>
          <cell r="G3215">
            <v>14996</v>
          </cell>
        </row>
        <row r="3216">
          <cell r="A3216" t="str">
            <v>11:113961762:C:T</v>
          </cell>
          <cell r="B3216">
            <v>724</v>
          </cell>
          <cell r="C3216">
            <v>5140</v>
          </cell>
          <cell r="D3216">
            <v>114105</v>
          </cell>
          <cell r="E3216">
            <v>817850</v>
          </cell>
          <cell r="F3216">
            <v>1950</v>
          </cell>
          <cell r="G3216">
            <v>14970</v>
          </cell>
        </row>
        <row r="3217">
          <cell r="A3217" t="str">
            <v>11:113981241:A:G</v>
          </cell>
          <cell r="B3217">
            <v>1592</v>
          </cell>
          <cell r="C3217">
            <v>5140</v>
          </cell>
          <cell r="D3217">
            <v>258271</v>
          </cell>
          <cell r="E3217">
            <v>809330</v>
          </cell>
          <cell r="F3217">
            <v>4601</v>
          </cell>
          <cell r="G3217">
            <v>14980</v>
          </cell>
        </row>
        <row r="3218">
          <cell r="A3218" t="str">
            <v>11:113984109:C:A</v>
          </cell>
          <cell r="B3218">
            <v>2039</v>
          </cell>
          <cell r="C3218">
            <v>5140</v>
          </cell>
          <cell r="D3218">
            <v>321332</v>
          </cell>
          <cell r="E3218">
            <v>811032</v>
          </cell>
          <cell r="F3218">
            <v>5651</v>
          </cell>
          <cell r="G3218">
            <v>14982</v>
          </cell>
        </row>
        <row r="3219">
          <cell r="A3219" t="str">
            <v>11:114027277:A:G</v>
          </cell>
          <cell r="B3219">
            <v>133</v>
          </cell>
          <cell r="C3219">
            <v>5140</v>
          </cell>
          <cell r="D3219">
            <v>22686</v>
          </cell>
          <cell r="E3219">
            <v>817382</v>
          </cell>
          <cell r="F3219">
            <v>449</v>
          </cell>
          <cell r="G3219">
            <v>14986</v>
          </cell>
        </row>
        <row r="3220">
          <cell r="A3220" t="str">
            <v>11:114040394:A:G</v>
          </cell>
          <cell r="B3220">
            <v>915</v>
          </cell>
          <cell r="C3220">
            <v>5140</v>
          </cell>
          <cell r="D3220">
            <v>136662</v>
          </cell>
          <cell r="E3220">
            <v>811920</v>
          </cell>
          <cell r="F3220">
            <v>2970</v>
          </cell>
          <cell r="G3220">
            <v>14958</v>
          </cell>
        </row>
        <row r="3221">
          <cell r="A3221" t="str">
            <v>11:114044439:G:A</v>
          </cell>
          <cell r="B3221">
            <v>1520</v>
          </cell>
          <cell r="C3221">
            <v>5140</v>
          </cell>
          <cell r="D3221">
            <v>235489</v>
          </cell>
          <cell r="E3221">
            <v>808520</v>
          </cell>
          <cell r="F3221">
            <v>4925</v>
          </cell>
          <cell r="G3221">
            <v>14978</v>
          </cell>
        </row>
        <row r="3222">
          <cell r="A3222" t="str">
            <v>11:114064825:T:C</v>
          </cell>
          <cell r="B3222">
            <v>1680</v>
          </cell>
          <cell r="C3222">
            <v>5140</v>
          </cell>
          <cell r="D3222">
            <v>259879</v>
          </cell>
          <cell r="E3222">
            <v>813970</v>
          </cell>
          <cell r="F3222">
            <v>5213</v>
          </cell>
          <cell r="G3222">
            <v>14952</v>
          </cell>
        </row>
        <row r="3223">
          <cell r="A3223" t="str">
            <v>11:114191016:A:G</v>
          </cell>
          <cell r="B3223">
            <v>3194</v>
          </cell>
          <cell r="C3223">
            <v>5140</v>
          </cell>
          <cell r="D3223">
            <v>508186</v>
          </cell>
          <cell r="E3223">
            <v>817850</v>
          </cell>
          <cell r="F3223">
            <v>9410</v>
          </cell>
          <cell r="G3223">
            <v>14962</v>
          </cell>
        </row>
        <row r="3224">
          <cell r="A3224" t="str">
            <v>11:114231255:T:C</v>
          </cell>
          <cell r="B3224">
            <v>432</v>
          </cell>
          <cell r="C3224">
            <v>5140</v>
          </cell>
          <cell r="D3224">
            <v>68213</v>
          </cell>
          <cell r="E3224">
            <v>817444</v>
          </cell>
          <cell r="F3224">
            <v>1223</v>
          </cell>
          <cell r="G3224">
            <v>14994</v>
          </cell>
        </row>
        <row r="3225">
          <cell r="A3225" t="str">
            <v>11:114337188:C:T</v>
          </cell>
          <cell r="B3225">
            <v>1364</v>
          </cell>
          <cell r="C3225">
            <v>5140</v>
          </cell>
          <cell r="D3225">
            <v>213845</v>
          </cell>
          <cell r="E3225">
            <v>817514</v>
          </cell>
          <cell r="F3225">
            <v>4081</v>
          </cell>
          <cell r="G3225">
            <v>14972</v>
          </cell>
        </row>
        <row r="3226">
          <cell r="A3226" t="str">
            <v>11:114386830:C:T</v>
          </cell>
          <cell r="B3226">
            <v>1744</v>
          </cell>
          <cell r="C3226">
            <v>5140</v>
          </cell>
          <cell r="D3226">
            <v>266740</v>
          </cell>
          <cell r="E3226">
            <v>815934</v>
          </cell>
          <cell r="F3226">
            <v>5369</v>
          </cell>
          <cell r="G3226">
            <v>14968</v>
          </cell>
        </row>
        <row r="3227">
          <cell r="A3227" t="str">
            <v>11:114387102:G:A</v>
          </cell>
          <cell r="B3227">
            <v>700</v>
          </cell>
          <cell r="C3227">
            <v>5140</v>
          </cell>
          <cell r="D3227">
            <v>108316</v>
          </cell>
          <cell r="E3227">
            <v>816024</v>
          </cell>
          <cell r="F3227">
            <v>1907</v>
          </cell>
          <cell r="G3227">
            <v>14980</v>
          </cell>
        </row>
        <row r="3228">
          <cell r="A3228" t="str">
            <v>11:114390106:C:T</v>
          </cell>
          <cell r="B3228">
            <v>699</v>
          </cell>
          <cell r="C3228">
            <v>5140</v>
          </cell>
          <cell r="D3228">
            <v>108671</v>
          </cell>
          <cell r="E3228">
            <v>817672</v>
          </cell>
          <cell r="F3228">
            <v>1905</v>
          </cell>
          <cell r="G3228">
            <v>15000</v>
          </cell>
        </row>
        <row r="3229">
          <cell r="A3229" t="str">
            <v>11:114621469:T:C</v>
          </cell>
          <cell r="B3229">
            <v>2692</v>
          </cell>
          <cell r="C3229">
            <v>5140</v>
          </cell>
          <cell r="D3229">
            <v>435166</v>
          </cell>
          <cell r="E3229">
            <v>817850</v>
          </cell>
          <cell r="F3229">
            <v>7672</v>
          </cell>
          <cell r="G3229">
            <v>14986</v>
          </cell>
        </row>
        <row r="3230">
          <cell r="A3230" t="str">
            <v>11:115044850:C:A</v>
          </cell>
          <cell r="B3230">
            <v>2146</v>
          </cell>
          <cell r="C3230">
            <v>5140</v>
          </cell>
          <cell r="D3230">
            <v>337954</v>
          </cell>
          <cell r="E3230">
            <v>817850</v>
          </cell>
          <cell r="F3230">
            <v>6027</v>
          </cell>
          <cell r="G3230">
            <v>14956</v>
          </cell>
        </row>
        <row r="3231">
          <cell r="A3231" t="str">
            <v>11:115052635:A:C</v>
          </cell>
          <cell r="B3231">
            <v>1355</v>
          </cell>
          <cell r="C3231">
            <v>5140</v>
          </cell>
          <cell r="D3231">
            <v>210788</v>
          </cell>
          <cell r="E3231">
            <v>814612</v>
          </cell>
          <cell r="F3231">
            <v>3534</v>
          </cell>
          <cell r="G3231">
            <v>14972</v>
          </cell>
        </row>
        <row r="3232">
          <cell r="A3232" t="str">
            <v>11:115091119:T:G</v>
          </cell>
          <cell r="B3232">
            <v>1449</v>
          </cell>
          <cell r="C3232">
            <v>5140</v>
          </cell>
          <cell r="D3232">
            <v>226294</v>
          </cell>
          <cell r="E3232">
            <v>806572</v>
          </cell>
          <cell r="F3232">
            <v>3783</v>
          </cell>
          <cell r="G3232">
            <v>14972</v>
          </cell>
        </row>
        <row r="3233">
          <cell r="A3233" t="str">
            <v>11:115140553:G:A</v>
          </cell>
          <cell r="B3233">
            <v>838</v>
          </cell>
          <cell r="C3233">
            <v>5140</v>
          </cell>
          <cell r="D3233">
            <v>126449</v>
          </cell>
          <cell r="E3233">
            <v>817850</v>
          </cell>
          <cell r="F3233">
            <v>2674</v>
          </cell>
          <cell r="G3233">
            <v>14990</v>
          </cell>
        </row>
        <row r="3234">
          <cell r="A3234" t="str">
            <v>11:115301871:C:T</v>
          </cell>
          <cell r="B3234">
            <v>4034</v>
          </cell>
          <cell r="C3234">
            <v>5140</v>
          </cell>
          <cell r="D3234">
            <v>638961</v>
          </cell>
          <cell r="E3234">
            <v>809966</v>
          </cell>
          <cell r="F3234">
            <v>11557</v>
          </cell>
          <cell r="G3234">
            <v>14986</v>
          </cell>
        </row>
        <row r="3235">
          <cell r="A3235" t="str">
            <v>11:115319096:A:C</v>
          </cell>
          <cell r="B3235">
            <v>4270</v>
          </cell>
          <cell r="C3235">
            <v>5140</v>
          </cell>
          <cell r="D3235">
            <v>676098</v>
          </cell>
          <cell r="E3235">
            <v>816866</v>
          </cell>
          <cell r="F3235">
            <v>12479</v>
          </cell>
          <cell r="G3235">
            <v>14984</v>
          </cell>
        </row>
        <row r="3236">
          <cell r="A3236" t="str">
            <v>11:11536487:T:C</v>
          </cell>
          <cell r="B3236">
            <v>3453</v>
          </cell>
          <cell r="C3236">
            <v>5138</v>
          </cell>
          <cell r="D3236">
            <v>543899</v>
          </cell>
          <cell r="E3236">
            <v>805626</v>
          </cell>
          <cell r="F3236">
            <v>9828</v>
          </cell>
          <cell r="G3236">
            <v>14966</v>
          </cell>
        </row>
        <row r="3237">
          <cell r="A3237" t="str">
            <v>11:11563879:C:T</v>
          </cell>
          <cell r="B3237">
            <v>118</v>
          </cell>
          <cell r="C3237">
            <v>5138</v>
          </cell>
          <cell r="D3237">
            <v>19603</v>
          </cell>
          <cell r="E3237">
            <v>807286</v>
          </cell>
          <cell r="F3237">
            <v>325</v>
          </cell>
          <cell r="G3237">
            <v>15000</v>
          </cell>
        </row>
        <row r="3238">
          <cell r="A3238" t="str">
            <v>11:115711933:A:G</v>
          </cell>
          <cell r="B3238">
            <v>167</v>
          </cell>
          <cell r="C3238">
            <v>5140</v>
          </cell>
          <cell r="D3238">
            <v>24049</v>
          </cell>
          <cell r="E3238">
            <v>817342</v>
          </cell>
          <cell r="F3238">
            <v>437</v>
          </cell>
          <cell r="G3238">
            <v>14994</v>
          </cell>
        </row>
        <row r="3239">
          <cell r="A3239" t="str">
            <v>11:115764045:C:T</v>
          </cell>
          <cell r="B3239">
            <v>2232</v>
          </cell>
          <cell r="C3239">
            <v>5140</v>
          </cell>
          <cell r="D3239">
            <v>362065</v>
          </cell>
          <cell r="E3239">
            <v>817850</v>
          </cell>
          <cell r="F3239">
            <v>6351</v>
          </cell>
          <cell r="G3239">
            <v>14980</v>
          </cell>
        </row>
        <row r="3240">
          <cell r="A3240" t="str">
            <v>11:11592911:T:C</v>
          </cell>
          <cell r="B3240">
            <v>4375</v>
          </cell>
          <cell r="C3240">
            <v>5138</v>
          </cell>
          <cell r="D3240">
            <v>691156</v>
          </cell>
          <cell r="E3240">
            <v>815074</v>
          </cell>
          <cell r="F3240">
            <v>12959</v>
          </cell>
          <cell r="G3240">
            <v>15002</v>
          </cell>
        </row>
        <row r="3241">
          <cell r="A3241" t="str">
            <v>11:11593573:C:T</v>
          </cell>
          <cell r="B3241">
            <v>139</v>
          </cell>
          <cell r="C3241">
            <v>5138</v>
          </cell>
          <cell r="D3241">
            <v>22163</v>
          </cell>
          <cell r="E3241">
            <v>817850</v>
          </cell>
          <cell r="F3241">
            <v>565</v>
          </cell>
          <cell r="G3241">
            <v>15010</v>
          </cell>
        </row>
        <row r="3242">
          <cell r="A3242" t="str">
            <v>11:115943253:A:C</v>
          </cell>
          <cell r="B3242">
            <v>2507</v>
          </cell>
          <cell r="C3242">
            <v>5140</v>
          </cell>
          <cell r="D3242">
            <v>410602</v>
          </cell>
          <cell r="E3242">
            <v>817850</v>
          </cell>
          <cell r="F3242">
            <v>7190</v>
          </cell>
          <cell r="G3242">
            <v>14894</v>
          </cell>
        </row>
        <row r="3243">
          <cell r="A3243" t="str">
            <v>11:115998756:G:A</v>
          </cell>
          <cell r="B3243">
            <v>143</v>
          </cell>
          <cell r="C3243">
            <v>5140</v>
          </cell>
          <cell r="D3243">
            <v>19378</v>
          </cell>
          <cell r="E3243">
            <v>804736</v>
          </cell>
          <cell r="F3243">
            <v>608</v>
          </cell>
          <cell r="G3243">
            <v>15004</v>
          </cell>
        </row>
        <row r="3244">
          <cell r="A3244" t="str">
            <v>11:116298367:A:C</v>
          </cell>
          <cell r="B3244">
            <v>4230</v>
          </cell>
          <cell r="C3244">
            <v>5140</v>
          </cell>
          <cell r="D3244">
            <v>663686</v>
          </cell>
          <cell r="E3244">
            <v>817850</v>
          </cell>
          <cell r="F3244">
            <v>12156</v>
          </cell>
          <cell r="G3244">
            <v>14968</v>
          </cell>
        </row>
        <row r="3245">
          <cell r="A3245" t="str">
            <v>11:116362654:C:T</v>
          </cell>
          <cell r="B3245">
            <v>1737</v>
          </cell>
          <cell r="C3245">
            <v>5140</v>
          </cell>
          <cell r="D3245">
            <v>267490</v>
          </cell>
          <cell r="E3245">
            <v>802590</v>
          </cell>
          <cell r="F3245">
            <v>4910</v>
          </cell>
          <cell r="G3245">
            <v>14854</v>
          </cell>
        </row>
        <row r="3246">
          <cell r="A3246" t="str">
            <v>11:116400382:A:G</v>
          </cell>
          <cell r="B3246">
            <v>1101</v>
          </cell>
          <cell r="C3246">
            <v>5140</v>
          </cell>
          <cell r="D3246">
            <v>172171</v>
          </cell>
          <cell r="E3246">
            <v>817850</v>
          </cell>
          <cell r="F3246">
            <v>3143</v>
          </cell>
          <cell r="G3246">
            <v>14978</v>
          </cell>
        </row>
        <row r="3247">
          <cell r="A3247" t="str">
            <v>11:116412613:G:A</v>
          </cell>
          <cell r="B3247">
            <v>1326</v>
          </cell>
          <cell r="C3247">
            <v>5140</v>
          </cell>
          <cell r="D3247">
            <v>213214</v>
          </cell>
          <cell r="E3247">
            <v>816332</v>
          </cell>
          <cell r="F3247">
            <v>3973</v>
          </cell>
          <cell r="G3247">
            <v>14982</v>
          </cell>
        </row>
        <row r="3248">
          <cell r="A3248" t="str">
            <v>11:116489644:C:T</v>
          </cell>
          <cell r="B3248">
            <v>203</v>
          </cell>
          <cell r="C3248">
            <v>5140</v>
          </cell>
          <cell r="D3248">
            <v>29012</v>
          </cell>
          <cell r="E3248">
            <v>816162</v>
          </cell>
          <cell r="F3248">
            <v>503</v>
          </cell>
          <cell r="G3248">
            <v>14998</v>
          </cell>
        </row>
        <row r="3249">
          <cell r="A3249" t="str">
            <v>11:116520527:G:T</v>
          </cell>
          <cell r="B3249">
            <v>1119</v>
          </cell>
          <cell r="C3249">
            <v>5140</v>
          </cell>
          <cell r="D3249">
            <v>182318</v>
          </cell>
          <cell r="E3249">
            <v>817850</v>
          </cell>
          <cell r="F3249">
            <v>3148</v>
          </cell>
          <cell r="G3249">
            <v>14984</v>
          </cell>
        </row>
        <row r="3250">
          <cell r="A3250" t="str">
            <v>11:116590787:G:A</v>
          </cell>
          <cell r="B3250">
            <v>410</v>
          </cell>
          <cell r="C3250">
            <v>5140</v>
          </cell>
          <cell r="D3250">
            <v>62595</v>
          </cell>
          <cell r="E3250">
            <v>814980</v>
          </cell>
          <cell r="F3250">
            <v>1245</v>
          </cell>
          <cell r="G3250">
            <v>14984</v>
          </cell>
        </row>
        <row r="3251">
          <cell r="A3251" t="str">
            <v>11:116599392:C:T</v>
          </cell>
          <cell r="B3251">
            <v>1098</v>
          </cell>
          <cell r="C3251">
            <v>5140</v>
          </cell>
          <cell r="D3251">
            <v>172488</v>
          </cell>
          <cell r="E3251">
            <v>817850</v>
          </cell>
          <cell r="F3251">
            <v>3344</v>
          </cell>
          <cell r="G3251">
            <v>14996</v>
          </cell>
        </row>
        <row r="3252">
          <cell r="A3252" t="str">
            <v>11:116603724:C:A</v>
          </cell>
          <cell r="B3252">
            <v>356</v>
          </cell>
          <cell r="C3252">
            <v>5140</v>
          </cell>
          <cell r="D3252">
            <v>59044</v>
          </cell>
          <cell r="E3252">
            <v>815566</v>
          </cell>
          <cell r="F3252">
            <v>1048</v>
          </cell>
          <cell r="G3252">
            <v>14982</v>
          </cell>
        </row>
        <row r="3253">
          <cell r="A3253" t="str">
            <v>11:116613660:C:T</v>
          </cell>
          <cell r="B3253">
            <v>370</v>
          </cell>
          <cell r="C3253">
            <v>5140</v>
          </cell>
          <cell r="D3253">
            <v>59529</v>
          </cell>
          <cell r="E3253">
            <v>817850</v>
          </cell>
          <cell r="F3253">
            <v>1091</v>
          </cell>
          <cell r="G3253">
            <v>14998</v>
          </cell>
        </row>
        <row r="3254">
          <cell r="A3254" t="str">
            <v>11:116617240:A:C</v>
          </cell>
          <cell r="B3254">
            <v>690</v>
          </cell>
          <cell r="C3254">
            <v>5140</v>
          </cell>
          <cell r="D3254">
            <v>107208</v>
          </cell>
          <cell r="E3254">
            <v>817850</v>
          </cell>
          <cell r="F3254">
            <v>1973</v>
          </cell>
          <cell r="G3254">
            <v>15000</v>
          </cell>
        </row>
        <row r="3255">
          <cell r="A3255" t="str">
            <v>11:116624703:G:T</v>
          </cell>
          <cell r="B3255">
            <v>3333</v>
          </cell>
          <cell r="C3255">
            <v>5140</v>
          </cell>
          <cell r="D3255">
            <v>532126</v>
          </cell>
          <cell r="E3255">
            <v>815360</v>
          </cell>
          <cell r="F3255">
            <v>9486</v>
          </cell>
          <cell r="G3255">
            <v>14982</v>
          </cell>
        </row>
        <row r="3256">
          <cell r="A3256" t="str">
            <v>11:116626258:G:A</v>
          </cell>
          <cell r="B3256">
            <v>336</v>
          </cell>
          <cell r="C3256">
            <v>5140</v>
          </cell>
          <cell r="D3256">
            <v>54949</v>
          </cell>
          <cell r="E3256">
            <v>817850</v>
          </cell>
          <cell r="F3256">
            <v>1002</v>
          </cell>
          <cell r="G3256">
            <v>15000</v>
          </cell>
        </row>
        <row r="3257">
          <cell r="A3257" t="str">
            <v>11:116639104:A:G</v>
          </cell>
          <cell r="B3257">
            <v>4797</v>
          </cell>
          <cell r="C3257">
            <v>5140</v>
          </cell>
          <cell r="D3257">
            <v>762502</v>
          </cell>
          <cell r="E3257">
            <v>817058</v>
          </cell>
          <cell r="F3257">
            <v>13893</v>
          </cell>
          <cell r="G3257">
            <v>14996</v>
          </cell>
        </row>
        <row r="3258">
          <cell r="A3258" t="str">
            <v>11:116647607:C:T</v>
          </cell>
          <cell r="B3258">
            <v>4792</v>
          </cell>
          <cell r="C3258">
            <v>5140</v>
          </cell>
          <cell r="D3258">
            <v>762248</v>
          </cell>
          <cell r="E3258">
            <v>817736</v>
          </cell>
          <cell r="F3258">
            <v>13874</v>
          </cell>
          <cell r="G3258">
            <v>15010</v>
          </cell>
        </row>
        <row r="3259">
          <cell r="A3259" t="str">
            <v>11:116649135:G:A</v>
          </cell>
          <cell r="B3259">
            <v>330</v>
          </cell>
          <cell r="C3259">
            <v>5140</v>
          </cell>
          <cell r="D3259">
            <v>53488</v>
          </cell>
          <cell r="E3259">
            <v>817850</v>
          </cell>
          <cell r="F3259">
            <v>978</v>
          </cell>
          <cell r="G3259">
            <v>14996</v>
          </cell>
        </row>
        <row r="3260">
          <cell r="A3260" t="str">
            <v>11:116652207:C:T</v>
          </cell>
          <cell r="B3260">
            <v>330</v>
          </cell>
          <cell r="C3260">
            <v>5140</v>
          </cell>
          <cell r="D3260">
            <v>53559</v>
          </cell>
          <cell r="E3260">
            <v>817850</v>
          </cell>
          <cell r="F3260">
            <v>984</v>
          </cell>
          <cell r="G3260">
            <v>15010</v>
          </cell>
        </row>
        <row r="3261">
          <cell r="A3261" t="str">
            <v>11:116652351:A:G</v>
          </cell>
          <cell r="B3261">
            <v>331</v>
          </cell>
          <cell r="C3261">
            <v>5140</v>
          </cell>
          <cell r="D3261">
            <v>53440</v>
          </cell>
          <cell r="E3261">
            <v>817738</v>
          </cell>
          <cell r="F3261">
            <v>984</v>
          </cell>
          <cell r="G3261">
            <v>15004</v>
          </cell>
        </row>
        <row r="3262">
          <cell r="A3262" t="str">
            <v>11:116657561:C:T</v>
          </cell>
          <cell r="B3262">
            <v>4165</v>
          </cell>
          <cell r="C3262">
            <v>5140</v>
          </cell>
          <cell r="D3262">
            <v>661890</v>
          </cell>
          <cell r="E3262">
            <v>816502</v>
          </cell>
          <cell r="F3262">
            <v>11828</v>
          </cell>
          <cell r="G3262">
            <v>14982</v>
          </cell>
        </row>
        <row r="3263">
          <cell r="A3263" t="str">
            <v>11:116663707:G:A</v>
          </cell>
          <cell r="B3263">
            <v>4843</v>
          </cell>
          <cell r="C3263">
            <v>5140</v>
          </cell>
          <cell r="D3263">
            <v>769769</v>
          </cell>
          <cell r="E3263">
            <v>817850</v>
          </cell>
          <cell r="F3263">
            <v>13954</v>
          </cell>
          <cell r="G3263">
            <v>14992</v>
          </cell>
        </row>
        <row r="3264">
          <cell r="A3264" t="str">
            <v>11:116681008:G:A</v>
          </cell>
          <cell r="B3264">
            <v>3763</v>
          </cell>
          <cell r="C3264">
            <v>5140</v>
          </cell>
          <cell r="D3264">
            <v>604309</v>
          </cell>
          <cell r="E3264">
            <v>817850</v>
          </cell>
          <cell r="F3264">
            <v>10552</v>
          </cell>
          <cell r="G3264">
            <v>14976</v>
          </cell>
        </row>
        <row r="3265">
          <cell r="A3265" t="str">
            <v>11:116726048:C:A</v>
          </cell>
          <cell r="B3265">
            <v>770</v>
          </cell>
          <cell r="C3265">
            <v>5140</v>
          </cell>
          <cell r="D3265">
            <v>117781</v>
          </cell>
          <cell r="E3265">
            <v>815012</v>
          </cell>
          <cell r="F3265">
            <v>2406</v>
          </cell>
          <cell r="G3265">
            <v>14988</v>
          </cell>
        </row>
        <row r="3266">
          <cell r="A3266" t="str">
            <v>11:116732512:G:T</v>
          </cell>
          <cell r="B3266">
            <v>4570</v>
          </cell>
          <cell r="C3266">
            <v>5140</v>
          </cell>
          <cell r="D3266">
            <v>731388</v>
          </cell>
          <cell r="E3266">
            <v>817850</v>
          </cell>
          <cell r="F3266">
            <v>13037</v>
          </cell>
          <cell r="G3266">
            <v>14982</v>
          </cell>
        </row>
        <row r="3267">
          <cell r="A3267" t="str">
            <v>11:116741553:G:A</v>
          </cell>
          <cell r="B3267">
            <v>757</v>
          </cell>
          <cell r="C3267">
            <v>5140</v>
          </cell>
          <cell r="D3267">
            <v>117109</v>
          </cell>
          <cell r="E3267">
            <v>816704</v>
          </cell>
          <cell r="F3267">
            <v>2377</v>
          </cell>
          <cell r="G3267">
            <v>14994</v>
          </cell>
        </row>
        <row r="3268">
          <cell r="A3268" t="str">
            <v>11:116748314:T:C</v>
          </cell>
          <cell r="B3268">
            <v>403</v>
          </cell>
          <cell r="C3268">
            <v>5140</v>
          </cell>
          <cell r="D3268">
            <v>58269</v>
          </cell>
          <cell r="E3268">
            <v>814552</v>
          </cell>
          <cell r="F3268">
            <v>1134</v>
          </cell>
          <cell r="G3268">
            <v>15008</v>
          </cell>
        </row>
        <row r="3269">
          <cell r="A3269" t="str">
            <v>11:116782974:T:G</v>
          </cell>
          <cell r="B3269">
            <v>294</v>
          </cell>
          <cell r="C3269">
            <v>5140</v>
          </cell>
          <cell r="D3269">
            <v>48623</v>
          </cell>
          <cell r="E3269">
            <v>817850</v>
          </cell>
          <cell r="F3269">
            <v>846</v>
          </cell>
          <cell r="G3269">
            <v>15010</v>
          </cell>
        </row>
        <row r="3270">
          <cell r="A3270" t="str">
            <v>11:116940449:T:C</v>
          </cell>
          <cell r="B3270">
            <v>454</v>
          </cell>
          <cell r="C3270">
            <v>5140</v>
          </cell>
          <cell r="D3270">
            <v>72150</v>
          </cell>
          <cell r="E3270">
            <v>817328</v>
          </cell>
          <cell r="F3270">
            <v>1301</v>
          </cell>
          <cell r="G3270">
            <v>15000</v>
          </cell>
        </row>
        <row r="3271">
          <cell r="A3271" t="str">
            <v>11:116999225:T:G</v>
          </cell>
          <cell r="B3271">
            <v>3956</v>
          </cell>
          <cell r="C3271">
            <v>5140</v>
          </cell>
          <cell r="D3271">
            <v>635378</v>
          </cell>
          <cell r="E3271">
            <v>815466</v>
          </cell>
          <cell r="F3271">
            <v>11271</v>
          </cell>
          <cell r="G3271">
            <v>14974</v>
          </cell>
        </row>
        <row r="3272">
          <cell r="A3272" t="str">
            <v>11:117037361:A:G</v>
          </cell>
          <cell r="B3272">
            <v>4591</v>
          </cell>
          <cell r="C3272">
            <v>5140</v>
          </cell>
          <cell r="D3272">
            <v>735755</v>
          </cell>
          <cell r="E3272">
            <v>817850</v>
          </cell>
          <cell r="F3272">
            <v>13137</v>
          </cell>
          <cell r="G3272">
            <v>14998</v>
          </cell>
        </row>
        <row r="3273">
          <cell r="A3273" t="str">
            <v>11:117085210:A:C</v>
          </cell>
          <cell r="B3273">
            <v>312</v>
          </cell>
          <cell r="C3273">
            <v>5140</v>
          </cell>
          <cell r="D3273">
            <v>47996</v>
          </cell>
          <cell r="E3273">
            <v>817780</v>
          </cell>
          <cell r="F3273">
            <v>916</v>
          </cell>
          <cell r="G3273">
            <v>14990</v>
          </cell>
        </row>
        <row r="3274">
          <cell r="A3274" t="str">
            <v>11:117156552:T:C</v>
          </cell>
          <cell r="B3274">
            <v>2960</v>
          </cell>
          <cell r="C3274">
            <v>5140</v>
          </cell>
          <cell r="D3274">
            <v>461829</v>
          </cell>
          <cell r="E3274">
            <v>815364</v>
          </cell>
          <cell r="F3274">
            <v>8878</v>
          </cell>
          <cell r="G3274">
            <v>14972</v>
          </cell>
        </row>
        <row r="3275">
          <cell r="A3275" t="str">
            <v>11:117283676:T:C</v>
          </cell>
          <cell r="B3275">
            <v>3157</v>
          </cell>
          <cell r="C3275">
            <v>5140</v>
          </cell>
          <cell r="D3275">
            <v>509014</v>
          </cell>
          <cell r="E3275">
            <v>817850</v>
          </cell>
          <cell r="F3275">
            <v>9615</v>
          </cell>
          <cell r="G3275">
            <v>14940</v>
          </cell>
        </row>
        <row r="3276">
          <cell r="A3276" t="str">
            <v>11:117447485:C:T</v>
          </cell>
          <cell r="B3276">
            <v>78</v>
          </cell>
          <cell r="C3276">
            <v>5140</v>
          </cell>
          <cell r="D3276">
            <v>12091</v>
          </cell>
          <cell r="E3276">
            <v>817336</v>
          </cell>
          <cell r="F3276">
            <v>225</v>
          </cell>
          <cell r="G3276">
            <v>15012</v>
          </cell>
        </row>
        <row r="3277">
          <cell r="A3277" t="str">
            <v>11:117531731:C:T</v>
          </cell>
          <cell r="B3277">
            <v>151</v>
          </cell>
          <cell r="C3277">
            <v>5140</v>
          </cell>
          <cell r="D3277">
            <v>21771</v>
          </cell>
          <cell r="E3277">
            <v>817850</v>
          </cell>
          <cell r="F3277">
            <v>445</v>
          </cell>
          <cell r="G3277">
            <v>15008</v>
          </cell>
        </row>
        <row r="3278">
          <cell r="A3278" t="str">
            <v>11:117672561:C:T</v>
          </cell>
          <cell r="B3278">
            <v>2100</v>
          </cell>
          <cell r="C3278">
            <v>5140</v>
          </cell>
          <cell r="D3278">
            <v>343671</v>
          </cell>
          <cell r="E3278">
            <v>814570</v>
          </cell>
          <cell r="F3278">
            <v>6076</v>
          </cell>
          <cell r="G3278">
            <v>14922</v>
          </cell>
        </row>
        <row r="3279">
          <cell r="A3279" t="str">
            <v>11:118125625:T:C</v>
          </cell>
          <cell r="B3279">
            <v>2753</v>
          </cell>
          <cell r="C3279">
            <v>5140</v>
          </cell>
          <cell r="D3279">
            <v>435611</v>
          </cell>
          <cell r="E3279">
            <v>814808</v>
          </cell>
          <cell r="F3279">
            <v>7583</v>
          </cell>
          <cell r="G3279">
            <v>14956</v>
          </cell>
        </row>
        <row r="3280">
          <cell r="A3280" t="str">
            <v>11:118126576:C:T</v>
          </cell>
          <cell r="B3280">
            <v>2652</v>
          </cell>
          <cell r="C3280">
            <v>5140</v>
          </cell>
          <cell r="D3280">
            <v>419681</v>
          </cell>
          <cell r="E3280">
            <v>812604</v>
          </cell>
          <cell r="F3280">
            <v>7270</v>
          </cell>
          <cell r="G3280">
            <v>14966</v>
          </cell>
        </row>
        <row r="3281">
          <cell r="A3281" t="str">
            <v>11:118199425:G:A</v>
          </cell>
          <cell r="B3281">
            <v>131</v>
          </cell>
          <cell r="C3281">
            <v>5140</v>
          </cell>
          <cell r="D3281">
            <v>20347</v>
          </cell>
          <cell r="E3281">
            <v>817850</v>
          </cell>
          <cell r="F3281">
            <v>316</v>
          </cell>
          <cell r="G3281">
            <v>15000</v>
          </cell>
        </row>
        <row r="3282">
          <cell r="A3282" t="str">
            <v>11:118241995:T:C</v>
          </cell>
          <cell r="B3282">
            <v>1645</v>
          </cell>
          <cell r="C3282">
            <v>5140</v>
          </cell>
          <cell r="D3282">
            <v>265948</v>
          </cell>
          <cell r="E3282">
            <v>817850</v>
          </cell>
          <cell r="F3282">
            <v>5023</v>
          </cell>
          <cell r="G3282">
            <v>14974</v>
          </cell>
        </row>
        <row r="3283">
          <cell r="A3283" t="str">
            <v>11:118314849:C:T</v>
          </cell>
          <cell r="B3283">
            <v>303</v>
          </cell>
          <cell r="C3283">
            <v>5140</v>
          </cell>
          <cell r="D3283">
            <v>47827</v>
          </cell>
          <cell r="E3283">
            <v>808582</v>
          </cell>
          <cell r="F3283">
            <v>829</v>
          </cell>
          <cell r="G3283">
            <v>14986</v>
          </cell>
        </row>
        <row r="3284">
          <cell r="A3284" t="str">
            <v>11:118341649:T:C</v>
          </cell>
          <cell r="B3284">
            <v>300</v>
          </cell>
          <cell r="C3284">
            <v>5140</v>
          </cell>
          <cell r="D3284">
            <v>49412</v>
          </cell>
          <cell r="E3284">
            <v>815250</v>
          </cell>
          <cell r="F3284">
            <v>831</v>
          </cell>
          <cell r="G3284">
            <v>14992</v>
          </cell>
        </row>
        <row r="3285">
          <cell r="A3285" t="str">
            <v>11:118449370:A:G</v>
          </cell>
          <cell r="B3285">
            <v>663</v>
          </cell>
          <cell r="C3285">
            <v>5140</v>
          </cell>
          <cell r="D3285">
            <v>101494</v>
          </cell>
          <cell r="E3285">
            <v>817798</v>
          </cell>
          <cell r="F3285">
            <v>1845</v>
          </cell>
          <cell r="G3285">
            <v>14994</v>
          </cell>
        </row>
        <row r="3286">
          <cell r="A3286" t="str">
            <v>11:118573519:T:C</v>
          </cell>
          <cell r="B3286">
            <v>1273</v>
          </cell>
          <cell r="C3286">
            <v>5140</v>
          </cell>
          <cell r="D3286">
            <v>193525</v>
          </cell>
          <cell r="E3286">
            <v>811564</v>
          </cell>
          <cell r="F3286">
            <v>3504</v>
          </cell>
          <cell r="G3286">
            <v>14994</v>
          </cell>
        </row>
        <row r="3287">
          <cell r="A3287" t="str">
            <v>11:118579865:G:A</v>
          </cell>
          <cell r="B3287">
            <v>1269</v>
          </cell>
          <cell r="C3287">
            <v>5140</v>
          </cell>
          <cell r="D3287">
            <v>186528</v>
          </cell>
          <cell r="E3287">
            <v>811368</v>
          </cell>
          <cell r="F3287">
            <v>3638</v>
          </cell>
          <cell r="G3287">
            <v>14966</v>
          </cell>
        </row>
        <row r="3288">
          <cell r="A3288" t="str">
            <v>11:118613674:T:C</v>
          </cell>
          <cell r="B3288">
            <v>1282</v>
          </cell>
          <cell r="C3288">
            <v>5140</v>
          </cell>
          <cell r="D3288">
            <v>198182</v>
          </cell>
          <cell r="E3288">
            <v>816400</v>
          </cell>
          <cell r="F3288">
            <v>3515</v>
          </cell>
          <cell r="G3288">
            <v>14928</v>
          </cell>
        </row>
        <row r="3289">
          <cell r="A3289" t="str">
            <v>11:118692727:T:C</v>
          </cell>
          <cell r="B3289">
            <v>1064</v>
          </cell>
          <cell r="C3289">
            <v>5140</v>
          </cell>
          <cell r="D3289">
            <v>162669</v>
          </cell>
          <cell r="E3289">
            <v>813492</v>
          </cell>
          <cell r="F3289">
            <v>2845</v>
          </cell>
          <cell r="G3289">
            <v>14976</v>
          </cell>
        </row>
        <row r="3290">
          <cell r="A3290" t="str">
            <v>11:118698537:G:A</v>
          </cell>
          <cell r="B3290">
            <v>4244</v>
          </cell>
          <cell r="C3290">
            <v>5140</v>
          </cell>
          <cell r="D3290">
            <v>675631</v>
          </cell>
          <cell r="E3290">
            <v>817850</v>
          </cell>
          <cell r="F3290">
            <v>12626</v>
          </cell>
          <cell r="G3290">
            <v>15000</v>
          </cell>
        </row>
        <row r="3291">
          <cell r="A3291" t="str">
            <v>11:118738281:G:A</v>
          </cell>
          <cell r="B3291">
            <v>3904</v>
          </cell>
          <cell r="C3291">
            <v>5140</v>
          </cell>
          <cell r="D3291">
            <v>625549</v>
          </cell>
          <cell r="E3291">
            <v>803104</v>
          </cell>
          <cell r="F3291">
            <v>11393</v>
          </cell>
          <cell r="G3291">
            <v>14930</v>
          </cell>
        </row>
        <row r="3292">
          <cell r="A3292" t="str">
            <v>11:118741157:T:C</v>
          </cell>
          <cell r="B3292">
            <v>4083</v>
          </cell>
          <cell r="C3292">
            <v>5140</v>
          </cell>
          <cell r="D3292">
            <v>658309</v>
          </cell>
          <cell r="E3292">
            <v>814468</v>
          </cell>
          <cell r="F3292">
            <v>11912</v>
          </cell>
          <cell r="G3292">
            <v>14956</v>
          </cell>
        </row>
        <row r="3293">
          <cell r="A3293" t="str">
            <v>11:118743286:G:A</v>
          </cell>
          <cell r="B3293">
            <v>892</v>
          </cell>
          <cell r="C3293">
            <v>5140</v>
          </cell>
          <cell r="D3293">
            <v>133588</v>
          </cell>
          <cell r="E3293">
            <v>809590</v>
          </cell>
          <cell r="F3293">
            <v>2706</v>
          </cell>
          <cell r="G3293">
            <v>14960</v>
          </cell>
        </row>
        <row r="3294">
          <cell r="A3294" t="str">
            <v>11:118943433:A:G</v>
          </cell>
          <cell r="B3294">
            <v>2082</v>
          </cell>
          <cell r="C3294">
            <v>5140</v>
          </cell>
          <cell r="D3294">
            <v>331362</v>
          </cell>
          <cell r="E3294">
            <v>817516</v>
          </cell>
          <cell r="F3294">
            <v>6064</v>
          </cell>
          <cell r="G3294">
            <v>14968</v>
          </cell>
        </row>
        <row r="3295">
          <cell r="A3295" t="str">
            <v>11:119029849:T:C</v>
          </cell>
          <cell r="B3295">
            <v>3381</v>
          </cell>
          <cell r="C3295">
            <v>5140</v>
          </cell>
          <cell r="D3295">
            <v>538526</v>
          </cell>
          <cell r="E3295">
            <v>817850</v>
          </cell>
          <cell r="F3295">
            <v>9741</v>
          </cell>
          <cell r="G3295">
            <v>14976</v>
          </cell>
        </row>
        <row r="3296">
          <cell r="A3296" t="str">
            <v>11:119060963:T:C</v>
          </cell>
          <cell r="B3296">
            <v>1476</v>
          </cell>
          <cell r="C3296">
            <v>5140</v>
          </cell>
          <cell r="D3296">
            <v>221740</v>
          </cell>
          <cell r="E3296">
            <v>817850</v>
          </cell>
          <cell r="F3296">
            <v>3997</v>
          </cell>
          <cell r="G3296">
            <v>14978</v>
          </cell>
        </row>
        <row r="3297">
          <cell r="A3297" t="str">
            <v>11:119075323:G:A</v>
          </cell>
          <cell r="B3297">
            <v>423</v>
          </cell>
          <cell r="C3297">
            <v>5140</v>
          </cell>
          <cell r="D3297">
            <v>59855</v>
          </cell>
          <cell r="E3297">
            <v>817008</v>
          </cell>
          <cell r="F3297">
            <v>911</v>
          </cell>
          <cell r="G3297">
            <v>14982</v>
          </cell>
        </row>
        <row r="3298">
          <cell r="A3298" t="str">
            <v>11:119526136:T:C</v>
          </cell>
          <cell r="B3298">
            <v>3868</v>
          </cell>
          <cell r="C3298">
            <v>5140</v>
          </cell>
          <cell r="D3298">
            <v>610986</v>
          </cell>
          <cell r="E3298">
            <v>815238</v>
          </cell>
          <cell r="F3298">
            <v>11161</v>
          </cell>
          <cell r="G3298">
            <v>14946</v>
          </cell>
        </row>
        <row r="3299">
          <cell r="A3299" t="str">
            <v>11:119592623:A:C</v>
          </cell>
          <cell r="B3299">
            <v>123</v>
          </cell>
          <cell r="C3299">
            <v>5140</v>
          </cell>
          <cell r="D3299">
            <v>16626</v>
          </cell>
          <cell r="E3299">
            <v>803508</v>
          </cell>
          <cell r="F3299">
            <v>372</v>
          </cell>
          <cell r="G3299">
            <v>14968</v>
          </cell>
        </row>
        <row r="3300">
          <cell r="A3300" t="str">
            <v>11:119663944:C:T</v>
          </cell>
          <cell r="B3300">
            <v>86</v>
          </cell>
          <cell r="C3300">
            <v>5140</v>
          </cell>
          <cell r="D3300">
            <v>15209</v>
          </cell>
          <cell r="E3300">
            <v>817850</v>
          </cell>
          <cell r="F3300">
            <v>375</v>
          </cell>
          <cell r="G3300">
            <v>14988</v>
          </cell>
        </row>
        <row r="3301">
          <cell r="A3301" t="str">
            <v>11:11983885:C:T</v>
          </cell>
          <cell r="B3301">
            <v>1698</v>
          </cell>
          <cell r="C3301">
            <v>5138</v>
          </cell>
          <cell r="D3301">
            <v>270443</v>
          </cell>
          <cell r="E3301">
            <v>814536</v>
          </cell>
          <cell r="F3301">
            <v>4748</v>
          </cell>
          <cell r="G3301">
            <v>14964</v>
          </cell>
        </row>
        <row r="3302">
          <cell r="A3302" t="str">
            <v>11:120011880:G:A</v>
          </cell>
          <cell r="B3302">
            <v>241</v>
          </cell>
          <cell r="C3302">
            <v>5140</v>
          </cell>
          <cell r="D3302">
            <v>41299</v>
          </cell>
          <cell r="E3302">
            <v>809300</v>
          </cell>
          <cell r="F3302">
            <v>700</v>
          </cell>
          <cell r="G3302">
            <v>14984</v>
          </cell>
        </row>
        <row r="3303">
          <cell r="A3303" t="str">
            <v>11:120026748:G:A</v>
          </cell>
          <cell r="B3303">
            <v>629</v>
          </cell>
          <cell r="C3303">
            <v>5140</v>
          </cell>
          <cell r="D3303">
            <v>97280</v>
          </cell>
          <cell r="E3303">
            <v>817850</v>
          </cell>
          <cell r="F3303">
            <v>1694</v>
          </cell>
          <cell r="G3303">
            <v>14976</v>
          </cell>
        </row>
        <row r="3304">
          <cell r="A3304" t="str">
            <v>11:120114421:G:A</v>
          </cell>
          <cell r="B3304">
            <v>604</v>
          </cell>
          <cell r="C3304">
            <v>5140</v>
          </cell>
          <cell r="D3304">
            <v>100790</v>
          </cell>
          <cell r="E3304">
            <v>817850</v>
          </cell>
          <cell r="F3304">
            <v>1855</v>
          </cell>
          <cell r="G3304">
            <v>14986</v>
          </cell>
        </row>
        <row r="3305">
          <cell r="A3305" t="str">
            <v>11:120224650:A:G</v>
          </cell>
          <cell r="B3305">
            <v>1955</v>
          </cell>
          <cell r="C3305">
            <v>5140</v>
          </cell>
          <cell r="D3305">
            <v>310758</v>
          </cell>
          <cell r="E3305">
            <v>816212</v>
          </cell>
          <cell r="F3305">
            <v>5720</v>
          </cell>
          <cell r="G3305">
            <v>14948</v>
          </cell>
        </row>
        <row r="3306">
          <cell r="A3306" t="str">
            <v>11:120228989:A:G</v>
          </cell>
          <cell r="B3306">
            <v>820</v>
          </cell>
          <cell r="C3306">
            <v>5140</v>
          </cell>
          <cell r="D3306">
            <v>131968</v>
          </cell>
          <cell r="E3306">
            <v>815716</v>
          </cell>
          <cell r="F3306">
            <v>2556</v>
          </cell>
          <cell r="G3306">
            <v>14992</v>
          </cell>
        </row>
        <row r="3307">
          <cell r="A3307" t="str">
            <v>11:120242348:G:A</v>
          </cell>
          <cell r="B3307">
            <v>829</v>
          </cell>
          <cell r="C3307">
            <v>5140</v>
          </cell>
          <cell r="D3307">
            <v>133273</v>
          </cell>
          <cell r="E3307">
            <v>815258</v>
          </cell>
          <cell r="F3307">
            <v>2545</v>
          </cell>
          <cell r="G3307">
            <v>14986</v>
          </cell>
        </row>
        <row r="3308">
          <cell r="A3308" t="str">
            <v>11:120244192:A:G</v>
          </cell>
          <cell r="B3308">
            <v>2014</v>
          </cell>
          <cell r="C3308">
            <v>5140</v>
          </cell>
          <cell r="D3308">
            <v>318136</v>
          </cell>
          <cell r="E3308">
            <v>815124</v>
          </cell>
          <cell r="F3308">
            <v>5841</v>
          </cell>
          <cell r="G3308">
            <v>14974</v>
          </cell>
        </row>
        <row r="3309">
          <cell r="A3309" t="str">
            <v>11:120244577:C:T</v>
          </cell>
          <cell r="B3309">
            <v>2014</v>
          </cell>
          <cell r="C3309">
            <v>5140</v>
          </cell>
          <cell r="D3309">
            <v>318201</v>
          </cell>
          <cell r="E3309">
            <v>815216</v>
          </cell>
          <cell r="F3309">
            <v>5856</v>
          </cell>
          <cell r="G3309">
            <v>14980</v>
          </cell>
        </row>
        <row r="3310">
          <cell r="A3310" t="str">
            <v>11:120248342:C:T</v>
          </cell>
          <cell r="B3310">
            <v>828</v>
          </cell>
          <cell r="C3310">
            <v>5140</v>
          </cell>
          <cell r="D3310">
            <v>132698</v>
          </cell>
          <cell r="E3310">
            <v>814906</v>
          </cell>
          <cell r="F3310">
            <v>2523</v>
          </cell>
          <cell r="G3310">
            <v>14990</v>
          </cell>
        </row>
        <row r="3311">
          <cell r="A3311" t="str">
            <v>11:120248493:A:G</v>
          </cell>
          <cell r="B3311">
            <v>576</v>
          </cell>
          <cell r="C3311">
            <v>5140</v>
          </cell>
          <cell r="D3311">
            <v>94283</v>
          </cell>
          <cell r="E3311">
            <v>815572</v>
          </cell>
          <cell r="F3311">
            <v>1833</v>
          </cell>
          <cell r="G3311">
            <v>14972</v>
          </cell>
        </row>
        <row r="3312">
          <cell r="A3312" t="str">
            <v>11:120254684:C:T</v>
          </cell>
          <cell r="B3312">
            <v>2012</v>
          </cell>
          <cell r="C3312">
            <v>5140</v>
          </cell>
          <cell r="D3312">
            <v>318067</v>
          </cell>
          <cell r="E3312">
            <v>815066</v>
          </cell>
          <cell r="F3312">
            <v>5844</v>
          </cell>
          <cell r="G3312">
            <v>14968</v>
          </cell>
        </row>
        <row r="3313">
          <cell r="A3313" t="str">
            <v>11:120256337:T:C</v>
          </cell>
          <cell r="B3313">
            <v>827</v>
          </cell>
          <cell r="C3313">
            <v>5140</v>
          </cell>
          <cell r="D3313">
            <v>132887</v>
          </cell>
          <cell r="E3313">
            <v>815110</v>
          </cell>
          <cell r="F3313">
            <v>2528</v>
          </cell>
          <cell r="G3313">
            <v>14980</v>
          </cell>
        </row>
        <row r="3314">
          <cell r="A3314" t="str">
            <v>11:120257495:A:G</v>
          </cell>
          <cell r="B3314">
            <v>829</v>
          </cell>
          <cell r="C3314">
            <v>5140</v>
          </cell>
          <cell r="D3314">
            <v>133316</v>
          </cell>
          <cell r="E3314">
            <v>815294</v>
          </cell>
          <cell r="F3314">
            <v>2543</v>
          </cell>
          <cell r="G3314">
            <v>14970</v>
          </cell>
        </row>
        <row r="3315">
          <cell r="A3315" t="str">
            <v>11:120270709:C:T</v>
          </cell>
          <cell r="B3315">
            <v>2014</v>
          </cell>
          <cell r="C3315">
            <v>5140</v>
          </cell>
          <cell r="D3315">
            <v>317771</v>
          </cell>
          <cell r="E3315">
            <v>815044</v>
          </cell>
          <cell r="F3315">
            <v>5834</v>
          </cell>
          <cell r="G3315">
            <v>14952</v>
          </cell>
        </row>
        <row r="3316">
          <cell r="A3316" t="str">
            <v>11:120273597:G:A</v>
          </cell>
          <cell r="B3316">
            <v>1999</v>
          </cell>
          <cell r="C3316">
            <v>5140</v>
          </cell>
          <cell r="D3316">
            <v>317152</v>
          </cell>
          <cell r="E3316">
            <v>814550</v>
          </cell>
          <cell r="F3316">
            <v>5806</v>
          </cell>
          <cell r="G3316">
            <v>14950</v>
          </cell>
        </row>
        <row r="3317">
          <cell r="A3317" t="str">
            <v>11:120274353:C:A</v>
          </cell>
          <cell r="B3317">
            <v>1999</v>
          </cell>
          <cell r="C3317">
            <v>5140</v>
          </cell>
          <cell r="D3317">
            <v>317407</v>
          </cell>
          <cell r="E3317">
            <v>814914</v>
          </cell>
          <cell r="F3317">
            <v>5812</v>
          </cell>
          <cell r="G3317">
            <v>14950</v>
          </cell>
        </row>
        <row r="3318">
          <cell r="A3318" t="str">
            <v>11:120278359:T:C</v>
          </cell>
          <cell r="B3318">
            <v>2017</v>
          </cell>
          <cell r="C3318">
            <v>5140</v>
          </cell>
          <cell r="D3318">
            <v>317634</v>
          </cell>
          <cell r="E3318">
            <v>814922</v>
          </cell>
          <cell r="F3318">
            <v>5839</v>
          </cell>
          <cell r="G3318">
            <v>14962</v>
          </cell>
        </row>
        <row r="3319">
          <cell r="A3319" t="str">
            <v>11:120278688:T:C</v>
          </cell>
          <cell r="B3319">
            <v>2017</v>
          </cell>
          <cell r="C3319">
            <v>5140</v>
          </cell>
          <cell r="D3319">
            <v>317642</v>
          </cell>
          <cell r="E3319">
            <v>814922</v>
          </cell>
          <cell r="F3319">
            <v>5848</v>
          </cell>
          <cell r="G3319">
            <v>14962</v>
          </cell>
        </row>
        <row r="3320">
          <cell r="A3320" t="str">
            <v>11:120292477:T:C</v>
          </cell>
          <cell r="B3320">
            <v>569</v>
          </cell>
          <cell r="C3320">
            <v>5140</v>
          </cell>
          <cell r="D3320">
            <v>94020</v>
          </cell>
          <cell r="E3320">
            <v>815094</v>
          </cell>
          <cell r="F3320">
            <v>1833</v>
          </cell>
          <cell r="G3320">
            <v>14968</v>
          </cell>
        </row>
        <row r="3321">
          <cell r="A3321" t="str">
            <v>11:120293138:G:A</v>
          </cell>
          <cell r="B3321">
            <v>568</v>
          </cell>
          <cell r="C3321">
            <v>5140</v>
          </cell>
          <cell r="D3321">
            <v>94001</v>
          </cell>
          <cell r="E3321">
            <v>815116</v>
          </cell>
          <cell r="F3321">
            <v>1840</v>
          </cell>
          <cell r="G3321">
            <v>15002</v>
          </cell>
        </row>
        <row r="3322">
          <cell r="A3322" t="str">
            <v>11:120293490:A:G</v>
          </cell>
          <cell r="B3322">
            <v>1993</v>
          </cell>
          <cell r="C3322">
            <v>5140</v>
          </cell>
          <cell r="D3322">
            <v>317093</v>
          </cell>
          <cell r="E3322">
            <v>814866</v>
          </cell>
          <cell r="F3322">
            <v>5808</v>
          </cell>
          <cell r="G3322">
            <v>14966</v>
          </cell>
        </row>
        <row r="3323">
          <cell r="A3323" t="str">
            <v>11:120294004:G:A</v>
          </cell>
          <cell r="B3323">
            <v>825</v>
          </cell>
          <cell r="C3323">
            <v>5140</v>
          </cell>
          <cell r="D3323">
            <v>133224</v>
          </cell>
          <cell r="E3323">
            <v>815544</v>
          </cell>
          <cell r="F3323">
            <v>2561</v>
          </cell>
          <cell r="G3323">
            <v>14968</v>
          </cell>
        </row>
        <row r="3324">
          <cell r="A3324" t="str">
            <v>11:120294423:C:T</v>
          </cell>
          <cell r="B3324">
            <v>2009</v>
          </cell>
          <cell r="C3324">
            <v>5140</v>
          </cell>
          <cell r="D3324">
            <v>317554</v>
          </cell>
          <cell r="E3324">
            <v>815310</v>
          </cell>
          <cell r="F3324">
            <v>5831</v>
          </cell>
          <cell r="G3324">
            <v>14934</v>
          </cell>
        </row>
        <row r="3325">
          <cell r="A3325" t="str">
            <v>11:120294861:G:A</v>
          </cell>
          <cell r="B3325">
            <v>1969</v>
          </cell>
          <cell r="C3325">
            <v>5140</v>
          </cell>
          <cell r="D3325">
            <v>311087</v>
          </cell>
          <cell r="E3325">
            <v>814052</v>
          </cell>
          <cell r="F3325">
            <v>5695</v>
          </cell>
          <cell r="G3325">
            <v>14914</v>
          </cell>
        </row>
        <row r="3326">
          <cell r="A3326" t="str">
            <v>11:120299707:T:C</v>
          </cell>
          <cell r="B3326">
            <v>826</v>
          </cell>
          <cell r="C3326">
            <v>5140</v>
          </cell>
          <cell r="D3326">
            <v>133217</v>
          </cell>
          <cell r="E3326">
            <v>815618</v>
          </cell>
          <cell r="F3326">
            <v>2548</v>
          </cell>
          <cell r="G3326">
            <v>14974</v>
          </cell>
        </row>
        <row r="3327">
          <cell r="A3327" t="str">
            <v>11:120311157:A:G</v>
          </cell>
          <cell r="B3327">
            <v>225</v>
          </cell>
          <cell r="C3327">
            <v>5140</v>
          </cell>
          <cell r="D3327">
            <v>36673</v>
          </cell>
          <cell r="E3327">
            <v>811912</v>
          </cell>
          <cell r="F3327">
            <v>807</v>
          </cell>
          <cell r="G3327">
            <v>14980</v>
          </cell>
        </row>
        <row r="3328">
          <cell r="A3328" t="str">
            <v>11:120331701:C:A</v>
          </cell>
          <cell r="B3328">
            <v>828</v>
          </cell>
          <cell r="C3328">
            <v>5140</v>
          </cell>
          <cell r="D3328">
            <v>134044</v>
          </cell>
          <cell r="E3328">
            <v>816886</v>
          </cell>
          <cell r="F3328">
            <v>2564</v>
          </cell>
          <cell r="G3328">
            <v>14984</v>
          </cell>
        </row>
        <row r="3329">
          <cell r="A3329" t="str">
            <v>11:120337712:G:A</v>
          </cell>
          <cell r="B3329">
            <v>224</v>
          </cell>
          <cell r="C3329">
            <v>5140</v>
          </cell>
          <cell r="D3329">
            <v>36838</v>
          </cell>
          <cell r="E3329">
            <v>813876</v>
          </cell>
          <cell r="F3329">
            <v>802</v>
          </cell>
          <cell r="G3329">
            <v>15010</v>
          </cell>
        </row>
        <row r="3330">
          <cell r="A3330" t="str">
            <v>11:120340383:G:A</v>
          </cell>
          <cell r="B3330">
            <v>823</v>
          </cell>
          <cell r="C3330">
            <v>5140</v>
          </cell>
          <cell r="D3330">
            <v>133339</v>
          </cell>
          <cell r="E3330">
            <v>816680</v>
          </cell>
          <cell r="F3330">
            <v>2553</v>
          </cell>
          <cell r="G3330">
            <v>14984</v>
          </cell>
        </row>
        <row r="3331">
          <cell r="A3331" t="str">
            <v>11:120346360:G:A</v>
          </cell>
          <cell r="B3331">
            <v>826</v>
          </cell>
          <cell r="C3331">
            <v>5140</v>
          </cell>
          <cell r="D3331">
            <v>133333</v>
          </cell>
          <cell r="E3331">
            <v>816832</v>
          </cell>
          <cell r="F3331">
            <v>2556</v>
          </cell>
          <cell r="G3331">
            <v>14984</v>
          </cell>
        </row>
        <row r="3332">
          <cell r="A3332" t="str">
            <v>11:12048398:T:C</v>
          </cell>
          <cell r="B3332">
            <v>131</v>
          </cell>
          <cell r="C3332">
            <v>5138</v>
          </cell>
          <cell r="D3332">
            <v>17201</v>
          </cell>
          <cell r="E3332">
            <v>815980</v>
          </cell>
          <cell r="F3332">
            <v>305</v>
          </cell>
          <cell r="G3332">
            <v>14992</v>
          </cell>
        </row>
        <row r="3333">
          <cell r="A3333" t="str">
            <v>11:12070665:G:A</v>
          </cell>
          <cell r="B3333">
            <v>151</v>
          </cell>
          <cell r="C3333">
            <v>5138</v>
          </cell>
          <cell r="D3333">
            <v>22024</v>
          </cell>
          <cell r="E3333">
            <v>817850</v>
          </cell>
          <cell r="F3333">
            <v>374</v>
          </cell>
          <cell r="G3333">
            <v>15012</v>
          </cell>
        </row>
        <row r="3334">
          <cell r="A3334" t="str">
            <v>11:120809460:T:G</v>
          </cell>
          <cell r="B3334">
            <v>306</v>
          </cell>
          <cell r="C3334">
            <v>5140</v>
          </cell>
          <cell r="D3334">
            <v>46840</v>
          </cell>
          <cell r="E3334">
            <v>817850</v>
          </cell>
          <cell r="F3334">
            <v>926</v>
          </cell>
          <cell r="G3334">
            <v>15012</v>
          </cell>
        </row>
        <row r="3335">
          <cell r="A3335" t="str">
            <v>11:121204601:A:G</v>
          </cell>
          <cell r="B3335">
            <v>4439</v>
          </cell>
          <cell r="C3335">
            <v>5140</v>
          </cell>
          <cell r="D3335">
            <v>707180</v>
          </cell>
          <cell r="E3335">
            <v>817850</v>
          </cell>
          <cell r="F3335">
            <v>12816</v>
          </cell>
          <cell r="G3335">
            <v>14996</v>
          </cell>
        </row>
        <row r="3336">
          <cell r="A3336" t="str">
            <v>11:121206449:C:T</v>
          </cell>
          <cell r="B3336">
            <v>101</v>
          </cell>
          <cell r="C3336">
            <v>5140</v>
          </cell>
          <cell r="D3336">
            <v>15343</v>
          </cell>
          <cell r="E3336">
            <v>817850</v>
          </cell>
          <cell r="F3336">
            <v>319</v>
          </cell>
          <cell r="G3336">
            <v>15004</v>
          </cell>
        </row>
        <row r="3337">
          <cell r="A3337" t="str">
            <v>11:12123221:A:G</v>
          </cell>
          <cell r="B3337">
            <v>3364</v>
          </cell>
          <cell r="C3337">
            <v>5138</v>
          </cell>
          <cell r="D3337">
            <v>532753</v>
          </cell>
          <cell r="E3337">
            <v>817850</v>
          </cell>
          <cell r="F3337">
            <v>9425</v>
          </cell>
          <cell r="G3337">
            <v>14962</v>
          </cell>
        </row>
        <row r="3338">
          <cell r="A3338" t="str">
            <v>11:121243716:C:T</v>
          </cell>
          <cell r="B3338">
            <v>3728</v>
          </cell>
          <cell r="C3338">
            <v>5140</v>
          </cell>
          <cell r="D3338">
            <v>592780</v>
          </cell>
          <cell r="E3338">
            <v>817850</v>
          </cell>
          <cell r="F3338">
            <v>10964</v>
          </cell>
          <cell r="G3338">
            <v>14952</v>
          </cell>
        </row>
        <row r="3339">
          <cell r="A3339" t="str">
            <v>11:121497884:T:C</v>
          </cell>
          <cell r="B3339">
            <v>2179</v>
          </cell>
          <cell r="C3339">
            <v>5140</v>
          </cell>
          <cell r="D3339">
            <v>349447</v>
          </cell>
          <cell r="E3339">
            <v>817850</v>
          </cell>
          <cell r="F3339">
            <v>6689</v>
          </cell>
          <cell r="G3339">
            <v>14938</v>
          </cell>
        </row>
        <row r="3340">
          <cell r="A3340" t="str">
            <v>11:12159661:C:A</v>
          </cell>
          <cell r="B3340">
            <v>3294</v>
          </cell>
          <cell r="C3340">
            <v>5138</v>
          </cell>
          <cell r="D3340">
            <v>514317</v>
          </cell>
          <cell r="E3340">
            <v>805454</v>
          </cell>
          <cell r="F3340">
            <v>9609</v>
          </cell>
          <cell r="G3340">
            <v>14964</v>
          </cell>
        </row>
        <row r="3341">
          <cell r="A3341" t="str">
            <v>11:121744178:A:G</v>
          </cell>
          <cell r="B3341">
            <v>4747</v>
          </cell>
          <cell r="C3341">
            <v>5140</v>
          </cell>
          <cell r="D3341">
            <v>755980</v>
          </cell>
          <cell r="E3341">
            <v>815750</v>
          </cell>
          <cell r="F3341">
            <v>13942</v>
          </cell>
          <cell r="G3341">
            <v>15002</v>
          </cell>
        </row>
        <row r="3342">
          <cell r="A3342" t="str">
            <v>11:121913230:G:A</v>
          </cell>
          <cell r="B3342">
            <v>1860</v>
          </cell>
          <cell r="C3342">
            <v>5140</v>
          </cell>
          <cell r="D3342">
            <v>286202</v>
          </cell>
          <cell r="E3342">
            <v>817276</v>
          </cell>
          <cell r="F3342">
            <v>4981</v>
          </cell>
          <cell r="G3342">
            <v>14968</v>
          </cell>
        </row>
        <row r="3343">
          <cell r="A3343" t="str">
            <v>11:121954657:G:A</v>
          </cell>
          <cell r="B3343">
            <v>1180</v>
          </cell>
          <cell r="C3343">
            <v>5140</v>
          </cell>
          <cell r="D3343">
            <v>192758</v>
          </cell>
          <cell r="E3343">
            <v>817850</v>
          </cell>
          <cell r="F3343">
            <v>3425</v>
          </cell>
          <cell r="G3343">
            <v>14952</v>
          </cell>
        </row>
        <row r="3344">
          <cell r="A3344" t="str">
            <v>11:122030190:A:G</v>
          </cell>
          <cell r="B3344">
            <v>1995</v>
          </cell>
          <cell r="C3344">
            <v>5140</v>
          </cell>
          <cell r="D3344">
            <v>314764</v>
          </cell>
          <cell r="E3344">
            <v>817850</v>
          </cell>
          <cell r="F3344">
            <v>6097</v>
          </cell>
          <cell r="G3344">
            <v>14974</v>
          </cell>
        </row>
        <row r="3345">
          <cell r="A3345" t="str">
            <v>11:122360883:G:A</v>
          </cell>
          <cell r="B3345">
            <v>93</v>
          </cell>
          <cell r="C3345">
            <v>5140</v>
          </cell>
          <cell r="D3345">
            <v>16090</v>
          </cell>
          <cell r="E3345">
            <v>817850</v>
          </cell>
          <cell r="F3345">
            <v>323</v>
          </cell>
          <cell r="G3345">
            <v>14960</v>
          </cell>
        </row>
        <row r="3346">
          <cell r="A3346" t="str">
            <v>11:122391187:T:C</v>
          </cell>
          <cell r="B3346">
            <v>1724</v>
          </cell>
          <cell r="C3346">
            <v>5140</v>
          </cell>
          <cell r="D3346">
            <v>281410</v>
          </cell>
          <cell r="E3346">
            <v>806558</v>
          </cell>
          <cell r="F3346">
            <v>5434</v>
          </cell>
          <cell r="G3346">
            <v>14994</v>
          </cell>
        </row>
        <row r="3347">
          <cell r="A3347" t="str">
            <v>11:122518525:A:G</v>
          </cell>
          <cell r="B3347">
            <v>1938</v>
          </cell>
          <cell r="C3347">
            <v>5140</v>
          </cell>
          <cell r="D3347">
            <v>308170</v>
          </cell>
          <cell r="E3347">
            <v>813580</v>
          </cell>
          <cell r="F3347">
            <v>6008</v>
          </cell>
          <cell r="G3347">
            <v>14938</v>
          </cell>
        </row>
        <row r="3348">
          <cell r="A3348" t="str">
            <v>11:122522375:T:C</v>
          </cell>
          <cell r="B3348">
            <v>1979</v>
          </cell>
          <cell r="C3348">
            <v>5140</v>
          </cell>
          <cell r="D3348">
            <v>314508</v>
          </cell>
          <cell r="E3348">
            <v>817850</v>
          </cell>
          <cell r="F3348">
            <v>6070</v>
          </cell>
          <cell r="G3348">
            <v>14952</v>
          </cell>
        </row>
        <row r="3349">
          <cell r="A3349" t="str">
            <v>11:122534504:T:C</v>
          </cell>
          <cell r="B3349">
            <v>1913</v>
          </cell>
          <cell r="C3349">
            <v>5140</v>
          </cell>
          <cell r="D3349">
            <v>293335</v>
          </cell>
          <cell r="E3349">
            <v>798858</v>
          </cell>
          <cell r="F3349">
            <v>5882</v>
          </cell>
          <cell r="G3349">
            <v>14976</v>
          </cell>
        </row>
        <row r="3350">
          <cell r="A3350" t="str">
            <v>11:122709178:T:C</v>
          </cell>
          <cell r="B3350">
            <v>3217</v>
          </cell>
          <cell r="C3350">
            <v>5140</v>
          </cell>
          <cell r="D3350">
            <v>505292</v>
          </cell>
          <cell r="E3350">
            <v>809360</v>
          </cell>
          <cell r="F3350">
            <v>9173</v>
          </cell>
          <cell r="G3350">
            <v>14972</v>
          </cell>
        </row>
        <row r="3351">
          <cell r="A3351" t="str">
            <v>11:122813224:C:T</v>
          </cell>
          <cell r="B3351">
            <v>2669</v>
          </cell>
          <cell r="C3351">
            <v>5140</v>
          </cell>
          <cell r="D3351">
            <v>400978</v>
          </cell>
          <cell r="E3351">
            <v>801532</v>
          </cell>
          <cell r="F3351">
            <v>7532</v>
          </cell>
          <cell r="G3351">
            <v>14948</v>
          </cell>
        </row>
        <row r="3352">
          <cell r="A3352" t="str">
            <v>11:122845075:A:C</v>
          </cell>
          <cell r="B3352">
            <v>2894</v>
          </cell>
          <cell r="C3352">
            <v>5140</v>
          </cell>
          <cell r="D3352">
            <v>452223</v>
          </cell>
          <cell r="E3352">
            <v>816334</v>
          </cell>
          <cell r="F3352">
            <v>8433</v>
          </cell>
          <cell r="G3352">
            <v>14982</v>
          </cell>
        </row>
        <row r="3353">
          <cell r="A3353" t="str">
            <v>11:122870683:A:C</v>
          </cell>
          <cell r="B3353">
            <v>2710</v>
          </cell>
          <cell r="C3353">
            <v>5140</v>
          </cell>
          <cell r="D3353">
            <v>427005</v>
          </cell>
          <cell r="E3353">
            <v>817850</v>
          </cell>
          <cell r="F3353">
            <v>7812</v>
          </cell>
          <cell r="G3353">
            <v>14978</v>
          </cell>
        </row>
        <row r="3354">
          <cell r="A3354" t="str">
            <v>11:122966626:A:G</v>
          </cell>
          <cell r="B3354">
            <v>1377</v>
          </cell>
          <cell r="C3354">
            <v>5140</v>
          </cell>
          <cell r="D3354">
            <v>229172</v>
          </cell>
          <cell r="E3354">
            <v>816082</v>
          </cell>
          <cell r="F3354">
            <v>4374</v>
          </cell>
          <cell r="G3354">
            <v>14974</v>
          </cell>
        </row>
        <row r="3355">
          <cell r="A3355" t="str">
            <v>11:123138960:T:C</v>
          </cell>
          <cell r="B3355">
            <v>873</v>
          </cell>
          <cell r="C3355">
            <v>5140</v>
          </cell>
          <cell r="D3355">
            <v>135227</v>
          </cell>
          <cell r="E3355">
            <v>817566</v>
          </cell>
          <cell r="F3355">
            <v>2403</v>
          </cell>
          <cell r="G3355">
            <v>14982</v>
          </cell>
        </row>
        <row r="3356">
          <cell r="A3356" t="str">
            <v>11:123264642:C:A</v>
          </cell>
          <cell r="B3356">
            <v>1439</v>
          </cell>
          <cell r="C3356">
            <v>5140</v>
          </cell>
          <cell r="D3356">
            <v>223892</v>
          </cell>
          <cell r="E3356">
            <v>817850</v>
          </cell>
          <cell r="F3356">
            <v>4114</v>
          </cell>
          <cell r="G3356">
            <v>14980</v>
          </cell>
        </row>
        <row r="3357">
          <cell r="A3357" t="str">
            <v>11:123330467:G:A</v>
          </cell>
          <cell r="B3357">
            <v>1126</v>
          </cell>
          <cell r="C3357">
            <v>5140</v>
          </cell>
          <cell r="D3357">
            <v>182697</v>
          </cell>
          <cell r="E3357">
            <v>817850</v>
          </cell>
          <cell r="F3357">
            <v>2976</v>
          </cell>
          <cell r="G3357">
            <v>14986</v>
          </cell>
        </row>
        <row r="3358">
          <cell r="A3358" t="str">
            <v>11:123355391:A:G</v>
          </cell>
          <cell r="B3358">
            <v>992</v>
          </cell>
          <cell r="C3358">
            <v>5140</v>
          </cell>
          <cell r="D3358">
            <v>160570</v>
          </cell>
          <cell r="E3358">
            <v>816526</v>
          </cell>
          <cell r="F3358">
            <v>3008</v>
          </cell>
          <cell r="G3358">
            <v>14956</v>
          </cell>
        </row>
        <row r="3359">
          <cell r="A3359" t="str">
            <v>11:123361397:G:A</v>
          </cell>
          <cell r="B3359">
            <v>981</v>
          </cell>
          <cell r="C3359">
            <v>5140</v>
          </cell>
          <cell r="D3359">
            <v>159241</v>
          </cell>
          <cell r="E3359">
            <v>817850</v>
          </cell>
          <cell r="F3359">
            <v>2995</v>
          </cell>
          <cell r="G3359">
            <v>14982</v>
          </cell>
        </row>
        <row r="3360">
          <cell r="A3360" t="str">
            <v>11:123368333:A:G</v>
          </cell>
          <cell r="B3360">
            <v>3856</v>
          </cell>
          <cell r="C3360">
            <v>5140</v>
          </cell>
          <cell r="D3360">
            <v>599256</v>
          </cell>
          <cell r="E3360">
            <v>795370</v>
          </cell>
          <cell r="F3360">
            <v>11252</v>
          </cell>
          <cell r="G3360">
            <v>14972</v>
          </cell>
        </row>
        <row r="3361">
          <cell r="A3361" t="str">
            <v>11:123595927:C:T</v>
          </cell>
          <cell r="B3361">
            <v>98</v>
          </cell>
          <cell r="C3361">
            <v>5140</v>
          </cell>
          <cell r="D3361">
            <v>12741</v>
          </cell>
          <cell r="E3361">
            <v>817850</v>
          </cell>
          <cell r="F3361">
            <v>276</v>
          </cell>
          <cell r="G3361">
            <v>15000</v>
          </cell>
        </row>
        <row r="3362">
          <cell r="A3362" t="str">
            <v>11:123648333:T:G</v>
          </cell>
          <cell r="B3362">
            <v>1541</v>
          </cell>
          <cell r="C3362">
            <v>5140</v>
          </cell>
          <cell r="D3362">
            <v>235286</v>
          </cell>
          <cell r="E3362">
            <v>808344</v>
          </cell>
          <cell r="F3362">
            <v>4688</v>
          </cell>
          <cell r="G3362">
            <v>14982</v>
          </cell>
        </row>
        <row r="3363">
          <cell r="A3363" t="str">
            <v>11:123804419:A:C</v>
          </cell>
          <cell r="B3363">
            <v>2559</v>
          </cell>
          <cell r="C3363">
            <v>5140</v>
          </cell>
          <cell r="D3363">
            <v>406288</v>
          </cell>
          <cell r="E3363">
            <v>816780</v>
          </cell>
          <cell r="F3363">
            <v>7398</v>
          </cell>
          <cell r="G3363">
            <v>14966</v>
          </cell>
        </row>
        <row r="3364">
          <cell r="A3364" t="str">
            <v>11:123956466:A:G</v>
          </cell>
          <cell r="B3364">
            <v>214</v>
          </cell>
          <cell r="C3364">
            <v>5140</v>
          </cell>
          <cell r="D3364">
            <v>31557</v>
          </cell>
          <cell r="E3364">
            <v>817790</v>
          </cell>
          <cell r="F3364">
            <v>617</v>
          </cell>
          <cell r="G3364">
            <v>15004</v>
          </cell>
        </row>
        <row r="3365">
          <cell r="A3365" t="str">
            <v>11:124017493:G:A</v>
          </cell>
          <cell r="B3365">
            <v>1173</v>
          </cell>
          <cell r="C3365">
            <v>5140</v>
          </cell>
          <cell r="D3365">
            <v>183589</v>
          </cell>
          <cell r="E3365">
            <v>817850</v>
          </cell>
          <cell r="F3365">
            <v>3375</v>
          </cell>
          <cell r="G3365">
            <v>14974</v>
          </cell>
        </row>
        <row r="3366">
          <cell r="A3366" t="str">
            <v>11:124438612:C:T</v>
          </cell>
          <cell r="B3366">
            <v>1936</v>
          </cell>
          <cell r="C3366">
            <v>5140</v>
          </cell>
          <cell r="D3366">
            <v>298558</v>
          </cell>
          <cell r="E3366">
            <v>817544</v>
          </cell>
          <cell r="F3366">
            <v>5327</v>
          </cell>
          <cell r="G3366">
            <v>14956</v>
          </cell>
        </row>
        <row r="3367">
          <cell r="A3367" t="str">
            <v>11:124606285:T:C</v>
          </cell>
          <cell r="B3367">
            <v>848</v>
          </cell>
          <cell r="C3367">
            <v>5140</v>
          </cell>
          <cell r="D3367">
            <v>137334</v>
          </cell>
          <cell r="E3367">
            <v>817850</v>
          </cell>
          <cell r="F3367">
            <v>2611</v>
          </cell>
          <cell r="G3367">
            <v>14988</v>
          </cell>
        </row>
        <row r="3368">
          <cell r="A3368" t="str">
            <v>11:12469397:A:G</v>
          </cell>
          <cell r="B3368">
            <v>4788</v>
          </cell>
          <cell r="C3368">
            <v>5138</v>
          </cell>
          <cell r="D3368">
            <v>765150</v>
          </cell>
          <cell r="E3368">
            <v>817850</v>
          </cell>
          <cell r="F3368">
            <v>14025</v>
          </cell>
          <cell r="G3368">
            <v>15006</v>
          </cell>
        </row>
        <row r="3369">
          <cell r="A3369" t="str">
            <v>11:124947051:A:G</v>
          </cell>
          <cell r="B3369">
            <v>2614</v>
          </cell>
          <cell r="C3369">
            <v>5140</v>
          </cell>
          <cell r="D3369">
            <v>417549</v>
          </cell>
          <cell r="E3369">
            <v>808926</v>
          </cell>
          <cell r="F3369">
            <v>7506</v>
          </cell>
          <cell r="G3369">
            <v>14950</v>
          </cell>
        </row>
        <row r="3370">
          <cell r="A3370" t="str">
            <v>11:125170639:A:G</v>
          </cell>
          <cell r="B3370">
            <v>916</v>
          </cell>
          <cell r="C3370">
            <v>5140</v>
          </cell>
          <cell r="D3370">
            <v>143463</v>
          </cell>
          <cell r="E3370">
            <v>817850</v>
          </cell>
          <cell r="F3370">
            <v>2650</v>
          </cell>
          <cell r="G3370">
            <v>14964</v>
          </cell>
        </row>
        <row r="3371">
          <cell r="A3371" t="str">
            <v>11:125178403:C:T</v>
          </cell>
          <cell r="B3371">
            <v>903</v>
          </cell>
          <cell r="C3371">
            <v>5140</v>
          </cell>
          <cell r="D3371">
            <v>141326</v>
          </cell>
          <cell r="E3371">
            <v>817850</v>
          </cell>
          <cell r="F3371">
            <v>2603</v>
          </cell>
          <cell r="G3371">
            <v>14988</v>
          </cell>
        </row>
        <row r="3372">
          <cell r="A3372" t="str">
            <v>11:125193596:A:G</v>
          </cell>
          <cell r="B3372">
            <v>348</v>
          </cell>
          <cell r="C3372">
            <v>5140</v>
          </cell>
          <cell r="D3372">
            <v>51918</v>
          </cell>
          <cell r="E3372">
            <v>815716</v>
          </cell>
          <cell r="F3372">
            <v>994</v>
          </cell>
          <cell r="G3372">
            <v>15008</v>
          </cell>
        </row>
        <row r="3373">
          <cell r="A3373" t="str">
            <v>11:125241046:G:A</v>
          </cell>
          <cell r="B3373">
            <v>3011</v>
          </cell>
          <cell r="C3373">
            <v>5140</v>
          </cell>
          <cell r="D3373">
            <v>474909</v>
          </cell>
          <cell r="E3373">
            <v>817850</v>
          </cell>
          <cell r="F3373">
            <v>8625</v>
          </cell>
          <cell r="G3373">
            <v>14948</v>
          </cell>
        </row>
        <row r="3374">
          <cell r="A3374" t="str">
            <v>11:125313599:A:G</v>
          </cell>
          <cell r="B3374">
            <v>750</v>
          </cell>
          <cell r="C3374">
            <v>5140</v>
          </cell>
          <cell r="D3374">
            <v>121001</v>
          </cell>
          <cell r="E3374">
            <v>816634</v>
          </cell>
          <cell r="F3374">
            <v>2209</v>
          </cell>
          <cell r="G3374">
            <v>14976</v>
          </cell>
        </row>
        <row r="3375">
          <cell r="A3375" t="str">
            <v>11:125323965:C:T</v>
          </cell>
          <cell r="B3375">
            <v>2725</v>
          </cell>
          <cell r="C3375">
            <v>5140</v>
          </cell>
          <cell r="D3375">
            <v>445410</v>
          </cell>
          <cell r="E3375">
            <v>817358</v>
          </cell>
          <cell r="F3375">
            <v>7862</v>
          </cell>
          <cell r="G3375">
            <v>14960</v>
          </cell>
        </row>
        <row r="3376">
          <cell r="A3376" t="str">
            <v>11:125426323:G:T</v>
          </cell>
          <cell r="B3376">
            <v>376</v>
          </cell>
          <cell r="C3376">
            <v>5140</v>
          </cell>
          <cell r="D3376">
            <v>54370</v>
          </cell>
          <cell r="E3376">
            <v>817744</v>
          </cell>
          <cell r="F3376">
            <v>1026</v>
          </cell>
          <cell r="G3376">
            <v>15008</v>
          </cell>
        </row>
        <row r="3377">
          <cell r="A3377" t="str">
            <v>11:125461709:A:G</v>
          </cell>
          <cell r="B3377">
            <v>4478</v>
          </cell>
          <cell r="C3377">
            <v>5140</v>
          </cell>
          <cell r="D3377">
            <v>721065</v>
          </cell>
          <cell r="E3377">
            <v>817850</v>
          </cell>
          <cell r="F3377">
            <v>13275</v>
          </cell>
          <cell r="G3377">
            <v>14980</v>
          </cell>
        </row>
        <row r="3378">
          <cell r="A3378" t="str">
            <v>11:125497247:T:C</v>
          </cell>
          <cell r="B3378">
            <v>634</v>
          </cell>
          <cell r="C3378">
            <v>5140</v>
          </cell>
          <cell r="D3378">
            <v>103771</v>
          </cell>
          <cell r="E3378">
            <v>815954</v>
          </cell>
          <cell r="F3378">
            <v>1707</v>
          </cell>
          <cell r="G3378">
            <v>15006</v>
          </cell>
        </row>
        <row r="3379">
          <cell r="A3379" t="str">
            <v>11:125708837:T:C</v>
          </cell>
          <cell r="B3379">
            <v>838</v>
          </cell>
          <cell r="C3379">
            <v>5140</v>
          </cell>
          <cell r="D3379">
            <v>132428</v>
          </cell>
          <cell r="E3379">
            <v>817662</v>
          </cell>
          <cell r="F3379">
            <v>2521</v>
          </cell>
          <cell r="G3379">
            <v>14974</v>
          </cell>
        </row>
        <row r="3380">
          <cell r="A3380" t="str">
            <v>11:12578291:G:A</v>
          </cell>
          <cell r="B3380">
            <v>5016</v>
          </cell>
          <cell r="C3380">
            <v>5138</v>
          </cell>
          <cell r="D3380">
            <v>797784</v>
          </cell>
          <cell r="E3380">
            <v>816138</v>
          </cell>
          <cell r="F3380">
            <v>14645</v>
          </cell>
          <cell r="G3380">
            <v>15010</v>
          </cell>
        </row>
        <row r="3381">
          <cell r="A3381" t="str">
            <v>11:125826702:G:A</v>
          </cell>
          <cell r="B3381">
            <v>2768</v>
          </cell>
          <cell r="C3381">
            <v>5140</v>
          </cell>
          <cell r="D3381">
            <v>435891</v>
          </cell>
          <cell r="E3381">
            <v>815938</v>
          </cell>
          <cell r="F3381">
            <v>8250</v>
          </cell>
          <cell r="G3381">
            <v>14940</v>
          </cell>
        </row>
        <row r="3382">
          <cell r="A3382" t="str">
            <v>11:125889526:C:T</v>
          </cell>
          <cell r="B3382">
            <v>418</v>
          </cell>
          <cell r="C3382">
            <v>5140</v>
          </cell>
          <cell r="D3382">
            <v>68099</v>
          </cell>
          <cell r="E3382">
            <v>817850</v>
          </cell>
          <cell r="F3382">
            <v>1361</v>
          </cell>
          <cell r="G3382">
            <v>14990</v>
          </cell>
        </row>
        <row r="3383">
          <cell r="A3383" t="str">
            <v>11:125905258:C:T</v>
          </cell>
          <cell r="B3383">
            <v>4292</v>
          </cell>
          <cell r="C3383">
            <v>5140</v>
          </cell>
          <cell r="D3383">
            <v>692958</v>
          </cell>
          <cell r="E3383">
            <v>817850</v>
          </cell>
          <cell r="F3383">
            <v>12658</v>
          </cell>
          <cell r="G3383">
            <v>14998</v>
          </cell>
        </row>
        <row r="3384">
          <cell r="A3384" t="str">
            <v>11:126028717:T:C</v>
          </cell>
          <cell r="B3384">
            <v>1143</v>
          </cell>
          <cell r="C3384">
            <v>5140</v>
          </cell>
          <cell r="D3384">
            <v>174520</v>
          </cell>
          <cell r="E3384">
            <v>817850</v>
          </cell>
          <cell r="F3384">
            <v>3406</v>
          </cell>
          <cell r="G3384">
            <v>14904</v>
          </cell>
        </row>
        <row r="3385">
          <cell r="A3385" t="str">
            <v>11:126030615:G:A</v>
          </cell>
          <cell r="B3385">
            <v>394</v>
          </cell>
          <cell r="C3385">
            <v>5140</v>
          </cell>
          <cell r="D3385">
            <v>52439</v>
          </cell>
          <cell r="E3385">
            <v>800910</v>
          </cell>
          <cell r="F3385">
            <v>1166</v>
          </cell>
          <cell r="G3385">
            <v>14994</v>
          </cell>
        </row>
        <row r="3386">
          <cell r="A3386" t="str">
            <v>11:126163612:T:G</v>
          </cell>
          <cell r="B3386">
            <v>1280</v>
          </cell>
          <cell r="C3386">
            <v>5140</v>
          </cell>
          <cell r="D3386">
            <v>203670</v>
          </cell>
          <cell r="E3386">
            <v>817850</v>
          </cell>
          <cell r="F3386">
            <v>3659</v>
          </cell>
          <cell r="G3386">
            <v>14962</v>
          </cell>
        </row>
        <row r="3387">
          <cell r="A3387" t="str">
            <v>11:126218541:A:G</v>
          </cell>
          <cell r="B3387">
            <v>302</v>
          </cell>
          <cell r="C3387">
            <v>5140</v>
          </cell>
          <cell r="D3387">
            <v>50763</v>
          </cell>
          <cell r="E3387">
            <v>817850</v>
          </cell>
          <cell r="F3387">
            <v>931</v>
          </cell>
          <cell r="G3387">
            <v>15006</v>
          </cell>
        </row>
        <row r="3388">
          <cell r="A3388" t="str">
            <v>11:126277812:C:T</v>
          </cell>
          <cell r="B3388">
            <v>2005</v>
          </cell>
          <cell r="C3388">
            <v>5140</v>
          </cell>
          <cell r="D3388">
            <v>320544</v>
          </cell>
          <cell r="E3388">
            <v>806578</v>
          </cell>
          <cell r="F3388">
            <v>5673</v>
          </cell>
          <cell r="G3388">
            <v>14900</v>
          </cell>
        </row>
        <row r="3389">
          <cell r="A3389" t="str">
            <v>11:126281897:G:A</v>
          </cell>
          <cell r="B3389">
            <v>1569</v>
          </cell>
          <cell r="C3389">
            <v>5140</v>
          </cell>
          <cell r="D3389">
            <v>259633</v>
          </cell>
          <cell r="E3389">
            <v>817850</v>
          </cell>
          <cell r="F3389">
            <v>4409</v>
          </cell>
          <cell r="G3389">
            <v>14974</v>
          </cell>
        </row>
        <row r="3390">
          <cell r="A3390" t="str">
            <v>11:126296589:C:T</v>
          </cell>
          <cell r="B3390">
            <v>1947</v>
          </cell>
          <cell r="C3390">
            <v>5140</v>
          </cell>
          <cell r="D3390">
            <v>296137</v>
          </cell>
          <cell r="E3390">
            <v>817850</v>
          </cell>
          <cell r="F3390">
            <v>6118</v>
          </cell>
          <cell r="G3390">
            <v>14978</v>
          </cell>
        </row>
        <row r="3391">
          <cell r="A3391" t="str">
            <v>11:126607580:A:G</v>
          </cell>
          <cell r="B3391">
            <v>3313</v>
          </cell>
          <cell r="C3391">
            <v>5140</v>
          </cell>
          <cell r="D3391">
            <v>506098</v>
          </cell>
          <cell r="E3391">
            <v>793750</v>
          </cell>
          <cell r="F3391">
            <v>9891</v>
          </cell>
          <cell r="G3391">
            <v>14952</v>
          </cell>
        </row>
        <row r="3392">
          <cell r="A3392" t="str">
            <v>11:126619190:T:C</v>
          </cell>
          <cell r="B3392">
            <v>4300</v>
          </cell>
          <cell r="C3392">
            <v>5140</v>
          </cell>
          <cell r="D3392">
            <v>677020</v>
          </cell>
          <cell r="E3392">
            <v>817850</v>
          </cell>
          <cell r="F3392">
            <v>12578</v>
          </cell>
          <cell r="G3392">
            <v>15004</v>
          </cell>
        </row>
        <row r="3393">
          <cell r="A3393" t="str">
            <v>11:12679245:T:G</v>
          </cell>
          <cell r="B3393">
            <v>2390</v>
          </cell>
          <cell r="C3393">
            <v>5138</v>
          </cell>
          <cell r="D3393">
            <v>379910</v>
          </cell>
          <cell r="E3393">
            <v>812562</v>
          </cell>
          <cell r="F3393">
            <v>6652</v>
          </cell>
          <cell r="G3393">
            <v>14954</v>
          </cell>
        </row>
        <row r="3394">
          <cell r="A3394" t="str">
            <v>11:126809705:T:C</v>
          </cell>
          <cell r="B3394">
            <v>3893</v>
          </cell>
          <cell r="C3394">
            <v>5140</v>
          </cell>
          <cell r="D3394">
            <v>619436</v>
          </cell>
          <cell r="E3394">
            <v>817850</v>
          </cell>
          <cell r="F3394">
            <v>11720</v>
          </cell>
          <cell r="G3394">
            <v>14982</v>
          </cell>
        </row>
        <row r="3395">
          <cell r="A3395" t="str">
            <v>11:126859157:A:C</v>
          </cell>
          <cell r="B3395">
            <v>673</v>
          </cell>
          <cell r="C3395">
            <v>5140</v>
          </cell>
          <cell r="D3395">
            <v>111991</v>
          </cell>
          <cell r="E3395">
            <v>817850</v>
          </cell>
          <cell r="F3395">
            <v>1694</v>
          </cell>
          <cell r="G3395">
            <v>14986</v>
          </cell>
        </row>
        <row r="3396">
          <cell r="A3396" t="str">
            <v>11:12698040:A:G</v>
          </cell>
          <cell r="B3396">
            <v>2394</v>
          </cell>
          <cell r="C3396">
            <v>5138</v>
          </cell>
          <cell r="D3396">
            <v>382597</v>
          </cell>
          <cell r="E3396">
            <v>817850</v>
          </cell>
          <cell r="F3396">
            <v>6686</v>
          </cell>
          <cell r="G3396">
            <v>14966</v>
          </cell>
        </row>
        <row r="3397">
          <cell r="A3397" t="str">
            <v>11:127081591:G:A</v>
          </cell>
          <cell r="B3397">
            <v>3044</v>
          </cell>
          <cell r="C3397">
            <v>5140</v>
          </cell>
          <cell r="D3397">
            <v>483481</v>
          </cell>
          <cell r="E3397">
            <v>817850</v>
          </cell>
          <cell r="F3397">
            <v>8985</v>
          </cell>
          <cell r="G3397">
            <v>14974</v>
          </cell>
        </row>
        <row r="3398">
          <cell r="A3398" t="str">
            <v>11:127110183:C:T</v>
          </cell>
          <cell r="B3398">
            <v>901</v>
          </cell>
          <cell r="C3398">
            <v>5140</v>
          </cell>
          <cell r="D3398">
            <v>140084</v>
          </cell>
          <cell r="E3398">
            <v>815276</v>
          </cell>
          <cell r="F3398">
            <v>2572</v>
          </cell>
          <cell r="G3398">
            <v>14972</v>
          </cell>
        </row>
        <row r="3399">
          <cell r="A3399" t="str">
            <v>11:127268602:A:G</v>
          </cell>
          <cell r="B3399">
            <v>64</v>
          </cell>
          <cell r="C3399">
            <v>5140</v>
          </cell>
          <cell r="D3399">
            <v>11054</v>
          </cell>
          <cell r="E3399">
            <v>815310</v>
          </cell>
          <cell r="F3399">
            <v>234</v>
          </cell>
          <cell r="G3399">
            <v>15004</v>
          </cell>
        </row>
        <row r="3400">
          <cell r="A3400" t="str">
            <v>11:127297454:C:T</v>
          </cell>
          <cell r="B3400">
            <v>2429</v>
          </cell>
          <cell r="C3400">
            <v>5140</v>
          </cell>
          <cell r="D3400">
            <v>391957</v>
          </cell>
          <cell r="E3400">
            <v>810286</v>
          </cell>
          <cell r="F3400">
            <v>7045</v>
          </cell>
          <cell r="G3400">
            <v>14902</v>
          </cell>
        </row>
        <row r="3401">
          <cell r="A3401" t="str">
            <v>11:127328188:C:T</v>
          </cell>
          <cell r="B3401">
            <v>1255</v>
          </cell>
          <cell r="C3401">
            <v>5140</v>
          </cell>
          <cell r="D3401">
            <v>200724</v>
          </cell>
          <cell r="E3401">
            <v>815840</v>
          </cell>
          <cell r="F3401">
            <v>3502</v>
          </cell>
          <cell r="G3401">
            <v>14990</v>
          </cell>
        </row>
        <row r="3402">
          <cell r="A3402" t="str">
            <v>11:127416532:G:A</v>
          </cell>
          <cell r="B3402">
            <v>95</v>
          </cell>
          <cell r="C3402">
            <v>5140</v>
          </cell>
          <cell r="D3402">
            <v>13412</v>
          </cell>
          <cell r="E3402">
            <v>807308</v>
          </cell>
          <cell r="F3402">
            <v>270</v>
          </cell>
          <cell r="G3402">
            <v>14990</v>
          </cell>
        </row>
        <row r="3403">
          <cell r="A3403" t="str">
            <v>11:127460571:G:A</v>
          </cell>
          <cell r="B3403">
            <v>245</v>
          </cell>
          <cell r="C3403">
            <v>5140</v>
          </cell>
          <cell r="D3403">
            <v>39488</v>
          </cell>
          <cell r="E3403">
            <v>816876</v>
          </cell>
          <cell r="F3403">
            <v>732</v>
          </cell>
          <cell r="G3403">
            <v>14998</v>
          </cell>
        </row>
        <row r="3404">
          <cell r="A3404" t="str">
            <v>11:12748819:A:G</v>
          </cell>
          <cell r="B3404">
            <v>2069</v>
          </cell>
          <cell r="C3404">
            <v>5138</v>
          </cell>
          <cell r="D3404">
            <v>332383</v>
          </cell>
          <cell r="E3404">
            <v>806322</v>
          </cell>
          <cell r="F3404">
            <v>5655</v>
          </cell>
          <cell r="G3404">
            <v>14914</v>
          </cell>
        </row>
        <row r="3405">
          <cell r="A3405" t="str">
            <v>11:127558438:A:G</v>
          </cell>
          <cell r="B3405">
            <v>746</v>
          </cell>
          <cell r="C3405">
            <v>5140</v>
          </cell>
          <cell r="D3405">
            <v>120051</v>
          </cell>
          <cell r="E3405">
            <v>816772</v>
          </cell>
          <cell r="F3405">
            <v>2097</v>
          </cell>
          <cell r="G3405">
            <v>14982</v>
          </cell>
        </row>
        <row r="3406">
          <cell r="A3406" t="str">
            <v>11:127686353:T:G</v>
          </cell>
          <cell r="B3406">
            <v>1554</v>
          </cell>
          <cell r="C3406">
            <v>5140</v>
          </cell>
          <cell r="D3406">
            <v>237928</v>
          </cell>
          <cell r="E3406">
            <v>815668</v>
          </cell>
          <cell r="F3406">
            <v>4426</v>
          </cell>
          <cell r="G3406">
            <v>14990</v>
          </cell>
        </row>
        <row r="3407">
          <cell r="A3407" t="str">
            <v>11:127716140:A:G</v>
          </cell>
          <cell r="B3407">
            <v>3268</v>
          </cell>
          <cell r="C3407">
            <v>5140</v>
          </cell>
          <cell r="D3407">
            <v>509429</v>
          </cell>
          <cell r="E3407">
            <v>811688</v>
          </cell>
          <cell r="F3407">
            <v>9646</v>
          </cell>
          <cell r="G3407">
            <v>14992</v>
          </cell>
        </row>
        <row r="3408">
          <cell r="A3408" t="str">
            <v>11:127746515:C:T</v>
          </cell>
          <cell r="B3408">
            <v>4044</v>
          </cell>
          <cell r="C3408">
            <v>5140</v>
          </cell>
          <cell r="D3408">
            <v>640004</v>
          </cell>
          <cell r="E3408">
            <v>811138</v>
          </cell>
          <cell r="F3408">
            <v>12149</v>
          </cell>
          <cell r="G3408">
            <v>14956</v>
          </cell>
        </row>
        <row r="3409">
          <cell r="A3409" t="str">
            <v>11:127939662:G:T</v>
          </cell>
          <cell r="B3409">
            <v>3475</v>
          </cell>
          <cell r="C3409">
            <v>5140</v>
          </cell>
          <cell r="D3409">
            <v>546353</v>
          </cell>
          <cell r="E3409">
            <v>814674</v>
          </cell>
          <cell r="F3409">
            <v>10537</v>
          </cell>
          <cell r="G3409">
            <v>14980</v>
          </cell>
        </row>
        <row r="3410">
          <cell r="A3410" t="str">
            <v>11:128158189:A:G</v>
          </cell>
          <cell r="B3410">
            <v>1175</v>
          </cell>
          <cell r="C3410">
            <v>5140</v>
          </cell>
          <cell r="D3410">
            <v>179344</v>
          </cell>
          <cell r="E3410">
            <v>816586</v>
          </cell>
          <cell r="F3410">
            <v>3640</v>
          </cell>
          <cell r="G3410">
            <v>14942</v>
          </cell>
        </row>
        <row r="3411">
          <cell r="A3411" t="str">
            <v>11:128186882:T:G</v>
          </cell>
          <cell r="B3411">
            <v>2561</v>
          </cell>
          <cell r="C3411">
            <v>5140</v>
          </cell>
          <cell r="D3411">
            <v>410325</v>
          </cell>
          <cell r="E3411">
            <v>815766</v>
          </cell>
          <cell r="F3411">
            <v>7190</v>
          </cell>
          <cell r="G3411">
            <v>14984</v>
          </cell>
        </row>
        <row r="3412">
          <cell r="A3412" t="str">
            <v>11:128187383:T:C</v>
          </cell>
          <cell r="B3412">
            <v>2435</v>
          </cell>
          <cell r="C3412">
            <v>5140</v>
          </cell>
          <cell r="D3412">
            <v>381697</v>
          </cell>
          <cell r="E3412">
            <v>817850</v>
          </cell>
          <cell r="F3412">
            <v>7382</v>
          </cell>
          <cell r="G3412">
            <v>14954</v>
          </cell>
        </row>
        <row r="3413">
          <cell r="A3413" t="str">
            <v>11:128194450:G:T</v>
          </cell>
          <cell r="B3413">
            <v>1779</v>
          </cell>
          <cell r="C3413">
            <v>5140</v>
          </cell>
          <cell r="D3413">
            <v>274609</v>
          </cell>
          <cell r="E3413">
            <v>802220</v>
          </cell>
          <cell r="F3413">
            <v>4819</v>
          </cell>
          <cell r="G3413">
            <v>14952</v>
          </cell>
        </row>
        <row r="3414">
          <cell r="A3414" t="str">
            <v>11:128206410:C:T</v>
          </cell>
          <cell r="B3414">
            <v>2774</v>
          </cell>
          <cell r="C3414">
            <v>5140</v>
          </cell>
          <cell r="D3414">
            <v>447027</v>
          </cell>
          <cell r="E3414">
            <v>817850</v>
          </cell>
          <cell r="F3414">
            <v>8167</v>
          </cell>
          <cell r="G3414">
            <v>14950</v>
          </cell>
        </row>
        <row r="3415">
          <cell r="A3415" t="str">
            <v>11:128216692:C:T</v>
          </cell>
          <cell r="B3415">
            <v>2859</v>
          </cell>
          <cell r="C3415">
            <v>5140</v>
          </cell>
          <cell r="D3415">
            <v>460167</v>
          </cell>
          <cell r="E3415">
            <v>813890</v>
          </cell>
          <cell r="F3415">
            <v>8337</v>
          </cell>
          <cell r="G3415">
            <v>14956</v>
          </cell>
        </row>
        <row r="3416">
          <cell r="A3416" t="str">
            <v>11:128310800:G:A</v>
          </cell>
          <cell r="B3416">
            <v>83</v>
          </cell>
          <cell r="C3416">
            <v>5140</v>
          </cell>
          <cell r="D3416">
            <v>16553</v>
          </cell>
          <cell r="E3416">
            <v>817850</v>
          </cell>
          <cell r="F3416">
            <v>270</v>
          </cell>
          <cell r="G3416">
            <v>14986</v>
          </cell>
        </row>
        <row r="3417">
          <cell r="A3417" t="str">
            <v>11:128335578:G:A</v>
          </cell>
          <cell r="B3417">
            <v>1184</v>
          </cell>
          <cell r="C3417">
            <v>5140</v>
          </cell>
          <cell r="D3417">
            <v>177377</v>
          </cell>
          <cell r="E3417">
            <v>799982</v>
          </cell>
          <cell r="F3417">
            <v>3458</v>
          </cell>
          <cell r="G3417">
            <v>14992</v>
          </cell>
        </row>
        <row r="3418">
          <cell r="A3418" t="str">
            <v>11:128346793:T:C</v>
          </cell>
          <cell r="B3418">
            <v>829</v>
          </cell>
          <cell r="C3418">
            <v>5140</v>
          </cell>
          <cell r="D3418">
            <v>129846</v>
          </cell>
          <cell r="E3418">
            <v>817850</v>
          </cell>
          <cell r="F3418">
            <v>2142</v>
          </cell>
          <cell r="G3418">
            <v>14990</v>
          </cell>
        </row>
        <row r="3419">
          <cell r="A3419" t="str">
            <v>11:128380742:C:A</v>
          </cell>
          <cell r="B3419">
            <v>3363</v>
          </cell>
          <cell r="C3419">
            <v>5140</v>
          </cell>
          <cell r="D3419">
            <v>537594</v>
          </cell>
          <cell r="E3419">
            <v>811614</v>
          </cell>
          <cell r="F3419">
            <v>9933</v>
          </cell>
          <cell r="G3419">
            <v>14988</v>
          </cell>
        </row>
        <row r="3420">
          <cell r="A3420" t="str">
            <v>11:128390677:A:G</v>
          </cell>
          <cell r="B3420">
            <v>332</v>
          </cell>
          <cell r="C3420">
            <v>5140</v>
          </cell>
          <cell r="D3420">
            <v>50287</v>
          </cell>
          <cell r="E3420">
            <v>815646</v>
          </cell>
          <cell r="F3420">
            <v>958</v>
          </cell>
          <cell r="G3420">
            <v>15002</v>
          </cell>
        </row>
        <row r="3421">
          <cell r="A3421" t="str">
            <v>11:128403208:T:C</v>
          </cell>
          <cell r="B3421">
            <v>2720</v>
          </cell>
          <cell r="C3421">
            <v>5140</v>
          </cell>
          <cell r="D3421">
            <v>428792</v>
          </cell>
          <cell r="E3421">
            <v>817850</v>
          </cell>
          <cell r="F3421">
            <v>8127</v>
          </cell>
          <cell r="G3421">
            <v>14974</v>
          </cell>
        </row>
        <row r="3422">
          <cell r="A3422" t="str">
            <v>11:128436953:C:T</v>
          </cell>
          <cell r="B3422">
            <v>2320</v>
          </cell>
          <cell r="C3422">
            <v>5140</v>
          </cell>
          <cell r="D3422">
            <v>352184</v>
          </cell>
          <cell r="E3422">
            <v>807316</v>
          </cell>
          <cell r="F3422">
            <v>6744</v>
          </cell>
          <cell r="G3422">
            <v>14958</v>
          </cell>
        </row>
        <row r="3423">
          <cell r="A3423" t="str">
            <v>11:128478885:C:A</v>
          </cell>
          <cell r="B3423">
            <v>244</v>
          </cell>
          <cell r="C3423">
            <v>5140</v>
          </cell>
          <cell r="D3423">
            <v>40779</v>
          </cell>
          <cell r="E3423">
            <v>817850</v>
          </cell>
          <cell r="F3423">
            <v>774</v>
          </cell>
          <cell r="G3423">
            <v>15006</v>
          </cell>
        </row>
        <row r="3424">
          <cell r="A3424" t="str">
            <v>11:128492739:T:C</v>
          </cell>
          <cell r="B3424">
            <v>2861</v>
          </cell>
          <cell r="C3424">
            <v>5140</v>
          </cell>
          <cell r="D3424">
            <v>446110</v>
          </cell>
          <cell r="E3424">
            <v>817850</v>
          </cell>
          <cell r="F3424">
            <v>8070</v>
          </cell>
          <cell r="G3424">
            <v>14948</v>
          </cell>
        </row>
        <row r="3425">
          <cell r="A3425" t="str">
            <v>11:128499000:T:C</v>
          </cell>
          <cell r="B3425">
            <v>2579</v>
          </cell>
          <cell r="C3425">
            <v>5140</v>
          </cell>
          <cell r="D3425">
            <v>406565</v>
          </cell>
          <cell r="E3425">
            <v>809288</v>
          </cell>
          <cell r="F3425">
            <v>8028</v>
          </cell>
          <cell r="G3425">
            <v>14958</v>
          </cell>
        </row>
        <row r="3426">
          <cell r="A3426" t="str">
            <v>11:128604010:C:T</v>
          </cell>
          <cell r="B3426">
            <v>2917</v>
          </cell>
          <cell r="C3426">
            <v>5140</v>
          </cell>
          <cell r="D3426">
            <v>460767</v>
          </cell>
          <cell r="E3426">
            <v>809930</v>
          </cell>
          <cell r="F3426">
            <v>9210</v>
          </cell>
          <cell r="G3426">
            <v>14986</v>
          </cell>
        </row>
        <row r="3427">
          <cell r="A3427" t="str">
            <v>11:128629382:T:G</v>
          </cell>
          <cell r="B3427">
            <v>2084</v>
          </cell>
          <cell r="C3427">
            <v>5140</v>
          </cell>
          <cell r="D3427">
            <v>335493</v>
          </cell>
          <cell r="E3427">
            <v>817006</v>
          </cell>
          <cell r="F3427">
            <v>6327</v>
          </cell>
          <cell r="G3427">
            <v>14940</v>
          </cell>
        </row>
        <row r="3428">
          <cell r="A3428" t="str">
            <v>11:128632555:T:C</v>
          </cell>
          <cell r="B3428">
            <v>1929</v>
          </cell>
          <cell r="C3428">
            <v>5140</v>
          </cell>
          <cell r="D3428">
            <v>303081</v>
          </cell>
          <cell r="E3428">
            <v>803688</v>
          </cell>
          <cell r="F3428">
            <v>5871</v>
          </cell>
          <cell r="G3428">
            <v>14980</v>
          </cell>
        </row>
        <row r="3429">
          <cell r="A3429" t="str">
            <v>11:12867214:T:C</v>
          </cell>
          <cell r="B3429">
            <v>3703</v>
          </cell>
          <cell r="C3429">
            <v>5138</v>
          </cell>
          <cell r="D3429">
            <v>576864</v>
          </cell>
          <cell r="E3429">
            <v>813338</v>
          </cell>
          <cell r="F3429">
            <v>11009</v>
          </cell>
          <cell r="G3429">
            <v>14998</v>
          </cell>
        </row>
        <row r="3430">
          <cell r="A3430" t="str">
            <v>11:128764571:C:A</v>
          </cell>
          <cell r="B3430">
            <v>443</v>
          </cell>
          <cell r="C3430">
            <v>5140</v>
          </cell>
          <cell r="D3430">
            <v>73568</v>
          </cell>
          <cell r="E3430">
            <v>817640</v>
          </cell>
          <cell r="F3430">
            <v>1314</v>
          </cell>
          <cell r="G3430">
            <v>14998</v>
          </cell>
        </row>
        <row r="3431">
          <cell r="A3431" t="str">
            <v>11:128816221:G:A</v>
          </cell>
          <cell r="B3431">
            <v>1129</v>
          </cell>
          <cell r="C3431">
            <v>5140</v>
          </cell>
          <cell r="D3431">
            <v>184754</v>
          </cell>
          <cell r="E3431">
            <v>811348</v>
          </cell>
          <cell r="F3431">
            <v>3332</v>
          </cell>
          <cell r="G3431">
            <v>14934</v>
          </cell>
        </row>
        <row r="3432">
          <cell r="A3432" t="str">
            <v>11:128935028:T:C</v>
          </cell>
          <cell r="B3432">
            <v>4511</v>
          </cell>
          <cell r="C3432">
            <v>5140</v>
          </cell>
          <cell r="D3432">
            <v>716645</v>
          </cell>
          <cell r="E3432">
            <v>816668</v>
          </cell>
          <cell r="F3432">
            <v>13140</v>
          </cell>
          <cell r="G3432">
            <v>14998</v>
          </cell>
        </row>
        <row r="3433">
          <cell r="A3433" t="str">
            <v>11:129230845:C:T</v>
          </cell>
          <cell r="B3433">
            <v>564</v>
          </cell>
          <cell r="C3433">
            <v>5140</v>
          </cell>
          <cell r="D3433">
            <v>89779</v>
          </cell>
          <cell r="E3433">
            <v>809056</v>
          </cell>
          <cell r="F3433">
            <v>1598</v>
          </cell>
          <cell r="G3433">
            <v>14830</v>
          </cell>
        </row>
        <row r="3434">
          <cell r="A3434" t="str">
            <v>11:12924265:G:A</v>
          </cell>
          <cell r="B3434">
            <v>292</v>
          </cell>
          <cell r="C3434">
            <v>5138</v>
          </cell>
          <cell r="D3434">
            <v>45347</v>
          </cell>
          <cell r="E3434">
            <v>817058</v>
          </cell>
          <cell r="F3434">
            <v>997</v>
          </cell>
          <cell r="G3434">
            <v>14990</v>
          </cell>
        </row>
        <row r="3435">
          <cell r="A3435" t="str">
            <v>11:129461016:A:G</v>
          </cell>
          <cell r="B3435">
            <v>2958</v>
          </cell>
          <cell r="C3435">
            <v>5140</v>
          </cell>
          <cell r="D3435">
            <v>478769</v>
          </cell>
          <cell r="E3435">
            <v>817850</v>
          </cell>
          <cell r="F3435">
            <v>9276</v>
          </cell>
          <cell r="G3435">
            <v>14946</v>
          </cell>
        </row>
        <row r="3436">
          <cell r="A3436" t="str">
            <v>11:129576583:C:T</v>
          </cell>
          <cell r="B3436">
            <v>153</v>
          </cell>
          <cell r="C3436">
            <v>5140</v>
          </cell>
          <cell r="D3436">
            <v>24428</v>
          </cell>
          <cell r="E3436">
            <v>813066</v>
          </cell>
          <cell r="F3436">
            <v>529</v>
          </cell>
          <cell r="G3436">
            <v>14992</v>
          </cell>
        </row>
        <row r="3437">
          <cell r="A3437" t="str">
            <v>11:130276077:A:G</v>
          </cell>
          <cell r="B3437">
            <v>351</v>
          </cell>
          <cell r="C3437">
            <v>5140</v>
          </cell>
          <cell r="D3437">
            <v>54062</v>
          </cell>
          <cell r="E3437">
            <v>817850</v>
          </cell>
          <cell r="F3437">
            <v>1064</v>
          </cell>
          <cell r="G3437">
            <v>14986</v>
          </cell>
        </row>
        <row r="3438">
          <cell r="A3438" t="str">
            <v>11:130280725:C:A</v>
          </cell>
          <cell r="B3438">
            <v>3064</v>
          </cell>
          <cell r="C3438">
            <v>5140</v>
          </cell>
          <cell r="D3438">
            <v>471019</v>
          </cell>
          <cell r="E3438">
            <v>798774</v>
          </cell>
          <cell r="F3438">
            <v>9124</v>
          </cell>
          <cell r="G3438">
            <v>14964</v>
          </cell>
        </row>
        <row r="3439">
          <cell r="A3439" t="str">
            <v>11:130428258:C:T</v>
          </cell>
          <cell r="B3439">
            <v>886</v>
          </cell>
          <cell r="C3439">
            <v>5140</v>
          </cell>
          <cell r="D3439">
            <v>133646</v>
          </cell>
          <cell r="E3439">
            <v>805064</v>
          </cell>
          <cell r="F3439">
            <v>2547</v>
          </cell>
          <cell r="G3439">
            <v>14992</v>
          </cell>
        </row>
        <row r="3440">
          <cell r="A3440" t="str">
            <v>11:130469044:C:T</v>
          </cell>
          <cell r="B3440">
            <v>3436</v>
          </cell>
          <cell r="C3440">
            <v>5140</v>
          </cell>
          <cell r="D3440">
            <v>547484</v>
          </cell>
          <cell r="E3440">
            <v>817850</v>
          </cell>
          <cell r="F3440">
            <v>9768</v>
          </cell>
          <cell r="G3440">
            <v>14962</v>
          </cell>
        </row>
        <row r="3441">
          <cell r="A3441" t="str">
            <v>11:130570791:C:T</v>
          </cell>
          <cell r="B3441">
            <v>73</v>
          </cell>
          <cell r="C3441">
            <v>5140</v>
          </cell>
          <cell r="D3441">
            <v>12435</v>
          </cell>
          <cell r="E3441">
            <v>817850</v>
          </cell>
          <cell r="F3441">
            <v>197</v>
          </cell>
          <cell r="G3441">
            <v>15004</v>
          </cell>
        </row>
        <row r="3442">
          <cell r="A3442" t="str">
            <v>11:130629122:C:A</v>
          </cell>
          <cell r="B3442">
            <v>2109</v>
          </cell>
          <cell r="C3442">
            <v>5140</v>
          </cell>
          <cell r="D3442">
            <v>339477</v>
          </cell>
          <cell r="E3442">
            <v>816670</v>
          </cell>
          <cell r="F3442">
            <v>5996</v>
          </cell>
          <cell r="G3442">
            <v>14968</v>
          </cell>
        </row>
        <row r="3443">
          <cell r="A3443" t="str">
            <v>11:130718630:T:G</v>
          </cell>
          <cell r="B3443">
            <v>2656</v>
          </cell>
          <cell r="C3443">
            <v>5140</v>
          </cell>
          <cell r="D3443">
            <v>425916</v>
          </cell>
          <cell r="E3443">
            <v>808590</v>
          </cell>
          <cell r="F3443">
            <v>8052</v>
          </cell>
          <cell r="G3443">
            <v>14970</v>
          </cell>
        </row>
        <row r="3444">
          <cell r="A3444" t="str">
            <v>11:130856099:T:G</v>
          </cell>
          <cell r="B3444">
            <v>2419</v>
          </cell>
          <cell r="C3444">
            <v>5140</v>
          </cell>
          <cell r="D3444">
            <v>387575</v>
          </cell>
          <cell r="E3444">
            <v>812510</v>
          </cell>
          <cell r="F3444">
            <v>7001</v>
          </cell>
          <cell r="G3444">
            <v>14950</v>
          </cell>
        </row>
        <row r="3445">
          <cell r="A3445" t="str">
            <v>11:13090942:G:A</v>
          </cell>
          <cell r="B3445">
            <v>1431</v>
          </cell>
          <cell r="C3445">
            <v>5138</v>
          </cell>
          <cell r="D3445">
            <v>218689</v>
          </cell>
          <cell r="E3445">
            <v>807950</v>
          </cell>
          <cell r="F3445">
            <v>4107</v>
          </cell>
          <cell r="G3445">
            <v>14960</v>
          </cell>
        </row>
        <row r="3446">
          <cell r="A3446" t="str">
            <v>11:131213874:G:A</v>
          </cell>
          <cell r="B3446">
            <v>1641</v>
          </cell>
          <cell r="C3446">
            <v>5140</v>
          </cell>
          <cell r="D3446">
            <v>259939</v>
          </cell>
          <cell r="E3446">
            <v>817850</v>
          </cell>
          <cell r="F3446">
            <v>5336</v>
          </cell>
          <cell r="G3446">
            <v>14974</v>
          </cell>
        </row>
        <row r="3447">
          <cell r="A3447" t="str">
            <v>11:131245087:G:T</v>
          </cell>
          <cell r="B3447">
            <v>181</v>
          </cell>
          <cell r="C3447">
            <v>5140</v>
          </cell>
          <cell r="D3447">
            <v>31461</v>
          </cell>
          <cell r="E3447">
            <v>817850</v>
          </cell>
          <cell r="F3447">
            <v>537</v>
          </cell>
          <cell r="G3447">
            <v>14988</v>
          </cell>
        </row>
        <row r="3448">
          <cell r="A3448" t="str">
            <v>11:131291728:A:G</v>
          </cell>
          <cell r="B3448">
            <v>3291</v>
          </cell>
          <cell r="C3448">
            <v>5140</v>
          </cell>
          <cell r="D3448">
            <v>514486</v>
          </cell>
          <cell r="E3448">
            <v>802328</v>
          </cell>
          <cell r="F3448">
            <v>9928</v>
          </cell>
          <cell r="G3448">
            <v>14986</v>
          </cell>
        </row>
        <row r="3449">
          <cell r="A3449" t="str">
            <v>11:131320070:T:C</v>
          </cell>
          <cell r="B3449">
            <v>3573</v>
          </cell>
          <cell r="C3449">
            <v>5140</v>
          </cell>
          <cell r="D3449">
            <v>574027</v>
          </cell>
          <cell r="E3449">
            <v>817850</v>
          </cell>
          <cell r="F3449">
            <v>10835</v>
          </cell>
          <cell r="G3449">
            <v>14974</v>
          </cell>
        </row>
        <row r="3450">
          <cell r="A3450" t="str">
            <v>11:131325246:C:T</v>
          </cell>
          <cell r="B3450">
            <v>203</v>
          </cell>
          <cell r="C3450">
            <v>5140</v>
          </cell>
          <cell r="D3450">
            <v>34741</v>
          </cell>
          <cell r="E3450">
            <v>815780</v>
          </cell>
          <cell r="F3450">
            <v>720</v>
          </cell>
          <cell r="G3450">
            <v>15004</v>
          </cell>
        </row>
        <row r="3451">
          <cell r="A3451" t="str">
            <v>11:131350968:G:A</v>
          </cell>
          <cell r="B3451">
            <v>1798</v>
          </cell>
          <cell r="C3451">
            <v>5140</v>
          </cell>
          <cell r="D3451">
            <v>266155</v>
          </cell>
          <cell r="E3451">
            <v>796234</v>
          </cell>
          <cell r="F3451">
            <v>5070</v>
          </cell>
          <cell r="G3451">
            <v>14966</v>
          </cell>
        </row>
        <row r="3452">
          <cell r="A3452" t="str">
            <v>11:13158010:C:T</v>
          </cell>
          <cell r="B3452">
            <v>517</v>
          </cell>
          <cell r="C3452">
            <v>5138</v>
          </cell>
          <cell r="D3452">
            <v>81562</v>
          </cell>
          <cell r="E3452">
            <v>804662</v>
          </cell>
          <cell r="F3452">
            <v>1528</v>
          </cell>
          <cell r="G3452">
            <v>14990</v>
          </cell>
        </row>
        <row r="3453">
          <cell r="A3453" t="str">
            <v>11:131724902:T:C</v>
          </cell>
          <cell r="B3453">
            <v>586</v>
          </cell>
          <cell r="C3453">
            <v>5140</v>
          </cell>
          <cell r="D3453">
            <v>89414</v>
          </cell>
          <cell r="E3453">
            <v>816906</v>
          </cell>
          <cell r="F3453">
            <v>1691</v>
          </cell>
          <cell r="G3453">
            <v>14986</v>
          </cell>
        </row>
        <row r="3454">
          <cell r="A3454" t="str">
            <v>11:131747183:A:G</v>
          </cell>
          <cell r="B3454">
            <v>986</v>
          </cell>
          <cell r="C3454">
            <v>5140</v>
          </cell>
          <cell r="D3454">
            <v>155282</v>
          </cell>
          <cell r="E3454">
            <v>811288</v>
          </cell>
          <cell r="F3454">
            <v>2885</v>
          </cell>
          <cell r="G3454">
            <v>14982</v>
          </cell>
        </row>
        <row r="3455">
          <cell r="A3455" t="str">
            <v>11:131758170:C:T</v>
          </cell>
          <cell r="B3455">
            <v>426</v>
          </cell>
          <cell r="C3455">
            <v>5140</v>
          </cell>
          <cell r="D3455">
            <v>63590</v>
          </cell>
          <cell r="E3455">
            <v>807752</v>
          </cell>
          <cell r="F3455">
            <v>1160</v>
          </cell>
          <cell r="G3455">
            <v>14972</v>
          </cell>
        </row>
        <row r="3456">
          <cell r="A3456" t="str">
            <v>11:131807171:A:G</v>
          </cell>
          <cell r="B3456">
            <v>902</v>
          </cell>
          <cell r="C3456">
            <v>5140</v>
          </cell>
          <cell r="D3456">
            <v>144051</v>
          </cell>
          <cell r="E3456">
            <v>810530</v>
          </cell>
          <cell r="F3456">
            <v>2686</v>
          </cell>
          <cell r="G3456">
            <v>15000</v>
          </cell>
        </row>
        <row r="3457">
          <cell r="A3457" t="str">
            <v>11:131931531:G:A</v>
          </cell>
          <cell r="B3457">
            <v>2190</v>
          </cell>
          <cell r="C3457">
            <v>5140</v>
          </cell>
          <cell r="D3457">
            <v>344314</v>
          </cell>
          <cell r="E3457">
            <v>815976</v>
          </cell>
          <cell r="F3457">
            <v>5999</v>
          </cell>
          <cell r="G3457">
            <v>14984</v>
          </cell>
        </row>
        <row r="3458">
          <cell r="A3458" t="str">
            <v>11:132281651:C:T</v>
          </cell>
          <cell r="B3458">
            <v>1532</v>
          </cell>
          <cell r="C3458">
            <v>5140</v>
          </cell>
          <cell r="D3458">
            <v>240184</v>
          </cell>
          <cell r="E3458">
            <v>793386</v>
          </cell>
          <cell r="F3458">
            <v>4966</v>
          </cell>
          <cell r="G3458">
            <v>14990</v>
          </cell>
        </row>
        <row r="3459">
          <cell r="A3459" t="str">
            <v>11:132481173:C:T</v>
          </cell>
          <cell r="B3459">
            <v>585</v>
          </cell>
          <cell r="C3459">
            <v>5140</v>
          </cell>
          <cell r="D3459">
            <v>91716</v>
          </cell>
          <cell r="E3459">
            <v>805706</v>
          </cell>
          <cell r="F3459">
            <v>1652</v>
          </cell>
          <cell r="G3459">
            <v>14968</v>
          </cell>
        </row>
        <row r="3460">
          <cell r="A3460" t="str">
            <v>11:1325829:T:C</v>
          </cell>
          <cell r="B3460">
            <v>720</v>
          </cell>
          <cell r="C3460">
            <v>5138</v>
          </cell>
          <cell r="D3460">
            <v>110373</v>
          </cell>
          <cell r="E3460">
            <v>801618</v>
          </cell>
          <cell r="F3460">
            <v>2262</v>
          </cell>
          <cell r="G3460">
            <v>14990</v>
          </cell>
        </row>
        <row r="3461">
          <cell r="A3461" t="str">
            <v>11:132641746:T:G</v>
          </cell>
          <cell r="B3461">
            <v>1838</v>
          </cell>
          <cell r="C3461">
            <v>5140</v>
          </cell>
          <cell r="D3461">
            <v>286271</v>
          </cell>
          <cell r="E3461">
            <v>817850</v>
          </cell>
          <cell r="F3461">
            <v>4952</v>
          </cell>
          <cell r="G3461">
            <v>14992</v>
          </cell>
        </row>
        <row r="3462">
          <cell r="A3462" t="str">
            <v>11:132757670:A:C</v>
          </cell>
          <cell r="B3462">
            <v>3604</v>
          </cell>
          <cell r="C3462">
            <v>5140</v>
          </cell>
          <cell r="D3462">
            <v>573471</v>
          </cell>
          <cell r="E3462">
            <v>817850</v>
          </cell>
          <cell r="F3462">
            <v>10174</v>
          </cell>
          <cell r="G3462">
            <v>14996</v>
          </cell>
        </row>
        <row r="3463">
          <cell r="A3463" t="str">
            <v>11:13277961:C:T</v>
          </cell>
          <cell r="B3463">
            <v>3638</v>
          </cell>
          <cell r="C3463">
            <v>5138</v>
          </cell>
          <cell r="D3463">
            <v>584510</v>
          </cell>
          <cell r="E3463">
            <v>813960</v>
          </cell>
          <cell r="F3463">
            <v>10703</v>
          </cell>
          <cell r="G3463">
            <v>14986</v>
          </cell>
        </row>
        <row r="3464">
          <cell r="A3464" t="str">
            <v>11:132875597:G:T</v>
          </cell>
          <cell r="B3464">
            <v>823</v>
          </cell>
          <cell r="C3464">
            <v>5140</v>
          </cell>
          <cell r="D3464">
            <v>128503</v>
          </cell>
          <cell r="E3464">
            <v>815040</v>
          </cell>
          <cell r="F3464">
            <v>2400</v>
          </cell>
          <cell r="G3464">
            <v>14944</v>
          </cell>
        </row>
        <row r="3465">
          <cell r="A3465" t="str">
            <v>11:13288698:G:T</v>
          </cell>
          <cell r="B3465">
            <v>2841</v>
          </cell>
          <cell r="C3465">
            <v>5138</v>
          </cell>
          <cell r="D3465">
            <v>465729</v>
          </cell>
          <cell r="E3465">
            <v>816974</v>
          </cell>
          <cell r="F3465">
            <v>8251</v>
          </cell>
          <cell r="G3465">
            <v>14962</v>
          </cell>
        </row>
        <row r="3466">
          <cell r="A3466" t="str">
            <v>11:13293182:T:C</v>
          </cell>
          <cell r="B3466">
            <v>1435</v>
          </cell>
          <cell r="C3466">
            <v>5138</v>
          </cell>
          <cell r="D3466">
            <v>223316</v>
          </cell>
          <cell r="E3466">
            <v>817592</v>
          </cell>
          <cell r="F3466">
            <v>4167</v>
          </cell>
          <cell r="G3466">
            <v>14978</v>
          </cell>
        </row>
        <row r="3467">
          <cell r="A3467" t="str">
            <v>11:13293905:C:T</v>
          </cell>
          <cell r="B3467">
            <v>3575</v>
          </cell>
          <cell r="C3467">
            <v>5138</v>
          </cell>
          <cell r="D3467">
            <v>577116</v>
          </cell>
          <cell r="E3467">
            <v>817850</v>
          </cell>
          <cell r="F3467">
            <v>10466</v>
          </cell>
          <cell r="G3467">
            <v>15000</v>
          </cell>
        </row>
        <row r="3468">
          <cell r="A3468" t="str">
            <v>11:13303071:C:T</v>
          </cell>
          <cell r="B3468">
            <v>3596</v>
          </cell>
          <cell r="C3468">
            <v>5138</v>
          </cell>
          <cell r="D3468">
            <v>580130</v>
          </cell>
          <cell r="E3468">
            <v>816512</v>
          </cell>
          <cell r="F3468">
            <v>10458</v>
          </cell>
          <cell r="G3468">
            <v>14948</v>
          </cell>
        </row>
        <row r="3469">
          <cell r="A3469" t="str">
            <v>11:133039199:T:C</v>
          </cell>
          <cell r="B3469">
            <v>2327</v>
          </cell>
          <cell r="C3469">
            <v>5140</v>
          </cell>
          <cell r="D3469">
            <v>366620</v>
          </cell>
          <cell r="E3469">
            <v>815522</v>
          </cell>
          <cell r="F3469">
            <v>7048</v>
          </cell>
          <cell r="G3469">
            <v>14962</v>
          </cell>
        </row>
        <row r="3470">
          <cell r="A3470" t="str">
            <v>11:133112763:C:T</v>
          </cell>
          <cell r="B3470">
            <v>2690</v>
          </cell>
          <cell r="C3470">
            <v>5140</v>
          </cell>
          <cell r="D3470">
            <v>417230</v>
          </cell>
          <cell r="E3470">
            <v>803554</v>
          </cell>
          <cell r="F3470">
            <v>7876</v>
          </cell>
          <cell r="G3470">
            <v>14960</v>
          </cell>
        </row>
        <row r="3471">
          <cell r="A3471" t="str">
            <v>11:13315439:A:C</v>
          </cell>
          <cell r="B3471">
            <v>3604</v>
          </cell>
          <cell r="C3471">
            <v>5138</v>
          </cell>
          <cell r="D3471">
            <v>578660</v>
          </cell>
          <cell r="E3471">
            <v>814024</v>
          </cell>
          <cell r="F3471">
            <v>10497</v>
          </cell>
          <cell r="G3471">
            <v>14996</v>
          </cell>
        </row>
        <row r="3472">
          <cell r="A3472" t="str">
            <v>11:13331226:G:A</v>
          </cell>
          <cell r="B3472">
            <v>2975</v>
          </cell>
          <cell r="C3472">
            <v>5138</v>
          </cell>
          <cell r="D3472">
            <v>482602</v>
          </cell>
          <cell r="E3472">
            <v>813692</v>
          </cell>
          <cell r="F3472">
            <v>8322</v>
          </cell>
          <cell r="G3472">
            <v>14944</v>
          </cell>
        </row>
        <row r="3473">
          <cell r="A3473" t="str">
            <v>11:133331018:C:T</v>
          </cell>
          <cell r="B3473">
            <v>137</v>
          </cell>
          <cell r="C3473">
            <v>5140</v>
          </cell>
          <cell r="D3473">
            <v>16941</v>
          </cell>
          <cell r="E3473">
            <v>809888</v>
          </cell>
          <cell r="F3473">
            <v>414</v>
          </cell>
          <cell r="G3473">
            <v>14946</v>
          </cell>
        </row>
        <row r="3474">
          <cell r="A3474" t="str">
            <v>11:133392294:G:T</v>
          </cell>
          <cell r="B3474">
            <v>423</v>
          </cell>
          <cell r="C3474">
            <v>5140</v>
          </cell>
          <cell r="D3474">
            <v>63586</v>
          </cell>
          <cell r="E3474">
            <v>815516</v>
          </cell>
          <cell r="F3474">
            <v>1355</v>
          </cell>
          <cell r="G3474">
            <v>14998</v>
          </cell>
        </row>
        <row r="3475">
          <cell r="A3475" t="str">
            <v>11:13345593:G:A</v>
          </cell>
          <cell r="B3475">
            <v>1953</v>
          </cell>
          <cell r="C3475">
            <v>5138</v>
          </cell>
          <cell r="D3475">
            <v>289470</v>
          </cell>
          <cell r="E3475">
            <v>800928</v>
          </cell>
          <cell r="F3475">
            <v>5937</v>
          </cell>
          <cell r="G3475">
            <v>14970</v>
          </cell>
        </row>
        <row r="3476">
          <cell r="A3476" t="str">
            <v>11:133566985:C:T</v>
          </cell>
          <cell r="B3476">
            <v>4128</v>
          </cell>
          <cell r="C3476">
            <v>5140</v>
          </cell>
          <cell r="D3476">
            <v>652497</v>
          </cell>
          <cell r="E3476">
            <v>817850</v>
          </cell>
          <cell r="F3476">
            <v>12166</v>
          </cell>
          <cell r="G3476">
            <v>14988</v>
          </cell>
        </row>
        <row r="3477">
          <cell r="A3477" t="str">
            <v>11:13357183:G:A</v>
          </cell>
          <cell r="B3477">
            <v>3479</v>
          </cell>
          <cell r="C3477">
            <v>5138</v>
          </cell>
          <cell r="D3477">
            <v>562194</v>
          </cell>
          <cell r="E3477">
            <v>816160</v>
          </cell>
          <cell r="F3477">
            <v>9763</v>
          </cell>
          <cell r="G3477">
            <v>14994</v>
          </cell>
        </row>
        <row r="3478">
          <cell r="A3478" t="str">
            <v>11:13361524:C:T</v>
          </cell>
          <cell r="B3478">
            <v>3496</v>
          </cell>
          <cell r="C3478">
            <v>5138</v>
          </cell>
          <cell r="D3478">
            <v>565469</v>
          </cell>
          <cell r="E3478">
            <v>817850</v>
          </cell>
          <cell r="F3478">
            <v>9771</v>
          </cell>
          <cell r="G3478">
            <v>14968</v>
          </cell>
        </row>
        <row r="3479">
          <cell r="A3479" t="str">
            <v>11:133765367:T:C</v>
          </cell>
          <cell r="B3479">
            <v>3272</v>
          </cell>
          <cell r="C3479">
            <v>5140</v>
          </cell>
          <cell r="D3479">
            <v>524695</v>
          </cell>
          <cell r="E3479">
            <v>800028</v>
          </cell>
          <cell r="F3479">
            <v>10434</v>
          </cell>
          <cell r="G3479">
            <v>14970</v>
          </cell>
        </row>
        <row r="3480">
          <cell r="A3480" t="str">
            <v>11:133792644:G:A</v>
          </cell>
          <cell r="B3480">
            <v>1257</v>
          </cell>
          <cell r="C3480">
            <v>5140</v>
          </cell>
          <cell r="D3480">
            <v>197020</v>
          </cell>
          <cell r="E3480">
            <v>802432</v>
          </cell>
          <cell r="F3480">
            <v>3820</v>
          </cell>
          <cell r="G3480">
            <v>14962</v>
          </cell>
        </row>
        <row r="3481">
          <cell r="A3481" t="str">
            <v>11:133800219:C:A</v>
          </cell>
          <cell r="B3481">
            <v>3521</v>
          </cell>
          <cell r="C3481">
            <v>5140</v>
          </cell>
          <cell r="D3481">
            <v>556622</v>
          </cell>
          <cell r="E3481">
            <v>801762</v>
          </cell>
          <cell r="F3481">
            <v>10023</v>
          </cell>
          <cell r="G3481">
            <v>14902</v>
          </cell>
        </row>
        <row r="3482">
          <cell r="A3482" t="str">
            <v>11:133824539:A:G</v>
          </cell>
          <cell r="B3482">
            <v>4535</v>
          </cell>
          <cell r="C3482">
            <v>5140</v>
          </cell>
          <cell r="D3482">
            <v>724064</v>
          </cell>
          <cell r="E3482">
            <v>817850</v>
          </cell>
          <cell r="F3482">
            <v>13280</v>
          </cell>
          <cell r="G3482">
            <v>15002</v>
          </cell>
        </row>
        <row r="3483">
          <cell r="A3483" t="str">
            <v>11:133874712:T:C</v>
          </cell>
          <cell r="B3483">
            <v>3823</v>
          </cell>
          <cell r="C3483">
            <v>5140</v>
          </cell>
          <cell r="D3483">
            <v>600988</v>
          </cell>
          <cell r="E3483">
            <v>803228</v>
          </cell>
          <cell r="F3483">
            <v>11010</v>
          </cell>
          <cell r="G3483">
            <v>14988</v>
          </cell>
        </row>
        <row r="3484">
          <cell r="A3484" t="str">
            <v>11:134088682:G:A</v>
          </cell>
          <cell r="B3484">
            <v>1992</v>
          </cell>
          <cell r="C3484">
            <v>5140</v>
          </cell>
          <cell r="D3484">
            <v>313936</v>
          </cell>
          <cell r="E3484">
            <v>817850</v>
          </cell>
          <cell r="F3484">
            <v>5974</v>
          </cell>
          <cell r="G3484">
            <v>14950</v>
          </cell>
        </row>
        <row r="3485">
          <cell r="A3485" t="str">
            <v>11:134100499:G:A</v>
          </cell>
          <cell r="B3485">
            <v>1108</v>
          </cell>
          <cell r="C3485">
            <v>5140</v>
          </cell>
          <cell r="D3485">
            <v>175167</v>
          </cell>
          <cell r="E3485">
            <v>805820</v>
          </cell>
          <cell r="F3485">
            <v>3301</v>
          </cell>
          <cell r="G3485">
            <v>14988</v>
          </cell>
        </row>
        <row r="3486">
          <cell r="A3486" t="str">
            <v>11:134296384:C:T</v>
          </cell>
          <cell r="B3486">
            <v>2714</v>
          </cell>
          <cell r="C3486">
            <v>5140</v>
          </cell>
          <cell r="D3486">
            <v>421020</v>
          </cell>
          <cell r="E3486">
            <v>798080</v>
          </cell>
          <cell r="F3486">
            <v>8257</v>
          </cell>
          <cell r="G3486">
            <v>14964</v>
          </cell>
        </row>
        <row r="3487">
          <cell r="A3487" t="str">
            <v>11:134316222:G:A</v>
          </cell>
          <cell r="B3487">
            <v>2531</v>
          </cell>
          <cell r="C3487">
            <v>5140</v>
          </cell>
          <cell r="D3487">
            <v>393580</v>
          </cell>
          <cell r="E3487">
            <v>804788</v>
          </cell>
          <cell r="F3487">
            <v>7107</v>
          </cell>
          <cell r="G3487">
            <v>14962</v>
          </cell>
        </row>
        <row r="3488">
          <cell r="A3488" t="str">
            <v>11:134482466:T:C</v>
          </cell>
          <cell r="B3488">
            <v>687</v>
          </cell>
          <cell r="C3488">
            <v>5140</v>
          </cell>
          <cell r="D3488">
            <v>100093</v>
          </cell>
          <cell r="E3488">
            <v>814024</v>
          </cell>
          <cell r="F3488">
            <v>1695</v>
          </cell>
          <cell r="G3488">
            <v>14974</v>
          </cell>
        </row>
        <row r="3489">
          <cell r="A3489" t="str">
            <v>11:134524449:G:A</v>
          </cell>
          <cell r="B3489">
            <v>1723</v>
          </cell>
          <cell r="C3489">
            <v>5140</v>
          </cell>
          <cell r="D3489">
            <v>259181</v>
          </cell>
          <cell r="E3489">
            <v>811308</v>
          </cell>
          <cell r="F3489">
            <v>4714</v>
          </cell>
          <cell r="G3489">
            <v>14974</v>
          </cell>
        </row>
        <row r="3490">
          <cell r="A3490" t="str">
            <v>11:134738270:A:C</v>
          </cell>
          <cell r="B3490">
            <v>344</v>
          </cell>
          <cell r="C3490">
            <v>5140</v>
          </cell>
          <cell r="D3490">
            <v>52257</v>
          </cell>
          <cell r="E3490">
            <v>817850</v>
          </cell>
          <cell r="F3490">
            <v>846</v>
          </cell>
          <cell r="G3490">
            <v>14980</v>
          </cell>
        </row>
        <row r="3491">
          <cell r="A3491" t="str">
            <v>11:13574634:T:C</v>
          </cell>
          <cell r="B3491">
            <v>800</v>
          </cell>
          <cell r="C3491">
            <v>5138</v>
          </cell>
          <cell r="D3491">
            <v>120688</v>
          </cell>
          <cell r="E3491">
            <v>808688</v>
          </cell>
          <cell r="F3491">
            <v>2267</v>
          </cell>
          <cell r="G3491">
            <v>14996</v>
          </cell>
        </row>
        <row r="3492">
          <cell r="A3492" t="str">
            <v>11:13620172:T:C</v>
          </cell>
          <cell r="B3492">
            <v>3096</v>
          </cell>
          <cell r="C3492">
            <v>5138</v>
          </cell>
          <cell r="D3492">
            <v>491629</v>
          </cell>
          <cell r="E3492">
            <v>817850</v>
          </cell>
          <cell r="F3492">
            <v>9331</v>
          </cell>
          <cell r="G3492">
            <v>14952</v>
          </cell>
        </row>
        <row r="3493">
          <cell r="A3493" t="str">
            <v>11:13656086:G:A</v>
          </cell>
          <cell r="B3493">
            <v>1774</v>
          </cell>
          <cell r="C3493">
            <v>5138</v>
          </cell>
          <cell r="D3493">
            <v>285329</v>
          </cell>
          <cell r="E3493">
            <v>817740</v>
          </cell>
          <cell r="F3493">
            <v>5607</v>
          </cell>
          <cell r="G3493">
            <v>14940</v>
          </cell>
        </row>
        <row r="3494">
          <cell r="A3494" t="str">
            <v>11:13928677:C:T</v>
          </cell>
          <cell r="B3494">
            <v>109</v>
          </cell>
          <cell r="C3494">
            <v>5138</v>
          </cell>
          <cell r="D3494">
            <v>15814</v>
          </cell>
          <cell r="E3494">
            <v>817850</v>
          </cell>
          <cell r="F3494">
            <v>229</v>
          </cell>
          <cell r="G3494">
            <v>14990</v>
          </cell>
        </row>
        <row r="3495">
          <cell r="A3495" t="str">
            <v>11:13940036:G:A</v>
          </cell>
          <cell r="B3495">
            <v>3789</v>
          </cell>
          <cell r="C3495">
            <v>5138</v>
          </cell>
          <cell r="D3495">
            <v>601947</v>
          </cell>
          <cell r="E3495">
            <v>817710</v>
          </cell>
          <cell r="F3495">
            <v>10993</v>
          </cell>
          <cell r="G3495">
            <v>14966</v>
          </cell>
        </row>
        <row r="3496">
          <cell r="A3496" t="str">
            <v>11:13975459:A:C</v>
          </cell>
          <cell r="B3496">
            <v>231</v>
          </cell>
          <cell r="C3496">
            <v>5138</v>
          </cell>
          <cell r="D3496">
            <v>40132</v>
          </cell>
          <cell r="E3496">
            <v>817850</v>
          </cell>
          <cell r="F3496">
            <v>708</v>
          </cell>
          <cell r="G3496">
            <v>15004</v>
          </cell>
        </row>
        <row r="3497">
          <cell r="A3497" t="str">
            <v>11:14021639:T:C</v>
          </cell>
          <cell r="B3497">
            <v>3212</v>
          </cell>
          <cell r="C3497">
            <v>5138</v>
          </cell>
          <cell r="D3497">
            <v>495400</v>
          </cell>
          <cell r="E3497">
            <v>807406</v>
          </cell>
          <cell r="F3497">
            <v>9272</v>
          </cell>
          <cell r="G3497">
            <v>14954</v>
          </cell>
        </row>
        <row r="3498">
          <cell r="A3498" t="str">
            <v>11:14066486:G:A</v>
          </cell>
          <cell r="B3498">
            <v>2456</v>
          </cell>
          <cell r="C3498">
            <v>5138</v>
          </cell>
          <cell r="D3498">
            <v>393623</v>
          </cell>
          <cell r="E3498">
            <v>817650</v>
          </cell>
          <cell r="F3498">
            <v>7292</v>
          </cell>
          <cell r="G3498">
            <v>14962</v>
          </cell>
        </row>
        <row r="3499">
          <cell r="A3499" t="str">
            <v>11:14098482:G:T</v>
          </cell>
          <cell r="B3499">
            <v>536</v>
          </cell>
          <cell r="C3499">
            <v>5138</v>
          </cell>
          <cell r="D3499">
            <v>84481</v>
          </cell>
          <cell r="E3499">
            <v>817850</v>
          </cell>
          <cell r="F3499">
            <v>1566</v>
          </cell>
          <cell r="G3499">
            <v>14972</v>
          </cell>
        </row>
        <row r="3500">
          <cell r="A3500" t="str">
            <v>11:14202309:A:G</v>
          </cell>
          <cell r="B3500">
            <v>61</v>
          </cell>
          <cell r="C3500">
            <v>5138</v>
          </cell>
          <cell r="D3500">
            <v>10851</v>
          </cell>
          <cell r="E3500">
            <v>815116</v>
          </cell>
          <cell r="F3500">
            <v>150</v>
          </cell>
          <cell r="G3500">
            <v>15010</v>
          </cell>
        </row>
        <row r="3501">
          <cell r="A3501" t="str">
            <v>11:14224346:G:A</v>
          </cell>
          <cell r="B3501">
            <v>294</v>
          </cell>
          <cell r="C3501">
            <v>5138</v>
          </cell>
          <cell r="D3501">
            <v>44068</v>
          </cell>
          <cell r="E3501">
            <v>813238</v>
          </cell>
          <cell r="F3501">
            <v>939</v>
          </cell>
          <cell r="G3501">
            <v>15004</v>
          </cell>
        </row>
        <row r="3502">
          <cell r="A3502" t="str">
            <v>11:14265613:T:C</v>
          </cell>
          <cell r="B3502">
            <v>353</v>
          </cell>
          <cell r="C3502">
            <v>5138</v>
          </cell>
          <cell r="D3502">
            <v>51325</v>
          </cell>
          <cell r="E3502">
            <v>814868</v>
          </cell>
          <cell r="F3502">
            <v>1058</v>
          </cell>
          <cell r="G3502">
            <v>14986</v>
          </cell>
        </row>
        <row r="3503">
          <cell r="A3503" t="str">
            <v>11:14276999:G:A</v>
          </cell>
          <cell r="B3503">
            <v>597</v>
          </cell>
          <cell r="C3503">
            <v>5138</v>
          </cell>
          <cell r="D3503">
            <v>89882</v>
          </cell>
          <cell r="E3503">
            <v>815086</v>
          </cell>
          <cell r="F3503">
            <v>1941</v>
          </cell>
          <cell r="G3503">
            <v>14988</v>
          </cell>
        </row>
        <row r="3504">
          <cell r="A3504" t="str">
            <v>11:14385531:G:A</v>
          </cell>
          <cell r="B3504">
            <v>60</v>
          </cell>
          <cell r="C3504">
            <v>5138</v>
          </cell>
          <cell r="D3504">
            <v>10912</v>
          </cell>
          <cell r="E3504">
            <v>816642</v>
          </cell>
          <cell r="F3504">
            <v>151</v>
          </cell>
          <cell r="G3504">
            <v>14804</v>
          </cell>
        </row>
        <row r="3505">
          <cell r="A3505" t="str">
            <v>11:14396485:G:A</v>
          </cell>
          <cell r="B3505">
            <v>2994</v>
          </cell>
          <cell r="C3505">
            <v>5138</v>
          </cell>
          <cell r="D3505">
            <v>469544</v>
          </cell>
          <cell r="E3505">
            <v>812502</v>
          </cell>
          <cell r="F3505">
            <v>8960</v>
          </cell>
          <cell r="G3505">
            <v>14960</v>
          </cell>
        </row>
        <row r="3506">
          <cell r="A3506" t="str">
            <v>11:14404825:C:T</v>
          </cell>
          <cell r="B3506">
            <v>2081</v>
          </cell>
          <cell r="C3506">
            <v>5138</v>
          </cell>
          <cell r="D3506">
            <v>333493</v>
          </cell>
          <cell r="E3506">
            <v>807362</v>
          </cell>
          <cell r="F3506">
            <v>5913</v>
          </cell>
          <cell r="G3506">
            <v>14962</v>
          </cell>
        </row>
        <row r="3507">
          <cell r="A3507" t="str">
            <v>11:14504463:A:C</v>
          </cell>
          <cell r="B3507">
            <v>743</v>
          </cell>
          <cell r="C3507">
            <v>5138</v>
          </cell>
          <cell r="D3507">
            <v>112548</v>
          </cell>
          <cell r="E3507">
            <v>812886</v>
          </cell>
          <cell r="F3507">
            <v>2161</v>
          </cell>
          <cell r="G3507">
            <v>15000</v>
          </cell>
        </row>
        <row r="3508">
          <cell r="A3508" t="str">
            <v>11:14774591:A:G</v>
          </cell>
          <cell r="B3508">
            <v>2100</v>
          </cell>
          <cell r="C3508">
            <v>5138</v>
          </cell>
          <cell r="D3508">
            <v>335612</v>
          </cell>
          <cell r="E3508">
            <v>817656</v>
          </cell>
          <cell r="F3508">
            <v>6337</v>
          </cell>
          <cell r="G3508">
            <v>14926</v>
          </cell>
        </row>
        <row r="3509">
          <cell r="A3509" t="str">
            <v>11:14900931:G:A</v>
          </cell>
          <cell r="B3509">
            <v>158</v>
          </cell>
          <cell r="C3509">
            <v>5138</v>
          </cell>
          <cell r="D3509">
            <v>22339</v>
          </cell>
          <cell r="E3509">
            <v>815920</v>
          </cell>
          <cell r="F3509">
            <v>367</v>
          </cell>
          <cell r="G3509">
            <v>14972</v>
          </cell>
        </row>
        <row r="3510">
          <cell r="A3510" t="str">
            <v>11:14914878:A:G</v>
          </cell>
          <cell r="B3510">
            <v>3083</v>
          </cell>
          <cell r="C3510">
            <v>5138</v>
          </cell>
          <cell r="D3510">
            <v>487212</v>
          </cell>
          <cell r="E3510">
            <v>817850</v>
          </cell>
          <cell r="F3510">
            <v>8955</v>
          </cell>
          <cell r="G3510">
            <v>14984</v>
          </cell>
        </row>
        <row r="3511">
          <cell r="A3511" t="str">
            <v>11:14915310:A:G</v>
          </cell>
          <cell r="B3511">
            <v>3082</v>
          </cell>
          <cell r="C3511">
            <v>5138</v>
          </cell>
          <cell r="D3511">
            <v>486617</v>
          </cell>
          <cell r="E3511">
            <v>817850</v>
          </cell>
          <cell r="F3511">
            <v>8942</v>
          </cell>
          <cell r="G3511">
            <v>14968</v>
          </cell>
        </row>
        <row r="3512">
          <cell r="A3512" t="str">
            <v>11:15118975:G:A</v>
          </cell>
          <cell r="B3512">
            <v>64</v>
          </cell>
          <cell r="C3512">
            <v>5138</v>
          </cell>
          <cell r="D3512">
            <v>11023</v>
          </cell>
          <cell r="E3512">
            <v>813764</v>
          </cell>
          <cell r="F3512">
            <v>166</v>
          </cell>
          <cell r="G3512">
            <v>15002</v>
          </cell>
        </row>
        <row r="3513">
          <cell r="A3513" t="str">
            <v>11:15192049:A:G</v>
          </cell>
          <cell r="B3513">
            <v>4337</v>
          </cell>
          <cell r="C3513">
            <v>5138</v>
          </cell>
          <cell r="D3513">
            <v>688147</v>
          </cell>
          <cell r="E3513">
            <v>817850</v>
          </cell>
          <cell r="F3513">
            <v>12564</v>
          </cell>
          <cell r="G3513">
            <v>14982</v>
          </cell>
        </row>
        <row r="3514">
          <cell r="A3514" t="str">
            <v>11:15620586:A:G</v>
          </cell>
          <cell r="B3514">
            <v>488</v>
          </cell>
          <cell r="C3514">
            <v>5138</v>
          </cell>
          <cell r="D3514">
            <v>81831</v>
          </cell>
          <cell r="E3514">
            <v>817850</v>
          </cell>
          <cell r="F3514">
            <v>1688</v>
          </cell>
          <cell r="G3514">
            <v>14992</v>
          </cell>
        </row>
        <row r="3515">
          <cell r="A3515" t="str">
            <v>11:15685570:T:C</v>
          </cell>
          <cell r="B3515">
            <v>1269</v>
          </cell>
          <cell r="C3515">
            <v>5138</v>
          </cell>
          <cell r="D3515">
            <v>189983</v>
          </cell>
          <cell r="E3515">
            <v>808426</v>
          </cell>
          <cell r="F3515">
            <v>3550</v>
          </cell>
          <cell r="G3515">
            <v>14984</v>
          </cell>
        </row>
        <row r="3516">
          <cell r="A3516" t="str">
            <v>11:15703674:C:T</v>
          </cell>
          <cell r="B3516">
            <v>4112</v>
          </cell>
          <cell r="C3516">
            <v>5138</v>
          </cell>
          <cell r="D3516">
            <v>648418</v>
          </cell>
          <cell r="E3516">
            <v>817462</v>
          </cell>
          <cell r="F3516">
            <v>11617</v>
          </cell>
          <cell r="G3516">
            <v>14920</v>
          </cell>
        </row>
        <row r="3517">
          <cell r="A3517" t="str">
            <v>11:15952294:C:T</v>
          </cell>
          <cell r="B3517">
            <v>203</v>
          </cell>
          <cell r="C3517">
            <v>5138</v>
          </cell>
          <cell r="D3517">
            <v>32582</v>
          </cell>
          <cell r="E3517">
            <v>817850</v>
          </cell>
          <cell r="F3517">
            <v>650</v>
          </cell>
          <cell r="G3517">
            <v>14996</v>
          </cell>
        </row>
        <row r="3518">
          <cell r="A3518" t="str">
            <v>11:16247475:T:C</v>
          </cell>
          <cell r="B3518">
            <v>1339</v>
          </cell>
          <cell r="C3518">
            <v>5138</v>
          </cell>
          <cell r="D3518">
            <v>213063</v>
          </cell>
          <cell r="E3518">
            <v>807268</v>
          </cell>
          <cell r="F3518">
            <v>3945</v>
          </cell>
          <cell r="G3518">
            <v>14958</v>
          </cell>
        </row>
        <row r="3519">
          <cell r="A3519" t="str">
            <v>11:16248894:C:T</v>
          </cell>
          <cell r="B3519">
            <v>1340</v>
          </cell>
          <cell r="C3519">
            <v>5138</v>
          </cell>
          <cell r="D3519">
            <v>213318</v>
          </cell>
          <cell r="E3519">
            <v>807862</v>
          </cell>
          <cell r="F3519">
            <v>3952</v>
          </cell>
          <cell r="G3519">
            <v>14966</v>
          </cell>
        </row>
        <row r="3520">
          <cell r="A3520" t="str">
            <v>11:16302939:C:T</v>
          </cell>
          <cell r="B3520">
            <v>4120</v>
          </cell>
          <cell r="C3520">
            <v>5138</v>
          </cell>
          <cell r="D3520">
            <v>649014</v>
          </cell>
          <cell r="E3520">
            <v>816670</v>
          </cell>
          <cell r="F3520">
            <v>12149</v>
          </cell>
          <cell r="G3520">
            <v>14946</v>
          </cell>
        </row>
        <row r="3521">
          <cell r="A3521" t="str">
            <v>11:16352545:T:C</v>
          </cell>
          <cell r="B3521">
            <v>1054</v>
          </cell>
          <cell r="C3521">
            <v>5138</v>
          </cell>
          <cell r="D3521">
            <v>173513</v>
          </cell>
          <cell r="E3521">
            <v>814758</v>
          </cell>
          <cell r="F3521">
            <v>2879</v>
          </cell>
          <cell r="G3521">
            <v>14988</v>
          </cell>
        </row>
        <row r="3522">
          <cell r="A3522" t="str">
            <v>11:16359567:G:A</v>
          </cell>
          <cell r="B3522">
            <v>422</v>
          </cell>
          <cell r="C3522">
            <v>5138</v>
          </cell>
          <cell r="D3522">
            <v>65351</v>
          </cell>
          <cell r="E3522">
            <v>813704</v>
          </cell>
          <cell r="F3522">
            <v>1190</v>
          </cell>
          <cell r="G3522">
            <v>14952</v>
          </cell>
        </row>
        <row r="3523">
          <cell r="A3523" t="str">
            <v>11:16365282:C:T</v>
          </cell>
          <cell r="B3523">
            <v>1050</v>
          </cell>
          <cell r="C3523">
            <v>5138</v>
          </cell>
          <cell r="D3523">
            <v>173037</v>
          </cell>
          <cell r="E3523">
            <v>813880</v>
          </cell>
          <cell r="F3523">
            <v>2867</v>
          </cell>
          <cell r="G3523">
            <v>14922</v>
          </cell>
        </row>
        <row r="3524">
          <cell r="A3524" t="str">
            <v>11:16403511:T:C</v>
          </cell>
          <cell r="B3524">
            <v>503</v>
          </cell>
          <cell r="C3524">
            <v>5138</v>
          </cell>
          <cell r="D3524">
            <v>83667</v>
          </cell>
          <cell r="E3524">
            <v>817850</v>
          </cell>
          <cell r="F3524">
            <v>1796</v>
          </cell>
          <cell r="G3524">
            <v>14952</v>
          </cell>
        </row>
        <row r="3525">
          <cell r="A3525" t="str">
            <v>11:16410499:C:T</v>
          </cell>
          <cell r="B3525">
            <v>128</v>
          </cell>
          <cell r="C3525">
            <v>5138</v>
          </cell>
          <cell r="D3525">
            <v>18775</v>
          </cell>
          <cell r="E3525">
            <v>815174</v>
          </cell>
          <cell r="F3525">
            <v>427</v>
          </cell>
          <cell r="G3525">
            <v>14980</v>
          </cell>
        </row>
        <row r="3526">
          <cell r="A3526" t="str">
            <v>11:16630779:G:T</v>
          </cell>
          <cell r="B3526">
            <v>1549</v>
          </cell>
          <cell r="C3526">
            <v>5138</v>
          </cell>
          <cell r="D3526">
            <v>247759</v>
          </cell>
          <cell r="E3526">
            <v>815940</v>
          </cell>
          <cell r="F3526">
            <v>4926</v>
          </cell>
          <cell r="G3526">
            <v>14978</v>
          </cell>
        </row>
        <row r="3527">
          <cell r="A3527" t="str">
            <v>11:16758246:A:G</v>
          </cell>
          <cell r="B3527">
            <v>1552</v>
          </cell>
          <cell r="C3527">
            <v>5138</v>
          </cell>
          <cell r="D3527">
            <v>234390</v>
          </cell>
          <cell r="E3527">
            <v>811596</v>
          </cell>
          <cell r="F3527">
            <v>4421</v>
          </cell>
          <cell r="G3527">
            <v>14982</v>
          </cell>
        </row>
        <row r="3528">
          <cell r="A3528" t="str">
            <v>11:16806087:T:C</v>
          </cell>
          <cell r="B3528">
            <v>1716</v>
          </cell>
          <cell r="C3528">
            <v>5138</v>
          </cell>
          <cell r="D3528">
            <v>269624</v>
          </cell>
          <cell r="E3528">
            <v>802450</v>
          </cell>
          <cell r="F3528">
            <v>4857</v>
          </cell>
          <cell r="G3528">
            <v>14950</v>
          </cell>
        </row>
        <row r="3529">
          <cell r="A3529" t="str">
            <v>11:16902268:C:T</v>
          </cell>
          <cell r="B3529">
            <v>1378</v>
          </cell>
          <cell r="C3529">
            <v>5138</v>
          </cell>
          <cell r="D3529">
            <v>225689</v>
          </cell>
          <cell r="E3529">
            <v>817850</v>
          </cell>
          <cell r="F3529">
            <v>4336</v>
          </cell>
          <cell r="G3529">
            <v>14984</v>
          </cell>
        </row>
        <row r="3530">
          <cell r="A3530" t="str">
            <v>11:16917219:T:C</v>
          </cell>
          <cell r="B3530">
            <v>1507</v>
          </cell>
          <cell r="C3530">
            <v>5138</v>
          </cell>
          <cell r="D3530">
            <v>248072</v>
          </cell>
          <cell r="E3530">
            <v>817850</v>
          </cell>
          <cell r="F3530">
            <v>4672</v>
          </cell>
          <cell r="G3530">
            <v>14956</v>
          </cell>
        </row>
        <row r="3531">
          <cell r="A3531" t="str">
            <v>11:16922654:G:A</v>
          </cell>
          <cell r="B3531">
            <v>2676</v>
          </cell>
          <cell r="C3531">
            <v>5138</v>
          </cell>
          <cell r="D3531">
            <v>432558</v>
          </cell>
          <cell r="E3531">
            <v>815250</v>
          </cell>
          <cell r="F3531">
            <v>7766</v>
          </cell>
          <cell r="G3531">
            <v>14928</v>
          </cell>
        </row>
        <row r="3532">
          <cell r="A3532" t="str">
            <v>11:17008605:T:C</v>
          </cell>
          <cell r="B3532">
            <v>1493</v>
          </cell>
          <cell r="C3532">
            <v>5138</v>
          </cell>
          <cell r="D3532">
            <v>239030</v>
          </cell>
          <cell r="E3532">
            <v>817850</v>
          </cell>
          <cell r="F3532">
            <v>4008</v>
          </cell>
          <cell r="G3532">
            <v>14976</v>
          </cell>
        </row>
        <row r="3533">
          <cell r="A3533" t="str">
            <v>11:17011176:C:A</v>
          </cell>
          <cell r="B3533">
            <v>1487</v>
          </cell>
          <cell r="C3533">
            <v>5138</v>
          </cell>
          <cell r="D3533">
            <v>237742</v>
          </cell>
          <cell r="E3533">
            <v>815822</v>
          </cell>
          <cell r="F3533">
            <v>3984</v>
          </cell>
          <cell r="G3533">
            <v>14982</v>
          </cell>
        </row>
        <row r="3534">
          <cell r="A3534" t="str">
            <v>11:17115676:T:C</v>
          </cell>
          <cell r="B3534">
            <v>80</v>
          </cell>
          <cell r="C3534">
            <v>5138</v>
          </cell>
          <cell r="D3534">
            <v>12765</v>
          </cell>
          <cell r="E3534">
            <v>817448</v>
          </cell>
          <cell r="F3534">
            <v>212</v>
          </cell>
          <cell r="G3534">
            <v>15006</v>
          </cell>
        </row>
        <row r="3535">
          <cell r="A3535" t="str">
            <v>11:17160148:A:G</v>
          </cell>
          <cell r="B3535">
            <v>2203</v>
          </cell>
          <cell r="C3535">
            <v>5138</v>
          </cell>
          <cell r="D3535">
            <v>346035</v>
          </cell>
          <cell r="E3535">
            <v>817850</v>
          </cell>
          <cell r="F3535">
            <v>6500</v>
          </cell>
          <cell r="G3535">
            <v>14946</v>
          </cell>
        </row>
        <row r="3536">
          <cell r="A3536" t="str">
            <v>11:17184623:C:T</v>
          </cell>
          <cell r="B3536">
            <v>2203</v>
          </cell>
          <cell r="C3536">
            <v>5138</v>
          </cell>
          <cell r="D3536">
            <v>346001</v>
          </cell>
          <cell r="E3536">
            <v>817794</v>
          </cell>
          <cell r="F3536">
            <v>6527</v>
          </cell>
          <cell r="G3536">
            <v>14968</v>
          </cell>
        </row>
        <row r="3537">
          <cell r="A3537" t="str">
            <v>11:17365209:A:G</v>
          </cell>
          <cell r="B3537">
            <v>1545</v>
          </cell>
          <cell r="C3537">
            <v>5138</v>
          </cell>
          <cell r="D3537">
            <v>241120</v>
          </cell>
          <cell r="E3537">
            <v>804562</v>
          </cell>
          <cell r="F3537">
            <v>4326</v>
          </cell>
          <cell r="G3537">
            <v>14984</v>
          </cell>
        </row>
        <row r="3538">
          <cell r="A3538" t="str">
            <v>11:17403639:T:C</v>
          </cell>
          <cell r="B3538">
            <v>3264</v>
          </cell>
          <cell r="C3538">
            <v>5138</v>
          </cell>
          <cell r="D3538">
            <v>506807</v>
          </cell>
          <cell r="E3538">
            <v>814494</v>
          </cell>
          <cell r="F3538">
            <v>9308</v>
          </cell>
          <cell r="G3538">
            <v>14964</v>
          </cell>
        </row>
        <row r="3539">
          <cell r="A3539" t="str">
            <v>11:18218678:G:A</v>
          </cell>
          <cell r="B3539">
            <v>450</v>
          </cell>
          <cell r="C3539">
            <v>5138</v>
          </cell>
          <cell r="D3539">
            <v>59873</v>
          </cell>
          <cell r="E3539">
            <v>807052</v>
          </cell>
          <cell r="F3539">
            <v>1265</v>
          </cell>
          <cell r="G3539">
            <v>14976</v>
          </cell>
        </row>
        <row r="3540">
          <cell r="A3540" t="str">
            <v>11:18257123:A:C</v>
          </cell>
          <cell r="B3540">
            <v>2273</v>
          </cell>
          <cell r="C3540">
            <v>5138</v>
          </cell>
          <cell r="D3540">
            <v>357037</v>
          </cell>
          <cell r="E3540">
            <v>817850</v>
          </cell>
          <cell r="F3540">
            <v>6150</v>
          </cell>
          <cell r="G3540">
            <v>14966</v>
          </cell>
        </row>
        <row r="3541">
          <cell r="A3541" t="str">
            <v>11:18280635:A:G</v>
          </cell>
          <cell r="B3541">
            <v>3706</v>
          </cell>
          <cell r="C3541">
            <v>5138</v>
          </cell>
          <cell r="D3541">
            <v>605561</v>
          </cell>
          <cell r="E3541">
            <v>817850</v>
          </cell>
          <cell r="F3541">
            <v>10463</v>
          </cell>
          <cell r="G3541">
            <v>14968</v>
          </cell>
        </row>
        <row r="3542">
          <cell r="A3542" t="str">
            <v>11:18291736:G:A</v>
          </cell>
          <cell r="B3542">
            <v>2648</v>
          </cell>
          <cell r="C3542">
            <v>5138</v>
          </cell>
          <cell r="D3542">
            <v>441605</v>
          </cell>
          <cell r="E3542">
            <v>817850</v>
          </cell>
          <cell r="F3542">
            <v>7267</v>
          </cell>
          <cell r="G3542">
            <v>14918</v>
          </cell>
        </row>
        <row r="3543">
          <cell r="A3543" t="str">
            <v>11:18357270:A:G</v>
          </cell>
          <cell r="B3543">
            <v>2889</v>
          </cell>
          <cell r="C3543">
            <v>5138</v>
          </cell>
          <cell r="D3543">
            <v>478057</v>
          </cell>
          <cell r="E3543">
            <v>814678</v>
          </cell>
          <cell r="F3543">
            <v>8061</v>
          </cell>
          <cell r="G3543">
            <v>14998</v>
          </cell>
        </row>
        <row r="3544">
          <cell r="A3544" t="str">
            <v>11:18384938:A:G</v>
          </cell>
          <cell r="B3544">
            <v>3549</v>
          </cell>
          <cell r="C3544">
            <v>5138</v>
          </cell>
          <cell r="D3544">
            <v>581552</v>
          </cell>
          <cell r="E3544">
            <v>815706</v>
          </cell>
          <cell r="F3544">
            <v>10264</v>
          </cell>
          <cell r="G3544">
            <v>14974</v>
          </cell>
        </row>
        <row r="3545">
          <cell r="A3545" t="str">
            <v>11:18419806:A:G</v>
          </cell>
          <cell r="B3545">
            <v>859</v>
          </cell>
          <cell r="C3545">
            <v>5138</v>
          </cell>
          <cell r="D3545">
            <v>139752</v>
          </cell>
          <cell r="E3545">
            <v>817850</v>
          </cell>
          <cell r="F3545">
            <v>2384</v>
          </cell>
          <cell r="G3545">
            <v>14992</v>
          </cell>
        </row>
        <row r="3546">
          <cell r="A3546" t="str">
            <v>11:18451096:A:C</v>
          </cell>
          <cell r="B3546">
            <v>647</v>
          </cell>
          <cell r="C3546">
            <v>5138</v>
          </cell>
          <cell r="D3546">
            <v>102661</v>
          </cell>
          <cell r="E3546">
            <v>816512</v>
          </cell>
          <cell r="F3546">
            <v>1815</v>
          </cell>
          <cell r="G3546">
            <v>14984</v>
          </cell>
        </row>
        <row r="3547">
          <cell r="A3547" t="str">
            <v>11:18632984:T:C</v>
          </cell>
          <cell r="B3547">
            <v>3768</v>
          </cell>
          <cell r="C3547">
            <v>5138</v>
          </cell>
          <cell r="D3547">
            <v>605538</v>
          </cell>
          <cell r="E3547">
            <v>817850</v>
          </cell>
          <cell r="F3547">
            <v>10788</v>
          </cell>
          <cell r="G3547">
            <v>14986</v>
          </cell>
        </row>
        <row r="3548">
          <cell r="A3548" t="str">
            <v>11:18656271:C:T</v>
          </cell>
          <cell r="B3548">
            <v>3775</v>
          </cell>
          <cell r="C3548">
            <v>5134</v>
          </cell>
          <cell r="D3548">
            <v>605642</v>
          </cell>
          <cell r="E3548">
            <v>814740</v>
          </cell>
          <cell r="F3548">
            <v>10770</v>
          </cell>
          <cell r="G3548">
            <v>14934</v>
          </cell>
        </row>
        <row r="3549">
          <cell r="A3549" t="str">
            <v>11:18738718:A:G</v>
          </cell>
          <cell r="B3549">
            <v>3848</v>
          </cell>
          <cell r="C3549">
            <v>5138</v>
          </cell>
          <cell r="D3549">
            <v>609051</v>
          </cell>
          <cell r="E3549">
            <v>816980</v>
          </cell>
          <cell r="F3549">
            <v>11329</v>
          </cell>
          <cell r="G3549">
            <v>14964</v>
          </cell>
        </row>
        <row r="3550">
          <cell r="A3550" t="str">
            <v>11:18822037:A:G</v>
          </cell>
          <cell r="B3550">
            <v>3198</v>
          </cell>
          <cell r="C3550">
            <v>5138</v>
          </cell>
          <cell r="D3550">
            <v>498357</v>
          </cell>
          <cell r="E3550">
            <v>807206</v>
          </cell>
          <cell r="F3550">
            <v>9183</v>
          </cell>
          <cell r="G3550">
            <v>14974</v>
          </cell>
        </row>
        <row r="3551">
          <cell r="A3551" t="str">
            <v>11:19051872:T:C</v>
          </cell>
          <cell r="B3551">
            <v>685</v>
          </cell>
          <cell r="C3551">
            <v>5138</v>
          </cell>
          <cell r="D3551">
            <v>107402</v>
          </cell>
          <cell r="E3551">
            <v>805398</v>
          </cell>
          <cell r="F3551">
            <v>2048</v>
          </cell>
          <cell r="G3551">
            <v>14978</v>
          </cell>
        </row>
        <row r="3552">
          <cell r="A3552" t="str">
            <v>11:1909006:T:C</v>
          </cell>
          <cell r="B3552">
            <v>1701</v>
          </cell>
          <cell r="C3552">
            <v>5138</v>
          </cell>
          <cell r="D3552">
            <v>263333</v>
          </cell>
          <cell r="E3552">
            <v>817850</v>
          </cell>
          <cell r="F3552">
            <v>4548</v>
          </cell>
          <cell r="G3552">
            <v>14920</v>
          </cell>
        </row>
        <row r="3553">
          <cell r="A3553" t="str">
            <v>11:19569563:C:A</v>
          </cell>
          <cell r="B3553">
            <v>4271</v>
          </cell>
          <cell r="C3553">
            <v>5138</v>
          </cell>
          <cell r="D3553">
            <v>680792</v>
          </cell>
          <cell r="E3553">
            <v>817850</v>
          </cell>
          <cell r="F3553">
            <v>12276</v>
          </cell>
          <cell r="G3553">
            <v>14978</v>
          </cell>
        </row>
        <row r="3554">
          <cell r="A3554" t="str">
            <v>11:19599971:T:C</v>
          </cell>
          <cell r="B3554">
            <v>4615</v>
          </cell>
          <cell r="C3554">
            <v>5138</v>
          </cell>
          <cell r="D3554">
            <v>739153</v>
          </cell>
          <cell r="E3554">
            <v>817850</v>
          </cell>
          <cell r="F3554">
            <v>13381</v>
          </cell>
          <cell r="G3554">
            <v>14990</v>
          </cell>
        </row>
        <row r="3555">
          <cell r="A3555" t="str">
            <v>11:19853179:C:T</v>
          </cell>
          <cell r="B3555">
            <v>3144</v>
          </cell>
          <cell r="C3555">
            <v>5138</v>
          </cell>
          <cell r="D3555">
            <v>494508</v>
          </cell>
          <cell r="E3555">
            <v>798034</v>
          </cell>
          <cell r="F3555">
            <v>9229</v>
          </cell>
          <cell r="G3555">
            <v>14934</v>
          </cell>
        </row>
        <row r="3556">
          <cell r="A3556" t="str">
            <v>11:19980232:G:A</v>
          </cell>
          <cell r="B3556">
            <v>426</v>
          </cell>
          <cell r="C3556">
            <v>5138</v>
          </cell>
          <cell r="D3556">
            <v>73840</v>
          </cell>
          <cell r="E3556">
            <v>813532</v>
          </cell>
          <cell r="F3556">
            <v>1459</v>
          </cell>
          <cell r="G3556">
            <v>14996</v>
          </cell>
        </row>
        <row r="3557">
          <cell r="A3557" t="str">
            <v>11:20031865:C:T</v>
          </cell>
          <cell r="B3557">
            <v>315</v>
          </cell>
          <cell r="C3557">
            <v>5138</v>
          </cell>
          <cell r="D3557">
            <v>52670</v>
          </cell>
          <cell r="E3557">
            <v>813886</v>
          </cell>
          <cell r="F3557">
            <v>942</v>
          </cell>
          <cell r="G3557">
            <v>14996</v>
          </cell>
        </row>
        <row r="3558">
          <cell r="A3558" t="str">
            <v>11:200343:T:C</v>
          </cell>
          <cell r="B3558">
            <v>1177</v>
          </cell>
          <cell r="C3558">
            <v>5138</v>
          </cell>
          <cell r="D3558">
            <v>183002</v>
          </cell>
          <cell r="E3558">
            <v>796218</v>
          </cell>
          <cell r="F3558">
            <v>3520</v>
          </cell>
          <cell r="G3558">
            <v>14952</v>
          </cell>
        </row>
        <row r="3559">
          <cell r="A3559" t="str">
            <v>11:20057158:C:T</v>
          </cell>
          <cell r="B3559">
            <v>1059</v>
          </cell>
          <cell r="C3559">
            <v>5138</v>
          </cell>
          <cell r="D3559">
            <v>154513</v>
          </cell>
          <cell r="E3559">
            <v>795242</v>
          </cell>
          <cell r="F3559">
            <v>2642</v>
          </cell>
          <cell r="G3559">
            <v>14986</v>
          </cell>
        </row>
        <row r="3560">
          <cell r="A3560" t="str">
            <v>11:20215756:C:T</v>
          </cell>
          <cell r="B3560">
            <v>1641</v>
          </cell>
          <cell r="C3560">
            <v>5138</v>
          </cell>
          <cell r="D3560">
            <v>261241</v>
          </cell>
          <cell r="E3560">
            <v>812478</v>
          </cell>
          <cell r="F3560">
            <v>4781</v>
          </cell>
          <cell r="G3560">
            <v>14976</v>
          </cell>
        </row>
        <row r="3561">
          <cell r="A3561" t="str">
            <v>11:2022804:A:G</v>
          </cell>
          <cell r="B3561">
            <v>4296</v>
          </cell>
          <cell r="C3561">
            <v>5138</v>
          </cell>
          <cell r="D3561">
            <v>687895</v>
          </cell>
          <cell r="E3561">
            <v>817850</v>
          </cell>
          <cell r="F3561">
            <v>12538</v>
          </cell>
          <cell r="G3561">
            <v>14978</v>
          </cell>
        </row>
        <row r="3562">
          <cell r="A3562" t="str">
            <v>11:20240584:T:C</v>
          </cell>
          <cell r="B3562">
            <v>320</v>
          </cell>
          <cell r="C3562">
            <v>5138</v>
          </cell>
          <cell r="D3562">
            <v>47545</v>
          </cell>
          <cell r="E3562">
            <v>813678</v>
          </cell>
          <cell r="F3562">
            <v>807</v>
          </cell>
          <cell r="G3562">
            <v>15006</v>
          </cell>
        </row>
        <row r="3563">
          <cell r="A3563" t="str">
            <v>11:2024544:G:A</v>
          </cell>
          <cell r="B3563">
            <v>2770</v>
          </cell>
          <cell r="C3563">
            <v>5138</v>
          </cell>
          <cell r="D3563">
            <v>440678</v>
          </cell>
          <cell r="E3563">
            <v>813692</v>
          </cell>
          <cell r="F3563">
            <v>7637</v>
          </cell>
          <cell r="G3563">
            <v>14960</v>
          </cell>
        </row>
        <row r="3564">
          <cell r="A3564" t="str">
            <v>11:20269390:A:G</v>
          </cell>
          <cell r="B3564">
            <v>4322</v>
          </cell>
          <cell r="C3564">
            <v>5138</v>
          </cell>
          <cell r="D3564">
            <v>691959</v>
          </cell>
          <cell r="E3564">
            <v>817850</v>
          </cell>
          <cell r="F3564">
            <v>12402</v>
          </cell>
          <cell r="G3564">
            <v>14980</v>
          </cell>
        </row>
        <row r="3565">
          <cell r="A3565" t="str">
            <v>11:20356444:G:A</v>
          </cell>
          <cell r="B3565">
            <v>4301</v>
          </cell>
          <cell r="C3565">
            <v>5138</v>
          </cell>
          <cell r="D3565">
            <v>687815</v>
          </cell>
          <cell r="E3565">
            <v>816018</v>
          </cell>
          <cell r="F3565">
            <v>12380</v>
          </cell>
          <cell r="G3565">
            <v>14942</v>
          </cell>
        </row>
        <row r="3566">
          <cell r="A3566" t="str">
            <v>11:20378124:G:A</v>
          </cell>
          <cell r="B3566">
            <v>1187</v>
          </cell>
          <cell r="C3566">
            <v>5138</v>
          </cell>
          <cell r="D3566">
            <v>188462</v>
          </cell>
          <cell r="E3566">
            <v>793390</v>
          </cell>
          <cell r="F3566">
            <v>3691</v>
          </cell>
          <cell r="G3566">
            <v>14978</v>
          </cell>
        </row>
        <row r="3567">
          <cell r="A3567" t="str">
            <v>11:20443875:G:A</v>
          </cell>
          <cell r="B3567">
            <v>1112</v>
          </cell>
          <cell r="C3567">
            <v>5138</v>
          </cell>
          <cell r="D3567">
            <v>166800</v>
          </cell>
          <cell r="E3567">
            <v>803824</v>
          </cell>
          <cell r="F3567">
            <v>3167</v>
          </cell>
          <cell r="G3567">
            <v>14920</v>
          </cell>
        </row>
        <row r="3568">
          <cell r="A3568" t="str">
            <v>11:205198:C:A</v>
          </cell>
          <cell r="B3568">
            <v>3787</v>
          </cell>
          <cell r="C3568">
            <v>5138</v>
          </cell>
          <cell r="D3568">
            <v>593670</v>
          </cell>
          <cell r="E3568">
            <v>807858</v>
          </cell>
          <cell r="F3568">
            <v>10914</v>
          </cell>
          <cell r="G3568">
            <v>14950</v>
          </cell>
        </row>
        <row r="3569">
          <cell r="A3569" t="str">
            <v>11:21046427:T:C</v>
          </cell>
          <cell r="B3569">
            <v>273</v>
          </cell>
          <cell r="C3569">
            <v>5138</v>
          </cell>
          <cell r="D3569">
            <v>45036</v>
          </cell>
          <cell r="E3569">
            <v>808682</v>
          </cell>
          <cell r="F3569">
            <v>833</v>
          </cell>
          <cell r="G3569">
            <v>14988</v>
          </cell>
        </row>
        <row r="3570">
          <cell r="A3570" t="str">
            <v>11:21058731:C:T</v>
          </cell>
          <cell r="B3570">
            <v>727</v>
          </cell>
          <cell r="C3570">
            <v>5138</v>
          </cell>
          <cell r="D3570">
            <v>119012</v>
          </cell>
          <cell r="E3570">
            <v>815152</v>
          </cell>
          <cell r="F3570">
            <v>2298</v>
          </cell>
          <cell r="G3570">
            <v>14952</v>
          </cell>
        </row>
        <row r="3571">
          <cell r="A3571" t="str">
            <v>11:21121959:C:T</v>
          </cell>
          <cell r="B3571">
            <v>114</v>
          </cell>
          <cell r="C3571">
            <v>5138</v>
          </cell>
          <cell r="D3571">
            <v>17963</v>
          </cell>
          <cell r="E3571">
            <v>815726</v>
          </cell>
          <cell r="F3571">
            <v>299</v>
          </cell>
          <cell r="G3571">
            <v>15002</v>
          </cell>
        </row>
        <row r="3572">
          <cell r="A3572" t="str">
            <v>11:2138139:A:G</v>
          </cell>
          <cell r="B3572">
            <v>3690</v>
          </cell>
          <cell r="C3572">
            <v>5138</v>
          </cell>
          <cell r="D3572">
            <v>591481</v>
          </cell>
          <cell r="E3572">
            <v>816542</v>
          </cell>
          <cell r="F3572">
            <v>10750</v>
          </cell>
          <cell r="G3572">
            <v>14976</v>
          </cell>
        </row>
        <row r="3573">
          <cell r="A3573" t="str">
            <v>11:21448255:G:A</v>
          </cell>
          <cell r="B3573">
            <v>525</v>
          </cell>
          <cell r="C3573">
            <v>5138</v>
          </cell>
          <cell r="D3573">
            <v>81673</v>
          </cell>
          <cell r="E3573">
            <v>810656</v>
          </cell>
          <cell r="F3573">
            <v>1611</v>
          </cell>
          <cell r="G3573">
            <v>14992</v>
          </cell>
        </row>
        <row r="3574">
          <cell r="A3574" t="str">
            <v>11:21504900:A:C</v>
          </cell>
          <cell r="B3574">
            <v>201</v>
          </cell>
          <cell r="C3574">
            <v>5138</v>
          </cell>
          <cell r="D3574">
            <v>34483</v>
          </cell>
          <cell r="E3574">
            <v>817776</v>
          </cell>
          <cell r="F3574">
            <v>621</v>
          </cell>
          <cell r="G3574">
            <v>14974</v>
          </cell>
        </row>
        <row r="3575">
          <cell r="A3575" t="str">
            <v>11:21565079:T:C</v>
          </cell>
          <cell r="B3575">
            <v>2504</v>
          </cell>
          <cell r="C3575">
            <v>5138</v>
          </cell>
          <cell r="D3575">
            <v>391184</v>
          </cell>
          <cell r="E3575">
            <v>807480</v>
          </cell>
          <cell r="F3575">
            <v>7315</v>
          </cell>
          <cell r="G3575">
            <v>14950</v>
          </cell>
        </row>
        <row r="3576">
          <cell r="A3576" t="str">
            <v>11:21649150:G:A</v>
          </cell>
          <cell r="B3576">
            <v>511</v>
          </cell>
          <cell r="C3576">
            <v>5138</v>
          </cell>
          <cell r="D3576">
            <v>83649</v>
          </cell>
          <cell r="E3576">
            <v>811916</v>
          </cell>
          <cell r="F3576">
            <v>1447</v>
          </cell>
          <cell r="G3576">
            <v>14970</v>
          </cell>
        </row>
        <row r="3577">
          <cell r="A3577" t="str">
            <v>11:21669293:G:A</v>
          </cell>
          <cell r="B3577">
            <v>615</v>
          </cell>
          <cell r="C3577">
            <v>5138</v>
          </cell>
          <cell r="D3577">
            <v>96940</v>
          </cell>
          <cell r="E3577">
            <v>808280</v>
          </cell>
          <cell r="F3577">
            <v>1989</v>
          </cell>
          <cell r="G3577">
            <v>14992</v>
          </cell>
        </row>
        <row r="3578">
          <cell r="A3578" t="str">
            <v>11:2170143:G:A</v>
          </cell>
          <cell r="B3578">
            <v>2002</v>
          </cell>
          <cell r="C3578">
            <v>5138</v>
          </cell>
          <cell r="D3578">
            <v>317626</v>
          </cell>
          <cell r="E3578">
            <v>817850</v>
          </cell>
          <cell r="F3578">
            <v>5434</v>
          </cell>
          <cell r="G3578">
            <v>14946</v>
          </cell>
        </row>
        <row r="3579">
          <cell r="A3579" t="str">
            <v>11:2171601:T:C</v>
          </cell>
          <cell r="B3579">
            <v>952</v>
          </cell>
          <cell r="C3579">
            <v>5138</v>
          </cell>
          <cell r="D3579">
            <v>145811</v>
          </cell>
          <cell r="E3579">
            <v>804936</v>
          </cell>
          <cell r="F3579">
            <v>2881</v>
          </cell>
          <cell r="G3579">
            <v>14978</v>
          </cell>
        </row>
        <row r="3580">
          <cell r="A3580" t="str">
            <v>11:21896880:C:T</v>
          </cell>
          <cell r="B3580">
            <v>372</v>
          </cell>
          <cell r="C3580">
            <v>5138</v>
          </cell>
          <cell r="D3580">
            <v>56873</v>
          </cell>
          <cell r="E3580">
            <v>815928</v>
          </cell>
          <cell r="F3580">
            <v>1071</v>
          </cell>
          <cell r="G3580">
            <v>14988</v>
          </cell>
        </row>
        <row r="3581">
          <cell r="A3581" t="str">
            <v>11:22114093:G:A</v>
          </cell>
          <cell r="B3581">
            <v>1059</v>
          </cell>
          <cell r="C3581">
            <v>5138</v>
          </cell>
          <cell r="D3581">
            <v>169017</v>
          </cell>
          <cell r="E3581">
            <v>817850</v>
          </cell>
          <cell r="F3581">
            <v>2743</v>
          </cell>
          <cell r="G3581">
            <v>14962</v>
          </cell>
        </row>
        <row r="3582">
          <cell r="A3582" t="str">
            <v>11:2213166:C:T</v>
          </cell>
          <cell r="B3582">
            <v>1368</v>
          </cell>
          <cell r="C3582">
            <v>5138</v>
          </cell>
          <cell r="D3582">
            <v>221656</v>
          </cell>
          <cell r="E3582">
            <v>817850</v>
          </cell>
          <cell r="F3582">
            <v>4060</v>
          </cell>
          <cell r="G3582">
            <v>14948</v>
          </cell>
        </row>
        <row r="3583">
          <cell r="A3583" t="str">
            <v>11:2228618:T:C</v>
          </cell>
          <cell r="B3583">
            <v>4186</v>
          </cell>
          <cell r="C3583">
            <v>5138</v>
          </cell>
          <cell r="D3583">
            <v>664761</v>
          </cell>
          <cell r="E3583">
            <v>810866</v>
          </cell>
          <cell r="F3583">
            <v>12067</v>
          </cell>
          <cell r="G3583">
            <v>14978</v>
          </cell>
        </row>
        <row r="3584">
          <cell r="A3584" t="str">
            <v>11:22312566:C:T</v>
          </cell>
          <cell r="B3584">
            <v>73</v>
          </cell>
          <cell r="C3584">
            <v>5138</v>
          </cell>
          <cell r="D3584">
            <v>12430</v>
          </cell>
          <cell r="E3584">
            <v>817280</v>
          </cell>
          <cell r="F3584">
            <v>160</v>
          </cell>
          <cell r="G3584">
            <v>14996</v>
          </cell>
        </row>
        <row r="3585">
          <cell r="A3585" t="str">
            <v>11:22829757:C:T</v>
          </cell>
          <cell r="B3585">
            <v>792</v>
          </cell>
          <cell r="C3585">
            <v>5138</v>
          </cell>
          <cell r="D3585">
            <v>117871</v>
          </cell>
          <cell r="E3585">
            <v>795254</v>
          </cell>
          <cell r="F3585">
            <v>2241</v>
          </cell>
          <cell r="G3585">
            <v>14986</v>
          </cell>
        </row>
        <row r="3586">
          <cell r="A3586" t="str">
            <v>11:2286243:G:A</v>
          </cell>
          <cell r="B3586">
            <v>1414</v>
          </cell>
          <cell r="C3586">
            <v>5138</v>
          </cell>
          <cell r="D3586">
            <v>219887</v>
          </cell>
          <cell r="E3586">
            <v>806872</v>
          </cell>
          <cell r="F3586">
            <v>3898</v>
          </cell>
          <cell r="G3586">
            <v>14996</v>
          </cell>
        </row>
        <row r="3587">
          <cell r="A3587" t="str">
            <v>11:23197362:G:A</v>
          </cell>
          <cell r="B3587">
            <v>4204</v>
          </cell>
          <cell r="C3587">
            <v>5138</v>
          </cell>
          <cell r="D3587">
            <v>668510</v>
          </cell>
          <cell r="E3587">
            <v>817850</v>
          </cell>
          <cell r="F3587">
            <v>12196</v>
          </cell>
          <cell r="G3587">
            <v>14994</v>
          </cell>
        </row>
        <row r="3588">
          <cell r="A3588" t="str">
            <v>11:2322829:C:A</v>
          </cell>
          <cell r="B3588">
            <v>1860</v>
          </cell>
          <cell r="C3588">
            <v>5138</v>
          </cell>
          <cell r="D3588">
            <v>296361</v>
          </cell>
          <cell r="E3588">
            <v>817850</v>
          </cell>
          <cell r="F3588">
            <v>5041</v>
          </cell>
          <cell r="G3588">
            <v>14932</v>
          </cell>
        </row>
        <row r="3589">
          <cell r="A3589" t="str">
            <v>11:23552453:T:G</v>
          </cell>
          <cell r="B3589">
            <v>104</v>
          </cell>
          <cell r="C3589">
            <v>5138</v>
          </cell>
          <cell r="D3589">
            <v>14509</v>
          </cell>
          <cell r="E3589">
            <v>816970</v>
          </cell>
          <cell r="F3589">
            <v>264</v>
          </cell>
          <cell r="G3589">
            <v>14978</v>
          </cell>
        </row>
        <row r="3590">
          <cell r="A3590" t="str">
            <v>11:2380134:T:C</v>
          </cell>
          <cell r="B3590">
            <v>4357</v>
          </cell>
          <cell r="C3590">
            <v>5138</v>
          </cell>
          <cell r="D3590">
            <v>687663</v>
          </cell>
          <cell r="E3590">
            <v>808972</v>
          </cell>
          <cell r="F3590">
            <v>12446</v>
          </cell>
          <cell r="G3590">
            <v>14984</v>
          </cell>
        </row>
        <row r="3591">
          <cell r="A3591" t="str">
            <v>11:23804648:C:T</v>
          </cell>
          <cell r="B3591">
            <v>134</v>
          </cell>
          <cell r="C3591">
            <v>5138</v>
          </cell>
          <cell r="D3591">
            <v>18304</v>
          </cell>
          <cell r="E3591">
            <v>815518</v>
          </cell>
          <cell r="F3591">
            <v>343</v>
          </cell>
          <cell r="G3591">
            <v>14992</v>
          </cell>
        </row>
        <row r="3592">
          <cell r="A3592" t="str">
            <v>11:24252528:A:G</v>
          </cell>
          <cell r="B3592">
            <v>491</v>
          </cell>
          <cell r="C3592">
            <v>5138</v>
          </cell>
          <cell r="D3592">
            <v>80383</v>
          </cell>
          <cell r="E3592">
            <v>817346</v>
          </cell>
          <cell r="F3592">
            <v>1421</v>
          </cell>
          <cell r="G3592">
            <v>15006</v>
          </cell>
        </row>
        <row r="3593">
          <cell r="A3593" t="str">
            <v>11:243268:T:G</v>
          </cell>
          <cell r="B3593">
            <v>1183</v>
          </cell>
          <cell r="C3593">
            <v>5138</v>
          </cell>
          <cell r="D3593">
            <v>192653</v>
          </cell>
          <cell r="E3593">
            <v>817850</v>
          </cell>
          <cell r="F3593">
            <v>3488</v>
          </cell>
          <cell r="G3593">
            <v>14972</v>
          </cell>
        </row>
        <row r="3594">
          <cell r="A3594" t="str">
            <v>11:24385569:A:G</v>
          </cell>
          <cell r="B3594">
            <v>2606</v>
          </cell>
          <cell r="C3594">
            <v>5138</v>
          </cell>
          <cell r="D3594">
            <v>415346</v>
          </cell>
          <cell r="E3594">
            <v>816136</v>
          </cell>
          <cell r="F3594">
            <v>7493</v>
          </cell>
          <cell r="G3594">
            <v>14878</v>
          </cell>
        </row>
        <row r="3595">
          <cell r="A3595" t="str">
            <v>11:24398590:A:C</v>
          </cell>
          <cell r="B3595">
            <v>2610</v>
          </cell>
          <cell r="C3595">
            <v>5138</v>
          </cell>
          <cell r="D3595">
            <v>415269</v>
          </cell>
          <cell r="E3595">
            <v>815542</v>
          </cell>
          <cell r="F3595">
            <v>7542</v>
          </cell>
          <cell r="G3595">
            <v>14922</v>
          </cell>
        </row>
        <row r="3596">
          <cell r="A3596" t="str">
            <v>11:24403620:G:A</v>
          </cell>
          <cell r="B3596">
            <v>2649</v>
          </cell>
          <cell r="C3596">
            <v>5138</v>
          </cell>
          <cell r="D3596">
            <v>420927</v>
          </cell>
          <cell r="E3596">
            <v>815682</v>
          </cell>
          <cell r="F3596">
            <v>7694</v>
          </cell>
          <cell r="G3596">
            <v>14958</v>
          </cell>
        </row>
        <row r="3597">
          <cell r="A3597" t="str">
            <v>11:244552:A:G</v>
          </cell>
          <cell r="B3597">
            <v>2677</v>
          </cell>
          <cell r="C3597">
            <v>5138</v>
          </cell>
          <cell r="D3597">
            <v>421929</v>
          </cell>
          <cell r="E3597">
            <v>808964</v>
          </cell>
          <cell r="F3597">
            <v>7807</v>
          </cell>
          <cell r="G3597">
            <v>14970</v>
          </cell>
        </row>
        <row r="3598">
          <cell r="A3598" t="str">
            <v>11:24521666:T:C</v>
          </cell>
          <cell r="B3598">
            <v>2713</v>
          </cell>
          <cell r="C3598">
            <v>5138</v>
          </cell>
          <cell r="D3598">
            <v>428010</v>
          </cell>
          <cell r="E3598">
            <v>809818</v>
          </cell>
          <cell r="F3598">
            <v>7804</v>
          </cell>
          <cell r="G3598">
            <v>14968</v>
          </cell>
        </row>
        <row r="3599">
          <cell r="A3599" t="str">
            <v>11:24678819:T:G</v>
          </cell>
          <cell r="B3599">
            <v>2737</v>
          </cell>
          <cell r="C3599">
            <v>5138</v>
          </cell>
          <cell r="D3599">
            <v>433614</v>
          </cell>
          <cell r="E3599">
            <v>817850</v>
          </cell>
          <cell r="F3599">
            <v>7957</v>
          </cell>
          <cell r="G3599">
            <v>14958</v>
          </cell>
        </row>
        <row r="3600">
          <cell r="A3600" t="str">
            <v>11:24809440:G:A</v>
          </cell>
          <cell r="B3600">
            <v>334</v>
          </cell>
          <cell r="C3600">
            <v>5138</v>
          </cell>
          <cell r="D3600">
            <v>54931</v>
          </cell>
          <cell r="E3600">
            <v>811570</v>
          </cell>
          <cell r="F3600">
            <v>1027</v>
          </cell>
          <cell r="G3600">
            <v>14994</v>
          </cell>
        </row>
        <row r="3601">
          <cell r="A3601" t="str">
            <v>11:2486120:T:G</v>
          </cell>
          <cell r="B3601">
            <v>952</v>
          </cell>
          <cell r="C3601">
            <v>5138</v>
          </cell>
          <cell r="D3601">
            <v>143001</v>
          </cell>
          <cell r="E3601">
            <v>811776</v>
          </cell>
          <cell r="F3601">
            <v>3100</v>
          </cell>
          <cell r="G3601">
            <v>14898</v>
          </cell>
        </row>
        <row r="3602">
          <cell r="A3602" t="str">
            <v>11:2502319:C:T</v>
          </cell>
          <cell r="B3602">
            <v>668</v>
          </cell>
          <cell r="C3602">
            <v>5138</v>
          </cell>
          <cell r="D3602">
            <v>104830</v>
          </cell>
          <cell r="E3602">
            <v>817850</v>
          </cell>
          <cell r="F3602">
            <v>2089</v>
          </cell>
          <cell r="G3602">
            <v>14998</v>
          </cell>
        </row>
        <row r="3603">
          <cell r="A3603" t="str">
            <v>11:25113781:C:T</v>
          </cell>
          <cell r="B3603">
            <v>1518</v>
          </cell>
          <cell r="C3603">
            <v>5138</v>
          </cell>
          <cell r="D3603">
            <v>239940</v>
          </cell>
          <cell r="E3603">
            <v>809362</v>
          </cell>
          <cell r="F3603">
            <v>4250</v>
          </cell>
          <cell r="G3603">
            <v>14968</v>
          </cell>
        </row>
        <row r="3604">
          <cell r="A3604" t="str">
            <v>11:252649:G:A</v>
          </cell>
          <cell r="B3604">
            <v>152</v>
          </cell>
          <cell r="C3604">
            <v>5138</v>
          </cell>
          <cell r="D3604">
            <v>26767</v>
          </cell>
          <cell r="E3604">
            <v>817614</v>
          </cell>
          <cell r="F3604">
            <v>418</v>
          </cell>
          <cell r="G3604">
            <v>14986</v>
          </cell>
        </row>
        <row r="3605">
          <cell r="A3605" t="str">
            <v>11:25291015:G:A</v>
          </cell>
          <cell r="B3605">
            <v>95</v>
          </cell>
          <cell r="C3605">
            <v>5138</v>
          </cell>
          <cell r="D3605">
            <v>11931</v>
          </cell>
          <cell r="E3605">
            <v>816624</v>
          </cell>
          <cell r="F3605">
            <v>221</v>
          </cell>
          <cell r="G3605">
            <v>14986</v>
          </cell>
        </row>
        <row r="3606">
          <cell r="A3606" t="str">
            <v>11:25293414:A:G</v>
          </cell>
          <cell r="B3606">
            <v>332</v>
          </cell>
          <cell r="C3606">
            <v>5138</v>
          </cell>
          <cell r="D3606">
            <v>56698</v>
          </cell>
          <cell r="E3606">
            <v>817378</v>
          </cell>
          <cell r="F3606">
            <v>1352</v>
          </cell>
          <cell r="G3606">
            <v>15006</v>
          </cell>
        </row>
        <row r="3607">
          <cell r="A3607" t="str">
            <v>11:25311075:G:A</v>
          </cell>
          <cell r="B3607">
            <v>332</v>
          </cell>
          <cell r="C3607">
            <v>5138</v>
          </cell>
          <cell r="D3607">
            <v>56660</v>
          </cell>
          <cell r="E3607">
            <v>817442</v>
          </cell>
          <cell r="F3607">
            <v>1343</v>
          </cell>
          <cell r="G3607">
            <v>14946</v>
          </cell>
        </row>
        <row r="3608">
          <cell r="A3608" t="str">
            <v>11:2550730:A:G</v>
          </cell>
          <cell r="B3608">
            <v>4281</v>
          </cell>
          <cell r="C3608">
            <v>5138</v>
          </cell>
          <cell r="D3608">
            <v>681446</v>
          </cell>
          <cell r="E3608">
            <v>817850</v>
          </cell>
          <cell r="F3608">
            <v>12443</v>
          </cell>
          <cell r="G3608">
            <v>14932</v>
          </cell>
        </row>
        <row r="3609">
          <cell r="A3609" t="str">
            <v>11:26012193:G:A</v>
          </cell>
          <cell r="B3609">
            <v>246</v>
          </cell>
          <cell r="C3609">
            <v>5138</v>
          </cell>
          <cell r="D3609">
            <v>39792</v>
          </cell>
          <cell r="E3609">
            <v>815458</v>
          </cell>
          <cell r="F3609">
            <v>774</v>
          </cell>
          <cell r="G3609">
            <v>14986</v>
          </cell>
        </row>
        <row r="3610">
          <cell r="A3610" t="str">
            <v>11:26012232:G:T</v>
          </cell>
          <cell r="B3610">
            <v>247</v>
          </cell>
          <cell r="C3610">
            <v>5138</v>
          </cell>
          <cell r="D3610">
            <v>39814</v>
          </cell>
          <cell r="E3610">
            <v>816278</v>
          </cell>
          <cell r="F3610">
            <v>775</v>
          </cell>
          <cell r="G3610">
            <v>14990</v>
          </cell>
        </row>
        <row r="3611">
          <cell r="A3611" t="str">
            <v>11:26045601:A:G</v>
          </cell>
          <cell r="B3611">
            <v>2125</v>
          </cell>
          <cell r="C3611">
            <v>5138</v>
          </cell>
          <cell r="D3611">
            <v>341802</v>
          </cell>
          <cell r="E3611">
            <v>817850</v>
          </cell>
          <cell r="F3611">
            <v>6382</v>
          </cell>
          <cell r="G3611">
            <v>14974</v>
          </cell>
        </row>
        <row r="3612">
          <cell r="A3612" t="str">
            <v>11:26209271:G:T</v>
          </cell>
          <cell r="B3612">
            <v>306</v>
          </cell>
          <cell r="C3612">
            <v>5138</v>
          </cell>
          <cell r="D3612">
            <v>52328</v>
          </cell>
          <cell r="E3612">
            <v>811726</v>
          </cell>
          <cell r="F3612">
            <v>804</v>
          </cell>
          <cell r="G3612">
            <v>14980</v>
          </cell>
        </row>
        <row r="3613">
          <cell r="A3613" t="str">
            <v>11:26346831:T:C</v>
          </cell>
          <cell r="B3613">
            <v>117</v>
          </cell>
          <cell r="C3613">
            <v>5138</v>
          </cell>
          <cell r="D3613">
            <v>18709</v>
          </cell>
          <cell r="E3613">
            <v>814472</v>
          </cell>
          <cell r="F3613">
            <v>420</v>
          </cell>
          <cell r="G3613">
            <v>15000</v>
          </cell>
        </row>
        <row r="3614">
          <cell r="A3614" t="str">
            <v>11:26526948:G:A</v>
          </cell>
          <cell r="B3614">
            <v>3484</v>
          </cell>
          <cell r="C3614">
            <v>5138</v>
          </cell>
          <cell r="D3614">
            <v>566720</v>
          </cell>
          <cell r="E3614">
            <v>817076</v>
          </cell>
          <cell r="F3614">
            <v>9956</v>
          </cell>
          <cell r="G3614">
            <v>14990</v>
          </cell>
        </row>
        <row r="3615">
          <cell r="A3615" t="str">
            <v>11:26605331:T:C</v>
          </cell>
          <cell r="B3615">
            <v>487</v>
          </cell>
          <cell r="C3615">
            <v>5138</v>
          </cell>
          <cell r="D3615">
            <v>72845</v>
          </cell>
          <cell r="E3615">
            <v>802300</v>
          </cell>
          <cell r="F3615">
            <v>1382</v>
          </cell>
          <cell r="G3615">
            <v>15000</v>
          </cell>
        </row>
        <row r="3616">
          <cell r="A3616" t="str">
            <v>11:26697017:T:G</v>
          </cell>
          <cell r="B3616">
            <v>3818</v>
          </cell>
          <cell r="C3616">
            <v>5138</v>
          </cell>
          <cell r="D3616">
            <v>598510</v>
          </cell>
          <cell r="E3616">
            <v>804396</v>
          </cell>
          <cell r="F3616">
            <v>11169</v>
          </cell>
          <cell r="G3616">
            <v>14970</v>
          </cell>
        </row>
        <row r="3617">
          <cell r="A3617" t="str">
            <v>11:2691471:A:G</v>
          </cell>
          <cell r="B3617">
            <v>2755</v>
          </cell>
          <cell r="C3617">
            <v>5138</v>
          </cell>
          <cell r="D3617">
            <v>427863</v>
          </cell>
          <cell r="E3617">
            <v>817850</v>
          </cell>
          <cell r="F3617">
            <v>7586</v>
          </cell>
          <cell r="G3617">
            <v>14952</v>
          </cell>
        </row>
        <row r="3618">
          <cell r="A3618" t="str">
            <v>11:2691500:G:A</v>
          </cell>
          <cell r="B3618">
            <v>1342</v>
          </cell>
          <cell r="C3618">
            <v>5138</v>
          </cell>
          <cell r="D3618">
            <v>202914</v>
          </cell>
          <cell r="E3618">
            <v>812504</v>
          </cell>
          <cell r="F3618">
            <v>3733</v>
          </cell>
          <cell r="G3618">
            <v>14954</v>
          </cell>
        </row>
        <row r="3619">
          <cell r="A3619" t="str">
            <v>11:270715:T:C</v>
          </cell>
          <cell r="B3619">
            <v>1251</v>
          </cell>
          <cell r="C3619">
            <v>5138</v>
          </cell>
          <cell r="D3619">
            <v>197836</v>
          </cell>
          <cell r="E3619">
            <v>804962</v>
          </cell>
          <cell r="F3619">
            <v>3705</v>
          </cell>
          <cell r="G3619">
            <v>14950</v>
          </cell>
        </row>
        <row r="3620">
          <cell r="A3620" t="str">
            <v>11:27505677:C:T</v>
          </cell>
          <cell r="B3620">
            <v>2836</v>
          </cell>
          <cell r="C3620">
            <v>5138</v>
          </cell>
          <cell r="D3620">
            <v>442672</v>
          </cell>
          <cell r="E3620">
            <v>800068</v>
          </cell>
          <cell r="F3620">
            <v>8573</v>
          </cell>
          <cell r="G3620">
            <v>14966</v>
          </cell>
        </row>
        <row r="3621">
          <cell r="A3621" t="str">
            <v>11:27505954:C:T</v>
          </cell>
          <cell r="B3621">
            <v>3932</v>
          </cell>
          <cell r="C3621">
            <v>5138</v>
          </cell>
          <cell r="D3621">
            <v>612655</v>
          </cell>
          <cell r="E3621">
            <v>803856</v>
          </cell>
          <cell r="F3621">
            <v>11584</v>
          </cell>
          <cell r="G3621">
            <v>14984</v>
          </cell>
        </row>
        <row r="3622">
          <cell r="A3622" t="str">
            <v>11:27583129:T:C</v>
          </cell>
          <cell r="B3622">
            <v>3987</v>
          </cell>
          <cell r="C3622">
            <v>5138</v>
          </cell>
          <cell r="D3622">
            <v>629328</v>
          </cell>
          <cell r="E3622">
            <v>817850</v>
          </cell>
          <cell r="F3622">
            <v>11750</v>
          </cell>
          <cell r="G3622">
            <v>14984</v>
          </cell>
        </row>
        <row r="3623">
          <cell r="A3623" t="str">
            <v>11:27606133:C:T</v>
          </cell>
          <cell r="B3623">
            <v>2708</v>
          </cell>
          <cell r="C3623">
            <v>5138</v>
          </cell>
          <cell r="D3623">
            <v>428606</v>
          </cell>
          <cell r="E3623">
            <v>816700</v>
          </cell>
          <cell r="F3623">
            <v>8213</v>
          </cell>
          <cell r="G3623">
            <v>14954</v>
          </cell>
        </row>
        <row r="3624">
          <cell r="A3624" t="str">
            <v>11:27656789:G:T</v>
          </cell>
          <cell r="B3624">
            <v>1060</v>
          </cell>
          <cell r="C3624">
            <v>5138</v>
          </cell>
          <cell r="D3624">
            <v>164285</v>
          </cell>
          <cell r="E3624">
            <v>817850</v>
          </cell>
          <cell r="F3624">
            <v>2885</v>
          </cell>
          <cell r="G3624">
            <v>14986</v>
          </cell>
        </row>
        <row r="3625">
          <cell r="A3625" t="str">
            <v>11:2766282:G:A</v>
          </cell>
          <cell r="B3625">
            <v>521</v>
          </cell>
          <cell r="C3625">
            <v>5138</v>
          </cell>
          <cell r="D3625">
            <v>78479</v>
          </cell>
          <cell r="E3625">
            <v>817850</v>
          </cell>
          <cell r="F3625">
            <v>1634</v>
          </cell>
          <cell r="G3625">
            <v>14984</v>
          </cell>
        </row>
        <row r="3626">
          <cell r="A3626" t="str">
            <v>11:27667202:T:G</v>
          </cell>
          <cell r="B3626">
            <v>3549</v>
          </cell>
          <cell r="C3626">
            <v>5138</v>
          </cell>
          <cell r="D3626">
            <v>559211</v>
          </cell>
          <cell r="E3626">
            <v>817850</v>
          </cell>
          <cell r="F3626">
            <v>10525</v>
          </cell>
          <cell r="G3626">
            <v>15000</v>
          </cell>
        </row>
        <row r="3627">
          <cell r="A3627" t="str">
            <v>11:27677586:G:T</v>
          </cell>
          <cell r="B3627">
            <v>1059</v>
          </cell>
          <cell r="C3627">
            <v>5138</v>
          </cell>
          <cell r="D3627">
            <v>161269</v>
          </cell>
          <cell r="E3627">
            <v>812860</v>
          </cell>
          <cell r="F3627">
            <v>2845</v>
          </cell>
          <cell r="G3627">
            <v>14950</v>
          </cell>
        </row>
        <row r="3628">
          <cell r="A3628" t="str">
            <v>11:27679916:C:T</v>
          </cell>
          <cell r="B3628">
            <v>1009</v>
          </cell>
          <cell r="C3628">
            <v>5138</v>
          </cell>
          <cell r="D3628">
            <v>154845</v>
          </cell>
          <cell r="E3628">
            <v>817850</v>
          </cell>
          <cell r="F3628">
            <v>2668</v>
          </cell>
          <cell r="G3628">
            <v>14982</v>
          </cell>
        </row>
        <row r="3629">
          <cell r="A3629" t="str">
            <v>11:27684517:A:G</v>
          </cell>
          <cell r="B3629">
            <v>1077</v>
          </cell>
          <cell r="C3629">
            <v>5138</v>
          </cell>
          <cell r="D3629">
            <v>165818</v>
          </cell>
          <cell r="E3629">
            <v>816620</v>
          </cell>
          <cell r="F3629">
            <v>2933</v>
          </cell>
          <cell r="G3629">
            <v>14996</v>
          </cell>
        </row>
        <row r="3630">
          <cell r="A3630" t="str">
            <v>11:27700125:C:T</v>
          </cell>
          <cell r="B3630">
            <v>4035</v>
          </cell>
          <cell r="C3630">
            <v>5138</v>
          </cell>
          <cell r="D3630">
            <v>647448</v>
          </cell>
          <cell r="E3630">
            <v>817850</v>
          </cell>
          <cell r="F3630">
            <v>11994</v>
          </cell>
          <cell r="G3630">
            <v>14998</v>
          </cell>
        </row>
        <row r="3631">
          <cell r="A3631" t="str">
            <v>11:27702383:G:T</v>
          </cell>
          <cell r="B3631">
            <v>1070</v>
          </cell>
          <cell r="C3631">
            <v>5138</v>
          </cell>
          <cell r="D3631">
            <v>166062</v>
          </cell>
          <cell r="E3631">
            <v>817850</v>
          </cell>
          <cell r="F3631">
            <v>2920</v>
          </cell>
          <cell r="G3631">
            <v>14980</v>
          </cell>
        </row>
        <row r="3632">
          <cell r="A3632" t="str">
            <v>11:27728539:A:C</v>
          </cell>
          <cell r="B3632">
            <v>4035</v>
          </cell>
          <cell r="C3632">
            <v>5138</v>
          </cell>
          <cell r="D3632">
            <v>647731</v>
          </cell>
          <cell r="E3632">
            <v>817850</v>
          </cell>
          <cell r="F3632">
            <v>11994</v>
          </cell>
          <cell r="G3632">
            <v>14990</v>
          </cell>
        </row>
        <row r="3633">
          <cell r="A3633" t="str">
            <v>11:2774374:A:G</v>
          </cell>
          <cell r="B3633">
            <v>4369</v>
          </cell>
          <cell r="C3633">
            <v>5138</v>
          </cell>
          <cell r="D3633">
            <v>681486</v>
          </cell>
          <cell r="E3633">
            <v>808536</v>
          </cell>
          <cell r="F3633">
            <v>12388</v>
          </cell>
          <cell r="G3633">
            <v>14958</v>
          </cell>
        </row>
        <row r="3634">
          <cell r="A3634" t="str">
            <v>11:27747671:G:A</v>
          </cell>
          <cell r="B3634">
            <v>1026</v>
          </cell>
          <cell r="C3634">
            <v>5138</v>
          </cell>
          <cell r="D3634">
            <v>169477</v>
          </cell>
          <cell r="E3634">
            <v>816300</v>
          </cell>
          <cell r="F3634">
            <v>2845</v>
          </cell>
          <cell r="G3634">
            <v>14972</v>
          </cell>
        </row>
        <row r="3635">
          <cell r="A3635" t="str">
            <v>11:27748493:C:A</v>
          </cell>
          <cell r="B3635">
            <v>1026</v>
          </cell>
          <cell r="C3635">
            <v>5138</v>
          </cell>
          <cell r="D3635">
            <v>169918</v>
          </cell>
          <cell r="E3635">
            <v>817850</v>
          </cell>
          <cell r="F3635">
            <v>2848</v>
          </cell>
          <cell r="G3635">
            <v>14964</v>
          </cell>
        </row>
        <row r="3636">
          <cell r="A3636" t="str">
            <v>11:2810731:C:T</v>
          </cell>
          <cell r="B3636">
            <v>515</v>
          </cell>
          <cell r="C3636">
            <v>5138</v>
          </cell>
          <cell r="D3636">
            <v>85485</v>
          </cell>
          <cell r="E3636">
            <v>817850</v>
          </cell>
          <cell r="F3636">
            <v>1497</v>
          </cell>
          <cell r="G3636">
            <v>14976</v>
          </cell>
        </row>
        <row r="3637">
          <cell r="A3637" t="str">
            <v>11:28233768:A:G</v>
          </cell>
          <cell r="B3637">
            <v>1283</v>
          </cell>
          <cell r="C3637">
            <v>5138</v>
          </cell>
          <cell r="D3637">
            <v>206659</v>
          </cell>
          <cell r="E3637">
            <v>817850</v>
          </cell>
          <cell r="F3637">
            <v>3725</v>
          </cell>
          <cell r="G3637">
            <v>14946</v>
          </cell>
        </row>
        <row r="3638">
          <cell r="A3638" t="str">
            <v>11:2826603:A:G</v>
          </cell>
          <cell r="B3638">
            <v>837</v>
          </cell>
          <cell r="C3638">
            <v>5138</v>
          </cell>
          <cell r="D3638">
            <v>121818</v>
          </cell>
          <cell r="E3638">
            <v>811218</v>
          </cell>
          <cell r="F3638">
            <v>2411</v>
          </cell>
          <cell r="G3638">
            <v>14978</v>
          </cell>
        </row>
        <row r="3639">
          <cell r="A3639" t="str">
            <v>11:2831541:T:C</v>
          </cell>
          <cell r="B3639">
            <v>278</v>
          </cell>
          <cell r="C3639">
            <v>5138</v>
          </cell>
          <cell r="D3639">
            <v>39624</v>
          </cell>
          <cell r="E3639">
            <v>815198</v>
          </cell>
          <cell r="F3639">
            <v>799</v>
          </cell>
          <cell r="G3639">
            <v>14998</v>
          </cell>
        </row>
        <row r="3640">
          <cell r="A3640" t="str">
            <v>11:2849530:A:C</v>
          </cell>
          <cell r="B3640">
            <v>424</v>
          </cell>
          <cell r="C3640">
            <v>5138</v>
          </cell>
          <cell r="D3640">
            <v>58639</v>
          </cell>
          <cell r="E3640">
            <v>811624</v>
          </cell>
          <cell r="F3640">
            <v>1056</v>
          </cell>
          <cell r="G3640">
            <v>14988</v>
          </cell>
        </row>
        <row r="3641">
          <cell r="A3641" t="str">
            <v>11:28789860:C:A</v>
          </cell>
          <cell r="B3641">
            <v>150</v>
          </cell>
          <cell r="C3641">
            <v>5138</v>
          </cell>
          <cell r="D3641">
            <v>17616</v>
          </cell>
          <cell r="E3641">
            <v>808856</v>
          </cell>
          <cell r="F3641">
            <v>337</v>
          </cell>
          <cell r="G3641">
            <v>14990</v>
          </cell>
        </row>
        <row r="3642">
          <cell r="A3642" t="str">
            <v>11:29124182:T:C</v>
          </cell>
          <cell r="B3642">
            <v>1102</v>
          </cell>
          <cell r="C3642">
            <v>5138</v>
          </cell>
          <cell r="D3642">
            <v>174159</v>
          </cell>
          <cell r="E3642">
            <v>807068</v>
          </cell>
          <cell r="F3642">
            <v>3072</v>
          </cell>
          <cell r="G3642">
            <v>14982</v>
          </cell>
        </row>
        <row r="3643">
          <cell r="A3643" t="str">
            <v>11:29195137:A:G</v>
          </cell>
          <cell r="B3643">
            <v>1575</v>
          </cell>
          <cell r="C3643">
            <v>5138</v>
          </cell>
          <cell r="D3643">
            <v>251568</v>
          </cell>
          <cell r="E3643">
            <v>817850</v>
          </cell>
          <cell r="F3643">
            <v>4865</v>
          </cell>
          <cell r="G3643">
            <v>14898</v>
          </cell>
        </row>
        <row r="3644">
          <cell r="A3644" t="str">
            <v>11:29888572:T:C</v>
          </cell>
          <cell r="B3644">
            <v>78</v>
          </cell>
          <cell r="C3644">
            <v>5138</v>
          </cell>
          <cell r="D3644">
            <v>12226</v>
          </cell>
          <cell r="E3644">
            <v>816954</v>
          </cell>
          <cell r="F3644">
            <v>193</v>
          </cell>
          <cell r="G3644">
            <v>14968</v>
          </cell>
        </row>
        <row r="3645">
          <cell r="A3645" t="str">
            <v>11:30053660:C:T</v>
          </cell>
          <cell r="B3645">
            <v>102</v>
          </cell>
          <cell r="C3645">
            <v>5138</v>
          </cell>
          <cell r="D3645">
            <v>16317</v>
          </cell>
          <cell r="E3645">
            <v>815570</v>
          </cell>
          <cell r="F3645">
            <v>308</v>
          </cell>
          <cell r="G3645">
            <v>14998</v>
          </cell>
        </row>
        <row r="3646">
          <cell r="A3646" t="str">
            <v>11:30223574:G:A</v>
          </cell>
          <cell r="B3646">
            <v>3127</v>
          </cell>
          <cell r="C3646">
            <v>5138</v>
          </cell>
          <cell r="D3646">
            <v>493927</v>
          </cell>
          <cell r="E3646">
            <v>806428</v>
          </cell>
          <cell r="F3646">
            <v>9049</v>
          </cell>
          <cell r="G3646">
            <v>14950</v>
          </cell>
        </row>
        <row r="3647">
          <cell r="A3647" t="str">
            <v>11:30226356:T:C</v>
          </cell>
          <cell r="B3647">
            <v>759</v>
          </cell>
          <cell r="C3647">
            <v>5138</v>
          </cell>
          <cell r="D3647">
            <v>116582</v>
          </cell>
          <cell r="E3647">
            <v>815132</v>
          </cell>
          <cell r="F3647">
            <v>2048</v>
          </cell>
          <cell r="G3647">
            <v>15002</v>
          </cell>
        </row>
        <row r="3648">
          <cell r="A3648" t="str">
            <v>11:30226528:G:A</v>
          </cell>
          <cell r="B3648">
            <v>759</v>
          </cell>
          <cell r="C3648">
            <v>5138</v>
          </cell>
          <cell r="D3648">
            <v>116516</v>
          </cell>
          <cell r="E3648">
            <v>815096</v>
          </cell>
          <cell r="F3648">
            <v>2045</v>
          </cell>
          <cell r="G3648">
            <v>14974</v>
          </cell>
        </row>
        <row r="3649">
          <cell r="A3649" t="str">
            <v>11:30242287:T:C</v>
          </cell>
          <cell r="B3649">
            <v>850</v>
          </cell>
          <cell r="C3649">
            <v>5138</v>
          </cell>
          <cell r="D3649">
            <v>131631</v>
          </cell>
          <cell r="E3649">
            <v>816322</v>
          </cell>
          <cell r="F3649">
            <v>2261</v>
          </cell>
          <cell r="G3649">
            <v>14984</v>
          </cell>
        </row>
        <row r="3650">
          <cell r="A3650" t="str">
            <v>11:30347927:A:G</v>
          </cell>
          <cell r="B3650">
            <v>1334</v>
          </cell>
          <cell r="C3650">
            <v>5138</v>
          </cell>
          <cell r="D3650">
            <v>214734</v>
          </cell>
          <cell r="E3650">
            <v>815946</v>
          </cell>
          <cell r="F3650">
            <v>4190</v>
          </cell>
          <cell r="G3650">
            <v>14962</v>
          </cell>
        </row>
        <row r="3651">
          <cell r="A3651" t="str">
            <v>11:3036324:C:T</v>
          </cell>
          <cell r="B3651">
            <v>2525</v>
          </cell>
          <cell r="C3651">
            <v>5138</v>
          </cell>
          <cell r="D3651">
            <v>408332</v>
          </cell>
          <cell r="E3651">
            <v>817850</v>
          </cell>
          <cell r="F3651">
            <v>7209</v>
          </cell>
          <cell r="G3651">
            <v>14954</v>
          </cell>
        </row>
        <row r="3652">
          <cell r="A3652" t="str">
            <v>11:30378559:C:A</v>
          </cell>
          <cell r="B3652">
            <v>3334</v>
          </cell>
          <cell r="C3652">
            <v>5138</v>
          </cell>
          <cell r="D3652">
            <v>519082</v>
          </cell>
          <cell r="E3652">
            <v>799530</v>
          </cell>
          <cell r="F3652">
            <v>9709</v>
          </cell>
          <cell r="G3652">
            <v>14946</v>
          </cell>
        </row>
        <row r="3653">
          <cell r="A3653" t="str">
            <v>11:30382899:C:T</v>
          </cell>
          <cell r="B3653">
            <v>913</v>
          </cell>
          <cell r="C3653">
            <v>5138</v>
          </cell>
          <cell r="D3653">
            <v>142678</v>
          </cell>
          <cell r="E3653">
            <v>817850</v>
          </cell>
          <cell r="F3653">
            <v>2356</v>
          </cell>
          <cell r="G3653">
            <v>14988</v>
          </cell>
        </row>
        <row r="3654">
          <cell r="A3654" t="str">
            <v>11:30435585:T:C</v>
          </cell>
          <cell r="B3654">
            <v>1256</v>
          </cell>
          <cell r="C3654">
            <v>5138</v>
          </cell>
          <cell r="D3654">
            <v>194845</v>
          </cell>
          <cell r="E3654">
            <v>804978</v>
          </cell>
          <cell r="F3654">
            <v>3743</v>
          </cell>
          <cell r="G3654">
            <v>14992</v>
          </cell>
        </row>
        <row r="3655">
          <cell r="A3655" t="str">
            <v>11:30502175:A:G</v>
          </cell>
          <cell r="B3655">
            <v>1098</v>
          </cell>
          <cell r="C3655">
            <v>5138</v>
          </cell>
          <cell r="D3655">
            <v>177871</v>
          </cell>
          <cell r="E3655">
            <v>817508</v>
          </cell>
          <cell r="F3655">
            <v>3550</v>
          </cell>
          <cell r="G3655">
            <v>14976</v>
          </cell>
        </row>
        <row r="3656">
          <cell r="A3656" t="str">
            <v>11:30508108:T:C</v>
          </cell>
          <cell r="B3656">
            <v>3364</v>
          </cell>
          <cell r="C3656">
            <v>5138</v>
          </cell>
          <cell r="D3656">
            <v>536454</v>
          </cell>
          <cell r="E3656">
            <v>817850</v>
          </cell>
          <cell r="F3656">
            <v>10004</v>
          </cell>
          <cell r="G3656">
            <v>14978</v>
          </cell>
        </row>
        <row r="3657">
          <cell r="A3657" t="str">
            <v>11:30547438:T:C</v>
          </cell>
          <cell r="B3657">
            <v>1265</v>
          </cell>
          <cell r="C3657">
            <v>5138</v>
          </cell>
          <cell r="D3657">
            <v>200794</v>
          </cell>
          <cell r="E3657">
            <v>817060</v>
          </cell>
          <cell r="F3657">
            <v>3582</v>
          </cell>
          <cell r="G3657">
            <v>14974</v>
          </cell>
        </row>
        <row r="3658">
          <cell r="A3658" t="str">
            <v>11:305619:T:C</v>
          </cell>
          <cell r="B3658">
            <v>2622</v>
          </cell>
          <cell r="C3658">
            <v>5138</v>
          </cell>
          <cell r="D3658">
            <v>417251</v>
          </cell>
          <cell r="E3658">
            <v>817850</v>
          </cell>
          <cell r="F3658">
            <v>7435</v>
          </cell>
          <cell r="G3658">
            <v>14968</v>
          </cell>
        </row>
        <row r="3659">
          <cell r="A3659" t="str">
            <v>11:30564577:T:C</v>
          </cell>
          <cell r="B3659">
            <v>1900</v>
          </cell>
          <cell r="C3659">
            <v>5138</v>
          </cell>
          <cell r="D3659">
            <v>297442</v>
          </cell>
          <cell r="E3659">
            <v>809966</v>
          </cell>
          <cell r="F3659">
            <v>5593</v>
          </cell>
          <cell r="G3659">
            <v>14994</v>
          </cell>
        </row>
        <row r="3660">
          <cell r="A3660" t="str">
            <v>11:30749090:T:C</v>
          </cell>
          <cell r="B3660">
            <v>2285</v>
          </cell>
          <cell r="C3660">
            <v>5138</v>
          </cell>
          <cell r="D3660">
            <v>370551</v>
          </cell>
          <cell r="E3660">
            <v>817850</v>
          </cell>
          <cell r="F3660">
            <v>6945</v>
          </cell>
          <cell r="G3660">
            <v>14970</v>
          </cell>
        </row>
        <row r="3661">
          <cell r="A3661" t="str">
            <v>11:30768678:C:T</v>
          </cell>
          <cell r="B3661">
            <v>2336</v>
          </cell>
          <cell r="C3661">
            <v>5138</v>
          </cell>
          <cell r="D3661">
            <v>376564</v>
          </cell>
          <cell r="E3661">
            <v>817850</v>
          </cell>
          <cell r="F3661">
            <v>7029</v>
          </cell>
          <cell r="G3661">
            <v>14958</v>
          </cell>
        </row>
        <row r="3662">
          <cell r="A3662" t="str">
            <v>11:30892824:A:G</v>
          </cell>
          <cell r="B3662">
            <v>2986</v>
          </cell>
          <cell r="C3662">
            <v>5138</v>
          </cell>
          <cell r="D3662">
            <v>469843</v>
          </cell>
          <cell r="E3662">
            <v>814392</v>
          </cell>
          <cell r="F3662">
            <v>8700</v>
          </cell>
          <cell r="G3662">
            <v>14962</v>
          </cell>
        </row>
        <row r="3663">
          <cell r="A3663" t="str">
            <v>11:30910991:A:C</v>
          </cell>
          <cell r="B3663">
            <v>3476</v>
          </cell>
          <cell r="C3663">
            <v>5138</v>
          </cell>
          <cell r="D3663">
            <v>547298</v>
          </cell>
          <cell r="E3663">
            <v>816702</v>
          </cell>
          <cell r="F3663">
            <v>10158</v>
          </cell>
          <cell r="G3663">
            <v>14960</v>
          </cell>
        </row>
        <row r="3664">
          <cell r="A3664" t="str">
            <v>11:30951674:C:T</v>
          </cell>
          <cell r="B3664">
            <v>3469</v>
          </cell>
          <cell r="C3664">
            <v>5138</v>
          </cell>
          <cell r="D3664">
            <v>543030</v>
          </cell>
          <cell r="E3664">
            <v>810830</v>
          </cell>
          <cell r="F3664">
            <v>10103</v>
          </cell>
          <cell r="G3664">
            <v>14964</v>
          </cell>
        </row>
        <row r="3665">
          <cell r="A3665" t="str">
            <v>11:31210771:G:A</v>
          </cell>
          <cell r="B3665">
            <v>1459</v>
          </cell>
          <cell r="C3665">
            <v>5138</v>
          </cell>
          <cell r="D3665">
            <v>234785</v>
          </cell>
          <cell r="E3665">
            <v>817850</v>
          </cell>
          <cell r="F3665">
            <v>4407</v>
          </cell>
          <cell r="G3665">
            <v>14984</v>
          </cell>
        </row>
        <row r="3666">
          <cell r="A3666" t="str">
            <v>11:31424823:T:C</v>
          </cell>
          <cell r="B3666">
            <v>3739</v>
          </cell>
          <cell r="C3666">
            <v>5138</v>
          </cell>
          <cell r="D3666">
            <v>586094</v>
          </cell>
          <cell r="E3666">
            <v>809540</v>
          </cell>
          <cell r="F3666">
            <v>10693</v>
          </cell>
          <cell r="G3666">
            <v>14964</v>
          </cell>
        </row>
        <row r="3667">
          <cell r="A3667" t="str">
            <v>11:31807524:C:T</v>
          </cell>
          <cell r="B3667">
            <v>4108</v>
          </cell>
          <cell r="C3667">
            <v>5138</v>
          </cell>
          <cell r="D3667">
            <v>636222</v>
          </cell>
          <cell r="E3667">
            <v>803736</v>
          </cell>
          <cell r="F3667">
            <v>11966</v>
          </cell>
          <cell r="G3667">
            <v>14978</v>
          </cell>
        </row>
        <row r="3668">
          <cell r="A3668" t="str">
            <v>11:31850105:G:T</v>
          </cell>
          <cell r="B3668">
            <v>1103</v>
          </cell>
          <cell r="C3668">
            <v>5138</v>
          </cell>
          <cell r="D3668">
            <v>187960</v>
          </cell>
          <cell r="E3668">
            <v>815334</v>
          </cell>
          <cell r="F3668">
            <v>3306</v>
          </cell>
          <cell r="G3668">
            <v>14964</v>
          </cell>
        </row>
        <row r="3669">
          <cell r="A3669" t="str">
            <v>11:31884919:T:G</v>
          </cell>
          <cell r="B3669">
            <v>867</v>
          </cell>
          <cell r="C3669">
            <v>5138</v>
          </cell>
          <cell r="D3669">
            <v>142123</v>
          </cell>
          <cell r="E3669">
            <v>793904</v>
          </cell>
          <cell r="F3669">
            <v>2749</v>
          </cell>
          <cell r="G3669">
            <v>14994</v>
          </cell>
        </row>
        <row r="3670">
          <cell r="A3670" t="str">
            <v>11:31905534:C:T</v>
          </cell>
          <cell r="B3670">
            <v>1314</v>
          </cell>
          <cell r="C3670">
            <v>5138</v>
          </cell>
          <cell r="D3670">
            <v>209430</v>
          </cell>
          <cell r="E3670">
            <v>817850</v>
          </cell>
          <cell r="F3670">
            <v>3740</v>
          </cell>
          <cell r="G3670">
            <v>14982</v>
          </cell>
        </row>
        <row r="3671">
          <cell r="A3671" t="str">
            <v>11:32044946:T:C</v>
          </cell>
          <cell r="B3671">
            <v>884</v>
          </cell>
          <cell r="C3671">
            <v>5138</v>
          </cell>
          <cell r="D3671">
            <v>141050</v>
          </cell>
          <cell r="E3671">
            <v>817850</v>
          </cell>
          <cell r="F3671">
            <v>2492</v>
          </cell>
          <cell r="G3671">
            <v>14986</v>
          </cell>
        </row>
        <row r="3672">
          <cell r="A3672" t="str">
            <v>11:32300458:T:C</v>
          </cell>
          <cell r="B3672">
            <v>3565</v>
          </cell>
          <cell r="C3672">
            <v>5138</v>
          </cell>
          <cell r="D3672">
            <v>546523</v>
          </cell>
          <cell r="E3672">
            <v>817066</v>
          </cell>
          <cell r="F3672">
            <v>10070</v>
          </cell>
          <cell r="G3672">
            <v>14972</v>
          </cell>
        </row>
        <row r="3673">
          <cell r="A3673" t="str">
            <v>11:32458807:G:T</v>
          </cell>
          <cell r="B3673">
            <v>1966</v>
          </cell>
          <cell r="C3673">
            <v>5138</v>
          </cell>
          <cell r="D3673">
            <v>299759</v>
          </cell>
          <cell r="E3673">
            <v>802186</v>
          </cell>
          <cell r="F3673">
            <v>5447</v>
          </cell>
          <cell r="G3673">
            <v>14970</v>
          </cell>
        </row>
        <row r="3674">
          <cell r="A3674" t="str">
            <v>11:32522007:T:C</v>
          </cell>
          <cell r="B3674">
            <v>1024</v>
          </cell>
          <cell r="C3674">
            <v>5138</v>
          </cell>
          <cell r="D3674">
            <v>165164</v>
          </cell>
          <cell r="E3674">
            <v>817850</v>
          </cell>
          <cell r="F3674">
            <v>3045</v>
          </cell>
          <cell r="G3674">
            <v>14990</v>
          </cell>
        </row>
        <row r="3675">
          <cell r="A3675" t="str">
            <v>11:32541784:G:A</v>
          </cell>
          <cell r="B3675">
            <v>2451</v>
          </cell>
          <cell r="C3675">
            <v>5138</v>
          </cell>
          <cell r="D3675">
            <v>395148</v>
          </cell>
          <cell r="E3675">
            <v>817850</v>
          </cell>
          <cell r="F3675">
            <v>7099</v>
          </cell>
          <cell r="G3675">
            <v>14966</v>
          </cell>
        </row>
        <row r="3676">
          <cell r="A3676" t="str">
            <v>11:3259809:G:A</v>
          </cell>
          <cell r="B3676">
            <v>2322</v>
          </cell>
          <cell r="C3676">
            <v>5138</v>
          </cell>
          <cell r="D3676">
            <v>367254</v>
          </cell>
          <cell r="E3676">
            <v>808776</v>
          </cell>
          <cell r="F3676">
            <v>6783</v>
          </cell>
          <cell r="G3676">
            <v>14980</v>
          </cell>
        </row>
        <row r="3677">
          <cell r="A3677" t="str">
            <v>11:32895664:T:C</v>
          </cell>
          <cell r="B3677">
            <v>3040</v>
          </cell>
          <cell r="C3677">
            <v>5138</v>
          </cell>
          <cell r="D3677">
            <v>483947</v>
          </cell>
          <cell r="E3677">
            <v>817850</v>
          </cell>
          <cell r="F3677">
            <v>9182</v>
          </cell>
          <cell r="G3677">
            <v>14966</v>
          </cell>
        </row>
        <row r="3678">
          <cell r="A3678" t="str">
            <v>11:33131407:T:C</v>
          </cell>
          <cell r="B3678">
            <v>66</v>
          </cell>
          <cell r="C3678">
            <v>5138</v>
          </cell>
          <cell r="D3678">
            <v>10374</v>
          </cell>
          <cell r="E3678">
            <v>813264</v>
          </cell>
          <cell r="F3678">
            <v>165</v>
          </cell>
          <cell r="G3678">
            <v>15008</v>
          </cell>
        </row>
        <row r="3679">
          <cell r="A3679" t="str">
            <v>11:33439135:A:G</v>
          </cell>
          <cell r="B3679">
            <v>3691</v>
          </cell>
          <cell r="C3679">
            <v>5138</v>
          </cell>
          <cell r="D3679">
            <v>559278</v>
          </cell>
          <cell r="E3679">
            <v>798660</v>
          </cell>
          <cell r="F3679">
            <v>10203</v>
          </cell>
          <cell r="G3679">
            <v>14964</v>
          </cell>
        </row>
        <row r="3680">
          <cell r="A3680" t="str">
            <v>11:33457857:A:G</v>
          </cell>
          <cell r="B3680">
            <v>267</v>
          </cell>
          <cell r="C3680">
            <v>5138</v>
          </cell>
          <cell r="D3680">
            <v>36889</v>
          </cell>
          <cell r="E3680">
            <v>793356</v>
          </cell>
          <cell r="F3680">
            <v>924</v>
          </cell>
          <cell r="G3680">
            <v>15006</v>
          </cell>
        </row>
        <row r="3681">
          <cell r="A3681" t="str">
            <v>11:33588210:A:G</v>
          </cell>
          <cell r="B3681">
            <v>353</v>
          </cell>
          <cell r="C3681">
            <v>5138</v>
          </cell>
          <cell r="D3681">
            <v>53332</v>
          </cell>
          <cell r="E3681">
            <v>817850</v>
          </cell>
          <cell r="F3681">
            <v>1134</v>
          </cell>
          <cell r="G3681">
            <v>15006</v>
          </cell>
        </row>
        <row r="3682">
          <cell r="A3682" t="str">
            <v>11:33868607:T:C</v>
          </cell>
          <cell r="B3682">
            <v>99</v>
          </cell>
          <cell r="C3682">
            <v>5138</v>
          </cell>
          <cell r="D3682">
            <v>14202</v>
          </cell>
          <cell r="E3682">
            <v>817850</v>
          </cell>
          <cell r="F3682">
            <v>279</v>
          </cell>
          <cell r="G3682">
            <v>15004</v>
          </cell>
        </row>
        <row r="3683">
          <cell r="A3683" t="str">
            <v>11:33913568:T:C</v>
          </cell>
          <cell r="B3683">
            <v>2495</v>
          </cell>
          <cell r="C3683">
            <v>5138</v>
          </cell>
          <cell r="D3683">
            <v>397411</v>
          </cell>
          <cell r="E3683">
            <v>813754</v>
          </cell>
          <cell r="F3683">
            <v>7318</v>
          </cell>
          <cell r="G3683">
            <v>14934</v>
          </cell>
        </row>
        <row r="3684">
          <cell r="A3684" t="str">
            <v>11:34019537:G:A</v>
          </cell>
          <cell r="B3684">
            <v>1648</v>
          </cell>
          <cell r="C3684">
            <v>5138</v>
          </cell>
          <cell r="D3684">
            <v>244193</v>
          </cell>
          <cell r="E3684">
            <v>803482</v>
          </cell>
          <cell r="F3684">
            <v>4977</v>
          </cell>
          <cell r="G3684">
            <v>14944</v>
          </cell>
        </row>
        <row r="3685">
          <cell r="A3685" t="str">
            <v>11:34484542:T:C</v>
          </cell>
          <cell r="B3685">
            <v>1131</v>
          </cell>
          <cell r="C3685">
            <v>5138</v>
          </cell>
          <cell r="D3685">
            <v>179763</v>
          </cell>
          <cell r="E3685">
            <v>817056</v>
          </cell>
          <cell r="F3685">
            <v>3380</v>
          </cell>
          <cell r="G3685">
            <v>14986</v>
          </cell>
        </row>
        <row r="3686">
          <cell r="A3686" t="str">
            <v>11:34605435:T:G</v>
          </cell>
          <cell r="B3686">
            <v>4175</v>
          </cell>
          <cell r="C3686">
            <v>5138</v>
          </cell>
          <cell r="D3686">
            <v>663339</v>
          </cell>
          <cell r="E3686">
            <v>817850</v>
          </cell>
          <cell r="F3686">
            <v>11991</v>
          </cell>
          <cell r="G3686">
            <v>15004</v>
          </cell>
        </row>
        <row r="3687">
          <cell r="A3687" t="str">
            <v>11:34662961:A:G</v>
          </cell>
          <cell r="B3687">
            <v>4396</v>
          </cell>
          <cell r="C3687">
            <v>5138</v>
          </cell>
          <cell r="D3687">
            <v>689788</v>
          </cell>
          <cell r="E3687">
            <v>798580</v>
          </cell>
          <cell r="F3687">
            <v>12870</v>
          </cell>
          <cell r="G3687">
            <v>15000</v>
          </cell>
        </row>
        <row r="3688">
          <cell r="A3688" t="str">
            <v>11:34665925:G:T</v>
          </cell>
          <cell r="B3688">
            <v>469</v>
          </cell>
          <cell r="C3688">
            <v>5138</v>
          </cell>
          <cell r="D3688">
            <v>66522</v>
          </cell>
          <cell r="E3688">
            <v>808458</v>
          </cell>
          <cell r="F3688">
            <v>1370</v>
          </cell>
          <cell r="G3688">
            <v>15000</v>
          </cell>
        </row>
        <row r="3689">
          <cell r="A3689" t="str">
            <v>11:34764479:A:G</v>
          </cell>
          <cell r="B3689">
            <v>2812</v>
          </cell>
          <cell r="C3689">
            <v>5138</v>
          </cell>
          <cell r="D3689">
            <v>450850</v>
          </cell>
          <cell r="E3689">
            <v>816488</v>
          </cell>
          <cell r="F3689">
            <v>8316</v>
          </cell>
          <cell r="G3689">
            <v>14968</v>
          </cell>
        </row>
        <row r="3690">
          <cell r="A3690" t="str">
            <v>11:34780936:T:C</v>
          </cell>
          <cell r="B3690">
            <v>2051</v>
          </cell>
          <cell r="C3690">
            <v>5138</v>
          </cell>
          <cell r="D3690">
            <v>332207</v>
          </cell>
          <cell r="E3690">
            <v>816302</v>
          </cell>
          <cell r="F3690">
            <v>6363</v>
          </cell>
          <cell r="G3690">
            <v>14962</v>
          </cell>
        </row>
        <row r="3691">
          <cell r="A3691" t="str">
            <v>11:34805849:A:G</v>
          </cell>
          <cell r="B3691">
            <v>2535</v>
          </cell>
          <cell r="C3691">
            <v>5138</v>
          </cell>
          <cell r="D3691">
            <v>403305</v>
          </cell>
          <cell r="E3691">
            <v>812426</v>
          </cell>
          <cell r="F3691">
            <v>7645</v>
          </cell>
          <cell r="G3691">
            <v>14844</v>
          </cell>
        </row>
        <row r="3692">
          <cell r="A3692" t="str">
            <v>11:34810010:G:A</v>
          </cell>
          <cell r="B3692">
            <v>2082</v>
          </cell>
          <cell r="C3692">
            <v>5138</v>
          </cell>
          <cell r="D3692">
            <v>338097</v>
          </cell>
          <cell r="E3692">
            <v>817850</v>
          </cell>
          <cell r="F3692">
            <v>6491</v>
          </cell>
          <cell r="G3692">
            <v>14956</v>
          </cell>
        </row>
        <row r="3693">
          <cell r="A3693" t="str">
            <v>11:34834204:T:C</v>
          </cell>
          <cell r="B3693">
            <v>1295</v>
          </cell>
          <cell r="C3693">
            <v>5138</v>
          </cell>
          <cell r="D3693">
            <v>200260</v>
          </cell>
          <cell r="E3693">
            <v>817850</v>
          </cell>
          <cell r="F3693">
            <v>3552</v>
          </cell>
          <cell r="G3693">
            <v>14970</v>
          </cell>
        </row>
        <row r="3694">
          <cell r="A3694" t="str">
            <v>11:35244457:C:T</v>
          </cell>
          <cell r="B3694">
            <v>131</v>
          </cell>
          <cell r="C3694">
            <v>5138</v>
          </cell>
          <cell r="D3694">
            <v>21940</v>
          </cell>
          <cell r="E3694">
            <v>817850</v>
          </cell>
          <cell r="F3694">
            <v>331</v>
          </cell>
          <cell r="G3694">
            <v>15004</v>
          </cell>
        </row>
        <row r="3695">
          <cell r="A3695" t="str">
            <v>11:35280852:A:G</v>
          </cell>
          <cell r="B3695">
            <v>1985</v>
          </cell>
          <cell r="C3695">
            <v>5138</v>
          </cell>
          <cell r="D3695">
            <v>318349</v>
          </cell>
          <cell r="E3695">
            <v>817850</v>
          </cell>
          <cell r="F3695">
            <v>5987</v>
          </cell>
          <cell r="G3695">
            <v>14960</v>
          </cell>
        </row>
        <row r="3696">
          <cell r="A3696" t="str">
            <v>11:35329615:G:T</v>
          </cell>
          <cell r="B3696">
            <v>1205</v>
          </cell>
          <cell r="C3696">
            <v>5138</v>
          </cell>
          <cell r="D3696">
            <v>195032</v>
          </cell>
          <cell r="E3696">
            <v>817850</v>
          </cell>
          <cell r="F3696">
            <v>3536</v>
          </cell>
          <cell r="G3696">
            <v>14966</v>
          </cell>
        </row>
        <row r="3697">
          <cell r="A3697" t="str">
            <v>11:35351639:C:T</v>
          </cell>
          <cell r="B3697">
            <v>144</v>
          </cell>
          <cell r="C3697">
            <v>5138</v>
          </cell>
          <cell r="D3697">
            <v>23140</v>
          </cell>
          <cell r="E3697">
            <v>815832</v>
          </cell>
          <cell r="F3697">
            <v>432</v>
          </cell>
          <cell r="G3697">
            <v>15006</v>
          </cell>
        </row>
        <row r="3698">
          <cell r="A3698" t="str">
            <v>11:35532311:C:T</v>
          </cell>
          <cell r="B3698">
            <v>276</v>
          </cell>
          <cell r="C3698">
            <v>5138</v>
          </cell>
          <cell r="D3698">
            <v>49138</v>
          </cell>
          <cell r="E3698">
            <v>817850</v>
          </cell>
          <cell r="F3698">
            <v>681</v>
          </cell>
          <cell r="G3698">
            <v>14998</v>
          </cell>
        </row>
        <row r="3699">
          <cell r="A3699" t="str">
            <v>11:35539269:T:C</v>
          </cell>
          <cell r="B3699">
            <v>2781</v>
          </cell>
          <cell r="C3699">
            <v>5138</v>
          </cell>
          <cell r="D3699">
            <v>436909</v>
          </cell>
          <cell r="E3699">
            <v>810650</v>
          </cell>
          <cell r="F3699">
            <v>7792</v>
          </cell>
          <cell r="G3699">
            <v>14976</v>
          </cell>
        </row>
        <row r="3700">
          <cell r="A3700" t="str">
            <v>11:35686478:G:A</v>
          </cell>
          <cell r="B3700">
            <v>3316</v>
          </cell>
          <cell r="C3700">
            <v>5138</v>
          </cell>
          <cell r="D3700">
            <v>528600</v>
          </cell>
          <cell r="E3700">
            <v>815420</v>
          </cell>
          <cell r="F3700">
            <v>9785</v>
          </cell>
          <cell r="G3700">
            <v>14980</v>
          </cell>
        </row>
        <row r="3701">
          <cell r="A3701" t="str">
            <v>11:35972672:G:A</v>
          </cell>
          <cell r="B3701">
            <v>413</v>
          </cell>
          <cell r="C3701">
            <v>5138</v>
          </cell>
          <cell r="D3701">
            <v>64721</v>
          </cell>
          <cell r="E3701">
            <v>798130</v>
          </cell>
          <cell r="F3701">
            <v>1475</v>
          </cell>
          <cell r="G3701">
            <v>14982</v>
          </cell>
        </row>
        <row r="3702">
          <cell r="A3702" t="str">
            <v>11:36336263:C:T</v>
          </cell>
          <cell r="B3702">
            <v>1795</v>
          </cell>
          <cell r="C3702">
            <v>5138</v>
          </cell>
          <cell r="D3702">
            <v>285417</v>
          </cell>
          <cell r="E3702">
            <v>817230</v>
          </cell>
          <cell r="F3702">
            <v>5316</v>
          </cell>
          <cell r="G3702">
            <v>14986</v>
          </cell>
        </row>
        <row r="3703">
          <cell r="A3703" t="str">
            <v>11:36363575:G:A</v>
          </cell>
          <cell r="B3703">
            <v>1783</v>
          </cell>
          <cell r="C3703">
            <v>5138</v>
          </cell>
          <cell r="D3703">
            <v>281918</v>
          </cell>
          <cell r="E3703">
            <v>812048</v>
          </cell>
          <cell r="F3703">
            <v>5155</v>
          </cell>
          <cell r="G3703">
            <v>14972</v>
          </cell>
        </row>
        <row r="3704">
          <cell r="A3704" t="str">
            <v>11:3722304:T:C</v>
          </cell>
          <cell r="B3704">
            <v>1026</v>
          </cell>
          <cell r="C3704">
            <v>5138</v>
          </cell>
          <cell r="D3704">
            <v>158889</v>
          </cell>
          <cell r="E3704">
            <v>808588</v>
          </cell>
          <cell r="F3704">
            <v>3154</v>
          </cell>
          <cell r="G3704">
            <v>14982</v>
          </cell>
        </row>
        <row r="3705">
          <cell r="A3705" t="str">
            <v>11:37870981:T:C</v>
          </cell>
          <cell r="B3705">
            <v>453</v>
          </cell>
          <cell r="C3705">
            <v>5138</v>
          </cell>
          <cell r="D3705">
            <v>67270</v>
          </cell>
          <cell r="E3705">
            <v>816030</v>
          </cell>
          <cell r="F3705">
            <v>1250</v>
          </cell>
          <cell r="G3705">
            <v>14988</v>
          </cell>
        </row>
        <row r="3706">
          <cell r="A3706" t="str">
            <v>11:38792873:T:C</v>
          </cell>
          <cell r="B3706">
            <v>304</v>
          </cell>
          <cell r="C3706">
            <v>5138</v>
          </cell>
          <cell r="D3706">
            <v>46796</v>
          </cell>
          <cell r="E3706">
            <v>817850</v>
          </cell>
          <cell r="F3706">
            <v>768</v>
          </cell>
          <cell r="G3706">
            <v>15008</v>
          </cell>
        </row>
        <row r="3707">
          <cell r="A3707" t="str">
            <v>11:39279783:A:C</v>
          </cell>
          <cell r="B3707">
            <v>66</v>
          </cell>
          <cell r="C3707">
            <v>5138</v>
          </cell>
          <cell r="D3707">
            <v>9570</v>
          </cell>
          <cell r="E3707">
            <v>811052</v>
          </cell>
          <cell r="F3707">
            <v>140</v>
          </cell>
          <cell r="G3707">
            <v>15010</v>
          </cell>
        </row>
        <row r="3708">
          <cell r="A3708" t="str">
            <v>11:39327959:G:A</v>
          </cell>
          <cell r="B3708">
            <v>3128</v>
          </cell>
          <cell r="C3708">
            <v>5138</v>
          </cell>
          <cell r="D3708">
            <v>494872</v>
          </cell>
          <cell r="E3708">
            <v>810890</v>
          </cell>
          <cell r="F3708">
            <v>9250</v>
          </cell>
          <cell r="G3708">
            <v>14954</v>
          </cell>
        </row>
        <row r="3709">
          <cell r="A3709" t="str">
            <v>11:39426099:A:C</v>
          </cell>
          <cell r="B3709">
            <v>320</v>
          </cell>
          <cell r="C3709">
            <v>5138</v>
          </cell>
          <cell r="D3709">
            <v>49244</v>
          </cell>
          <cell r="E3709">
            <v>817394</v>
          </cell>
          <cell r="F3709">
            <v>860</v>
          </cell>
          <cell r="G3709">
            <v>15002</v>
          </cell>
        </row>
        <row r="3710">
          <cell r="A3710" t="str">
            <v>11:40149300:G:A</v>
          </cell>
          <cell r="B3710">
            <v>900</v>
          </cell>
          <cell r="C3710">
            <v>5138</v>
          </cell>
          <cell r="D3710">
            <v>136642</v>
          </cell>
          <cell r="E3710">
            <v>810592</v>
          </cell>
          <cell r="F3710">
            <v>2333</v>
          </cell>
          <cell r="G3710">
            <v>14968</v>
          </cell>
        </row>
        <row r="3711">
          <cell r="A3711" t="str">
            <v>11:40837713:G:A</v>
          </cell>
          <cell r="B3711">
            <v>58</v>
          </cell>
          <cell r="C3711">
            <v>5138</v>
          </cell>
          <cell r="D3711">
            <v>11056</v>
          </cell>
          <cell r="E3711">
            <v>817850</v>
          </cell>
          <cell r="F3711">
            <v>231</v>
          </cell>
          <cell r="G3711">
            <v>14994</v>
          </cell>
        </row>
        <row r="3712">
          <cell r="A3712" t="str">
            <v>11:40876586:T:C</v>
          </cell>
          <cell r="B3712">
            <v>96</v>
          </cell>
          <cell r="C3712">
            <v>5138</v>
          </cell>
          <cell r="D3712">
            <v>15108</v>
          </cell>
          <cell r="E3712">
            <v>817548</v>
          </cell>
          <cell r="F3712">
            <v>220</v>
          </cell>
          <cell r="G3712">
            <v>14984</v>
          </cell>
        </row>
        <row r="3713">
          <cell r="A3713" t="str">
            <v>11:41219414:A:C</v>
          </cell>
          <cell r="B3713">
            <v>789</v>
          </cell>
          <cell r="C3713">
            <v>5138</v>
          </cell>
          <cell r="D3713">
            <v>124068</v>
          </cell>
          <cell r="E3713">
            <v>811742</v>
          </cell>
          <cell r="F3713">
            <v>2091</v>
          </cell>
          <cell r="G3713">
            <v>14954</v>
          </cell>
        </row>
        <row r="3714">
          <cell r="A3714" t="str">
            <v>11:41225954:T:G</v>
          </cell>
          <cell r="B3714">
            <v>4955</v>
          </cell>
          <cell r="C3714">
            <v>5138</v>
          </cell>
          <cell r="D3714">
            <v>793406</v>
          </cell>
          <cell r="E3714">
            <v>817388</v>
          </cell>
          <cell r="F3714">
            <v>14481</v>
          </cell>
          <cell r="G3714">
            <v>15008</v>
          </cell>
        </row>
        <row r="3715">
          <cell r="A3715" t="str">
            <v>11:4129120:C:T</v>
          </cell>
          <cell r="B3715">
            <v>3153</v>
          </cell>
          <cell r="C3715">
            <v>5138</v>
          </cell>
          <cell r="D3715">
            <v>492044</v>
          </cell>
          <cell r="E3715">
            <v>810604</v>
          </cell>
          <cell r="F3715">
            <v>8541</v>
          </cell>
          <cell r="G3715">
            <v>14956</v>
          </cell>
        </row>
        <row r="3716">
          <cell r="A3716" t="str">
            <v>11:41852664:T:C</v>
          </cell>
          <cell r="B3716">
            <v>1415</v>
          </cell>
          <cell r="C3716">
            <v>5138</v>
          </cell>
          <cell r="D3716">
            <v>222764</v>
          </cell>
          <cell r="E3716">
            <v>817850</v>
          </cell>
          <cell r="F3716">
            <v>3739</v>
          </cell>
          <cell r="G3716">
            <v>14972</v>
          </cell>
        </row>
        <row r="3717">
          <cell r="A3717" t="str">
            <v>11:41915366:C:A</v>
          </cell>
          <cell r="B3717">
            <v>451</v>
          </cell>
          <cell r="C3717">
            <v>5138</v>
          </cell>
          <cell r="D3717">
            <v>72696</v>
          </cell>
          <cell r="E3717">
            <v>817850</v>
          </cell>
          <cell r="F3717">
            <v>1269</v>
          </cell>
          <cell r="G3717">
            <v>14958</v>
          </cell>
        </row>
        <row r="3718">
          <cell r="A3718" t="str">
            <v>11:42378926:C:T</v>
          </cell>
          <cell r="B3718">
            <v>2893</v>
          </cell>
          <cell r="C3718">
            <v>5138</v>
          </cell>
          <cell r="D3718">
            <v>466447</v>
          </cell>
          <cell r="E3718">
            <v>817566</v>
          </cell>
          <cell r="F3718">
            <v>8752</v>
          </cell>
          <cell r="G3718">
            <v>14958</v>
          </cell>
        </row>
        <row r="3719">
          <cell r="A3719" t="str">
            <v>11:42625364:G:T</v>
          </cell>
          <cell r="B3719">
            <v>180</v>
          </cell>
          <cell r="C3719">
            <v>5138</v>
          </cell>
          <cell r="D3719">
            <v>26098</v>
          </cell>
          <cell r="E3719">
            <v>815494</v>
          </cell>
          <cell r="F3719">
            <v>541</v>
          </cell>
          <cell r="G3719">
            <v>15002</v>
          </cell>
        </row>
        <row r="3720">
          <cell r="A3720" t="str">
            <v>11:43236061:A:G</v>
          </cell>
          <cell r="B3720">
            <v>1577</v>
          </cell>
          <cell r="C3720">
            <v>5138</v>
          </cell>
          <cell r="D3720">
            <v>254350</v>
          </cell>
          <cell r="E3720">
            <v>810356</v>
          </cell>
          <cell r="F3720">
            <v>4895</v>
          </cell>
          <cell r="G3720">
            <v>14978</v>
          </cell>
        </row>
        <row r="3721">
          <cell r="A3721" t="str">
            <v>11:43505707:T:G</v>
          </cell>
          <cell r="B3721">
            <v>1104</v>
          </cell>
          <cell r="C3721">
            <v>5138</v>
          </cell>
          <cell r="D3721">
            <v>170713</v>
          </cell>
          <cell r="E3721">
            <v>814974</v>
          </cell>
          <cell r="F3721">
            <v>2845</v>
          </cell>
          <cell r="G3721">
            <v>14976</v>
          </cell>
        </row>
        <row r="3722">
          <cell r="A3722" t="str">
            <v>11:43514931:G:A</v>
          </cell>
          <cell r="B3722">
            <v>916</v>
          </cell>
          <cell r="C3722">
            <v>5138</v>
          </cell>
          <cell r="D3722">
            <v>146782</v>
          </cell>
          <cell r="E3722">
            <v>814248</v>
          </cell>
          <cell r="F3722">
            <v>2602</v>
          </cell>
          <cell r="G3722">
            <v>15000</v>
          </cell>
        </row>
        <row r="3723">
          <cell r="A3723" t="str">
            <v>11:43648368:T:G</v>
          </cell>
          <cell r="B3723">
            <v>3547</v>
          </cell>
          <cell r="C3723">
            <v>5138</v>
          </cell>
          <cell r="D3723">
            <v>564265</v>
          </cell>
          <cell r="E3723">
            <v>817672</v>
          </cell>
          <cell r="F3723">
            <v>10690</v>
          </cell>
          <cell r="G3723">
            <v>14930</v>
          </cell>
        </row>
        <row r="3724">
          <cell r="A3724" t="str">
            <v>11:43665857:C:T</v>
          </cell>
          <cell r="B3724">
            <v>2265</v>
          </cell>
          <cell r="C3724">
            <v>5136</v>
          </cell>
          <cell r="D3724">
            <v>360386</v>
          </cell>
          <cell r="E3724">
            <v>808446</v>
          </cell>
          <cell r="F3724">
            <v>6678</v>
          </cell>
          <cell r="G3724">
            <v>14830</v>
          </cell>
        </row>
        <row r="3725">
          <cell r="A3725" t="str">
            <v>11:43696917:T:G</v>
          </cell>
          <cell r="B3725">
            <v>1619</v>
          </cell>
          <cell r="C3725">
            <v>5138</v>
          </cell>
          <cell r="D3725">
            <v>256701</v>
          </cell>
          <cell r="E3725">
            <v>811318</v>
          </cell>
          <cell r="F3725">
            <v>4385</v>
          </cell>
          <cell r="G3725">
            <v>14936</v>
          </cell>
        </row>
        <row r="3726">
          <cell r="A3726" t="str">
            <v>11:43864278:T:C</v>
          </cell>
          <cell r="B3726">
            <v>3871</v>
          </cell>
          <cell r="C3726">
            <v>5138</v>
          </cell>
          <cell r="D3726">
            <v>617189</v>
          </cell>
          <cell r="E3726">
            <v>817850</v>
          </cell>
          <cell r="F3726">
            <v>11548</v>
          </cell>
          <cell r="G3726">
            <v>14982</v>
          </cell>
        </row>
        <row r="3727">
          <cell r="A3727" t="str">
            <v>11:44378156:C:T</v>
          </cell>
          <cell r="B3727">
            <v>196</v>
          </cell>
          <cell r="C3727">
            <v>5138</v>
          </cell>
          <cell r="D3727">
            <v>25886</v>
          </cell>
          <cell r="E3727">
            <v>817208</v>
          </cell>
          <cell r="F3727">
            <v>506</v>
          </cell>
          <cell r="G3727">
            <v>14996</v>
          </cell>
        </row>
        <row r="3728">
          <cell r="A3728" t="str">
            <v>11:44603328:A:G</v>
          </cell>
          <cell r="B3728">
            <v>3433</v>
          </cell>
          <cell r="C3728">
            <v>5138</v>
          </cell>
          <cell r="D3728">
            <v>541084</v>
          </cell>
          <cell r="E3728">
            <v>817850</v>
          </cell>
          <cell r="F3728">
            <v>10066</v>
          </cell>
          <cell r="G3728">
            <v>14938</v>
          </cell>
        </row>
        <row r="3729">
          <cell r="A3729" t="str">
            <v>11:44762755:C:T</v>
          </cell>
          <cell r="B3729">
            <v>178</v>
          </cell>
          <cell r="C3729">
            <v>5138</v>
          </cell>
          <cell r="D3729">
            <v>27436</v>
          </cell>
          <cell r="E3729">
            <v>816168</v>
          </cell>
          <cell r="F3729">
            <v>745</v>
          </cell>
          <cell r="G3729">
            <v>15008</v>
          </cell>
        </row>
        <row r="3730">
          <cell r="A3730" t="str">
            <v>11:4496846:C:T</v>
          </cell>
          <cell r="B3730">
            <v>1615</v>
          </cell>
          <cell r="C3730">
            <v>5138</v>
          </cell>
          <cell r="D3730">
            <v>256653</v>
          </cell>
          <cell r="E3730">
            <v>817850</v>
          </cell>
          <cell r="F3730">
            <v>4396</v>
          </cell>
          <cell r="G3730">
            <v>14952</v>
          </cell>
        </row>
        <row r="3731">
          <cell r="A3731" t="str">
            <v>11:44980383:A:G</v>
          </cell>
          <cell r="B3731">
            <v>1763</v>
          </cell>
          <cell r="C3731">
            <v>5138</v>
          </cell>
          <cell r="D3731">
            <v>279106</v>
          </cell>
          <cell r="E3731">
            <v>817850</v>
          </cell>
          <cell r="F3731">
            <v>5217</v>
          </cell>
          <cell r="G3731">
            <v>14970</v>
          </cell>
        </row>
        <row r="3732">
          <cell r="A3732" t="str">
            <v>11:45001490:T:C</v>
          </cell>
          <cell r="B3732">
            <v>1394</v>
          </cell>
          <cell r="C3732">
            <v>5138</v>
          </cell>
          <cell r="D3732">
            <v>210123</v>
          </cell>
          <cell r="E3732">
            <v>816588</v>
          </cell>
          <cell r="F3732">
            <v>4162</v>
          </cell>
          <cell r="G3732">
            <v>14924</v>
          </cell>
        </row>
        <row r="3733">
          <cell r="A3733" t="str">
            <v>11:4516576:C:T</v>
          </cell>
          <cell r="B3733">
            <v>313</v>
          </cell>
          <cell r="C3733">
            <v>5138</v>
          </cell>
          <cell r="D3733">
            <v>50728</v>
          </cell>
          <cell r="E3733">
            <v>816648</v>
          </cell>
          <cell r="F3733">
            <v>962</v>
          </cell>
          <cell r="G3733">
            <v>15000</v>
          </cell>
        </row>
        <row r="3734">
          <cell r="A3734" t="str">
            <v>11:45193779:G:A</v>
          </cell>
          <cell r="B3734">
            <v>1361</v>
          </cell>
          <cell r="C3734">
            <v>5138</v>
          </cell>
          <cell r="D3734">
            <v>212546</v>
          </cell>
          <cell r="E3734">
            <v>812002</v>
          </cell>
          <cell r="F3734">
            <v>3532</v>
          </cell>
          <cell r="G3734">
            <v>14972</v>
          </cell>
        </row>
        <row r="3735">
          <cell r="A3735" t="str">
            <v>11:45194267:A:G</v>
          </cell>
          <cell r="B3735">
            <v>75</v>
          </cell>
          <cell r="C3735">
            <v>5138</v>
          </cell>
          <cell r="D3735">
            <v>12812</v>
          </cell>
          <cell r="E3735">
            <v>816986</v>
          </cell>
          <cell r="F3735">
            <v>180</v>
          </cell>
          <cell r="G3735">
            <v>15010</v>
          </cell>
        </row>
        <row r="3736">
          <cell r="A3736" t="str">
            <v>11:45227567:C:T</v>
          </cell>
          <cell r="B3736">
            <v>1512</v>
          </cell>
          <cell r="C3736">
            <v>5138</v>
          </cell>
          <cell r="D3736">
            <v>239655</v>
          </cell>
          <cell r="E3736">
            <v>809596</v>
          </cell>
          <cell r="F3736">
            <v>4036</v>
          </cell>
          <cell r="G3736">
            <v>14966</v>
          </cell>
        </row>
        <row r="3737">
          <cell r="A3737" t="str">
            <v>11:45250732:A:C</v>
          </cell>
          <cell r="B3737">
            <v>817</v>
          </cell>
          <cell r="C3737">
            <v>5138</v>
          </cell>
          <cell r="D3737">
            <v>125815</v>
          </cell>
          <cell r="E3737">
            <v>815960</v>
          </cell>
          <cell r="F3737">
            <v>2470</v>
          </cell>
          <cell r="G3737">
            <v>14982</v>
          </cell>
        </row>
        <row r="3738">
          <cell r="A3738" t="str">
            <v>11:45274894:C:T</v>
          </cell>
          <cell r="B3738">
            <v>2157</v>
          </cell>
          <cell r="C3738">
            <v>5138</v>
          </cell>
          <cell r="D3738">
            <v>339641</v>
          </cell>
          <cell r="E3738">
            <v>804196</v>
          </cell>
          <cell r="F3738">
            <v>5985</v>
          </cell>
          <cell r="G3738">
            <v>14956</v>
          </cell>
        </row>
        <row r="3739">
          <cell r="A3739" t="str">
            <v>11:45323853:C:T</v>
          </cell>
          <cell r="B3739">
            <v>1670</v>
          </cell>
          <cell r="C3739">
            <v>5138</v>
          </cell>
          <cell r="D3739">
            <v>257008</v>
          </cell>
          <cell r="E3739">
            <v>805118</v>
          </cell>
          <cell r="F3739">
            <v>5007</v>
          </cell>
          <cell r="G3739">
            <v>14984</v>
          </cell>
        </row>
        <row r="3740">
          <cell r="A3740" t="str">
            <v>11:45438374:T:C</v>
          </cell>
          <cell r="B3740">
            <v>3115</v>
          </cell>
          <cell r="C3740">
            <v>5138</v>
          </cell>
          <cell r="D3740">
            <v>496953</v>
          </cell>
          <cell r="E3740">
            <v>812834</v>
          </cell>
          <cell r="F3740">
            <v>9080</v>
          </cell>
          <cell r="G3740">
            <v>14960</v>
          </cell>
        </row>
        <row r="3741">
          <cell r="A3741" t="str">
            <v>11:45528116:T:G</v>
          </cell>
          <cell r="B3741">
            <v>4359</v>
          </cell>
          <cell r="C3741">
            <v>5138</v>
          </cell>
          <cell r="D3741">
            <v>679642</v>
          </cell>
          <cell r="E3741">
            <v>801554</v>
          </cell>
          <cell r="F3741">
            <v>12591</v>
          </cell>
          <cell r="G3741">
            <v>14996</v>
          </cell>
        </row>
        <row r="3742">
          <cell r="A3742" t="str">
            <v>11:45550753:A:G</v>
          </cell>
          <cell r="B3742">
            <v>74</v>
          </cell>
          <cell r="C3742">
            <v>5138</v>
          </cell>
          <cell r="D3742">
            <v>10608</v>
          </cell>
          <cell r="E3742">
            <v>817010</v>
          </cell>
          <cell r="F3742">
            <v>184</v>
          </cell>
          <cell r="G3742">
            <v>14984</v>
          </cell>
        </row>
        <row r="3743">
          <cell r="A3743" t="str">
            <v>11:4563218:A:G</v>
          </cell>
          <cell r="B3743">
            <v>609</v>
          </cell>
          <cell r="C3743">
            <v>5138</v>
          </cell>
          <cell r="D3743">
            <v>102217</v>
          </cell>
          <cell r="E3743">
            <v>817850</v>
          </cell>
          <cell r="F3743">
            <v>1623</v>
          </cell>
          <cell r="G3743">
            <v>14998</v>
          </cell>
        </row>
        <row r="3744">
          <cell r="A3744" t="str">
            <v>11:45643843:C:T</v>
          </cell>
          <cell r="B3744">
            <v>272</v>
          </cell>
          <cell r="C3744">
            <v>5138</v>
          </cell>
          <cell r="D3744">
            <v>45990</v>
          </cell>
          <cell r="E3744">
            <v>815106</v>
          </cell>
          <cell r="F3744">
            <v>804</v>
          </cell>
          <cell r="G3744">
            <v>14986</v>
          </cell>
        </row>
        <row r="3745">
          <cell r="A3745" t="str">
            <v>11:45873091:A:C</v>
          </cell>
          <cell r="B3745">
            <v>2705</v>
          </cell>
          <cell r="C3745">
            <v>5138</v>
          </cell>
          <cell r="D3745">
            <v>425966</v>
          </cell>
          <cell r="E3745">
            <v>817850</v>
          </cell>
          <cell r="F3745">
            <v>7832</v>
          </cell>
          <cell r="G3745">
            <v>14966</v>
          </cell>
        </row>
        <row r="3746">
          <cell r="A3746" t="str">
            <v>11:46052575:C:T</v>
          </cell>
          <cell r="B3746">
            <v>411</v>
          </cell>
          <cell r="C3746">
            <v>5138</v>
          </cell>
          <cell r="D3746">
            <v>74750</v>
          </cell>
          <cell r="E3746">
            <v>817850</v>
          </cell>
          <cell r="F3746">
            <v>1403</v>
          </cell>
          <cell r="G3746">
            <v>15000</v>
          </cell>
        </row>
        <row r="3747">
          <cell r="A3747" t="str">
            <v>11:46349869:T:C</v>
          </cell>
          <cell r="B3747">
            <v>1433</v>
          </cell>
          <cell r="C3747">
            <v>5138</v>
          </cell>
          <cell r="D3747">
            <v>229173</v>
          </cell>
          <cell r="E3747">
            <v>805258</v>
          </cell>
          <cell r="F3747">
            <v>4086</v>
          </cell>
          <cell r="G3747">
            <v>14954</v>
          </cell>
        </row>
        <row r="3748">
          <cell r="A3748" t="str">
            <v>11:46373311:T:C</v>
          </cell>
          <cell r="B3748">
            <v>869</v>
          </cell>
          <cell r="C3748">
            <v>5138</v>
          </cell>
          <cell r="D3748">
            <v>139252</v>
          </cell>
          <cell r="E3748">
            <v>817430</v>
          </cell>
          <cell r="F3748">
            <v>2542</v>
          </cell>
          <cell r="G3748">
            <v>14950</v>
          </cell>
        </row>
        <row r="3749">
          <cell r="A3749" t="str">
            <v>11:46379442:T:C</v>
          </cell>
          <cell r="B3749">
            <v>1439</v>
          </cell>
          <cell r="C3749">
            <v>5138</v>
          </cell>
          <cell r="D3749">
            <v>236443</v>
          </cell>
          <cell r="E3749">
            <v>817850</v>
          </cell>
          <cell r="F3749">
            <v>4183</v>
          </cell>
          <cell r="G3749">
            <v>14958</v>
          </cell>
        </row>
        <row r="3750">
          <cell r="A3750" t="str">
            <v>11:46513249:C:T</v>
          </cell>
          <cell r="B3750">
            <v>857</v>
          </cell>
          <cell r="C3750">
            <v>5138</v>
          </cell>
          <cell r="D3750">
            <v>137895</v>
          </cell>
          <cell r="E3750">
            <v>816948</v>
          </cell>
          <cell r="F3750">
            <v>2518</v>
          </cell>
          <cell r="G3750">
            <v>14984</v>
          </cell>
        </row>
        <row r="3751">
          <cell r="A3751" t="str">
            <v>11:46695483:G:A</v>
          </cell>
          <cell r="B3751">
            <v>804</v>
          </cell>
          <cell r="C3751">
            <v>5138</v>
          </cell>
          <cell r="D3751">
            <v>131070</v>
          </cell>
          <cell r="E3751">
            <v>817356</v>
          </cell>
          <cell r="F3751">
            <v>2382</v>
          </cell>
          <cell r="G3751">
            <v>14946</v>
          </cell>
        </row>
        <row r="3752">
          <cell r="A3752" t="str">
            <v>11:46760756:G:A</v>
          </cell>
          <cell r="B3752">
            <v>2733</v>
          </cell>
          <cell r="C3752">
            <v>5138</v>
          </cell>
          <cell r="D3752">
            <v>426464</v>
          </cell>
          <cell r="E3752">
            <v>810686</v>
          </cell>
          <cell r="F3752">
            <v>7965</v>
          </cell>
          <cell r="G3752">
            <v>14934</v>
          </cell>
        </row>
        <row r="3753">
          <cell r="A3753" t="str">
            <v>11:46761055:G:A</v>
          </cell>
          <cell r="B3753">
            <v>47</v>
          </cell>
          <cell r="C3753">
            <v>5138</v>
          </cell>
          <cell r="D3753">
            <v>8616</v>
          </cell>
          <cell r="E3753">
            <v>815066</v>
          </cell>
          <cell r="F3753">
            <v>187</v>
          </cell>
          <cell r="G3753">
            <v>14998</v>
          </cell>
        </row>
        <row r="3754">
          <cell r="A3754" t="str">
            <v>11:46766890:T:C</v>
          </cell>
          <cell r="B3754">
            <v>516</v>
          </cell>
          <cell r="C3754">
            <v>5138</v>
          </cell>
          <cell r="D3754">
            <v>79871</v>
          </cell>
          <cell r="E3754">
            <v>814644</v>
          </cell>
          <cell r="F3754">
            <v>1279</v>
          </cell>
          <cell r="G3754">
            <v>14996</v>
          </cell>
        </row>
        <row r="3755">
          <cell r="A3755" t="str">
            <v>11:46783435:T:C</v>
          </cell>
          <cell r="B3755">
            <v>516</v>
          </cell>
          <cell r="C3755">
            <v>5138</v>
          </cell>
          <cell r="D3755">
            <v>80087</v>
          </cell>
          <cell r="E3755">
            <v>816270</v>
          </cell>
          <cell r="F3755">
            <v>1273</v>
          </cell>
          <cell r="G3755">
            <v>15002</v>
          </cell>
        </row>
        <row r="3756">
          <cell r="A3756" t="str">
            <v>11:46849360:G:A</v>
          </cell>
          <cell r="B3756">
            <v>3975</v>
          </cell>
          <cell r="C3756">
            <v>5138</v>
          </cell>
          <cell r="D3756">
            <v>627534</v>
          </cell>
          <cell r="E3756">
            <v>817850</v>
          </cell>
          <cell r="F3756">
            <v>11318</v>
          </cell>
          <cell r="G3756">
            <v>14966</v>
          </cell>
        </row>
        <row r="3757">
          <cell r="A3757" t="str">
            <v>11:46949601:T:C</v>
          </cell>
          <cell r="B3757">
            <v>750</v>
          </cell>
          <cell r="C3757">
            <v>5138</v>
          </cell>
          <cell r="D3757">
            <v>118711</v>
          </cell>
          <cell r="E3757">
            <v>817476</v>
          </cell>
          <cell r="F3757">
            <v>2235</v>
          </cell>
          <cell r="G3757">
            <v>14990</v>
          </cell>
        </row>
        <row r="3758">
          <cell r="A3758" t="str">
            <v>11:47110592:C:T</v>
          </cell>
          <cell r="B3758">
            <v>493</v>
          </cell>
          <cell r="C3758">
            <v>5138</v>
          </cell>
          <cell r="D3758">
            <v>75822</v>
          </cell>
          <cell r="E3758">
            <v>816372</v>
          </cell>
          <cell r="F3758">
            <v>1286</v>
          </cell>
          <cell r="G3758">
            <v>14986</v>
          </cell>
        </row>
        <row r="3759">
          <cell r="A3759" t="str">
            <v>11:47127153:A:G</v>
          </cell>
          <cell r="B3759">
            <v>688</v>
          </cell>
          <cell r="C3759">
            <v>5138</v>
          </cell>
          <cell r="D3759">
            <v>114296</v>
          </cell>
          <cell r="E3759">
            <v>817850</v>
          </cell>
          <cell r="F3759">
            <v>2149</v>
          </cell>
          <cell r="G3759">
            <v>14986</v>
          </cell>
        </row>
        <row r="3760">
          <cell r="A3760" t="str">
            <v>11:47176005:C:T</v>
          </cell>
          <cell r="B3760">
            <v>1657</v>
          </cell>
          <cell r="C3760">
            <v>5138</v>
          </cell>
          <cell r="D3760">
            <v>265204</v>
          </cell>
          <cell r="E3760">
            <v>815580</v>
          </cell>
          <cell r="F3760">
            <v>4969</v>
          </cell>
          <cell r="G3760">
            <v>14956</v>
          </cell>
        </row>
        <row r="3761">
          <cell r="A3761" t="str">
            <v>11:47225996:T:C</v>
          </cell>
          <cell r="B3761">
            <v>490</v>
          </cell>
          <cell r="C3761">
            <v>5138</v>
          </cell>
          <cell r="D3761">
            <v>75954</v>
          </cell>
          <cell r="E3761">
            <v>817342</v>
          </cell>
          <cell r="F3761">
            <v>1271</v>
          </cell>
          <cell r="G3761">
            <v>14992</v>
          </cell>
        </row>
        <row r="3762">
          <cell r="A3762" t="str">
            <v>11:47232038:C:T</v>
          </cell>
          <cell r="B3762">
            <v>1642</v>
          </cell>
          <cell r="C3762">
            <v>5138</v>
          </cell>
          <cell r="D3762">
            <v>260756</v>
          </cell>
          <cell r="E3762">
            <v>807264</v>
          </cell>
          <cell r="F3762">
            <v>4755</v>
          </cell>
          <cell r="G3762">
            <v>14946</v>
          </cell>
        </row>
        <row r="3763">
          <cell r="A3763" t="str">
            <v>11:47252107:G:A</v>
          </cell>
          <cell r="B3763">
            <v>192</v>
          </cell>
          <cell r="C3763">
            <v>5138</v>
          </cell>
          <cell r="D3763">
            <v>26494</v>
          </cell>
          <cell r="E3763">
            <v>809688</v>
          </cell>
          <cell r="F3763">
            <v>556</v>
          </cell>
          <cell r="G3763">
            <v>15000</v>
          </cell>
        </row>
        <row r="3764">
          <cell r="A3764" t="str">
            <v>11:47275064:G:A</v>
          </cell>
          <cell r="B3764">
            <v>1401</v>
          </cell>
          <cell r="C3764">
            <v>5138</v>
          </cell>
          <cell r="D3764">
            <v>219461</v>
          </cell>
          <cell r="E3764">
            <v>817850</v>
          </cell>
          <cell r="F3764">
            <v>3876</v>
          </cell>
          <cell r="G3764">
            <v>14934</v>
          </cell>
        </row>
        <row r="3765">
          <cell r="A3765" t="str">
            <v>11:47286290:T:C</v>
          </cell>
          <cell r="B3765">
            <v>1581</v>
          </cell>
          <cell r="C3765">
            <v>5138</v>
          </cell>
          <cell r="D3765">
            <v>247766</v>
          </cell>
          <cell r="E3765">
            <v>817850</v>
          </cell>
          <cell r="F3765">
            <v>4516</v>
          </cell>
          <cell r="G3765">
            <v>14982</v>
          </cell>
        </row>
        <row r="3766">
          <cell r="A3766" t="str">
            <v>11:47298360:G:A</v>
          </cell>
          <cell r="B3766">
            <v>3459</v>
          </cell>
          <cell r="C3766">
            <v>5138</v>
          </cell>
          <cell r="D3766">
            <v>552573</v>
          </cell>
          <cell r="E3766">
            <v>817850</v>
          </cell>
          <cell r="F3766">
            <v>10213</v>
          </cell>
          <cell r="G3766">
            <v>14952</v>
          </cell>
        </row>
        <row r="3767">
          <cell r="A3767" t="str">
            <v>11:47312892:T:G</v>
          </cell>
          <cell r="B3767">
            <v>1097</v>
          </cell>
          <cell r="C3767">
            <v>5138</v>
          </cell>
          <cell r="D3767">
            <v>171738</v>
          </cell>
          <cell r="E3767">
            <v>817850</v>
          </cell>
          <cell r="F3767">
            <v>3244</v>
          </cell>
          <cell r="G3767">
            <v>14974</v>
          </cell>
        </row>
        <row r="3768">
          <cell r="A3768" t="str">
            <v>11:47346940:G:A</v>
          </cell>
          <cell r="B3768">
            <v>1832</v>
          </cell>
          <cell r="C3768">
            <v>5138</v>
          </cell>
          <cell r="D3768">
            <v>294018</v>
          </cell>
          <cell r="E3768">
            <v>817514</v>
          </cell>
          <cell r="F3768">
            <v>5421</v>
          </cell>
          <cell r="G3768">
            <v>14930</v>
          </cell>
        </row>
        <row r="3769">
          <cell r="A3769" t="str">
            <v>11:47373425:T:C</v>
          </cell>
          <cell r="B3769">
            <v>53</v>
          </cell>
          <cell r="C3769">
            <v>5138</v>
          </cell>
          <cell r="D3769">
            <v>10324</v>
          </cell>
          <cell r="E3769">
            <v>816640</v>
          </cell>
          <cell r="F3769">
            <v>217</v>
          </cell>
          <cell r="G3769">
            <v>14982</v>
          </cell>
        </row>
        <row r="3770">
          <cell r="A3770" t="str">
            <v>11:47440758:G:A</v>
          </cell>
          <cell r="B3770">
            <v>1997</v>
          </cell>
          <cell r="C3770">
            <v>5138</v>
          </cell>
          <cell r="D3770">
            <v>317788</v>
          </cell>
          <cell r="E3770">
            <v>817850</v>
          </cell>
          <cell r="F3770">
            <v>5703</v>
          </cell>
          <cell r="G3770">
            <v>14948</v>
          </cell>
        </row>
        <row r="3771">
          <cell r="A3771" t="str">
            <v>11:47461783:A:G</v>
          </cell>
          <cell r="B3771">
            <v>1993</v>
          </cell>
          <cell r="C3771">
            <v>5138</v>
          </cell>
          <cell r="D3771">
            <v>316597</v>
          </cell>
          <cell r="E3771">
            <v>816178</v>
          </cell>
          <cell r="F3771">
            <v>5712</v>
          </cell>
          <cell r="G3771">
            <v>14956</v>
          </cell>
        </row>
        <row r="3772">
          <cell r="A3772" t="str">
            <v>11:47468545:C:T</v>
          </cell>
          <cell r="B3772">
            <v>3603</v>
          </cell>
          <cell r="C3772">
            <v>5138</v>
          </cell>
          <cell r="D3772">
            <v>569020</v>
          </cell>
          <cell r="E3772">
            <v>810536</v>
          </cell>
          <cell r="F3772">
            <v>10516</v>
          </cell>
          <cell r="G3772">
            <v>14808</v>
          </cell>
        </row>
        <row r="3773">
          <cell r="A3773" t="str">
            <v>11:47468569:A:G</v>
          </cell>
          <cell r="B3773">
            <v>3648</v>
          </cell>
          <cell r="C3773">
            <v>5138</v>
          </cell>
          <cell r="D3773">
            <v>580786</v>
          </cell>
          <cell r="E3773">
            <v>816822</v>
          </cell>
          <cell r="F3773">
            <v>10510</v>
          </cell>
          <cell r="G3773">
            <v>14828</v>
          </cell>
        </row>
        <row r="3774">
          <cell r="A3774" t="str">
            <v>11:47481533:T:C</v>
          </cell>
          <cell r="B3774">
            <v>2315</v>
          </cell>
          <cell r="C3774">
            <v>5138</v>
          </cell>
          <cell r="D3774">
            <v>364494</v>
          </cell>
          <cell r="E3774">
            <v>817052</v>
          </cell>
          <cell r="F3774">
            <v>6473</v>
          </cell>
          <cell r="G3774">
            <v>14918</v>
          </cell>
        </row>
        <row r="3775">
          <cell r="A3775" t="str">
            <v>11:47557871:T:C</v>
          </cell>
          <cell r="B3775">
            <v>1578</v>
          </cell>
          <cell r="C3775">
            <v>5138</v>
          </cell>
          <cell r="D3775">
            <v>245032</v>
          </cell>
          <cell r="E3775">
            <v>817078</v>
          </cell>
          <cell r="F3775">
            <v>4476</v>
          </cell>
          <cell r="G3775">
            <v>14958</v>
          </cell>
        </row>
        <row r="3776">
          <cell r="A3776" t="str">
            <v>11:47650993:C:T</v>
          </cell>
          <cell r="B3776">
            <v>2056</v>
          </cell>
          <cell r="C3776">
            <v>5138</v>
          </cell>
          <cell r="D3776">
            <v>333266</v>
          </cell>
          <cell r="E3776">
            <v>817850</v>
          </cell>
          <cell r="F3776">
            <v>6277</v>
          </cell>
          <cell r="G3776">
            <v>14966</v>
          </cell>
        </row>
        <row r="3777">
          <cell r="A3777" t="str">
            <v>11:47663049:A:G</v>
          </cell>
          <cell r="B3777">
            <v>1777</v>
          </cell>
          <cell r="C3777">
            <v>5138</v>
          </cell>
          <cell r="D3777">
            <v>286620</v>
          </cell>
          <cell r="E3777">
            <v>817850</v>
          </cell>
          <cell r="F3777">
            <v>5437</v>
          </cell>
          <cell r="G3777">
            <v>14968</v>
          </cell>
        </row>
        <row r="3778">
          <cell r="A3778" t="str">
            <v>11:47676170:A:G</v>
          </cell>
          <cell r="B3778">
            <v>2607</v>
          </cell>
          <cell r="C3778">
            <v>5138</v>
          </cell>
          <cell r="D3778">
            <v>412941</v>
          </cell>
          <cell r="E3778">
            <v>816366</v>
          </cell>
          <cell r="F3778">
            <v>7376</v>
          </cell>
          <cell r="G3778">
            <v>14942</v>
          </cell>
        </row>
        <row r="3779">
          <cell r="A3779" t="str">
            <v>11:47702395:A:G</v>
          </cell>
          <cell r="B3779">
            <v>751</v>
          </cell>
          <cell r="C3779">
            <v>5138</v>
          </cell>
          <cell r="D3779">
            <v>117692</v>
          </cell>
          <cell r="E3779">
            <v>816190</v>
          </cell>
          <cell r="F3779">
            <v>2143</v>
          </cell>
          <cell r="G3779">
            <v>14666</v>
          </cell>
        </row>
        <row r="3780">
          <cell r="A3780" t="str">
            <v>11:4790575:A:G</v>
          </cell>
          <cell r="B3780">
            <v>655</v>
          </cell>
          <cell r="C3780">
            <v>5138</v>
          </cell>
          <cell r="D3780">
            <v>105988</v>
          </cell>
          <cell r="E3780">
            <v>817814</v>
          </cell>
          <cell r="F3780">
            <v>1764</v>
          </cell>
          <cell r="G3780">
            <v>14996</v>
          </cell>
        </row>
        <row r="3781">
          <cell r="A3781" t="str">
            <v>11:47940925:T:C</v>
          </cell>
          <cell r="B3781">
            <v>1030</v>
          </cell>
          <cell r="C3781">
            <v>5138</v>
          </cell>
          <cell r="D3781">
            <v>157963</v>
          </cell>
          <cell r="E3781">
            <v>806028</v>
          </cell>
          <cell r="F3781">
            <v>2793</v>
          </cell>
          <cell r="G3781">
            <v>14986</v>
          </cell>
        </row>
        <row r="3782">
          <cell r="A3782" t="str">
            <v>11:48064194:G:A</v>
          </cell>
          <cell r="B3782">
            <v>50</v>
          </cell>
          <cell r="C3782">
            <v>5138</v>
          </cell>
          <cell r="D3782">
            <v>9984</v>
          </cell>
          <cell r="E3782">
            <v>817384</v>
          </cell>
          <cell r="F3782">
            <v>196</v>
          </cell>
          <cell r="G3782">
            <v>15016</v>
          </cell>
        </row>
        <row r="3783">
          <cell r="A3783" t="str">
            <v>11:48091303:T:G</v>
          </cell>
          <cell r="B3783">
            <v>3488</v>
          </cell>
          <cell r="C3783">
            <v>5138</v>
          </cell>
          <cell r="D3783">
            <v>557901</v>
          </cell>
          <cell r="E3783">
            <v>816390</v>
          </cell>
          <cell r="F3783">
            <v>10530</v>
          </cell>
          <cell r="G3783">
            <v>14976</v>
          </cell>
        </row>
        <row r="3784">
          <cell r="A3784" t="str">
            <v>11:48115089:C:T</v>
          </cell>
          <cell r="B3784">
            <v>4032</v>
          </cell>
          <cell r="C3784">
            <v>5138</v>
          </cell>
          <cell r="D3784">
            <v>645172</v>
          </cell>
          <cell r="E3784">
            <v>817850</v>
          </cell>
          <cell r="F3784">
            <v>11959</v>
          </cell>
          <cell r="G3784">
            <v>14978</v>
          </cell>
        </row>
        <row r="3785">
          <cell r="A3785" t="str">
            <v>11:4824628:G:A</v>
          </cell>
          <cell r="B3785">
            <v>193</v>
          </cell>
          <cell r="C3785">
            <v>5138</v>
          </cell>
          <cell r="D3785">
            <v>26042</v>
          </cell>
          <cell r="E3785">
            <v>807258</v>
          </cell>
          <cell r="F3785">
            <v>503</v>
          </cell>
          <cell r="G3785">
            <v>15004</v>
          </cell>
        </row>
        <row r="3786">
          <cell r="A3786" t="str">
            <v>11:48332028:A:G</v>
          </cell>
          <cell r="B3786">
            <v>1240</v>
          </cell>
          <cell r="C3786">
            <v>5138</v>
          </cell>
          <cell r="D3786">
            <v>196289</v>
          </cell>
          <cell r="E3786">
            <v>817450</v>
          </cell>
          <cell r="F3786">
            <v>3449</v>
          </cell>
          <cell r="G3786">
            <v>14976</v>
          </cell>
        </row>
        <row r="3787">
          <cell r="A3787" t="str">
            <v>11:48333360:G:A</v>
          </cell>
          <cell r="B3787">
            <v>740</v>
          </cell>
          <cell r="C3787">
            <v>5138</v>
          </cell>
          <cell r="D3787">
            <v>119488</v>
          </cell>
          <cell r="E3787">
            <v>817850</v>
          </cell>
          <cell r="F3787">
            <v>2308</v>
          </cell>
          <cell r="G3787">
            <v>14990</v>
          </cell>
        </row>
        <row r="3788">
          <cell r="A3788" t="str">
            <v>11:4991062:C:T</v>
          </cell>
          <cell r="B3788">
            <v>1179</v>
          </cell>
          <cell r="C3788">
            <v>5138</v>
          </cell>
          <cell r="D3788">
            <v>183725</v>
          </cell>
          <cell r="E3788">
            <v>816110</v>
          </cell>
          <cell r="F3788">
            <v>3308</v>
          </cell>
          <cell r="G3788">
            <v>14952</v>
          </cell>
        </row>
        <row r="3789">
          <cell r="A3789" t="str">
            <v>11:5029703:C:T</v>
          </cell>
          <cell r="B3789">
            <v>2743</v>
          </cell>
          <cell r="C3789">
            <v>5138</v>
          </cell>
          <cell r="D3789">
            <v>428726</v>
          </cell>
          <cell r="E3789">
            <v>814646</v>
          </cell>
          <cell r="F3789">
            <v>7843</v>
          </cell>
          <cell r="G3789">
            <v>14972</v>
          </cell>
        </row>
        <row r="3790">
          <cell r="A3790" t="str">
            <v>11:5225447:C:A</v>
          </cell>
          <cell r="B3790">
            <v>611</v>
          </cell>
          <cell r="C3790">
            <v>5138</v>
          </cell>
          <cell r="D3790">
            <v>96310</v>
          </cell>
          <cell r="E3790">
            <v>817850</v>
          </cell>
          <cell r="F3790">
            <v>1952</v>
          </cell>
          <cell r="G3790">
            <v>14964</v>
          </cell>
        </row>
        <row r="3791">
          <cell r="A3791" t="str">
            <v>11:5264146:T:G</v>
          </cell>
          <cell r="B3791">
            <v>1709</v>
          </cell>
          <cell r="C3791">
            <v>5138</v>
          </cell>
          <cell r="D3791">
            <v>278574</v>
          </cell>
          <cell r="E3791">
            <v>817850</v>
          </cell>
          <cell r="F3791">
            <v>4861</v>
          </cell>
          <cell r="G3791">
            <v>14966</v>
          </cell>
        </row>
        <row r="3792">
          <cell r="A3792" t="str">
            <v>11:5373251:C:T</v>
          </cell>
          <cell r="B3792">
            <v>1412</v>
          </cell>
          <cell r="C3792">
            <v>5138</v>
          </cell>
          <cell r="D3792">
            <v>219203</v>
          </cell>
          <cell r="E3792">
            <v>817850</v>
          </cell>
          <cell r="F3792">
            <v>3844</v>
          </cell>
          <cell r="G3792">
            <v>14964</v>
          </cell>
        </row>
        <row r="3793">
          <cell r="A3793" t="str">
            <v>11:5471746:G:A</v>
          </cell>
          <cell r="B3793">
            <v>2557</v>
          </cell>
          <cell r="C3793">
            <v>5138</v>
          </cell>
          <cell r="D3793">
            <v>417687</v>
          </cell>
          <cell r="E3793">
            <v>814984</v>
          </cell>
          <cell r="F3793">
            <v>7590</v>
          </cell>
          <cell r="G3793">
            <v>14950</v>
          </cell>
        </row>
        <row r="3794">
          <cell r="A3794" t="str">
            <v>11:54804993:G:A</v>
          </cell>
          <cell r="B3794">
            <v>745</v>
          </cell>
          <cell r="C3794">
            <v>5134</v>
          </cell>
          <cell r="D3794">
            <v>109743</v>
          </cell>
          <cell r="E3794">
            <v>817850</v>
          </cell>
          <cell r="F3794">
            <v>1855</v>
          </cell>
          <cell r="G3794">
            <v>14866</v>
          </cell>
        </row>
        <row r="3795">
          <cell r="A3795" t="str">
            <v>11:55306151:T:C</v>
          </cell>
          <cell r="B3795">
            <v>2212</v>
          </cell>
          <cell r="C3795">
            <v>5134</v>
          </cell>
          <cell r="D3795">
            <v>352445</v>
          </cell>
          <cell r="E3795">
            <v>817724</v>
          </cell>
          <cell r="F3795">
            <v>6452</v>
          </cell>
          <cell r="G3795">
            <v>14942</v>
          </cell>
        </row>
        <row r="3796">
          <cell r="A3796" t="str">
            <v>11:55314492:T:C</v>
          </cell>
          <cell r="B3796">
            <v>726</v>
          </cell>
          <cell r="C3796">
            <v>5134</v>
          </cell>
          <cell r="D3796">
            <v>106892</v>
          </cell>
          <cell r="E3796">
            <v>817850</v>
          </cell>
          <cell r="F3796">
            <v>1830</v>
          </cell>
          <cell r="G3796">
            <v>14986</v>
          </cell>
        </row>
        <row r="3797">
          <cell r="A3797" t="str">
            <v>11:56230069:T:C</v>
          </cell>
          <cell r="B3797">
            <v>397</v>
          </cell>
          <cell r="C3797">
            <v>5134</v>
          </cell>
          <cell r="D3797">
            <v>65919</v>
          </cell>
          <cell r="E3797">
            <v>817850</v>
          </cell>
          <cell r="F3797">
            <v>1263</v>
          </cell>
          <cell r="G3797">
            <v>14998</v>
          </cell>
        </row>
        <row r="3798">
          <cell r="A3798" t="str">
            <v>11:566936:C:A</v>
          </cell>
          <cell r="B3798">
            <v>1042</v>
          </cell>
          <cell r="C3798">
            <v>5138</v>
          </cell>
          <cell r="D3798">
            <v>165064</v>
          </cell>
          <cell r="E3798">
            <v>813794</v>
          </cell>
          <cell r="F3798">
            <v>3040</v>
          </cell>
          <cell r="G3798">
            <v>14976</v>
          </cell>
        </row>
        <row r="3799">
          <cell r="A3799" t="str">
            <v>11:5684072:T:C</v>
          </cell>
          <cell r="B3799">
            <v>194</v>
          </cell>
          <cell r="C3799">
            <v>5138</v>
          </cell>
          <cell r="D3799">
            <v>29425</v>
          </cell>
          <cell r="E3799">
            <v>815432</v>
          </cell>
          <cell r="F3799">
            <v>571</v>
          </cell>
          <cell r="G3799">
            <v>14998</v>
          </cell>
        </row>
        <row r="3800">
          <cell r="A3800" t="str">
            <v>11:56852098:A:G</v>
          </cell>
          <cell r="B3800">
            <v>3973</v>
          </cell>
          <cell r="C3800">
            <v>5134</v>
          </cell>
          <cell r="D3800">
            <v>632689</v>
          </cell>
          <cell r="E3800">
            <v>814316</v>
          </cell>
          <cell r="F3800">
            <v>11877</v>
          </cell>
          <cell r="G3800">
            <v>14978</v>
          </cell>
        </row>
        <row r="3801">
          <cell r="A3801" t="str">
            <v>11:57111396:T:C</v>
          </cell>
          <cell r="B3801">
            <v>2084</v>
          </cell>
          <cell r="C3801">
            <v>5134</v>
          </cell>
          <cell r="D3801">
            <v>324591</v>
          </cell>
          <cell r="E3801">
            <v>816152</v>
          </cell>
          <cell r="F3801">
            <v>6272</v>
          </cell>
          <cell r="G3801">
            <v>14970</v>
          </cell>
        </row>
        <row r="3802">
          <cell r="A3802" t="str">
            <v>11:57195917:G:A</v>
          </cell>
          <cell r="B3802">
            <v>1097</v>
          </cell>
          <cell r="C3802">
            <v>5134</v>
          </cell>
          <cell r="D3802">
            <v>178282</v>
          </cell>
          <cell r="E3802">
            <v>817096</v>
          </cell>
          <cell r="F3802">
            <v>3390</v>
          </cell>
          <cell r="G3802">
            <v>14972</v>
          </cell>
        </row>
        <row r="3803">
          <cell r="A3803" t="str">
            <v>11:57203009:C:T</v>
          </cell>
          <cell r="B3803">
            <v>3171</v>
          </cell>
          <cell r="C3803">
            <v>5134</v>
          </cell>
          <cell r="D3803">
            <v>492488</v>
          </cell>
          <cell r="E3803">
            <v>817850</v>
          </cell>
          <cell r="F3803">
            <v>8963</v>
          </cell>
          <cell r="G3803">
            <v>14970</v>
          </cell>
        </row>
        <row r="3804">
          <cell r="A3804" t="str">
            <v>11:57262993:G:A</v>
          </cell>
          <cell r="B3804">
            <v>1658</v>
          </cell>
          <cell r="C3804">
            <v>5134</v>
          </cell>
          <cell r="D3804">
            <v>254741</v>
          </cell>
          <cell r="E3804">
            <v>817850</v>
          </cell>
          <cell r="F3804">
            <v>4528</v>
          </cell>
          <cell r="G3804">
            <v>14954</v>
          </cell>
        </row>
        <row r="3805">
          <cell r="A3805" t="str">
            <v>11:57355970:A:G</v>
          </cell>
          <cell r="B3805">
            <v>3997</v>
          </cell>
          <cell r="C3805">
            <v>5134</v>
          </cell>
          <cell r="D3805">
            <v>621735</v>
          </cell>
          <cell r="E3805">
            <v>805536</v>
          </cell>
          <cell r="F3805">
            <v>11850</v>
          </cell>
          <cell r="G3805">
            <v>14976</v>
          </cell>
        </row>
        <row r="3806">
          <cell r="A3806" t="str">
            <v>11:57374332:T:C</v>
          </cell>
          <cell r="B3806">
            <v>1375</v>
          </cell>
          <cell r="C3806">
            <v>5134</v>
          </cell>
          <cell r="D3806">
            <v>218976</v>
          </cell>
          <cell r="E3806">
            <v>815180</v>
          </cell>
          <cell r="F3806">
            <v>4387</v>
          </cell>
          <cell r="G3806">
            <v>14986</v>
          </cell>
        </row>
        <row r="3807">
          <cell r="A3807" t="str">
            <v>11:57477825:C:A</v>
          </cell>
          <cell r="B3807">
            <v>291</v>
          </cell>
          <cell r="C3807">
            <v>5134</v>
          </cell>
          <cell r="D3807">
            <v>42448</v>
          </cell>
          <cell r="E3807">
            <v>800558</v>
          </cell>
          <cell r="F3807">
            <v>879</v>
          </cell>
          <cell r="G3807">
            <v>15004</v>
          </cell>
        </row>
        <row r="3808">
          <cell r="A3808" t="str">
            <v>11:57510294:A:G</v>
          </cell>
          <cell r="B3808">
            <v>3506</v>
          </cell>
          <cell r="C3808">
            <v>5134</v>
          </cell>
          <cell r="D3808">
            <v>551857</v>
          </cell>
          <cell r="E3808">
            <v>815350</v>
          </cell>
          <cell r="F3808">
            <v>9810</v>
          </cell>
          <cell r="G3808">
            <v>14972</v>
          </cell>
        </row>
        <row r="3809">
          <cell r="A3809" t="str">
            <v>11:57657141:G:A</v>
          </cell>
          <cell r="B3809">
            <v>3533</v>
          </cell>
          <cell r="C3809">
            <v>5134</v>
          </cell>
          <cell r="D3809">
            <v>555246</v>
          </cell>
          <cell r="E3809">
            <v>811602</v>
          </cell>
          <cell r="F3809">
            <v>9923</v>
          </cell>
          <cell r="G3809">
            <v>14944</v>
          </cell>
        </row>
        <row r="3810">
          <cell r="A3810" t="str">
            <v>11:57694260:A:C</v>
          </cell>
          <cell r="B3810">
            <v>3651</v>
          </cell>
          <cell r="C3810">
            <v>5134</v>
          </cell>
          <cell r="D3810">
            <v>581224</v>
          </cell>
          <cell r="E3810">
            <v>813100</v>
          </cell>
          <cell r="F3810">
            <v>10375</v>
          </cell>
          <cell r="G3810">
            <v>14986</v>
          </cell>
        </row>
        <row r="3811">
          <cell r="A3811" t="str">
            <v>11:57747897:G:A</v>
          </cell>
          <cell r="B3811">
            <v>1462</v>
          </cell>
          <cell r="C3811">
            <v>5134</v>
          </cell>
          <cell r="D3811">
            <v>234685</v>
          </cell>
          <cell r="E3811">
            <v>813964</v>
          </cell>
          <cell r="F3811">
            <v>4145</v>
          </cell>
          <cell r="G3811">
            <v>14992</v>
          </cell>
        </row>
        <row r="3812">
          <cell r="A3812" t="str">
            <v>11:57893347:A:C</v>
          </cell>
          <cell r="B3812">
            <v>1545</v>
          </cell>
          <cell r="C3812">
            <v>5134</v>
          </cell>
          <cell r="D3812">
            <v>237569</v>
          </cell>
          <cell r="E3812">
            <v>799702</v>
          </cell>
          <cell r="F3812">
            <v>4892</v>
          </cell>
          <cell r="G3812">
            <v>14970</v>
          </cell>
        </row>
        <row r="3813">
          <cell r="A3813" t="str">
            <v>11:58060192:C:T</v>
          </cell>
          <cell r="B3813">
            <v>1003</v>
          </cell>
          <cell r="C3813">
            <v>5134</v>
          </cell>
          <cell r="D3813">
            <v>155824</v>
          </cell>
          <cell r="E3813">
            <v>815506</v>
          </cell>
          <cell r="F3813">
            <v>3253</v>
          </cell>
          <cell r="G3813">
            <v>14934</v>
          </cell>
        </row>
        <row r="3814">
          <cell r="A3814" t="str">
            <v>11:5827003:T:C</v>
          </cell>
          <cell r="B3814">
            <v>579</v>
          </cell>
          <cell r="C3814">
            <v>5138</v>
          </cell>
          <cell r="D3814">
            <v>88668</v>
          </cell>
          <cell r="E3814">
            <v>814150</v>
          </cell>
          <cell r="F3814">
            <v>1791</v>
          </cell>
          <cell r="G3814">
            <v>14982</v>
          </cell>
        </row>
        <row r="3815">
          <cell r="A3815" t="str">
            <v>11:58284951:G:A</v>
          </cell>
          <cell r="B3815">
            <v>5063</v>
          </cell>
          <cell r="C3815">
            <v>5134</v>
          </cell>
          <cell r="D3815">
            <v>807369</v>
          </cell>
          <cell r="E3815">
            <v>817850</v>
          </cell>
          <cell r="F3815">
            <v>14757</v>
          </cell>
          <cell r="G3815">
            <v>15014</v>
          </cell>
        </row>
        <row r="3816">
          <cell r="A3816" t="str">
            <v>11:58347765:A:G</v>
          </cell>
          <cell r="B3816">
            <v>869</v>
          </cell>
          <cell r="C3816">
            <v>5134</v>
          </cell>
          <cell r="D3816">
            <v>136035</v>
          </cell>
          <cell r="E3816">
            <v>817470</v>
          </cell>
          <cell r="F3816">
            <v>2738</v>
          </cell>
          <cell r="G3816">
            <v>14948</v>
          </cell>
        </row>
        <row r="3817">
          <cell r="A3817" t="str">
            <v>11:58408687:G:T</v>
          </cell>
          <cell r="B3817">
            <v>1238</v>
          </cell>
          <cell r="C3817">
            <v>5134</v>
          </cell>
          <cell r="D3817">
            <v>195535</v>
          </cell>
          <cell r="E3817">
            <v>815224</v>
          </cell>
          <cell r="F3817">
            <v>3588</v>
          </cell>
          <cell r="G3817">
            <v>14980</v>
          </cell>
        </row>
        <row r="3818">
          <cell r="A3818" t="str">
            <v>11:5959757:A:C</v>
          </cell>
          <cell r="B3818">
            <v>1336</v>
          </cell>
          <cell r="C3818">
            <v>5138</v>
          </cell>
          <cell r="D3818">
            <v>216580</v>
          </cell>
          <cell r="E3818">
            <v>812404</v>
          </cell>
          <cell r="F3818">
            <v>3828</v>
          </cell>
          <cell r="G3818">
            <v>14926</v>
          </cell>
        </row>
        <row r="3819">
          <cell r="A3819" t="str">
            <v>11:59623378:C:A</v>
          </cell>
          <cell r="B3819">
            <v>570</v>
          </cell>
          <cell r="C3819">
            <v>5134</v>
          </cell>
          <cell r="D3819">
            <v>88095</v>
          </cell>
          <cell r="E3819">
            <v>817850</v>
          </cell>
          <cell r="F3819">
            <v>1762</v>
          </cell>
          <cell r="G3819">
            <v>14992</v>
          </cell>
        </row>
        <row r="3820">
          <cell r="A3820" t="str">
            <v>11:59633493:G:A</v>
          </cell>
          <cell r="B3820">
            <v>3673</v>
          </cell>
          <cell r="C3820">
            <v>5134</v>
          </cell>
          <cell r="D3820">
            <v>590728</v>
          </cell>
          <cell r="E3820">
            <v>817850</v>
          </cell>
          <cell r="F3820">
            <v>10802</v>
          </cell>
          <cell r="G3820">
            <v>14952</v>
          </cell>
        </row>
        <row r="3821">
          <cell r="A3821" t="str">
            <v>11:59838621:T:G</v>
          </cell>
          <cell r="B3821">
            <v>1473</v>
          </cell>
          <cell r="C3821">
            <v>5134</v>
          </cell>
          <cell r="D3821">
            <v>232127</v>
          </cell>
          <cell r="E3821">
            <v>816704</v>
          </cell>
          <cell r="F3821">
            <v>4146</v>
          </cell>
          <cell r="G3821">
            <v>14960</v>
          </cell>
        </row>
        <row r="3822">
          <cell r="A3822" t="str">
            <v>11:59923508:A:G</v>
          </cell>
          <cell r="B3822">
            <v>2135</v>
          </cell>
          <cell r="C3822">
            <v>5134</v>
          </cell>
          <cell r="D3822">
            <v>330299</v>
          </cell>
          <cell r="E3822">
            <v>811056</v>
          </cell>
          <cell r="F3822">
            <v>5934</v>
          </cell>
          <cell r="G3822">
            <v>14958</v>
          </cell>
        </row>
        <row r="3823">
          <cell r="A3823" t="str">
            <v>11:59939307:T:G</v>
          </cell>
          <cell r="B3823">
            <v>2953</v>
          </cell>
          <cell r="C3823">
            <v>5134</v>
          </cell>
          <cell r="D3823">
            <v>472687</v>
          </cell>
          <cell r="E3823">
            <v>817850</v>
          </cell>
          <cell r="F3823">
            <v>9004</v>
          </cell>
          <cell r="G3823">
            <v>14942</v>
          </cell>
        </row>
        <row r="3824">
          <cell r="A3824" t="str">
            <v>11:59942815:A:G</v>
          </cell>
          <cell r="B3824">
            <v>2094</v>
          </cell>
          <cell r="C3824">
            <v>5134</v>
          </cell>
          <cell r="D3824">
            <v>329909</v>
          </cell>
          <cell r="E3824">
            <v>812840</v>
          </cell>
          <cell r="F3824">
            <v>5710</v>
          </cell>
          <cell r="G3824">
            <v>14970</v>
          </cell>
        </row>
        <row r="3825">
          <cell r="A3825" t="str">
            <v>11:59997666:C:T</v>
          </cell>
          <cell r="B3825">
            <v>2068</v>
          </cell>
          <cell r="C3825">
            <v>5134</v>
          </cell>
          <cell r="D3825">
            <v>334923</v>
          </cell>
          <cell r="E3825">
            <v>812936</v>
          </cell>
          <cell r="F3825">
            <v>6440</v>
          </cell>
          <cell r="G3825">
            <v>14976</v>
          </cell>
        </row>
        <row r="3826">
          <cell r="A3826" t="str">
            <v>11:60021948:G:A</v>
          </cell>
          <cell r="B3826">
            <v>1962</v>
          </cell>
          <cell r="C3826">
            <v>5134</v>
          </cell>
          <cell r="D3826">
            <v>310295</v>
          </cell>
          <cell r="E3826">
            <v>816324</v>
          </cell>
          <cell r="F3826">
            <v>5358</v>
          </cell>
          <cell r="G3826">
            <v>14962</v>
          </cell>
        </row>
        <row r="3827">
          <cell r="A3827" t="str">
            <v>11:60034429:C:T</v>
          </cell>
          <cell r="B3827">
            <v>3052</v>
          </cell>
          <cell r="C3827">
            <v>5134</v>
          </cell>
          <cell r="D3827">
            <v>486589</v>
          </cell>
          <cell r="E3827">
            <v>817850</v>
          </cell>
          <cell r="F3827">
            <v>9279</v>
          </cell>
          <cell r="G3827">
            <v>14938</v>
          </cell>
        </row>
        <row r="3828">
          <cell r="A3828" t="str">
            <v>11:60041989:G:A</v>
          </cell>
          <cell r="B3828">
            <v>149</v>
          </cell>
          <cell r="C3828">
            <v>5134</v>
          </cell>
          <cell r="D3828">
            <v>20117</v>
          </cell>
          <cell r="E3828">
            <v>809176</v>
          </cell>
          <cell r="F3828">
            <v>324</v>
          </cell>
          <cell r="G3828">
            <v>14978</v>
          </cell>
        </row>
        <row r="3829">
          <cell r="A3829" t="str">
            <v>11:60238405:C:T</v>
          </cell>
          <cell r="B3829">
            <v>177</v>
          </cell>
          <cell r="C3829">
            <v>5134</v>
          </cell>
          <cell r="D3829">
            <v>29402</v>
          </cell>
          <cell r="E3829">
            <v>817850</v>
          </cell>
          <cell r="F3829">
            <v>627</v>
          </cell>
          <cell r="G3829">
            <v>14952</v>
          </cell>
        </row>
        <row r="3830">
          <cell r="A3830" t="str">
            <v>11:60275901:G:A</v>
          </cell>
          <cell r="B3830">
            <v>2948</v>
          </cell>
          <cell r="C3830">
            <v>5134</v>
          </cell>
          <cell r="D3830">
            <v>465320</v>
          </cell>
          <cell r="E3830">
            <v>810130</v>
          </cell>
          <cell r="F3830">
            <v>8188</v>
          </cell>
          <cell r="G3830">
            <v>14970</v>
          </cell>
        </row>
        <row r="3831">
          <cell r="A3831" t="str">
            <v>11:60312863:C:T</v>
          </cell>
          <cell r="B3831">
            <v>4987</v>
          </cell>
          <cell r="C3831">
            <v>5134</v>
          </cell>
          <cell r="D3831">
            <v>791447</v>
          </cell>
          <cell r="E3831">
            <v>817464</v>
          </cell>
          <cell r="F3831">
            <v>14527</v>
          </cell>
          <cell r="G3831">
            <v>15010</v>
          </cell>
        </row>
        <row r="3832">
          <cell r="A3832" t="str">
            <v>11:60335964:C:T</v>
          </cell>
          <cell r="B3832">
            <v>4522</v>
          </cell>
          <cell r="C3832">
            <v>5134</v>
          </cell>
          <cell r="D3832">
            <v>715426</v>
          </cell>
          <cell r="E3832">
            <v>816436</v>
          </cell>
          <cell r="F3832">
            <v>13355</v>
          </cell>
          <cell r="G3832">
            <v>14986</v>
          </cell>
        </row>
        <row r="3833">
          <cell r="A3833" t="str">
            <v>11:60346932:A:G</v>
          </cell>
          <cell r="B3833">
            <v>1205</v>
          </cell>
          <cell r="C3833">
            <v>5134</v>
          </cell>
          <cell r="D3833">
            <v>179124</v>
          </cell>
          <cell r="E3833">
            <v>805476</v>
          </cell>
          <cell r="F3833">
            <v>3710</v>
          </cell>
          <cell r="G3833">
            <v>14918</v>
          </cell>
        </row>
        <row r="3834">
          <cell r="A3834" t="str">
            <v>11:60793330:C:T</v>
          </cell>
          <cell r="B3834">
            <v>2042</v>
          </cell>
          <cell r="C3834">
            <v>5134</v>
          </cell>
          <cell r="D3834">
            <v>321009</v>
          </cell>
          <cell r="E3834">
            <v>817306</v>
          </cell>
          <cell r="F3834">
            <v>5400</v>
          </cell>
          <cell r="G3834">
            <v>14944</v>
          </cell>
        </row>
        <row r="3835">
          <cell r="A3835" t="str">
            <v>11:60832282:T:C</v>
          </cell>
          <cell r="B3835">
            <v>3290</v>
          </cell>
          <cell r="C3835">
            <v>5134</v>
          </cell>
          <cell r="D3835">
            <v>516478</v>
          </cell>
          <cell r="E3835">
            <v>817850</v>
          </cell>
          <cell r="F3835">
            <v>9602</v>
          </cell>
          <cell r="G3835">
            <v>14910</v>
          </cell>
        </row>
        <row r="3836">
          <cell r="A3836" t="str">
            <v>11:60906450:A:G</v>
          </cell>
          <cell r="B3836">
            <v>2519</v>
          </cell>
          <cell r="C3836">
            <v>5134</v>
          </cell>
          <cell r="D3836">
            <v>401757</v>
          </cell>
          <cell r="E3836">
            <v>817190</v>
          </cell>
          <cell r="F3836">
            <v>7864</v>
          </cell>
          <cell r="G3836">
            <v>14948</v>
          </cell>
        </row>
        <row r="3837">
          <cell r="A3837" t="str">
            <v>11:61278246:T:C</v>
          </cell>
          <cell r="B3837">
            <v>608</v>
          </cell>
          <cell r="C3837">
            <v>5134</v>
          </cell>
          <cell r="D3837">
            <v>90923</v>
          </cell>
          <cell r="E3837">
            <v>807244</v>
          </cell>
          <cell r="F3837">
            <v>2019</v>
          </cell>
          <cell r="G3837">
            <v>14950</v>
          </cell>
        </row>
        <row r="3838">
          <cell r="A3838" t="str">
            <v>11:61417472:G:A</v>
          </cell>
          <cell r="B3838">
            <v>2431</v>
          </cell>
          <cell r="C3838">
            <v>5134</v>
          </cell>
          <cell r="D3838">
            <v>382588</v>
          </cell>
          <cell r="E3838">
            <v>817850</v>
          </cell>
          <cell r="F3838">
            <v>6831</v>
          </cell>
          <cell r="G3838">
            <v>14978</v>
          </cell>
        </row>
        <row r="3839">
          <cell r="A3839" t="str">
            <v>11:61442492:G:A</v>
          </cell>
          <cell r="B3839">
            <v>731</v>
          </cell>
          <cell r="C3839">
            <v>5134</v>
          </cell>
          <cell r="D3839">
            <v>117548</v>
          </cell>
          <cell r="E3839">
            <v>817750</v>
          </cell>
          <cell r="F3839">
            <v>2335</v>
          </cell>
          <cell r="G3839">
            <v>14972</v>
          </cell>
        </row>
        <row r="3840">
          <cell r="A3840" t="str">
            <v>11:61458595:G:A</v>
          </cell>
          <cell r="B3840">
            <v>706</v>
          </cell>
          <cell r="C3840">
            <v>5134</v>
          </cell>
          <cell r="D3840">
            <v>111393</v>
          </cell>
          <cell r="E3840">
            <v>815140</v>
          </cell>
          <cell r="F3840">
            <v>2245</v>
          </cell>
          <cell r="G3840">
            <v>14970</v>
          </cell>
        </row>
        <row r="3841">
          <cell r="A3841" t="str">
            <v>11:61552680:G:T</v>
          </cell>
          <cell r="B3841">
            <v>1796</v>
          </cell>
          <cell r="C3841">
            <v>5134</v>
          </cell>
          <cell r="D3841">
            <v>282738</v>
          </cell>
          <cell r="E3841">
            <v>817110</v>
          </cell>
          <cell r="F3841">
            <v>5078</v>
          </cell>
          <cell r="G3841">
            <v>14932</v>
          </cell>
        </row>
        <row r="3842">
          <cell r="A3842" t="str">
            <v>11:61565908:T:C</v>
          </cell>
          <cell r="B3842">
            <v>1878</v>
          </cell>
          <cell r="C3842">
            <v>5134</v>
          </cell>
          <cell r="D3842">
            <v>295114</v>
          </cell>
          <cell r="E3842">
            <v>817644</v>
          </cell>
          <cell r="F3842">
            <v>5273</v>
          </cell>
          <cell r="G3842">
            <v>14956</v>
          </cell>
        </row>
        <row r="3843">
          <cell r="A3843" t="str">
            <v>11:61569830:C:T</v>
          </cell>
          <cell r="B3843">
            <v>1797</v>
          </cell>
          <cell r="C3843">
            <v>5134</v>
          </cell>
          <cell r="D3843">
            <v>282525</v>
          </cell>
          <cell r="E3843">
            <v>817850</v>
          </cell>
          <cell r="F3843">
            <v>5119</v>
          </cell>
          <cell r="G3843">
            <v>14964</v>
          </cell>
        </row>
        <row r="3844">
          <cell r="A3844" t="str">
            <v>11:61570783:T:C</v>
          </cell>
          <cell r="B3844">
            <v>1798</v>
          </cell>
          <cell r="C3844">
            <v>5134</v>
          </cell>
          <cell r="D3844">
            <v>282666</v>
          </cell>
          <cell r="E3844">
            <v>817850</v>
          </cell>
          <cell r="F3844">
            <v>5112</v>
          </cell>
          <cell r="G3844">
            <v>14932</v>
          </cell>
        </row>
        <row r="3845">
          <cell r="A3845" t="str">
            <v>11:61571382:G:A</v>
          </cell>
          <cell r="B3845">
            <v>1622</v>
          </cell>
          <cell r="C3845">
            <v>5134</v>
          </cell>
          <cell r="D3845">
            <v>253374</v>
          </cell>
          <cell r="E3845">
            <v>817850</v>
          </cell>
          <cell r="F3845">
            <v>4577</v>
          </cell>
          <cell r="G3845">
            <v>14952</v>
          </cell>
        </row>
        <row r="3846">
          <cell r="A3846" t="str">
            <v>11:61571478:T:C</v>
          </cell>
          <cell r="B3846">
            <v>1798</v>
          </cell>
          <cell r="C3846">
            <v>5134</v>
          </cell>
          <cell r="D3846">
            <v>282497</v>
          </cell>
          <cell r="E3846">
            <v>817850</v>
          </cell>
          <cell r="F3846">
            <v>5117</v>
          </cell>
          <cell r="G3846">
            <v>14962</v>
          </cell>
        </row>
        <row r="3847">
          <cell r="A3847" t="str">
            <v>11:61579463:A:G</v>
          </cell>
          <cell r="B3847">
            <v>1796</v>
          </cell>
          <cell r="C3847">
            <v>5134</v>
          </cell>
          <cell r="D3847">
            <v>281884</v>
          </cell>
          <cell r="E3847">
            <v>817754</v>
          </cell>
          <cell r="F3847">
            <v>5065</v>
          </cell>
          <cell r="G3847">
            <v>14974</v>
          </cell>
        </row>
        <row r="3848">
          <cell r="A3848" t="str">
            <v>11:61579760:T:C</v>
          </cell>
          <cell r="B3848">
            <v>1620</v>
          </cell>
          <cell r="C3848">
            <v>5134</v>
          </cell>
          <cell r="D3848">
            <v>253274</v>
          </cell>
          <cell r="E3848">
            <v>817776</v>
          </cell>
          <cell r="F3848">
            <v>4556</v>
          </cell>
          <cell r="G3848">
            <v>14966</v>
          </cell>
        </row>
        <row r="3849">
          <cell r="A3849" t="str">
            <v>11:61580635:C:T</v>
          </cell>
          <cell r="B3849">
            <v>1618</v>
          </cell>
          <cell r="C3849">
            <v>5134</v>
          </cell>
          <cell r="D3849">
            <v>252609</v>
          </cell>
          <cell r="E3849">
            <v>817748</v>
          </cell>
          <cell r="F3849">
            <v>4477</v>
          </cell>
          <cell r="G3849">
            <v>14920</v>
          </cell>
        </row>
        <row r="3850">
          <cell r="A3850" t="str">
            <v>11:61581764:T:C</v>
          </cell>
          <cell r="B3850">
            <v>1648</v>
          </cell>
          <cell r="C3850">
            <v>5134</v>
          </cell>
          <cell r="D3850">
            <v>256776</v>
          </cell>
          <cell r="E3850">
            <v>816734</v>
          </cell>
          <cell r="F3850">
            <v>4621</v>
          </cell>
          <cell r="G3850">
            <v>14956</v>
          </cell>
        </row>
        <row r="3851">
          <cell r="A3851" t="str">
            <v>11:61585144:A:G</v>
          </cell>
          <cell r="B3851">
            <v>1798</v>
          </cell>
          <cell r="C3851">
            <v>5134</v>
          </cell>
          <cell r="D3851">
            <v>282081</v>
          </cell>
          <cell r="E3851">
            <v>816286</v>
          </cell>
          <cell r="F3851">
            <v>5111</v>
          </cell>
          <cell r="G3851">
            <v>14954</v>
          </cell>
        </row>
        <row r="3852">
          <cell r="A3852" t="str">
            <v>11:61588305:A:G</v>
          </cell>
          <cell r="B3852">
            <v>1820</v>
          </cell>
          <cell r="C3852">
            <v>5134</v>
          </cell>
          <cell r="D3852">
            <v>285414</v>
          </cell>
          <cell r="E3852">
            <v>816332</v>
          </cell>
          <cell r="F3852">
            <v>5147</v>
          </cell>
          <cell r="G3852">
            <v>14926</v>
          </cell>
        </row>
        <row r="3853">
          <cell r="A3853" t="str">
            <v>11:61592362:A:G</v>
          </cell>
          <cell r="B3853">
            <v>1831</v>
          </cell>
          <cell r="C3853">
            <v>5134</v>
          </cell>
          <cell r="D3853">
            <v>286191</v>
          </cell>
          <cell r="E3853">
            <v>816348</v>
          </cell>
          <cell r="F3853">
            <v>5125</v>
          </cell>
          <cell r="G3853">
            <v>14922</v>
          </cell>
        </row>
        <row r="3854">
          <cell r="A3854" t="str">
            <v>11:61597212:C:T</v>
          </cell>
          <cell r="B3854">
            <v>658</v>
          </cell>
          <cell r="C3854">
            <v>5134</v>
          </cell>
          <cell r="D3854">
            <v>105015</v>
          </cell>
          <cell r="E3854">
            <v>817850</v>
          </cell>
          <cell r="F3854">
            <v>2253</v>
          </cell>
          <cell r="G3854">
            <v>14988</v>
          </cell>
        </row>
        <row r="3855">
          <cell r="A3855" t="str">
            <v>11:61597972:A:G</v>
          </cell>
          <cell r="B3855">
            <v>1806</v>
          </cell>
          <cell r="C3855">
            <v>5134</v>
          </cell>
          <cell r="D3855">
            <v>284498</v>
          </cell>
          <cell r="E3855">
            <v>817850</v>
          </cell>
          <cell r="F3855">
            <v>5138</v>
          </cell>
          <cell r="G3855">
            <v>14974</v>
          </cell>
        </row>
        <row r="3856">
          <cell r="A3856" t="str">
            <v>11:61601908:A:G</v>
          </cell>
          <cell r="B3856">
            <v>380</v>
          </cell>
          <cell r="C3856">
            <v>5134</v>
          </cell>
          <cell r="D3856">
            <v>63019</v>
          </cell>
          <cell r="E3856">
            <v>816696</v>
          </cell>
          <cell r="F3856">
            <v>1566</v>
          </cell>
          <cell r="G3856">
            <v>14946</v>
          </cell>
        </row>
        <row r="3857">
          <cell r="A3857" t="str">
            <v>11:61603237:C:T</v>
          </cell>
          <cell r="B3857">
            <v>609</v>
          </cell>
          <cell r="C3857">
            <v>5134</v>
          </cell>
          <cell r="D3857">
            <v>94619</v>
          </cell>
          <cell r="E3857">
            <v>816954</v>
          </cell>
          <cell r="F3857">
            <v>2153</v>
          </cell>
          <cell r="G3857">
            <v>14980</v>
          </cell>
        </row>
        <row r="3858">
          <cell r="A3858" t="str">
            <v>11:61604814:C:A</v>
          </cell>
          <cell r="B3858">
            <v>1844</v>
          </cell>
          <cell r="C3858">
            <v>5134</v>
          </cell>
          <cell r="D3858">
            <v>288154</v>
          </cell>
          <cell r="E3858">
            <v>816002</v>
          </cell>
          <cell r="F3858">
            <v>5213</v>
          </cell>
          <cell r="G3858">
            <v>14958</v>
          </cell>
        </row>
        <row r="3859">
          <cell r="A3859" t="str">
            <v>11:61604967:C:T</v>
          </cell>
          <cell r="B3859">
            <v>612</v>
          </cell>
          <cell r="C3859">
            <v>5134</v>
          </cell>
          <cell r="D3859">
            <v>95057</v>
          </cell>
          <cell r="E3859">
            <v>817690</v>
          </cell>
          <cell r="F3859">
            <v>2160</v>
          </cell>
          <cell r="G3859">
            <v>14980</v>
          </cell>
        </row>
        <row r="3860">
          <cell r="A3860" t="str">
            <v>11:61605215:A:G</v>
          </cell>
          <cell r="B3860">
            <v>648</v>
          </cell>
          <cell r="C3860">
            <v>5134</v>
          </cell>
          <cell r="D3860">
            <v>100832</v>
          </cell>
          <cell r="E3860">
            <v>817850</v>
          </cell>
          <cell r="F3860">
            <v>2267</v>
          </cell>
          <cell r="G3860">
            <v>14976</v>
          </cell>
        </row>
        <row r="3861">
          <cell r="A3861" t="str">
            <v>11:61609750:C:T</v>
          </cell>
          <cell r="B3861">
            <v>1857</v>
          </cell>
          <cell r="C3861">
            <v>5134</v>
          </cell>
          <cell r="D3861">
            <v>290121</v>
          </cell>
          <cell r="E3861">
            <v>817850</v>
          </cell>
          <cell r="F3861">
            <v>5261</v>
          </cell>
          <cell r="G3861">
            <v>14992</v>
          </cell>
        </row>
        <row r="3862">
          <cell r="A3862" t="str">
            <v>11:61616012:A:G</v>
          </cell>
          <cell r="B3862">
            <v>431</v>
          </cell>
          <cell r="C3862">
            <v>5134</v>
          </cell>
          <cell r="D3862">
            <v>69802</v>
          </cell>
          <cell r="E3862">
            <v>815040</v>
          </cell>
          <cell r="F3862">
            <v>1677</v>
          </cell>
          <cell r="G3862">
            <v>14966</v>
          </cell>
        </row>
        <row r="3863">
          <cell r="A3863" t="str">
            <v>11:61618169:A:G</v>
          </cell>
          <cell r="B3863">
            <v>844</v>
          </cell>
          <cell r="C3863">
            <v>5134</v>
          </cell>
          <cell r="D3863">
            <v>133932</v>
          </cell>
          <cell r="E3863">
            <v>814854</v>
          </cell>
          <cell r="F3863">
            <v>2045</v>
          </cell>
          <cell r="G3863">
            <v>14976</v>
          </cell>
        </row>
        <row r="3864">
          <cell r="A3864" t="str">
            <v>11:61618608:A:G</v>
          </cell>
          <cell r="B3864">
            <v>1984</v>
          </cell>
          <cell r="C3864">
            <v>5134</v>
          </cell>
          <cell r="D3864">
            <v>302318</v>
          </cell>
          <cell r="E3864">
            <v>811314</v>
          </cell>
          <cell r="F3864">
            <v>5552</v>
          </cell>
          <cell r="G3864">
            <v>14976</v>
          </cell>
        </row>
        <row r="3865">
          <cell r="A3865" t="str">
            <v>11:61655305:A:G</v>
          </cell>
          <cell r="B3865">
            <v>3777</v>
          </cell>
          <cell r="C3865">
            <v>5134</v>
          </cell>
          <cell r="D3865">
            <v>608983</v>
          </cell>
          <cell r="E3865">
            <v>817850</v>
          </cell>
          <cell r="F3865">
            <v>11263</v>
          </cell>
          <cell r="G3865">
            <v>14970</v>
          </cell>
        </row>
        <row r="3866">
          <cell r="A3866" t="str">
            <v>11:61663691:G:A</v>
          </cell>
          <cell r="B3866">
            <v>2095</v>
          </cell>
          <cell r="C3866">
            <v>5134</v>
          </cell>
          <cell r="D3866">
            <v>339273</v>
          </cell>
          <cell r="E3866">
            <v>804558</v>
          </cell>
          <cell r="F3866">
            <v>6126</v>
          </cell>
          <cell r="G3866">
            <v>14912</v>
          </cell>
        </row>
        <row r="3867">
          <cell r="A3867" t="str">
            <v>11:61711475:T:G</v>
          </cell>
          <cell r="B3867">
            <v>4921</v>
          </cell>
          <cell r="C3867">
            <v>5134</v>
          </cell>
          <cell r="D3867">
            <v>781996</v>
          </cell>
          <cell r="E3867">
            <v>817850</v>
          </cell>
          <cell r="F3867">
            <v>14450</v>
          </cell>
          <cell r="G3867">
            <v>15008</v>
          </cell>
        </row>
        <row r="3868">
          <cell r="A3868" t="str">
            <v>11:61795586:T:G</v>
          </cell>
          <cell r="B3868">
            <v>156</v>
          </cell>
          <cell r="C3868">
            <v>5134</v>
          </cell>
          <cell r="D3868">
            <v>22714</v>
          </cell>
          <cell r="E3868">
            <v>814482</v>
          </cell>
          <cell r="F3868">
            <v>513</v>
          </cell>
          <cell r="G3868">
            <v>14968</v>
          </cell>
        </row>
        <row r="3869">
          <cell r="A3869" t="str">
            <v>11:61893972:C:T</v>
          </cell>
          <cell r="B3869">
            <v>1279</v>
          </cell>
          <cell r="C3869">
            <v>5134</v>
          </cell>
          <cell r="D3869">
            <v>204799</v>
          </cell>
          <cell r="E3869">
            <v>804842</v>
          </cell>
          <cell r="F3869">
            <v>3797</v>
          </cell>
          <cell r="G3869">
            <v>14930</v>
          </cell>
        </row>
        <row r="3870">
          <cell r="A3870" t="str">
            <v>11:62061349:G:A</v>
          </cell>
          <cell r="B3870">
            <v>2049</v>
          </cell>
          <cell r="C3870">
            <v>5134</v>
          </cell>
          <cell r="D3870">
            <v>314578</v>
          </cell>
          <cell r="E3870">
            <v>817164</v>
          </cell>
          <cell r="F3870">
            <v>5571</v>
          </cell>
          <cell r="G3870">
            <v>14964</v>
          </cell>
        </row>
        <row r="3871">
          <cell r="A3871" t="str">
            <v>11:62186542:G:A</v>
          </cell>
          <cell r="B3871">
            <v>1787</v>
          </cell>
          <cell r="C3871">
            <v>5134</v>
          </cell>
          <cell r="D3871">
            <v>280182</v>
          </cell>
          <cell r="E3871">
            <v>802622</v>
          </cell>
          <cell r="F3871">
            <v>5129</v>
          </cell>
          <cell r="G3871">
            <v>14948</v>
          </cell>
        </row>
        <row r="3872">
          <cell r="A3872" t="str">
            <v>11:62197427:C:A</v>
          </cell>
          <cell r="B3872">
            <v>1921</v>
          </cell>
          <cell r="C3872">
            <v>5134</v>
          </cell>
          <cell r="D3872">
            <v>321144</v>
          </cell>
          <cell r="E3872">
            <v>815454</v>
          </cell>
          <cell r="F3872">
            <v>5839</v>
          </cell>
          <cell r="G3872">
            <v>14982</v>
          </cell>
        </row>
        <row r="3873">
          <cell r="A3873" t="str">
            <v>11:62199817:T:C</v>
          </cell>
          <cell r="B3873">
            <v>903</v>
          </cell>
          <cell r="C3873">
            <v>5134</v>
          </cell>
          <cell r="D3873">
            <v>145821</v>
          </cell>
          <cell r="E3873">
            <v>817850</v>
          </cell>
          <cell r="F3873">
            <v>2428</v>
          </cell>
          <cell r="G3873">
            <v>14968</v>
          </cell>
        </row>
        <row r="3874">
          <cell r="A3874" t="str">
            <v>11:6221249:A:G</v>
          </cell>
          <cell r="B3874">
            <v>334</v>
          </cell>
          <cell r="C3874">
            <v>5138</v>
          </cell>
          <cell r="D3874">
            <v>45473</v>
          </cell>
          <cell r="E3874">
            <v>817850</v>
          </cell>
          <cell r="F3874">
            <v>1024</v>
          </cell>
          <cell r="G3874">
            <v>14948</v>
          </cell>
        </row>
        <row r="3875">
          <cell r="A3875" t="str">
            <v>11:62328551:A:G</v>
          </cell>
          <cell r="B3875">
            <v>1928</v>
          </cell>
          <cell r="C3875">
            <v>5134</v>
          </cell>
          <cell r="D3875">
            <v>305425</v>
          </cell>
          <cell r="E3875">
            <v>817376</v>
          </cell>
          <cell r="F3875">
            <v>5255</v>
          </cell>
          <cell r="G3875">
            <v>14962</v>
          </cell>
        </row>
        <row r="3876">
          <cell r="A3876" t="str">
            <v>11:62394881:A:G</v>
          </cell>
          <cell r="B3876">
            <v>2034</v>
          </cell>
          <cell r="C3876">
            <v>5134</v>
          </cell>
          <cell r="D3876">
            <v>333200</v>
          </cell>
          <cell r="E3876">
            <v>817850</v>
          </cell>
          <cell r="F3876">
            <v>5709</v>
          </cell>
          <cell r="G3876">
            <v>14952</v>
          </cell>
        </row>
        <row r="3877">
          <cell r="A3877" t="str">
            <v>11:62771388:G:A</v>
          </cell>
          <cell r="B3877">
            <v>1008</v>
          </cell>
          <cell r="C3877">
            <v>5134</v>
          </cell>
          <cell r="D3877">
            <v>159489</v>
          </cell>
          <cell r="E3877">
            <v>817850</v>
          </cell>
          <cell r="F3877">
            <v>2857</v>
          </cell>
          <cell r="G3877">
            <v>14978</v>
          </cell>
        </row>
        <row r="3878">
          <cell r="A3878" t="str">
            <v>11:63173684:T:G</v>
          </cell>
          <cell r="B3878">
            <v>964</v>
          </cell>
          <cell r="C3878">
            <v>5134</v>
          </cell>
          <cell r="D3878">
            <v>161330</v>
          </cell>
          <cell r="E3878">
            <v>817850</v>
          </cell>
          <cell r="F3878">
            <v>2925</v>
          </cell>
          <cell r="G3878">
            <v>14998</v>
          </cell>
        </row>
        <row r="3879">
          <cell r="A3879" t="str">
            <v>11:6328472:G:T</v>
          </cell>
          <cell r="B3879">
            <v>1020</v>
          </cell>
          <cell r="C3879">
            <v>5138</v>
          </cell>
          <cell r="D3879">
            <v>151225</v>
          </cell>
          <cell r="E3879">
            <v>816964</v>
          </cell>
          <cell r="F3879">
            <v>2438</v>
          </cell>
          <cell r="G3879">
            <v>15002</v>
          </cell>
        </row>
        <row r="3880">
          <cell r="A3880" t="str">
            <v>11:6342329:T:G</v>
          </cell>
          <cell r="B3880">
            <v>4663</v>
          </cell>
          <cell r="C3880">
            <v>5138</v>
          </cell>
          <cell r="D3880">
            <v>738503</v>
          </cell>
          <cell r="E3880">
            <v>813728</v>
          </cell>
          <cell r="F3880">
            <v>13736</v>
          </cell>
          <cell r="G3880">
            <v>15006</v>
          </cell>
        </row>
        <row r="3881">
          <cell r="A3881" t="str">
            <v>11:63587313:C:T</v>
          </cell>
          <cell r="B3881">
            <v>2381</v>
          </cell>
          <cell r="C3881">
            <v>5134</v>
          </cell>
          <cell r="D3881">
            <v>381491</v>
          </cell>
          <cell r="E3881">
            <v>817850</v>
          </cell>
          <cell r="F3881">
            <v>6994</v>
          </cell>
          <cell r="G3881">
            <v>14950</v>
          </cell>
        </row>
        <row r="3882">
          <cell r="A3882" t="str">
            <v>11:63862612:G:A</v>
          </cell>
          <cell r="B3882">
            <v>303</v>
          </cell>
          <cell r="C3882">
            <v>5134</v>
          </cell>
          <cell r="D3882">
            <v>44052</v>
          </cell>
          <cell r="E3882">
            <v>813458</v>
          </cell>
          <cell r="F3882">
            <v>792</v>
          </cell>
          <cell r="G3882">
            <v>14992</v>
          </cell>
        </row>
        <row r="3883">
          <cell r="A3883" t="str">
            <v>11:63869062:C:T</v>
          </cell>
          <cell r="B3883">
            <v>4829</v>
          </cell>
          <cell r="C3883">
            <v>5134</v>
          </cell>
          <cell r="D3883">
            <v>768488</v>
          </cell>
          <cell r="E3883">
            <v>812634</v>
          </cell>
          <cell r="F3883">
            <v>14185</v>
          </cell>
          <cell r="G3883">
            <v>14970</v>
          </cell>
        </row>
        <row r="3884">
          <cell r="A3884" t="str">
            <v>11:63979643:G:T</v>
          </cell>
          <cell r="B3884">
            <v>959</v>
          </cell>
          <cell r="C3884">
            <v>5134</v>
          </cell>
          <cell r="D3884">
            <v>155382</v>
          </cell>
          <cell r="E3884">
            <v>817850</v>
          </cell>
          <cell r="F3884">
            <v>2836</v>
          </cell>
          <cell r="G3884">
            <v>14956</v>
          </cell>
        </row>
        <row r="3885">
          <cell r="A3885" t="str">
            <v>11:64048912:C:T</v>
          </cell>
          <cell r="B3885">
            <v>4328</v>
          </cell>
          <cell r="C3885">
            <v>5134</v>
          </cell>
          <cell r="D3885">
            <v>684557</v>
          </cell>
          <cell r="E3885">
            <v>817850</v>
          </cell>
          <cell r="F3885">
            <v>12629</v>
          </cell>
          <cell r="G3885">
            <v>14990</v>
          </cell>
        </row>
        <row r="3886">
          <cell r="A3886" t="str">
            <v>11:64097233:A:G</v>
          </cell>
          <cell r="B3886">
            <v>1975</v>
          </cell>
          <cell r="C3886">
            <v>5134</v>
          </cell>
          <cell r="D3886">
            <v>316414</v>
          </cell>
          <cell r="E3886">
            <v>817850</v>
          </cell>
          <cell r="F3886">
            <v>5686</v>
          </cell>
          <cell r="G3886">
            <v>14980</v>
          </cell>
        </row>
        <row r="3887">
          <cell r="A3887" t="str">
            <v>11:64102948:A:G</v>
          </cell>
          <cell r="B3887">
            <v>1969</v>
          </cell>
          <cell r="C3887">
            <v>5134</v>
          </cell>
          <cell r="D3887">
            <v>313673</v>
          </cell>
          <cell r="E3887">
            <v>815472</v>
          </cell>
          <cell r="F3887">
            <v>5635</v>
          </cell>
          <cell r="G3887">
            <v>14946</v>
          </cell>
        </row>
        <row r="3888">
          <cell r="A3888" t="str">
            <v>11:64107477:T:C</v>
          </cell>
          <cell r="B3888">
            <v>1765</v>
          </cell>
          <cell r="C3888">
            <v>5134</v>
          </cell>
          <cell r="D3888">
            <v>278059</v>
          </cell>
          <cell r="E3888">
            <v>812224</v>
          </cell>
          <cell r="F3888">
            <v>5111</v>
          </cell>
          <cell r="G3888">
            <v>14948</v>
          </cell>
        </row>
        <row r="3889">
          <cell r="A3889" t="str">
            <v>11:64129722:G:A</v>
          </cell>
          <cell r="B3889">
            <v>1992</v>
          </cell>
          <cell r="C3889">
            <v>5134</v>
          </cell>
          <cell r="D3889">
            <v>321989</v>
          </cell>
          <cell r="E3889">
            <v>817850</v>
          </cell>
          <cell r="F3889">
            <v>5698</v>
          </cell>
          <cell r="G3889">
            <v>14954</v>
          </cell>
        </row>
        <row r="3890">
          <cell r="A3890" t="str">
            <v>11:64135298:A:C</v>
          </cell>
          <cell r="B3890">
            <v>1992</v>
          </cell>
          <cell r="C3890">
            <v>5134</v>
          </cell>
          <cell r="D3890">
            <v>321778</v>
          </cell>
          <cell r="E3890">
            <v>817398</v>
          </cell>
          <cell r="F3890">
            <v>5692</v>
          </cell>
          <cell r="G3890">
            <v>14938</v>
          </cell>
        </row>
        <row r="3891">
          <cell r="A3891" t="str">
            <v>11:64150370:T:C</v>
          </cell>
          <cell r="B3891">
            <v>4236</v>
          </cell>
          <cell r="C3891">
            <v>5134</v>
          </cell>
          <cell r="D3891">
            <v>656443</v>
          </cell>
          <cell r="E3891">
            <v>811766</v>
          </cell>
          <cell r="F3891">
            <v>12117</v>
          </cell>
          <cell r="G3891">
            <v>14954</v>
          </cell>
        </row>
        <row r="3892">
          <cell r="A3892" t="str">
            <v>11:64313291:G:A</v>
          </cell>
          <cell r="B3892">
            <v>2862</v>
          </cell>
          <cell r="C3892">
            <v>5134</v>
          </cell>
          <cell r="D3892">
            <v>461343</v>
          </cell>
          <cell r="E3892">
            <v>807438</v>
          </cell>
          <cell r="F3892">
            <v>7904</v>
          </cell>
          <cell r="G3892">
            <v>14956</v>
          </cell>
        </row>
        <row r="3893">
          <cell r="A3893" t="str">
            <v>11:64357072:T:C</v>
          </cell>
          <cell r="B3893">
            <v>1507</v>
          </cell>
          <cell r="C3893">
            <v>5134</v>
          </cell>
          <cell r="D3893">
            <v>234160</v>
          </cell>
          <cell r="E3893">
            <v>817850</v>
          </cell>
          <cell r="F3893">
            <v>4745</v>
          </cell>
          <cell r="G3893">
            <v>14958</v>
          </cell>
        </row>
        <row r="3894">
          <cell r="A3894" t="str">
            <v>11:64440920:T:C</v>
          </cell>
          <cell r="B3894">
            <v>3640</v>
          </cell>
          <cell r="C3894">
            <v>5134</v>
          </cell>
          <cell r="D3894">
            <v>584120</v>
          </cell>
          <cell r="E3894">
            <v>814092</v>
          </cell>
          <cell r="F3894">
            <v>10257</v>
          </cell>
          <cell r="G3894">
            <v>14962</v>
          </cell>
        </row>
        <row r="3895">
          <cell r="A3895" t="str">
            <v>11:64771947:G:A</v>
          </cell>
          <cell r="B3895">
            <v>2763</v>
          </cell>
          <cell r="C3895">
            <v>5134</v>
          </cell>
          <cell r="D3895">
            <v>436712</v>
          </cell>
          <cell r="E3895">
            <v>812532</v>
          </cell>
          <cell r="F3895">
            <v>8139</v>
          </cell>
          <cell r="G3895">
            <v>14958</v>
          </cell>
        </row>
        <row r="3896">
          <cell r="A3896" t="str">
            <v>11:64904908:C:T</v>
          </cell>
          <cell r="B3896">
            <v>1165</v>
          </cell>
          <cell r="C3896">
            <v>5134</v>
          </cell>
          <cell r="D3896">
            <v>197614</v>
          </cell>
          <cell r="E3896">
            <v>815912</v>
          </cell>
          <cell r="F3896">
            <v>3600</v>
          </cell>
          <cell r="G3896">
            <v>14972</v>
          </cell>
        </row>
        <row r="3897">
          <cell r="A3897" t="str">
            <v>11:65249145:A:G</v>
          </cell>
          <cell r="B3897">
            <v>973</v>
          </cell>
          <cell r="C3897">
            <v>5134</v>
          </cell>
          <cell r="D3897">
            <v>165381</v>
          </cell>
          <cell r="E3897">
            <v>817850</v>
          </cell>
          <cell r="F3897">
            <v>2635</v>
          </cell>
          <cell r="G3897">
            <v>14982</v>
          </cell>
        </row>
        <row r="3898">
          <cell r="A3898" t="str">
            <v>11:65253800:A:C</v>
          </cell>
          <cell r="B3898">
            <v>1665</v>
          </cell>
          <cell r="C3898">
            <v>5134</v>
          </cell>
          <cell r="D3898">
            <v>268642</v>
          </cell>
          <cell r="E3898">
            <v>807206</v>
          </cell>
          <cell r="F3898">
            <v>4263</v>
          </cell>
          <cell r="G3898">
            <v>14922</v>
          </cell>
        </row>
        <row r="3899">
          <cell r="A3899" t="str">
            <v>11:65336819:C:T</v>
          </cell>
          <cell r="B3899">
            <v>372</v>
          </cell>
          <cell r="C3899">
            <v>5134</v>
          </cell>
          <cell r="D3899">
            <v>57735</v>
          </cell>
          <cell r="E3899">
            <v>817850</v>
          </cell>
          <cell r="F3899">
            <v>909</v>
          </cell>
          <cell r="G3899">
            <v>14996</v>
          </cell>
        </row>
        <row r="3900">
          <cell r="A3900" t="str">
            <v>11:65351364:G:A</v>
          </cell>
          <cell r="B3900">
            <v>1332</v>
          </cell>
          <cell r="C3900">
            <v>5134</v>
          </cell>
          <cell r="D3900">
            <v>212187</v>
          </cell>
          <cell r="E3900">
            <v>802764</v>
          </cell>
          <cell r="F3900">
            <v>3396</v>
          </cell>
          <cell r="G3900">
            <v>14912</v>
          </cell>
        </row>
        <row r="3901">
          <cell r="A3901" t="str">
            <v>11:65354150:G:A</v>
          </cell>
          <cell r="B3901">
            <v>2504</v>
          </cell>
          <cell r="C3901">
            <v>5134</v>
          </cell>
          <cell r="D3901">
            <v>394014</v>
          </cell>
          <cell r="E3901">
            <v>801468</v>
          </cell>
          <cell r="F3901">
            <v>8004</v>
          </cell>
          <cell r="G3901">
            <v>14936</v>
          </cell>
        </row>
        <row r="3902">
          <cell r="A3902" t="str">
            <v>11:65368323:G:A</v>
          </cell>
          <cell r="B3902">
            <v>1321</v>
          </cell>
          <cell r="C3902">
            <v>5134</v>
          </cell>
          <cell r="D3902">
            <v>217718</v>
          </cell>
          <cell r="E3902">
            <v>817850</v>
          </cell>
          <cell r="F3902">
            <v>3375</v>
          </cell>
          <cell r="G3902">
            <v>14936</v>
          </cell>
        </row>
        <row r="3903">
          <cell r="A3903" t="str">
            <v>11:65390803:G:A</v>
          </cell>
          <cell r="B3903">
            <v>1226</v>
          </cell>
          <cell r="C3903">
            <v>5134</v>
          </cell>
          <cell r="D3903">
            <v>182657</v>
          </cell>
          <cell r="E3903">
            <v>817026</v>
          </cell>
          <cell r="F3903">
            <v>3233</v>
          </cell>
          <cell r="G3903">
            <v>14960</v>
          </cell>
        </row>
        <row r="3904">
          <cell r="A3904" t="str">
            <v>11:65427568:G:A</v>
          </cell>
          <cell r="B3904">
            <v>443</v>
          </cell>
          <cell r="C3904">
            <v>5134</v>
          </cell>
          <cell r="D3904">
            <v>58852</v>
          </cell>
          <cell r="E3904">
            <v>815060</v>
          </cell>
          <cell r="F3904">
            <v>1178</v>
          </cell>
          <cell r="G3904">
            <v>14970</v>
          </cell>
        </row>
        <row r="3905">
          <cell r="A3905" t="str">
            <v>11:65494260:G:T</v>
          </cell>
          <cell r="B3905">
            <v>2793</v>
          </cell>
          <cell r="C3905">
            <v>5134</v>
          </cell>
          <cell r="D3905">
            <v>447795</v>
          </cell>
          <cell r="E3905">
            <v>813194</v>
          </cell>
          <cell r="F3905">
            <v>7445</v>
          </cell>
          <cell r="G3905">
            <v>14964</v>
          </cell>
        </row>
        <row r="3906">
          <cell r="A3906" t="str">
            <v>11:65542298:G:A</v>
          </cell>
          <cell r="B3906">
            <v>949</v>
          </cell>
          <cell r="C3906">
            <v>5134</v>
          </cell>
          <cell r="D3906">
            <v>156579</v>
          </cell>
          <cell r="E3906">
            <v>812070</v>
          </cell>
          <cell r="F3906">
            <v>2682</v>
          </cell>
          <cell r="G3906">
            <v>14988</v>
          </cell>
        </row>
        <row r="3907">
          <cell r="A3907" t="str">
            <v>11:65551648:G:A</v>
          </cell>
          <cell r="B3907">
            <v>1731</v>
          </cell>
          <cell r="C3907">
            <v>5134</v>
          </cell>
          <cell r="D3907">
            <v>280399</v>
          </cell>
          <cell r="E3907">
            <v>817850</v>
          </cell>
          <cell r="F3907">
            <v>5697</v>
          </cell>
          <cell r="G3907">
            <v>14928</v>
          </cell>
        </row>
        <row r="3908">
          <cell r="A3908" t="str">
            <v>11:65578672:C:A</v>
          </cell>
          <cell r="B3908">
            <v>1951</v>
          </cell>
          <cell r="C3908">
            <v>5134</v>
          </cell>
          <cell r="D3908">
            <v>313003</v>
          </cell>
          <cell r="E3908">
            <v>806518</v>
          </cell>
          <cell r="F3908">
            <v>5382</v>
          </cell>
          <cell r="G3908">
            <v>14970</v>
          </cell>
        </row>
        <row r="3909">
          <cell r="A3909" t="str">
            <v>11:65583066:G:T</v>
          </cell>
          <cell r="B3909">
            <v>2352</v>
          </cell>
          <cell r="C3909">
            <v>5134</v>
          </cell>
          <cell r="D3909">
            <v>370213</v>
          </cell>
          <cell r="E3909">
            <v>816698</v>
          </cell>
          <cell r="F3909">
            <v>7292</v>
          </cell>
          <cell r="G3909">
            <v>14970</v>
          </cell>
        </row>
        <row r="3910">
          <cell r="A3910" t="str">
            <v>11:65653242:C:T</v>
          </cell>
          <cell r="B3910">
            <v>1032</v>
          </cell>
          <cell r="C3910">
            <v>5134</v>
          </cell>
          <cell r="D3910">
            <v>163505</v>
          </cell>
          <cell r="E3910">
            <v>817432</v>
          </cell>
          <cell r="F3910">
            <v>2889</v>
          </cell>
          <cell r="G3910">
            <v>14962</v>
          </cell>
        </row>
        <row r="3911">
          <cell r="A3911" t="str">
            <v>11:65656564:C:T</v>
          </cell>
          <cell r="B3911">
            <v>858</v>
          </cell>
          <cell r="C3911">
            <v>5134</v>
          </cell>
          <cell r="D3911">
            <v>135511</v>
          </cell>
          <cell r="E3911">
            <v>817614</v>
          </cell>
          <cell r="F3911">
            <v>2361</v>
          </cell>
          <cell r="G3911">
            <v>14984</v>
          </cell>
        </row>
        <row r="3912">
          <cell r="A3912" t="str">
            <v>11:65681965:T:G</v>
          </cell>
          <cell r="B3912">
            <v>2810</v>
          </cell>
          <cell r="C3912">
            <v>5134</v>
          </cell>
          <cell r="D3912">
            <v>438103</v>
          </cell>
          <cell r="E3912">
            <v>810222</v>
          </cell>
          <cell r="F3912">
            <v>8299</v>
          </cell>
          <cell r="G3912">
            <v>14904</v>
          </cell>
        </row>
        <row r="3913">
          <cell r="A3913" t="str">
            <v>11:65783915:T:C</v>
          </cell>
          <cell r="B3913">
            <v>4100</v>
          </cell>
          <cell r="C3913">
            <v>5134</v>
          </cell>
          <cell r="D3913">
            <v>644926</v>
          </cell>
          <cell r="E3913">
            <v>795260</v>
          </cell>
          <cell r="F3913">
            <v>12176</v>
          </cell>
          <cell r="G3913">
            <v>14926</v>
          </cell>
        </row>
        <row r="3914">
          <cell r="A3914" t="str">
            <v>11:65886662:C:A</v>
          </cell>
          <cell r="B3914">
            <v>4000</v>
          </cell>
          <cell r="C3914">
            <v>5134</v>
          </cell>
          <cell r="D3914">
            <v>627276</v>
          </cell>
          <cell r="E3914">
            <v>813346</v>
          </cell>
          <cell r="F3914">
            <v>11390</v>
          </cell>
          <cell r="G3914">
            <v>14978</v>
          </cell>
        </row>
        <row r="3915">
          <cell r="A3915" t="str">
            <v>11:65895166:A:G</v>
          </cell>
          <cell r="B3915">
            <v>3015</v>
          </cell>
          <cell r="C3915">
            <v>5134</v>
          </cell>
          <cell r="D3915">
            <v>471006</v>
          </cell>
          <cell r="E3915">
            <v>812918</v>
          </cell>
          <cell r="F3915">
            <v>8224</v>
          </cell>
          <cell r="G3915">
            <v>14974</v>
          </cell>
        </row>
        <row r="3916">
          <cell r="A3916" t="str">
            <v>11:66662731:G:A</v>
          </cell>
          <cell r="B3916">
            <v>1743</v>
          </cell>
          <cell r="C3916">
            <v>5134</v>
          </cell>
          <cell r="D3916">
            <v>273227</v>
          </cell>
          <cell r="E3916">
            <v>817850</v>
          </cell>
          <cell r="F3916">
            <v>5437</v>
          </cell>
          <cell r="G3916">
            <v>14938</v>
          </cell>
        </row>
        <row r="3917">
          <cell r="A3917" t="str">
            <v>11:66826160:C:T</v>
          </cell>
          <cell r="B3917">
            <v>1841</v>
          </cell>
          <cell r="C3917">
            <v>5134</v>
          </cell>
          <cell r="D3917">
            <v>291437</v>
          </cell>
          <cell r="E3917">
            <v>817850</v>
          </cell>
          <cell r="F3917">
            <v>5111</v>
          </cell>
          <cell r="G3917">
            <v>14954</v>
          </cell>
        </row>
        <row r="3918">
          <cell r="A3918" t="str">
            <v>11:66899619:A:G</v>
          </cell>
          <cell r="B3918">
            <v>394</v>
          </cell>
          <cell r="C3918">
            <v>5134</v>
          </cell>
          <cell r="D3918">
            <v>68981</v>
          </cell>
          <cell r="E3918">
            <v>817850</v>
          </cell>
          <cell r="F3918">
            <v>1002</v>
          </cell>
          <cell r="G3918">
            <v>15006</v>
          </cell>
        </row>
        <row r="3919">
          <cell r="A3919" t="str">
            <v>11:67024534:C:T</v>
          </cell>
          <cell r="B3919">
            <v>387</v>
          </cell>
          <cell r="C3919">
            <v>5134</v>
          </cell>
          <cell r="D3919">
            <v>68316</v>
          </cell>
          <cell r="E3919">
            <v>817850</v>
          </cell>
          <cell r="F3919">
            <v>985</v>
          </cell>
          <cell r="G3919">
            <v>14984</v>
          </cell>
        </row>
        <row r="3920">
          <cell r="A3920" t="str">
            <v>11:67090571:C:T</v>
          </cell>
          <cell r="B3920">
            <v>3433</v>
          </cell>
          <cell r="C3920">
            <v>5134</v>
          </cell>
          <cell r="D3920">
            <v>537859</v>
          </cell>
          <cell r="E3920">
            <v>817850</v>
          </cell>
          <cell r="F3920">
            <v>9932</v>
          </cell>
          <cell r="G3920">
            <v>14978</v>
          </cell>
        </row>
        <row r="3921">
          <cell r="A3921" t="str">
            <v>11:67224391:G:A</v>
          </cell>
          <cell r="B3921">
            <v>253</v>
          </cell>
          <cell r="C3921">
            <v>5134</v>
          </cell>
          <cell r="D3921">
            <v>41768</v>
          </cell>
          <cell r="E3921">
            <v>817850</v>
          </cell>
          <cell r="F3921">
            <v>724</v>
          </cell>
          <cell r="G3921">
            <v>14998</v>
          </cell>
        </row>
        <row r="3922">
          <cell r="A3922" t="str">
            <v>11:6750057:C:T</v>
          </cell>
          <cell r="B3922">
            <v>1903</v>
          </cell>
          <cell r="C3922">
            <v>5138</v>
          </cell>
          <cell r="D3922">
            <v>293355</v>
          </cell>
          <cell r="E3922">
            <v>799952</v>
          </cell>
          <cell r="F3922">
            <v>5046</v>
          </cell>
          <cell r="G3922">
            <v>14976</v>
          </cell>
        </row>
        <row r="3923">
          <cell r="A3923" t="str">
            <v>11:6783401:G:A</v>
          </cell>
          <cell r="B3923">
            <v>4649</v>
          </cell>
          <cell r="C3923">
            <v>5138</v>
          </cell>
          <cell r="D3923">
            <v>734631</v>
          </cell>
          <cell r="E3923">
            <v>817850</v>
          </cell>
          <cell r="F3923">
            <v>13521</v>
          </cell>
          <cell r="G3923">
            <v>15002</v>
          </cell>
        </row>
        <row r="3924">
          <cell r="A3924" t="str">
            <v>11:67931761:G:A</v>
          </cell>
          <cell r="B3924">
            <v>2510</v>
          </cell>
          <cell r="C3924">
            <v>5134</v>
          </cell>
          <cell r="D3924">
            <v>396297</v>
          </cell>
          <cell r="E3924">
            <v>812496</v>
          </cell>
          <cell r="F3924">
            <v>7503</v>
          </cell>
          <cell r="G3924">
            <v>14978</v>
          </cell>
        </row>
        <row r="3925">
          <cell r="A3925" t="str">
            <v>11:68192346:T:G</v>
          </cell>
          <cell r="B3925">
            <v>1693</v>
          </cell>
          <cell r="C3925">
            <v>5134</v>
          </cell>
          <cell r="D3925">
            <v>268180</v>
          </cell>
          <cell r="E3925">
            <v>817850</v>
          </cell>
          <cell r="F3925">
            <v>4261</v>
          </cell>
          <cell r="G3925">
            <v>14960</v>
          </cell>
        </row>
        <row r="3926">
          <cell r="A3926" t="str">
            <v>11:68263370:T:C</v>
          </cell>
          <cell r="B3926">
            <v>1328</v>
          </cell>
          <cell r="C3926">
            <v>5134</v>
          </cell>
          <cell r="D3926">
            <v>213436</v>
          </cell>
          <cell r="E3926">
            <v>812456</v>
          </cell>
          <cell r="F3926">
            <v>3546</v>
          </cell>
          <cell r="G3926">
            <v>15004</v>
          </cell>
        </row>
        <row r="3927">
          <cell r="A3927" t="str">
            <v>11:68319489:G:A</v>
          </cell>
          <cell r="B3927">
            <v>1329</v>
          </cell>
          <cell r="C3927">
            <v>5134</v>
          </cell>
          <cell r="D3927">
            <v>214449</v>
          </cell>
          <cell r="E3927">
            <v>814508</v>
          </cell>
          <cell r="F3927">
            <v>3537</v>
          </cell>
          <cell r="G3927">
            <v>14976</v>
          </cell>
        </row>
        <row r="3928">
          <cell r="A3928" t="str">
            <v>11:68335478:C:T</v>
          </cell>
          <cell r="B3928">
            <v>1424</v>
          </cell>
          <cell r="C3928">
            <v>5134</v>
          </cell>
          <cell r="D3928">
            <v>226013</v>
          </cell>
          <cell r="E3928">
            <v>815634</v>
          </cell>
          <cell r="F3928">
            <v>3694</v>
          </cell>
          <cell r="G3928">
            <v>14944</v>
          </cell>
        </row>
        <row r="3929">
          <cell r="A3929" t="str">
            <v>11:68371658:A:G</v>
          </cell>
          <cell r="B3929">
            <v>1422</v>
          </cell>
          <cell r="C3929">
            <v>5134</v>
          </cell>
          <cell r="D3929">
            <v>227824</v>
          </cell>
          <cell r="E3929">
            <v>811780</v>
          </cell>
          <cell r="F3929">
            <v>3773</v>
          </cell>
          <cell r="G3929">
            <v>14990</v>
          </cell>
        </row>
        <row r="3930">
          <cell r="A3930" t="str">
            <v>11:68399485:C:A</v>
          </cell>
          <cell r="B3930">
            <v>300</v>
          </cell>
          <cell r="C3930">
            <v>5134</v>
          </cell>
          <cell r="D3930">
            <v>47374</v>
          </cell>
          <cell r="E3930">
            <v>815584</v>
          </cell>
          <cell r="F3930">
            <v>826</v>
          </cell>
          <cell r="G3930">
            <v>15010</v>
          </cell>
        </row>
        <row r="3931">
          <cell r="A3931" t="str">
            <v>11:68840160:A:G</v>
          </cell>
          <cell r="B3931">
            <v>1672</v>
          </cell>
          <cell r="C3931">
            <v>5130</v>
          </cell>
          <cell r="D3931">
            <v>266125</v>
          </cell>
          <cell r="E3931">
            <v>817850</v>
          </cell>
          <cell r="F3931">
            <v>4414</v>
          </cell>
          <cell r="G3931">
            <v>14902</v>
          </cell>
        </row>
        <row r="3932">
          <cell r="A3932" t="str">
            <v>11:68918985:A:C</v>
          </cell>
          <cell r="B3932">
            <v>330</v>
          </cell>
          <cell r="C3932">
            <v>5134</v>
          </cell>
          <cell r="D3932">
            <v>48349</v>
          </cell>
          <cell r="E3932">
            <v>817850</v>
          </cell>
          <cell r="F3932">
            <v>789</v>
          </cell>
          <cell r="G3932">
            <v>14996</v>
          </cell>
        </row>
        <row r="3933">
          <cell r="A3933" t="str">
            <v>11:68978580:G:A</v>
          </cell>
          <cell r="B3933">
            <v>1059</v>
          </cell>
          <cell r="C3933">
            <v>5134</v>
          </cell>
          <cell r="D3933">
            <v>177213</v>
          </cell>
          <cell r="E3933">
            <v>817850</v>
          </cell>
          <cell r="F3933">
            <v>3094</v>
          </cell>
          <cell r="G3933">
            <v>14984</v>
          </cell>
        </row>
        <row r="3934">
          <cell r="A3934" t="str">
            <v>11:68994497:T:G</v>
          </cell>
          <cell r="B3934">
            <v>2602</v>
          </cell>
          <cell r="C3934">
            <v>5134</v>
          </cell>
          <cell r="D3934">
            <v>417829</v>
          </cell>
          <cell r="E3934">
            <v>817850</v>
          </cell>
          <cell r="F3934">
            <v>7359</v>
          </cell>
          <cell r="G3934">
            <v>14952</v>
          </cell>
        </row>
        <row r="3935">
          <cell r="A3935" t="str">
            <v>11:68994667:A:G</v>
          </cell>
          <cell r="B3935">
            <v>2550</v>
          </cell>
          <cell r="C3935">
            <v>5134</v>
          </cell>
          <cell r="D3935">
            <v>414738</v>
          </cell>
          <cell r="E3935">
            <v>817850</v>
          </cell>
          <cell r="F3935">
            <v>7250</v>
          </cell>
          <cell r="G3935">
            <v>14954</v>
          </cell>
        </row>
        <row r="3936">
          <cell r="A3936" t="str">
            <v>11:69163161:C:T</v>
          </cell>
          <cell r="B3936">
            <v>696</v>
          </cell>
          <cell r="C3936">
            <v>5136</v>
          </cell>
          <cell r="D3936">
            <v>109362</v>
          </cell>
          <cell r="E3936">
            <v>810832</v>
          </cell>
          <cell r="F3936">
            <v>2117</v>
          </cell>
          <cell r="G3936">
            <v>14990</v>
          </cell>
        </row>
        <row r="3937">
          <cell r="A3937" t="str">
            <v>11:69234494:C:T</v>
          </cell>
          <cell r="B3937">
            <v>2141</v>
          </cell>
          <cell r="C3937">
            <v>5136</v>
          </cell>
          <cell r="D3937">
            <v>333833</v>
          </cell>
          <cell r="E3937">
            <v>817850</v>
          </cell>
          <cell r="F3937">
            <v>6410</v>
          </cell>
          <cell r="G3937">
            <v>14954</v>
          </cell>
        </row>
        <row r="3938">
          <cell r="A3938" t="str">
            <v>11:69238123:C:T</v>
          </cell>
          <cell r="B3938">
            <v>420</v>
          </cell>
          <cell r="C3938">
            <v>5136</v>
          </cell>
          <cell r="D3938">
            <v>67816</v>
          </cell>
          <cell r="E3938">
            <v>817024</v>
          </cell>
          <cell r="F3938">
            <v>1088</v>
          </cell>
          <cell r="G3938">
            <v>14982</v>
          </cell>
        </row>
        <row r="3939">
          <cell r="A3939" t="str">
            <v>11:69331418:C:T</v>
          </cell>
          <cell r="B3939">
            <v>380</v>
          </cell>
          <cell r="C3939">
            <v>5136</v>
          </cell>
          <cell r="D3939">
            <v>57539</v>
          </cell>
          <cell r="E3939">
            <v>814630</v>
          </cell>
          <cell r="F3939">
            <v>1308</v>
          </cell>
          <cell r="G3939">
            <v>14986</v>
          </cell>
        </row>
        <row r="3940">
          <cell r="A3940" t="str">
            <v>11:69367118:A:C</v>
          </cell>
          <cell r="B3940">
            <v>3349</v>
          </cell>
          <cell r="C3940">
            <v>5136</v>
          </cell>
          <cell r="D3940">
            <v>535439</v>
          </cell>
          <cell r="E3940">
            <v>811290</v>
          </cell>
          <cell r="F3940">
            <v>9862</v>
          </cell>
          <cell r="G3940">
            <v>14982</v>
          </cell>
        </row>
        <row r="3941">
          <cell r="A3941" t="str">
            <v>11:69379161:C:A</v>
          </cell>
          <cell r="B3941">
            <v>315</v>
          </cell>
          <cell r="C3941">
            <v>5136</v>
          </cell>
          <cell r="D3941">
            <v>44863</v>
          </cell>
          <cell r="E3941">
            <v>813770</v>
          </cell>
          <cell r="F3941">
            <v>964</v>
          </cell>
          <cell r="G3941">
            <v>14988</v>
          </cell>
        </row>
        <row r="3942">
          <cell r="A3942" t="str">
            <v>11:69624482:C:T</v>
          </cell>
          <cell r="B3942">
            <v>548</v>
          </cell>
          <cell r="C3942">
            <v>5136</v>
          </cell>
          <cell r="D3942">
            <v>86750</v>
          </cell>
          <cell r="E3942">
            <v>815602</v>
          </cell>
          <cell r="F3942">
            <v>1734</v>
          </cell>
          <cell r="G3942">
            <v>14974</v>
          </cell>
        </row>
        <row r="3943">
          <cell r="A3943" t="str">
            <v>11:6962957:C:T</v>
          </cell>
          <cell r="B3943">
            <v>1049</v>
          </cell>
          <cell r="C3943">
            <v>5138</v>
          </cell>
          <cell r="D3943">
            <v>171918</v>
          </cell>
          <cell r="E3943">
            <v>817406</v>
          </cell>
          <cell r="F3943">
            <v>3021</v>
          </cell>
          <cell r="G3943">
            <v>14976</v>
          </cell>
        </row>
        <row r="3944">
          <cell r="A3944" t="str">
            <v>11:69661334:G:A</v>
          </cell>
          <cell r="B3944">
            <v>176</v>
          </cell>
          <cell r="C3944">
            <v>5136</v>
          </cell>
          <cell r="D3944">
            <v>28888</v>
          </cell>
          <cell r="E3944">
            <v>816476</v>
          </cell>
          <cell r="F3944">
            <v>484</v>
          </cell>
          <cell r="G3944">
            <v>15002</v>
          </cell>
        </row>
        <row r="3945">
          <cell r="A3945" t="str">
            <v>11:69933717:T:C</v>
          </cell>
          <cell r="B3945">
            <v>2526</v>
          </cell>
          <cell r="C3945">
            <v>5136</v>
          </cell>
          <cell r="D3945">
            <v>403475</v>
          </cell>
          <cell r="E3945">
            <v>812590</v>
          </cell>
          <cell r="F3945">
            <v>7484</v>
          </cell>
          <cell r="G3945">
            <v>14928</v>
          </cell>
        </row>
        <row r="3946">
          <cell r="A3946" t="str">
            <v>11:69999252:G:A</v>
          </cell>
          <cell r="B3946">
            <v>3591</v>
          </cell>
          <cell r="C3946">
            <v>5136</v>
          </cell>
          <cell r="D3946">
            <v>566818</v>
          </cell>
          <cell r="E3946">
            <v>816932</v>
          </cell>
          <cell r="F3946">
            <v>10572</v>
          </cell>
          <cell r="G3946">
            <v>14970</v>
          </cell>
        </row>
        <row r="3947">
          <cell r="A3947" t="str">
            <v>11:70057585:A:G</v>
          </cell>
          <cell r="B3947">
            <v>686</v>
          </cell>
          <cell r="C3947">
            <v>5136</v>
          </cell>
          <cell r="D3947">
            <v>103422</v>
          </cell>
          <cell r="E3947">
            <v>810542</v>
          </cell>
          <cell r="F3947">
            <v>1814</v>
          </cell>
          <cell r="G3947">
            <v>14970</v>
          </cell>
        </row>
        <row r="3948">
          <cell r="A3948" t="str">
            <v>11:70088299:C:T</v>
          </cell>
          <cell r="B3948">
            <v>270</v>
          </cell>
          <cell r="C3948">
            <v>5136</v>
          </cell>
          <cell r="D3948">
            <v>37848</v>
          </cell>
          <cell r="E3948">
            <v>801652</v>
          </cell>
          <cell r="F3948">
            <v>670</v>
          </cell>
          <cell r="G3948">
            <v>14974</v>
          </cell>
        </row>
        <row r="3949">
          <cell r="A3949" t="str">
            <v>11:70090706:C:T</v>
          </cell>
          <cell r="B3949">
            <v>320</v>
          </cell>
          <cell r="C3949">
            <v>5136</v>
          </cell>
          <cell r="D3949">
            <v>50391</v>
          </cell>
          <cell r="E3949">
            <v>817850</v>
          </cell>
          <cell r="F3949">
            <v>834</v>
          </cell>
          <cell r="G3949">
            <v>14998</v>
          </cell>
        </row>
        <row r="3950">
          <cell r="A3950" t="str">
            <v>11:70506206:G:T</v>
          </cell>
          <cell r="B3950">
            <v>2650</v>
          </cell>
          <cell r="C3950">
            <v>5136</v>
          </cell>
          <cell r="D3950">
            <v>418855</v>
          </cell>
          <cell r="E3950">
            <v>808002</v>
          </cell>
          <cell r="F3950">
            <v>7860</v>
          </cell>
          <cell r="G3950">
            <v>14954</v>
          </cell>
        </row>
        <row r="3951">
          <cell r="A3951" t="str">
            <v>11:71173254:C:T</v>
          </cell>
          <cell r="B3951">
            <v>3962</v>
          </cell>
          <cell r="C3951">
            <v>5136</v>
          </cell>
          <cell r="D3951">
            <v>646126</v>
          </cell>
          <cell r="E3951">
            <v>817566</v>
          </cell>
          <cell r="F3951">
            <v>10761</v>
          </cell>
          <cell r="G3951">
            <v>14956</v>
          </cell>
        </row>
        <row r="3952">
          <cell r="A3952" t="str">
            <v>11:71187679:C:T</v>
          </cell>
          <cell r="B3952">
            <v>3952</v>
          </cell>
          <cell r="C3952">
            <v>5136</v>
          </cell>
          <cell r="D3952">
            <v>644028</v>
          </cell>
          <cell r="E3952">
            <v>816350</v>
          </cell>
          <cell r="F3952">
            <v>10754</v>
          </cell>
          <cell r="G3952">
            <v>14962</v>
          </cell>
        </row>
        <row r="3953">
          <cell r="A3953" t="str">
            <v>11:71194559:G:A</v>
          </cell>
          <cell r="B3953">
            <v>708</v>
          </cell>
          <cell r="C3953">
            <v>5136</v>
          </cell>
          <cell r="D3953">
            <v>104779</v>
          </cell>
          <cell r="E3953">
            <v>817850</v>
          </cell>
          <cell r="F3953">
            <v>2648</v>
          </cell>
          <cell r="G3953">
            <v>14960</v>
          </cell>
        </row>
        <row r="3954">
          <cell r="A3954" t="str">
            <v>11:71872777:C:T</v>
          </cell>
          <cell r="B3954">
            <v>2839</v>
          </cell>
          <cell r="C3954">
            <v>5136</v>
          </cell>
          <cell r="D3954">
            <v>450715</v>
          </cell>
          <cell r="E3954">
            <v>809418</v>
          </cell>
          <cell r="F3954">
            <v>8170</v>
          </cell>
          <cell r="G3954">
            <v>14976</v>
          </cell>
        </row>
        <row r="3955">
          <cell r="A3955" t="str">
            <v>11:72250123:G:A</v>
          </cell>
          <cell r="B3955">
            <v>277</v>
          </cell>
          <cell r="C3955">
            <v>5136</v>
          </cell>
          <cell r="D3955">
            <v>46127</v>
          </cell>
          <cell r="E3955">
            <v>817850</v>
          </cell>
          <cell r="F3955">
            <v>829</v>
          </cell>
          <cell r="G3955">
            <v>14984</v>
          </cell>
        </row>
        <row r="3956">
          <cell r="A3956" t="str">
            <v>11:72257963:G:A</v>
          </cell>
          <cell r="B3956">
            <v>4986</v>
          </cell>
          <cell r="C3956">
            <v>5136</v>
          </cell>
          <cell r="D3956">
            <v>793674</v>
          </cell>
          <cell r="E3956">
            <v>817850</v>
          </cell>
          <cell r="F3956">
            <v>14489</v>
          </cell>
          <cell r="G3956">
            <v>15002</v>
          </cell>
        </row>
        <row r="3957">
          <cell r="A3957" t="str">
            <v>11:72373496:T:G</v>
          </cell>
          <cell r="B3957">
            <v>3002</v>
          </cell>
          <cell r="C3957">
            <v>5136</v>
          </cell>
          <cell r="D3957">
            <v>465907</v>
          </cell>
          <cell r="E3957">
            <v>817716</v>
          </cell>
          <cell r="F3957">
            <v>7961</v>
          </cell>
          <cell r="G3957">
            <v>14926</v>
          </cell>
        </row>
        <row r="3958">
          <cell r="A3958" t="str">
            <v>11:72432985:G:A</v>
          </cell>
          <cell r="B3958">
            <v>718</v>
          </cell>
          <cell r="C3958">
            <v>5134</v>
          </cell>
          <cell r="D3958">
            <v>127603</v>
          </cell>
          <cell r="E3958">
            <v>817850</v>
          </cell>
          <cell r="F3958">
            <v>2466</v>
          </cell>
          <cell r="G3958">
            <v>14970</v>
          </cell>
        </row>
        <row r="3959">
          <cell r="A3959" t="str">
            <v>11:72444583:T:C</v>
          </cell>
          <cell r="B3959">
            <v>1176</v>
          </cell>
          <cell r="C3959">
            <v>5136</v>
          </cell>
          <cell r="D3959">
            <v>200689</v>
          </cell>
          <cell r="E3959">
            <v>814528</v>
          </cell>
          <cell r="F3959">
            <v>3895</v>
          </cell>
          <cell r="G3959">
            <v>14918</v>
          </cell>
        </row>
        <row r="3960">
          <cell r="A3960" t="str">
            <v>11:72444615:A:G</v>
          </cell>
          <cell r="B3960">
            <v>459</v>
          </cell>
          <cell r="C3960">
            <v>5136</v>
          </cell>
          <cell r="D3960">
            <v>73643</v>
          </cell>
          <cell r="E3960">
            <v>815760</v>
          </cell>
          <cell r="F3960">
            <v>1452</v>
          </cell>
          <cell r="G3960">
            <v>14968</v>
          </cell>
        </row>
        <row r="3961">
          <cell r="A3961" t="str">
            <v>11:72478320:G:A</v>
          </cell>
          <cell r="B3961">
            <v>833</v>
          </cell>
          <cell r="C3961">
            <v>5136</v>
          </cell>
          <cell r="D3961">
            <v>144191</v>
          </cell>
          <cell r="E3961">
            <v>814490</v>
          </cell>
          <cell r="F3961">
            <v>2707</v>
          </cell>
          <cell r="G3961">
            <v>14956</v>
          </cell>
        </row>
        <row r="3962">
          <cell r="A3962" t="str">
            <v>11:72501220:A:G</v>
          </cell>
          <cell r="B3962">
            <v>607</v>
          </cell>
          <cell r="C3962">
            <v>5136</v>
          </cell>
          <cell r="D3962">
            <v>97068</v>
          </cell>
          <cell r="E3962">
            <v>816424</v>
          </cell>
          <cell r="F3962">
            <v>1813</v>
          </cell>
          <cell r="G3962">
            <v>14956</v>
          </cell>
        </row>
        <row r="3963">
          <cell r="A3963" t="str">
            <v>11:72894848:T:C</v>
          </cell>
          <cell r="B3963">
            <v>4925</v>
          </cell>
          <cell r="C3963">
            <v>5136</v>
          </cell>
          <cell r="D3963">
            <v>775927</v>
          </cell>
          <cell r="E3963">
            <v>803064</v>
          </cell>
          <cell r="F3963">
            <v>14159</v>
          </cell>
          <cell r="G3963">
            <v>15004</v>
          </cell>
        </row>
        <row r="3964">
          <cell r="A3964" t="str">
            <v>11:72946279:T:C</v>
          </cell>
          <cell r="B3964">
            <v>270</v>
          </cell>
          <cell r="C3964">
            <v>5136</v>
          </cell>
          <cell r="D3964">
            <v>40654</v>
          </cell>
          <cell r="E3964">
            <v>817850</v>
          </cell>
          <cell r="F3964">
            <v>698</v>
          </cell>
          <cell r="G3964">
            <v>14992</v>
          </cell>
        </row>
        <row r="3965">
          <cell r="A3965" t="str">
            <v>11:73228685:T:C</v>
          </cell>
          <cell r="B3965">
            <v>1013</v>
          </cell>
          <cell r="C3965">
            <v>5136</v>
          </cell>
          <cell r="D3965">
            <v>172131</v>
          </cell>
          <cell r="E3965">
            <v>815184</v>
          </cell>
          <cell r="F3965">
            <v>3486</v>
          </cell>
          <cell r="G3965">
            <v>14956</v>
          </cell>
        </row>
        <row r="3966">
          <cell r="A3966" t="str">
            <v>11:73373996:G:A</v>
          </cell>
          <cell r="B3966">
            <v>557</v>
          </cell>
          <cell r="C3966">
            <v>5136</v>
          </cell>
          <cell r="D3966">
            <v>90186</v>
          </cell>
          <cell r="E3966">
            <v>816370</v>
          </cell>
          <cell r="F3966">
            <v>1371</v>
          </cell>
          <cell r="G3966">
            <v>14982</v>
          </cell>
        </row>
        <row r="3967">
          <cell r="A3967" t="str">
            <v>11:73477045:C:T</v>
          </cell>
          <cell r="B3967">
            <v>308</v>
          </cell>
          <cell r="C3967">
            <v>5136</v>
          </cell>
          <cell r="D3967">
            <v>45461</v>
          </cell>
          <cell r="E3967">
            <v>816980</v>
          </cell>
          <cell r="F3967">
            <v>875</v>
          </cell>
          <cell r="G3967">
            <v>15014</v>
          </cell>
        </row>
        <row r="3968">
          <cell r="A3968" t="str">
            <v>11:73572495:A:G</v>
          </cell>
          <cell r="B3968">
            <v>262</v>
          </cell>
          <cell r="C3968">
            <v>5136</v>
          </cell>
          <cell r="D3968">
            <v>40191</v>
          </cell>
          <cell r="E3968">
            <v>811080</v>
          </cell>
          <cell r="F3968">
            <v>864</v>
          </cell>
          <cell r="G3968">
            <v>14914</v>
          </cell>
        </row>
        <row r="3969">
          <cell r="A3969" t="str">
            <v>11:7367095:T:C</v>
          </cell>
          <cell r="B3969">
            <v>1613</v>
          </cell>
          <cell r="C3969">
            <v>5138</v>
          </cell>
          <cell r="D3969">
            <v>262061</v>
          </cell>
          <cell r="E3969">
            <v>817850</v>
          </cell>
          <cell r="F3969">
            <v>4927</v>
          </cell>
          <cell r="G3969">
            <v>14992</v>
          </cell>
        </row>
        <row r="3970">
          <cell r="A3970" t="str">
            <v>11:7396191:A:G</v>
          </cell>
          <cell r="B3970">
            <v>400</v>
          </cell>
          <cell r="C3970">
            <v>5138</v>
          </cell>
          <cell r="D3970">
            <v>66068</v>
          </cell>
          <cell r="E3970">
            <v>817532</v>
          </cell>
          <cell r="F3970">
            <v>1201</v>
          </cell>
          <cell r="G3970">
            <v>15002</v>
          </cell>
        </row>
        <row r="3971">
          <cell r="A3971" t="str">
            <v>11:74117462:T:C</v>
          </cell>
          <cell r="B3971">
            <v>3855</v>
          </cell>
          <cell r="C3971">
            <v>5136</v>
          </cell>
          <cell r="D3971">
            <v>594695</v>
          </cell>
          <cell r="E3971">
            <v>793500</v>
          </cell>
          <cell r="F3971">
            <v>11107</v>
          </cell>
          <cell r="G3971">
            <v>14976</v>
          </cell>
        </row>
        <row r="3972">
          <cell r="A3972" t="str">
            <v>11:74166278:G:A</v>
          </cell>
          <cell r="B3972">
            <v>2940</v>
          </cell>
          <cell r="C3972">
            <v>5136</v>
          </cell>
          <cell r="D3972">
            <v>469569</v>
          </cell>
          <cell r="E3972">
            <v>813868</v>
          </cell>
          <cell r="F3972">
            <v>8552</v>
          </cell>
          <cell r="G3972">
            <v>14972</v>
          </cell>
        </row>
        <row r="3973">
          <cell r="A3973" t="str">
            <v>11:74168411:A:G</v>
          </cell>
          <cell r="B3973">
            <v>553</v>
          </cell>
          <cell r="C3973">
            <v>5136</v>
          </cell>
          <cell r="D3973">
            <v>88253</v>
          </cell>
          <cell r="E3973">
            <v>817850</v>
          </cell>
          <cell r="F3973">
            <v>1968</v>
          </cell>
          <cell r="G3973">
            <v>14976</v>
          </cell>
        </row>
        <row r="3974">
          <cell r="A3974" t="str">
            <v>11:74338054:A:G</v>
          </cell>
          <cell r="B3974">
            <v>538</v>
          </cell>
          <cell r="C3974">
            <v>5136</v>
          </cell>
          <cell r="D3974">
            <v>84546</v>
          </cell>
          <cell r="E3974">
            <v>817632</v>
          </cell>
          <cell r="F3974">
            <v>1372</v>
          </cell>
          <cell r="G3974">
            <v>14990</v>
          </cell>
        </row>
        <row r="3975">
          <cell r="A3975" t="str">
            <v>11:74345550:T:G</v>
          </cell>
          <cell r="B3975">
            <v>2588</v>
          </cell>
          <cell r="C3975">
            <v>5136</v>
          </cell>
          <cell r="D3975">
            <v>410129</v>
          </cell>
          <cell r="E3975">
            <v>817850</v>
          </cell>
          <cell r="F3975">
            <v>7419</v>
          </cell>
          <cell r="G3975">
            <v>14952</v>
          </cell>
        </row>
        <row r="3976">
          <cell r="A3976" t="str">
            <v>11:74355523:A:G</v>
          </cell>
          <cell r="B3976">
            <v>1263</v>
          </cell>
          <cell r="C3976">
            <v>5136</v>
          </cell>
          <cell r="D3976">
            <v>199843</v>
          </cell>
          <cell r="E3976">
            <v>817850</v>
          </cell>
          <cell r="F3976">
            <v>3323</v>
          </cell>
          <cell r="G3976">
            <v>14994</v>
          </cell>
        </row>
        <row r="3977">
          <cell r="A3977" t="str">
            <v>11:74399425:G:A</v>
          </cell>
          <cell r="B3977">
            <v>918</v>
          </cell>
          <cell r="C3977">
            <v>5136</v>
          </cell>
          <cell r="D3977">
            <v>139453</v>
          </cell>
          <cell r="E3977">
            <v>817850</v>
          </cell>
          <cell r="F3977">
            <v>2368</v>
          </cell>
          <cell r="G3977">
            <v>14972</v>
          </cell>
        </row>
        <row r="3978">
          <cell r="A3978" t="str">
            <v>11:7464372:T:C</v>
          </cell>
          <cell r="B3978">
            <v>1664</v>
          </cell>
          <cell r="C3978">
            <v>5138</v>
          </cell>
          <cell r="D3978">
            <v>271080</v>
          </cell>
          <cell r="E3978">
            <v>815266</v>
          </cell>
          <cell r="F3978">
            <v>4807</v>
          </cell>
          <cell r="G3978">
            <v>14962</v>
          </cell>
        </row>
        <row r="3979">
          <cell r="A3979" t="str">
            <v>11:74971557:G:T</v>
          </cell>
          <cell r="B3979">
            <v>148</v>
          </cell>
          <cell r="C3979">
            <v>5136</v>
          </cell>
          <cell r="D3979">
            <v>21892</v>
          </cell>
          <cell r="E3979">
            <v>817096</v>
          </cell>
          <cell r="F3979">
            <v>438</v>
          </cell>
          <cell r="G3979">
            <v>14984</v>
          </cell>
        </row>
        <row r="3980">
          <cell r="A3980" t="str">
            <v>11:74974990:C:T</v>
          </cell>
          <cell r="B3980">
            <v>102</v>
          </cell>
          <cell r="C3980">
            <v>5136</v>
          </cell>
          <cell r="D3980">
            <v>14617</v>
          </cell>
          <cell r="E3980">
            <v>817850</v>
          </cell>
          <cell r="F3980">
            <v>273</v>
          </cell>
          <cell r="G3980">
            <v>15000</v>
          </cell>
        </row>
        <row r="3981">
          <cell r="A3981" t="str">
            <v>11:75158350:A:G</v>
          </cell>
          <cell r="B3981">
            <v>3629</v>
          </cell>
          <cell r="C3981">
            <v>5136</v>
          </cell>
          <cell r="D3981">
            <v>576141</v>
          </cell>
          <cell r="E3981">
            <v>809310</v>
          </cell>
          <cell r="F3981">
            <v>10161</v>
          </cell>
          <cell r="G3981">
            <v>14966</v>
          </cell>
        </row>
        <row r="3982">
          <cell r="A3982" t="str">
            <v>11:75274150:G:T</v>
          </cell>
          <cell r="B3982">
            <v>1493</v>
          </cell>
          <cell r="C3982">
            <v>5136</v>
          </cell>
          <cell r="D3982">
            <v>234408</v>
          </cell>
          <cell r="E3982">
            <v>817850</v>
          </cell>
          <cell r="F3982">
            <v>4820</v>
          </cell>
          <cell r="G3982">
            <v>14936</v>
          </cell>
        </row>
        <row r="3983">
          <cell r="A3983" t="str">
            <v>11:75276178:A:C</v>
          </cell>
          <cell r="B3983">
            <v>4398</v>
          </cell>
          <cell r="C3983">
            <v>5136</v>
          </cell>
          <cell r="D3983">
            <v>703563</v>
          </cell>
          <cell r="E3983">
            <v>817850</v>
          </cell>
          <cell r="F3983">
            <v>13063</v>
          </cell>
          <cell r="G3983">
            <v>14978</v>
          </cell>
        </row>
        <row r="3984">
          <cell r="A3984" t="str">
            <v>11:75282052:T:G</v>
          </cell>
          <cell r="B3984">
            <v>4395</v>
          </cell>
          <cell r="C3984">
            <v>5136</v>
          </cell>
          <cell r="D3984">
            <v>703276</v>
          </cell>
          <cell r="E3984">
            <v>817850</v>
          </cell>
          <cell r="F3984">
            <v>13064</v>
          </cell>
          <cell r="G3984">
            <v>14974</v>
          </cell>
        </row>
        <row r="3985">
          <cell r="A3985" t="str">
            <v>11:75284334:T:G</v>
          </cell>
          <cell r="B3985">
            <v>738</v>
          </cell>
          <cell r="C3985">
            <v>5136</v>
          </cell>
          <cell r="D3985">
            <v>113321</v>
          </cell>
          <cell r="E3985">
            <v>814046</v>
          </cell>
          <cell r="F3985">
            <v>1910</v>
          </cell>
          <cell r="G3985">
            <v>14974</v>
          </cell>
        </row>
        <row r="3986">
          <cell r="A3986" t="str">
            <v>11:75455021:C:A</v>
          </cell>
          <cell r="B3986">
            <v>824</v>
          </cell>
          <cell r="C3986">
            <v>5136</v>
          </cell>
          <cell r="D3986">
            <v>127786</v>
          </cell>
          <cell r="E3986">
            <v>817850</v>
          </cell>
          <cell r="F3986">
            <v>2777</v>
          </cell>
          <cell r="G3986">
            <v>14954</v>
          </cell>
        </row>
        <row r="3987">
          <cell r="A3987" t="str">
            <v>11:7556577:A:G</v>
          </cell>
          <cell r="B3987">
            <v>324</v>
          </cell>
          <cell r="C3987">
            <v>5138</v>
          </cell>
          <cell r="D3987">
            <v>54914</v>
          </cell>
          <cell r="E3987">
            <v>814428</v>
          </cell>
          <cell r="F3987">
            <v>985</v>
          </cell>
          <cell r="G3987">
            <v>14998</v>
          </cell>
        </row>
        <row r="3988">
          <cell r="A3988" t="str">
            <v>11:75909619:A:G</v>
          </cell>
          <cell r="B3988">
            <v>1661</v>
          </cell>
          <cell r="C3988">
            <v>5136</v>
          </cell>
          <cell r="D3988">
            <v>263698</v>
          </cell>
          <cell r="E3988">
            <v>817850</v>
          </cell>
          <cell r="F3988">
            <v>4996</v>
          </cell>
          <cell r="G3988">
            <v>14958</v>
          </cell>
        </row>
        <row r="3989">
          <cell r="A3989" t="str">
            <v>11:76248630:C:T</v>
          </cell>
          <cell r="B3989">
            <v>234</v>
          </cell>
          <cell r="C3989">
            <v>5136</v>
          </cell>
          <cell r="D3989">
            <v>41197</v>
          </cell>
          <cell r="E3989">
            <v>814254</v>
          </cell>
          <cell r="F3989">
            <v>679</v>
          </cell>
          <cell r="G3989">
            <v>14972</v>
          </cell>
        </row>
        <row r="3990">
          <cell r="A3990" t="str">
            <v>11:76270683:A:G</v>
          </cell>
          <cell r="B3990">
            <v>1866</v>
          </cell>
          <cell r="C3990">
            <v>5136</v>
          </cell>
          <cell r="D3990">
            <v>295998</v>
          </cell>
          <cell r="E3990">
            <v>817850</v>
          </cell>
          <cell r="F3990">
            <v>5084</v>
          </cell>
          <cell r="G3990">
            <v>14968</v>
          </cell>
        </row>
        <row r="3991">
          <cell r="A3991" t="str">
            <v>11:76281593:C:T</v>
          </cell>
          <cell r="B3991">
            <v>2333</v>
          </cell>
          <cell r="C3991">
            <v>5136</v>
          </cell>
          <cell r="D3991">
            <v>363646</v>
          </cell>
          <cell r="E3991">
            <v>812268</v>
          </cell>
          <cell r="F3991">
            <v>6617</v>
          </cell>
          <cell r="G3991">
            <v>14966</v>
          </cell>
        </row>
        <row r="3992">
          <cell r="A3992" t="str">
            <v>11:76299194:G:T</v>
          </cell>
          <cell r="B3992">
            <v>2629</v>
          </cell>
          <cell r="C3992">
            <v>5136</v>
          </cell>
          <cell r="D3992">
            <v>410872</v>
          </cell>
          <cell r="E3992">
            <v>817850</v>
          </cell>
          <cell r="F3992">
            <v>7442</v>
          </cell>
          <cell r="G3992">
            <v>14954</v>
          </cell>
        </row>
        <row r="3993">
          <cell r="A3993" t="str">
            <v>11:76299649:C:A</v>
          </cell>
          <cell r="B3993">
            <v>2365</v>
          </cell>
          <cell r="C3993">
            <v>5136</v>
          </cell>
          <cell r="D3993">
            <v>368027</v>
          </cell>
          <cell r="E3993">
            <v>815818</v>
          </cell>
          <cell r="F3993">
            <v>6657</v>
          </cell>
          <cell r="G3993">
            <v>14934</v>
          </cell>
        </row>
        <row r="3994">
          <cell r="A3994" t="str">
            <v>11:76301316:C:T</v>
          </cell>
          <cell r="B3994">
            <v>2034</v>
          </cell>
          <cell r="C3994">
            <v>5136</v>
          </cell>
          <cell r="D3994">
            <v>321174</v>
          </cell>
          <cell r="E3994">
            <v>817850</v>
          </cell>
          <cell r="F3994">
            <v>5520</v>
          </cell>
          <cell r="G3994">
            <v>14928</v>
          </cell>
        </row>
        <row r="3995">
          <cell r="A3995" t="str">
            <v>11:76332210:T:G</v>
          </cell>
          <cell r="B3995">
            <v>458</v>
          </cell>
          <cell r="C3995">
            <v>5136</v>
          </cell>
          <cell r="D3995">
            <v>68670</v>
          </cell>
          <cell r="E3995">
            <v>817850</v>
          </cell>
          <cell r="F3995">
            <v>1508</v>
          </cell>
          <cell r="G3995">
            <v>14980</v>
          </cell>
        </row>
        <row r="3996">
          <cell r="A3996" t="str">
            <v>11:7708281:A:G</v>
          </cell>
          <cell r="B3996">
            <v>822</v>
          </cell>
          <cell r="C3996">
            <v>5138</v>
          </cell>
          <cell r="D3996">
            <v>135674</v>
          </cell>
          <cell r="E3996">
            <v>817850</v>
          </cell>
          <cell r="F3996">
            <v>2634</v>
          </cell>
          <cell r="G3996">
            <v>14978</v>
          </cell>
        </row>
        <row r="3997">
          <cell r="A3997" t="str">
            <v>11:77154639:C:T</v>
          </cell>
          <cell r="B3997">
            <v>4690</v>
          </cell>
          <cell r="C3997">
            <v>5136</v>
          </cell>
          <cell r="D3997">
            <v>729744</v>
          </cell>
          <cell r="E3997">
            <v>800310</v>
          </cell>
          <cell r="F3997">
            <v>13527</v>
          </cell>
          <cell r="G3997">
            <v>15002</v>
          </cell>
        </row>
        <row r="3998">
          <cell r="A3998" t="str">
            <v>11:77300048:C:T</v>
          </cell>
          <cell r="B3998">
            <v>1385</v>
          </cell>
          <cell r="C3998">
            <v>5136</v>
          </cell>
          <cell r="D3998">
            <v>217833</v>
          </cell>
          <cell r="E3998">
            <v>816506</v>
          </cell>
          <cell r="F3998">
            <v>3746</v>
          </cell>
          <cell r="G3998">
            <v>14994</v>
          </cell>
        </row>
        <row r="3999">
          <cell r="A3999" t="str">
            <v>11:78018313:T:C</v>
          </cell>
          <cell r="B3999">
            <v>804</v>
          </cell>
          <cell r="C3999">
            <v>5136</v>
          </cell>
          <cell r="D3999">
            <v>124621</v>
          </cell>
          <cell r="E3999">
            <v>815778</v>
          </cell>
          <cell r="F3999">
            <v>2443</v>
          </cell>
          <cell r="G3999">
            <v>14984</v>
          </cell>
        </row>
        <row r="4000">
          <cell r="A4000" t="str">
            <v>11:78091150:C:A</v>
          </cell>
          <cell r="B4000">
            <v>822</v>
          </cell>
          <cell r="C4000">
            <v>5136</v>
          </cell>
          <cell r="D4000">
            <v>130621</v>
          </cell>
          <cell r="E4000">
            <v>817850</v>
          </cell>
          <cell r="F4000">
            <v>2567</v>
          </cell>
          <cell r="G4000">
            <v>14988</v>
          </cell>
        </row>
        <row r="4001">
          <cell r="A4001" t="str">
            <v>11:78204380:C:T</v>
          </cell>
          <cell r="B4001">
            <v>4262</v>
          </cell>
          <cell r="C4001">
            <v>5136</v>
          </cell>
          <cell r="D4001">
            <v>677624</v>
          </cell>
          <cell r="E4001">
            <v>816014</v>
          </cell>
          <cell r="F4001">
            <v>12076</v>
          </cell>
          <cell r="G4001">
            <v>14984</v>
          </cell>
        </row>
        <row r="4002">
          <cell r="A4002" t="str">
            <v>11:78292100:A:G</v>
          </cell>
          <cell r="B4002">
            <v>384</v>
          </cell>
          <cell r="C4002">
            <v>5136</v>
          </cell>
          <cell r="D4002">
            <v>54570</v>
          </cell>
          <cell r="E4002">
            <v>801714</v>
          </cell>
          <cell r="F4002">
            <v>1275</v>
          </cell>
          <cell r="G4002">
            <v>14992</v>
          </cell>
        </row>
        <row r="4003">
          <cell r="A4003" t="str">
            <v>11:78697129:T:C</v>
          </cell>
          <cell r="B4003">
            <v>69</v>
          </cell>
          <cell r="C4003">
            <v>5136</v>
          </cell>
          <cell r="D4003">
            <v>12246</v>
          </cell>
          <cell r="E4003">
            <v>817764</v>
          </cell>
          <cell r="F4003">
            <v>212</v>
          </cell>
          <cell r="G4003">
            <v>15014</v>
          </cell>
        </row>
        <row r="4004">
          <cell r="A4004" t="str">
            <v>11:78966419:A:G</v>
          </cell>
          <cell r="B4004">
            <v>148</v>
          </cell>
          <cell r="C4004">
            <v>5136</v>
          </cell>
          <cell r="D4004">
            <v>21445</v>
          </cell>
          <cell r="E4004">
            <v>817850</v>
          </cell>
          <cell r="F4004">
            <v>312</v>
          </cell>
          <cell r="G4004">
            <v>15002</v>
          </cell>
        </row>
        <row r="4005">
          <cell r="A4005" t="str">
            <v>11:78992686:T:C</v>
          </cell>
          <cell r="B4005">
            <v>2199</v>
          </cell>
          <cell r="C4005">
            <v>5136</v>
          </cell>
          <cell r="D4005">
            <v>352902</v>
          </cell>
          <cell r="E4005">
            <v>816302</v>
          </cell>
          <cell r="F4005">
            <v>6775</v>
          </cell>
          <cell r="G4005">
            <v>14918</v>
          </cell>
        </row>
        <row r="4006">
          <cell r="A4006" t="str">
            <v>11:79065101:C:T</v>
          </cell>
          <cell r="B4006">
            <v>2628</v>
          </cell>
          <cell r="C4006">
            <v>5136</v>
          </cell>
          <cell r="D4006">
            <v>410592</v>
          </cell>
          <cell r="E4006">
            <v>817850</v>
          </cell>
          <cell r="F4006">
            <v>7344</v>
          </cell>
          <cell r="G4006">
            <v>14974</v>
          </cell>
        </row>
        <row r="4007">
          <cell r="A4007" t="str">
            <v>11:79077193:A:G</v>
          </cell>
          <cell r="B4007">
            <v>1011</v>
          </cell>
          <cell r="C4007">
            <v>5136</v>
          </cell>
          <cell r="D4007">
            <v>155742</v>
          </cell>
          <cell r="E4007">
            <v>817850</v>
          </cell>
          <cell r="F4007">
            <v>2497</v>
          </cell>
          <cell r="G4007">
            <v>14966</v>
          </cell>
        </row>
        <row r="4008">
          <cell r="A4008" t="str">
            <v>11:79173082:C:T</v>
          </cell>
          <cell r="B4008">
            <v>1960</v>
          </cell>
          <cell r="C4008">
            <v>5136</v>
          </cell>
          <cell r="D4008">
            <v>309762</v>
          </cell>
          <cell r="E4008">
            <v>814302</v>
          </cell>
          <cell r="F4008">
            <v>5800</v>
          </cell>
          <cell r="G4008">
            <v>14960</v>
          </cell>
        </row>
        <row r="4009">
          <cell r="A4009" t="str">
            <v>11:79237887:C:T</v>
          </cell>
          <cell r="B4009">
            <v>4259</v>
          </cell>
          <cell r="C4009">
            <v>5136</v>
          </cell>
          <cell r="D4009">
            <v>679440</v>
          </cell>
          <cell r="E4009">
            <v>812918</v>
          </cell>
          <cell r="F4009">
            <v>12427</v>
          </cell>
          <cell r="G4009">
            <v>14978</v>
          </cell>
        </row>
        <row r="4010">
          <cell r="A4010" t="str">
            <v>11:79441694:T:C</v>
          </cell>
          <cell r="B4010">
            <v>700</v>
          </cell>
          <cell r="C4010">
            <v>5136</v>
          </cell>
          <cell r="D4010">
            <v>114125</v>
          </cell>
          <cell r="E4010">
            <v>817850</v>
          </cell>
          <cell r="F4010">
            <v>2222</v>
          </cell>
          <cell r="G4010">
            <v>14996</v>
          </cell>
        </row>
        <row r="4011">
          <cell r="A4011" t="str">
            <v>11:79485137:G:A</v>
          </cell>
          <cell r="B4011">
            <v>670</v>
          </cell>
          <cell r="C4011">
            <v>5136</v>
          </cell>
          <cell r="D4011">
            <v>96735</v>
          </cell>
          <cell r="E4011">
            <v>810430</v>
          </cell>
          <cell r="F4011">
            <v>1829</v>
          </cell>
          <cell r="G4011">
            <v>14990</v>
          </cell>
        </row>
        <row r="4012">
          <cell r="A4012" t="str">
            <v>11:7968359:C:T</v>
          </cell>
          <cell r="B4012">
            <v>2048</v>
          </cell>
          <cell r="C4012">
            <v>5138</v>
          </cell>
          <cell r="D4012">
            <v>326193</v>
          </cell>
          <cell r="E4012">
            <v>817850</v>
          </cell>
          <cell r="F4012">
            <v>6377</v>
          </cell>
          <cell r="G4012">
            <v>14956</v>
          </cell>
        </row>
        <row r="4013">
          <cell r="A4013" t="str">
            <v>11:7969711:A:C</v>
          </cell>
          <cell r="B4013">
            <v>1031</v>
          </cell>
          <cell r="C4013">
            <v>5138</v>
          </cell>
          <cell r="D4013">
            <v>158271</v>
          </cell>
          <cell r="E4013">
            <v>814356</v>
          </cell>
          <cell r="F4013">
            <v>2915</v>
          </cell>
          <cell r="G4013">
            <v>14966</v>
          </cell>
        </row>
        <row r="4014">
          <cell r="A4014" t="str">
            <v>11:80510267:A:G</v>
          </cell>
          <cell r="B4014">
            <v>144</v>
          </cell>
          <cell r="C4014">
            <v>5136</v>
          </cell>
          <cell r="D4014">
            <v>21528</v>
          </cell>
          <cell r="E4014">
            <v>815210</v>
          </cell>
          <cell r="F4014">
            <v>582</v>
          </cell>
          <cell r="G4014">
            <v>15000</v>
          </cell>
        </row>
        <row r="4015">
          <cell r="A4015" t="str">
            <v>11:80562738:G:A</v>
          </cell>
          <cell r="B4015">
            <v>141</v>
          </cell>
          <cell r="C4015">
            <v>5136</v>
          </cell>
          <cell r="D4015">
            <v>21927</v>
          </cell>
          <cell r="E4015">
            <v>817850</v>
          </cell>
          <cell r="F4015">
            <v>595</v>
          </cell>
          <cell r="G4015">
            <v>14990</v>
          </cell>
        </row>
        <row r="4016">
          <cell r="A4016" t="str">
            <v>11:80644946:T:G</v>
          </cell>
          <cell r="B4016">
            <v>428</v>
          </cell>
          <cell r="C4016">
            <v>5136</v>
          </cell>
          <cell r="D4016">
            <v>75185</v>
          </cell>
          <cell r="E4016">
            <v>817850</v>
          </cell>
          <cell r="F4016">
            <v>1587</v>
          </cell>
          <cell r="G4016">
            <v>14962</v>
          </cell>
        </row>
        <row r="4017">
          <cell r="A4017" t="str">
            <v>11:80854375:C:A</v>
          </cell>
          <cell r="B4017">
            <v>804</v>
          </cell>
          <cell r="C4017">
            <v>5136</v>
          </cell>
          <cell r="D4017">
            <v>125967</v>
          </cell>
          <cell r="E4017">
            <v>817850</v>
          </cell>
          <cell r="F4017">
            <v>2288</v>
          </cell>
          <cell r="G4017">
            <v>14956</v>
          </cell>
        </row>
        <row r="4018">
          <cell r="A4018" t="str">
            <v>11:80928809:T:C</v>
          </cell>
          <cell r="B4018">
            <v>287</v>
          </cell>
          <cell r="C4018">
            <v>5136</v>
          </cell>
          <cell r="D4018">
            <v>48514</v>
          </cell>
          <cell r="E4018">
            <v>817850</v>
          </cell>
          <cell r="F4018">
            <v>844</v>
          </cell>
          <cell r="G4018">
            <v>15010</v>
          </cell>
        </row>
        <row r="4019">
          <cell r="A4019" t="str">
            <v>11:80985548:C:T</v>
          </cell>
          <cell r="B4019">
            <v>424</v>
          </cell>
          <cell r="C4019">
            <v>5136</v>
          </cell>
          <cell r="D4019">
            <v>72329</v>
          </cell>
          <cell r="E4019">
            <v>817850</v>
          </cell>
          <cell r="F4019">
            <v>1481</v>
          </cell>
          <cell r="G4019">
            <v>14990</v>
          </cell>
        </row>
        <row r="4020">
          <cell r="A4020" t="str">
            <v>11:81002799:C:T</v>
          </cell>
          <cell r="B4020">
            <v>66</v>
          </cell>
          <cell r="C4020">
            <v>5136</v>
          </cell>
          <cell r="D4020">
            <v>11042</v>
          </cell>
          <cell r="E4020">
            <v>816308</v>
          </cell>
          <cell r="F4020">
            <v>301</v>
          </cell>
          <cell r="G4020">
            <v>14990</v>
          </cell>
        </row>
        <row r="4021">
          <cell r="A4021" t="str">
            <v>11:81203521:T:C</v>
          </cell>
          <cell r="B4021">
            <v>2725</v>
          </cell>
          <cell r="C4021">
            <v>5136</v>
          </cell>
          <cell r="D4021">
            <v>426555</v>
          </cell>
          <cell r="E4021">
            <v>801996</v>
          </cell>
          <cell r="F4021">
            <v>7713</v>
          </cell>
          <cell r="G4021">
            <v>14890</v>
          </cell>
        </row>
        <row r="4022">
          <cell r="A4022" t="str">
            <v>11:81669557:G:A</v>
          </cell>
          <cell r="B4022">
            <v>705</v>
          </cell>
          <cell r="C4022">
            <v>5136</v>
          </cell>
          <cell r="D4022">
            <v>115311</v>
          </cell>
          <cell r="E4022">
            <v>817056</v>
          </cell>
          <cell r="F4022">
            <v>1928</v>
          </cell>
          <cell r="G4022">
            <v>14978</v>
          </cell>
        </row>
        <row r="4023">
          <cell r="A4023" t="str">
            <v>11:81751211:G:A</v>
          </cell>
          <cell r="B4023">
            <v>327</v>
          </cell>
          <cell r="C4023">
            <v>5136</v>
          </cell>
          <cell r="D4023">
            <v>51322</v>
          </cell>
          <cell r="E4023">
            <v>817850</v>
          </cell>
          <cell r="F4023">
            <v>904</v>
          </cell>
          <cell r="G4023">
            <v>14938</v>
          </cell>
        </row>
        <row r="4024">
          <cell r="A4024" t="str">
            <v>11:81811229:T:C</v>
          </cell>
          <cell r="B4024">
            <v>239</v>
          </cell>
          <cell r="C4024">
            <v>5136</v>
          </cell>
          <cell r="D4024">
            <v>36850</v>
          </cell>
          <cell r="E4024">
            <v>817624</v>
          </cell>
          <cell r="F4024">
            <v>635</v>
          </cell>
          <cell r="G4024">
            <v>15010</v>
          </cell>
        </row>
        <row r="4025">
          <cell r="A4025" t="str">
            <v>11:82397014:C:T</v>
          </cell>
          <cell r="B4025">
            <v>579</v>
          </cell>
          <cell r="C4025">
            <v>5136</v>
          </cell>
          <cell r="D4025">
            <v>87914</v>
          </cell>
          <cell r="E4025">
            <v>801330</v>
          </cell>
          <cell r="F4025">
            <v>1792</v>
          </cell>
          <cell r="G4025">
            <v>14976</v>
          </cell>
        </row>
        <row r="4026">
          <cell r="A4026" t="str">
            <v>11:8243798:A:G</v>
          </cell>
          <cell r="B4026">
            <v>2386</v>
          </cell>
          <cell r="C4026">
            <v>5138</v>
          </cell>
          <cell r="D4026">
            <v>376715</v>
          </cell>
          <cell r="E4026">
            <v>817850</v>
          </cell>
          <cell r="F4026">
            <v>6793</v>
          </cell>
          <cell r="G4026">
            <v>14954</v>
          </cell>
        </row>
        <row r="4027">
          <cell r="A4027" t="str">
            <v>11:8250811:C:A</v>
          </cell>
          <cell r="B4027">
            <v>2906</v>
          </cell>
          <cell r="C4027">
            <v>5138</v>
          </cell>
          <cell r="D4027">
            <v>452308</v>
          </cell>
          <cell r="E4027">
            <v>812292</v>
          </cell>
          <cell r="F4027">
            <v>8210</v>
          </cell>
          <cell r="G4027">
            <v>14940</v>
          </cell>
        </row>
        <row r="4028">
          <cell r="A4028" t="str">
            <v>11:8254433:A:G</v>
          </cell>
          <cell r="B4028">
            <v>2646</v>
          </cell>
          <cell r="C4028">
            <v>5138</v>
          </cell>
          <cell r="D4028">
            <v>412266</v>
          </cell>
          <cell r="E4028">
            <v>807232</v>
          </cell>
          <cell r="F4028">
            <v>7540</v>
          </cell>
          <cell r="G4028">
            <v>14928</v>
          </cell>
        </row>
        <row r="4029">
          <cell r="A4029" t="str">
            <v>11:82649768:G:T</v>
          </cell>
          <cell r="B4029">
            <v>2346</v>
          </cell>
          <cell r="C4029">
            <v>5136</v>
          </cell>
          <cell r="D4029">
            <v>361665</v>
          </cell>
          <cell r="E4029">
            <v>816334</v>
          </cell>
          <cell r="F4029">
            <v>6687</v>
          </cell>
          <cell r="G4029">
            <v>14946</v>
          </cell>
        </row>
        <row r="4030">
          <cell r="A4030" t="str">
            <v>11:82723072:T:C</v>
          </cell>
          <cell r="B4030">
            <v>1634</v>
          </cell>
          <cell r="C4030">
            <v>5136</v>
          </cell>
          <cell r="D4030">
            <v>251128</v>
          </cell>
          <cell r="E4030">
            <v>817850</v>
          </cell>
          <cell r="F4030">
            <v>4907</v>
          </cell>
          <cell r="G4030">
            <v>14980</v>
          </cell>
        </row>
        <row r="4031">
          <cell r="A4031" t="str">
            <v>11:82876270:T:G</v>
          </cell>
          <cell r="B4031">
            <v>1319</v>
          </cell>
          <cell r="C4031">
            <v>5136</v>
          </cell>
          <cell r="D4031">
            <v>196923</v>
          </cell>
          <cell r="E4031">
            <v>793528</v>
          </cell>
          <cell r="F4031">
            <v>3959</v>
          </cell>
          <cell r="G4031">
            <v>14994</v>
          </cell>
        </row>
        <row r="4032">
          <cell r="A4032" t="str">
            <v>11:83161160:G:A</v>
          </cell>
          <cell r="B4032">
            <v>1220</v>
          </cell>
          <cell r="C4032">
            <v>5136</v>
          </cell>
          <cell r="D4032">
            <v>205762</v>
          </cell>
          <cell r="E4032">
            <v>809324</v>
          </cell>
          <cell r="F4032">
            <v>4030</v>
          </cell>
          <cell r="G4032">
            <v>14988</v>
          </cell>
        </row>
        <row r="4033">
          <cell r="A4033" t="str">
            <v>11:83199276:C:T</v>
          </cell>
          <cell r="B4033">
            <v>2934</v>
          </cell>
          <cell r="C4033">
            <v>5136</v>
          </cell>
          <cell r="D4033">
            <v>472856</v>
          </cell>
          <cell r="E4033">
            <v>812940</v>
          </cell>
          <cell r="F4033">
            <v>9030</v>
          </cell>
          <cell r="G4033">
            <v>14924</v>
          </cell>
        </row>
        <row r="4034">
          <cell r="A4034" t="str">
            <v>11:83256868:C:T</v>
          </cell>
          <cell r="B4034">
            <v>3194</v>
          </cell>
          <cell r="C4034">
            <v>5136</v>
          </cell>
          <cell r="D4034">
            <v>509820</v>
          </cell>
          <cell r="E4034">
            <v>810694</v>
          </cell>
          <cell r="F4034">
            <v>9670</v>
          </cell>
          <cell r="G4034">
            <v>14950</v>
          </cell>
        </row>
        <row r="4035">
          <cell r="A4035" t="str">
            <v>11:83325540:T:G</v>
          </cell>
          <cell r="B4035">
            <v>3119</v>
          </cell>
          <cell r="C4035">
            <v>5136</v>
          </cell>
          <cell r="D4035">
            <v>483355</v>
          </cell>
          <cell r="E4035">
            <v>800316</v>
          </cell>
          <cell r="F4035">
            <v>9171</v>
          </cell>
          <cell r="G4035">
            <v>14958</v>
          </cell>
        </row>
        <row r="4036">
          <cell r="A4036" t="str">
            <v>11:83455707:T:C</v>
          </cell>
          <cell r="B4036">
            <v>641</v>
          </cell>
          <cell r="C4036">
            <v>5136</v>
          </cell>
          <cell r="D4036">
            <v>104137</v>
          </cell>
          <cell r="E4036">
            <v>817850</v>
          </cell>
          <cell r="F4036">
            <v>2203</v>
          </cell>
          <cell r="G4036">
            <v>15002</v>
          </cell>
        </row>
        <row r="4037">
          <cell r="A4037" t="str">
            <v>11:83503404:T:C</v>
          </cell>
          <cell r="B4037">
            <v>2212</v>
          </cell>
          <cell r="C4037">
            <v>5136</v>
          </cell>
          <cell r="D4037">
            <v>351647</v>
          </cell>
          <cell r="E4037">
            <v>817850</v>
          </cell>
          <cell r="F4037">
            <v>6518</v>
          </cell>
          <cell r="G4037">
            <v>14966</v>
          </cell>
        </row>
        <row r="4038">
          <cell r="A4038" t="str">
            <v>11:83558374:T:C</v>
          </cell>
          <cell r="B4038">
            <v>3441</v>
          </cell>
          <cell r="C4038">
            <v>5136</v>
          </cell>
          <cell r="D4038">
            <v>546110</v>
          </cell>
          <cell r="E4038">
            <v>817850</v>
          </cell>
          <cell r="F4038">
            <v>9931</v>
          </cell>
          <cell r="G4038">
            <v>14958</v>
          </cell>
        </row>
        <row r="4039">
          <cell r="A4039" t="str">
            <v>11:83620787:A:G</v>
          </cell>
          <cell r="B4039">
            <v>2582</v>
          </cell>
          <cell r="C4039">
            <v>5136</v>
          </cell>
          <cell r="D4039">
            <v>409398</v>
          </cell>
          <cell r="E4039">
            <v>817850</v>
          </cell>
          <cell r="F4039">
            <v>7695</v>
          </cell>
          <cell r="G4039">
            <v>14976</v>
          </cell>
        </row>
        <row r="4040">
          <cell r="A4040" t="str">
            <v>11:83917146:C:T</v>
          </cell>
          <cell r="B4040">
            <v>63</v>
          </cell>
          <cell r="C4040">
            <v>5136</v>
          </cell>
          <cell r="D4040">
            <v>8277</v>
          </cell>
          <cell r="E4040">
            <v>815254</v>
          </cell>
          <cell r="F4040">
            <v>153</v>
          </cell>
          <cell r="G4040">
            <v>14980</v>
          </cell>
        </row>
        <row r="4041">
          <cell r="A4041" t="str">
            <v>11:84005844:G:A</v>
          </cell>
          <cell r="B4041">
            <v>666</v>
          </cell>
          <cell r="C4041">
            <v>5136</v>
          </cell>
          <cell r="D4041">
            <v>108911</v>
          </cell>
          <cell r="E4041">
            <v>817850</v>
          </cell>
          <cell r="F4041">
            <v>1817</v>
          </cell>
          <cell r="G4041">
            <v>14984</v>
          </cell>
        </row>
        <row r="4042">
          <cell r="A4042" t="str">
            <v>11:8404501:A:G</v>
          </cell>
          <cell r="B4042">
            <v>1875</v>
          </cell>
          <cell r="C4042">
            <v>5138</v>
          </cell>
          <cell r="D4042">
            <v>284193</v>
          </cell>
          <cell r="E4042">
            <v>816108</v>
          </cell>
          <cell r="F4042">
            <v>5483</v>
          </cell>
          <cell r="G4042">
            <v>14950</v>
          </cell>
        </row>
        <row r="4043">
          <cell r="A4043" t="str">
            <v>11:84247123:A:G</v>
          </cell>
          <cell r="B4043">
            <v>515</v>
          </cell>
          <cell r="C4043">
            <v>5136</v>
          </cell>
          <cell r="D4043">
            <v>73975</v>
          </cell>
          <cell r="E4043">
            <v>805944</v>
          </cell>
          <cell r="F4043">
            <v>1178</v>
          </cell>
          <cell r="G4043">
            <v>14972</v>
          </cell>
        </row>
        <row r="4044">
          <cell r="A4044" t="str">
            <v>11:84308799:A:G</v>
          </cell>
          <cell r="B4044">
            <v>729</v>
          </cell>
          <cell r="C4044">
            <v>5136</v>
          </cell>
          <cell r="D4044">
            <v>112560</v>
          </cell>
          <cell r="E4044">
            <v>813228</v>
          </cell>
          <cell r="F4044">
            <v>1939</v>
          </cell>
          <cell r="G4044">
            <v>14984</v>
          </cell>
        </row>
        <row r="4045">
          <cell r="A4045" t="str">
            <v>11:84417846:T:C</v>
          </cell>
          <cell r="B4045">
            <v>936</v>
          </cell>
          <cell r="C4045">
            <v>5136</v>
          </cell>
          <cell r="D4045">
            <v>153652</v>
          </cell>
          <cell r="E4045">
            <v>817850</v>
          </cell>
          <cell r="F4045">
            <v>2851</v>
          </cell>
          <cell r="G4045">
            <v>14956</v>
          </cell>
        </row>
        <row r="4046">
          <cell r="A4046" t="str">
            <v>11:84524271:C:A</v>
          </cell>
          <cell r="B4046">
            <v>442</v>
          </cell>
          <cell r="C4046">
            <v>5136</v>
          </cell>
          <cell r="D4046">
            <v>64430</v>
          </cell>
          <cell r="E4046">
            <v>811664</v>
          </cell>
          <cell r="F4046">
            <v>1061</v>
          </cell>
          <cell r="G4046">
            <v>14958</v>
          </cell>
        </row>
        <row r="4047">
          <cell r="A4047" t="str">
            <v>11:84589922:T:C</v>
          </cell>
          <cell r="B4047">
            <v>119</v>
          </cell>
          <cell r="C4047">
            <v>5136</v>
          </cell>
          <cell r="D4047">
            <v>16290</v>
          </cell>
          <cell r="E4047">
            <v>816644</v>
          </cell>
          <cell r="F4047">
            <v>270</v>
          </cell>
          <cell r="G4047">
            <v>14998</v>
          </cell>
        </row>
        <row r="4048">
          <cell r="A4048" t="str">
            <v>11:85017476:A:G</v>
          </cell>
          <cell r="B4048">
            <v>335</v>
          </cell>
          <cell r="C4048">
            <v>5136</v>
          </cell>
          <cell r="D4048">
            <v>51777</v>
          </cell>
          <cell r="E4048">
            <v>817850</v>
          </cell>
          <cell r="F4048">
            <v>1030</v>
          </cell>
          <cell r="G4048">
            <v>14996</v>
          </cell>
        </row>
        <row r="4049">
          <cell r="A4049" t="str">
            <v>11:85164751:G:T</v>
          </cell>
          <cell r="B4049">
            <v>2430</v>
          </cell>
          <cell r="C4049">
            <v>5136</v>
          </cell>
          <cell r="D4049">
            <v>381236</v>
          </cell>
          <cell r="E4049">
            <v>817850</v>
          </cell>
          <cell r="F4049">
            <v>6884</v>
          </cell>
          <cell r="G4049">
            <v>14930</v>
          </cell>
        </row>
        <row r="4050">
          <cell r="A4050" t="str">
            <v>11:85396880:A:C</v>
          </cell>
          <cell r="B4050">
            <v>53</v>
          </cell>
          <cell r="C4050">
            <v>5136</v>
          </cell>
          <cell r="D4050">
            <v>12042</v>
          </cell>
          <cell r="E4050">
            <v>817850</v>
          </cell>
          <cell r="F4050">
            <v>127</v>
          </cell>
          <cell r="G4050">
            <v>14990</v>
          </cell>
        </row>
        <row r="4051">
          <cell r="A4051" t="str">
            <v>11:85677471:A:G</v>
          </cell>
          <cell r="B4051">
            <v>648</v>
          </cell>
          <cell r="C4051">
            <v>5136</v>
          </cell>
          <cell r="D4051">
            <v>105664</v>
          </cell>
          <cell r="E4051">
            <v>817850</v>
          </cell>
          <cell r="F4051">
            <v>1933</v>
          </cell>
          <cell r="G4051">
            <v>15006</v>
          </cell>
        </row>
        <row r="4052">
          <cell r="A4052" t="str">
            <v>11:85681583:A:G</v>
          </cell>
          <cell r="B4052">
            <v>3483</v>
          </cell>
          <cell r="C4052">
            <v>5136</v>
          </cell>
          <cell r="D4052">
            <v>554607</v>
          </cell>
          <cell r="E4052">
            <v>816404</v>
          </cell>
          <cell r="F4052">
            <v>10244</v>
          </cell>
          <cell r="G4052">
            <v>14976</v>
          </cell>
        </row>
        <row r="4053">
          <cell r="A4053" t="str">
            <v>11:85783738:C:A</v>
          </cell>
          <cell r="B4053">
            <v>1272</v>
          </cell>
          <cell r="C4053">
            <v>5136</v>
          </cell>
          <cell r="D4053">
            <v>190594</v>
          </cell>
          <cell r="E4053">
            <v>817850</v>
          </cell>
          <cell r="F4053">
            <v>3674</v>
          </cell>
          <cell r="G4053">
            <v>14936</v>
          </cell>
        </row>
        <row r="4054">
          <cell r="A4054" t="str">
            <v>11:85787824:C:T</v>
          </cell>
          <cell r="B4054">
            <v>3531</v>
          </cell>
          <cell r="C4054">
            <v>5136</v>
          </cell>
          <cell r="D4054">
            <v>564439</v>
          </cell>
          <cell r="E4054">
            <v>817850</v>
          </cell>
          <cell r="F4054">
            <v>10394</v>
          </cell>
          <cell r="G4054">
            <v>14960</v>
          </cell>
        </row>
        <row r="4055">
          <cell r="A4055" t="str">
            <v>11:85800279:G:A</v>
          </cell>
          <cell r="B4055">
            <v>3327</v>
          </cell>
          <cell r="C4055">
            <v>5136</v>
          </cell>
          <cell r="D4055">
            <v>532941</v>
          </cell>
          <cell r="E4055">
            <v>817850</v>
          </cell>
          <cell r="F4055">
            <v>9944</v>
          </cell>
          <cell r="G4055">
            <v>14976</v>
          </cell>
        </row>
        <row r="4056">
          <cell r="A4056" t="str">
            <v>11:85838808:G:A</v>
          </cell>
          <cell r="B4056">
            <v>2308</v>
          </cell>
          <cell r="C4056">
            <v>5136</v>
          </cell>
          <cell r="D4056">
            <v>355119</v>
          </cell>
          <cell r="E4056">
            <v>817850</v>
          </cell>
          <cell r="F4056">
            <v>6799</v>
          </cell>
          <cell r="G4056">
            <v>14964</v>
          </cell>
        </row>
        <row r="4057">
          <cell r="A4057" t="str">
            <v>11:85867875:A:G</v>
          </cell>
          <cell r="B4057">
            <v>3215</v>
          </cell>
          <cell r="C4057">
            <v>5136</v>
          </cell>
          <cell r="D4057">
            <v>514124</v>
          </cell>
          <cell r="E4057">
            <v>817314</v>
          </cell>
          <cell r="F4057">
            <v>9640</v>
          </cell>
          <cell r="G4057">
            <v>14944</v>
          </cell>
        </row>
        <row r="4058">
          <cell r="A4058" t="str">
            <v>11:85868640:T:C</v>
          </cell>
          <cell r="B4058">
            <v>3207</v>
          </cell>
          <cell r="C4058">
            <v>5136</v>
          </cell>
          <cell r="D4058">
            <v>513379</v>
          </cell>
          <cell r="E4058">
            <v>817850</v>
          </cell>
          <cell r="F4058">
            <v>9646</v>
          </cell>
          <cell r="G4058">
            <v>14974</v>
          </cell>
        </row>
        <row r="4059">
          <cell r="A4059" t="str">
            <v>11:8604593:T:C</v>
          </cell>
          <cell r="B4059">
            <v>2634</v>
          </cell>
          <cell r="C4059">
            <v>5138</v>
          </cell>
          <cell r="D4059">
            <v>430210</v>
          </cell>
          <cell r="E4059">
            <v>817850</v>
          </cell>
          <cell r="F4059">
            <v>7443</v>
          </cell>
          <cell r="G4059">
            <v>14962</v>
          </cell>
        </row>
        <row r="4060">
          <cell r="A4060" t="str">
            <v>11:86055901:T:C</v>
          </cell>
          <cell r="B4060">
            <v>780</v>
          </cell>
          <cell r="C4060">
            <v>5136</v>
          </cell>
          <cell r="D4060">
            <v>132027</v>
          </cell>
          <cell r="E4060">
            <v>817850</v>
          </cell>
          <cell r="F4060">
            <v>2173</v>
          </cell>
          <cell r="G4060">
            <v>15000</v>
          </cell>
        </row>
        <row r="4061">
          <cell r="A4061" t="str">
            <v>11:86108474:A:G</v>
          </cell>
          <cell r="B4061">
            <v>1806</v>
          </cell>
          <cell r="C4061">
            <v>5136</v>
          </cell>
          <cell r="D4061">
            <v>275573</v>
          </cell>
          <cell r="E4061">
            <v>804908</v>
          </cell>
          <cell r="F4061">
            <v>4908</v>
          </cell>
          <cell r="G4061">
            <v>14980</v>
          </cell>
        </row>
        <row r="4062">
          <cell r="A4062" t="str">
            <v>11:86188152:A:G</v>
          </cell>
          <cell r="B4062">
            <v>2194</v>
          </cell>
          <cell r="C4062">
            <v>5136</v>
          </cell>
          <cell r="D4062">
            <v>347806</v>
          </cell>
          <cell r="E4062">
            <v>812476</v>
          </cell>
          <cell r="F4062">
            <v>6154</v>
          </cell>
          <cell r="G4062">
            <v>14980</v>
          </cell>
        </row>
        <row r="4063">
          <cell r="A4063" t="str">
            <v>11:86325887:A:G</v>
          </cell>
          <cell r="B4063">
            <v>225</v>
          </cell>
          <cell r="C4063">
            <v>5136</v>
          </cell>
          <cell r="D4063">
            <v>32725</v>
          </cell>
          <cell r="E4063">
            <v>816720</v>
          </cell>
          <cell r="F4063">
            <v>572</v>
          </cell>
          <cell r="G4063">
            <v>15006</v>
          </cell>
        </row>
        <row r="4064">
          <cell r="A4064" t="str">
            <v>11:8639200:T:C</v>
          </cell>
          <cell r="B4064">
            <v>3275</v>
          </cell>
          <cell r="C4064">
            <v>5138</v>
          </cell>
          <cell r="D4064">
            <v>529523</v>
          </cell>
          <cell r="E4064">
            <v>817850</v>
          </cell>
          <cell r="F4064">
            <v>9513</v>
          </cell>
          <cell r="G4064">
            <v>14984</v>
          </cell>
        </row>
        <row r="4065">
          <cell r="A4065" t="str">
            <v>11:86400957:T:G</v>
          </cell>
          <cell r="B4065">
            <v>1015</v>
          </cell>
          <cell r="C4065">
            <v>5136</v>
          </cell>
          <cell r="D4065">
            <v>166986</v>
          </cell>
          <cell r="E4065">
            <v>817850</v>
          </cell>
          <cell r="F4065">
            <v>3394</v>
          </cell>
          <cell r="G4065">
            <v>14976</v>
          </cell>
        </row>
        <row r="4066">
          <cell r="A4066" t="str">
            <v>11:86401227:T:C</v>
          </cell>
          <cell r="B4066">
            <v>1015</v>
          </cell>
          <cell r="C4066">
            <v>5136</v>
          </cell>
          <cell r="D4066">
            <v>166664</v>
          </cell>
          <cell r="E4066">
            <v>817490</v>
          </cell>
          <cell r="F4066">
            <v>3399</v>
          </cell>
          <cell r="G4066">
            <v>14982</v>
          </cell>
        </row>
        <row r="4067">
          <cell r="A4067" t="str">
            <v>11:8662516:T:C</v>
          </cell>
          <cell r="B4067">
            <v>3317</v>
          </cell>
          <cell r="C4067">
            <v>5138</v>
          </cell>
          <cell r="D4067">
            <v>536968</v>
          </cell>
          <cell r="E4067">
            <v>816674</v>
          </cell>
          <cell r="F4067">
            <v>9759</v>
          </cell>
          <cell r="G4067">
            <v>14906</v>
          </cell>
        </row>
        <row r="4068">
          <cell r="A4068" t="str">
            <v>11:86644389:C:T</v>
          </cell>
          <cell r="B4068">
            <v>4424</v>
          </cell>
          <cell r="C4068">
            <v>5136</v>
          </cell>
          <cell r="D4068">
            <v>705380</v>
          </cell>
          <cell r="E4068">
            <v>817850</v>
          </cell>
          <cell r="F4068">
            <v>12660</v>
          </cell>
          <cell r="G4068">
            <v>14986</v>
          </cell>
        </row>
        <row r="4069">
          <cell r="A4069" t="str">
            <v>11:8667680:T:C</v>
          </cell>
          <cell r="B4069">
            <v>3310</v>
          </cell>
          <cell r="C4069">
            <v>5138</v>
          </cell>
          <cell r="D4069">
            <v>535852</v>
          </cell>
          <cell r="E4069">
            <v>815932</v>
          </cell>
          <cell r="F4069">
            <v>9758</v>
          </cell>
          <cell r="G4069">
            <v>14968</v>
          </cell>
        </row>
        <row r="4070">
          <cell r="A4070" t="str">
            <v>11:8669437:A:G</v>
          </cell>
          <cell r="B4070">
            <v>3312</v>
          </cell>
          <cell r="C4070">
            <v>5138</v>
          </cell>
          <cell r="D4070">
            <v>535473</v>
          </cell>
          <cell r="E4070">
            <v>815298</v>
          </cell>
          <cell r="F4070">
            <v>9770</v>
          </cell>
          <cell r="G4070">
            <v>14978</v>
          </cell>
        </row>
        <row r="4071">
          <cell r="A4071" t="str">
            <v>11:86724004:A:C</v>
          </cell>
          <cell r="B4071">
            <v>4198</v>
          </cell>
          <cell r="C4071">
            <v>5136</v>
          </cell>
          <cell r="D4071">
            <v>666969</v>
          </cell>
          <cell r="E4071">
            <v>816062</v>
          </cell>
          <cell r="F4071">
            <v>12092</v>
          </cell>
          <cell r="G4071">
            <v>14914</v>
          </cell>
        </row>
        <row r="4072">
          <cell r="A4072" t="str">
            <v>11:86859066:G:A</v>
          </cell>
          <cell r="B4072">
            <v>588</v>
          </cell>
          <cell r="C4072">
            <v>5136</v>
          </cell>
          <cell r="D4072">
            <v>90006</v>
          </cell>
          <cell r="E4072">
            <v>815078</v>
          </cell>
          <cell r="F4072">
            <v>1680</v>
          </cell>
          <cell r="G4072">
            <v>15002</v>
          </cell>
        </row>
        <row r="4073">
          <cell r="A4073" t="str">
            <v>11:86887931:A:G</v>
          </cell>
          <cell r="B4073">
            <v>1642</v>
          </cell>
          <cell r="C4073">
            <v>5136</v>
          </cell>
          <cell r="D4073">
            <v>255955</v>
          </cell>
          <cell r="E4073">
            <v>813864</v>
          </cell>
          <cell r="F4073">
            <v>4581</v>
          </cell>
          <cell r="G4073">
            <v>14976</v>
          </cell>
        </row>
        <row r="4074">
          <cell r="A4074" t="str">
            <v>11:8756856:G:A</v>
          </cell>
          <cell r="B4074">
            <v>2362</v>
          </cell>
          <cell r="C4074">
            <v>5138</v>
          </cell>
          <cell r="D4074">
            <v>379072</v>
          </cell>
          <cell r="E4074">
            <v>811836</v>
          </cell>
          <cell r="F4074">
            <v>6894</v>
          </cell>
          <cell r="G4074">
            <v>14900</v>
          </cell>
        </row>
        <row r="4075">
          <cell r="A4075" t="str">
            <v>11:87819427:T:C</v>
          </cell>
          <cell r="B4075">
            <v>797</v>
          </cell>
          <cell r="C4075">
            <v>5140</v>
          </cell>
          <cell r="D4075">
            <v>125259</v>
          </cell>
          <cell r="E4075">
            <v>817850</v>
          </cell>
          <cell r="F4075">
            <v>1989</v>
          </cell>
          <cell r="G4075">
            <v>14968</v>
          </cell>
        </row>
        <row r="4076">
          <cell r="A4076" t="str">
            <v>11:87876911:T:C</v>
          </cell>
          <cell r="B4076">
            <v>1606</v>
          </cell>
          <cell r="C4076">
            <v>5140</v>
          </cell>
          <cell r="D4076">
            <v>253268</v>
          </cell>
          <cell r="E4076">
            <v>817362</v>
          </cell>
          <cell r="F4076">
            <v>5345</v>
          </cell>
          <cell r="G4076">
            <v>14970</v>
          </cell>
        </row>
        <row r="4077">
          <cell r="A4077" t="str">
            <v>11:87905990:T:C</v>
          </cell>
          <cell r="B4077">
            <v>440</v>
          </cell>
          <cell r="C4077">
            <v>5140</v>
          </cell>
          <cell r="D4077">
            <v>68185</v>
          </cell>
          <cell r="E4077">
            <v>817850</v>
          </cell>
          <cell r="F4077">
            <v>1102</v>
          </cell>
          <cell r="G4077">
            <v>15002</v>
          </cell>
        </row>
        <row r="4078">
          <cell r="A4078" t="str">
            <v>11:87949532:T:C</v>
          </cell>
          <cell r="B4078">
            <v>893</v>
          </cell>
          <cell r="C4078">
            <v>5140</v>
          </cell>
          <cell r="D4078">
            <v>143890</v>
          </cell>
          <cell r="E4078">
            <v>799248</v>
          </cell>
          <cell r="F4078">
            <v>2483</v>
          </cell>
          <cell r="G4078">
            <v>14980</v>
          </cell>
        </row>
        <row r="4079">
          <cell r="A4079" t="str">
            <v>11:88134563:A:G</v>
          </cell>
          <cell r="B4079">
            <v>1318</v>
          </cell>
          <cell r="C4079">
            <v>5140</v>
          </cell>
          <cell r="D4079">
            <v>194769</v>
          </cell>
          <cell r="E4079">
            <v>798128</v>
          </cell>
          <cell r="F4079">
            <v>3723</v>
          </cell>
          <cell r="G4079">
            <v>14952</v>
          </cell>
        </row>
        <row r="4080">
          <cell r="A4080" t="str">
            <v>11:88557991:A:G</v>
          </cell>
          <cell r="B4080">
            <v>1490</v>
          </cell>
          <cell r="C4080">
            <v>5140</v>
          </cell>
          <cell r="D4080">
            <v>230909</v>
          </cell>
          <cell r="E4080">
            <v>817850</v>
          </cell>
          <cell r="F4080">
            <v>4740</v>
          </cell>
          <cell r="G4080">
            <v>14954</v>
          </cell>
        </row>
        <row r="4081">
          <cell r="A4081" t="str">
            <v>11:88911696:C:A</v>
          </cell>
          <cell r="B4081">
            <v>1903</v>
          </cell>
          <cell r="C4081">
            <v>5140</v>
          </cell>
          <cell r="D4081">
            <v>300283</v>
          </cell>
          <cell r="E4081">
            <v>817850</v>
          </cell>
          <cell r="F4081">
            <v>4883</v>
          </cell>
          <cell r="G4081">
            <v>14974</v>
          </cell>
        </row>
        <row r="4082">
          <cell r="A4082" t="str">
            <v>11:88921572:C:A</v>
          </cell>
          <cell r="B4082">
            <v>1417</v>
          </cell>
          <cell r="C4082">
            <v>5140</v>
          </cell>
          <cell r="D4082">
            <v>230046</v>
          </cell>
          <cell r="E4082">
            <v>804282</v>
          </cell>
          <cell r="F4082">
            <v>3885</v>
          </cell>
          <cell r="G4082">
            <v>14934</v>
          </cell>
        </row>
        <row r="4083">
          <cell r="A4083" t="str">
            <v>11:8899528:A:G</v>
          </cell>
          <cell r="B4083">
            <v>2523</v>
          </cell>
          <cell r="C4083">
            <v>5138</v>
          </cell>
          <cell r="D4083">
            <v>408284</v>
          </cell>
          <cell r="E4083">
            <v>814774</v>
          </cell>
          <cell r="F4083">
            <v>7204</v>
          </cell>
          <cell r="G4083">
            <v>14954</v>
          </cell>
        </row>
        <row r="4084">
          <cell r="A4084" t="str">
            <v>11:89201627:G:A</v>
          </cell>
          <cell r="B4084">
            <v>2283</v>
          </cell>
          <cell r="C4084">
            <v>5140</v>
          </cell>
          <cell r="D4084">
            <v>364367</v>
          </cell>
          <cell r="E4084">
            <v>817850</v>
          </cell>
          <cell r="F4084">
            <v>6423</v>
          </cell>
          <cell r="G4084">
            <v>14984</v>
          </cell>
        </row>
        <row r="4085">
          <cell r="A4085" t="str">
            <v>11:89205680:T:C</v>
          </cell>
          <cell r="B4085">
            <v>92</v>
          </cell>
          <cell r="C4085">
            <v>5140</v>
          </cell>
          <cell r="D4085">
            <v>9956</v>
          </cell>
          <cell r="E4085">
            <v>812460</v>
          </cell>
          <cell r="F4085">
            <v>265</v>
          </cell>
          <cell r="G4085">
            <v>15000</v>
          </cell>
        </row>
        <row r="4086">
          <cell r="A4086" t="str">
            <v>11:89260213:A:G</v>
          </cell>
          <cell r="B4086">
            <v>95</v>
          </cell>
          <cell r="C4086">
            <v>5140</v>
          </cell>
          <cell r="D4086">
            <v>11993</v>
          </cell>
          <cell r="E4086">
            <v>811234</v>
          </cell>
          <cell r="F4086">
            <v>276</v>
          </cell>
          <cell r="G4086">
            <v>15000</v>
          </cell>
        </row>
        <row r="4087">
          <cell r="A4087" t="str">
            <v>11:8941215:A:G</v>
          </cell>
          <cell r="B4087">
            <v>2458</v>
          </cell>
          <cell r="C4087">
            <v>5138</v>
          </cell>
          <cell r="D4087">
            <v>399118</v>
          </cell>
          <cell r="E4087">
            <v>811984</v>
          </cell>
          <cell r="F4087">
            <v>7108</v>
          </cell>
          <cell r="G4087">
            <v>14832</v>
          </cell>
        </row>
        <row r="4088">
          <cell r="A4088" t="str">
            <v>11:89922230:A:G</v>
          </cell>
          <cell r="B4088">
            <v>1113</v>
          </cell>
          <cell r="C4088">
            <v>5140</v>
          </cell>
          <cell r="D4088">
            <v>176129</v>
          </cell>
          <cell r="E4088">
            <v>813006</v>
          </cell>
          <cell r="F4088">
            <v>2899</v>
          </cell>
          <cell r="G4088">
            <v>15000</v>
          </cell>
        </row>
        <row r="4089">
          <cell r="A4089" t="str">
            <v>11:90389865:C:T</v>
          </cell>
          <cell r="B4089">
            <v>1328</v>
          </cell>
          <cell r="C4089">
            <v>5140</v>
          </cell>
          <cell r="D4089">
            <v>205352</v>
          </cell>
          <cell r="E4089">
            <v>802536</v>
          </cell>
          <cell r="F4089">
            <v>3824</v>
          </cell>
          <cell r="G4089">
            <v>14976</v>
          </cell>
        </row>
        <row r="4090">
          <cell r="A4090" t="str">
            <v>11:90424638:T:C</v>
          </cell>
          <cell r="B4090">
            <v>1988</v>
          </cell>
          <cell r="C4090">
            <v>5140</v>
          </cell>
          <cell r="D4090">
            <v>323124</v>
          </cell>
          <cell r="E4090">
            <v>817534</v>
          </cell>
          <cell r="F4090">
            <v>5489</v>
          </cell>
          <cell r="G4090">
            <v>14866</v>
          </cell>
        </row>
        <row r="4091">
          <cell r="A4091" t="str">
            <v>11:90430822:A:G</v>
          </cell>
          <cell r="B4091">
            <v>1991</v>
          </cell>
          <cell r="C4091">
            <v>5140</v>
          </cell>
          <cell r="D4091">
            <v>323728</v>
          </cell>
          <cell r="E4091">
            <v>816666</v>
          </cell>
          <cell r="F4091">
            <v>5481</v>
          </cell>
          <cell r="G4091">
            <v>14880</v>
          </cell>
        </row>
        <row r="4092">
          <cell r="A4092" t="str">
            <v>11:9044337:T:C</v>
          </cell>
          <cell r="B4092">
            <v>2220</v>
          </cell>
          <cell r="C4092">
            <v>5138</v>
          </cell>
          <cell r="D4092">
            <v>358502</v>
          </cell>
          <cell r="E4092">
            <v>804728</v>
          </cell>
          <cell r="F4092">
            <v>6449</v>
          </cell>
          <cell r="G4092">
            <v>14970</v>
          </cell>
        </row>
        <row r="4093">
          <cell r="A4093" t="str">
            <v>11:9044767:G:A</v>
          </cell>
          <cell r="B4093">
            <v>3341</v>
          </cell>
          <cell r="C4093">
            <v>5138</v>
          </cell>
          <cell r="D4093">
            <v>532625</v>
          </cell>
          <cell r="E4093">
            <v>807454</v>
          </cell>
          <cell r="F4093">
            <v>9592</v>
          </cell>
          <cell r="G4093">
            <v>14980</v>
          </cell>
        </row>
        <row r="4094">
          <cell r="A4094" t="str">
            <v>11:90472975:C:A</v>
          </cell>
          <cell r="B4094">
            <v>2639</v>
          </cell>
          <cell r="C4094">
            <v>5140</v>
          </cell>
          <cell r="D4094">
            <v>405258</v>
          </cell>
          <cell r="E4094">
            <v>805378</v>
          </cell>
          <cell r="F4094">
            <v>7781</v>
          </cell>
          <cell r="G4094">
            <v>14910</v>
          </cell>
        </row>
        <row r="4095">
          <cell r="A4095" t="str">
            <v>11:90884339:A:C</v>
          </cell>
          <cell r="B4095">
            <v>4011</v>
          </cell>
          <cell r="C4095">
            <v>5140</v>
          </cell>
          <cell r="D4095">
            <v>636885</v>
          </cell>
          <cell r="E4095">
            <v>817850</v>
          </cell>
          <cell r="F4095">
            <v>11792</v>
          </cell>
          <cell r="G4095">
            <v>14974</v>
          </cell>
        </row>
        <row r="4096">
          <cell r="A4096" t="str">
            <v>11:9109287:G:A</v>
          </cell>
          <cell r="B4096">
            <v>792</v>
          </cell>
          <cell r="C4096">
            <v>5138</v>
          </cell>
          <cell r="D4096">
            <v>135795</v>
          </cell>
          <cell r="E4096">
            <v>817850</v>
          </cell>
          <cell r="F4096">
            <v>2724</v>
          </cell>
          <cell r="G4096">
            <v>14974</v>
          </cell>
        </row>
        <row r="4097">
          <cell r="A4097" t="str">
            <v>11:9111558:A:G</v>
          </cell>
          <cell r="B4097">
            <v>4596</v>
          </cell>
          <cell r="C4097">
            <v>5138</v>
          </cell>
          <cell r="D4097">
            <v>713053</v>
          </cell>
          <cell r="E4097">
            <v>794212</v>
          </cell>
          <cell r="F4097">
            <v>13007</v>
          </cell>
          <cell r="G4097">
            <v>14952</v>
          </cell>
        </row>
        <row r="4098">
          <cell r="A4098" t="str">
            <v>11:91637159:T:C</v>
          </cell>
          <cell r="B4098">
            <v>1906</v>
          </cell>
          <cell r="C4098">
            <v>5140</v>
          </cell>
          <cell r="D4098">
            <v>301454</v>
          </cell>
          <cell r="E4098">
            <v>812360</v>
          </cell>
          <cell r="F4098">
            <v>5721</v>
          </cell>
          <cell r="G4098">
            <v>14950</v>
          </cell>
        </row>
        <row r="4099">
          <cell r="A4099" t="str">
            <v>11:91657276:T:C</v>
          </cell>
          <cell r="B4099">
            <v>928</v>
          </cell>
          <cell r="C4099">
            <v>5140</v>
          </cell>
          <cell r="D4099">
            <v>143454</v>
          </cell>
          <cell r="E4099">
            <v>813052</v>
          </cell>
          <cell r="F4099">
            <v>2643</v>
          </cell>
          <cell r="G4099">
            <v>15000</v>
          </cell>
        </row>
        <row r="4100">
          <cell r="A4100" t="str">
            <v>11:91952154:G:A</v>
          </cell>
          <cell r="B4100">
            <v>3980</v>
          </cell>
          <cell r="C4100">
            <v>5140</v>
          </cell>
          <cell r="D4100">
            <v>638773</v>
          </cell>
          <cell r="E4100">
            <v>817850</v>
          </cell>
          <cell r="F4100">
            <v>11398</v>
          </cell>
          <cell r="G4100">
            <v>14968</v>
          </cell>
        </row>
        <row r="4101">
          <cell r="A4101" t="str">
            <v>11:91979018:C:T</v>
          </cell>
          <cell r="B4101">
            <v>1150</v>
          </cell>
          <cell r="C4101">
            <v>5140</v>
          </cell>
          <cell r="D4101">
            <v>185497</v>
          </cell>
          <cell r="E4101">
            <v>817438</v>
          </cell>
          <cell r="F4101">
            <v>3415</v>
          </cell>
          <cell r="G4101">
            <v>14994</v>
          </cell>
        </row>
        <row r="4102">
          <cell r="A4102" t="str">
            <v>11:92007101:C:T</v>
          </cell>
          <cell r="B4102">
            <v>3027</v>
          </cell>
          <cell r="C4102">
            <v>5140</v>
          </cell>
          <cell r="D4102">
            <v>477176</v>
          </cell>
          <cell r="E4102">
            <v>816736</v>
          </cell>
          <cell r="F4102">
            <v>8688</v>
          </cell>
          <cell r="G4102">
            <v>14956</v>
          </cell>
        </row>
        <row r="4103">
          <cell r="A4103" t="str">
            <v>11:92681013:C:T</v>
          </cell>
          <cell r="B4103">
            <v>1514</v>
          </cell>
          <cell r="C4103">
            <v>5140</v>
          </cell>
          <cell r="D4103">
            <v>236453</v>
          </cell>
          <cell r="E4103">
            <v>817850</v>
          </cell>
          <cell r="F4103">
            <v>4438</v>
          </cell>
          <cell r="G4103">
            <v>14978</v>
          </cell>
        </row>
        <row r="4104">
          <cell r="A4104" t="str">
            <v>11:92697981:C:T</v>
          </cell>
          <cell r="B4104">
            <v>1952</v>
          </cell>
          <cell r="C4104">
            <v>5140</v>
          </cell>
          <cell r="D4104">
            <v>314011</v>
          </cell>
          <cell r="E4104">
            <v>814476</v>
          </cell>
          <cell r="F4104">
            <v>5965</v>
          </cell>
          <cell r="G4104">
            <v>14958</v>
          </cell>
        </row>
        <row r="4105">
          <cell r="A4105" t="str">
            <v>11:92719681:C:T</v>
          </cell>
          <cell r="B4105">
            <v>708</v>
          </cell>
          <cell r="C4105">
            <v>5140</v>
          </cell>
          <cell r="D4105">
            <v>101523</v>
          </cell>
          <cell r="E4105">
            <v>798714</v>
          </cell>
          <cell r="F4105">
            <v>2020</v>
          </cell>
          <cell r="G4105">
            <v>14982</v>
          </cell>
        </row>
        <row r="4106">
          <cell r="A4106" t="str">
            <v>11:92722761:G:A</v>
          </cell>
          <cell r="B4106">
            <v>2578</v>
          </cell>
          <cell r="C4106">
            <v>5140</v>
          </cell>
          <cell r="D4106">
            <v>417806</v>
          </cell>
          <cell r="E4106">
            <v>817850</v>
          </cell>
          <cell r="F4106">
            <v>7841</v>
          </cell>
          <cell r="G4106">
            <v>14950</v>
          </cell>
        </row>
        <row r="4107">
          <cell r="A4107" t="str">
            <v>11:92743239:T:C</v>
          </cell>
          <cell r="B4107">
            <v>299</v>
          </cell>
          <cell r="C4107">
            <v>5140</v>
          </cell>
          <cell r="D4107">
            <v>49839</v>
          </cell>
          <cell r="E4107">
            <v>817850</v>
          </cell>
          <cell r="F4107">
            <v>943</v>
          </cell>
          <cell r="G4107">
            <v>15000</v>
          </cell>
        </row>
        <row r="4108">
          <cell r="A4108" t="str">
            <v>11:92784203:G:A</v>
          </cell>
          <cell r="B4108">
            <v>107</v>
          </cell>
          <cell r="C4108">
            <v>5140</v>
          </cell>
          <cell r="D4108">
            <v>17708</v>
          </cell>
          <cell r="E4108">
            <v>817404</v>
          </cell>
          <cell r="F4108">
            <v>284</v>
          </cell>
          <cell r="G4108">
            <v>14998</v>
          </cell>
        </row>
        <row r="4109">
          <cell r="A4109" t="str">
            <v>11:93166731:T:G</v>
          </cell>
          <cell r="B4109">
            <v>4084</v>
          </cell>
          <cell r="C4109">
            <v>5140</v>
          </cell>
          <cell r="D4109">
            <v>655413</v>
          </cell>
          <cell r="E4109">
            <v>816988</v>
          </cell>
          <cell r="F4109">
            <v>11904</v>
          </cell>
          <cell r="G4109">
            <v>14972</v>
          </cell>
        </row>
        <row r="4110">
          <cell r="A4110" t="str">
            <v>11:93210816:A:G</v>
          </cell>
          <cell r="B4110">
            <v>3400</v>
          </cell>
          <cell r="C4110">
            <v>5140</v>
          </cell>
          <cell r="D4110">
            <v>530794</v>
          </cell>
          <cell r="E4110">
            <v>817536</v>
          </cell>
          <cell r="F4110">
            <v>10079</v>
          </cell>
          <cell r="G4110">
            <v>14966</v>
          </cell>
        </row>
        <row r="4111">
          <cell r="A4111" t="str">
            <v>11:93259965:A:C</v>
          </cell>
          <cell r="B4111">
            <v>3931</v>
          </cell>
          <cell r="C4111">
            <v>5140</v>
          </cell>
          <cell r="D4111">
            <v>624389</v>
          </cell>
          <cell r="E4111">
            <v>806274</v>
          </cell>
          <cell r="F4111">
            <v>11662</v>
          </cell>
          <cell r="G4111">
            <v>14976</v>
          </cell>
        </row>
        <row r="4112">
          <cell r="A4112" t="str">
            <v>11:93409448:A:G</v>
          </cell>
          <cell r="B4112">
            <v>1612</v>
          </cell>
          <cell r="C4112">
            <v>5140</v>
          </cell>
          <cell r="D4112">
            <v>253528</v>
          </cell>
          <cell r="E4112">
            <v>816038</v>
          </cell>
          <cell r="F4112">
            <v>4855</v>
          </cell>
          <cell r="G4112">
            <v>14952</v>
          </cell>
        </row>
        <row r="4113">
          <cell r="A4113" t="str">
            <v>11:93704049:A:G</v>
          </cell>
          <cell r="B4113">
            <v>113</v>
          </cell>
          <cell r="C4113">
            <v>5140</v>
          </cell>
          <cell r="D4113">
            <v>15972</v>
          </cell>
          <cell r="E4113">
            <v>817020</v>
          </cell>
          <cell r="F4113">
            <v>313</v>
          </cell>
          <cell r="G4113">
            <v>15010</v>
          </cell>
        </row>
        <row r="4114">
          <cell r="A4114" t="str">
            <v>11:94132139:A:G</v>
          </cell>
          <cell r="B4114">
            <v>1417</v>
          </cell>
          <cell r="C4114">
            <v>5140</v>
          </cell>
          <cell r="D4114">
            <v>231437</v>
          </cell>
          <cell r="E4114">
            <v>817850</v>
          </cell>
          <cell r="F4114">
            <v>4207</v>
          </cell>
          <cell r="G4114">
            <v>14970</v>
          </cell>
        </row>
        <row r="4115">
          <cell r="A4115" t="str">
            <v>11:94312323:T:C</v>
          </cell>
          <cell r="B4115">
            <v>1451</v>
          </cell>
          <cell r="C4115">
            <v>5140</v>
          </cell>
          <cell r="D4115">
            <v>230088</v>
          </cell>
          <cell r="E4115">
            <v>817850</v>
          </cell>
          <cell r="F4115">
            <v>4148</v>
          </cell>
          <cell r="G4115">
            <v>14972</v>
          </cell>
        </row>
        <row r="4116">
          <cell r="A4116" t="str">
            <v>11:94325839:G:A</v>
          </cell>
          <cell r="B4116">
            <v>1960</v>
          </cell>
          <cell r="C4116">
            <v>5140</v>
          </cell>
          <cell r="D4116">
            <v>308877</v>
          </cell>
          <cell r="E4116">
            <v>817060</v>
          </cell>
          <cell r="F4116">
            <v>5663</v>
          </cell>
          <cell r="G4116">
            <v>14970</v>
          </cell>
        </row>
        <row r="4117">
          <cell r="A4117" t="str">
            <v>11:94407736:T:G</v>
          </cell>
          <cell r="B4117">
            <v>479</v>
          </cell>
          <cell r="C4117">
            <v>5140</v>
          </cell>
          <cell r="D4117">
            <v>70426</v>
          </cell>
          <cell r="E4117">
            <v>817850</v>
          </cell>
          <cell r="F4117">
            <v>1231</v>
          </cell>
          <cell r="G4117">
            <v>14888</v>
          </cell>
        </row>
        <row r="4118">
          <cell r="A4118" t="str">
            <v>11:94667964:G:A</v>
          </cell>
          <cell r="B4118">
            <v>4482</v>
          </cell>
          <cell r="C4118">
            <v>5140</v>
          </cell>
          <cell r="D4118">
            <v>711346</v>
          </cell>
          <cell r="E4118">
            <v>817850</v>
          </cell>
          <cell r="F4118">
            <v>12808</v>
          </cell>
          <cell r="G4118">
            <v>14998</v>
          </cell>
        </row>
        <row r="4119">
          <cell r="A4119" t="str">
            <v>11:95011645:T:C</v>
          </cell>
          <cell r="B4119">
            <v>2142</v>
          </cell>
          <cell r="C4119">
            <v>5140</v>
          </cell>
          <cell r="D4119">
            <v>338206</v>
          </cell>
          <cell r="E4119">
            <v>806124</v>
          </cell>
          <cell r="F4119">
            <v>6375</v>
          </cell>
          <cell r="G4119">
            <v>14968</v>
          </cell>
        </row>
        <row r="4120">
          <cell r="A4120" t="str">
            <v>11:95096035:G:A</v>
          </cell>
          <cell r="B4120">
            <v>188</v>
          </cell>
          <cell r="C4120">
            <v>5140</v>
          </cell>
          <cell r="D4120">
            <v>28742</v>
          </cell>
          <cell r="E4120">
            <v>816758</v>
          </cell>
          <cell r="F4120">
            <v>512</v>
          </cell>
          <cell r="G4120">
            <v>15008</v>
          </cell>
        </row>
        <row r="4121">
          <cell r="A4121" t="str">
            <v>11:95311422:T:C</v>
          </cell>
          <cell r="B4121">
            <v>870</v>
          </cell>
          <cell r="C4121">
            <v>5140</v>
          </cell>
          <cell r="D4121">
            <v>140502</v>
          </cell>
          <cell r="E4121">
            <v>817850</v>
          </cell>
          <cell r="F4121">
            <v>2514</v>
          </cell>
          <cell r="G4121">
            <v>14978</v>
          </cell>
        </row>
        <row r="4122">
          <cell r="A4122" t="str">
            <v>11:95320808:T:C</v>
          </cell>
          <cell r="B4122">
            <v>919</v>
          </cell>
          <cell r="C4122">
            <v>5140</v>
          </cell>
          <cell r="D4122">
            <v>145247</v>
          </cell>
          <cell r="E4122">
            <v>811034</v>
          </cell>
          <cell r="F4122">
            <v>2607</v>
          </cell>
          <cell r="G4122">
            <v>14984</v>
          </cell>
        </row>
        <row r="4123">
          <cell r="A4123" t="str">
            <v>11:95422867:A:G</v>
          </cell>
          <cell r="B4123">
            <v>3671</v>
          </cell>
          <cell r="C4123">
            <v>5140</v>
          </cell>
          <cell r="D4123">
            <v>585574</v>
          </cell>
          <cell r="E4123">
            <v>817850</v>
          </cell>
          <cell r="F4123">
            <v>10681</v>
          </cell>
          <cell r="G4123">
            <v>14956</v>
          </cell>
        </row>
        <row r="4124">
          <cell r="A4124" t="str">
            <v>11:95425526:C:T</v>
          </cell>
          <cell r="B4124">
            <v>679</v>
          </cell>
          <cell r="C4124">
            <v>5140</v>
          </cell>
          <cell r="D4124">
            <v>105701</v>
          </cell>
          <cell r="E4124">
            <v>817566</v>
          </cell>
          <cell r="F4124">
            <v>1959</v>
          </cell>
          <cell r="G4124">
            <v>14996</v>
          </cell>
        </row>
        <row r="4125">
          <cell r="A4125" t="str">
            <v>11:95460622:G:A</v>
          </cell>
          <cell r="B4125">
            <v>365</v>
          </cell>
          <cell r="C4125">
            <v>5140</v>
          </cell>
          <cell r="D4125">
            <v>57966</v>
          </cell>
          <cell r="E4125">
            <v>805940</v>
          </cell>
          <cell r="F4125">
            <v>1031</v>
          </cell>
          <cell r="G4125">
            <v>14994</v>
          </cell>
        </row>
        <row r="4126">
          <cell r="A4126" t="str">
            <v>11:95564259:A:G</v>
          </cell>
          <cell r="B4126">
            <v>1938</v>
          </cell>
          <cell r="C4126">
            <v>5140</v>
          </cell>
          <cell r="D4126">
            <v>312383</v>
          </cell>
          <cell r="E4126">
            <v>817850</v>
          </cell>
          <cell r="F4126">
            <v>5482</v>
          </cell>
          <cell r="G4126">
            <v>14948</v>
          </cell>
        </row>
        <row r="4127">
          <cell r="A4127" t="str">
            <v>11:95747337:T:C</v>
          </cell>
          <cell r="B4127">
            <v>2615</v>
          </cell>
          <cell r="C4127">
            <v>5140</v>
          </cell>
          <cell r="D4127">
            <v>412418</v>
          </cell>
          <cell r="E4127">
            <v>817850</v>
          </cell>
          <cell r="F4127">
            <v>7593</v>
          </cell>
          <cell r="G4127">
            <v>14960</v>
          </cell>
        </row>
        <row r="4128">
          <cell r="A4128" t="str">
            <v>11:95830733:G:A</v>
          </cell>
          <cell r="B4128">
            <v>578</v>
          </cell>
          <cell r="C4128">
            <v>5140</v>
          </cell>
          <cell r="D4128">
            <v>91042</v>
          </cell>
          <cell r="E4128">
            <v>803886</v>
          </cell>
          <cell r="F4128">
            <v>1545</v>
          </cell>
          <cell r="G4128">
            <v>14994</v>
          </cell>
        </row>
        <row r="4129">
          <cell r="A4129" t="str">
            <v>11:95931485:T:C</v>
          </cell>
          <cell r="B4129">
            <v>2252</v>
          </cell>
          <cell r="C4129">
            <v>5140</v>
          </cell>
          <cell r="D4129">
            <v>342377</v>
          </cell>
          <cell r="E4129">
            <v>795400</v>
          </cell>
          <cell r="F4129">
            <v>6455</v>
          </cell>
          <cell r="G4129">
            <v>14966</v>
          </cell>
        </row>
        <row r="4130">
          <cell r="A4130" t="str">
            <v>11:95964519:C:T</v>
          </cell>
          <cell r="B4130">
            <v>2791</v>
          </cell>
          <cell r="C4130">
            <v>5140</v>
          </cell>
          <cell r="D4130">
            <v>442246</v>
          </cell>
          <cell r="E4130">
            <v>817850</v>
          </cell>
          <cell r="F4130">
            <v>8155</v>
          </cell>
          <cell r="G4130">
            <v>14972</v>
          </cell>
        </row>
        <row r="4131">
          <cell r="A4131" t="str">
            <v>11:96000100:G:A</v>
          </cell>
          <cell r="B4131">
            <v>1681</v>
          </cell>
          <cell r="C4131">
            <v>5140</v>
          </cell>
          <cell r="D4131">
            <v>268370</v>
          </cell>
          <cell r="E4131">
            <v>817850</v>
          </cell>
          <cell r="F4131">
            <v>5129</v>
          </cell>
          <cell r="G4131">
            <v>14966</v>
          </cell>
        </row>
        <row r="4132">
          <cell r="A4132" t="str">
            <v>11:96023214:C:T</v>
          </cell>
          <cell r="B4132">
            <v>1532</v>
          </cell>
          <cell r="C4132">
            <v>5140</v>
          </cell>
          <cell r="D4132">
            <v>242481</v>
          </cell>
          <cell r="E4132">
            <v>817312</v>
          </cell>
          <cell r="F4132">
            <v>4209</v>
          </cell>
          <cell r="G4132">
            <v>14944</v>
          </cell>
        </row>
        <row r="4133">
          <cell r="A4133" t="str">
            <v>11:96023427:G:A</v>
          </cell>
          <cell r="B4133">
            <v>1531</v>
          </cell>
          <cell r="C4133">
            <v>5140</v>
          </cell>
          <cell r="D4133">
            <v>242482</v>
          </cell>
          <cell r="E4133">
            <v>817264</v>
          </cell>
          <cell r="F4133">
            <v>4207</v>
          </cell>
          <cell r="G4133">
            <v>14968</v>
          </cell>
        </row>
        <row r="4134">
          <cell r="A4134" t="str">
            <v>11:96108428:T:C</v>
          </cell>
          <cell r="B4134">
            <v>402</v>
          </cell>
          <cell r="C4134">
            <v>5140</v>
          </cell>
          <cell r="D4134">
            <v>67468</v>
          </cell>
          <cell r="E4134">
            <v>817850</v>
          </cell>
          <cell r="F4134">
            <v>1127</v>
          </cell>
          <cell r="G4134">
            <v>14978</v>
          </cell>
        </row>
        <row r="4135">
          <cell r="A4135" t="str">
            <v>11:96809030:A:G</v>
          </cell>
          <cell r="B4135">
            <v>1709</v>
          </cell>
          <cell r="C4135">
            <v>5140</v>
          </cell>
          <cell r="D4135">
            <v>278849</v>
          </cell>
          <cell r="E4135">
            <v>809498</v>
          </cell>
          <cell r="F4135">
            <v>5382</v>
          </cell>
          <cell r="G4135">
            <v>14968</v>
          </cell>
        </row>
        <row r="4136">
          <cell r="A4136" t="str">
            <v>11:96818703:T:C</v>
          </cell>
          <cell r="B4136">
            <v>1737</v>
          </cell>
          <cell r="C4136">
            <v>5140</v>
          </cell>
          <cell r="D4136">
            <v>285411</v>
          </cell>
          <cell r="E4136">
            <v>813282</v>
          </cell>
          <cell r="F4136">
            <v>5420</v>
          </cell>
          <cell r="G4136">
            <v>14954</v>
          </cell>
        </row>
        <row r="4137">
          <cell r="A4137" t="str">
            <v>11:96841814:T:C</v>
          </cell>
          <cell r="B4137">
            <v>1706</v>
          </cell>
          <cell r="C4137">
            <v>5140</v>
          </cell>
          <cell r="D4137">
            <v>282013</v>
          </cell>
          <cell r="E4137">
            <v>817850</v>
          </cell>
          <cell r="F4137">
            <v>5376</v>
          </cell>
          <cell r="G4137">
            <v>14940</v>
          </cell>
        </row>
        <row r="4138">
          <cell r="A4138" t="str">
            <v>11:97574984:A:G</v>
          </cell>
          <cell r="B4138">
            <v>237</v>
          </cell>
          <cell r="C4138">
            <v>5140</v>
          </cell>
          <cell r="D4138">
            <v>36380</v>
          </cell>
          <cell r="E4138">
            <v>817850</v>
          </cell>
          <cell r="F4138">
            <v>958</v>
          </cell>
          <cell r="G4138">
            <v>14930</v>
          </cell>
        </row>
        <row r="4139">
          <cell r="A4139" t="str">
            <v>11:97682564:A:G</v>
          </cell>
          <cell r="B4139">
            <v>3355</v>
          </cell>
          <cell r="C4139">
            <v>5140</v>
          </cell>
          <cell r="D4139">
            <v>533425</v>
          </cell>
          <cell r="E4139">
            <v>817850</v>
          </cell>
          <cell r="F4139">
            <v>9786</v>
          </cell>
          <cell r="G4139">
            <v>14964</v>
          </cell>
        </row>
        <row r="4140">
          <cell r="A4140" t="str">
            <v>11:9842491:C:T</v>
          </cell>
          <cell r="B4140">
            <v>4511</v>
          </cell>
          <cell r="C4140">
            <v>5138</v>
          </cell>
          <cell r="D4140">
            <v>720501</v>
          </cell>
          <cell r="E4140">
            <v>811224</v>
          </cell>
          <cell r="F4140">
            <v>13418</v>
          </cell>
          <cell r="G4140">
            <v>15010</v>
          </cell>
        </row>
        <row r="4141">
          <cell r="A4141" t="str">
            <v>11:98466268:T:C</v>
          </cell>
          <cell r="B4141">
            <v>1941</v>
          </cell>
          <cell r="C4141">
            <v>5140</v>
          </cell>
          <cell r="D4141">
            <v>302930</v>
          </cell>
          <cell r="E4141">
            <v>817850</v>
          </cell>
          <cell r="F4141">
            <v>5474</v>
          </cell>
          <cell r="G4141">
            <v>14954</v>
          </cell>
        </row>
        <row r="4142">
          <cell r="A4142" t="str">
            <v>11:98723216:A:G</v>
          </cell>
          <cell r="B4142">
            <v>237</v>
          </cell>
          <cell r="C4142">
            <v>5140</v>
          </cell>
          <cell r="D4142">
            <v>32577</v>
          </cell>
          <cell r="E4142">
            <v>817850</v>
          </cell>
          <cell r="F4142">
            <v>686</v>
          </cell>
          <cell r="G4142">
            <v>14998</v>
          </cell>
        </row>
        <row r="4143">
          <cell r="A4143" t="str">
            <v>11:9929542:T:C</v>
          </cell>
          <cell r="B4143">
            <v>1473</v>
          </cell>
          <cell r="C4143">
            <v>5138</v>
          </cell>
          <cell r="D4143">
            <v>231627</v>
          </cell>
          <cell r="E4143">
            <v>815626</v>
          </cell>
          <cell r="F4143">
            <v>4185</v>
          </cell>
          <cell r="G4143">
            <v>14986</v>
          </cell>
        </row>
        <row r="4144">
          <cell r="A4144" t="str">
            <v>11:9951257:G:A</v>
          </cell>
          <cell r="B4144">
            <v>3948</v>
          </cell>
          <cell r="C4144">
            <v>5138</v>
          </cell>
          <cell r="D4144">
            <v>635690</v>
          </cell>
          <cell r="E4144">
            <v>817850</v>
          </cell>
          <cell r="F4144">
            <v>11459</v>
          </cell>
          <cell r="G4144">
            <v>14994</v>
          </cell>
        </row>
        <row r="4145">
          <cell r="A4145" t="str">
            <v>11:99520508:G:T</v>
          </cell>
          <cell r="B4145">
            <v>3538</v>
          </cell>
          <cell r="C4145">
            <v>5140</v>
          </cell>
          <cell r="D4145">
            <v>554338</v>
          </cell>
          <cell r="E4145">
            <v>812748</v>
          </cell>
          <cell r="F4145">
            <v>9978</v>
          </cell>
          <cell r="G4145">
            <v>14894</v>
          </cell>
        </row>
        <row r="4146">
          <cell r="A4146" t="str">
            <v>11:9973062:T:G</v>
          </cell>
          <cell r="B4146">
            <v>2320</v>
          </cell>
          <cell r="C4146">
            <v>5138</v>
          </cell>
          <cell r="D4146">
            <v>375910</v>
          </cell>
          <cell r="E4146">
            <v>815680</v>
          </cell>
          <cell r="F4146">
            <v>6772</v>
          </cell>
          <cell r="G4146">
            <v>14958</v>
          </cell>
        </row>
        <row r="4147">
          <cell r="A4147" t="str">
            <v>12:100820085:A:G</v>
          </cell>
          <cell r="B4147">
            <v>362</v>
          </cell>
          <cell r="C4147">
            <v>5140</v>
          </cell>
          <cell r="D4147">
            <v>53850</v>
          </cell>
          <cell r="E4147">
            <v>816684</v>
          </cell>
          <cell r="F4147">
            <v>1028</v>
          </cell>
          <cell r="G4147">
            <v>15004</v>
          </cell>
        </row>
        <row r="4148">
          <cell r="A4148" t="str">
            <v>12:101138872:G:T</v>
          </cell>
          <cell r="B4148">
            <v>90</v>
          </cell>
          <cell r="C4148">
            <v>5140</v>
          </cell>
          <cell r="D4148">
            <v>14869</v>
          </cell>
          <cell r="E4148">
            <v>817850</v>
          </cell>
          <cell r="F4148">
            <v>281</v>
          </cell>
          <cell r="G4148">
            <v>15008</v>
          </cell>
        </row>
        <row r="4149">
          <cell r="A4149" t="str">
            <v>12:101453989:G:A</v>
          </cell>
          <cell r="B4149">
            <v>1231</v>
          </cell>
          <cell r="C4149">
            <v>5140</v>
          </cell>
          <cell r="D4149">
            <v>192264</v>
          </cell>
          <cell r="E4149">
            <v>809664</v>
          </cell>
          <cell r="F4149">
            <v>3388</v>
          </cell>
          <cell r="G4149">
            <v>14992</v>
          </cell>
        </row>
        <row r="4150">
          <cell r="A4150" t="str">
            <v>12:10170161:G:T</v>
          </cell>
          <cell r="B4150">
            <v>2131</v>
          </cell>
          <cell r="C4150">
            <v>5136</v>
          </cell>
          <cell r="D4150">
            <v>329049</v>
          </cell>
          <cell r="E4150">
            <v>805124</v>
          </cell>
          <cell r="F4150">
            <v>6022</v>
          </cell>
          <cell r="G4150">
            <v>14960</v>
          </cell>
        </row>
        <row r="4151">
          <cell r="A4151" t="str">
            <v>12:10170727:A:G</v>
          </cell>
          <cell r="B4151">
            <v>1303</v>
          </cell>
          <cell r="C4151">
            <v>5136</v>
          </cell>
          <cell r="D4151">
            <v>212058</v>
          </cell>
          <cell r="E4151">
            <v>817850</v>
          </cell>
          <cell r="F4151">
            <v>3775</v>
          </cell>
          <cell r="G4151">
            <v>14976</v>
          </cell>
        </row>
        <row r="4152">
          <cell r="A4152" t="str">
            <v>12:101753954:G:A</v>
          </cell>
          <cell r="B4152">
            <v>1187</v>
          </cell>
          <cell r="C4152">
            <v>5140</v>
          </cell>
          <cell r="D4152">
            <v>186531</v>
          </cell>
          <cell r="E4152">
            <v>817850</v>
          </cell>
          <cell r="F4152">
            <v>3524</v>
          </cell>
          <cell r="G4152">
            <v>14970</v>
          </cell>
        </row>
        <row r="4153">
          <cell r="A4153" t="str">
            <v>12:101873240:A:C</v>
          </cell>
          <cell r="B4153">
            <v>317</v>
          </cell>
          <cell r="C4153">
            <v>5140</v>
          </cell>
          <cell r="D4153">
            <v>44540</v>
          </cell>
          <cell r="E4153">
            <v>815516</v>
          </cell>
          <cell r="F4153">
            <v>856</v>
          </cell>
          <cell r="G4153">
            <v>14994</v>
          </cell>
        </row>
        <row r="4154">
          <cell r="A4154" t="str">
            <v>12:101953063:C:T</v>
          </cell>
          <cell r="B4154">
            <v>81</v>
          </cell>
          <cell r="C4154">
            <v>5140</v>
          </cell>
          <cell r="D4154">
            <v>12092</v>
          </cell>
          <cell r="E4154">
            <v>817850</v>
          </cell>
          <cell r="F4154">
            <v>210</v>
          </cell>
          <cell r="G4154">
            <v>15002</v>
          </cell>
        </row>
        <row r="4155">
          <cell r="A4155" t="str">
            <v>12:102020446:T:C</v>
          </cell>
          <cell r="B4155">
            <v>615</v>
          </cell>
          <cell r="C4155">
            <v>5140</v>
          </cell>
          <cell r="D4155">
            <v>102819</v>
          </cell>
          <cell r="E4155">
            <v>817850</v>
          </cell>
          <cell r="F4155">
            <v>1805</v>
          </cell>
          <cell r="G4155">
            <v>15010</v>
          </cell>
        </row>
        <row r="4156">
          <cell r="A4156" t="str">
            <v>12:102089561:A:G</v>
          </cell>
          <cell r="B4156">
            <v>3030</v>
          </cell>
          <cell r="C4156">
            <v>5140</v>
          </cell>
          <cell r="D4156">
            <v>481601</v>
          </cell>
          <cell r="E4156">
            <v>817518</v>
          </cell>
          <cell r="F4156">
            <v>8675</v>
          </cell>
          <cell r="G4156">
            <v>14942</v>
          </cell>
        </row>
        <row r="4157">
          <cell r="A4157" t="str">
            <v>12:102217720:C:A</v>
          </cell>
          <cell r="B4157">
            <v>1538</v>
          </cell>
          <cell r="C4157">
            <v>5140</v>
          </cell>
          <cell r="D4157">
            <v>235907</v>
          </cell>
          <cell r="E4157">
            <v>817850</v>
          </cell>
          <cell r="F4157">
            <v>4485</v>
          </cell>
          <cell r="G4157">
            <v>14966</v>
          </cell>
        </row>
        <row r="4158">
          <cell r="A4158" t="str">
            <v>12:102321935:G:A</v>
          </cell>
          <cell r="B4158">
            <v>1797</v>
          </cell>
          <cell r="C4158">
            <v>5140</v>
          </cell>
          <cell r="D4158">
            <v>274028</v>
          </cell>
          <cell r="E4158">
            <v>794732</v>
          </cell>
          <cell r="F4158">
            <v>5359</v>
          </cell>
          <cell r="G4158">
            <v>14952</v>
          </cell>
        </row>
        <row r="4159">
          <cell r="A4159" t="str">
            <v>12:102506044:T:C</v>
          </cell>
          <cell r="B4159">
            <v>78</v>
          </cell>
          <cell r="C4159">
            <v>5140</v>
          </cell>
          <cell r="D4159">
            <v>10990</v>
          </cell>
          <cell r="E4159">
            <v>817840</v>
          </cell>
          <cell r="F4159">
            <v>277</v>
          </cell>
          <cell r="G4159">
            <v>15010</v>
          </cell>
        </row>
        <row r="4160">
          <cell r="A4160" t="str">
            <v>12:102799598:A:G</v>
          </cell>
          <cell r="B4160">
            <v>86</v>
          </cell>
          <cell r="C4160">
            <v>5140</v>
          </cell>
          <cell r="D4160">
            <v>12700</v>
          </cell>
          <cell r="E4160">
            <v>817850</v>
          </cell>
          <cell r="F4160">
            <v>299</v>
          </cell>
          <cell r="G4160">
            <v>15012</v>
          </cell>
        </row>
        <row r="4161">
          <cell r="A4161" t="str">
            <v>12:102912558:G:A</v>
          </cell>
          <cell r="B4161">
            <v>4303</v>
          </cell>
          <cell r="C4161">
            <v>5140</v>
          </cell>
          <cell r="D4161">
            <v>689516</v>
          </cell>
          <cell r="E4161">
            <v>817850</v>
          </cell>
          <cell r="F4161">
            <v>12499</v>
          </cell>
          <cell r="G4161">
            <v>14994</v>
          </cell>
        </row>
        <row r="4162">
          <cell r="A4162" t="str">
            <v>12:102994878:G:A</v>
          </cell>
          <cell r="B4162">
            <v>464</v>
          </cell>
          <cell r="C4162">
            <v>5140</v>
          </cell>
          <cell r="D4162">
            <v>71854</v>
          </cell>
          <cell r="E4162">
            <v>814362</v>
          </cell>
          <cell r="F4162">
            <v>1412</v>
          </cell>
          <cell r="G4162">
            <v>14976</v>
          </cell>
        </row>
        <row r="4163">
          <cell r="A4163" t="str">
            <v>12:103011894:A:G</v>
          </cell>
          <cell r="B4163">
            <v>134</v>
          </cell>
          <cell r="C4163">
            <v>5140</v>
          </cell>
          <cell r="D4163">
            <v>18331</v>
          </cell>
          <cell r="E4163">
            <v>816410</v>
          </cell>
          <cell r="F4163">
            <v>383</v>
          </cell>
          <cell r="G4163">
            <v>15008</v>
          </cell>
        </row>
        <row r="4164">
          <cell r="A4164" t="str">
            <v>12:103062597:A:G</v>
          </cell>
          <cell r="B4164">
            <v>1259</v>
          </cell>
          <cell r="C4164">
            <v>5140</v>
          </cell>
          <cell r="D4164">
            <v>195426</v>
          </cell>
          <cell r="E4164">
            <v>813294</v>
          </cell>
          <cell r="F4164">
            <v>3411</v>
          </cell>
          <cell r="G4164">
            <v>14968</v>
          </cell>
        </row>
        <row r="4165">
          <cell r="A4165" t="str">
            <v>12:103251675:C:T</v>
          </cell>
          <cell r="B4165">
            <v>3084</v>
          </cell>
          <cell r="C4165">
            <v>5140</v>
          </cell>
          <cell r="D4165">
            <v>498846</v>
          </cell>
          <cell r="E4165">
            <v>816938</v>
          </cell>
          <cell r="F4165">
            <v>9153</v>
          </cell>
          <cell r="G4165">
            <v>14950</v>
          </cell>
        </row>
        <row r="4166">
          <cell r="A4166" t="str">
            <v>12:103257876:A:G</v>
          </cell>
          <cell r="B4166">
            <v>3085</v>
          </cell>
          <cell r="C4166">
            <v>5140</v>
          </cell>
          <cell r="D4166">
            <v>498690</v>
          </cell>
          <cell r="E4166">
            <v>816580</v>
          </cell>
          <cell r="F4166">
            <v>9149</v>
          </cell>
          <cell r="G4166">
            <v>14952</v>
          </cell>
        </row>
        <row r="4167">
          <cell r="A4167" t="str">
            <v>12:103483094:A:G</v>
          </cell>
          <cell r="B4167">
            <v>2463</v>
          </cell>
          <cell r="C4167">
            <v>5140</v>
          </cell>
          <cell r="D4167">
            <v>393174</v>
          </cell>
          <cell r="E4167">
            <v>817850</v>
          </cell>
          <cell r="F4167">
            <v>7311</v>
          </cell>
          <cell r="G4167">
            <v>14942</v>
          </cell>
        </row>
        <row r="4168">
          <cell r="A4168" t="str">
            <v>12:103495151:T:C</v>
          </cell>
          <cell r="B4168">
            <v>2414</v>
          </cell>
          <cell r="C4168">
            <v>5140</v>
          </cell>
          <cell r="D4168">
            <v>386815</v>
          </cell>
          <cell r="E4168">
            <v>817850</v>
          </cell>
          <cell r="F4168">
            <v>7118</v>
          </cell>
          <cell r="G4168">
            <v>14982</v>
          </cell>
        </row>
        <row r="4169">
          <cell r="A4169" t="str">
            <v>12:103596455:T:C</v>
          </cell>
          <cell r="B4169">
            <v>1943</v>
          </cell>
          <cell r="C4169">
            <v>5140</v>
          </cell>
          <cell r="D4169">
            <v>310085</v>
          </cell>
          <cell r="E4169">
            <v>817370</v>
          </cell>
          <cell r="F4169">
            <v>5405</v>
          </cell>
          <cell r="G4169">
            <v>14974</v>
          </cell>
        </row>
        <row r="4170">
          <cell r="A4170" t="str">
            <v>12:103612733:G:A</v>
          </cell>
          <cell r="B4170">
            <v>1821</v>
          </cell>
          <cell r="C4170">
            <v>5140</v>
          </cell>
          <cell r="D4170">
            <v>289281</v>
          </cell>
          <cell r="E4170">
            <v>815410</v>
          </cell>
          <cell r="F4170">
            <v>5240</v>
          </cell>
          <cell r="G4170">
            <v>14972</v>
          </cell>
        </row>
        <row r="4171">
          <cell r="A4171" t="str">
            <v>12:103656233:A:C</v>
          </cell>
          <cell r="B4171">
            <v>1281</v>
          </cell>
          <cell r="C4171">
            <v>5140</v>
          </cell>
          <cell r="D4171">
            <v>201688</v>
          </cell>
          <cell r="E4171">
            <v>816506</v>
          </cell>
          <cell r="F4171">
            <v>3730</v>
          </cell>
          <cell r="G4171">
            <v>14982</v>
          </cell>
        </row>
        <row r="4172">
          <cell r="A4172" t="str">
            <v>12:103796611:C:T</v>
          </cell>
          <cell r="B4172">
            <v>97</v>
          </cell>
          <cell r="C4172">
            <v>5140</v>
          </cell>
          <cell r="D4172">
            <v>15977</v>
          </cell>
          <cell r="E4172">
            <v>816400</v>
          </cell>
          <cell r="F4172">
            <v>223</v>
          </cell>
          <cell r="G4172">
            <v>14996</v>
          </cell>
        </row>
        <row r="4173">
          <cell r="A4173" t="str">
            <v>12:103912506:T:C</v>
          </cell>
          <cell r="B4173">
            <v>711</v>
          </cell>
          <cell r="C4173">
            <v>5140</v>
          </cell>
          <cell r="D4173">
            <v>117389</v>
          </cell>
          <cell r="E4173">
            <v>817850</v>
          </cell>
          <cell r="F4173">
            <v>2018</v>
          </cell>
          <cell r="G4173">
            <v>14990</v>
          </cell>
        </row>
        <row r="4174">
          <cell r="A4174" t="str">
            <v>12:104034319:C:T</v>
          </cell>
          <cell r="B4174">
            <v>2797</v>
          </cell>
          <cell r="C4174">
            <v>5140</v>
          </cell>
          <cell r="D4174">
            <v>443766</v>
          </cell>
          <cell r="E4174">
            <v>803544</v>
          </cell>
          <cell r="F4174">
            <v>8106</v>
          </cell>
          <cell r="G4174">
            <v>14964</v>
          </cell>
        </row>
        <row r="4175">
          <cell r="A4175" t="str">
            <v>12:104117462:G:A</v>
          </cell>
          <cell r="B4175">
            <v>118</v>
          </cell>
          <cell r="C4175">
            <v>5140</v>
          </cell>
          <cell r="D4175">
            <v>16680</v>
          </cell>
          <cell r="E4175">
            <v>816366</v>
          </cell>
          <cell r="F4175">
            <v>291</v>
          </cell>
          <cell r="G4175">
            <v>14994</v>
          </cell>
        </row>
        <row r="4176">
          <cell r="A4176" t="str">
            <v>12:104139034:C:A</v>
          </cell>
          <cell r="B4176">
            <v>326</v>
          </cell>
          <cell r="C4176">
            <v>5140</v>
          </cell>
          <cell r="D4176">
            <v>49699</v>
          </cell>
          <cell r="E4176">
            <v>817850</v>
          </cell>
          <cell r="F4176">
            <v>1119</v>
          </cell>
          <cell r="G4176">
            <v>14982</v>
          </cell>
        </row>
        <row r="4177">
          <cell r="A4177" t="str">
            <v>12:1041450:C:T</v>
          </cell>
          <cell r="B4177">
            <v>1048</v>
          </cell>
          <cell r="C4177">
            <v>5140</v>
          </cell>
          <cell r="D4177">
            <v>163993</v>
          </cell>
          <cell r="E4177">
            <v>808616</v>
          </cell>
          <cell r="F4177">
            <v>3120</v>
          </cell>
          <cell r="G4177">
            <v>14972</v>
          </cell>
        </row>
        <row r="4178">
          <cell r="A4178" t="str">
            <v>12:104157502:G:A</v>
          </cell>
          <cell r="B4178">
            <v>508</v>
          </cell>
          <cell r="C4178">
            <v>5140</v>
          </cell>
          <cell r="D4178">
            <v>85402</v>
          </cell>
          <cell r="E4178">
            <v>817378</v>
          </cell>
          <cell r="F4178">
            <v>1744</v>
          </cell>
          <cell r="G4178">
            <v>14980</v>
          </cell>
        </row>
        <row r="4179">
          <cell r="A4179" t="str">
            <v>12:104245046:G:A</v>
          </cell>
          <cell r="B4179">
            <v>597</v>
          </cell>
          <cell r="C4179">
            <v>5140</v>
          </cell>
          <cell r="D4179">
            <v>99793</v>
          </cell>
          <cell r="E4179">
            <v>817850</v>
          </cell>
          <cell r="F4179">
            <v>1660</v>
          </cell>
          <cell r="G4179">
            <v>14996</v>
          </cell>
        </row>
        <row r="4180">
          <cell r="A4180" t="str">
            <v>12:104290997:G:A</v>
          </cell>
          <cell r="B4180">
            <v>637</v>
          </cell>
          <cell r="C4180">
            <v>5140</v>
          </cell>
          <cell r="D4180">
            <v>111792</v>
          </cell>
          <cell r="E4180">
            <v>817788</v>
          </cell>
          <cell r="F4180">
            <v>1893</v>
          </cell>
          <cell r="G4180">
            <v>14974</v>
          </cell>
        </row>
        <row r="4181">
          <cell r="A4181" t="str">
            <v>12:104344836:A:G</v>
          </cell>
          <cell r="B4181">
            <v>587</v>
          </cell>
          <cell r="C4181">
            <v>5140</v>
          </cell>
          <cell r="D4181">
            <v>90052</v>
          </cell>
          <cell r="E4181">
            <v>817678</v>
          </cell>
          <cell r="F4181">
            <v>1622</v>
          </cell>
          <cell r="G4181">
            <v>15006</v>
          </cell>
        </row>
        <row r="4182">
          <cell r="A4182" t="str">
            <v>12:104402485:G:A</v>
          </cell>
          <cell r="B4182">
            <v>855</v>
          </cell>
          <cell r="C4182">
            <v>5140</v>
          </cell>
          <cell r="D4182">
            <v>136107</v>
          </cell>
          <cell r="E4182">
            <v>811956</v>
          </cell>
          <cell r="F4182">
            <v>2641</v>
          </cell>
          <cell r="G4182">
            <v>14994</v>
          </cell>
        </row>
        <row r="4183">
          <cell r="A4183" t="str">
            <v>12:104415244:C:T</v>
          </cell>
          <cell r="B4183">
            <v>850</v>
          </cell>
          <cell r="C4183">
            <v>5140</v>
          </cell>
          <cell r="D4183">
            <v>136387</v>
          </cell>
          <cell r="E4183">
            <v>812562</v>
          </cell>
          <cell r="F4183">
            <v>2587</v>
          </cell>
          <cell r="G4183">
            <v>14976</v>
          </cell>
        </row>
        <row r="4184">
          <cell r="A4184" t="str">
            <v>12:104421808:A:G</v>
          </cell>
          <cell r="B4184">
            <v>1702</v>
          </cell>
          <cell r="C4184">
            <v>5140</v>
          </cell>
          <cell r="D4184">
            <v>264911</v>
          </cell>
          <cell r="E4184">
            <v>817850</v>
          </cell>
          <cell r="F4184">
            <v>4663</v>
          </cell>
          <cell r="G4184">
            <v>14986</v>
          </cell>
        </row>
        <row r="4185">
          <cell r="A4185" t="str">
            <v>12:104645405:T:C</v>
          </cell>
          <cell r="B4185">
            <v>4319</v>
          </cell>
          <cell r="C4185">
            <v>5140</v>
          </cell>
          <cell r="D4185">
            <v>685326</v>
          </cell>
          <cell r="E4185">
            <v>814710</v>
          </cell>
          <cell r="F4185">
            <v>12605</v>
          </cell>
          <cell r="G4185">
            <v>14994</v>
          </cell>
        </row>
        <row r="4186">
          <cell r="A4186" t="str">
            <v>12:10471050:A:G</v>
          </cell>
          <cell r="B4186">
            <v>3452</v>
          </cell>
          <cell r="C4186">
            <v>5136</v>
          </cell>
          <cell r="D4186">
            <v>543342</v>
          </cell>
          <cell r="E4186">
            <v>813950</v>
          </cell>
          <cell r="F4186">
            <v>10099</v>
          </cell>
          <cell r="G4186">
            <v>14978</v>
          </cell>
        </row>
        <row r="4187">
          <cell r="A4187" t="str">
            <v>12:104754500:C:T</v>
          </cell>
          <cell r="B4187">
            <v>270</v>
          </cell>
          <cell r="C4187">
            <v>5140</v>
          </cell>
          <cell r="D4187">
            <v>42558</v>
          </cell>
          <cell r="E4187">
            <v>815132</v>
          </cell>
          <cell r="F4187">
            <v>722</v>
          </cell>
          <cell r="G4187">
            <v>15006</v>
          </cell>
        </row>
        <row r="4188">
          <cell r="A4188" t="str">
            <v>12:104818192:C:T</v>
          </cell>
          <cell r="B4188">
            <v>276</v>
          </cell>
          <cell r="C4188">
            <v>5140</v>
          </cell>
          <cell r="D4188">
            <v>42884</v>
          </cell>
          <cell r="E4188">
            <v>813218</v>
          </cell>
          <cell r="F4188">
            <v>909</v>
          </cell>
          <cell r="G4188">
            <v>15008</v>
          </cell>
        </row>
        <row r="4189">
          <cell r="A4189" t="str">
            <v>12:105017164:C:T</v>
          </cell>
          <cell r="B4189">
            <v>60</v>
          </cell>
          <cell r="C4189">
            <v>5140</v>
          </cell>
          <cell r="D4189">
            <v>10057</v>
          </cell>
          <cell r="E4189">
            <v>817850</v>
          </cell>
          <cell r="F4189">
            <v>214</v>
          </cell>
          <cell r="G4189">
            <v>15004</v>
          </cell>
        </row>
        <row r="4190">
          <cell r="A4190" t="str">
            <v>12:105052813:A:G</v>
          </cell>
          <cell r="B4190">
            <v>1488</v>
          </cell>
          <cell r="C4190">
            <v>5140</v>
          </cell>
          <cell r="D4190">
            <v>232624</v>
          </cell>
          <cell r="E4190">
            <v>812082</v>
          </cell>
          <cell r="F4190">
            <v>4139</v>
          </cell>
          <cell r="G4190">
            <v>14996</v>
          </cell>
        </row>
        <row r="4191">
          <cell r="A4191" t="str">
            <v>12:10532326:T:C</v>
          </cell>
          <cell r="B4191">
            <v>4128</v>
          </cell>
          <cell r="C4191">
            <v>5136</v>
          </cell>
          <cell r="D4191">
            <v>661726</v>
          </cell>
          <cell r="E4191">
            <v>817850</v>
          </cell>
          <cell r="F4191">
            <v>12234</v>
          </cell>
          <cell r="G4191">
            <v>14978</v>
          </cell>
        </row>
        <row r="4192">
          <cell r="A4192" t="str">
            <v>12:105452442:G:A</v>
          </cell>
          <cell r="B4192">
            <v>476</v>
          </cell>
          <cell r="C4192">
            <v>5140</v>
          </cell>
          <cell r="D4192">
            <v>73863</v>
          </cell>
          <cell r="E4192">
            <v>814994</v>
          </cell>
          <cell r="F4192">
            <v>1397</v>
          </cell>
          <cell r="G4192">
            <v>14980</v>
          </cell>
        </row>
        <row r="4193">
          <cell r="A4193" t="str">
            <v>12:105458797:T:C</v>
          </cell>
          <cell r="B4193">
            <v>476</v>
          </cell>
          <cell r="C4193">
            <v>5140</v>
          </cell>
          <cell r="D4193">
            <v>73967</v>
          </cell>
          <cell r="E4193">
            <v>815402</v>
          </cell>
          <cell r="F4193">
            <v>1397</v>
          </cell>
          <cell r="G4193">
            <v>14992</v>
          </cell>
        </row>
        <row r="4194">
          <cell r="A4194" t="str">
            <v>12:10568525:A:G</v>
          </cell>
          <cell r="B4194">
            <v>646</v>
          </cell>
          <cell r="C4194">
            <v>5136</v>
          </cell>
          <cell r="D4194">
            <v>100607</v>
          </cell>
          <cell r="E4194">
            <v>816900</v>
          </cell>
          <cell r="F4194">
            <v>2038</v>
          </cell>
          <cell r="G4194">
            <v>14996</v>
          </cell>
        </row>
        <row r="4195">
          <cell r="A4195" t="str">
            <v>12:105838061:G:A</v>
          </cell>
          <cell r="B4195">
            <v>462</v>
          </cell>
          <cell r="C4195">
            <v>5140</v>
          </cell>
          <cell r="D4195">
            <v>73493</v>
          </cell>
          <cell r="E4195">
            <v>817850</v>
          </cell>
          <cell r="F4195">
            <v>1550</v>
          </cell>
          <cell r="G4195">
            <v>14992</v>
          </cell>
        </row>
        <row r="4196">
          <cell r="A4196" t="str">
            <v>12:106103568:A:G</v>
          </cell>
          <cell r="B4196">
            <v>762</v>
          </cell>
          <cell r="C4196">
            <v>5140</v>
          </cell>
          <cell r="D4196">
            <v>119561</v>
          </cell>
          <cell r="E4196">
            <v>809752</v>
          </cell>
          <cell r="F4196">
            <v>2060</v>
          </cell>
          <cell r="G4196">
            <v>14962</v>
          </cell>
        </row>
        <row r="4197">
          <cell r="A4197" t="str">
            <v>12:106108719:C:A</v>
          </cell>
          <cell r="B4197">
            <v>2943</v>
          </cell>
          <cell r="C4197">
            <v>5140</v>
          </cell>
          <cell r="D4197">
            <v>459166</v>
          </cell>
          <cell r="E4197">
            <v>801874</v>
          </cell>
          <cell r="F4197">
            <v>8699</v>
          </cell>
          <cell r="G4197">
            <v>14972</v>
          </cell>
        </row>
        <row r="4198">
          <cell r="A4198" t="str">
            <v>12:10610991:T:C</v>
          </cell>
          <cell r="B4198">
            <v>643</v>
          </cell>
          <cell r="C4198">
            <v>5136</v>
          </cell>
          <cell r="D4198">
            <v>100241</v>
          </cell>
          <cell r="E4198">
            <v>816314</v>
          </cell>
          <cell r="F4198">
            <v>2039</v>
          </cell>
          <cell r="G4198">
            <v>14992</v>
          </cell>
        </row>
        <row r="4199">
          <cell r="A4199" t="str">
            <v>12:1064438:T:C</v>
          </cell>
          <cell r="B4199">
            <v>2694</v>
          </cell>
          <cell r="C4199">
            <v>5140</v>
          </cell>
          <cell r="D4199">
            <v>431758</v>
          </cell>
          <cell r="E4199">
            <v>817850</v>
          </cell>
          <cell r="F4199">
            <v>7802</v>
          </cell>
          <cell r="G4199">
            <v>14946</v>
          </cell>
        </row>
        <row r="4200">
          <cell r="A4200" t="str">
            <v>12:106785554:T:C</v>
          </cell>
          <cell r="B4200">
            <v>1523</v>
          </cell>
          <cell r="C4200">
            <v>5140</v>
          </cell>
          <cell r="D4200">
            <v>244501</v>
          </cell>
          <cell r="E4200">
            <v>817850</v>
          </cell>
          <cell r="F4200">
            <v>4529</v>
          </cell>
          <cell r="G4200">
            <v>15008</v>
          </cell>
        </row>
        <row r="4201">
          <cell r="A4201" t="str">
            <v>12:106812902:T:C</v>
          </cell>
          <cell r="B4201">
            <v>1428</v>
          </cell>
          <cell r="C4201">
            <v>5140</v>
          </cell>
          <cell r="D4201">
            <v>236582</v>
          </cell>
          <cell r="E4201">
            <v>813876</v>
          </cell>
          <cell r="F4201">
            <v>4272</v>
          </cell>
          <cell r="G4201">
            <v>14972</v>
          </cell>
        </row>
        <row r="4202">
          <cell r="A4202" t="str">
            <v>12:106950695:T:C</v>
          </cell>
          <cell r="B4202">
            <v>811</v>
          </cell>
          <cell r="C4202">
            <v>5140</v>
          </cell>
          <cell r="D4202">
            <v>122809</v>
          </cell>
          <cell r="E4202">
            <v>817850</v>
          </cell>
          <cell r="F4202">
            <v>2638</v>
          </cell>
          <cell r="G4202">
            <v>14996</v>
          </cell>
        </row>
        <row r="4203">
          <cell r="A4203" t="str">
            <v>12:107174646:A:C</v>
          </cell>
          <cell r="B4203">
            <v>1288</v>
          </cell>
          <cell r="C4203">
            <v>5140</v>
          </cell>
          <cell r="D4203">
            <v>202232</v>
          </cell>
          <cell r="E4203">
            <v>817850</v>
          </cell>
          <cell r="F4203">
            <v>3472</v>
          </cell>
          <cell r="G4203">
            <v>14994</v>
          </cell>
        </row>
        <row r="4204">
          <cell r="A4204" t="str">
            <v>12:107198611:G:A</v>
          </cell>
          <cell r="B4204">
            <v>1900</v>
          </cell>
          <cell r="C4204">
            <v>5140</v>
          </cell>
          <cell r="D4204">
            <v>299841</v>
          </cell>
          <cell r="E4204">
            <v>817640</v>
          </cell>
          <cell r="F4204">
            <v>5295</v>
          </cell>
          <cell r="G4204">
            <v>14956</v>
          </cell>
        </row>
        <row r="4205">
          <cell r="A4205" t="str">
            <v>12:107229705:C:T</v>
          </cell>
          <cell r="B4205">
            <v>1202</v>
          </cell>
          <cell r="C4205">
            <v>5140</v>
          </cell>
          <cell r="D4205">
            <v>191674</v>
          </cell>
          <cell r="E4205">
            <v>817314</v>
          </cell>
          <cell r="F4205">
            <v>3309</v>
          </cell>
          <cell r="G4205">
            <v>14972</v>
          </cell>
        </row>
        <row r="4206">
          <cell r="A4206" t="str">
            <v>12:107302778:T:C</v>
          </cell>
          <cell r="B4206">
            <v>2525</v>
          </cell>
          <cell r="C4206">
            <v>5140</v>
          </cell>
          <cell r="D4206">
            <v>400612</v>
          </cell>
          <cell r="E4206">
            <v>814144</v>
          </cell>
          <cell r="F4206">
            <v>7569</v>
          </cell>
          <cell r="G4206">
            <v>14936</v>
          </cell>
        </row>
        <row r="4207">
          <cell r="A4207" t="str">
            <v>12:107338631:C:T</v>
          </cell>
          <cell r="B4207">
            <v>2591</v>
          </cell>
          <cell r="C4207">
            <v>5140</v>
          </cell>
          <cell r="D4207">
            <v>411382</v>
          </cell>
          <cell r="E4207">
            <v>817626</v>
          </cell>
          <cell r="F4207">
            <v>7699</v>
          </cell>
          <cell r="G4207">
            <v>14938</v>
          </cell>
        </row>
        <row r="4208">
          <cell r="A4208" t="str">
            <v>12:107367225:T:C</v>
          </cell>
          <cell r="B4208">
            <v>2481</v>
          </cell>
          <cell r="C4208">
            <v>5140</v>
          </cell>
          <cell r="D4208">
            <v>390311</v>
          </cell>
          <cell r="E4208">
            <v>816580</v>
          </cell>
          <cell r="F4208">
            <v>7214</v>
          </cell>
          <cell r="G4208">
            <v>14848</v>
          </cell>
        </row>
        <row r="4209">
          <cell r="A4209" t="str">
            <v>12:107704705:C:A</v>
          </cell>
          <cell r="B4209">
            <v>1167</v>
          </cell>
          <cell r="C4209">
            <v>5140</v>
          </cell>
          <cell r="D4209">
            <v>171055</v>
          </cell>
          <cell r="E4209">
            <v>817850</v>
          </cell>
          <cell r="F4209">
            <v>3082</v>
          </cell>
          <cell r="G4209">
            <v>14970</v>
          </cell>
        </row>
        <row r="4210">
          <cell r="A4210" t="str">
            <v>12:107801401:A:C</v>
          </cell>
          <cell r="B4210">
            <v>182</v>
          </cell>
          <cell r="C4210">
            <v>5140</v>
          </cell>
          <cell r="D4210">
            <v>23566</v>
          </cell>
          <cell r="E4210">
            <v>817748</v>
          </cell>
          <cell r="F4210">
            <v>543</v>
          </cell>
          <cell r="G4210">
            <v>15008</v>
          </cell>
        </row>
        <row r="4211">
          <cell r="A4211" t="str">
            <v>12:107976608:C:T</v>
          </cell>
          <cell r="B4211">
            <v>151</v>
          </cell>
          <cell r="C4211">
            <v>5140</v>
          </cell>
          <cell r="D4211">
            <v>21141</v>
          </cell>
          <cell r="E4211">
            <v>816184</v>
          </cell>
          <cell r="F4211">
            <v>431</v>
          </cell>
          <cell r="G4211">
            <v>15006</v>
          </cell>
        </row>
        <row r="4212">
          <cell r="A4212" t="str">
            <v>12:108602970:C:A</v>
          </cell>
          <cell r="B4212">
            <v>2503</v>
          </cell>
          <cell r="C4212">
            <v>5140</v>
          </cell>
          <cell r="D4212">
            <v>390165</v>
          </cell>
          <cell r="E4212">
            <v>817850</v>
          </cell>
          <cell r="F4212">
            <v>7526</v>
          </cell>
          <cell r="G4212">
            <v>14940</v>
          </cell>
        </row>
        <row r="4213">
          <cell r="A4213" t="str">
            <v>12:108699032:C:T</v>
          </cell>
          <cell r="B4213">
            <v>3422</v>
          </cell>
          <cell r="C4213">
            <v>5140</v>
          </cell>
          <cell r="D4213">
            <v>544908</v>
          </cell>
          <cell r="E4213">
            <v>817850</v>
          </cell>
          <cell r="F4213">
            <v>9700</v>
          </cell>
          <cell r="G4213">
            <v>14978</v>
          </cell>
        </row>
        <row r="4214">
          <cell r="A4214" t="str">
            <v>12:108720446:T:C</v>
          </cell>
          <cell r="B4214">
            <v>2016</v>
          </cell>
          <cell r="C4214">
            <v>5140</v>
          </cell>
          <cell r="D4214">
            <v>316361</v>
          </cell>
          <cell r="E4214">
            <v>813432</v>
          </cell>
          <cell r="F4214">
            <v>5624</v>
          </cell>
          <cell r="G4214">
            <v>14978</v>
          </cell>
        </row>
        <row r="4215">
          <cell r="A4215" t="str">
            <v>12:108721636:G:A</v>
          </cell>
          <cell r="B4215">
            <v>2008</v>
          </cell>
          <cell r="C4215">
            <v>5140</v>
          </cell>
          <cell r="D4215">
            <v>316229</v>
          </cell>
          <cell r="E4215">
            <v>813834</v>
          </cell>
          <cell r="F4215">
            <v>5600</v>
          </cell>
          <cell r="G4215">
            <v>14966</v>
          </cell>
        </row>
        <row r="4216">
          <cell r="A4216" t="str">
            <v>12:108767333:C:A</v>
          </cell>
          <cell r="B4216">
            <v>175</v>
          </cell>
          <cell r="C4216">
            <v>5140</v>
          </cell>
          <cell r="D4216">
            <v>27045</v>
          </cell>
          <cell r="E4216">
            <v>817850</v>
          </cell>
          <cell r="F4216">
            <v>621</v>
          </cell>
          <cell r="G4216">
            <v>15006</v>
          </cell>
        </row>
        <row r="4217">
          <cell r="A4217" t="str">
            <v>12:108841863:G:A</v>
          </cell>
          <cell r="B4217">
            <v>324</v>
          </cell>
          <cell r="C4217">
            <v>5140</v>
          </cell>
          <cell r="D4217">
            <v>49908</v>
          </cell>
          <cell r="E4217">
            <v>817850</v>
          </cell>
          <cell r="F4217">
            <v>1137</v>
          </cell>
          <cell r="G4217">
            <v>14988</v>
          </cell>
        </row>
        <row r="4218">
          <cell r="A4218" t="str">
            <v>12:108842376:A:G</v>
          </cell>
          <cell r="B4218">
            <v>217</v>
          </cell>
          <cell r="C4218">
            <v>5140</v>
          </cell>
          <cell r="D4218">
            <v>35691</v>
          </cell>
          <cell r="E4218">
            <v>815160</v>
          </cell>
          <cell r="F4218">
            <v>543</v>
          </cell>
          <cell r="G4218">
            <v>15014</v>
          </cell>
        </row>
        <row r="4219">
          <cell r="A4219" t="str">
            <v>12:108980536:C:A</v>
          </cell>
          <cell r="B4219">
            <v>430</v>
          </cell>
          <cell r="C4219">
            <v>5140</v>
          </cell>
          <cell r="D4219">
            <v>62447</v>
          </cell>
          <cell r="E4219">
            <v>817850</v>
          </cell>
          <cell r="F4219">
            <v>1229</v>
          </cell>
          <cell r="G4219">
            <v>14974</v>
          </cell>
        </row>
        <row r="4220">
          <cell r="A4220" t="str">
            <v>12:109061106:G:T</v>
          </cell>
          <cell r="B4220">
            <v>408</v>
          </cell>
          <cell r="C4220">
            <v>5140</v>
          </cell>
          <cell r="D4220">
            <v>61907</v>
          </cell>
          <cell r="E4220">
            <v>817046</v>
          </cell>
          <cell r="F4220">
            <v>1057</v>
          </cell>
          <cell r="G4220">
            <v>15004</v>
          </cell>
        </row>
        <row r="4221">
          <cell r="A4221" t="str">
            <v>12:109840940:A:G</v>
          </cell>
          <cell r="B4221">
            <v>3156</v>
          </cell>
          <cell r="C4221">
            <v>5138</v>
          </cell>
          <cell r="D4221">
            <v>510849</v>
          </cell>
          <cell r="E4221">
            <v>817850</v>
          </cell>
          <cell r="F4221">
            <v>9451</v>
          </cell>
          <cell r="G4221">
            <v>14986</v>
          </cell>
        </row>
        <row r="4222">
          <cell r="A4222" t="str">
            <v>12:109879292:T:C</v>
          </cell>
          <cell r="B4222">
            <v>1640</v>
          </cell>
          <cell r="C4222">
            <v>5138</v>
          </cell>
          <cell r="D4222">
            <v>254673</v>
          </cell>
          <cell r="E4222">
            <v>813810</v>
          </cell>
          <cell r="F4222">
            <v>4363</v>
          </cell>
          <cell r="G4222">
            <v>14982</v>
          </cell>
        </row>
        <row r="4223">
          <cell r="A4223" t="str">
            <v>12:109950144:A:G</v>
          </cell>
          <cell r="B4223">
            <v>2662</v>
          </cell>
          <cell r="C4223">
            <v>5138</v>
          </cell>
          <cell r="D4223">
            <v>427473</v>
          </cell>
          <cell r="E4223">
            <v>817482</v>
          </cell>
          <cell r="F4223">
            <v>8223</v>
          </cell>
          <cell r="G4223">
            <v>14904</v>
          </cell>
        </row>
        <row r="4224">
          <cell r="A4224" t="str">
            <v>12:110007993:A:G</v>
          </cell>
          <cell r="B4224">
            <v>1760</v>
          </cell>
          <cell r="C4224">
            <v>5138</v>
          </cell>
          <cell r="D4224">
            <v>280323</v>
          </cell>
          <cell r="E4224">
            <v>816794</v>
          </cell>
          <cell r="F4224">
            <v>5701</v>
          </cell>
          <cell r="G4224">
            <v>14964</v>
          </cell>
        </row>
        <row r="4225">
          <cell r="A4225" t="str">
            <v>12:110078967:C:T</v>
          </cell>
          <cell r="B4225">
            <v>178</v>
          </cell>
          <cell r="C4225">
            <v>5138</v>
          </cell>
          <cell r="D4225">
            <v>28866</v>
          </cell>
          <cell r="E4225">
            <v>817850</v>
          </cell>
          <cell r="F4225">
            <v>448</v>
          </cell>
          <cell r="G4225">
            <v>14990</v>
          </cell>
        </row>
        <row r="4226">
          <cell r="A4226" t="str">
            <v>12:110368201:G:A</v>
          </cell>
          <cell r="B4226">
            <v>1273</v>
          </cell>
          <cell r="C4226">
            <v>5138</v>
          </cell>
          <cell r="D4226">
            <v>211619</v>
          </cell>
          <cell r="E4226">
            <v>817850</v>
          </cell>
          <cell r="F4226">
            <v>4100</v>
          </cell>
          <cell r="G4226">
            <v>14992</v>
          </cell>
        </row>
        <row r="4227">
          <cell r="A4227" t="str">
            <v>12:110493222:A:G</v>
          </cell>
          <cell r="B4227">
            <v>918</v>
          </cell>
          <cell r="C4227">
            <v>5138</v>
          </cell>
          <cell r="D4227">
            <v>134189</v>
          </cell>
          <cell r="E4227">
            <v>811540</v>
          </cell>
          <cell r="F4227">
            <v>2620</v>
          </cell>
          <cell r="G4227">
            <v>14962</v>
          </cell>
        </row>
        <row r="4228">
          <cell r="A4228" t="str">
            <v>12:110597304:C:T</v>
          </cell>
          <cell r="B4228">
            <v>843</v>
          </cell>
          <cell r="C4228">
            <v>5138</v>
          </cell>
          <cell r="D4228">
            <v>123371</v>
          </cell>
          <cell r="E4228">
            <v>817064</v>
          </cell>
          <cell r="F4228">
            <v>2324</v>
          </cell>
          <cell r="G4228">
            <v>14988</v>
          </cell>
        </row>
        <row r="4229">
          <cell r="A4229" t="str">
            <v>12:110704487:C:T</v>
          </cell>
          <cell r="B4229">
            <v>357</v>
          </cell>
          <cell r="C4229">
            <v>5138</v>
          </cell>
          <cell r="D4229">
            <v>59428</v>
          </cell>
          <cell r="E4229">
            <v>817850</v>
          </cell>
          <cell r="F4229">
            <v>1146</v>
          </cell>
          <cell r="G4229">
            <v>15000</v>
          </cell>
        </row>
        <row r="4230">
          <cell r="A4230" t="str">
            <v>12:110708746:A:C</v>
          </cell>
          <cell r="B4230">
            <v>666</v>
          </cell>
          <cell r="C4230">
            <v>5138</v>
          </cell>
          <cell r="D4230">
            <v>95099</v>
          </cell>
          <cell r="E4230">
            <v>817524</v>
          </cell>
          <cell r="F4230">
            <v>1877</v>
          </cell>
          <cell r="G4230">
            <v>14956</v>
          </cell>
        </row>
        <row r="4231">
          <cell r="A4231" t="str">
            <v>12:110723203:T:C</v>
          </cell>
          <cell r="B4231">
            <v>1940</v>
          </cell>
          <cell r="C4231">
            <v>5138</v>
          </cell>
          <cell r="D4231">
            <v>298082</v>
          </cell>
          <cell r="E4231">
            <v>814268</v>
          </cell>
          <cell r="F4231">
            <v>5384</v>
          </cell>
          <cell r="G4231">
            <v>14960</v>
          </cell>
        </row>
        <row r="4232">
          <cell r="A4232" t="str">
            <v>12:110723245:C:T</v>
          </cell>
          <cell r="B4232">
            <v>2176</v>
          </cell>
          <cell r="C4232">
            <v>5138</v>
          </cell>
          <cell r="D4232">
            <v>346171</v>
          </cell>
          <cell r="E4232">
            <v>806976</v>
          </cell>
          <cell r="F4232">
            <v>6813</v>
          </cell>
          <cell r="G4232">
            <v>14956</v>
          </cell>
        </row>
        <row r="4233">
          <cell r="A4233" t="str">
            <v>12:111062852:C:T</v>
          </cell>
          <cell r="B4233">
            <v>1920</v>
          </cell>
          <cell r="C4233">
            <v>5138</v>
          </cell>
          <cell r="D4233">
            <v>298326</v>
          </cell>
          <cell r="E4233">
            <v>813582</v>
          </cell>
          <cell r="F4233">
            <v>5257</v>
          </cell>
          <cell r="G4233">
            <v>14980</v>
          </cell>
        </row>
        <row r="4234">
          <cell r="A4234" t="str">
            <v>12:111155531:T:C</v>
          </cell>
          <cell r="B4234">
            <v>1215</v>
          </cell>
          <cell r="C4234">
            <v>5138</v>
          </cell>
          <cell r="D4234">
            <v>193087</v>
          </cell>
          <cell r="E4234">
            <v>811580</v>
          </cell>
          <cell r="F4234">
            <v>3452</v>
          </cell>
          <cell r="G4234">
            <v>14974</v>
          </cell>
        </row>
        <row r="4235">
          <cell r="A4235" t="str">
            <v>12:111333622:T:C</v>
          </cell>
          <cell r="B4235">
            <v>1784</v>
          </cell>
          <cell r="C4235">
            <v>5138</v>
          </cell>
          <cell r="D4235">
            <v>283033</v>
          </cell>
          <cell r="E4235">
            <v>817850</v>
          </cell>
          <cell r="F4235">
            <v>4960</v>
          </cell>
          <cell r="G4235">
            <v>14994</v>
          </cell>
        </row>
        <row r="4236">
          <cell r="A4236" t="str">
            <v>12:111340243:T:C</v>
          </cell>
          <cell r="B4236">
            <v>1781</v>
          </cell>
          <cell r="C4236">
            <v>5138</v>
          </cell>
          <cell r="D4236">
            <v>283170</v>
          </cell>
          <cell r="E4236">
            <v>817850</v>
          </cell>
          <cell r="F4236">
            <v>4930</v>
          </cell>
          <cell r="G4236">
            <v>14944</v>
          </cell>
        </row>
        <row r="4237">
          <cell r="A4237" t="str">
            <v>12:111350655:A:G</v>
          </cell>
          <cell r="B4237">
            <v>328</v>
          </cell>
          <cell r="C4237">
            <v>5138</v>
          </cell>
          <cell r="D4237">
            <v>59695</v>
          </cell>
          <cell r="E4237">
            <v>817564</v>
          </cell>
          <cell r="F4237">
            <v>1090</v>
          </cell>
          <cell r="G4237">
            <v>14992</v>
          </cell>
        </row>
        <row r="4238">
          <cell r="A4238" t="str">
            <v>12:111546165:T:C</v>
          </cell>
          <cell r="B4238">
            <v>2218</v>
          </cell>
          <cell r="C4238">
            <v>5138</v>
          </cell>
          <cell r="D4238">
            <v>356892</v>
          </cell>
          <cell r="E4238">
            <v>817850</v>
          </cell>
          <cell r="F4238">
            <v>6434</v>
          </cell>
          <cell r="G4238">
            <v>14958</v>
          </cell>
        </row>
        <row r="4239">
          <cell r="A4239" t="str">
            <v>12:111679214:C:T</v>
          </cell>
          <cell r="B4239">
            <v>1148</v>
          </cell>
          <cell r="C4239">
            <v>5138</v>
          </cell>
          <cell r="D4239">
            <v>177709</v>
          </cell>
          <cell r="E4239">
            <v>808112</v>
          </cell>
          <cell r="F4239">
            <v>3245</v>
          </cell>
          <cell r="G4239">
            <v>14982</v>
          </cell>
        </row>
        <row r="4240">
          <cell r="A4240" t="str">
            <v>12:111705893:A:G</v>
          </cell>
          <cell r="B4240">
            <v>1296</v>
          </cell>
          <cell r="C4240">
            <v>5138</v>
          </cell>
          <cell r="D4240">
            <v>204372</v>
          </cell>
          <cell r="E4240">
            <v>813564</v>
          </cell>
          <cell r="F4240">
            <v>3726</v>
          </cell>
          <cell r="G4240">
            <v>14898</v>
          </cell>
        </row>
        <row r="4241">
          <cell r="A4241" t="str">
            <v>12:111706877:C:T</v>
          </cell>
          <cell r="B4241">
            <v>1282</v>
          </cell>
          <cell r="C4241">
            <v>5138</v>
          </cell>
          <cell r="D4241">
            <v>203191</v>
          </cell>
          <cell r="E4241">
            <v>813938</v>
          </cell>
          <cell r="F4241">
            <v>3705</v>
          </cell>
          <cell r="G4241">
            <v>14984</v>
          </cell>
        </row>
        <row r="4242">
          <cell r="A4242" t="str">
            <v>12:111878526:T:C</v>
          </cell>
          <cell r="B4242">
            <v>1067</v>
          </cell>
          <cell r="C4242">
            <v>5138</v>
          </cell>
          <cell r="D4242">
            <v>171701</v>
          </cell>
          <cell r="E4242">
            <v>817028</v>
          </cell>
          <cell r="F4242">
            <v>3244</v>
          </cell>
          <cell r="G4242">
            <v>14984</v>
          </cell>
        </row>
        <row r="4243">
          <cell r="A4243" t="str">
            <v>12:111910219:A:G</v>
          </cell>
          <cell r="B4243">
            <v>2618</v>
          </cell>
          <cell r="C4243">
            <v>5138</v>
          </cell>
          <cell r="D4243">
            <v>412338</v>
          </cell>
          <cell r="E4243">
            <v>817850</v>
          </cell>
          <cell r="F4243">
            <v>7645</v>
          </cell>
          <cell r="G4243">
            <v>14960</v>
          </cell>
        </row>
        <row r="4244">
          <cell r="A4244" t="str">
            <v>12:112007756:C:T</v>
          </cell>
          <cell r="B4244">
            <v>2691</v>
          </cell>
          <cell r="C4244">
            <v>5138</v>
          </cell>
          <cell r="D4244">
            <v>422939</v>
          </cell>
          <cell r="E4244">
            <v>817850</v>
          </cell>
          <cell r="F4244">
            <v>7835</v>
          </cell>
          <cell r="G4244">
            <v>14970</v>
          </cell>
        </row>
        <row r="4245">
          <cell r="A4245" t="str">
            <v>12:112023067:G:A</v>
          </cell>
          <cell r="B4245">
            <v>3865</v>
          </cell>
          <cell r="C4245">
            <v>5138</v>
          </cell>
          <cell r="D4245">
            <v>613387</v>
          </cell>
          <cell r="E4245">
            <v>810628</v>
          </cell>
          <cell r="F4245">
            <v>11239</v>
          </cell>
          <cell r="G4245">
            <v>14908</v>
          </cell>
        </row>
        <row r="4246">
          <cell r="A4246" t="str">
            <v>12:112059557:C:T</v>
          </cell>
          <cell r="B4246">
            <v>2243</v>
          </cell>
          <cell r="C4246">
            <v>5138</v>
          </cell>
          <cell r="D4246">
            <v>354849</v>
          </cell>
          <cell r="E4246">
            <v>811924</v>
          </cell>
          <cell r="F4246">
            <v>6498</v>
          </cell>
          <cell r="G4246">
            <v>14782</v>
          </cell>
        </row>
        <row r="4247">
          <cell r="A4247" t="str">
            <v>12:112211833:T:C</v>
          </cell>
          <cell r="B4247">
            <v>1689</v>
          </cell>
          <cell r="C4247">
            <v>5138</v>
          </cell>
          <cell r="D4247">
            <v>266155</v>
          </cell>
          <cell r="E4247">
            <v>817850</v>
          </cell>
          <cell r="F4247">
            <v>4917</v>
          </cell>
          <cell r="G4247">
            <v>14982</v>
          </cell>
        </row>
        <row r="4248">
          <cell r="A4248" t="str">
            <v>12:112233018:T:C</v>
          </cell>
          <cell r="B4248">
            <v>1696</v>
          </cell>
          <cell r="C4248">
            <v>5138</v>
          </cell>
          <cell r="D4248">
            <v>266694</v>
          </cell>
          <cell r="E4248">
            <v>817030</v>
          </cell>
          <cell r="F4248">
            <v>4934</v>
          </cell>
          <cell r="G4248">
            <v>14976</v>
          </cell>
        </row>
        <row r="4249">
          <cell r="A4249" t="str">
            <v>12:112486818:A:G</v>
          </cell>
          <cell r="B4249">
            <v>2219</v>
          </cell>
          <cell r="C4249">
            <v>5138</v>
          </cell>
          <cell r="D4249">
            <v>349812</v>
          </cell>
          <cell r="E4249">
            <v>817850</v>
          </cell>
          <cell r="F4249">
            <v>6569</v>
          </cell>
          <cell r="G4249">
            <v>14960</v>
          </cell>
        </row>
        <row r="4250">
          <cell r="A4250" t="str">
            <v>12:112521448:G:A</v>
          </cell>
          <cell r="B4250">
            <v>1439</v>
          </cell>
          <cell r="C4250">
            <v>5138</v>
          </cell>
          <cell r="D4250">
            <v>232166</v>
          </cell>
          <cell r="E4250">
            <v>817850</v>
          </cell>
          <cell r="F4250">
            <v>4119</v>
          </cell>
          <cell r="G4250">
            <v>14946</v>
          </cell>
        </row>
        <row r="4251">
          <cell r="A4251" t="str">
            <v>12:112641377:T:G</v>
          </cell>
          <cell r="B4251">
            <v>98</v>
          </cell>
          <cell r="C4251">
            <v>5138</v>
          </cell>
          <cell r="D4251">
            <v>12098</v>
          </cell>
          <cell r="E4251">
            <v>817850</v>
          </cell>
          <cell r="F4251">
            <v>320</v>
          </cell>
          <cell r="G4251">
            <v>15010</v>
          </cell>
        </row>
        <row r="4252">
          <cell r="A4252" t="str">
            <v>12:112699540:T:C</v>
          </cell>
          <cell r="B4252">
            <v>1435</v>
          </cell>
          <cell r="C4252">
            <v>5138</v>
          </cell>
          <cell r="D4252">
            <v>231630</v>
          </cell>
          <cell r="E4252">
            <v>817554</v>
          </cell>
          <cell r="F4252">
            <v>4114</v>
          </cell>
          <cell r="G4252">
            <v>14964</v>
          </cell>
        </row>
        <row r="4253">
          <cell r="A4253" t="str">
            <v>12:112871372:A:G</v>
          </cell>
          <cell r="B4253">
            <v>2204</v>
          </cell>
          <cell r="C4253">
            <v>5138</v>
          </cell>
          <cell r="D4253">
            <v>347279</v>
          </cell>
          <cell r="E4253">
            <v>817850</v>
          </cell>
          <cell r="F4253">
            <v>6548</v>
          </cell>
          <cell r="G4253">
            <v>14988</v>
          </cell>
        </row>
        <row r="4254">
          <cell r="A4254" t="str">
            <v>12:113173494:G:A</v>
          </cell>
          <cell r="B4254">
            <v>2212</v>
          </cell>
          <cell r="C4254">
            <v>5138</v>
          </cell>
          <cell r="D4254">
            <v>343771</v>
          </cell>
          <cell r="E4254">
            <v>817850</v>
          </cell>
          <cell r="F4254">
            <v>5813</v>
          </cell>
          <cell r="G4254">
            <v>14972</v>
          </cell>
        </row>
        <row r="4255">
          <cell r="A4255" t="str">
            <v>12:113381376:G:A</v>
          </cell>
          <cell r="B4255">
            <v>3254</v>
          </cell>
          <cell r="C4255">
            <v>5138</v>
          </cell>
          <cell r="D4255">
            <v>516558</v>
          </cell>
          <cell r="E4255">
            <v>813218</v>
          </cell>
          <cell r="F4255">
            <v>9963</v>
          </cell>
          <cell r="G4255">
            <v>14970</v>
          </cell>
        </row>
        <row r="4256">
          <cell r="A4256" t="str">
            <v>12:113847542:A:G</v>
          </cell>
          <cell r="B4256">
            <v>193</v>
          </cell>
          <cell r="C4256">
            <v>5138</v>
          </cell>
          <cell r="D4256">
            <v>26444</v>
          </cell>
          <cell r="E4256">
            <v>816468</v>
          </cell>
          <cell r="F4256">
            <v>425</v>
          </cell>
          <cell r="G4256">
            <v>14998</v>
          </cell>
        </row>
        <row r="4257">
          <cell r="A4257" t="str">
            <v>12:113936996:A:C</v>
          </cell>
          <cell r="B4257">
            <v>153</v>
          </cell>
          <cell r="C4257">
            <v>5138</v>
          </cell>
          <cell r="D4257">
            <v>22329</v>
          </cell>
          <cell r="E4257">
            <v>817798</v>
          </cell>
          <cell r="F4257">
            <v>406</v>
          </cell>
          <cell r="G4257">
            <v>14982</v>
          </cell>
        </row>
        <row r="4258">
          <cell r="A4258" t="str">
            <v>12:113972653:C:T</v>
          </cell>
          <cell r="B4258">
            <v>590</v>
          </cell>
          <cell r="C4258">
            <v>5138</v>
          </cell>
          <cell r="D4258">
            <v>101973</v>
          </cell>
          <cell r="E4258">
            <v>812840</v>
          </cell>
          <cell r="F4258">
            <v>1856</v>
          </cell>
          <cell r="G4258">
            <v>14976</v>
          </cell>
        </row>
        <row r="4259">
          <cell r="A4259" t="str">
            <v>12:114206076:G:A</v>
          </cell>
          <cell r="B4259">
            <v>587</v>
          </cell>
          <cell r="C4259">
            <v>5138</v>
          </cell>
          <cell r="D4259">
            <v>94765</v>
          </cell>
          <cell r="E4259">
            <v>817850</v>
          </cell>
          <cell r="F4259">
            <v>1679</v>
          </cell>
          <cell r="G4259">
            <v>15010</v>
          </cell>
        </row>
        <row r="4260">
          <cell r="A4260" t="str">
            <v>12:114359265:G:T</v>
          </cell>
          <cell r="B4260">
            <v>91</v>
          </cell>
          <cell r="C4260">
            <v>5138</v>
          </cell>
          <cell r="D4260">
            <v>15460</v>
          </cell>
          <cell r="E4260">
            <v>816514</v>
          </cell>
          <cell r="F4260">
            <v>270</v>
          </cell>
          <cell r="G4260">
            <v>15002</v>
          </cell>
        </row>
        <row r="4261">
          <cell r="A4261" t="str">
            <v>12:114545274:G:A</v>
          </cell>
          <cell r="B4261">
            <v>165</v>
          </cell>
          <cell r="C4261">
            <v>5138</v>
          </cell>
          <cell r="D4261">
            <v>25654</v>
          </cell>
          <cell r="E4261">
            <v>817850</v>
          </cell>
          <cell r="F4261">
            <v>431</v>
          </cell>
          <cell r="G4261">
            <v>14974</v>
          </cell>
        </row>
        <row r="4262">
          <cell r="A4262" t="str">
            <v>12:114556438:C:T</v>
          </cell>
          <cell r="B4262">
            <v>1210</v>
          </cell>
          <cell r="C4262">
            <v>5138</v>
          </cell>
          <cell r="D4262">
            <v>188312</v>
          </cell>
          <cell r="E4262">
            <v>811518</v>
          </cell>
          <cell r="F4262">
            <v>3559</v>
          </cell>
          <cell r="G4262">
            <v>14966</v>
          </cell>
        </row>
        <row r="4263">
          <cell r="A4263" t="str">
            <v>12:114637423:T:C</v>
          </cell>
          <cell r="B4263">
            <v>86</v>
          </cell>
          <cell r="C4263">
            <v>5136</v>
          </cell>
          <cell r="D4263">
            <v>11875</v>
          </cell>
          <cell r="E4263">
            <v>816072</v>
          </cell>
          <cell r="F4263">
            <v>449</v>
          </cell>
          <cell r="G4263">
            <v>14982</v>
          </cell>
        </row>
        <row r="4264">
          <cell r="A4264" t="str">
            <v>12:114685571:A:G</v>
          </cell>
          <cell r="B4264">
            <v>2613</v>
          </cell>
          <cell r="C4264">
            <v>5138</v>
          </cell>
          <cell r="D4264">
            <v>422053</v>
          </cell>
          <cell r="E4264">
            <v>817850</v>
          </cell>
          <cell r="F4264">
            <v>7612</v>
          </cell>
          <cell r="G4264">
            <v>14976</v>
          </cell>
        </row>
        <row r="4265">
          <cell r="A4265" t="str">
            <v>12:114705586:C:T</v>
          </cell>
          <cell r="B4265">
            <v>1207</v>
          </cell>
          <cell r="C4265">
            <v>5138</v>
          </cell>
          <cell r="D4265">
            <v>187226</v>
          </cell>
          <cell r="E4265">
            <v>811096</v>
          </cell>
          <cell r="F4265">
            <v>3296</v>
          </cell>
          <cell r="G4265">
            <v>14986</v>
          </cell>
        </row>
        <row r="4266">
          <cell r="A4266" t="str">
            <v>12:114714266:T:C</v>
          </cell>
          <cell r="B4266">
            <v>2397</v>
          </cell>
          <cell r="C4266">
            <v>5138</v>
          </cell>
          <cell r="D4266">
            <v>384032</v>
          </cell>
          <cell r="E4266">
            <v>808742</v>
          </cell>
          <cell r="F4266">
            <v>7078</v>
          </cell>
          <cell r="G4266">
            <v>14968</v>
          </cell>
        </row>
        <row r="4267">
          <cell r="A4267" t="str">
            <v>12:114795443:G:A</v>
          </cell>
          <cell r="B4267">
            <v>4173</v>
          </cell>
          <cell r="C4267">
            <v>5138</v>
          </cell>
          <cell r="D4267">
            <v>666128</v>
          </cell>
          <cell r="E4267">
            <v>817850</v>
          </cell>
          <cell r="F4267">
            <v>12143</v>
          </cell>
          <cell r="G4267">
            <v>14982</v>
          </cell>
        </row>
        <row r="4268">
          <cell r="A4268" t="str">
            <v>12:114797093:G:T</v>
          </cell>
          <cell r="B4268">
            <v>3758</v>
          </cell>
          <cell r="C4268">
            <v>5138</v>
          </cell>
          <cell r="D4268">
            <v>607237</v>
          </cell>
          <cell r="E4268">
            <v>817386</v>
          </cell>
          <cell r="F4268">
            <v>10866</v>
          </cell>
          <cell r="G4268">
            <v>14940</v>
          </cell>
        </row>
        <row r="4269">
          <cell r="A4269" t="str">
            <v>12:114799974:G:A</v>
          </cell>
          <cell r="B4269">
            <v>3777</v>
          </cell>
          <cell r="C4269">
            <v>5138</v>
          </cell>
          <cell r="D4269">
            <v>609986</v>
          </cell>
          <cell r="E4269">
            <v>817550</v>
          </cell>
          <cell r="F4269">
            <v>10913</v>
          </cell>
          <cell r="G4269">
            <v>14962</v>
          </cell>
        </row>
        <row r="4270">
          <cell r="A4270" t="str">
            <v>12:114804580:A:C</v>
          </cell>
          <cell r="B4270">
            <v>1905</v>
          </cell>
          <cell r="C4270">
            <v>5138</v>
          </cell>
          <cell r="D4270">
            <v>301800</v>
          </cell>
          <cell r="E4270">
            <v>807810</v>
          </cell>
          <cell r="F4270">
            <v>5618</v>
          </cell>
          <cell r="G4270">
            <v>14980</v>
          </cell>
        </row>
        <row r="4271">
          <cell r="A4271" t="str">
            <v>12:114807035:G:A</v>
          </cell>
          <cell r="B4271">
            <v>3799</v>
          </cell>
          <cell r="C4271">
            <v>5138</v>
          </cell>
          <cell r="D4271">
            <v>610230</v>
          </cell>
          <cell r="E4271">
            <v>813738</v>
          </cell>
          <cell r="F4271">
            <v>10952</v>
          </cell>
          <cell r="G4271">
            <v>14968</v>
          </cell>
        </row>
        <row r="4272">
          <cell r="A4272" t="str">
            <v>12:115094260:A:G</v>
          </cell>
          <cell r="B4272">
            <v>2360</v>
          </cell>
          <cell r="C4272">
            <v>5138</v>
          </cell>
          <cell r="D4272">
            <v>367710</v>
          </cell>
          <cell r="E4272">
            <v>817850</v>
          </cell>
          <cell r="F4272">
            <v>6659</v>
          </cell>
          <cell r="G4272">
            <v>14984</v>
          </cell>
        </row>
        <row r="4273">
          <cell r="A4273" t="str">
            <v>12:115187934:G:A</v>
          </cell>
          <cell r="B4273">
            <v>1877</v>
          </cell>
          <cell r="C4273">
            <v>5138</v>
          </cell>
          <cell r="D4273">
            <v>295038</v>
          </cell>
          <cell r="E4273">
            <v>817000</v>
          </cell>
          <cell r="F4273">
            <v>4894</v>
          </cell>
          <cell r="G4273">
            <v>14948</v>
          </cell>
        </row>
        <row r="4274">
          <cell r="A4274" t="str">
            <v>12:115346424:C:T</v>
          </cell>
          <cell r="B4274">
            <v>3646</v>
          </cell>
          <cell r="C4274">
            <v>5138</v>
          </cell>
          <cell r="D4274">
            <v>577546</v>
          </cell>
          <cell r="E4274">
            <v>817850</v>
          </cell>
          <cell r="F4274">
            <v>10620</v>
          </cell>
          <cell r="G4274">
            <v>14954</v>
          </cell>
        </row>
        <row r="4275">
          <cell r="A4275" t="str">
            <v>12:115352731:G:A</v>
          </cell>
          <cell r="B4275">
            <v>1773</v>
          </cell>
          <cell r="C4275">
            <v>5138</v>
          </cell>
          <cell r="D4275">
            <v>285284</v>
          </cell>
          <cell r="E4275">
            <v>817850</v>
          </cell>
          <cell r="F4275">
            <v>4909</v>
          </cell>
          <cell r="G4275">
            <v>14928</v>
          </cell>
        </row>
        <row r="4276">
          <cell r="A4276" t="str">
            <v>12:115380393:C:T</v>
          </cell>
          <cell r="B4276">
            <v>1643</v>
          </cell>
          <cell r="C4276">
            <v>5138</v>
          </cell>
          <cell r="D4276">
            <v>267045</v>
          </cell>
          <cell r="E4276">
            <v>817850</v>
          </cell>
          <cell r="F4276">
            <v>4464</v>
          </cell>
          <cell r="G4276">
            <v>14970</v>
          </cell>
        </row>
        <row r="4277">
          <cell r="A4277" t="str">
            <v>12:115381071:T:C</v>
          </cell>
          <cell r="B4277">
            <v>1391</v>
          </cell>
          <cell r="C4277">
            <v>5138</v>
          </cell>
          <cell r="D4277">
            <v>222352</v>
          </cell>
          <cell r="E4277">
            <v>816356</v>
          </cell>
          <cell r="F4277">
            <v>4009</v>
          </cell>
          <cell r="G4277">
            <v>14976</v>
          </cell>
        </row>
        <row r="4278">
          <cell r="A4278" t="str">
            <v>12:115381740:G:A</v>
          </cell>
          <cell r="B4278">
            <v>1374</v>
          </cell>
          <cell r="C4278">
            <v>5138</v>
          </cell>
          <cell r="D4278">
            <v>221081</v>
          </cell>
          <cell r="E4278">
            <v>817850</v>
          </cell>
          <cell r="F4278">
            <v>3976</v>
          </cell>
          <cell r="G4278">
            <v>14980</v>
          </cell>
        </row>
        <row r="4279">
          <cell r="A4279" t="str">
            <v>12:115552437:A:G</v>
          </cell>
          <cell r="B4279">
            <v>2020</v>
          </cell>
          <cell r="C4279">
            <v>5138</v>
          </cell>
          <cell r="D4279">
            <v>312887</v>
          </cell>
          <cell r="E4279">
            <v>817850</v>
          </cell>
          <cell r="F4279">
            <v>5627</v>
          </cell>
          <cell r="G4279">
            <v>14966</v>
          </cell>
        </row>
        <row r="4280">
          <cell r="A4280" t="str">
            <v>12:115836522:A:G</v>
          </cell>
          <cell r="B4280">
            <v>2191</v>
          </cell>
          <cell r="C4280">
            <v>5138</v>
          </cell>
          <cell r="D4280">
            <v>338405</v>
          </cell>
          <cell r="E4280">
            <v>803220</v>
          </cell>
          <cell r="F4280">
            <v>6278</v>
          </cell>
          <cell r="G4280">
            <v>14968</v>
          </cell>
        </row>
        <row r="4281">
          <cell r="A4281" t="str">
            <v>12:116154654:G:A</v>
          </cell>
          <cell r="B4281">
            <v>2802</v>
          </cell>
          <cell r="C4281">
            <v>5138</v>
          </cell>
          <cell r="D4281">
            <v>432662</v>
          </cell>
          <cell r="E4281">
            <v>807248</v>
          </cell>
          <cell r="F4281">
            <v>8443</v>
          </cell>
          <cell r="G4281">
            <v>14938</v>
          </cell>
        </row>
        <row r="4282">
          <cell r="A4282" t="str">
            <v>12:116163432:C:T</v>
          </cell>
          <cell r="B4282">
            <v>2822</v>
          </cell>
          <cell r="C4282">
            <v>5138</v>
          </cell>
          <cell r="D4282">
            <v>435448</v>
          </cell>
          <cell r="E4282">
            <v>811898</v>
          </cell>
          <cell r="F4282">
            <v>8453</v>
          </cell>
          <cell r="G4282">
            <v>14936</v>
          </cell>
        </row>
        <row r="4283">
          <cell r="A4283" t="str">
            <v>12:116198341:A:G</v>
          </cell>
          <cell r="B4283">
            <v>524</v>
          </cell>
          <cell r="C4283">
            <v>5138</v>
          </cell>
          <cell r="D4283">
            <v>80721</v>
          </cell>
          <cell r="E4283">
            <v>814844</v>
          </cell>
          <cell r="F4283">
            <v>1556</v>
          </cell>
          <cell r="G4283">
            <v>15016</v>
          </cell>
        </row>
        <row r="4284">
          <cell r="A4284" t="str">
            <v>12:116391296:T:C</v>
          </cell>
          <cell r="B4284">
            <v>1264</v>
          </cell>
          <cell r="C4284">
            <v>5138</v>
          </cell>
          <cell r="D4284">
            <v>189414</v>
          </cell>
          <cell r="E4284">
            <v>817092</v>
          </cell>
          <cell r="F4284">
            <v>3738</v>
          </cell>
          <cell r="G4284">
            <v>14956</v>
          </cell>
        </row>
        <row r="4285">
          <cell r="A4285" t="str">
            <v>12:11648418:C:T</v>
          </cell>
          <cell r="B4285">
            <v>1232</v>
          </cell>
          <cell r="C4285">
            <v>5136</v>
          </cell>
          <cell r="D4285">
            <v>194632</v>
          </cell>
          <cell r="E4285">
            <v>817850</v>
          </cell>
          <cell r="F4285">
            <v>3574</v>
          </cell>
          <cell r="G4285">
            <v>14980</v>
          </cell>
        </row>
        <row r="4286">
          <cell r="A4286" t="str">
            <v>12:116839021:C:T</v>
          </cell>
          <cell r="B4286">
            <v>430</v>
          </cell>
          <cell r="C4286">
            <v>5138</v>
          </cell>
          <cell r="D4286">
            <v>63408</v>
          </cell>
          <cell r="E4286">
            <v>816822</v>
          </cell>
          <cell r="F4286">
            <v>1335</v>
          </cell>
          <cell r="G4286">
            <v>14984</v>
          </cell>
        </row>
        <row r="4287">
          <cell r="A4287" t="str">
            <v>12:117002658:G:A</v>
          </cell>
          <cell r="B4287">
            <v>193</v>
          </cell>
          <cell r="C4287">
            <v>5138</v>
          </cell>
          <cell r="D4287">
            <v>28840</v>
          </cell>
          <cell r="E4287">
            <v>817850</v>
          </cell>
          <cell r="F4287">
            <v>459</v>
          </cell>
          <cell r="G4287">
            <v>15008</v>
          </cell>
        </row>
        <row r="4288">
          <cell r="A4288" t="str">
            <v>12:117140689:C:A</v>
          </cell>
          <cell r="B4288">
            <v>2296</v>
          </cell>
          <cell r="C4288">
            <v>5138</v>
          </cell>
          <cell r="D4288">
            <v>351785</v>
          </cell>
          <cell r="E4288">
            <v>817850</v>
          </cell>
          <cell r="F4288">
            <v>6807</v>
          </cell>
          <cell r="G4288">
            <v>14964</v>
          </cell>
        </row>
        <row r="4289">
          <cell r="A4289" t="str">
            <v>12:117160976:T:C</v>
          </cell>
          <cell r="B4289">
            <v>353</v>
          </cell>
          <cell r="C4289">
            <v>5138</v>
          </cell>
          <cell r="D4289">
            <v>51666</v>
          </cell>
          <cell r="E4289">
            <v>817850</v>
          </cell>
          <cell r="F4289">
            <v>885</v>
          </cell>
          <cell r="G4289">
            <v>15010</v>
          </cell>
        </row>
        <row r="4290">
          <cell r="A4290" t="str">
            <v>12:117295333:A:G</v>
          </cell>
          <cell r="B4290">
            <v>143</v>
          </cell>
          <cell r="C4290">
            <v>5138</v>
          </cell>
          <cell r="D4290">
            <v>21319</v>
          </cell>
          <cell r="E4290">
            <v>817850</v>
          </cell>
          <cell r="F4290">
            <v>349</v>
          </cell>
          <cell r="G4290">
            <v>15010</v>
          </cell>
        </row>
        <row r="4291">
          <cell r="A4291" t="str">
            <v>12:117365506:G:A</v>
          </cell>
          <cell r="B4291">
            <v>4508</v>
          </cell>
          <cell r="C4291">
            <v>5138</v>
          </cell>
          <cell r="D4291">
            <v>712945</v>
          </cell>
          <cell r="E4291">
            <v>816604</v>
          </cell>
          <cell r="F4291">
            <v>13011</v>
          </cell>
          <cell r="G4291">
            <v>14978</v>
          </cell>
        </row>
        <row r="4292">
          <cell r="A4292" t="str">
            <v>12:117510552:C:T</v>
          </cell>
          <cell r="B4292">
            <v>419</v>
          </cell>
          <cell r="C4292">
            <v>5138</v>
          </cell>
          <cell r="D4292">
            <v>63787</v>
          </cell>
          <cell r="E4292">
            <v>817850</v>
          </cell>
          <cell r="F4292">
            <v>1449</v>
          </cell>
          <cell r="G4292">
            <v>14998</v>
          </cell>
        </row>
        <row r="4293">
          <cell r="A4293" t="str">
            <v>12:117669914:G:A</v>
          </cell>
          <cell r="B4293">
            <v>1030</v>
          </cell>
          <cell r="C4293">
            <v>5138</v>
          </cell>
          <cell r="D4293">
            <v>158758</v>
          </cell>
          <cell r="E4293">
            <v>816224</v>
          </cell>
          <cell r="F4293">
            <v>3053</v>
          </cell>
          <cell r="G4293">
            <v>14954</v>
          </cell>
        </row>
        <row r="4294">
          <cell r="A4294" t="str">
            <v>12:117672339:T:C</v>
          </cell>
          <cell r="B4294">
            <v>1032</v>
          </cell>
          <cell r="C4294">
            <v>5138</v>
          </cell>
          <cell r="D4294">
            <v>157727</v>
          </cell>
          <cell r="E4294">
            <v>813812</v>
          </cell>
          <cell r="F4294">
            <v>3068</v>
          </cell>
          <cell r="G4294">
            <v>14976</v>
          </cell>
        </row>
        <row r="4295">
          <cell r="A4295" t="str">
            <v>12:117747590:T:G</v>
          </cell>
          <cell r="B4295">
            <v>484</v>
          </cell>
          <cell r="C4295">
            <v>5134</v>
          </cell>
          <cell r="D4295">
            <v>72005</v>
          </cell>
          <cell r="E4295">
            <v>802764</v>
          </cell>
          <cell r="F4295">
            <v>1395</v>
          </cell>
          <cell r="G4295">
            <v>14716</v>
          </cell>
        </row>
        <row r="4296">
          <cell r="A4296" t="str">
            <v>12:117751425:G:A</v>
          </cell>
          <cell r="B4296">
            <v>1893</v>
          </cell>
          <cell r="C4296">
            <v>5138</v>
          </cell>
          <cell r="D4296">
            <v>304433</v>
          </cell>
          <cell r="E4296">
            <v>816610</v>
          </cell>
          <cell r="F4296">
            <v>5722</v>
          </cell>
          <cell r="G4296">
            <v>14946</v>
          </cell>
        </row>
        <row r="4297">
          <cell r="A4297" t="str">
            <v>12:117994348:G:A</v>
          </cell>
          <cell r="B4297">
            <v>1388</v>
          </cell>
          <cell r="C4297">
            <v>5138</v>
          </cell>
          <cell r="D4297">
            <v>220847</v>
          </cell>
          <cell r="E4297">
            <v>817850</v>
          </cell>
          <cell r="F4297">
            <v>4055</v>
          </cell>
          <cell r="G4297">
            <v>14972</v>
          </cell>
        </row>
        <row r="4298">
          <cell r="A4298" t="str">
            <v>12:118062074:C:T</v>
          </cell>
          <cell r="B4298">
            <v>404</v>
          </cell>
          <cell r="C4298">
            <v>5138</v>
          </cell>
          <cell r="D4298">
            <v>58956</v>
          </cell>
          <cell r="E4298">
            <v>816202</v>
          </cell>
          <cell r="F4298">
            <v>1270</v>
          </cell>
          <cell r="G4298">
            <v>15004</v>
          </cell>
        </row>
        <row r="4299">
          <cell r="A4299" t="str">
            <v>12:118106194:C:T</v>
          </cell>
          <cell r="B4299">
            <v>93</v>
          </cell>
          <cell r="C4299">
            <v>5138</v>
          </cell>
          <cell r="D4299">
            <v>9792</v>
          </cell>
          <cell r="E4299">
            <v>812116</v>
          </cell>
          <cell r="F4299">
            <v>160</v>
          </cell>
          <cell r="G4299">
            <v>15004</v>
          </cell>
        </row>
        <row r="4300">
          <cell r="A4300" t="str">
            <v>12:118146742:G:A</v>
          </cell>
          <cell r="B4300">
            <v>2044</v>
          </cell>
          <cell r="C4300">
            <v>5138</v>
          </cell>
          <cell r="D4300">
            <v>315321</v>
          </cell>
          <cell r="E4300">
            <v>817850</v>
          </cell>
          <cell r="F4300">
            <v>5862</v>
          </cell>
          <cell r="G4300">
            <v>14932</v>
          </cell>
        </row>
        <row r="4301">
          <cell r="A4301" t="str">
            <v>12:118265441:T:G</v>
          </cell>
          <cell r="B4301">
            <v>2079</v>
          </cell>
          <cell r="C4301">
            <v>5138</v>
          </cell>
          <cell r="D4301">
            <v>321259</v>
          </cell>
          <cell r="E4301">
            <v>803946</v>
          </cell>
          <cell r="F4301">
            <v>5670</v>
          </cell>
          <cell r="G4301">
            <v>14988</v>
          </cell>
        </row>
        <row r="4302">
          <cell r="A4302" t="str">
            <v>12:118272871:C:A</v>
          </cell>
          <cell r="B4302">
            <v>1566</v>
          </cell>
          <cell r="C4302">
            <v>5138</v>
          </cell>
          <cell r="D4302">
            <v>234888</v>
          </cell>
          <cell r="E4302">
            <v>803892</v>
          </cell>
          <cell r="F4302">
            <v>4822</v>
          </cell>
          <cell r="G4302">
            <v>14946</v>
          </cell>
        </row>
        <row r="4303">
          <cell r="A4303" t="str">
            <v>12:118295924:A:G</v>
          </cell>
          <cell r="B4303">
            <v>1056</v>
          </cell>
          <cell r="C4303">
            <v>5138</v>
          </cell>
          <cell r="D4303">
            <v>166070</v>
          </cell>
          <cell r="E4303">
            <v>805328</v>
          </cell>
          <cell r="F4303">
            <v>3238</v>
          </cell>
          <cell r="G4303">
            <v>14992</v>
          </cell>
        </row>
        <row r="4304">
          <cell r="A4304" t="str">
            <v>12:118359414:A:G</v>
          </cell>
          <cell r="B4304">
            <v>434</v>
          </cell>
          <cell r="C4304">
            <v>5138</v>
          </cell>
          <cell r="D4304">
            <v>72851</v>
          </cell>
          <cell r="E4304">
            <v>817132</v>
          </cell>
          <cell r="F4304">
            <v>1306</v>
          </cell>
          <cell r="G4304">
            <v>14978</v>
          </cell>
        </row>
        <row r="4305">
          <cell r="A4305" t="str">
            <v>12:118383133:A:C</v>
          </cell>
          <cell r="B4305">
            <v>4140</v>
          </cell>
          <cell r="C4305">
            <v>5138</v>
          </cell>
          <cell r="D4305">
            <v>655311</v>
          </cell>
          <cell r="E4305">
            <v>815780</v>
          </cell>
          <cell r="F4305">
            <v>11961</v>
          </cell>
          <cell r="G4305">
            <v>14996</v>
          </cell>
        </row>
        <row r="4306">
          <cell r="A4306" t="str">
            <v>12:118524426:A:G</v>
          </cell>
          <cell r="B4306">
            <v>2187</v>
          </cell>
          <cell r="C4306">
            <v>5138</v>
          </cell>
          <cell r="D4306">
            <v>343126</v>
          </cell>
          <cell r="E4306">
            <v>796970</v>
          </cell>
          <cell r="F4306">
            <v>6357</v>
          </cell>
          <cell r="G4306">
            <v>14948</v>
          </cell>
        </row>
        <row r="4307">
          <cell r="A4307" t="str">
            <v>12:11855624:A:C</v>
          </cell>
          <cell r="B4307">
            <v>3242</v>
          </cell>
          <cell r="C4307">
            <v>5136</v>
          </cell>
          <cell r="D4307">
            <v>509514</v>
          </cell>
          <cell r="E4307">
            <v>817850</v>
          </cell>
          <cell r="F4307">
            <v>9223</v>
          </cell>
          <cell r="G4307">
            <v>14940</v>
          </cell>
        </row>
        <row r="4308">
          <cell r="A4308" t="str">
            <v>12:11855773:G:A</v>
          </cell>
          <cell r="B4308">
            <v>3330</v>
          </cell>
          <cell r="C4308">
            <v>5136</v>
          </cell>
          <cell r="D4308">
            <v>522649</v>
          </cell>
          <cell r="E4308">
            <v>817850</v>
          </cell>
          <cell r="F4308">
            <v>9485</v>
          </cell>
          <cell r="G4308">
            <v>14982</v>
          </cell>
        </row>
        <row r="4309">
          <cell r="A4309" t="str">
            <v>12:118589862:T:C</v>
          </cell>
          <cell r="B4309">
            <v>3557</v>
          </cell>
          <cell r="C4309">
            <v>5138</v>
          </cell>
          <cell r="D4309">
            <v>557697</v>
          </cell>
          <cell r="E4309">
            <v>816202</v>
          </cell>
          <cell r="F4309">
            <v>10515</v>
          </cell>
          <cell r="G4309">
            <v>14934</v>
          </cell>
        </row>
        <row r="4310">
          <cell r="A4310" t="str">
            <v>12:118646661:C:T</v>
          </cell>
          <cell r="B4310">
            <v>147</v>
          </cell>
          <cell r="C4310">
            <v>5138</v>
          </cell>
          <cell r="D4310">
            <v>25176</v>
          </cell>
          <cell r="E4310">
            <v>814020</v>
          </cell>
          <cell r="F4310">
            <v>332</v>
          </cell>
          <cell r="G4310">
            <v>14998</v>
          </cell>
        </row>
        <row r="4311">
          <cell r="A4311" t="str">
            <v>12:118791441:C:A</v>
          </cell>
          <cell r="B4311">
            <v>4007</v>
          </cell>
          <cell r="C4311">
            <v>5138</v>
          </cell>
          <cell r="D4311">
            <v>625310</v>
          </cell>
          <cell r="E4311">
            <v>806282</v>
          </cell>
          <cell r="F4311">
            <v>11808</v>
          </cell>
          <cell r="G4311">
            <v>14980</v>
          </cell>
        </row>
        <row r="4312">
          <cell r="A4312" t="str">
            <v>12:118873429:C:T</v>
          </cell>
          <cell r="B4312">
            <v>343</v>
          </cell>
          <cell r="C4312">
            <v>5138</v>
          </cell>
          <cell r="D4312">
            <v>57829</v>
          </cell>
          <cell r="E4312">
            <v>817850</v>
          </cell>
          <cell r="F4312">
            <v>1024</v>
          </cell>
          <cell r="G4312">
            <v>14986</v>
          </cell>
        </row>
        <row r="4313">
          <cell r="A4313" t="str">
            <v>12:118876918:T:C</v>
          </cell>
          <cell r="B4313">
            <v>916</v>
          </cell>
          <cell r="C4313">
            <v>5138</v>
          </cell>
          <cell r="D4313">
            <v>145093</v>
          </cell>
          <cell r="E4313">
            <v>814458</v>
          </cell>
          <cell r="F4313">
            <v>2737</v>
          </cell>
          <cell r="G4313">
            <v>14968</v>
          </cell>
        </row>
        <row r="4314">
          <cell r="A4314" t="str">
            <v>12:118893248:C:T</v>
          </cell>
          <cell r="B4314">
            <v>389</v>
          </cell>
          <cell r="C4314">
            <v>5138</v>
          </cell>
          <cell r="D4314">
            <v>61445</v>
          </cell>
          <cell r="E4314">
            <v>817850</v>
          </cell>
          <cell r="F4314">
            <v>1031</v>
          </cell>
          <cell r="G4314">
            <v>14992</v>
          </cell>
        </row>
        <row r="4315">
          <cell r="A4315" t="str">
            <v>12:119277295:C:T</v>
          </cell>
          <cell r="B4315">
            <v>269</v>
          </cell>
          <cell r="C4315">
            <v>5138</v>
          </cell>
          <cell r="D4315">
            <v>39843</v>
          </cell>
          <cell r="E4315">
            <v>807148</v>
          </cell>
          <cell r="F4315">
            <v>894</v>
          </cell>
          <cell r="G4315">
            <v>14988</v>
          </cell>
        </row>
        <row r="4316">
          <cell r="A4316" t="str">
            <v>12:119303195:T:C</v>
          </cell>
          <cell r="B4316">
            <v>1200</v>
          </cell>
          <cell r="C4316">
            <v>5138</v>
          </cell>
          <cell r="D4316">
            <v>183076</v>
          </cell>
          <cell r="E4316">
            <v>817850</v>
          </cell>
          <cell r="F4316">
            <v>3028</v>
          </cell>
          <cell r="G4316">
            <v>14974</v>
          </cell>
        </row>
        <row r="4317">
          <cell r="A4317" t="str">
            <v>12:119673503:C:T</v>
          </cell>
          <cell r="B4317">
            <v>642</v>
          </cell>
          <cell r="C4317">
            <v>5138</v>
          </cell>
          <cell r="D4317">
            <v>91740</v>
          </cell>
          <cell r="E4317">
            <v>802346</v>
          </cell>
          <cell r="F4317">
            <v>1768</v>
          </cell>
          <cell r="G4317">
            <v>14982</v>
          </cell>
        </row>
        <row r="4318">
          <cell r="A4318" t="str">
            <v>12:119818509:A:G</v>
          </cell>
          <cell r="B4318">
            <v>479</v>
          </cell>
          <cell r="C4318">
            <v>5138</v>
          </cell>
          <cell r="D4318">
            <v>70217</v>
          </cell>
          <cell r="E4318">
            <v>817850</v>
          </cell>
          <cell r="F4318">
            <v>1174</v>
          </cell>
          <cell r="G4318">
            <v>15008</v>
          </cell>
        </row>
        <row r="4319">
          <cell r="A4319" t="str">
            <v>12:119958702:T:G</v>
          </cell>
          <cell r="B4319">
            <v>2059</v>
          </cell>
          <cell r="C4319">
            <v>5138</v>
          </cell>
          <cell r="D4319">
            <v>341997</v>
          </cell>
          <cell r="E4319">
            <v>816906</v>
          </cell>
          <cell r="F4319">
            <v>6010</v>
          </cell>
          <cell r="G4319">
            <v>14956</v>
          </cell>
        </row>
        <row r="4320">
          <cell r="A4320" t="str">
            <v>12:12009741:A:G</v>
          </cell>
          <cell r="B4320">
            <v>788</v>
          </cell>
          <cell r="C4320">
            <v>5136</v>
          </cell>
          <cell r="D4320">
            <v>132188</v>
          </cell>
          <cell r="E4320">
            <v>817850</v>
          </cell>
          <cell r="F4320">
            <v>2327</v>
          </cell>
          <cell r="G4320">
            <v>14978</v>
          </cell>
        </row>
        <row r="4321">
          <cell r="A4321" t="str">
            <v>12:120146925:G:A</v>
          </cell>
          <cell r="B4321">
            <v>362</v>
          </cell>
          <cell r="C4321">
            <v>5138</v>
          </cell>
          <cell r="D4321">
            <v>59991</v>
          </cell>
          <cell r="E4321">
            <v>817850</v>
          </cell>
          <cell r="F4321">
            <v>1071</v>
          </cell>
          <cell r="G4321">
            <v>15004</v>
          </cell>
        </row>
        <row r="4322">
          <cell r="A4322" t="str">
            <v>12:120162199:G:A</v>
          </cell>
          <cell r="B4322">
            <v>2615</v>
          </cell>
          <cell r="C4322">
            <v>5138</v>
          </cell>
          <cell r="D4322">
            <v>413130</v>
          </cell>
          <cell r="E4322">
            <v>807926</v>
          </cell>
          <cell r="F4322">
            <v>7617</v>
          </cell>
          <cell r="G4322">
            <v>14874</v>
          </cell>
        </row>
        <row r="4323">
          <cell r="A4323" t="str">
            <v>12:120455764:A:G</v>
          </cell>
          <cell r="B4323">
            <v>387</v>
          </cell>
          <cell r="C4323">
            <v>5138</v>
          </cell>
          <cell r="D4323">
            <v>61046</v>
          </cell>
          <cell r="E4323">
            <v>817850</v>
          </cell>
          <cell r="F4323">
            <v>1080</v>
          </cell>
          <cell r="G4323">
            <v>15008</v>
          </cell>
        </row>
        <row r="4324">
          <cell r="A4324" t="str">
            <v>12:120562974:C:T</v>
          </cell>
          <cell r="B4324">
            <v>3115</v>
          </cell>
          <cell r="C4324">
            <v>5138</v>
          </cell>
          <cell r="D4324">
            <v>492049</v>
          </cell>
          <cell r="E4324">
            <v>808410</v>
          </cell>
          <cell r="F4324">
            <v>8845</v>
          </cell>
          <cell r="G4324">
            <v>14946</v>
          </cell>
        </row>
        <row r="4325">
          <cell r="A4325" t="str">
            <v>12:120974510:C:T</v>
          </cell>
          <cell r="B4325">
            <v>908</v>
          </cell>
          <cell r="C4325">
            <v>5138</v>
          </cell>
          <cell r="D4325">
            <v>138005</v>
          </cell>
          <cell r="E4325">
            <v>817850</v>
          </cell>
          <cell r="F4325">
            <v>2433</v>
          </cell>
          <cell r="G4325">
            <v>14994</v>
          </cell>
        </row>
        <row r="4326">
          <cell r="A4326" t="str">
            <v>12:121095172:A:G</v>
          </cell>
          <cell r="B4326">
            <v>3158</v>
          </cell>
          <cell r="C4326">
            <v>5138</v>
          </cell>
          <cell r="D4326">
            <v>490610</v>
          </cell>
          <cell r="E4326">
            <v>797424</v>
          </cell>
          <cell r="F4326">
            <v>8828</v>
          </cell>
          <cell r="G4326">
            <v>14970</v>
          </cell>
        </row>
        <row r="4327">
          <cell r="A4327" t="str">
            <v>12:12109775:T:C</v>
          </cell>
          <cell r="B4327">
            <v>4804</v>
          </cell>
          <cell r="C4327">
            <v>5136</v>
          </cell>
          <cell r="D4327">
            <v>767289</v>
          </cell>
          <cell r="E4327">
            <v>815884</v>
          </cell>
          <cell r="F4327">
            <v>14131</v>
          </cell>
          <cell r="G4327">
            <v>15014</v>
          </cell>
        </row>
        <row r="4328">
          <cell r="A4328" t="str">
            <v>12:121154221:T:C</v>
          </cell>
          <cell r="B4328">
            <v>2007</v>
          </cell>
          <cell r="C4328">
            <v>5138</v>
          </cell>
          <cell r="D4328">
            <v>316851</v>
          </cell>
          <cell r="E4328">
            <v>816582</v>
          </cell>
          <cell r="F4328">
            <v>5772</v>
          </cell>
          <cell r="G4328">
            <v>14966</v>
          </cell>
        </row>
        <row r="4329">
          <cell r="A4329" t="str">
            <v>12:121162989:A:G</v>
          </cell>
          <cell r="B4329">
            <v>2011</v>
          </cell>
          <cell r="C4329">
            <v>5138</v>
          </cell>
          <cell r="D4329">
            <v>317532</v>
          </cell>
          <cell r="E4329">
            <v>817710</v>
          </cell>
          <cell r="F4329">
            <v>5770</v>
          </cell>
          <cell r="G4329">
            <v>14958</v>
          </cell>
        </row>
        <row r="4330">
          <cell r="A4330" t="str">
            <v>12:121180019:T:C</v>
          </cell>
          <cell r="B4330">
            <v>1274</v>
          </cell>
          <cell r="C4330">
            <v>5138</v>
          </cell>
          <cell r="D4330">
            <v>205885</v>
          </cell>
          <cell r="E4330">
            <v>812146</v>
          </cell>
          <cell r="F4330">
            <v>3959</v>
          </cell>
          <cell r="G4330">
            <v>14958</v>
          </cell>
        </row>
        <row r="4331">
          <cell r="A4331" t="str">
            <v>12:121236258:C:T</v>
          </cell>
          <cell r="B4331">
            <v>793</v>
          </cell>
          <cell r="C4331">
            <v>5138</v>
          </cell>
          <cell r="D4331">
            <v>126531</v>
          </cell>
          <cell r="E4331">
            <v>817850</v>
          </cell>
          <cell r="F4331">
            <v>2264</v>
          </cell>
          <cell r="G4331">
            <v>14984</v>
          </cell>
        </row>
        <row r="4332">
          <cell r="A4332" t="str">
            <v>12:121388962:A:C</v>
          </cell>
          <cell r="B4332">
            <v>3427</v>
          </cell>
          <cell r="C4332">
            <v>5138</v>
          </cell>
          <cell r="D4332">
            <v>542459</v>
          </cell>
          <cell r="E4332">
            <v>817850</v>
          </cell>
          <cell r="F4332">
            <v>9525</v>
          </cell>
          <cell r="G4332">
            <v>14968</v>
          </cell>
        </row>
        <row r="4333">
          <cell r="A4333" t="str">
            <v>12:121402932:C:T</v>
          </cell>
          <cell r="B4333">
            <v>1157</v>
          </cell>
          <cell r="C4333">
            <v>5138</v>
          </cell>
          <cell r="D4333">
            <v>186698</v>
          </cell>
          <cell r="E4333">
            <v>817850</v>
          </cell>
          <cell r="F4333">
            <v>3429</v>
          </cell>
          <cell r="G4333">
            <v>14968</v>
          </cell>
        </row>
        <row r="4334">
          <cell r="A4334" t="str">
            <v>12:121403724:G:A</v>
          </cell>
          <cell r="B4334">
            <v>3019</v>
          </cell>
          <cell r="C4334">
            <v>5138</v>
          </cell>
          <cell r="D4334">
            <v>483556</v>
          </cell>
          <cell r="E4334">
            <v>817850</v>
          </cell>
          <cell r="F4334">
            <v>8512</v>
          </cell>
          <cell r="G4334">
            <v>14954</v>
          </cell>
        </row>
        <row r="4335">
          <cell r="A4335" t="str">
            <v>12:121407256:A:G</v>
          </cell>
          <cell r="B4335">
            <v>1583</v>
          </cell>
          <cell r="C4335">
            <v>5138</v>
          </cell>
          <cell r="D4335">
            <v>257689</v>
          </cell>
          <cell r="E4335">
            <v>812166</v>
          </cell>
          <cell r="F4335">
            <v>4596</v>
          </cell>
          <cell r="G4335">
            <v>14960</v>
          </cell>
        </row>
        <row r="4336">
          <cell r="A4336" t="str">
            <v>12:121414915:G:A</v>
          </cell>
          <cell r="B4336">
            <v>1773</v>
          </cell>
          <cell r="C4336">
            <v>5138</v>
          </cell>
          <cell r="D4336">
            <v>282585</v>
          </cell>
          <cell r="E4336">
            <v>811552</v>
          </cell>
          <cell r="F4336">
            <v>5536</v>
          </cell>
          <cell r="G4336">
            <v>14948</v>
          </cell>
        </row>
        <row r="4337">
          <cell r="A4337" t="str">
            <v>12:121416988:A:G</v>
          </cell>
          <cell r="B4337">
            <v>1625</v>
          </cell>
          <cell r="C4337">
            <v>5138</v>
          </cell>
          <cell r="D4337">
            <v>258231</v>
          </cell>
          <cell r="E4337">
            <v>817850</v>
          </cell>
          <cell r="F4337">
            <v>5185</v>
          </cell>
          <cell r="G4337">
            <v>14926</v>
          </cell>
        </row>
        <row r="4338">
          <cell r="A4338" t="str">
            <v>12:121420807:G:A</v>
          </cell>
          <cell r="B4338">
            <v>1556</v>
          </cell>
          <cell r="C4338">
            <v>5138</v>
          </cell>
          <cell r="D4338">
            <v>251550</v>
          </cell>
          <cell r="E4338">
            <v>817850</v>
          </cell>
          <cell r="F4338">
            <v>4989</v>
          </cell>
          <cell r="G4338">
            <v>14980</v>
          </cell>
        </row>
        <row r="4339">
          <cell r="A4339" t="str">
            <v>12:121432299:C:T</v>
          </cell>
          <cell r="B4339">
            <v>81</v>
          </cell>
          <cell r="C4339">
            <v>5138</v>
          </cell>
          <cell r="D4339">
            <v>12416</v>
          </cell>
          <cell r="E4339">
            <v>817042</v>
          </cell>
          <cell r="F4339">
            <v>216</v>
          </cell>
          <cell r="G4339">
            <v>14974</v>
          </cell>
        </row>
        <row r="4340">
          <cell r="A4340" t="str">
            <v>12:121438844:T:C</v>
          </cell>
          <cell r="B4340">
            <v>1823</v>
          </cell>
          <cell r="C4340">
            <v>5138</v>
          </cell>
          <cell r="D4340">
            <v>285782</v>
          </cell>
          <cell r="E4340">
            <v>817850</v>
          </cell>
          <cell r="F4340">
            <v>5301</v>
          </cell>
          <cell r="G4340">
            <v>14896</v>
          </cell>
        </row>
        <row r="4341">
          <cell r="A4341" t="str">
            <v>12:121454622:C:T</v>
          </cell>
          <cell r="B4341">
            <v>1502</v>
          </cell>
          <cell r="C4341">
            <v>5138</v>
          </cell>
          <cell r="D4341">
            <v>240468</v>
          </cell>
          <cell r="E4341">
            <v>817850</v>
          </cell>
          <cell r="F4341">
            <v>4625</v>
          </cell>
          <cell r="G4341">
            <v>14968</v>
          </cell>
        </row>
        <row r="4342">
          <cell r="A4342" t="str">
            <v>12:121686929:G:A</v>
          </cell>
          <cell r="B4342">
            <v>1595</v>
          </cell>
          <cell r="C4342">
            <v>5138</v>
          </cell>
          <cell r="D4342">
            <v>253300</v>
          </cell>
          <cell r="E4342">
            <v>815716</v>
          </cell>
          <cell r="F4342">
            <v>4377</v>
          </cell>
          <cell r="G4342">
            <v>14958</v>
          </cell>
        </row>
        <row r="4343">
          <cell r="A4343" t="str">
            <v>12:122365583:C:T</v>
          </cell>
          <cell r="B4343">
            <v>567</v>
          </cell>
          <cell r="C4343">
            <v>5138</v>
          </cell>
          <cell r="D4343">
            <v>94412</v>
          </cell>
          <cell r="E4343">
            <v>817850</v>
          </cell>
          <cell r="F4343">
            <v>1529</v>
          </cell>
          <cell r="G4343">
            <v>14992</v>
          </cell>
        </row>
        <row r="4344">
          <cell r="A4344" t="str">
            <v>12:122397476:T:C</v>
          </cell>
          <cell r="B4344">
            <v>4480</v>
          </cell>
          <cell r="C4344">
            <v>5138</v>
          </cell>
          <cell r="D4344">
            <v>715639</v>
          </cell>
          <cell r="E4344">
            <v>817266</v>
          </cell>
          <cell r="F4344">
            <v>12813</v>
          </cell>
          <cell r="G4344">
            <v>15002</v>
          </cell>
        </row>
        <row r="4345">
          <cell r="A4345" t="str">
            <v>12:122494809:T:C</v>
          </cell>
          <cell r="B4345">
            <v>2440</v>
          </cell>
          <cell r="C4345">
            <v>5138</v>
          </cell>
          <cell r="D4345">
            <v>388756</v>
          </cell>
          <cell r="E4345">
            <v>810832</v>
          </cell>
          <cell r="F4345">
            <v>6955</v>
          </cell>
          <cell r="G4345">
            <v>14968</v>
          </cell>
        </row>
        <row r="4346">
          <cell r="A4346" t="str">
            <v>12:122625992:A:G</v>
          </cell>
          <cell r="B4346">
            <v>2699</v>
          </cell>
          <cell r="C4346">
            <v>5136</v>
          </cell>
          <cell r="D4346">
            <v>428211</v>
          </cell>
          <cell r="E4346">
            <v>817830</v>
          </cell>
          <cell r="F4346">
            <v>8177</v>
          </cell>
          <cell r="G4346">
            <v>14952</v>
          </cell>
        </row>
        <row r="4347">
          <cell r="A4347" t="str">
            <v>12:122668326:G:A</v>
          </cell>
          <cell r="B4347">
            <v>2354</v>
          </cell>
          <cell r="C4347">
            <v>5136</v>
          </cell>
          <cell r="D4347">
            <v>367042</v>
          </cell>
          <cell r="E4347">
            <v>799232</v>
          </cell>
          <cell r="F4347">
            <v>6572</v>
          </cell>
          <cell r="G4347">
            <v>14952</v>
          </cell>
        </row>
        <row r="4348">
          <cell r="A4348" t="str">
            <v>12:122948907:T:C</v>
          </cell>
          <cell r="B4348">
            <v>457</v>
          </cell>
          <cell r="C4348">
            <v>5136</v>
          </cell>
          <cell r="D4348">
            <v>74604</v>
          </cell>
          <cell r="E4348">
            <v>813732</v>
          </cell>
          <cell r="F4348">
            <v>1435</v>
          </cell>
          <cell r="G4348">
            <v>14996</v>
          </cell>
        </row>
        <row r="4349">
          <cell r="A4349" t="str">
            <v>12:122963550:C:T</v>
          </cell>
          <cell r="B4349">
            <v>448</v>
          </cell>
          <cell r="C4349">
            <v>5136</v>
          </cell>
          <cell r="D4349">
            <v>73804</v>
          </cell>
          <cell r="E4349">
            <v>813342</v>
          </cell>
          <cell r="F4349">
            <v>1422</v>
          </cell>
          <cell r="G4349">
            <v>15004</v>
          </cell>
        </row>
        <row r="4350">
          <cell r="A4350" t="str">
            <v>12:123079035:A:G</v>
          </cell>
          <cell r="B4350">
            <v>3795</v>
          </cell>
          <cell r="C4350">
            <v>5136</v>
          </cell>
          <cell r="D4350">
            <v>602360</v>
          </cell>
          <cell r="E4350">
            <v>816844</v>
          </cell>
          <cell r="F4350">
            <v>11119</v>
          </cell>
          <cell r="G4350">
            <v>14930</v>
          </cell>
        </row>
        <row r="4351">
          <cell r="A4351" t="str">
            <v>12:123239059:A:G</v>
          </cell>
          <cell r="B4351">
            <v>77</v>
          </cell>
          <cell r="C4351">
            <v>5136</v>
          </cell>
          <cell r="D4351">
            <v>8370</v>
          </cell>
          <cell r="E4351">
            <v>809620</v>
          </cell>
          <cell r="F4351">
            <v>152</v>
          </cell>
          <cell r="G4351">
            <v>15000</v>
          </cell>
        </row>
        <row r="4352">
          <cell r="A4352" t="str">
            <v>12:123303586:A:G</v>
          </cell>
          <cell r="B4352">
            <v>2206</v>
          </cell>
          <cell r="C4352">
            <v>5136</v>
          </cell>
          <cell r="D4352">
            <v>352214</v>
          </cell>
          <cell r="E4352">
            <v>799000</v>
          </cell>
          <cell r="F4352">
            <v>6865</v>
          </cell>
          <cell r="G4352">
            <v>14984</v>
          </cell>
        </row>
        <row r="4353">
          <cell r="A4353" t="str">
            <v>12:123447928:T:C</v>
          </cell>
          <cell r="B4353">
            <v>3684</v>
          </cell>
          <cell r="C4353">
            <v>5136</v>
          </cell>
          <cell r="D4353">
            <v>580546</v>
          </cell>
          <cell r="E4353">
            <v>808040</v>
          </cell>
          <cell r="F4353">
            <v>10761</v>
          </cell>
          <cell r="G4353">
            <v>14942</v>
          </cell>
        </row>
        <row r="4354">
          <cell r="A4354" t="str">
            <v>12:123457619:C:T</v>
          </cell>
          <cell r="B4354">
            <v>3654</v>
          </cell>
          <cell r="C4354">
            <v>5136</v>
          </cell>
          <cell r="D4354">
            <v>584709</v>
          </cell>
          <cell r="E4354">
            <v>817850</v>
          </cell>
          <cell r="F4354">
            <v>10804</v>
          </cell>
          <cell r="G4354">
            <v>14972</v>
          </cell>
        </row>
        <row r="4355">
          <cell r="A4355" t="str">
            <v>12:123575742:A:G</v>
          </cell>
          <cell r="B4355">
            <v>3659</v>
          </cell>
          <cell r="C4355">
            <v>5136</v>
          </cell>
          <cell r="D4355">
            <v>584995</v>
          </cell>
          <cell r="E4355">
            <v>817850</v>
          </cell>
          <cell r="F4355">
            <v>10779</v>
          </cell>
          <cell r="G4355">
            <v>14950</v>
          </cell>
        </row>
        <row r="4356">
          <cell r="A4356" t="str">
            <v>12:123627016:T:C</v>
          </cell>
          <cell r="B4356">
            <v>4058</v>
          </cell>
          <cell r="C4356">
            <v>5136</v>
          </cell>
          <cell r="D4356">
            <v>644150</v>
          </cell>
          <cell r="E4356">
            <v>817344</v>
          </cell>
          <cell r="F4356">
            <v>11915</v>
          </cell>
          <cell r="G4356">
            <v>14996</v>
          </cell>
        </row>
        <row r="4357">
          <cell r="A4357" t="str">
            <v>12:123650335:C:T</v>
          </cell>
          <cell r="B4357">
            <v>3868</v>
          </cell>
          <cell r="C4357">
            <v>5136</v>
          </cell>
          <cell r="D4357">
            <v>616154</v>
          </cell>
          <cell r="E4357">
            <v>817068</v>
          </cell>
          <cell r="F4357">
            <v>11381</v>
          </cell>
          <cell r="G4357">
            <v>14836</v>
          </cell>
        </row>
        <row r="4358">
          <cell r="A4358" t="str">
            <v>12:123656725:G:T</v>
          </cell>
          <cell r="B4358">
            <v>4062</v>
          </cell>
          <cell r="C4358">
            <v>5136</v>
          </cell>
          <cell r="D4358">
            <v>645358</v>
          </cell>
          <cell r="E4358">
            <v>817206</v>
          </cell>
          <cell r="F4358">
            <v>11929</v>
          </cell>
          <cell r="G4358">
            <v>14988</v>
          </cell>
        </row>
        <row r="4359">
          <cell r="A4359" t="str">
            <v>12:123757861:G:A</v>
          </cell>
          <cell r="B4359">
            <v>3595</v>
          </cell>
          <cell r="C4359">
            <v>5136</v>
          </cell>
          <cell r="D4359">
            <v>570932</v>
          </cell>
          <cell r="E4359">
            <v>816988</v>
          </cell>
          <cell r="F4359">
            <v>10406</v>
          </cell>
          <cell r="G4359">
            <v>14970</v>
          </cell>
        </row>
        <row r="4360">
          <cell r="A4360" t="str">
            <v>12:12376465:A:G</v>
          </cell>
          <cell r="B4360">
            <v>2463</v>
          </cell>
          <cell r="C4360">
            <v>5136</v>
          </cell>
          <cell r="D4360">
            <v>392539</v>
          </cell>
          <cell r="E4360">
            <v>811510</v>
          </cell>
          <cell r="F4360">
            <v>7160</v>
          </cell>
          <cell r="G4360">
            <v>14966</v>
          </cell>
        </row>
        <row r="4361">
          <cell r="A4361" t="str">
            <v>12:123775127:G:A</v>
          </cell>
          <cell r="B4361">
            <v>465</v>
          </cell>
          <cell r="C4361">
            <v>5136</v>
          </cell>
          <cell r="D4361">
            <v>75068</v>
          </cell>
          <cell r="E4361">
            <v>817556</v>
          </cell>
          <cell r="F4361">
            <v>1484</v>
          </cell>
          <cell r="G4361">
            <v>14972</v>
          </cell>
        </row>
        <row r="4362">
          <cell r="A4362" t="str">
            <v>12:123822711:G:A</v>
          </cell>
          <cell r="B4362">
            <v>1053</v>
          </cell>
          <cell r="C4362">
            <v>5136</v>
          </cell>
          <cell r="D4362">
            <v>167146</v>
          </cell>
          <cell r="E4362">
            <v>817850</v>
          </cell>
          <cell r="F4362">
            <v>2939</v>
          </cell>
          <cell r="G4362">
            <v>14986</v>
          </cell>
        </row>
        <row r="4363">
          <cell r="A4363" t="str">
            <v>12:124085502:G:A</v>
          </cell>
          <cell r="B4363">
            <v>2859</v>
          </cell>
          <cell r="C4363">
            <v>5136</v>
          </cell>
          <cell r="D4363">
            <v>453679</v>
          </cell>
          <cell r="E4363">
            <v>817334</v>
          </cell>
          <cell r="F4363">
            <v>8374</v>
          </cell>
          <cell r="G4363">
            <v>14962</v>
          </cell>
        </row>
        <row r="4364">
          <cell r="A4364" t="str">
            <v>12:124203832:G:A</v>
          </cell>
          <cell r="B4364">
            <v>4781</v>
          </cell>
          <cell r="C4364">
            <v>5136</v>
          </cell>
          <cell r="D4364">
            <v>757517</v>
          </cell>
          <cell r="E4364">
            <v>817850</v>
          </cell>
          <cell r="F4364">
            <v>13805</v>
          </cell>
          <cell r="G4364">
            <v>15016</v>
          </cell>
        </row>
        <row r="4365">
          <cell r="A4365" t="str">
            <v>12:124316876:A:G</v>
          </cell>
          <cell r="B4365">
            <v>2367</v>
          </cell>
          <cell r="C4365">
            <v>5136</v>
          </cell>
          <cell r="D4365">
            <v>370467</v>
          </cell>
          <cell r="E4365">
            <v>801802</v>
          </cell>
          <cell r="F4365">
            <v>6586</v>
          </cell>
          <cell r="G4365">
            <v>14964</v>
          </cell>
        </row>
        <row r="4366">
          <cell r="A4366" t="str">
            <v>12:124399155:G:A</v>
          </cell>
          <cell r="B4366">
            <v>1860</v>
          </cell>
          <cell r="C4366">
            <v>5136</v>
          </cell>
          <cell r="D4366">
            <v>295403</v>
          </cell>
          <cell r="E4366">
            <v>804130</v>
          </cell>
          <cell r="F4366">
            <v>5337</v>
          </cell>
          <cell r="G4366">
            <v>14890</v>
          </cell>
        </row>
        <row r="4367">
          <cell r="A4367" t="str">
            <v>12:124399550:T:C</v>
          </cell>
          <cell r="B4367">
            <v>742</v>
          </cell>
          <cell r="C4367">
            <v>5136</v>
          </cell>
          <cell r="D4367">
            <v>113565</v>
          </cell>
          <cell r="E4367">
            <v>817850</v>
          </cell>
          <cell r="F4367">
            <v>1866</v>
          </cell>
          <cell r="G4367">
            <v>14958</v>
          </cell>
        </row>
        <row r="4368">
          <cell r="A4368" t="str">
            <v>12:124404718:T:C</v>
          </cell>
          <cell r="B4368">
            <v>1737</v>
          </cell>
          <cell r="C4368">
            <v>5136</v>
          </cell>
          <cell r="D4368">
            <v>274102</v>
          </cell>
          <cell r="E4368">
            <v>815294</v>
          </cell>
          <cell r="F4368">
            <v>4862</v>
          </cell>
          <cell r="G4368">
            <v>14970</v>
          </cell>
        </row>
        <row r="4369">
          <cell r="A4369" t="str">
            <v>12:124409502:G:A</v>
          </cell>
          <cell r="B4369">
            <v>1624</v>
          </cell>
          <cell r="C4369">
            <v>5136</v>
          </cell>
          <cell r="D4369">
            <v>257614</v>
          </cell>
          <cell r="E4369">
            <v>812838</v>
          </cell>
          <cell r="F4369">
            <v>4642</v>
          </cell>
          <cell r="G4369">
            <v>14972</v>
          </cell>
        </row>
        <row r="4370">
          <cell r="A4370" t="str">
            <v>12:124419728:C:T</v>
          </cell>
          <cell r="B4370">
            <v>1737</v>
          </cell>
          <cell r="C4370">
            <v>5136</v>
          </cell>
          <cell r="D4370">
            <v>272725</v>
          </cell>
          <cell r="E4370">
            <v>813036</v>
          </cell>
          <cell r="F4370">
            <v>4832</v>
          </cell>
          <cell r="G4370">
            <v>14936</v>
          </cell>
        </row>
        <row r="4371">
          <cell r="A4371" t="str">
            <v>12:124449223:C:A</v>
          </cell>
          <cell r="B4371">
            <v>1737</v>
          </cell>
          <cell r="C4371">
            <v>5136</v>
          </cell>
          <cell r="D4371">
            <v>274443</v>
          </cell>
          <cell r="E4371">
            <v>816384</v>
          </cell>
          <cell r="F4371">
            <v>4861</v>
          </cell>
          <cell r="G4371">
            <v>14976</v>
          </cell>
        </row>
        <row r="4372">
          <cell r="A4372" t="str">
            <v>12:124464836:G:T</v>
          </cell>
          <cell r="B4372">
            <v>1721</v>
          </cell>
          <cell r="C4372">
            <v>5136</v>
          </cell>
          <cell r="D4372">
            <v>271777</v>
          </cell>
          <cell r="E4372">
            <v>815408</v>
          </cell>
          <cell r="F4372">
            <v>4780</v>
          </cell>
          <cell r="G4372">
            <v>14942</v>
          </cell>
        </row>
        <row r="4373">
          <cell r="A4373" t="str">
            <v>12:124480801:A:G</v>
          </cell>
          <cell r="B4373">
            <v>866</v>
          </cell>
          <cell r="C4373">
            <v>5136</v>
          </cell>
          <cell r="D4373">
            <v>139752</v>
          </cell>
          <cell r="E4373">
            <v>813204</v>
          </cell>
          <cell r="F4373">
            <v>2740</v>
          </cell>
          <cell r="G4373">
            <v>15006</v>
          </cell>
        </row>
        <row r="4374">
          <cell r="A4374" t="str">
            <v>12:124505444:C:T</v>
          </cell>
          <cell r="B4374">
            <v>3107</v>
          </cell>
          <cell r="C4374">
            <v>5136</v>
          </cell>
          <cell r="D4374">
            <v>489710</v>
          </cell>
          <cell r="E4374">
            <v>809738</v>
          </cell>
          <cell r="F4374">
            <v>8955</v>
          </cell>
          <cell r="G4374">
            <v>14954</v>
          </cell>
        </row>
        <row r="4375">
          <cell r="A4375" t="str">
            <v>12:124506631:T:C</v>
          </cell>
          <cell r="B4375">
            <v>2020</v>
          </cell>
          <cell r="C4375">
            <v>5136</v>
          </cell>
          <cell r="D4375">
            <v>319808</v>
          </cell>
          <cell r="E4375">
            <v>809588</v>
          </cell>
          <cell r="F4375">
            <v>5995</v>
          </cell>
          <cell r="G4375">
            <v>14978</v>
          </cell>
        </row>
        <row r="4376">
          <cell r="A4376" t="str">
            <v>12:124605287:A:G</v>
          </cell>
          <cell r="B4376">
            <v>4190</v>
          </cell>
          <cell r="C4376">
            <v>5136</v>
          </cell>
          <cell r="D4376">
            <v>661343</v>
          </cell>
          <cell r="E4376">
            <v>815942</v>
          </cell>
          <cell r="F4376">
            <v>12285</v>
          </cell>
          <cell r="G4376">
            <v>14970</v>
          </cell>
        </row>
        <row r="4377">
          <cell r="A4377" t="str">
            <v>12:12496086:C:T</v>
          </cell>
          <cell r="B4377">
            <v>591</v>
          </cell>
          <cell r="C4377">
            <v>5136</v>
          </cell>
          <cell r="D4377">
            <v>99106</v>
          </cell>
          <cell r="E4377">
            <v>817850</v>
          </cell>
          <cell r="F4377">
            <v>1706</v>
          </cell>
          <cell r="G4377">
            <v>14988</v>
          </cell>
        </row>
        <row r="4378">
          <cell r="A4378" t="str">
            <v>12:125033933:G:A</v>
          </cell>
          <cell r="B4378">
            <v>356</v>
          </cell>
          <cell r="C4378">
            <v>5130</v>
          </cell>
          <cell r="D4378">
            <v>58026</v>
          </cell>
          <cell r="E4378">
            <v>817850</v>
          </cell>
          <cell r="F4378">
            <v>1198</v>
          </cell>
          <cell r="G4378">
            <v>14964</v>
          </cell>
        </row>
        <row r="4379">
          <cell r="A4379" t="str">
            <v>12:125307053:G:A</v>
          </cell>
          <cell r="B4379">
            <v>684</v>
          </cell>
          <cell r="C4379">
            <v>5136</v>
          </cell>
          <cell r="D4379">
            <v>110637</v>
          </cell>
          <cell r="E4379">
            <v>808596</v>
          </cell>
          <cell r="F4379">
            <v>2117</v>
          </cell>
          <cell r="G4379">
            <v>14984</v>
          </cell>
        </row>
        <row r="4380">
          <cell r="A4380" t="str">
            <v>12:125316055:A:C</v>
          </cell>
          <cell r="B4380">
            <v>681</v>
          </cell>
          <cell r="C4380">
            <v>5136</v>
          </cell>
          <cell r="D4380">
            <v>110461</v>
          </cell>
          <cell r="E4380">
            <v>811806</v>
          </cell>
          <cell r="F4380">
            <v>2104</v>
          </cell>
          <cell r="G4380">
            <v>14976</v>
          </cell>
        </row>
        <row r="4381">
          <cell r="A4381" t="str">
            <v>12:125335950:C:A</v>
          </cell>
          <cell r="B4381">
            <v>217</v>
          </cell>
          <cell r="C4381">
            <v>5136</v>
          </cell>
          <cell r="D4381">
            <v>34850</v>
          </cell>
          <cell r="E4381">
            <v>814062</v>
          </cell>
          <cell r="F4381">
            <v>538</v>
          </cell>
          <cell r="G4381">
            <v>14982</v>
          </cell>
        </row>
        <row r="4382">
          <cell r="A4382" t="str">
            <v>12:125441159:T:C</v>
          </cell>
          <cell r="B4382">
            <v>335</v>
          </cell>
          <cell r="C4382">
            <v>5136</v>
          </cell>
          <cell r="D4382">
            <v>54802</v>
          </cell>
          <cell r="E4382">
            <v>817532</v>
          </cell>
          <cell r="F4382">
            <v>1011</v>
          </cell>
          <cell r="G4382">
            <v>14984</v>
          </cell>
        </row>
        <row r="4383">
          <cell r="A4383" t="str">
            <v>12:125875466:T:G</v>
          </cell>
          <cell r="B4383">
            <v>2826</v>
          </cell>
          <cell r="C4383">
            <v>5136</v>
          </cell>
          <cell r="D4383">
            <v>452269</v>
          </cell>
          <cell r="E4383">
            <v>813212</v>
          </cell>
          <cell r="F4383">
            <v>8640</v>
          </cell>
          <cell r="G4383">
            <v>14962</v>
          </cell>
        </row>
        <row r="4384">
          <cell r="A4384" t="str">
            <v>12:126196289:G:A</v>
          </cell>
          <cell r="B4384">
            <v>186</v>
          </cell>
          <cell r="C4384">
            <v>5136</v>
          </cell>
          <cell r="D4384">
            <v>29614</v>
          </cell>
          <cell r="E4384">
            <v>817850</v>
          </cell>
          <cell r="F4384">
            <v>580</v>
          </cell>
          <cell r="G4384">
            <v>15000</v>
          </cell>
        </row>
        <row r="4385">
          <cell r="A4385" t="str">
            <v>12:12648843:A:G</v>
          </cell>
          <cell r="B4385">
            <v>1456</v>
          </cell>
          <cell r="C4385">
            <v>5136</v>
          </cell>
          <cell r="D4385">
            <v>221814</v>
          </cell>
          <cell r="E4385">
            <v>810636</v>
          </cell>
          <cell r="F4385">
            <v>4239</v>
          </cell>
          <cell r="G4385">
            <v>14988</v>
          </cell>
        </row>
        <row r="4386">
          <cell r="A4386" t="str">
            <v>12:126551205:C:T</v>
          </cell>
          <cell r="B4386">
            <v>225</v>
          </cell>
          <cell r="C4386">
            <v>5136</v>
          </cell>
          <cell r="D4386">
            <v>36191</v>
          </cell>
          <cell r="E4386">
            <v>808326</v>
          </cell>
          <cell r="F4386">
            <v>811</v>
          </cell>
          <cell r="G4386">
            <v>15002</v>
          </cell>
        </row>
        <row r="4387">
          <cell r="A4387" t="str">
            <v>12:126582613:C:T</v>
          </cell>
          <cell r="B4387">
            <v>227</v>
          </cell>
          <cell r="C4387">
            <v>5136</v>
          </cell>
          <cell r="D4387">
            <v>38122</v>
          </cell>
          <cell r="E4387">
            <v>815248</v>
          </cell>
          <cell r="F4387">
            <v>826</v>
          </cell>
          <cell r="G4387">
            <v>14998</v>
          </cell>
        </row>
        <row r="4388">
          <cell r="A4388" t="str">
            <v>12:127248385:G:A</v>
          </cell>
          <cell r="B4388">
            <v>1083</v>
          </cell>
          <cell r="C4388">
            <v>5136</v>
          </cell>
          <cell r="D4388">
            <v>163801</v>
          </cell>
          <cell r="E4388">
            <v>809732</v>
          </cell>
          <cell r="F4388">
            <v>3126</v>
          </cell>
          <cell r="G4388">
            <v>14964</v>
          </cell>
        </row>
        <row r="4389">
          <cell r="A4389" t="str">
            <v>12:12729316:G:A</v>
          </cell>
          <cell r="B4389">
            <v>1292</v>
          </cell>
          <cell r="C4389">
            <v>5136</v>
          </cell>
          <cell r="D4389">
            <v>209638</v>
          </cell>
          <cell r="E4389">
            <v>817850</v>
          </cell>
          <cell r="F4389">
            <v>3926</v>
          </cell>
          <cell r="G4389">
            <v>14968</v>
          </cell>
        </row>
        <row r="4390">
          <cell r="A4390" t="str">
            <v>12:127685233:T:C</v>
          </cell>
          <cell r="B4390">
            <v>112</v>
          </cell>
          <cell r="C4390">
            <v>5136</v>
          </cell>
          <cell r="D4390">
            <v>14949</v>
          </cell>
          <cell r="E4390">
            <v>806944</v>
          </cell>
          <cell r="F4390">
            <v>304</v>
          </cell>
          <cell r="G4390">
            <v>15016</v>
          </cell>
        </row>
        <row r="4391">
          <cell r="A4391" t="str">
            <v>12:12773521:A:G</v>
          </cell>
          <cell r="B4391">
            <v>1755</v>
          </cell>
          <cell r="C4391">
            <v>5136</v>
          </cell>
          <cell r="D4391">
            <v>279745</v>
          </cell>
          <cell r="E4391">
            <v>816472</v>
          </cell>
          <cell r="F4391">
            <v>4525</v>
          </cell>
          <cell r="G4391">
            <v>14958</v>
          </cell>
        </row>
        <row r="4392">
          <cell r="A4392" t="str">
            <v>12:127735865:G:A</v>
          </cell>
          <cell r="B4392">
            <v>2023</v>
          </cell>
          <cell r="C4392">
            <v>5136</v>
          </cell>
          <cell r="D4392">
            <v>319055</v>
          </cell>
          <cell r="E4392">
            <v>805436</v>
          </cell>
          <cell r="F4392">
            <v>5653</v>
          </cell>
          <cell r="G4392">
            <v>14936</v>
          </cell>
        </row>
        <row r="4393">
          <cell r="A4393" t="str">
            <v>12:127792614:C:T</v>
          </cell>
          <cell r="B4393">
            <v>386</v>
          </cell>
          <cell r="C4393">
            <v>5136</v>
          </cell>
          <cell r="D4393">
            <v>57121</v>
          </cell>
          <cell r="E4393">
            <v>817850</v>
          </cell>
          <cell r="F4393">
            <v>1288</v>
          </cell>
          <cell r="G4393">
            <v>14984</v>
          </cell>
        </row>
        <row r="4394">
          <cell r="A4394" t="str">
            <v>12:127813741:G:A</v>
          </cell>
          <cell r="B4394">
            <v>3098</v>
          </cell>
          <cell r="C4394">
            <v>5136</v>
          </cell>
          <cell r="D4394">
            <v>500466</v>
          </cell>
          <cell r="E4394">
            <v>811354</v>
          </cell>
          <cell r="F4394">
            <v>9218</v>
          </cell>
          <cell r="G4394">
            <v>14976</v>
          </cell>
        </row>
        <row r="4395">
          <cell r="A4395" t="str">
            <v>12:128176235:T:C</v>
          </cell>
          <cell r="B4395">
            <v>4847</v>
          </cell>
          <cell r="C4395">
            <v>5136</v>
          </cell>
          <cell r="D4395">
            <v>770658</v>
          </cell>
          <cell r="E4395">
            <v>817218</v>
          </cell>
          <cell r="F4395">
            <v>13951</v>
          </cell>
          <cell r="G4395">
            <v>14996</v>
          </cell>
        </row>
        <row r="4396">
          <cell r="A4396" t="str">
            <v>12:128234629:C:T</v>
          </cell>
          <cell r="B4396">
            <v>624</v>
          </cell>
          <cell r="C4396">
            <v>5136</v>
          </cell>
          <cell r="D4396">
            <v>94785</v>
          </cell>
          <cell r="E4396">
            <v>812496</v>
          </cell>
          <cell r="F4396">
            <v>1664</v>
          </cell>
          <cell r="G4396">
            <v>14988</v>
          </cell>
        </row>
        <row r="4397">
          <cell r="A4397" t="str">
            <v>12:128304418:C:T</v>
          </cell>
          <cell r="B4397">
            <v>1081</v>
          </cell>
          <cell r="C4397">
            <v>5136</v>
          </cell>
          <cell r="D4397">
            <v>175455</v>
          </cell>
          <cell r="E4397">
            <v>817850</v>
          </cell>
          <cell r="F4397">
            <v>3139</v>
          </cell>
          <cell r="G4397">
            <v>14996</v>
          </cell>
        </row>
        <row r="4398">
          <cell r="A4398" t="str">
            <v>12:12834894:C:A</v>
          </cell>
          <cell r="B4398">
            <v>1155</v>
          </cell>
          <cell r="C4398">
            <v>5136</v>
          </cell>
          <cell r="D4398">
            <v>187473</v>
          </cell>
          <cell r="E4398">
            <v>814234</v>
          </cell>
          <cell r="F4398">
            <v>3079</v>
          </cell>
          <cell r="G4398">
            <v>14976</v>
          </cell>
        </row>
        <row r="4399">
          <cell r="A4399" t="str">
            <v>12:128736522:C:T</v>
          </cell>
          <cell r="B4399">
            <v>1903</v>
          </cell>
          <cell r="C4399">
            <v>5136</v>
          </cell>
          <cell r="D4399">
            <v>312612</v>
          </cell>
          <cell r="E4399">
            <v>817046</v>
          </cell>
          <cell r="F4399">
            <v>5446</v>
          </cell>
          <cell r="G4399">
            <v>14970</v>
          </cell>
        </row>
        <row r="4400">
          <cell r="A4400" t="str">
            <v>12:129186190:G:A</v>
          </cell>
          <cell r="B4400">
            <v>2594</v>
          </cell>
          <cell r="C4400">
            <v>5136</v>
          </cell>
          <cell r="D4400">
            <v>415192</v>
          </cell>
          <cell r="E4400">
            <v>817850</v>
          </cell>
          <cell r="F4400">
            <v>7628</v>
          </cell>
          <cell r="G4400">
            <v>14944</v>
          </cell>
        </row>
        <row r="4401">
          <cell r="A4401" t="str">
            <v>12:129275027:G:A</v>
          </cell>
          <cell r="B4401">
            <v>3042</v>
          </cell>
          <cell r="C4401">
            <v>5136</v>
          </cell>
          <cell r="D4401">
            <v>476961</v>
          </cell>
          <cell r="E4401">
            <v>803130</v>
          </cell>
          <cell r="F4401">
            <v>8912</v>
          </cell>
          <cell r="G4401">
            <v>14942</v>
          </cell>
        </row>
        <row r="4402">
          <cell r="A4402" t="str">
            <v>12:129278864:A:G</v>
          </cell>
          <cell r="B4402">
            <v>2005</v>
          </cell>
          <cell r="C4402">
            <v>5136</v>
          </cell>
          <cell r="D4402">
            <v>315176</v>
          </cell>
          <cell r="E4402">
            <v>812934</v>
          </cell>
          <cell r="F4402">
            <v>5816</v>
          </cell>
          <cell r="G4402">
            <v>14966</v>
          </cell>
        </row>
        <row r="4403">
          <cell r="A4403" t="str">
            <v>12:129289190:G:A</v>
          </cell>
          <cell r="B4403">
            <v>3129</v>
          </cell>
          <cell r="C4403">
            <v>5136</v>
          </cell>
          <cell r="D4403">
            <v>493961</v>
          </cell>
          <cell r="E4403">
            <v>805682</v>
          </cell>
          <cell r="F4403">
            <v>9153</v>
          </cell>
          <cell r="G4403">
            <v>14980</v>
          </cell>
        </row>
        <row r="4404">
          <cell r="A4404" t="str">
            <v>12:129300694:C:T</v>
          </cell>
          <cell r="B4404">
            <v>559</v>
          </cell>
          <cell r="C4404">
            <v>5136</v>
          </cell>
          <cell r="D4404">
            <v>89024</v>
          </cell>
          <cell r="E4404">
            <v>817850</v>
          </cell>
          <cell r="F4404">
            <v>1356</v>
          </cell>
          <cell r="G4404">
            <v>14992</v>
          </cell>
        </row>
        <row r="4405">
          <cell r="A4405" t="str">
            <v>12:129475939:A:G</v>
          </cell>
          <cell r="B4405">
            <v>3290</v>
          </cell>
          <cell r="C4405">
            <v>5136</v>
          </cell>
          <cell r="D4405">
            <v>514235</v>
          </cell>
          <cell r="E4405">
            <v>817850</v>
          </cell>
          <cell r="F4405">
            <v>9319</v>
          </cell>
          <cell r="G4405">
            <v>14932</v>
          </cell>
        </row>
        <row r="4406">
          <cell r="A4406" t="str">
            <v>12:129511610:G:T</v>
          </cell>
          <cell r="B4406">
            <v>916</v>
          </cell>
          <cell r="C4406">
            <v>5136</v>
          </cell>
          <cell r="D4406">
            <v>149565</v>
          </cell>
          <cell r="E4406">
            <v>808486</v>
          </cell>
          <cell r="F4406">
            <v>2983</v>
          </cell>
          <cell r="G4406">
            <v>14974</v>
          </cell>
        </row>
        <row r="4407">
          <cell r="A4407" t="str">
            <v>12:129614385:C:A</v>
          </cell>
          <cell r="B4407">
            <v>57</v>
          </cell>
          <cell r="C4407">
            <v>5136</v>
          </cell>
          <cell r="D4407">
            <v>8747</v>
          </cell>
          <cell r="E4407">
            <v>814502</v>
          </cell>
          <cell r="F4407">
            <v>163</v>
          </cell>
          <cell r="G4407">
            <v>15004</v>
          </cell>
        </row>
        <row r="4408">
          <cell r="A4408" t="str">
            <v>12:129646572:A:G</v>
          </cell>
          <cell r="B4408">
            <v>62</v>
          </cell>
          <cell r="C4408">
            <v>5136</v>
          </cell>
          <cell r="D4408">
            <v>10311</v>
          </cell>
          <cell r="E4408">
            <v>817108</v>
          </cell>
          <cell r="F4408">
            <v>205</v>
          </cell>
          <cell r="G4408">
            <v>15010</v>
          </cell>
        </row>
        <row r="4409">
          <cell r="A4409" t="str">
            <v>12:129646601:T:C</v>
          </cell>
          <cell r="B4409">
            <v>62</v>
          </cell>
          <cell r="C4409">
            <v>5136</v>
          </cell>
          <cell r="D4409">
            <v>10308</v>
          </cell>
          <cell r="E4409">
            <v>817116</v>
          </cell>
          <cell r="F4409">
            <v>203</v>
          </cell>
          <cell r="G4409">
            <v>14996</v>
          </cell>
        </row>
        <row r="4410">
          <cell r="A4410" t="str">
            <v>12:129815569:G:A</v>
          </cell>
          <cell r="B4410">
            <v>1845</v>
          </cell>
          <cell r="C4410">
            <v>5136</v>
          </cell>
          <cell r="D4410">
            <v>284941</v>
          </cell>
          <cell r="E4410">
            <v>810876</v>
          </cell>
          <cell r="F4410">
            <v>5159</v>
          </cell>
          <cell r="G4410">
            <v>14978</v>
          </cell>
        </row>
        <row r="4411">
          <cell r="A4411" t="str">
            <v>12:129818246:C:A</v>
          </cell>
          <cell r="B4411">
            <v>478</v>
          </cell>
          <cell r="C4411">
            <v>5136</v>
          </cell>
          <cell r="D4411">
            <v>73817</v>
          </cell>
          <cell r="E4411">
            <v>800694</v>
          </cell>
          <cell r="F4411">
            <v>1565</v>
          </cell>
          <cell r="G4411">
            <v>15002</v>
          </cell>
        </row>
        <row r="4412">
          <cell r="A4412" t="str">
            <v>12:129875670:G:A</v>
          </cell>
          <cell r="B4412">
            <v>126</v>
          </cell>
          <cell r="C4412">
            <v>5136</v>
          </cell>
          <cell r="D4412">
            <v>17632</v>
          </cell>
          <cell r="E4412">
            <v>808074</v>
          </cell>
          <cell r="F4412">
            <v>275</v>
          </cell>
          <cell r="G4412">
            <v>15008</v>
          </cell>
        </row>
        <row r="4413">
          <cell r="A4413" t="str">
            <v>12:130097850:G:A</v>
          </cell>
          <cell r="B4413">
            <v>1451</v>
          </cell>
          <cell r="C4413">
            <v>5136</v>
          </cell>
          <cell r="D4413">
            <v>238463</v>
          </cell>
          <cell r="E4413">
            <v>811804</v>
          </cell>
          <cell r="F4413">
            <v>4250</v>
          </cell>
          <cell r="G4413">
            <v>14960</v>
          </cell>
        </row>
        <row r="4414">
          <cell r="A4414" t="str">
            <v>12:130230407:G:T</v>
          </cell>
          <cell r="B4414">
            <v>2967</v>
          </cell>
          <cell r="C4414">
            <v>5136</v>
          </cell>
          <cell r="D4414">
            <v>472896</v>
          </cell>
          <cell r="E4414">
            <v>813446</v>
          </cell>
          <cell r="F4414">
            <v>9055</v>
          </cell>
          <cell r="G4414">
            <v>14960</v>
          </cell>
        </row>
        <row r="4415">
          <cell r="A4415" t="str">
            <v>12:13046211:C:T</v>
          </cell>
          <cell r="B4415">
            <v>793</v>
          </cell>
          <cell r="C4415">
            <v>5136</v>
          </cell>
          <cell r="D4415">
            <v>124449</v>
          </cell>
          <cell r="E4415">
            <v>817850</v>
          </cell>
          <cell r="F4415">
            <v>2363</v>
          </cell>
          <cell r="G4415">
            <v>14982</v>
          </cell>
        </row>
        <row r="4416">
          <cell r="A4416" t="str">
            <v>12:130630935:T:C</v>
          </cell>
          <cell r="B4416">
            <v>293</v>
          </cell>
          <cell r="C4416">
            <v>5136</v>
          </cell>
          <cell r="D4416">
            <v>46646</v>
          </cell>
          <cell r="E4416">
            <v>815694</v>
          </cell>
          <cell r="F4416">
            <v>855</v>
          </cell>
          <cell r="G4416">
            <v>15006</v>
          </cell>
        </row>
        <row r="4417">
          <cell r="A4417" t="str">
            <v>12:13075379:G:A</v>
          </cell>
          <cell r="B4417">
            <v>2164</v>
          </cell>
          <cell r="C4417">
            <v>5136</v>
          </cell>
          <cell r="D4417">
            <v>328405</v>
          </cell>
          <cell r="E4417">
            <v>811874</v>
          </cell>
          <cell r="F4417">
            <v>6586</v>
          </cell>
          <cell r="G4417">
            <v>14948</v>
          </cell>
        </row>
        <row r="4418">
          <cell r="A4418" t="str">
            <v>12:130804334:A:G</v>
          </cell>
          <cell r="B4418">
            <v>2177</v>
          </cell>
          <cell r="C4418">
            <v>5136</v>
          </cell>
          <cell r="D4418">
            <v>333285</v>
          </cell>
          <cell r="E4418">
            <v>805722</v>
          </cell>
          <cell r="F4418">
            <v>6311</v>
          </cell>
          <cell r="G4418">
            <v>14962</v>
          </cell>
        </row>
        <row r="4419">
          <cell r="A4419" t="str">
            <v>12:131456449:G:A</v>
          </cell>
          <cell r="B4419">
            <v>111</v>
          </cell>
          <cell r="C4419">
            <v>5136</v>
          </cell>
          <cell r="D4419">
            <v>18895</v>
          </cell>
          <cell r="E4419">
            <v>817364</v>
          </cell>
          <cell r="F4419">
            <v>352</v>
          </cell>
          <cell r="G4419">
            <v>15008</v>
          </cell>
        </row>
        <row r="4420">
          <cell r="A4420" t="str">
            <v>12:131525053:C:T</v>
          </cell>
          <cell r="B4420">
            <v>2281</v>
          </cell>
          <cell r="C4420">
            <v>5136</v>
          </cell>
          <cell r="D4420">
            <v>367892</v>
          </cell>
          <cell r="E4420">
            <v>817850</v>
          </cell>
          <cell r="F4420">
            <v>6672</v>
          </cell>
          <cell r="G4420">
            <v>14960</v>
          </cell>
        </row>
        <row r="4421">
          <cell r="A4421" t="str">
            <v>12:131576191:C:A</v>
          </cell>
          <cell r="B4421">
            <v>556</v>
          </cell>
          <cell r="C4421">
            <v>5136</v>
          </cell>
          <cell r="D4421">
            <v>90974</v>
          </cell>
          <cell r="E4421">
            <v>817850</v>
          </cell>
          <cell r="F4421">
            <v>1872</v>
          </cell>
          <cell r="G4421">
            <v>14994</v>
          </cell>
        </row>
        <row r="4422">
          <cell r="A4422" t="str">
            <v>12:131621762:A:G</v>
          </cell>
          <cell r="B4422">
            <v>3413</v>
          </cell>
          <cell r="C4422">
            <v>5136</v>
          </cell>
          <cell r="D4422">
            <v>545359</v>
          </cell>
          <cell r="E4422">
            <v>817850</v>
          </cell>
          <cell r="F4422">
            <v>10118</v>
          </cell>
          <cell r="G4422">
            <v>14976</v>
          </cell>
        </row>
        <row r="4423">
          <cell r="A4423" t="str">
            <v>12:132014206:A:C</v>
          </cell>
          <cell r="B4423">
            <v>1591</v>
          </cell>
          <cell r="C4423">
            <v>5136</v>
          </cell>
          <cell r="D4423">
            <v>248391</v>
          </cell>
          <cell r="E4423">
            <v>817850</v>
          </cell>
          <cell r="F4423">
            <v>5170</v>
          </cell>
          <cell r="G4423">
            <v>14954</v>
          </cell>
        </row>
        <row r="4424">
          <cell r="A4424" t="str">
            <v>12:132085196:G:A</v>
          </cell>
          <cell r="B4424">
            <v>2311</v>
          </cell>
          <cell r="C4424">
            <v>5136</v>
          </cell>
          <cell r="D4424">
            <v>366268</v>
          </cell>
          <cell r="E4424">
            <v>817850</v>
          </cell>
          <cell r="F4424">
            <v>6068</v>
          </cell>
          <cell r="G4424">
            <v>14902</v>
          </cell>
        </row>
        <row r="4425">
          <cell r="A4425" t="str">
            <v>12:132275765:C:T</v>
          </cell>
          <cell r="B4425">
            <v>277</v>
          </cell>
          <cell r="C4425">
            <v>5136</v>
          </cell>
          <cell r="D4425">
            <v>41184</v>
          </cell>
          <cell r="E4425">
            <v>817378</v>
          </cell>
          <cell r="F4425">
            <v>794</v>
          </cell>
          <cell r="G4425">
            <v>14980</v>
          </cell>
        </row>
        <row r="4426">
          <cell r="A4426" t="str">
            <v>12:132419533:C:T</v>
          </cell>
          <cell r="B4426">
            <v>713</v>
          </cell>
          <cell r="C4426">
            <v>5136</v>
          </cell>
          <cell r="D4426">
            <v>114502</v>
          </cell>
          <cell r="E4426">
            <v>817850</v>
          </cell>
          <cell r="F4426">
            <v>2123</v>
          </cell>
          <cell r="G4426">
            <v>14954</v>
          </cell>
        </row>
        <row r="4427">
          <cell r="A4427" t="str">
            <v>12:132701184:G:A</v>
          </cell>
          <cell r="B4427">
            <v>867</v>
          </cell>
          <cell r="C4427">
            <v>5136</v>
          </cell>
          <cell r="D4427">
            <v>134529</v>
          </cell>
          <cell r="E4427">
            <v>810578</v>
          </cell>
          <cell r="F4427">
            <v>2628</v>
          </cell>
          <cell r="G4427">
            <v>14974</v>
          </cell>
        </row>
        <row r="4428">
          <cell r="A4428" t="str">
            <v>12:133345809:C:T</v>
          </cell>
          <cell r="B4428">
            <v>605</v>
          </cell>
          <cell r="C4428">
            <v>5126</v>
          </cell>
          <cell r="D4428">
            <v>102669</v>
          </cell>
          <cell r="E4428">
            <v>815806</v>
          </cell>
          <cell r="F4428">
            <v>2083</v>
          </cell>
          <cell r="G4428">
            <v>14946</v>
          </cell>
        </row>
        <row r="4429">
          <cell r="A4429" t="str">
            <v>12:133688707:T:C</v>
          </cell>
          <cell r="B4429">
            <v>976</v>
          </cell>
          <cell r="C4429">
            <v>5140</v>
          </cell>
          <cell r="D4429">
            <v>151777</v>
          </cell>
          <cell r="E4429">
            <v>817850</v>
          </cell>
          <cell r="F4429">
            <v>2659</v>
          </cell>
          <cell r="G4429">
            <v>14984</v>
          </cell>
        </row>
        <row r="4430">
          <cell r="A4430" t="str">
            <v>12:13629381:C:T</v>
          </cell>
          <cell r="B4430">
            <v>723</v>
          </cell>
          <cell r="C4430">
            <v>5136</v>
          </cell>
          <cell r="D4430">
            <v>114499</v>
          </cell>
          <cell r="E4430">
            <v>817850</v>
          </cell>
          <cell r="F4430">
            <v>2281</v>
          </cell>
          <cell r="G4430">
            <v>14976</v>
          </cell>
        </row>
        <row r="4431">
          <cell r="A4431" t="str">
            <v>12:13681478:C:T</v>
          </cell>
          <cell r="B4431">
            <v>275</v>
          </cell>
          <cell r="C4431">
            <v>5136</v>
          </cell>
          <cell r="D4431">
            <v>42319</v>
          </cell>
          <cell r="E4431">
            <v>807554</v>
          </cell>
          <cell r="F4431">
            <v>645</v>
          </cell>
          <cell r="G4431">
            <v>15002</v>
          </cell>
        </row>
        <row r="4432">
          <cell r="A4432" t="str">
            <v>12:13787846:T:C</v>
          </cell>
          <cell r="B4432">
            <v>109</v>
          </cell>
          <cell r="C4432">
            <v>5136</v>
          </cell>
          <cell r="D4432">
            <v>20318</v>
          </cell>
          <cell r="E4432">
            <v>817850</v>
          </cell>
          <cell r="F4432">
            <v>399</v>
          </cell>
          <cell r="G4432">
            <v>15014</v>
          </cell>
        </row>
        <row r="4433">
          <cell r="A4433" t="str">
            <v>12:13867668:A:G</v>
          </cell>
          <cell r="B4433">
            <v>325</v>
          </cell>
          <cell r="C4433">
            <v>5136</v>
          </cell>
          <cell r="D4433">
            <v>49479</v>
          </cell>
          <cell r="E4433">
            <v>816606</v>
          </cell>
          <cell r="F4433">
            <v>1085</v>
          </cell>
          <cell r="G4433">
            <v>14958</v>
          </cell>
        </row>
        <row r="4434">
          <cell r="A4434" t="str">
            <v>12:13923328:C:T</v>
          </cell>
          <cell r="B4434">
            <v>2458</v>
          </cell>
          <cell r="C4434">
            <v>5136</v>
          </cell>
          <cell r="D4434">
            <v>392428</v>
          </cell>
          <cell r="E4434">
            <v>802768</v>
          </cell>
          <cell r="F4434">
            <v>7224</v>
          </cell>
          <cell r="G4434">
            <v>14970</v>
          </cell>
        </row>
        <row r="4435">
          <cell r="A4435" t="str">
            <v>12:14064461:C:T</v>
          </cell>
          <cell r="B4435">
            <v>383</v>
          </cell>
          <cell r="C4435">
            <v>5136</v>
          </cell>
          <cell r="D4435">
            <v>58937</v>
          </cell>
          <cell r="E4435">
            <v>817850</v>
          </cell>
          <cell r="F4435">
            <v>1131</v>
          </cell>
          <cell r="G4435">
            <v>15004</v>
          </cell>
        </row>
        <row r="4436">
          <cell r="A4436" t="str">
            <v>12:14115482:C:T</v>
          </cell>
          <cell r="B4436">
            <v>414</v>
          </cell>
          <cell r="C4436">
            <v>5136</v>
          </cell>
          <cell r="D4436">
            <v>66163</v>
          </cell>
          <cell r="E4436">
            <v>817850</v>
          </cell>
          <cell r="F4436">
            <v>1122</v>
          </cell>
          <cell r="G4436">
            <v>14994</v>
          </cell>
        </row>
        <row r="4437">
          <cell r="A4437" t="str">
            <v>12:14390632:G:A</v>
          </cell>
          <cell r="B4437">
            <v>5076</v>
          </cell>
          <cell r="C4437">
            <v>5136</v>
          </cell>
          <cell r="D4437">
            <v>808017</v>
          </cell>
          <cell r="E4437">
            <v>816858</v>
          </cell>
          <cell r="F4437">
            <v>14865</v>
          </cell>
          <cell r="G4437">
            <v>15008</v>
          </cell>
        </row>
        <row r="4438">
          <cell r="A4438" t="str">
            <v>12:14520701:A:G</v>
          </cell>
          <cell r="B4438">
            <v>2275</v>
          </cell>
          <cell r="C4438">
            <v>5136</v>
          </cell>
          <cell r="D4438">
            <v>352508</v>
          </cell>
          <cell r="E4438">
            <v>816708</v>
          </cell>
          <cell r="F4438">
            <v>7197</v>
          </cell>
          <cell r="G4438">
            <v>14950</v>
          </cell>
        </row>
        <row r="4439">
          <cell r="A4439" t="str">
            <v>12:14521182:T:C</v>
          </cell>
          <cell r="B4439">
            <v>2275</v>
          </cell>
          <cell r="C4439">
            <v>5136</v>
          </cell>
          <cell r="D4439">
            <v>352504</v>
          </cell>
          <cell r="E4439">
            <v>816748</v>
          </cell>
          <cell r="F4439">
            <v>7203</v>
          </cell>
          <cell r="G4439">
            <v>14932</v>
          </cell>
        </row>
        <row r="4440">
          <cell r="A4440" t="str">
            <v>12:14587301:A:G</v>
          </cell>
          <cell r="B4440">
            <v>2403</v>
          </cell>
          <cell r="C4440">
            <v>5136</v>
          </cell>
          <cell r="D4440">
            <v>376115</v>
          </cell>
          <cell r="E4440">
            <v>817850</v>
          </cell>
          <cell r="F4440">
            <v>7622</v>
          </cell>
          <cell r="G4440">
            <v>14970</v>
          </cell>
        </row>
        <row r="4441">
          <cell r="A4441" t="str">
            <v>12:14595756:G:A</v>
          </cell>
          <cell r="B4441">
            <v>2276</v>
          </cell>
          <cell r="C4441">
            <v>5136</v>
          </cell>
          <cell r="D4441">
            <v>352184</v>
          </cell>
          <cell r="E4441">
            <v>815740</v>
          </cell>
          <cell r="F4441">
            <v>7209</v>
          </cell>
          <cell r="G4441">
            <v>14958</v>
          </cell>
        </row>
        <row r="4442">
          <cell r="A4442" t="str">
            <v>12:14628773:C:T</v>
          </cell>
          <cell r="B4442">
            <v>2400</v>
          </cell>
          <cell r="C4442">
            <v>5136</v>
          </cell>
          <cell r="D4442">
            <v>375102</v>
          </cell>
          <cell r="E4442">
            <v>815958</v>
          </cell>
          <cell r="F4442">
            <v>7614</v>
          </cell>
          <cell r="G4442">
            <v>14960</v>
          </cell>
        </row>
        <row r="4443">
          <cell r="A4443" t="str">
            <v>12:14660184:T:C</v>
          </cell>
          <cell r="B4443">
            <v>759</v>
          </cell>
          <cell r="C4443">
            <v>5136</v>
          </cell>
          <cell r="D4443">
            <v>115672</v>
          </cell>
          <cell r="E4443">
            <v>817850</v>
          </cell>
          <cell r="F4443">
            <v>2105</v>
          </cell>
          <cell r="G4443">
            <v>14990</v>
          </cell>
        </row>
        <row r="4444">
          <cell r="A4444" t="str">
            <v>12:14891897:T:C</v>
          </cell>
          <cell r="B4444">
            <v>901</v>
          </cell>
          <cell r="C4444">
            <v>5136</v>
          </cell>
          <cell r="D4444">
            <v>147096</v>
          </cell>
          <cell r="E4444">
            <v>817850</v>
          </cell>
          <cell r="F4444">
            <v>2655</v>
          </cell>
          <cell r="G4444">
            <v>15004</v>
          </cell>
        </row>
        <row r="4445">
          <cell r="A4445" t="str">
            <v>12:14966604:C:T</v>
          </cell>
          <cell r="B4445">
            <v>2464</v>
          </cell>
          <cell r="C4445">
            <v>5136</v>
          </cell>
          <cell r="D4445">
            <v>385282</v>
          </cell>
          <cell r="E4445">
            <v>815832</v>
          </cell>
          <cell r="F4445">
            <v>6976</v>
          </cell>
          <cell r="G4445">
            <v>14948</v>
          </cell>
        </row>
        <row r="4446">
          <cell r="A4446" t="str">
            <v>12:15063995:C:T</v>
          </cell>
          <cell r="B4446">
            <v>1945</v>
          </cell>
          <cell r="C4446">
            <v>5136</v>
          </cell>
          <cell r="D4446">
            <v>307884</v>
          </cell>
          <cell r="E4446">
            <v>812290</v>
          </cell>
          <cell r="F4446">
            <v>5267</v>
          </cell>
          <cell r="G4446">
            <v>14956</v>
          </cell>
        </row>
        <row r="4447">
          <cell r="A4447" t="str">
            <v>12:15321194:T:C</v>
          </cell>
          <cell r="B4447">
            <v>1023</v>
          </cell>
          <cell r="C4447">
            <v>5136</v>
          </cell>
          <cell r="D4447">
            <v>160871</v>
          </cell>
          <cell r="E4447">
            <v>810646</v>
          </cell>
          <cell r="F4447">
            <v>2783</v>
          </cell>
          <cell r="G4447">
            <v>14988</v>
          </cell>
        </row>
        <row r="4448">
          <cell r="A4448" t="str">
            <v>12:15381210:G:A</v>
          </cell>
          <cell r="B4448">
            <v>1621</v>
          </cell>
          <cell r="C4448">
            <v>5136</v>
          </cell>
          <cell r="D4448">
            <v>261465</v>
          </cell>
          <cell r="E4448">
            <v>813784</v>
          </cell>
          <cell r="F4448">
            <v>4827</v>
          </cell>
          <cell r="G4448">
            <v>14976</v>
          </cell>
        </row>
        <row r="4449">
          <cell r="A4449" t="str">
            <v>12:15389637:T:C</v>
          </cell>
          <cell r="B4449">
            <v>1627</v>
          </cell>
          <cell r="C4449">
            <v>5136</v>
          </cell>
          <cell r="D4449">
            <v>261406</v>
          </cell>
          <cell r="E4449">
            <v>812354</v>
          </cell>
          <cell r="F4449">
            <v>4836</v>
          </cell>
          <cell r="G4449">
            <v>14984</v>
          </cell>
        </row>
        <row r="4450">
          <cell r="A4450" t="str">
            <v>12:15731744:C:T</v>
          </cell>
          <cell r="B4450">
            <v>3719</v>
          </cell>
          <cell r="C4450">
            <v>5136</v>
          </cell>
          <cell r="D4450">
            <v>588722</v>
          </cell>
          <cell r="E4450">
            <v>817850</v>
          </cell>
          <cell r="F4450">
            <v>10728</v>
          </cell>
          <cell r="G4450">
            <v>14966</v>
          </cell>
        </row>
        <row r="4451">
          <cell r="A4451" t="str">
            <v>12:15735442:G:A</v>
          </cell>
          <cell r="B4451">
            <v>974</v>
          </cell>
          <cell r="C4451">
            <v>5136</v>
          </cell>
          <cell r="D4451">
            <v>155946</v>
          </cell>
          <cell r="E4451">
            <v>817850</v>
          </cell>
          <cell r="F4451">
            <v>2707</v>
          </cell>
          <cell r="G4451">
            <v>14988</v>
          </cell>
        </row>
        <row r="4452">
          <cell r="A4452" t="str">
            <v>12:15930805:T:C</v>
          </cell>
          <cell r="B4452">
            <v>169</v>
          </cell>
          <cell r="C4452">
            <v>5136</v>
          </cell>
          <cell r="D4452">
            <v>29866</v>
          </cell>
          <cell r="E4452">
            <v>817850</v>
          </cell>
          <cell r="F4452">
            <v>450</v>
          </cell>
          <cell r="G4452">
            <v>14984</v>
          </cell>
        </row>
        <row r="4453">
          <cell r="A4453" t="str">
            <v>12:16406690:G:A</v>
          </cell>
          <cell r="B4453">
            <v>2182</v>
          </cell>
          <cell r="C4453">
            <v>5136</v>
          </cell>
          <cell r="D4453">
            <v>345131</v>
          </cell>
          <cell r="E4453">
            <v>817546</v>
          </cell>
          <cell r="F4453">
            <v>6523</v>
          </cell>
          <cell r="G4453">
            <v>14946</v>
          </cell>
        </row>
        <row r="4454">
          <cell r="A4454" t="str">
            <v>12:16609038:T:C</v>
          </cell>
          <cell r="B4454">
            <v>2728</v>
          </cell>
          <cell r="C4454">
            <v>5136</v>
          </cell>
          <cell r="D4454">
            <v>439685</v>
          </cell>
          <cell r="E4454">
            <v>817850</v>
          </cell>
          <cell r="F4454">
            <v>7501</v>
          </cell>
          <cell r="G4454">
            <v>14924</v>
          </cell>
        </row>
        <row r="4455">
          <cell r="A4455" t="str">
            <v>12:16699250:T:C</v>
          </cell>
          <cell r="B4455">
            <v>84</v>
          </cell>
          <cell r="C4455">
            <v>5136</v>
          </cell>
          <cell r="D4455">
            <v>12282</v>
          </cell>
          <cell r="E4455">
            <v>815530</v>
          </cell>
          <cell r="F4455">
            <v>244</v>
          </cell>
          <cell r="G4455">
            <v>14978</v>
          </cell>
        </row>
        <row r="4456">
          <cell r="A4456" t="str">
            <v>12:17523754:A:C</v>
          </cell>
          <cell r="B4456">
            <v>292</v>
          </cell>
          <cell r="C4456">
            <v>5136</v>
          </cell>
          <cell r="D4456">
            <v>48047</v>
          </cell>
          <cell r="E4456">
            <v>817850</v>
          </cell>
          <cell r="F4456">
            <v>967</v>
          </cell>
          <cell r="G4456">
            <v>14980</v>
          </cell>
        </row>
        <row r="4457">
          <cell r="A4457" t="str">
            <v>12:18040964:A:C</v>
          </cell>
          <cell r="B4457">
            <v>1211</v>
          </cell>
          <cell r="C4457">
            <v>5136</v>
          </cell>
          <cell r="D4457">
            <v>196139</v>
          </cell>
          <cell r="E4457">
            <v>796176</v>
          </cell>
          <cell r="F4457">
            <v>4199</v>
          </cell>
          <cell r="G4457">
            <v>14916</v>
          </cell>
        </row>
        <row r="4458">
          <cell r="A4458" t="str">
            <v>12:18779259:T:C</v>
          </cell>
          <cell r="B4458">
            <v>1532</v>
          </cell>
          <cell r="C4458">
            <v>5136</v>
          </cell>
          <cell r="D4458">
            <v>239652</v>
          </cell>
          <cell r="E4458">
            <v>803766</v>
          </cell>
          <cell r="F4458">
            <v>4258</v>
          </cell>
          <cell r="G4458">
            <v>14940</v>
          </cell>
        </row>
        <row r="4459">
          <cell r="A4459" t="str">
            <v>12:1902164:C:T</v>
          </cell>
          <cell r="B4459">
            <v>2967</v>
          </cell>
          <cell r="C4459">
            <v>5140</v>
          </cell>
          <cell r="D4459">
            <v>449739</v>
          </cell>
          <cell r="E4459">
            <v>800006</v>
          </cell>
          <cell r="F4459">
            <v>8459</v>
          </cell>
          <cell r="G4459">
            <v>14962</v>
          </cell>
        </row>
        <row r="4460">
          <cell r="A4460" t="str">
            <v>12:19052180:A:G</v>
          </cell>
          <cell r="B4460">
            <v>879</v>
          </cell>
          <cell r="C4460">
            <v>5136</v>
          </cell>
          <cell r="D4460">
            <v>139154</v>
          </cell>
          <cell r="E4460">
            <v>815678</v>
          </cell>
          <cell r="F4460">
            <v>2583</v>
          </cell>
          <cell r="G4460">
            <v>14984</v>
          </cell>
        </row>
        <row r="4461">
          <cell r="A4461" t="str">
            <v>12:19052763:C:T</v>
          </cell>
          <cell r="B4461">
            <v>181</v>
          </cell>
          <cell r="C4461">
            <v>5136</v>
          </cell>
          <cell r="D4461">
            <v>15784</v>
          </cell>
          <cell r="E4461">
            <v>796246</v>
          </cell>
          <cell r="F4461">
            <v>547</v>
          </cell>
          <cell r="G4461">
            <v>14984</v>
          </cell>
        </row>
        <row r="4462">
          <cell r="A4462" t="str">
            <v>12:1911860:C:T</v>
          </cell>
          <cell r="B4462">
            <v>869</v>
          </cell>
          <cell r="C4462">
            <v>5140</v>
          </cell>
          <cell r="D4462">
            <v>147260</v>
          </cell>
          <cell r="E4462">
            <v>815674</v>
          </cell>
          <cell r="F4462">
            <v>2550</v>
          </cell>
          <cell r="G4462">
            <v>14986</v>
          </cell>
        </row>
        <row r="4463">
          <cell r="A4463" t="str">
            <v>12:19142169:C:T</v>
          </cell>
          <cell r="B4463">
            <v>1004</v>
          </cell>
          <cell r="C4463">
            <v>5136</v>
          </cell>
          <cell r="D4463">
            <v>157510</v>
          </cell>
          <cell r="E4463">
            <v>816138</v>
          </cell>
          <cell r="F4463">
            <v>2736</v>
          </cell>
          <cell r="G4463">
            <v>14988</v>
          </cell>
        </row>
        <row r="4464">
          <cell r="A4464" t="str">
            <v>12:19531205:T:C</v>
          </cell>
          <cell r="B4464">
            <v>1137</v>
          </cell>
          <cell r="C4464">
            <v>5136</v>
          </cell>
          <cell r="D4464">
            <v>171938</v>
          </cell>
          <cell r="E4464">
            <v>812914</v>
          </cell>
          <cell r="F4464">
            <v>3384</v>
          </cell>
          <cell r="G4464">
            <v>14998</v>
          </cell>
        </row>
        <row r="4465">
          <cell r="A4465" t="str">
            <v>12:19801595:G:T</v>
          </cell>
          <cell r="B4465">
            <v>4272</v>
          </cell>
          <cell r="C4465">
            <v>5136</v>
          </cell>
          <cell r="D4465">
            <v>684001</v>
          </cell>
          <cell r="E4465">
            <v>817850</v>
          </cell>
          <cell r="F4465">
            <v>12668</v>
          </cell>
          <cell r="G4465">
            <v>14990</v>
          </cell>
        </row>
        <row r="4466">
          <cell r="A4466" t="str">
            <v>12:19801753:G:A</v>
          </cell>
          <cell r="B4466">
            <v>493</v>
          </cell>
          <cell r="C4466">
            <v>5136</v>
          </cell>
          <cell r="D4466">
            <v>75752</v>
          </cell>
          <cell r="E4466">
            <v>804534</v>
          </cell>
          <cell r="F4466">
            <v>1320</v>
          </cell>
          <cell r="G4466">
            <v>14982</v>
          </cell>
        </row>
        <row r="4467">
          <cell r="A4467" t="str">
            <v>12:1987245:G:A</v>
          </cell>
          <cell r="B4467">
            <v>520</v>
          </cell>
          <cell r="C4467">
            <v>5140</v>
          </cell>
          <cell r="D4467">
            <v>89816</v>
          </cell>
          <cell r="E4467">
            <v>817310</v>
          </cell>
          <cell r="F4467">
            <v>1797</v>
          </cell>
          <cell r="G4467">
            <v>14996</v>
          </cell>
        </row>
        <row r="4468">
          <cell r="A4468" t="str">
            <v>12:19984779:A:G</v>
          </cell>
          <cell r="B4468">
            <v>3232</v>
          </cell>
          <cell r="C4468">
            <v>5136</v>
          </cell>
          <cell r="D4468">
            <v>507485</v>
          </cell>
          <cell r="E4468">
            <v>799122</v>
          </cell>
          <cell r="F4468">
            <v>9707</v>
          </cell>
          <cell r="G4468">
            <v>14964</v>
          </cell>
        </row>
        <row r="4469">
          <cell r="A4469" t="str">
            <v>12:20063968:T:C</v>
          </cell>
          <cell r="B4469">
            <v>2001</v>
          </cell>
          <cell r="C4469">
            <v>5136</v>
          </cell>
          <cell r="D4469">
            <v>321238</v>
          </cell>
          <cell r="E4469">
            <v>816212</v>
          </cell>
          <cell r="F4469">
            <v>5752</v>
          </cell>
          <cell r="G4469">
            <v>14990</v>
          </cell>
        </row>
        <row r="4470">
          <cell r="A4470" t="str">
            <v>12:20081335:C:T</v>
          </cell>
          <cell r="B4470">
            <v>326</v>
          </cell>
          <cell r="C4470">
            <v>5136</v>
          </cell>
          <cell r="D4470">
            <v>51387</v>
          </cell>
          <cell r="E4470">
            <v>810616</v>
          </cell>
          <cell r="F4470">
            <v>1143</v>
          </cell>
          <cell r="G4470">
            <v>14978</v>
          </cell>
        </row>
        <row r="4471">
          <cell r="A4471" t="str">
            <v>12:20184146:G:A</v>
          </cell>
          <cell r="B4471">
            <v>668</v>
          </cell>
          <cell r="C4471">
            <v>5136</v>
          </cell>
          <cell r="D4471">
            <v>105388</v>
          </cell>
          <cell r="E4471">
            <v>817124</v>
          </cell>
          <cell r="F4471">
            <v>1738</v>
          </cell>
          <cell r="G4471">
            <v>15000</v>
          </cell>
        </row>
        <row r="4472">
          <cell r="A4472" t="str">
            <v>12:20230639:A:G</v>
          </cell>
          <cell r="B4472">
            <v>993</v>
          </cell>
          <cell r="C4472">
            <v>5136</v>
          </cell>
          <cell r="D4472">
            <v>163743</v>
          </cell>
          <cell r="E4472">
            <v>817850</v>
          </cell>
          <cell r="F4472">
            <v>3025</v>
          </cell>
          <cell r="G4472">
            <v>14986</v>
          </cell>
        </row>
        <row r="4473">
          <cell r="A4473" t="str">
            <v>12:20278430:G:A</v>
          </cell>
          <cell r="B4473">
            <v>1628</v>
          </cell>
          <cell r="C4473">
            <v>5136</v>
          </cell>
          <cell r="D4473">
            <v>259857</v>
          </cell>
          <cell r="E4473">
            <v>817850</v>
          </cell>
          <cell r="F4473">
            <v>4816</v>
          </cell>
          <cell r="G4473">
            <v>14938</v>
          </cell>
        </row>
        <row r="4474">
          <cell r="A4474" t="str">
            <v>12:20368269:T:C</v>
          </cell>
          <cell r="B4474">
            <v>1783</v>
          </cell>
          <cell r="C4474">
            <v>5136</v>
          </cell>
          <cell r="D4474">
            <v>271522</v>
          </cell>
          <cell r="E4474">
            <v>798206</v>
          </cell>
          <cell r="F4474">
            <v>4563</v>
          </cell>
          <cell r="G4474">
            <v>14942</v>
          </cell>
        </row>
        <row r="4475">
          <cell r="A4475" t="str">
            <v>12:20373541:A:G</v>
          </cell>
          <cell r="B4475">
            <v>1800</v>
          </cell>
          <cell r="C4475">
            <v>5136</v>
          </cell>
          <cell r="D4475">
            <v>274663</v>
          </cell>
          <cell r="E4475">
            <v>797264</v>
          </cell>
          <cell r="F4475">
            <v>4615</v>
          </cell>
          <cell r="G4475">
            <v>14966</v>
          </cell>
        </row>
        <row r="4476">
          <cell r="A4476" t="str">
            <v>12:20472202:T:C</v>
          </cell>
          <cell r="B4476">
            <v>1153</v>
          </cell>
          <cell r="C4476">
            <v>5136</v>
          </cell>
          <cell r="D4476">
            <v>177805</v>
          </cell>
          <cell r="E4476">
            <v>811552</v>
          </cell>
          <cell r="F4476">
            <v>3178</v>
          </cell>
          <cell r="G4476">
            <v>14984</v>
          </cell>
        </row>
        <row r="4477">
          <cell r="A4477" t="str">
            <v>12:20473758:C:A</v>
          </cell>
          <cell r="B4477">
            <v>2269</v>
          </cell>
          <cell r="C4477">
            <v>5136</v>
          </cell>
          <cell r="D4477">
            <v>352213</v>
          </cell>
          <cell r="E4477">
            <v>817850</v>
          </cell>
          <cell r="F4477">
            <v>6465</v>
          </cell>
          <cell r="G4477">
            <v>14932</v>
          </cell>
        </row>
        <row r="4478">
          <cell r="A4478" t="str">
            <v>12:20531756:T:C</v>
          </cell>
          <cell r="B4478">
            <v>850</v>
          </cell>
          <cell r="C4478">
            <v>5136</v>
          </cell>
          <cell r="D4478">
            <v>131236</v>
          </cell>
          <cell r="E4478">
            <v>814026</v>
          </cell>
          <cell r="F4478">
            <v>2331</v>
          </cell>
          <cell r="G4478">
            <v>14924</v>
          </cell>
        </row>
        <row r="4479">
          <cell r="A4479" t="str">
            <v>12:20536371:G:A</v>
          </cell>
          <cell r="B4479">
            <v>2605</v>
          </cell>
          <cell r="C4479">
            <v>5136</v>
          </cell>
          <cell r="D4479">
            <v>418188</v>
          </cell>
          <cell r="E4479">
            <v>817850</v>
          </cell>
          <cell r="F4479">
            <v>7455</v>
          </cell>
          <cell r="G4479">
            <v>14934</v>
          </cell>
        </row>
        <row r="4480">
          <cell r="A4480" t="str">
            <v>12:2056363:C:T</v>
          </cell>
          <cell r="B4480">
            <v>1489</v>
          </cell>
          <cell r="C4480">
            <v>5140</v>
          </cell>
          <cell r="D4480">
            <v>239286</v>
          </cell>
          <cell r="E4480">
            <v>817850</v>
          </cell>
          <cell r="F4480">
            <v>4362</v>
          </cell>
          <cell r="G4480">
            <v>14966</v>
          </cell>
        </row>
        <row r="4481">
          <cell r="A4481" t="str">
            <v>12:20576874:A:G</v>
          </cell>
          <cell r="B4481">
            <v>255</v>
          </cell>
          <cell r="C4481">
            <v>5136</v>
          </cell>
          <cell r="D4481">
            <v>39249</v>
          </cell>
          <cell r="E4481">
            <v>817850</v>
          </cell>
          <cell r="F4481">
            <v>672</v>
          </cell>
          <cell r="G4481">
            <v>15008</v>
          </cell>
        </row>
        <row r="4482">
          <cell r="A4482" t="str">
            <v>12:20758613:G:A</v>
          </cell>
          <cell r="B4482">
            <v>267</v>
          </cell>
          <cell r="C4482">
            <v>5136</v>
          </cell>
          <cell r="D4482">
            <v>46770</v>
          </cell>
          <cell r="E4482">
            <v>817850</v>
          </cell>
          <cell r="F4482">
            <v>735</v>
          </cell>
          <cell r="G4482">
            <v>14990</v>
          </cell>
        </row>
        <row r="4483">
          <cell r="A4483" t="str">
            <v>12:20857467:A:C</v>
          </cell>
          <cell r="B4483">
            <v>3397</v>
          </cell>
          <cell r="C4483">
            <v>5136</v>
          </cell>
          <cell r="D4483">
            <v>538990</v>
          </cell>
          <cell r="E4483">
            <v>817850</v>
          </cell>
          <cell r="F4483">
            <v>9966</v>
          </cell>
          <cell r="G4483">
            <v>14850</v>
          </cell>
        </row>
        <row r="4484">
          <cell r="A4484" t="str">
            <v>12:20860093:G:A</v>
          </cell>
          <cell r="B4484">
            <v>3083</v>
          </cell>
          <cell r="C4484">
            <v>5136</v>
          </cell>
          <cell r="D4484">
            <v>484000</v>
          </cell>
          <cell r="E4484">
            <v>817850</v>
          </cell>
          <cell r="F4484">
            <v>9165</v>
          </cell>
          <cell r="G4484">
            <v>14952</v>
          </cell>
        </row>
        <row r="4485">
          <cell r="A4485" t="str">
            <v>12:2091257:C:T</v>
          </cell>
          <cell r="B4485">
            <v>2525</v>
          </cell>
          <cell r="C4485">
            <v>5140</v>
          </cell>
          <cell r="D4485">
            <v>405016</v>
          </cell>
          <cell r="E4485">
            <v>817850</v>
          </cell>
          <cell r="F4485">
            <v>7597</v>
          </cell>
          <cell r="G4485">
            <v>14962</v>
          </cell>
        </row>
        <row r="4486">
          <cell r="A4486" t="str">
            <v>12:21074122:C:T</v>
          </cell>
          <cell r="B4486">
            <v>3273</v>
          </cell>
          <cell r="C4486">
            <v>5136</v>
          </cell>
          <cell r="D4486">
            <v>526154</v>
          </cell>
          <cell r="E4486">
            <v>817850</v>
          </cell>
          <cell r="F4486">
            <v>9353</v>
          </cell>
          <cell r="G4486">
            <v>14878</v>
          </cell>
        </row>
        <row r="4487">
          <cell r="A4487" t="str">
            <v>12:21153007:T:G</v>
          </cell>
          <cell r="B4487">
            <v>154</v>
          </cell>
          <cell r="C4487">
            <v>5136</v>
          </cell>
          <cell r="D4487">
            <v>23183</v>
          </cell>
          <cell r="E4487">
            <v>812472</v>
          </cell>
          <cell r="F4487">
            <v>354</v>
          </cell>
          <cell r="G4487">
            <v>15004</v>
          </cell>
        </row>
        <row r="4488">
          <cell r="A4488" t="str">
            <v>12:21321370:T:C</v>
          </cell>
          <cell r="B4488">
            <v>955</v>
          </cell>
          <cell r="C4488">
            <v>5136</v>
          </cell>
          <cell r="D4488">
            <v>151908</v>
          </cell>
          <cell r="E4488">
            <v>815300</v>
          </cell>
          <cell r="F4488">
            <v>2472</v>
          </cell>
          <cell r="G4488">
            <v>14996</v>
          </cell>
        </row>
        <row r="4489">
          <cell r="A4489" t="str">
            <v>12:21323611:C:T</v>
          </cell>
          <cell r="B4489">
            <v>177</v>
          </cell>
          <cell r="C4489">
            <v>5136</v>
          </cell>
          <cell r="D4489">
            <v>27340</v>
          </cell>
          <cell r="E4489">
            <v>817248</v>
          </cell>
          <cell r="F4489">
            <v>517</v>
          </cell>
          <cell r="G4489">
            <v>14998</v>
          </cell>
        </row>
        <row r="4490">
          <cell r="A4490" t="str">
            <v>12:21329761:G:A</v>
          </cell>
          <cell r="B4490">
            <v>823</v>
          </cell>
          <cell r="C4490">
            <v>5136</v>
          </cell>
          <cell r="D4490">
            <v>131835</v>
          </cell>
          <cell r="E4490">
            <v>817366</v>
          </cell>
          <cell r="F4490">
            <v>2102</v>
          </cell>
          <cell r="G4490">
            <v>14974</v>
          </cell>
        </row>
        <row r="4491">
          <cell r="A4491" t="str">
            <v>12:21331549:T:C</v>
          </cell>
          <cell r="B4491">
            <v>767</v>
          </cell>
          <cell r="C4491">
            <v>5136</v>
          </cell>
          <cell r="D4491">
            <v>122773</v>
          </cell>
          <cell r="E4491">
            <v>817850</v>
          </cell>
          <cell r="F4491">
            <v>2649</v>
          </cell>
          <cell r="G4491">
            <v>14968</v>
          </cell>
        </row>
        <row r="4492">
          <cell r="A4492" t="str">
            <v>12:21352315:A:G</v>
          </cell>
          <cell r="B4492">
            <v>780</v>
          </cell>
          <cell r="C4492">
            <v>5136</v>
          </cell>
          <cell r="D4492">
            <v>121877</v>
          </cell>
          <cell r="E4492">
            <v>813640</v>
          </cell>
          <cell r="F4492">
            <v>2746</v>
          </cell>
          <cell r="G4492">
            <v>14984</v>
          </cell>
        </row>
        <row r="4493">
          <cell r="A4493" t="str">
            <v>12:21352541:A:G</v>
          </cell>
          <cell r="B4493">
            <v>778</v>
          </cell>
          <cell r="C4493">
            <v>5136</v>
          </cell>
          <cell r="D4493">
            <v>121748</v>
          </cell>
          <cell r="E4493">
            <v>813716</v>
          </cell>
          <cell r="F4493">
            <v>2752</v>
          </cell>
          <cell r="G4493">
            <v>14990</v>
          </cell>
        </row>
        <row r="4494">
          <cell r="A4494" t="str">
            <v>12:2135449:G:A</v>
          </cell>
          <cell r="B4494">
            <v>606</v>
          </cell>
          <cell r="C4494">
            <v>5140</v>
          </cell>
          <cell r="D4494">
            <v>99101</v>
          </cell>
          <cell r="E4494">
            <v>812002</v>
          </cell>
          <cell r="F4494">
            <v>1840</v>
          </cell>
          <cell r="G4494">
            <v>15002</v>
          </cell>
        </row>
        <row r="4495">
          <cell r="A4495" t="str">
            <v>12:21368722:T:C</v>
          </cell>
          <cell r="B4495">
            <v>826</v>
          </cell>
          <cell r="C4495">
            <v>5136</v>
          </cell>
          <cell r="D4495">
            <v>132750</v>
          </cell>
          <cell r="E4495">
            <v>817850</v>
          </cell>
          <cell r="F4495">
            <v>2887</v>
          </cell>
          <cell r="G4495">
            <v>14986</v>
          </cell>
        </row>
        <row r="4496">
          <cell r="A4496" t="str">
            <v>12:21378021:G:A</v>
          </cell>
          <cell r="B4496">
            <v>828</v>
          </cell>
          <cell r="C4496">
            <v>5136</v>
          </cell>
          <cell r="D4496">
            <v>131403</v>
          </cell>
          <cell r="E4496">
            <v>817850</v>
          </cell>
          <cell r="F4496">
            <v>2894</v>
          </cell>
          <cell r="G4496">
            <v>14946</v>
          </cell>
        </row>
        <row r="4497">
          <cell r="A4497" t="str">
            <v>12:21382619:T:C</v>
          </cell>
          <cell r="B4497">
            <v>829</v>
          </cell>
          <cell r="C4497">
            <v>5136</v>
          </cell>
          <cell r="D4497">
            <v>131227</v>
          </cell>
          <cell r="E4497">
            <v>817850</v>
          </cell>
          <cell r="F4497">
            <v>2896</v>
          </cell>
          <cell r="G4497">
            <v>14978</v>
          </cell>
        </row>
        <row r="4498">
          <cell r="A4498" t="str">
            <v>12:21388621:G:A</v>
          </cell>
          <cell r="B4498">
            <v>958</v>
          </cell>
          <cell r="C4498">
            <v>5136</v>
          </cell>
          <cell r="D4498">
            <v>151138</v>
          </cell>
          <cell r="E4498">
            <v>814944</v>
          </cell>
          <cell r="F4498">
            <v>2473</v>
          </cell>
          <cell r="G4498">
            <v>14932</v>
          </cell>
        </row>
        <row r="4499">
          <cell r="A4499" t="str">
            <v>12:21428371:T:C</v>
          </cell>
          <cell r="B4499">
            <v>182</v>
          </cell>
          <cell r="C4499">
            <v>5136</v>
          </cell>
          <cell r="D4499">
            <v>27911</v>
          </cell>
          <cell r="E4499">
            <v>814628</v>
          </cell>
          <cell r="F4499">
            <v>590</v>
          </cell>
          <cell r="G4499">
            <v>14988</v>
          </cell>
        </row>
        <row r="4500">
          <cell r="A4500" t="str">
            <v>12:21457434:T:G</v>
          </cell>
          <cell r="B4500">
            <v>300</v>
          </cell>
          <cell r="C4500">
            <v>5136</v>
          </cell>
          <cell r="D4500">
            <v>51900</v>
          </cell>
          <cell r="E4500">
            <v>817850</v>
          </cell>
          <cell r="F4500">
            <v>918</v>
          </cell>
          <cell r="G4500">
            <v>14998</v>
          </cell>
        </row>
        <row r="4501">
          <cell r="A4501" t="str">
            <v>12:21714774:T:C</v>
          </cell>
          <cell r="B4501">
            <v>85</v>
          </cell>
          <cell r="C4501">
            <v>5136</v>
          </cell>
          <cell r="D4501">
            <v>15497</v>
          </cell>
          <cell r="E4501">
            <v>817570</v>
          </cell>
          <cell r="F4501">
            <v>317</v>
          </cell>
          <cell r="G4501">
            <v>15008</v>
          </cell>
        </row>
        <row r="4502">
          <cell r="A4502" t="str">
            <v>12:21996045:T:C</v>
          </cell>
          <cell r="B4502">
            <v>298</v>
          </cell>
          <cell r="C4502">
            <v>5136</v>
          </cell>
          <cell r="D4502">
            <v>44951</v>
          </cell>
          <cell r="E4502">
            <v>817566</v>
          </cell>
          <cell r="F4502">
            <v>1106</v>
          </cell>
          <cell r="G4502">
            <v>14990</v>
          </cell>
        </row>
        <row r="4503">
          <cell r="A4503" t="str">
            <v>12:219988:A:G</v>
          </cell>
          <cell r="B4503">
            <v>1936</v>
          </cell>
          <cell r="C4503">
            <v>5140</v>
          </cell>
          <cell r="D4503">
            <v>299646</v>
          </cell>
          <cell r="E4503">
            <v>817850</v>
          </cell>
          <cell r="F4503">
            <v>5293</v>
          </cell>
          <cell r="G4503">
            <v>14956</v>
          </cell>
        </row>
        <row r="4504">
          <cell r="A4504" t="str">
            <v>12:22151573:C:T</v>
          </cell>
          <cell r="B4504">
            <v>4891</v>
          </cell>
          <cell r="C4504">
            <v>5136</v>
          </cell>
          <cell r="D4504">
            <v>780331</v>
          </cell>
          <cell r="E4504">
            <v>817850</v>
          </cell>
          <cell r="F4504">
            <v>14244</v>
          </cell>
          <cell r="G4504">
            <v>14994</v>
          </cell>
        </row>
        <row r="4505">
          <cell r="A4505" t="str">
            <v>12:22365835:T:C</v>
          </cell>
          <cell r="B4505">
            <v>880</v>
          </cell>
          <cell r="C4505">
            <v>5136</v>
          </cell>
          <cell r="D4505">
            <v>134213</v>
          </cell>
          <cell r="E4505">
            <v>817850</v>
          </cell>
          <cell r="F4505">
            <v>2490</v>
          </cell>
          <cell r="G4505">
            <v>14992</v>
          </cell>
        </row>
        <row r="4506">
          <cell r="A4506" t="str">
            <v>12:22566429:C:T</v>
          </cell>
          <cell r="B4506">
            <v>481</v>
          </cell>
          <cell r="C4506">
            <v>5136</v>
          </cell>
          <cell r="D4506">
            <v>76957</v>
          </cell>
          <cell r="E4506">
            <v>817200</v>
          </cell>
          <cell r="F4506">
            <v>1370</v>
          </cell>
          <cell r="G4506">
            <v>14974</v>
          </cell>
        </row>
        <row r="4507">
          <cell r="A4507" t="str">
            <v>12:23238326:A:C</v>
          </cell>
          <cell r="B4507">
            <v>175</v>
          </cell>
          <cell r="C4507">
            <v>5136</v>
          </cell>
          <cell r="D4507">
            <v>26660</v>
          </cell>
          <cell r="E4507">
            <v>814120</v>
          </cell>
          <cell r="F4507">
            <v>421</v>
          </cell>
          <cell r="G4507">
            <v>15016</v>
          </cell>
        </row>
        <row r="4508">
          <cell r="A4508" t="str">
            <v>12:2340798:A:C</v>
          </cell>
          <cell r="B4508">
            <v>2221</v>
          </cell>
          <cell r="C4508">
            <v>5140</v>
          </cell>
          <cell r="D4508">
            <v>350244</v>
          </cell>
          <cell r="E4508">
            <v>806326</v>
          </cell>
          <cell r="F4508">
            <v>6562</v>
          </cell>
          <cell r="G4508">
            <v>14946</v>
          </cell>
        </row>
        <row r="4509">
          <cell r="A4509" t="str">
            <v>12:23426178:A:G</v>
          </cell>
          <cell r="B4509">
            <v>115</v>
          </cell>
          <cell r="C4509">
            <v>5136</v>
          </cell>
          <cell r="D4509">
            <v>16517</v>
          </cell>
          <cell r="E4509">
            <v>816538</v>
          </cell>
          <cell r="F4509">
            <v>227</v>
          </cell>
          <cell r="G4509">
            <v>14944</v>
          </cell>
        </row>
        <row r="4510">
          <cell r="A4510" t="str">
            <v>12:2344960:A:G</v>
          </cell>
          <cell r="B4510">
            <v>2017</v>
          </cell>
          <cell r="C4510">
            <v>5140</v>
          </cell>
          <cell r="D4510">
            <v>317556</v>
          </cell>
          <cell r="E4510">
            <v>815544</v>
          </cell>
          <cell r="F4510">
            <v>5933</v>
          </cell>
          <cell r="G4510">
            <v>14958</v>
          </cell>
        </row>
        <row r="4511">
          <cell r="A4511" t="str">
            <v>12:2345295:G:A</v>
          </cell>
          <cell r="B4511">
            <v>1738</v>
          </cell>
          <cell r="C4511">
            <v>5140</v>
          </cell>
          <cell r="D4511">
            <v>274314</v>
          </cell>
          <cell r="E4511">
            <v>817850</v>
          </cell>
          <cell r="F4511">
            <v>5199</v>
          </cell>
          <cell r="G4511">
            <v>14958</v>
          </cell>
        </row>
        <row r="4512">
          <cell r="A4512" t="str">
            <v>12:23599253:C:T</v>
          </cell>
          <cell r="B4512">
            <v>4112</v>
          </cell>
          <cell r="C4512">
            <v>5136</v>
          </cell>
          <cell r="D4512">
            <v>649384</v>
          </cell>
          <cell r="E4512">
            <v>811444</v>
          </cell>
          <cell r="F4512">
            <v>11866</v>
          </cell>
          <cell r="G4512">
            <v>14950</v>
          </cell>
        </row>
        <row r="4513">
          <cell r="A4513" t="str">
            <v>12:23639917:A:G</v>
          </cell>
          <cell r="B4513">
            <v>1404</v>
          </cell>
          <cell r="C4513">
            <v>5136</v>
          </cell>
          <cell r="D4513">
            <v>215394</v>
          </cell>
          <cell r="E4513">
            <v>817850</v>
          </cell>
          <cell r="F4513">
            <v>3868</v>
          </cell>
          <cell r="G4513">
            <v>14952</v>
          </cell>
        </row>
        <row r="4514">
          <cell r="A4514" t="str">
            <v>12:23640479:A:G</v>
          </cell>
          <cell r="B4514">
            <v>300</v>
          </cell>
          <cell r="C4514">
            <v>5136</v>
          </cell>
          <cell r="D4514">
            <v>47110</v>
          </cell>
          <cell r="E4514">
            <v>814526</v>
          </cell>
          <cell r="F4514">
            <v>988</v>
          </cell>
          <cell r="G4514">
            <v>15006</v>
          </cell>
        </row>
        <row r="4515">
          <cell r="A4515" t="str">
            <v>12:23946146:C:T</v>
          </cell>
          <cell r="B4515">
            <v>479</v>
          </cell>
          <cell r="C4515">
            <v>5136</v>
          </cell>
          <cell r="D4515">
            <v>80271</v>
          </cell>
          <cell r="E4515">
            <v>813516</v>
          </cell>
          <cell r="F4515">
            <v>1518</v>
          </cell>
          <cell r="G4515">
            <v>14988</v>
          </cell>
        </row>
        <row r="4516">
          <cell r="A4516" t="str">
            <v>12:24010038:C:A</v>
          </cell>
          <cell r="B4516">
            <v>269</v>
          </cell>
          <cell r="C4516">
            <v>5136</v>
          </cell>
          <cell r="D4516">
            <v>43520</v>
          </cell>
          <cell r="E4516">
            <v>816656</v>
          </cell>
          <cell r="F4516">
            <v>747</v>
          </cell>
          <cell r="G4516">
            <v>14990</v>
          </cell>
        </row>
        <row r="4517">
          <cell r="A4517" t="str">
            <v>12:24075508:G:A</v>
          </cell>
          <cell r="B4517">
            <v>1441</v>
          </cell>
          <cell r="C4517">
            <v>5136</v>
          </cell>
          <cell r="D4517">
            <v>225277</v>
          </cell>
          <cell r="E4517">
            <v>805520</v>
          </cell>
          <cell r="F4517">
            <v>4364</v>
          </cell>
          <cell r="G4517">
            <v>14968</v>
          </cell>
        </row>
        <row r="4518">
          <cell r="A4518" t="str">
            <v>12:24077509:A:C</v>
          </cell>
          <cell r="B4518">
            <v>731</v>
          </cell>
          <cell r="C4518">
            <v>5136</v>
          </cell>
          <cell r="D4518">
            <v>124762</v>
          </cell>
          <cell r="E4518">
            <v>812370</v>
          </cell>
          <cell r="F4518">
            <v>2291</v>
          </cell>
          <cell r="G4518">
            <v>14960</v>
          </cell>
        </row>
        <row r="4519">
          <cell r="A4519" t="str">
            <v>12:24289366:C:T</v>
          </cell>
          <cell r="B4519">
            <v>4905</v>
          </cell>
          <cell r="C4519">
            <v>5136</v>
          </cell>
          <cell r="D4519">
            <v>781718</v>
          </cell>
          <cell r="E4519">
            <v>817850</v>
          </cell>
          <cell r="F4519">
            <v>14307</v>
          </cell>
          <cell r="G4519">
            <v>15012</v>
          </cell>
        </row>
        <row r="4520">
          <cell r="A4520" t="str">
            <v>12:24394372:T:C</v>
          </cell>
          <cell r="B4520">
            <v>2699</v>
          </cell>
          <cell r="C4520">
            <v>5136</v>
          </cell>
          <cell r="D4520">
            <v>432955</v>
          </cell>
          <cell r="E4520">
            <v>817850</v>
          </cell>
          <cell r="F4520">
            <v>7786</v>
          </cell>
          <cell r="G4520">
            <v>14946</v>
          </cell>
        </row>
        <row r="4521">
          <cell r="A4521" t="str">
            <v>12:24513701:A:G</v>
          </cell>
          <cell r="B4521">
            <v>748</v>
          </cell>
          <cell r="C4521">
            <v>5136</v>
          </cell>
          <cell r="D4521">
            <v>125631</v>
          </cell>
          <cell r="E4521">
            <v>817850</v>
          </cell>
          <cell r="F4521">
            <v>2102</v>
          </cell>
          <cell r="G4521">
            <v>14984</v>
          </cell>
        </row>
        <row r="4522">
          <cell r="A4522" t="str">
            <v>12:24758480:G:A</v>
          </cell>
          <cell r="B4522">
            <v>755</v>
          </cell>
          <cell r="C4522">
            <v>5136</v>
          </cell>
          <cell r="D4522">
            <v>123052</v>
          </cell>
          <cell r="E4522">
            <v>817534</v>
          </cell>
          <cell r="F4522">
            <v>1963</v>
          </cell>
          <cell r="G4522">
            <v>14988</v>
          </cell>
        </row>
        <row r="4523">
          <cell r="A4523" t="str">
            <v>12:24770878:A:G</v>
          </cell>
          <cell r="B4523">
            <v>752</v>
          </cell>
          <cell r="C4523">
            <v>5136</v>
          </cell>
          <cell r="D4523">
            <v>122520</v>
          </cell>
          <cell r="E4523">
            <v>817850</v>
          </cell>
          <cell r="F4523">
            <v>1964</v>
          </cell>
          <cell r="G4523">
            <v>14996</v>
          </cell>
        </row>
        <row r="4524">
          <cell r="A4524" t="str">
            <v>12:24771967:C:T</v>
          </cell>
          <cell r="B4524">
            <v>753</v>
          </cell>
          <cell r="C4524">
            <v>5136</v>
          </cell>
          <cell r="D4524">
            <v>122283</v>
          </cell>
          <cell r="E4524">
            <v>817024</v>
          </cell>
          <cell r="F4524">
            <v>1959</v>
          </cell>
          <cell r="G4524">
            <v>14980</v>
          </cell>
        </row>
        <row r="4525">
          <cell r="A4525" t="str">
            <v>12:24776799:G:A</v>
          </cell>
          <cell r="B4525">
            <v>752</v>
          </cell>
          <cell r="C4525">
            <v>5136</v>
          </cell>
          <cell r="D4525">
            <v>122242</v>
          </cell>
          <cell r="E4525">
            <v>817094</v>
          </cell>
          <cell r="F4525">
            <v>1961</v>
          </cell>
          <cell r="G4525">
            <v>14980</v>
          </cell>
        </row>
        <row r="4526">
          <cell r="A4526" t="str">
            <v>12:24784139:G:A</v>
          </cell>
          <cell r="B4526">
            <v>752</v>
          </cell>
          <cell r="C4526">
            <v>5136</v>
          </cell>
          <cell r="D4526">
            <v>122360</v>
          </cell>
          <cell r="E4526">
            <v>817528</v>
          </cell>
          <cell r="F4526">
            <v>1958</v>
          </cell>
          <cell r="G4526">
            <v>14968</v>
          </cell>
        </row>
        <row r="4527">
          <cell r="A4527" t="str">
            <v>12:24786136:A:C</v>
          </cell>
          <cell r="B4527">
            <v>3364</v>
          </cell>
          <cell r="C4527">
            <v>5136</v>
          </cell>
          <cell r="D4527">
            <v>537469</v>
          </cell>
          <cell r="E4527">
            <v>812160</v>
          </cell>
          <cell r="F4527">
            <v>9747</v>
          </cell>
          <cell r="G4527">
            <v>14908</v>
          </cell>
        </row>
        <row r="4528">
          <cell r="A4528" t="str">
            <v>12:24788339:G:A</v>
          </cell>
          <cell r="B4528">
            <v>752</v>
          </cell>
          <cell r="C4528">
            <v>5136</v>
          </cell>
          <cell r="D4528">
            <v>122847</v>
          </cell>
          <cell r="E4528">
            <v>817850</v>
          </cell>
          <cell r="F4528">
            <v>1947</v>
          </cell>
          <cell r="G4528">
            <v>14962</v>
          </cell>
        </row>
        <row r="4529">
          <cell r="A4529" t="str">
            <v>12:24858390:G:A</v>
          </cell>
          <cell r="B4529">
            <v>2491</v>
          </cell>
          <cell r="C4529">
            <v>5136</v>
          </cell>
          <cell r="D4529">
            <v>388157</v>
          </cell>
          <cell r="E4529">
            <v>814096</v>
          </cell>
          <cell r="F4529">
            <v>6937</v>
          </cell>
          <cell r="G4529">
            <v>14954</v>
          </cell>
        </row>
        <row r="4530">
          <cell r="A4530" t="str">
            <v>12:2513309:C:T</v>
          </cell>
          <cell r="B4530">
            <v>1496</v>
          </cell>
          <cell r="C4530">
            <v>5140</v>
          </cell>
          <cell r="D4530">
            <v>232077</v>
          </cell>
          <cell r="E4530">
            <v>817222</v>
          </cell>
          <cell r="F4530">
            <v>4080</v>
          </cell>
          <cell r="G4530">
            <v>14964</v>
          </cell>
        </row>
        <row r="4531">
          <cell r="A4531" t="str">
            <v>12:2514112:A:G</v>
          </cell>
          <cell r="B4531">
            <v>1501</v>
          </cell>
          <cell r="C4531">
            <v>5140</v>
          </cell>
          <cell r="D4531">
            <v>232361</v>
          </cell>
          <cell r="E4531">
            <v>817850</v>
          </cell>
          <cell r="F4531">
            <v>4092</v>
          </cell>
          <cell r="G4531">
            <v>14978</v>
          </cell>
        </row>
        <row r="4532">
          <cell r="A4532" t="str">
            <v>12:2517887:G:A</v>
          </cell>
          <cell r="B4532">
            <v>1944</v>
          </cell>
          <cell r="C4532">
            <v>5140</v>
          </cell>
          <cell r="D4532">
            <v>303891</v>
          </cell>
          <cell r="E4532">
            <v>817850</v>
          </cell>
          <cell r="F4532">
            <v>5502</v>
          </cell>
          <cell r="G4532">
            <v>14958</v>
          </cell>
        </row>
        <row r="4533">
          <cell r="A4533" t="str">
            <v>12:2522981:A:G</v>
          </cell>
          <cell r="B4533">
            <v>1943</v>
          </cell>
          <cell r="C4533">
            <v>5140</v>
          </cell>
          <cell r="D4533">
            <v>302591</v>
          </cell>
          <cell r="E4533">
            <v>815014</v>
          </cell>
          <cell r="F4533">
            <v>5492</v>
          </cell>
          <cell r="G4533">
            <v>14962</v>
          </cell>
        </row>
        <row r="4534">
          <cell r="A4534" t="str">
            <v>12:2523355:A:G</v>
          </cell>
          <cell r="B4534">
            <v>1942</v>
          </cell>
          <cell r="C4534">
            <v>5140</v>
          </cell>
          <cell r="D4534">
            <v>301228</v>
          </cell>
          <cell r="E4534">
            <v>813164</v>
          </cell>
          <cell r="F4534">
            <v>5478</v>
          </cell>
          <cell r="G4534">
            <v>14962</v>
          </cell>
        </row>
        <row r="4535">
          <cell r="A4535" t="str">
            <v>12:25484193:C:T</v>
          </cell>
          <cell r="B4535">
            <v>4468</v>
          </cell>
          <cell r="C4535">
            <v>5136</v>
          </cell>
          <cell r="D4535">
            <v>708221</v>
          </cell>
          <cell r="E4535">
            <v>812618</v>
          </cell>
          <cell r="F4535">
            <v>12900</v>
          </cell>
          <cell r="G4535">
            <v>14994</v>
          </cell>
        </row>
        <row r="4536">
          <cell r="A4536" t="str">
            <v>12:26118172:C:T</v>
          </cell>
          <cell r="B4536">
            <v>487</v>
          </cell>
          <cell r="C4536">
            <v>5136</v>
          </cell>
          <cell r="D4536">
            <v>72658</v>
          </cell>
          <cell r="E4536">
            <v>817276</v>
          </cell>
          <cell r="F4536">
            <v>1291</v>
          </cell>
          <cell r="G4536">
            <v>15002</v>
          </cell>
        </row>
        <row r="4537">
          <cell r="A4537" t="str">
            <v>12:26228883:G:A</v>
          </cell>
          <cell r="B4537">
            <v>1484</v>
          </cell>
          <cell r="C4537">
            <v>5136</v>
          </cell>
          <cell r="D4537">
            <v>239906</v>
          </cell>
          <cell r="E4537">
            <v>814384</v>
          </cell>
          <cell r="F4537">
            <v>3906</v>
          </cell>
          <cell r="G4537">
            <v>14962</v>
          </cell>
        </row>
        <row r="4538">
          <cell r="A4538" t="str">
            <v>12:26426671:A:G</v>
          </cell>
          <cell r="B4538">
            <v>3797</v>
          </cell>
          <cell r="C4538">
            <v>5136</v>
          </cell>
          <cell r="D4538">
            <v>601066</v>
          </cell>
          <cell r="E4538">
            <v>816846</v>
          </cell>
          <cell r="F4538">
            <v>11104</v>
          </cell>
          <cell r="G4538">
            <v>14974</v>
          </cell>
        </row>
        <row r="4539">
          <cell r="A4539" t="str">
            <v>12:26443030:G:A</v>
          </cell>
          <cell r="B4539">
            <v>1268</v>
          </cell>
          <cell r="C4539">
            <v>5136</v>
          </cell>
          <cell r="D4539">
            <v>196841</v>
          </cell>
          <cell r="E4539">
            <v>814046</v>
          </cell>
          <cell r="F4539">
            <v>4107</v>
          </cell>
          <cell r="G4539">
            <v>14968</v>
          </cell>
        </row>
        <row r="4540">
          <cell r="A4540" t="str">
            <v>12:26453283:A:G</v>
          </cell>
          <cell r="B4540">
            <v>1269</v>
          </cell>
          <cell r="C4540">
            <v>5136</v>
          </cell>
          <cell r="D4540">
            <v>197654</v>
          </cell>
          <cell r="E4540">
            <v>817850</v>
          </cell>
          <cell r="F4540">
            <v>4095</v>
          </cell>
          <cell r="G4540">
            <v>14960</v>
          </cell>
        </row>
        <row r="4541">
          <cell r="A4541" t="str">
            <v>12:26457190:A:G</v>
          </cell>
          <cell r="B4541">
            <v>1270</v>
          </cell>
          <cell r="C4541">
            <v>5136</v>
          </cell>
          <cell r="D4541">
            <v>197540</v>
          </cell>
          <cell r="E4541">
            <v>817758</v>
          </cell>
          <cell r="F4541">
            <v>4091</v>
          </cell>
          <cell r="G4541">
            <v>14960</v>
          </cell>
        </row>
        <row r="4542">
          <cell r="A4542" t="str">
            <v>12:26463082:C:T</v>
          </cell>
          <cell r="B4542">
            <v>3866</v>
          </cell>
          <cell r="C4542">
            <v>5136</v>
          </cell>
          <cell r="D4542">
            <v>616917</v>
          </cell>
          <cell r="E4542">
            <v>813616</v>
          </cell>
          <cell r="F4542">
            <v>10889</v>
          </cell>
          <cell r="G4542">
            <v>14988</v>
          </cell>
        </row>
        <row r="4543">
          <cell r="A4543" t="str">
            <v>12:26474867:G:A</v>
          </cell>
          <cell r="B4543">
            <v>3865</v>
          </cell>
          <cell r="C4543">
            <v>5136</v>
          </cell>
          <cell r="D4543">
            <v>616858</v>
          </cell>
          <cell r="E4543">
            <v>813464</v>
          </cell>
          <cell r="F4543">
            <v>10878</v>
          </cell>
          <cell r="G4543">
            <v>14980</v>
          </cell>
        </row>
        <row r="4544">
          <cell r="A4544" t="str">
            <v>12:26487283:G:T</v>
          </cell>
          <cell r="B4544">
            <v>1353</v>
          </cell>
          <cell r="C4544">
            <v>5136</v>
          </cell>
          <cell r="D4544">
            <v>213419</v>
          </cell>
          <cell r="E4544">
            <v>808484</v>
          </cell>
          <cell r="F4544">
            <v>4524</v>
          </cell>
          <cell r="G4544">
            <v>14954</v>
          </cell>
        </row>
        <row r="4545">
          <cell r="A4545" t="str">
            <v>12:26489544:G:T</v>
          </cell>
          <cell r="B4545">
            <v>3767</v>
          </cell>
          <cell r="C4545">
            <v>5136</v>
          </cell>
          <cell r="D4545">
            <v>589232</v>
          </cell>
          <cell r="E4545">
            <v>802966</v>
          </cell>
          <cell r="F4545">
            <v>10337</v>
          </cell>
          <cell r="G4545">
            <v>14976</v>
          </cell>
        </row>
        <row r="4546">
          <cell r="A4546" t="str">
            <v>12:2684702:C:T</v>
          </cell>
          <cell r="B4546">
            <v>495</v>
          </cell>
          <cell r="C4546">
            <v>5140</v>
          </cell>
          <cell r="D4546">
            <v>79364</v>
          </cell>
          <cell r="E4546">
            <v>812160</v>
          </cell>
          <cell r="F4546">
            <v>1630</v>
          </cell>
          <cell r="G4546">
            <v>14992</v>
          </cell>
        </row>
        <row r="4547">
          <cell r="A4547" t="str">
            <v>12:26872730:T:C</v>
          </cell>
          <cell r="B4547">
            <v>2425</v>
          </cell>
          <cell r="C4547">
            <v>5136</v>
          </cell>
          <cell r="D4547">
            <v>379971</v>
          </cell>
          <cell r="E4547">
            <v>812722</v>
          </cell>
          <cell r="F4547">
            <v>7387</v>
          </cell>
          <cell r="G4547">
            <v>14938</v>
          </cell>
        </row>
        <row r="4548">
          <cell r="A4548" t="str">
            <v>12:27005960:A:G</v>
          </cell>
          <cell r="B4548">
            <v>1569</v>
          </cell>
          <cell r="C4548">
            <v>5136</v>
          </cell>
          <cell r="D4548">
            <v>257013</v>
          </cell>
          <cell r="E4548">
            <v>811766</v>
          </cell>
          <cell r="F4548">
            <v>4566</v>
          </cell>
          <cell r="G4548">
            <v>14976</v>
          </cell>
        </row>
        <row r="4549">
          <cell r="A4549" t="str">
            <v>12:2729632:A:G</v>
          </cell>
          <cell r="B4549">
            <v>777</v>
          </cell>
          <cell r="C4549">
            <v>5140</v>
          </cell>
          <cell r="D4549">
            <v>120607</v>
          </cell>
          <cell r="E4549">
            <v>817850</v>
          </cell>
          <cell r="F4549">
            <v>2082</v>
          </cell>
          <cell r="G4549">
            <v>14984</v>
          </cell>
        </row>
        <row r="4550">
          <cell r="A4550" t="str">
            <v>12:2783972:T:C</v>
          </cell>
          <cell r="B4550">
            <v>4270</v>
          </cell>
          <cell r="C4550">
            <v>5140</v>
          </cell>
          <cell r="D4550">
            <v>678761</v>
          </cell>
          <cell r="E4550">
            <v>814890</v>
          </cell>
          <cell r="F4550">
            <v>12459</v>
          </cell>
          <cell r="G4550">
            <v>14972</v>
          </cell>
        </row>
        <row r="4551">
          <cell r="A4551" t="str">
            <v>12:27955296:C:T</v>
          </cell>
          <cell r="B4551">
            <v>1795</v>
          </cell>
          <cell r="C4551">
            <v>5136</v>
          </cell>
          <cell r="D4551">
            <v>266537</v>
          </cell>
          <cell r="E4551">
            <v>794396</v>
          </cell>
          <cell r="F4551">
            <v>4981</v>
          </cell>
          <cell r="G4551">
            <v>14976</v>
          </cell>
        </row>
        <row r="4552">
          <cell r="A4552" t="str">
            <v>12:27957533:T:G</v>
          </cell>
          <cell r="B4552">
            <v>1015</v>
          </cell>
          <cell r="C4552">
            <v>5136</v>
          </cell>
          <cell r="D4552">
            <v>162201</v>
          </cell>
          <cell r="E4552">
            <v>811324</v>
          </cell>
          <cell r="F4552">
            <v>3128</v>
          </cell>
          <cell r="G4552">
            <v>14968</v>
          </cell>
        </row>
        <row r="4553">
          <cell r="A4553" t="str">
            <v>12:27958113:C:T</v>
          </cell>
          <cell r="B4553">
            <v>2391</v>
          </cell>
          <cell r="C4553">
            <v>5136</v>
          </cell>
          <cell r="D4553">
            <v>377645</v>
          </cell>
          <cell r="E4553">
            <v>794370</v>
          </cell>
          <cell r="F4553">
            <v>7126</v>
          </cell>
          <cell r="G4553">
            <v>14968</v>
          </cell>
        </row>
        <row r="4554">
          <cell r="A4554" t="str">
            <v>12:27965150:C:T</v>
          </cell>
          <cell r="B4554">
            <v>982</v>
          </cell>
          <cell r="C4554">
            <v>5136</v>
          </cell>
          <cell r="D4554">
            <v>160503</v>
          </cell>
          <cell r="E4554">
            <v>817850</v>
          </cell>
          <cell r="F4554">
            <v>3041</v>
          </cell>
          <cell r="G4554">
            <v>14986</v>
          </cell>
        </row>
        <row r="4555">
          <cell r="A4555" t="str">
            <v>12:27995047:G:T</v>
          </cell>
          <cell r="B4555">
            <v>1232</v>
          </cell>
          <cell r="C4555">
            <v>5136</v>
          </cell>
          <cell r="D4555">
            <v>201702</v>
          </cell>
          <cell r="E4555">
            <v>809010</v>
          </cell>
          <cell r="F4555">
            <v>3691</v>
          </cell>
          <cell r="G4555">
            <v>14954</v>
          </cell>
        </row>
        <row r="4556">
          <cell r="A4556" t="str">
            <v>12:28004886:T:C</v>
          </cell>
          <cell r="B4556">
            <v>1000</v>
          </cell>
          <cell r="C4556">
            <v>5136</v>
          </cell>
          <cell r="D4556">
            <v>165831</v>
          </cell>
          <cell r="E4556">
            <v>817308</v>
          </cell>
          <cell r="F4556">
            <v>2964</v>
          </cell>
          <cell r="G4556">
            <v>14960</v>
          </cell>
        </row>
        <row r="4557">
          <cell r="A4557" t="str">
            <v>12:28008769:T:G</v>
          </cell>
          <cell r="B4557">
            <v>3796</v>
          </cell>
          <cell r="C4557">
            <v>5136</v>
          </cell>
          <cell r="D4557">
            <v>609465</v>
          </cell>
          <cell r="E4557">
            <v>815524</v>
          </cell>
          <cell r="F4557">
            <v>10958</v>
          </cell>
          <cell r="G4557">
            <v>14964</v>
          </cell>
        </row>
        <row r="4558">
          <cell r="A4558" t="str">
            <v>12:28017522:A:C</v>
          </cell>
          <cell r="B4558">
            <v>926</v>
          </cell>
          <cell r="C4558">
            <v>5136</v>
          </cell>
          <cell r="D4558">
            <v>141152</v>
          </cell>
          <cell r="E4558">
            <v>812674</v>
          </cell>
          <cell r="F4558">
            <v>2731</v>
          </cell>
          <cell r="G4558">
            <v>14992</v>
          </cell>
        </row>
        <row r="4559">
          <cell r="A4559" t="str">
            <v>12:28025196:A:C</v>
          </cell>
          <cell r="B4559">
            <v>997</v>
          </cell>
          <cell r="C4559">
            <v>5136</v>
          </cell>
          <cell r="D4559">
            <v>168475</v>
          </cell>
          <cell r="E4559">
            <v>817850</v>
          </cell>
          <cell r="F4559">
            <v>3032</v>
          </cell>
          <cell r="G4559">
            <v>14986</v>
          </cell>
        </row>
        <row r="4560">
          <cell r="A4560" t="str">
            <v>12:28154895:G:A</v>
          </cell>
          <cell r="B4560">
            <v>581</v>
          </cell>
          <cell r="C4560">
            <v>5136</v>
          </cell>
          <cell r="D4560">
            <v>95431</v>
          </cell>
          <cell r="E4560">
            <v>816634</v>
          </cell>
          <cell r="F4560">
            <v>1616</v>
          </cell>
          <cell r="G4560">
            <v>14976</v>
          </cell>
        </row>
        <row r="4561">
          <cell r="A4561" t="str">
            <v>12:28192989:G:A</v>
          </cell>
          <cell r="B4561">
            <v>1678</v>
          </cell>
          <cell r="C4561">
            <v>5136</v>
          </cell>
          <cell r="D4561">
            <v>270340</v>
          </cell>
          <cell r="E4561">
            <v>817850</v>
          </cell>
          <cell r="F4561">
            <v>4884</v>
          </cell>
          <cell r="G4561">
            <v>14984</v>
          </cell>
        </row>
        <row r="4562">
          <cell r="A4562" t="str">
            <v>12:28228567:G:A</v>
          </cell>
          <cell r="B4562">
            <v>3494</v>
          </cell>
          <cell r="C4562">
            <v>5136</v>
          </cell>
          <cell r="D4562">
            <v>563330</v>
          </cell>
          <cell r="E4562">
            <v>817850</v>
          </cell>
          <cell r="F4562">
            <v>9879</v>
          </cell>
          <cell r="G4562">
            <v>14982</v>
          </cell>
        </row>
        <row r="4563">
          <cell r="A4563" t="str">
            <v>12:28406515:T:C</v>
          </cell>
          <cell r="B4563">
            <v>1216</v>
          </cell>
          <cell r="C4563">
            <v>5136</v>
          </cell>
          <cell r="D4563">
            <v>185362</v>
          </cell>
          <cell r="E4563">
            <v>812654</v>
          </cell>
          <cell r="F4563">
            <v>3637</v>
          </cell>
          <cell r="G4563">
            <v>14976</v>
          </cell>
        </row>
        <row r="4564">
          <cell r="A4564" t="str">
            <v>12:28569714:T:C</v>
          </cell>
          <cell r="B4564">
            <v>1540</v>
          </cell>
          <cell r="C4564">
            <v>5136</v>
          </cell>
          <cell r="D4564">
            <v>257070</v>
          </cell>
          <cell r="E4564">
            <v>815216</v>
          </cell>
          <cell r="F4564">
            <v>4448</v>
          </cell>
          <cell r="G4564">
            <v>14964</v>
          </cell>
        </row>
        <row r="4565">
          <cell r="A4565" t="str">
            <v>12:28689514:T:C</v>
          </cell>
          <cell r="B4565">
            <v>2395</v>
          </cell>
          <cell r="C4565">
            <v>5136</v>
          </cell>
          <cell r="D4565">
            <v>370849</v>
          </cell>
          <cell r="E4565">
            <v>810028</v>
          </cell>
          <cell r="F4565">
            <v>6788</v>
          </cell>
          <cell r="G4565">
            <v>14972</v>
          </cell>
        </row>
        <row r="4566">
          <cell r="A4566" t="str">
            <v>12:28721725:G:A</v>
          </cell>
          <cell r="B4566">
            <v>2584</v>
          </cell>
          <cell r="C4566">
            <v>5136</v>
          </cell>
          <cell r="D4566">
            <v>400848</v>
          </cell>
          <cell r="E4566">
            <v>812162</v>
          </cell>
          <cell r="F4566">
            <v>7416</v>
          </cell>
          <cell r="G4566">
            <v>15000</v>
          </cell>
        </row>
        <row r="4567">
          <cell r="A4567" t="str">
            <v>12:28815792:G:A</v>
          </cell>
          <cell r="B4567">
            <v>4329</v>
          </cell>
          <cell r="C4567">
            <v>5136</v>
          </cell>
          <cell r="D4567">
            <v>687862</v>
          </cell>
          <cell r="E4567">
            <v>814204</v>
          </cell>
          <cell r="F4567">
            <v>12509</v>
          </cell>
          <cell r="G4567">
            <v>14960</v>
          </cell>
        </row>
        <row r="4568">
          <cell r="A4568" t="str">
            <v>12:28993503:C:A</v>
          </cell>
          <cell r="B4568">
            <v>100</v>
          </cell>
          <cell r="C4568">
            <v>5136</v>
          </cell>
          <cell r="D4568">
            <v>14058</v>
          </cell>
          <cell r="E4568">
            <v>817766</v>
          </cell>
          <cell r="F4568">
            <v>187</v>
          </cell>
          <cell r="G4568">
            <v>14968</v>
          </cell>
        </row>
        <row r="4569">
          <cell r="A4569" t="str">
            <v>12:29098257:C:A</v>
          </cell>
          <cell r="B4569">
            <v>815</v>
          </cell>
          <cell r="C4569">
            <v>5136</v>
          </cell>
          <cell r="D4569">
            <v>127069</v>
          </cell>
          <cell r="E4569">
            <v>817664</v>
          </cell>
          <cell r="F4569">
            <v>2294</v>
          </cell>
          <cell r="G4569">
            <v>14942</v>
          </cell>
        </row>
        <row r="4570">
          <cell r="A4570" t="str">
            <v>12:29118776:C:T</v>
          </cell>
          <cell r="B4570">
            <v>2501</v>
          </cell>
          <cell r="C4570">
            <v>5136</v>
          </cell>
          <cell r="D4570">
            <v>392493</v>
          </cell>
          <cell r="E4570">
            <v>817850</v>
          </cell>
          <cell r="F4570">
            <v>7386</v>
          </cell>
          <cell r="G4570">
            <v>14930</v>
          </cell>
        </row>
        <row r="4571">
          <cell r="A4571" t="str">
            <v>12:29234027:G:A</v>
          </cell>
          <cell r="B4571">
            <v>890</v>
          </cell>
          <cell r="C4571">
            <v>5136</v>
          </cell>
          <cell r="D4571">
            <v>146080</v>
          </cell>
          <cell r="E4571">
            <v>814774</v>
          </cell>
          <cell r="F4571">
            <v>2770</v>
          </cell>
          <cell r="G4571">
            <v>14960</v>
          </cell>
        </row>
        <row r="4572">
          <cell r="A4572" t="str">
            <v>12:29496991:C:T</v>
          </cell>
          <cell r="B4572">
            <v>1398</v>
          </cell>
          <cell r="C4572">
            <v>5136</v>
          </cell>
          <cell r="D4572">
            <v>222930</v>
          </cell>
          <cell r="E4572">
            <v>812350</v>
          </cell>
          <cell r="F4572">
            <v>3866</v>
          </cell>
          <cell r="G4572">
            <v>14924</v>
          </cell>
        </row>
        <row r="4573">
          <cell r="A4573" t="str">
            <v>12:29833329:G:A</v>
          </cell>
          <cell r="B4573">
            <v>876</v>
          </cell>
          <cell r="C4573">
            <v>5136</v>
          </cell>
          <cell r="D4573">
            <v>134870</v>
          </cell>
          <cell r="E4573">
            <v>816890</v>
          </cell>
          <cell r="F4573">
            <v>2742</v>
          </cell>
          <cell r="G4573">
            <v>14970</v>
          </cell>
        </row>
        <row r="4574">
          <cell r="A4574" t="str">
            <v>12:29872318:T:G</v>
          </cell>
          <cell r="B4574">
            <v>609</v>
          </cell>
          <cell r="C4574">
            <v>5136</v>
          </cell>
          <cell r="D4574">
            <v>106704</v>
          </cell>
          <cell r="E4574">
            <v>817850</v>
          </cell>
          <cell r="F4574">
            <v>1801</v>
          </cell>
          <cell r="G4574">
            <v>14990</v>
          </cell>
        </row>
        <row r="4575">
          <cell r="A4575" t="str">
            <v>12:29928388:C:A</v>
          </cell>
          <cell r="B4575">
            <v>1852</v>
          </cell>
          <cell r="C4575">
            <v>5136</v>
          </cell>
          <cell r="D4575">
            <v>293393</v>
          </cell>
          <cell r="E4575">
            <v>817204</v>
          </cell>
          <cell r="F4575">
            <v>5185</v>
          </cell>
          <cell r="G4575">
            <v>14952</v>
          </cell>
        </row>
        <row r="4576">
          <cell r="A4576" t="str">
            <v>12:30104142:T:G</v>
          </cell>
          <cell r="B4576">
            <v>1457</v>
          </cell>
          <cell r="C4576">
            <v>5136</v>
          </cell>
          <cell r="D4576">
            <v>226109</v>
          </cell>
          <cell r="E4576">
            <v>817850</v>
          </cell>
          <cell r="F4576">
            <v>4136</v>
          </cell>
          <cell r="G4576">
            <v>14974</v>
          </cell>
        </row>
        <row r="4577">
          <cell r="A4577" t="str">
            <v>12:30341934:T:G</v>
          </cell>
          <cell r="B4577">
            <v>3079</v>
          </cell>
          <cell r="C4577">
            <v>5136</v>
          </cell>
          <cell r="D4577">
            <v>480660</v>
          </cell>
          <cell r="E4577">
            <v>812224</v>
          </cell>
          <cell r="F4577">
            <v>8955</v>
          </cell>
          <cell r="G4577">
            <v>14972</v>
          </cell>
        </row>
        <row r="4578">
          <cell r="A4578" t="str">
            <v>12:30858969:G:T</v>
          </cell>
          <cell r="B4578">
            <v>101</v>
          </cell>
          <cell r="C4578">
            <v>5136</v>
          </cell>
          <cell r="D4578">
            <v>15106</v>
          </cell>
          <cell r="E4578">
            <v>813404</v>
          </cell>
          <cell r="F4578">
            <v>249</v>
          </cell>
          <cell r="G4578">
            <v>15008</v>
          </cell>
        </row>
        <row r="4579">
          <cell r="A4579" t="str">
            <v>12:30946069:A:G</v>
          </cell>
          <cell r="B4579">
            <v>996</v>
          </cell>
          <cell r="C4579">
            <v>5136</v>
          </cell>
          <cell r="D4579">
            <v>150822</v>
          </cell>
          <cell r="E4579">
            <v>795048</v>
          </cell>
          <cell r="F4579">
            <v>2856</v>
          </cell>
          <cell r="G4579">
            <v>14984</v>
          </cell>
        </row>
        <row r="4580">
          <cell r="A4580" t="str">
            <v>12:31085399:C:T</v>
          </cell>
          <cell r="B4580">
            <v>541</v>
          </cell>
          <cell r="C4580">
            <v>5136</v>
          </cell>
          <cell r="D4580">
            <v>80036</v>
          </cell>
          <cell r="E4580">
            <v>817850</v>
          </cell>
          <cell r="F4580">
            <v>1782</v>
          </cell>
          <cell r="G4580">
            <v>14996</v>
          </cell>
        </row>
        <row r="4581">
          <cell r="A4581" t="str">
            <v>12:31115718:C:T</v>
          </cell>
          <cell r="B4581">
            <v>1510</v>
          </cell>
          <cell r="C4581">
            <v>5136</v>
          </cell>
          <cell r="D4581">
            <v>247771</v>
          </cell>
          <cell r="E4581">
            <v>817192</v>
          </cell>
          <cell r="F4581">
            <v>4417</v>
          </cell>
          <cell r="G4581">
            <v>14938</v>
          </cell>
        </row>
        <row r="4582">
          <cell r="A4582" t="str">
            <v>12:31412669:A:G</v>
          </cell>
          <cell r="B4582">
            <v>885</v>
          </cell>
          <cell r="C4582">
            <v>5136</v>
          </cell>
          <cell r="D4582">
            <v>150204</v>
          </cell>
          <cell r="E4582">
            <v>808644</v>
          </cell>
          <cell r="F4582">
            <v>2502</v>
          </cell>
          <cell r="G4582">
            <v>15000</v>
          </cell>
        </row>
        <row r="4583">
          <cell r="A4583" t="str">
            <v>12:3169493:C:T</v>
          </cell>
          <cell r="B4583">
            <v>203</v>
          </cell>
          <cell r="C4583">
            <v>5140</v>
          </cell>
          <cell r="D4583">
            <v>29372</v>
          </cell>
          <cell r="E4583">
            <v>817544</v>
          </cell>
          <cell r="F4583">
            <v>478</v>
          </cell>
          <cell r="G4583">
            <v>14998</v>
          </cell>
        </row>
        <row r="4584">
          <cell r="A4584" t="str">
            <v>12:32039757:C:T</v>
          </cell>
          <cell r="B4584">
            <v>484</v>
          </cell>
          <cell r="C4584">
            <v>5136</v>
          </cell>
          <cell r="D4584">
            <v>75020</v>
          </cell>
          <cell r="E4584">
            <v>811042</v>
          </cell>
          <cell r="F4584">
            <v>1229</v>
          </cell>
          <cell r="G4584">
            <v>15004</v>
          </cell>
        </row>
        <row r="4585">
          <cell r="A4585" t="str">
            <v>12:32097360:G:T</v>
          </cell>
          <cell r="B4585">
            <v>3088</v>
          </cell>
          <cell r="C4585">
            <v>5136</v>
          </cell>
          <cell r="D4585">
            <v>483038</v>
          </cell>
          <cell r="E4585">
            <v>807736</v>
          </cell>
          <cell r="F4585">
            <v>8881</v>
          </cell>
          <cell r="G4585">
            <v>14964</v>
          </cell>
        </row>
        <row r="4586">
          <cell r="A4586" t="str">
            <v>12:32141495:A:G</v>
          </cell>
          <cell r="B4586">
            <v>4044</v>
          </cell>
          <cell r="C4586">
            <v>5136</v>
          </cell>
          <cell r="D4586">
            <v>639003</v>
          </cell>
          <cell r="E4586">
            <v>817226</v>
          </cell>
          <cell r="F4586">
            <v>11735</v>
          </cell>
          <cell r="G4586">
            <v>14964</v>
          </cell>
        </row>
        <row r="4587">
          <cell r="A4587" t="str">
            <v>12:32143277:C:T</v>
          </cell>
          <cell r="B4587">
            <v>1317</v>
          </cell>
          <cell r="C4587">
            <v>5136</v>
          </cell>
          <cell r="D4587">
            <v>205641</v>
          </cell>
          <cell r="E4587">
            <v>816982</v>
          </cell>
          <cell r="F4587">
            <v>3988</v>
          </cell>
          <cell r="G4587">
            <v>14970</v>
          </cell>
        </row>
        <row r="4588">
          <cell r="A4588" t="str">
            <v>12:32261239:A:G</v>
          </cell>
          <cell r="B4588">
            <v>2925</v>
          </cell>
          <cell r="C4588">
            <v>5136</v>
          </cell>
          <cell r="D4588">
            <v>463516</v>
          </cell>
          <cell r="E4588">
            <v>812226</v>
          </cell>
          <cell r="F4588">
            <v>8904</v>
          </cell>
          <cell r="G4588">
            <v>14968</v>
          </cell>
        </row>
        <row r="4589">
          <cell r="A4589" t="str">
            <v>12:32380501:A:C</v>
          </cell>
          <cell r="B4589">
            <v>2954</v>
          </cell>
          <cell r="C4589">
            <v>5136</v>
          </cell>
          <cell r="D4589">
            <v>470648</v>
          </cell>
          <cell r="E4589">
            <v>817850</v>
          </cell>
          <cell r="F4589">
            <v>8164</v>
          </cell>
          <cell r="G4589">
            <v>14914</v>
          </cell>
        </row>
        <row r="4590">
          <cell r="A4590" t="str">
            <v>12:32436409:A:G</v>
          </cell>
          <cell r="B4590">
            <v>3083</v>
          </cell>
          <cell r="C4590">
            <v>5136</v>
          </cell>
          <cell r="D4590">
            <v>485036</v>
          </cell>
          <cell r="E4590">
            <v>817850</v>
          </cell>
          <cell r="F4590">
            <v>8447</v>
          </cell>
          <cell r="G4590">
            <v>14916</v>
          </cell>
        </row>
        <row r="4591">
          <cell r="A4591" t="str">
            <v>12:32476727:A:G</v>
          </cell>
          <cell r="B4591">
            <v>4349</v>
          </cell>
          <cell r="C4591">
            <v>5136</v>
          </cell>
          <cell r="D4591">
            <v>691907</v>
          </cell>
          <cell r="E4591">
            <v>817850</v>
          </cell>
          <cell r="F4591">
            <v>12551</v>
          </cell>
          <cell r="G4591">
            <v>14998</v>
          </cell>
        </row>
        <row r="4592">
          <cell r="A4592" t="str">
            <v>12:32664437:C:T</v>
          </cell>
          <cell r="B4592">
            <v>413</v>
          </cell>
          <cell r="C4592">
            <v>5136</v>
          </cell>
          <cell r="D4592">
            <v>60745</v>
          </cell>
          <cell r="E4592">
            <v>813914</v>
          </cell>
          <cell r="F4592">
            <v>1000</v>
          </cell>
          <cell r="G4592">
            <v>14980</v>
          </cell>
        </row>
        <row r="4593">
          <cell r="A4593" t="str">
            <v>12:32972940:C:T</v>
          </cell>
          <cell r="B4593">
            <v>731</v>
          </cell>
          <cell r="C4593">
            <v>5136</v>
          </cell>
          <cell r="D4593">
            <v>119560</v>
          </cell>
          <cell r="E4593">
            <v>811870</v>
          </cell>
          <cell r="F4593">
            <v>2462</v>
          </cell>
          <cell r="G4593">
            <v>14990</v>
          </cell>
        </row>
        <row r="4594">
          <cell r="A4594" t="str">
            <v>12:33017043:A:C</v>
          </cell>
          <cell r="B4594">
            <v>546</v>
          </cell>
          <cell r="C4594">
            <v>5136</v>
          </cell>
          <cell r="D4594">
            <v>86110</v>
          </cell>
          <cell r="E4594">
            <v>817850</v>
          </cell>
          <cell r="F4594">
            <v>1750</v>
          </cell>
          <cell r="G4594">
            <v>15002</v>
          </cell>
        </row>
        <row r="4595">
          <cell r="A4595" t="str">
            <v>12:3327167:G:A</v>
          </cell>
          <cell r="B4595">
            <v>464</v>
          </cell>
          <cell r="C4595">
            <v>5140</v>
          </cell>
          <cell r="D4595">
            <v>77123</v>
          </cell>
          <cell r="E4595">
            <v>817850</v>
          </cell>
          <cell r="F4595">
            <v>1413</v>
          </cell>
          <cell r="G4595">
            <v>14980</v>
          </cell>
        </row>
        <row r="4596">
          <cell r="A4596" t="str">
            <v>12:33288173:T:C</v>
          </cell>
          <cell r="B4596">
            <v>2641</v>
          </cell>
          <cell r="C4596">
            <v>5136</v>
          </cell>
          <cell r="D4596">
            <v>410130</v>
          </cell>
          <cell r="E4596">
            <v>815664</v>
          </cell>
          <cell r="F4596">
            <v>7609</v>
          </cell>
          <cell r="G4596">
            <v>14978</v>
          </cell>
        </row>
        <row r="4597">
          <cell r="A4597" t="str">
            <v>12:3368093:G:A</v>
          </cell>
          <cell r="B4597">
            <v>493</v>
          </cell>
          <cell r="C4597">
            <v>5140</v>
          </cell>
          <cell r="D4597">
            <v>74656</v>
          </cell>
          <cell r="E4597">
            <v>817850</v>
          </cell>
          <cell r="F4597">
            <v>1489</v>
          </cell>
          <cell r="G4597">
            <v>14970</v>
          </cell>
        </row>
        <row r="4598">
          <cell r="A4598" t="str">
            <v>12:33682405:T:C</v>
          </cell>
          <cell r="B4598">
            <v>2461</v>
          </cell>
          <cell r="C4598">
            <v>5136</v>
          </cell>
          <cell r="D4598">
            <v>395040</v>
          </cell>
          <cell r="E4598">
            <v>815004</v>
          </cell>
          <cell r="F4598">
            <v>6873</v>
          </cell>
          <cell r="G4598">
            <v>14948</v>
          </cell>
        </row>
        <row r="4599">
          <cell r="A4599" t="str">
            <v>12:33701166:T:C</v>
          </cell>
          <cell r="B4599">
            <v>4143</v>
          </cell>
          <cell r="C4599">
            <v>5136</v>
          </cell>
          <cell r="D4599">
            <v>665469</v>
          </cell>
          <cell r="E4599">
            <v>817850</v>
          </cell>
          <cell r="F4599">
            <v>12287</v>
          </cell>
          <cell r="G4599">
            <v>14980</v>
          </cell>
        </row>
        <row r="4600">
          <cell r="A4600" t="str">
            <v>12:348785:T:C</v>
          </cell>
          <cell r="B4600">
            <v>3405</v>
          </cell>
          <cell r="C4600">
            <v>5140</v>
          </cell>
          <cell r="D4600">
            <v>540965</v>
          </cell>
          <cell r="E4600">
            <v>816592</v>
          </cell>
          <cell r="F4600">
            <v>9846</v>
          </cell>
          <cell r="G4600">
            <v>14982</v>
          </cell>
        </row>
        <row r="4601">
          <cell r="A4601" t="str">
            <v>12:349298:C:T</v>
          </cell>
          <cell r="B4601">
            <v>3389</v>
          </cell>
          <cell r="C4601">
            <v>5140</v>
          </cell>
          <cell r="D4601">
            <v>539272</v>
          </cell>
          <cell r="E4601">
            <v>817850</v>
          </cell>
          <cell r="F4601">
            <v>9756</v>
          </cell>
          <cell r="G4601">
            <v>14956</v>
          </cell>
        </row>
        <row r="4602">
          <cell r="A4602" t="str">
            <v>12:351467:G:A</v>
          </cell>
          <cell r="B4602">
            <v>2829</v>
          </cell>
          <cell r="C4602">
            <v>5140</v>
          </cell>
          <cell r="D4602">
            <v>450870</v>
          </cell>
          <cell r="E4602">
            <v>815150</v>
          </cell>
          <cell r="F4602">
            <v>8247</v>
          </cell>
          <cell r="G4602">
            <v>14982</v>
          </cell>
        </row>
        <row r="4603">
          <cell r="A4603" t="str">
            <v>12:355842:C:T</v>
          </cell>
          <cell r="B4603">
            <v>2840</v>
          </cell>
          <cell r="C4603">
            <v>5140</v>
          </cell>
          <cell r="D4603">
            <v>449885</v>
          </cell>
          <cell r="E4603">
            <v>812320</v>
          </cell>
          <cell r="F4603">
            <v>8251</v>
          </cell>
          <cell r="G4603">
            <v>14930</v>
          </cell>
        </row>
        <row r="4604">
          <cell r="A4604" t="str">
            <v>12:364739:G:A</v>
          </cell>
          <cell r="B4604">
            <v>2750</v>
          </cell>
          <cell r="C4604">
            <v>5140</v>
          </cell>
          <cell r="D4604">
            <v>435011</v>
          </cell>
          <cell r="E4604">
            <v>806284</v>
          </cell>
          <cell r="F4604">
            <v>7820</v>
          </cell>
          <cell r="G4604">
            <v>14914</v>
          </cell>
        </row>
        <row r="4605">
          <cell r="A4605" t="str">
            <v>12:3750128:T:C</v>
          </cell>
          <cell r="B4605">
            <v>2673</v>
          </cell>
          <cell r="C4605">
            <v>5140</v>
          </cell>
          <cell r="D4605">
            <v>435978</v>
          </cell>
          <cell r="E4605">
            <v>817850</v>
          </cell>
          <cell r="F4605">
            <v>7917</v>
          </cell>
          <cell r="G4605">
            <v>14980</v>
          </cell>
        </row>
        <row r="4606">
          <cell r="A4606" t="str">
            <v>12:3757548:T:C</v>
          </cell>
          <cell r="B4606">
            <v>3695</v>
          </cell>
          <cell r="C4606">
            <v>5140</v>
          </cell>
          <cell r="D4606">
            <v>573562</v>
          </cell>
          <cell r="E4606">
            <v>817850</v>
          </cell>
          <cell r="F4606">
            <v>10515</v>
          </cell>
          <cell r="G4606">
            <v>14950</v>
          </cell>
        </row>
        <row r="4607">
          <cell r="A4607" t="str">
            <v>12:39018673:C:T</v>
          </cell>
          <cell r="B4607">
            <v>1732</v>
          </cell>
          <cell r="C4607">
            <v>5140</v>
          </cell>
          <cell r="D4607">
            <v>281675</v>
          </cell>
          <cell r="E4607">
            <v>817850</v>
          </cell>
          <cell r="F4607">
            <v>5346</v>
          </cell>
          <cell r="G4607">
            <v>14914</v>
          </cell>
        </row>
        <row r="4608">
          <cell r="A4608" t="str">
            <v>12:39106731:C:T</v>
          </cell>
          <cell r="B4608">
            <v>2773</v>
          </cell>
          <cell r="C4608">
            <v>5140</v>
          </cell>
          <cell r="D4608">
            <v>439902</v>
          </cell>
          <cell r="E4608">
            <v>813180</v>
          </cell>
          <cell r="F4608">
            <v>8468</v>
          </cell>
          <cell r="G4608">
            <v>14974</v>
          </cell>
        </row>
        <row r="4609">
          <cell r="A4609" t="str">
            <v>12:3913427:C:T</v>
          </cell>
          <cell r="B4609">
            <v>959</v>
          </cell>
          <cell r="C4609">
            <v>5140</v>
          </cell>
          <cell r="D4609">
            <v>145613</v>
          </cell>
          <cell r="E4609">
            <v>817850</v>
          </cell>
          <cell r="F4609">
            <v>2690</v>
          </cell>
          <cell r="G4609">
            <v>14976</v>
          </cell>
        </row>
        <row r="4610">
          <cell r="A4610" t="str">
            <v>12:39430048:A:C</v>
          </cell>
          <cell r="B4610">
            <v>1206</v>
          </cell>
          <cell r="C4610">
            <v>5140</v>
          </cell>
          <cell r="D4610">
            <v>191461</v>
          </cell>
          <cell r="E4610">
            <v>817496</v>
          </cell>
          <cell r="F4610">
            <v>3371</v>
          </cell>
          <cell r="G4610">
            <v>14996</v>
          </cell>
        </row>
        <row r="4611">
          <cell r="A4611" t="str">
            <v>12:40341085:T:C</v>
          </cell>
          <cell r="B4611">
            <v>2038</v>
          </cell>
          <cell r="C4611">
            <v>5140</v>
          </cell>
          <cell r="D4611">
            <v>320909</v>
          </cell>
          <cell r="E4611">
            <v>810546</v>
          </cell>
          <cell r="F4611">
            <v>6386</v>
          </cell>
          <cell r="G4611">
            <v>14962</v>
          </cell>
        </row>
        <row r="4612">
          <cell r="A4612" t="str">
            <v>12:40352996:T:C</v>
          </cell>
          <cell r="B4612">
            <v>1385</v>
          </cell>
          <cell r="C4612">
            <v>5140</v>
          </cell>
          <cell r="D4612">
            <v>217016</v>
          </cell>
          <cell r="E4612">
            <v>817850</v>
          </cell>
          <cell r="F4612">
            <v>3538</v>
          </cell>
          <cell r="G4612">
            <v>14986</v>
          </cell>
        </row>
        <row r="4613">
          <cell r="A4613" t="str">
            <v>12:40354244:G:A</v>
          </cell>
          <cell r="B4613">
            <v>2007</v>
          </cell>
          <cell r="C4613">
            <v>5140</v>
          </cell>
          <cell r="D4613">
            <v>315104</v>
          </cell>
          <cell r="E4613">
            <v>810502</v>
          </cell>
          <cell r="F4613">
            <v>6250</v>
          </cell>
          <cell r="G4613">
            <v>14986</v>
          </cell>
        </row>
        <row r="4614">
          <cell r="A4614" t="str">
            <v>12:40425087:C:T</v>
          </cell>
          <cell r="B4614">
            <v>1844</v>
          </cell>
          <cell r="C4614">
            <v>5140</v>
          </cell>
          <cell r="D4614">
            <v>289993</v>
          </cell>
          <cell r="E4614">
            <v>815050</v>
          </cell>
          <cell r="F4614">
            <v>5367</v>
          </cell>
          <cell r="G4614">
            <v>14878</v>
          </cell>
        </row>
        <row r="4615">
          <cell r="A4615" t="str">
            <v>12:40458384:C:T</v>
          </cell>
          <cell r="B4615">
            <v>4796</v>
          </cell>
          <cell r="C4615">
            <v>5140</v>
          </cell>
          <cell r="D4615">
            <v>754025</v>
          </cell>
          <cell r="E4615">
            <v>812888</v>
          </cell>
          <cell r="F4615">
            <v>14055</v>
          </cell>
          <cell r="G4615">
            <v>15000</v>
          </cell>
        </row>
        <row r="4616">
          <cell r="A4616" t="str">
            <v>12:40531691:G:A</v>
          </cell>
          <cell r="B4616">
            <v>5067</v>
          </cell>
          <cell r="C4616">
            <v>5140</v>
          </cell>
          <cell r="D4616">
            <v>806633</v>
          </cell>
          <cell r="E4616">
            <v>817794</v>
          </cell>
          <cell r="F4616">
            <v>14697</v>
          </cell>
          <cell r="G4616">
            <v>15004</v>
          </cell>
        </row>
        <row r="4617">
          <cell r="A4617" t="str">
            <v>12:40547379:G:A</v>
          </cell>
          <cell r="B4617">
            <v>331</v>
          </cell>
          <cell r="C4617">
            <v>5140</v>
          </cell>
          <cell r="D4617">
            <v>51765</v>
          </cell>
          <cell r="E4617">
            <v>815574</v>
          </cell>
          <cell r="F4617">
            <v>1170</v>
          </cell>
          <cell r="G4617">
            <v>14972</v>
          </cell>
        </row>
        <row r="4618">
          <cell r="A4618" t="str">
            <v>12:40601940:C:T</v>
          </cell>
          <cell r="B4618">
            <v>78</v>
          </cell>
          <cell r="C4618">
            <v>5140</v>
          </cell>
          <cell r="D4618">
            <v>11507</v>
          </cell>
          <cell r="E4618">
            <v>817850</v>
          </cell>
          <cell r="F4618">
            <v>314</v>
          </cell>
          <cell r="G4618">
            <v>15004</v>
          </cell>
        </row>
        <row r="4619">
          <cell r="A4619" t="str">
            <v>12:40740223:T:C</v>
          </cell>
          <cell r="B4619">
            <v>89</v>
          </cell>
          <cell r="C4619">
            <v>5140</v>
          </cell>
          <cell r="D4619">
            <v>12087</v>
          </cell>
          <cell r="E4619">
            <v>817814</v>
          </cell>
          <cell r="F4619">
            <v>308</v>
          </cell>
          <cell r="G4619">
            <v>15000</v>
          </cell>
        </row>
        <row r="4620">
          <cell r="A4620" t="str">
            <v>12:40744394:G:T</v>
          </cell>
          <cell r="B4620">
            <v>4397</v>
          </cell>
          <cell r="C4620">
            <v>5140</v>
          </cell>
          <cell r="D4620">
            <v>700394</v>
          </cell>
          <cell r="E4620">
            <v>817818</v>
          </cell>
          <cell r="F4620">
            <v>12882</v>
          </cell>
          <cell r="G4620">
            <v>14998</v>
          </cell>
        </row>
        <row r="4621">
          <cell r="A4621" t="str">
            <v>12:40760631:A:G</v>
          </cell>
          <cell r="B4621">
            <v>98</v>
          </cell>
          <cell r="C4621">
            <v>5140</v>
          </cell>
          <cell r="D4621">
            <v>13134</v>
          </cell>
          <cell r="E4621">
            <v>817680</v>
          </cell>
          <cell r="F4621">
            <v>300</v>
          </cell>
          <cell r="G4621">
            <v>14914</v>
          </cell>
        </row>
        <row r="4622">
          <cell r="A4622" t="str">
            <v>12:40767362:G:A</v>
          </cell>
          <cell r="B4622">
            <v>1613</v>
          </cell>
          <cell r="C4622">
            <v>5140</v>
          </cell>
          <cell r="D4622">
            <v>251729</v>
          </cell>
          <cell r="E4622">
            <v>814440</v>
          </cell>
          <cell r="F4622">
            <v>5072</v>
          </cell>
          <cell r="G4622">
            <v>14942</v>
          </cell>
        </row>
        <row r="4623">
          <cell r="A4623" t="str">
            <v>12:40792300:G:A</v>
          </cell>
          <cell r="B4623">
            <v>97</v>
          </cell>
          <cell r="C4623">
            <v>5140</v>
          </cell>
          <cell r="D4623">
            <v>13192</v>
          </cell>
          <cell r="E4623">
            <v>817850</v>
          </cell>
          <cell r="F4623">
            <v>337</v>
          </cell>
          <cell r="G4623">
            <v>14966</v>
          </cell>
        </row>
        <row r="4624">
          <cell r="A4624" t="str">
            <v>12:4086785:A:C</v>
          </cell>
          <cell r="B4624">
            <v>733</v>
          </cell>
          <cell r="C4624">
            <v>5140</v>
          </cell>
          <cell r="D4624">
            <v>122083</v>
          </cell>
          <cell r="E4624">
            <v>817850</v>
          </cell>
          <cell r="F4624">
            <v>2296</v>
          </cell>
          <cell r="G4624">
            <v>14990</v>
          </cell>
        </row>
        <row r="4625">
          <cell r="A4625" t="str">
            <v>12:40952895:G:A</v>
          </cell>
          <cell r="B4625">
            <v>893</v>
          </cell>
          <cell r="C4625">
            <v>5140</v>
          </cell>
          <cell r="D4625">
            <v>137995</v>
          </cell>
          <cell r="E4625">
            <v>815524</v>
          </cell>
          <cell r="F4625">
            <v>2475</v>
          </cell>
          <cell r="G4625">
            <v>14976</v>
          </cell>
        </row>
        <row r="4626">
          <cell r="A4626" t="str">
            <v>12:41126330:C:A</v>
          </cell>
          <cell r="B4626">
            <v>255</v>
          </cell>
          <cell r="C4626">
            <v>5140</v>
          </cell>
          <cell r="D4626">
            <v>39201</v>
          </cell>
          <cell r="E4626">
            <v>817380</v>
          </cell>
          <cell r="F4626">
            <v>711</v>
          </cell>
          <cell r="G4626">
            <v>14978</v>
          </cell>
        </row>
        <row r="4627">
          <cell r="A4627" t="str">
            <v>12:41353749:C:T</v>
          </cell>
          <cell r="B4627">
            <v>415</v>
          </cell>
          <cell r="C4627">
            <v>5140</v>
          </cell>
          <cell r="D4627">
            <v>60085</v>
          </cell>
          <cell r="E4627">
            <v>816236</v>
          </cell>
          <cell r="F4627">
            <v>1355</v>
          </cell>
          <cell r="G4627">
            <v>14986</v>
          </cell>
        </row>
        <row r="4628">
          <cell r="A4628" t="str">
            <v>12:41365640:G:A</v>
          </cell>
          <cell r="B4628">
            <v>138</v>
          </cell>
          <cell r="C4628">
            <v>5140</v>
          </cell>
          <cell r="D4628">
            <v>18514</v>
          </cell>
          <cell r="E4628">
            <v>817042</v>
          </cell>
          <cell r="F4628">
            <v>461</v>
          </cell>
          <cell r="G4628">
            <v>14986</v>
          </cell>
        </row>
        <row r="4629">
          <cell r="A4629" t="str">
            <v>12:41713306:C:T</v>
          </cell>
          <cell r="B4629">
            <v>102</v>
          </cell>
          <cell r="C4629">
            <v>5140</v>
          </cell>
          <cell r="D4629">
            <v>12806</v>
          </cell>
          <cell r="E4629">
            <v>816664</v>
          </cell>
          <cell r="F4629">
            <v>228</v>
          </cell>
          <cell r="G4629">
            <v>14992</v>
          </cell>
        </row>
        <row r="4630">
          <cell r="A4630" t="str">
            <v>12:41778982:A:G</v>
          </cell>
          <cell r="B4630">
            <v>1017</v>
          </cell>
          <cell r="C4630">
            <v>5140</v>
          </cell>
          <cell r="D4630">
            <v>157897</v>
          </cell>
          <cell r="E4630">
            <v>814444</v>
          </cell>
          <cell r="F4630">
            <v>2634</v>
          </cell>
          <cell r="G4630">
            <v>14992</v>
          </cell>
        </row>
        <row r="4631">
          <cell r="A4631" t="str">
            <v>12:41940664:T:C</v>
          </cell>
          <cell r="B4631">
            <v>61</v>
          </cell>
          <cell r="C4631">
            <v>5140</v>
          </cell>
          <cell r="D4631">
            <v>8434</v>
          </cell>
          <cell r="E4631">
            <v>813078</v>
          </cell>
          <cell r="F4631">
            <v>115</v>
          </cell>
          <cell r="G4631">
            <v>15010</v>
          </cell>
        </row>
        <row r="4632">
          <cell r="A4632" t="str">
            <v>12:41965861:A:C</v>
          </cell>
          <cell r="B4632">
            <v>2618</v>
          </cell>
          <cell r="C4632">
            <v>5140</v>
          </cell>
          <cell r="D4632">
            <v>406851</v>
          </cell>
          <cell r="E4632">
            <v>817850</v>
          </cell>
          <cell r="F4632">
            <v>7665</v>
          </cell>
          <cell r="G4632">
            <v>14958</v>
          </cell>
        </row>
        <row r="4633">
          <cell r="A4633" t="str">
            <v>12:42171982:C:T</v>
          </cell>
          <cell r="B4633">
            <v>544</v>
          </cell>
          <cell r="C4633">
            <v>5140</v>
          </cell>
          <cell r="D4633">
            <v>81172</v>
          </cell>
          <cell r="E4633">
            <v>817850</v>
          </cell>
          <cell r="F4633">
            <v>1501</v>
          </cell>
          <cell r="G4633">
            <v>14998</v>
          </cell>
        </row>
        <row r="4634">
          <cell r="A4634" t="str">
            <v>12:42796300:A:G</v>
          </cell>
          <cell r="B4634">
            <v>1276</v>
          </cell>
          <cell r="C4634">
            <v>5140</v>
          </cell>
          <cell r="D4634">
            <v>207924</v>
          </cell>
          <cell r="E4634">
            <v>814024</v>
          </cell>
          <cell r="F4634">
            <v>3613</v>
          </cell>
          <cell r="G4634">
            <v>14982</v>
          </cell>
        </row>
        <row r="4635">
          <cell r="A4635" t="str">
            <v>12:42869140:C:T</v>
          </cell>
          <cell r="B4635">
            <v>1968</v>
          </cell>
          <cell r="C4635">
            <v>5140</v>
          </cell>
          <cell r="D4635">
            <v>298315</v>
          </cell>
          <cell r="E4635">
            <v>815688</v>
          </cell>
          <cell r="F4635">
            <v>5912</v>
          </cell>
          <cell r="G4635">
            <v>14986</v>
          </cell>
        </row>
        <row r="4636">
          <cell r="A4636" t="str">
            <v>12:4305883:T:C</v>
          </cell>
          <cell r="B4636">
            <v>2977</v>
          </cell>
          <cell r="C4636">
            <v>5140</v>
          </cell>
          <cell r="D4636">
            <v>470672</v>
          </cell>
          <cell r="E4636">
            <v>816452</v>
          </cell>
          <cell r="F4636">
            <v>8308</v>
          </cell>
          <cell r="G4636">
            <v>14940</v>
          </cell>
        </row>
        <row r="4637">
          <cell r="A4637" t="str">
            <v>12:43068644:A:G</v>
          </cell>
          <cell r="B4637">
            <v>3766</v>
          </cell>
          <cell r="C4637">
            <v>5140</v>
          </cell>
          <cell r="D4637">
            <v>608153</v>
          </cell>
          <cell r="E4637">
            <v>816848</v>
          </cell>
          <cell r="F4637">
            <v>11112</v>
          </cell>
          <cell r="G4637">
            <v>14984</v>
          </cell>
        </row>
        <row r="4638">
          <cell r="A4638" t="str">
            <v>12:43152632:G:T</v>
          </cell>
          <cell r="B4638">
            <v>830</v>
          </cell>
          <cell r="C4638">
            <v>5140</v>
          </cell>
          <cell r="D4638">
            <v>126098</v>
          </cell>
          <cell r="E4638">
            <v>813868</v>
          </cell>
          <cell r="F4638">
            <v>2573</v>
          </cell>
          <cell r="G4638">
            <v>14970</v>
          </cell>
        </row>
        <row r="4639">
          <cell r="A4639" t="str">
            <v>12:43160744:T:G</v>
          </cell>
          <cell r="B4639">
            <v>630</v>
          </cell>
          <cell r="C4639">
            <v>5140</v>
          </cell>
          <cell r="D4639">
            <v>97478</v>
          </cell>
          <cell r="E4639">
            <v>817850</v>
          </cell>
          <cell r="F4639">
            <v>2054</v>
          </cell>
          <cell r="G4639">
            <v>15002</v>
          </cell>
        </row>
        <row r="4640">
          <cell r="A4640" t="str">
            <v>12:43160825:C:T</v>
          </cell>
          <cell r="B4640">
            <v>945</v>
          </cell>
          <cell r="C4640">
            <v>5140</v>
          </cell>
          <cell r="D4640">
            <v>150249</v>
          </cell>
          <cell r="E4640">
            <v>817850</v>
          </cell>
          <cell r="F4640">
            <v>2681</v>
          </cell>
          <cell r="G4640">
            <v>14974</v>
          </cell>
        </row>
        <row r="4641">
          <cell r="A4641" t="str">
            <v>12:4332478:C:T</v>
          </cell>
          <cell r="B4641">
            <v>1071</v>
          </cell>
          <cell r="C4641">
            <v>5140</v>
          </cell>
          <cell r="D4641">
            <v>171653</v>
          </cell>
          <cell r="E4641">
            <v>816642</v>
          </cell>
          <cell r="F4641">
            <v>3163</v>
          </cell>
          <cell r="G4641">
            <v>14974</v>
          </cell>
        </row>
        <row r="4642">
          <cell r="A4642" t="str">
            <v>12:4333919:T:C</v>
          </cell>
          <cell r="B4642">
            <v>1074</v>
          </cell>
          <cell r="C4642">
            <v>5140</v>
          </cell>
          <cell r="D4642">
            <v>171485</v>
          </cell>
          <cell r="E4642">
            <v>815788</v>
          </cell>
          <cell r="F4642">
            <v>3169</v>
          </cell>
          <cell r="G4642">
            <v>14982</v>
          </cell>
        </row>
        <row r="4643">
          <cell r="A4643" t="str">
            <v>12:4334295:A:G</v>
          </cell>
          <cell r="B4643">
            <v>1072</v>
          </cell>
          <cell r="C4643">
            <v>5140</v>
          </cell>
          <cell r="D4643">
            <v>170660</v>
          </cell>
          <cell r="E4643">
            <v>813234</v>
          </cell>
          <cell r="F4643">
            <v>3171</v>
          </cell>
          <cell r="G4643">
            <v>15002</v>
          </cell>
        </row>
        <row r="4644">
          <cell r="A4644" t="str">
            <v>12:43353413:A:G</v>
          </cell>
          <cell r="B4644">
            <v>110</v>
          </cell>
          <cell r="C4644">
            <v>5140</v>
          </cell>
          <cell r="D4644">
            <v>14992</v>
          </cell>
          <cell r="E4644">
            <v>810936</v>
          </cell>
          <cell r="F4644">
            <v>312</v>
          </cell>
          <cell r="G4644">
            <v>14986</v>
          </cell>
        </row>
        <row r="4645">
          <cell r="A4645" t="str">
            <v>12:43434282:C:A</v>
          </cell>
          <cell r="B4645">
            <v>4832</v>
          </cell>
          <cell r="C4645">
            <v>5140</v>
          </cell>
          <cell r="D4645">
            <v>767192</v>
          </cell>
          <cell r="E4645">
            <v>813180</v>
          </cell>
          <cell r="F4645">
            <v>14169</v>
          </cell>
          <cell r="G4645">
            <v>14988</v>
          </cell>
        </row>
        <row r="4646">
          <cell r="A4646" t="str">
            <v>12:4368352:T:C</v>
          </cell>
          <cell r="B4646">
            <v>3297</v>
          </cell>
          <cell r="C4646">
            <v>5140</v>
          </cell>
          <cell r="D4646">
            <v>515376</v>
          </cell>
          <cell r="E4646">
            <v>813840</v>
          </cell>
          <cell r="F4646">
            <v>9181</v>
          </cell>
          <cell r="G4646">
            <v>14976</v>
          </cell>
        </row>
        <row r="4647">
          <cell r="A4647" t="str">
            <v>12:4374373:A:G</v>
          </cell>
          <cell r="B4647">
            <v>1028</v>
          </cell>
          <cell r="C4647">
            <v>5140</v>
          </cell>
          <cell r="D4647">
            <v>169472</v>
          </cell>
          <cell r="E4647">
            <v>817850</v>
          </cell>
          <cell r="F4647">
            <v>3285</v>
          </cell>
          <cell r="G4647">
            <v>15000</v>
          </cell>
        </row>
        <row r="4648">
          <cell r="A4648" t="str">
            <v>12:43967677:T:G</v>
          </cell>
          <cell r="B4648">
            <v>2100</v>
          </cell>
          <cell r="C4648">
            <v>5140</v>
          </cell>
          <cell r="D4648">
            <v>331110</v>
          </cell>
          <cell r="E4648">
            <v>804554</v>
          </cell>
          <cell r="F4648">
            <v>6302</v>
          </cell>
          <cell r="G4648">
            <v>14982</v>
          </cell>
        </row>
        <row r="4649">
          <cell r="A4649" t="str">
            <v>12:44205018:T:C</v>
          </cell>
          <cell r="B4649">
            <v>980</v>
          </cell>
          <cell r="C4649">
            <v>5140</v>
          </cell>
          <cell r="D4649">
            <v>159110</v>
          </cell>
          <cell r="E4649">
            <v>816362</v>
          </cell>
          <cell r="F4649">
            <v>2889</v>
          </cell>
          <cell r="G4649">
            <v>14982</v>
          </cell>
        </row>
        <row r="4650">
          <cell r="A4650" t="str">
            <v>12:4425122:G:A</v>
          </cell>
          <cell r="B4650">
            <v>5051</v>
          </cell>
          <cell r="C4650">
            <v>5140</v>
          </cell>
          <cell r="D4650">
            <v>806937</v>
          </cell>
          <cell r="E4650">
            <v>817850</v>
          </cell>
          <cell r="F4650">
            <v>14748</v>
          </cell>
          <cell r="G4650">
            <v>15016</v>
          </cell>
        </row>
        <row r="4651">
          <cell r="A4651" t="str">
            <v>12:4515374:T:C</v>
          </cell>
          <cell r="B4651">
            <v>3012</v>
          </cell>
          <cell r="C4651">
            <v>5140</v>
          </cell>
          <cell r="D4651">
            <v>470651</v>
          </cell>
          <cell r="E4651">
            <v>811468</v>
          </cell>
          <cell r="F4651">
            <v>9051</v>
          </cell>
          <cell r="G4651">
            <v>14966</v>
          </cell>
        </row>
        <row r="4652">
          <cell r="A4652" t="str">
            <v>12:4523456:C:T</v>
          </cell>
          <cell r="B4652">
            <v>2659</v>
          </cell>
          <cell r="C4652">
            <v>5140</v>
          </cell>
          <cell r="D4652">
            <v>412983</v>
          </cell>
          <cell r="E4652">
            <v>804360</v>
          </cell>
          <cell r="F4652">
            <v>8047</v>
          </cell>
          <cell r="G4652">
            <v>14930</v>
          </cell>
        </row>
        <row r="4653">
          <cell r="A4653" t="str">
            <v>12:45290466:T:C</v>
          </cell>
          <cell r="B4653">
            <v>1770</v>
          </cell>
          <cell r="C4653">
            <v>5140</v>
          </cell>
          <cell r="D4653">
            <v>273399</v>
          </cell>
          <cell r="E4653">
            <v>814650</v>
          </cell>
          <cell r="F4653">
            <v>4867</v>
          </cell>
          <cell r="G4653">
            <v>14962</v>
          </cell>
        </row>
        <row r="4654">
          <cell r="A4654" t="str">
            <v>12:4533379:C:T</v>
          </cell>
          <cell r="B4654">
            <v>1544</v>
          </cell>
          <cell r="C4654">
            <v>5140</v>
          </cell>
          <cell r="D4654">
            <v>236432</v>
          </cell>
          <cell r="E4654">
            <v>817594</v>
          </cell>
          <cell r="F4654">
            <v>4034</v>
          </cell>
          <cell r="G4654">
            <v>14978</v>
          </cell>
        </row>
        <row r="4655">
          <cell r="A4655" t="str">
            <v>12:45726615:G:T</v>
          </cell>
          <cell r="B4655">
            <v>2456</v>
          </cell>
          <cell r="C4655">
            <v>5140</v>
          </cell>
          <cell r="D4655">
            <v>391333</v>
          </cell>
          <cell r="E4655">
            <v>814074</v>
          </cell>
          <cell r="F4655">
            <v>7049</v>
          </cell>
          <cell r="G4655">
            <v>14944</v>
          </cell>
        </row>
        <row r="4656">
          <cell r="A4656" t="str">
            <v>12:45774908:A:G</v>
          </cell>
          <cell r="B4656">
            <v>165</v>
          </cell>
          <cell r="C4656">
            <v>5140</v>
          </cell>
          <cell r="D4656">
            <v>25868</v>
          </cell>
          <cell r="E4656">
            <v>817850</v>
          </cell>
          <cell r="F4656">
            <v>445</v>
          </cell>
          <cell r="G4656">
            <v>15012</v>
          </cell>
        </row>
        <row r="4657">
          <cell r="A4657" t="str">
            <v>12:45959763:G:A</v>
          </cell>
          <cell r="B4657">
            <v>93</v>
          </cell>
          <cell r="C4657">
            <v>5140</v>
          </cell>
          <cell r="D4657">
            <v>14820</v>
          </cell>
          <cell r="E4657">
            <v>817850</v>
          </cell>
          <cell r="F4657">
            <v>259</v>
          </cell>
          <cell r="G4657">
            <v>15008</v>
          </cell>
        </row>
        <row r="4658">
          <cell r="A4658" t="str">
            <v>12:45968705:G:A</v>
          </cell>
          <cell r="B4658">
            <v>118</v>
          </cell>
          <cell r="C4658">
            <v>5140</v>
          </cell>
          <cell r="D4658">
            <v>14091</v>
          </cell>
          <cell r="E4658">
            <v>814320</v>
          </cell>
          <cell r="F4658">
            <v>451</v>
          </cell>
          <cell r="G4658">
            <v>14994</v>
          </cell>
        </row>
        <row r="4659">
          <cell r="A4659" t="str">
            <v>12:46085330:C:T</v>
          </cell>
          <cell r="B4659">
            <v>1680</v>
          </cell>
          <cell r="C4659">
            <v>5140</v>
          </cell>
          <cell r="D4659">
            <v>263441</v>
          </cell>
          <cell r="E4659">
            <v>817850</v>
          </cell>
          <cell r="F4659">
            <v>4611</v>
          </cell>
          <cell r="G4659">
            <v>14978</v>
          </cell>
        </row>
        <row r="4660">
          <cell r="A4660" t="str">
            <v>12:46144855:C:T</v>
          </cell>
          <cell r="B4660">
            <v>2561</v>
          </cell>
          <cell r="C4660">
            <v>5140</v>
          </cell>
          <cell r="D4660">
            <v>410206</v>
          </cell>
          <cell r="E4660">
            <v>812710</v>
          </cell>
          <cell r="F4660">
            <v>7710</v>
          </cell>
          <cell r="G4660">
            <v>14946</v>
          </cell>
        </row>
        <row r="4661">
          <cell r="A4661" t="str">
            <v>12:46340821:A:G</v>
          </cell>
          <cell r="B4661">
            <v>5019</v>
          </cell>
          <cell r="C4661">
            <v>5140</v>
          </cell>
          <cell r="D4661">
            <v>797774</v>
          </cell>
          <cell r="E4661">
            <v>817850</v>
          </cell>
          <cell r="F4661">
            <v>14687</v>
          </cell>
          <cell r="G4661">
            <v>14996</v>
          </cell>
        </row>
        <row r="4662">
          <cell r="A4662" t="str">
            <v>12:46421749:C:T</v>
          </cell>
          <cell r="B4662">
            <v>1514</v>
          </cell>
          <cell r="C4662">
            <v>5140</v>
          </cell>
          <cell r="D4662">
            <v>235206</v>
          </cell>
          <cell r="E4662">
            <v>807512</v>
          </cell>
          <cell r="F4662">
            <v>4770</v>
          </cell>
          <cell r="G4662">
            <v>14982</v>
          </cell>
        </row>
        <row r="4663">
          <cell r="A4663" t="str">
            <v>12:46432590:T:C</v>
          </cell>
          <cell r="B4663">
            <v>1521</v>
          </cell>
          <cell r="C4663">
            <v>5140</v>
          </cell>
          <cell r="D4663">
            <v>235380</v>
          </cell>
          <cell r="E4663">
            <v>805984</v>
          </cell>
          <cell r="F4663">
            <v>4744</v>
          </cell>
          <cell r="G4663">
            <v>14950</v>
          </cell>
        </row>
        <row r="4664">
          <cell r="A4664" t="str">
            <v>12:46485838:A:G</v>
          </cell>
          <cell r="B4664">
            <v>2873</v>
          </cell>
          <cell r="C4664">
            <v>5140</v>
          </cell>
          <cell r="D4664">
            <v>458157</v>
          </cell>
          <cell r="E4664">
            <v>817850</v>
          </cell>
          <cell r="F4664">
            <v>8968</v>
          </cell>
          <cell r="G4664">
            <v>14950</v>
          </cell>
        </row>
        <row r="4665">
          <cell r="A4665" t="str">
            <v>12:46682009:G:A</v>
          </cell>
          <cell r="B4665">
            <v>2699</v>
          </cell>
          <cell r="C4665">
            <v>5140</v>
          </cell>
          <cell r="D4665">
            <v>424897</v>
          </cell>
          <cell r="E4665">
            <v>803534</v>
          </cell>
          <cell r="F4665">
            <v>7839</v>
          </cell>
          <cell r="G4665">
            <v>14950</v>
          </cell>
        </row>
        <row r="4666">
          <cell r="A4666" t="str">
            <v>12:46828918:G:A</v>
          </cell>
          <cell r="B4666">
            <v>3115</v>
          </cell>
          <cell r="C4666">
            <v>5140</v>
          </cell>
          <cell r="D4666">
            <v>486871</v>
          </cell>
          <cell r="E4666">
            <v>813974</v>
          </cell>
          <cell r="F4666">
            <v>8620</v>
          </cell>
          <cell r="G4666">
            <v>14942</v>
          </cell>
        </row>
        <row r="4667">
          <cell r="A4667" t="str">
            <v>12:47639526:T:C</v>
          </cell>
          <cell r="B4667">
            <v>438</v>
          </cell>
          <cell r="C4667">
            <v>5140</v>
          </cell>
          <cell r="D4667">
            <v>70651</v>
          </cell>
          <cell r="E4667">
            <v>817850</v>
          </cell>
          <cell r="F4667">
            <v>1103</v>
          </cell>
          <cell r="G4667">
            <v>15010</v>
          </cell>
        </row>
        <row r="4668">
          <cell r="A4668" t="str">
            <v>12:47771429:T:G</v>
          </cell>
          <cell r="B4668">
            <v>1216</v>
          </cell>
          <cell r="C4668">
            <v>5140</v>
          </cell>
          <cell r="D4668">
            <v>192709</v>
          </cell>
          <cell r="E4668">
            <v>802012</v>
          </cell>
          <cell r="F4668">
            <v>3318</v>
          </cell>
          <cell r="G4668">
            <v>14980</v>
          </cell>
        </row>
        <row r="4669">
          <cell r="A4669" t="str">
            <v>12:47880149:C:T</v>
          </cell>
          <cell r="B4669">
            <v>586</v>
          </cell>
          <cell r="C4669">
            <v>5140</v>
          </cell>
          <cell r="D4669">
            <v>92249</v>
          </cell>
          <cell r="E4669">
            <v>798936</v>
          </cell>
          <cell r="F4669">
            <v>1891</v>
          </cell>
          <cell r="G4669">
            <v>14980</v>
          </cell>
        </row>
        <row r="4670">
          <cell r="A4670" t="str">
            <v>12:47923016:T:C</v>
          </cell>
          <cell r="B4670">
            <v>2120</v>
          </cell>
          <cell r="C4670">
            <v>5140</v>
          </cell>
          <cell r="D4670">
            <v>340427</v>
          </cell>
          <cell r="E4670">
            <v>815294</v>
          </cell>
          <cell r="F4670">
            <v>6048</v>
          </cell>
          <cell r="G4670">
            <v>14928</v>
          </cell>
        </row>
        <row r="4671">
          <cell r="A4671" t="str">
            <v>12:47983668:C:T</v>
          </cell>
          <cell r="B4671">
            <v>148</v>
          </cell>
          <cell r="C4671">
            <v>5140</v>
          </cell>
          <cell r="D4671">
            <v>23700</v>
          </cell>
          <cell r="E4671">
            <v>814856</v>
          </cell>
          <cell r="F4671">
            <v>371</v>
          </cell>
          <cell r="G4671">
            <v>15008</v>
          </cell>
        </row>
        <row r="4672">
          <cell r="A4672" t="str">
            <v>12:48130578:C:T</v>
          </cell>
          <cell r="B4672">
            <v>4241</v>
          </cell>
          <cell r="C4672">
            <v>5140</v>
          </cell>
          <cell r="D4672">
            <v>671336</v>
          </cell>
          <cell r="E4672">
            <v>812712</v>
          </cell>
          <cell r="F4672">
            <v>12569</v>
          </cell>
          <cell r="G4672">
            <v>14946</v>
          </cell>
        </row>
        <row r="4673">
          <cell r="A4673" t="str">
            <v>12:48173352:T:C</v>
          </cell>
          <cell r="B4673">
            <v>4007</v>
          </cell>
          <cell r="C4673">
            <v>5140</v>
          </cell>
          <cell r="D4673">
            <v>626787</v>
          </cell>
          <cell r="E4673">
            <v>810960</v>
          </cell>
          <cell r="F4673">
            <v>11423</v>
          </cell>
          <cell r="G4673">
            <v>14940</v>
          </cell>
        </row>
        <row r="4674">
          <cell r="A4674" t="str">
            <v>12:48196982:G:A</v>
          </cell>
          <cell r="B4674">
            <v>1247</v>
          </cell>
          <cell r="C4674">
            <v>5140</v>
          </cell>
          <cell r="D4674">
            <v>198099</v>
          </cell>
          <cell r="E4674">
            <v>815828</v>
          </cell>
          <cell r="F4674">
            <v>3395</v>
          </cell>
          <cell r="G4674">
            <v>14948</v>
          </cell>
        </row>
        <row r="4675">
          <cell r="A4675" t="str">
            <v>12:48214825:G:A</v>
          </cell>
          <cell r="B4675">
            <v>1464</v>
          </cell>
          <cell r="C4675">
            <v>5140</v>
          </cell>
          <cell r="D4675">
            <v>225994</v>
          </cell>
          <cell r="E4675">
            <v>800010</v>
          </cell>
          <cell r="F4675">
            <v>4086</v>
          </cell>
          <cell r="G4675">
            <v>14906</v>
          </cell>
        </row>
        <row r="4676">
          <cell r="A4676" t="str">
            <v>12:48255949:A:C</v>
          </cell>
          <cell r="B4676">
            <v>528</v>
          </cell>
          <cell r="C4676">
            <v>5140</v>
          </cell>
          <cell r="D4676">
            <v>84990</v>
          </cell>
          <cell r="E4676">
            <v>811170</v>
          </cell>
          <cell r="F4676">
            <v>1686</v>
          </cell>
          <cell r="G4676">
            <v>14998</v>
          </cell>
        </row>
        <row r="4677">
          <cell r="A4677" t="str">
            <v>12:48366449:G:T</v>
          </cell>
          <cell r="B4677">
            <v>930</v>
          </cell>
          <cell r="C4677">
            <v>5140</v>
          </cell>
          <cell r="D4677">
            <v>149692</v>
          </cell>
          <cell r="E4677">
            <v>815818</v>
          </cell>
          <cell r="F4677">
            <v>2763</v>
          </cell>
          <cell r="G4677">
            <v>14990</v>
          </cell>
        </row>
        <row r="4678">
          <cell r="A4678" t="str">
            <v>12:48403765:G:A</v>
          </cell>
          <cell r="B4678">
            <v>1923</v>
          </cell>
          <cell r="C4678">
            <v>5140</v>
          </cell>
          <cell r="D4678">
            <v>304637</v>
          </cell>
          <cell r="E4678">
            <v>817850</v>
          </cell>
          <cell r="F4678">
            <v>5549</v>
          </cell>
          <cell r="G4678">
            <v>14970</v>
          </cell>
        </row>
        <row r="4679">
          <cell r="A4679" t="str">
            <v>12:48410517:T:C</v>
          </cell>
          <cell r="B4679">
            <v>4358</v>
          </cell>
          <cell r="C4679">
            <v>5140</v>
          </cell>
          <cell r="D4679">
            <v>684240</v>
          </cell>
          <cell r="E4679">
            <v>814254</v>
          </cell>
          <cell r="F4679">
            <v>12326</v>
          </cell>
          <cell r="G4679">
            <v>14970</v>
          </cell>
        </row>
        <row r="4680">
          <cell r="A4680" t="str">
            <v>12:48429776:C:T</v>
          </cell>
          <cell r="B4680">
            <v>1915</v>
          </cell>
          <cell r="C4680">
            <v>5140</v>
          </cell>
          <cell r="D4680">
            <v>305162</v>
          </cell>
          <cell r="E4680">
            <v>816150</v>
          </cell>
          <cell r="F4680">
            <v>5541</v>
          </cell>
          <cell r="G4680">
            <v>14950</v>
          </cell>
        </row>
        <row r="4681">
          <cell r="A4681" t="str">
            <v>12:48512285:C:A</v>
          </cell>
          <cell r="B4681">
            <v>4158</v>
          </cell>
          <cell r="C4681">
            <v>5140</v>
          </cell>
          <cell r="D4681">
            <v>664247</v>
          </cell>
          <cell r="E4681">
            <v>817850</v>
          </cell>
          <cell r="F4681">
            <v>12166</v>
          </cell>
          <cell r="G4681">
            <v>14982</v>
          </cell>
        </row>
        <row r="4682">
          <cell r="A4682" t="str">
            <v>12:48518264:A:C</v>
          </cell>
          <cell r="B4682">
            <v>1239</v>
          </cell>
          <cell r="C4682">
            <v>5140</v>
          </cell>
          <cell r="D4682">
            <v>193799</v>
          </cell>
          <cell r="E4682">
            <v>817850</v>
          </cell>
          <cell r="F4682">
            <v>3218</v>
          </cell>
          <cell r="G4682">
            <v>14986</v>
          </cell>
        </row>
        <row r="4683">
          <cell r="A4683" t="str">
            <v>12:485791:T:C</v>
          </cell>
          <cell r="B4683">
            <v>3826</v>
          </cell>
          <cell r="C4683">
            <v>5140</v>
          </cell>
          <cell r="D4683">
            <v>607823</v>
          </cell>
          <cell r="E4683">
            <v>817360</v>
          </cell>
          <cell r="F4683">
            <v>11200</v>
          </cell>
          <cell r="G4683">
            <v>14988</v>
          </cell>
        </row>
        <row r="4684">
          <cell r="A4684" t="str">
            <v>12:48703522:A:G</v>
          </cell>
          <cell r="B4684">
            <v>1766</v>
          </cell>
          <cell r="C4684">
            <v>5140</v>
          </cell>
          <cell r="D4684">
            <v>274536</v>
          </cell>
          <cell r="E4684">
            <v>817850</v>
          </cell>
          <cell r="F4684">
            <v>5219</v>
          </cell>
          <cell r="G4684">
            <v>14952</v>
          </cell>
        </row>
        <row r="4685">
          <cell r="A4685" t="str">
            <v>12:48736303:C:A</v>
          </cell>
          <cell r="B4685">
            <v>2245</v>
          </cell>
          <cell r="C4685">
            <v>5140</v>
          </cell>
          <cell r="D4685">
            <v>349748</v>
          </cell>
          <cell r="E4685">
            <v>817050</v>
          </cell>
          <cell r="F4685">
            <v>6695</v>
          </cell>
          <cell r="G4685">
            <v>14974</v>
          </cell>
        </row>
        <row r="4686">
          <cell r="A4686" t="str">
            <v>12:48933233:C:T</v>
          </cell>
          <cell r="B4686">
            <v>2361</v>
          </cell>
          <cell r="C4686">
            <v>5140</v>
          </cell>
          <cell r="D4686">
            <v>368286</v>
          </cell>
          <cell r="E4686">
            <v>814820</v>
          </cell>
          <cell r="F4686">
            <v>6846</v>
          </cell>
          <cell r="G4686">
            <v>14966</v>
          </cell>
        </row>
        <row r="4687">
          <cell r="A4687" t="str">
            <v>12:48962869:A:G</v>
          </cell>
          <cell r="B4687">
            <v>330</v>
          </cell>
          <cell r="C4687">
            <v>5140</v>
          </cell>
          <cell r="D4687">
            <v>49101</v>
          </cell>
          <cell r="E4687">
            <v>817850</v>
          </cell>
          <cell r="F4687">
            <v>1068</v>
          </cell>
          <cell r="G4687">
            <v>14992</v>
          </cell>
        </row>
        <row r="4688">
          <cell r="A4688" t="str">
            <v>12:4923697:G:T</v>
          </cell>
          <cell r="B4688">
            <v>1411</v>
          </cell>
          <cell r="C4688">
            <v>5140</v>
          </cell>
          <cell r="D4688">
            <v>213452</v>
          </cell>
          <cell r="E4688">
            <v>797054</v>
          </cell>
          <cell r="F4688">
            <v>4470</v>
          </cell>
          <cell r="G4688">
            <v>14958</v>
          </cell>
        </row>
        <row r="4689">
          <cell r="A4689" t="str">
            <v>12:49422094:A:G</v>
          </cell>
          <cell r="B4689">
            <v>2065</v>
          </cell>
          <cell r="C4689">
            <v>5140</v>
          </cell>
          <cell r="D4689">
            <v>325458</v>
          </cell>
          <cell r="E4689">
            <v>813560</v>
          </cell>
          <cell r="F4689">
            <v>6227</v>
          </cell>
          <cell r="G4689">
            <v>14938</v>
          </cell>
        </row>
        <row r="4690">
          <cell r="A4690" t="str">
            <v>12:4942953:T:G</v>
          </cell>
          <cell r="B4690">
            <v>2366</v>
          </cell>
          <cell r="C4690">
            <v>5140</v>
          </cell>
          <cell r="D4690">
            <v>378214</v>
          </cell>
          <cell r="E4690">
            <v>816116</v>
          </cell>
          <cell r="F4690">
            <v>6447</v>
          </cell>
          <cell r="G4690">
            <v>14950</v>
          </cell>
        </row>
        <row r="4691">
          <cell r="A4691" t="str">
            <v>12:49474605:C:T</v>
          </cell>
          <cell r="B4691">
            <v>2074</v>
          </cell>
          <cell r="C4691">
            <v>5140</v>
          </cell>
          <cell r="D4691">
            <v>330743</v>
          </cell>
          <cell r="E4691">
            <v>813504</v>
          </cell>
          <cell r="F4691">
            <v>6165</v>
          </cell>
          <cell r="G4691">
            <v>14968</v>
          </cell>
        </row>
        <row r="4692">
          <cell r="A4692" t="str">
            <v>12:49661715:C:T</v>
          </cell>
          <cell r="B4692">
            <v>493</v>
          </cell>
          <cell r="C4692">
            <v>5140</v>
          </cell>
          <cell r="D4692">
            <v>74693</v>
          </cell>
          <cell r="E4692">
            <v>806616</v>
          </cell>
          <cell r="F4692">
            <v>1647</v>
          </cell>
          <cell r="G4692">
            <v>14996</v>
          </cell>
        </row>
        <row r="4693">
          <cell r="A4693" t="str">
            <v>12:49662391:C:T</v>
          </cell>
          <cell r="B4693">
            <v>392</v>
          </cell>
          <cell r="C4693">
            <v>5140</v>
          </cell>
          <cell r="D4693">
            <v>58209</v>
          </cell>
          <cell r="E4693">
            <v>810968</v>
          </cell>
          <cell r="F4693">
            <v>1332</v>
          </cell>
          <cell r="G4693">
            <v>14992</v>
          </cell>
        </row>
        <row r="4694">
          <cell r="A4694" t="str">
            <v>12:49671659:A:C</v>
          </cell>
          <cell r="B4694">
            <v>398</v>
          </cell>
          <cell r="C4694">
            <v>5140</v>
          </cell>
          <cell r="D4694">
            <v>57228</v>
          </cell>
          <cell r="E4694">
            <v>806392</v>
          </cell>
          <cell r="F4694">
            <v>1336</v>
          </cell>
          <cell r="G4694">
            <v>14982</v>
          </cell>
        </row>
        <row r="4695">
          <cell r="A4695" t="str">
            <v>12:49835245:G:A</v>
          </cell>
          <cell r="B4695">
            <v>4947</v>
          </cell>
          <cell r="C4695">
            <v>5140</v>
          </cell>
          <cell r="D4695">
            <v>772623</v>
          </cell>
          <cell r="E4695">
            <v>804212</v>
          </cell>
          <cell r="F4695">
            <v>14256</v>
          </cell>
          <cell r="G4695">
            <v>15004</v>
          </cell>
        </row>
        <row r="4696">
          <cell r="A4696" t="str">
            <v>12:49947952:C:T</v>
          </cell>
          <cell r="B4696">
            <v>386</v>
          </cell>
          <cell r="C4696">
            <v>5140</v>
          </cell>
          <cell r="D4696">
            <v>60672</v>
          </cell>
          <cell r="E4696">
            <v>817342</v>
          </cell>
          <cell r="F4696">
            <v>1146</v>
          </cell>
          <cell r="G4696">
            <v>14974</v>
          </cell>
        </row>
        <row r="4697">
          <cell r="A4697" t="str">
            <v>12:50226467:G:A</v>
          </cell>
          <cell r="B4697">
            <v>2462</v>
          </cell>
          <cell r="C4697">
            <v>5140</v>
          </cell>
          <cell r="D4697">
            <v>383457</v>
          </cell>
          <cell r="E4697">
            <v>814254</v>
          </cell>
          <cell r="F4697">
            <v>7579</v>
          </cell>
          <cell r="G4697">
            <v>14964</v>
          </cell>
        </row>
        <row r="4698">
          <cell r="A4698" t="str">
            <v>12:50261809:C:T</v>
          </cell>
          <cell r="B4698">
            <v>1949</v>
          </cell>
          <cell r="C4698">
            <v>5140</v>
          </cell>
          <cell r="D4698">
            <v>299063</v>
          </cell>
          <cell r="E4698">
            <v>796688</v>
          </cell>
          <cell r="F4698">
            <v>6096</v>
          </cell>
          <cell r="G4698">
            <v>14958</v>
          </cell>
        </row>
        <row r="4699">
          <cell r="A4699" t="str">
            <v>12:50537815:A:G</v>
          </cell>
          <cell r="B4699">
            <v>3259</v>
          </cell>
          <cell r="C4699">
            <v>5140</v>
          </cell>
          <cell r="D4699">
            <v>514520</v>
          </cell>
          <cell r="E4699">
            <v>817850</v>
          </cell>
          <cell r="F4699">
            <v>9564</v>
          </cell>
          <cell r="G4699">
            <v>14980</v>
          </cell>
        </row>
        <row r="4700">
          <cell r="A4700" t="str">
            <v>12:50570519:G:A</v>
          </cell>
          <cell r="B4700">
            <v>3144</v>
          </cell>
          <cell r="C4700">
            <v>5140</v>
          </cell>
          <cell r="D4700">
            <v>502356</v>
          </cell>
          <cell r="E4700">
            <v>817850</v>
          </cell>
          <cell r="F4700">
            <v>9563</v>
          </cell>
          <cell r="G4700">
            <v>14954</v>
          </cell>
        </row>
        <row r="4701">
          <cell r="A4701" t="str">
            <v>12:50579398:C:T</v>
          </cell>
          <cell r="B4701">
            <v>1192</v>
          </cell>
          <cell r="C4701">
            <v>5140</v>
          </cell>
          <cell r="D4701">
            <v>190553</v>
          </cell>
          <cell r="E4701">
            <v>817850</v>
          </cell>
          <cell r="F4701">
            <v>3286</v>
          </cell>
          <cell r="G4701">
            <v>14972</v>
          </cell>
        </row>
        <row r="4702">
          <cell r="A4702" t="str">
            <v>12:5058393:T:C</v>
          </cell>
          <cell r="B4702">
            <v>546</v>
          </cell>
          <cell r="C4702">
            <v>5140</v>
          </cell>
          <cell r="D4702">
            <v>85603</v>
          </cell>
          <cell r="E4702">
            <v>805546</v>
          </cell>
          <cell r="F4702">
            <v>1748</v>
          </cell>
          <cell r="G4702">
            <v>15000</v>
          </cell>
        </row>
        <row r="4703">
          <cell r="A4703" t="str">
            <v>12:50594947:A:G</v>
          </cell>
          <cell r="B4703">
            <v>3041</v>
          </cell>
          <cell r="C4703">
            <v>5140</v>
          </cell>
          <cell r="D4703">
            <v>473135</v>
          </cell>
          <cell r="E4703">
            <v>817850</v>
          </cell>
          <cell r="F4703">
            <v>8700</v>
          </cell>
          <cell r="G4703">
            <v>14972</v>
          </cell>
        </row>
        <row r="4704">
          <cell r="A4704" t="str">
            <v>12:50901882:T:C</v>
          </cell>
          <cell r="B4704">
            <v>3340</v>
          </cell>
          <cell r="C4704">
            <v>5140</v>
          </cell>
          <cell r="D4704">
            <v>523423</v>
          </cell>
          <cell r="E4704">
            <v>817850</v>
          </cell>
          <cell r="F4704">
            <v>9449</v>
          </cell>
          <cell r="G4704">
            <v>14920</v>
          </cell>
        </row>
        <row r="4705">
          <cell r="A4705" t="str">
            <v>12:51055708:C:T</v>
          </cell>
          <cell r="B4705">
            <v>1715</v>
          </cell>
          <cell r="C4705">
            <v>5140</v>
          </cell>
          <cell r="D4705">
            <v>282805</v>
          </cell>
          <cell r="E4705">
            <v>817850</v>
          </cell>
          <cell r="F4705">
            <v>4961</v>
          </cell>
          <cell r="G4705">
            <v>14964</v>
          </cell>
        </row>
        <row r="4706">
          <cell r="A4706" t="str">
            <v>12:51060350:C:T</v>
          </cell>
          <cell r="B4706">
            <v>1716</v>
          </cell>
          <cell r="C4706">
            <v>5140</v>
          </cell>
          <cell r="D4706">
            <v>282847</v>
          </cell>
          <cell r="E4706">
            <v>817736</v>
          </cell>
          <cell r="F4706">
            <v>4973</v>
          </cell>
          <cell r="G4706">
            <v>14980</v>
          </cell>
        </row>
        <row r="4707">
          <cell r="A4707" t="str">
            <v>12:51134741:A:G</v>
          </cell>
          <cell r="B4707">
            <v>1729</v>
          </cell>
          <cell r="C4707">
            <v>5140</v>
          </cell>
          <cell r="D4707">
            <v>284203</v>
          </cell>
          <cell r="E4707">
            <v>816608</v>
          </cell>
          <cell r="F4707">
            <v>5020</v>
          </cell>
          <cell r="G4707">
            <v>14954</v>
          </cell>
        </row>
        <row r="4708">
          <cell r="A4708" t="str">
            <v>12:51155663:C:T</v>
          </cell>
          <cell r="B4708">
            <v>1363</v>
          </cell>
          <cell r="C4708">
            <v>5140</v>
          </cell>
          <cell r="D4708">
            <v>217715</v>
          </cell>
          <cell r="E4708">
            <v>817850</v>
          </cell>
          <cell r="F4708">
            <v>4378</v>
          </cell>
          <cell r="G4708">
            <v>14952</v>
          </cell>
        </row>
        <row r="4709">
          <cell r="A4709" t="str">
            <v>12:51213433:A:G</v>
          </cell>
          <cell r="B4709">
            <v>469</v>
          </cell>
          <cell r="C4709">
            <v>5140</v>
          </cell>
          <cell r="D4709">
            <v>78523</v>
          </cell>
          <cell r="E4709">
            <v>817850</v>
          </cell>
          <cell r="F4709">
            <v>1544</v>
          </cell>
          <cell r="G4709">
            <v>15004</v>
          </cell>
        </row>
        <row r="4710">
          <cell r="A4710" t="str">
            <v>12:5131553:T:G</v>
          </cell>
          <cell r="B4710">
            <v>1749</v>
          </cell>
          <cell r="C4710">
            <v>5140</v>
          </cell>
          <cell r="D4710">
            <v>273946</v>
          </cell>
          <cell r="E4710">
            <v>812454</v>
          </cell>
          <cell r="F4710">
            <v>5394</v>
          </cell>
          <cell r="G4710">
            <v>14974</v>
          </cell>
        </row>
        <row r="4711">
          <cell r="A4711" t="str">
            <v>12:51357542:A:G</v>
          </cell>
          <cell r="B4711">
            <v>781</v>
          </cell>
          <cell r="C4711">
            <v>5140</v>
          </cell>
          <cell r="D4711">
            <v>123407</v>
          </cell>
          <cell r="E4711">
            <v>817850</v>
          </cell>
          <cell r="F4711">
            <v>2525</v>
          </cell>
          <cell r="G4711">
            <v>14990</v>
          </cell>
        </row>
        <row r="4712">
          <cell r="A4712" t="str">
            <v>12:51703834:A:G</v>
          </cell>
          <cell r="B4712">
            <v>835</v>
          </cell>
          <cell r="C4712">
            <v>5140</v>
          </cell>
          <cell r="D4712">
            <v>136393</v>
          </cell>
          <cell r="E4712">
            <v>817850</v>
          </cell>
          <cell r="F4712">
            <v>2649</v>
          </cell>
          <cell r="G4712">
            <v>14998</v>
          </cell>
        </row>
        <row r="4713">
          <cell r="A4713" t="str">
            <v>12:51878760:G:A</v>
          </cell>
          <cell r="B4713">
            <v>114</v>
          </cell>
          <cell r="C4713">
            <v>5140</v>
          </cell>
          <cell r="D4713">
            <v>17673</v>
          </cell>
          <cell r="E4713">
            <v>816150</v>
          </cell>
          <cell r="F4713">
            <v>333</v>
          </cell>
          <cell r="G4713">
            <v>15006</v>
          </cell>
        </row>
        <row r="4714">
          <cell r="A4714" t="str">
            <v>12:52245938:C:T</v>
          </cell>
          <cell r="B4714">
            <v>2412</v>
          </cell>
          <cell r="C4714">
            <v>5140</v>
          </cell>
          <cell r="D4714">
            <v>369283</v>
          </cell>
          <cell r="E4714">
            <v>804824</v>
          </cell>
          <cell r="F4714">
            <v>7309</v>
          </cell>
          <cell r="G4714">
            <v>14938</v>
          </cell>
        </row>
        <row r="4715">
          <cell r="A4715" t="str">
            <v>12:52251272:G:T</v>
          </cell>
          <cell r="B4715">
            <v>1813</v>
          </cell>
          <cell r="C4715">
            <v>5140</v>
          </cell>
          <cell r="D4715">
            <v>293223</v>
          </cell>
          <cell r="E4715">
            <v>817850</v>
          </cell>
          <cell r="F4715">
            <v>5029</v>
          </cell>
          <cell r="G4715">
            <v>14948</v>
          </cell>
        </row>
        <row r="4716">
          <cell r="A4716" t="str">
            <v>12:52349088:T:C</v>
          </cell>
          <cell r="B4716">
            <v>1012</v>
          </cell>
          <cell r="C4716">
            <v>5140</v>
          </cell>
          <cell r="D4716">
            <v>161994</v>
          </cell>
          <cell r="E4716">
            <v>805708</v>
          </cell>
          <cell r="F4716">
            <v>3014</v>
          </cell>
          <cell r="G4716">
            <v>14986</v>
          </cell>
        </row>
        <row r="4717">
          <cell r="A4717" t="str">
            <v>12:52358195:T:C</v>
          </cell>
          <cell r="B4717">
            <v>1374</v>
          </cell>
          <cell r="C4717">
            <v>5140</v>
          </cell>
          <cell r="D4717">
            <v>222589</v>
          </cell>
          <cell r="E4717">
            <v>808258</v>
          </cell>
          <cell r="F4717">
            <v>4023</v>
          </cell>
          <cell r="G4717">
            <v>14992</v>
          </cell>
        </row>
        <row r="4718">
          <cell r="A4718" t="str">
            <v>12:52384811:C:T</v>
          </cell>
          <cell r="B4718">
            <v>3699</v>
          </cell>
          <cell r="C4718">
            <v>5140</v>
          </cell>
          <cell r="D4718">
            <v>578970</v>
          </cell>
          <cell r="E4718">
            <v>817850</v>
          </cell>
          <cell r="F4718">
            <v>10841</v>
          </cell>
          <cell r="G4718">
            <v>14978</v>
          </cell>
        </row>
        <row r="4719">
          <cell r="A4719" t="str">
            <v>12:52544922:C:T</v>
          </cell>
          <cell r="B4719">
            <v>133</v>
          </cell>
          <cell r="C4719">
            <v>5140</v>
          </cell>
          <cell r="D4719">
            <v>21070</v>
          </cell>
          <cell r="E4719">
            <v>815086</v>
          </cell>
          <cell r="F4719">
            <v>397</v>
          </cell>
          <cell r="G4719">
            <v>14956</v>
          </cell>
        </row>
        <row r="4720">
          <cell r="A4720" t="str">
            <v>12:52691958:T:C</v>
          </cell>
          <cell r="B4720">
            <v>633</v>
          </cell>
          <cell r="C4720">
            <v>5140</v>
          </cell>
          <cell r="D4720">
            <v>101351</v>
          </cell>
          <cell r="E4720">
            <v>817850</v>
          </cell>
          <cell r="F4720">
            <v>1784</v>
          </cell>
          <cell r="G4720">
            <v>14998</v>
          </cell>
        </row>
        <row r="4721">
          <cell r="A4721" t="str">
            <v>12:53273904:G:A</v>
          </cell>
          <cell r="B4721">
            <v>707</v>
          </cell>
          <cell r="C4721">
            <v>5140</v>
          </cell>
          <cell r="D4721">
            <v>118450</v>
          </cell>
          <cell r="E4721">
            <v>817850</v>
          </cell>
          <cell r="F4721">
            <v>2185</v>
          </cell>
          <cell r="G4721">
            <v>14984</v>
          </cell>
        </row>
        <row r="4722">
          <cell r="A4722" t="str">
            <v>12:53312612:C:T</v>
          </cell>
          <cell r="B4722">
            <v>531</v>
          </cell>
          <cell r="C4722">
            <v>5140</v>
          </cell>
          <cell r="D4722">
            <v>89236</v>
          </cell>
          <cell r="E4722">
            <v>806680</v>
          </cell>
          <cell r="F4722">
            <v>1807</v>
          </cell>
          <cell r="G4722">
            <v>14990</v>
          </cell>
        </row>
        <row r="4723">
          <cell r="A4723" t="str">
            <v>12:53500947:C:T</v>
          </cell>
          <cell r="B4723">
            <v>584</v>
          </cell>
          <cell r="C4723">
            <v>5140</v>
          </cell>
          <cell r="D4723">
            <v>84688</v>
          </cell>
          <cell r="E4723">
            <v>816966</v>
          </cell>
          <cell r="F4723">
            <v>2120</v>
          </cell>
          <cell r="G4723">
            <v>14972</v>
          </cell>
        </row>
        <row r="4724">
          <cell r="A4724" t="str">
            <v>12:53581383:G:T</v>
          </cell>
          <cell r="B4724">
            <v>90</v>
          </cell>
          <cell r="C4724">
            <v>5140</v>
          </cell>
          <cell r="D4724">
            <v>16521</v>
          </cell>
          <cell r="E4724">
            <v>817850</v>
          </cell>
          <cell r="F4724">
            <v>275</v>
          </cell>
          <cell r="G4724">
            <v>14992</v>
          </cell>
        </row>
        <row r="4725">
          <cell r="A4725" t="str">
            <v>12:53605545:G:A</v>
          </cell>
          <cell r="B4725">
            <v>336</v>
          </cell>
          <cell r="C4725">
            <v>5140</v>
          </cell>
          <cell r="D4725">
            <v>55011</v>
          </cell>
          <cell r="E4725">
            <v>817850</v>
          </cell>
          <cell r="F4725">
            <v>1039</v>
          </cell>
          <cell r="G4725">
            <v>14946</v>
          </cell>
        </row>
        <row r="4726">
          <cell r="A4726" t="str">
            <v>12:53687387:A:G</v>
          </cell>
          <cell r="B4726">
            <v>1703</v>
          </cell>
          <cell r="C4726">
            <v>5140</v>
          </cell>
          <cell r="D4726">
            <v>272597</v>
          </cell>
          <cell r="E4726">
            <v>812970</v>
          </cell>
          <cell r="F4726">
            <v>4817</v>
          </cell>
          <cell r="G4726">
            <v>14988</v>
          </cell>
        </row>
        <row r="4727">
          <cell r="A4727" t="str">
            <v>12:53757831:A:G</v>
          </cell>
          <cell r="B4727">
            <v>4340</v>
          </cell>
          <cell r="C4727">
            <v>5140</v>
          </cell>
          <cell r="D4727">
            <v>689169</v>
          </cell>
          <cell r="E4727">
            <v>816948</v>
          </cell>
          <cell r="F4727">
            <v>12582</v>
          </cell>
          <cell r="G4727">
            <v>14964</v>
          </cell>
        </row>
        <row r="4728">
          <cell r="A4728" t="str">
            <v>12:53883537:T:C</v>
          </cell>
          <cell r="B4728">
            <v>162</v>
          </cell>
          <cell r="C4728">
            <v>5140</v>
          </cell>
          <cell r="D4728">
            <v>25242</v>
          </cell>
          <cell r="E4728">
            <v>817850</v>
          </cell>
          <cell r="F4728">
            <v>388</v>
          </cell>
          <cell r="G4728">
            <v>14990</v>
          </cell>
        </row>
        <row r="4729">
          <cell r="A4729" t="str">
            <v>12:5393329:C:T</v>
          </cell>
          <cell r="B4729">
            <v>598</v>
          </cell>
          <cell r="C4729">
            <v>5140</v>
          </cell>
          <cell r="D4729">
            <v>100601</v>
          </cell>
          <cell r="E4729">
            <v>804820</v>
          </cell>
          <cell r="F4729">
            <v>1761</v>
          </cell>
          <cell r="G4729">
            <v>14990</v>
          </cell>
        </row>
        <row r="4730">
          <cell r="A4730" t="str">
            <v>12:53955485:A:C</v>
          </cell>
          <cell r="B4730">
            <v>708</v>
          </cell>
          <cell r="C4730">
            <v>5140</v>
          </cell>
          <cell r="D4730">
            <v>115703</v>
          </cell>
          <cell r="E4730">
            <v>817562</v>
          </cell>
          <cell r="F4730">
            <v>2163</v>
          </cell>
          <cell r="G4730">
            <v>15000</v>
          </cell>
        </row>
        <row r="4731">
          <cell r="A4731" t="str">
            <v>12:53995077:T:C</v>
          </cell>
          <cell r="B4731">
            <v>850</v>
          </cell>
          <cell r="C4731">
            <v>5140</v>
          </cell>
          <cell r="D4731">
            <v>140444</v>
          </cell>
          <cell r="E4731">
            <v>817806</v>
          </cell>
          <cell r="F4731">
            <v>2503</v>
          </cell>
          <cell r="G4731">
            <v>14998</v>
          </cell>
        </row>
        <row r="4732">
          <cell r="A4732" t="str">
            <v>12:54041192:T:C</v>
          </cell>
          <cell r="B4732">
            <v>1449</v>
          </cell>
          <cell r="C4732">
            <v>5140</v>
          </cell>
          <cell r="D4732">
            <v>236468</v>
          </cell>
          <cell r="E4732">
            <v>816032</v>
          </cell>
          <cell r="F4732">
            <v>4341</v>
          </cell>
          <cell r="G4732">
            <v>14960</v>
          </cell>
        </row>
        <row r="4733">
          <cell r="A4733" t="str">
            <v>12:54159277:G:A</v>
          </cell>
          <cell r="B4733">
            <v>1036</v>
          </cell>
          <cell r="C4733">
            <v>5140</v>
          </cell>
          <cell r="D4733">
            <v>166482</v>
          </cell>
          <cell r="E4733">
            <v>817850</v>
          </cell>
          <cell r="F4733">
            <v>2804</v>
          </cell>
          <cell r="G4733">
            <v>14968</v>
          </cell>
        </row>
        <row r="4734">
          <cell r="A4734" t="str">
            <v>12:54177548:A:G</v>
          </cell>
          <cell r="B4734">
            <v>347</v>
          </cell>
          <cell r="C4734">
            <v>5140</v>
          </cell>
          <cell r="D4734">
            <v>51938</v>
          </cell>
          <cell r="E4734">
            <v>816874</v>
          </cell>
          <cell r="F4734">
            <v>1253</v>
          </cell>
          <cell r="G4734">
            <v>14966</v>
          </cell>
        </row>
        <row r="4735">
          <cell r="A4735" t="str">
            <v>12:54270228:C:A</v>
          </cell>
          <cell r="B4735">
            <v>2020</v>
          </cell>
          <cell r="C4735">
            <v>5140</v>
          </cell>
          <cell r="D4735">
            <v>319119</v>
          </cell>
          <cell r="E4735">
            <v>817850</v>
          </cell>
          <cell r="F4735">
            <v>5784</v>
          </cell>
          <cell r="G4735">
            <v>14958</v>
          </cell>
        </row>
        <row r="4736">
          <cell r="A4736" t="str">
            <v>12:54275266:G:A</v>
          </cell>
          <cell r="B4736">
            <v>1028</v>
          </cell>
          <cell r="C4736">
            <v>5140</v>
          </cell>
          <cell r="D4736">
            <v>165725</v>
          </cell>
          <cell r="E4736">
            <v>817218</v>
          </cell>
          <cell r="F4736">
            <v>3050</v>
          </cell>
          <cell r="G4736">
            <v>14972</v>
          </cell>
        </row>
        <row r="4737">
          <cell r="A4737" t="str">
            <v>12:54385599:C:T</v>
          </cell>
          <cell r="B4737">
            <v>2151</v>
          </cell>
          <cell r="C4737">
            <v>5140</v>
          </cell>
          <cell r="D4737">
            <v>339088</v>
          </cell>
          <cell r="E4737">
            <v>812212</v>
          </cell>
          <cell r="F4737">
            <v>5945</v>
          </cell>
          <cell r="G4737">
            <v>14952</v>
          </cell>
        </row>
        <row r="4738">
          <cell r="A4738" t="str">
            <v>12:54685880:C:T</v>
          </cell>
          <cell r="B4738">
            <v>359</v>
          </cell>
          <cell r="C4738">
            <v>5140</v>
          </cell>
          <cell r="D4738">
            <v>56174</v>
          </cell>
          <cell r="E4738">
            <v>817850</v>
          </cell>
          <cell r="F4738">
            <v>1003</v>
          </cell>
          <cell r="G4738">
            <v>14990</v>
          </cell>
        </row>
        <row r="4739">
          <cell r="A4739" t="str">
            <v>12:54687232:A:C</v>
          </cell>
          <cell r="B4739">
            <v>3305</v>
          </cell>
          <cell r="C4739">
            <v>5140</v>
          </cell>
          <cell r="D4739">
            <v>523611</v>
          </cell>
          <cell r="E4739">
            <v>817850</v>
          </cell>
          <cell r="F4739">
            <v>9752</v>
          </cell>
          <cell r="G4739">
            <v>14964</v>
          </cell>
        </row>
        <row r="4740">
          <cell r="A4740" t="str">
            <v>12:54884202:A:C</v>
          </cell>
          <cell r="B4740">
            <v>154</v>
          </cell>
          <cell r="C4740">
            <v>5140</v>
          </cell>
          <cell r="D4740">
            <v>26302</v>
          </cell>
          <cell r="E4740">
            <v>816950</v>
          </cell>
          <cell r="F4740">
            <v>590</v>
          </cell>
          <cell r="G4740">
            <v>15000</v>
          </cell>
        </row>
        <row r="4741">
          <cell r="A4741" t="str">
            <v>12:54909144:G:A</v>
          </cell>
          <cell r="B4741">
            <v>3209</v>
          </cell>
          <cell r="C4741">
            <v>5140</v>
          </cell>
          <cell r="D4741">
            <v>497367</v>
          </cell>
          <cell r="E4741">
            <v>811296</v>
          </cell>
          <cell r="F4741">
            <v>9055</v>
          </cell>
          <cell r="G4741">
            <v>14974</v>
          </cell>
        </row>
        <row r="4742">
          <cell r="A4742" t="str">
            <v>12:54959672:C:T</v>
          </cell>
          <cell r="B4742">
            <v>47</v>
          </cell>
          <cell r="C4742">
            <v>5140</v>
          </cell>
          <cell r="D4742">
            <v>9016</v>
          </cell>
          <cell r="E4742">
            <v>814274</v>
          </cell>
          <cell r="F4742">
            <v>182</v>
          </cell>
          <cell r="G4742">
            <v>15004</v>
          </cell>
        </row>
        <row r="4743">
          <cell r="A4743" t="str">
            <v>12:55424916:A:C</v>
          </cell>
          <cell r="B4743">
            <v>1584</v>
          </cell>
          <cell r="C4743">
            <v>5140</v>
          </cell>
          <cell r="D4743">
            <v>249138</v>
          </cell>
          <cell r="E4743">
            <v>815286</v>
          </cell>
          <cell r="F4743">
            <v>4602</v>
          </cell>
          <cell r="G4743">
            <v>14958</v>
          </cell>
        </row>
        <row r="4744">
          <cell r="A4744" t="str">
            <v>12:55916780:A:G</v>
          </cell>
          <cell r="B4744">
            <v>982</v>
          </cell>
          <cell r="C4744">
            <v>5140</v>
          </cell>
          <cell r="D4744">
            <v>150168</v>
          </cell>
          <cell r="E4744">
            <v>817080</v>
          </cell>
          <cell r="F4744">
            <v>2868</v>
          </cell>
          <cell r="G4744">
            <v>14996</v>
          </cell>
        </row>
        <row r="4745">
          <cell r="A4745" t="str">
            <v>12:56070668:C:T</v>
          </cell>
          <cell r="B4745">
            <v>1366</v>
          </cell>
          <cell r="C4745">
            <v>5140</v>
          </cell>
          <cell r="D4745">
            <v>208082</v>
          </cell>
          <cell r="E4745">
            <v>800914</v>
          </cell>
          <cell r="F4745">
            <v>4534</v>
          </cell>
          <cell r="G4745">
            <v>14972</v>
          </cell>
        </row>
        <row r="4746">
          <cell r="A4746" t="str">
            <v>12:56115778:C:A</v>
          </cell>
          <cell r="B4746">
            <v>1193</v>
          </cell>
          <cell r="C4746">
            <v>5140</v>
          </cell>
          <cell r="D4746">
            <v>201371</v>
          </cell>
          <cell r="E4746">
            <v>817850</v>
          </cell>
          <cell r="F4746">
            <v>3261</v>
          </cell>
          <cell r="G4746">
            <v>14978</v>
          </cell>
        </row>
        <row r="4747">
          <cell r="A4747" t="str">
            <v>12:5618948:C:A</v>
          </cell>
          <cell r="B4747">
            <v>631</v>
          </cell>
          <cell r="C4747">
            <v>5140</v>
          </cell>
          <cell r="D4747">
            <v>98664</v>
          </cell>
          <cell r="E4747">
            <v>814800</v>
          </cell>
          <cell r="F4747">
            <v>1857</v>
          </cell>
          <cell r="G4747">
            <v>14982</v>
          </cell>
        </row>
        <row r="4748">
          <cell r="A4748" t="str">
            <v>12:56364321:A:G</v>
          </cell>
          <cell r="B4748">
            <v>1691</v>
          </cell>
          <cell r="C4748">
            <v>5140</v>
          </cell>
          <cell r="D4748">
            <v>276751</v>
          </cell>
          <cell r="E4748">
            <v>817850</v>
          </cell>
          <cell r="F4748">
            <v>4912</v>
          </cell>
          <cell r="G4748">
            <v>14952</v>
          </cell>
        </row>
        <row r="4749">
          <cell r="A4749" t="str">
            <v>12:56384804:G:A</v>
          </cell>
          <cell r="B4749">
            <v>2129</v>
          </cell>
          <cell r="C4749">
            <v>5140</v>
          </cell>
          <cell r="D4749">
            <v>346005</v>
          </cell>
          <cell r="E4749">
            <v>815200</v>
          </cell>
          <cell r="F4749">
            <v>5914</v>
          </cell>
          <cell r="G4749">
            <v>14954</v>
          </cell>
        </row>
        <row r="4750">
          <cell r="A4750" t="str">
            <v>12:56390636:A:G</v>
          </cell>
          <cell r="B4750">
            <v>1687</v>
          </cell>
          <cell r="C4750">
            <v>5140</v>
          </cell>
          <cell r="D4750">
            <v>275787</v>
          </cell>
          <cell r="E4750">
            <v>817850</v>
          </cell>
          <cell r="F4750">
            <v>4756</v>
          </cell>
          <cell r="G4750">
            <v>14926</v>
          </cell>
        </row>
        <row r="4751">
          <cell r="A4751" t="str">
            <v>12:56401085:G:A</v>
          </cell>
          <cell r="B4751">
            <v>2993</v>
          </cell>
          <cell r="C4751">
            <v>5140</v>
          </cell>
          <cell r="D4751">
            <v>468588</v>
          </cell>
          <cell r="E4751">
            <v>817850</v>
          </cell>
          <cell r="F4751">
            <v>8984</v>
          </cell>
          <cell r="G4751">
            <v>14914</v>
          </cell>
        </row>
        <row r="4752">
          <cell r="A4752" t="str">
            <v>12:56439209:A:G</v>
          </cell>
          <cell r="B4752">
            <v>641</v>
          </cell>
          <cell r="C4752">
            <v>5140</v>
          </cell>
          <cell r="D4752">
            <v>102038</v>
          </cell>
          <cell r="E4752">
            <v>817850</v>
          </cell>
          <cell r="F4752">
            <v>2219</v>
          </cell>
          <cell r="G4752">
            <v>14982</v>
          </cell>
        </row>
        <row r="4753">
          <cell r="A4753" t="str">
            <v>12:56467587:C:T</v>
          </cell>
          <cell r="B4753">
            <v>2614</v>
          </cell>
          <cell r="C4753">
            <v>5140</v>
          </cell>
          <cell r="D4753">
            <v>398590</v>
          </cell>
          <cell r="E4753">
            <v>799894</v>
          </cell>
          <cell r="F4753">
            <v>8018</v>
          </cell>
          <cell r="G4753">
            <v>14934</v>
          </cell>
        </row>
        <row r="4754">
          <cell r="A4754" t="str">
            <v>12:56470625:C:T</v>
          </cell>
          <cell r="B4754">
            <v>2969</v>
          </cell>
          <cell r="C4754">
            <v>5140</v>
          </cell>
          <cell r="D4754">
            <v>463590</v>
          </cell>
          <cell r="E4754">
            <v>817850</v>
          </cell>
          <cell r="F4754">
            <v>8853</v>
          </cell>
          <cell r="G4754">
            <v>14836</v>
          </cell>
        </row>
        <row r="4755">
          <cell r="A4755" t="str">
            <v>12:56482180:T:G</v>
          </cell>
          <cell r="B4755">
            <v>3395</v>
          </cell>
          <cell r="C4755">
            <v>5140</v>
          </cell>
          <cell r="D4755">
            <v>533588</v>
          </cell>
          <cell r="E4755">
            <v>817850</v>
          </cell>
          <cell r="F4755">
            <v>10128</v>
          </cell>
          <cell r="G4755">
            <v>14968</v>
          </cell>
        </row>
        <row r="4756">
          <cell r="A4756" t="str">
            <v>12:56680636:A:G</v>
          </cell>
          <cell r="B4756">
            <v>343</v>
          </cell>
          <cell r="C4756">
            <v>5140</v>
          </cell>
          <cell r="D4756">
            <v>54235</v>
          </cell>
          <cell r="E4756">
            <v>817816</v>
          </cell>
          <cell r="F4756">
            <v>1117</v>
          </cell>
          <cell r="G4756">
            <v>14990</v>
          </cell>
        </row>
        <row r="4757">
          <cell r="A4757" t="str">
            <v>12:56680745:C:T</v>
          </cell>
          <cell r="B4757">
            <v>438</v>
          </cell>
          <cell r="C4757">
            <v>5140</v>
          </cell>
          <cell r="D4757">
            <v>70668</v>
          </cell>
          <cell r="E4757">
            <v>817850</v>
          </cell>
          <cell r="F4757">
            <v>1381</v>
          </cell>
          <cell r="G4757">
            <v>15004</v>
          </cell>
        </row>
        <row r="4758">
          <cell r="A4758" t="str">
            <v>12:56737973:A:G</v>
          </cell>
          <cell r="B4758">
            <v>352</v>
          </cell>
          <cell r="C4758">
            <v>5140</v>
          </cell>
          <cell r="D4758">
            <v>54930</v>
          </cell>
          <cell r="E4758">
            <v>817850</v>
          </cell>
          <cell r="F4758">
            <v>1135</v>
          </cell>
          <cell r="G4758">
            <v>14994</v>
          </cell>
        </row>
        <row r="4759">
          <cell r="A4759" t="str">
            <v>12:56743367:T:C</v>
          </cell>
          <cell r="B4759">
            <v>350</v>
          </cell>
          <cell r="C4759">
            <v>5140</v>
          </cell>
          <cell r="D4759">
            <v>55065</v>
          </cell>
          <cell r="E4759">
            <v>817850</v>
          </cell>
          <cell r="F4759">
            <v>1141</v>
          </cell>
          <cell r="G4759">
            <v>14986</v>
          </cell>
        </row>
        <row r="4760">
          <cell r="A4760" t="str">
            <v>12:56750204:C:T</v>
          </cell>
          <cell r="B4760">
            <v>341</v>
          </cell>
          <cell r="C4760">
            <v>5140</v>
          </cell>
          <cell r="D4760">
            <v>54307</v>
          </cell>
          <cell r="E4760">
            <v>817734</v>
          </cell>
          <cell r="F4760">
            <v>1120</v>
          </cell>
          <cell r="G4760">
            <v>14976</v>
          </cell>
        </row>
        <row r="4761">
          <cell r="A4761" t="str">
            <v>12:56815281:T:C</v>
          </cell>
          <cell r="B4761">
            <v>2585</v>
          </cell>
          <cell r="C4761">
            <v>5140</v>
          </cell>
          <cell r="D4761">
            <v>415997</v>
          </cell>
          <cell r="E4761">
            <v>811252</v>
          </cell>
          <cell r="F4761">
            <v>7166</v>
          </cell>
          <cell r="G4761">
            <v>14972</v>
          </cell>
        </row>
        <row r="4762">
          <cell r="A4762" t="str">
            <v>12:56828056:C:T</v>
          </cell>
          <cell r="B4762">
            <v>475</v>
          </cell>
          <cell r="C4762">
            <v>5140</v>
          </cell>
          <cell r="D4762">
            <v>71426</v>
          </cell>
          <cell r="E4762">
            <v>817850</v>
          </cell>
          <cell r="F4762">
            <v>1288</v>
          </cell>
          <cell r="G4762">
            <v>15000</v>
          </cell>
        </row>
        <row r="4763">
          <cell r="A4763" t="str">
            <v>12:56865338:A:G</v>
          </cell>
          <cell r="B4763">
            <v>926</v>
          </cell>
          <cell r="C4763">
            <v>5140</v>
          </cell>
          <cell r="D4763">
            <v>148746</v>
          </cell>
          <cell r="E4763">
            <v>817850</v>
          </cell>
          <cell r="F4763">
            <v>2775</v>
          </cell>
          <cell r="G4763">
            <v>14982</v>
          </cell>
        </row>
        <row r="4764">
          <cell r="A4764" t="str">
            <v>12:57036023:G:A</v>
          </cell>
          <cell r="B4764">
            <v>1680</v>
          </cell>
          <cell r="C4764">
            <v>5140</v>
          </cell>
          <cell r="D4764">
            <v>274060</v>
          </cell>
          <cell r="E4764">
            <v>815012</v>
          </cell>
          <cell r="F4764">
            <v>4749</v>
          </cell>
          <cell r="G4764">
            <v>14928</v>
          </cell>
        </row>
        <row r="4765">
          <cell r="A4765" t="str">
            <v>12:57078620:A:G</v>
          </cell>
          <cell r="B4765">
            <v>3346</v>
          </cell>
          <cell r="C4765">
            <v>5140</v>
          </cell>
          <cell r="D4765">
            <v>526702</v>
          </cell>
          <cell r="E4765">
            <v>816798</v>
          </cell>
          <cell r="F4765">
            <v>9887</v>
          </cell>
          <cell r="G4765">
            <v>14976</v>
          </cell>
        </row>
        <row r="4766">
          <cell r="A4766" t="str">
            <v>12:57283232:C:T</v>
          </cell>
          <cell r="B4766">
            <v>3827</v>
          </cell>
          <cell r="C4766">
            <v>5140</v>
          </cell>
          <cell r="D4766">
            <v>602642</v>
          </cell>
          <cell r="E4766">
            <v>801694</v>
          </cell>
          <cell r="F4766">
            <v>11319</v>
          </cell>
          <cell r="G4766">
            <v>14970</v>
          </cell>
        </row>
        <row r="4767">
          <cell r="A4767" t="str">
            <v>12:57305580:A:G</v>
          </cell>
          <cell r="B4767">
            <v>603</v>
          </cell>
          <cell r="C4767">
            <v>5140</v>
          </cell>
          <cell r="D4767">
            <v>87519</v>
          </cell>
          <cell r="E4767">
            <v>816308</v>
          </cell>
          <cell r="F4767">
            <v>1684</v>
          </cell>
          <cell r="G4767">
            <v>15000</v>
          </cell>
        </row>
        <row r="4768">
          <cell r="A4768" t="str">
            <v>12:57320711:T:C</v>
          </cell>
          <cell r="B4768">
            <v>1079</v>
          </cell>
          <cell r="C4768">
            <v>5140</v>
          </cell>
          <cell r="D4768">
            <v>170112</v>
          </cell>
          <cell r="E4768">
            <v>800364</v>
          </cell>
          <cell r="F4768">
            <v>3262</v>
          </cell>
          <cell r="G4768">
            <v>14994</v>
          </cell>
        </row>
        <row r="4769">
          <cell r="A4769" t="str">
            <v>12:57331370:A:G</v>
          </cell>
          <cell r="B4769">
            <v>468</v>
          </cell>
          <cell r="C4769">
            <v>5140</v>
          </cell>
          <cell r="D4769">
            <v>75212</v>
          </cell>
          <cell r="E4769">
            <v>812380</v>
          </cell>
          <cell r="F4769">
            <v>1318</v>
          </cell>
          <cell r="G4769">
            <v>14960</v>
          </cell>
        </row>
        <row r="4770">
          <cell r="A4770" t="str">
            <v>12:57354514:G:A</v>
          </cell>
          <cell r="B4770">
            <v>438</v>
          </cell>
          <cell r="C4770">
            <v>5140</v>
          </cell>
          <cell r="D4770">
            <v>70803</v>
          </cell>
          <cell r="E4770">
            <v>814910</v>
          </cell>
          <cell r="F4770">
            <v>1207</v>
          </cell>
          <cell r="G4770">
            <v>15000</v>
          </cell>
        </row>
        <row r="4771">
          <cell r="A4771" t="str">
            <v>12:57489709:T:C</v>
          </cell>
          <cell r="B4771">
            <v>565</v>
          </cell>
          <cell r="C4771">
            <v>5140</v>
          </cell>
          <cell r="D4771">
            <v>87834</v>
          </cell>
          <cell r="E4771">
            <v>817850</v>
          </cell>
          <cell r="F4771">
            <v>1410</v>
          </cell>
          <cell r="G4771">
            <v>14986</v>
          </cell>
        </row>
        <row r="4772">
          <cell r="A4772" t="str">
            <v>12:57493727:T:G</v>
          </cell>
          <cell r="B4772">
            <v>562</v>
          </cell>
          <cell r="C4772">
            <v>5140</v>
          </cell>
          <cell r="D4772">
            <v>87005</v>
          </cell>
          <cell r="E4772">
            <v>815504</v>
          </cell>
          <cell r="F4772">
            <v>1400</v>
          </cell>
          <cell r="G4772">
            <v>14926</v>
          </cell>
        </row>
        <row r="4773">
          <cell r="A4773" t="str">
            <v>12:57510309:T:C</v>
          </cell>
          <cell r="B4773">
            <v>2313</v>
          </cell>
          <cell r="C4773">
            <v>5140</v>
          </cell>
          <cell r="D4773">
            <v>365949</v>
          </cell>
          <cell r="E4773">
            <v>803918</v>
          </cell>
          <cell r="F4773">
            <v>6812</v>
          </cell>
          <cell r="G4773">
            <v>14962</v>
          </cell>
        </row>
        <row r="4774">
          <cell r="A4774" t="str">
            <v>12:5751342:C:T</v>
          </cell>
          <cell r="B4774">
            <v>148</v>
          </cell>
          <cell r="C4774">
            <v>5140</v>
          </cell>
          <cell r="D4774">
            <v>21480</v>
          </cell>
          <cell r="E4774">
            <v>803986</v>
          </cell>
          <cell r="F4774">
            <v>427</v>
          </cell>
          <cell r="G4774">
            <v>15010</v>
          </cell>
        </row>
        <row r="4775">
          <cell r="A4775" t="str">
            <v>12:57527283:T:C</v>
          </cell>
          <cell r="B4775">
            <v>2093</v>
          </cell>
          <cell r="C4775">
            <v>5140</v>
          </cell>
          <cell r="D4775">
            <v>338167</v>
          </cell>
          <cell r="E4775">
            <v>817850</v>
          </cell>
          <cell r="F4775">
            <v>6084</v>
          </cell>
          <cell r="G4775">
            <v>14906</v>
          </cell>
        </row>
        <row r="4776">
          <cell r="A4776" t="str">
            <v>12:57533690:C:A</v>
          </cell>
          <cell r="B4776">
            <v>1861</v>
          </cell>
          <cell r="C4776">
            <v>5140</v>
          </cell>
          <cell r="D4776">
            <v>295051</v>
          </cell>
          <cell r="E4776">
            <v>817850</v>
          </cell>
          <cell r="F4776">
            <v>5295</v>
          </cell>
          <cell r="G4776">
            <v>14960</v>
          </cell>
        </row>
        <row r="4777">
          <cell r="A4777" t="str">
            <v>12:5767385:T:G</v>
          </cell>
          <cell r="B4777">
            <v>3165</v>
          </cell>
          <cell r="C4777">
            <v>5140</v>
          </cell>
          <cell r="D4777">
            <v>510743</v>
          </cell>
          <cell r="E4777">
            <v>817650</v>
          </cell>
          <cell r="F4777">
            <v>9488</v>
          </cell>
          <cell r="G4777">
            <v>14956</v>
          </cell>
        </row>
        <row r="4778">
          <cell r="A4778" t="str">
            <v>12:576984:C:T</v>
          </cell>
          <cell r="B4778">
            <v>1698</v>
          </cell>
          <cell r="C4778">
            <v>5140</v>
          </cell>
          <cell r="D4778">
            <v>270286</v>
          </cell>
          <cell r="E4778">
            <v>801668</v>
          </cell>
          <cell r="F4778">
            <v>5162</v>
          </cell>
          <cell r="G4778">
            <v>14972</v>
          </cell>
        </row>
        <row r="4779">
          <cell r="A4779" t="str">
            <v>12:57780936:A:C</v>
          </cell>
          <cell r="B4779">
            <v>1123</v>
          </cell>
          <cell r="C4779">
            <v>5140</v>
          </cell>
          <cell r="D4779">
            <v>185425</v>
          </cell>
          <cell r="E4779">
            <v>815382</v>
          </cell>
          <cell r="F4779">
            <v>3201</v>
          </cell>
          <cell r="G4779">
            <v>14938</v>
          </cell>
        </row>
        <row r="4780">
          <cell r="A4780" t="str">
            <v>12:57792580:C:T</v>
          </cell>
          <cell r="B4780">
            <v>1205</v>
          </cell>
          <cell r="C4780">
            <v>5140</v>
          </cell>
          <cell r="D4780">
            <v>199405</v>
          </cell>
          <cell r="E4780">
            <v>817850</v>
          </cell>
          <cell r="F4780">
            <v>3429</v>
          </cell>
          <cell r="G4780">
            <v>14976</v>
          </cell>
        </row>
        <row r="4781">
          <cell r="A4781" t="str">
            <v>12:57839173:G:T</v>
          </cell>
          <cell r="B4781">
            <v>1212</v>
          </cell>
          <cell r="C4781">
            <v>5140</v>
          </cell>
          <cell r="D4781">
            <v>198297</v>
          </cell>
          <cell r="E4781">
            <v>813972</v>
          </cell>
          <cell r="F4781">
            <v>3445</v>
          </cell>
          <cell r="G4781">
            <v>14990</v>
          </cell>
        </row>
        <row r="4782">
          <cell r="A4782" t="str">
            <v>12:57843711:G:A</v>
          </cell>
          <cell r="B4782">
            <v>1212</v>
          </cell>
          <cell r="C4782">
            <v>5140</v>
          </cell>
          <cell r="D4782">
            <v>200285</v>
          </cell>
          <cell r="E4782">
            <v>817850</v>
          </cell>
          <cell r="F4782">
            <v>3435</v>
          </cell>
          <cell r="G4782">
            <v>14926</v>
          </cell>
        </row>
        <row r="4783">
          <cell r="A4783" t="str">
            <v>12:57844049:C:T</v>
          </cell>
          <cell r="B4783">
            <v>1212</v>
          </cell>
          <cell r="C4783">
            <v>5140</v>
          </cell>
          <cell r="D4783">
            <v>200034</v>
          </cell>
          <cell r="E4783">
            <v>817344</v>
          </cell>
          <cell r="F4783">
            <v>3437</v>
          </cell>
          <cell r="G4783">
            <v>14944</v>
          </cell>
        </row>
        <row r="4784">
          <cell r="A4784" t="str">
            <v>12:5797101:G:A</v>
          </cell>
          <cell r="B4784">
            <v>426</v>
          </cell>
          <cell r="C4784">
            <v>5140</v>
          </cell>
          <cell r="D4784">
            <v>64946</v>
          </cell>
          <cell r="E4784">
            <v>817850</v>
          </cell>
          <cell r="F4784">
            <v>1367</v>
          </cell>
          <cell r="G4784">
            <v>14996</v>
          </cell>
        </row>
        <row r="4785">
          <cell r="A4785" t="str">
            <v>12:58108052:C:T</v>
          </cell>
          <cell r="B4785">
            <v>3005</v>
          </cell>
          <cell r="C4785">
            <v>5140</v>
          </cell>
          <cell r="D4785">
            <v>477337</v>
          </cell>
          <cell r="E4785">
            <v>813430</v>
          </cell>
          <cell r="F4785">
            <v>8627</v>
          </cell>
          <cell r="G4785">
            <v>14948</v>
          </cell>
        </row>
        <row r="4786">
          <cell r="A4786" t="str">
            <v>12:58162739:A:G</v>
          </cell>
          <cell r="B4786">
            <v>1722</v>
          </cell>
          <cell r="C4786">
            <v>5140</v>
          </cell>
          <cell r="D4786">
            <v>267879</v>
          </cell>
          <cell r="E4786">
            <v>815668</v>
          </cell>
          <cell r="F4786">
            <v>4832</v>
          </cell>
          <cell r="G4786">
            <v>14944</v>
          </cell>
        </row>
        <row r="4787">
          <cell r="A4787" t="str">
            <v>12:58256714:T:G</v>
          </cell>
          <cell r="B4787">
            <v>1697</v>
          </cell>
          <cell r="C4787">
            <v>5140</v>
          </cell>
          <cell r="D4787">
            <v>263732</v>
          </cell>
          <cell r="E4787">
            <v>800828</v>
          </cell>
          <cell r="F4787">
            <v>4656</v>
          </cell>
          <cell r="G4787">
            <v>14966</v>
          </cell>
        </row>
        <row r="4788">
          <cell r="A4788" t="str">
            <v>12:58833530:G:A</v>
          </cell>
          <cell r="B4788">
            <v>2795</v>
          </cell>
          <cell r="C4788">
            <v>5140</v>
          </cell>
          <cell r="D4788">
            <v>444506</v>
          </cell>
          <cell r="E4788">
            <v>811862</v>
          </cell>
          <cell r="F4788">
            <v>8118</v>
          </cell>
          <cell r="G4788">
            <v>14974</v>
          </cell>
        </row>
        <row r="4789">
          <cell r="A4789" t="str">
            <v>12:58834035:A:G</v>
          </cell>
          <cell r="B4789">
            <v>680</v>
          </cell>
          <cell r="C4789">
            <v>5140</v>
          </cell>
          <cell r="D4789">
            <v>104278</v>
          </cell>
          <cell r="E4789">
            <v>812926</v>
          </cell>
          <cell r="F4789">
            <v>1893</v>
          </cell>
          <cell r="G4789">
            <v>14990</v>
          </cell>
        </row>
        <row r="4790">
          <cell r="A4790" t="str">
            <v>12:59066580:T:G</v>
          </cell>
          <cell r="B4790">
            <v>178</v>
          </cell>
          <cell r="C4790">
            <v>5140</v>
          </cell>
          <cell r="D4790">
            <v>28845</v>
          </cell>
          <cell r="E4790">
            <v>812480</v>
          </cell>
          <cell r="F4790">
            <v>446</v>
          </cell>
          <cell r="G4790">
            <v>15006</v>
          </cell>
        </row>
        <row r="4791">
          <cell r="A4791" t="str">
            <v>12:59221812:A:G</v>
          </cell>
          <cell r="B4791">
            <v>1987</v>
          </cell>
          <cell r="C4791">
            <v>5140</v>
          </cell>
          <cell r="D4791">
            <v>313288</v>
          </cell>
          <cell r="E4791">
            <v>814172</v>
          </cell>
          <cell r="F4791">
            <v>5497</v>
          </cell>
          <cell r="G4791">
            <v>14896</v>
          </cell>
        </row>
        <row r="4792">
          <cell r="A4792" t="str">
            <v>12:59440232:T:C</v>
          </cell>
          <cell r="B4792">
            <v>111</v>
          </cell>
          <cell r="C4792">
            <v>5140</v>
          </cell>
          <cell r="D4792">
            <v>18679</v>
          </cell>
          <cell r="E4792">
            <v>817850</v>
          </cell>
          <cell r="F4792">
            <v>332</v>
          </cell>
          <cell r="G4792">
            <v>15008</v>
          </cell>
        </row>
        <row r="4793">
          <cell r="A4793" t="str">
            <v>12:59651225:G:A</v>
          </cell>
          <cell r="B4793">
            <v>1476</v>
          </cell>
          <cell r="C4793">
            <v>5140</v>
          </cell>
          <cell r="D4793">
            <v>246607</v>
          </cell>
          <cell r="E4793">
            <v>815100</v>
          </cell>
          <cell r="F4793">
            <v>4618</v>
          </cell>
          <cell r="G4793">
            <v>14960</v>
          </cell>
        </row>
        <row r="4794">
          <cell r="A4794" t="str">
            <v>12:59956923:A:G</v>
          </cell>
          <cell r="B4794">
            <v>594</v>
          </cell>
          <cell r="C4794">
            <v>5140</v>
          </cell>
          <cell r="D4794">
            <v>90504</v>
          </cell>
          <cell r="E4794">
            <v>815178</v>
          </cell>
          <cell r="F4794">
            <v>1785</v>
          </cell>
          <cell r="G4794">
            <v>15000</v>
          </cell>
        </row>
        <row r="4795">
          <cell r="A4795" t="str">
            <v>12:60086206:A:G</v>
          </cell>
          <cell r="B4795">
            <v>370</v>
          </cell>
          <cell r="C4795">
            <v>5140</v>
          </cell>
          <cell r="D4795">
            <v>59673</v>
          </cell>
          <cell r="E4795">
            <v>811222</v>
          </cell>
          <cell r="F4795">
            <v>1390</v>
          </cell>
          <cell r="G4795">
            <v>14992</v>
          </cell>
        </row>
        <row r="4796">
          <cell r="A4796" t="str">
            <v>12:60810652:T:C</v>
          </cell>
          <cell r="B4796">
            <v>1194</v>
          </cell>
          <cell r="C4796">
            <v>5140</v>
          </cell>
          <cell r="D4796">
            <v>190751</v>
          </cell>
          <cell r="E4796">
            <v>817850</v>
          </cell>
          <cell r="F4796">
            <v>3848</v>
          </cell>
          <cell r="G4796">
            <v>14970</v>
          </cell>
        </row>
        <row r="4797">
          <cell r="A4797" t="str">
            <v>12:61488772:G:A</v>
          </cell>
          <cell r="B4797">
            <v>174</v>
          </cell>
          <cell r="C4797">
            <v>5140</v>
          </cell>
          <cell r="D4797">
            <v>28306</v>
          </cell>
          <cell r="E4797">
            <v>816826</v>
          </cell>
          <cell r="F4797">
            <v>525</v>
          </cell>
          <cell r="G4797">
            <v>14952</v>
          </cell>
        </row>
        <row r="4798">
          <cell r="A4798" t="str">
            <v>12:6153514:A:G</v>
          </cell>
          <cell r="B4798">
            <v>1882</v>
          </cell>
          <cell r="C4798">
            <v>5140</v>
          </cell>
          <cell r="D4798">
            <v>307554</v>
          </cell>
          <cell r="E4798">
            <v>817724</v>
          </cell>
          <cell r="F4798">
            <v>5425</v>
          </cell>
          <cell r="G4798">
            <v>14956</v>
          </cell>
        </row>
        <row r="4799">
          <cell r="A4799" t="str">
            <v>12:61549081:C:T</v>
          </cell>
          <cell r="B4799">
            <v>143</v>
          </cell>
          <cell r="C4799">
            <v>5140</v>
          </cell>
          <cell r="D4799">
            <v>24541</v>
          </cell>
          <cell r="E4799">
            <v>817376</v>
          </cell>
          <cell r="F4799">
            <v>457</v>
          </cell>
          <cell r="G4799">
            <v>14964</v>
          </cell>
        </row>
        <row r="4800">
          <cell r="A4800" t="str">
            <v>12:6159045:C:T</v>
          </cell>
          <cell r="B4800">
            <v>4627</v>
          </cell>
          <cell r="C4800">
            <v>5140</v>
          </cell>
          <cell r="D4800">
            <v>737611</v>
          </cell>
          <cell r="E4800">
            <v>811908</v>
          </cell>
          <cell r="F4800">
            <v>13396</v>
          </cell>
          <cell r="G4800">
            <v>14982</v>
          </cell>
        </row>
        <row r="4801">
          <cell r="A4801" t="str">
            <v>12:61845224:A:G</v>
          </cell>
          <cell r="B4801">
            <v>1262</v>
          </cell>
          <cell r="C4801">
            <v>5140</v>
          </cell>
          <cell r="D4801">
            <v>193296</v>
          </cell>
          <cell r="E4801">
            <v>804632</v>
          </cell>
          <cell r="F4801">
            <v>3684</v>
          </cell>
          <cell r="G4801">
            <v>14958</v>
          </cell>
        </row>
        <row r="4802">
          <cell r="A4802" t="str">
            <v>12:61948071:A:C</v>
          </cell>
          <cell r="B4802">
            <v>333</v>
          </cell>
          <cell r="C4802">
            <v>5140</v>
          </cell>
          <cell r="D4802">
            <v>57204</v>
          </cell>
          <cell r="E4802">
            <v>817850</v>
          </cell>
          <cell r="F4802">
            <v>1229</v>
          </cell>
          <cell r="G4802">
            <v>14966</v>
          </cell>
        </row>
        <row r="4803">
          <cell r="A4803" t="str">
            <v>12:62250420:T:G</v>
          </cell>
          <cell r="B4803">
            <v>524</v>
          </cell>
          <cell r="C4803">
            <v>5140</v>
          </cell>
          <cell r="D4803">
            <v>81754</v>
          </cell>
          <cell r="E4803">
            <v>817520</v>
          </cell>
          <cell r="F4803">
            <v>1385</v>
          </cell>
          <cell r="G4803">
            <v>14966</v>
          </cell>
        </row>
        <row r="4804">
          <cell r="A4804" t="str">
            <v>12:62386600:A:G</v>
          </cell>
          <cell r="B4804">
            <v>1875</v>
          </cell>
          <cell r="C4804">
            <v>5140</v>
          </cell>
          <cell r="D4804">
            <v>301509</v>
          </cell>
          <cell r="E4804">
            <v>802192</v>
          </cell>
          <cell r="F4804">
            <v>5743</v>
          </cell>
          <cell r="G4804">
            <v>14964</v>
          </cell>
        </row>
        <row r="4805">
          <cell r="A4805" t="str">
            <v>12:62387183:A:G</v>
          </cell>
          <cell r="B4805">
            <v>1873</v>
          </cell>
          <cell r="C4805">
            <v>5140</v>
          </cell>
          <cell r="D4805">
            <v>308546</v>
          </cell>
          <cell r="E4805">
            <v>817538</v>
          </cell>
          <cell r="F4805">
            <v>5741</v>
          </cell>
          <cell r="G4805">
            <v>14952</v>
          </cell>
        </row>
        <row r="4806">
          <cell r="A4806" t="str">
            <v>12:62387282:T:C</v>
          </cell>
          <cell r="B4806">
            <v>1872</v>
          </cell>
          <cell r="C4806">
            <v>5140</v>
          </cell>
          <cell r="D4806">
            <v>308662</v>
          </cell>
          <cell r="E4806">
            <v>817850</v>
          </cell>
          <cell r="F4806">
            <v>5640</v>
          </cell>
          <cell r="G4806">
            <v>14872</v>
          </cell>
        </row>
        <row r="4807">
          <cell r="A4807" t="str">
            <v>12:62387287:T:C</v>
          </cell>
          <cell r="B4807">
            <v>1872</v>
          </cell>
          <cell r="C4807">
            <v>5140</v>
          </cell>
          <cell r="D4807">
            <v>308518</v>
          </cell>
          <cell r="E4807">
            <v>817568</v>
          </cell>
          <cell r="F4807">
            <v>5626</v>
          </cell>
          <cell r="G4807">
            <v>14854</v>
          </cell>
        </row>
        <row r="4808">
          <cell r="A4808" t="str">
            <v>12:62496278:C:T</v>
          </cell>
          <cell r="B4808">
            <v>51</v>
          </cell>
          <cell r="C4808">
            <v>5140</v>
          </cell>
          <cell r="D4808">
            <v>10818</v>
          </cell>
          <cell r="E4808">
            <v>816388</v>
          </cell>
          <cell r="F4808">
            <v>219</v>
          </cell>
          <cell r="G4808">
            <v>15006</v>
          </cell>
        </row>
        <row r="4809">
          <cell r="A4809" t="str">
            <v>12:62501174:C:T</v>
          </cell>
          <cell r="B4809">
            <v>1257</v>
          </cell>
          <cell r="C4809">
            <v>5140</v>
          </cell>
          <cell r="D4809">
            <v>199476</v>
          </cell>
          <cell r="E4809">
            <v>816784</v>
          </cell>
          <cell r="F4809">
            <v>3498</v>
          </cell>
          <cell r="G4809">
            <v>14970</v>
          </cell>
        </row>
        <row r="4810">
          <cell r="A4810" t="str">
            <v>12:62501196:T:C</v>
          </cell>
          <cell r="B4810">
            <v>1257</v>
          </cell>
          <cell r="C4810">
            <v>5140</v>
          </cell>
          <cell r="D4810">
            <v>199513</v>
          </cell>
          <cell r="E4810">
            <v>816830</v>
          </cell>
          <cell r="F4810">
            <v>3500</v>
          </cell>
          <cell r="G4810">
            <v>14980</v>
          </cell>
        </row>
        <row r="4811">
          <cell r="A4811" t="str">
            <v>12:62502250:C:T</v>
          </cell>
          <cell r="B4811">
            <v>1258</v>
          </cell>
          <cell r="C4811">
            <v>5140</v>
          </cell>
          <cell r="D4811">
            <v>200074</v>
          </cell>
          <cell r="E4811">
            <v>817724</v>
          </cell>
          <cell r="F4811">
            <v>3501</v>
          </cell>
          <cell r="G4811">
            <v>14982</v>
          </cell>
        </row>
        <row r="4812">
          <cell r="A4812" t="str">
            <v>12:62502979:G:A</v>
          </cell>
          <cell r="B4812">
            <v>1258</v>
          </cell>
          <cell r="C4812">
            <v>5140</v>
          </cell>
          <cell r="D4812">
            <v>199912</v>
          </cell>
          <cell r="E4812">
            <v>817736</v>
          </cell>
          <cell r="F4812">
            <v>3504</v>
          </cell>
          <cell r="G4812">
            <v>14980</v>
          </cell>
        </row>
        <row r="4813">
          <cell r="A4813" t="str">
            <v>12:62503431:T:G</v>
          </cell>
          <cell r="B4813">
            <v>1260</v>
          </cell>
          <cell r="C4813">
            <v>5140</v>
          </cell>
          <cell r="D4813">
            <v>200074</v>
          </cell>
          <cell r="E4813">
            <v>817722</v>
          </cell>
          <cell r="F4813">
            <v>3506</v>
          </cell>
          <cell r="G4813">
            <v>15002</v>
          </cell>
        </row>
        <row r="4814">
          <cell r="A4814" t="str">
            <v>12:62503517:A:G</v>
          </cell>
          <cell r="B4814">
            <v>1259</v>
          </cell>
          <cell r="C4814">
            <v>5140</v>
          </cell>
          <cell r="D4814">
            <v>200074</v>
          </cell>
          <cell r="E4814">
            <v>817722</v>
          </cell>
          <cell r="F4814">
            <v>3499</v>
          </cell>
          <cell r="G4814">
            <v>14984</v>
          </cell>
        </row>
        <row r="4815">
          <cell r="A4815" t="str">
            <v>12:62503621:C:A</v>
          </cell>
          <cell r="B4815">
            <v>1259</v>
          </cell>
          <cell r="C4815">
            <v>5140</v>
          </cell>
          <cell r="D4815">
            <v>199951</v>
          </cell>
          <cell r="E4815">
            <v>817592</v>
          </cell>
          <cell r="F4815">
            <v>3504</v>
          </cell>
          <cell r="G4815">
            <v>14990</v>
          </cell>
        </row>
        <row r="4816">
          <cell r="A4816" t="str">
            <v>12:62503773:C:T</v>
          </cell>
          <cell r="B4816">
            <v>1259</v>
          </cell>
          <cell r="C4816">
            <v>5140</v>
          </cell>
          <cell r="D4816">
            <v>200074</v>
          </cell>
          <cell r="E4816">
            <v>817724</v>
          </cell>
          <cell r="F4816">
            <v>3503</v>
          </cell>
          <cell r="G4816">
            <v>14990</v>
          </cell>
        </row>
        <row r="4817">
          <cell r="A4817" t="str">
            <v>12:62504199:G:A</v>
          </cell>
          <cell r="B4817">
            <v>1260</v>
          </cell>
          <cell r="C4817">
            <v>5140</v>
          </cell>
          <cell r="D4817">
            <v>200074</v>
          </cell>
          <cell r="E4817">
            <v>817724</v>
          </cell>
          <cell r="F4817">
            <v>3494</v>
          </cell>
          <cell r="G4817">
            <v>14964</v>
          </cell>
        </row>
        <row r="4818">
          <cell r="A4818" t="str">
            <v>12:62505234:T:C</v>
          </cell>
          <cell r="B4818">
            <v>1262</v>
          </cell>
          <cell r="C4818">
            <v>5140</v>
          </cell>
          <cell r="D4818">
            <v>200090</v>
          </cell>
          <cell r="E4818">
            <v>817754</v>
          </cell>
          <cell r="F4818">
            <v>3506</v>
          </cell>
          <cell r="G4818">
            <v>14998</v>
          </cell>
        </row>
        <row r="4819">
          <cell r="A4819" t="str">
            <v>12:62505458:T:C</v>
          </cell>
          <cell r="B4819">
            <v>1261</v>
          </cell>
          <cell r="C4819">
            <v>5140</v>
          </cell>
          <cell r="D4819">
            <v>200090</v>
          </cell>
          <cell r="E4819">
            <v>817754</v>
          </cell>
          <cell r="F4819">
            <v>3496</v>
          </cell>
          <cell r="G4819">
            <v>14980</v>
          </cell>
        </row>
        <row r="4820">
          <cell r="A4820" t="str">
            <v>12:62505769:T:C</v>
          </cell>
          <cell r="B4820">
            <v>1260</v>
          </cell>
          <cell r="C4820">
            <v>5140</v>
          </cell>
          <cell r="D4820">
            <v>200091</v>
          </cell>
          <cell r="E4820">
            <v>817752</v>
          </cell>
          <cell r="F4820">
            <v>3503</v>
          </cell>
          <cell r="G4820">
            <v>15002</v>
          </cell>
        </row>
        <row r="4821">
          <cell r="A4821" t="str">
            <v>12:62506902:A:C</v>
          </cell>
          <cell r="B4821">
            <v>1261</v>
          </cell>
          <cell r="C4821">
            <v>5140</v>
          </cell>
          <cell r="D4821">
            <v>200091</v>
          </cell>
          <cell r="E4821">
            <v>817754</v>
          </cell>
          <cell r="F4821">
            <v>3503</v>
          </cell>
          <cell r="G4821">
            <v>14978</v>
          </cell>
        </row>
        <row r="4822">
          <cell r="A4822" t="str">
            <v>12:62507518:A:G</v>
          </cell>
          <cell r="B4822">
            <v>1261</v>
          </cell>
          <cell r="C4822">
            <v>5140</v>
          </cell>
          <cell r="D4822">
            <v>200095</v>
          </cell>
          <cell r="E4822">
            <v>817760</v>
          </cell>
          <cell r="F4822">
            <v>3493</v>
          </cell>
          <cell r="G4822">
            <v>14974</v>
          </cell>
        </row>
        <row r="4823">
          <cell r="A4823" t="str">
            <v>12:62507589:T:C</v>
          </cell>
          <cell r="B4823">
            <v>1261</v>
          </cell>
          <cell r="C4823">
            <v>5140</v>
          </cell>
          <cell r="D4823">
            <v>200095</v>
          </cell>
          <cell r="E4823">
            <v>817760</v>
          </cell>
          <cell r="F4823">
            <v>3492</v>
          </cell>
          <cell r="G4823">
            <v>14930</v>
          </cell>
        </row>
        <row r="4824">
          <cell r="A4824" t="str">
            <v>12:62508024:G:A</v>
          </cell>
          <cell r="B4824">
            <v>1261</v>
          </cell>
          <cell r="C4824">
            <v>5140</v>
          </cell>
          <cell r="D4824">
            <v>200092</v>
          </cell>
          <cell r="E4824">
            <v>817758</v>
          </cell>
          <cell r="F4824">
            <v>3494</v>
          </cell>
          <cell r="G4824">
            <v>14952</v>
          </cell>
        </row>
        <row r="4825">
          <cell r="A4825" t="str">
            <v>12:62508197:A:G</v>
          </cell>
          <cell r="B4825">
            <v>1261</v>
          </cell>
          <cell r="C4825">
            <v>5140</v>
          </cell>
          <cell r="D4825">
            <v>200088</v>
          </cell>
          <cell r="E4825">
            <v>817738</v>
          </cell>
          <cell r="F4825">
            <v>3505</v>
          </cell>
          <cell r="G4825">
            <v>14980</v>
          </cell>
        </row>
        <row r="4826">
          <cell r="A4826" t="str">
            <v>12:62508437:A:G</v>
          </cell>
          <cell r="B4826">
            <v>1261</v>
          </cell>
          <cell r="C4826">
            <v>5140</v>
          </cell>
          <cell r="D4826">
            <v>200089</v>
          </cell>
          <cell r="E4826">
            <v>817740</v>
          </cell>
          <cell r="F4826">
            <v>3504</v>
          </cell>
          <cell r="G4826">
            <v>14986</v>
          </cell>
        </row>
        <row r="4827">
          <cell r="A4827" t="str">
            <v>12:62508489:G:A</v>
          </cell>
          <cell r="B4827">
            <v>1261</v>
          </cell>
          <cell r="C4827">
            <v>5140</v>
          </cell>
          <cell r="D4827">
            <v>200087</v>
          </cell>
          <cell r="E4827">
            <v>817724</v>
          </cell>
          <cell r="F4827">
            <v>3506</v>
          </cell>
          <cell r="G4827">
            <v>14970</v>
          </cell>
        </row>
        <row r="4828">
          <cell r="A4828" t="str">
            <v>12:62509328:G:A</v>
          </cell>
          <cell r="B4828">
            <v>1259</v>
          </cell>
          <cell r="C4828">
            <v>5140</v>
          </cell>
          <cell r="D4828">
            <v>200099</v>
          </cell>
          <cell r="E4828">
            <v>817742</v>
          </cell>
          <cell r="F4828">
            <v>3485</v>
          </cell>
          <cell r="G4828">
            <v>14954</v>
          </cell>
        </row>
        <row r="4829">
          <cell r="A4829" t="str">
            <v>12:62510495:A:G</v>
          </cell>
          <cell r="B4829">
            <v>1262</v>
          </cell>
          <cell r="C4829">
            <v>5140</v>
          </cell>
          <cell r="D4829">
            <v>200181</v>
          </cell>
          <cell r="E4829">
            <v>817850</v>
          </cell>
          <cell r="F4829">
            <v>3496</v>
          </cell>
          <cell r="G4829">
            <v>14972</v>
          </cell>
        </row>
        <row r="4830">
          <cell r="A4830" t="str">
            <v>12:62513582:C:T</v>
          </cell>
          <cell r="B4830">
            <v>1259</v>
          </cell>
          <cell r="C4830">
            <v>5140</v>
          </cell>
          <cell r="D4830">
            <v>200076</v>
          </cell>
          <cell r="E4830">
            <v>817686</v>
          </cell>
          <cell r="F4830">
            <v>3500</v>
          </cell>
          <cell r="G4830">
            <v>14976</v>
          </cell>
        </row>
        <row r="4831">
          <cell r="A4831" t="str">
            <v>12:62516649:C:T</v>
          </cell>
          <cell r="B4831">
            <v>1259</v>
          </cell>
          <cell r="C4831">
            <v>5140</v>
          </cell>
          <cell r="D4831">
            <v>200027</v>
          </cell>
          <cell r="E4831">
            <v>817670</v>
          </cell>
          <cell r="F4831">
            <v>3493</v>
          </cell>
          <cell r="G4831">
            <v>14966</v>
          </cell>
        </row>
        <row r="4832">
          <cell r="A4832" t="str">
            <v>12:62558314:C:T</v>
          </cell>
          <cell r="B4832">
            <v>2865</v>
          </cell>
          <cell r="C4832">
            <v>5140</v>
          </cell>
          <cell r="D4832">
            <v>451132</v>
          </cell>
          <cell r="E4832">
            <v>809118</v>
          </cell>
          <cell r="F4832">
            <v>7866</v>
          </cell>
          <cell r="G4832">
            <v>14952</v>
          </cell>
        </row>
        <row r="4833">
          <cell r="A4833" t="str">
            <v>12:62610860:A:G</v>
          </cell>
          <cell r="B4833">
            <v>681</v>
          </cell>
          <cell r="C4833">
            <v>5140</v>
          </cell>
          <cell r="D4833">
            <v>104501</v>
          </cell>
          <cell r="E4833">
            <v>817850</v>
          </cell>
          <cell r="F4833">
            <v>1788</v>
          </cell>
          <cell r="G4833">
            <v>15000</v>
          </cell>
        </row>
        <row r="4834">
          <cell r="A4834" t="str">
            <v>12:62818481:T:C</v>
          </cell>
          <cell r="B4834">
            <v>1489</v>
          </cell>
          <cell r="C4834">
            <v>5140</v>
          </cell>
          <cell r="D4834">
            <v>248929</v>
          </cell>
          <cell r="E4834">
            <v>815120</v>
          </cell>
          <cell r="F4834">
            <v>5040</v>
          </cell>
          <cell r="G4834">
            <v>14968</v>
          </cell>
        </row>
        <row r="4835">
          <cell r="A4835" t="str">
            <v>12:6291093:G:A</v>
          </cell>
          <cell r="B4835">
            <v>2167</v>
          </cell>
          <cell r="C4835">
            <v>5140</v>
          </cell>
          <cell r="D4835">
            <v>350964</v>
          </cell>
          <cell r="E4835">
            <v>817850</v>
          </cell>
          <cell r="F4835">
            <v>6295</v>
          </cell>
          <cell r="G4835">
            <v>14960</v>
          </cell>
        </row>
        <row r="4836">
          <cell r="A4836" t="str">
            <v>12:63004583:G:A</v>
          </cell>
          <cell r="B4836">
            <v>4319</v>
          </cell>
          <cell r="C4836">
            <v>5140</v>
          </cell>
          <cell r="D4836">
            <v>688841</v>
          </cell>
          <cell r="E4836">
            <v>817850</v>
          </cell>
          <cell r="F4836">
            <v>12786</v>
          </cell>
          <cell r="G4836">
            <v>14998</v>
          </cell>
        </row>
        <row r="4837">
          <cell r="A4837" t="str">
            <v>12:63050251:T:G</v>
          </cell>
          <cell r="B4837">
            <v>299</v>
          </cell>
          <cell r="C4837">
            <v>5140</v>
          </cell>
          <cell r="D4837">
            <v>46129</v>
          </cell>
          <cell r="E4837">
            <v>817850</v>
          </cell>
          <cell r="F4837">
            <v>805</v>
          </cell>
          <cell r="G4837">
            <v>15006</v>
          </cell>
        </row>
        <row r="4838">
          <cell r="A4838" t="str">
            <v>12:63158162:C:T</v>
          </cell>
          <cell r="B4838">
            <v>1808</v>
          </cell>
          <cell r="C4838">
            <v>5140</v>
          </cell>
          <cell r="D4838">
            <v>292386</v>
          </cell>
          <cell r="E4838">
            <v>799158</v>
          </cell>
          <cell r="F4838">
            <v>5339</v>
          </cell>
          <cell r="G4838">
            <v>14972</v>
          </cell>
        </row>
        <row r="4839">
          <cell r="A4839" t="str">
            <v>12:63445092:G:A</v>
          </cell>
          <cell r="B4839">
            <v>570</v>
          </cell>
          <cell r="C4839">
            <v>5140</v>
          </cell>
          <cell r="D4839">
            <v>89314</v>
          </cell>
          <cell r="E4839">
            <v>817850</v>
          </cell>
          <cell r="F4839">
            <v>1494</v>
          </cell>
          <cell r="G4839">
            <v>14996</v>
          </cell>
        </row>
        <row r="4840">
          <cell r="A4840" t="str">
            <v>12:6385727:C:T</v>
          </cell>
          <cell r="B4840">
            <v>4562</v>
          </cell>
          <cell r="C4840">
            <v>5140</v>
          </cell>
          <cell r="D4840">
            <v>728418</v>
          </cell>
          <cell r="E4840">
            <v>817850</v>
          </cell>
          <cell r="F4840">
            <v>13267</v>
          </cell>
          <cell r="G4840">
            <v>14984</v>
          </cell>
        </row>
        <row r="4841">
          <cell r="A4841" t="str">
            <v>12:64264837:G:A</v>
          </cell>
          <cell r="B4841">
            <v>277</v>
          </cell>
          <cell r="C4841">
            <v>5140</v>
          </cell>
          <cell r="D4841">
            <v>41998</v>
          </cell>
          <cell r="E4841">
            <v>815576</v>
          </cell>
          <cell r="F4841">
            <v>1063</v>
          </cell>
          <cell r="G4841">
            <v>14998</v>
          </cell>
        </row>
        <row r="4842">
          <cell r="A4842" t="str">
            <v>12:64312610:G:T</v>
          </cell>
          <cell r="B4842">
            <v>727</v>
          </cell>
          <cell r="C4842">
            <v>5140</v>
          </cell>
          <cell r="D4842">
            <v>120201</v>
          </cell>
          <cell r="E4842">
            <v>817850</v>
          </cell>
          <cell r="F4842">
            <v>2154</v>
          </cell>
          <cell r="G4842">
            <v>14992</v>
          </cell>
        </row>
        <row r="4843">
          <cell r="A4843" t="str">
            <v>12:6435571:A:G</v>
          </cell>
          <cell r="B4843">
            <v>2470</v>
          </cell>
          <cell r="C4843">
            <v>5140</v>
          </cell>
          <cell r="D4843">
            <v>387904</v>
          </cell>
          <cell r="E4843">
            <v>802006</v>
          </cell>
          <cell r="F4843">
            <v>7337</v>
          </cell>
          <cell r="G4843">
            <v>14872</v>
          </cell>
        </row>
        <row r="4844">
          <cell r="A4844" t="str">
            <v>12:6446777:G:A</v>
          </cell>
          <cell r="B4844">
            <v>1993</v>
          </cell>
          <cell r="C4844">
            <v>5140</v>
          </cell>
          <cell r="D4844">
            <v>324023</v>
          </cell>
          <cell r="E4844">
            <v>817850</v>
          </cell>
          <cell r="F4844">
            <v>6376</v>
          </cell>
          <cell r="G4844">
            <v>14952</v>
          </cell>
        </row>
        <row r="4845">
          <cell r="A4845" t="str">
            <v>12:6466081:A:G</v>
          </cell>
          <cell r="B4845">
            <v>243</v>
          </cell>
          <cell r="C4845">
            <v>5140</v>
          </cell>
          <cell r="D4845">
            <v>37895</v>
          </cell>
          <cell r="E4845">
            <v>817506</v>
          </cell>
          <cell r="F4845">
            <v>785</v>
          </cell>
          <cell r="G4845">
            <v>15002</v>
          </cell>
        </row>
        <row r="4846">
          <cell r="A4846" t="str">
            <v>12:64881967:G:A</v>
          </cell>
          <cell r="B4846">
            <v>258</v>
          </cell>
          <cell r="C4846">
            <v>5140</v>
          </cell>
          <cell r="D4846">
            <v>40192</v>
          </cell>
          <cell r="E4846">
            <v>810458</v>
          </cell>
          <cell r="F4846">
            <v>759</v>
          </cell>
          <cell r="G4846">
            <v>14990</v>
          </cell>
        </row>
        <row r="4847">
          <cell r="A4847" t="str">
            <v>12:64913237:G:T</v>
          </cell>
          <cell r="B4847">
            <v>1552</v>
          </cell>
          <cell r="C4847">
            <v>5140</v>
          </cell>
          <cell r="D4847">
            <v>237709</v>
          </cell>
          <cell r="E4847">
            <v>817850</v>
          </cell>
          <cell r="F4847">
            <v>4792</v>
          </cell>
          <cell r="G4847">
            <v>14936</v>
          </cell>
        </row>
        <row r="4848">
          <cell r="A4848" t="str">
            <v>12:64971147:G:A</v>
          </cell>
          <cell r="B4848">
            <v>2909</v>
          </cell>
          <cell r="C4848">
            <v>5140</v>
          </cell>
          <cell r="D4848">
            <v>470031</v>
          </cell>
          <cell r="E4848">
            <v>817850</v>
          </cell>
          <cell r="F4848">
            <v>8210</v>
          </cell>
          <cell r="G4848">
            <v>14966</v>
          </cell>
        </row>
        <row r="4849">
          <cell r="A4849" t="str">
            <v>12:6502742:G:A</v>
          </cell>
          <cell r="B4849">
            <v>2213</v>
          </cell>
          <cell r="C4849">
            <v>5140</v>
          </cell>
          <cell r="D4849">
            <v>348635</v>
          </cell>
          <cell r="E4849">
            <v>817850</v>
          </cell>
          <cell r="F4849">
            <v>6673</v>
          </cell>
          <cell r="G4849">
            <v>14956</v>
          </cell>
        </row>
        <row r="4850">
          <cell r="A4850" t="str">
            <v>12:6502832:G:A</v>
          </cell>
          <cell r="B4850">
            <v>973</v>
          </cell>
          <cell r="C4850">
            <v>5140</v>
          </cell>
          <cell r="D4850">
            <v>155039</v>
          </cell>
          <cell r="E4850">
            <v>816780</v>
          </cell>
          <cell r="F4850">
            <v>3084</v>
          </cell>
          <cell r="G4850">
            <v>14974</v>
          </cell>
        </row>
        <row r="4851">
          <cell r="A4851" t="str">
            <v>12:65252118:A:G</v>
          </cell>
          <cell r="B4851">
            <v>698</v>
          </cell>
          <cell r="C4851">
            <v>5140</v>
          </cell>
          <cell r="D4851">
            <v>105656</v>
          </cell>
          <cell r="E4851">
            <v>817850</v>
          </cell>
          <cell r="F4851">
            <v>2006</v>
          </cell>
          <cell r="G4851">
            <v>14996</v>
          </cell>
        </row>
        <row r="4852">
          <cell r="A4852" t="str">
            <v>12:65471467:A:G</v>
          </cell>
          <cell r="B4852">
            <v>370</v>
          </cell>
          <cell r="C4852">
            <v>5140</v>
          </cell>
          <cell r="D4852">
            <v>49311</v>
          </cell>
          <cell r="E4852">
            <v>811716</v>
          </cell>
          <cell r="F4852">
            <v>963</v>
          </cell>
          <cell r="G4852">
            <v>15010</v>
          </cell>
        </row>
        <row r="4853">
          <cell r="A4853" t="str">
            <v>12:65534624:C:A</v>
          </cell>
          <cell r="B4853">
            <v>3798</v>
          </cell>
          <cell r="C4853">
            <v>5140</v>
          </cell>
          <cell r="D4853">
            <v>595217</v>
          </cell>
          <cell r="E4853">
            <v>817850</v>
          </cell>
          <cell r="F4853">
            <v>11168</v>
          </cell>
          <cell r="G4853">
            <v>14968</v>
          </cell>
        </row>
        <row r="4854">
          <cell r="A4854" t="str">
            <v>12:65677086:T:C</v>
          </cell>
          <cell r="B4854">
            <v>1892</v>
          </cell>
          <cell r="C4854">
            <v>5140</v>
          </cell>
          <cell r="D4854">
            <v>301135</v>
          </cell>
          <cell r="E4854">
            <v>808414</v>
          </cell>
          <cell r="F4854">
            <v>5659</v>
          </cell>
          <cell r="G4854">
            <v>14994</v>
          </cell>
        </row>
        <row r="4855">
          <cell r="A4855" t="str">
            <v>12:65718299:T:G</v>
          </cell>
          <cell r="B4855">
            <v>585</v>
          </cell>
          <cell r="C4855">
            <v>5140</v>
          </cell>
          <cell r="D4855">
            <v>95441</v>
          </cell>
          <cell r="E4855">
            <v>817850</v>
          </cell>
          <cell r="F4855">
            <v>1422</v>
          </cell>
          <cell r="G4855">
            <v>14994</v>
          </cell>
        </row>
        <row r="4856">
          <cell r="A4856" t="str">
            <v>12:6580582:A:G</v>
          </cell>
          <cell r="B4856">
            <v>1113</v>
          </cell>
          <cell r="C4856">
            <v>5140</v>
          </cell>
          <cell r="D4856">
            <v>180464</v>
          </cell>
          <cell r="E4856">
            <v>817850</v>
          </cell>
          <cell r="F4856">
            <v>3379</v>
          </cell>
          <cell r="G4856">
            <v>14972</v>
          </cell>
        </row>
        <row r="4857">
          <cell r="A4857" t="str">
            <v>12:65824670:A:G</v>
          </cell>
          <cell r="B4857">
            <v>1954</v>
          </cell>
          <cell r="C4857">
            <v>5140</v>
          </cell>
          <cell r="D4857">
            <v>294450</v>
          </cell>
          <cell r="E4857">
            <v>812350</v>
          </cell>
          <cell r="F4857">
            <v>5860</v>
          </cell>
          <cell r="G4857">
            <v>14924</v>
          </cell>
        </row>
        <row r="4858">
          <cell r="A4858" t="str">
            <v>12:65832468:T:G</v>
          </cell>
          <cell r="B4858">
            <v>872</v>
          </cell>
          <cell r="C4858">
            <v>5140</v>
          </cell>
          <cell r="D4858">
            <v>138716</v>
          </cell>
          <cell r="E4858">
            <v>806342</v>
          </cell>
          <cell r="F4858">
            <v>2288</v>
          </cell>
          <cell r="G4858">
            <v>14948</v>
          </cell>
        </row>
        <row r="4859">
          <cell r="A4859" t="str">
            <v>12:65992636:C:T</v>
          </cell>
          <cell r="B4859">
            <v>201</v>
          </cell>
          <cell r="C4859">
            <v>5140</v>
          </cell>
          <cell r="D4859">
            <v>28115</v>
          </cell>
          <cell r="E4859">
            <v>814862</v>
          </cell>
          <cell r="F4859">
            <v>608</v>
          </cell>
          <cell r="G4859">
            <v>14998</v>
          </cell>
        </row>
        <row r="4860">
          <cell r="A4860" t="str">
            <v>12:66117558:G:A</v>
          </cell>
          <cell r="B4860">
            <v>4462</v>
          </cell>
          <cell r="C4860">
            <v>5140</v>
          </cell>
          <cell r="D4860">
            <v>711145</v>
          </cell>
          <cell r="E4860">
            <v>817850</v>
          </cell>
          <cell r="F4860">
            <v>12800</v>
          </cell>
          <cell r="G4860">
            <v>14996</v>
          </cell>
        </row>
        <row r="4861">
          <cell r="A4861" t="str">
            <v>12:66212318:C:T</v>
          </cell>
          <cell r="B4861">
            <v>516</v>
          </cell>
          <cell r="C4861">
            <v>5140</v>
          </cell>
          <cell r="D4861">
            <v>77067</v>
          </cell>
          <cell r="E4861">
            <v>812742</v>
          </cell>
          <cell r="F4861">
            <v>1388</v>
          </cell>
          <cell r="G4861">
            <v>14940</v>
          </cell>
        </row>
        <row r="4862">
          <cell r="A4862" t="str">
            <v>12:66224461:A:C</v>
          </cell>
          <cell r="B4862">
            <v>129</v>
          </cell>
          <cell r="C4862">
            <v>5140</v>
          </cell>
          <cell r="D4862">
            <v>20736</v>
          </cell>
          <cell r="E4862">
            <v>817850</v>
          </cell>
          <cell r="F4862">
            <v>332</v>
          </cell>
          <cell r="G4862">
            <v>14952</v>
          </cell>
        </row>
        <row r="4863">
          <cell r="A4863" t="str">
            <v>12:66250940:T:G</v>
          </cell>
          <cell r="B4863">
            <v>4379</v>
          </cell>
          <cell r="C4863">
            <v>5140</v>
          </cell>
          <cell r="D4863">
            <v>703542</v>
          </cell>
          <cell r="E4863">
            <v>817850</v>
          </cell>
          <cell r="F4863">
            <v>12987</v>
          </cell>
          <cell r="G4863">
            <v>14990</v>
          </cell>
        </row>
        <row r="4864">
          <cell r="A4864" t="str">
            <v>12:66338202:G:T</v>
          </cell>
          <cell r="B4864">
            <v>1133</v>
          </cell>
          <cell r="C4864">
            <v>5140</v>
          </cell>
          <cell r="D4864">
            <v>182122</v>
          </cell>
          <cell r="E4864">
            <v>813578</v>
          </cell>
          <cell r="F4864">
            <v>3195</v>
          </cell>
          <cell r="G4864">
            <v>14990</v>
          </cell>
        </row>
        <row r="4865">
          <cell r="A4865" t="str">
            <v>12:66343810:C:T</v>
          </cell>
          <cell r="B4865">
            <v>2629</v>
          </cell>
          <cell r="C4865">
            <v>5140</v>
          </cell>
          <cell r="D4865">
            <v>417056</v>
          </cell>
          <cell r="E4865">
            <v>817676</v>
          </cell>
          <cell r="F4865">
            <v>7316</v>
          </cell>
          <cell r="G4865">
            <v>14946</v>
          </cell>
        </row>
        <row r="4866">
          <cell r="A4866" t="str">
            <v>12:66358347:C:T</v>
          </cell>
          <cell r="B4866">
            <v>2538</v>
          </cell>
          <cell r="C4866">
            <v>5140</v>
          </cell>
          <cell r="D4866">
            <v>402408</v>
          </cell>
          <cell r="E4866">
            <v>817850</v>
          </cell>
          <cell r="F4866">
            <v>7118</v>
          </cell>
          <cell r="G4866">
            <v>14918</v>
          </cell>
        </row>
        <row r="4867">
          <cell r="A4867" t="str">
            <v>12:66359752:C:A</v>
          </cell>
          <cell r="B4867">
            <v>2650</v>
          </cell>
          <cell r="C4867">
            <v>5140</v>
          </cell>
          <cell r="D4867">
            <v>421642</v>
          </cell>
          <cell r="E4867">
            <v>817850</v>
          </cell>
          <cell r="F4867">
            <v>7374</v>
          </cell>
          <cell r="G4867">
            <v>14952</v>
          </cell>
        </row>
        <row r="4868">
          <cell r="A4868" t="str">
            <v>12:66360164:C:T</v>
          </cell>
          <cell r="B4868">
            <v>2538</v>
          </cell>
          <cell r="C4868">
            <v>5140</v>
          </cell>
          <cell r="D4868">
            <v>402176</v>
          </cell>
          <cell r="E4868">
            <v>817458</v>
          </cell>
          <cell r="F4868">
            <v>7119</v>
          </cell>
          <cell r="G4868">
            <v>14964</v>
          </cell>
        </row>
        <row r="4869">
          <cell r="A4869" t="str">
            <v>12:66364509:T:C</v>
          </cell>
          <cell r="B4869">
            <v>1018</v>
          </cell>
          <cell r="C4869">
            <v>5140</v>
          </cell>
          <cell r="D4869">
            <v>164677</v>
          </cell>
          <cell r="E4869">
            <v>817850</v>
          </cell>
          <cell r="F4869">
            <v>2920</v>
          </cell>
          <cell r="G4869">
            <v>14984</v>
          </cell>
        </row>
        <row r="4870">
          <cell r="A4870" t="str">
            <v>12:66371880:G:T</v>
          </cell>
          <cell r="B4870">
            <v>2650</v>
          </cell>
          <cell r="C4870">
            <v>5140</v>
          </cell>
          <cell r="D4870">
            <v>414690</v>
          </cell>
          <cell r="E4870">
            <v>803470</v>
          </cell>
          <cell r="F4870">
            <v>7383</v>
          </cell>
          <cell r="G4870">
            <v>14958</v>
          </cell>
        </row>
        <row r="4871">
          <cell r="A4871" t="str">
            <v>12:66704225:A:G</v>
          </cell>
          <cell r="B4871">
            <v>161</v>
          </cell>
          <cell r="C4871">
            <v>5140</v>
          </cell>
          <cell r="D4871">
            <v>26926</v>
          </cell>
          <cell r="E4871">
            <v>817850</v>
          </cell>
          <cell r="F4871">
            <v>668</v>
          </cell>
          <cell r="G4871">
            <v>15006</v>
          </cell>
        </row>
        <row r="4872">
          <cell r="A4872" t="str">
            <v>12:66816139:A:G</v>
          </cell>
          <cell r="B4872">
            <v>1887</v>
          </cell>
          <cell r="C4872">
            <v>5140</v>
          </cell>
          <cell r="D4872">
            <v>299011</v>
          </cell>
          <cell r="E4872">
            <v>814944</v>
          </cell>
          <cell r="F4872">
            <v>5260</v>
          </cell>
          <cell r="G4872">
            <v>14972</v>
          </cell>
        </row>
        <row r="4873">
          <cell r="A4873" t="str">
            <v>12:66904523:T:C</v>
          </cell>
          <cell r="B4873">
            <v>1699</v>
          </cell>
          <cell r="C4873">
            <v>5140</v>
          </cell>
          <cell r="D4873">
            <v>272176</v>
          </cell>
          <cell r="E4873">
            <v>815212</v>
          </cell>
          <cell r="F4873">
            <v>4715</v>
          </cell>
          <cell r="G4873">
            <v>14934</v>
          </cell>
        </row>
        <row r="4874">
          <cell r="A4874" t="str">
            <v>12:67089330:G:A</v>
          </cell>
          <cell r="B4874">
            <v>865</v>
          </cell>
          <cell r="C4874">
            <v>5140</v>
          </cell>
          <cell r="D4874">
            <v>136975</v>
          </cell>
          <cell r="E4874">
            <v>817334</v>
          </cell>
          <cell r="F4874">
            <v>2643</v>
          </cell>
          <cell r="G4874">
            <v>14988</v>
          </cell>
        </row>
        <row r="4875">
          <cell r="A4875" t="str">
            <v>12:67628831:C:T</v>
          </cell>
          <cell r="B4875">
            <v>1400</v>
          </cell>
          <cell r="C4875">
            <v>5140</v>
          </cell>
          <cell r="D4875">
            <v>233459</v>
          </cell>
          <cell r="E4875">
            <v>817850</v>
          </cell>
          <cell r="F4875">
            <v>4555</v>
          </cell>
          <cell r="G4875">
            <v>14948</v>
          </cell>
        </row>
        <row r="4876">
          <cell r="A4876" t="str">
            <v>12:67847460:G:A</v>
          </cell>
          <cell r="B4876">
            <v>4200</v>
          </cell>
          <cell r="C4876">
            <v>5140</v>
          </cell>
          <cell r="D4876">
            <v>660883</v>
          </cell>
          <cell r="E4876">
            <v>804484</v>
          </cell>
          <cell r="F4876">
            <v>11668</v>
          </cell>
          <cell r="G4876">
            <v>15000</v>
          </cell>
        </row>
        <row r="4877">
          <cell r="A4877" t="str">
            <v>12:67872464:C:T</v>
          </cell>
          <cell r="B4877">
            <v>728</v>
          </cell>
          <cell r="C4877">
            <v>5140</v>
          </cell>
          <cell r="D4877">
            <v>110624</v>
          </cell>
          <cell r="E4877">
            <v>813738</v>
          </cell>
          <cell r="F4877">
            <v>2153</v>
          </cell>
          <cell r="G4877">
            <v>14990</v>
          </cell>
        </row>
        <row r="4878">
          <cell r="A4878" t="str">
            <v>12:67928224:C:T</v>
          </cell>
          <cell r="B4878">
            <v>1664</v>
          </cell>
          <cell r="C4878">
            <v>5140</v>
          </cell>
          <cell r="D4878">
            <v>252769</v>
          </cell>
          <cell r="E4878">
            <v>800952</v>
          </cell>
          <cell r="F4878">
            <v>4967</v>
          </cell>
          <cell r="G4878">
            <v>14982</v>
          </cell>
        </row>
        <row r="4879">
          <cell r="A4879" t="str">
            <v>12:68250405:T:G</v>
          </cell>
          <cell r="B4879">
            <v>95</v>
          </cell>
          <cell r="C4879">
            <v>5140</v>
          </cell>
          <cell r="D4879">
            <v>15163</v>
          </cell>
          <cell r="E4879">
            <v>814786</v>
          </cell>
          <cell r="F4879">
            <v>333</v>
          </cell>
          <cell r="G4879">
            <v>15012</v>
          </cell>
        </row>
        <row r="4880">
          <cell r="A4880" t="str">
            <v>12:68385866:G:A</v>
          </cell>
          <cell r="B4880">
            <v>778</v>
          </cell>
          <cell r="C4880">
            <v>5140</v>
          </cell>
          <cell r="D4880">
            <v>123878</v>
          </cell>
          <cell r="E4880">
            <v>811760</v>
          </cell>
          <cell r="F4880">
            <v>1846</v>
          </cell>
          <cell r="G4880">
            <v>14982</v>
          </cell>
        </row>
        <row r="4881">
          <cell r="A4881" t="str">
            <v>12:68414710:C:T</v>
          </cell>
          <cell r="B4881">
            <v>2934</v>
          </cell>
          <cell r="C4881">
            <v>5140</v>
          </cell>
          <cell r="D4881">
            <v>467784</v>
          </cell>
          <cell r="E4881">
            <v>817850</v>
          </cell>
          <cell r="F4881">
            <v>8463</v>
          </cell>
          <cell r="G4881">
            <v>14980</v>
          </cell>
        </row>
        <row r="4882">
          <cell r="A4882" t="str">
            <v>12:68490340:C:T</v>
          </cell>
          <cell r="B4882">
            <v>4025</v>
          </cell>
          <cell r="C4882">
            <v>5140</v>
          </cell>
          <cell r="D4882">
            <v>638043</v>
          </cell>
          <cell r="E4882">
            <v>816192</v>
          </cell>
          <cell r="F4882">
            <v>11711</v>
          </cell>
          <cell r="G4882">
            <v>14974</v>
          </cell>
        </row>
        <row r="4883">
          <cell r="A4883" t="str">
            <v>12:68499986:G:A</v>
          </cell>
          <cell r="B4883">
            <v>1982</v>
          </cell>
          <cell r="C4883">
            <v>5140</v>
          </cell>
          <cell r="D4883">
            <v>321204</v>
          </cell>
          <cell r="E4883">
            <v>817790</v>
          </cell>
          <cell r="F4883">
            <v>5681</v>
          </cell>
          <cell r="G4883">
            <v>14976</v>
          </cell>
        </row>
        <row r="4884">
          <cell r="A4884" t="str">
            <v>12:68500075:G:A</v>
          </cell>
          <cell r="B4884">
            <v>1983</v>
          </cell>
          <cell r="C4884">
            <v>5140</v>
          </cell>
          <cell r="D4884">
            <v>321227</v>
          </cell>
          <cell r="E4884">
            <v>817850</v>
          </cell>
          <cell r="F4884">
            <v>5674</v>
          </cell>
          <cell r="G4884">
            <v>14958</v>
          </cell>
        </row>
        <row r="4885">
          <cell r="A4885" t="str">
            <v>12:68503836:C:A</v>
          </cell>
          <cell r="B4885">
            <v>1986</v>
          </cell>
          <cell r="C4885">
            <v>5140</v>
          </cell>
          <cell r="D4885">
            <v>320749</v>
          </cell>
          <cell r="E4885">
            <v>817152</v>
          </cell>
          <cell r="F4885">
            <v>5680</v>
          </cell>
          <cell r="G4885">
            <v>14990</v>
          </cell>
        </row>
        <row r="4886">
          <cell r="A4886" t="str">
            <v>12:68504592:G:A</v>
          </cell>
          <cell r="B4886">
            <v>2084</v>
          </cell>
          <cell r="C4886">
            <v>5140</v>
          </cell>
          <cell r="D4886">
            <v>334175</v>
          </cell>
          <cell r="E4886">
            <v>817850</v>
          </cell>
          <cell r="F4886">
            <v>6050</v>
          </cell>
          <cell r="G4886">
            <v>14972</v>
          </cell>
        </row>
        <row r="4887">
          <cell r="A4887" t="str">
            <v>12:68532077:T:C</v>
          </cell>
          <cell r="B4887">
            <v>691</v>
          </cell>
          <cell r="C4887">
            <v>5140</v>
          </cell>
          <cell r="D4887">
            <v>108547</v>
          </cell>
          <cell r="E4887">
            <v>817850</v>
          </cell>
          <cell r="F4887">
            <v>1799</v>
          </cell>
          <cell r="G4887">
            <v>14986</v>
          </cell>
        </row>
        <row r="4888">
          <cell r="A4888" t="str">
            <v>12:68534340:A:G</v>
          </cell>
          <cell r="B4888">
            <v>3077</v>
          </cell>
          <cell r="C4888">
            <v>5140</v>
          </cell>
          <cell r="D4888">
            <v>490653</v>
          </cell>
          <cell r="E4888">
            <v>817432</v>
          </cell>
          <cell r="F4888">
            <v>8663</v>
          </cell>
          <cell r="G4888">
            <v>14944</v>
          </cell>
        </row>
        <row r="4889">
          <cell r="A4889" t="str">
            <v>12:68596661:T:C</v>
          </cell>
          <cell r="B4889">
            <v>307</v>
          </cell>
          <cell r="C4889">
            <v>5140</v>
          </cell>
          <cell r="D4889">
            <v>49086</v>
          </cell>
          <cell r="E4889">
            <v>817850</v>
          </cell>
          <cell r="F4889">
            <v>821</v>
          </cell>
          <cell r="G4889">
            <v>15008</v>
          </cell>
        </row>
        <row r="4890">
          <cell r="A4890" t="str">
            <v>12:68875886:G:A</v>
          </cell>
          <cell r="B4890">
            <v>330</v>
          </cell>
          <cell r="C4890">
            <v>5140</v>
          </cell>
          <cell r="D4890">
            <v>52636</v>
          </cell>
          <cell r="E4890">
            <v>814006</v>
          </cell>
          <cell r="F4890">
            <v>908</v>
          </cell>
          <cell r="G4890">
            <v>15004</v>
          </cell>
        </row>
        <row r="4891">
          <cell r="A4891" t="str">
            <v>12:68956185:C:T</v>
          </cell>
          <cell r="B4891">
            <v>80</v>
          </cell>
          <cell r="C4891">
            <v>5140</v>
          </cell>
          <cell r="D4891">
            <v>11886</v>
          </cell>
          <cell r="E4891">
            <v>816746</v>
          </cell>
          <cell r="F4891">
            <v>255</v>
          </cell>
          <cell r="G4891">
            <v>15002</v>
          </cell>
        </row>
        <row r="4892">
          <cell r="A4892" t="str">
            <v>12:68957164:C:T</v>
          </cell>
          <cell r="B4892">
            <v>78</v>
          </cell>
          <cell r="C4892">
            <v>5140</v>
          </cell>
          <cell r="D4892">
            <v>11780</v>
          </cell>
          <cell r="E4892">
            <v>816726</v>
          </cell>
          <cell r="F4892">
            <v>239</v>
          </cell>
          <cell r="G4892">
            <v>15000</v>
          </cell>
        </row>
        <row r="4893">
          <cell r="A4893" t="str">
            <v>12:69370756:C:T</v>
          </cell>
          <cell r="B4893">
            <v>1224</v>
          </cell>
          <cell r="C4893">
            <v>5140</v>
          </cell>
          <cell r="D4893">
            <v>190989</v>
          </cell>
          <cell r="E4893">
            <v>817850</v>
          </cell>
          <cell r="F4893">
            <v>3568</v>
          </cell>
          <cell r="G4893">
            <v>14986</v>
          </cell>
        </row>
        <row r="4894">
          <cell r="A4894" t="str">
            <v>12:69397789:T:C</v>
          </cell>
          <cell r="B4894">
            <v>126</v>
          </cell>
          <cell r="C4894">
            <v>5140</v>
          </cell>
          <cell r="D4894">
            <v>16005</v>
          </cell>
          <cell r="E4894">
            <v>813176</v>
          </cell>
          <cell r="F4894">
            <v>348</v>
          </cell>
          <cell r="G4894">
            <v>14994</v>
          </cell>
        </row>
        <row r="4895">
          <cell r="A4895" t="str">
            <v>12:69504083:C:T</v>
          </cell>
          <cell r="B4895">
            <v>890</v>
          </cell>
          <cell r="C4895">
            <v>5140</v>
          </cell>
          <cell r="D4895">
            <v>140186</v>
          </cell>
          <cell r="E4895">
            <v>817850</v>
          </cell>
          <cell r="F4895">
            <v>2296</v>
          </cell>
          <cell r="G4895">
            <v>14994</v>
          </cell>
        </row>
        <row r="4896">
          <cell r="A4896" t="str">
            <v>12:69523923:C:T</v>
          </cell>
          <cell r="B4896">
            <v>3028</v>
          </cell>
          <cell r="C4896">
            <v>5140</v>
          </cell>
          <cell r="D4896">
            <v>487470</v>
          </cell>
          <cell r="E4896">
            <v>817850</v>
          </cell>
          <cell r="F4896">
            <v>8734</v>
          </cell>
          <cell r="G4896">
            <v>14976</v>
          </cell>
        </row>
        <row r="4897">
          <cell r="A4897" t="str">
            <v>12:6954864:G:A</v>
          </cell>
          <cell r="B4897">
            <v>351</v>
          </cell>
          <cell r="C4897">
            <v>5140</v>
          </cell>
          <cell r="D4897">
            <v>57434</v>
          </cell>
          <cell r="E4897">
            <v>817850</v>
          </cell>
          <cell r="F4897">
            <v>906</v>
          </cell>
          <cell r="G4897">
            <v>14990</v>
          </cell>
        </row>
        <row r="4898">
          <cell r="A4898" t="str">
            <v>12:69732105:T:C</v>
          </cell>
          <cell r="B4898">
            <v>2443</v>
          </cell>
          <cell r="C4898">
            <v>5140</v>
          </cell>
          <cell r="D4898">
            <v>393138</v>
          </cell>
          <cell r="E4898">
            <v>810144</v>
          </cell>
          <cell r="F4898">
            <v>7185</v>
          </cell>
          <cell r="G4898">
            <v>14972</v>
          </cell>
        </row>
        <row r="4899">
          <cell r="A4899" t="str">
            <v>12:69744014:C:A</v>
          </cell>
          <cell r="B4899">
            <v>310</v>
          </cell>
          <cell r="C4899">
            <v>5140</v>
          </cell>
          <cell r="D4899">
            <v>50385</v>
          </cell>
          <cell r="E4899">
            <v>817850</v>
          </cell>
          <cell r="F4899">
            <v>1028</v>
          </cell>
          <cell r="G4899">
            <v>14998</v>
          </cell>
        </row>
        <row r="4900">
          <cell r="A4900" t="str">
            <v>12:69799690:T:C</v>
          </cell>
          <cell r="B4900">
            <v>1263</v>
          </cell>
          <cell r="C4900">
            <v>5140</v>
          </cell>
          <cell r="D4900">
            <v>191042</v>
          </cell>
          <cell r="E4900">
            <v>814054</v>
          </cell>
          <cell r="F4900">
            <v>3765</v>
          </cell>
          <cell r="G4900">
            <v>14982</v>
          </cell>
        </row>
        <row r="4901">
          <cell r="A4901" t="str">
            <v>12:69827658:G:T</v>
          </cell>
          <cell r="B4901">
            <v>1733</v>
          </cell>
          <cell r="C4901">
            <v>5140</v>
          </cell>
          <cell r="D4901">
            <v>281829</v>
          </cell>
          <cell r="E4901">
            <v>817850</v>
          </cell>
          <cell r="F4901">
            <v>5198</v>
          </cell>
          <cell r="G4901">
            <v>14970</v>
          </cell>
        </row>
        <row r="4902">
          <cell r="A4902" t="str">
            <v>12:69936101:G:A</v>
          </cell>
          <cell r="B4902">
            <v>1153</v>
          </cell>
          <cell r="C4902">
            <v>5140</v>
          </cell>
          <cell r="D4902">
            <v>175415</v>
          </cell>
          <cell r="E4902">
            <v>812224</v>
          </cell>
          <cell r="F4902">
            <v>3209</v>
          </cell>
          <cell r="G4902">
            <v>14984</v>
          </cell>
        </row>
        <row r="4903">
          <cell r="A4903" t="str">
            <v>12:70054910:A:G</v>
          </cell>
          <cell r="B4903">
            <v>498</v>
          </cell>
          <cell r="C4903">
            <v>5140</v>
          </cell>
          <cell r="D4903">
            <v>79129</v>
          </cell>
          <cell r="E4903">
            <v>817850</v>
          </cell>
          <cell r="F4903">
            <v>1623</v>
          </cell>
          <cell r="G4903">
            <v>15002</v>
          </cell>
        </row>
        <row r="4904">
          <cell r="A4904" t="str">
            <v>12:70088344:T:C</v>
          </cell>
          <cell r="B4904">
            <v>285</v>
          </cell>
          <cell r="C4904">
            <v>5140</v>
          </cell>
          <cell r="D4904">
            <v>41233</v>
          </cell>
          <cell r="E4904">
            <v>813264</v>
          </cell>
          <cell r="F4904">
            <v>693</v>
          </cell>
          <cell r="G4904">
            <v>15014</v>
          </cell>
        </row>
        <row r="4905">
          <cell r="A4905" t="str">
            <v>12:70331827:G:T</v>
          </cell>
          <cell r="B4905">
            <v>621</v>
          </cell>
          <cell r="C4905">
            <v>5140</v>
          </cell>
          <cell r="D4905">
            <v>97413</v>
          </cell>
          <cell r="E4905">
            <v>817850</v>
          </cell>
          <cell r="F4905">
            <v>1863</v>
          </cell>
          <cell r="G4905">
            <v>14980</v>
          </cell>
        </row>
        <row r="4906">
          <cell r="A4906" t="str">
            <v>12:70563865:A:G</v>
          </cell>
          <cell r="B4906">
            <v>3342</v>
          </cell>
          <cell r="C4906">
            <v>5140</v>
          </cell>
          <cell r="D4906">
            <v>544245</v>
          </cell>
          <cell r="E4906">
            <v>816250</v>
          </cell>
          <cell r="F4906">
            <v>10406</v>
          </cell>
          <cell r="G4906">
            <v>15004</v>
          </cell>
        </row>
        <row r="4907">
          <cell r="A4907" t="str">
            <v>12:70690085:G:A</v>
          </cell>
          <cell r="B4907">
            <v>683</v>
          </cell>
          <cell r="C4907">
            <v>5140</v>
          </cell>
          <cell r="D4907">
            <v>110909</v>
          </cell>
          <cell r="E4907">
            <v>817850</v>
          </cell>
          <cell r="F4907">
            <v>2059</v>
          </cell>
          <cell r="G4907">
            <v>14976</v>
          </cell>
        </row>
        <row r="4908">
          <cell r="A4908" t="str">
            <v>12:7075882:C:T</v>
          </cell>
          <cell r="B4908">
            <v>473</v>
          </cell>
          <cell r="C4908">
            <v>5140</v>
          </cell>
          <cell r="D4908">
            <v>72112</v>
          </cell>
          <cell r="E4908">
            <v>814708</v>
          </cell>
          <cell r="F4908">
            <v>1606</v>
          </cell>
          <cell r="G4908">
            <v>14992</v>
          </cell>
        </row>
        <row r="4909">
          <cell r="A4909" t="str">
            <v>12:7085171:G:A</v>
          </cell>
          <cell r="B4909">
            <v>446</v>
          </cell>
          <cell r="C4909">
            <v>5140</v>
          </cell>
          <cell r="D4909">
            <v>73327</v>
          </cell>
          <cell r="E4909">
            <v>817850</v>
          </cell>
          <cell r="F4909">
            <v>1580</v>
          </cell>
          <cell r="G4909">
            <v>14988</v>
          </cell>
        </row>
        <row r="4910">
          <cell r="A4910" t="str">
            <v>12:7100973:A:C</v>
          </cell>
          <cell r="B4910">
            <v>312</v>
          </cell>
          <cell r="C4910">
            <v>5140</v>
          </cell>
          <cell r="D4910">
            <v>52268</v>
          </cell>
          <cell r="E4910">
            <v>817702</v>
          </cell>
          <cell r="F4910">
            <v>1028</v>
          </cell>
          <cell r="G4910">
            <v>15006</v>
          </cell>
        </row>
        <row r="4911">
          <cell r="A4911" t="str">
            <v>12:7112902:T:C</v>
          </cell>
          <cell r="B4911">
            <v>418</v>
          </cell>
          <cell r="C4911">
            <v>5140</v>
          </cell>
          <cell r="D4911">
            <v>66102</v>
          </cell>
          <cell r="E4911">
            <v>817156</v>
          </cell>
          <cell r="F4911">
            <v>1436</v>
          </cell>
          <cell r="G4911">
            <v>14998</v>
          </cell>
        </row>
        <row r="4912">
          <cell r="A4912" t="str">
            <v>12:71289408:C:T</v>
          </cell>
          <cell r="B4912">
            <v>4395</v>
          </cell>
          <cell r="C4912">
            <v>5140</v>
          </cell>
          <cell r="D4912">
            <v>688135</v>
          </cell>
          <cell r="E4912">
            <v>804390</v>
          </cell>
          <cell r="F4912">
            <v>12406</v>
          </cell>
          <cell r="G4912">
            <v>14910</v>
          </cell>
        </row>
        <row r="4913">
          <cell r="A4913" t="str">
            <v>12:71408076:C:T</v>
          </cell>
          <cell r="B4913">
            <v>881</v>
          </cell>
          <cell r="C4913">
            <v>5140</v>
          </cell>
          <cell r="D4913">
            <v>133152</v>
          </cell>
          <cell r="E4913">
            <v>814632</v>
          </cell>
          <cell r="F4913">
            <v>2385</v>
          </cell>
          <cell r="G4913">
            <v>14984</v>
          </cell>
        </row>
        <row r="4914">
          <cell r="A4914" t="str">
            <v>12:71433293:C:T</v>
          </cell>
          <cell r="B4914">
            <v>2859</v>
          </cell>
          <cell r="C4914">
            <v>5140</v>
          </cell>
          <cell r="D4914">
            <v>453327</v>
          </cell>
          <cell r="E4914">
            <v>812588</v>
          </cell>
          <cell r="F4914">
            <v>8635</v>
          </cell>
          <cell r="G4914">
            <v>14944</v>
          </cell>
        </row>
        <row r="4915">
          <cell r="A4915" t="str">
            <v>12:71439589:C:T</v>
          </cell>
          <cell r="B4915">
            <v>2858</v>
          </cell>
          <cell r="C4915">
            <v>5140</v>
          </cell>
          <cell r="D4915">
            <v>453292</v>
          </cell>
          <cell r="E4915">
            <v>812422</v>
          </cell>
          <cell r="F4915">
            <v>8616</v>
          </cell>
          <cell r="G4915">
            <v>14936</v>
          </cell>
        </row>
        <row r="4916">
          <cell r="A4916" t="str">
            <v>12:71446789:T:C</v>
          </cell>
          <cell r="B4916">
            <v>1679</v>
          </cell>
          <cell r="C4916">
            <v>5140</v>
          </cell>
          <cell r="D4916">
            <v>275474</v>
          </cell>
          <cell r="E4916">
            <v>817850</v>
          </cell>
          <cell r="F4916">
            <v>5337</v>
          </cell>
          <cell r="G4916">
            <v>14976</v>
          </cell>
        </row>
        <row r="4917">
          <cell r="A4917" t="str">
            <v>12:71663102:C:T</v>
          </cell>
          <cell r="B4917">
            <v>3699</v>
          </cell>
          <cell r="C4917">
            <v>5140</v>
          </cell>
          <cell r="D4917">
            <v>591042</v>
          </cell>
          <cell r="E4917">
            <v>817850</v>
          </cell>
          <cell r="F4917">
            <v>10979</v>
          </cell>
          <cell r="G4917">
            <v>14968</v>
          </cell>
        </row>
        <row r="4918">
          <cell r="A4918" t="str">
            <v>12:7170336:G:A</v>
          </cell>
          <cell r="B4918">
            <v>683</v>
          </cell>
          <cell r="C4918">
            <v>5140</v>
          </cell>
          <cell r="D4918">
            <v>108617</v>
          </cell>
          <cell r="E4918">
            <v>817850</v>
          </cell>
          <cell r="F4918">
            <v>2184</v>
          </cell>
          <cell r="G4918">
            <v>14976</v>
          </cell>
        </row>
        <row r="4919">
          <cell r="A4919" t="str">
            <v>12:72125285:A:G</v>
          </cell>
          <cell r="B4919">
            <v>501</v>
          </cell>
          <cell r="C4919">
            <v>5140</v>
          </cell>
          <cell r="D4919">
            <v>77870</v>
          </cell>
          <cell r="E4919">
            <v>817850</v>
          </cell>
          <cell r="F4919">
            <v>1428</v>
          </cell>
          <cell r="G4919">
            <v>14988</v>
          </cell>
        </row>
        <row r="4920">
          <cell r="A4920" t="str">
            <v>12:7266805:A:G</v>
          </cell>
          <cell r="B4920">
            <v>2193</v>
          </cell>
          <cell r="C4920">
            <v>5136</v>
          </cell>
          <cell r="D4920">
            <v>344871</v>
          </cell>
          <cell r="E4920">
            <v>808082</v>
          </cell>
          <cell r="F4920">
            <v>6634</v>
          </cell>
          <cell r="G4920">
            <v>14972</v>
          </cell>
        </row>
        <row r="4921">
          <cell r="A4921" t="str">
            <v>12:73044622:C:T</v>
          </cell>
          <cell r="B4921">
            <v>313</v>
          </cell>
          <cell r="C4921">
            <v>5140</v>
          </cell>
          <cell r="D4921">
            <v>55773</v>
          </cell>
          <cell r="E4921">
            <v>817280</v>
          </cell>
          <cell r="F4921">
            <v>947</v>
          </cell>
          <cell r="G4921">
            <v>14978</v>
          </cell>
        </row>
        <row r="4922">
          <cell r="A4922" t="str">
            <v>12:73047637:C:A</v>
          </cell>
          <cell r="B4922">
            <v>312</v>
          </cell>
          <cell r="C4922">
            <v>5140</v>
          </cell>
          <cell r="D4922">
            <v>55758</v>
          </cell>
          <cell r="E4922">
            <v>817470</v>
          </cell>
          <cell r="F4922">
            <v>937</v>
          </cell>
          <cell r="G4922">
            <v>14954</v>
          </cell>
        </row>
        <row r="4923">
          <cell r="A4923" t="str">
            <v>12:73307582:A:G</v>
          </cell>
          <cell r="B4923">
            <v>1218</v>
          </cell>
          <cell r="C4923">
            <v>5140</v>
          </cell>
          <cell r="D4923">
            <v>190949</v>
          </cell>
          <cell r="E4923">
            <v>817850</v>
          </cell>
          <cell r="F4923">
            <v>3507</v>
          </cell>
          <cell r="G4923">
            <v>14954</v>
          </cell>
        </row>
        <row r="4924">
          <cell r="A4924" t="str">
            <v>12:73395069:C:T</v>
          </cell>
          <cell r="B4924">
            <v>1370</v>
          </cell>
          <cell r="C4924">
            <v>5140</v>
          </cell>
          <cell r="D4924">
            <v>225525</v>
          </cell>
          <cell r="E4924">
            <v>814382</v>
          </cell>
          <cell r="F4924">
            <v>3769</v>
          </cell>
          <cell r="G4924">
            <v>14974</v>
          </cell>
        </row>
        <row r="4925">
          <cell r="A4925" t="str">
            <v>12:73828956:C:T</v>
          </cell>
          <cell r="B4925">
            <v>3053</v>
          </cell>
          <cell r="C4925">
            <v>5140</v>
          </cell>
          <cell r="D4925">
            <v>489590</v>
          </cell>
          <cell r="E4925">
            <v>817850</v>
          </cell>
          <cell r="F4925">
            <v>8984</v>
          </cell>
          <cell r="G4925">
            <v>14968</v>
          </cell>
        </row>
        <row r="4926">
          <cell r="A4926" t="str">
            <v>12:74087808:C:T</v>
          </cell>
          <cell r="B4926">
            <v>1753</v>
          </cell>
          <cell r="C4926">
            <v>5140</v>
          </cell>
          <cell r="D4926">
            <v>283657</v>
          </cell>
          <cell r="E4926">
            <v>817664</v>
          </cell>
          <cell r="F4926">
            <v>5417</v>
          </cell>
          <cell r="G4926">
            <v>14942</v>
          </cell>
        </row>
        <row r="4927">
          <cell r="A4927" t="str">
            <v>12:74335356:C:T</v>
          </cell>
          <cell r="B4927">
            <v>2819</v>
          </cell>
          <cell r="C4927">
            <v>5140</v>
          </cell>
          <cell r="D4927">
            <v>446331</v>
          </cell>
          <cell r="E4927">
            <v>813342</v>
          </cell>
          <cell r="F4927">
            <v>8213</v>
          </cell>
          <cell r="G4927">
            <v>14958</v>
          </cell>
        </row>
        <row r="4928">
          <cell r="A4928" t="str">
            <v>12:74367283:G:T</v>
          </cell>
          <cell r="B4928">
            <v>2805</v>
          </cell>
          <cell r="C4928">
            <v>5140</v>
          </cell>
          <cell r="D4928">
            <v>444162</v>
          </cell>
          <cell r="E4928">
            <v>812992</v>
          </cell>
          <cell r="F4928">
            <v>8191</v>
          </cell>
          <cell r="G4928">
            <v>14972</v>
          </cell>
        </row>
        <row r="4929">
          <cell r="A4929" t="str">
            <v>12:74471340:C:T</v>
          </cell>
          <cell r="B4929">
            <v>2379</v>
          </cell>
          <cell r="C4929">
            <v>5140</v>
          </cell>
          <cell r="D4929">
            <v>379311</v>
          </cell>
          <cell r="E4929">
            <v>809198</v>
          </cell>
          <cell r="F4929">
            <v>6886</v>
          </cell>
          <cell r="G4929">
            <v>14970</v>
          </cell>
        </row>
        <row r="4930">
          <cell r="A4930" t="str">
            <v>12:74586210:T:G</v>
          </cell>
          <cell r="B4930">
            <v>1013</v>
          </cell>
          <cell r="C4930">
            <v>5140</v>
          </cell>
          <cell r="D4930">
            <v>165253</v>
          </cell>
          <cell r="E4930">
            <v>817850</v>
          </cell>
          <cell r="F4930">
            <v>3010</v>
          </cell>
          <cell r="G4930">
            <v>14996</v>
          </cell>
        </row>
        <row r="4931">
          <cell r="A4931" t="str">
            <v>12:74732024:G:A</v>
          </cell>
          <cell r="B4931">
            <v>1929</v>
          </cell>
          <cell r="C4931">
            <v>5140</v>
          </cell>
          <cell r="D4931">
            <v>303355</v>
          </cell>
          <cell r="E4931">
            <v>817850</v>
          </cell>
          <cell r="F4931">
            <v>5368</v>
          </cell>
          <cell r="G4931">
            <v>14900</v>
          </cell>
        </row>
        <row r="4932">
          <cell r="A4932" t="str">
            <v>12:74913196:T:C</v>
          </cell>
          <cell r="B4932">
            <v>126</v>
          </cell>
          <cell r="C4932">
            <v>5140</v>
          </cell>
          <cell r="D4932">
            <v>21566</v>
          </cell>
          <cell r="E4932">
            <v>817850</v>
          </cell>
          <cell r="F4932">
            <v>407</v>
          </cell>
          <cell r="G4932">
            <v>14990</v>
          </cell>
        </row>
        <row r="4933">
          <cell r="A4933" t="str">
            <v>12:75054593:A:G</v>
          </cell>
          <cell r="B4933">
            <v>1829</v>
          </cell>
          <cell r="C4933">
            <v>5140</v>
          </cell>
          <cell r="D4933">
            <v>287792</v>
          </cell>
          <cell r="E4933">
            <v>809176</v>
          </cell>
          <cell r="F4933">
            <v>5335</v>
          </cell>
          <cell r="G4933">
            <v>14958</v>
          </cell>
        </row>
        <row r="4934">
          <cell r="A4934" t="str">
            <v>12:751514:A:G</v>
          </cell>
          <cell r="B4934">
            <v>1747</v>
          </cell>
          <cell r="C4934">
            <v>5140</v>
          </cell>
          <cell r="D4934">
            <v>270847</v>
          </cell>
          <cell r="E4934">
            <v>808236</v>
          </cell>
          <cell r="F4934">
            <v>5061</v>
          </cell>
          <cell r="G4934">
            <v>14960</v>
          </cell>
        </row>
        <row r="4935">
          <cell r="A4935" t="str">
            <v>12:75246981:A:G</v>
          </cell>
          <cell r="B4935">
            <v>1346</v>
          </cell>
          <cell r="C4935">
            <v>5140</v>
          </cell>
          <cell r="D4935">
            <v>209121</v>
          </cell>
          <cell r="E4935">
            <v>809334</v>
          </cell>
          <cell r="F4935">
            <v>3923</v>
          </cell>
          <cell r="G4935">
            <v>14954</v>
          </cell>
        </row>
        <row r="4936">
          <cell r="A4936" t="str">
            <v>12:75496463:T:G</v>
          </cell>
          <cell r="B4936">
            <v>817</v>
          </cell>
          <cell r="C4936">
            <v>5140</v>
          </cell>
          <cell r="D4936">
            <v>130225</v>
          </cell>
          <cell r="E4936">
            <v>809922</v>
          </cell>
          <cell r="F4936">
            <v>2707</v>
          </cell>
          <cell r="G4936">
            <v>14986</v>
          </cell>
        </row>
        <row r="4937">
          <cell r="A4937" t="str">
            <v>12:76220618:C:T</v>
          </cell>
          <cell r="B4937">
            <v>902</v>
          </cell>
          <cell r="C4937">
            <v>5140</v>
          </cell>
          <cell r="D4937">
            <v>145404</v>
          </cell>
          <cell r="E4937">
            <v>811390</v>
          </cell>
          <cell r="F4937">
            <v>2512</v>
          </cell>
          <cell r="G4937">
            <v>14978</v>
          </cell>
        </row>
        <row r="4938">
          <cell r="A4938" t="str">
            <v>12:76242675:A:G</v>
          </cell>
          <cell r="B4938">
            <v>2818</v>
          </cell>
          <cell r="C4938">
            <v>5140</v>
          </cell>
          <cell r="D4938">
            <v>443354</v>
          </cell>
          <cell r="E4938">
            <v>817692</v>
          </cell>
          <cell r="F4938">
            <v>7971</v>
          </cell>
          <cell r="G4938">
            <v>14966</v>
          </cell>
        </row>
        <row r="4939">
          <cell r="A4939" t="str">
            <v>12:76272677:T:C</v>
          </cell>
          <cell r="B4939">
            <v>668</v>
          </cell>
          <cell r="C4939">
            <v>5140</v>
          </cell>
          <cell r="D4939">
            <v>96245</v>
          </cell>
          <cell r="E4939">
            <v>798370</v>
          </cell>
          <cell r="F4939">
            <v>2015</v>
          </cell>
          <cell r="G4939">
            <v>14978</v>
          </cell>
        </row>
        <row r="4940">
          <cell r="A4940" t="str">
            <v>12:76627445:A:G</v>
          </cell>
          <cell r="B4940">
            <v>309</v>
          </cell>
          <cell r="C4940">
            <v>5140</v>
          </cell>
          <cell r="D4940">
            <v>52034</v>
          </cell>
          <cell r="E4940">
            <v>813478</v>
          </cell>
          <cell r="F4940">
            <v>1008</v>
          </cell>
          <cell r="G4940">
            <v>14992</v>
          </cell>
        </row>
        <row r="4941">
          <cell r="A4941" t="str">
            <v>12:7691134:A:G</v>
          </cell>
          <cell r="B4941">
            <v>586</v>
          </cell>
          <cell r="C4941">
            <v>5136</v>
          </cell>
          <cell r="D4941">
            <v>87893</v>
          </cell>
          <cell r="E4941">
            <v>804564</v>
          </cell>
          <cell r="F4941">
            <v>1934</v>
          </cell>
          <cell r="G4941">
            <v>14974</v>
          </cell>
        </row>
        <row r="4942">
          <cell r="A4942" t="str">
            <v>12:77009060:A:G</v>
          </cell>
          <cell r="B4942">
            <v>3036</v>
          </cell>
          <cell r="C4942">
            <v>5140</v>
          </cell>
          <cell r="D4942">
            <v>483268</v>
          </cell>
          <cell r="E4942">
            <v>817850</v>
          </cell>
          <cell r="F4942">
            <v>8841</v>
          </cell>
          <cell r="G4942">
            <v>14882</v>
          </cell>
        </row>
        <row r="4943">
          <cell r="A4943" t="str">
            <v>12:77729385:C:T</v>
          </cell>
          <cell r="B4943">
            <v>4887</v>
          </cell>
          <cell r="C4943">
            <v>5140</v>
          </cell>
          <cell r="D4943">
            <v>773582</v>
          </cell>
          <cell r="E4943">
            <v>817850</v>
          </cell>
          <cell r="F4943">
            <v>14247</v>
          </cell>
          <cell r="G4943">
            <v>14998</v>
          </cell>
        </row>
        <row r="4944">
          <cell r="A4944" t="str">
            <v>12:77738005:G:A</v>
          </cell>
          <cell r="B4944">
            <v>3031</v>
          </cell>
          <cell r="C4944">
            <v>5140</v>
          </cell>
          <cell r="D4944">
            <v>478880</v>
          </cell>
          <cell r="E4944">
            <v>811810</v>
          </cell>
          <cell r="F4944">
            <v>8951</v>
          </cell>
          <cell r="G4944">
            <v>14970</v>
          </cell>
        </row>
        <row r="4945">
          <cell r="A4945" t="str">
            <v>12:7774892:A:G</v>
          </cell>
          <cell r="B4945">
            <v>346</v>
          </cell>
          <cell r="C4945">
            <v>5136</v>
          </cell>
          <cell r="D4945">
            <v>50117</v>
          </cell>
          <cell r="E4945">
            <v>817644</v>
          </cell>
          <cell r="F4945">
            <v>1146</v>
          </cell>
          <cell r="G4945">
            <v>15006</v>
          </cell>
        </row>
        <row r="4946">
          <cell r="A4946" t="str">
            <v>12:77899510:G:A</v>
          </cell>
          <cell r="B4946">
            <v>1100</v>
          </cell>
          <cell r="C4946">
            <v>5140</v>
          </cell>
          <cell r="D4946">
            <v>172919</v>
          </cell>
          <cell r="E4946">
            <v>817850</v>
          </cell>
          <cell r="F4946">
            <v>3052</v>
          </cell>
          <cell r="G4946">
            <v>14946</v>
          </cell>
        </row>
        <row r="4947">
          <cell r="A4947" t="str">
            <v>12:78220740:G:A</v>
          </cell>
          <cell r="B4947">
            <v>1191</v>
          </cell>
          <cell r="C4947">
            <v>5140</v>
          </cell>
          <cell r="D4947">
            <v>190286</v>
          </cell>
          <cell r="E4947">
            <v>814994</v>
          </cell>
          <cell r="F4947">
            <v>3458</v>
          </cell>
          <cell r="G4947">
            <v>14956</v>
          </cell>
        </row>
        <row r="4948">
          <cell r="A4948" t="str">
            <v>12:78337936:C:T</v>
          </cell>
          <cell r="B4948">
            <v>4283</v>
          </cell>
          <cell r="C4948">
            <v>5140</v>
          </cell>
          <cell r="D4948">
            <v>692751</v>
          </cell>
          <cell r="E4948">
            <v>817460</v>
          </cell>
          <cell r="F4948">
            <v>12547</v>
          </cell>
          <cell r="G4948">
            <v>14984</v>
          </cell>
        </row>
        <row r="4949">
          <cell r="A4949" t="str">
            <v>12:78364780:T:G</v>
          </cell>
          <cell r="B4949">
            <v>804</v>
          </cell>
          <cell r="C4949">
            <v>5140</v>
          </cell>
          <cell r="D4949">
            <v>114396</v>
          </cell>
          <cell r="E4949">
            <v>811876</v>
          </cell>
          <cell r="F4949">
            <v>2271</v>
          </cell>
          <cell r="G4949">
            <v>14982</v>
          </cell>
        </row>
        <row r="4950">
          <cell r="A4950" t="str">
            <v>12:7866609:A:G</v>
          </cell>
          <cell r="B4950">
            <v>210</v>
          </cell>
          <cell r="C4950">
            <v>5136</v>
          </cell>
          <cell r="D4950">
            <v>26816</v>
          </cell>
          <cell r="E4950">
            <v>805000</v>
          </cell>
          <cell r="F4950">
            <v>681</v>
          </cell>
          <cell r="G4950">
            <v>14972</v>
          </cell>
        </row>
        <row r="4951">
          <cell r="A4951" t="str">
            <v>12:78831610:A:G</v>
          </cell>
          <cell r="B4951">
            <v>3456</v>
          </cell>
          <cell r="C4951">
            <v>5140</v>
          </cell>
          <cell r="D4951">
            <v>542134</v>
          </cell>
          <cell r="E4951">
            <v>800718</v>
          </cell>
          <cell r="F4951">
            <v>10139</v>
          </cell>
          <cell r="G4951">
            <v>14928</v>
          </cell>
        </row>
        <row r="4952">
          <cell r="A4952" t="str">
            <v>12:78839926:T:C</v>
          </cell>
          <cell r="B4952">
            <v>3028</v>
          </cell>
          <cell r="C4952">
            <v>5140</v>
          </cell>
          <cell r="D4952">
            <v>474739</v>
          </cell>
          <cell r="E4952">
            <v>805238</v>
          </cell>
          <cell r="F4952">
            <v>8713</v>
          </cell>
          <cell r="G4952">
            <v>14974</v>
          </cell>
        </row>
        <row r="4953">
          <cell r="A4953" t="str">
            <v>12:78847259:G:T</v>
          </cell>
          <cell r="B4953">
            <v>1010</v>
          </cell>
          <cell r="C4953">
            <v>5140</v>
          </cell>
          <cell r="D4953">
            <v>161717</v>
          </cell>
          <cell r="E4953">
            <v>817850</v>
          </cell>
          <cell r="F4953">
            <v>3160</v>
          </cell>
          <cell r="G4953">
            <v>14954</v>
          </cell>
        </row>
        <row r="4954">
          <cell r="A4954" t="str">
            <v>12:79201073:A:G</v>
          </cell>
          <cell r="B4954">
            <v>1687</v>
          </cell>
          <cell r="C4954">
            <v>5140</v>
          </cell>
          <cell r="D4954">
            <v>256579</v>
          </cell>
          <cell r="E4954">
            <v>810622</v>
          </cell>
          <cell r="F4954">
            <v>4918</v>
          </cell>
          <cell r="G4954">
            <v>14910</v>
          </cell>
        </row>
        <row r="4955">
          <cell r="A4955" t="str">
            <v>12:79584218:A:G</v>
          </cell>
          <cell r="B4955">
            <v>2175</v>
          </cell>
          <cell r="C4955">
            <v>5140</v>
          </cell>
          <cell r="D4955">
            <v>352944</v>
          </cell>
          <cell r="E4955">
            <v>817850</v>
          </cell>
          <cell r="F4955">
            <v>6092</v>
          </cell>
          <cell r="G4955">
            <v>14968</v>
          </cell>
        </row>
        <row r="4956">
          <cell r="A4956" t="str">
            <v>12:79775248:G:T</v>
          </cell>
          <cell r="B4956">
            <v>696</v>
          </cell>
          <cell r="C4956">
            <v>5140</v>
          </cell>
          <cell r="D4956">
            <v>109137</v>
          </cell>
          <cell r="E4956">
            <v>817850</v>
          </cell>
          <cell r="F4956">
            <v>1849</v>
          </cell>
          <cell r="G4956">
            <v>15010</v>
          </cell>
        </row>
        <row r="4957">
          <cell r="A4957" t="str">
            <v>12:79811429:T:C</v>
          </cell>
          <cell r="B4957">
            <v>4388</v>
          </cell>
          <cell r="C4957">
            <v>5140</v>
          </cell>
          <cell r="D4957">
            <v>686846</v>
          </cell>
          <cell r="E4957">
            <v>800492</v>
          </cell>
          <cell r="F4957">
            <v>12930</v>
          </cell>
          <cell r="G4957">
            <v>14988</v>
          </cell>
        </row>
        <row r="4958">
          <cell r="A4958" t="str">
            <v>12:80463084:G:A</v>
          </cell>
          <cell r="B4958">
            <v>1660</v>
          </cell>
          <cell r="C4958">
            <v>5140</v>
          </cell>
          <cell r="D4958">
            <v>264813</v>
          </cell>
          <cell r="E4958">
            <v>810728</v>
          </cell>
          <cell r="F4958">
            <v>4474</v>
          </cell>
          <cell r="G4958">
            <v>14964</v>
          </cell>
        </row>
        <row r="4959">
          <cell r="A4959" t="str">
            <v>12:80795017:G:A</v>
          </cell>
          <cell r="B4959">
            <v>4409</v>
          </cell>
          <cell r="C4959">
            <v>5140</v>
          </cell>
          <cell r="D4959">
            <v>697882</v>
          </cell>
          <cell r="E4959">
            <v>817352</v>
          </cell>
          <cell r="F4959">
            <v>12757</v>
          </cell>
          <cell r="G4959">
            <v>14990</v>
          </cell>
        </row>
        <row r="4960">
          <cell r="A4960" t="str">
            <v>12:81430043:T:C</v>
          </cell>
          <cell r="B4960">
            <v>3378</v>
          </cell>
          <cell r="C4960">
            <v>5140</v>
          </cell>
          <cell r="D4960">
            <v>553995</v>
          </cell>
          <cell r="E4960">
            <v>815774</v>
          </cell>
          <cell r="F4960">
            <v>9563</v>
          </cell>
          <cell r="G4960">
            <v>14956</v>
          </cell>
        </row>
        <row r="4961">
          <cell r="A4961" t="str">
            <v>12:81475633:G:A</v>
          </cell>
          <cell r="B4961">
            <v>4617</v>
          </cell>
          <cell r="C4961">
            <v>5140</v>
          </cell>
          <cell r="D4961">
            <v>734675</v>
          </cell>
          <cell r="E4961">
            <v>813298</v>
          </cell>
          <cell r="F4961">
            <v>13199</v>
          </cell>
          <cell r="G4961">
            <v>14978</v>
          </cell>
        </row>
        <row r="4962">
          <cell r="A4962" t="str">
            <v>12:81494252:T:G</v>
          </cell>
          <cell r="B4962">
            <v>124</v>
          </cell>
          <cell r="C4962">
            <v>5140</v>
          </cell>
          <cell r="D4962">
            <v>19098</v>
          </cell>
          <cell r="E4962">
            <v>817698</v>
          </cell>
          <cell r="F4962">
            <v>459</v>
          </cell>
          <cell r="G4962">
            <v>14994</v>
          </cell>
        </row>
        <row r="4963">
          <cell r="A4963" t="str">
            <v>12:81544536:C:T</v>
          </cell>
          <cell r="B4963">
            <v>2238</v>
          </cell>
          <cell r="C4963">
            <v>5140</v>
          </cell>
          <cell r="D4963">
            <v>357138</v>
          </cell>
          <cell r="E4963">
            <v>811910</v>
          </cell>
          <cell r="F4963">
            <v>6132</v>
          </cell>
          <cell r="G4963">
            <v>14964</v>
          </cell>
        </row>
        <row r="4964">
          <cell r="A4964" t="str">
            <v>12:81932981:C:T</v>
          </cell>
          <cell r="B4964">
            <v>3156</v>
          </cell>
          <cell r="C4964">
            <v>5140</v>
          </cell>
          <cell r="D4964">
            <v>493507</v>
          </cell>
          <cell r="E4964">
            <v>799062</v>
          </cell>
          <cell r="F4964">
            <v>9246</v>
          </cell>
          <cell r="G4964">
            <v>14952</v>
          </cell>
        </row>
        <row r="4965">
          <cell r="A4965" t="str">
            <v>12:8214856:C:A</v>
          </cell>
          <cell r="B4965">
            <v>3501</v>
          </cell>
          <cell r="C4965">
            <v>5136</v>
          </cell>
          <cell r="D4965">
            <v>550553</v>
          </cell>
          <cell r="E4965">
            <v>797222</v>
          </cell>
          <cell r="F4965">
            <v>10251</v>
          </cell>
          <cell r="G4965">
            <v>14984</v>
          </cell>
        </row>
        <row r="4966">
          <cell r="A4966" t="str">
            <v>12:82263773:C:T</v>
          </cell>
          <cell r="B4966">
            <v>643</v>
          </cell>
          <cell r="C4966">
            <v>5140</v>
          </cell>
          <cell r="D4966">
            <v>99196</v>
          </cell>
          <cell r="E4966">
            <v>814786</v>
          </cell>
          <cell r="F4966">
            <v>1643</v>
          </cell>
          <cell r="G4966">
            <v>14974</v>
          </cell>
        </row>
        <row r="4967">
          <cell r="A4967" t="str">
            <v>12:82462226:A:G</v>
          </cell>
          <cell r="B4967">
            <v>1600</v>
          </cell>
          <cell r="C4967">
            <v>5140</v>
          </cell>
          <cell r="D4967">
            <v>250922</v>
          </cell>
          <cell r="E4967">
            <v>804984</v>
          </cell>
          <cell r="F4967">
            <v>4242</v>
          </cell>
          <cell r="G4967">
            <v>14964</v>
          </cell>
        </row>
        <row r="4968">
          <cell r="A4968" t="str">
            <v>12:82984879:G:A</v>
          </cell>
          <cell r="B4968">
            <v>93</v>
          </cell>
          <cell r="C4968">
            <v>5140</v>
          </cell>
          <cell r="D4968">
            <v>16395</v>
          </cell>
          <cell r="E4968">
            <v>817850</v>
          </cell>
          <cell r="F4968">
            <v>341</v>
          </cell>
          <cell r="G4968">
            <v>15006</v>
          </cell>
        </row>
        <row r="4969">
          <cell r="A4969" t="str">
            <v>12:83019188:T:C</v>
          </cell>
          <cell r="B4969">
            <v>91</v>
          </cell>
          <cell r="C4969">
            <v>5140</v>
          </cell>
          <cell r="D4969">
            <v>16803</v>
          </cell>
          <cell r="E4969">
            <v>817850</v>
          </cell>
          <cell r="F4969">
            <v>357</v>
          </cell>
          <cell r="G4969">
            <v>15010</v>
          </cell>
        </row>
        <row r="4970">
          <cell r="A4970" t="str">
            <v>12:83978117:T:C</v>
          </cell>
          <cell r="B4970">
            <v>2855</v>
          </cell>
          <cell r="C4970">
            <v>5140</v>
          </cell>
          <cell r="D4970">
            <v>452670</v>
          </cell>
          <cell r="E4970">
            <v>817480</v>
          </cell>
          <cell r="F4970">
            <v>8598</v>
          </cell>
          <cell r="G4970">
            <v>14862</v>
          </cell>
        </row>
        <row r="4971">
          <cell r="A4971" t="str">
            <v>12:84003866:G:A</v>
          </cell>
          <cell r="B4971">
            <v>2795</v>
          </cell>
          <cell r="C4971">
            <v>5140</v>
          </cell>
          <cell r="D4971">
            <v>441913</v>
          </cell>
          <cell r="E4971">
            <v>816464</v>
          </cell>
          <cell r="F4971">
            <v>8575</v>
          </cell>
          <cell r="G4971">
            <v>14962</v>
          </cell>
        </row>
        <row r="4972">
          <cell r="A4972" t="str">
            <v>12:84008275:A:G</v>
          </cell>
          <cell r="B4972">
            <v>397</v>
          </cell>
          <cell r="C4972">
            <v>5140</v>
          </cell>
          <cell r="D4972">
            <v>64635</v>
          </cell>
          <cell r="E4972">
            <v>817850</v>
          </cell>
          <cell r="F4972">
            <v>1345</v>
          </cell>
          <cell r="G4972">
            <v>14998</v>
          </cell>
        </row>
        <row r="4973">
          <cell r="A4973" t="str">
            <v>12:84061431:G:A</v>
          </cell>
          <cell r="B4973">
            <v>2280</v>
          </cell>
          <cell r="C4973">
            <v>5140</v>
          </cell>
          <cell r="D4973">
            <v>361850</v>
          </cell>
          <cell r="E4973">
            <v>810900</v>
          </cell>
          <cell r="F4973">
            <v>6252</v>
          </cell>
          <cell r="G4973">
            <v>14954</v>
          </cell>
        </row>
        <row r="4974">
          <cell r="A4974" t="str">
            <v>12:84131036:C:T</v>
          </cell>
          <cell r="B4974">
            <v>2295</v>
          </cell>
          <cell r="C4974">
            <v>5140</v>
          </cell>
          <cell r="D4974">
            <v>363132</v>
          </cell>
          <cell r="E4974">
            <v>808444</v>
          </cell>
          <cell r="F4974">
            <v>6239</v>
          </cell>
          <cell r="G4974">
            <v>14946</v>
          </cell>
        </row>
        <row r="4975">
          <cell r="A4975" t="str">
            <v>12:84564068:G:A</v>
          </cell>
          <cell r="B4975">
            <v>2341</v>
          </cell>
          <cell r="C4975">
            <v>5140</v>
          </cell>
          <cell r="D4975">
            <v>380009</v>
          </cell>
          <cell r="E4975">
            <v>817850</v>
          </cell>
          <cell r="F4975">
            <v>6534</v>
          </cell>
          <cell r="G4975">
            <v>14946</v>
          </cell>
        </row>
        <row r="4976">
          <cell r="A4976" t="str">
            <v>12:84698234:A:G</v>
          </cell>
          <cell r="B4976">
            <v>1101</v>
          </cell>
          <cell r="C4976">
            <v>5140</v>
          </cell>
          <cell r="D4976">
            <v>175223</v>
          </cell>
          <cell r="E4976">
            <v>817088</v>
          </cell>
          <cell r="F4976">
            <v>3106</v>
          </cell>
          <cell r="G4976">
            <v>14978</v>
          </cell>
        </row>
        <row r="4977">
          <cell r="A4977" t="str">
            <v>12:84886573:T:G</v>
          </cell>
          <cell r="B4977">
            <v>177</v>
          </cell>
          <cell r="C4977">
            <v>5140</v>
          </cell>
          <cell r="D4977">
            <v>31792</v>
          </cell>
          <cell r="E4977">
            <v>817850</v>
          </cell>
          <cell r="F4977">
            <v>556</v>
          </cell>
          <cell r="G4977">
            <v>15002</v>
          </cell>
        </row>
        <row r="4978">
          <cell r="A4978" t="str">
            <v>12:85187511:G:A</v>
          </cell>
          <cell r="B4978">
            <v>2891</v>
          </cell>
          <cell r="C4978">
            <v>5140</v>
          </cell>
          <cell r="D4978">
            <v>445719</v>
          </cell>
          <cell r="E4978">
            <v>804618</v>
          </cell>
          <cell r="F4978">
            <v>8131</v>
          </cell>
          <cell r="G4978">
            <v>14956</v>
          </cell>
        </row>
        <row r="4979">
          <cell r="A4979" t="str">
            <v>12:85967804:A:G</v>
          </cell>
          <cell r="B4979">
            <v>2133</v>
          </cell>
          <cell r="C4979">
            <v>5140</v>
          </cell>
          <cell r="D4979">
            <v>336084</v>
          </cell>
          <cell r="E4979">
            <v>817218</v>
          </cell>
          <cell r="F4979">
            <v>6278</v>
          </cell>
          <cell r="G4979">
            <v>14920</v>
          </cell>
        </row>
        <row r="4980">
          <cell r="A4980" t="str">
            <v>12:86259458:T:C</v>
          </cell>
          <cell r="B4980">
            <v>611</v>
          </cell>
          <cell r="C4980">
            <v>5140</v>
          </cell>
          <cell r="D4980">
            <v>91396</v>
          </cell>
          <cell r="E4980">
            <v>814276</v>
          </cell>
          <cell r="F4980">
            <v>1637</v>
          </cell>
          <cell r="G4980">
            <v>14984</v>
          </cell>
        </row>
        <row r="4981">
          <cell r="A4981" t="str">
            <v>12:86343135:G:T</v>
          </cell>
          <cell r="B4981">
            <v>2209</v>
          </cell>
          <cell r="C4981">
            <v>5140</v>
          </cell>
          <cell r="D4981">
            <v>356726</v>
          </cell>
          <cell r="E4981">
            <v>815336</v>
          </cell>
          <cell r="F4981">
            <v>6994</v>
          </cell>
          <cell r="G4981">
            <v>14962</v>
          </cell>
        </row>
        <row r="4982">
          <cell r="A4982" t="str">
            <v>12:86369119:A:G</v>
          </cell>
          <cell r="B4982">
            <v>94</v>
          </cell>
          <cell r="C4982">
            <v>5140</v>
          </cell>
          <cell r="D4982">
            <v>16017</v>
          </cell>
          <cell r="E4982">
            <v>815570</v>
          </cell>
          <cell r="F4982">
            <v>391</v>
          </cell>
          <cell r="G4982">
            <v>14884</v>
          </cell>
        </row>
        <row r="4983">
          <cell r="A4983" t="str">
            <v>12:87145223:A:G</v>
          </cell>
          <cell r="B4983">
            <v>2486</v>
          </cell>
          <cell r="C4983">
            <v>5140</v>
          </cell>
          <cell r="D4983">
            <v>394593</v>
          </cell>
          <cell r="E4983">
            <v>814964</v>
          </cell>
          <cell r="F4983">
            <v>7059</v>
          </cell>
          <cell r="G4983">
            <v>14928</v>
          </cell>
        </row>
        <row r="4984">
          <cell r="A4984" t="str">
            <v>12:87301493:A:G</v>
          </cell>
          <cell r="B4984">
            <v>1804</v>
          </cell>
          <cell r="C4984">
            <v>5140</v>
          </cell>
          <cell r="D4984">
            <v>296588</v>
          </cell>
          <cell r="E4984">
            <v>809860</v>
          </cell>
          <cell r="F4984">
            <v>5377</v>
          </cell>
          <cell r="G4984">
            <v>14926</v>
          </cell>
        </row>
        <row r="4985">
          <cell r="A4985" t="str">
            <v>12:8758543:A:G</v>
          </cell>
          <cell r="B4985">
            <v>386</v>
          </cell>
          <cell r="C4985">
            <v>5136</v>
          </cell>
          <cell r="D4985">
            <v>62462</v>
          </cell>
          <cell r="E4985">
            <v>817850</v>
          </cell>
          <cell r="F4985">
            <v>1203</v>
          </cell>
          <cell r="G4985">
            <v>15002</v>
          </cell>
        </row>
        <row r="4986">
          <cell r="A4986" t="str">
            <v>12:87626484:T:C</v>
          </cell>
          <cell r="B4986">
            <v>401</v>
          </cell>
          <cell r="C4986">
            <v>5140</v>
          </cell>
          <cell r="D4986">
            <v>59383</v>
          </cell>
          <cell r="E4986">
            <v>814310</v>
          </cell>
          <cell r="F4986">
            <v>1066</v>
          </cell>
          <cell r="G4986">
            <v>14966</v>
          </cell>
        </row>
        <row r="4987">
          <cell r="A4987" t="str">
            <v>12:87728443:C:T</v>
          </cell>
          <cell r="B4987">
            <v>3765</v>
          </cell>
          <cell r="C4987">
            <v>5140</v>
          </cell>
          <cell r="D4987">
            <v>602053</v>
          </cell>
          <cell r="E4987">
            <v>805352</v>
          </cell>
          <cell r="F4987">
            <v>11162</v>
          </cell>
          <cell r="G4987">
            <v>14962</v>
          </cell>
        </row>
        <row r="4988">
          <cell r="A4988" t="str">
            <v>12:88648080:C:T</v>
          </cell>
          <cell r="B4988">
            <v>1173</v>
          </cell>
          <cell r="C4988">
            <v>5140</v>
          </cell>
          <cell r="D4988">
            <v>176830</v>
          </cell>
          <cell r="E4988">
            <v>812372</v>
          </cell>
          <cell r="F4988">
            <v>3070</v>
          </cell>
          <cell r="G4988">
            <v>14978</v>
          </cell>
        </row>
        <row r="4989">
          <cell r="A4989" t="str">
            <v>12:88829294:C:T</v>
          </cell>
          <cell r="B4989">
            <v>3576</v>
          </cell>
          <cell r="C4989">
            <v>5140</v>
          </cell>
          <cell r="D4989">
            <v>571341</v>
          </cell>
          <cell r="E4989">
            <v>815442</v>
          </cell>
          <cell r="F4989">
            <v>10424</v>
          </cell>
          <cell r="G4989">
            <v>14964</v>
          </cell>
        </row>
        <row r="4990">
          <cell r="A4990" t="str">
            <v>12:88890671:A:G</v>
          </cell>
          <cell r="B4990">
            <v>4073</v>
          </cell>
          <cell r="C4990">
            <v>5140</v>
          </cell>
          <cell r="D4990">
            <v>652186</v>
          </cell>
          <cell r="E4990">
            <v>817850</v>
          </cell>
          <cell r="F4990">
            <v>12245</v>
          </cell>
          <cell r="G4990">
            <v>14984</v>
          </cell>
        </row>
        <row r="4991">
          <cell r="A4991" t="str">
            <v>12:88953561:C:A</v>
          </cell>
          <cell r="B4991">
            <v>4002</v>
          </cell>
          <cell r="C4991">
            <v>5140</v>
          </cell>
          <cell r="D4991">
            <v>641425</v>
          </cell>
          <cell r="E4991">
            <v>817850</v>
          </cell>
          <cell r="F4991">
            <v>12082</v>
          </cell>
          <cell r="G4991">
            <v>15000</v>
          </cell>
        </row>
        <row r="4992">
          <cell r="A4992" t="str">
            <v>12:88953959:G:A</v>
          </cell>
          <cell r="B4992">
            <v>4011</v>
          </cell>
          <cell r="C4992">
            <v>5140</v>
          </cell>
          <cell r="D4992">
            <v>641557</v>
          </cell>
          <cell r="E4992">
            <v>817850</v>
          </cell>
          <cell r="F4992">
            <v>12088</v>
          </cell>
          <cell r="G4992">
            <v>14984</v>
          </cell>
        </row>
        <row r="4993">
          <cell r="A4993" t="str">
            <v>12:8932201:T:G</v>
          </cell>
          <cell r="B4993">
            <v>1379</v>
          </cell>
          <cell r="C4993">
            <v>5136</v>
          </cell>
          <cell r="D4993">
            <v>226095</v>
          </cell>
          <cell r="E4993">
            <v>817850</v>
          </cell>
          <cell r="F4993">
            <v>3865</v>
          </cell>
          <cell r="G4993">
            <v>14992</v>
          </cell>
        </row>
        <row r="4994">
          <cell r="A4994" t="str">
            <v>12:89840865:C:T</v>
          </cell>
          <cell r="B4994">
            <v>3867</v>
          </cell>
          <cell r="C4994">
            <v>5140</v>
          </cell>
          <cell r="D4994">
            <v>610479</v>
          </cell>
          <cell r="E4994">
            <v>814962</v>
          </cell>
          <cell r="F4994">
            <v>11357</v>
          </cell>
          <cell r="G4994">
            <v>14980</v>
          </cell>
        </row>
        <row r="4995">
          <cell r="A4995" t="str">
            <v>12:89876143:T:C</v>
          </cell>
          <cell r="B4995">
            <v>1242</v>
          </cell>
          <cell r="C4995">
            <v>5140</v>
          </cell>
          <cell r="D4995">
            <v>197883</v>
          </cell>
          <cell r="E4995">
            <v>809858</v>
          </cell>
          <cell r="F4995">
            <v>3586</v>
          </cell>
          <cell r="G4995">
            <v>14972</v>
          </cell>
        </row>
        <row r="4996">
          <cell r="A4996" t="str">
            <v>12:89891474:T:G</v>
          </cell>
          <cell r="B4996">
            <v>1192</v>
          </cell>
          <cell r="C4996">
            <v>5140</v>
          </cell>
          <cell r="D4996">
            <v>193254</v>
          </cell>
          <cell r="E4996">
            <v>817690</v>
          </cell>
          <cell r="F4996">
            <v>3381</v>
          </cell>
          <cell r="G4996">
            <v>14974</v>
          </cell>
        </row>
        <row r="4997">
          <cell r="A4997" t="str">
            <v>12:89903654:A:C</v>
          </cell>
          <cell r="B4997">
            <v>685</v>
          </cell>
          <cell r="C4997">
            <v>5140</v>
          </cell>
          <cell r="D4997">
            <v>104933</v>
          </cell>
          <cell r="E4997">
            <v>817598</v>
          </cell>
          <cell r="F4997">
            <v>2192</v>
          </cell>
          <cell r="G4997">
            <v>14962</v>
          </cell>
        </row>
        <row r="4998">
          <cell r="A4998" t="str">
            <v>12:89941549:T:C</v>
          </cell>
          <cell r="B4998">
            <v>849</v>
          </cell>
          <cell r="C4998">
            <v>5140</v>
          </cell>
          <cell r="D4998">
            <v>129981</v>
          </cell>
          <cell r="E4998">
            <v>804750</v>
          </cell>
          <cell r="F4998">
            <v>2399</v>
          </cell>
          <cell r="G4998">
            <v>14994</v>
          </cell>
        </row>
        <row r="4999">
          <cell r="A4999" t="str">
            <v>12:90008959:A:G</v>
          </cell>
          <cell r="B4999">
            <v>880</v>
          </cell>
          <cell r="C4999">
            <v>5140</v>
          </cell>
          <cell r="D4999">
            <v>139335</v>
          </cell>
          <cell r="E4999">
            <v>817850</v>
          </cell>
          <cell r="F4999">
            <v>2367</v>
          </cell>
          <cell r="G4999">
            <v>14984</v>
          </cell>
        </row>
        <row r="5000">
          <cell r="A5000" t="str">
            <v>12:90050503:A:G</v>
          </cell>
          <cell r="B5000">
            <v>881</v>
          </cell>
          <cell r="C5000">
            <v>5140</v>
          </cell>
          <cell r="D5000">
            <v>139221</v>
          </cell>
          <cell r="E5000">
            <v>817742</v>
          </cell>
          <cell r="F5000">
            <v>2370</v>
          </cell>
          <cell r="G5000">
            <v>14980</v>
          </cell>
        </row>
        <row r="5001">
          <cell r="A5001" t="str">
            <v>12:90060586:G:A</v>
          </cell>
          <cell r="B5001">
            <v>878</v>
          </cell>
          <cell r="C5001">
            <v>5140</v>
          </cell>
          <cell r="D5001">
            <v>139258</v>
          </cell>
          <cell r="E5001">
            <v>817850</v>
          </cell>
          <cell r="F5001">
            <v>2366</v>
          </cell>
          <cell r="G5001">
            <v>14960</v>
          </cell>
        </row>
        <row r="5002">
          <cell r="A5002" t="str">
            <v>12:90069276:T:G</v>
          </cell>
          <cell r="B5002">
            <v>878</v>
          </cell>
          <cell r="C5002">
            <v>5140</v>
          </cell>
          <cell r="D5002">
            <v>139075</v>
          </cell>
          <cell r="E5002">
            <v>817468</v>
          </cell>
          <cell r="F5002">
            <v>2371</v>
          </cell>
          <cell r="G5002">
            <v>14990</v>
          </cell>
        </row>
        <row r="5003">
          <cell r="A5003" t="str">
            <v>12:90252500:G:A</v>
          </cell>
          <cell r="B5003">
            <v>782</v>
          </cell>
          <cell r="C5003">
            <v>5140</v>
          </cell>
          <cell r="D5003">
            <v>123467</v>
          </cell>
          <cell r="E5003">
            <v>816320</v>
          </cell>
          <cell r="F5003">
            <v>2381</v>
          </cell>
          <cell r="G5003">
            <v>14964</v>
          </cell>
        </row>
        <row r="5004">
          <cell r="A5004" t="str">
            <v>12:90443482:A:G</v>
          </cell>
          <cell r="B5004">
            <v>2322</v>
          </cell>
          <cell r="C5004">
            <v>5140</v>
          </cell>
          <cell r="D5004">
            <v>367627</v>
          </cell>
          <cell r="E5004">
            <v>817850</v>
          </cell>
          <cell r="F5004">
            <v>6652</v>
          </cell>
          <cell r="G5004">
            <v>14974</v>
          </cell>
        </row>
        <row r="5005">
          <cell r="A5005" t="str">
            <v>12:90564295:A:G</v>
          </cell>
          <cell r="B5005">
            <v>2087</v>
          </cell>
          <cell r="C5005">
            <v>5140</v>
          </cell>
          <cell r="D5005">
            <v>313102</v>
          </cell>
          <cell r="E5005">
            <v>796282</v>
          </cell>
          <cell r="F5005">
            <v>5927</v>
          </cell>
          <cell r="G5005">
            <v>14950</v>
          </cell>
        </row>
        <row r="5006">
          <cell r="A5006" t="str">
            <v>12:9058562:G:A</v>
          </cell>
          <cell r="B5006">
            <v>2594</v>
          </cell>
          <cell r="C5006">
            <v>5136</v>
          </cell>
          <cell r="D5006">
            <v>407333</v>
          </cell>
          <cell r="E5006">
            <v>797480</v>
          </cell>
          <cell r="F5006">
            <v>7329</v>
          </cell>
          <cell r="G5006">
            <v>14956</v>
          </cell>
        </row>
        <row r="5007">
          <cell r="A5007" t="str">
            <v>12:90609017:G:T</v>
          </cell>
          <cell r="B5007">
            <v>3715</v>
          </cell>
          <cell r="C5007">
            <v>5140</v>
          </cell>
          <cell r="D5007">
            <v>597692</v>
          </cell>
          <cell r="E5007">
            <v>817850</v>
          </cell>
          <cell r="F5007">
            <v>10804</v>
          </cell>
          <cell r="G5007">
            <v>14942</v>
          </cell>
        </row>
        <row r="5008">
          <cell r="A5008" t="str">
            <v>12:90633507:C:A</v>
          </cell>
          <cell r="B5008">
            <v>3803</v>
          </cell>
          <cell r="C5008">
            <v>5140</v>
          </cell>
          <cell r="D5008">
            <v>609017</v>
          </cell>
          <cell r="E5008">
            <v>815582</v>
          </cell>
          <cell r="F5008">
            <v>11196</v>
          </cell>
          <cell r="G5008">
            <v>14982</v>
          </cell>
        </row>
        <row r="5009">
          <cell r="A5009" t="str">
            <v>12:90776891:G:A</v>
          </cell>
          <cell r="B5009">
            <v>2196</v>
          </cell>
          <cell r="C5009">
            <v>5140</v>
          </cell>
          <cell r="D5009">
            <v>356001</v>
          </cell>
          <cell r="E5009">
            <v>816346</v>
          </cell>
          <cell r="F5009">
            <v>6607</v>
          </cell>
          <cell r="G5009">
            <v>14938</v>
          </cell>
        </row>
        <row r="5010">
          <cell r="A5010" t="str">
            <v>12:90788141:T:C</v>
          </cell>
          <cell r="B5010">
            <v>2198</v>
          </cell>
          <cell r="C5010">
            <v>5140</v>
          </cell>
          <cell r="D5010">
            <v>355039</v>
          </cell>
          <cell r="E5010">
            <v>814476</v>
          </cell>
          <cell r="F5010">
            <v>6633</v>
          </cell>
          <cell r="G5010">
            <v>14978</v>
          </cell>
        </row>
        <row r="5011">
          <cell r="A5011" t="str">
            <v>12:9082581:A:G</v>
          </cell>
          <cell r="B5011">
            <v>538</v>
          </cell>
          <cell r="C5011">
            <v>5136</v>
          </cell>
          <cell r="D5011">
            <v>83432</v>
          </cell>
          <cell r="E5011">
            <v>817850</v>
          </cell>
          <cell r="F5011">
            <v>1511</v>
          </cell>
          <cell r="G5011">
            <v>14986</v>
          </cell>
        </row>
        <row r="5012">
          <cell r="A5012" t="str">
            <v>12:91024916:A:G</v>
          </cell>
          <cell r="B5012">
            <v>4354</v>
          </cell>
          <cell r="C5012">
            <v>5140</v>
          </cell>
          <cell r="D5012">
            <v>692315</v>
          </cell>
          <cell r="E5012">
            <v>814108</v>
          </cell>
          <cell r="F5012">
            <v>12644</v>
          </cell>
          <cell r="G5012">
            <v>14944</v>
          </cell>
        </row>
        <row r="5013">
          <cell r="A5013" t="str">
            <v>12:91077508:G:A</v>
          </cell>
          <cell r="B5013">
            <v>295</v>
          </cell>
          <cell r="C5013">
            <v>5140</v>
          </cell>
          <cell r="D5013">
            <v>43883</v>
          </cell>
          <cell r="E5013">
            <v>817850</v>
          </cell>
          <cell r="F5013">
            <v>839</v>
          </cell>
          <cell r="G5013">
            <v>14950</v>
          </cell>
        </row>
        <row r="5014">
          <cell r="A5014" t="str">
            <v>12:91153721:C:T</v>
          </cell>
          <cell r="B5014">
            <v>1418</v>
          </cell>
          <cell r="C5014">
            <v>5140</v>
          </cell>
          <cell r="D5014">
            <v>221104</v>
          </cell>
          <cell r="E5014">
            <v>817696</v>
          </cell>
          <cell r="F5014">
            <v>4060</v>
          </cell>
          <cell r="G5014">
            <v>14920</v>
          </cell>
        </row>
        <row r="5015">
          <cell r="A5015" t="str">
            <v>12:91447523:A:G</v>
          </cell>
          <cell r="B5015">
            <v>263</v>
          </cell>
          <cell r="C5015">
            <v>5140</v>
          </cell>
          <cell r="D5015">
            <v>44859</v>
          </cell>
          <cell r="E5015">
            <v>816772</v>
          </cell>
          <cell r="F5015">
            <v>873</v>
          </cell>
          <cell r="G5015">
            <v>14948</v>
          </cell>
        </row>
        <row r="5016">
          <cell r="A5016" t="str">
            <v>12:91473798:G:A</v>
          </cell>
          <cell r="B5016">
            <v>4215</v>
          </cell>
          <cell r="C5016">
            <v>5140</v>
          </cell>
          <cell r="D5016">
            <v>675598</v>
          </cell>
          <cell r="E5016">
            <v>815666</v>
          </cell>
          <cell r="F5016">
            <v>12196</v>
          </cell>
          <cell r="G5016">
            <v>14952</v>
          </cell>
        </row>
        <row r="5017">
          <cell r="A5017" t="str">
            <v>12:91474422:C:T</v>
          </cell>
          <cell r="B5017">
            <v>639</v>
          </cell>
          <cell r="C5017">
            <v>5140</v>
          </cell>
          <cell r="D5017">
            <v>99538</v>
          </cell>
          <cell r="E5017">
            <v>815976</v>
          </cell>
          <cell r="F5017">
            <v>1949</v>
          </cell>
          <cell r="G5017">
            <v>14964</v>
          </cell>
        </row>
        <row r="5018">
          <cell r="A5018" t="str">
            <v>12:91477114:G:A</v>
          </cell>
          <cell r="B5018">
            <v>639</v>
          </cell>
          <cell r="C5018">
            <v>5140</v>
          </cell>
          <cell r="D5018">
            <v>99534</v>
          </cell>
          <cell r="E5018">
            <v>815952</v>
          </cell>
          <cell r="F5018">
            <v>1950</v>
          </cell>
          <cell r="G5018">
            <v>14966</v>
          </cell>
        </row>
        <row r="5019">
          <cell r="A5019" t="str">
            <v>12:91516147:G:A</v>
          </cell>
          <cell r="B5019">
            <v>317</v>
          </cell>
          <cell r="C5019">
            <v>5140</v>
          </cell>
          <cell r="D5019">
            <v>51154</v>
          </cell>
          <cell r="E5019">
            <v>814808</v>
          </cell>
          <cell r="F5019">
            <v>942</v>
          </cell>
          <cell r="G5019">
            <v>14984</v>
          </cell>
        </row>
        <row r="5020">
          <cell r="A5020" t="str">
            <v>12:91527181:A:G</v>
          </cell>
          <cell r="B5020">
            <v>460</v>
          </cell>
          <cell r="C5020">
            <v>5140</v>
          </cell>
          <cell r="D5020">
            <v>67479</v>
          </cell>
          <cell r="E5020">
            <v>812608</v>
          </cell>
          <cell r="F5020">
            <v>1285</v>
          </cell>
          <cell r="G5020">
            <v>14982</v>
          </cell>
        </row>
        <row r="5021">
          <cell r="A5021" t="str">
            <v>12:9153932:G:A</v>
          </cell>
          <cell r="B5021">
            <v>1962</v>
          </cell>
          <cell r="C5021">
            <v>5136</v>
          </cell>
          <cell r="D5021">
            <v>311531</v>
          </cell>
          <cell r="E5021">
            <v>817850</v>
          </cell>
          <cell r="F5021">
            <v>5270</v>
          </cell>
          <cell r="G5021">
            <v>14984</v>
          </cell>
        </row>
        <row r="5022">
          <cell r="A5022" t="str">
            <v>12:92112418:A:G</v>
          </cell>
          <cell r="B5022">
            <v>2017</v>
          </cell>
          <cell r="C5022">
            <v>5140</v>
          </cell>
          <cell r="D5022">
            <v>321730</v>
          </cell>
          <cell r="E5022">
            <v>809142</v>
          </cell>
          <cell r="F5022">
            <v>5817</v>
          </cell>
          <cell r="G5022">
            <v>14924</v>
          </cell>
        </row>
        <row r="5023">
          <cell r="A5023" t="str">
            <v>12:92154270:G:A</v>
          </cell>
          <cell r="B5023">
            <v>1928</v>
          </cell>
          <cell r="C5023">
            <v>5140</v>
          </cell>
          <cell r="D5023">
            <v>300557</v>
          </cell>
          <cell r="E5023">
            <v>803970</v>
          </cell>
          <cell r="F5023">
            <v>5545</v>
          </cell>
          <cell r="G5023">
            <v>14958</v>
          </cell>
        </row>
        <row r="5024">
          <cell r="A5024" t="str">
            <v>12:92408285:C:T</v>
          </cell>
          <cell r="B5024">
            <v>1747</v>
          </cell>
          <cell r="C5024">
            <v>5140</v>
          </cell>
          <cell r="D5024">
            <v>266819</v>
          </cell>
          <cell r="E5024">
            <v>817850</v>
          </cell>
          <cell r="F5024">
            <v>4739</v>
          </cell>
          <cell r="G5024">
            <v>14966</v>
          </cell>
        </row>
        <row r="5025">
          <cell r="A5025" t="str">
            <v>12:92573861:C:T</v>
          </cell>
          <cell r="B5025">
            <v>782</v>
          </cell>
          <cell r="C5025">
            <v>5140</v>
          </cell>
          <cell r="D5025">
            <v>116490</v>
          </cell>
          <cell r="E5025">
            <v>809078</v>
          </cell>
          <cell r="F5025">
            <v>2334</v>
          </cell>
          <cell r="G5025">
            <v>14972</v>
          </cell>
        </row>
        <row r="5026">
          <cell r="A5026" t="str">
            <v>12:92890520:T:C</v>
          </cell>
          <cell r="B5026">
            <v>4551</v>
          </cell>
          <cell r="C5026">
            <v>5140</v>
          </cell>
          <cell r="D5026">
            <v>722448</v>
          </cell>
          <cell r="E5026">
            <v>817850</v>
          </cell>
          <cell r="F5026">
            <v>13112</v>
          </cell>
          <cell r="G5026">
            <v>15000</v>
          </cell>
        </row>
        <row r="5027">
          <cell r="A5027" t="str">
            <v>12:93164936:G:A</v>
          </cell>
          <cell r="B5027">
            <v>520</v>
          </cell>
          <cell r="C5027">
            <v>5140</v>
          </cell>
          <cell r="D5027">
            <v>84237</v>
          </cell>
          <cell r="E5027">
            <v>817726</v>
          </cell>
          <cell r="F5027">
            <v>1391</v>
          </cell>
          <cell r="G5027">
            <v>14960</v>
          </cell>
        </row>
        <row r="5028">
          <cell r="A5028" t="str">
            <v>12:93249531:T:C</v>
          </cell>
          <cell r="B5028">
            <v>126</v>
          </cell>
          <cell r="C5028">
            <v>5140</v>
          </cell>
          <cell r="D5028">
            <v>18818</v>
          </cell>
          <cell r="E5028">
            <v>813852</v>
          </cell>
          <cell r="F5028">
            <v>360</v>
          </cell>
          <cell r="G5028">
            <v>15002</v>
          </cell>
        </row>
        <row r="5029">
          <cell r="A5029" t="str">
            <v>12:93438843:T:C</v>
          </cell>
          <cell r="B5029">
            <v>320</v>
          </cell>
          <cell r="C5029">
            <v>5140</v>
          </cell>
          <cell r="D5029">
            <v>48463</v>
          </cell>
          <cell r="E5029">
            <v>816688</v>
          </cell>
          <cell r="F5029">
            <v>908</v>
          </cell>
          <cell r="G5029">
            <v>14992</v>
          </cell>
        </row>
        <row r="5030">
          <cell r="A5030" t="str">
            <v>12:93550301:G:T</v>
          </cell>
          <cell r="B5030">
            <v>1916</v>
          </cell>
          <cell r="C5030">
            <v>5140</v>
          </cell>
          <cell r="D5030">
            <v>304961</v>
          </cell>
          <cell r="E5030">
            <v>817850</v>
          </cell>
          <cell r="F5030">
            <v>5706</v>
          </cell>
          <cell r="G5030">
            <v>14946</v>
          </cell>
        </row>
        <row r="5031">
          <cell r="A5031" t="str">
            <v>12:93687084:T:C</v>
          </cell>
          <cell r="B5031">
            <v>4598</v>
          </cell>
          <cell r="C5031">
            <v>5140</v>
          </cell>
          <cell r="D5031">
            <v>724358</v>
          </cell>
          <cell r="E5031">
            <v>811304</v>
          </cell>
          <cell r="F5031">
            <v>13225</v>
          </cell>
          <cell r="G5031">
            <v>14974</v>
          </cell>
        </row>
        <row r="5032">
          <cell r="A5032" t="str">
            <v>12:93709892:T:C</v>
          </cell>
          <cell r="B5032">
            <v>1894</v>
          </cell>
          <cell r="C5032">
            <v>5140</v>
          </cell>
          <cell r="D5032">
            <v>308293</v>
          </cell>
          <cell r="E5032">
            <v>817850</v>
          </cell>
          <cell r="F5032">
            <v>5987</v>
          </cell>
          <cell r="G5032">
            <v>14968</v>
          </cell>
        </row>
        <row r="5033">
          <cell r="A5033" t="str">
            <v>12:9371332:C:T</v>
          </cell>
          <cell r="B5033">
            <v>4272</v>
          </cell>
          <cell r="C5033">
            <v>5136</v>
          </cell>
          <cell r="D5033">
            <v>677535</v>
          </cell>
          <cell r="E5033">
            <v>816230</v>
          </cell>
          <cell r="F5033">
            <v>12276</v>
          </cell>
          <cell r="G5033">
            <v>14978</v>
          </cell>
        </row>
        <row r="5034">
          <cell r="A5034" t="str">
            <v>12:9380859:G:A</v>
          </cell>
          <cell r="B5034">
            <v>2310</v>
          </cell>
          <cell r="C5034">
            <v>5136</v>
          </cell>
          <cell r="D5034">
            <v>377886</v>
          </cell>
          <cell r="E5034">
            <v>817850</v>
          </cell>
          <cell r="F5034">
            <v>6453</v>
          </cell>
          <cell r="G5034">
            <v>14984</v>
          </cell>
        </row>
        <row r="5035">
          <cell r="A5035" t="str">
            <v>12:93919840:C:T</v>
          </cell>
          <cell r="B5035">
            <v>1042</v>
          </cell>
          <cell r="C5035">
            <v>5140</v>
          </cell>
          <cell r="D5035">
            <v>159579</v>
          </cell>
          <cell r="E5035">
            <v>797994</v>
          </cell>
          <cell r="F5035">
            <v>3086</v>
          </cell>
          <cell r="G5035">
            <v>14982</v>
          </cell>
        </row>
        <row r="5036">
          <cell r="A5036" t="str">
            <v>12:939480:G:T</v>
          </cell>
          <cell r="B5036">
            <v>1082</v>
          </cell>
          <cell r="C5036">
            <v>5140</v>
          </cell>
          <cell r="D5036">
            <v>172699</v>
          </cell>
          <cell r="E5036">
            <v>814278</v>
          </cell>
          <cell r="F5036">
            <v>3326</v>
          </cell>
          <cell r="G5036">
            <v>14970</v>
          </cell>
        </row>
        <row r="5037">
          <cell r="A5037" t="str">
            <v>12:93983554:C:T</v>
          </cell>
          <cell r="B5037">
            <v>1328</v>
          </cell>
          <cell r="C5037">
            <v>5140</v>
          </cell>
          <cell r="D5037">
            <v>210473</v>
          </cell>
          <cell r="E5037">
            <v>810128</v>
          </cell>
          <cell r="F5037">
            <v>4121</v>
          </cell>
          <cell r="G5037">
            <v>14962</v>
          </cell>
        </row>
        <row r="5038">
          <cell r="A5038" t="str">
            <v>12:94089999:C:T</v>
          </cell>
          <cell r="B5038">
            <v>198</v>
          </cell>
          <cell r="C5038">
            <v>5140</v>
          </cell>
          <cell r="D5038">
            <v>25982</v>
          </cell>
          <cell r="E5038">
            <v>798726</v>
          </cell>
          <cell r="F5038">
            <v>589</v>
          </cell>
          <cell r="G5038">
            <v>15006</v>
          </cell>
        </row>
        <row r="5039">
          <cell r="A5039" t="str">
            <v>12:94121314:T:C</v>
          </cell>
          <cell r="B5039">
            <v>2345</v>
          </cell>
          <cell r="C5039">
            <v>5140</v>
          </cell>
          <cell r="D5039">
            <v>372082</v>
          </cell>
          <cell r="E5039">
            <v>816688</v>
          </cell>
          <cell r="F5039">
            <v>6611</v>
          </cell>
          <cell r="G5039">
            <v>14986</v>
          </cell>
        </row>
        <row r="5040">
          <cell r="A5040" t="str">
            <v>12:94126925:T:G</v>
          </cell>
          <cell r="B5040">
            <v>2326</v>
          </cell>
          <cell r="C5040">
            <v>5140</v>
          </cell>
          <cell r="D5040">
            <v>366668</v>
          </cell>
          <cell r="E5040">
            <v>807806</v>
          </cell>
          <cell r="F5040">
            <v>6551</v>
          </cell>
          <cell r="G5040">
            <v>14978</v>
          </cell>
        </row>
        <row r="5041">
          <cell r="A5041" t="str">
            <v>12:94426468:G:T</v>
          </cell>
          <cell r="B5041">
            <v>3128</v>
          </cell>
          <cell r="C5041">
            <v>5140</v>
          </cell>
          <cell r="D5041">
            <v>491670</v>
          </cell>
          <cell r="E5041">
            <v>815624</v>
          </cell>
          <cell r="F5041">
            <v>8831</v>
          </cell>
          <cell r="G5041">
            <v>14964</v>
          </cell>
        </row>
        <row r="5042">
          <cell r="A5042" t="str">
            <v>12:94528825:A:G</v>
          </cell>
          <cell r="B5042">
            <v>1801</v>
          </cell>
          <cell r="C5042">
            <v>5140</v>
          </cell>
          <cell r="D5042">
            <v>294052</v>
          </cell>
          <cell r="E5042">
            <v>817850</v>
          </cell>
          <cell r="F5042">
            <v>5420</v>
          </cell>
          <cell r="G5042">
            <v>14974</v>
          </cell>
        </row>
        <row r="5043">
          <cell r="A5043" t="str">
            <v>12:94623502:C:T</v>
          </cell>
          <cell r="B5043">
            <v>194</v>
          </cell>
          <cell r="C5043">
            <v>5140</v>
          </cell>
          <cell r="D5043">
            <v>29461</v>
          </cell>
          <cell r="E5043">
            <v>817692</v>
          </cell>
          <cell r="F5043">
            <v>591</v>
          </cell>
          <cell r="G5043">
            <v>15002</v>
          </cell>
        </row>
        <row r="5044">
          <cell r="A5044" t="str">
            <v>12:94630029:A:G</v>
          </cell>
          <cell r="B5044">
            <v>2077</v>
          </cell>
          <cell r="C5044">
            <v>5140</v>
          </cell>
          <cell r="D5044">
            <v>322763</v>
          </cell>
          <cell r="E5044">
            <v>816260</v>
          </cell>
          <cell r="F5044">
            <v>5900</v>
          </cell>
          <cell r="G5044">
            <v>14986</v>
          </cell>
        </row>
        <row r="5045">
          <cell r="A5045" t="str">
            <v>12:94662671:G:A</v>
          </cell>
          <cell r="B5045">
            <v>366</v>
          </cell>
          <cell r="C5045">
            <v>5140</v>
          </cell>
          <cell r="D5045">
            <v>57253</v>
          </cell>
          <cell r="E5045">
            <v>816620</v>
          </cell>
          <cell r="F5045">
            <v>1203</v>
          </cell>
          <cell r="G5045">
            <v>14982</v>
          </cell>
        </row>
        <row r="5046">
          <cell r="A5046" t="str">
            <v>12:94683204:G:A</v>
          </cell>
          <cell r="B5046">
            <v>1026</v>
          </cell>
          <cell r="C5046">
            <v>5140</v>
          </cell>
          <cell r="D5046">
            <v>162616</v>
          </cell>
          <cell r="E5046">
            <v>814466</v>
          </cell>
          <cell r="F5046">
            <v>2656</v>
          </cell>
          <cell r="G5046">
            <v>14998</v>
          </cell>
        </row>
        <row r="5047">
          <cell r="A5047" t="str">
            <v>12:94865477:C:T</v>
          </cell>
          <cell r="B5047">
            <v>2952</v>
          </cell>
          <cell r="C5047">
            <v>5140</v>
          </cell>
          <cell r="D5047">
            <v>463688</v>
          </cell>
          <cell r="E5047">
            <v>798520</v>
          </cell>
          <cell r="F5047">
            <v>8325</v>
          </cell>
          <cell r="G5047">
            <v>14946</v>
          </cell>
        </row>
        <row r="5048">
          <cell r="A5048" t="str">
            <v>12:94880742:G:A</v>
          </cell>
          <cell r="B5048">
            <v>509</v>
          </cell>
          <cell r="C5048">
            <v>5140</v>
          </cell>
          <cell r="D5048">
            <v>75524</v>
          </cell>
          <cell r="E5048">
            <v>802110</v>
          </cell>
          <cell r="F5048">
            <v>1138</v>
          </cell>
          <cell r="G5048">
            <v>15004</v>
          </cell>
        </row>
        <row r="5049">
          <cell r="A5049" t="str">
            <v>12:94994649:G:A</v>
          </cell>
          <cell r="B5049">
            <v>1033</v>
          </cell>
          <cell r="C5049">
            <v>5140</v>
          </cell>
          <cell r="D5049">
            <v>170476</v>
          </cell>
          <cell r="E5049">
            <v>817850</v>
          </cell>
          <cell r="F5049">
            <v>3295</v>
          </cell>
          <cell r="G5049">
            <v>14986</v>
          </cell>
        </row>
        <row r="5050">
          <cell r="A5050" t="str">
            <v>12:95095838:A:C</v>
          </cell>
          <cell r="B5050">
            <v>1415</v>
          </cell>
          <cell r="C5050">
            <v>5140</v>
          </cell>
          <cell r="D5050">
            <v>230459</v>
          </cell>
          <cell r="E5050">
            <v>817374</v>
          </cell>
          <cell r="F5050">
            <v>4200</v>
          </cell>
          <cell r="G5050">
            <v>14986</v>
          </cell>
        </row>
        <row r="5051">
          <cell r="A5051" t="str">
            <v>12:95151944:G:A</v>
          </cell>
          <cell r="B5051">
            <v>1360</v>
          </cell>
          <cell r="C5051">
            <v>5140</v>
          </cell>
          <cell r="D5051">
            <v>203089</v>
          </cell>
          <cell r="E5051">
            <v>794450</v>
          </cell>
          <cell r="F5051">
            <v>3889</v>
          </cell>
          <cell r="G5051">
            <v>14952</v>
          </cell>
        </row>
        <row r="5052">
          <cell r="A5052" t="str">
            <v>12:95187622:T:G</v>
          </cell>
          <cell r="B5052">
            <v>1611</v>
          </cell>
          <cell r="C5052">
            <v>5140</v>
          </cell>
          <cell r="D5052">
            <v>269853</v>
          </cell>
          <cell r="E5052">
            <v>813170</v>
          </cell>
          <cell r="F5052">
            <v>5164</v>
          </cell>
          <cell r="G5052">
            <v>14980</v>
          </cell>
        </row>
        <row r="5053">
          <cell r="A5053" t="str">
            <v>12:95324389:T:C</v>
          </cell>
          <cell r="B5053">
            <v>1091</v>
          </cell>
          <cell r="C5053">
            <v>5140</v>
          </cell>
          <cell r="D5053">
            <v>173016</v>
          </cell>
          <cell r="E5053">
            <v>817748</v>
          </cell>
          <cell r="F5053">
            <v>3249</v>
          </cell>
          <cell r="G5053">
            <v>14980</v>
          </cell>
        </row>
        <row r="5054">
          <cell r="A5054" t="str">
            <v>12:95490248:T:C</v>
          </cell>
          <cell r="B5054">
            <v>1892</v>
          </cell>
          <cell r="C5054">
            <v>5140</v>
          </cell>
          <cell r="D5054">
            <v>298998</v>
          </cell>
          <cell r="E5054">
            <v>814822</v>
          </cell>
          <cell r="F5054">
            <v>5349</v>
          </cell>
          <cell r="G5054">
            <v>14982</v>
          </cell>
        </row>
        <row r="5055">
          <cell r="A5055" t="str">
            <v>12:95554771:C:T</v>
          </cell>
          <cell r="B5055">
            <v>1099</v>
          </cell>
          <cell r="C5055">
            <v>5140</v>
          </cell>
          <cell r="D5055">
            <v>174871</v>
          </cell>
          <cell r="E5055">
            <v>816656</v>
          </cell>
          <cell r="F5055">
            <v>3068</v>
          </cell>
          <cell r="G5055">
            <v>14952</v>
          </cell>
        </row>
        <row r="5056">
          <cell r="A5056" t="str">
            <v>12:95604290:T:C</v>
          </cell>
          <cell r="B5056">
            <v>479</v>
          </cell>
          <cell r="C5056">
            <v>5140</v>
          </cell>
          <cell r="D5056">
            <v>79823</v>
          </cell>
          <cell r="E5056">
            <v>817850</v>
          </cell>
          <cell r="F5056">
            <v>1555</v>
          </cell>
          <cell r="G5056">
            <v>15000</v>
          </cell>
        </row>
        <row r="5057">
          <cell r="A5057" t="str">
            <v>12:95649952:C:T</v>
          </cell>
          <cell r="B5057">
            <v>482</v>
          </cell>
          <cell r="C5057">
            <v>5140</v>
          </cell>
          <cell r="D5057">
            <v>79664</v>
          </cell>
          <cell r="E5057">
            <v>817526</v>
          </cell>
          <cell r="F5057">
            <v>1547</v>
          </cell>
          <cell r="G5057">
            <v>14974</v>
          </cell>
        </row>
        <row r="5058">
          <cell r="A5058" t="str">
            <v>12:95711876:A:C</v>
          </cell>
          <cell r="B5058">
            <v>1546</v>
          </cell>
          <cell r="C5058">
            <v>5140</v>
          </cell>
          <cell r="D5058">
            <v>243818</v>
          </cell>
          <cell r="E5058">
            <v>817850</v>
          </cell>
          <cell r="F5058">
            <v>4665</v>
          </cell>
          <cell r="G5058">
            <v>14978</v>
          </cell>
        </row>
        <row r="5059">
          <cell r="A5059" t="str">
            <v>12:95887021:A:G</v>
          </cell>
          <cell r="B5059">
            <v>1724</v>
          </cell>
          <cell r="C5059">
            <v>5140</v>
          </cell>
          <cell r="D5059">
            <v>273032</v>
          </cell>
          <cell r="E5059">
            <v>816166</v>
          </cell>
          <cell r="F5059">
            <v>5019</v>
          </cell>
          <cell r="G5059">
            <v>14970</v>
          </cell>
        </row>
        <row r="5060">
          <cell r="A5060" t="str">
            <v>12:95959788:A:G</v>
          </cell>
          <cell r="B5060">
            <v>72</v>
          </cell>
          <cell r="C5060">
            <v>5140</v>
          </cell>
          <cell r="D5060">
            <v>9575</v>
          </cell>
          <cell r="E5060">
            <v>817850</v>
          </cell>
          <cell r="F5060">
            <v>236</v>
          </cell>
          <cell r="G5060">
            <v>15012</v>
          </cell>
        </row>
        <row r="5061">
          <cell r="A5061" t="str">
            <v>12:95975986:A:G</v>
          </cell>
          <cell r="B5061">
            <v>3569</v>
          </cell>
          <cell r="C5061">
            <v>5140</v>
          </cell>
          <cell r="D5061">
            <v>565572</v>
          </cell>
          <cell r="E5061">
            <v>817850</v>
          </cell>
          <cell r="F5061">
            <v>10502</v>
          </cell>
          <cell r="G5061">
            <v>14980</v>
          </cell>
        </row>
        <row r="5062">
          <cell r="A5062" t="str">
            <v>12:95984469:G:A</v>
          </cell>
          <cell r="B5062">
            <v>3142</v>
          </cell>
          <cell r="C5062">
            <v>5140</v>
          </cell>
          <cell r="D5062">
            <v>492123</v>
          </cell>
          <cell r="E5062">
            <v>804210</v>
          </cell>
          <cell r="F5062">
            <v>9287</v>
          </cell>
          <cell r="G5062">
            <v>14968</v>
          </cell>
        </row>
        <row r="5063">
          <cell r="A5063" t="str">
            <v>12:96027759:A:G</v>
          </cell>
          <cell r="B5063">
            <v>1534</v>
          </cell>
          <cell r="C5063">
            <v>5140</v>
          </cell>
          <cell r="D5063">
            <v>248468</v>
          </cell>
          <cell r="E5063">
            <v>817850</v>
          </cell>
          <cell r="F5063">
            <v>4529</v>
          </cell>
          <cell r="G5063">
            <v>14978</v>
          </cell>
        </row>
        <row r="5064">
          <cell r="A5064" t="str">
            <v>12:96057184:A:G</v>
          </cell>
          <cell r="B5064">
            <v>1915</v>
          </cell>
          <cell r="C5064">
            <v>5140</v>
          </cell>
          <cell r="D5064">
            <v>297983</v>
          </cell>
          <cell r="E5064">
            <v>817442</v>
          </cell>
          <cell r="F5064">
            <v>5845</v>
          </cell>
          <cell r="G5064">
            <v>14980</v>
          </cell>
        </row>
        <row r="5065">
          <cell r="A5065" t="str">
            <v>12:96255704:T:C</v>
          </cell>
          <cell r="B5065">
            <v>4004</v>
          </cell>
          <cell r="C5065">
            <v>5140</v>
          </cell>
          <cell r="D5065">
            <v>650011</v>
          </cell>
          <cell r="E5065">
            <v>817334</v>
          </cell>
          <cell r="F5065">
            <v>11916</v>
          </cell>
          <cell r="G5065">
            <v>14982</v>
          </cell>
        </row>
        <row r="5066">
          <cell r="A5066" t="str">
            <v>12:96261568:A:G</v>
          </cell>
          <cell r="B5066">
            <v>3993</v>
          </cell>
          <cell r="C5066">
            <v>5140</v>
          </cell>
          <cell r="D5066">
            <v>647536</v>
          </cell>
          <cell r="E5066">
            <v>817278</v>
          </cell>
          <cell r="F5066">
            <v>11954</v>
          </cell>
          <cell r="G5066">
            <v>14962</v>
          </cell>
        </row>
        <row r="5067">
          <cell r="A5067" t="str">
            <v>12:96271428:T:C</v>
          </cell>
          <cell r="B5067">
            <v>4000</v>
          </cell>
          <cell r="C5067">
            <v>5140</v>
          </cell>
          <cell r="D5067">
            <v>647636</v>
          </cell>
          <cell r="E5067">
            <v>817850</v>
          </cell>
          <cell r="F5067">
            <v>12059</v>
          </cell>
          <cell r="G5067">
            <v>14994</v>
          </cell>
        </row>
        <row r="5068">
          <cell r="A5068" t="str">
            <v>12:96378771:C:T</v>
          </cell>
          <cell r="B5068">
            <v>3005</v>
          </cell>
          <cell r="C5068">
            <v>5140</v>
          </cell>
          <cell r="D5068">
            <v>470273</v>
          </cell>
          <cell r="E5068">
            <v>813868</v>
          </cell>
          <cell r="F5068">
            <v>8649</v>
          </cell>
          <cell r="G5068">
            <v>14952</v>
          </cell>
        </row>
        <row r="5069">
          <cell r="A5069" t="str">
            <v>12:96403199:G:A</v>
          </cell>
          <cell r="B5069">
            <v>2166</v>
          </cell>
          <cell r="C5069">
            <v>5140</v>
          </cell>
          <cell r="D5069">
            <v>343293</v>
          </cell>
          <cell r="E5069">
            <v>817850</v>
          </cell>
          <cell r="F5069">
            <v>5844</v>
          </cell>
          <cell r="G5069">
            <v>14972</v>
          </cell>
        </row>
        <row r="5070">
          <cell r="A5070" t="str">
            <v>12:96492448:A:G</v>
          </cell>
          <cell r="B5070">
            <v>2673</v>
          </cell>
          <cell r="C5070">
            <v>5140</v>
          </cell>
          <cell r="D5070">
            <v>422983</v>
          </cell>
          <cell r="E5070">
            <v>817850</v>
          </cell>
          <cell r="F5070">
            <v>7570</v>
          </cell>
          <cell r="G5070">
            <v>14956</v>
          </cell>
        </row>
        <row r="5071">
          <cell r="A5071" t="str">
            <v>12:96634205:A:G</v>
          </cell>
          <cell r="B5071">
            <v>343</v>
          </cell>
          <cell r="C5071">
            <v>5140</v>
          </cell>
          <cell r="D5071">
            <v>51738</v>
          </cell>
          <cell r="E5071">
            <v>814310</v>
          </cell>
          <cell r="F5071">
            <v>1039</v>
          </cell>
          <cell r="G5071">
            <v>14992</v>
          </cell>
        </row>
        <row r="5072">
          <cell r="A5072" t="str">
            <v>12:96807917:T:C</v>
          </cell>
          <cell r="B5072">
            <v>1646</v>
          </cell>
          <cell r="C5072">
            <v>5140</v>
          </cell>
          <cell r="D5072">
            <v>271651</v>
          </cell>
          <cell r="E5072">
            <v>817850</v>
          </cell>
          <cell r="F5072">
            <v>5292</v>
          </cell>
          <cell r="G5072">
            <v>14942</v>
          </cell>
        </row>
        <row r="5073">
          <cell r="A5073" t="str">
            <v>12:97434220:A:C</v>
          </cell>
          <cell r="B5073">
            <v>3357</v>
          </cell>
          <cell r="C5073">
            <v>5140</v>
          </cell>
          <cell r="D5073">
            <v>540006</v>
          </cell>
          <cell r="E5073">
            <v>817850</v>
          </cell>
          <cell r="F5073">
            <v>9722</v>
          </cell>
          <cell r="G5073">
            <v>14974</v>
          </cell>
        </row>
        <row r="5074">
          <cell r="A5074" t="str">
            <v>12:97439396:A:G</v>
          </cell>
          <cell r="B5074">
            <v>400</v>
          </cell>
          <cell r="C5074">
            <v>5140</v>
          </cell>
          <cell r="D5074">
            <v>59214</v>
          </cell>
          <cell r="E5074">
            <v>806942</v>
          </cell>
          <cell r="F5074">
            <v>1006</v>
          </cell>
          <cell r="G5074">
            <v>15010</v>
          </cell>
        </row>
        <row r="5075">
          <cell r="A5075" t="str">
            <v>12:97528140:C:T</v>
          </cell>
          <cell r="B5075">
            <v>2582</v>
          </cell>
          <cell r="C5075">
            <v>5140</v>
          </cell>
          <cell r="D5075">
            <v>401570</v>
          </cell>
          <cell r="E5075">
            <v>805222</v>
          </cell>
          <cell r="F5075">
            <v>7751</v>
          </cell>
          <cell r="G5075">
            <v>14936</v>
          </cell>
        </row>
        <row r="5076">
          <cell r="A5076" t="str">
            <v>12:97689768:C:T</v>
          </cell>
          <cell r="B5076">
            <v>1792</v>
          </cell>
          <cell r="C5076">
            <v>5140</v>
          </cell>
          <cell r="D5076">
            <v>284948</v>
          </cell>
          <cell r="E5076">
            <v>817850</v>
          </cell>
          <cell r="F5076">
            <v>4992</v>
          </cell>
          <cell r="G5076">
            <v>14960</v>
          </cell>
        </row>
        <row r="5077">
          <cell r="A5077" t="str">
            <v>12:97801072:G:A</v>
          </cell>
          <cell r="B5077">
            <v>780</v>
          </cell>
          <cell r="C5077">
            <v>5140</v>
          </cell>
          <cell r="D5077">
            <v>122730</v>
          </cell>
          <cell r="E5077">
            <v>817850</v>
          </cell>
          <cell r="F5077">
            <v>2266</v>
          </cell>
          <cell r="G5077">
            <v>14976</v>
          </cell>
        </row>
        <row r="5078">
          <cell r="A5078" t="str">
            <v>12:97876906:C:A</v>
          </cell>
          <cell r="B5078">
            <v>401</v>
          </cell>
          <cell r="C5078">
            <v>5140</v>
          </cell>
          <cell r="D5078">
            <v>65469</v>
          </cell>
          <cell r="E5078">
            <v>816956</v>
          </cell>
          <cell r="F5078">
            <v>1228</v>
          </cell>
          <cell r="G5078">
            <v>14988</v>
          </cell>
        </row>
        <row r="5079">
          <cell r="A5079" t="str">
            <v>12:98185248:A:G</v>
          </cell>
          <cell r="B5079">
            <v>2232</v>
          </cell>
          <cell r="C5079">
            <v>5140</v>
          </cell>
          <cell r="D5079">
            <v>338797</v>
          </cell>
          <cell r="E5079">
            <v>806842</v>
          </cell>
          <cell r="F5079">
            <v>6293</v>
          </cell>
          <cell r="G5079">
            <v>14946</v>
          </cell>
        </row>
        <row r="5080">
          <cell r="A5080" t="str">
            <v>12:9833628:C:T</v>
          </cell>
          <cell r="B5080">
            <v>2423</v>
          </cell>
          <cell r="C5080">
            <v>5136</v>
          </cell>
          <cell r="D5080">
            <v>377646</v>
          </cell>
          <cell r="E5080">
            <v>817850</v>
          </cell>
          <cell r="F5080">
            <v>6879</v>
          </cell>
          <cell r="G5080">
            <v>14938</v>
          </cell>
        </row>
        <row r="5081">
          <cell r="A5081" t="str">
            <v>12:98564216:C:T</v>
          </cell>
          <cell r="B5081">
            <v>1942</v>
          </cell>
          <cell r="C5081">
            <v>5140</v>
          </cell>
          <cell r="D5081">
            <v>307300</v>
          </cell>
          <cell r="E5081">
            <v>806852</v>
          </cell>
          <cell r="F5081">
            <v>5704</v>
          </cell>
          <cell r="G5081">
            <v>14946</v>
          </cell>
        </row>
        <row r="5082">
          <cell r="A5082" t="str">
            <v>12:9876091:G:A</v>
          </cell>
          <cell r="B5082">
            <v>2569</v>
          </cell>
          <cell r="C5082">
            <v>5136</v>
          </cell>
          <cell r="D5082">
            <v>404790</v>
          </cell>
          <cell r="E5082">
            <v>817850</v>
          </cell>
          <cell r="F5082">
            <v>7314</v>
          </cell>
          <cell r="G5082">
            <v>14950</v>
          </cell>
        </row>
        <row r="5083">
          <cell r="A5083" t="str">
            <v>12:9899624:T:C</v>
          </cell>
          <cell r="B5083">
            <v>1777</v>
          </cell>
          <cell r="C5083">
            <v>5136</v>
          </cell>
          <cell r="D5083">
            <v>273172</v>
          </cell>
          <cell r="E5083">
            <v>804466</v>
          </cell>
          <cell r="F5083">
            <v>4879</v>
          </cell>
          <cell r="G5083">
            <v>14944</v>
          </cell>
        </row>
        <row r="5084">
          <cell r="A5084" t="str">
            <v>12:99007218:T:C</v>
          </cell>
          <cell r="B5084">
            <v>96</v>
          </cell>
          <cell r="C5084">
            <v>5140</v>
          </cell>
          <cell r="D5084">
            <v>16465</v>
          </cell>
          <cell r="E5084">
            <v>815674</v>
          </cell>
          <cell r="F5084">
            <v>517</v>
          </cell>
          <cell r="G5084">
            <v>15006</v>
          </cell>
        </row>
        <row r="5085">
          <cell r="A5085" t="str">
            <v>12:9905690:A:G</v>
          </cell>
          <cell r="B5085">
            <v>1915</v>
          </cell>
          <cell r="C5085">
            <v>5136</v>
          </cell>
          <cell r="D5085">
            <v>298473</v>
          </cell>
          <cell r="E5085">
            <v>806806</v>
          </cell>
          <cell r="F5085">
            <v>5289</v>
          </cell>
          <cell r="G5085">
            <v>14958</v>
          </cell>
        </row>
        <row r="5086">
          <cell r="A5086" t="str">
            <v>12:9905851:A:C</v>
          </cell>
          <cell r="B5086">
            <v>1815</v>
          </cell>
          <cell r="C5086">
            <v>5136</v>
          </cell>
          <cell r="D5086">
            <v>294728</v>
          </cell>
          <cell r="E5086">
            <v>815362</v>
          </cell>
          <cell r="F5086">
            <v>5615</v>
          </cell>
          <cell r="G5086">
            <v>14970</v>
          </cell>
        </row>
        <row r="5087">
          <cell r="A5087" t="str">
            <v>12:9910132:C:A</v>
          </cell>
          <cell r="B5087">
            <v>1903</v>
          </cell>
          <cell r="C5087">
            <v>5136</v>
          </cell>
          <cell r="D5087">
            <v>296614</v>
          </cell>
          <cell r="E5087">
            <v>804672</v>
          </cell>
          <cell r="F5087">
            <v>5292</v>
          </cell>
          <cell r="G5087">
            <v>14956</v>
          </cell>
        </row>
        <row r="5088">
          <cell r="A5088" t="str">
            <v>12:9910164:G:A</v>
          </cell>
          <cell r="B5088">
            <v>1806</v>
          </cell>
          <cell r="C5088">
            <v>5136</v>
          </cell>
          <cell r="D5088">
            <v>295294</v>
          </cell>
          <cell r="E5088">
            <v>817850</v>
          </cell>
          <cell r="F5088">
            <v>5616</v>
          </cell>
          <cell r="G5088">
            <v>14976</v>
          </cell>
        </row>
        <row r="5089">
          <cell r="A5089" t="str">
            <v>12:99190372:C:T</v>
          </cell>
          <cell r="B5089">
            <v>2130</v>
          </cell>
          <cell r="C5089">
            <v>5140</v>
          </cell>
          <cell r="D5089">
            <v>334519</v>
          </cell>
          <cell r="E5089">
            <v>817850</v>
          </cell>
          <cell r="F5089">
            <v>6461</v>
          </cell>
          <cell r="G5089">
            <v>14958</v>
          </cell>
        </row>
        <row r="5090">
          <cell r="A5090" t="str">
            <v>12:99219736:T:G</v>
          </cell>
          <cell r="B5090">
            <v>474</v>
          </cell>
          <cell r="C5090">
            <v>5140</v>
          </cell>
          <cell r="D5090">
            <v>75749</v>
          </cell>
          <cell r="E5090">
            <v>805782</v>
          </cell>
          <cell r="F5090">
            <v>1444</v>
          </cell>
          <cell r="G5090">
            <v>14982</v>
          </cell>
        </row>
        <row r="5091">
          <cell r="A5091" t="str">
            <v>12:99290313:T:C</v>
          </cell>
          <cell r="B5091">
            <v>4705</v>
          </cell>
          <cell r="C5091">
            <v>5140</v>
          </cell>
          <cell r="D5091">
            <v>749094</v>
          </cell>
          <cell r="E5091">
            <v>815354</v>
          </cell>
          <cell r="F5091">
            <v>13920</v>
          </cell>
          <cell r="G5091">
            <v>15014</v>
          </cell>
        </row>
        <row r="5092">
          <cell r="A5092" t="str">
            <v>12:9929679:A:G</v>
          </cell>
          <cell r="B5092">
            <v>1508</v>
          </cell>
          <cell r="C5092">
            <v>5136</v>
          </cell>
          <cell r="D5092">
            <v>243145</v>
          </cell>
          <cell r="E5092">
            <v>816742</v>
          </cell>
          <cell r="F5092">
            <v>4563</v>
          </cell>
          <cell r="G5092">
            <v>14960</v>
          </cell>
        </row>
        <row r="5093">
          <cell r="A5093" t="str">
            <v>12:99334529:C:T</v>
          </cell>
          <cell r="B5093">
            <v>3944</v>
          </cell>
          <cell r="C5093">
            <v>5140</v>
          </cell>
          <cell r="D5093">
            <v>620558</v>
          </cell>
          <cell r="E5093">
            <v>805090</v>
          </cell>
          <cell r="F5093">
            <v>11296</v>
          </cell>
          <cell r="G5093">
            <v>14982</v>
          </cell>
        </row>
        <row r="5094">
          <cell r="A5094" t="str">
            <v>12:99816842:C:T</v>
          </cell>
          <cell r="B5094">
            <v>660</v>
          </cell>
          <cell r="C5094">
            <v>5140</v>
          </cell>
          <cell r="D5094">
            <v>106671</v>
          </cell>
          <cell r="E5094">
            <v>817850</v>
          </cell>
          <cell r="F5094">
            <v>1755</v>
          </cell>
          <cell r="G5094">
            <v>14984</v>
          </cell>
        </row>
        <row r="5095">
          <cell r="A5095" t="str">
            <v>13:100040654:A:G</v>
          </cell>
          <cell r="B5095">
            <v>1111</v>
          </cell>
          <cell r="C5095">
            <v>5140</v>
          </cell>
          <cell r="D5095">
            <v>171867</v>
          </cell>
          <cell r="E5095">
            <v>815394</v>
          </cell>
          <cell r="F5095">
            <v>3085</v>
          </cell>
          <cell r="G5095">
            <v>14984</v>
          </cell>
        </row>
        <row r="5096">
          <cell r="A5096" t="str">
            <v>13:100086259:A:G</v>
          </cell>
          <cell r="B5096">
            <v>939</v>
          </cell>
          <cell r="C5096">
            <v>5140</v>
          </cell>
          <cell r="D5096">
            <v>145472</v>
          </cell>
          <cell r="E5096">
            <v>815050</v>
          </cell>
          <cell r="F5096">
            <v>2819</v>
          </cell>
          <cell r="G5096">
            <v>14948</v>
          </cell>
        </row>
        <row r="5097">
          <cell r="A5097" t="str">
            <v>13:100196952:G:A</v>
          </cell>
          <cell r="B5097">
            <v>4671</v>
          </cell>
          <cell r="C5097">
            <v>5140</v>
          </cell>
          <cell r="D5097">
            <v>739398</v>
          </cell>
          <cell r="E5097">
            <v>816616</v>
          </cell>
          <cell r="F5097">
            <v>13553</v>
          </cell>
          <cell r="G5097">
            <v>14988</v>
          </cell>
        </row>
        <row r="5098">
          <cell r="A5098" t="str">
            <v>13:100456122:G:A</v>
          </cell>
          <cell r="B5098">
            <v>3271</v>
          </cell>
          <cell r="C5098">
            <v>5140</v>
          </cell>
          <cell r="D5098">
            <v>530876</v>
          </cell>
          <cell r="E5098">
            <v>817850</v>
          </cell>
          <cell r="F5098">
            <v>9520</v>
          </cell>
          <cell r="G5098">
            <v>14968</v>
          </cell>
        </row>
        <row r="5099">
          <cell r="A5099" t="str">
            <v>13:100456512:A:G</v>
          </cell>
          <cell r="B5099">
            <v>58</v>
          </cell>
          <cell r="C5099">
            <v>5140</v>
          </cell>
          <cell r="D5099">
            <v>8779</v>
          </cell>
          <cell r="E5099">
            <v>817398</v>
          </cell>
          <cell r="F5099">
            <v>205</v>
          </cell>
          <cell r="G5099">
            <v>15014</v>
          </cell>
        </row>
        <row r="5100">
          <cell r="A5100" t="str">
            <v>13:100518634:C:T</v>
          </cell>
          <cell r="B5100">
            <v>138</v>
          </cell>
          <cell r="C5100">
            <v>5140</v>
          </cell>
          <cell r="D5100">
            <v>21637</v>
          </cell>
          <cell r="E5100">
            <v>817850</v>
          </cell>
          <cell r="F5100">
            <v>369</v>
          </cell>
          <cell r="G5100">
            <v>15008</v>
          </cell>
        </row>
        <row r="5101">
          <cell r="A5101" t="str">
            <v>13:100521101:T:C</v>
          </cell>
          <cell r="B5101">
            <v>284</v>
          </cell>
          <cell r="C5101">
            <v>5140</v>
          </cell>
          <cell r="D5101">
            <v>38197</v>
          </cell>
          <cell r="E5101">
            <v>799072</v>
          </cell>
          <cell r="F5101">
            <v>786</v>
          </cell>
          <cell r="G5101">
            <v>14996</v>
          </cell>
        </row>
        <row r="5102">
          <cell r="A5102" t="str">
            <v>13:100638392:G:A</v>
          </cell>
          <cell r="B5102">
            <v>1144</v>
          </cell>
          <cell r="C5102">
            <v>5140</v>
          </cell>
          <cell r="D5102">
            <v>175125</v>
          </cell>
          <cell r="E5102">
            <v>799078</v>
          </cell>
          <cell r="F5102">
            <v>3228</v>
          </cell>
          <cell r="G5102">
            <v>14964</v>
          </cell>
        </row>
        <row r="5103">
          <cell r="A5103" t="str">
            <v>13:100818092:A:G</v>
          </cell>
          <cell r="B5103">
            <v>2219</v>
          </cell>
          <cell r="C5103">
            <v>5140</v>
          </cell>
          <cell r="D5103">
            <v>353874</v>
          </cell>
          <cell r="E5103">
            <v>809946</v>
          </cell>
          <cell r="F5103">
            <v>6494</v>
          </cell>
          <cell r="G5103">
            <v>14948</v>
          </cell>
        </row>
        <row r="5104">
          <cell r="A5104" t="str">
            <v>13:100947804:C:T</v>
          </cell>
          <cell r="B5104">
            <v>157</v>
          </cell>
          <cell r="C5104">
            <v>5140</v>
          </cell>
          <cell r="D5104">
            <v>26092</v>
          </cell>
          <cell r="E5104">
            <v>808336</v>
          </cell>
          <cell r="F5104">
            <v>430</v>
          </cell>
          <cell r="G5104">
            <v>15004</v>
          </cell>
        </row>
        <row r="5105">
          <cell r="A5105" t="str">
            <v>13:100976091:T:C</v>
          </cell>
          <cell r="B5105">
            <v>198</v>
          </cell>
          <cell r="C5105">
            <v>5140</v>
          </cell>
          <cell r="D5105">
            <v>32432</v>
          </cell>
          <cell r="E5105">
            <v>816638</v>
          </cell>
          <cell r="F5105">
            <v>478</v>
          </cell>
          <cell r="G5105">
            <v>15004</v>
          </cell>
        </row>
        <row r="5106">
          <cell r="A5106" t="str">
            <v>13:101211189:C:T</v>
          </cell>
          <cell r="B5106">
            <v>226</v>
          </cell>
          <cell r="C5106">
            <v>5140</v>
          </cell>
          <cell r="D5106">
            <v>37803</v>
          </cell>
          <cell r="E5106">
            <v>812538</v>
          </cell>
          <cell r="F5106">
            <v>590</v>
          </cell>
          <cell r="G5106">
            <v>14994</v>
          </cell>
        </row>
        <row r="5107">
          <cell r="A5107" t="str">
            <v>13:101708310:G:A</v>
          </cell>
          <cell r="B5107">
            <v>1157</v>
          </cell>
          <cell r="C5107">
            <v>5140</v>
          </cell>
          <cell r="D5107">
            <v>189976</v>
          </cell>
          <cell r="E5107">
            <v>817850</v>
          </cell>
          <cell r="F5107">
            <v>3548</v>
          </cell>
          <cell r="G5107">
            <v>14990</v>
          </cell>
        </row>
        <row r="5108">
          <cell r="A5108" t="str">
            <v>13:101726313:C:T</v>
          </cell>
          <cell r="B5108">
            <v>2033</v>
          </cell>
          <cell r="C5108">
            <v>5140</v>
          </cell>
          <cell r="D5108">
            <v>317090</v>
          </cell>
          <cell r="E5108">
            <v>811110</v>
          </cell>
          <cell r="F5108">
            <v>5894</v>
          </cell>
          <cell r="G5108">
            <v>14944</v>
          </cell>
        </row>
        <row r="5109">
          <cell r="A5109" t="str">
            <v>13:101869226:G:A</v>
          </cell>
          <cell r="B5109">
            <v>2016</v>
          </cell>
          <cell r="C5109">
            <v>5140</v>
          </cell>
          <cell r="D5109">
            <v>306008</v>
          </cell>
          <cell r="E5109">
            <v>816882</v>
          </cell>
          <cell r="F5109">
            <v>5399</v>
          </cell>
          <cell r="G5109">
            <v>14964</v>
          </cell>
        </row>
        <row r="5110">
          <cell r="A5110" t="str">
            <v>13:102051090:A:G</v>
          </cell>
          <cell r="B5110">
            <v>2806</v>
          </cell>
          <cell r="C5110">
            <v>5140</v>
          </cell>
          <cell r="D5110">
            <v>448274</v>
          </cell>
          <cell r="E5110">
            <v>817850</v>
          </cell>
          <cell r="F5110">
            <v>8580</v>
          </cell>
          <cell r="G5110">
            <v>14944</v>
          </cell>
        </row>
        <row r="5111">
          <cell r="A5111" t="str">
            <v>13:102553248:G:T</v>
          </cell>
          <cell r="B5111">
            <v>1239</v>
          </cell>
          <cell r="C5111">
            <v>5140</v>
          </cell>
          <cell r="D5111">
            <v>198092</v>
          </cell>
          <cell r="E5111">
            <v>814084</v>
          </cell>
          <cell r="F5111">
            <v>3608</v>
          </cell>
          <cell r="G5111">
            <v>14984</v>
          </cell>
        </row>
        <row r="5112">
          <cell r="A5112" t="str">
            <v>13:102680126:G:A</v>
          </cell>
          <cell r="B5112">
            <v>457</v>
          </cell>
          <cell r="C5112">
            <v>5140</v>
          </cell>
          <cell r="D5112">
            <v>73735</v>
          </cell>
          <cell r="E5112">
            <v>817850</v>
          </cell>
          <cell r="F5112">
            <v>1179</v>
          </cell>
          <cell r="G5112">
            <v>14984</v>
          </cell>
        </row>
        <row r="5113">
          <cell r="A5113" t="str">
            <v>13:103076493:G:T</v>
          </cell>
          <cell r="B5113">
            <v>4249</v>
          </cell>
          <cell r="C5113">
            <v>5140</v>
          </cell>
          <cell r="D5113">
            <v>654179</v>
          </cell>
          <cell r="E5113">
            <v>810184</v>
          </cell>
          <cell r="F5113">
            <v>11945</v>
          </cell>
          <cell r="G5113">
            <v>14950</v>
          </cell>
        </row>
        <row r="5114">
          <cell r="A5114" t="str">
            <v>13:103343428:A:G</v>
          </cell>
          <cell r="B5114">
            <v>497</v>
          </cell>
          <cell r="C5114">
            <v>5140</v>
          </cell>
          <cell r="D5114">
            <v>75102</v>
          </cell>
          <cell r="E5114">
            <v>817850</v>
          </cell>
          <cell r="F5114">
            <v>1296</v>
          </cell>
          <cell r="G5114">
            <v>15008</v>
          </cell>
        </row>
        <row r="5115">
          <cell r="A5115" t="str">
            <v>13:103355327:C:T</v>
          </cell>
          <cell r="B5115">
            <v>773</v>
          </cell>
          <cell r="C5115">
            <v>5140</v>
          </cell>
          <cell r="D5115">
            <v>111346</v>
          </cell>
          <cell r="E5115">
            <v>803750</v>
          </cell>
          <cell r="F5115">
            <v>2329</v>
          </cell>
          <cell r="G5115">
            <v>14986</v>
          </cell>
        </row>
        <row r="5116">
          <cell r="A5116" t="str">
            <v>13:103867104:C:T</v>
          </cell>
          <cell r="B5116">
            <v>369</v>
          </cell>
          <cell r="C5116">
            <v>5140</v>
          </cell>
          <cell r="D5116">
            <v>59892</v>
          </cell>
          <cell r="E5116">
            <v>817850</v>
          </cell>
          <cell r="F5116">
            <v>1074</v>
          </cell>
          <cell r="G5116">
            <v>14996</v>
          </cell>
        </row>
        <row r="5117">
          <cell r="A5117" t="str">
            <v>13:103969491:G:A</v>
          </cell>
          <cell r="B5117">
            <v>3217</v>
          </cell>
          <cell r="C5117">
            <v>5140</v>
          </cell>
          <cell r="D5117">
            <v>517788</v>
          </cell>
          <cell r="E5117">
            <v>817850</v>
          </cell>
          <cell r="F5117">
            <v>9811</v>
          </cell>
          <cell r="G5117">
            <v>14962</v>
          </cell>
        </row>
        <row r="5118">
          <cell r="A5118" t="str">
            <v>13:104060087:T:C</v>
          </cell>
          <cell r="B5118">
            <v>150</v>
          </cell>
          <cell r="C5118">
            <v>5140</v>
          </cell>
          <cell r="D5118">
            <v>19661</v>
          </cell>
          <cell r="E5118">
            <v>817850</v>
          </cell>
          <cell r="F5118">
            <v>345</v>
          </cell>
          <cell r="G5118">
            <v>14986</v>
          </cell>
        </row>
        <row r="5119">
          <cell r="A5119" t="str">
            <v>13:104062178:G:A</v>
          </cell>
          <cell r="B5119">
            <v>248</v>
          </cell>
          <cell r="C5119">
            <v>5140</v>
          </cell>
          <cell r="D5119">
            <v>40074</v>
          </cell>
          <cell r="E5119">
            <v>817200</v>
          </cell>
          <cell r="F5119">
            <v>685</v>
          </cell>
          <cell r="G5119">
            <v>14980</v>
          </cell>
        </row>
        <row r="5120">
          <cell r="A5120" t="str">
            <v>13:104143612:T:C</v>
          </cell>
          <cell r="B5120">
            <v>202</v>
          </cell>
          <cell r="C5120">
            <v>5140</v>
          </cell>
          <cell r="D5120">
            <v>29187</v>
          </cell>
          <cell r="E5120">
            <v>815710</v>
          </cell>
          <cell r="F5120">
            <v>670</v>
          </cell>
          <cell r="G5120">
            <v>15002</v>
          </cell>
        </row>
        <row r="5121">
          <cell r="A5121" t="str">
            <v>13:104311156:G:A</v>
          </cell>
          <cell r="B5121">
            <v>165</v>
          </cell>
          <cell r="C5121">
            <v>5140</v>
          </cell>
          <cell r="D5121">
            <v>24993</v>
          </cell>
          <cell r="E5121">
            <v>816462</v>
          </cell>
          <cell r="F5121">
            <v>646</v>
          </cell>
          <cell r="G5121">
            <v>14998</v>
          </cell>
        </row>
        <row r="5122">
          <cell r="A5122" t="str">
            <v>13:105039146:A:G</v>
          </cell>
          <cell r="B5122">
            <v>312</v>
          </cell>
          <cell r="C5122">
            <v>5140</v>
          </cell>
          <cell r="D5122">
            <v>53738</v>
          </cell>
          <cell r="E5122">
            <v>817850</v>
          </cell>
          <cell r="F5122">
            <v>916</v>
          </cell>
          <cell r="G5122">
            <v>15004</v>
          </cell>
        </row>
        <row r="5123">
          <cell r="A5123" t="str">
            <v>13:105088917:C:T</v>
          </cell>
          <cell r="B5123">
            <v>91</v>
          </cell>
          <cell r="C5123">
            <v>5140</v>
          </cell>
          <cell r="D5123">
            <v>14714</v>
          </cell>
          <cell r="E5123">
            <v>817850</v>
          </cell>
          <cell r="F5123">
            <v>269</v>
          </cell>
          <cell r="G5123">
            <v>15008</v>
          </cell>
        </row>
        <row r="5124">
          <cell r="A5124" t="str">
            <v>13:105359644:A:G</v>
          </cell>
          <cell r="B5124">
            <v>4834</v>
          </cell>
          <cell r="C5124">
            <v>5140</v>
          </cell>
          <cell r="D5124">
            <v>772150</v>
          </cell>
          <cell r="E5124">
            <v>815282</v>
          </cell>
          <cell r="F5124">
            <v>13987</v>
          </cell>
          <cell r="G5124">
            <v>14996</v>
          </cell>
        </row>
        <row r="5125">
          <cell r="A5125" t="str">
            <v>13:105806954:A:G</v>
          </cell>
          <cell r="B5125">
            <v>201</v>
          </cell>
          <cell r="C5125">
            <v>5140</v>
          </cell>
          <cell r="D5125">
            <v>30071</v>
          </cell>
          <cell r="E5125">
            <v>817600</v>
          </cell>
          <cell r="F5125">
            <v>477</v>
          </cell>
          <cell r="G5125">
            <v>14972</v>
          </cell>
        </row>
        <row r="5126">
          <cell r="A5126" t="str">
            <v>13:106096812:A:G</v>
          </cell>
          <cell r="B5126">
            <v>1191</v>
          </cell>
          <cell r="C5126">
            <v>5140</v>
          </cell>
          <cell r="D5126">
            <v>181179</v>
          </cell>
          <cell r="E5126">
            <v>817850</v>
          </cell>
          <cell r="F5126">
            <v>3329</v>
          </cell>
          <cell r="G5126">
            <v>14992</v>
          </cell>
        </row>
        <row r="5127">
          <cell r="A5127" t="str">
            <v>13:106249309:T:C</v>
          </cell>
          <cell r="B5127">
            <v>3334</v>
          </cell>
          <cell r="C5127">
            <v>5140</v>
          </cell>
          <cell r="D5127">
            <v>521556</v>
          </cell>
          <cell r="E5127">
            <v>810502</v>
          </cell>
          <cell r="F5127">
            <v>9434</v>
          </cell>
          <cell r="G5127">
            <v>14962</v>
          </cell>
        </row>
        <row r="5128">
          <cell r="A5128" t="str">
            <v>13:106392579:A:G</v>
          </cell>
          <cell r="B5128">
            <v>65</v>
          </cell>
          <cell r="C5128">
            <v>5140</v>
          </cell>
          <cell r="D5128">
            <v>9868</v>
          </cell>
          <cell r="E5128">
            <v>817850</v>
          </cell>
          <cell r="F5128">
            <v>181</v>
          </cell>
          <cell r="G5128">
            <v>14982</v>
          </cell>
        </row>
        <row r="5129">
          <cell r="A5129" t="str">
            <v>13:106596719:C:T</v>
          </cell>
          <cell r="B5129">
            <v>3597</v>
          </cell>
          <cell r="C5129">
            <v>5140</v>
          </cell>
          <cell r="D5129">
            <v>556667</v>
          </cell>
          <cell r="E5129">
            <v>794468</v>
          </cell>
          <cell r="F5129">
            <v>10131</v>
          </cell>
          <cell r="G5129">
            <v>14988</v>
          </cell>
        </row>
        <row r="5130">
          <cell r="A5130" t="str">
            <v>13:106631574:C:T</v>
          </cell>
          <cell r="B5130">
            <v>2021</v>
          </cell>
          <cell r="C5130">
            <v>5140</v>
          </cell>
          <cell r="D5130">
            <v>315083</v>
          </cell>
          <cell r="E5130">
            <v>807964</v>
          </cell>
          <cell r="F5130">
            <v>5730</v>
          </cell>
          <cell r="G5130">
            <v>14984</v>
          </cell>
        </row>
        <row r="5131">
          <cell r="A5131" t="str">
            <v>13:106635351:C:T</v>
          </cell>
          <cell r="B5131">
            <v>3785</v>
          </cell>
          <cell r="C5131">
            <v>5140</v>
          </cell>
          <cell r="D5131">
            <v>607391</v>
          </cell>
          <cell r="E5131">
            <v>816764</v>
          </cell>
          <cell r="F5131">
            <v>11308</v>
          </cell>
          <cell r="G5131">
            <v>14988</v>
          </cell>
        </row>
        <row r="5132">
          <cell r="A5132" t="str">
            <v>13:106640634:T:G</v>
          </cell>
          <cell r="B5132">
            <v>3783</v>
          </cell>
          <cell r="C5132">
            <v>5140</v>
          </cell>
          <cell r="D5132">
            <v>606639</v>
          </cell>
          <cell r="E5132">
            <v>815846</v>
          </cell>
          <cell r="F5132">
            <v>11313</v>
          </cell>
          <cell r="G5132">
            <v>14998</v>
          </cell>
        </row>
        <row r="5133">
          <cell r="A5133" t="str">
            <v>13:106651661:G:T</v>
          </cell>
          <cell r="B5133">
            <v>3399</v>
          </cell>
          <cell r="C5133">
            <v>5140</v>
          </cell>
          <cell r="D5133">
            <v>538917</v>
          </cell>
          <cell r="E5133">
            <v>817850</v>
          </cell>
          <cell r="F5133">
            <v>9631</v>
          </cell>
          <cell r="G5133">
            <v>14942</v>
          </cell>
        </row>
        <row r="5134">
          <cell r="A5134" t="str">
            <v>13:106657920:A:G</v>
          </cell>
          <cell r="B5134">
            <v>260</v>
          </cell>
          <cell r="C5134">
            <v>5140</v>
          </cell>
          <cell r="D5134">
            <v>35372</v>
          </cell>
          <cell r="E5134">
            <v>801532</v>
          </cell>
          <cell r="F5134">
            <v>658</v>
          </cell>
          <cell r="G5134">
            <v>14980</v>
          </cell>
        </row>
        <row r="5135">
          <cell r="A5135" t="str">
            <v>13:106785265:T:C</v>
          </cell>
          <cell r="B5135">
            <v>5015</v>
          </cell>
          <cell r="C5135">
            <v>5140</v>
          </cell>
          <cell r="D5135">
            <v>800712</v>
          </cell>
          <cell r="E5135">
            <v>817850</v>
          </cell>
          <cell r="F5135">
            <v>14781</v>
          </cell>
          <cell r="G5135">
            <v>15014</v>
          </cell>
        </row>
        <row r="5136">
          <cell r="A5136" t="str">
            <v>13:107045074:G:A</v>
          </cell>
          <cell r="B5136">
            <v>174</v>
          </cell>
          <cell r="C5136">
            <v>5140</v>
          </cell>
          <cell r="D5136">
            <v>23162</v>
          </cell>
          <cell r="E5136">
            <v>814370</v>
          </cell>
          <cell r="F5136">
            <v>377</v>
          </cell>
          <cell r="G5136">
            <v>15006</v>
          </cell>
        </row>
        <row r="5137">
          <cell r="A5137" t="str">
            <v>13:107063042:T:C</v>
          </cell>
          <cell r="B5137">
            <v>211</v>
          </cell>
          <cell r="C5137">
            <v>5140</v>
          </cell>
          <cell r="D5137">
            <v>32962</v>
          </cell>
          <cell r="E5137">
            <v>817674</v>
          </cell>
          <cell r="F5137">
            <v>659</v>
          </cell>
          <cell r="G5137">
            <v>15012</v>
          </cell>
        </row>
        <row r="5138">
          <cell r="A5138" t="str">
            <v>13:107082904:G:A</v>
          </cell>
          <cell r="B5138">
            <v>544</v>
          </cell>
          <cell r="C5138">
            <v>5140</v>
          </cell>
          <cell r="D5138">
            <v>84913</v>
          </cell>
          <cell r="E5138">
            <v>814186</v>
          </cell>
          <cell r="F5138">
            <v>1491</v>
          </cell>
          <cell r="G5138">
            <v>14908</v>
          </cell>
        </row>
        <row r="5139">
          <cell r="A5139" t="str">
            <v>13:107338801:C:A</v>
          </cell>
          <cell r="B5139">
            <v>2781</v>
          </cell>
          <cell r="C5139">
            <v>5140</v>
          </cell>
          <cell r="D5139">
            <v>448316</v>
          </cell>
          <cell r="E5139">
            <v>816234</v>
          </cell>
          <cell r="F5139">
            <v>8123</v>
          </cell>
          <cell r="G5139">
            <v>14968</v>
          </cell>
        </row>
        <row r="5140">
          <cell r="A5140" t="str">
            <v>13:107682587:C:T</v>
          </cell>
          <cell r="B5140">
            <v>288</v>
          </cell>
          <cell r="C5140">
            <v>5140</v>
          </cell>
          <cell r="D5140">
            <v>44717</v>
          </cell>
          <cell r="E5140">
            <v>814626</v>
          </cell>
          <cell r="F5140">
            <v>825</v>
          </cell>
          <cell r="G5140">
            <v>15000</v>
          </cell>
        </row>
        <row r="5141">
          <cell r="A5141" t="str">
            <v>13:107700218:T:C</v>
          </cell>
          <cell r="B5141">
            <v>1639</v>
          </cell>
          <cell r="C5141">
            <v>5140</v>
          </cell>
          <cell r="D5141">
            <v>266702</v>
          </cell>
          <cell r="E5141">
            <v>817850</v>
          </cell>
          <cell r="F5141">
            <v>4736</v>
          </cell>
          <cell r="G5141">
            <v>14978</v>
          </cell>
        </row>
        <row r="5142">
          <cell r="A5142" t="str">
            <v>13:107780316:G:A</v>
          </cell>
          <cell r="B5142">
            <v>1193</v>
          </cell>
          <cell r="C5142">
            <v>5140</v>
          </cell>
          <cell r="D5142">
            <v>190577</v>
          </cell>
          <cell r="E5142">
            <v>817850</v>
          </cell>
          <cell r="F5142">
            <v>3935</v>
          </cell>
          <cell r="G5142">
            <v>14976</v>
          </cell>
        </row>
        <row r="5143">
          <cell r="A5143" t="str">
            <v>13:107817669:A:G</v>
          </cell>
          <cell r="B5143">
            <v>2445</v>
          </cell>
          <cell r="C5143">
            <v>5140</v>
          </cell>
          <cell r="D5143">
            <v>383603</v>
          </cell>
          <cell r="E5143">
            <v>802400</v>
          </cell>
          <cell r="F5143">
            <v>7110</v>
          </cell>
          <cell r="G5143">
            <v>14956</v>
          </cell>
        </row>
        <row r="5144">
          <cell r="A5144" t="str">
            <v>13:108134909:A:C</v>
          </cell>
          <cell r="B5144">
            <v>1533</v>
          </cell>
          <cell r="C5144">
            <v>5140</v>
          </cell>
          <cell r="D5144">
            <v>230834</v>
          </cell>
          <cell r="E5144">
            <v>798974</v>
          </cell>
          <cell r="F5144">
            <v>4297</v>
          </cell>
          <cell r="G5144">
            <v>14980</v>
          </cell>
        </row>
        <row r="5145">
          <cell r="A5145" t="str">
            <v>13:108257220:T:C</v>
          </cell>
          <cell r="B5145">
            <v>1689</v>
          </cell>
          <cell r="C5145">
            <v>5140</v>
          </cell>
          <cell r="D5145">
            <v>268317</v>
          </cell>
          <cell r="E5145">
            <v>817850</v>
          </cell>
          <cell r="F5145">
            <v>4845</v>
          </cell>
          <cell r="G5145">
            <v>14964</v>
          </cell>
        </row>
        <row r="5146">
          <cell r="A5146" t="str">
            <v>13:108479966:G:A</v>
          </cell>
          <cell r="B5146">
            <v>571</v>
          </cell>
          <cell r="C5146">
            <v>5140</v>
          </cell>
          <cell r="D5146">
            <v>90748</v>
          </cell>
          <cell r="E5146">
            <v>807280</v>
          </cell>
          <cell r="F5146">
            <v>1477</v>
          </cell>
          <cell r="G5146">
            <v>15000</v>
          </cell>
        </row>
        <row r="5147">
          <cell r="A5147" t="str">
            <v>13:108664754:T:C</v>
          </cell>
          <cell r="B5147">
            <v>517</v>
          </cell>
          <cell r="C5147">
            <v>5140</v>
          </cell>
          <cell r="D5147">
            <v>78684</v>
          </cell>
          <cell r="E5147">
            <v>809024</v>
          </cell>
          <cell r="F5147">
            <v>1545</v>
          </cell>
          <cell r="G5147">
            <v>15010</v>
          </cell>
        </row>
        <row r="5148">
          <cell r="A5148" t="str">
            <v>13:108681130:C:T</v>
          </cell>
          <cell r="B5148">
            <v>3295</v>
          </cell>
          <cell r="C5148">
            <v>5140</v>
          </cell>
          <cell r="D5148">
            <v>521315</v>
          </cell>
          <cell r="E5148">
            <v>817850</v>
          </cell>
          <cell r="F5148">
            <v>9553</v>
          </cell>
          <cell r="G5148">
            <v>14948</v>
          </cell>
        </row>
        <row r="5149">
          <cell r="A5149" t="str">
            <v>13:108993494:A:G</v>
          </cell>
          <cell r="B5149">
            <v>289</v>
          </cell>
          <cell r="C5149">
            <v>5140</v>
          </cell>
          <cell r="D5149">
            <v>43573</v>
          </cell>
          <cell r="E5149">
            <v>817850</v>
          </cell>
          <cell r="F5149">
            <v>815</v>
          </cell>
          <cell r="G5149">
            <v>14992</v>
          </cell>
        </row>
        <row r="5150">
          <cell r="A5150" t="str">
            <v>13:109171415:A:G</v>
          </cell>
          <cell r="B5150">
            <v>975</v>
          </cell>
          <cell r="C5150">
            <v>5140</v>
          </cell>
          <cell r="D5150">
            <v>151221</v>
          </cell>
          <cell r="E5150">
            <v>795454</v>
          </cell>
          <cell r="F5150">
            <v>3143</v>
          </cell>
          <cell r="G5150">
            <v>14976</v>
          </cell>
        </row>
        <row r="5151">
          <cell r="A5151" t="str">
            <v>13:109283030:C:T</v>
          </cell>
          <cell r="B5151">
            <v>1707</v>
          </cell>
          <cell r="C5151">
            <v>5140</v>
          </cell>
          <cell r="D5151">
            <v>276328</v>
          </cell>
          <cell r="E5151">
            <v>811068</v>
          </cell>
          <cell r="F5151">
            <v>4502</v>
          </cell>
          <cell r="G5151">
            <v>14978</v>
          </cell>
        </row>
        <row r="5152">
          <cell r="A5152" t="str">
            <v>13:109380726:A:C</v>
          </cell>
          <cell r="B5152">
            <v>2892</v>
          </cell>
          <cell r="C5152">
            <v>5140</v>
          </cell>
          <cell r="D5152">
            <v>451411</v>
          </cell>
          <cell r="E5152">
            <v>815762</v>
          </cell>
          <cell r="F5152">
            <v>7989</v>
          </cell>
          <cell r="G5152">
            <v>14960</v>
          </cell>
        </row>
        <row r="5153">
          <cell r="A5153" t="str">
            <v>13:109419159:G:T</v>
          </cell>
          <cell r="B5153">
            <v>1840</v>
          </cell>
          <cell r="C5153">
            <v>5140</v>
          </cell>
          <cell r="D5153">
            <v>297148</v>
          </cell>
          <cell r="E5153">
            <v>815652</v>
          </cell>
          <cell r="F5153">
            <v>5696</v>
          </cell>
          <cell r="G5153">
            <v>14960</v>
          </cell>
        </row>
        <row r="5154">
          <cell r="A5154" t="str">
            <v>13:109455835:G:A</v>
          </cell>
          <cell r="B5154">
            <v>2521</v>
          </cell>
          <cell r="C5154">
            <v>5140</v>
          </cell>
          <cell r="D5154">
            <v>396290</v>
          </cell>
          <cell r="E5154">
            <v>798878</v>
          </cell>
          <cell r="F5154">
            <v>7645</v>
          </cell>
          <cell r="G5154">
            <v>14962</v>
          </cell>
        </row>
        <row r="5155">
          <cell r="A5155" t="str">
            <v>13:109473946:G:A</v>
          </cell>
          <cell r="B5155">
            <v>206</v>
          </cell>
          <cell r="C5155">
            <v>5140</v>
          </cell>
          <cell r="D5155">
            <v>35506</v>
          </cell>
          <cell r="E5155">
            <v>816370</v>
          </cell>
          <cell r="F5155">
            <v>536</v>
          </cell>
          <cell r="G5155">
            <v>14998</v>
          </cell>
        </row>
        <row r="5156">
          <cell r="A5156" t="str">
            <v>13:109502849:C:T</v>
          </cell>
          <cell r="B5156">
            <v>1357</v>
          </cell>
          <cell r="C5156">
            <v>5140</v>
          </cell>
          <cell r="D5156">
            <v>208923</v>
          </cell>
          <cell r="E5156">
            <v>816344</v>
          </cell>
          <cell r="F5156">
            <v>4004</v>
          </cell>
          <cell r="G5156">
            <v>14996</v>
          </cell>
        </row>
        <row r="5157">
          <cell r="A5157" t="str">
            <v>13:109511059:T:G</v>
          </cell>
          <cell r="B5157">
            <v>702</v>
          </cell>
          <cell r="C5157">
            <v>5140</v>
          </cell>
          <cell r="D5157">
            <v>106071</v>
          </cell>
          <cell r="E5157">
            <v>817198</v>
          </cell>
          <cell r="F5157">
            <v>1945</v>
          </cell>
          <cell r="G5157">
            <v>14986</v>
          </cell>
        </row>
        <row r="5158">
          <cell r="A5158" t="str">
            <v>13:109550561:A:G</v>
          </cell>
          <cell r="B5158">
            <v>3968</v>
          </cell>
          <cell r="C5158">
            <v>5140</v>
          </cell>
          <cell r="D5158">
            <v>625818</v>
          </cell>
          <cell r="E5158">
            <v>804726</v>
          </cell>
          <cell r="F5158">
            <v>11571</v>
          </cell>
          <cell r="G5158">
            <v>14994</v>
          </cell>
        </row>
        <row r="5159">
          <cell r="A5159" t="str">
            <v>13:110026928:T:C</v>
          </cell>
          <cell r="B5159">
            <v>2713</v>
          </cell>
          <cell r="C5159">
            <v>5140</v>
          </cell>
          <cell r="D5159">
            <v>423637</v>
          </cell>
          <cell r="E5159">
            <v>800052</v>
          </cell>
          <cell r="F5159">
            <v>7698</v>
          </cell>
          <cell r="G5159">
            <v>14946</v>
          </cell>
        </row>
        <row r="5160">
          <cell r="A5160" t="str">
            <v>13:110243425:C:T</v>
          </cell>
          <cell r="B5160">
            <v>4227</v>
          </cell>
          <cell r="C5160">
            <v>5140</v>
          </cell>
          <cell r="D5160">
            <v>682422</v>
          </cell>
          <cell r="E5160">
            <v>817850</v>
          </cell>
          <cell r="F5160">
            <v>12264</v>
          </cell>
          <cell r="G5160">
            <v>14982</v>
          </cell>
        </row>
        <row r="5161">
          <cell r="A5161" t="str">
            <v>13:110267249:G:A</v>
          </cell>
          <cell r="B5161">
            <v>2152</v>
          </cell>
          <cell r="C5161">
            <v>5140</v>
          </cell>
          <cell r="D5161">
            <v>332247</v>
          </cell>
          <cell r="E5161">
            <v>814110</v>
          </cell>
          <cell r="F5161">
            <v>5896</v>
          </cell>
          <cell r="G5161">
            <v>14986</v>
          </cell>
        </row>
        <row r="5162">
          <cell r="A5162" t="str">
            <v>13:110309380:G:A</v>
          </cell>
          <cell r="B5162">
            <v>238</v>
          </cell>
          <cell r="C5162">
            <v>5140</v>
          </cell>
          <cell r="D5162">
            <v>37154</v>
          </cell>
          <cell r="E5162">
            <v>816008</v>
          </cell>
          <cell r="F5162">
            <v>576</v>
          </cell>
          <cell r="G5162">
            <v>15006</v>
          </cell>
        </row>
        <row r="5163">
          <cell r="A5163" t="str">
            <v>13:110492626:C:T</v>
          </cell>
          <cell r="B5163">
            <v>506</v>
          </cell>
          <cell r="C5163">
            <v>5140</v>
          </cell>
          <cell r="D5163">
            <v>82719</v>
          </cell>
          <cell r="E5163">
            <v>814474</v>
          </cell>
          <cell r="F5163">
            <v>1443</v>
          </cell>
          <cell r="G5163">
            <v>15006</v>
          </cell>
        </row>
        <row r="5164">
          <cell r="A5164" t="str">
            <v>13:110572210:C:T</v>
          </cell>
          <cell r="B5164">
            <v>3484</v>
          </cell>
          <cell r="C5164">
            <v>5140</v>
          </cell>
          <cell r="D5164">
            <v>547272</v>
          </cell>
          <cell r="E5164">
            <v>805916</v>
          </cell>
          <cell r="F5164">
            <v>9827</v>
          </cell>
          <cell r="G5164">
            <v>14970</v>
          </cell>
        </row>
        <row r="5165">
          <cell r="A5165" t="str">
            <v>13:110754667:T:C</v>
          </cell>
          <cell r="B5165">
            <v>1003</v>
          </cell>
          <cell r="C5165">
            <v>5140</v>
          </cell>
          <cell r="D5165">
            <v>151173</v>
          </cell>
          <cell r="E5165">
            <v>798950</v>
          </cell>
          <cell r="F5165">
            <v>3007</v>
          </cell>
          <cell r="G5165">
            <v>14994</v>
          </cell>
        </row>
        <row r="5166">
          <cell r="A5166" t="str">
            <v>13:110916118:T:C</v>
          </cell>
          <cell r="B5166">
            <v>1265</v>
          </cell>
          <cell r="C5166">
            <v>5140</v>
          </cell>
          <cell r="D5166">
            <v>196795</v>
          </cell>
          <cell r="E5166">
            <v>800358</v>
          </cell>
          <cell r="F5166">
            <v>3678</v>
          </cell>
          <cell r="G5166">
            <v>14992</v>
          </cell>
        </row>
        <row r="5167">
          <cell r="A5167" t="str">
            <v>13:110936227:T:C</v>
          </cell>
          <cell r="B5167">
            <v>2489</v>
          </cell>
          <cell r="C5167">
            <v>5140</v>
          </cell>
          <cell r="D5167">
            <v>402162</v>
          </cell>
          <cell r="E5167">
            <v>803622</v>
          </cell>
          <cell r="F5167">
            <v>7152</v>
          </cell>
          <cell r="G5167">
            <v>14940</v>
          </cell>
        </row>
        <row r="5168">
          <cell r="A5168" t="str">
            <v>13:110960712:A:G</v>
          </cell>
          <cell r="B5168">
            <v>2214</v>
          </cell>
          <cell r="C5168">
            <v>5140</v>
          </cell>
          <cell r="D5168">
            <v>354453</v>
          </cell>
          <cell r="E5168">
            <v>817850</v>
          </cell>
          <cell r="F5168">
            <v>6392</v>
          </cell>
          <cell r="G5168">
            <v>14958</v>
          </cell>
        </row>
        <row r="5169">
          <cell r="A5169" t="str">
            <v>13:111015333:G:T</v>
          </cell>
          <cell r="B5169">
            <v>1189</v>
          </cell>
          <cell r="C5169">
            <v>5140</v>
          </cell>
          <cell r="D5169">
            <v>181197</v>
          </cell>
          <cell r="E5169">
            <v>804026</v>
          </cell>
          <cell r="F5169">
            <v>3676</v>
          </cell>
          <cell r="G5169">
            <v>14992</v>
          </cell>
        </row>
        <row r="5170">
          <cell r="A5170" t="str">
            <v>13:111049623:T:C</v>
          </cell>
          <cell r="B5170">
            <v>1336</v>
          </cell>
          <cell r="C5170">
            <v>5140</v>
          </cell>
          <cell r="D5170">
            <v>215960</v>
          </cell>
          <cell r="E5170">
            <v>817850</v>
          </cell>
          <cell r="F5170">
            <v>3884</v>
          </cell>
          <cell r="G5170">
            <v>14990</v>
          </cell>
        </row>
        <row r="5171">
          <cell r="A5171" t="str">
            <v>13:111100780:C:T</v>
          </cell>
          <cell r="B5171">
            <v>462</v>
          </cell>
          <cell r="C5171">
            <v>5140</v>
          </cell>
          <cell r="D5171">
            <v>76402</v>
          </cell>
          <cell r="E5171">
            <v>814682</v>
          </cell>
          <cell r="F5171">
            <v>1413</v>
          </cell>
          <cell r="G5171">
            <v>15006</v>
          </cell>
        </row>
        <row r="5172">
          <cell r="A5172" t="str">
            <v>13:111114176:C:A</v>
          </cell>
          <cell r="B5172">
            <v>1151</v>
          </cell>
          <cell r="C5172">
            <v>5140</v>
          </cell>
          <cell r="D5172">
            <v>182677</v>
          </cell>
          <cell r="E5172">
            <v>816160</v>
          </cell>
          <cell r="F5172">
            <v>3104</v>
          </cell>
          <cell r="G5172">
            <v>14966</v>
          </cell>
        </row>
        <row r="5173">
          <cell r="A5173" t="str">
            <v>13:111117518:A:G</v>
          </cell>
          <cell r="B5173">
            <v>138</v>
          </cell>
          <cell r="C5173">
            <v>5140</v>
          </cell>
          <cell r="D5173">
            <v>16958</v>
          </cell>
          <cell r="E5173">
            <v>808138</v>
          </cell>
          <cell r="F5173">
            <v>411</v>
          </cell>
          <cell r="G5173">
            <v>14986</v>
          </cell>
        </row>
        <row r="5174">
          <cell r="A5174" t="str">
            <v>13:111343888:C:T</v>
          </cell>
          <cell r="B5174">
            <v>3343</v>
          </cell>
          <cell r="C5174">
            <v>5140</v>
          </cell>
          <cell r="D5174">
            <v>527046</v>
          </cell>
          <cell r="E5174">
            <v>813588</v>
          </cell>
          <cell r="F5174">
            <v>9614</v>
          </cell>
          <cell r="G5174">
            <v>14958</v>
          </cell>
        </row>
        <row r="5175">
          <cell r="A5175" t="str">
            <v>13:111380701:T:G</v>
          </cell>
          <cell r="B5175">
            <v>915</v>
          </cell>
          <cell r="C5175">
            <v>5140</v>
          </cell>
          <cell r="D5175">
            <v>149505</v>
          </cell>
          <cell r="E5175">
            <v>816786</v>
          </cell>
          <cell r="F5175">
            <v>2966</v>
          </cell>
          <cell r="G5175">
            <v>14972</v>
          </cell>
        </row>
        <row r="5176">
          <cell r="A5176" t="str">
            <v>13:111385161:T:G</v>
          </cell>
          <cell r="B5176">
            <v>917</v>
          </cell>
          <cell r="C5176">
            <v>5140</v>
          </cell>
          <cell r="D5176">
            <v>149432</v>
          </cell>
          <cell r="E5176">
            <v>816316</v>
          </cell>
          <cell r="F5176">
            <v>2972</v>
          </cell>
          <cell r="G5176">
            <v>14980</v>
          </cell>
        </row>
        <row r="5177">
          <cell r="A5177" t="str">
            <v>13:111470038:G:A</v>
          </cell>
          <cell r="B5177">
            <v>661</v>
          </cell>
          <cell r="C5177">
            <v>5140</v>
          </cell>
          <cell r="D5177">
            <v>103336</v>
          </cell>
          <cell r="E5177">
            <v>817850</v>
          </cell>
          <cell r="F5177">
            <v>2214</v>
          </cell>
          <cell r="G5177">
            <v>15004</v>
          </cell>
        </row>
        <row r="5178">
          <cell r="A5178" t="str">
            <v>13:111818832:A:G</v>
          </cell>
          <cell r="B5178">
            <v>4573</v>
          </cell>
          <cell r="C5178">
            <v>5140</v>
          </cell>
          <cell r="D5178">
            <v>723729</v>
          </cell>
          <cell r="E5178">
            <v>817850</v>
          </cell>
          <cell r="F5178">
            <v>13340</v>
          </cell>
          <cell r="G5178">
            <v>14996</v>
          </cell>
        </row>
        <row r="5179">
          <cell r="A5179" t="str">
            <v>13:112008727:C:T</v>
          </cell>
          <cell r="B5179">
            <v>419</v>
          </cell>
          <cell r="C5179">
            <v>5140</v>
          </cell>
          <cell r="D5179">
            <v>62064</v>
          </cell>
          <cell r="E5179">
            <v>813250</v>
          </cell>
          <cell r="F5179">
            <v>1126</v>
          </cell>
          <cell r="G5179">
            <v>14988</v>
          </cell>
        </row>
        <row r="5180">
          <cell r="A5180" t="str">
            <v>13:112075344:A:G</v>
          </cell>
          <cell r="B5180">
            <v>2073</v>
          </cell>
          <cell r="C5180">
            <v>5140</v>
          </cell>
          <cell r="D5180">
            <v>331302</v>
          </cell>
          <cell r="E5180">
            <v>804374</v>
          </cell>
          <cell r="F5180">
            <v>5975</v>
          </cell>
          <cell r="G5180">
            <v>14986</v>
          </cell>
        </row>
        <row r="5181">
          <cell r="A5181" t="str">
            <v>13:112103902:G:T</v>
          </cell>
          <cell r="B5181">
            <v>254</v>
          </cell>
          <cell r="C5181">
            <v>5140</v>
          </cell>
          <cell r="D5181">
            <v>41359</v>
          </cell>
          <cell r="E5181">
            <v>816890</v>
          </cell>
          <cell r="F5181">
            <v>752</v>
          </cell>
          <cell r="G5181">
            <v>15010</v>
          </cell>
        </row>
        <row r="5182">
          <cell r="A5182" t="str">
            <v>13:112183348:A:G</v>
          </cell>
          <cell r="B5182">
            <v>1478</v>
          </cell>
          <cell r="C5182">
            <v>5140</v>
          </cell>
          <cell r="D5182">
            <v>233058</v>
          </cell>
          <cell r="E5182">
            <v>816772</v>
          </cell>
          <cell r="F5182">
            <v>4162</v>
          </cell>
          <cell r="G5182">
            <v>14972</v>
          </cell>
        </row>
        <row r="5183">
          <cell r="A5183" t="str">
            <v>13:112196367:G:A</v>
          </cell>
          <cell r="B5183">
            <v>2078</v>
          </cell>
          <cell r="C5183">
            <v>5140</v>
          </cell>
          <cell r="D5183">
            <v>335089</v>
          </cell>
          <cell r="E5183">
            <v>816062</v>
          </cell>
          <cell r="F5183">
            <v>6312</v>
          </cell>
          <cell r="G5183">
            <v>14976</v>
          </cell>
        </row>
        <row r="5184">
          <cell r="A5184" t="str">
            <v>13:113020757:T:C</v>
          </cell>
          <cell r="B5184">
            <v>79</v>
          </cell>
          <cell r="C5184">
            <v>5140</v>
          </cell>
          <cell r="D5184">
            <v>10663</v>
          </cell>
          <cell r="E5184">
            <v>817304</v>
          </cell>
          <cell r="F5184">
            <v>247</v>
          </cell>
          <cell r="G5184">
            <v>14944</v>
          </cell>
        </row>
        <row r="5185">
          <cell r="A5185" t="str">
            <v>13:113331868:A:G</v>
          </cell>
          <cell r="B5185">
            <v>720</v>
          </cell>
          <cell r="C5185">
            <v>5140</v>
          </cell>
          <cell r="D5185">
            <v>115658</v>
          </cell>
          <cell r="E5185">
            <v>815268</v>
          </cell>
          <cell r="F5185">
            <v>1836</v>
          </cell>
          <cell r="G5185">
            <v>14994</v>
          </cell>
        </row>
        <row r="5186">
          <cell r="A5186" t="str">
            <v>13:113352916:A:G</v>
          </cell>
          <cell r="B5186">
            <v>452</v>
          </cell>
          <cell r="C5186">
            <v>5140</v>
          </cell>
          <cell r="D5186">
            <v>72755</v>
          </cell>
          <cell r="E5186">
            <v>817288</v>
          </cell>
          <cell r="F5186">
            <v>1078</v>
          </cell>
          <cell r="G5186">
            <v>14984</v>
          </cell>
        </row>
        <row r="5187">
          <cell r="A5187" t="str">
            <v>13:113360938:A:G</v>
          </cell>
          <cell r="B5187">
            <v>448</v>
          </cell>
          <cell r="C5187">
            <v>5140</v>
          </cell>
          <cell r="D5187">
            <v>72673</v>
          </cell>
          <cell r="E5187">
            <v>817262</v>
          </cell>
          <cell r="F5187">
            <v>1078</v>
          </cell>
          <cell r="G5187">
            <v>15014</v>
          </cell>
        </row>
        <row r="5188">
          <cell r="A5188" t="str">
            <v>13:113365480:G:A</v>
          </cell>
          <cell r="B5188">
            <v>455</v>
          </cell>
          <cell r="C5188">
            <v>5140</v>
          </cell>
          <cell r="D5188">
            <v>73131</v>
          </cell>
          <cell r="E5188">
            <v>816648</v>
          </cell>
          <cell r="F5188">
            <v>1092</v>
          </cell>
          <cell r="G5188">
            <v>14984</v>
          </cell>
        </row>
        <row r="5189">
          <cell r="A5189" t="str">
            <v>13:113694509:A:G</v>
          </cell>
          <cell r="B5189">
            <v>355</v>
          </cell>
          <cell r="C5189">
            <v>5140</v>
          </cell>
          <cell r="D5189">
            <v>59046</v>
          </cell>
          <cell r="E5189">
            <v>817404</v>
          </cell>
          <cell r="F5189">
            <v>1121</v>
          </cell>
          <cell r="G5189">
            <v>15004</v>
          </cell>
        </row>
        <row r="5190">
          <cell r="A5190" t="str">
            <v>13:113752831:A:G</v>
          </cell>
          <cell r="B5190">
            <v>582</v>
          </cell>
          <cell r="C5190">
            <v>5140</v>
          </cell>
          <cell r="D5190">
            <v>90855</v>
          </cell>
          <cell r="E5190">
            <v>817060</v>
          </cell>
          <cell r="F5190">
            <v>1717</v>
          </cell>
          <cell r="G5190">
            <v>15002</v>
          </cell>
        </row>
        <row r="5191">
          <cell r="A5191" t="str">
            <v>13:113753164:T:C</v>
          </cell>
          <cell r="B5191">
            <v>599</v>
          </cell>
          <cell r="C5191">
            <v>5140</v>
          </cell>
          <cell r="D5191">
            <v>92077</v>
          </cell>
          <cell r="E5191">
            <v>816284</v>
          </cell>
          <cell r="F5191">
            <v>1759</v>
          </cell>
          <cell r="G5191">
            <v>14952</v>
          </cell>
        </row>
        <row r="5192">
          <cell r="A5192" t="str">
            <v>13:113756540:A:G</v>
          </cell>
          <cell r="B5192">
            <v>3963</v>
          </cell>
          <cell r="C5192">
            <v>5140</v>
          </cell>
          <cell r="D5192">
            <v>621784</v>
          </cell>
          <cell r="E5192">
            <v>816764</v>
          </cell>
          <cell r="F5192">
            <v>11526</v>
          </cell>
          <cell r="G5192">
            <v>14984</v>
          </cell>
        </row>
        <row r="5193">
          <cell r="A5193" t="str">
            <v>13:113770876:G:A</v>
          </cell>
          <cell r="B5193">
            <v>545</v>
          </cell>
          <cell r="C5193">
            <v>5140</v>
          </cell>
          <cell r="D5193">
            <v>82284</v>
          </cell>
          <cell r="E5193">
            <v>812704</v>
          </cell>
          <cell r="F5193">
            <v>1562</v>
          </cell>
          <cell r="G5193">
            <v>14986</v>
          </cell>
        </row>
        <row r="5194">
          <cell r="A5194" t="str">
            <v>13:113781942:A:C</v>
          </cell>
          <cell r="B5194">
            <v>482</v>
          </cell>
          <cell r="C5194">
            <v>5140</v>
          </cell>
          <cell r="D5194">
            <v>74901</v>
          </cell>
          <cell r="E5194">
            <v>812608</v>
          </cell>
          <cell r="F5194">
            <v>1415</v>
          </cell>
          <cell r="G5194">
            <v>14984</v>
          </cell>
        </row>
        <row r="5195">
          <cell r="A5195" t="str">
            <v>13:113793849:G:A</v>
          </cell>
          <cell r="B5195">
            <v>564</v>
          </cell>
          <cell r="C5195">
            <v>5140</v>
          </cell>
          <cell r="D5195">
            <v>91758</v>
          </cell>
          <cell r="E5195">
            <v>817850</v>
          </cell>
          <cell r="F5195">
            <v>1639</v>
          </cell>
          <cell r="G5195">
            <v>14990</v>
          </cell>
        </row>
        <row r="5196">
          <cell r="A5196" t="str">
            <v>13:113839747:C:T</v>
          </cell>
          <cell r="B5196">
            <v>804</v>
          </cell>
          <cell r="C5196">
            <v>5140</v>
          </cell>
          <cell r="D5196">
            <v>138012</v>
          </cell>
          <cell r="E5196">
            <v>815266</v>
          </cell>
          <cell r="F5196">
            <v>2133</v>
          </cell>
          <cell r="G5196">
            <v>14988</v>
          </cell>
        </row>
        <row r="5197">
          <cell r="A5197" t="str">
            <v>13:113845059:T:C</v>
          </cell>
          <cell r="B5197">
            <v>4068</v>
          </cell>
          <cell r="C5197">
            <v>5140</v>
          </cell>
          <cell r="D5197">
            <v>657497</v>
          </cell>
          <cell r="E5197">
            <v>817012</v>
          </cell>
          <cell r="F5197">
            <v>11666</v>
          </cell>
          <cell r="G5197">
            <v>14974</v>
          </cell>
        </row>
        <row r="5198">
          <cell r="A5198" t="str">
            <v>13:113853035:A:G</v>
          </cell>
          <cell r="B5198">
            <v>1635</v>
          </cell>
          <cell r="C5198">
            <v>5140</v>
          </cell>
          <cell r="D5198">
            <v>257309</v>
          </cell>
          <cell r="E5198">
            <v>814740</v>
          </cell>
          <cell r="F5198">
            <v>4640</v>
          </cell>
          <cell r="G5198">
            <v>14992</v>
          </cell>
        </row>
        <row r="5199">
          <cell r="A5199" t="str">
            <v>13:113860900:G:A</v>
          </cell>
          <cell r="B5199">
            <v>909</v>
          </cell>
          <cell r="C5199">
            <v>5140</v>
          </cell>
          <cell r="D5199">
            <v>143735</v>
          </cell>
          <cell r="E5199">
            <v>813446</v>
          </cell>
          <cell r="F5199">
            <v>2859</v>
          </cell>
          <cell r="G5199">
            <v>15000</v>
          </cell>
        </row>
        <row r="5200">
          <cell r="A5200" t="str">
            <v>13:113966989:G:A</v>
          </cell>
          <cell r="B5200">
            <v>148</v>
          </cell>
          <cell r="C5200">
            <v>5140</v>
          </cell>
          <cell r="D5200">
            <v>18865</v>
          </cell>
          <cell r="E5200">
            <v>801410</v>
          </cell>
          <cell r="F5200">
            <v>321</v>
          </cell>
          <cell r="G5200">
            <v>14992</v>
          </cell>
        </row>
        <row r="5201">
          <cell r="A5201" t="str">
            <v>13:114012509:C:T</v>
          </cell>
          <cell r="B5201">
            <v>249</v>
          </cell>
          <cell r="C5201">
            <v>5140</v>
          </cell>
          <cell r="D5201">
            <v>41142</v>
          </cell>
          <cell r="E5201">
            <v>816170</v>
          </cell>
          <cell r="F5201">
            <v>741</v>
          </cell>
          <cell r="G5201">
            <v>14942</v>
          </cell>
        </row>
        <row r="5202">
          <cell r="A5202" t="str">
            <v>13:114012898:C:T</v>
          </cell>
          <cell r="B5202">
            <v>1840</v>
          </cell>
          <cell r="C5202">
            <v>5140</v>
          </cell>
          <cell r="D5202">
            <v>291114</v>
          </cell>
          <cell r="E5202">
            <v>817850</v>
          </cell>
          <cell r="F5202">
            <v>4686</v>
          </cell>
          <cell r="G5202">
            <v>14970</v>
          </cell>
        </row>
        <row r="5203">
          <cell r="A5203" t="str">
            <v>13:114551993:T:C</v>
          </cell>
          <cell r="B5203">
            <v>1664</v>
          </cell>
          <cell r="C5203">
            <v>5140</v>
          </cell>
          <cell r="D5203">
            <v>264653</v>
          </cell>
          <cell r="E5203">
            <v>814004</v>
          </cell>
          <cell r="F5203">
            <v>5052</v>
          </cell>
          <cell r="G5203">
            <v>14960</v>
          </cell>
        </row>
        <row r="5204">
          <cell r="A5204" t="str">
            <v>13:114833711:C:T</v>
          </cell>
          <cell r="B5204">
            <v>1564</v>
          </cell>
          <cell r="C5204">
            <v>5140</v>
          </cell>
          <cell r="D5204">
            <v>238076</v>
          </cell>
          <cell r="E5204">
            <v>813806</v>
          </cell>
          <cell r="F5204">
            <v>4518</v>
          </cell>
          <cell r="G5204">
            <v>14954</v>
          </cell>
        </row>
        <row r="5205">
          <cell r="A5205" t="str">
            <v>13:115037377:C:T</v>
          </cell>
          <cell r="B5205">
            <v>79</v>
          </cell>
          <cell r="C5205">
            <v>5140</v>
          </cell>
          <cell r="D5205">
            <v>12955</v>
          </cell>
          <cell r="E5205">
            <v>817850</v>
          </cell>
          <cell r="F5205">
            <v>167</v>
          </cell>
          <cell r="G5205">
            <v>15008</v>
          </cell>
        </row>
        <row r="5206">
          <cell r="A5206" t="str">
            <v>13:21093604:C:T</v>
          </cell>
          <cell r="B5206">
            <v>5008</v>
          </cell>
          <cell r="C5206">
            <v>5140</v>
          </cell>
          <cell r="D5206">
            <v>798015</v>
          </cell>
          <cell r="E5206">
            <v>817666</v>
          </cell>
          <cell r="F5206">
            <v>14625</v>
          </cell>
          <cell r="G5206">
            <v>14984</v>
          </cell>
        </row>
        <row r="5207">
          <cell r="A5207" t="str">
            <v>13:21131211:C:A</v>
          </cell>
          <cell r="B5207">
            <v>3365</v>
          </cell>
          <cell r="C5207">
            <v>5140</v>
          </cell>
          <cell r="D5207">
            <v>523698</v>
          </cell>
          <cell r="E5207">
            <v>802566</v>
          </cell>
          <cell r="F5207">
            <v>9749</v>
          </cell>
          <cell r="G5207">
            <v>14958</v>
          </cell>
        </row>
        <row r="5208">
          <cell r="A5208" t="str">
            <v>13:21209512:G:A</v>
          </cell>
          <cell r="B5208">
            <v>1112</v>
          </cell>
          <cell r="C5208">
            <v>5140</v>
          </cell>
          <cell r="D5208">
            <v>168951</v>
          </cell>
          <cell r="E5208">
            <v>817850</v>
          </cell>
          <cell r="F5208">
            <v>3096</v>
          </cell>
          <cell r="G5208">
            <v>14974</v>
          </cell>
        </row>
        <row r="5209">
          <cell r="A5209" t="str">
            <v>13:21280034:A:G</v>
          </cell>
          <cell r="B5209">
            <v>3756</v>
          </cell>
          <cell r="C5209">
            <v>5140</v>
          </cell>
          <cell r="D5209">
            <v>609379</v>
          </cell>
          <cell r="E5209">
            <v>817850</v>
          </cell>
          <cell r="F5209">
            <v>11134</v>
          </cell>
          <cell r="G5209">
            <v>14966</v>
          </cell>
        </row>
        <row r="5210">
          <cell r="A5210" t="str">
            <v>13:21300909:C:T</v>
          </cell>
          <cell r="B5210">
            <v>971</v>
          </cell>
          <cell r="C5210">
            <v>5140</v>
          </cell>
          <cell r="D5210">
            <v>136613</v>
          </cell>
          <cell r="E5210">
            <v>807396</v>
          </cell>
          <cell r="F5210">
            <v>2811</v>
          </cell>
          <cell r="G5210">
            <v>14964</v>
          </cell>
        </row>
        <row r="5211">
          <cell r="A5211" t="str">
            <v>13:21570246:T:G</v>
          </cell>
          <cell r="B5211">
            <v>4292</v>
          </cell>
          <cell r="C5211">
            <v>5140</v>
          </cell>
          <cell r="D5211">
            <v>675348</v>
          </cell>
          <cell r="E5211">
            <v>815770</v>
          </cell>
          <cell r="F5211">
            <v>11889</v>
          </cell>
          <cell r="G5211">
            <v>14994</v>
          </cell>
        </row>
        <row r="5212">
          <cell r="A5212" t="str">
            <v>13:21694559:G:A</v>
          </cell>
          <cell r="B5212">
            <v>89</v>
          </cell>
          <cell r="C5212">
            <v>5140</v>
          </cell>
          <cell r="D5212">
            <v>15871</v>
          </cell>
          <cell r="E5212">
            <v>816690</v>
          </cell>
          <cell r="F5212">
            <v>245</v>
          </cell>
          <cell r="G5212">
            <v>15010</v>
          </cell>
        </row>
        <row r="5213">
          <cell r="A5213" t="str">
            <v>13:21870114:A:G</v>
          </cell>
          <cell r="B5213">
            <v>860</v>
          </cell>
          <cell r="C5213">
            <v>5140</v>
          </cell>
          <cell r="D5213">
            <v>132790</v>
          </cell>
          <cell r="E5213">
            <v>816860</v>
          </cell>
          <cell r="F5213">
            <v>2379</v>
          </cell>
          <cell r="G5213">
            <v>14994</v>
          </cell>
        </row>
        <row r="5214">
          <cell r="A5214" t="str">
            <v>13:21962207:G:A</v>
          </cell>
          <cell r="B5214">
            <v>3072</v>
          </cell>
          <cell r="C5214">
            <v>5140</v>
          </cell>
          <cell r="D5214">
            <v>490400</v>
          </cell>
          <cell r="E5214">
            <v>811682</v>
          </cell>
          <cell r="F5214">
            <v>8714</v>
          </cell>
          <cell r="G5214">
            <v>14954</v>
          </cell>
        </row>
        <row r="5215">
          <cell r="A5215" t="str">
            <v>13:22131897:C:T</v>
          </cell>
          <cell r="B5215">
            <v>2080</v>
          </cell>
          <cell r="C5215">
            <v>5140</v>
          </cell>
          <cell r="D5215">
            <v>321068</v>
          </cell>
          <cell r="E5215">
            <v>816374</v>
          </cell>
          <cell r="F5215">
            <v>6132</v>
          </cell>
          <cell r="G5215">
            <v>14958</v>
          </cell>
        </row>
        <row r="5216">
          <cell r="A5216" t="str">
            <v>13:22305099:C:T</v>
          </cell>
          <cell r="B5216">
            <v>1129</v>
          </cell>
          <cell r="C5216">
            <v>5140</v>
          </cell>
          <cell r="D5216">
            <v>170371</v>
          </cell>
          <cell r="E5216">
            <v>817850</v>
          </cell>
          <cell r="F5216">
            <v>3120</v>
          </cell>
          <cell r="G5216">
            <v>14966</v>
          </cell>
        </row>
        <row r="5217">
          <cell r="A5217" t="str">
            <v>13:22319948:T:C</v>
          </cell>
          <cell r="B5217">
            <v>3520</v>
          </cell>
          <cell r="C5217">
            <v>5140</v>
          </cell>
          <cell r="D5217">
            <v>555767</v>
          </cell>
          <cell r="E5217">
            <v>798484</v>
          </cell>
          <cell r="F5217">
            <v>10040</v>
          </cell>
          <cell r="G5217">
            <v>14958</v>
          </cell>
        </row>
        <row r="5218">
          <cell r="A5218" t="str">
            <v>13:22453087:T:C</v>
          </cell>
          <cell r="B5218">
            <v>2227</v>
          </cell>
          <cell r="C5218">
            <v>5140</v>
          </cell>
          <cell r="D5218">
            <v>352221</v>
          </cell>
          <cell r="E5218">
            <v>814832</v>
          </cell>
          <cell r="F5218">
            <v>6405</v>
          </cell>
          <cell r="G5218">
            <v>14944</v>
          </cell>
        </row>
        <row r="5219">
          <cell r="A5219" t="str">
            <v>13:22487625:G:A</v>
          </cell>
          <cell r="B5219">
            <v>998</v>
          </cell>
          <cell r="C5219">
            <v>5140</v>
          </cell>
          <cell r="D5219">
            <v>156825</v>
          </cell>
          <cell r="E5219">
            <v>817850</v>
          </cell>
          <cell r="F5219">
            <v>2802</v>
          </cell>
          <cell r="G5219">
            <v>14962</v>
          </cell>
        </row>
        <row r="5220">
          <cell r="A5220" t="str">
            <v>13:22620207:C:A</v>
          </cell>
          <cell r="B5220">
            <v>4614</v>
          </cell>
          <cell r="C5220">
            <v>5140</v>
          </cell>
          <cell r="D5220">
            <v>730274</v>
          </cell>
          <cell r="E5220">
            <v>817850</v>
          </cell>
          <cell r="F5220">
            <v>13611</v>
          </cell>
          <cell r="G5220">
            <v>15004</v>
          </cell>
        </row>
        <row r="5221">
          <cell r="A5221" t="str">
            <v>13:22630603:G:T</v>
          </cell>
          <cell r="B5221">
            <v>208</v>
          </cell>
          <cell r="C5221">
            <v>5140</v>
          </cell>
          <cell r="D5221">
            <v>29244</v>
          </cell>
          <cell r="E5221">
            <v>815724</v>
          </cell>
          <cell r="F5221">
            <v>486</v>
          </cell>
          <cell r="G5221">
            <v>15010</v>
          </cell>
        </row>
        <row r="5222">
          <cell r="A5222" t="str">
            <v>13:22709670:A:C</v>
          </cell>
          <cell r="B5222">
            <v>2934</v>
          </cell>
          <cell r="C5222">
            <v>5140</v>
          </cell>
          <cell r="D5222">
            <v>455684</v>
          </cell>
          <cell r="E5222">
            <v>817850</v>
          </cell>
          <cell r="F5222">
            <v>8960</v>
          </cell>
          <cell r="G5222">
            <v>14988</v>
          </cell>
        </row>
        <row r="5223">
          <cell r="A5223" t="str">
            <v>13:22729205:C:T</v>
          </cell>
          <cell r="B5223">
            <v>162</v>
          </cell>
          <cell r="C5223">
            <v>5140</v>
          </cell>
          <cell r="D5223">
            <v>26379</v>
          </cell>
          <cell r="E5223">
            <v>817850</v>
          </cell>
          <cell r="F5223">
            <v>633</v>
          </cell>
          <cell r="G5223">
            <v>14662</v>
          </cell>
        </row>
        <row r="5224">
          <cell r="A5224" t="str">
            <v>13:22861921:A:G</v>
          </cell>
          <cell r="B5224">
            <v>1198</v>
          </cell>
          <cell r="C5224">
            <v>5140</v>
          </cell>
          <cell r="D5224">
            <v>175003</v>
          </cell>
          <cell r="E5224">
            <v>804108</v>
          </cell>
          <cell r="F5224">
            <v>3459</v>
          </cell>
          <cell r="G5224">
            <v>14994</v>
          </cell>
        </row>
        <row r="5225">
          <cell r="A5225" t="str">
            <v>13:23235285:C:T</v>
          </cell>
          <cell r="B5225">
            <v>1587</v>
          </cell>
          <cell r="C5225">
            <v>5140</v>
          </cell>
          <cell r="D5225">
            <v>240394</v>
          </cell>
          <cell r="E5225">
            <v>802148</v>
          </cell>
          <cell r="F5225">
            <v>4777</v>
          </cell>
          <cell r="G5225">
            <v>14952</v>
          </cell>
        </row>
        <row r="5226">
          <cell r="A5226" t="str">
            <v>13:23309382:C:T</v>
          </cell>
          <cell r="B5226">
            <v>4044</v>
          </cell>
          <cell r="C5226">
            <v>5140</v>
          </cell>
          <cell r="D5226">
            <v>631662</v>
          </cell>
          <cell r="E5226">
            <v>798952</v>
          </cell>
          <cell r="F5226">
            <v>11818</v>
          </cell>
          <cell r="G5226">
            <v>14984</v>
          </cell>
        </row>
        <row r="5227">
          <cell r="A5227" t="str">
            <v>13:23329181:G:A</v>
          </cell>
          <cell r="B5227">
            <v>511</v>
          </cell>
          <cell r="C5227">
            <v>5140</v>
          </cell>
          <cell r="D5227">
            <v>82661</v>
          </cell>
          <cell r="E5227">
            <v>817850</v>
          </cell>
          <cell r="F5227">
            <v>1784</v>
          </cell>
          <cell r="G5227">
            <v>14996</v>
          </cell>
        </row>
        <row r="5228">
          <cell r="A5228" t="str">
            <v>13:23371474:T:C</v>
          </cell>
          <cell r="B5228">
            <v>1828</v>
          </cell>
          <cell r="C5228">
            <v>5140</v>
          </cell>
          <cell r="D5228">
            <v>274828</v>
          </cell>
          <cell r="E5228">
            <v>806208</v>
          </cell>
          <cell r="F5228">
            <v>5037</v>
          </cell>
          <cell r="G5228">
            <v>14962</v>
          </cell>
        </row>
        <row r="5229">
          <cell r="A5229" t="str">
            <v>13:23692978:G:A</v>
          </cell>
          <cell r="B5229">
            <v>4997</v>
          </cell>
          <cell r="C5229">
            <v>5140</v>
          </cell>
          <cell r="D5229">
            <v>797652</v>
          </cell>
          <cell r="E5229">
            <v>817850</v>
          </cell>
          <cell r="F5229">
            <v>14580</v>
          </cell>
          <cell r="G5229">
            <v>15002</v>
          </cell>
        </row>
        <row r="5230">
          <cell r="A5230" t="str">
            <v>13:23744379:C:T</v>
          </cell>
          <cell r="B5230">
            <v>591</v>
          </cell>
          <cell r="C5230">
            <v>5140</v>
          </cell>
          <cell r="D5230">
            <v>93028</v>
          </cell>
          <cell r="E5230">
            <v>817850</v>
          </cell>
          <cell r="F5230">
            <v>1759</v>
          </cell>
          <cell r="G5230">
            <v>14998</v>
          </cell>
        </row>
        <row r="5231">
          <cell r="A5231" t="str">
            <v>13:23755127:G:A</v>
          </cell>
          <cell r="B5231">
            <v>1035</v>
          </cell>
          <cell r="C5231">
            <v>5140</v>
          </cell>
          <cell r="D5231">
            <v>154265</v>
          </cell>
          <cell r="E5231">
            <v>817850</v>
          </cell>
          <cell r="F5231">
            <v>2562</v>
          </cell>
          <cell r="G5231">
            <v>14990</v>
          </cell>
        </row>
        <row r="5232">
          <cell r="A5232" t="str">
            <v>13:23762272:G:A</v>
          </cell>
          <cell r="B5232">
            <v>3819</v>
          </cell>
          <cell r="C5232">
            <v>5140</v>
          </cell>
          <cell r="D5232">
            <v>598311</v>
          </cell>
          <cell r="E5232">
            <v>816662</v>
          </cell>
          <cell r="F5232">
            <v>11070</v>
          </cell>
          <cell r="G5232">
            <v>14946</v>
          </cell>
        </row>
        <row r="5233">
          <cell r="A5233" t="str">
            <v>13:23903791:A:G</v>
          </cell>
          <cell r="B5233">
            <v>2378</v>
          </cell>
          <cell r="C5233">
            <v>5140</v>
          </cell>
          <cell r="D5233">
            <v>369518</v>
          </cell>
          <cell r="E5233">
            <v>817850</v>
          </cell>
          <cell r="F5233">
            <v>6688</v>
          </cell>
          <cell r="G5233">
            <v>14958</v>
          </cell>
        </row>
        <row r="5234">
          <cell r="A5234" t="str">
            <v>13:24044344:G:T</v>
          </cell>
          <cell r="B5234">
            <v>275</v>
          </cell>
          <cell r="C5234">
            <v>5140</v>
          </cell>
          <cell r="D5234">
            <v>42040</v>
          </cell>
          <cell r="E5234">
            <v>817376</v>
          </cell>
          <cell r="F5234">
            <v>820</v>
          </cell>
          <cell r="G5234">
            <v>15012</v>
          </cell>
        </row>
        <row r="5235">
          <cell r="A5235" t="str">
            <v>13:24205195:A:G</v>
          </cell>
          <cell r="B5235">
            <v>1424</v>
          </cell>
          <cell r="C5235">
            <v>5140</v>
          </cell>
          <cell r="D5235">
            <v>223898</v>
          </cell>
          <cell r="E5235">
            <v>817850</v>
          </cell>
          <cell r="F5235">
            <v>4253</v>
          </cell>
          <cell r="G5235">
            <v>14992</v>
          </cell>
        </row>
        <row r="5236">
          <cell r="A5236" t="str">
            <v>13:24293859:A:G</v>
          </cell>
          <cell r="B5236">
            <v>3311</v>
          </cell>
          <cell r="C5236">
            <v>5140</v>
          </cell>
          <cell r="D5236">
            <v>529572</v>
          </cell>
          <cell r="E5236">
            <v>817850</v>
          </cell>
          <cell r="F5236">
            <v>9417</v>
          </cell>
          <cell r="G5236">
            <v>14932</v>
          </cell>
        </row>
        <row r="5237">
          <cell r="A5237" t="str">
            <v>13:24496042:G:A</v>
          </cell>
          <cell r="B5237">
            <v>103</v>
          </cell>
          <cell r="C5237">
            <v>5140</v>
          </cell>
          <cell r="D5237">
            <v>15056</v>
          </cell>
          <cell r="E5237">
            <v>815334</v>
          </cell>
          <cell r="F5237">
            <v>199</v>
          </cell>
          <cell r="G5237">
            <v>14932</v>
          </cell>
        </row>
        <row r="5238">
          <cell r="A5238" t="str">
            <v>13:24598384:C:T</v>
          </cell>
          <cell r="B5238">
            <v>421</v>
          </cell>
          <cell r="C5238">
            <v>5140</v>
          </cell>
          <cell r="D5238">
            <v>66983</v>
          </cell>
          <cell r="E5238">
            <v>817850</v>
          </cell>
          <cell r="F5238">
            <v>1144</v>
          </cell>
          <cell r="G5238">
            <v>14986</v>
          </cell>
        </row>
        <row r="5239">
          <cell r="A5239" t="str">
            <v>13:24658356:G:T</v>
          </cell>
          <cell r="B5239">
            <v>3089</v>
          </cell>
          <cell r="C5239">
            <v>5140</v>
          </cell>
          <cell r="D5239">
            <v>481542</v>
          </cell>
          <cell r="E5239">
            <v>817850</v>
          </cell>
          <cell r="F5239">
            <v>8445</v>
          </cell>
          <cell r="G5239">
            <v>14946</v>
          </cell>
        </row>
        <row r="5240">
          <cell r="A5240" t="str">
            <v>13:24714767:A:G</v>
          </cell>
          <cell r="B5240">
            <v>2663</v>
          </cell>
          <cell r="C5240">
            <v>5140</v>
          </cell>
          <cell r="D5240">
            <v>421164</v>
          </cell>
          <cell r="E5240">
            <v>815432</v>
          </cell>
          <cell r="F5240">
            <v>7479</v>
          </cell>
          <cell r="G5240">
            <v>14952</v>
          </cell>
        </row>
        <row r="5241">
          <cell r="A5241" t="str">
            <v>13:24774647:C:T</v>
          </cell>
          <cell r="B5241">
            <v>3632</v>
          </cell>
          <cell r="C5241">
            <v>5140</v>
          </cell>
          <cell r="D5241">
            <v>585923</v>
          </cell>
          <cell r="E5241">
            <v>817006</v>
          </cell>
          <cell r="F5241">
            <v>10746</v>
          </cell>
          <cell r="G5241">
            <v>14936</v>
          </cell>
        </row>
        <row r="5242">
          <cell r="A5242" t="str">
            <v>13:24795489:G:A</v>
          </cell>
          <cell r="B5242">
            <v>1609</v>
          </cell>
          <cell r="C5242">
            <v>5140</v>
          </cell>
          <cell r="D5242">
            <v>259094</v>
          </cell>
          <cell r="E5242">
            <v>817530</v>
          </cell>
          <cell r="F5242">
            <v>4878</v>
          </cell>
          <cell r="G5242">
            <v>14990</v>
          </cell>
        </row>
        <row r="5243">
          <cell r="A5243" t="str">
            <v>13:25082630:T:C</v>
          </cell>
          <cell r="B5243">
            <v>850</v>
          </cell>
          <cell r="C5243">
            <v>5140</v>
          </cell>
          <cell r="D5243">
            <v>134190</v>
          </cell>
          <cell r="E5243">
            <v>817850</v>
          </cell>
          <cell r="F5243">
            <v>2364</v>
          </cell>
          <cell r="G5243">
            <v>14996</v>
          </cell>
        </row>
        <row r="5244">
          <cell r="A5244" t="str">
            <v>13:25314626:G:T</v>
          </cell>
          <cell r="B5244">
            <v>237</v>
          </cell>
          <cell r="C5244">
            <v>5140</v>
          </cell>
          <cell r="D5244">
            <v>38889</v>
          </cell>
          <cell r="E5244">
            <v>809474</v>
          </cell>
          <cell r="F5244">
            <v>799</v>
          </cell>
          <cell r="G5244">
            <v>14946</v>
          </cell>
        </row>
        <row r="5245">
          <cell r="A5245" t="str">
            <v>13:25677509:A:G</v>
          </cell>
          <cell r="B5245">
            <v>2329</v>
          </cell>
          <cell r="C5245">
            <v>5140</v>
          </cell>
          <cell r="D5245">
            <v>379011</v>
          </cell>
          <cell r="E5245">
            <v>813506</v>
          </cell>
          <cell r="F5245">
            <v>6630</v>
          </cell>
          <cell r="G5245">
            <v>14964</v>
          </cell>
        </row>
        <row r="5246">
          <cell r="A5246" t="str">
            <v>13:25681112:T:C</v>
          </cell>
          <cell r="B5246">
            <v>463</v>
          </cell>
          <cell r="C5246">
            <v>5140</v>
          </cell>
          <cell r="D5246">
            <v>72117</v>
          </cell>
          <cell r="E5246">
            <v>816140</v>
          </cell>
          <cell r="F5246">
            <v>1289</v>
          </cell>
          <cell r="G5246">
            <v>15006</v>
          </cell>
        </row>
        <row r="5247">
          <cell r="A5247" t="str">
            <v>13:25716500:G:A</v>
          </cell>
          <cell r="B5247">
            <v>782</v>
          </cell>
          <cell r="C5247">
            <v>5140</v>
          </cell>
          <cell r="D5247">
            <v>110245</v>
          </cell>
          <cell r="E5247">
            <v>809188</v>
          </cell>
          <cell r="F5247">
            <v>2255</v>
          </cell>
          <cell r="G5247">
            <v>14978</v>
          </cell>
        </row>
        <row r="5248">
          <cell r="A5248" t="str">
            <v>13:25998382:C:T</v>
          </cell>
          <cell r="B5248">
            <v>2633</v>
          </cell>
          <cell r="C5248">
            <v>5140</v>
          </cell>
          <cell r="D5248">
            <v>414011</v>
          </cell>
          <cell r="E5248">
            <v>817224</v>
          </cell>
          <cell r="F5248">
            <v>7430</v>
          </cell>
          <cell r="G5248">
            <v>14968</v>
          </cell>
        </row>
        <row r="5249">
          <cell r="A5249" t="str">
            <v>13:26375046:A:G</v>
          </cell>
          <cell r="B5249">
            <v>1039</v>
          </cell>
          <cell r="C5249">
            <v>5140</v>
          </cell>
          <cell r="D5249">
            <v>155884</v>
          </cell>
          <cell r="E5249">
            <v>813170</v>
          </cell>
          <cell r="F5249">
            <v>3212</v>
          </cell>
          <cell r="G5249">
            <v>14978</v>
          </cell>
        </row>
        <row r="5250">
          <cell r="A5250" t="str">
            <v>13:26759884:A:C</v>
          </cell>
          <cell r="B5250">
            <v>366</v>
          </cell>
          <cell r="C5250">
            <v>5140</v>
          </cell>
          <cell r="D5250">
            <v>56584</v>
          </cell>
          <cell r="E5250">
            <v>813782</v>
          </cell>
          <cell r="F5250">
            <v>993</v>
          </cell>
          <cell r="G5250">
            <v>14960</v>
          </cell>
        </row>
        <row r="5251">
          <cell r="A5251" t="str">
            <v>13:26781528:G:A</v>
          </cell>
          <cell r="B5251">
            <v>1198</v>
          </cell>
          <cell r="C5251">
            <v>5140</v>
          </cell>
          <cell r="D5251">
            <v>186237</v>
          </cell>
          <cell r="E5251">
            <v>815194</v>
          </cell>
          <cell r="F5251">
            <v>3220</v>
          </cell>
          <cell r="G5251">
            <v>14984</v>
          </cell>
        </row>
        <row r="5252">
          <cell r="A5252" t="str">
            <v>13:26911112:G:A</v>
          </cell>
          <cell r="B5252">
            <v>302</v>
          </cell>
          <cell r="C5252">
            <v>5140</v>
          </cell>
          <cell r="D5252">
            <v>45535</v>
          </cell>
          <cell r="E5252">
            <v>816652</v>
          </cell>
          <cell r="F5252">
            <v>883</v>
          </cell>
          <cell r="G5252">
            <v>14978</v>
          </cell>
        </row>
        <row r="5253">
          <cell r="A5253" t="str">
            <v>13:26923565:T:G</v>
          </cell>
          <cell r="B5253">
            <v>121</v>
          </cell>
          <cell r="C5253">
            <v>5140</v>
          </cell>
          <cell r="D5253">
            <v>15025</v>
          </cell>
          <cell r="E5253">
            <v>817816</v>
          </cell>
          <cell r="F5253">
            <v>279</v>
          </cell>
          <cell r="G5253">
            <v>15004</v>
          </cell>
        </row>
        <row r="5254">
          <cell r="A5254" t="str">
            <v>13:27271370:G:A</v>
          </cell>
          <cell r="B5254">
            <v>3502</v>
          </cell>
          <cell r="C5254">
            <v>5140</v>
          </cell>
          <cell r="D5254">
            <v>549581</v>
          </cell>
          <cell r="E5254">
            <v>798620</v>
          </cell>
          <cell r="F5254">
            <v>10307</v>
          </cell>
          <cell r="G5254">
            <v>14960</v>
          </cell>
        </row>
        <row r="5255">
          <cell r="A5255" t="str">
            <v>13:27349134:G:A</v>
          </cell>
          <cell r="B5255">
            <v>436</v>
          </cell>
          <cell r="C5255">
            <v>5140</v>
          </cell>
          <cell r="D5255">
            <v>69737</v>
          </cell>
          <cell r="E5255">
            <v>815396</v>
          </cell>
          <cell r="F5255">
            <v>1217</v>
          </cell>
          <cell r="G5255">
            <v>15004</v>
          </cell>
        </row>
        <row r="5256">
          <cell r="A5256" t="str">
            <v>13:27528347:G:A</v>
          </cell>
          <cell r="B5256">
            <v>1556</v>
          </cell>
          <cell r="C5256">
            <v>5140</v>
          </cell>
          <cell r="D5256">
            <v>254017</v>
          </cell>
          <cell r="E5256">
            <v>810826</v>
          </cell>
          <cell r="F5256">
            <v>4558</v>
          </cell>
          <cell r="G5256">
            <v>14978</v>
          </cell>
        </row>
        <row r="5257">
          <cell r="A5257" t="str">
            <v>13:27531267:T:C</v>
          </cell>
          <cell r="B5257">
            <v>946</v>
          </cell>
          <cell r="C5257">
            <v>5140</v>
          </cell>
          <cell r="D5257">
            <v>144324</v>
          </cell>
          <cell r="E5257">
            <v>817850</v>
          </cell>
          <cell r="F5257">
            <v>2650</v>
          </cell>
          <cell r="G5257">
            <v>14988</v>
          </cell>
        </row>
        <row r="5258">
          <cell r="A5258" t="str">
            <v>13:27598826:G:A</v>
          </cell>
          <cell r="B5258">
            <v>2657</v>
          </cell>
          <cell r="C5258">
            <v>5140</v>
          </cell>
          <cell r="D5258">
            <v>415233</v>
          </cell>
          <cell r="E5258">
            <v>801640</v>
          </cell>
          <cell r="F5258">
            <v>7241</v>
          </cell>
          <cell r="G5258">
            <v>14944</v>
          </cell>
        </row>
        <row r="5259">
          <cell r="A5259" t="str">
            <v>13:27665405:C:T</v>
          </cell>
          <cell r="B5259">
            <v>4175</v>
          </cell>
          <cell r="C5259">
            <v>5140</v>
          </cell>
          <cell r="D5259">
            <v>653861</v>
          </cell>
          <cell r="E5259">
            <v>810042</v>
          </cell>
          <cell r="F5259">
            <v>12192</v>
          </cell>
          <cell r="G5259">
            <v>14980</v>
          </cell>
        </row>
        <row r="5260">
          <cell r="A5260" t="str">
            <v>13:27879526:A:G</v>
          </cell>
          <cell r="B5260">
            <v>616</v>
          </cell>
          <cell r="C5260">
            <v>5140</v>
          </cell>
          <cell r="D5260">
            <v>93607</v>
          </cell>
          <cell r="E5260">
            <v>817850</v>
          </cell>
          <cell r="F5260">
            <v>2082</v>
          </cell>
          <cell r="G5260">
            <v>14978</v>
          </cell>
        </row>
        <row r="5261">
          <cell r="A5261" t="str">
            <v>13:27920611:T:C</v>
          </cell>
          <cell r="B5261">
            <v>3235</v>
          </cell>
          <cell r="C5261">
            <v>5140</v>
          </cell>
          <cell r="D5261">
            <v>521306</v>
          </cell>
          <cell r="E5261">
            <v>817850</v>
          </cell>
          <cell r="F5261">
            <v>9554</v>
          </cell>
          <cell r="G5261">
            <v>14980</v>
          </cell>
        </row>
        <row r="5262">
          <cell r="A5262" t="str">
            <v>13:28017782:C:T</v>
          </cell>
          <cell r="B5262">
            <v>958</v>
          </cell>
          <cell r="C5262">
            <v>5140</v>
          </cell>
          <cell r="D5262">
            <v>146961</v>
          </cell>
          <cell r="E5262">
            <v>814680</v>
          </cell>
          <cell r="F5262">
            <v>2944</v>
          </cell>
          <cell r="G5262">
            <v>15004</v>
          </cell>
        </row>
        <row r="5263">
          <cell r="A5263" t="str">
            <v>13:28027714:A:C</v>
          </cell>
          <cell r="B5263">
            <v>781</v>
          </cell>
          <cell r="C5263">
            <v>5140</v>
          </cell>
          <cell r="D5263">
            <v>114446</v>
          </cell>
          <cell r="E5263">
            <v>815238</v>
          </cell>
          <cell r="F5263">
            <v>2346</v>
          </cell>
          <cell r="G5263">
            <v>14962</v>
          </cell>
        </row>
        <row r="5264">
          <cell r="A5264" t="str">
            <v>13:28047269:A:G</v>
          </cell>
          <cell r="B5264">
            <v>3868</v>
          </cell>
          <cell r="C5264">
            <v>5140</v>
          </cell>
          <cell r="D5264">
            <v>613431</v>
          </cell>
          <cell r="E5264">
            <v>809496</v>
          </cell>
          <cell r="F5264">
            <v>11078</v>
          </cell>
          <cell r="G5264">
            <v>14952</v>
          </cell>
        </row>
        <row r="5265">
          <cell r="A5265" t="str">
            <v>13:28058404:A:G</v>
          </cell>
          <cell r="B5265">
            <v>768</v>
          </cell>
          <cell r="C5265">
            <v>5140</v>
          </cell>
          <cell r="D5265">
            <v>116618</v>
          </cell>
          <cell r="E5265">
            <v>817850</v>
          </cell>
          <cell r="F5265">
            <v>2409</v>
          </cell>
          <cell r="G5265">
            <v>14992</v>
          </cell>
        </row>
        <row r="5266">
          <cell r="A5266" t="str">
            <v>13:28197436:C:T</v>
          </cell>
          <cell r="B5266">
            <v>1996</v>
          </cell>
          <cell r="C5266">
            <v>5140</v>
          </cell>
          <cell r="D5266">
            <v>321172</v>
          </cell>
          <cell r="E5266">
            <v>817850</v>
          </cell>
          <cell r="F5266">
            <v>5637</v>
          </cell>
          <cell r="G5266">
            <v>14962</v>
          </cell>
        </row>
        <row r="5267">
          <cell r="A5267" t="str">
            <v>13:28360487:C:T</v>
          </cell>
          <cell r="B5267">
            <v>377</v>
          </cell>
          <cell r="C5267">
            <v>5140</v>
          </cell>
          <cell r="D5267">
            <v>62398</v>
          </cell>
          <cell r="E5267">
            <v>817760</v>
          </cell>
          <cell r="F5267">
            <v>1030</v>
          </cell>
          <cell r="G5267">
            <v>14986</v>
          </cell>
        </row>
        <row r="5268">
          <cell r="A5268" t="str">
            <v>13:28429738:T:C</v>
          </cell>
          <cell r="B5268">
            <v>1749</v>
          </cell>
          <cell r="C5268">
            <v>5140</v>
          </cell>
          <cell r="D5268">
            <v>283474</v>
          </cell>
          <cell r="E5268">
            <v>817850</v>
          </cell>
          <cell r="F5268">
            <v>5171</v>
          </cell>
          <cell r="G5268">
            <v>14982</v>
          </cell>
        </row>
        <row r="5269">
          <cell r="A5269" t="str">
            <v>13:28476978:C:T</v>
          </cell>
          <cell r="B5269">
            <v>2183</v>
          </cell>
          <cell r="C5269">
            <v>5140</v>
          </cell>
          <cell r="D5269">
            <v>337089</v>
          </cell>
          <cell r="E5269">
            <v>817214</v>
          </cell>
          <cell r="F5269">
            <v>6200</v>
          </cell>
          <cell r="G5269">
            <v>14880</v>
          </cell>
        </row>
        <row r="5270">
          <cell r="A5270" t="str">
            <v>13:28487599:A:G</v>
          </cell>
          <cell r="B5270">
            <v>1050</v>
          </cell>
          <cell r="C5270">
            <v>5140</v>
          </cell>
          <cell r="D5270">
            <v>179452</v>
          </cell>
          <cell r="E5270">
            <v>817850</v>
          </cell>
          <cell r="F5270">
            <v>3389</v>
          </cell>
          <cell r="G5270">
            <v>14990</v>
          </cell>
        </row>
        <row r="5271">
          <cell r="A5271" t="str">
            <v>13:28491198:G:A</v>
          </cell>
          <cell r="B5271">
            <v>1048</v>
          </cell>
          <cell r="C5271">
            <v>5140</v>
          </cell>
          <cell r="D5271">
            <v>178942</v>
          </cell>
          <cell r="E5271">
            <v>817850</v>
          </cell>
          <cell r="F5271">
            <v>3378</v>
          </cell>
          <cell r="G5271">
            <v>14958</v>
          </cell>
        </row>
        <row r="5272">
          <cell r="A5272" t="str">
            <v>13:28597187:C:T</v>
          </cell>
          <cell r="B5272">
            <v>853</v>
          </cell>
          <cell r="C5272">
            <v>5140</v>
          </cell>
          <cell r="D5272">
            <v>141280</v>
          </cell>
          <cell r="E5272">
            <v>816020</v>
          </cell>
          <cell r="F5272">
            <v>2817</v>
          </cell>
          <cell r="G5272">
            <v>14986</v>
          </cell>
        </row>
        <row r="5273">
          <cell r="A5273" t="str">
            <v>13:28599914:G:A</v>
          </cell>
          <cell r="B5273">
            <v>2996</v>
          </cell>
          <cell r="C5273">
            <v>5140</v>
          </cell>
          <cell r="D5273">
            <v>481585</v>
          </cell>
          <cell r="E5273">
            <v>814184</v>
          </cell>
          <cell r="F5273">
            <v>8444</v>
          </cell>
          <cell r="G5273">
            <v>14940</v>
          </cell>
        </row>
        <row r="5274">
          <cell r="A5274" t="str">
            <v>13:28929711:A:G</v>
          </cell>
          <cell r="B5274">
            <v>1641</v>
          </cell>
          <cell r="C5274">
            <v>5140</v>
          </cell>
          <cell r="D5274">
            <v>255108</v>
          </cell>
          <cell r="E5274">
            <v>817850</v>
          </cell>
          <cell r="F5274">
            <v>4798</v>
          </cell>
          <cell r="G5274">
            <v>14988</v>
          </cell>
        </row>
        <row r="5275">
          <cell r="A5275" t="str">
            <v>13:28973621:G:A</v>
          </cell>
          <cell r="B5275">
            <v>1516</v>
          </cell>
          <cell r="C5275">
            <v>5140</v>
          </cell>
          <cell r="D5275">
            <v>240859</v>
          </cell>
          <cell r="E5275">
            <v>817850</v>
          </cell>
          <cell r="F5275">
            <v>4575</v>
          </cell>
          <cell r="G5275">
            <v>14974</v>
          </cell>
        </row>
        <row r="5276">
          <cell r="A5276" t="str">
            <v>13:28997702:G:A</v>
          </cell>
          <cell r="B5276">
            <v>1678</v>
          </cell>
          <cell r="C5276">
            <v>5140</v>
          </cell>
          <cell r="D5276">
            <v>267095</v>
          </cell>
          <cell r="E5276">
            <v>817850</v>
          </cell>
          <cell r="F5276">
            <v>5229</v>
          </cell>
          <cell r="G5276">
            <v>14970</v>
          </cell>
        </row>
        <row r="5277">
          <cell r="A5277" t="str">
            <v>13:29022645:C:T</v>
          </cell>
          <cell r="B5277">
            <v>1670</v>
          </cell>
          <cell r="C5277">
            <v>5140</v>
          </cell>
          <cell r="D5277">
            <v>259737</v>
          </cell>
          <cell r="E5277">
            <v>803086</v>
          </cell>
          <cell r="F5277">
            <v>5226</v>
          </cell>
          <cell r="G5277">
            <v>14970</v>
          </cell>
        </row>
        <row r="5278">
          <cell r="A5278" t="str">
            <v>13:29164783:G:A</v>
          </cell>
          <cell r="B5278">
            <v>3729</v>
          </cell>
          <cell r="C5278">
            <v>5140</v>
          </cell>
          <cell r="D5278">
            <v>595042</v>
          </cell>
          <cell r="E5278">
            <v>816706</v>
          </cell>
          <cell r="F5278">
            <v>10689</v>
          </cell>
          <cell r="G5278">
            <v>14986</v>
          </cell>
        </row>
        <row r="5279">
          <cell r="A5279" t="str">
            <v>13:29230581:A:G</v>
          </cell>
          <cell r="B5279">
            <v>1834</v>
          </cell>
          <cell r="C5279">
            <v>5140</v>
          </cell>
          <cell r="D5279">
            <v>287338</v>
          </cell>
          <cell r="E5279">
            <v>810976</v>
          </cell>
          <cell r="F5279">
            <v>5616</v>
          </cell>
          <cell r="G5279">
            <v>14984</v>
          </cell>
        </row>
        <row r="5280">
          <cell r="A5280" t="str">
            <v>13:29239630:T:C</v>
          </cell>
          <cell r="B5280">
            <v>3121</v>
          </cell>
          <cell r="C5280">
            <v>5140</v>
          </cell>
          <cell r="D5280">
            <v>493847</v>
          </cell>
          <cell r="E5280">
            <v>806050</v>
          </cell>
          <cell r="F5280">
            <v>8895</v>
          </cell>
          <cell r="G5280">
            <v>14942</v>
          </cell>
        </row>
        <row r="5281">
          <cell r="A5281" t="str">
            <v>13:29278450:T:C</v>
          </cell>
          <cell r="B5281">
            <v>4807</v>
          </cell>
          <cell r="C5281">
            <v>5140</v>
          </cell>
          <cell r="D5281">
            <v>770378</v>
          </cell>
          <cell r="E5281">
            <v>817850</v>
          </cell>
          <cell r="F5281">
            <v>14142</v>
          </cell>
          <cell r="G5281">
            <v>14986</v>
          </cell>
        </row>
        <row r="5282">
          <cell r="A5282" t="str">
            <v>13:29327277:C:T</v>
          </cell>
          <cell r="B5282">
            <v>175</v>
          </cell>
          <cell r="C5282">
            <v>5140</v>
          </cell>
          <cell r="D5282">
            <v>22028</v>
          </cell>
          <cell r="E5282">
            <v>797916</v>
          </cell>
          <cell r="F5282">
            <v>461</v>
          </cell>
          <cell r="G5282">
            <v>14982</v>
          </cell>
        </row>
        <row r="5283">
          <cell r="A5283" t="str">
            <v>13:29368706:C:T</v>
          </cell>
          <cell r="B5283">
            <v>2978</v>
          </cell>
          <cell r="C5283">
            <v>5140</v>
          </cell>
          <cell r="D5283">
            <v>461694</v>
          </cell>
          <cell r="E5283">
            <v>808596</v>
          </cell>
          <cell r="F5283">
            <v>8802</v>
          </cell>
          <cell r="G5283">
            <v>14978</v>
          </cell>
        </row>
        <row r="5284">
          <cell r="A5284" t="str">
            <v>13:29431338:A:G</v>
          </cell>
          <cell r="B5284">
            <v>4018</v>
          </cell>
          <cell r="C5284">
            <v>5140</v>
          </cell>
          <cell r="D5284">
            <v>645142</v>
          </cell>
          <cell r="E5284">
            <v>817850</v>
          </cell>
          <cell r="F5284">
            <v>12092</v>
          </cell>
          <cell r="G5284">
            <v>14988</v>
          </cell>
        </row>
        <row r="5285">
          <cell r="A5285" t="str">
            <v>13:29710620:T:C</v>
          </cell>
          <cell r="B5285">
            <v>318</v>
          </cell>
          <cell r="C5285">
            <v>5140</v>
          </cell>
          <cell r="D5285">
            <v>54246</v>
          </cell>
          <cell r="E5285">
            <v>817850</v>
          </cell>
          <cell r="F5285">
            <v>834</v>
          </cell>
          <cell r="G5285">
            <v>14992</v>
          </cell>
        </row>
        <row r="5286">
          <cell r="A5286" t="str">
            <v>13:30172751:G:T</v>
          </cell>
          <cell r="B5286">
            <v>1143</v>
          </cell>
          <cell r="C5286">
            <v>5140</v>
          </cell>
          <cell r="D5286">
            <v>185067</v>
          </cell>
          <cell r="E5286">
            <v>810986</v>
          </cell>
          <cell r="F5286">
            <v>3526</v>
          </cell>
          <cell r="G5286">
            <v>14958</v>
          </cell>
        </row>
        <row r="5287">
          <cell r="A5287" t="str">
            <v>13:30347835:G:T</v>
          </cell>
          <cell r="B5287">
            <v>3007</v>
          </cell>
          <cell r="C5287">
            <v>5140</v>
          </cell>
          <cell r="D5287">
            <v>479822</v>
          </cell>
          <cell r="E5287">
            <v>812598</v>
          </cell>
          <cell r="F5287">
            <v>9051</v>
          </cell>
          <cell r="G5287">
            <v>14940</v>
          </cell>
        </row>
        <row r="5288">
          <cell r="A5288" t="str">
            <v>13:30458737:G:T</v>
          </cell>
          <cell r="B5288">
            <v>3430</v>
          </cell>
          <cell r="C5288">
            <v>5140</v>
          </cell>
          <cell r="D5288">
            <v>545827</v>
          </cell>
          <cell r="E5288">
            <v>817850</v>
          </cell>
          <cell r="F5288">
            <v>9722</v>
          </cell>
          <cell r="G5288">
            <v>14978</v>
          </cell>
        </row>
        <row r="5289">
          <cell r="A5289" t="str">
            <v>13:30746969:A:G</v>
          </cell>
          <cell r="B5289">
            <v>2935</v>
          </cell>
          <cell r="C5289">
            <v>5140</v>
          </cell>
          <cell r="D5289">
            <v>460050</v>
          </cell>
          <cell r="E5289">
            <v>803638</v>
          </cell>
          <cell r="F5289">
            <v>8781</v>
          </cell>
          <cell r="G5289">
            <v>14960</v>
          </cell>
        </row>
        <row r="5290">
          <cell r="A5290" t="str">
            <v>13:30777855:T:C</v>
          </cell>
          <cell r="B5290">
            <v>374</v>
          </cell>
          <cell r="C5290">
            <v>5140</v>
          </cell>
          <cell r="D5290">
            <v>58978</v>
          </cell>
          <cell r="E5290">
            <v>812908</v>
          </cell>
          <cell r="F5290">
            <v>1030</v>
          </cell>
          <cell r="G5290">
            <v>14984</v>
          </cell>
        </row>
        <row r="5291">
          <cell r="A5291" t="str">
            <v>13:30885223:A:G</v>
          </cell>
          <cell r="B5291">
            <v>900</v>
          </cell>
          <cell r="C5291">
            <v>5140</v>
          </cell>
          <cell r="D5291">
            <v>140661</v>
          </cell>
          <cell r="E5291">
            <v>816730</v>
          </cell>
          <cell r="F5291">
            <v>2791</v>
          </cell>
          <cell r="G5291">
            <v>14668</v>
          </cell>
        </row>
        <row r="5292">
          <cell r="A5292" t="str">
            <v>13:30916263:A:G</v>
          </cell>
          <cell r="B5292">
            <v>138</v>
          </cell>
          <cell r="C5292">
            <v>5140</v>
          </cell>
          <cell r="D5292">
            <v>18868</v>
          </cell>
          <cell r="E5292">
            <v>814314</v>
          </cell>
          <cell r="F5292">
            <v>389</v>
          </cell>
          <cell r="G5292">
            <v>15006</v>
          </cell>
        </row>
        <row r="5293">
          <cell r="A5293" t="str">
            <v>13:30957688:C:A</v>
          </cell>
          <cell r="B5293">
            <v>4621</v>
          </cell>
          <cell r="C5293">
            <v>5140</v>
          </cell>
          <cell r="D5293">
            <v>726541</v>
          </cell>
          <cell r="E5293">
            <v>810608</v>
          </cell>
          <cell r="F5293">
            <v>13239</v>
          </cell>
          <cell r="G5293">
            <v>15004</v>
          </cell>
        </row>
        <row r="5294">
          <cell r="A5294" t="str">
            <v>13:31113379:T:G</v>
          </cell>
          <cell r="B5294">
            <v>427</v>
          </cell>
          <cell r="C5294">
            <v>5140</v>
          </cell>
          <cell r="D5294">
            <v>67338</v>
          </cell>
          <cell r="E5294">
            <v>817850</v>
          </cell>
          <cell r="F5294">
            <v>1115</v>
          </cell>
          <cell r="G5294">
            <v>15000</v>
          </cell>
        </row>
        <row r="5295">
          <cell r="A5295" t="str">
            <v>13:31160299:G:A</v>
          </cell>
          <cell r="B5295">
            <v>597</v>
          </cell>
          <cell r="C5295">
            <v>5140</v>
          </cell>
          <cell r="D5295">
            <v>96085</v>
          </cell>
          <cell r="E5295">
            <v>815578</v>
          </cell>
          <cell r="F5295">
            <v>1527</v>
          </cell>
          <cell r="G5295">
            <v>14996</v>
          </cell>
        </row>
        <row r="5296">
          <cell r="A5296" t="str">
            <v>13:31314455:C:A</v>
          </cell>
          <cell r="B5296">
            <v>2803</v>
          </cell>
          <cell r="C5296">
            <v>5140</v>
          </cell>
          <cell r="D5296">
            <v>439167</v>
          </cell>
          <cell r="E5296">
            <v>796528</v>
          </cell>
          <cell r="F5296">
            <v>8117</v>
          </cell>
          <cell r="G5296">
            <v>14988</v>
          </cell>
        </row>
        <row r="5297">
          <cell r="A5297" t="str">
            <v>13:31454611:T:C</v>
          </cell>
          <cell r="B5297">
            <v>1889</v>
          </cell>
          <cell r="C5297">
            <v>5140</v>
          </cell>
          <cell r="D5297">
            <v>290030</v>
          </cell>
          <cell r="E5297">
            <v>803318</v>
          </cell>
          <cell r="F5297">
            <v>5330</v>
          </cell>
          <cell r="G5297">
            <v>14960</v>
          </cell>
        </row>
        <row r="5298">
          <cell r="A5298" t="str">
            <v>13:31455618:C:T</v>
          </cell>
          <cell r="B5298">
            <v>1235</v>
          </cell>
          <cell r="C5298">
            <v>5140</v>
          </cell>
          <cell r="D5298">
            <v>192093</v>
          </cell>
          <cell r="E5298">
            <v>812524</v>
          </cell>
          <cell r="F5298">
            <v>3512</v>
          </cell>
          <cell r="G5298">
            <v>14970</v>
          </cell>
        </row>
        <row r="5299">
          <cell r="A5299" t="str">
            <v>13:31819325:T:C</v>
          </cell>
          <cell r="B5299">
            <v>2239</v>
          </cell>
          <cell r="C5299">
            <v>5140</v>
          </cell>
          <cell r="D5299">
            <v>347098</v>
          </cell>
          <cell r="E5299">
            <v>804460</v>
          </cell>
          <cell r="F5299">
            <v>6380</v>
          </cell>
          <cell r="G5299">
            <v>14946</v>
          </cell>
        </row>
        <row r="5300">
          <cell r="A5300" t="str">
            <v>13:32008008:C:T</v>
          </cell>
          <cell r="B5300">
            <v>1802</v>
          </cell>
          <cell r="C5300">
            <v>5140</v>
          </cell>
          <cell r="D5300">
            <v>285251</v>
          </cell>
          <cell r="E5300">
            <v>816104</v>
          </cell>
          <cell r="F5300">
            <v>5155</v>
          </cell>
          <cell r="G5300">
            <v>14980</v>
          </cell>
        </row>
        <row r="5301">
          <cell r="A5301" t="str">
            <v>13:32773559:G:A</v>
          </cell>
          <cell r="B5301">
            <v>2533</v>
          </cell>
          <cell r="C5301">
            <v>5140</v>
          </cell>
          <cell r="D5301">
            <v>411452</v>
          </cell>
          <cell r="E5301">
            <v>817122</v>
          </cell>
          <cell r="F5301">
            <v>7578</v>
          </cell>
          <cell r="G5301">
            <v>14974</v>
          </cell>
        </row>
        <row r="5302">
          <cell r="A5302" t="str">
            <v>13:32839990:G:A</v>
          </cell>
          <cell r="B5302">
            <v>107</v>
          </cell>
          <cell r="C5302">
            <v>5140</v>
          </cell>
          <cell r="D5302">
            <v>13429</v>
          </cell>
          <cell r="E5302">
            <v>805144</v>
          </cell>
          <cell r="F5302">
            <v>233</v>
          </cell>
          <cell r="G5302">
            <v>15006</v>
          </cell>
        </row>
        <row r="5303">
          <cell r="A5303" t="str">
            <v>13:32953388:T:C</v>
          </cell>
          <cell r="B5303">
            <v>2697</v>
          </cell>
          <cell r="C5303">
            <v>5140</v>
          </cell>
          <cell r="D5303">
            <v>429239</v>
          </cell>
          <cell r="E5303">
            <v>817850</v>
          </cell>
          <cell r="F5303">
            <v>7882</v>
          </cell>
          <cell r="G5303">
            <v>14968</v>
          </cell>
        </row>
        <row r="5304">
          <cell r="A5304" t="str">
            <v>13:33057345:G:T</v>
          </cell>
          <cell r="B5304">
            <v>1785</v>
          </cell>
          <cell r="C5304">
            <v>5140</v>
          </cell>
          <cell r="D5304">
            <v>297431</v>
          </cell>
          <cell r="E5304">
            <v>815208</v>
          </cell>
          <cell r="F5304">
            <v>5612</v>
          </cell>
          <cell r="G5304">
            <v>14972</v>
          </cell>
        </row>
        <row r="5305">
          <cell r="A5305" t="str">
            <v>13:33125206:G:A</v>
          </cell>
          <cell r="B5305">
            <v>1796</v>
          </cell>
          <cell r="C5305">
            <v>5140</v>
          </cell>
          <cell r="D5305">
            <v>299238</v>
          </cell>
          <cell r="E5305">
            <v>817850</v>
          </cell>
          <cell r="F5305">
            <v>5627</v>
          </cell>
          <cell r="G5305">
            <v>14954</v>
          </cell>
        </row>
        <row r="5306">
          <cell r="A5306" t="str">
            <v>13:33143406:G:A</v>
          </cell>
          <cell r="B5306">
            <v>1776</v>
          </cell>
          <cell r="C5306">
            <v>5140</v>
          </cell>
          <cell r="D5306">
            <v>294388</v>
          </cell>
          <cell r="E5306">
            <v>816600</v>
          </cell>
          <cell r="F5306">
            <v>5580</v>
          </cell>
          <cell r="G5306">
            <v>14990</v>
          </cell>
        </row>
        <row r="5307">
          <cell r="A5307" t="str">
            <v>13:33147052:C:T</v>
          </cell>
          <cell r="B5307">
            <v>1839</v>
          </cell>
          <cell r="C5307">
            <v>5140</v>
          </cell>
          <cell r="D5307">
            <v>302591</v>
          </cell>
          <cell r="E5307">
            <v>816812</v>
          </cell>
          <cell r="F5307">
            <v>5709</v>
          </cell>
          <cell r="G5307">
            <v>14932</v>
          </cell>
        </row>
        <row r="5308">
          <cell r="A5308" t="str">
            <v>13:33147548:T:G</v>
          </cell>
          <cell r="B5308">
            <v>1839</v>
          </cell>
          <cell r="C5308">
            <v>5140</v>
          </cell>
          <cell r="D5308">
            <v>303007</v>
          </cell>
          <cell r="E5308">
            <v>817850</v>
          </cell>
          <cell r="F5308">
            <v>5729</v>
          </cell>
          <cell r="G5308">
            <v>14974</v>
          </cell>
        </row>
        <row r="5309">
          <cell r="A5309" t="str">
            <v>13:33343649:G:A</v>
          </cell>
          <cell r="B5309">
            <v>100</v>
          </cell>
          <cell r="C5309">
            <v>5140</v>
          </cell>
          <cell r="D5309">
            <v>11058</v>
          </cell>
          <cell r="E5309">
            <v>808422</v>
          </cell>
          <cell r="F5309">
            <v>234</v>
          </cell>
          <cell r="G5309">
            <v>14992</v>
          </cell>
        </row>
        <row r="5310">
          <cell r="A5310" t="str">
            <v>13:33387246:A:G</v>
          </cell>
          <cell r="B5310">
            <v>473</v>
          </cell>
          <cell r="C5310">
            <v>5140</v>
          </cell>
          <cell r="D5310">
            <v>67780</v>
          </cell>
          <cell r="E5310">
            <v>817850</v>
          </cell>
          <cell r="F5310">
            <v>1163</v>
          </cell>
          <cell r="G5310">
            <v>15002</v>
          </cell>
        </row>
        <row r="5311">
          <cell r="A5311" t="str">
            <v>13:33498035:T:C</v>
          </cell>
          <cell r="B5311">
            <v>1639</v>
          </cell>
          <cell r="C5311">
            <v>5140</v>
          </cell>
          <cell r="D5311">
            <v>257011</v>
          </cell>
          <cell r="E5311">
            <v>815312</v>
          </cell>
          <cell r="F5311">
            <v>4578</v>
          </cell>
          <cell r="G5311">
            <v>14946</v>
          </cell>
        </row>
        <row r="5312">
          <cell r="A5312" t="str">
            <v>13:33554302:G:A</v>
          </cell>
          <cell r="B5312">
            <v>4288</v>
          </cell>
          <cell r="C5312">
            <v>5140</v>
          </cell>
          <cell r="D5312">
            <v>681512</v>
          </cell>
          <cell r="E5312">
            <v>817850</v>
          </cell>
          <cell r="F5312">
            <v>12525</v>
          </cell>
          <cell r="G5312">
            <v>15002</v>
          </cell>
        </row>
        <row r="5313">
          <cell r="A5313" t="str">
            <v>13:33693837:C:T</v>
          </cell>
          <cell r="B5313">
            <v>1116</v>
          </cell>
          <cell r="C5313">
            <v>5140</v>
          </cell>
          <cell r="D5313">
            <v>185156</v>
          </cell>
          <cell r="E5313">
            <v>817850</v>
          </cell>
          <cell r="F5313">
            <v>3400</v>
          </cell>
          <cell r="G5313">
            <v>14988</v>
          </cell>
        </row>
        <row r="5314">
          <cell r="A5314" t="str">
            <v>13:33723244:C:T</v>
          </cell>
          <cell r="B5314">
            <v>1441</v>
          </cell>
          <cell r="C5314">
            <v>5140</v>
          </cell>
          <cell r="D5314">
            <v>235394</v>
          </cell>
          <cell r="E5314">
            <v>817630</v>
          </cell>
          <cell r="F5314">
            <v>4263</v>
          </cell>
          <cell r="G5314">
            <v>14956</v>
          </cell>
        </row>
        <row r="5315">
          <cell r="A5315" t="str">
            <v>13:33798262:A:C</v>
          </cell>
          <cell r="B5315">
            <v>1311</v>
          </cell>
          <cell r="C5315">
            <v>5140</v>
          </cell>
          <cell r="D5315">
            <v>201121</v>
          </cell>
          <cell r="E5315">
            <v>809356</v>
          </cell>
          <cell r="F5315">
            <v>4058</v>
          </cell>
          <cell r="G5315">
            <v>14974</v>
          </cell>
        </row>
        <row r="5316">
          <cell r="A5316" t="str">
            <v>13:34208801:C:T</v>
          </cell>
          <cell r="B5316">
            <v>117</v>
          </cell>
          <cell r="C5316">
            <v>5140</v>
          </cell>
          <cell r="D5316">
            <v>15625</v>
          </cell>
          <cell r="E5316">
            <v>817200</v>
          </cell>
          <cell r="F5316">
            <v>330</v>
          </cell>
          <cell r="G5316">
            <v>14986</v>
          </cell>
        </row>
        <row r="5317">
          <cell r="A5317" t="str">
            <v>13:34222261:C:A</v>
          </cell>
          <cell r="B5317">
            <v>117</v>
          </cell>
          <cell r="C5317">
            <v>5140</v>
          </cell>
          <cell r="D5317">
            <v>15106</v>
          </cell>
          <cell r="E5317">
            <v>816528</v>
          </cell>
          <cell r="F5317">
            <v>325</v>
          </cell>
          <cell r="G5317">
            <v>14992</v>
          </cell>
        </row>
        <row r="5318">
          <cell r="A5318" t="str">
            <v>13:34502183:C:T</v>
          </cell>
          <cell r="B5318">
            <v>379</v>
          </cell>
          <cell r="C5318">
            <v>5140</v>
          </cell>
          <cell r="D5318">
            <v>64493</v>
          </cell>
          <cell r="E5318">
            <v>817104</v>
          </cell>
          <cell r="F5318">
            <v>1370</v>
          </cell>
          <cell r="G5318">
            <v>14982</v>
          </cell>
        </row>
        <row r="5319">
          <cell r="A5319" t="str">
            <v>13:34641562:G:A</v>
          </cell>
          <cell r="B5319">
            <v>151</v>
          </cell>
          <cell r="C5319">
            <v>5140</v>
          </cell>
          <cell r="D5319">
            <v>23973</v>
          </cell>
          <cell r="E5319">
            <v>811910</v>
          </cell>
          <cell r="F5319">
            <v>428</v>
          </cell>
          <cell r="G5319">
            <v>15000</v>
          </cell>
        </row>
        <row r="5320">
          <cell r="A5320" t="str">
            <v>13:34654918:A:G</v>
          </cell>
          <cell r="B5320">
            <v>1527</v>
          </cell>
          <cell r="C5320">
            <v>5140</v>
          </cell>
          <cell r="D5320">
            <v>242482</v>
          </cell>
          <cell r="E5320">
            <v>817850</v>
          </cell>
          <cell r="F5320">
            <v>4733</v>
          </cell>
          <cell r="G5320">
            <v>14964</v>
          </cell>
        </row>
        <row r="5321">
          <cell r="A5321" t="str">
            <v>13:34903092:G:A</v>
          </cell>
          <cell r="B5321">
            <v>5030</v>
          </cell>
          <cell r="C5321">
            <v>5140</v>
          </cell>
          <cell r="D5321">
            <v>798707</v>
          </cell>
          <cell r="E5321">
            <v>817134</v>
          </cell>
          <cell r="F5321">
            <v>14604</v>
          </cell>
          <cell r="G5321">
            <v>15010</v>
          </cell>
        </row>
        <row r="5322">
          <cell r="A5322" t="str">
            <v>13:34950527:C:T</v>
          </cell>
          <cell r="B5322">
            <v>924</v>
          </cell>
          <cell r="C5322">
            <v>5140</v>
          </cell>
          <cell r="D5322">
            <v>149615</v>
          </cell>
          <cell r="E5322">
            <v>796910</v>
          </cell>
          <cell r="F5322">
            <v>3345</v>
          </cell>
          <cell r="G5322">
            <v>14980</v>
          </cell>
        </row>
        <row r="5323">
          <cell r="A5323" t="str">
            <v>13:35165390:A:G</v>
          </cell>
          <cell r="B5323">
            <v>348</v>
          </cell>
          <cell r="C5323">
            <v>5140</v>
          </cell>
          <cell r="D5323">
            <v>53688</v>
          </cell>
          <cell r="E5323">
            <v>813136</v>
          </cell>
          <cell r="F5323">
            <v>975</v>
          </cell>
          <cell r="G5323">
            <v>15002</v>
          </cell>
        </row>
        <row r="5324">
          <cell r="A5324" t="str">
            <v>13:35194022:C:T</v>
          </cell>
          <cell r="B5324">
            <v>2890</v>
          </cell>
          <cell r="C5324">
            <v>5140</v>
          </cell>
          <cell r="D5324">
            <v>441673</v>
          </cell>
          <cell r="E5324">
            <v>793336</v>
          </cell>
          <cell r="F5324">
            <v>8448</v>
          </cell>
          <cell r="G5324">
            <v>14986</v>
          </cell>
        </row>
        <row r="5325">
          <cell r="A5325" t="str">
            <v>13:35868207:C:T</v>
          </cell>
          <cell r="B5325">
            <v>527</v>
          </cell>
          <cell r="C5325">
            <v>5140</v>
          </cell>
          <cell r="D5325">
            <v>83868</v>
          </cell>
          <cell r="E5325">
            <v>817252</v>
          </cell>
          <cell r="F5325">
            <v>1425</v>
          </cell>
          <cell r="G5325">
            <v>14968</v>
          </cell>
        </row>
        <row r="5326">
          <cell r="A5326" t="str">
            <v>13:36351766:A:C</v>
          </cell>
          <cell r="B5326">
            <v>113</v>
          </cell>
          <cell r="C5326">
            <v>5140</v>
          </cell>
          <cell r="D5326">
            <v>14716</v>
          </cell>
          <cell r="E5326">
            <v>817850</v>
          </cell>
          <cell r="F5326">
            <v>229</v>
          </cell>
          <cell r="G5326">
            <v>15008</v>
          </cell>
        </row>
        <row r="5327">
          <cell r="A5327" t="str">
            <v>13:36367082:T:C</v>
          </cell>
          <cell r="B5327">
            <v>1753</v>
          </cell>
          <cell r="C5327">
            <v>5140</v>
          </cell>
          <cell r="D5327">
            <v>293362</v>
          </cell>
          <cell r="E5327">
            <v>817850</v>
          </cell>
          <cell r="F5327">
            <v>5255</v>
          </cell>
          <cell r="G5327">
            <v>14944</v>
          </cell>
        </row>
        <row r="5328">
          <cell r="A5328" t="str">
            <v>13:36454193:G:A</v>
          </cell>
          <cell r="B5328">
            <v>2344</v>
          </cell>
          <cell r="C5328">
            <v>5140</v>
          </cell>
          <cell r="D5328">
            <v>378997</v>
          </cell>
          <cell r="E5328">
            <v>815568</v>
          </cell>
          <cell r="F5328">
            <v>7045</v>
          </cell>
          <cell r="G5328">
            <v>14956</v>
          </cell>
        </row>
        <row r="5329">
          <cell r="A5329" t="str">
            <v>13:36476447:A:G</v>
          </cell>
          <cell r="B5329">
            <v>1209</v>
          </cell>
          <cell r="C5329">
            <v>5140</v>
          </cell>
          <cell r="D5329">
            <v>191552</v>
          </cell>
          <cell r="E5329">
            <v>817850</v>
          </cell>
          <cell r="F5329">
            <v>3639</v>
          </cell>
          <cell r="G5329">
            <v>14972</v>
          </cell>
        </row>
        <row r="5330">
          <cell r="A5330" t="str">
            <v>13:36603961:A:G</v>
          </cell>
          <cell r="B5330">
            <v>207</v>
          </cell>
          <cell r="C5330">
            <v>5140</v>
          </cell>
          <cell r="D5330">
            <v>32266</v>
          </cell>
          <cell r="E5330">
            <v>805426</v>
          </cell>
          <cell r="F5330">
            <v>812</v>
          </cell>
          <cell r="G5330">
            <v>15010</v>
          </cell>
        </row>
        <row r="5331">
          <cell r="A5331" t="str">
            <v>13:36643601:G:T</v>
          </cell>
          <cell r="B5331">
            <v>1155</v>
          </cell>
          <cell r="C5331">
            <v>5140</v>
          </cell>
          <cell r="D5331">
            <v>184304</v>
          </cell>
          <cell r="E5331">
            <v>816512</v>
          </cell>
          <cell r="F5331">
            <v>3372</v>
          </cell>
          <cell r="G5331">
            <v>14974</v>
          </cell>
        </row>
        <row r="5332">
          <cell r="A5332" t="str">
            <v>13:36652617:T:C</v>
          </cell>
          <cell r="B5332">
            <v>1200</v>
          </cell>
          <cell r="C5332">
            <v>5140</v>
          </cell>
          <cell r="D5332">
            <v>191823</v>
          </cell>
          <cell r="E5332">
            <v>817850</v>
          </cell>
          <cell r="F5332">
            <v>3488</v>
          </cell>
          <cell r="G5332">
            <v>14994</v>
          </cell>
        </row>
        <row r="5333">
          <cell r="A5333" t="str">
            <v>13:36663302:T:G</v>
          </cell>
          <cell r="B5333">
            <v>1004</v>
          </cell>
          <cell r="C5333">
            <v>5140</v>
          </cell>
          <cell r="D5333">
            <v>158250</v>
          </cell>
          <cell r="E5333">
            <v>817850</v>
          </cell>
          <cell r="F5333">
            <v>3006</v>
          </cell>
          <cell r="G5333">
            <v>15002</v>
          </cell>
        </row>
        <row r="5334">
          <cell r="A5334" t="str">
            <v>13:36694391:C:T</v>
          </cell>
          <cell r="B5334">
            <v>1107</v>
          </cell>
          <cell r="C5334">
            <v>5140</v>
          </cell>
          <cell r="D5334">
            <v>173325</v>
          </cell>
          <cell r="E5334">
            <v>806706</v>
          </cell>
          <cell r="F5334">
            <v>3295</v>
          </cell>
          <cell r="G5334">
            <v>14920</v>
          </cell>
        </row>
        <row r="5335">
          <cell r="A5335" t="str">
            <v>13:36746056:A:G</v>
          </cell>
          <cell r="B5335">
            <v>246</v>
          </cell>
          <cell r="C5335">
            <v>5140</v>
          </cell>
          <cell r="D5335">
            <v>35378</v>
          </cell>
          <cell r="E5335">
            <v>817564</v>
          </cell>
          <cell r="F5335">
            <v>518</v>
          </cell>
          <cell r="G5335">
            <v>15012</v>
          </cell>
        </row>
        <row r="5336">
          <cell r="A5336" t="str">
            <v>13:36768682:C:A</v>
          </cell>
          <cell r="B5336">
            <v>360</v>
          </cell>
          <cell r="C5336">
            <v>5140</v>
          </cell>
          <cell r="D5336">
            <v>52327</v>
          </cell>
          <cell r="E5336">
            <v>800534</v>
          </cell>
          <cell r="F5336">
            <v>1278</v>
          </cell>
          <cell r="G5336">
            <v>14990</v>
          </cell>
        </row>
        <row r="5337">
          <cell r="A5337" t="str">
            <v>13:36772381:G:A</v>
          </cell>
          <cell r="B5337">
            <v>3215</v>
          </cell>
          <cell r="C5337">
            <v>5140</v>
          </cell>
          <cell r="D5337">
            <v>497741</v>
          </cell>
          <cell r="E5337">
            <v>812496</v>
          </cell>
          <cell r="F5337">
            <v>8850</v>
          </cell>
          <cell r="G5337">
            <v>14966</v>
          </cell>
        </row>
        <row r="5338">
          <cell r="A5338" t="str">
            <v>13:37422515:T:C</v>
          </cell>
          <cell r="B5338">
            <v>82</v>
          </cell>
          <cell r="C5338">
            <v>5140</v>
          </cell>
          <cell r="D5338">
            <v>13021</v>
          </cell>
          <cell r="E5338">
            <v>816458</v>
          </cell>
          <cell r="F5338">
            <v>291</v>
          </cell>
          <cell r="G5338">
            <v>15002</v>
          </cell>
        </row>
        <row r="5339">
          <cell r="A5339" t="str">
            <v>13:37487021:C:A</v>
          </cell>
          <cell r="B5339">
            <v>1285</v>
          </cell>
          <cell r="C5339">
            <v>5140</v>
          </cell>
          <cell r="D5339">
            <v>201365</v>
          </cell>
          <cell r="E5339">
            <v>811664</v>
          </cell>
          <cell r="F5339">
            <v>3802</v>
          </cell>
          <cell r="G5339">
            <v>14986</v>
          </cell>
        </row>
        <row r="5340">
          <cell r="A5340" t="str">
            <v>13:38035189:C:T</v>
          </cell>
          <cell r="B5340">
            <v>575</v>
          </cell>
          <cell r="C5340">
            <v>5140</v>
          </cell>
          <cell r="D5340">
            <v>86567</v>
          </cell>
          <cell r="E5340">
            <v>817850</v>
          </cell>
          <cell r="F5340">
            <v>1610</v>
          </cell>
          <cell r="G5340">
            <v>14966</v>
          </cell>
        </row>
        <row r="5341">
          <cell r="A5341" t="str">
            <v>13:38065446:A:C</v>
          </cell>
          <cell r="B5341">
            <v>217</v>
          </cell>
          <cell r="C5341">
            <v>5140</v>
          </cell>
          <cell r="D5341">
            <v>31558</v>
          </cell>
          <cell r="E5341">
            <v>805032</v>
          </cell>
          <cell r="F5341">
            <v>684</v>
          </cell>
          <cell r="G5341">
            <v>15006</v>
          </cell>
        </row>
        <row r="5342">
          <cell r="A5342" t="str">
            <v>13:38118531:C:T</v>
          </cell>
          <cell r="B5342">
            <v>713</v>
          </cell>
          <cell r="C5342">
            <v>5140</v>
          </cell>
          <cell r="D5342">
            <v>110347</v>
          </cell>
          <cell r="E5342">
            <v>813866</v>
          </cell>
          <cell r="F5342">
            <v>2111</v>
          </cell>
          <cell r="G5342">
            <v>14990</v>
          </cell>
        </row>
        <row r="5343">
          <cell r="A5343" t="str">
            <v>13:38159633:A:G</v>
          </cell>
          <cell r="B5343">
            <v>473</v>
          </cell>
          <cell r="C5343">
            <v>5140</v>
          </cell>
          <cell r="D5343">
            <v>70717</v>
          </cell>
          <cell r="E5343">
            <v>815854</v>
          </cell>
          <cell r="F5343">
            <v>1390</v>
          </cell>
          <cell r="G5343">
            <v>15006</v>
          </cell>
        </row>
        <row r="5344">
          <cell r="A5344" t="str">
            <v>13:38220161:T:G</v>
          </cell>
          <cell r="B5344">
            <v>1230</v>
          </cell>
          <cell r="C5344">
            <v>5140</v>
          </cell>
          <cell r="D5344">
            <v>201926</v>
          </cell>
          <cell r="E5344">
            <v>811876</v>
          </cell>
          <cell r="F5344">
            <v>3794</v>
          </cell>
          <cell r="G5344">
            <v>14996</v>
          </cell>
        </row>
        <row r="5345">
          <cell r="A5345" t="str">
            <v>13:39516627:G:T</v>
          </cell>
          <cell r="B5345">
            <v>922</v>
          </cell>
          <cell r="C5345">
            <v>5140</v>
          </cell>
          <cell r="D5345">
            <v>152992</v>
          </cell>
          <cell r="E5345">
            <v>817850</v>
          </cell>
          <cell r="F5345">
            <v>2642</v>
          </cell>
          <cell r="G5345">
            <v>14974</v>
          </cell>
        </row>
        <row r="5346">
          <cell r="A5346" t="str">
            <v>13:39903243:G:T</v>
          </cell>
          <cell r="B5346">
            <v>330</v>
          </cell>
          <cell r="C5346">
            <v>5140</v>
          </cell>
          <cell r="D5346">
            <v>51093</v>
          </cell>
          <cell r="E5346">
            <v>816364</v>
          </cell>
          <cell r="F5346">
            <v>1104</v>
          </cell>
          <cell r="G5346">
            <v>14990</v>
          </cell>
        </row>
        <row r="5347">
          <cell r="A5347" t="str">
            <v>13:40038474:A:G</v>
          </cell>
          <cell r="B5347">
            <v>148</v>
          </cell>
          <cell r="C5347">
            <v>5140</v>
          </cell>
          <cell r="D5347">
            <v>24847</v>
          </cell>
          <cell r="E5347">
            <v>817850</v>
          </cell>
          <cell r="F5347">
            <v>423</v>
          </cell>
          <cell r="G5347">
            <v>15004</v>
          </cell>
        </row>
        <row r="5348">
          <cell r="A5348" t="str">
            <v>13:40078540:C:T</v>
          </cell>
          <cell r="B5348">
            <v>891</v>
          </cell>
          <cell r="C5348">
            <v>5140</v>
          </cell>
          <cell r="D5348">
            <v>129377</v>
          </cell>
          <cell r="E5348">
            <v>806162</v>
          </cell>
          <cell r="F5348">
            <v>2108</v>
          </cell>
          <cell r="G5348">
            <v>14994</v>
          </cell>
        </row>
        <row r="5349">
          <cell r="A5349" t="str">
            <v>13:40239785:G:T</v>
          </cell>
          <cell r="B5349">
            <v>3382</v>
          </cell>
          <cell r="C5349">
            <v>5140</v>
          </cell>
          <cell r="D5349">
            <v>540118</v>
          </cell>
          <cell r="E5349">
            <v>817850</v>
          </cell>
          <cell r="F5349">
            <v>9535</v>
          </cell>
          <cell r="G5349">
            <v>14918</v>
          </cell>
        </row>
        <row r="5350">
          <cell r="A5350" t="str">
            <v>13:40297797:T:C</v>
          </cell>
          <cell r="B5350">
            <v>2358</v>
          </cell>
          <cell r="C5350">
            <v>5140</v>
          </cell>
          <cell r="D5350">
            <v>388184</v>
          </cell>
          <cell r="E5350">
            <v>817850</v>
          </cell>
          <cell r="F5350">
            <v>7277</v>
          </cell>
          <cell r="G5350">
            <v>14924</v>
          </cell>
        </row>
        <row r="5351">
          <cell r="A5351" t="str">
            <v>13:40333369:T:C</v>
          </cell>
          <cell r="B5351">
            <v>1796</v>
          </cell>
          <cell r="C5351">
            <v>5140</v>
          </cell>
          <cell r="D5351">
            <v>282730</v>
          </cell>
          <cell r="E5351">
            <v>812234</v>
          </cell>
          <cell r="F5351">
            <v>5418</v>
          </cell>
          <cell r="G5351">
            <v>14960</v>
          </cell>
        </row>
        <row r="5352">
          <cell r="A5352" t="str">
            <v>13:40368069:C:T</v>
          </cell>
          <cell r="B5352">
            <v>1813</v>
          </cell>
          <cell r="C5352">
            <v>5140</v>
          </cell>
          <cell r="D5352">
            <v>286366</v>
          </cell>
          <cell r="E5352">
            <v>811604</v>
          </cell>
          <cell r="F5352">
            <v>5522</v>
          </cell>
          <cell r="G5352">
            <v>14974</v>
          </cell>
        </row>
        <row r="5353">
          <cell r="A5353" t="str">
            <v>13:40396137:C:A</v>
          </cell>
          <cell r="B5353">
            <v>127</v>
          </cell>
          <cell r="C5353">
            <v>5140</v>
          </cell>
          <cell r="D5353">
            <v>21896</v>
          </cell>
          <cell r="E5353">
            <v>817850</v>
          </cell>
          <cell r="F5353">
            <v>325</v>
          </cell>
          <cell r="G5353">
            <v>15008</v>
          </cell>
        </row>
        <row r="5354">
          <cell r="A5354" t="str">
            <v>13:40505510:C:T</v>
          </cell>
          <cell r="B5354">
            <v>2387</v>
          </cell>
          <cell r="C5354">
            <v>5140</v>
          </cell>
          <cell r="D5354">
            <v>385480</v>
          </cell>
          <cell r="E5354">
            <v>817850</v>
          </cell>
          <cell r="F5354">
            <v>6725</v>
          </cell>
          <cell r="G5354">
            <v>14958</v>
          </cell>
        </row>
        <row r="5355">
          <cell r="A5355" t="str">
            <v>13:40741907:C:T</v>
          </cell>
          <cell r="B5355">
            <v>1018</v>
          </cell>
          <cell r="C5355">
            <v>5140</v>
          </cell>
          <cell r="D5355">
            <v>157986</v>
          </cell>
          <cell r="E5355">
            <v>811544</v>
          </cell>
          <cell r="F5355">
            <v>2867</v>
          </cell>
          <cell r="G5355">
            <v>14998</v>
          </cell>
        </row>
        <row r="5356">
          <cell r="A5356" t="str">
            <v>13:40794582:A:C</v>
          </cell>
          <cell r="B5356">
            <v>447</v>
          </cell>
          <cell r="C5356">
            <v>5140</v>
          </cell>
          <cell r="D5356">
            <v>72409</v>
          </cell>
          <cell r="E5356">
            <v>810186</v>
          </cell>
          <cell r="F5356">
            <v>1129</v>
          </cell>
          <cell r="G5356">
            <v>14988</v>
          </cell>
        </row>
        <row r="5357">
          <cell r="A5357" t="str">
            <v>13:40817751:T:C</v>
          </cell>
          <cell r="B5357">
            <v>653</v>
          </cell>
          <cell r="C5357">
            <v>5140</v>
          </cell>
          <cell r="D5357">
            <v>99229</v>
          </cell>
          <cell r="E5357">
            <v>814276</v>
          </cell>
          <cell r="F5357">
            <v>1752</v>
          </cell>
          <cell r="G5357">
            <v>15004</v>
          </cell>
        </row>
        <row r="5358">
          <cell r="A5358" t="str">
            <v>13:40930157:C:T</v>
          </cell>
          <cell r="B5358">
            <v>121</v>
          </cell>
          <cell r="C5358">
            <v>5140</v>
          </cell>
          <cell r="D5358">
            <v>18733</v>
          </cell>
          <cell r="E5358">
            <v>817850</v>
          </cell>
          <cell r="F5358">
            <v>328</v>
          </cell>
          <cell r="G5358">
            <v>15014</v>
          </cell>
        </row>
        <row r="5359">
          <cell r="A5359" t="str">
            <v>13:40969438:C:T</v>
          </cell>
          <cell r="B5359">
            <v>4718</v>
          </cell>
          <cell r="C5359">
            <v>5140</v>
          </cell>
          <cell r="D5359">
            <v>750020</v>
          </cell>
          <cell r="E5359">
            <v>810654</v>
          </cell>
          <cell r="F5359">
            <v>13958</v>
          </cell>
          <cell r="G5359">
            <v>15008</v>
          </cell>
        </row>
        <row r="5360">
          <cell r="A5360" t="str">
            <v>13:40974023:G:A</v>
          </cell>
          <cell r="B5360">
            <v>140</v>
          </cell>
          <cell r="C5360">
            <v>5140</v>
          </cell>
          <cell r="D5360">
            <v>23268</v>
          </cell>
          <cell r="E5360">
            <v>810366</v>
          </cell>
          <cell r="F5360">
            <v>685</v>
          </cell>
          <cell r="G5360">
            <v>15000</v>
          </cell>
        </row>
        <row r="5361">
          <cell r="A5361" t="str">
            <v>13:40975937:C:T</v>
          </cell>
          <cell r="B5361">
            <v>3301</v>
          </cell>
          <cell r="C5361">
            <v>5140</v>
          </cell>
          <cell r="D5361">
            <v>520262</v>
          </cell>
          <cell r="E5361">
            <v>798302</v>
          </cell>
          <cell r="F5361">
            <v>9082</v>
          </cell>
          <cell r="G5361">
            <v>14962</v>
          </cell>
        </row>
        <row r="5362">
          <cell r="A5362" t="str">
            <v>13:41013977:T:C</v>
          </cell>
          <cell r="B5362">
            <v>3926</v>
          </cell>
          <cell r="C5362">
            <v>5140</v>
          </cell>
          <cell r="D5362">
            <v>608106</v>
          </cell>
          <cell r="E5362">
            <v>817850</v>
          </cell>
          <cell r="F5362">
            <v>11224</v>
          </cell>
          <cell r="G5362">
            <v>14960</v>
          </cell>
        </row>
        <row r="5363">
          <cell r="A5363" t="str">
            <v>13:41109429:A:C</v>
          </cell>
          <cell r="B5363">
            <v>763</v>
          </cell>
          <cell r="C5363">
            <v>5140</v>
          </cell>
          <cell r="D5363">
            <v>122061</v>
          </cell>
          <cell r="E5363">
            <v>817850</v>
          </cell>
          <cell r="F5363">
            <v>2111</v>
          </cell>
          <cell r="G5363">
            <v>14994</v>
          </cell>
        </row>
        <row r="5364">
          <cell r="A5364" t="str">
            <v>13:41119466:G:A</v>
          </cell>
          <cell r="B5364">
            <v>516</v>
          </cell>
          <cell r="C5364">
            <v>5140</v>
          </cell>
          <cell r="D5364">
            <v>79972</v>
          </cell>
          <cell r="E5364">
            <v>814336</v>
          </cell>
          <cell r="F5364">
            <v>1385</v>
          </cell>
          <cell r="G5364">
            <v>14970</v>
          </cell>
        </row>
        <row r="5365">
          <cell r="A5365" t="str">
            <v>13:41160270:T:C</v>
          </cell>
          <cell r="B5365">
            <v>1125</v>
          </cell>
          <cell r="C5365">
            <v>5140</v>
          </cell>
          <cell r="D5365">
            <v>177411</v>
          </cell>
          <cell r="E5365">
            <v>816140</v>
          </cell>
          <cell r="F5365">
            <v>3304</v>
          </cell>
          <cell r="G5365">
            <v>14980</v>
          </cell>
        </row>
        <row r="5366">
          <cell r="A5366" t="str">
            <v>13:41254104:C:A</v>
          </cell>
          <cell r="B5366">
            <v>1166</v>
          </cell>
          <cell r="C5366">
            <v>5140</v>
          </cell>
          <cell r="D5366">
            <v>172862</v>
          </cell>
          <cell r="E5366">
            <v>807716</v>
          </cell>
          <cell r="F5366">
            <v>3427</v>
          </cell>
          <cell r="G5366">
            <v>14990</v>
          </cell>
        </row>
        <row r="5367">
          <cell r="A5367" t="str">
            <v>13:41522338:A:C</v>
          </cell>
          <cell r="B5367">
            <v>808</v>
          </cell>
          <cell r="C5367">
            <v>5140</v>
          </cell>
          <cell r="D5367">
            <v>117595</v>
          </cell>
          <cell r="E5367">
            <v>800048</v>
          </cell>
          <cell r="F5367">
            <v>2373</v>
          </cell>
          <cell r="G5367">
            <v>14994</v>
          </cell>
        </row>
        <row r="5368">
          <cell r="A5368" t="str">
            <v>13:41764440:A:G</v>
          </cell>
          <cell r="B5368">
            <v>546</v>
          </cell>
          <cell r="C5368">
            <v>5140</v>
          </cell>
          <cell r="D5368">
            <v>90455</v>
          </cell>
          <cell r="E5368">
            <v>817850</v>
          </cell>
          <cell r="F5368">
            <v>1738</v>
          </cell>
          <cell r="G5368">
            <v>14994</v>
          </cell>
        </row>
        <row r="5369">
          <cell r="A5369" t="str">
            <v>13:42139245:C:T</v>
          </cell>
          <cell r="B5369">
            <v>665</v>
          </cell>
          <cell r="C5369">
            <v>5140</v>
          </cell>
          <cell r="D5369">
            <v>102279</v>
          </cell>
          <cell r="E5369">
            <v>817850</v>
          </cell>
          <cell r="F5369">
            <v>2086</v>
          </cell>
          <cell r="G5369">
            <v>14984</v>
          </cell>
        </row>
        <row r="5370">
          <cell r="A5370" t="str">
            <v>13:42294397:T:C</v>
          </cell>
          <cell r="B5370">
            <v>488</v>
          </cell>
          <cell r="C5370">
            <v>5140</v>
          </cell>
          <cell r="D5370">
            <v>71433</v>
          </cell>
          <cell r="E5370">
            <v>817850</v>
          </cell>
          <cell r="F5370">
            <v>1190</v>
          </cell>
          <cell r="G5370">
            <v>14962</v>
          </cell>
        </row>
        <row r="5371">
          <cell r="A5371" t="str">
            <v>13:42559076:G:A</v>
          </cell>
          <cell r="B5371">
            <v>772</v>
          </cell>
          <cell r="C5371">
            <v>5140</v>
          </cell>
          <cell r="D5371">
            <v>124032</v>
          </cell>
          <cell r="E5371">
            <v>817108</v>
          </cell>
          <cell r="F5371">
            <v>2471</v>
          </cell>
          <cell r="G5371">
            <v>14998</v>
          </cell>
        </row>
        <row r="5372">
          <cell r="A5372" t="str">
            <v>13:42591839:C:T</v>
          </cell>
          <cell r="B5372">
            <v>1842</v>
          </cell>
          <cell r="C5372">
            <v>5140</v>
          </cell>
          <cell r="D5372">
            <v>292403</v>
          </cell>
          <cell r="E5372">
            <v>812194</v>
          </cell>
          <cell r="F5372">
            <v>5329</v>
          </cell>
          <cell r="G5372">
            <v>14972</v>
          </cell>
        </row>
        <row r="5373">
          <cell r="A5373" t="str">
            <v>13:42611667:C:A</v>
          </cell>
          <cell r="B5373">
            <v>1865</v>
          </cell>
          <cell r="C5373">
            <v>5140</v>
          </cell>
          <cell r="D5373">
            <v>297345</v>
          </cell>
          <cell r="E5373">
            <v>816444</v>
          </cell>
          <cell r="F5373">
            <v>5404</v>
          </cell>
          <cell r="G5373">
            <v>14960</v>
          </cell>
        </row>
        <row r="5374">
          <cell r="A5374" t="str">
            <v>13:42631719:C:A</v>
          </cell>
          <cell r="B5374">
            <v>795</v>
          </cell>
          <cell r="C5374">
            <v>5140</v>
          </cell>
          <cell r="D5374">
            <v>121359</v>
          </cell>
          <cell r="E5374">
            <v>817850</v>
          </cell>
          <cell r="F5374">
            <v>2213</v>
          </cell>
          <cell r="G5374">
            <v>14996</v>
          </cell>
        </row>
        <row r="5375">
          <cell r="A5375" t="str">
            <v>13:42653437:C:A</v>
          </cell>
          <cell r="B5375">
            <v>4320</v>
          </cell>
          <cell r="C5375">
            <v>5140</v>
          </cell>
          <cell r="D5375">
            <v>691889</v>
          </cell>
          <cell r="E5375">
            <v>817652</v>
          </cell>
          <cell r="F5375">
            <v>12798</v>
          </cell>
          <cell r="G5375">
            <v>14978</v>
          </cell>
        </row>
        <row r="5376">
          <cell r="A5376" t="str">
            <v>13:42754522:T:C</v>
          </cell>
          <cell r="B5376">
            <v>2030</v>
          </cell>
          <cell r="C5376">
            <v>5140</v>
          </cell>
          <cell r="D5376">
            <v>313795</v>
          </cell>
          <cell r="E5376">
            <v>817850</v>
          </cell>
          <cell r="F5376">
            <v>5783</v>
          </cell>
          <cell r="G5376">
            <v>14960</v>
          </cell>
        </row>
        <row r="5377">
          <cell r="A5377" t="str">
            <v>13:42779694:G:T</v>
          </cell>
          <cell r="B5377">
            <v>634</v>
          </cell>
          <cell r="C5377">
            <v>5140</v>
          </cell>
          <cell r="D5377">
            <v>90526</v>
          </cell>
          <cell r="E5377">
            <v>814274</v>
          </cell>
          <cell r="F5377">
            <v>1596</v>
          </cell>
          <cell r="G5377">
            <v>14984</v>
          </cell>
        </row>
        <row r="5378">
          <cell r="A5378" t="str">
            <v>13:42910319:G:A</v>
          </cell>
          <cell r="B5378">
            <v>775</v>
          </cell>
          <cell r="C5378">
            <v>5140</v>
          </cell>
          <cell r="D5378">
            <v>120592</v>
          </cell>
          <cell r="E5378">
            <v>814168</v>
          </cell>
          <cell r="F5378">
            <v>2194</v>
          </cell>
          <cell r="G5378">
            <v>14992</v>
          </cell>
        </row>
        <row r="5379">
          <cell r="A5379" t="str">
            <v>13:42917861:T:C</v>
          </cell>
          <cell r="B5379">
            <v>712</v>
          </cell>
          <cell r="C5379">
            <v>5140</v>
          </cell>
          <cell r="D5379">
            <v>112323</v>
          </cell>
          <cell r="E5379">
            <v>811650</v>
          </cell>
          <cell r="F5379">
            <v>2049</v>
          </cell>
          <cell r="G5379">
            <v>14934</v>
          </cell>
        </row>
        <row r="5380">
          <cell r="A5380" t="str">
            <v>13:42951449:C:T</v>
          </cell>
          <cell r="B5380">
            <v>2539</v>
          </cell>
          <cell r="C5380">
            <v>5140</v>
          </cell>
          <cell r="D5380">
            <v>395206</v>
          </cell>
          <cell r="E5380">
            <v>817850</v>
          </cell>
          <cell r="F5380">
            <v>7333</v>
          </cell>
          <cell r="G5380">
            <v>14960</v>
          </cell>
        </row>
        <row r="5381">
          <cell r="A5381" t="str">
            <v>13:42952145:C:T</v>
          </cell>
          <cell r="B5381">
            <v>2556</v>
          </cell>
          <cell r="C5381">
            <v>5140</v>
          </cell>
          <cell r="D5381">
            <v>400032</v>
          </cell>
          <cell r="E5381">
            <v>817850</v>
          </cell>
          <cell r="F5381">
            <v>7417</v>
          </cell>
          <cell r="G5381">
            <v>14986</v>
          </cell>
        </row>
        <row r="5382">
          <cell r="A5382" t="str">
            <v>13:42956621:C:T</v>
          </cell>
          <cell r="B5382">
            <v>220</v>
          </cell>
          <cell r="C5382">
            <v>5140</v>
          </cell>
          <cell r="D5382">
            <v>39233</v>
          </cell>
          <cell r="E5382">
            <v>817590</v>
          </cell>
          <cell r="F5382">
            <v>877</v>
          </cell>
          <cell r="G5382">
            <v>14996</v>
          </cell>
        </row>
        <row r="5383">
          <cell r="A5383" t="str">
            <v>13:42965694:C:T</v>
          </cell>
          <cell r="B5383">
            <v>2580</v>
          </cell>
          <cell r="C5383">
            <v>5140</v>
          </cell>
          <cell r="D5383">
            <v>417241</v>
          </cell>
          <cell r="E5383">
            <v>816762</v>
          </cell>
          <cell r="F5383">
            <v>7571</v>
          </cell>
          <cell r="G5383">
            <v>14980</v>
          </cell>
        </row>
        <row r="5384">
          <cell r="A5384" t="str">
            <v>13:42969049:G:T</v>
          </cell>
          <cell r="B5384">
            <v>2551</v>
          </cell>
          <cell r="C5384">
            <v>5140</v>
          </cell>
          <cell r="D5384">
            <v>398638</v>
          </cell>
          <cell r="E5384">
            <v>816816</v>
          </cell>
          <cell r="F5384">
            <v>7376</v>
          </cell>
          <cell r="G5384">
            <v>14958</v>
          </cell>
        </row>
        <row r="5385">
          <cell r="A5385" t="str">
            <v>13:43018030:T:C</v>
          </cell>
          <cell r="B5385">
            <v>2764</v>
          </cell>
          <cell r="C5385">
            <v>5140</v>
          </cell>
          <cell r="D5385">
            <v>434054</v>
          </cell>
          <cell r="E5385">
            <v>816676</v>
          </cell>
          <cell r="F5385">
            <v>8137</v>
          </cell>
          <cell r="G5385">
            <v>14980</v>
          </cell>
        </row>
        <row r="5386">
          <cell r="A5386" t="str">
            <v>13:43052880:G:A</v>
          </cell>
          <cell r="B5386">
            <v>2766</v>
          </cell>
          <cell r="C5386">
            <v>5140</v>
          </cell>
          <cell r="D5386">
            <v>434727</v>
          </cell>
          <cell r="E5386">
            <v>817850</v>
          </cell>
          <cell r="F5386">
            <v>8144</v>
          </cell>
          <cell r="G5386">
            <v>14984</v>
          </cell>
        </row>
        <row r="5387">
          <cell r="A5387" t="str">
            <v>13:43056036:C:T</v>
          </cell>
          <cell r="B5387">
            <v>1507</v>
          </cell>
          <cell r="C5387">
            <v>5140</v>
          </cell>
          <cell r="D5387">
            <v>234609</v>
          </cell>
          <cell r="E5387">
            <v>807730</v>
          </cell>
          <cell r="F5387">
            <v>4545</v>
          </cell>
          <cell r="G5387">
            <v>14948</v>
          </cell>
        </row>
        <row r="5388">
          <cell r="A5388" t="str">
            <v>13:43077245:A:G</v>
          </cell>
          <cell r="B5388">
            <v>94</v>
          </cell>
          <cell r="C5388">
            <v>5140</v>
          </cell>
          <cell r="D5388">
            <v>20395</v>
          </cell>
          <cell r="E5388">
            <v>817850</v>
          </cell>
          <cell r="F5388">
            <v>414</v>
          </cell>
          <cell r="G5388">
            <v>14958</v>
          </cell>
        </row>
        <row r="5389">
          <cell r="A5389" t="str">
            <v>13:43116133:C:T</v>
          </cell>
          <cell r="B5389">
            <v>4200</v>
          </cell>
          <cell r="C5389">
            <v>5140</v>
          </cell>
          <cell r="D5389">
            <v>674946</v>
          </cell>
          <cell r="E5389">
            <v>817850</v>
          </cell>
          <cell r="F5389">
            <v>12397</v>
          </cell>
          <cell r="G5389">
            <v>15000</v>
          </cell>
        </row>
        <row r="5390">
          <cell r="A5390" t="str">
            <v>13:43117201:C:T</v>
          </cell>
          <cell r="B5390">
            <v>939</v>
          </cell>
          <cell r="C5390">
            <v>5140</v>
          </cell>
          <cell r="D5390">
            <v>142374</v>
          </cell>
          <cell r="E5390">
            <v>817012</v>
          </cell>
          <cell r="F5390">
            <v>2591</v>
          </cell>
          <cell r="G5390">
            <v>14966</v>
          </cell>
        </row>
        <row r="5391">
          <cell r="A5391" t="str">
            <v>13:43128577:T:C</v>
          </cell>
          <cell r="B5391">
            <v>2234</v>
          </cell>
          <cell r="C5391">
            <v>5140</v>
          </cell>
          <cell r="D5391">
            <v>359826</v>
          </cell>
          <cell r="E5391">
            <v>817182</v>
          </cell>
          <cell r="F5391">
            <v>6781</v>
          </cell>
          <cell r="G5391">
            <v>14950</v>
          </cell>
        </row>
        <row r="5392">
          <cell r="A5392" t="str">
            <v>13:43143029:C:T</v>
          </cell>
          <cell r="B5392">
            <v>2228</v>
          </cell>
          <cell r="C5392">
            <v>5140</v>
          </cell>
          <cell r="D5392">
            <v>359387</v>
          </cell>
          <cell r="E5392">
            <v>816624</v>
          </cell>
          <cell r="F5392">
            <v>6781</v>
          </cell>
          <cell r="G5392">
            <v>14968</v>
          </cell>
        </row>
        <row r="5393">
          <cell r="A5393" t="str">
            <v>13:43162063:G:A</v>
          </cell>
          <cell r="B5393">
            <v>1884</v>
          </cell>
          <cell r="C5393">
            <v>5140</v>
          </cell>
          <cell r="D5393">
            <v>301040</v>
          </cell>
          <cell r="E5393">
            <v>810886</v>
          </cell>
          <cell r="F5393">
            <v>5356</v>
          </cell>
          <cell r="G5393">
            <v>14964</v>
          </cell>
        </row>
        <row r="5394">
          <cell r="A5394" t="str">
            <v>13:43200103:G:A</v>
          </cell>
          <cell r="B5394">
            <v>148</v>
          </cell>
          <cell r="C5394">
            <v>5140</v>
          </cell>
          <cell r="D5394">
            <v>25376</v>
          </cell>
          <cell r="E5394">
            <v>817850</v>
          </cell>
          <cell r="F5394">
            <v>504</v>
          </cell>
          <cell r="G5394">
            <v>14996</v>
          </cell>
        </row>
        <row r="5395">
          <cell r="A5395" t="str">
            <v>13:43727849:A:G</v>
          </cell>
          <cell r="B5395">
            <v>2884</v>
          </cell>
          <cell r="C5395">
            <v>5140</v>
          </cell>
          <cell r="D5395">
            <v>455350</v>
          </cell>
          <cell r="E5395">
            <v>817850</v>
          </cell>
          <cell r="F5395">
            <v>7901</v>
          </cell>
          <cell r="G5395">
            <v>14932</v>
          </cell>
        </row>
        <row r="5396">
          <cell r="A5396" t="str">
            <v>13:43834270:C:T</v>
          </cell>
          <cell r="B5396">
            <v>385</v>
          </cell>
          <cell r="C5396">
            <v>5140</v>
          </cell>
          <cell r="D5396">
            <v>55748</v>
          </cell>
          <cell r="E5396">
            <v>817850</v>
          </cell>
          <cell r="F5396">
            <v>964</v>
          </cell>
          <cell r="G5396">
            <v>15004</v>
          </cell>
        </row>
        <row r="5397">
          <cell r="A5397" t="str">
            <v>13:44017097:T:C</v>
          </cell>
          <cell r="B5397">
            <v>84</v>
          </cell>
          <cell r="C5397">
            <v>5140</v>
          </cell>
          <cell r="D5397">
            <v>11072</v>
          </cell>
          <cell r="E5397">
            <v>810164</v>
          </cell>
          <cell r="F5397">
            <v>419</v>
          </cell>
          <cell r="G5397">
            <v>15006</v>
          </cell>
        </row>
        <row r="5398">
          <cell r="A5398" t="str">
            <v>13:44166996:C:A</v>
          </cell>
          <cell r="B5398">
            <v>791</v>
          </cell>
          <cell r="C5398">
            <v>5140</v>
          </cell>
          <cell r="D5398">
            <v>115533</v>
          </cell>
          <cell r="E5398">
            <v>813636</v>
          </cell>
          <cell r="F5398">
            <v>2427</v>
          </cell>
          <cell r="G5398">
            <v>14996</v>
          </cell>
        </row>
        <row r="5399">
          <cell r="A5399" t="str">
            <v>13:44440198:A:G</v>
          </cell>
          <cell r="B5399">
            <v>77</v>
          </cell>
          <cell r="C5399">
            <v>5140</v>
          </cell>
          <cell r="D5399">
            <v>10553</v>
          </cell>
          <cell r="E5399">
            <v>815118</v>
          </cell>
          <cell r="F5399">
            <v>389</v>
          </cell>
          <cell r="G5399">
            <v>15014</v>
          </cell>
        </row>
        <row r="5400">
          <cell r="A5400" t="str">
            <v>13:44457925:A:G</v>
          </cell>
          <cell r="B5400">
            <v>1143</v>
          </cell>
          <cell r="C5400">
            <v>5140</v>
          </cell>
          <cell r="D5400">
            <v>171052</v>
          </cell>
          <cell r="E5400">
            <v>817850</v>
          </cell>
          <cell r="F5400">
            <v>3528</v>
          </cell>
          <cell r="G5400">
            <v>14974</v>
          </cell>
        </row>
        <row r="5401">
          <cell r="A5401" t="str">
            <v>13:44474517:G:A</v>
          </cell>
          <cell r="B5401">
            <v>2201</v>
          </cell>
          <cell r="C5401">
            <v>5140</v>
          </cell>
          <cell r="D5401">
            <v>338939</v>
          </cell>
          <cell r="E5401">
            <v>815500</v>
          </cell>
          <cell r="F5401">
            <v>6647</v>
          </cell>
          <cell r="G5401">
            <v>14948</v>
          </cell>
        </row>
        <row r="5402">
          <cell r="A5402" t="str">
            <v>13:44557667:C:A</v>
          </cell>
          <cell r="B5402">
            <v>75</v>
          </cell>
          <cell r="C5402">
            <v>5140</v>
          </cell>
          <cell r="D5402">
            <v>9485</v>
          </cell>
          <cell r="E5402">
            <v>812796</v>
          </cell>
          <cell r="F5402">
            <v>363</v>
          </cell>
          <cell r="G5402">
            <v>15002</v>
          </cell>
        </row>
        <row r="5403">
          <cell r="A5403" t="str">
            <v>13:44706268:T:C</v>
          </cell>
          <cell r="B5403">
            <v>4437</v>
          </cell>
          <cell r="C5403">
            <v>5140</v>
          </cell>
          <cell r="D5403">
            <v>702614</v>
          </cell>
          <cell r="E5403">
            <v>814862</v>
          </cell>
          <cell r="F5403">
            <v>12938</v>
          </cell>
          <cell r="G5403">
            <v>14980</v>
          </cell>
        </row>
        <row r="5404">
          <cell r="A5404" t="str">
            <v>13:44750552:A:G</v>
          </cell>
          <cell r="B5404">
            <v>86</v>
          </cell>
          <cell r="C5404">
            <v>5140</v>
          </cell>
          <cell r="D5404">
            <v>9068</v>
          </cell>
          <cell r="E5404">
            <v>809570</v>
          </cell>
          <cell r="F5404">
            <v>205</v>
          </cell>
          <cell r="G5404">
            <v>15008</v>
          </cell>
        </row>
        <row r="5405">
          <cell r="A5405" t="str">
            <v>13:44808174:C:A</v>
          </cell>
          <cell r="B5405">
            <v>1904</v>
          </cell>
          <cell r="C5405">
            <v>5140</v>
          </cell>
          <cell r="D5405">
            <v>301713</v>
          </cell>
          <cell r="E5405">
            <v>817850</v>
          </cell>
          <cell r="F5405">
            <v>5387</v>
          </cell>
          <cell r="G5405">
            <v>14984</v>
          </cell>
        </row>
        <row r="5406">
          <cell r="A5406" t="str">
            <v>13:44842503:G:A</v>
          </cell>
          <cell r="B5406">
            <v>4176</v>
          </cell>
          <cell r="C5406">
            <v>5140</v>
          </cell>
          <cell r="D5406">
            <v>659211</v>
          </cell>
          <cell r="E5406">
            <v>808162</v>
          </cell>
          <cell r="F5406">
            <v>12184</v>
          </cell>
          <cell r="G5406">
            <v>14982</v>
          </cell>
        </row>
        <row r="5407">
          <cell r="A5407" t="str">
            <v>13:44877318:A:G</v>
          </cell>
          <cell r="B5407">
            <v>606</v>
          </cell>
          <cell r="C5407">
            <v>5140</v>
          </cell>
          <cell r="D5407">
            <v>91055</v>
          </cell>
          <cell r="E5407">
            <v>817850</v>
          </cell>
          <cell r="F5407">
            <v>1717</v>
          </cell>
          <cell r="G5407">
            <v>14982</v>
          </cell>
        </row>
        <row r="5408">
          <cell r="A5408" t="str">
            <v>13:45055091:T:C</v>
          </cell>
          <cell r="B5408">
            <v>681</v>
          </cell>
          <cell r="C5408">
            <v>5140</v>
          </cell>
          <cell r="D5408">
            <v>108301</v>
          </cell>
          <cell r="E5408">
            <v>817850</v>
          </cell>
          <cell r="F5408">
            <v>1877</v>
          </cell>
          <cell r="G5408">
            <v>14984</v>
          </cell>
        </row>
        <row r="5409">
          <cell r="A5409" t="str">
            <v>13:45477410:C:T</v>
          </cell>
          <cell r="B5409">
            <v>693</v>
          </cell>
          <cell r="C5409">
            <v>5140</v>
          </cell>
          <cell r="D5409">
            <v>107778</v>
          </cell>
          <cell r="E5409">
            <v>817850</v>
          </cell>
          <cell r="F5409">
            <v>1999</v>
          </cell>
          <cell r="G5409">
            <v>14986</v>
          </cell>
        </row>
        <row r="5410">
          <cell r="A5410" t="str">
            <v>13:45493881:A:G</v>
          </cell>
          <cell r="B5410">
            <v>167</v>
          </cell>
          <cell r="C5410">
            <v>5140</v>
          </cell>
          <cell r="D5410">
            <v>28603</v>
          </cell>
          <cell r="E5410">
            <v>817494</v>
          </cell>
          <cell r="F5410">
            <v>667</v>
          </cell>
          <cell r="G5410">
            <v>15004</v>
          </cell>
        </row>
        <row r="5411">
          <cell r="A5411" t="str">
            <v>13:45588205:A:G</v>
          </cell>
          <cell r="B5411">
            <v>392</v>
          </cell>
          <cell r="C5411">
            <v>5140</v>
          </cell>
          <cell r="D5411">
            <v>60193</v>
          </cell>
          <cell r="E5411">
            <v>815992</v>
          </cell>
          <cell r="F5411">
            <v>1012</v>
          </cell>
          <cell r="G5411">
            <v>14984</v>
          </cell>
        </row>
        <row r="5412">
          <cell r="A5412" t="str">
            <v>13:45886186:C:A</v>
          </cell>
          <cell r="B5412">
            <v>110</v>
          </cell>
          <cell r="C5412">
            <v>5140</v>
          </cell>
          <cell r="D5412">
            <v>16456</v>
          </cell>
          <cell r="E5412">
            <v>816366</v>
          </cell>
          <cell r="F5412">
            <v>297</v>
          </cell>
          <cell r="G5412">
            <v>14990</v>
          </cell>
        </row>
        <row r="5413">
          <cell r="A5413" t="str">
            <v>13:45900267:G:A</v>
          </cell>
          <cell r="B5413">
            <v>162</v>
          </cell>
          <cell r="C5413">
            <v>5140</v>
          </cell>
          <cell r="D5413">
            <v>26413</v>
          </cell>
          <cell r="E5413">
            <v>817850</v>
          </cell>
          <cell r="F5413">
            <v>473</v>
          </cell>
          <cell r="G5413">
            <v>14986</v>
          </cell>
        </row>
        <row r="5414">
          <cell r="A5414" t="str">
            <v>13:46057286:G:A</v>
          </cell>
          <cell r="B5414">
            <v>314</v>
          </cell>
          <cell r="C5414">
            <v>5140</v>
          </cell>
          <cell r="D5414">
            <v>50852</v>
          </cell>
          <cell r="E5414">
            <v>817850</v>
          </cell>
          <cell r="F5414">
            <v>999</v>
          </cell>
          <cell r="G5414">
            <v>14972</v>
          </cell>
        </row>
        <row r="5415">
          <cell r="A5415" t="str">
            <v>13:46602162:A:G</v>
          </cell>
          <cell r="B5415">
            <v>1631</v>
          </cell>
          <cell r="C5415">
            <v>5140</v>
          </cell>
          <cell r="D5415">
            <v>262256</v>
          </cell>
          <cell r="E5415">
            <v>817432</v>
          </cell>
          <cell r="F5415">
            <v>4959</v>
          </cell>
          <cell r="G5415">
            <v>14954</v>
          </cell>
        </row>
        <row r="5416">
          <cell r="A5416" t="str">
            <v>13:46629944:A:G</v>
          </cell>
          <cell r="B5416">
            <v>3652</v>
          </cell>
          <cell r="C5416">
            <v>5140</v>
          </cell>
          <cell r="D5416">
            <v>579633</v>
          </cell>
          <cell r="E5416">
            <v>817850</v>
          </cell>
          <cell r="F5416">
            <v>11019</v>
          </cell>
          <cell r="G5416">
            <v>14964</v>
          </cell>
        </row>
        <row r="5417">
          <cell r="A5417" t="str">
            <v>13:46648094:C:T</v>
          </cell>
          <cell r="B5417">
            <v>1676</v>
          </cell>
          <cell r="C5417">
            <v>5140</v>
          </cell>
          <cell r="D5417">
            <v>266555</v>
          </cell>
          <cell r="E5417">
            <v>817850</v>
          </cell>
          <cell r="F5417">
            <v>5053</v>
          </cell>
          <cell r="G5417">
            <v>14952</v>
          </cell>
        </row>
        <row r="5418">
          <cell r="A5418" t="str">
            <v>13:46703142:G:A</v>
          </cell>
          <cell r="B5418">
            <v>4630</v>
          </cell>
          <cell r="C5418">
            <v>5140</v>
          </cell>
          <cell r="D5418">
            <v>737714</v>
          </cell>
          <cell r="E5418">
            <v>815014</v>
          </cell>
          <cell r="F5418">
            <v>13507</v>
          </cell>
          <cell r="G5418">
            <v>15002</v>
          </cell>
        </row>
        <row r="5419">
          <cell r="A5419" t="str">
            <v>13:46785521:C:A</v>
          </cell>
          <cell r="B5419">
            <v>208</v>
          </cell>
          <cell r="C5419">
            <v>5140</v>
          </cell>
          <cell r="D5419">
            <v>27374</v>
          </cell>
          <cell r="E5419">
            <v>815240</v>
          </cell>
          <cell r="F5419">
            <v>511</v>
          </cell>
          <cell r="G5419">
            <v>15010</v>
          </cell>
        </row>
        <row r="5420">
          <cell r="A5420" t="str">
            <v>13:47112120:C:A</v>
          </cell>
          <cell r="B5420">
            <v>3264</v>
          </cell>
          <cell r="C5420">
            <v>5140</v>
          </cell>
          <cell r="D5420">
            <v>513797</v>
          </cell>
          <cell r="E5420">
            <v>812460</v>
          </cell>
          <cell r="F5420">
            <v>9756</v>
          </cell>
          <cell r="G5420">
            <v>14930</v>
          </cell>
        </row>
        <row r="5421">
          <cell r="A5421" t="str">
            <v>13:47215218:G:A</v>
          </cell>
          <cell r="B5421">
            <v>3477</v>
          </cell>
          <cell r="C5421">
            <v>5140</v>
          </cell>
          <cell r="D5421">
            <v>556302</v>
          </cell>
          <cell r="E5421">
            <v>817166</v>
          </cell>
          <cell r="F5421">
            <v>10647</v>
          </cell>
          <cell r="G5421">
            <v>14966</v>
          </cell>
        </row>
        <row r="5422">
          <cell r="A5422" t="str">
            <v>13:47238717:C:A</v>
          </cell>
          <cell r="B5422">
            <v>3327</v>
          </cell>
          <cell r="C5422">
            <v>5140</v>
          </cell>
          <cell r="D5422">
            <v>531211</v>
          </cell>
          <cell r="E5422">
            <v>814524</v>
          </cell>
          <cell r="F5422">
            <v>10201</v>
          </cell>
          <cell r="G5422">
            <v>14972</v>
          </cell>
        </row>
        <row r="5423">
          <cell r="A5423" t="str">
            <v>13:47287165:A:G</v>
          </cell>
          <cell r="B5423">
            <v>267</v>
          </cell>
          <cell r="C5423">
            <v>5140</v>
          </cell>
          <cell r="D5423">
            <v>46059</v>
          </cell>
          <cell r="E5423">
            <v>812974</v>
          </cell>
          <cell r="F5423">
            <v>795</v>
          </cell>
          <cell r="G5423">
            <v>15012</v>
          </cell>
        </row>
        <row r="5424">
          <cell r="A5424" t="str">
            <v>13:47377928:A:G</v>
          </cell>
          <cell r="B5424">
            <v>482</v>
          </cell>
          <cell r="C5424">
            <v>5140</v>
          </cell>
          <cell r="D5424">
            <v>76364</v>
          </cell>
          <cell r="E5424">
            <v>814994</v>
          </cell>
          <cell r="F5424">
            <v>1309</v>
          </cell>
          <cell r="G5424">
            <v>14980</v>
          </cell>
        </row>
        <row r="5425">
          <cell r="A5425" t="str">
            <v>13:47420312:T:C</v>
          </cell>
          <cell r="B5425">
            <v>2681</v>
          </cell>
          <cell r="C5425">
            <v>5140</v>
          </cell>
          <cell r="D5425">
            <v>420343</v>
          </cell>
          <cell r="E5425">
            <v>804210</v>
          </cell>
          <cell r="F5425">
            <v>7462</v>
          </cell>
          <cell r="G5425">
            <v>14984</v>
          </cell>
        </row>
        <row r="5426">
          <cell r="A5426" t="str">
            <v>13:47573616:A:G</v>
          </cell>
          <cell r="B5426">
            <v>1626</v>
          </cell>
          <cell r="C5426">
            <v>5140</v>
          </cell>
          <cell r="D5426">
            <v>270658</v>
          </cell>
          <cell r="E5426">
            <v>817850</v>
          </cell>
          <cell r="F5426">
            <v>5175</v>
          </cell>
          <cell r="G5426">
            <v>14974</v>
          </cell>
        </row>
        <row r="5427">
          <cell r="A5427" t="str">
            <v>13:47843377:C:A</v>
          </cell>
          <cell r="B5427">
            <v>437</v>
          </cell>
          <cell r="C5427">
            <v>5140</v>
          </cell>
          <cell r="D5427">
            <v>71286</v>
          </cell>
          <cell r="E5427">
            <v>813570</v>
          </cell>
          <cell r="F5427">
            <v>1192</v>
          </cell>
          <cell r="G5427">
            <v>14984</v>
          </cell>
        </row>
        <row r="5428">
          <cell r="A5428" t="str">
            <v>13:47950725:A:C</v>
          </cell>
          <cell r="B5428">
            <v>4470</v>
          </cell>
          <cell r="C5428">
            <v>5140</v>
          </cell>
          <cell r="D5428">
            <v>711334</v>
          </cell>
          <cell r="E5428">
            <v>816596</v>
          </cell>
          <cell r="F5428">
            <v>13131</v>
          </cell>
          <cell r="G5428">
            <v>14990</v>
          </cell>
        </row>
        <row r="5429">
          <cell r="A5429" t="str">
            <v>13:48162558:C:A</v>
          </cell>
          <cell r="B5429">
            <v>1824</v>
          </cell>
          <cell r="C5429">
            <v>5140</v>
          </cell>
          <cell r="D5429">
            <v>297469</v>
          </cell>
          <cell r="E5429">
            <v>817850</v>
          </cell>
          <cell r="F5429">
            <v>5349</v>
          </cell>
          <cell r="G5429">
            <v>14976</v>
          </cell>
        </row>
        <row r="5430">
          <cell r="A5430" t="str">
            <v>13:48369730:A:G</v>
          </cell>
          <cell r="B5430">
            <v>2252</v>
          </cell>
          <cell r="C5430">
            <v>5140</v>
          </cell>
          <cell r="D5430">
            <v>345636</v>
          </cell>
          <cell r="E5430">
            <v>797042</v>
          </cell>
          <cell r="F5430">
            <v>6375</v>
          </cell>
          <cell r="G5430">
            <v>14978</v>
          </cell>
        </row>
        <row r="5431">
          <cell r="A5431" t="str">
            <v>13:48387722:C:T</v>
          </cell>
          <cell r="B5431">
            <v>2215</v>
          </cell>
          <cell r="C5431">
            <v>5140</v>
          </cell>
          <cell r="D5431">
            <v>356583</v>
          </cell>
          <cell r="E5431">
            <v>812436</v>
          </cell>
          <cell r="F5431">
            <v>6495</v>
          </cell>
          <cell r="G5431">
            <v>14932</v>
          </cell>
        </row>
        <row r="5432">
          <cell r="A5432" t="str">
            <v>13:48436925:G:T</v>
          </cell>
          <cell r="B5432">
            <v>281</v>
          </cell>
          <cell r="C5432">
            <v>5140</v>
          </cell>
          <cell r="D5432">
            <v>40114</v>
          </cell>
          <cell r="E5432">
            <v>817850</v>
          </cell>
          <cell r="F5432">
            <v>887</v>
          </cell>
          <cell r="G5432">
            <v>14996</v>
          </cell>
        </row>
        <row r="5433">
          <cell r="A5433" t="str">
            <v>13:48923808:A:G</v>
          </cell>
          <cell r="B5433">
            <v>674</v>
          </cell>
          <cell r="C5433">
            <v>5140</v>
          </cell>
          <cell r="D5433">
            <v>108892</v>
          </cell>
          <cell r="E5433">
            <v>813980</v>
          </cell>
          <cell r="F5433">
            <v>1898</v>
          </cell>
          <cell r="G5433">
            <v>14976</v>
          </cell>
        </row>
        <row r="5434">
          <cell r="A5434" t="str">
            <v>13:49201040:T:G</v>
          </cell>
          <cell r="B5434">
            <v>1862</v>
          </cell>
          <cell r="C5434">
            <v>5140</v>
          </cell>
          <cell r="D5434">
            <v>287619</v>
          </cell>
          <cell r="E5434">
            <v>814114</v>
          </cell>
          <cell r="F5434">
            <v>5127</v>
          </cell>
          <cell r="G5434">
            <v>14946</v>
          </cell>
        </row>
        <row r="5435">
          <cell r="A5435" t="str">
            <v>13:49250997:G:A</v>
          </cell>
          <cell r="B5435">
            <v>303</v>
          </cell>
          <cell r="C5435">
            <v>5140</v>
          </cell>
          <cell r="D5435">
            <v>46426</v>
          </cell>
          <cell r="E5435">
            <v>813636</v>
          </cell>
          <cell r="F5435">
            <v>936</v>
          </cell>
          <cell r="G5435">
            <v>15012</v>
          </cell>
        </row>
        <row r="5436">
          <cell r="A5436" t="str">
            <v>13:49286438:G:A</v>
          </cell>
          <cell r="B5436">
            <v>165</v>
          </cell>
          <cell r="C5436">
            <v>5140</v>
          </cell>
          <cell r="D5436">
            <v>26262</v>
          </cell>
          <cell r="E5436">
            <v>817850</v>
          </cell>
          <cell r="F5436">
            <v>561</v>
          </cell>
          <cell r="G5436">
            <v>15000</v>
          </cell>
        </row>
        <row r="5437">
          <cell r="A5437" t="str">
            <v>13:49367280:T:G</v>
          </cell>
          <cell r="B5437">
            <v>318</v>
          </cell>
          <cell r="C5437">
            <v>5140</v>
          </cell>
          <cell r="D5437">
            <v>51923</v>
          </cell>
          <cell r="E5437">
            <v>811460</v>
          </cell>
          <cell r="F5437">
            <v>1144</v>
          </cell>
          <cell r="G5437">
            <v>14986</v>
          </cell>
        </row>
        <row r="5438">
          <cell r="A5438" t="str">
            <v>13:49413468:C:T</v>
          </cell>
          <cell r="B5438">
            <v>1867</v>
          </cell>
          <cell r="C5438">
            <v>5140</v>
          </cell>
          <cell r="D5438">
            <v>299632</v>
          </cell>
          <cell r="E5438">
            <v>816550</v>
          </cell>
          <cell r="F5438">
            <v>5615</v>
          </cell>
          <cell r="G5438">
            <v>14982</v>
          </cell>
        </row>
        <row r="5439">
          <cell r="A5439" t="str">
            <v>13:49466931:G:T</v>
          </cell>
          <cell r="B5439">
            <v>766</v>
          </cell>
          <cell r="C5439">
            <v>5140</v>
          </cell>
          <cell r="D5439">
            <v>117223</v>
          </cell>
          <cell r="E5439">
            <v>816730</v>
          </cell>
          <cell r="F5439">
            <v>2448</v>
          </cell>
          <cell r="G5439">
            <v>14986</v>
          </cell>
        </row>
        <row r="5440">
          <cell r="A5440" t="str">
            <v>13:49595331:A:G</v>
          </cell>
          <cell r="B5440">
            <v>3493</v>
          </cell>
          <cell r="C5440">
            <v>5140</v>
          </cell>
          <cell r="D5440">
            <v>559673</v>
          </cell>
          <cell r="E5440">
            <v>816652</v>
          </cell>
          <cell r="F5440">
            <v>10259</v>
          </cell>
          <cell r="G5440">
            <v>14974</v>
          </cell>
        </row>
        <row r="5441">
          <cell r="A5441" t="str">
            <v>13:49927732:T:C</v>
          </cell>
          <cell r="B5441">
            <v>1427</v>
          </cell>
          <cell r="C5441">
            <v>5140</v>
          </cell>
          <cell r="D5441">
            <v>217159</v>
          </cell>
          <cell r="E5441">
            <v>801380</v>
          </cell>
          <cell r="F5441">
            <v>4245</v>
          </cell>
          <cell r="G5441">
            <v>14950</v>
          </cell>
        </row>
        <row r="5442">
          <cell r="A5442" t="str">
            <v>13:49990525:A:G</v>
          </cell>
          <cell r="B5442">
            <v>222</v>
          </cell>
          <cell r="C5442">
            <v>5140</v>
          </cell>
          <cell r="D5442">
            <v>31561</v>
          </cell>
          <cell r="E5442">
            <v>806266</v>
          </cell>
          <cell r="F5442">
            <v>498</v>
          </cell>
          <cell r="G5442">
            <v>15014</v>
          </cell>
        </row>
        <row r="5443">
          <cell r="A5443" t="str">
            <v>13:50095682:G:A</v>
          </cell>
          <cell r="B5443">
            <v>226</v>
          </cell>
          <cell r="C5443">
            <v>5140</v>
          </cell>
          <cell r="D5443">
            <v>36557</v>
          </cell>
          <cell r="E5443">
            <v>815136</v>
          </cell>
          <cell r="F5443">
            <v>540</v>
          </cell>
          <cell r="G5443">
            <v>14992</v>
          </cell>
        </row>
        <row r="5444">
          <cell r="A5444" t="str">
            <v>13:50121511:A:G</v>
          </cell>
          <cell r="B5444">
            <v>3676</v>
          </cell>
          <cell r="C5444">
            <v>5140</v>
          </cell>
          <cell r="D5444">
            <v>579997</v>
          </cell>
          <cell r="E5444">
            <v>814512</v>
          </cell>
          <cell r="F5444">
            <v>10177</v>
          </cell>
          <cell r="G5444">
            <v>14984</v>
          </cell>
        </row>
        <row r="5445">
          <cell r="A5445" t="str">
            <v>13:50185204:A:G</v>
          </cell>
          <cell r="B5445">
            <v>372</v>
          </cell>
          <cell r="C5445">
            <v>5140</v>
          </cell>
          <cell r="D5445">
            <v>58929</v>
          </cell>
          <cell r="E5445">
            <v>817594</v>
          </cell>
          <cell r="F5445">
            <v>1316</v>
          </cell>
          <cell r="G5445">
            <v>15010</v>
          </cell>
        </row>
        <row r="5446">
          <cell r="A5446" t="str">
            <v>13:50291842:A:C</v>
          </cell>
          <cell r="B5446">
            <v>4512</v>
          </cell>
          <cell r="C5446">
            <v>5140</v>
          </cell>
          <cell r="D5446">
            <v>716896</v>
          </cell>
          <cell r="E5446">
            <v>817800</v>
          </cell>
          <cell r="F5446">
            <v>12948</v>
          </cell>
          <cell r="G5446">
            <v>14984</v>
          </cell>
        </row>
        <row r="5447">
          <cell r="A5447" t="str">
            <v>13:50469913:C:T</v>
          </cell>
          <cell r="B5447">
            <v>991</v>
          </cell>
          <cell r="C5447">
            <v>5140</v>
          </cell>
          <cell r="D5447">
            <v>159607</v>
          </cell>
          <cell r="E5447">
            <v>810116</v>
          </cell>
          <cell r="F5447">
            <v>2575</v>
          </cell>
          <cell r="G5447">
            <v>14974</v>
          </cell>
        </row>
        <row r="5448">
          <cell r="A5448" t="str">
            <v>13:50718468:C:T</v>
          </cell>
          <cell r="B5448">
            <v>1313</v>
          </cell>
          <cell r="C5448">
            <v>5140</v>
          </cell>
          <cell r="D5448">
            <v>206228</v>
          </cell>
          <cell r="E5448">
            <v>817002</v>
          </cell>
          <cell r="F5448">
            <v>3879</v>
          </cell>
          <cell r="G5448">
            <v>14976</v>
          </cell>
        </row>
        <row r="5449">
          <cell r="A5449" t="str">
            <v>13:50811220:T:C</v>
          </cell>
          <cell r="B5449">
            <v>350</v>
          </cell>
          <cell r="C5449">
            <v>5140</v>
          </cell>
          <cell r="D5449">
            <v>54876</v>
          </cell>
          <cell r="E5449">
            <v>816608</v>
          </cell>
          <cell r="F5449">
            <v>1226</v>
          </cell>
          <cell r="G5449">
            <v>14996</v>
          </cell>
        </row>
        <row r="5450">
          <cell r="A5450" t="str">
            <v>13:50826239:A:G</v>
          </cell>
          <cell r="B5450">
            <v>77</v>
          </cell>
          <cell r="C5450">
            <v>5140</v>
          </cell>
          <cell r="D5450">
            <v>12444</v>
          </cell>
          <cell r="E5450">
            <v>816396</v>
          </cell>
          <cell r="F5450">
            <v>202</v>
          </cell>
          <cell r="G5450">
            <v>15006</v>
          </cell>
        </row>
        <row r="5451">
          <cell r="A5451" t="str">
            <v>13:50835715:C:T</v>
          </cell>
          <cell r="B5451">
            <v>962</v>
          </cell>
          <cell r="C5451">
            <v>5140</v>
          </cell>
          <cell r="D5451">
            <v>153882</v>
          </cell>
          <cell r="E5451">
            <v>817850</v>
          </cell>
          <cell r="F5451">
            <v>2874</v>
          </cell>
          <cell r="G5451">
            <v>15008</v>
          </cell>
        </row>
        <row r="5452">
          <cell r="A5452" t="str">
            <v>13:50841323:C:T</v>
          </cell>
          <cell r="B5452">
            <v>2715</v>
          </cell>
          <cell r="C5452">
            <v>5140</v>
          </cell>
          <cell r="D5452">
            <v>431254</v>
          </cell>
          <cell r="E5452">
            <v>813814</v>
          </cell>
          <cell r="F5452">
            <v>7500</v>
          </cell>
          <cell r="G5452">
            <v>14940</v>
          </cell>
        </row>
        <row r="5453">
          <cell r="A5453" t="str">
            <v>13:50842440:T:C</v>
          </cell>
          <cell r="B5453">
            <v>348</v>
          </cell>
          <cell r="C5453">
            <v>5140</v>
          </cell>
          <cell r="D5453">
            <v>54340</v>
          </cell>
          <cell r="E5453">
            <v>816298</v>
          </cell>
          <cell r="F5453">
            <v>1224</v>
          </cell>
          <cell r="G5453">
            <v>15004</v>
          </cell>
        </row>
        <row r="5454">
          <cell r="A5454" t="str">
            <v>13:50859990:C:T</v>
          </cell>
          <cell r="B5454">
            <v>2473</v>
          </cell>
          <cell r="C5454">
            <v>5140</v>
          </cell>
          <cell r="D5454">
            <v>386865</v>
          </cell>
          <cell r="E5454">
            <v>810556</v>
          </cell>
          <cell r="F5454">
            <v>6825</v>
          </cell>
          <cell r="G5454">
            <v>14956</v>
          </cell>
        </row>
        <row r="5455">
          <cell r="A5455" t="str">
            <v>13:50954721:G:A</v>
          </cell>
          <cell r="B5455">
            <v>3131</v>
          </cell>
          <cell r="C5455">
            <v>5140</v>
          </cell>
          <cell r="D5455">
            <v>501140</v>
          </cell>
          <cell r="E5455">
            <v>812374</v>
          </cell>
          <cell r="F5455">
            <v>9054</v>
          </cell>
          <cell r="G5455">
            <v>14966</v>
          </cell>
        </row>
        <row r="5456">
          <cell r="A5456" t="str">
            <v>13:50969923:T:C</v>
          </cell>
          <cell r="B5456">
            <v>4599</v>
          </cell>
          <cell r="C5456">
            <v>5140</v>
          </cell>
          <cell r="D5456">
            <v>731122</v>
          </cell>
          <cell r="E5456">
            <v>817012</v>
          </cell>
          <cell r="F5456">
            <v>13221</v>
          </cell>
          <cell r="G5456">
            <v>14978</v>
          </cell>
        </row>
        <row r="5457">
          <cell r="A5457" t="str">
            <v>13:51050827:G:A</v>
          </cell>
          <cell r="B5457">
            <v>167</v>
          </cell>
          <cell r="C5457">
            <v>5140</v>
          </cell>
          <cell r="D5457">
            <v>28645</v>
          </cell>
          <cell r="E5457">
            <v>817636</v>
          </cell>
          <cell r="F5457">
            <v>595</v>
          </cell>
          <cell r="G5457">
            <v>15002</v>
          </cell>
        </row>
        <row r="5458">
          <cell r="A5458" t="str">
            <v>13:51066623:C:T</v>
          </cell>
          <cell r="B5458">
            <v>3824</v>
          </cell>
          <cell r="C5458">
            <v>5140</v>
          </cell>
          <cell r="D5458">
            <v>610008</v>
          </cell>
          <cell r="E5458">
            <v>815028</v>
          </cell>
          <cell r="F5458">
            <v>10919</v>
          </cell>
          <cell r="G5458">
            <v>14748</v>
          </cell>
        </row>
        <row r="5459">
          <cell r="A5459" t="str">
            <v>13:51084173:T:G</v>
          </cell>
          <cell r="B5459">
            <v>3652</v>
          </cell>
          <cell r="C5459">
            <v>5140</v>
          </cell>
          <cell r="D5459">
            <v>569706</v>
          </cell>
          <cell r="E5459">
            <v>816842</v>
          </cell>
          <cell r="F5459">
            <v>10468</v>
          </cell>
          <cell r="G5459">
            <v>14968</v>
          </cell>
        </row>
        <row r="5460">
          <cell r="A5460" t="str">
            <v>13:51087443:C:A</v>
          </cell>
          <cell r="B5460">
            <v>1313</v>
          </cell>
          <cell r="C5460">
            <v>5140</v>
          </cell>
          <cell r="D5460">
            <v>206968</v>
          </cell>
          <cell r="E5460">
            <v>817356</v>
          </cell>
          <cell r="F5460">
            <v>3791</v>
          </cell>
          <cell r="G5460">
            <v>14942</v>
          </cell>
        </row>
        <row r="5461">
          <cell r="A5461" t="str">
            <v>13:51094114:T:G</v>
          </cell>
          <cell r="B5461">
            <v>1572</v>
          </cell>
          <cell r="C5461">
            <v>5140</v>
          </cell>
          <cell r="D5461">
            <v>240571</v>
          </cell>
          <cell r="E5461">
            <v>817850</v>
          </cell>
          <cell r="F5461">
            <v>4437</v>
          </cell>
          <cell r="G5461">
            <v>14966</v>
          </cell>
        </row>
        <row r="5462">
          <cell r="A5462" t="str">
            <v>13:51095908:G:A</v>
          </cell>
          <cell r="B5462">
            <v>1734</v>
          </cell>
          <cell r="C5462">
            <v>5140</v>
          </cell>
          <cell r="D5462">
            <v>264449</v>
          </cell>
          <cell r="E5462">
            <v>815518</v>
          </cell>
          <cell r="F5462">
            <v>4996</v>
          </cell>
          <cell r="G5462">
            <v>14980</v>
          </cell>
        </row>
        <row r="5463">
          <cell r="A5463" t="str">
            <v>13:51106555:C:T</v>
          </cell>
          <cell r="B5463">
            <v>3414</v>
          </cell>
          <cell r="C5463">
            <v>5140</v>
          </cell>
          <cell r="D5463">
            <v>540869</v>
          </cell>
          <cell r="E5463">
            <v>817850</v>
          </cell>
          <cell r="F5463">
            <v>9831</v>
          </cell>
          <cell r="G5463">
            <v>14942</v>
          </cell>
        </row>
        <row r="5464">
          <cell r="A5464" t="str">
            <v>13:51106788:G:A</v>
          </cell>
          <cell r="B5464">
            <v>1442</v>
          </cell>
          <cell r="C5464">
            <v>5140</v>
          </cell>
          <cell r="D5464">
            <v>227293</v>
          </cell>
          <cell r="E5464">
            <v>817456</v>
          </cell>
          <cell r="F5464">
            <v>4069</v>
          </cell>
          <cell r="G5464">
            <v>14884</v>
          </cell>
        </row>
        <row r="5465">
          <cell r="A5465" t="str">
            <v>13:51111355:T:G</v>
          </cell>
          <cell r="B5465">
            <v>1105</v>
          </cell>
          <cell r="C5465">
            <v>5140</v>
          </cell>
          <cell r="D5465">
            <v>176537</v>
          </cell>
          <cell r="E5465">
            <v>817850</v>
          </cell>
          <cell r="F5465">
            <v>3166</v>
          </cell>
          <cell r="G5465">
            <v>14992</v>
          </cell>
        </row>
        <row r="5466">
          <cell r="A5466" t="str">
            <v>13:51116901:G:T</v>
          </cell>
          <cell r="B5466">
            <v>1104</v>
          </cell>
          <cell r="C5466">
            <v>5140</v>
          </cell>
          <cell r="D5466">
            <v>176402</v>
          </cell>
          <cell r="E5466">
            <v>817850</v>
          </cell>
          <cell r="F5466">
            <v>3162</v>
          </cell>
          <cell r="G5466">
            <v>14968</v>
          </cell>
        </row>
        <row r="5467">
          <cell r="A5467" t="str">
            <v>13:51172963:G:A</v>
          </cell>
          <cell r="B5467">
            <v>483</v>
          </cell>
          <cell r="C5467">
            <v>5140</v>
          </cell>
          <cell r="D5467">
            <v>76699</v>
          </cell>
          <cell r="E5467">
            <v>817488</v>
          </cell>
          <cell r="F5467">
            <v>1386</v>
          </cell>
          <cell r="G5467">
            <v>15010</v>
          </cell>
        </row>
        <row r="5468">
          <cell r="A5468" t="str">
            <v>13:51194405:C:T</v>
          </cell>
          <cell r="B5468">
            <v>1787</v>
          </cell>
          <cell r="C5468">
            <v>5140</v>
          </cell>
          <cell r="D5468">
            <v>281176</v>
          </cell>
          <cell r="E5468">
            <v>809276</v>
          </cell>
          <cell r="F5468">
            <v>5174</v>
          </cell>
          <cell r="G5468">
            <v>14988</v>
          </cell>
        </row>
        <row r="5469">
          <cell r="A5469" t="str">
            <v>13:51576170:G:A</v>
          </cell>
          <cell r="B5469">
            <v>426</v>
          </cell>
          <cell r="C5469">
            <v>5140</v>
          </cell>
          <cell r="D5469">
            <v>67375</v>
          </cell>
          <cell r="E5469">
            <v>815232</v>
          </cell>
          <cell r="F5469">
            <v>1248</v>
          </cell>
          <cell r="G5469">
            <v>14996</v>
          </cell>
        </row>
        <row r="5470">
          <cell r="A5470" t="str">
            <v>13:51724664:T:C</v>
          </cell>
          <cell r="B5470">
            <v>3676</v>
          </cell>
          <cell r="C5470">
            <v>5140</v>
          </cell>
          <cell r="D5470">
            <v>598669</v>
          </cell>
          <cell r="E5470">
            <v>817850</v>
          </cell>
          <cell r="F5470">
            <v>10871</v>
          </cell>
          <cell r="G5470">
            <v>14992</v>
          </cell>
        </row>
        <row r="5471">
          <cell r="A5471" t="str">
            <v>13:51924375:C:T</v>
          </cell>
          <cell r="B5471">
            <v>181</v>
          </cell>
          <cell r="C5471">
            <v>5140</v>
          </cell>
          <cell r="D5471">
            <v>25185</v>
          </cell>
          <cell r="E5471">
            <v>816522</v>
          </cell>
          <cell r="F5471">
            <v>592</v>
          </cell>
          <cell r="G5471">
            <v>14982</v>
          </cell>
        </row>
        <row r="5472">
          <cell r="A5472" t="str">
            <v>13:52658460:C:T</v>
          </cell>
          <cell r="B5472">
            <v>157</v>
          </cell>
          <cell r="C5472">
            <v>5140</v>
          </cell>
          <cell r="D5472">
            <v>21572</v>
          </cell>
          <cell r="E5472">
            <v>811690</v>
          </cell>
          <cell r="F5472">
            <v>410</v>
          </cell>
          <cell r="G5472">
            <v>14986</v>
          </cell>
        </row>
        <row r="5473">
          <cell r="A5473" t="str">
            <v>13:53504675:T:C</v>
          </cell>
          <cell r="B5473">
            <v>439</v>
          </cell>
          <cell r="C5473">
            <v>5140</v>
          </cell>
          <cell r="D5473">
            <v>62532</v>
          </cell>
          <cell r="E5473">
            <v>810298</v>
          </cell>
          <cell r="F5473">
            <v>1270</v>
          </cell>
          <cell r="G5473">
            <v>14982</v>
          </cell>
        </row>
        <row r="5474">
          <cell r="A5474" t="str">
            <v>13:53625781:A:G</v>
          </cell>
          <cell r="B5474">
            <v>2915</v>
          </cell>
          <cell r="C5474">
            <v>5140</v>
          </cell>
          <cell r="D5474">
            <v>457346</v>
          </cell>
          <cell r="E5474">
            <v>811362</v>
          </cell>
          <cell r="F5474">
            <v>8506</v>
          </cell>
          <cell r="G5474">
            <v>14944</v>
          </cell>
        </row>
        <row r="5475">
          <cell r="A5475" t="str">
            <v>13:53645448:A:G</v>
          </cell>
          <cell r="B5475">
            <v>3185</v>
          </cell>
          <cell r="C5475">
            <v>5140</v>
          </cell>
          <cell r="D5475">
            <v>492121</v>
          </cell>
          <cell r="E5475">
            <v>797534</v>
          </cell>
          <cell r="F5475">
            <v>9360</v>
          </cell>
          <cell r="G5475">
            <v>14968</v>
          </cell>
        </row>
        <row r="5476">
          <cell r="A5476" t="str">
            <v>13:53646138:A:G</v>
          </cell>
          <cell r="B5476">
            <v>3183</v>
          </cell>
          <cell r="C5476">
            <v>5140</v>
          </cell>
          <cell r="D5476">
            <v>492339</v>
          </cell>
          <cell r="E5476">
            <v>797718</v>
          </cell>
          <cell r="F5476">
            <v>9356</v>
          </cell>
          <cell r="G5476">
            <v>14966</v>
          </cell>
        </row>
        <row r="5477">
          <cell r="A5477" t="str">
            <v>13:53652128:C:T</v>
          </cell>
          <cell r="B5477">
            <v>3262</v>
          </cell>
          <cell r="C5477">
            <v>5140</v>
          </cell>
          <cell r="D5477">
            <v>503149</v>
          </cell>
          <cell r="E5477">
            <v>795442</v>
          </cell>
          <cell r="F5477">
            <v>9525</v>
          </cell>
          <cell r="G5477">
            <v>14950</v>
          </cell>
        </row>
        <row r="5478">
          <cell r="A5478" t="str">
            <v>13:53968091:T:C</v>
          </cell>
          <cell r="B5478">
            <v>592</v>
          </cell>
          <cell r="C5478">
            <v>5140</v>
          </cell>
          <cell r="D5478">
            <v>97953</v>
          </cell>
          <cell r="E5478">
            <v>817850</v>
          </cell>
          <cell r="F5478">
            <v>1612</v>
          </cell>
          <cell r="G5478">
            <v>14984</v>
          </cell>
        </row>
        <row r="5479">
          <cell r="A5479" t="str">
            <v>13:54084032:G:A</v>
          </cell>
          <cell r="B5479">
            <v>756</v>
          </cell>
          <cell r="C5479">
            <v>5140</v>
          </cell>
          <cell r="D5479">
            <v>113053</v>
          </cell>
          <cell r="E5479">
            <v>813460</v>
          </cell>
          <cell r="F5479">
            <v>2143</v>
          </cell>
          <cell r="G5479">
            <v>14990</v>
          </cell>
        </row>
        <row r="5480">
          <cell r="A5480" t="str">
            <v>13:54102206:G:A</v>
          </cell>
          <cell r="B5480">
            <v>683</v>
          </cell>
          <cell r="C5480">
            <v>5140</v>
          </cell>
          <cell r="D5480">
            <v>101887</v>
          </cell>
          <cell r="E5480">
            <v>804618</v>
          </cell>
          <cell r="F5480">
            <v>1978</v>
          </cell>
          <cell r="G5480">
            <v>14976</v>
          </cell>
        </row>
        <row r="5481">
          <cell r="A5481" t="str">
            <v>13:54107352:G:A</v>
          </cell>
          <cell r="B5481">
            <v>683</v>
          </cell>
          <cell r="C5481">
            <v>5140</v>
          </cell>
          <cell r="D5481">
            <v>101926</v>
          </cell>
          <cell r="E5481">
            <v>804832</v>
          </cell>
          <cell r="F5481">
            <v>1972</v>
          </cell>
          <cell r="G5481">
            <v>14994</v>
          </cell>
        </row>
        <row r="5482">
          <cell r="A5482" t="str">
            <v>13:54132247:A:C</v>
          </cell>
          <cell r="B5482">
            <v>325</v>
          </cell>
          <cell r="C5482">
            <v>5140</v>
          </cell>
          <cell r="D5482">
            <v>46199</v>
          </cell>
          <cell r="E5482">
            <v>808692</v>
          </cell>
          <cell r="F5482">
            <v>801</v>
          </cell>
          <cell r="G5482">
            <v>15010</v>
          </cell>
        </row>
        <row r="5483">
          <cell r="A5483" t="str">
            <v>13:54258063:T:C</v>
          </cell>
          <cell r="B5483">
            <v>834</v>
          </cell>
          <cell r="C5483">
            <v>5140</v>
          </cell>
          <cell r="D5483">
            <v>124538</v>
          </cell>
          <cell r="E5483">
            <v>813444</v>
          </cell>
          <cell r="F5483">
            <v>2102</v>
          </cell>
          <cell r="G5483">
            <v>14960</v>
          </cell>
        </row>
        <row r="5484">
          <cell r="A5484" t="str">
            <v>13:54290333:C:T</v>
          </cell>
          <cell r="B5484">
            <v>4031</v>
          </cell>
          <cell r="C5484">
            <v>5140</v>
          </cell>
          <cell r="D5484">
            <v>645708</v>
          </cell>
          <cell r="E5484">
            <v>810284</v>
          </cell>
          <cell r="F5484">
            <v>12049</v>
          </cell>
          <cell r="G5484">
            <v>14938</v>
          </cell>
        </row>
        <row r="5485">
          <cell r="A5485" t="str">
            <v>13:54413853:T:C</v>
          </cell>
          <cell r="B5485">
            <v>208</v>
          </cell>
          <cell r="C5485">
            <v>5140</v>
          </cell>
          <cell r="D5485">
            <v>28803</v>
          </cell>
          <cell r="E5485">
            <v>810282</v>
          </cell>
          <cell r="F5485">
            <v>491</v>
          </cell>
          <cell r="G5485">
            <v>14944</v>
          </cell>
        </row>
        <row r="5486">
          <cell r="A5486" t="str">
            <v>13:54434647:T:G</v>
          </cell>
          <cell r="B5486">
            <v>834</v>
          </cell>
          <cell r="C5486">
            <v>5140</v>
          </cell>
          <cell r="D5486">
            <v>127620</v>
          </cell>
          <cell r="E5486">
            <v>817428</v>
          </cell>
          <cell r="F5486">
            <v>2149</v>
          </cell>
          <cell r="G5486">
            <v>14982</v>
          </cell>
        </row>
        <row r="5487">
          <cell r="A5487" t="str">
            <v>13:54593717:G:A</v>
          </cell>
          <cell r="B5487">
            <v>310</v>
          </cell>
          <cell r="C5487">
            <v>5140</v>
          </cell>
          <cell r="D5487">
            <v>49422</v>
          </cell>
          <cell r="E5487">
            <v>811302</v>
          </cell>
          <cell r="F5487">
            <v>969</v>
          </cell>
          <cell r="G5487">
            <v>14984</v>
          </cell>
        </row>
        <row r="5488">
          <cell r="A5488" t="str">
            <v>13:54633373:G:A</v>
          </cell>
          <cell r="B5488">
            <v>312</v>
          </cell>
          <cell r="C5488">
            <v>5140</v>
          </cell>
          <cell r="D5488">
            <v>51835</v>
          </cell>
          <cell r="E5488">
            <v>817620</v>
          </cell>
          <cell r="F5488">
            <v>948</v>
          </cell>
          <cell r="G5488">
            <v>14960</v>
          </cell>
        </row>
        <row r="5489">
          <cell r="A5489" t="str">
            <v>13:55466383:T:C</v>
          </cell>
          <cell r="B5489">
            <v>175</v>
          </cell>
          <cell r="C5489">
            <v>5140</v>
          </cell>
          <cell r="D5489">
            <v>27009</v>
          </cell>
          <cell r="E5489">
            <v>813774</v>
          </cell>
          <cell r="F5489">
            <v>490</v>
          </cell>
          <cell r="G5489">
            <v>14994</v>
          </cell>
        </row>
        <row r="5490">
          <cell r="A5490" t="str">
            <v>13:55627481:G:A</v>
          </cell>
          <cell r="B5490">
            <v>408</v>
          </cell>
          <cell r="C5490">
            <v>5140</v>
          </cell>
          <cell r="D5490">
            <v>63206</v>
          </cell>
          <cell r="E5490">
            <v>817716</v>
          </cell>
          <cell r="F5490">
            <v>1138</v>
          </cell>
          <cell r="G5490">
            <v>14996</v>
          </cell>
        </row>
        <row r="5491">
          <cell r="A5491" t="str">
            <v>13:55683505:G:T</v>
          </cell>
          <cell r="B5491">
            <v>352</v>
          </cell>
          <cell r="C5491">
            <v>5140</v>
          </cell>
          <cell r="D5491">
            <v>54465</v>
          </cell>
          <cell r="E5491">
            <v>817430</v>
          </cell>
          <cell r="F5491">
            <v>1100</v>
          </cell>
          <cell r="G5491">
            <v>14988</v>
          </cell>
        </row>
        <row r="5492">
          <cell r="A5492" t="str">
            <v>13:55934157:A:G</v>
          </cell>
          <cell r="B5492">
            <v>351</v>
          </cell>
          <cell r="C5492">
            <v>5140</v>
          </cell>
          <cell r="D5492">
            <v>54211</v>
          </cell>
          <cell r="E5492">
            <v>817620</v>
          </cell>
          <cell r="F5492">
            <v>1018</v>
          </cell>
          <cell r="G5492">
            <v>14984</v>
          </cell>
        </row>
        <row r="5493">
          <cell r="A5493" t="str">
            <v>13:56393900:A:G</v>
          </cell>
          <cell r="B5493">
            <v>3241</v>
          </cell>
          <cell r="C5493">
            <v>5140</v>
          </cell>
          <cell r="D5493">
            <v>515731</v>
          </cell>
          <cell r="E5493">
            <v>816386</v>
          </cell>
          <cell r="F5493">
            <v>9124</v>
          </cell>
          <cell r="G5493">
            <v>14874</v>
          </cell>
        </row>
        <row r="5494">
          <cell r="A5494" t="str">
            <v>13:56577180:G:A</v>
          </cell>
          <cell r="B5494">
            <v>58</v>
          </cell>
          <cell r="C5494">
            <v>5140</v>
          </cell>
          <cell r="D5494">
            <v>8060</v>
          </cell>
          <cell r="E5494">
            <v>815490</v>
          </cell>
          <cell r="F5494">
            <v>149</v>
          </cell>
          <cell r="G5494">
            <v>15002</v>
          </cell>
        </row>
        <row r="5495">
          <cell r="A5495" t="str">
            <v>13:56772696:G:A</v>
          </cell>
          <cell r="B5495">
            <v>2778</v>
          </cell>
          <cell r="C5495">
            <v>5140</v>
          </cell>
          <cell r="D5495">
            <v>448140</v>
          </cell>
          <cell r="E5495">
            <v>817850</v>
          </cell>
          <cell r="F5495">
            <v>8154</v>
          </cell>
          <cell r="G5495">
            <v>14924</v>
          </cell>
        </row>
        <row r="5496">
          <cell r="A5496" t="str">
            <v>13:57522539:G:T</v>
          </cell>
          <cell r="B5496">
            <v>1328</v>
          </cell>
          <cell r="C5496">
            <v>5140</v>
          </cell>
          <cell r="D5496">
            <v>206798</v>
          </cell>
          <cell r="E5496">
            <v>812740</v>
          </cell>
          <cell r="F5496">
            <v>3569</v>
          </cell>
          <cell r="G5496">
            <v>14910</v>
          </cell>
        </row>
        <row r="5497">
          <cell r="A5497" t="str">
            <v>13:57529602:G:A</v>
          </cell>
          <cell r="B5497">
            <v>2360</v>
          </cell>
          <cell r="C5497">
            <v>5140</v>
          </cell>
          <cell r="D5497">
            <v>362207</v>
          </cell>
          <cell r="E5497">
            <v>809690</v>
          </cell>
          <cell r="F5497">
            <v>6610</v>
          </cell>
          <cell r="G5497">
            <v>14882</v>
          </cell>
        </row>
        <row r="5498">
          <cell r="A5498" t="str">
            <v>13:57994710:G:A</v>
          </cell>
          <cell r="B5498">
            <v>169</v>
          </cell>
          <cell r="C5498">
            <v>5140</v>
          </cell>
          <cell r="D5498">
            <v>28029</v>
          </cell>
          <cell r="E5498">
            <v>816196</v>
          </cell>
          <cell r="F5498">
            <v>426</v>
          </cell>
          <cell r="G5498">
            <v>14996</v>
          </cell>
        </row>
        <row r="5499">
          <cell r="A5499" t="str">
            <v>13:58114748:T:C</v>
          </cell>
          <cell r="B5499">
            <v>921</v>
          </cell>
          <cell r="C5499">
            <v>5140</v>
          </cell>
          <cell r="D5499">
            <v>141989</v>
          </cell>
          <cell r="E5499">
            <v>804158</v>
          </cell>
          <cell r="F5499">
            <v>2604</v>
          </cell>
          <cell r="G5499">
            <v>14950</v>
          </cell>
        </row>
        <row r="5500">
          <cell r="A5500" t="str">
            <v>13:58257165:C:T</v>
          </cell>
          <cell r="B5500">
            <v>3575</v>
          </cell>
          <cell r="C5500">
            <v>5140</v>
          </cell>
          <cell r="D5500">
            <v>553170</v>
          </cell>
          <cell r="E5500">
            <v>811972</v>
          </cell>
          <cell r="F5500">
            <v>10480</v>
          </cell>
          <cell r="G5500">
            <v>14930</v>
          </cell>
        </row>
        <row r="5501">
          <cell r="A5501" t="str">
            <v>13:58276365:G:A</v>
          </cell>
          <cell r="B5501">
            <v>3914</v>
          </cell>
          <cell r="C5501">
            <v>5140</v>
          </cell>
          <cell r="D5501">
            <v>614862</v>
          </cell>
          <cell r="E5501">
            <v>817552</v>
          </cell>
          <cell r="F5501">
            <v>11341</v>
          </cell>
          <cell r="G5501">
            <v>14938</v>
          </cell>
        </row>
        <row r="5502">
          <cell r="A5502" t="str">
            <v>13:58288880:T:C</v>
          </cell>
          <cell r="B5502">
            <v>3565</v>
          </cell>
          <cell r="C5502">
            <v>5140</v>
          </cell>
          <cell r="D5502">
            <v>555405</v>
          </cell>
          <cell r="E5502">
            <v>815336</v>
          </cell>
          <cell r="F5502">
            <v>10281</v>
          </cell>
          <cell r="G5502">
            <v>14896</v>
          </cell>
        </row>
        <row r="5503">
          <cell r="A5503" t="str">
            <v>13:58358159:G:A</v>
          </cell>
          <cell r="B5503">
            <v>1312</v>
          </cell>
          <cell r="C5503">
            <v>5140</v>
          </cell>
          <cell r="D5503">
            <v>216697</v>
          </cell>
          <cell r="E5503">
            <v>816556</v>
          </cell>
          <cell r="F5503">
            <v>3992</v>
          </cell>
          <cell r="G5503">
            <v>14970</v>
          </cell>
        </row>
        <row r="5504">
          <cell r="A5504" t="str">
            <v>13:58472642:A:C</v>
          </cell>
          <cell r="B5504">
            <v>3673</v>
          </cell>
          <cell r="C5504">
            <v>5140</v>
          </cell>
          <cell r="D5504">
            <v>573979</v>
          </cell>
          <cell r="E5504">
            <v>816704</v>
          </cell>
          <cell r="F5504">
            <v>10387</v>
          </cell>
          <cell r="G5504">
            <v>14958</v>
          </cell>
        </row>
        <row r="5505">
          <cell r="A5505" t="str">
            <v>13:58653695:G:A</v>
          </cell>
          <cell r="B5505">
            <v>3525</v>
          </cell>
          <cell r="C5505">
            <v>5140</v>
          </cell>
          <cell r="D5505">
            <v>556399</v>
          </cell>
          <cell r="E5505">
            <v>815822</v>
          </cell>
          <cell r="F5505">
            <v>10073</v>
          </cell>
          <cell r="G5505">
            <v>14936</v>
          </cell>
        </row>
        <row r="5506">
          <cell r="A5506" t="str">
            <v>13:58904313:T:C</v>
          </cell>
          <cell r="B5506">
            <v>809</v>
          </cell>
          <cell r="C5506">
            <v>5140</v>
          </cell>
          <cell r="D5506">
            <v>128854</v>
          </cell>
          <cell r="E5506">
            <v>817850</v>
          </cell>
          <cell r="F5506">
            <v>2798</v>
          </cell>
          <cell r="G5506">
            <v>14988</v>
          </cell>
        </row>
        <row r="5507">
          <cell r="A5507" t="str">
            <v>13:59128526:A:G</v>
          </cell>
          <cell r="B5507">
            <v>1011</v>
          </cell>
          <cell r="C5507">
            <v>5140</v>
          </cell>
          <cell r="D5507">
            <v>154744</v>
          </cell>
          <cell r="E5507">
            <v>817850</v>
          </cell>
          <cell r="F5507">
            <v>2818</v>
          </cell>
          <cell r="G5507">
            <v>14986</v>
          </cell>
        </row>
        <row r="5508">
          <cell r="A5508" t="str">
            <v>13:59938758:C:A</v>
          </cell>
          <cell r="B5508">
            <v>3067</v>
          </cell>
          <cell r="C5508">
            <v>5140</v>
          </cell>
          <cell r="D5508">
            <v>484221</v>
          </cell>
          <cell r="E5508">
            <v>809584</v>
          </cell>
          <cell r="F5508">
            <v>8782</v>
          </cell>
          <cell r="G5508">
            <v>14970</v>
          </cell>
        </row>
        <row r="5509">
          <cell r="A5509" t="str">
            <v>13:60066560:G:A</v>
          </cell>
          <cell r="B5509">
            <v>1468</v>
          </cell>
          <cell r="C5509">
            <v>5140</v>
          </cell>
          <cell r="D5509">
            <v>226745</v>
          </cell>
          <cell r="E5509">
            <v>803570</v>
          </cell>
          <cell r="F5509">
            <v>4442</v>
          </cell>
          <cell r="G5509">
            <v>14948</v>
          </cell>
        </row>
        <row r="5510">
          <cell r="A5510" t="str">
            <v>13:60279546:C:T</v>
          </cell>
          <cell r="B5510">
            <v>297</v>
          </cell>
          <cell r="C5510">
            <v>5140</v>
          </cell>
          <cell r="D5510">
            <v>48714</v>
          </cell>
          <cell r="E5510">
            <v>816156</v>
          </cell>
          <cell r="F5510">
            <v>824</v>
          </cell>
          <cell r="G5510">
            <v>14980</v>
          </cell>
        </row>
        <row r="5511">
          <cell r="A5511" t="str">
            <v>13:60824702:T:C</v>
          </cell>
          <cell r="B5511">
            <v>1500</v>
          </cell>
          <cell r="C5511">
            <v>5140</v>
          </cell>
          <cell r="D5511">
            <v>235427</v>
          </cell>
          <cell r="E5511">
            <v>815668</v>
          </cell>
          <cell r="F5511">
            <v>4566</v>
          </cell>
          <cell r="G5511">
            <v>14978</v>
          </cell>
        </row>
        <row r="5512">
          <cell r="A5512" t="str">
            <v>13:60917626:C:T</v>
          </cell>
          <cell r="B5512">
            <v>291</v>
          </cell>
          <cell r="C5512">
            <v>5140</v>
          </cell>
          <cell r="D5512">
            <v>49498</v>
          </cell>
          <cell r="E5512">
            <v>817850</v>
          </cell>
          <cell r="F5512">
            <v>978</v>
          </cell>
          <cell r="G5512">
            <v>14988</v>
          </cell>
        </row>
        <row r="5513">
          <cell r="A5513" t="str">
            <v>13:61965303:T:G</v>
          </cell>
          <cell r="B5513">
            <v>1059</v>
          </cell>
          <cell r="C5513">
            <v>5140</v>
          </cell>
          <cell r="D5513">
            <v>169593</v>
          </cell>
          <cell r="E5513">
            <v>813046</v>
          </cell>
          <cell r="F5513">
            <v>3077</v>
          </cell>
          <cell r="G5513">
            <v>14974</v>
          </cell>
        </row>
        <row r="5514">
          <cell r="A5514" t="str">
            <v>13:62302565:A:G</v>
          </cell>
          <cell r="B5514">
            <v>1256</v>
          </cell>
          <cell r="C5514">
            <v>5140</v>
          </cell>
          <cell r="D5514">
            <v>199784</v>
          </cell>
          <cell r="E5514">
            <v>815962</v>
          </cell>
          <cell r="F5514">
            <v>4066</v>
          </cell>
          <cell r="G5514">
            <v>14970</v>
          </cell>
        </row>
        <row r="5515">
          <cell r="A5515" t="str">
            <v>13:62930300:A:G</v>
          </cell>
          <cell r="B5515">
            <v>1673</v>
          </cell>
          <cell r="C5515">
            <v>5140</v>
          </cell>
          <cell r="D5515">
            <v>259791</v>
          </cell>
          <cell r="E5515">
            <v>814494</v>
          </cell>
          <cell r="F5515">
            <v>4614</v>
          </cell>
          <cell r="G5515">
            <v>14940</v>
          </cell>
        </row>
        <row r="5516">
          <cell r="A5516" t="str">
            <v>13:63282834:C:T</v>
          </cell>
          <cell r="B5516">
            <v>3873</v>
          </cell>
          <cell r="C5516">
            <v>5140</v>
          </cell>
          <cell r="D5516">
            <v>612162</v>
          </cell>
          <cell r="E5516">
            <v>808128</v>
          </cell>
          <cell r="F5516">
            <v>11257</v>
          </cell>
          <cell r="G5516">
            <v>14956</v>
          </cell>
        </row>
        <row r="5517">
          <cell r="A5517" t="str">
            <v>13:63394793:T:C</v>
          </cell>
          <cell r="B5517">
            <v>802</v>
          </cell>
          <cell r="C5517">
            <v>5140</v>
          </cell>
          <cell r="D5517">
            <v>121453</v>
          </cell>
          <cell r="E5517">
            <v>799164</v>
          </cell>
          <cell r="F5517">
            <v>2537</v>
          </cell>
          <cell r="G5517">
            <v>14944</v>
          </cell>
        </row>
        <row r="5518">
          <cell r="A5518" t="str">
            <v>13:63436800:A:G</v>
          </cell>
          <cell r="B5518">
            <v>3118</v>
          </cell>
          <cell r="C5518">
            <v>5140</v>
          </cell>
          <cell r="D5518">
            <v>487115</v>
          </cell>
          <cell r="E5518">
            <v>806564</v>
          </cell>
          <cell r="F5518">
            <v>9341</v>
          </cell>
          <cell r="G5518">
            <v>14968</v>
          </cell>
        </row>
        <row r="5519">
          <cell r="A5519" t="str">
            <v>13:64116574:A:G</v>
          </cell>
          <cell r="B5519">
            <v>2376</v>
          </cell>
          <cell r="C5519">
            <v>5140</v>
          </cell>
          <cell r="D5519">
            <v>373135</v>
          </cell>
          <cell r="E5519">
            <v>797036</v>
          </cell>
          <cell r="F5519">
            <v>6836</v>
          </cell>
          <cell r="G5519">
            <v>14950</v>
          </cell>
        </row>
        <row r="5520">
          <cell r="A5520" t="str">
            <v>13:64122619:A:G</v>
          </cell>
          <cell r="B5520">
            <v>2199</v>
          </cell>
          <cell r="C5520">
            <v>5140</v>
          </cell>
          <cell r="D5520">
            <v>353301</v>
          </cell>
          <cell r="E5520">
            <v>813402</v>
          </cell>
          <cell r="F5520">
            <v>6315</v>
          </cell>
          <cell r="G5520">
            <v>14914</v>
          </cell>
        </row>
        <row r="5521">
          <cell r="A5521" t="str">
            <v>13:64139074:C:A</v>
          </cell>
          <cell r="B5521">
            <v>1733</v>
          </cell>
          <cell r="C5521">
            <v>5140</v>
          </cell>
          <cell r="D5521">
            <v>284041</v>
          </cell>
          <cell r="E5521">
            <v>816174</v>
          </cell>
          <cell r="F5521">
            <v>4891</v>
          </cell>
          <cell r="G5521">
            <v>14920</v>
          </cell>
        </row>
        <row r="5522">
          <cell r="A5522" t="str">
            <v>13:64141913:G:T</v>
          </cell>
          <cell r="B5522">
            <v>2351</v>
          </cell>
          <cell r="C5522">
            <v>5140</v>
          </cell>
          <cell r="D5522">
            <v>379871</v>
          </cell>
          <cell r="E5522">
            <v>816928</v>
          </cell>
          <cell r="F5522">
            <v>6826</v>
          </cell>
          <cell r="G5522">
            <v>14954</v>
          </cell>
        </row>
        <row r="5523">
          <cell r="A5523" t="str">
            <v>13:64210398:A:G</v>
          </cell>
          <cell r="B5523">
            <v>105</v>
          </cell>
          <cell r="C5523">
            <v>5140</v>
          </cell>
          <cell r="D5523">
            <v>18028</v>
          </cell>
          <cell r="E5523">
            <v>817780</v>
          </cell>
          <cell r="F5523">
            <v>436</v>
          </cell>
          <cell r="G5523">
            <v>14960</v>
          </cell>
        </row>
        <row r="5524">
          <cell r="A5524" t="str">
            <v>13:64891197:T:C</v>
          </cell>
          <cell r="B5524">
            <v>2341</v>
          </cell>
          <cell r="C5524">
            <v>5140</v>
          </cell>
          <cell r="D5524">
            <v>369913</v>
          </cell>
          <cell r="E5524">
            <v>813048</v>
          </cell>
          <cell r="F5524">
            <v>6762</v>
          </cell>
          <cell r="G5524">
            <v>14954</v>
          </cell>
        </row>
        <row r="5525">
          <cell r="A5525" t="str">
            <v>13:64940267:T:C</v>
          </cell>
          <cell r="B5525">
            <v>2350</v>
          </cell>
          <cell r="C5525">
            <v>5140</v>
          </cell>
          <cell r="D5525">
            <v>373327</v>
          </cell>
          <cell r="E5525">
            <v>815758</v>
          </cell>
          <cell r="F5525">
            <v>6782</v>
          </cell>
          <cell r="G5525">
            <v>14946</v>
          </cell>
        </row>
        <row r="5526">
          <cell r="A5526" t="str">
            <v>13:64946698:T:C</v>
          </cell>
          <cell r="B5526">
            <v>2344</v>
          </cell>
          <cell r="C5526">
            <v>5140</v>
          </cell>
          <cell r="D5526">
            <v>373053</v>
          </cell>
          <cell r="E5526">
            <v>815520</v>
          </cell>
          <cell r="F5526">
            <v>6794</v>
          </cell>
          <cell r="G5526">
            <v>14948</v>
          </cell>
        </row>
        <row r="5527">
          <cell r="A5527" t="str">
            <v>13:66120784:A:G</v>
          </cell>
          <cell r="B5527">
            <v>4328</v>
          </cell>
          <cell r="C5527">
            <v>5140</v>
          </cell>
          <cell r="D5527">
            <v>684998</v>
          </cell>
          <cell r="E5527">
            <v>817850</v>
          </cell>
          <cell r="F5527">
            <v>12753</v>
          </cell>
          <cell r="G5527">
            <v>14950</v>
          </cell>
        </row>
        <row r="5528">
          <cell r="A5528" t="str">
            <v>13:66205704:A:G</v>
          </cell>
          <cell r="B5528">
            <v>2866</v>
          </cell>
          <cell r="C5528">
            <v>5140</v>
          </cell>
          <cell r="D5528">
            <v>438640</v>
          </cell>
          <cell r="E5528">
            <v>805866</v>
          </cell>
          <cell r="F5528">
            <v>8290</v>
          </cell>
          <cell r="G5528">
            <v>14916</v>
          </cell>
        </row>
        <row r="5529">
          <cell r="A5529" t="str">
            <v>13:66356341:C:T</v>
          </cell>
          <cell r="B5529">
            <v>232</v>
          </cell>
          <cell r="C5529">
            <v>5140</v>
          </cell>
          <cell r="D5529">
            <v>36553</v>
          </cell>
          <cell r="E5529">
            <v>817850</v>
          </cell>
          <cell r="F5529">
            <v>729</v>
          </cell>
          <cell r="G5529">
            <v>14966</v>
          </cell>
        </row>
        <row r="5530">
          <cell r="A5530" t="str">
            <v>13:66481815:G:T</v>
          </cell>
          <cell r="B5530">
            <v>1759</v>
          </cell>
          <cell r="C5530">
            <v>5140</v>
          </cell>
          <cell r="D5530">
            <v>277156</v>
          </cell>
          <cell r="E5530">
            <v>806486</v>
          </cell>
          <cell r="F5530">
            <v>5244</v>
          </cell>
          <cell r="G5530">
            <v>14952</v>
          </cell>
        </row>
        <row r="5531">
          <cell r="A5531" t="str">
            <v>13:66712732:G:A</v>
          </cell>
          <cell r="B5531">
            <v>2019</v>
          </cell>
          <cell r="C5531">
            <v>5140</v>
          </cell>
          <cell r="D5531">
            <v>317233</v>
          </cell>
          <cell r="E5531">
            <v>804334</v>
          </cell>
          <cell r="F5531">
            <v>6176</v>
          </cell>
          <cell r="G5531">
            <v>14972</v>
          </cell>
        </row>
        <row r="5532">
          <cell r="A5532" t="str">
            <v>13:66967622:A:G</v>
          </cell>
          <cell r="B5532">
            <v>98</v>
          </cell>
          <cell r="C5532">
            <v>5140</v>
          </cell>
          <cell r="D5532">
            <v>14508</v>
          </cell>
          <cell r="E5532">
            <v>817850</v>
          </cell>
          <cell r="F5532">
            <v>321</v>
          </cell>
          <cell r="G5532">
            <v>15010</v>
          </cell>
        </row>
        <row r="5533">
          <cell r="A5533" t="str">
            <v>13:67550996:C:T</v>
          </cell>
          <cell r="B5533">
            <v>3360</v>
          </cell>
          <cell r="C5533">
            <v>5140</v>
          </cell>
          <cell r="D5533">
            <v>527255</v>
          </cell>
          <cell r="E5533">
            <v>814458</v>
          </cell>
          <cell r="F5533">
            <v>9948</v>
          </cell>
          <cell r="G5533">
            <v>14942</v>
          </cell>
        </row>
        <row r="5534">
          <cell r="A5534" t="str">
            <v>13:67560612:T:C</v>
          </cell>
          <cell r="B5534">
            <v>268</v>
          </cell>
          <cell r="C5534">
            <v>5140</v>
          </cell>
          <cell r="D5534">
            <v>40341</v>
          </cell>
          <cell r="E5534">
            <v>817850</v>
          </cell>
          <cell r="F5534">
            <v>919</v>
          </cell>
          <cell r="G5534">
            <v>14970</v>
          </cell>
        </row>
        <row r="5535">
          <cell r="A5535" t="str">
            <v>13:67889386:G:A</v>
          </cell>
          <cell r="B5535">
            <v>3903</v>
          </cell>
          <cell r="C5535">
            <v>5140</v>
          </cell>
          <cell r="D5535">
            <v>633489</v>
          </cell>
          <cell r="E5535">
            <v>816140</v>
          </cell>
          <cell r="F5535">
            <v>11679</v>
          </cell>
          <cell r="G5535">
            <v>14956</v>
          </cell>
        </row>
        <row r="5536">
          <cell r="A5536" t="str">
            <v>13:68765050:T:C</v>
          </cell>
          <cell r="B5536">
            <v>145</v>
          </cell>
          <cell r="C5536">
            <v>5140</v>
          </cell>
          <cell r="D5536">
            <v>19628</v>
          </cell>
          <cell r="E5536">
            <v>817572</v>
          </cell>
          <cell r="F5536">
            <v>370</v>
          </cell>
          <cell r="G5536">
            <v>15004</v>
          </cell>
        </row>
        <row r="5537">
          <cell r="A5537" t="str">
            <v>13:69606142:T:C</v>
          </cell>
          <cell r="B5537">
            <v>1613</v>
          </cell>
          <cell r="C5537">
            <v>5140</v>
          </cell>
          <cell r="D5537">
            <v>264093</v>
          </cell>
          <cell r="E5537">
            <v>812946</v>
          </cell>
          <cell r="F5537">
            <v>4959</v>
          </cell>
          <cell r="G5537">
            <v>14942</v>
          </cell>
        </row>
        <row r="5538">
          <cell r="A5538" t="str">
            <v>13:69676334:G:A</v>
          </cell>
          <cell r="B5538">
            <v>921</v>
          </cell>
          <cell r="C5538">
            <v>5140</v>
          </cell>
          <cell r="D5538">
            <v>148361</v>
          </cell>
          <cell r="E5538">
            <v>816206</v>
          </cell>
          <cell r="F5538">
            <v>2584</v>
          </cell>
          <cell r="G5538">
            <v>14952</v>
          </cell>
        </row>
        <row r="5539">
          <cell r="A5539" t="str">
            <v>13:69683174:C:A</v>
          </cell>
          <cell r="B5539">
            <v>902</v>
          </cell>
          <cell r="C5539">
            <v>5140</v>
          </cell>
          <cell r="D5539">
            <v>146155</v>
          </cell>
          <cell r="E5539">
            <v>817234</v>
          </cell>
          <cell r="F5539">
            <v>3028</v>
          </cell>
          <cell r="G5539">
            <v>14928</v>
          </cell>
        </row>
        <row r="5540">
          <cell r="A5540" t="str">
            <v>13:69847018:A:C</v>
          </cell>
          <cell r="B5540">
            <v>174</v>
          </cell>
          <cell r="C5540">
            <v>5140</v>
          </cell>
          <cell r="D5540">
            <v>24611</v>
          </cell>
          <cell r="E5540">
            <v>813958</v>
          </cell>
          <cell r="F5540">
            <v>578</v>
          </cell>
          <cell r="G5540">
            <v>14988</v>
          </cell>
        </row>
        <row r="5541">
          <cell r="A5541" t="str">
            <v>13:69899506:A:G</v>
          </cell>
          <cell r="B5541">
            <v>513</v>
          </cell>
          <cell r="C5541">
            <v>5140</v>
          </cell>
          <cell r="D5541">
            <v>72794</v>
          </cell>
          <cell r="E5541">
            <v>799024</v>
          </cell>
          <cell r="F5541">
            <v>1420</v>
          </cell>
          <cell r="G5541">
            <v>14988</v>
          </cell>
        </row>
        <row r="5542">
          <cell r="A5542" t="str">
            <v>13:70455661:A:C</v>
          </cell>
          <cell r="B5542">
            <v>86</v>
          </cell>
          <cell r="C5542">
            <v>5140</v>
          </cell>
          <cell r="D5542">
            <v>12661</v>
          </cell>
          <cell r="E5542">
            <v>817844</v>
          </cell>
          <cell r="F5542">
            <v>203</v>
          </cell>
          <cell r="G5542">
            <v>14988</v>
          </cell>
        </row>
        <row r="5543">
          <cell r="A5543" t="str">
            <v>13:70579527:T:C</v>
          </cell>
          <cell r="B5543">
            <v>3539</v>
          </cell>
          <cell r="C5543">
            <v>5140</v>
          </cell>
          <cell r="D5543">
            <v>559526</v>
          </cell>
          <cell r="E5543">
            <v>801292</v>
          </cell>
          <cell r="F5543">
            <v>10034</v>
          </cell>
          <cell r="G5543">
            <v>14970</v>
          </cell>
        </row>
        <row r="5544">
          <cell r="A5544" t="str">
            <v>13:70810223:G:A</v>
          </cell>
          <cell r="B5544">
            <v>4685</v>
          </cell>
          <cell r="C5544">
            <v>5140</v>
          </cell>
          <cell r="D5544">
            <v>737903</v>
          </cell>
          <cell r="E5544">
            <v>811460</v>
          </cell>
          <cell r="F5544">
            <v>13643</v>
          </cell>
          <cell r="G5544">
            <v>14968</v>
          </cell>
        </row>
        <row r="5545">
          <cell r="A5545" t="str">
            <v>13:70846203:G:A</v>
          </cell>
          <cell r="B5545">
            <v>599</v>
          </cell>
          <cell r="C5545">
            <v>5140</v>
          </cell>
          <cell r="D5545">
            <v>91404</v>
          </cell>
          <cell r="E5545">
            <v>817850</v>
          </cell>
          <cell r="F5545">
            <v>1644</v>
          </cell>
          <cell r="G5545">
            <v>14938</v>
          </cell>
        </row>
        <row r="5546">
          <cell r="A5546" t="str">
            <v>13:71547512:T:C</v>
          </cell>
          <cell r="B5546">
            <v>3531</v>
          </cell>
          <cell r="C5546">
            <v>5140</v>
          </cell>
          <cell r="D5546">
            <v>546509</v>
          </cell>
          <cell r="E5546">
            <v>800982</v>
          </cell>
          <cell r="F5546">
            <v>10627</v>
          </cell>
          <cell r="G5546">
            <v>14948</v>
          </cell>
        </row>
        <row r="5547">
          <cell r="A5547" t="str">
            <v>13:71871526:C:T</v>
          </cell>
          <cell r="B5547">
            <v>60</v>
          </cell>
          <cell r="C5547">
            <v>5140</v>
          </cell>
          <cell r="D5547">
            <v>11282</v>
          </cell>
          <cell r="E5547">
            <v>817058</v>
          </cell>
          <cell r="F5547">
            <v>193</v>
          </cell>
          <cell r="G5547">
            <v>15006</v>
          </cell>
        </row>
        <row r="5548">
          <cell r="A5548" t="str">
            <v>13:71883214:G:A</v>
          </cell>
          <cell r="B5548">
            <v>1624</v>
          </cell>
          <cell r="C5548">
            <v>5140</v>
          </cell>
          <cell r="D5548">
            <v>251239</v>
          </cell>
          <cell r="E5548">
            <v>799936</v>
          </cell>
          <cell r="F5548">
            <v>4617</v>
          </cell>
          <cell r="G5548">
            <v>14966</v>
          </cell>
        </row>
        <row r="5549">
          <cell r="A5549" t="str">
            <v>13:72001661:A:G</v>
          </cell>
          <cell r="B5549">
            <v>422</v>
          </cell>
          <cell r="C5549">
            <v>5140</v>
          </cell>
          <cell r="D5549">
            <v>61941</v>
          </cell>
          <cell r="E5549">
            <v>817850</v>
          </cell>
          <cell r="F5549">
            <v>1019</v>
          </cell>
          <cell r="G5549">
            <v>14972</v>
          </cell>
        </row>
        <row r="5550">
          <cell r="A5550" t="str">
            <v>13:72048096:A:G</v>
          </cell>
          <cell r="B5550">
            <v>3220</v>
          </cell>
          <cell r="C5550">
            <v>5140</v>
          </cell>
          <cell r="D5550">
            <v>519724</v>
          </cell>
          <cell r="E5550">
            <v>817850</v>
          </cell>
          <cell r="F5550">
            <v>9580</v>
          </cell>
          <cell r="G5550">
            <v>14944</v>
          </cell>
        </row>
        <row r="5551">
          <cell r="A5551" t="str">
            <v>13:72342605:A:G</v>
          </cell>
          <cell r="B5551">
            <v>1968</v>
          </cell>
          <cell r="C5551">
            <v>5140</v>
          </cell>
          <cell r="D5551">
            <v>306137</v>
          </cell>
          <cell r="E5551">
            <v>812526</v>
          </cell>
          <cell r="F5551">
            <v>5479</v>
          </cell>
          <cell r="G5551">
            <v>14910</v>
          </cell>
        </row>
        <row r="5552">
          <cell r="A5552" t="str">
            <v>13:72347696:A:C</v>
          </cell>
          <cell r="B5552">
            <v>2076</v>
          </cell>
          <cell r="C5552">
            <v>5140</v>
          </cell>
          <cell r="D5552">
            <v>324820</v>
          </cell>
          <cell r="E5552">
            <v>817850</v>
          </cell>
          <cell r="F5552">
            <v>5780</v>
          </cell>
          <cell r="G5552">
            <v>14938</v>
          </cell>
        </row>
        <row r="5553">
          <cell r="A5553" t="str">
            <v>13:72513420:A:G</v>
          </cell>
          <cell r="B5553">
            <v>270</v>
          </cell>
          <cell r="C5553">
            <v>5140</v>
          </cell>
          <cell r="D5553">
            <v>36427</v>
          </cell>
          <cell r="E5553">
            <v>811440</v>
          </cell>
          <cell r="F5553">
            <v>774</v>
          </cell>
          <cell r="G5553">
            <v>15008</v>
          </cell>
        </row>
        <row r="5554">
          <cell r="A5554" t="str">
            <v>13:72688774:G:T</v>
          </cell>
          <cell r="B5554">
            <v>797</v>
          </cell>
          <cell r="C5554">
            <v>5140</v>
          </cell>
          <cell r="D5554">
            <v>126500</v>
          </cell>
          <cell r="E5554">
            <v>817850</v>
          </cell>
          <cell r="F5554">
            <v>2514</v>
          </cell>
          <cell r="G5554">
            <v>14986</v>
          </cell>
        </row>
        <row r="5555">
          <cell r="A5555" t="str">
            <v>13:72768709:T:G</v>
          </cell>
          <cell r="B5555">
            <v>4134</v>
          </cell>
          <cell r="C5555">
            <v>5140</v>
          </cell>
          <cell r="D5555">
            <v>659413</v>
          </cell>
          <cell r="E5555">
            <v>817850</v>
          </cell>
          <cell r="F5555">
            <v>11948</v>
          </cell>
          <cell r="G5555">
            <v>14988</v>
          </cell>
        </row>
        <row r="5556">
          <cell r="A5556" t="str">
            <v>13:73274872:C:T</v>
          </cell>
          <cell r="B5556">
            <v>1353</v>
          </cell>
          <cell r="C5556">
            <v>5140</v>
          </cell>
          <cell r="D5556">
            <v>214134</v>
          </cell>
          <cell r="E5556">
            <v>810018</v>
          </cell>
          <cell r="F5556">
            <v>3872</v>
          </cell>
          <cell r="G5556">
            <v>14966</v>
          </cell>
        </row>
        <row r="5557">
          <cell r="A5557" t="str">
            <v>13:73627275:A:G</v>
          </cell>
          <cell r="B5557">
            <v>1773</v>
          </cell>
          <cell r="C5557">
            <v>5140</v>
          </cell>
          <cell r="D5557">
            <v>285794</v>
          </cell>
          <cell r="E5557">
            <v>817850</v>
          </cell>
          <cell r="F5557">
            <v>5124</v>
          </cell>
          <cell r="G5557">
            <v>14984</v>
          </cell>
        </row>
        <row r="5558">
          <cell r="A5558" t="str">
            <v>13:73728139:G:T</v>
          </cell>
          <cell r="B5558">
            <v>2343</v>
          </cell>
          <cell r="C5558">
            <v>5140</v>
          </cell>
          <cell r="D5558">
            <v>366920</v>
          </cell>
          <cell r="E5558">
            <v>817850</v>
          </cell>
          <cell r="F5558">
            <v>6799</v>
          </cell>
          <cell r="G5558">
            <v>14976</v>
          </cell>
        </row>
        <row r="5559">
          <cell r="A5559" t="str">
            <v>13:73741149:C:T</v>
          </cell>
          <cell r="B5559">
            <v>148</v>
          </cell>
          <cell r="C5559">
            <v>5140</v>
          </cell>
          <cell r="D5559">
            <v>24930</v>
          </cell>
          <cell r="E5559">
            <v>817850</v>
          </cell>
          <cell r="F5559">
            <v>667</v>
          </cell>
          <cell r="G5559">
            <v>14992</v>
          </cell>
        </row>
        <row r="5560">
          <cell r="A5560" t="str">
            <v>13:73814891:G:T</v>
          </cell>
          <cell r="B5560">
            <v>1485</v>
          </cell>
          <cell r="C5560">
            <v>5140</v>
          </cell>
          <cell r="D5560">
            <v>222089</v>
          </cell>
          <cell r="E5560">
            <v>806068</v>
          </cell>
          <cell r="F5560">
            <v>3850</v>
          </cell>
          <cell r="G5560">
            <v>14996</v>
          </cell>
        </row>
        <row r="5561">
          <cell r="A5561" t="str">
            <v>13:73932114:C:T</v>
          </cell>
          <cell r="B5561">
            <v>779</v>
          </cell>
          <cell r="C5561">
            <v>5140</v>
          </cell>
          <cell r="D5561">
            <v>122066</v>
          </cell>
          <cell r="E5561">
            <v>817850</v>
          </cell>
          <cell r="F5561">
            <v>2385</v>
          </cell>
          <cell r="G5561">
            <v>15002</v>
          </cell>
        </row>
        <row r="5562">
          <cell r="A5562" t="str">
            <v>13:73957681:A:G</v>
          </cell>
          <cell r="B5562">
            <v>3870</v>
          </cell>
          <cell r="C5562">
            <v>5140</v>
          </cell>
          <cell r="D5562">
            <v>622297</v>
          </cell>
          <cell r="E5562">
            <v>817850</v>
          </cell>
          <cell r="F5562">
            <v>11723</v>
          </cell>
          <cell r="G5562">
            <v>14982</v>
          </cell>
        </row>
        <row r="5563">
          <cell r="A5563" t="str">
            <v>13:74004376:T:C</v>
          </cell>
          <cell r="B5563">
            <v>897</v>
          </cell>
          <cell r="C5563">
            <v>5140</v>
          </cell>
          <cell r="D5563">
            <v>145935</v>
          </cell>
          <cell r="E5563">
            <v>817506</v>
          </cell>
          <cell r="F5563">
            <v>2618</v>
          </cell>
          <cell r="G5563">
            <v>14992</v>
          </cell>
        </row>
        <row r="5564">
          <cell r="A5564" t="str">
            <v>13:74157451:G:A</v>
          </cell>
          <cell r="B5564">
            <v>153</v>
          </cell>
          <cell r="C5564">
            <v>5140</v>
          </cell>
          <cell r="D5564">
            <v>24227</v>
          </cell>
          <cell r="E5564">
            <v>815588</v>
          </cell>
          <cell r="F5564">
            <v>724</v>
          </cell>
          <cell r="G5564">
            <v>14990</v>
          </cell>
        </row>
        <row r="5565">
          <cell r="A5565" t="str">
            <v>13:74278965:A:G</v>
          </cell>
          <cell r="B5565">
            <v>404</v>
          </cell>
          <cell r="C5565">
            <v>5140</v>
          </cell>
          <cell r="D5565">
            <v>67629</v>
          </cell>
          <cell r="E5565">
            <v>817596</v>
          </cell>
          <cell r="F5565">
            <v>1324</v>
          </cell>
          <cell r="G5565">
            <v>14998</v>
          </cell>
        </row>
        <row r="5566">
          <cell r="A5566" t="str">
            <v>13:74337218:T:C</v>
          </cell>
          <cell r="B5566">
            <v>2159</v>
          </cell>
          <cell r="C5566">
            <v>5140</v>
          </cell>
          <cell r="D5566">
            <v>333711</v>
          </cell>
          <cell r="E5566">
            <v>796572</v>
          </cell>
          <cell r="F5566">
            <v>6064</v>
          </cell>
          <cell r="G5566">
            <v>14958</v>
          </cell>
        </row>
        <row r="5567">
          <cell r="A5567" t="str">
            <v>13:74433807:T:G</v>
          </cell>
          <cell r="B5567">
            <v>3786</v>
          </cell>
          <cell r="C5567">
            <v>5140</v>
          </cell>
          <cell r="D5567">
            <v>599184</v>
          </cell>
          <cell r="E5567">
            <v>817850</v>
          </cell>
          <cell r="F5567">
            <v>11056</v>
          </cell>
          <cell r="G5567">
            <v>14958</v>
          </cell>
        </row>
        <row r="5568">
          <cell r="A5568" t="str">
            <v>13:74513122:C:T</v>
          </cell>
          <cell r="B5568">
            <v>1937</v>
          </cell>
          <cell r="C5568">
            <v>5140</v>
          </cell>
          <cell r="D5568">
            <v>302294</v>
          </cell>
          <cell r="E5568">
            <v>817850</v>
          </cell>
          <cell r="F5568">
            <v>5570</v>
          </cell>
          <cell r="G5568">
            <v>14970</v>
          </cell>
        </row>
        <row r="5569">
          <cell r="A5569" t="str">
            <v>13:74518210:G:A</v>
          </cell>
          <cell r="B5569">
            <v>1930</v>
          </cell>
          <cell r="C5569">
            <v>5140</v>
          </cell>
          <cell r="D5569">
            <v>301402</v>
          </cell>
          <cell r="E5569">
            <v>816312</v>
          </cell>
          <cell r="F5569">
            <v>5571</v>
          </cell>
          <cell r="G5569">
            <v>14978</v>
          </cell>
        </row>
        <row r="5570">
          <cell r="A5570" t="str">
            <v>13:74556225:T:C</v>
          </cell>
          <cell r="B5570">
            <v>4630</v>
          </cell>
          <cell r="C5570">
            <v>5140</v>
          </cell>
          <cell r="D5570">
            <v>731802</v>
          </cell>
          <cell r="E5570">
            <v>808614</v>
          </cell>
          <cell r="F5570">
            <v>13262</v>
          </cell>
          <cell r="G5570">
            <v>14992</v>
          </cell>
        </row>
        <row r="5571">
          <cell r="A5571" t="str">
            <v>13:74567711:G:A</v>
          </cell>
          <cell r="B5571">
            <v>82</v>
          </cell>
          <cell r="C5571">
            <v>5140</v>
          </cell>
          <cell r="D5571">
            <v>11844</v>
          </cell>
          <cell r="E5571">
            <v>817850</v>
          </cell>
          <cell r="F5571">
            <v>263</v>
          </cell>
          <cell r="G5571">
            <v>15000</v>
          </cell>
        </row>
        <row r="5572">
          <cell r="A5572" t="str">
            <v>13:74635588:G:T</v>
          </cell>
          <cell r="B5572">
            <v>1728</v>
          </cell>
          <cell r="C5572">
            <v>5140</v>
          </cell>
          <cell r="D5572">
            <v>275655</v>
          </cell>
          <cell r="E5572">
            <v>816902</v>
          </cell>
          <cell r="F5572">
            <v>4921</v>
          </cell>
          <cell r="G5572">
            <v>14928</v>
          </cell>
        </row>
        <row r="5573">
          <cell r="A5573" t="str">
            <v>13:74674871:T:C</v>
          </cell>
          <cell r="B5573">
            <v>3690</v>
          </cell>
          <cell r="C5573">
            <v>5140</v>
          </cell>
          <cell r="D5573">
            <v>587235</v>
          </cell>
          <cell r="E5573">
            <v>808774</v>
          </cell>
          <cell r="F5573">
            <v>10872</v>
          </cell>
          <cell r="G5573">
            <v>14986</v>
          </cell>
        </row>
        <row r="5574">
          <cell r="A5574" t="str">
            <v>13:74704287:C:T</v>
          </cell>
          <cell r="B5574">
            <v>817</v>
          </cell>
          <cell r="C5574">
            <v>5140</v>
          </cell>
          <cell r="D5574">
            <v>124215</v>
          </cell>
          <cell r="E5574">
            <v>813476</v>
          </cell>
          <cell r="F5574">
            <v>2192</v>
          </cell>
          <cell r="G5574">
            <v>14998</v>
          </cell>
        </row>
        <row r="5575">
          <cell r="A5575" t="str">
            <v>13:74730392:C:T</v>
          </cell>
          <cell r="B5575">
            <v>671</v>
          </cell>
          <cell r="C5575">
            <v>5140</v>
          </cell>
          <cell r="D5575">
            <v>105657</v>
          </cell>
          <cell r="E5575">
            <v>817850</v>
          </cell>
          <cell r="F5575">
            <v>1948</v>
          </cell>
          <cell r="G5575">
            <v>14992</v>
          </cell>
        </row>
        <row r="5576">
          <cell r="A5576" t="str">
            <v>13:74742322:T:C</v>
          </cell>
          <cell r="B5576">
            <v>726</v>
          </cell>
          <cell r="C5576">
            <v>5140</v>
          </cell>
          <cell r="D5576">
            <v>113766</v>
          </cell>
          <cell r="E5576">
            <v>817850</v>
          </cell>
          <cell r="F5576">
            <v>1958</v>
          </cell>
          <cell r="G5576">
            <v>14998</v>
          </cell>
        </row>
        <row r="5577">
          <cell r="A5577" t="str">
            <v>13:74920186:C:A</v>
          </cell>
          <cell r="B5577">
            <v>476</v>
          </cell>
          <cell r="C5577">
            <v>5140</v>
          </cell>
          <cell r="D5577">
            <v>80717</v>
          </cell>
          <cell r="E5577">
            <v>817570</v>
          </cell>
          <cell r="F5577">
            <v>1309</v>
          </cell>
          <cell r="G5577">
            <v>15004</v>
          </cell>
        </row>
        <row r="5578">
          <cell r="A5578" t="str">
            <v>13:74995660:A:G</v>
          </cell>
          <cell r="B5578">
            <v>402</v>
          </cell>
          <cell r="C5578">
            <v>5140</v>
          </cell>
          <cell r="D5578">
            <v>62445</v>
          </cell>
          <cell r="E5578">
            <v>817850</v>
          </cell>
          <cell r="F5578">
            <v>1297</v>
          </cell>
          <cell r="G5578">
            <v>14992</v>
          </cell>
        </row>
        <row r="5579">
          <cell r="A5579" t="str">
            <v>13:75060578:C:T</v>
          </cell>
          <cell r="B5579">
            <v>2303</v>
          </cell>
          <cell r="C5579">
            <v>5140</v>
          </cell>
          <cell r="D5579">
            <v>359728</v>
          </cell>
          <cell r="E5579">
            <v>811986</v>
          </cell>
          <cell r="F5579">
            <v>6776</v>
          </cell>
          <cell r="G5579">
            <v>14946</v>
          </cell>
        </row>
        <row r="5580">
          <cell r="A5580" t="str">
            <v>13:75095567:C:A</v>
          </cell>
          <cell r="B5580">
            <v>3566</v>
          </cell>
          <cell r="C5580">
            <v>5140</v>
          </cell>
          <cell r="D5580">
            <v>565611</v>
          </cell>
          <cell r="E5580">
            <v>817234</v>
          </cell>
          <cell r="F5580">
            <v>10651</v>
          </cell>
          <cell r="G5580">
            <v>14970</v>
          </cell>
        </row>
        <row r="5581">
          <cell r="A5581" t="str">
            <v>13:75128114:C:T</v>
          </cell>
          <cell r="B5581">
            <v>444</v>
          </cell>
          <cell r="C5581">
            <v>5140</v>
          </cell>
          <cell r="D5581">
            <v>72894</v>
          </cell>
          <cell r="E5581">
            <v>817850</v>
          </cell>
          <cell r="F5581">
            <v>1381</v>
          </cell>
          <cell r="G5581">
            <v>14996</v>
          </cell>
        </row>
        <row r="5582">
          <cell r="A5582" t="str">
            <v>13:75216204:A:G</v>
          </cell>
          <cell r="B5582">
            <v>1815</v>
          </cell>
          <cell r="C5582">
            <v>5140</v>
          </cell>
          <cell r="D5582">
            <v>281112</v>
          </cell>
          <cell r="E5582">
            <v>817850</v>
          </cell>
          <cell r="F5582">
            <v>5162</v>
          </cell>
          <cell r="G5582">
            <v>14936</v>
          </cell>
        </row>
        <row r="5583">
          <cell r="A5583" t="str">
            <v>13:75624993:T:C</v>
          </cell>
          <cell r="B5583">
            <v>357</v>
          </cell>
          <cell r="C5583">
            <v>5140</v>
          </cell>
          <cell r="D5583">
            <v>60324</v>
          </cell>
          <cell r="E5583">
            <v>817850</v>
          </cell>
          <cell r="F5583">
            <v>1214</v>
          </cell>
          <cell r="G5583">
            <v>14982</v>
          </cell>
        </row>
        <row r="5584">
          <cell r="A5584" t="str">
            <v>13:76057383:G:A</v>
          </cell>
          <cell r="B5584">
            <v>501</v>
          </cell>
          <cell r="C5584">
            <v>5140</v>
          </cell>
          <cell r="D5584">
            <v>78749</v>
          </cell>
          <cell r="E5584">
            <v>807722</v>
          </cell>
          <cell r="F5584">
            <v>1290</v>
          </cell>
          <cell r="G5584">
            <v>14998</v>
          </cell>
        </row>
        <row r="5585">
          <cell r="A5585" t="str">
            <v>13:76058971:T:C</v>
          </cell>
          <cell r="B5585">
            <v>1591</v>
          </cell>
          <cell r="C5585">
            <v>5140</v>
          </cell>
          <cell r="D5585">
            <v>241039</v>
          </cell>
          <cell r="E5585">
            <v>794454</v>
          </cell>
          <cell r="F5585">
            <v>4614</v>
          </cell>
          <cell r="G5585">
            <v>14974</v>
          </cell>
        </row>
        <row r="5586">
          <cell r="A5586" t="str">
            <v>13:76374795:A:G</v>
          </cell>
          <cell r="B5586">
            <v>240</v>
          </cell>
          <cell r="C5586">
            <v>5140</v>
          </cell>
          <cell r="D5586">
            <v>37586</v>
          </cell>
          <cell r="E5586">
            <v>817796</v>
          </cell>
          <cell r="F5586">
            <v>858</v>
          </cell>
          <cell r="G5586">
            <v>15002</v>
          </cell>
        </row>
        <row r="5587">
          <cell r="A5587" t="str">
            <v>13:77464009:T:C</v>
          </cell>
          <cell r="B5587">
            <v>198</v>
          </cell>
          <cell r="C5587">
            <v>5140</v>
          </cell>
          <cell r="D5587">
            <v>31606</v>
          </cell>
          <cell r="E5587">
            <v>817708</v>
          </cell>
          <cell r="F5587">
            <v>545</v>
          </cell>
          <cell r="G5587">
            <v>15002</v>
          </cell>
        </row>
        <row r="5588">
          <cell r="A5588" t="str">
            <v>13:77516576:T:C</v>
          </cell>
          <cell r="B5588">
            <v>4269</v>
          </cell>
          <cell r="C5588">
            <v>5140</v>
          </cell>
          <cell r="D5588">
            <v>677368</v>
          </cell>
          <cell r="E5588">
            <v>815264</v>
          </cell>
          <cell r="F5588">
            <v>12561</v>
          </cell>
          <cell r="G5588">
            <v>15004</v>
          </cell>
        </row>
        <row r="5589">
          <cell r="A5589" t="str">
            <v>13:77577027:T:C</v>
          </cell>
          <cell r="B5589">
            <v>160</v>
          </cell>
          <cell r="C5589">
            <v>5140</v>
          </cell>
          <cell r="D5589">
            <v>27781</v>
          </cell>
          <cell r="E5589">
            <v>817800</v>
          </cell>
          <cell r="F5589">
            <v>480</v>
          </cell>
          <cell r="G5589">
            <v>15002</v>
          </cell>
        </row>
        <row r="5590">
          <cell r="A5590" t="str">
            <v>13:77879376:G:A</v>
          </cell>
          <cell r="B5590">
            <v>918</v>
          </cell>
          <cell r="C5590">
            <v>5140</v>
          </cell>
          <cell r="D5590">
            <v>141443</v>
          </cell>
          <cell r="E5590">
            <v>815836</v>
          </cell>
          <cell r="F5590">
            <v>2491</v>
          </cell>
          <cell r="G5590">
            <v>14932</v>
          </cell>
        </row>
        <row r="5591">
          <cell r="A5591" t="str">
            <v>13:78381146:G:T</v>
          </cell>
          <cell r="B5591">
            <v>3096</v>
          </cell>
          <cell r="C5591">
            <v>5140</v>
          </cell>
          <cell r="D5591">
            <v>496526</v>
          </cell>
          <cell r="E5591">
            <v>817680</v>
          </cell>
          <cell r="F5591">
            <v>9176</v>
          </cell>
          <cell r="G5591">
            <v>14962</v>
          </cell>
        </row>
        <row r="5592">
          <cell r="A5592" t="str">
            <v>13:78418131:A:G</v>
          </cell>
          <cell r="B5592">
            <v>2765</v>
          </cell>
          <cell r="C5592">
            <v>5140</v>
          </cell>
          <cell r="D5592">
            <v>447069</v>
          </cell>
          <cell r="E5592">
            <v>810416</v>
          </cell>
          <cell r="F5592">
            <v>8377</v>
          </cell>
          <cell r="G5592">
            <v>14978</v>
          </cell>
        </row>
        <row r="5593">
          <cell r="A5593" t="str">
            <v>13:78474468:A:C</v>
          </cell>
          <cell r="B5593">
            <v>3934</v>
          </cell>
          <cell r="C5593">
            <v>5140</v>
          </cell>
          <cell r="D5593">
            <v>624063</v>
          </cell>
          <cell r="E5593">
            <v>813202</v>
          </cell>
          <cell r="F5593">
            <v>11525</v>
          </cell>
          <cell r="G5593">
            <v>14964</v>
          </cell>
        </row>
        <row r="5594">
          <cell r="A5594" t="str">
            <v>13:78702804:A:G</v>
          </cell>
          <cell r="B5594">
            <v>854</v>
          </cell>
          <cell r="C5594">
            <v>5140</v>
          </cell>
          <cell r="D5594">
            <v>128920</v>
          </cell>
          <cell r="E5594">
            <v>815182</v>
          </cell>
          <cell r="F5594">
            <v>2552</v>
          </cell>
          <cell r="G5594">
            <v>14968</v>
          </cell>
        </row>
        <row r="5595">
          <cell r="A5595" t="str">
            <v>13:78808914:C:A</v>
          </cell>
          <cell r="B5595">
            <v>1646</v>
          </cell>
          <cell r="C5595">
            <v>5140</v>
          </cell>
          <cell r="D5595">
            <v>248255</v>
          </cell>
          <cell r="E5595">
            <v>817850</v>
          </cell>
          <cell r="F5595">
            <v>4629</v>
          </cell>
          <cell r="G5595">
            <v>14960</v>
          </cell>
        </row>
        <row r="5596">
          <cell r="A5596" t="str">
            <v>13:79105039:G:A</v>
          </cell>
          <cell r="B5596">
            <v>2621</v>
          </cell>
          <cell r="C5596">
            <v>5140</v>
          </cell>
          <cell r="D5596">
            <v>415010</v>
          </cell>
          <cell r="E5596">
            <v>814960</v>
          </cell>
          <cell r="F5596">
            <v>7756</v>
          </cell>
          <cell r="G5596">
            <v>14968</v>
          </cell>
        </row>
        <row r="5597">
          <cell r="A5597" t="str">
            <v>13:79155612:C:T</v>
          </cell>
          <cell r="B5597">
            <v>517</v>
          </cell>
          <cell r="C5597">
            <v>5140</v>
          </cell>
          <cell r="D5597">
            <v>79653</v>
          </cell>
          <cell r="E5597">
            <v>807226</v>
          </cell>
          <cell r="F5597">
            <v>1380</v>
          </cell>
          <cell r="G5597">
            <v>14976</v>
          </cell>
        </row>
        <row r="5598">
          <cell r="A5598" t="str">
            <v>13:79238925:G:A</v>
          </cell>
          <cell r="B5598">
            <v>2919</v>
          </cell>
          <cell r="C5598">
            <v>5140</v>
          </cell>
          <cell r="D5598">
            <v>467863</v>
          </cell>
          <cell r="E5598">
            <v>817850</v>
          </cell>
          <cell r="F5598">
            <v>8525</v>
          </cell>
          <cell r="G5598">
            <v>14962</v>
          </cell>
        </row>
        <row r="5599">
          <cell r="A5599" t="str">
            <v>13:79359424:C:T</v>
          </cell>
          <cell r="B5599">
            <v>540</v>
          </cell>
          <cell r="C5599">
            <v>5140</v>
          </cell>
          <cell r="D5599">
            <v>84452</v>
          </cell>
          <cell r="E5599">
            <v>817850</v>
          </cell>
          <cell r="F5599">
            <v>1363</v>
          </cell>
          <cell r="G5599">
            <v>14996</v>
          </cell>
        </row>
        <row r="5600">
          <cell r="A5600" t="str">
            <v>13:79380816:T:G</v>
          </cell>
          <cell r="B5600">
            <v>1746</v>
          </cell>
          <cell r="C5600">
            <v>5140</v>
          </cell>
          <cell r="D5600">
            <v>286799</v>
          </cell>
          <cell r="E5600">
            <v>811070</v>
          </cell>
          <cell r="F5600">
            <v>5070</v>
          </cell>
          <cell r="G5600">
            <v>14910</v>
          </cell>
        </row>
        <row r="5601">
          <cell r="A5601" t="str">
            <v>13:79382101:T:C</v>
          </cell>
          <cell r="B5601">
            <v>2044</v>
          </cell>
          <cell r="C5601">
            <v>5140</v>
          </cell>
          <cell r="D5601">
            <v>333730</v>
          </cell>
          <cell r="E5601">
            <v>817850</v>
          </cell>
          <cell r="F5601">
            <v>6219</v>
          </cell>
          <cell r="G5601">
            <v>14916</v>
          </cell>
        </row>
        <row r="5602">
          <cell r="A5602" t="str">
            <v>13:79455832:T:C</v>
          </cell>
          <cell r="B5602">
            <v>276</v>
          </cell>
          <cell r="C5602">
            <v>5140</v>
          </cell>
          <cell r="D5602">
            <v>41886</v>
          </cell>
          <cell r="E5602">
            <v>817850</v>
          </cell>
          <cell r="F5602">
            <v>1142</v>
          </cell>
          <cell r="G5602">
            <v>14992</v>
          </cell>
        </row>
        <row r="5603">
          <cell r="A5603" t="str">
            <v>13:79550934:C:T</v>
          </cell>
          <cell r="B5603">
            <v>2247</v>
          </cell>
          <cell r="C5603">
            <v>5140</v>
          </cell>
          <cell r="D5603">
            <v>355745</v>
          </cell>
          <cell r="E5603">
            <v>810224</v>
          </cell>
          <cell r="F5603">
            <v>6496</v>
          </cell>
          <cell r="G5603">
            <v>14964</v>
          </cell>
        </row>
        <row r="5604">
          <cell r="A5604" t="str">
            <v>13:79859456:A:C</v>
          </cell>
          <cell r="B5604">
            <v>2077</v>
          </cell>
          <cell r="C5604">
            <v>5140</v>
          </cell>
          <cell r="D5604">
            <v>331138</v>
          </cell>
          <cell r="E5604">
            <v>816362</v>
          </cell>
          <cell r="F5604">
            <v>6099</v>
          </cell>
          <cell r="G5604">
            <v>14990</v>
          </cell>
        </row>
        <row r="5605">
          <cell r="A5605" t="str">
            <v>13:79888476:T:C</v>
          </cell>
          <cell r="B5605">
            <v>410</v>
          </cell>
          <cell r="C5605">
            <v>5140</v>
          </cell>
          <cell r="D5605">
            <v>64406</v>
          </cell>
          <cell r="E5605">
            <v>817666</v>
          </cell>
          <cell r="F5605">
            <v>1408</v>
          </cell>
          <cell r="G5605">
            <v>14932</v>
          </cell>
        </row>
        <row r="5606">
          <cell r="A5606" t="str">
            <v>13:80299722:A:G</v>
          </cell>
          <cell r="B5606">
            <v>2593</v>
          </cell>
          <cell r="C5606">
            <v>5140</v>
          </cell>
          <cell r="D5606">
            <v>408229</v>
          </cell>
          <cell r="E5606">
            <v>817850</v>
          </cell>
          <cell r="F5606">
            <v>7285</v>
          </cell>
          <cell r="G5606">
            <v>14942</v>
          </cell>
        </row>
        <row r="5607">
          <cell r="A5607" t="str">
            <v>13:80551563:G:A</v>
          </cell>
          <cell r="B5607">
            <v>3743</v>
          </cell>
          <cell r="C5607">
            <v>5140</v>
          </cell>
          <cell r="D5607">
            <v>596041</v>
          </cell>
          <cell r="E5607">
            <v>813140</v>
          </cell>
          <cell r="F5607">
            <v>10920</v>
          </cell>
          <cell r="G5607">
            <v>14972</v>
          </cell>
        </row>
        <row r="5608">
          <cell r="A5608" t="str">
            <v>13:80618435:A:G</v>
          </cell>
          <cell r="B5608">
            <v>1512</v>
          </cell>
          <cell r="C5608">
            <v>5140</v>
          </cell>
          <cell r="D5608">
            <v>236003</v>
          </cell>
          <cell r="E5608">
            <v>809486</v>
          </cell>
          <cell r="F5608">
            <v>4398</v>
          </cell>
          <cell r="G5608">
            <v>14954</v>
          </cell>
        </row>
        <row r="5609">
          <cell r="A5609" t="str">
            <v>13:80639405:G:T</v>
          </cell>
          <cell r="B5609">
            <v>1467</v>
          </cell>
          <cell r="C5609">
            <v>5140</v>
          </cell>
          <cell r="D5609">
            <v>242792</v>
          </cell>
          <cell r="E5609">
            <v>815290</v>
          </cell>
          <cell r="F5609">
            <v>4623</v>
          </cell>
          <cell r="G5609">
            <v>14960</v>
          </cell>
        </row>
        <row r="5610">
          <cell r="A5610" t="str">
            <v>13:80668874:T:C</v>
          </cell>
          <cell r="B5610">
            <v>3807</v>
          </cell>
          <cell r="C5610">
            <v>5140</v>
          </cell>
          <cell r="D5610">
            <v>610336</v>
          </cell>
          <cell r="E5610">
            <v>817850</v>
          </cell>
          <cell r="F5610">
            <v>11035</v>
          </cell>
          <cell r="G5610">
            <v>14982</v>
          </cell>
        </row>
        <row r="5611">
          <cell r="A5611" t="str">
            <v>13:80692811:G:A</v>
          </cell>
          <cell r="B5611">
            <v>2497</v>
          </cell>
          <cell r="C5611">
            <v>5140</v>
          </cell>
          <cell r="D5611">
            <v>408512</v>
          </cell>
          <cell r="E5611">
            <v>817850</v>
          </cell>
          <cell r="F5611">
            <v>7454</v>
          </cell>
          <cell r="G5611">
            <v>14964</v>
          </cell>
        </row>
        <row r="5612">
          <cell r="A5612" t="str">
            <v>13:80705315:G:T</v>
          </cell>
          <cell r="B5612">
            <v>1480</v>
          </cell>
          <cell r="C5612">
            <v>5140</v>
          </cell>
          <cell r="D5612">
            <v>231389</v>
          </cell>
          <cell r="E5612">
            <v>806094</v>
          </cell>
          <cell r="F5612">
            <v>4181</v>
          </cell>
          <cell r="G5612">
            <v>14946</v>
          </cell>
        </row>
        <row r="5613">
          <cell r="A5613" t="str">
            <v>13:80717156:G:A</v>
          </cell>
          <cell r="B5613">
            <v>1480</v>
          </cell>
          <cell r="C5613">
            <v>5140</v>
          </cell>
          <cell r="D5613">
            <v>236100</v>
          </cell>
          <cell r="E5613">
            <v>817850</v>
          </cell>
          <cell r="F5613">
            <v>4189</v>
          </cell>
          <cell r="G5613">
            <v>14964</v>
          </cell>
        </row>
        <row r="5614">
          <cell r="A5614" t="str">
            <v>13:80958288:C:T</v>
          </cell>
          <cell r="B5614">
            <v>3569</v>
          </cell>
          <cell r="C5614">
            <v>5140</v>
          </cell>
          <cell r="D5614">
            <v>575432</v>
          </cell>
          <cell r="E5614">
            <v>817684</v>
          </cell>
          <cell r="F5614">
            <v>10169</v>
          </cell>
          <cell r="G5614">
            <v>14980</v>
          </cell>
        </row>
        <row r="5615">
          <cell r="A5615" t="str">
            <v>13:80959207:G:A</v>
          </cell>
          <cell r="B5615">
            <v>3571</v>
          </cell>
          <cell r="C5615">
            <v>5140</v>
          </cell>
          <cell r="D5615">
            <v>575799</v>
          </cell>
          <cell r="E5615">
            <v>817850</v>
          </cell>
          <cell r="F5615">
            <v>10173</v>
          </cell>
          <cell r="G5615">
            <v>14982</v>
          </cell>
        </row>
        <row r="5616">
          <cell r="A5616" t="str">
            <v>13:81062941:T:C</v>
          </cell>
          <cell r="B5616">
            <v>4145</v>
          </cell>
          <cell r="C5616">
            <v>5140</v>
          </cell>
          <cell r="D5616">
            <v>652603</v>
          </cell>
          <cell r="E5616">
            <v>813774</v>
          </cell>
          <cell r="F5616">
            <v>11938</v>
          </cell>
          <cell r="G5616">
            <v>14982</v>
          </cell>
        </row>
        <row r="5617">
          <cell r="A5617" t="str">
            <v>13:81357671:G:A</v>
          </cell>
          <cell r="B5617">
            <v>1836</v>
          </cell>
          <cell r="C5617">
            <v>5140</v>
          </cell>
          <cell r="D5617">
            <v>283316</v>
          </cell>
          <cell r="E5617">
            <v>808992</v>
          </cell>
          <cell r="F5617">
            <v>5586</v>
          </cell>
          <cell r="G5617">
            <v>14932</v>
          </cell>
        </row>
        <row r="5618">
          <cell r="A5618" t="str">
            <v>13:81550449:T:C</v>
          </cell>
          <cell r="B5618">
            <v>3321</v>
          </cell>
          <cell r="C5618">
            <v>5140</v>
          </cell>
          <cell r="D5618">
            <v>514221</v>
          </cell>
          <cell r="E5618">
            <v>795744</v>
          </cell>
          <cell r="F5618">
            <v>10051</v>
          </cell>
          <cell r="G5618">
            <v>14972</v>
          </cell>
        </row>
        <row r="5619">
          <cell r="A5619" t="str">
            <v>13:82200650:C:T</v>
          </cell>
          <cell r="B5619">
            <v>197</v>
          </cell>
          <cell r="C5619">
            <v>5140</v>
          </cell>
          <cell r="D5619">
            <v>21649</v>
          </cell>
          <cell r="E5619">
            <v>802022</v>
          </cell>
          <cell r="F5619">
            <v>520</v>
          </cell>
          <cell r="G5619">
            <v>14986</v>
          </cell>
        </row>
        <row r="5620">
          <cell r="A5620" t="str">
            <v>13:82692288:C:T</v>
          </cell>
          <cell r="B5620">
            <v>347</v>
          </cell>
          <cell r="C5620">
            <v>5140</v>
          </cell>
          <cell r="D5620">
            <v>57383</v>
          </cell>
          <cell r="E5620">
            <v>817850</v>
          </cell>
          <cell r="F5620">
            <v>956</v>
          </cell>
          <cell r="G5620">
            <v>14994</v>
          </cell>
        </row>
        <row r="5621">
          <cell r="A5621" t="str">
            <v>13:83537533:A:C</v>
          </cell>
          <cell r="B5621">
            <v>536</v>
          </cell>
          <cell r="C5621">
            <v>5140</v>
          </cell>
          <cell r="D5621">
            <v>85217</v>
          </cell>
          <cell r="E5621">
            <v>817332</v>
          </cell>
          <cell r="F5621">
            <v>1612</v>
          </cell>
          <cell r="G5621">
            <v>14968</v>
          </cell>
        </row>
        <row r="5622">
          <cell r="A5622" t="str">
            <v>13:84372484:T:C</v>
          </cell>
          <cell r="B5622">
            <v>270</v>
          </cell>
          <cell r="C5622">
            <v>5140</v>
          </cell>
          <cell r="D5622">
            <v>42525</v>
          </cell>
          <cell r="E5622">
            <v>814672</v>
          </cell>
          <cell r="F5622">
            <v>969</v>
          </cell>
          <cell r="G5622">
            <v>14974</v>
          </cell>
        </row>
        <row r="5623">
          <cell r="A5623" t="str">
            <v>13:84435347:A:G</v>
          </cell>
          <cell r="B5623">
            <v>434</v>
          </cell>
          <cell r="C5623">
            <v>5140</v>
          </cell>
          <cell r="D5623">
            <v>66160</v>
          </cell>
          <cell r="E5623">
            <v>813186</v>
          </cell>
          <cell r="F5623">
            <v>1325</v>
          </cell>
          <cell r="G5623">
            <v>14962</v>
          </cell>
        </row>
        <row r="5624">
          <cell r="A5624" t="str">
            <v>13:84438088:T:C</v>
          </cell>
          <cell r="B5624">
            <v>79</v>
          </cell>
          <cell r="C5624">
            <v>5140</v>
          </cell>
          <cell r="D5624">
            <v>9666</v>
          </cell>
          <cell r="E5624">
            <v>812462</v>
          </cell>
          <cell r="F5624">
            <v>315</v>
          </cell>
          <cell r="G5624">
            <v>14978</v>
          </cell>
        </row>
        <row r="5625">
          <cell r="A5625" t="str">
            <v>13:85032327:T:G</v>
          </cell>
          <cell r="B5625">
            <v>1707</v>
          </cell>
          <cell r="C5625">
            <v>5140</v>
          </cell>
          <cell r="D5625">
            <v>285873</v>
          </cell>
          <cell r="E5625">
            <v>817850</v>
          </cell>
          <cell r="F5625">
            <v>4741</v>
          </cell>
          <cell r="G5625">
            <v>14974</v>
          </cell>
        </row>
        <row r="5626">
          <cell r="A5626" t="str">
            <v>13:85054266:G:A</v>
          </cell>
          <cell r="B5626">
            <v>1033</v>
          </cell>
          <cell r="C5626">
            <v>5140</v>
          </cell>
          <cell r="D5626">
            <v>153622</v>
          </cell>
          <cell r="E5626">
            <v>817520</v>
          </cell>
          <cell r="F5626">
            <v>3032</v>
          </cell>
          <cell r="G5626">
            <v>14950</v>
          </cell>
        </row>
        <row r="5627">
          <cell r="A5627" t="str">
            <v>13:85391073:G:T</v>
          </cell>
          <cell r="B5627">
            <v>693</v>
          </cell>
          <cell r="C5627">
            <v>5140</v>
          </cell>
          <cell r="D5627">
            <v>95652</v>
          </cell>
          <cell r="E5627">
            <v>812228</v>
          </cell>
          <cell r="F5627">
            <v>2071</v>
          </cell>
          <cell r="G5627">
            <v>14964</v>
          </cell>
        </row>
        <row r="5628">
          <cell r="A5628" t="str">
            <v>13:85665879:C:T</v>
          </cell>
          <cell r="B5628">
            <v>673</v>
          </cell>
          <cell r="C5628">
            <v>5140</v>
          </cell>
          <cell r="D5628">
            <v>108680</v>
          </cell>
          <cell r="E5628">
            <v>816088</v>
          </cell>
          <cell r="F5628">
            <v>1949</v>
          </cell>
          <cell r="G5628">
            <v>14996</v>
          </cell>
        </row>
        <row r="5629">
          <cell r="A5629" t="str">
            <v>13:86104089:C:A</v>
          </cell>
          <cell r="B5629">
            <v>531</v>
          </cell>
          <cell r="C5629">
            <v>5140</v>
          </cell>
          <cell r="D5629">
            <v>86490</v>
          </cell>
          <cell r="E5629">
            <v>817120</v>
          </cell>
          <cell r="F5629">
            <v>1534</v>
          </cell>
          <cell r="G5629">
            <v>14972</v>
          </cell>
        </row>
        <row r="5630">
          <cell r="A5630" t="str">
            <v>13:86238350:G:A</v>
          </cell>
          <cell r="B5630">
            <v>3564</v>
          </cell>
          <cell r="C5630">
            <v>5140</v>
          </cell>
          <cell r="D5630">
            <v>565355</v>
          </cell>
          <cell r="E5630">
            <v>813092</v>
          </cell>
          <cell r="F5630">
            <v>10237</v>
          </cell>
          <cell r="G5630">
            <v>14960</v>
          </cell>
        </row>
        <row r="5631">
          <cell r="A5631" t="str">
            <v>13:86690527:G:T</v>
          </cell>
          <cell r="B5631">
            <v>2792</v>
          </cell>
          <cell r="C5631">
            <v>5140</v>
          </cell>
          <cell r="D5631">
            <v>437965</v>
          </cell>
          <cell r="E5631">
            <v>817850</v>
          </cell>
          <cell r="F5631">
            <v>8217</v>
          </cell>
          <cell r="G5631">
            <v>14930</v>
          </cell>
        </row>
        <row r="5632">
          <cell r="A5632" t="str">
            <v>13:87001719:T:C</v>
          </cell>
          <cell r="B5632">
            <v>558</v>
          </cell>
          <cell r="C5632">
            <v>5140</v>
          </cell>
          <cell r="D5632">
            <v>87941</v>
          </cell>
          <cell r="E5632">
            <v>815780</v>
          </cell>
          <cell r="F5632">
            <v>2086</v>
          </cell>
          <cell r="G5632">
            <v>14972</v>
          </cell>
        </row>
        <row r="5633">
          <cell r="A5633" t="str">
            <v>13:87242857:C:T</v>
          </cell>
          <cell r="B5633">
            <v>715</v>
          </cell>
          <cell r="C5633">
            <v>5140</v>
          </cell>
          <cell r="D5633">
            <v>113532</v>
          </cell>
          <cell r="E5633">
            <v>817850</v>
          </cell>
          <cell r="F5633">
            <v>2443</v>
          </cell>
          <cell r="G5633">
            <v>14958</v>
          </cell>
        </row>
        <row r="5634">
          <cell r="A5634" t="str">
            <v>13:87651258:C:T</v>
          </cell>
          <cell r="B5634">
            <v>136</v>
          </cell>
          <cell r="C5634">
            <v>5140</v>
          </cell>
          <cell r="D5634">
            <v>16090</v>
          </cell>
          <cell r="E5634">
            <v>807694</v>
          </cell>
          <cell r="F5634">
            <v>253</v>
          </cell>
          <cell r="G5634">
            <v>14994</v>
          </cell>
        </row>
        <row r="5635">
          <cell r="A5635" t="str">
            <v>13:87860052:G:A</v>
          </cell>
          <cell r="B5635">
            <v>3875</v>
          </cell>
          <cell r="C5635">
            <v>5140</v>
          </cell>
          <cell r="D5635">
            <v>627368</v>
          </cell>
          <cell r="E5635">
            <v>816116</v>
          </cell>
          <cell r="F5635">
            <v>11202</v>
          </cell>
          <cell r="G5635">
            <v>14950</v>
          </cell>
        </row>
        <row r="5636">
          <cell r="A5636" t="str">
            <v>13:88762346:C:T</v>
          </cell>
          <cell r="B5636">
            <v>4253</v>
          </cell>
          <cell r="C5636">
            <v>5140</v>
          </cell>
          <cell r="D5636">
            <v>672009</v>
          </cell>
          <cell r="E5636">
            <v>817850</v>
          </cell>
          <cell r="F5636">
            <v>12439</v>
          </cell>
          <cell r="G5636">
            <v>14972</v>
          </cell>
        </row>
        <row r="5637">
          <cell r="A5637" t="str">
            <v>13:88838030:A:G</v>
          </cell>
          <cell r="B5637">
            <v>492</v>
          </cell>
          <cell r="C5637">
            <v>5140</v>
          </cell>
          <cell r="D5637">
            <v>72460</v>
          </cell>
          <cell r="E5637">
            <v>808900</v>
          </cell>
          <cell r="F5637">
            <v>1338</v>
          </cell>
          <cell r="G5637">
            <v>14998</v>
          </cell>
        </row>
        <row r="5638">
          <cell r="A5638" t="str">
            <v>13:89911704:G:A</v>
          </cell>
          <cell r="B5638">
            <v>4911</v>
          </cell>
          <cell r="C5638">
            <v>5140</v>
          </cell>
          <cell r="D5638">
            <v>783015</v>
          </cell>
          <cell r="E5638">
            <v>817060</v>
          </cell>
          <cell r="F5638">
            <v>14146</v>
          </cell>
          <cell r="G5638">
            <v>14978</v>
          </cell>
        </row>
        <row r="5639">
          <cell r="A5639" t="str">
            <v>13:90361716:A:G</v>
          </cell>
          <cell r="B5639">
            <v>99</v>
          </cell>
          <cell r="C5639">
            <v>5140</v>
          </cell>
          <cell r="D5639">
            <v>15911</v>
          </cell>
          <cell r="E5639">
            <v>817280</v>
          </cell>
          <cell r="F5639">
            <v>320</v>
          </cell>
          <cell r="G5639">
            <v>15000</v>
          </cell>
        </row>
        <row r="5640">
          <cell r="A5640" t="str">
            <v>13:91498799:A:G</v>
          </cell>
          <cell r="B5640">
            <v>51</v>
          </cell>
          <cell r="C5640">
            <v>5140</v>
          </cell>
          <cell r="D5640">
            <v>10244</v>
          </cell>
          <cell r="E5640">
            <v>816640</v>
          </cell>
          <cell r="F5640">
            <v>218</v>
          </cell>
          <cell r="G5640">
            <v>15012</v>
          </cell>
        </row>
        <row r="5641">
          <cell r="A5641" t="str">
            <v>13:91619229:C:T</v>
          </cell>
          <cell r="B5641">
            <v>1586</v>
          </cell>
          <cell r="C5641">
            <v>5140</v>
          </cell>
          <cell r="D5641">
            <v>254938</v>
          </cell>
          <cell r="E5641">
            <v>816904</v>
          </cell>
          <cell r="F5641">
            <v>5006</v>
          </cell>
          <cell r="G5641">
            <v>14978</v>
          </cell>
        </row>
        <row r="5642">
          <cell r="A5642" t="str">
            <v>13:92015977:G:A</v>
          </cell>
          <cell r="B5642">
            <v>3005</v>
          </cell>
          <cell r="C5642">
            <v>5140</v>
          </cell>
          <cell r="D5642">
            <v>493703</v>
          </cell>
          <cell r="E5642">
            <v>817850</v>
          </cell>
          <cell r="F5642">
            <v>8733</v>
          </cell>
          <cell r="G5642">
            <v>14932</v>
          </cell>
        </row>
        <row r="5643">
          <cell r="A5643" t="str">
            <v>13:92025779:C:T</v>
          </cell>
          <cell r="B5643">
            <v>868</v>
          </cell>
          <cell r="C5643">
            <v>5140</v>
          </cell>
          <cell r="D5643">
            <v>115673</v>
          </cell>
          <cell r="E5643">
            <v>804426</v>
          </cell>
          <cell r="F5643">
            <v>2355</v>
          </cell>
          <cell r="G5643">
            <v>14994</v>
          </cell>
        </row>
        <row r="5644">
          <cell r="A5644" t="str">
            <v>13:92029241:G:A</v>
          </cell>
          <cell r="B5644">
            <v>4239</v>
          </cell>
          <cell r="C5644">
            <v>5140</v>
          </cell>
          <cell r="D5644">
            <v>678027</v>
          </cell>
          <cell r="E5644">
            <v>796388</v>
          </cell>
          <cell r="F5644">
            <v>12567</v>
          </cell>
          <cell r="G5644">
            <v>14992</v>
          </cell>
        </row>
        <row r="5645">
          <cell r="A5645" t="str">
            <v>13:92203813:G:A</v>
          </cell>
          <cell r="B5645">
            <v>343</v>
          </cell>
          <cell r="C5645">
            <v>5140</v>
          </cell>
          <cell r="D5645">
            <v>56762</v>
          </cell>
          <cell r="E5645">
            <v>817850</v>
          </cell>
          <cell r="F5645">
            <v>1152</v>
          </cell>
          <cell r="G5645">
            <v>14984</v>
          </cell>
        </row>
        <row r="5646">
          <cell r="A5646" t="str">
            <v>13:92417058:T:C</v>
          </cell>
          <cell r="B5646">
            <v>1358</v>
          </cell>
          <cell r="C5646">
            <v>5140</v>
          </cell>
          <cell r="D5646">
            <v>213715</v>
          </cell>
          <cell r="E5646">
            <v>798418</v>
          </cell>
          <cell r="F5646">
            <v>4232</v>
          </cell>
          <cell r="G5646">
            <v>14980</v>
          </cell>
        </row>
        <row r="5647">
          <cell r="A5647" t="str">
            <v>13:92422946:G:T</v>
          </cell>
          <cell r="B5647">
            <v>1354</v>
          </cell>
          <cell r="C5647">
            <v>5140</v>
          </cell>
          <cell r="D5647">
            <v>213992</v>
          </cell>
          <cell r="E5647">
            <v>800488</v>
          </cell>
          <cell r="F5647">
            <v>4202</v>
          </cell>
          <cell r="G5647">
            <v>14582</v>
          </cell>
        </row>
        <row r="5648">
          <cell r="A5648" t="str">
            <v>13:92501664:C:T</v>
          </cell>
          <cell r="B5648">
            <v>617</v>
          </cell>
          <cell r="C5648">
            <v>5140</v>
          </cell>
          <cell r="D5648">
            <v>97949</v>
          </cell>
          <cell r="E5648">
            <v>816776</v>
          </cell>
          <cell r="F5648">
            <v>1848</v>
          </cell>
          <cell r="G5648">
            <v>14986</v>
          </cell>
        </row>
        <row r="5649">
          <cell r="A5649" t="str">
            <v>13:92962685:C:A</v>
          </cell>
          <cell r="B5649">
            <v>1034</v>
          </cell>
          <cell r="C5649">
            <v>5140</v>
          </cell>
          <cell r="D5649">
            <v>168636</v>
          </cell>
          <cell r="E5649">
            <v>811996</v>
          </cell>
          <cell r="F5649">
            <v>2914</v>
          </cell>
          <cell r="G5649">
            <v>14958</v>
          </cell>
        </row>
        <row r="5650">
          <cell r="A5650" t="str">
            <v>13:92988323:C:A</v>
          </cell>
          <cell r="B5650">
            <v>1363</v>
          </cell>
          <cell r="C5650">
            <v>5140</v>
          </cell>
          <cell r="D5650">
            <v>225690</v>
          </cell>
          <cell r="E5650">
            <v>817312</v>
          </cell>
          <cell r="F5650">
            <v>3770</v>
          </cell>
          <cell r="G5650">
            <v>14974</v>
          </cell>
        </row>
        <row r="5651">
          <cell r="A5651" t="str">
            <v>13:93088651:T:C</v>
          </cell>
          <cell r="B5651">
            <v>3026</v>
          </cell>
          <cell r="C5651">
            <v>5140</v>
          </cell>
          <cell r="D5651">
            <v>473771</v>
          </cell>
          <cell r="E5651">
            <v>809770</v>
          </cell>
          <cell r="F5651">
            <v>9061</v>
          </cell>
          <cell r="G5651">
            <v>14948</v>
          </cell>
        </row>
        <row r="5652">
          <cell r="A5652" t="str">
            <v>13:93142362:C:T</v>
          </cell>
          <cell r="B5652">
            <v>3831</v>
          </cell>
          <cell r="C5652">
            <v>5140</v>
          </cell>
          <cell r="D5652">
            <v>604426</v>
          </cell>
          <cell r="E5652">
            <v>816000</v>
          </cell>
          <cell r="F5652">
            <v>11284</v>
          </cell>
          <cell r="G5652">
            <v>14956</v>
          </cell>
        </row>
        <row r="5653">
          <cell r="A5653" t="str">
            <v>13:93729285:A:G</v>
          </cell>
          <cell r="B5653">
            <v>444</v>
          </cell>
          <cell r="C5653">
            <v>5140</v>
          </cell>
          <cell r="D5653">
            <v>57681</v>
          </cell>
          <cell r="E5653">
            <v>810642</v>
          </cell>
          <cell r="F5653">
            <v>1104</v>
          </cell>
          <cell r="G5653">
            <v>15004</v>
          </cell>
        </row>
        <row r="5654">
          <cell r="A5654" t="str">
            <v>13:93832879:C:T</v>
          </cell>
          <cell r="B5654">
            <v>2778</v>
          </cell>
          <cell r="C5654">
            <v>5140</v>
          </cell>
          <cell r="D5654">
            <v>444653</v>
          </cell>
          <cell r="E5654">
            <v>808572</v>
          </cell>
          <cell r="F5654">
            <v>8181</v>
          </cell>
          <cell r="G5654">
            <v>14954</v>
          </cell>
        </row>
        <row r="5655">
          <cell r="A5655" t="str">
            <v>13:93879031:A:G</v>
          </cell>
          <cell r="B5655">
            <v>95</v>
          </cell>
          <cell r="C5655">
            <v>5140</v>
          </cell>
          <cell r="D5655">
            <v>14104</v>
          </cell>
          <cell r="E5655">
            <v>817850</v>
          </cell>
          <cell r="F5655">
            <v>289</v>
          </cell>
          <cell r="G5655">
            <v>14966</v>
          </cell>
        </row>
        <row r="5656">
          <cell r="A5656" t="str">
            <v>13:93890670:G:A</v>
          </cell>
          <cell r="B5656">
            <v>1165</v>
          </cell>
          <cell r="C5656">
            <v>5140</v>
          </cell>
          <cell r="D5656">
            <v>183485</v>
          </cell>
          <cell r="E5656">
            <v>817850</v>
          </cell>
          <cell r="F5656">
            <v>3339</v>
          </cell>
          <cell r="G5656">
            <v>14976</v>
          </cell>
        </row>
        <row r="5657">
          <cell r="A5657" t="str">
            <v>13:93938706:A:G</v>
          </cell>
          <cell r="B5657">
            <v>1856</v>
          </cell>
          <cell r="C5657">
            <v>5140</v>
          </cell>
          <cell r="D5657">
            <v>287862</v>
          </cell>
          <cell r="E5657">
            <v>817850</v>
          </cell>
          <cell r="F5657">
            <v>5195</v>
          </cell>
          <cell r="G5657">
            <v>14984</v>
          </cell>
        </row>
        <row r="5658">
          <cell r="A5658" t="str">
            <v>13:94233129:A:C</v>
          </cell>
          <cell r="B5658">
            <v>4206</v>
          </cell>
          <cell r="C5658">
            <v>5140</v>
          </cell>
          <cell r="D5658">
            <v>672366</v>
          </cell>
          <cell r="E5658">
            <v>816970</v>
          </cell>
          <cell r="F5658">
            <v>12278</v>
          </cell>
          <cell r="G5658">
            <v>14994</v>
          </cell>
        </row>
        <row r="5659">
          <cell r="A5659" t="str">
            <v>13:94341096:G:A</v>
          </cell>
          <cell r="B5659">
            <v>130</v>
          </cell>
          <cell r="C5659">
            <v>5140</v>
          </cell>
          <cell r="D5659">
            <v>19085</v>
          </cell>
          <cell r="E5659">
            <v>817850</v>
          </cell>
          <cell r="F5659">
            <v>503</v>
          </cell>
          <cell r="G5659">
            <v>14976</v>
          </cell>
        </row>
        <row r="5660">
          <cell r="A5660" t="str">
            <v>13:94408506:A:G</v>
          </cell>
          <cell r="B5660">
            <v>2987</v>
          </cell>
          <cell r="C5660">
            <v>5140</v>
          </cell>
          <cell r="D5660">
            <v>472386</v>
          </cell>
          <cell r="E5660">
            <v>817850</v>
          </cell>
          <cell r="F5660">
            <v>8755</v>
          </cell>
          <cell r="G5660">
            <v>14956</v>
          </cell>
        </row>
        <row r="5661">
          <cell r="A5661" t="str">
            <v>13:94426353:A:G</v>
          </cell>
          <cell r="B5661">
            <v>1879</v>
          </cell>
          <cell r="C5661">
            <v>5140</v>
          </cell>
          <cell r="D5661">
            <v>299507</v>
          </cell>
          <cell r="E5661">
            <v>808250</v>
          </cell>
          <cell r="F5661">
            <v>5473</v>
          </cell>
          <cell r="G5661">
            <v>14976</v>
          </cell>
        </row>
        <row r="5662">
          <cell r="A5662" t="str">
            <v>13:94738136:A:G</v>
          </cell>
          <cell r="B5662">
            <v>3134</v>
          </cell>
          <cell r="C5662">
            <v>5140</v>
          </cell>
          <cell r="D5662">
            <v>484529</v>
          </cell>
          <cell r="E5662">
            <v>802630</v>
          </cell>
          <cell r="F5662">
            <v>8901</v>
          </cell>
          <cell r="G5662">
            <v>14980</v>
          </cell>
        </row>
        <row r="5663">
          <cell r="A5663" t="str">
            <v>13:94870765:G:A</v>
          </cell>
          <cell r="B5663">
            <v>482</v>
          </cell>
          <cell r="C5663">
            <v>5140</v>
          </cell>
          <cell r="D5663">
            <v>71635</v>
          </cell>
          <cell r="E5663">
            <v>817850</v>
          </cell>
          <cell r="F5663">
            <v>1230</v>
          </cell>
          <cell r="G5663">
            <v>15004</v>
          </cell>
        </row>
        <row r="5664">
          <cell r="A5664" t="str">
            <v>13:94983445:C:T</v>
          </cell>
          <cell r="B5664">
            <v>663</v>
          </cell>
          <cell r="C5664">
            <v>5140</v>
          </cell>
          <cell r="D5664">
            <v>104976</v>
          </cell>
          <cell r="E5664">
            <v>803060</v>
          </cell>
          <cell r="F5664">
            <v>1807</v>
          </cell>
          <cell r="G5664">
            <v>14980</v>
          </cell>
        </row>
        <row r="5665">
          <cell r="A5665" t="str">
            <v>13:95284980:C:A</v>
          </cell>
          <cell r="B5665">
            <v>3006</v>
          </cell>
          <cell r="C5665">
            <v>5140</v>
          </cell>
          <cell r="D5665">
            <v>490052</v>
          </cell>
          <cell r="E5665">
            <v>817850</v>
          </cell>
          <cell r="F5665">
            <v>8814</v>
          </cell>
          <cell r="G5665">
            <v>14956</v>
          </cell>
        </row>
        <row r="5666">
          <cell r="A5666" t="str">
            <v>13:95680285:G:A</v>
          </cell>
          <cell r="B5666">
            <v>2565</v>
          </cell>
          <cell r="C5666">
            <v>5140</v>
          </cell>
          <cell r="D5666">
            <v>400187</v>
          </cell>
          <cell r="E5666">
            <v>803988</v>
          </cell>
          <cell r="F5666">
            <v>7981</v>
          </cell>
          <cell r="G5666">
            <v>14954</v>
          </cell>
        </row>
        <row r="5667">
          <cell r="A5667" t="str">
            <v>13:95775432:C:T</v>
          </cell>
          <cell r="B5667">
            <v>89</v>
          </cell>
          <cell r="C5667">
            <v>5140</v>
          </cell>
          <cell r="D5667">
            <v>9326</v>
          </cell>
          <cell r="E5667">
            <v>816416</v>
          </cell>
          <cell r="F5667">
            <v>237</v>
          </cell>
          <cell r="G5667">
            <v>15004</v>
          </cell>
        </row>
        <row r="5668">
          <cell r="A5668" t="str">
            <v>13:95874956:T:C</v>
          </cell>
          <cell r="B5668">
            <v>4332</v>
          </cell>
          <cell r="C5668">
            <v>5140</v>
          </cell>
          <cell r="D5668">
            <v>696816</v>
          </cell>
          <cell r="E5668">
            <v>817850</v>
          </cell>
          <cell r="F5668">
            <v>12479</v>
          </cell>
          <cell r="G5668">
            <v>14984</v>
          </cell>
        </row>
        <row r="5669">
          <cell r="A5669" t="str">
            <v>13:95894937:C:T</v>
          </cell>
          <cell r="B5669">
            <v>4721</v>
          </cell>
          <cell r="C5669">
            <v>5140</v>
          </cell>
          <cell r="D5669">
            <v>755629</v>
          </cell>
          <cell r="E5669">
            <v>815382</v>
          </cell>
          <cell r="F5669">
            <v>13862</v>
          </cell>
          <cell r="G5669">
            <v>15010</v>
          </cell>
        </row>
        <row r="5670">
          <cell r="A5670" t="str">
            <v>13:95899716:C:A</v>
          </cell>
          <cell r="B5670">
            <v>4674</v>
          </cell>
          <cell r="C5670">
            <v>5140</v>
          </cell>
          <cell r="D5670">
            <v>748884</v>
          </cell>
          <cell r="E5670">
            <v>815706</v>
          </cell>
          <cell r="F5670">
            <v>13686</v>
          </cell>
          <cell r="G5670">
            <v>14982</v>
          </cell>
        </row>
        <row r="5671">
          <cell r="A5671" t="str">
            <v>13:95901241:C:T</v>
          </cell>
          <cell r="B5671">
            <v>2670</v>
          </cell>
          <cell r="C5671">
            <v>5140</v>
          </cell>
          <cell r="D5671">
            <v>416363</v>
          </cell>
          <cell r="E5671">
            <v>798640</v>
          </cell>
          <cell r="F5671">
            <v>7940</v>
          </cell>
          <cell r="G5671">
            <v>14962</v>
          </cell>
        </row>
        <row r="5672">
          <cell r="A5672" t="str">
            <v>13:95971016:A:G</v>
          </cell>
          <cell r="B5672">
            <v>3255</v>
          </cell>
          <cell r="C5672">
            <v>5140</v>
          </cell>
          <cell r="D5672">
            <v>518562</v>
          </cell>
          <cell r="E5672">
            <v>811566</v>
          </cell>
          <cell r="F5672">
            <v>8897</v>
          </cell>
          <cell r="G5672">
            <v>14970</v>
          </cell>
        </row>
        <row r="5673">
          <cell r="A5673" t="str">
            <v>13:96018966:T:C</v>
          </cell>
          <cell r="B5673">
            <v>2657</v>
          </cell>
          <cell r="C5673">
            <v>5140</v>
          </cell>
          <cell r="D5673">
            <v>412270</v>
          </cell>
          <cell r="E5673">
            <v>812146</v>
          </cell>
          <cell r="F5673">
            <v>7629</v>
          </cell>
          <cell r="G5673">
            <v>14798</v>
          </cell>
        </row>
        <row r="5674">
          <cell r="A5674" t="str">
            <v>13:96922191:T:C</v>
          </cell>
          <cell r="B5674">
            <v>2075</v>
          </cell>
          <cell r="C5674">
            <v>5140</v>
          </cell>
          <cell r="D5674">
            <v>335116</v>
          </cell>
          <cell r="E5674">
            <v>815762</v>
          </cell>
          <cell r="F5674">
            <v>6419</v>
          </cell>
          <cell r="G5674">
            <v>14952</v>
          </cell>
        </row>
        <row r="5675">
          <cell r="A5675" t="str">
            <v>13:97166483:A:G</v>
          </cell>
          <cell r="B5675">
            <v>207</v>
          </cell>
          <cell r="C5675">
            <v>5140</v>
          </cell>
          <cell r="D5675">
            <v>32282</v>
          </cell>
          <cell r="E5675">
            <v>817850</v>
          </cell>
          <cell r="F5675">
            <v>454</v>
          </cell>
          <cell r="G5675">
            <v>15006</v>
          </cell>
        </row>
        <row r="5676">
          <cell r="A5676" t="str">
            <v>13:97508739:C:T</v>
          </cell>
          <cell r="B5676">
            <v>132</v>
          </cell>
          <cell r="C5676">
            <v>5140</v>
          </cell>
          <cell r="D5676">
            <v>19187</v>
          </cell>
          <cell r="E5676">
            <v>817406</v>
          </cell>
          <cell r="F5676">
            <v>433</v>
          </cell>
          <cell r="G5676">
            <v>15002</v>
          </cell>
        </row>
        <row r="5677">
          <cell r="A5677" t="str">
            <v>13:97612539:C:T</v>
          </cell>
          <cell r="B5677">
            <v>2811</v>
          </cell>
          <cell r="C5677">
            <v>5140</v>
          </cell>
          <cell r="D5677">
            <v>437834</v>
          </cell>
          <cell r="E5677">
            <v>817082</v>
          </cell>
          <cell r="F5677">
            <v>8478</v>
          </cell>
          <cell r="G5677">
            <v>14964</v>
          </cell>
        </row>
        <row r="5678">
          <cell r="A5678" t="str">
            <v>13:98016416:G:A</v>
          </cell>
          <cell r="B5678">
            <v>334</v>
          </cell>
          <cell r="C5678">
            <v>5140</v>
          </cell>
          <cell r="D5678">
            <v>52874</v>
          </cell>
          <cell r="E5678">
            <v>817850</v>
          </cell>
          <cell r="F5678">
            <v>951</v>
          </cell>
          <cell r="G5678">
            <v>15010</v>
          </cell>
        </row>
        <row r="5679">
          <cell r="A5679" t="str">
            <v>13:98200572:G:A</v>
          </cell>
          <cell r="B5679">
            <v>4994</v>
          </cell>
          <cell r="C5679">
            <v>5140</v>
          </cell>
          <cell r="D5679">
            <v>795597</v>
          </cell>
          <cell r="E5679">
            <v>817704</v>
          </cell>
          <cell r="F5679">
            <v>14575</v>
          </cell>
          <cell r="G5679">
            <v>15012</v>
          </cell>
        </row>
        <row r="5680">
          <cell r="A5680" t="str">
            <v>13:98203727:G:A</v>
          </cell>
          <cell r="B5680">
            <v>1097</v>
          </cell>
          <cell r="C5680">
            <v>5140</v>
          </cell>
          <cell r="D5680">
            <v>185496</v>
          </cell>
          <cell r="E5680">
            <v>814560</v>
          </cell>
          <cell r="F5680">
            <v>3058</v>
          </cell>
          <cell r="G5680">
            <v>14968</v>
          </cell>
        </row>
        <row r="5681">
          <cell r="A5681" t="str">
            <v>13:98244889:G:A</v>
          </cell>
          <cell r="B5681">
            <v>3522</v>
          </cell>
          <cell r="C5681">
            <v>5140</v>
          </cell>
          <cell r="D5681">
            <v>551399</v>
          </cell>
          <cell r="E5681">
            <v>816722</v>
          </cell>
          <cell r="F5681">
            <v>10459</v>
          </cell>
          <cell r="G5681">
            <v>14972</v>
          </cell>
        </row>
        <row r="5682">
          <cell r="A5682" t="str">
            <v>13:98272902:C:T</v>
          </cell>
          <cell r="B5682">
            <v>410</v>
          </cell>
          <cell r="C5682">
            <v>5140</v>
          </cell>
          <cell r="D5682">
            <v>63203</v>
          </cell>
          <cell r="E5682">
            <v>817364</v>
          </cell>
          <cell r="F5682">
            <v>1033</v>
          </cell>
          <cell r="G5682">
            <v>15000</v>
          </cell>
        </row>
        <row r="5683">
          <cell r="A5683" t="str">
            <v>13:98363482:T:C</v>
          </cell>
          <cell r="B5683">
            <v>594</v>
          </cell>
          <cell r="C5683">
            <v>5140</v>
          </cell>
          <cell r="D5683">
            <v>96415</v>
          </cell>
          <cell r="E5683">
            <v>817156</v>
          </cell>
          <cell r="F5683">
            <v>1721</v>
          </cell>
          <cell r="G5683">
            <v>14986</v>
          </cell>
        </row>
        <row r="5684">
          <cell r="A5684" t="str">
            <v>13:98823146:A:G</v>
          </cell>
          <cell r="B5684">
            <v>253</v>
          </cell>
          <cell r="C5684">
            <v>5140</v>
          </cell>
          <cell r="D5684">
            <v>45488</v>
          </cell>
          <cell r="E5684">
            <v>816646</v>
          </cell>
          <cell r="F5684">
            <v>833</v>
          </cell>
          <cell r="G5684">
            <v>15012</v>
          </cell>
        </row>
        <row r="5685">
          <cell r="A5685" t="str">
            <v>13:98866996:T:C</v>
          </cell>
          <cell r="B5685">
            <v>115</v>
          </cell>
          <cell r="C5685">
            <v>5140</v>
          </cell>
          <cell r="D5685">
            <v>19211</v>
          </cell>
          <cell r="E5685">
            <v>815740</v>
          </cell>
          <cell r="F5685">
            <v>325</v>
          </cell>
          <cell r="G5685">
            <v>15014</v>
          </cell>
        </row>
        <row r="5686">
          <cell r="A5686" t="str">
            <v>13:98966317:A:G</v>
          </cell>
          <cell r="B5686">
            <v>3386</v>
          </cell>
          <cell r="C5686">
            <v>5140</v>
          </cell>
          <cell r="D5686">
            <v>543372</v>
          </cell>
          <cell r="E5686">
            <v>817850</v>
          </cell>
          <cell r="F5686">
            <v>10071</v>
          </cell>
          <cell r="G5686">
            <v>14964</v>
          </cell>
        </row>
        <row r="5687">
          <cell r="A5687" t="str">
            <v>13:98994030:A:G</v>
          </cell>
          <cell r="B5687">
            <v>1635</v>
          </cell>
          <cell r="C5687">
            <v>5140</v>
          </cell>
          <cell r="D5687">
            <v>264795</v>
          </cell>
          <cell r="E5687">
            <v>817850</v>
          </cell>
          <cell r="F5687">
            <v>4796</v>
          </cell>
          <cell r="G5687">
            <v>14982</v>
          </cell>
        </row>
        <row r="5688">
          <cell r="A5688" t="str">
            <v>13:99092868:A:G</v>
          </cell>
          <cell r="B5688">
            <v>194</v>
          </cell>
          <cell r="C5688">
            <v>5140</v>
          </cell>
          <cell r="D5688">
            <v>27360</v>
          </cell>
          <cell r="E5688">
            <v>810944</v>
          </cell>
          <cell r="F5688">
            <v>638</v>
          </cell>
          <cell r="G5688">
            <v>14974</v>
          </cell>
        </row>
        <row r="5689">
          <cell r="A5689" t="str">
            <v>13:99131294:C:T</v>
          </cell>
          <cell r="B5689">
            <v>1663</v>
          </cell>
          <cell r="C5689">
            <v>5140</v>
          </cell>
          <cell r="D5689">
            <v>272206</v>
          </cell>
          <cell r="E5689">
            <v>817850</v>
          </cell>
          <cell r="F5689">
            <v>4691</v>
          </cell>
          <cell r="G5689">
            <v>14978</v>
          </cell>
        </row>
        <row r="5690">
          <cell r="A5690" t="str">
            <v>13:99385990:T:G</v>
          </cell>
          <cell r="B5690">
            <v>256</v>
          </cell>
          <cell r="C5690">
            <v>5140</v>
          </cell>
          <cell r="D5690">
            <v>41364</v>
          </cell>
          <cell r="E5690">
            <v>817850</v>
          </cell>
          <cell r="F5690">
            <v>727</v>
          </cell>
          <cell r="G5690">
            <v>15012</v>
          </cell>
        </row>
        <row r="5691">
          <cell r="A5691" t="str">
            <v>13:99788428:G:T</v>
          </cell>
          <cell r="B5691">
            <v>110</v>
          </cell>
          <cell r="C5691">
            <v>5140</v>
          </cell>
          <cell r="D5691">
            <v>18241</v>
          </cell>
          <cell r="E5691">
            <v>817850</v>
          </cell>
          <cell r="F5691">
            <v>285</v>
          </cell>
          <cell r="G5691">
            <v>14984</v>
          </cell>
        </row>
        <row r="5692">
          <cell r="A5692" t="str">
            <v>13:99855124:G:A</v>
          </cell>
          <cell r="B5692">
            <v>3136</v>
          </cell>
          <cell r="C5692">
            <v>5140</v>
          </cell>
          <cell r="D5692">
            <v>494567</v>
          </cell>
          <cell r="E5692">
            <v>815230</v>
          </cell>
          <cell r="F5692">
            <v>9004</v>
          </cell>
          <cell r="G5692">
            <v>14954</v>
          </cell>
        </row>
        <row r="5693">
          <cell r="A5693" t="str">
            <v>13:99877471:C:T</v>
          </cell>
          <cell r="B5693">
            <v>3186</v>
          </cell>
          <cell r="C5693">
            <v>5140</v>
          </cell>
          <cell r="D5693">
            <v>503866</v>
          </cell>
          <cell r="E5693">
            <v>816650</v>
          </cell>
          <cell r="F5693">
            <v>9105</v>
          </cell>
          <cell r="G5693">
            <v>14954</v>
          </cell>
        </row>
        <row r="5694">
          <cell r="A5694" t="str">
            <v>13:99907341:G:A</v>
          </cell>
          <cell r="B5694">
            <v>1086</v>
          </cell>
          <cell r="C5694">
            <v>5140</v>
          </cell>
          <cell r="D5694">
            <v>168979</v>
          </cell>
          <cell r="E5694">
            <v>817850</v>
          </cell>
          <cell r="F5694">
            <v>3060</v>
          </cell>
          <cell r="G5694">
            <v>14992</v>
          </cell>
        </row>
        <row r="5695">
          <cell r="A5695" t="str">
            <v>13:99950260:G:A</v>
          </cell>
          <cell r="B5695">
            <v>4279</v>
          </cell>
          <cell r="C5695">
            <v>5140</v>
          </cell>
          <cell r="D5695">
            <v>682712</v>
          </cell>
          <cell r="E5695">
            <v>817052</v>
          </cell>
          <cell r="F5695">
            <v>12297</v>
          </cell>
          <cell r="G5695">
            <v>14960</v>
          </cell>
        </row>
        <row r="5696">
          <cell r="A5696" t="str">
            <v>13:99956622:T:C</v>
          </cell>
          <cell r="B5696">
            <v>1101</v>
          </cell>
          <cell r="C5696">
            <v>5140</v>
          </cell>
          <cell r="D5696">
            <v>170536</v>
          </cell>
          <cell r="E5696">
            <v>816430</v>
          </cell>
          <cell r="F5696">
            <v>3077</v>
          </cell>
          <cell r="G5696">
            <v>14968</v>
          </cell>
        </row>
        <row r="5697">
          <cell r="A5697" t="str">
            <v>14:100166228:G:A</v>
          </cell>
          <cell r="B5697">
            <v>777</v>
          </cell>
          <cell r="C5697">
            <v>5140</v>
          </cell>
          <cell r="D5697">
            <v>121486</v>
          </cell>
          <cell r="E5697">
            <v>814982</v>
          </cell>
          <cell r="F5697">
            <v>2364</v>
          </cell>
          <cell r="G5697">
            <v>14984</v>
          </cell>
        </row>
        <row r="5698">
          <cell r="A5698" t="str">
            <v>14:100359294:T:C</v>
          </cell>
          <cell r="B5698">
            <v>932</v>
          </cell>
          <cell r="C5698">
            <v>5140</v>
          </cell>
          <cell r="D5698">
            <v>143351</v>
          </cell>
          <cell r="E5698">
            <v>817402</v>
          </cell>
          <cell r="F5698">
            <v>2826</v>
          </cell>
          <cell r="G5698">
            <v>14976</v>
          </cell>
        </row>
        <row r="5699">
          <cell r="A5699" t="str">
            <v>14:100599519:T:C</v>
          </cell>
          <cell r="B5699">
            <v>2741</v>
          </cell>
          <cell r="C5699">
            <v>5140</v>
          </cell>
          <cell r="D5699">
            <v>427833</v>
          </cell>
          <cell r="E5699">
            <v>807144</v>
          </cell>
          <cell r="F5699">
            <v>7894</v>
          </cell>
          <cell r="G5699">
            <v>14924</v>
          </cell>
        </row>
        <row r="5700">
          <cell r="A5700" t="str">
            <v>14:100882405:A:G</v>
          </cell>
          <cell r="B5700">
            <v>1192</v>
          </cell>
          <cell r="C5700">
            <v>5140</v>
          </cell>
          <cell r="D5700">
            <v>185649</v>
          </cell>
          <cell r="E5700">
            <v>810906</v>
          </cell>
          <cell r="F5700">
            <v>3763</v>
          </cell>
          <cell r="G5700">
            <v>14964</v>
          </cell>
        </row>
        <row r="5701">
          <cell r="A5701" t="str">
            <v>14:101142890:G:A</v>
          </cell>
          <cell r="B5701">
            <v>4411</v>
          </cell>
          <cell r="C5701">
            <v>5140</v>
          </cell>
          <cell r="D5701">
            <v>714250</v>
          </cell>
          <cell r="E5701">
            <v>817850</v>
          </cell>
          <cell r="F5701">
            <v>12718</v>
          </cell>
          <cell r="G5701">
            <v>14944</v>
          </cell>
        </row>
        <row r="5702">
          <cell r="A5702" t="str">
            <v>14:101176769:G:A</v>
          </cell>
          <cell r="B5702">
            <v>1249</v>
          </cell>
          <cell r="C5702">
            <v>5140</v>
          </cell>
          <cell r="D5702">
            <v>200859</v>
          </cell>
          <cell r="E5702">
            <v>812186</v>
          </cell>
          <cell r="F5702">
            <v>3964</v>
          </cell>
          <cell r="G5702">
            <v>14982</v>
          </cell>
        </row>
        <row r="5703">
          <cell r="A5703" t="str">
            <v>14:101182470:T:C</v>
          </cell>
          <cell r="B5703">
            <v>3529</v>
          </cell>
          <cell r="C5703">
            <v>5140</v>
          </cell>
          <cell r="D5703">
            <v>555724</v>
          </cell>
          <cell r="E5703">
            <v>817850</v>
          </cell>
          <cell r="F5703">
            <v>9816</v>
          </cell>
          <cell r="G5703">
            <v>14938</v>
          </cell>
        </row>
        <row r="5704">
          <cell r="A5704" t="str">
            <v>14:101251989:C:T</v>
          </cell>
          <cell r="B5704">
            <v>2139</v>
          </cell>
          <cell r="C5704">
            <v>5140</v>
          </cell>
          <cell r="D5704">
            <v>349166</v>
          </cell>
          <cell r="E5704">
            <v>817850</v>
          </cell>
          <cell r="F5704">
            <v>6395</v>
          </cell>
          <cell r="G5704">
            <v>14964</v>
          </cell>
        </row>
        <row r="5705">
          <cell r="A5705" t="str">
            <v>14:101280661:G:A</v>
          </cell>
          <cell r="B5705">
            <v>815</v>
          </cell>
          <cell r="C5705">
            <v>5140</v>
          </cell>
          <cell r="D5705">
            <v>130722</v>
          </cell>
          <cell r="E5705">
            <v>817850</v>
          </cell>
          <cell r="F5705">
            <v>2223</v>
          </cell>
          <cell r="G5705">
            <v>14984</v>
          </cell>
        </row>
        <row r="5706">
          <cell r="A5706" t="str">
            <v>14:101373973:A:G</v>
          </cell>
          <cell r="B5706">
            <v>3871</v>
          </cell>
          <cell r="C5706">
            <v>5140</v>
          </cell>
          <cell r="D5706">
            <v>615565</v>
          </cell>
          <cell r="E5706">
            <v>800494</v>
          </cell>
          <cell r="F5706">
            <v>11744</v>
          </cell>
          <cell r="G5706">
            <v>14992</v>
          </cell>
        </row>
        <row r="5707">
          <cell r="A5707" t="str">
            <v>14:101679255:G:A</v>
          </cell>
          <cell r="B5707">
            <v>4128</v>
          </cell>
          <cell r="C5707">
            <v>5140</v>
          </cell>
          <cell r="D5707">
            <v>656047</v>
          </cell>
          <cell r="E5707">
            <v>817850</v>
          </cell>
          <cell r="F5707">
            <v>11918</v>
          </cell>
          <cell r="G5707">
            <v>14996</v>
          </cell>
        </row>
        <row r="5708">
          <cell r="A5708" t="str">
            <v>14:101690045:G:T</v>
          </cell>
          <cell r="B5708">
            <v>1542</v>
          </cell>
          <cell r="C5708">
            <v>5140</v>
          </cell>
          <cell r="D5708">
            <v>249322</v>
          </cell>
          <cell r="E5708">
            <v>810574</v>
          </cell>
          <cell r="F5708">
            <v>4190</v>
          </cell>
          <cell r="G5708">
            <v>14972</v>
          </cell>
        </row>
        <row r="5709">
          <cell r="A5709" t="str">
            <v>14:102209563:G:A</v>
          </cell>
          <cell r="B5709">
            <v>66</v>
          </cell>
          <cell r="C5709">
            <v>5140</v>
          </cell>
          <cell r="D5709">
            <v>8050</v>
          </cell>
          <cell r="E5709">
            <v>814314</v>
          </cell>
          <cell r="F5709">
            <v>183</v>
          </cell>
          <cell r="G5709">
            <v>15004</v>
          </cell>
        </row>
        <row r="5710">
          <cell r="A5710" t="str">
            <v>14:102360745:T:C</v>
          </cell>
          <cell r="B5710">
            <v>292</v>
          </cell>
          <cell r="C5710">
            <v>5140</v>
          </cell>
          <cell r="D5710">
            <v>45621</v>
          </cell>
          <cell r="E5710">
            <v>817850</v>
          </cell>
          <cell r="F5710">
            <v>703</v>
          </cell>
          <cell r="G5710">
            <v>15010</v>
          </cell>
        </row>
        <row r="5711">
          <cell r="A5711" t="str">
            <v>14:102896673:A:G</v>
          </cell>
          <cell r="B5711">
            <v>3599</v>
          </cell>
          <cell r="C5711">
            <v>5140</v>
          </cell>
          <cell r="D5711">
            <v>566696</v>
          </cell>
          <cell r="E5711">
            <v>811404</v>
          </cell>
          <cell r="F5711">
            <v>10601</v>
          </cell>
          <cell r="G5711">
            <v>14972</v>
          </cell>
        </row>
        <row r="5712">
          <cell r="A5712" t="str">
            <v>14:102911907:A:G</v>
          </cell>
          <cell r="B5712">
            <v>3951</v>
          </cell>
          <cell r="C5712">
            <v>5140</v>
          </cell>
          <cell r="D5712">
            <v>631596</v>
          </cell>
          <cell r="E5712">
            <v>817044</v>
          </cell>
          <cell r="F5712">
            <v>11597</v>
          </cell>
          <cell r="G5712">
            <v>14952</v>
          </cell>
        </row>
        <row r="5713">
          <cell r="A5713" t="str">
            <v>14:102974999:T:C</v>
          </cell>
          <cell r="B5713">
            <v>3310</v>
          </cell>
          <cell r="C5713">
            <v>5140</v>
          </cell>
          <cell r="D5713">
            <v>522332</v>
          </cell>
          <cell r="E5713">
            <v>809792</v>
          </cell>
          <cell r="F5713">
            <v>9448</v>
          </cell>
          <cell r="G5713">
            <v>14906</v>
          </cell>
        </row>
        <row r="5714">
          <cell r="A5714" t="str">
            <v>14:103096606:C:T</v>
          </cell>
          <cell r="B5714">
            <v>3647</v>
          </cell>
          <cell r="C5714">
            <v>5140</v>
          </cell>
          <cell r="D5714">
            <v>568715</v>
          </cell>
          <cell r="E5714">
            <v>817394</v>
          </cell>
          <cell r="F5714">
            <v>10603</v>
          </cell>
          <cell r="G5714">
            <v>14968</v>
          </cell>
        </row>
        <row r="5715">
          <cell r="A5715" t="str">
            <v>14:103190362:A:G</v>
          </cell>
          <cell r="B5715">
            <v>1530</v>
          </cell>
          <cell r="C5715">
            <v>5140</v>
          </cell>
          <cell r="D5715">
            <v>233871</v>
          </cell>
          <cell r="E5715">
            <v>810490</v>
          </cell>
          <cell r="F5715">
            <v>4395</v>
          </cell>
          <cell r="G5715">
            <v>14940</v>
          </cell>
        </row>
        <row r="5716">
          <cell r="A5716" t="str">
            <v>14:103235012:G:A</v>
          </cell>
          <cell r="B5716">
            <v>2417</v>
          </cell>
          <cell r="C5716">
            <v>5140</v>
          </cell>
          <cell r="D5716">
            <v>385728</v>
          </cell>
          <cell r="E5716">
            <v>812552</v>
          </cell>
          <cell r="F5716">
            <v>6795</v>
          </cell>
          <cell r="G5716">
            <v>14954</v>
          </cell>
        </row>
        <row r="5717">
          <cell r="A5717" t="str">
            <v>14:103263788:A:G</v>
          </cell>
          <cell r="B5717">
            <v>3385</v>
          </cell>
          <cell r="C5717">
            <v>5140</v>
          </cell>
          <cell r="D5717">
            <v>530840</v>
          </cell>
          <cell r="E5717">
            <v>817032</v>
          </cell>
          <cell r="F5717">
            <v>9619</v>
          </cell>
          <cell r="G5717">
            <v>14918</v>
          </cell>
        </row>
        <row r="5718">
          <cell r="A5718" t="str">
            <v>14:103377321:G:A</v>
          </cell>
          <cell r="B5718">
            <v>816</v>
          </cell>
          <cell r="C5718">
            <v>5140</v>
          </cell>
          <cell r="D5718">
            <v>133787</v>
          </cell>
          <cell r="E5718">
            <v>817850</v>
          </cell>
          <cell r="F5718">
            <v>2536</v>
          </cell>
          <cell r="G5718">
            <v>14978</v>
          </cell>
        </row>
        <row r="5719">
          <cell r="A5719" t="str">
            <v>14:103484825:T:C</v>
          </cell>
          <cell r="B5719">
            <v>524</v>
          </cell>
          <cell r="C5719">
            <v>5140</v>
          </cell>
          <cell r="D5719">
            <v>80689</v>
          </cell>
          <cell r="E5719">
            <v>817850</v>
          </cell>
          <cell r="F5719">
            <v>1773</v>
          </cell>
          <cell r="G5719">
            <v>14986</v>
          </cell>
        </row>
        <row r="5720">
          <cell r="A5720" t="str">
            <v>14:103563195:G:A</v>
          </cell>
          <cell r="B5720">
            <v>1995</v>
          </cell>
          <cell r="C5720">
            <v>5140</v>
          </cell>
          <cell r="D5720">
            <v>327726</v>
          </cell>
          <cell r="E5720">
            <v>817850</v>
          </cell>
          <cell r="F5720">
            <v>5781</v>
          </cell>
          <cell r="G5720">
            <v>14944</v>
          </cell>
        </row>
        <row r="5721">
          <cell r="A5721" t="str">
            <v>14:103572815:A:G</v>
          </cell>
          <cell r="B5721">
            <v>1222</v>
          </cell>
          <cell r="C5721">
            <v>5140</v>
          </cell>
          <cell r="D5721">
            <v>200666</v>
          </cell>
          <cell r="E5721">
            <v>817850</v>
          </cell>
          <cell r="F5721">
            <v>3635</v>
          </cell>
          <cell r="G5721">
            <v>14942</v>
          </cell>
        </row>
        <row r="5722">
          <cell r="A5722" t="str">
            <v>14:103847274:C:T</v>
          </cell>
          <cell r="B5722">
            <v>3696</v>
          </cell>
          <cell r="C5722">
            <v>5140</v>
          </cell>
          <cell r="D5722">
            <v>600315</v>
          </cell>
          <cell r="E5722">
            <v>813752</v>
          </cell>
          <cell r="F5722">
            <v>10597</v>
          </cell>
          <cell r="G5722">
            <v>14892</v>
          </cell>
        </row>
        <row r="5723">
          <cell r="A5723" t="str">
            <v>14:103883633:G:T</v>
          </cell>
          <cell r="B5723">
            <v>1782</v>
          </cell>
          <cell r="C5723">
            <v>5140</v>
          </cell>
          <cell r="D5723">
            <v>279034</v>
          </cell>
          <cell r="E5723">
            <v>815632</v>
          </cell>
          <cell r="F5723">
            <v>5286</v>
          </cell>
          <cell r="G5723">
            <v>14932</v>
          </cell>
        </row>
        <row r="5724">
          <cell r="A5724" t="str">
            <v>14:104149475:A:G</v>
          </cell>
          <cell r="B5724">
            <v>1930</v>
          </cell>
          <cell r="C5724">
            <v>5140</v>
          </cell>
          <cell r="D5724">
            <v>305633</v>
          </cell>
          <cell r="E5724">
            <v>817486</v>
          </cell>
          <cell r="F5724">
            <v>5474</v>
          </cell>
          <cell r="G5724">
            <v>14952</v>
          </cell>
        </row>
        <row r="5725">
          <cell r="A5725" t="str">
            <v>14:104205123:G:A</v>
          </cell>
          <cell r="B5725">
            <v>683</v>
          </cell>
          <cell r="C5725">
            <v>5140</v>
          </cell>
          <cell r="D5725">
            <v>110742</v>
          </cell>
          <cell r="E5725">
            <v>810242</v>
          </cell>
          <cell r="F5725">
            <v>2140</v>
          </cell>
          <cell r="G5725">
            <v>14978</v>
          </cell>
        </row>
        <row r="5726">
          <cell r="A5726" t="str">
            <v>14:104537680:C:T</v>
          </cell>
          <cell r="B5726">
            <v>563</v>
          </cell>
          <cell r="C5726">
            <v>5140</v>
          </cell>
          <cell r="D5726">
            <v>91451</v>
          </cell>
          <cell r="E5726">
            <v>803894</v>
          </cell>
          <cell r="F5726">
            <v>1850</v>
          </cell>
          <cell r="G5726">
            <v>14954</v>
          </cell>
        </row>
        <row r="5727">
          <cell r="A5727" t="str">
            <v>14:104753386:C:T</v>
          </cell>
          <cell r="B5727">
            <v>298</v>
          </cell>
          <cell r="C5727">
            <v>5140</v>
          </cell>
          <cell r="D5727">
            <v>43548</v>
          </cell>
          <cell r="E5727">
            <v>812216</v>
          </cell>
          <cell r="F5727">
            <v>736</v>
          </cell>
          <cell r="G5727">
            <v>14980</v>
          </cell>
        </row>
        <row r="5728">
          <cell r="A5728" t="str">
            <v>14:104912876:C:T</v>
          </cell>
          <cell r="B5728">
            <v>1700</v>
          </cell>
          <cell r="C5728">
            <v>5140</v>
          </cell>
          <cell r="D5728">
            <v>275536</v>
          </cell>
          <cell r="E5728">
            <v>815418</v>
          </cell>
          <cell r="F5728">
            <v>5127</v>
          </cell>
          <cell r="G5728">
            <v>14940</v>
          </cell>
        </row>
        <row r="5729">
          <cell r="A5729" t="str">
            <v>14:105758217:A:C</v>
          </cell>
          <cell r="B5729">
            <v>1624</v>
          </cell>
          <cell r="C5729">
            <v>5140</v>
          </cell>
          <cell r="D5729">
            <v>255185</v>
          </cell>
          <cell r="E5729">
            <v>811414</v>
          </cell>
          <cell r="F5729">
            <v>4423</v>
          </cell>
          <cell r="G5729">
            <v>14876</v>
          </cell>
        </row>
        <row r="5730">
          <cell r="A5730" t="str">
            <v>14:105758964:C:T</v>
          </cell>
          <cell r="B5730">
            <v>1600</v>
          </cell>
          <cell r="C5730">
            <v>5140</v>
          </cell>
          <cell r="D5730">
            <v>251693</v>
          </cell>
          <cell r="E5730">
            <v>811188</v>
          </cell>
          <cell r="F5730">
            <v>4384</v>
          </cell>
          <cell r="G5730">
            <v>14950</v>
          </cell>
        </row>
        <row r="5731">
          <cell r="A5731" t="str">
            <v>14:105983096:C:T</v>
          </cell>
          <cell r="B5731">
            <v>1239</v>
          </cell>
          <cell r="C5731">
            <v>5140</v>
          </cell>
          <cell r="D5731">
            <v>188606</v>
          </cell>
          <cell r="E5731">
            <v>805704</v>
          </cell>
          <cell r="F5731">
            <v>3571</v>
          </cell>
          <cell r="G5731">
            <v>14968</v>
          </cell>
        </row>
        <row r="5732">
          <cell r="A5732" t="str">
            <v>14:105989599:C:T</v>
          </cell>
          <cell r="B5732">
            <v>1266</v>
          </cell>
          <cell r="C5732">
            <v>5140</v>
          </cell>
          <cell r="D5732">
            <v>194518</v>
          </cell>
          <cell r="E5732">
            <v>811232</v>
          </cell>
          <cell r="F5732">
            <v>3644</v>
          </cell>
          <cell r="G5732">
            <v>14972</v>
          </cell>
        </row>
        <row r="5733">
          <cell r="A5733" t="str">
            <v>14:20522721:C:T</v>
          </cell>
          <cell r="B5733">
            <v>2345</v>
          </cell>
          <cell r="C5733">
            <v>5140</v>
          </cell>
          <cell r="D5733">
            <v>380371</v>
          </cell>
          <cell r="E5733">
            <v>814514</v>
          </cell>
          <cell r="F5733">
            <v>7533</v>
          </cell>
          <cell r="G5733">
            <v>14974</v>
          </cell>
        </row>
        <row r="5734">
          <cell r="A5734" t="str">
            <v>14:20933615:A:G</v>
          </cell>
          <cell r="B5734">
            <v>1616</v>
          </cell>
          <cell r="C5734">
            <v>5140</v>
          </cell>
          <cell r="D5734">
            <v>255446</v>
          </cell>
          <cell r="E5734">
            <v>817850</v>
          </cell>
          <cell r="F5734">
            <v>4405</v>
          </cell>
          <cell r="G5734">
            <v>14966</v>
          </cell>
        </row>
        <row r="5735">
          <cell r="A5735" t="str">
            <v>14:20940606:G:A</v>
          </cell>
          <cell r="B5735">
            <v>949</v>
          </cell>
          <cell r="C5735">
            <v>5140</v>
          </cell>
          <cell r="D5735">
            <v>148431</v>
          </cell>
          <cell r="E5735">
            <v>817850</v>
          </cell>
          <cell r="F5735">
            <v>2544</v>
          </cell>
          <cell r="G5735">
            <v>14998</v>
          </cell>
        </row>
        <row r="5736">
          <cell r="A5736" t="str">
            <v>14:20957433:T:C</v>
          </cell>
          <cell r="B5736">
            <v>925</v>
          </cell>
          <cell r="C5736">
            <v>5140</v>
          </cell>
          <cell r="D5736">
            <v>146739</v>
          </cell>
          <cell r="E5736">
            <v>817850</v>
          </cell>
          <cell r="F5736">
            <v>2610</v>
          </cell>
          <cell r="G5736">
            <v>14988</v>
          </cell>
        </row>
        <row r="5737">
          <cell r="A5737" t="str">
            <v>14:21049559:G:A</v>
          </cell>
          <cell r="B5737">
            <v>3411</v>
          </cell>
          <cell r="C5737">
            <v>5140</v>
          </cell>
          <cell r="D5737">
            <v>546790</v>
          </cell>
          <cell r="E5737">
            <v>809164</v>
          </cell>
          <cell r="F5737">
            <v>10254</v>
          </cell>
          <cell r="G5737">
            <v>14988</v>
          </cell>
        </row>
        <row r="5738">
          <cell r="A5738" t="str">
            <v>14:21155270:T:C</v>
          </cell>
          <cell r="B5738">
            <v>619</v>
          </cell>
          <cell r="C5738">
            <v>5140</v>
          </cell>
          <cell r="D5738">
            <v>94119</v>
          </cell>
          <cell r="E5738">
            <v>817850</v>
          </cell>
          <cell r="F5738">
            <v>1743</v>
          </cell>
          <cell r="G5738">
            <v>15010</v>
          </cell>
        </row>
        <row r="5739">
          <cell r="A5739" t="str">
            <v>14:21158910:G:T</v>
          </cell>
          <cell r="B5739">
            <v>559</v>
          </cell>
          <cell r="C5739">
            <v>5140</v>
          </cell>
          <cell r="D5739">
            <v>88459</v>
          </cell>
          <cell r="E5739">
            <v>808808</v>
          </cell>
          <cell r="F5739">
            <v>1835</v>
          </cell>
          <cell r="G5739">
            <v>14996</v>
          </cell>
        </row>
        <row r="5740">
          <cell r="A5740" t="str">
            <v>14:21207775:C:T</v>
          </cell>
          <cell r="B5740">
            <v>78</v>
          </cell>
          <cell r="C5740">
            <v>5140</v>
          </cell>
          <cell r="D5740">
            <v>13916</v>
          </cell>
          <cell r="E5740">
            <v>815370</v>
          </cell>
          <cell r="F5740">
            <v>306</v>
          </cell>
          <cell r="G5740">
            <v>15014</v>
          </cell>
        </row>
        <row r="5741">
          <cell r="A5741" t="str">
            <v>14:21261733:C:T</v>
          </cell>
          <cell r="B5741">
            <v>3123</v>
          </cell>
          <cell r="C5741">
            <v>5140</v>
          </cell>
          <cell r="D5741">
            <v>470233</v>
          </cell>
          <cell r="E5741">
            <v>795634</v>
          </cell>
          <cell r="F5741">
            <v>9289</v>
          </cell>
          <cell r="G5741">
            <v>14962</v>
          </cell>
        </row>
        <row r="5742">
          <cell r="A5742" t="str">
            <v>14:21492229:G:A</v>
          </cell>
          <cell r="B5742">
            <v>53</v>
          </cell>
          <cell r="C5742">
            <v>5140</v>
          </cell>
          <cell r="D5742">
            <v>7670</v>
          </cell>
          <cell r="E5742">
            <v>813362</v>
          </cell>
          <cell r="F5742">
            <v>220</v>
          </cell>
          <cell r="G5742">
            <v>14976</v>
          </cell>
        </row>
        <row r="5743">
          <cell r="A5743" t="str">
            <v>14:22015047:C:T</v>
          </cell>
          <cell r="B5743">
            <v>365</v>
          </cell>
          <cell r="C5743">
            <v>5140</v>
          </cell>
          <cell r="D5743">
            <v>50644</v>
          </cell>
          <cell r="E5743">
            <v>797830</v>
          </cell>
          <cell r="F5743">
            <v>1043</v>
          </cell>
          <cell r="G5743">
            <v>14988</v>
          </cell>
        </row>
        <row r="5744">
          <cell r="A5744" t="str">
            <v>14:22196541:A:C</v>
          </cell>
          <cell r="B5744">
            <v>1545</v>
          </cell>
          <cell r="C5744">
            <v>5140</v>
          </cell>
          <cell r="D5744">
            <v>239475</v>
          </cell>
          <cell r="E5744">
            <v>817554</v>
          </cell>
          <cell r="F5744">
            <v>4582</v>
          </cell>
          <cell r="G5744">
            <v>14974</v>
          </cell>
        </row>
        <row r="5745">
          <cell r="A5745" t="str">
            <v>14:22235890:G:A</v>
          </cell>
          <cell r="B5745">
            <v>3087</v>
          </cell>
          <cell r="C5745">
            <v>5140</v>
          </cell>
          <cell r="D5745">
            <v>490025</v>
          </cell>
          <cell r="E5745">
            <v>810118</v>
          </cell>
          <cell r="F5745">
            <v>9023</v>
          </cell>
          <cell r="G5745">
            <v>14938</v>
          </cell>
        </row>
        <row r="5746">
          <cell r="A5746" t="str">
            <v>14:23464482:G:A</v>
          </cell>
          <cell r="B5746">
            <v>1201</v>
          </cell>
          <cell r="C5746">
            <v>5140</v>
          </cell>
          <cell r="D5746">
            <v>182330</v>
          </cell>
          <cell r="E5746">
            <v>809110</v>
          </cell>
          <cell r="F5746">
            <v>3400</v>
          </cell>
          <cell r="G5746">
            <v>14974</v>
          </cell>
        </row>
        <row r="5747">
          <cell r="A5747" t="str">
            <v>14:23514235:C:T</v>
          </cell>
          <cell r="B5747">
            <v>910</v>
          </cell>
          <cell r="C5747">
            <v>5140</v>
          </cell>
          <cell r="D5747">
            <v>132962</v>
          </cell>
          <cell r="E5747">
            <v>808916</v>
          </cell>
          <cell r="F5747">
            <v>2682</v>
          </cell>
          <cell r="G5747">
            <v>14940</v>
          </cell>
        </row>
        <row r="5748">
          <cell r="A5748" t="str">
            <v>14:23585333:C:T</v>
          </cell>
          <cell r="B5748">
            <v>3811</v>
          </cell>
          <cell r="C5748">
            <v>5140</v>
          </cell>
          <cell r="D5748">
            <v>589081</v>
          </cell>
          <cell r="E5748">
            <v>798118</v>
          </cell>
          <cell r="F5748">
            <v>10812</v>
          </cell>
          <cell r="G5748">
            <v>14954</v>
          </cell>
        </row>
        <row r="5749">
          <cell r="A5749" t="str">
            <v>14:23840033:C:T</v>
          </cell>
          <cell r="B5749">
            <v>1278</v>
          </cell>
          <cell r="C5749">
            <v>5140</v>
          </cell>
          <cell r="D5749">
            <v>208038</v>
          </cell>
          <cell r="E5749">
            <v>817850</v>
          </cell>
          <cell r="F5749">
            <v>3329</v>
          </cell>
          <cell r="G5749">
            <v>14962</v>
          </cell>
        </row>
        <row r="5750">
          <cell r="A5750" t="str">
            <v>14:23977010:A:G</v>
          </cell>
          <cell r="B5750">
            <v>3737</v>
          </cell>
          <cell r="C5750">
            <v>5140</v>
          </cell>
          <cell r="D5750">
            <v>608117</v>
          </cell>
          <cell r="E5750">
            <v>817850</v>
          </cell>
          <cell r="F5750">
            <v>11211</v>
          </cell>
          <cell r="G5750">
            <v>14976</v>
          </cell>
        </row>
        <row r="5751">
          <cell r="A5751" t="str">
            <v>14:24033070:C:T</v>
          </cell>
          <cell r="B5751">
            <v>996</v>
          </cell>
          <cell r="C5751">
            <v>5140</v>
          </cell>
          <cell r="D5751">
            <v>155175</v>
          </cell>
          <cell r="E5751">
            <v>817850</v>
          </cell>
          <cell r="F5751">
            <v>2631</v>
          </cell>
          <cell r="G5751">
            <v>14950</v>
          </cell>
        </row>
        <row r="5752">
          <cell r="A5752" t="str">
            <v>14:24253696:T:G</v>
          </cell>
          <cell r="B5752">
            <v>3061</v>
          </cell>
          <cell r="C5752">
            <v>5140</v>
          </cell>
          <cell r="D5752">
            <v>478733</v>
          </cell>
          <cell r="E5752">
            <v>816442</v>
          </cell>
          <cell r="F5752">
            <v>8956</v>
          </cell>
          <cell r="G5752">
            <v>14950</v>
          </cell>
        </row>
        <row r="5753">
          <cell r="A5753" t="str">
            <v>14:24306537:C:T</v>
          </cell>
          <cell r="B5753">
            <v>1076</v>
          </cell>
          <cell r="C5753">
            <v>5140</v>
          </cell>
          <cell r="D5753">
            <v>158167</v>
          </cell>
          <cell r="E5753">
            <v>796482</v>
          </cell>
          <cell r="F5753">
            <v>3162</v>
          </cell>
          <cell r="G5753">
            <v>14980</v>
          </cell>
        </row>
        <row r="5754">
          <cell r="A5754" t="str">
            <v>14:24381515:T:C</v>
          </cell>
          <cell r="B5754">
            <v>456</v>
          </cell>
          <cell r="C5754">
            <v>5140</v>
          </cell>
          <cell r="D5754">
            <v>69997</v>
          </cell>
          <cell r="E5754">
            <v>817850</v>
          </cell>
          <cell r="F5754">
            <v>1350</v>
          </cell>
          <cell r="G5754">
            <v>14998</v>
          </cell>
        </row>
        <row r="5755">
          <cell r="A5755" t="str">
            <v>14:24609147:T:C</v>
          </cell>
          <cell r="B5755">
            <v>1227</v>
          </cell>
          <cell r="C5755">
            <v>5140</v>
          </cell>
          <cell r="D5755">
            <v>201999</v>
          </cell>
          <cell r="E5755">
            <v>815876</v>
          </cell>
          <cell r="F5755">
            <v>3756</v>
          </cell>
          <cell r="G5755">
            <v>14974</v>
          </cell>
        </row>
        <row r="5756">
          <cell r="A5756" t="str">
            <v>14:24615435:T:C</v>
          </cell>
          <cell r="B5756">
            <v>1375</v>
          </cell>
          <cell r="C5756">
            <v>5140</v>
          </cell>
          <cell r="D5756">
            <v>229397</v>
          </cell>
          <cell r="E5756">
            <v>817850</v>
          </cell>
          <cell r="F5756">
            <v>4175</v>
          </cell>
          <cell r="G5756">
            <v>14888</v>
          </cell>
        </row>
        <row r="5757">
          <cell r="A5757" t="str">
            <v>14:24764114:A:G</v>
          </cell>
          <cell r="B5757">
            <v>1991</v>
          </cell>
          <cell r="C5757">
            <v>5140</v>
          </cell>
          <cell r="D5757">
            <v>312535</v>
          </cell>
          <cell r="E5757">
            <v>817850</v>
          </cell>
          <cell r="F5757">
            <v>5850</v>
          </cell>
          <cell r="G5757">
            <v>14980</v>
          </cell>
        </row>
        <row r="5758">
          <cell r="A5758" t="str">
            <v>14:24771285:G:A</v>
          </cell>
          <cell r="B5758">
            <v>1078</v>
          </cell>
          <cell r="C5758">
            <v>5140</v>
          </cell>
          <cell r="D5758">
            <v>172853</v>
          </cell>
          <cell r="E5758">
            <v>817850</v>
          </cell>
          <cell r="F5758">
            <v>3059</v>
          </cell>
          <cell r="G5758">
            <v>14988</v>
          </cell>
        </row>
        <row r="5759">
          <cell r="A5759" t="str">
            <v>14:24830850:T:C</v>
          </cell>
          <cell r="B5759">
            <v>3654</v>
          </cell>
          <cell r="C5759">
            <v>5140</v>
          </cell>
          <cell r="D5759">
            <v>578742</v>
          </cell>
          <cell r="E5759">
            <v>817850</v>
          </cell>
          <cell r="F5759">
            <v>10671</v>
          </cell>
          <cell r="G5759">
            <v>14982</v>
          </cell>
        </row>
        <row r="5760">
          <cell r="A5760" t="str">
            <v>14:24871926:C:T</v>
          </cell>
          <cell r="B5760">
            <v>2262</v>
          </cell>
          <cell r="C5760">
            <v>5140</v>
          </cell>
          <cell r="D5760">
            <v>359667</v>
          </cell>
          <cell r="E5760">
            <v>796012</v>
          </cell>
          <cell r="F5760">
            <v>6516</v>
          </cell>
          <cell r="G5760">
            <v>14948</v>
          </cell>
        </row>
        <row r="5761">
          <cell r="A5761" t="str">
            <v>14:24883887:G:A</v>
          </cell>
          <cell r="B5761">
            <v>2366</v>
          </cell>
          <cell r="C5761">
            <v>5140</v>
          </cell>
          <cell r="D5761">
            <v>387989</v>
          </cell>
          <cell r="E5761">
            <v>817850</v>
          </cell>
          <cell r="F5761">
            <v>6896</v>
          </cell>
          <cell r="G5761">
            <v>14944</v>
          </cell>
        </row>
        <row r="5762">
          <cell r="A5762" t="str">
            <v>14:24935420:C:T</v>
          </cell>
          <cell r="B5762">
            <v>1353</v>
          </cell>
          <cell r="C5762">
            <v>5140</v>
          </cell>
          <cell r="D5762">
            <v>211139</v>
          </cell>
          <cell r="E5762">
            <v>810328</v>
          </cell>
          <cell r="F5762">
            <v>3807</v>
          </cell>
          <cell r="G5762">
            <v>14976</v>
          </cell>
        </row>
        <row r="5763">
          <cell r="A5763" t="str">
            <v>14:24954002:T:C</v>
          </cell>
          <cell r="B5763">
            <v>5000</v>
          </cell>
          <cell r="C5763">
            <v>5140</v>
          </cell>
          <cell r="D5763">
            <v>798580</v>
          </cell>
          <cell r="E5763">
            <v>817396</v>
          </cell>
          <cell r="F5763">
            <v>14622</v>
          </cell>
          <cell r="G5763">
            <v>15012</v>
          </cell>
        </row>
        <row r="5764">
          <cell r="A5764" t="str">
            <v>14:25044212:G:A</v>
          </cell>
          <cell r="B5764">
            <v>1543</v>
          </cell>
          <cell r="C5764">
            <v>5140</v>
          </cell>
          <cell r="D5764">
            <v>237923</v>
          </cell>
          <cell r="E5764">
            <v>796542</v>
          </cell>
          <cell r="F5764">
            <v>4466</v>
          </cell>
          <cell r="G5764">
            <v>14940</v>
          </cell>
        </row>
        <row r="5765">
          <cell r="A5765" t="str">
            <v>14:25102160:C:T</v>
          </cell>
          <cell r="B5765">
            <v>3949</v>
          </cell>
          <cell r="C5765">
            <v>5140</v>
          </cell>
          <cell r="D5765">
            <v>635122</v>
          </cell>
          <cell r="E5765">
            <v>817850</v>
          </cell>
          <cell r="F5765">
            <v>11668</v>
          </cell>
          <cell r="G5765">
            <v>14956</v>
          </cell>
        </row>
        <row r="5766">
          <cell r="A5766" t="str">
            <v>14:25459482:T:C</v>
          </cell>
          <cell r="B5766">
            <v>2057</v>
          </cell>
          <cell r="C5766">
            <v>5140</v>
          </cell>
          <cell r="D5766">
            <v>318735</v>
          </cell>
          <cell r="E5766">
            <v>812782</v>
          </cell>
          <cell r="F5766">
            <v>5661</v>
          </cell>
          <cell r="G5766">
            <v>14964</v>
          </cell>
        </row>
        <row r="5767">
          <cell r="A5767" t="str">
            <v>14:25461989:T:C</v>
          </cell>
          <cell r="B5767">
            <v>2060</v>
          </cell>
          <cell r="C5767">
            <v>5140</v>
          </cell>
          <cell r="D5767">
            <v>318985</v>
          </cell>
          <cell r="E5767">
            <v>812896</v>
          </cell>
          <cell r="F5767">
            <v>5665</v>
          </cell>
          <cell r="G5767">
            <v>14962</v>
          </cell>
        </row>
        <row r="5768">
          <cell r="A5768" t="str">
            <v>14:25928179:C:A</v>
          </cell>
          <cell r="B5768">
            <v>1485</v>
          </cell>
          <cell r="C5768">
            <v>5140</v>
          </cell>
          <cell r="D5768">
            <v>239491</v>
          </cell>
          <cell r="E5768">
            <v>802316</v>
          </cell>
          <cell r="F5768">
            <v>4317</v>
          </cell>
          <cell r="G5768">
            <v>14982</v>
          </cell>
        </row>
        <row r="5769">
          <cell r="A5769" t="str">
            <v>14:26129566:G:T</v>
          </cell>
          <cell r="B5769">
            <v>96</v>
          </cell>
          <cell r="C5769">
            <v>5140</v>
          </cell>
          <cell r="D5769">
            <v>16654</v>
          </cell>
          <cell r="E5769">
            <v>817850</v>
          </cell>
          <cell r="F5769">
            <v>363</v>
          </cell>
          <cell r="G5769">
            <v>14998</v>
          </cell>
        </row>
        <row r="5770">
          <cell r="A5770" t="str">
            <v>14:26488467:T:C</v>
          </cell>
          <cell r="B5770">
            <v>3843</v>
          </cell>
          <cell r="C5770">
            <v>5140</v>
          </cell>
          <cell r="D5770">
            <v>612501</v>
          </cell>
          <cell r="E5770">
            <v>810484</v>
          </cell>
          <cell r="F5770">
            <v>11315</v>
          </cell>
          <cell r="G5770">
            <v>14974</v>
          </cell>
        </row>
        <row r="5771">
          <cell r="A5771" t="str">
            <v>14:26670925:C:T</v>
          </cell>
          <cell r="B5771">
            <v>2155</v>
          </cell>
          <cell r="C5771">
            <v>5140</v>
          </cell>
          <cell r="D5771">
            <v>345016</v>
          </cell>
          <cell r="E5771">
            <v>810112</v>
          </cell>
          <cell r="F5771">
            <v>6709</v>
          </cell>
          <cell r="G5771">
            <v>14970</v>
          </cell>
        </row>
        <row r="5772">
          <cell r="A5772" t="str">
            <v>14:27125765:A:G</v>
          </cell>
          <cell r="B5772">
            <v>441</v>
          </cell>
          <cell r="C5772">
            <v>5140</v>
          </cell>
          <cell r="D5772">
            <v>65062</v>
          </cell>
          <cell r="E5772">
            <v>811092</v>
          </cell>
          <cell r="F5772">
            <v>1121</v>
          </cell>
          <cell r="G5772">
            <v>14996</v>
          </cell>
        </row>
        <row r="5773">
          <cell r="A5773" t="str">
            <v>14:27406892:G:T</v>
          </cell>
          <cell r="B5773">
            <v>53</v>
          </cell>
          <cell r="C5773">
            <v>5140</v>
          </cell>
          <cell r="D5773">
            <v>8915</v>
          </cell>
          <cell r="E5773">
            <v>817850</v>
          </cell>
          <cell r="F5773">
            <v>124</v>
          </cell>
          <cell r="G5773">
            <v>14964</v>
          </cell>
        </row>
        <row r="5774">
          <cell r="A5774" t="str">
            <v>14:27800177:C:T</v>
          </cell>
          <cell r="B5774">
            <v>612</v>
          </cell>
          <cell r="C5774">
            <v>5140</v>
          </cell>
          <cell r="D5774">
            <v>102973</v>
          </cell>
          <cell r="E5774">
            <v>817850</v>
          </cell>
          <cell r="F5774">
            <v>1544</v>
          </cell>
          <cell r="G5774">
            <v>14974</v>
          </cell>
        </row>
        <row r="5775">
          <cell r="A5775" t="str">
            <v>14:28338474:G:T</v>
          </cell>
          <cell r="B5775">
            <v>1149</v>
          </cell>
          <cell r="C5775">
            <v>5140</v>
          </cell>
          <cell r="D5775">
            <v>177176</v>
          </cell>
          <cell r="E5775">
            <v>813584</v>
          </cell>
          <cell r="F5775">
            <v>3238</v>
          </cell>
          <cell r="G5775">
            <v>14932</v>
          </cell>
        </row>
        <row r="5776">
          <cell r="A5776" t="str">
            <v>14:28681216:C:A</v>
          </cell>
          <cell r="B5776">
            <v>371</v>
          </cell>
          <cell r="C5776">
            <v>5140</v>
          </cell>
          <cell r="D5776">
            <v>59133</v>
          </cell>
          <cell r="E5776">
            <v>815486</v>
          </cell>
          <cell r="F5776">
            <v>1107</v>
          </cell>
          <cell r="G5776">
            <v>14988</v>
          </cell>
        </row>
        <row r="5777">
          <cell r="A5777" t="str">
            <v>14:29021928:C:T</v>
          </cell>
          <cell r="B5777">
            <v>2125</v>
          </cell>
          <cell r="C5777">
            <v>5140</v>
          </cell>
          <cell r="D5777">
            <v>352031</v>
          </cell>
          <cell r="E5777">
            <v>817850</v>
          </cell>
          <cell r="F5777">
            <v>6350</v>
          </cell>
          <cell r="G5777">
            <v>14918</v>
          </cell>
        </row>
        <row r="5778">
          <cell r="A5778" t="str">
            <v>14:29116695:T:C</v>
          </cell>
          <cell r="B5778">
            <v>2856</v>
          </cell>
          <cell r="C5778">
            <v>5140</v>
          </cell>
          <cell r="D5778">
            <v>451790</v>
          </cell>
          <cell r="E5778">
            <v>816818</v>
          </cell>
          <cell r="F5778">
            <v>8087</v>
          </cell>
          <cell r="G5778">
            <v>14980</v>
          </cell>
        </row>
        <row r="5779">
          <cell r="A5779" t="str">
            <v>14:29132877:G:A</v>
          </cell>
          <cell r="B5779">
            <v>2300</v>
          </cell>
          <cell r="C5779">
            <v>5140</v>
          </cell>
          <cell r="D5779">
            <v>362211</v>
          </cell>
          <cell r="E5779">
            <v>807554</v>
          </cell>
          <cell r="F5779">
            <v>6899</v>
          </cell>
          <cell r="G5779">
            <v>14930</v>
          </cell>
        </row>
        <row r="5780">
          <cell r="A5780" t="str">
            <v>14:29249349:T:G</v>
          </cell>
          <cell r="B5780">
            <v>944</v>
          </cell>
          <cell r="C5780">
            <v>5140</v>
          </cell>
          <cell r="D5780">
            <v>150013</v>
          </cell>
          <cell r="E5780">
            <v>817850</v>
          </cell>
          <cell r="F5780">
            <v>2896</v>
          </cell>
          <cell r="G5780">
            <v>14960</v>
          </cell>
        </row>
        <row r="5781">
          <cell r="A5781" t="str">
            <v>14:29469373:T:C</v>
          </cell>
          <cell r="B5781">
            <v>3340</v>
          </cell>
          <cell r="C5781">
            <v>5140</v>
          </cell>
          <cell r="D5781">
            <v>540691</v>
          </cell>
          <cell r="E5781">
            <v>817850</v>
          </cell>
          <cell r="F5781">
            <v>10040</v>
          </cell>
          <cell r="G5781">
            <v>14942</v>
          </cell>
        </row>
        <row r="5782">
          <cell r="A5782" t="str">
            <v>14:29569237:G:A</v>
          </cell>
          <cell r="B5782">
            <v>4391</v>
          </cell>
          <cell r="C5782">
            <v>5140</v>
          </cell>
          <cell r="D5782">
            <v>697191</v>
          </cell>
          <cell r="E5782">
            <v>811010</v>
          </cell>
          <cell r="F5782">
            <v>12990</v>
          </cell>
          <cell r="G5782">
            <v>15006</v>
          </cell>
        </row>
        <row r="5783">
          <cell r="A5783" t="str">
            <v>14:29629456:A:G</v>
          </cell>
          <cell r="B5783">
            <v>946</v>
          </cell>
          <cell r="C5783">
            <v>5140</v>
          </cell>
          <cell r="D5783">
            <v>147407</v>
          </cell>
          <cell r="E5783">
            <v>812440</v>
          </cell>
          <cell r="F5783">
            <v>2925</v>
          </cell>
          <cell r="G5783">
            <v>14956</v>
          </cell>
        </row>
        <row r="5784">
          <cell r="A5784" t="str">
            <v>14:29650365:A:G</v>
          </cell>
          <cell r="B5784">
            <v>714</v>
          </cell>
          <cell r="C5784">
            <v>5140</v>
          </cell>
          <cell r="D5784">
            <v>111385</v>
          </cell>
          <cell r="E5784">
            <v>817850</v>
          </cell>
          <cell r="F5784">
            <v>1874</v>
          </cell>
          <cell r="G5784">
            <v>15000</v>
          </cell>
        </row>
        <row r="5785">
          <cell r="A5785" t="str">
            <v>14:29684521:T:C</v>
          </cell>
          <cell r="B5785">
            <v>3977</v>
          </cell>
          <cell r="C5785">
            <v>5140</v>
          </cell>
          <cell r="D5785">
            <v>630977</v>
          </cell>
          <cell r="E5785">
            <v>817490</v>
          </cell>
          <cell r="F5785">
            <v>11270</v>
          </cell>
          <cell r="G5785">
            <v>14982</v>
          </cell>
        </row>
        <row r="5786">
          <cell r="A5786" t="str">
            <v>14:29685328:G:A</v>
          </cell>
          <cell r="B5786">
            <v>3976</v>
          </cell>
          <cell r="C5786">
            <v>5140</v>
          </cell>
          <cell r="D5786">
            <v>631025</v>
          </cell>
          <cell r="E5786">
            <v>817850</v>
          </cell>
          <cell r="F5786">
            <v>11253</v>
          </cell>
          <cell r="G5786">
            <v>14964</v>
          </cell>
        </row>
        <row r="5787">
          <cell r="A5787" t="str">
            <v>14:29694034:A:G</v>
          </cell>
          <cell r="B5787">
            <v>566</v>
          </cell>
          <cell r="C5787">
            <v>5140</v>
          </cell>
          <cell r="D5787">
            <v>85067</v>
          </cell>
          <cell r="E5787">
            <v>810266</v>
          </cell>
          <cell r="F5787">
            <v>1648</v>
          </cell>
          <cell r="G5787">
            <v>14982</v>
          </cell>
        </row>
        <row r="5788">
          <cell r="A5788" t="str">
            <v>14:29710453:A:G</v>
          </cell>
          <cell r="B5788">
            <v>289</v>
          </cell>
          <cell r="C5788">
            <v>5140</v>
          </cell>
          <cell r="D5788">
            <v>42141</v>
          </cell>
          <cell r="E5788">
            <v>813674</v>
          </cell>
          <cell r="F5788">
            <v>768</v>
          </cell>
          <cell r="G5788">
            <v>14988</v>
          </cell>
        </row>
        <row r="5789">
          <cell r="A5789" t="str">
            <v>14:29736838:C:A</v>
          </cell>
          <cell r="B5789">
            <v>1815</v>
          </cell>
          <cell r="C5789">
            <v>5140</v>
          </cell>
          <cell r="D5789">
            <v>291809</v>
          </cell>
          <cell r="E5789">
            <v>815614</v>
          </cell>
          <cell r="F5789">
            <v>4959</v>
          </cell>
          <cell r="G5789">
            <v>14962</v>
          </cell>
        </row>
        <row r="5790">
          <cell r="A5790" t="str">
            <v>14:30000405:T:G</v>
          </cell>
          <cell r="B5790">
            <v>4043</v>
          </cell>
          <cell r="C5790">
            <v>5140</v>
          </cell>
          <cell r="D5790">
            <v>625604</v>
          </cell>
          <cell r="E5790">
            <v>812680</v>
          </cell>
          <cell r="F5790">
            <v>11406</v>
          </cell>
          <cell r="G5790">
            <v>14966</v>
          </cell>
        </row>
        <row r="5791">
          <cell r="A5791" t="str">
            <v>14:30074687:C:T</v>
          </cell>
          <cell r="B5791">
            <v>1910</v>
          </cell>
          <cell r="C5791">
            <v>5140</v>
          </cell>
          <cell r="D5791">
            <v>316018</v>
          </cell>
          <cell r="E5791">
            <v>815988</v>
          </cell>
          <cell r="F5791">
            <v>6025</v>
          </cell>
          <cell r="G5791">
            <v>14972</v>
          </cell>
        </row>
        <row r="5792">
          <cell r="A5792" t="str">
            <v>14:30088138:C:A</v>
          </cell>
          <cell r="B5792">
            <v>3112</v>
          </cell>
          <cell r="C5792">
            <v>5140</v>
          </cell>
          <cell r="D5792">
            <v>479329</v>
          </cell>
          <cell r="E5792">
            <v>814318</v>
          </cell>
          <cell r="F5792">
            <v>8602</v>
          </cell>
          <cell r="G5792">
            <v>14936</v>
          </cell>
        </row>
        <row r="5793">
          <cell r="A5793" t="str">
            <v>14:30190316:T:C</v>
          </cell>
          <cell r="B5793">
            <v>1158</v>
          </cell>
          <cell r="C5793">
            <v>5140</v>
          </cell>
          <cell r="D5793">
            <v>183415</v>
          </cell>
          <cell r="E5793">
            <v>799190</v>
          </cell>
          <cell r="F5793">
            <v>3423</v>
          </cell>
          <cell r="G5793">
            <v>14990</v>
          </cell>
        </row>
        <row r="5794">
          <cell r="A5794" t="str">
            <v>14:30346259:T:G</v>
          </cell>
          <cell r="B5794">
            <v>1715</v>
          </cell>
          <cell r="C5794">
            <v>5140</v>
          </cell>
          <cell r="D5794">
            <v>291539</v>
          </cell>
          <cell r="E5794">
            <v>815198</v>
          </cell>
          <cell r="F5794">
            <v>5265</v>
          </cell>
          <cell r="G5794">
            <v>14914</v>
          </cell>
        </row>
        <row r="5795">
          <cell r="A5795" t="str">
            <v>14:30489623:A:G</v>
          </cell>
          <cell r="B5795">
            <v>435</v>
          </cell>
          <cell r="C5795">
            <v>5140</v>
          </cell>
          <cell r="D5795">
            <v>70330</v>
          </cell>
          <cell r="E5795">
            <v>815512</v>
          </cell>
          <cell r="F5795">
            <v>1490</v>
          </cell>
          <cell r="G5795">
            <v>14980</v>
          </cell>
        </row>
        <row r="5796">
          <cell r="A5796" t="str">
            <v>14:30515112:C:T</v>
          </cell>
          <cell r="B5796">
            <v>234</v>
          </cell>
          <cell r="C5796">
            <v>5140</v>
          </cell>
          <cell r="D5796">
            <v>35671</v>
          </cell>
          <cell r="E5796">
            <v>817850</v>
          </cell>
          <cell r="F5796">
            <v>570</v>
          </cell>
          <cell r="G5796">
            <v>14988</v>
          </cell>
        </row>
        <row r="5797">
          <cell r="A5797" t="str">
            <v>14:30594657:G:A</v>
          </cell>
          <cell r="B5797">
            <v>4752</v>
          </cell>
          <cell r="C5797">
            <v>5140</v>
          </cell>
          <cell r="D5797">
            <v>758908</v>
          </cell>
          <cell r="E5797">
            <v>815254</v>
          </cell>
          <cell r="F5797">
            <v>13731</v>
          </cell>
          <cell r="G5797">
            <v>14990</v>
          </cell>
        </row>
        <row r="5798">
          <cell r="A5798" t="str">
            <v>14:31147498:C:T</v>
          </cell>
          <cell r="B5798">
            <v>1463</v>
          </cell>
          <cell r="C5798">
            <v>5140</v>
          </cell>
          <cell r="D5798">
            <v>242448</v>
          </cell>
          <cell r="E5798">
            <v>816994</v>
          </cell>
          <cell r="F5798">
            <v>4542</v>
          </cell>
          <cell r="G5798">
            <v>14968</v>
          </cell>
        </row>
        <row r="5799">
          <cell r="A5799" t="str">
            <v>14:31222143:A:C</v>
          </cell>
          <cell r="B5799">
            <v>91</v>
          </cell>
          <cell r="C5799">
            <v>5140</v>
          </cell>
          <cell r="D5799">
            <v>15390</v>
          </cell>
          <cell r="E5799">
            <v>816574</v>
          </cell>
          <cell r="F5799">
            <v>434</v>
          </cell>
          <cell r="G5799">
            <v>15008</v>
          </cell>
        </row>
        <row r="5800">
          <cell r="A5800" t="str">
            <v>14:32093548:G:A</v>
          </cell>
          <cell r="B5800">
            <v>2753</v>
          </cell>
          <cell r="C5800">
            <v>5140</v>
          </cell>
          <cell r="D5800">
            <v>440399</v>
          </cell>
          <cell r="E5800">
            <v>817850</v>
          </cell>
          <cell r="F5800">
            <v>7858</v>
          </cell>
          <cell r="G5800">
            <v>14944</v>
          </cell>
        </row>
        <row r="5801">
          <cell r="A5801" t="str">
            <v>14:32353250:T:C</v>
          </cell>
          <cell r="B5801">
            <v>1195</v>
          </cell>
          <cell r="C5801">
            <v>5140</v>
          </cell>
          <cell r="D5801">
            <v>186549</v>
          </cell>
          <cell r="E5801">
            <v>817850</v>
          </cell>
          <cell r="F5801">
            <v>3180</v>
          </cell>
          <cell r="G5801">
            <v>14996</v>
          </cell>
        </row>
        <row r="5802">
          <cell r="A5802" t="str">
            <v>14:32433858:C:T</v>
          </cell>
          <cell r="B5802">
            <v>2597</v>
          </cell>
          <cell r="C5802">
            <v>5140</v>
          </cell>
          <cell r="D5802">
            <v>410872</v>
          </cell>
          <cell r="E5802">
            <v>817850</v>
          </cell>
          <cell r="F5802">
            <v>7157</v>
          </cell>
          <cell r="G5802">
            <v>14960</v>
          </cell>
        </row>
        <row r="5803">
          <cell r="A5803" t="str">
            <v>14:32691785:G:A</v>
          </cell>
          <cell r="B5803">
            <v>1013</v>
          </cell>
          <cell r="C5803">
            <v>5140</v>
          </cell>
          <cell r="D5803">
            <v>169598</v>
          </cell>
          <cell r="E5803">
            <v>817098</v>
          </cell>
          <cell r="F5803">
            <v>2894</v>
          </cell>
          <cell r="G5803">
            <v>14962</v>
          </cell>
        </row>
        <row r="5804">
          <cell r="A5804" t="str">
            <v>14:32851025:G:A</v>
          </cell>
          <cell r="B5804">
            <v>187</v>
          </cell>
          <cell r="C5804">
            <v>5140</v>
          </cell>
          <cell r="D5804">
            <v>30247</v>
          </cell>
          <cell r="E5804">
            <v>817850</v>
          </cell>
          <cell r="F5804">
            <v>544</v>
          </cell>
          <cell r="G5804">
            <v>15004</v>
          </cell>
        </row>
        <row r="5805">
          <cell r="A5805" t="str">
            <v>14:32981484:G:A</v>
          </cell>
          <cell r="B5805">
            <v>1277</v>
          </cell>
          <cell r="C5805">
            <v>5140</v>
          </cell>
          <cell r="D5805">
            <v>205448</v>
          </cell>
          <cell r="E5805">
            <v>798912</v>
          </cell>
          <cell r="F5805">
            <v>4557</v>
          </cell>
          <cell r="G5805">
            <v>14962</v>
          </cell>
        </row>
        <row r="5806">
          <cell r="A5806" t="str">
            <v>14:33207522:C:A</v>
          </cell>
          <cell r="B5806">
            <v>830</v>
          </cell>
          <cell r="C5806">
            <v>5140</v>
          </cell>
          <cell r="D5806">
            <v>137888</v>
          </cell>
          <cell r="E5806">
            <v>817850</v>
          </cell>
          <cell r="F5806">
            <v>2604</v>
          </cell>
          <cell r="G5806">
            <v>14974</v>
          </cell>
        </row>
        <row r="5807">
          <cell r="A5807" t="str">
            <v>14:33250081:G:A</v>
          </cell>
          <cell r="B5807">
            <v>440</v>
          </cell>
          <cell r="C5807">
            <v>5140</v>
          </cell>
          <cell r="D5807">
            <v>66205</v>
          </cell>
          <cell r="E5807">
            <v>806964</v>
          </cell>
          <cell r="F5807">
            <v>1249</v>
          </cell>
          <cell r="G5807">
            <v>14982</v>
          </cell>
        </row>
        <row r="5808">
          <cell r="A5808" t="str">
            <v>14:33292743:A:C</v>
          </cell>
          <cell r="B5808">
            <v>2813</v>
          </cell>
          <cell r="C5808">
            <v>5140</v>
          </cell>
          <cell r="D5808">
            <v>450442</v>
          </cell>
          <cell r="E5808">
            <v>816322</v>
          </cell>
          <cell r="F5808">
            <v>8155</v>
          </cell>
          <cell r="G5808">
            <v>14978</v>
          </cell>
        </row>
        <row r="5809">
          <cell r="A5809" t="str">
            <v>14:33299482:T:C</v>
          </cell>
          <cell r="B5809">
            <v>2744</v>
          </cell>
          <cell r="C5809">
            <v>5140</v>
          </cell>
          <cell r="D5809">
            <v>422635</v>
          </cell>
          <cell r="E5809">
            <v>801548</v>
          </cell>
          <cell r="F5809">
            <v>8181</v>
          </cell>
          <cell r="G5809">
            <v>14968</v>
          </cell>
        </row>
        <row r="5810">
          <cell r="A5810" t="str">
            <v>14:33302882:G:T</v>
          </cell>
          <cell r="B5810">
            <v>2440</v>
          </cell>
          <cell r="C5810">
            <v>5140</v>
          </cell>
          <cell r="D5810">
            <v>379591</v>
          </cell>
          <cell r="E5810">
            <v>807204</v>
          </cell>
          <cell r="F5810">
            <v>7147</v>
          </cell>
          <cell r="G5810">
            <v>14958</v>
          </cell>
        </row>
        <row r="5811">
          <cell r="A5811" t="str">
            <v>14:33476266:G:A</v>
          </cell>
          <cell r="B5811">
            <v>158</v>
          </cell>
          <cell r="C5811">
            <v>5140</v>
          </cell>
          <cell r="D5811">
            <v>23115</v>
          </cell>
          <cell r="E5811">
            <v>817850</v>
          </cell>
          <cell r="F5811">
            <v>641</v>
          </cell>
          <cell r="G5811">
            <v>15008</v>
          </cell>
        </row>
        <row r="5812">
          <cell r="A5812" t="str">
            <v>14:33480922:C:T</v>
          </cell>
          <cell r="B5812">
            <v>157</v>
          </cell>
          <cell r="C5812">
            <v>5140</v>
          </cell>
          <cell r="D5812">
            <v>23283</v>
          </cell>
          <cell r="E5812">
            <v>817850</v>
          </cell>
          <cell r="F5812">
            <v>642</v>
          </cell>
          <cell r="G5812">
            <v>14990</v>
          </cell>
        </row>
        <row r="5813">
          <cell r="A5813" t="str">
            <v>14:33586563:G:A</v>
          </cell>
          <cell r="B5813">
            <v>292</v>
          </cell>
          <cell r="C5813">
            <v>5140</v>
          </cell>
          <cell r="D5813">
            <v>53568</v>
          </cell>
          <cell r="E5813">
            <v>817850</v>
          </cell>
          <cell r="F5813">
            <v>940</v>
          </cell>
          <cell r="G5813">
            <v>14982</v>
          </cell>
        </row>
        <row r="5814">
          <cell r="A5814" t="str">
            <v>14:33677203:A:G</v>
          </cell>
          <cell r="B5814">
            <v>1490</v>
          </cell>
          <cell r="C5814">
            <v>5140</v>
          </cell>
          <cell r="D5814">
            <v>230666</v>
          </cell>
          <cell r="E5814">
            <v>813374</v>
          </cell>
          <cell r="F5814">
            <v>4427</v>
          </cell>
          <cell r="G5814">
            <v>14964</v>
          </cell>
        </row>
        <row r="5815">
          <cell r="A5815" t="str">
            <v>14:33684117:C:T</v>
          </cell>
          <cell r="B5815">
            <v>4363</v>
          </cell>
          <cell r="C5815">
            <v>5140</v>
          </cell>
          <cell r="D5815">
            <v>695181</v>
          </cell>
          <cell r="E5815">
            <v>809826</v>
          </cell>
          <cell r="F5815">
            <v>12738</v>
          </cell>
          <cell r="G5815">
            <v>14986</v>
          </cell>
        </row>
        <row r="5816">
          <cell r="A5816" t="str">
            <v>14:33727126:C:T</v>
          </cell>
          <cell r="B5816">
            <v>1830</v>
          </cell>
          <cell r="C5816">
            <v>5140</v>
          </cell>
          <cell r="D5816">
            <v>302951</v>
          </cell>
          <cell r="E5816">
            <v>812372</v>
          </cell>
          <cell r="F5816">
            <v>5794</v>
          </cell>
          <cell r="G5816">
            <v>14976</v>
          </cell>
        </row>
        <row r="5817">
          <cell r="A5817" t="str">
            <v>14:34015021:A:G</v>
          </cell>
          <cell r="B5817">
            <v>1133</v>
          </cell>
          <cell r="C5817">
            <v>5140</v>
          </cell>
          <cell r="D5817">
            <v>172798</v>
          </cell>
          <cell r="E5817">
            <v>807348</v>
          </cell>
          <cell r="F5817">
            <v>3257</v>
          </cell>
          <cell r="G5817">
            <v>14974</v>
          </cell>
        </row>
        <row r="5818">
          <cell r="A5818" t="str">
            <v>14:34021028:G:A</v>
          </cell>
          <cell r="B5818">
            <v>2123</v>
          </cell>
          <cell r="C5818">
            <v>5140</v>
          </cell>
          <cell r="D5818">
            <v>345944</v>
          </cell>
          <cell r="E5818">
            <v>817850</v>
          </cell>
          <cell r="F5818">
            <v>6512</v>
          </cell>
          <cell r="G5818">
            <v>14974</v>
          </cell>
        </row>
        <row r="5819">
          <cell r="A5819" t="str">
            <v>14:34190982:C:T</v>
          </cell>
          <cell r="B5819">
            <v>583</v>
          </cell>
          <cell r="C5819">
            <v>5140</v>
          </cell>
          <cell r="D5819">
            <v>87700</v>
          </cell>
          <cell r="E5819">
            <v>811136</v>
          </cell>
          <cell r="F5819">
            <v>1613</v>
          </cell>
          <cell r="G5819">
            <v>14986</v>
          </cell>
        </row>
        <row r="5820">
          <cell r="A5820" t="str">
            <v>14:34646269:C:T</v>
          </cell>
          <cell r="B5820">
            <v>3525</v>
          </cell>
          <cell r="C5820">
            <v>5140</v>
          </cell>
          <cell r="D5820">
            <v>556691</v>
          </cell>
          <cell r="E5820">
            <v>817850</v>
          </cell>
          <cell r="F5820">
            <v>10571</v>
          </cell>
          <cell r="G5820">
            <v>14992</v>
          </cell>
        </row>
        <row r="5821">
          <cell r="A5821" t="str">
            <v>14:34844376:T:C</v>
          </cell>
          <cell r="B5821">
            <v>675</v>
          </cell>
          <cell r="C5821">
            <v>5140</v>
          </cell>
          <cell r="D5821">
            <v>115662</v>
          </cell>
          <cell r="E5821">
            <v>817850</v>
          </cell>
          <cell r="F5821">
            <v>2012</v>
          </cell>
          <cell r="G5821">
            <v>15000</v>
          </cell>
        </row>
        <row r="5822">
          <cell r="A5822" t="str">
            <v>14:35135186:A:G</v>
          </cell>
          <cell r="B5822">
            <v>1944</v>
          </cell>
          <cell r="C5822">
            <v>5140</v>
          </cell>
          <cell r="D5822">
            <v>301419</v>
          </cell>
          <cell r="E5822">
            <v>811690</v>
          </cell>
          <cell r="F5822">
            <v>5885</v>
          </cell>
          <cell r="G5822">
            <v>14970</v>
          </cell>
        </row>
        <row r="5823">
          <cell r="A5823" t="str">
            <v>14:35286162:G:A</v>
          </cell>
          <cell r="B5823">
            <v>514</v>
          </cell>
          <cell r="C5823">
            <v>5140</v>
          </cell>
          <cell r="D5823">
            <v>82612</v>
          </cell>
          <cell r="E5823">
            <v>817012</v>
          </cell>
          <cell r="F5823">
            <v>1577</v>
          </cell>
          <cell r="G5823">
            <v>14966</v>
          </cell>
        </row>
        <row r="5824">
          <cell r="A5824" t="str">
            <v>14:35355300:A:G</v>
          </cell>
          <cell r="B5824">
            <v>2674</v>
          </cell>
          <cell r="C5824">
            <v>5140</v>
          </cell>
          <cell r="D5824">
            <v>424968</v>
          </cell>
          <cell r="E5824">
            <v>800856</v>
          </cell>
          <cell r="F5824">
            <v>7978</v>
          </cell>
          <cell r="G5824">
            <v>14954</v>
          </cell>
        </row>
        <row r="5825">
          <cell r="A5825" t="str">
            <v>14:35371697:G:A</v>
          </cell>
          <cell r="B5825">
            <v>465</v>
          </cell>
          <cell r="C5825">
            <v>5140</v>
          </cell>
          <cell r="D5825">
            <v>66565</v>
          </cell>
          <cell r="E5825">
            <v>807026</v>
          </cell>
          <cell r="F5825">
            <v>1255</v>
          </cell>
          <cell r="G5825">
            <v>14956</v>
          </cell>
        </row>
        <row r="5826">
          <cell r="A5826" t="str">
            <v>14:35438799:T:C</v>
          </cell>
          <cell r="B5826">
            <v>916</v>
          </cell>
          <cell r="C5826">
            <v>5140</v>
          </cell>
          <cell r="D5826">
            <v>145512</v>
          </cell>
          <cell r="E5826">
            <v>817410</v>
          </cell>
          <cell r="F5826">
            <v>2816</v>
          </cell>
          <cell r="G5826">
            <v>15000</v>
          </cell>
        </row>
        <row r="5827">
          <cell r="A5827" t="str">
            <v>14:35563211:T:C</v>
          </cell>
          <cell r="B5827">
            <v>1770</v>
          </cell>
          <cell r="C5827">
            <v>5140</v>
          </cell>
          <cell r="D5827">
            <v>280003</v>
          </cell>
          <cell r="E5827">
            <v>814902</v>
          </cell>
          <cell r="F5827">
            <v>5187</v>
          </cell>
          <cell r="G5827">
            <v>14970</v>
          </cell>
        </row>
        <row r="5828">
          <cell r="A5828" t="str">
            <v>14:35572163:G:A</v>
          </cell>
          <cell r="B5828">
            <v>557</v>
          </cell>
          <cell r="C5828">
            <v>5140</v>
          </cell>
          <cell r="D5828">
            <v>89519</v>
          </cell>
          <cell r="E5828">
            <v>816982</v>
          </cell>
          <cell r="F5828">
            <v>1531</v>
          </cell>
          <cell r="G5828">
            <v>14974</v>
          </cell>
        </row>
        <row r="5829">
          <cell r="A5829" t="str">
            <v>14:35572357:C:T</v>
          </cell>
          <cell r="B5829">
            <v>865</v>
          </cell>
          <cell r="C5829">
            <v>5140</v>
          </cell>
          <cell r="D5829">
            <v>135406</v>
          </cell>
          <cell r="E5829">
            <v>815818</v>
          </cell>
          <cell r="F5829">
            <v>2449</v>
          </cell>
          <cell r="G5829">
            <v>14990</v>
          </cell>
        </row>
        <row r="5830">
          <cell r="A5830" t="str">
            <v>14:35619816:A:G</v>
          </cell>
          <cell r="B5830">
            <v>855</v>
          </cell>
          <cell r="C5830">
            <v>5140</v>
          </cell>
          <cell r="D5830">
            <v>134001</v>
          </cell>
          <cell r="E5830">
            <v>816298</v>
          </cell>
          <cell r="F5830">
            <v>2437</v>
          </cell>
          <cell r="G5830">
            <v>14978</v>
          </cell>
        </row>
        <row r="5831">
          <cell r="A5831" t="str">
            <v>14:35639120:G:A</v>
          </cell>
          <cell r="B5831">
            <v>829</v>
          </cell>
          <cell r="C5831">
            <v>5140</v>
          </cell>
          <cell r="D5831">
            <v>130157</v>
          </cell>
          <cell r="E5831">
            <v>814898</v>
          </cell>
          <cell r="F5831">
            <v>2235</v>
          </cell>
          <cell r="G5831">
            <v>14994</v>
          </cell>
        </row>
        <row r="5832">
          <cell r="A5832" t="str">
            <v>14:35682172:T:C</v>
          </cell>
          <cell r="B5832">
            <v>1256</v>
          </cell>
          <cell r="C5832">
            <v>5140</v>
          </cell>
          <cell r="D5832">
            <v>206145</v>
          </cell>
          <cell r="E5832">
            <v>817850</v>
          </cell>
          <cell r="F5832">
            <v>3926</v>
          </cell>
          <cell r="G5832">
            <v>15004</v>
          </cell>
        </row>
        <row r="5833">
          <cell r="A5833" t="str">
            <v>14:35740941:A:G</v>
          </cell>
          <cell r="B5833">
            <v>829</v>
          </cell>
          <cell r="C5833">
            <v>5140</v>
          </cell>
          <cell r="D5833">
            <v>132170</v>
          </cell>
          <cell r="E5833">
            <v>816486</v>
          </cell>
          <cell r="F5833">
            <v>2278</v>
          </cell>
          <cell r="G5833">
            <v>14988</v>
          </cell>
        </row>
        <row r="5834">
          <cell r="A5834" t="str">
            <v>14:35832666:T:G</v>
          </cell>
          <cell r="B5834">
            <v>2875</v>
          </cell>
          <cell r="C5834">
            <v>5140</v>
          </cell>
          <cell r="D5834">
            <v>459987</v>
          </cell>
          <cell r="E5834">
            <v>817850</v>
          </cell>
          <cell r="F5834">
            <v>8324</v>
          </cell>
          <cell r="G5834">
            <v>14954</v>
          </cell>
        </row>
        <row r="5835">
          <cell r="A5835" t="str">
            <v>14:35852486:T:C</v>
          </cell>
          <cell r="B5835">
            <v>2167</v>
          </cell>
          <cell r="C5835">
            <v>5140</v>
          </cell>
          <cell r="D5835">
            <v>340155</v>
          </cell>
          <cell r="E5835">
            <v>797534</v>
          </cell>
          <cell r="F5835">
            <v>6256</v>
          </cell>
          <cell r="G5835">
            <v>14964</v>
          </cell>
        </row>
        <row r="5836">
          <cell r="A5836" t="str">
            <v>14:35871093:C:T</v>
          </cell>
          <cell r="B5836">
            <v>1870</v>
          </cell>
          <cell r="C5836">
            <v>5140</v>
          </cell>
          <cell r="D5836">
            <v>295279</v>
          </cell>
          <cell r="E5836">
            <v>816580</v>
          </cell>
          <cell r="F5836">
            <v>5936</v>
          </cell>
          <cell r="G5836">
            <v>14994</v>
          </cell>
        </row>
        <row r="5837">
          <cell r="A5837" t="str">
            <v>14:35882492:G:T</v>
          </cell>
          <cell r="B5837">
            <v>3255</v>
          </cell>
          <cell r="C5837">
            <v>5140</v>
          </cell>
          <cell r="D5837">
            <v>516978</v>
          </cell>
          <cell r="E5837">
            <v>803854</v>
          </cell>
          <cell r="F5837">
            <v>9743</v>
          </cell>
          <cell r="G5837">
            <v>14928</v>
          </cell>
        </row>
        <row r="5838">
          <cell r="A5838" t="str">
            <v>14:36574018:C:T</v>
          </cell>
          <cell r="B5838">
            <v>2989</v>
          </cell>
          <cell r="C5838">
            <v>5140</v>
          </cell>
          <cell r="D5838">
            <v>479025</v>
          </cell>
          <cell r="E5838">
            <v>815436</v>
          </cell>
          <cell r="F5838">
            <v>8769</v>
          </cell>
          <cell r="G5838">
            <v>14978</v>
          </cell>
        </row>
        <row r="5839">
          <cell r="A5839" t="str">
            <v>14:36640601:G:A</v>
          </cell>
          <cell r="B5839">
            <v>2965</v>
          </cell>
          <cell r="C5839">
            <v>5140</v>
          </cell>
          <cell r="D5839">
            <v>478562</v>
          </cell>
          <cell r="E5839">
            <v>813232</v>
          </cell>
          <cell r="F5839">
            <v>8825</v>
          </cell>
          <cell r="G5839">
            <v>14962</v>
          </cell>
        </row>
        <row r="5840">
          <cell r="A5840" t="str">
            <v>14:36649246:C:T</v>
          </cell>
          <cell r="B5840">
            <v>2969</v>
          </cell>
          <cell r="C5840">
            <v>5140</v>
          </cell>
          <cell r="D5840">
            <v>482134</v>
          </cell>
          <cell r="E5840">
            <v>817850</v>
          </cell>
          <cell r="F5840">
            <v>8845</v>
          </cell>
          <cell r="G5840">
            <v>14968</v>
          </cell>
        </row>
        <row r="5841">
          <cell r="A5841" t="str">
            <v>14:36738361:C:T</v>
          </cell>
          <cell r="B5841">
            <v>191</v>
          </cell>
          <cell r="C5841">
            <v>5140</v>
          </cell>
          <cell r="D5841">
            <v>32185</v>
          </cell>
          <cell r="E5841">
            <v>817850</v>
          </cell>
          <cell r="F5841">
            <v>484</v>
          </cell>
          <cell r="G5841">
            <v>15000</v>
          </cell>
        </row>
        <row r="5842">
          <cell r="A5842" t="str">
            <v>14:36854136:C:T</v>
          </cell>
          <cell r="B5842">
            <v>2153</v>
          </cell>
          <cell r="C5842">
            <v>5140</v>
          </cell>
          <cell r="D5842">
            <v>344546</v>
          </cell>
          <cell r="E5842">
            <v>816384</v>
          </cell>
          <cell r="F5842">
            <v>6600</v>
          </cell>
          <cell r="G5842">
            <v>14964</v>
          </cell>
        </row>
        <row r="5843">
          <cell r="A5843" t="str">
            <v>14:36870342:G:T</v>
          </cell>
          <cell r="B5843">
            <v>64</v>
          </cell>
          <cell r="C5843">
            <v>5140</v>
          </cell>
          <cell r="D5843">
            <v>10995</v>
          </cell>
          <cell r="E5843">
            <v>817850</v>
          </cell>
          <cell r="F5843">
            <v>170</v>
          </cell>
          <cell r="G5843">
            <v>14990</v>
          </cell>
        </row>
        <row r="5844">
          <cell r="A5844" t="str">
            <v>14:36980700:C:A</v>
          </cell>
          <cell r="B5844">
            <v>3073</v>
          </cell>
          <cell r="C5844">
            <v>5140</v>
          </cell>
          <cell r="D5844">
            <v>472079</v>
          </cell>
          <cell r="E5844">
            <v>794804</v>
          </cell>
          <cell r="F5844">
            <v>8911</v>
          </cell>
          <cell r="G5844">
            <v>14962</v>
          </cell>
        </row>
        <row r="5845">
          <cell r="A5845" t="str">
            <v>14:36994802:A:G</v>
          </cell>
          <cell r="B5845">
            <v>216</v>
          </cell>
          <cell r="C5845">
            <v>5140</v>
          </cell>
          <cell r="D5845">
            <v>38830</v>
          </cell>
          <cell r="E5845">
            <v>817394</v>
          </cell>
          <cell r="F5845">
            <v>635</v>
          </cell>
          <cell r="G5845">
            <v>14972</v>
          </cell>
        </row>
        <row r="5846">
          <cell r="A5846" t="str">
            <v>14:37000049:A:G</v>
          </cell>
          <cell r="B5846">
            <v>443</v>
          </cell>
          <cell r="C5846">
            <v>5140</v>
          </cell>
          <cell r="D5846">
            <v>75968</v>
          </cell>
          <cell r="E5846">
            <v>817850</v>
          </cell>
          <cell r="F5846">
            <v>1212</v>
          </cell>
          <cell r="G5846">
            <v>15002</v>
          </cell>
        </row>
        <row r="5847">
          <cell r="A5847" t="str">
            <v>14:37030245:G:A</v>
          </cell>
          <cell r="B5847">
            <v>2117</v>
          </cell>
          <cell r="C5847">
            <v>5140</v>
          </cell>
          <cell r="D5847">
            <v>334436</v>
          </cell>
          <cell r="E5847">
            <v>812516</v>
          </cell>
          <cell r="F5847">
            <v>6157</v>
          </cell>
          <cell r="G5847">
            <v>14956</v>
          </cell>
        </row>
        <row r="5848">
          <cell r="A5848" t="str">
            <v>14:37045492:C:T</v>
          </cell>
          <cell r="B5848">
            <v>2368</v>
          </cell>
          <cell r="C5848">
            <v>5140</v>
          </cell>
          <cell r="D5848">
            <v>373976</v>
          </cell>
          <cell r="E5848">
            <v>811024</v>
          </cell>
          <cell r="F5848">
            <v>6987</v>
          </cell>
          <cell r="G5848">
            <v>14976</v>
          </cell>
        </row>
        <row r="5849">
          <cell r="A5849" t="str">
            <v>14:37128564:C:A</v>
          </cell>
          <cell r="B5849">
            <v>1068</v>
          </cell>
          <cell r="C5849">
            <v>5140</v>
          </cell>
          <cell r="D5849">
            <v>171463</v>
          </cell>
          <cell r="E5849">
            <v>813642</v>
          </cell>
          <cell r="F5849">
            <v>3257</v>
          </cell>
          <cell r="G5849">
            <v>14958</v>
          </cell>
        </row>
        <row r="5850">
          <cell r="A5850" t="str">
            <v>14:37144516:C:T</v>
          </cell>
          <cell r="B5850">
            <v>1230</v>
          </cell>
          <cell r="C5850">
            <v>5140</v>
          </cell>
          <cell r="D5850">
            <v>196690</v>
          </cell>
          <cell r="E5850">
            <v>808086</v>
          </cell>
          <cell r="F5850">
            <v>3726</v>
          </cell>
          <cell r="G5850">
            <v>14980</v>
          </cell>
        </row>
        <row r="5851">
          <cell r="A5851" t="str">
            <v>14:38013787:G:A</v>
          </cell>
          <cell r="B5851">
            <v>227</v>
          </cell>
          <cell r="C5851">
            <v>5140</v>
          </cell>
          <cell r="D5851">
            <v>36288</v>
          </cell>
          <cell r="E5851">
            <v>817850</v>
          </cell>
          <cell r="F5851">
            <v>586</v>
          </cell>
          <cell r="G5851">
            <v>15006</v>
          </cell>
        </row>
        <row r="5852">
          <cell r="A5852" t="str">
            <v>14:38038468:A:G</v>
          </cell>
          <cell r="B5852">
            <v>573</v>
          </cell>
          <cell r="C5852">
            <v>5140</v>
          </cell>
          <cell r="D5852">
            <v>88856</v>
          </cell>
          <cell r="E5852">
            <v>814426</v>
          </cell>
          <cell r="F5852">
            <v>1551</v>
          </cell>
          <cell r="G5852">
            <v>14984</v>
          </cell>
        </row>
        <row r="5853">
          <cell r="A5853" t="str">
            <v>14:38055445:C:T</v>
          </cell>
          <cell r="B5853">
            <v>3573</v>
          </cell>
          <cell r="C5853">
            <v>5140</v>
          </cell>
          <cell r="D5853">
            <v>559383</v>
          </cell>
          <cell r="E5853">
            <v>817850</v>
          </cell>
          <cell r="F5853">
            <v>10422</v>
          </cell>
          <cell r="G5853">
            <v>14978</v>
          </cell>
        </row>
        <row r="5854">
          <cell r="A5854" t="str">
            <v>14:38104006:C:A</v>
          </cell>
          <cell r="B5854">
            <v>2870</v>
          </cell>
          <cell r="C5854">
            <v>5140</v>
          </cell>
          <cell r="D5854">
            <v>441860</v>
          </cell>
          <cell r="E5854">
            <v>805982</v>
          </cell>
          <cell r="F5854">
            <v>8595</v>
          </cell>
          <cell r="G5854">
            <v>14954</v>
          </cell>
        </row>
        <row r="5855">
          <cell r="A5855" t="str">
            <v>14:38210286:G:A</v>
          </cell>
          <cell r="B5855">
            <v>205</v>
          </cell>
          <cell r="C5855">
            <v>5140</v>
          </cell>
          <cell r="D5855">
            <v>28198</v>
          </cell>
          <cell r="E5855">
            <v>816784</v>
          </cell>
          <cell r="F5855">
            <v>502</v>
          </cell>
          <cell r="G5855">
            <v>15006</v>
          </cell>
        </row>
        <row r="5856">
          <cell r="A5856" t="str">
            <v>14:38641706:T:C</v>
          </cell>
          <cell r="B5856">
            <v>2325</v>
          </cell>
          <cell r="C5856">
            <v>5140</v>
          </cell>
          <cell r="D5856">
            <v>368855</v>
          </cell>
          <cell r="E5856">
            <v>814584</v>
          </cell>
          <cell r="F5856">
            <v>6373</v>
          </cell>
          <cell r="G5856">
            <v>14960</v>
          </cell>
        </row>
        <row r="5857">
          <cell r="A5857" t="str">
            <v>14:38683261:C:T</v>
          </cell>
          <cell r="B5857">
            <v>263</v>
          </cell>
          <cell r="C5857">
            <v>5140</v>
          </cell>
          <cell r="D5857">
            <v>36350</v>
          </cell>
          <cell r="E5857">
            <v>817084</v>
          </cell>
          <cell r="F5857">
            <v>696</v>
          </cell>
          <cell r="G5857">
            <v>15002</v>
          </cell>
        </row>
        <row r="5858">
          <cell r="A5858" t="str">
            <v>14:38912395:C:T</v>
          </cell>
          <cell r="B5858">
            <v>230</v>
          </cell>
          <cell r="C5858">
            <v>5140</v>
          </cell>
          <cell r="D5858">
            <v>32646</v>
          </cell>
          <cell r="E5858">
            <v>817850</v>
          </cell>
          <cell r="F5858">
            <v>515</v>
          </cell>
          <cell r="G5858">
            <v>15012</v>
          </cell>
        </row>
        <row r="5859">
          <cell r="A5859" t="str">
            <v>14:39025120:T:G</v>
          </cell>
          <cell r="B5859">
            <v>1412</v>
          </cell>
          <cell r="C5859">
            <v>5140</v>
          </cell>
          <cell r="D5859">
            <v>212447</v>
          </cell>
          <cell r="E5859">
            <v>806024</v>
          </cell>
          <cell r="F5859">
            <v>4161</v>
          </cell>
          <cell r="G5859">
            <v>14976</v>
          </cell>
        </row>
        <row r="5860">
          <cell r="A5860" t="str">
            <v>14:39368078:C:T</v>
          </cell>
          <cell r="B5860">
            <v>698</v>
          </cell>
          <cell r="C5860">
            <v>5140</v>
          </cell>
          <cell r="D5860">
            <v>108170</v>
          </cell>
          <cell r="E5860">
            <v>813906</v>
          </cell>
          <cell r="F5860">
            <v>2249</v>
          </cell>
          <cell r="G5860">
            <v>14994</v>
          </cell>
        </row>
        <row r="5861">
          <cell r="A5861" t="str">
            <v>14:39437344:C:A</v>
          </cell>
          <cell r="B5861">
            <v>563</v>
          </cell>
          <cell r="C5861">
            <v>5140</v>
          </cell>
          <cell r="D5861">
            <v>81662</v>
          </cell>
          <cell r="E5861">
            <v>814672</v>
          </cell>
          <cell r="F5861">
            <v>1395</v>
          </cell>
          <cell r="G5861">
            <v>14974</v>
          </cell>
        </row>
        <row r="5862">
          <cell r="A5862" t="str">
            <v>14:39583481:A:G</v>
          </cell>
          <cell r="B5862">
            <v>4215</v>
          </cell>
          <cell r="C5862">
            <v>5140</v>
          </cell>
          <cell r="D5862">
            <v>673405</v>
          </cell>
          <cell r="E5862">
            <v>816566</v>
          </cell>
          <cell r="F5862">
            <v>12577</v>
          </cell>
          <cell r="G5862">
            <v>15008</v>
          </cell>
        </row>
        <row r="5863">
          <cell r="A5863" t="str">
            <v>14:40025246:C:T</v>
          </cell>
          <cell r="B5863">
            <v>3844</v>
          </cell>
          <cell r="C5863">
            <v>5140</v>
          </cell>
          <cell r="D5863">
            <v>617017</v>
          </cell>
          <cell r="E5863">
            <v>814538</v>
          </cell>
          <cell r="F5863">
            <v>11436</v>
          </cell>
          <cell r="G5863">
            <v>14996</v>
          </cell>
        </row>
        <row r="5864">
          <cell r="A5864" t="str">
            <v>14:40085559:A:G</v>
          </cell>
          <cell r="B5864">
            <v>481</v>
          </cell>
          <cell r="C5864">
            <v>5140</v>
          </cell>
          <cell r="D5864">
            <v>75738</v>
          </cell>
          <cell r="E5864">
            <v>817318</v>
          </cell>
          <cell r="F5864">
            <v>1361</v>
          </cell>
          <cell r="G5864">
            <v>14998</v>
          </cell>
        </row>
        <row r="5865">
          <cell r="A5865" t="str">
            <v>14:40369086:T:C</v>
          </cell>
          <cell r="B5865">
            <v>254</v>
          </cell>
          <cell r="C5865">
            <v>5140</v>
          </cell>
          <cell r="D5865">
            <v>42872</v>
          </cell>
          <cell r="E5865">
            <v>817416</v>
          </cell>
          <cell r="F5865">
            <v>604</v>
          </cell>
          <cell r="G5865">
            <v>15004</v>
          </cell>
        </row>
        <row r="5866">
          <cell r="A5866" t="str">
            <v>14:40676918:C:T</v>
          </cell>
          <cell r="B5866">
            <v>4867</v>
          </cell>
          <cell r="C5866">
            <v>5140</v>
          </cell>
          <cell r="D5866">
            <v>772605</v>
          </cell>
          <cell r="E5866">
            <v>817850</v>
          </cell>
          <cell r="F5866">
            <v>14130</v>
          </cell>
          <cell r="G5866">
            <v>14994</v>
          </cell>
        </row>
        <row r="5867">
          <cell r="A5867" t="str">
            <v>14:41523462:A:G</v>
          </cell>
          <cell r="B5867">
            <v>3641</v>
          </cell>
          <cell r="C5867">
            <v>5140</v>
          </cell>
          <cell r="D5867">
            <v>580098</v>
          </cell>
          <cell r="E5867">
            <v>817850</v>
          </cell>
          <cell r="F5867">
            <v>10274</v>
          </cell>
          <cell r="G5867">
            <v>14912</v>
          </cell>
        </row>
        <row r="5868">
          <cell r="A5868" t="str">
            <v>14:41702598:G:A</v>
          </cell>
          <cell r="B5868">
            <v>1063</v>
          </cell>
          <cell r="C5868">
            <v>5140</v>
          </cell>
          <cell r="D5868">
            <v>166085</v>
          </cell>
          <cell r="E5868">
            <v>813732</v>
          </cell>
          <cell r="F5868">
            <v>3520</v>
          </cell>
          <cell r="G5868">
            <v>14960</v>
          </cell>
        </row>
        <row r="5869">
          <cell r="A5869" t="str">
            <v>14:41803291:A:G</v>
          </cell>
          <cell r="B5869">
            <v>1105</v>
          </cell>
          <cell r="C5869">
            <v>5140</v>
          </cell>
          <cell r="D5869">
            <v>178380</v>
          </cell>
          <cell r="E5869">
            <v>816876</v>
          </cell>
          <cell r="F5869">
            <v>3061</v>
          </cell>
          <cell r="G5869">
            <v>14996</v>
          </cell>
        </row>
        <row r="5870">
          <cell r="A5870" t="str">
            <v>14:42655275:A:G</v>
          </cell>
          <cell r="B5870">
            <v>2679</v>
          </cell>
          <cell r="C5870">
            <v>5140</v>
          </cell>
          <cell r="D5870">
            <v>421179</v>
          </cell>
          <cell r="E5870">
            <v>817850</v>
          </cell>
          <cell r="F5870">
            <v>7958</v>
          </cell>
          <cell r="G5870">
            <v>14926</v>
          </cell>
        </row>
        <row r="5871">
          <cell r="A5871" t="str">
            <v>14:43382362:A:G</v>
          </cell>
          <cell r="B5871">
            <v>2184</v>
          </cell>
          <cell r="C5871">
            <v>5140</v>
          </cell>
          <cell r="D5871">
            <v>351795</v>
          </cell>
          <cell r="E5871">
            <v>806658</v>
          </cell>
          <cell r="F5871">
            <v>6487</v>
          </cell>
          <cell r="G5871">
            <v>14946</v>
          </cell>
        </row>
        <row r="5872">
          <cell r="A5872" t="str">
            <v>14:43531402:C:A</v>
          </cell>
          <cell r="B5872">
            <v>4622</v>
          </cell>
          <cell r="C5872">
            <v>5140</v>
          </cell>
          <cell r="D5872">
            <v>730616</v>
          </cell>
          <cell r="E5872">
            <v>815412</v>
          </cell>
          <cell r="F5872">
            <v>13495</v>
          </cell>
          <cell r="G5872">
            <v>14996</v>
          </cell>
        </row>
        <row r="5873">
          <cell r="A5873" t="str">
            <v>14:44434337:C:T</v>
          </cell>
          <cell r="B5873">
            <v>3812</v>
          </cell>
          <cell r="C5873">
            <v>5140</v>
          </cell>
          <cell r="D5873">
            <v>598155</v>
          </cell>
          <cell r="E5873">
            <v>800328</v>
          </cell>
          <cell r="F5873">
            <v>10921</v>
          </cell>
          <cell r="G5873">
            <v>14978</v>
          </cell>
        </row>
        <row r="5874">
          <cell r="A5874" t="str">
            <v>14:45046629:C:T</v>
          </cell>
          <cell r="B5874">
            <v>151</v>
          </cell>
          <cell r="C5874">
            <v>5140</v>
          </cell>
          <cell r="D5874">
            <v>26496</v>
          </cell>
          <cell r="E5874">
            <v>817050</v>
          </cell>
          <cell r="F5874">
            <v>434</v>
          </cell>
          <cell r="G5874">
            <v>14996</v>
          </cell>
        </row>
        <row r="5875">
          <cell r="A5875" t="str">
            <v>14:45106632:A:G</v>
          </cell>
          <cell r="B5875">
            <v>1679</v>
          </cell>
          <cell r="C5875">
            <v>5140</v>
          </cell>
          <cell r="D5875">
            <v>267291</v>
          </cell>
          <cell r="E5875">
            <v>814234</v>
          </cell>
          <cell r="F5875">
            <v>4926</v>
          </cell>
          <cell r="G5875">
            <v>14964</v>
          </cell>
        </row>
        <row r="5876">
          <cell r="A5876" t="str">
            <v>14:46406916:C:T</v>
          </cell>
          <cell r="B5876">
            <v>351</v>
          </cell>
          <cell r="C5876">
            <v>5140</v>
          </cell>
          <cell r="D5876">
            <v>49407</v>
          </cell>
          <cell r="E5876">
            <v>817850</v>
          </cell>
          <cell r="F5876">
            <v>838</v>
          </cell>
          <cell r="G5876">
            <v>14952</v>
          </cell>
        </row>
        <row r="5877">
          <cell r="A5877" t="str">
            <v>14:46873776:A:G</v>
          </cell>
          <cell r="B5877">
            <v>2821</v>
          </cell>
          <cell r="C5877">
            <v>5140</v>
          </cell>
          <cell r="D5877">
            <v>435737</v>
          </cell>
          <cell r="E5877">
            <v>809308</v>
          </cell>
          <cell r="F5877">
            <v>8094</v>
          </cell>
          <cell r="G5877">
            <v>14934</v>
          </cell>
        </row>
        <row r="5878">
          <cell r="A5878" t="str">
            <v>14:47235445:A:G</v>
          </cell>
          <cell r="B5878">
            <v>2177</v>
          </cell>
          <cell r="C5878">
            <v>5140</v>
          </cell>
          <cell r="D5878">
            <v>339050</v>
          </cell>
          <cell r="E5878">
            <v>807718</v>
          </cell>
          <cell r="F5878">
            <v>6031</v>
          </cell>
          <cell r="G5878">
            <v>14966</v>
          </cell>
        </row>
        <row r="5879">
          <cell r="A5879" t="str">
            <v>14:47382492:A:G</v>
          </cell>
          <cell r="B5879">
            <v>4899</v>
          </cell>
          <cell r="C5879">
            <v>5140</v>
          </cell>
          <cell r="D5879">
            <v>775900</v>
          </cell>
          <cell r="E5879">
            <v>812334</v>
          </cell>
          <cell r="F5879">
            <v>14364</v>
          </cell>
          <cell r="G5879">
            <v>14976</v>
          </cell>
        </row>
        <row r="5880">
          <cell r="A5880" t="str">
            <v>14:47863835:C:T</v>
          </cell>
          <cell r="B5880">
            <v>3908</v>
          </cell>
          <cell r="C5880">
            <v>5140</v>
          </cell>
          <cell r="D5880">
            <v>616334</v>
          </cell>
          <cell r="E5880">
            <v>804392</v>
          </cell>
          <cell r="F5880">
            <v>11424</v>
          </cell>
          <cell r="G5880">
            <v>14978</v>
          </cell>
        </row>
        <row r="5881">
          <cell r="A5881" t="str">
            <v>14:47874557:A:G</v>
          </cell>
          <cell r="B5881">
            <v>230</v>
          </cell>
          <cell r="C5881">
            <v>5140</v>
          </cell>
          <cell r="D5881">
            <v>37406</v>
          </cell>
          <cell r="E5881">
            <v>817850</v>
          </cell>
          <cell r="F5881">
            <v>730</v>
          </cell>
          <cell r="G5881">
            <v>15000</v>
          </cell>
        </row>
        <row r="5882">
          <cell r="A5882" t="str">
            <v>14:48015982:A:C</v>
          </cell>
          <cell r="B5882">
            <v>1872</v>
          </cell>
          <cell r="C5882">
            <v>5140</v>
          </cell>
          <cell r="D5882">
            <v>307719</v>
          </cell>
          <cell r="E5882">
            <v>817850</v>
          </cell>
          <cell r="F5882">
            <v>5749</v>
          </cell>
          <cell r="G5882">
            <v>14958</v>
          </cell>
        </row>
        <row r="5883">
          <cell r="A5883" t="str">
            <v>14:48040375:G:A</v>
          </cell>
          <cell r="B5883">
            <v>4513</v>
          </cell>
          <cell r="C5883">
            <v>5140</v>
          </cell>
          <cell r="D5883">
            <v>717093</v>
          </cell>
          <cell r="E5883">
            <v>808730</v>
          </cell>
          <cell r="F5883">
            <v>13297</v>
          </cell>
          <cell r="G5883">
            <v>14988</v>
          </cell>
        </row>
        <row r="5884">
          <cell r="A5884" t="str">
            <v>14:48054159:A:G</v>
          </cell>
          <cell r="B5884">
            <v>1996</v>
          </cell>
          <cell r="C5884">
            <v>5140</v>
          </cell>
          <cell r="D5884">
            <v>316780</v>
          </cell>
          <cell r="E5884">
            <v>817208</v>
          </cell>
          <cell r="F5884">
            <v>5923</v>
          </cell>
          <cell r="G5884">
            <v>14886</v>
          </cell>
        </row>
        <row r="5885">
          <cell r="A5885" t="str">
            <v>14:48564956:G:A</v>
          </cell>
          <cell r="B5885">
            <v>1739</v>
          </cell>
          <cell r="C5885">
            <v>5140</v>
          </cell>
          <cell r="D5885">
            <v>274471</v>
          </cell>
          <cell r="E5885">
            <v>817850</v>
          </cell>
          <cell r="F5885">
            <v>4985</v>
          </cell>
          <cell r="G5885">
            <v>14988</v>
          </cell>
        </row>
        <row r="5886">
          <cell r="A5886" t="str">
            <v>14:48601436:G:A</v>
          </cell>
          <cell r="B5886">
            <v>1053</v>
          </cell>
          <cell r="C5886">
            <v>5140</v>
          </cell>
          <cell r="D5886">
            <v>170289</v>
          </cell>
          <cell r="E5886">
            <v>816298</v>
          </cell>
          <cell r="F5886">
            <v>2857</v>
          </cell>
          <cell r="G5886">
            <v>14964</v>
          </cell>
        </row>
        <row r="5887">
          <cell r="A5887" t="str">
            <v>14:49426842:G:T</v>
          </cell>
          <cell r="B5887">
            <v>3030</v>
          </cell>
          <cell r="C5887">
            <v>5140</v>
          </cell>
          <cell r="D5887">
            <v>484884</v>
          </cell>
          <cell r="E5887">
            <v>804996</v>
          </cell>
          <cell r="F5887">
            <v>8565</v>
          </cell>
          <cell r="G5887">
            <v>14956</v>
          </cell>
        </row>
        <row r="5888">
          <cell r="A5888" t="str">
            <v>14:49437931:T:G</v>
          </cell>
          <cell r="B5888">
            <v>4304</v>
          </cell>
          <cell r="C5888">
            <v>5140</v>
          </cell>
          <cell r="D5888">
            <v>689290</v>
          </cell>
          <cell r="E5888">
            <v>816420</v>
          </cell>
          <cell r="F5888">
            <v>12689</v>
          </cell>
          <cell r="G5888">
            <v>14968</v>
          </cell>
        </row>
        <row r="5889">
          <cell r="A5889" t="str">
            <v>14:49623839:C:T</v>
          </cell>
          <cell r="B5889">
            <v>3651</v>
          </cell>
          <cell r="C5889">
            <v>5140</v>
          </cell>
          <cell r="D5889">
            <v>583870</v>
          </cell>
          <cell r="E5889">
            <v>817106</v>
          </cell>
          <cell r="F5889">
            <v>10476</v>
          </cell>
          <cell r="G5889">
            <v>14828</v>
          </cell>
        </row>
        <row r="5890">
          <cell r="A5890" t="str">
            <v>14:49831095:A:G</v>
          </cell>
          <cell r="B5890">
            <v>620</v>
          </cell>
          <cell r="C5890">
            <v>5140</v>
          </cell>
          <cell r="D5890">
            <v>96990</v>
          </cell>
          <cell r="E5890">
            <v>814348</v>
          </cell>
          <cell r="F5890">
            <v>1666</v>
          </cell>
          <cell r="G5890">
            <v>15004</v>
          </cell>
        </row>
        <row r="5891">
          <cell r="A5891" t="str">
            <v>14:49951350:T:C</v>
          </cell>
          <cell r="B5891">
            <v>1035</v>
          </cell>
          <cell r="C5891">
            <v>5140</v>
          </cell>
          <cell r="D5891">
            <v>163135</v>
          </cell>
          <cell r="E5891">
            <v>817850</v>
          </cell>
          <cell r="F5891">
            <v>2815</v>
          </cell>
          <cell r="G5891">
            <v>14998</v>
          </cell>
        </row>
        <row r="5892">
          <cell r="A5892" t="str">
            <v>14:50181228:A:G</v>
          </cell>
          <cell r="B5892">
            <v>66</v>
          </cell>
          <cell r="C5892">
            <v>5140</v>
          </cell>
          <cell r="D5892">
            <v>9329</v>
          </cell>
          <cell r="E5892">
            <v>816900</v>
          </cell>
          <cell r="F5892">
            <v>136</v>
          </cell>
          <cell r="G5892">
            <v>14986</v>
          </cell>
        </row>
        <row r="5893">
          <cell r="A5893" t="str">
            <v>14:50293680:G:A</v>
          </cell>
          <cell r="B5893">
            <v>93</v>
          </cell>
          <cell r="C5893">
            <v>5140</v>
          </cell>
          <cell r="D5893">
            <v>11714</v>
          </cell>
          <cell r="E5893">
            <v>816812</v>
          </cell>
          <cell r="F5893">
            <v>289</v>
          </cell>
          <cell r="G5893">
            <v>14996</v>
          </cell>
        </row>
        <row r="5894">
          <cell r="A5894" t="str">
            <v>14:50485327:A:G</v>
          </cell>
          <cell r="B5894">
            <v>459</v>
          </cell>
          <cell r="C5894">
            <v>5140</v>
          </cell>
          <cell r="D5894">
            <v>78173</v>
          </cell>
          <cell r="E5894">
            <v>815472</v>
          </cell>
          <cell r="F5894">
            <v>1723</v>
          </cell>
          <cell r="G5894">
            <v>15000</v>
          </cell>
        </row>
        <row r="5895">
          <cell r="A5895" t="str">
            <v>14:50486791:C:T</v>
          </cell>
          <cell r="B5895">
            <v>206</v>
          </cell>
          <cell r="C5895">
            <v>5140</v>
          </cell>
          <cell r="D5895">
            <v>37965</v>
          </cell>
          <cell r="E5895">
            <v>817850</v>
          </cell>
          <cell r="F5895">
            <v>605</v>
          </cell>
          <cell r="G5895">
            <v>14988</v>
          </cell>
        </row>
        <row r="5896">
          <cell r="A5896" t="str">
            <v>14:50877983:A:G</v>
          </cell>
          <cell r="B5896">
            <v>4247</v>
          </cell>
          <cell r="C5896">
            <v>5140</v>
          </cell>
          <cell r="D5896">
            <v>682089</v>
          </cell>
          <cell r="E5896">
            <v>817850</v>
          </cell>
          <cell r="F5896">
            <v>12529</v>
          </cell>
          <cell r="G5896">
            <v>14968</v>
          </cell>
        </row>
        <row r="5897">
          <cell r="A5897" t="str">
            <v>14:50973632:C:T</v>
          </cell>
          <cell r="B5897">
            <v>506</v>
          </cell>
          <cell r="C5897">
            <v>5140</v>
          </cell>
          <cell r="D5897">
            <v>81827</v>
          </cell>
          <cell r="E5897">
            <v>817850</v>
          </cell>
          <cell r="F5897">
            <v>1389</v>
          </cell>
          <cell r="G5897">
            <v>15000</v>
          </cell>
        </row>
        <row r="5898">
          <cell r="A5898" t="str">
            <v>14:51074461:A:C</v>
          </cell>
          <cell r="B5898">
            <v>1827</v>
          </cell>
          <cell r="C5898">
            <v>5140</v>
          </cell>
          <cell r="D5898">
            <v>288272</v>
          </cell>
          <cell r="E5898">
            <v>817850</v>
          </cell>
          <cell r="F5898">
            <v>5204</v>
          </cell>
          <cell r="G5898">
            <v>14940</v>
          </cell>
        </row>
        <row r="5899">
          <cell r="A5899" t="str">
            <v>14:51234160:A:G</v>
          </cell>
          <cell r="B5899">
            <v>972</v>
          </cell>
          <cell r="C5899">
            <v>5140</v>
          </cell>
          <cell r="D5899">
            <v>141592</v>
          </cell>
          <cell r="E5899">
            <v>803758</v>
          </cell>
          <cell r="F5899">
            <v>2569</v>
          </cell>
          <cell r="G5899">
            <v>14996</v>
          </cell>
        </row>
        <row r="5900">
          <cell r="A5900" t="str">
            <v>14:51323742:G:A</v>
          </cell>
          <cell r="B5900">
            <v>1535</v>
          </cell>
          <cell r="C5900">
            <v>5140</v>
          </cell>
          <cell r="D5900">
            <v>237614</v>
          </cell>
          <cell r="E5900">
            <v>817850</v>
          </cell>
          <cell r="F5900">
            <v>4449</v>
          </cell>
          <cell r="G5900">
            <v>14962</v>
          </cell>
        </row>
        <row r="5901">
          <cell r="A5901" t="str">
            <v>14:51446771:T:G</v>
          </cell>
          <cell r="B5901">
            <v>83</v>
          </cell>
          <cell r="C5901">
            <v>5140</v>
          </cell>
          <cell r="D5901">
            <v>9430</v>
          </cell>
          <cell r="E5901">
            <v>811020</v>
          </cell>
          <cell r="F5901">
            <v>180</v>
          </cell>
          <cell r="G5901">
            <v>15012</v>
          </cell>
        </row>
        <row r="5902">
          <cell r="A5902" t="str">
            <v>14:51704790:T:C</v>
          </cell>
          <cell r="B5902">
            <v>1753</v>
          </cell>
          <cell r="C5902">
            <v>5140</v>
          </cell>
          <cell r="D5902">
            <v>282414</v>
          </cell>
          <cell r="E5902">
            <v>805498</v>
          </cell>
          <cell r="F5902">
            <v>5001</v>
          </cell>
          <cell r="G5902">
            <v>14964</v>
          </cell>
        </row>
        <row r="5903">
          <cell r="A5903" t="str">
            <v>14:51856109:G:A</v>
          </cell>
          <cell r="B5903">
            <v>3214</v>
          </cell>
          <cell r="C5903">
            <v>5140</v>
          </cell>
          <cell r="D5903">
            <v>487950</v>
          </cell>
          <cell r="E5903">
            <v>802190</v>
          </cell>
          <cell r="F5903">
            <v>9161</v>
          </cell>
          <cell r="G5903">
            <v>14974</v>
          </cell>
        </row>
        <row r="5904">
          <cell r="A5904" t="str">
            <v>14:52010799:C:T</v>
          </cell>
          <cell r="B5904">
            <v>2801</v>
          </cell>
          <cell r="C5904">
            <v>5140</v>
          </cell>
          <cell r="D5904">
            <v>461807</v>
          </cell>
          <cell r="E5904">
            <v>817850</v>
          </cell>
          <cell r="F5904">
            <v>8474</v>
          </cell>
          <cell r="G5904">
            <v>14842</v>
          </cell>
        </row>
        <row r="5905">
          <cell r="A5905" t="str">
            <v>14:52293779:G:A</v>
          </cell>
          <cell r="B5905">
            <v>67</v>
          </cell>
          <cell r="C5905">
            <v>5140</v>
          </cell>
          <cell r="D5905">
            <v>10344</v>
          </cell>
          <cell r="E5905">
            <v>815344</v>
          </cell>
          <cell r="F5905">
            <v>239</v>
          </cell>
          <cell r="G5905">
            <v>15004</v>
          </cell>
        </row>
        <row r="5906">
          <cell r="A5906" t="str">
            <v>14:52403684:C:T</v>
          </cell>
          <cell r="B5906">
            <v>152</v>
          </cell>
          <cell r="C5906">
            <v>5140</v>
          </cell>
          <cell r="D5906">
            <v>19808</v>
          </cell>
          <cell r="E5906">
            <v>816906</v>
          </cell>
          <cell r="F5906">
            <v>453</v>
          </cell>
          <cell r="G5906">
            <v>15004</v>
          </cell>
        </row>
        <row r="5907">
          <cell r="A5907" t="str">
            <v>14:52518811:G:A</v>
          </cell>
          <cell r="B5907">
            <v>3995</v>
          </cell>
          <cell r="C5907">
            <v>5140</v>
          </cell>
          <cell r="D5907">
            <v>641327</v>
          </cell>
          <cell r="E5907">
            <v>817850</v>
          </cell>
          <cell r="F5907">
            <v>11854</v>
          </cell>
          <cell r="G5907">
            <v>15000</v>
          </cell>
        </row>
        <row r="5908">
          <cell r="A5908" t="str">
            <v>14:52864237:C:T</v>
          </cell>
          <cell r="B5908">
            <v>112</v>
          </cell>
          <cell r="C5908">
            <v>5140</v>
          </cell>
          <cell r="D5908">
            <v>20196</v>
          </cell>
          <cell r="E5908">
            <v>816488</v>
          </cell>
          <cell r="F5908">
            <v>315</v>
          </cell>
          <cell r="G5908">
            <v>15008</v>
          </cell>
        </row>
        <row r="5909">
          <cell r="A5909" t="str">
            <v>14:52884355:T:C</v>
          </cell>
          <cell r="B5909">
            <v>520</v>
          </cell>
          <cell r="C5909">
            <v>5140</v>
          </cell>
          <cell r="D5909">
            <v>89749</v>
          </cell>
          <cell r="E5909">
            <v>815298</v>
          </cell>
          <cell r="F5909">
            <v>1391</v>
          </cell>
          <cell r="G5909">
            <v>14994</v>
          </cell>
        </row>
        <row r="5910">
          <cell r="A5910" t="str">
            <v>14:52989228:G:A</v>
          </cell>
          <cell r="B5910">
            <v>1760</v>
          </cell>
          <cell r="C5910">
            <v>5140</v>
          </cell>
          <cell r="D5910">
            <v>273577</v>
          </cell>
          <cell r="E5910">
            <v>817850</v>
          </cell>
          <cell r="F5910">
            <v>5344</v>
          </cell>
          <cell r="G5910">
            <v>14980</v>
          </cell>
        </row>
        <row r="5911">
          <cell r="A5911" t="str">
            <v>14:53391680:A:G</v>
          </cell>
          <cell r="B5911">
            <v>491</v>
          </cell>
          <cell r="C5911">
            <v>5140</v>
          </cell>
          <cell r="D5911">
            <v>74246</v>
          </cell>
          <cell r="E5911">
            <v>813998</v>
          </cell>
          <cell r="F5911">
            <v>1427</v>
          </cell>
          <cell r="G5911">
            <v>14998</v>
          </cell>
        </row>
        <row r="5912">
          <cell r="A5912" t="str">
            <v>14:53837485:G:A</v>
          </cell>
          <cell r="B5912">
            <v>1314</v>
          </cell>
          <cell r="C5912">
            <v>5140</v>
          </cell>
          <cell r="D5912">
            <v>206409</v>
          </cell>
          <cell r="E5912">
            <v>817850</v>
          </cell>
          <cell r="F5912">
            <v>3449</v>
          </cell>
          <cell r="G5912">
            <v>14946</v>
          </cell>
        </row>
        <row r="5913">
          <cell r="A5913" t="str">
            <v>14:53988050:T:C</v>
          </cell>
          <cell r="B5913">
            <v>2206</v>
          </cell>
          <cell r="C5913">
            <v>5140</v>
          </cell>
          <cell r="D5913">
            <v>352300</v>
          </cell>
          <cell r="E5913">
            <v>817850</v>
          </cell>
          <cell r="F5913">
            <v>6406</v>
          </cell>
          <cell r="G5913">
            <v>14932</v>
          </cell>
        </row>
        <row r="5914">
          <cell r="A5914" t="str">
            <v>14:54072858:C:T</v>
          </cell>
          <cell r="B5914">
            <v>446</v>
          </cell>
          <cell r="C5914">
            <v>5140</v>
          </cell>
          <cell r="D5914">
            <v>73378</v>
          </cell>
          <cell r="E5914">
            <v>817850</v>
          </cell>
          <cell r="F5914">
            <v>1355</v>
          </cell>
          <cell r="G5914">
            <v>15000</v>
          </cell>
        </row>
        <row r="5915">
          <cell r="A5915" t="str">
            <v>14:54167472:A:C</v>
          </cell>
          <cell r="B5915">
            <v>4783</v>
          </cell>
          <cell r="C5915">
            <v>5140</v>
          </cell>
          <cell r="D5915">
            <v>767073</v>
          </cell>
          <cell r="E5915">
            <v>817850</v>
          </cell>
          <cell r="F5915">
            <v>14170</v>
          </cell>
          <cell r="G5915">
            <v>15012</v>
          </cell>
        </row>
        <row r="5916">
          <cell r="A5916" t="str">
            <v>14:54246353:A:C</v>
          </cell>
          <cell r="B5916">
            <v>352</v>
          </cell>
          <cell r="C5916">
            <v>5140</v>
          </cell>
          <cell r="D5916">
            <v>57353</v>
          </cell>
          <cell r="E5916">
            <v>814064</v>
          </cell>
          <cell r="F5916">
            <v>1054</v>
          </cell>
          <cell r="G5916">
            <v>14994</v>
          </cell>
        </row>
        <row r="5917">
          <cell r="A5917" t="str">
            <v>14:54255510:A:G</v>
          </cell>
          <cell r="B5917">
            <v>694</v>
          </cell>
          <cell r="C5917">
            <v>5140</v>
          </cell>
          <cell r="D5917">
            <v>112176</v>
          </cell>
          <cell r="E5917">
            <v>817850</v>
          </cell>
          <cell r="F5917">
            <v>2251</v>
          </cell>
          <cell r="G5917">
            <v>14996</v>
          </cell>
        </row>
        <row r="5918">
          <cell r="A5918" t="str">
            <v>14:54263851:C:A</v>
          </cell>
          <cell r="B5918">
            <v>452</v>
          </cell>
          <cell r="C5918">
            <v>5140</v>
          </cell>
          <cell r="D5918">
            <v>72008</v>
          </cell>
          <cell r="E5918">
            <v>809844</v>
          </cell>
          <cell r="F5918">
            <v>1299</v>
          </cell>
          <cell r="G5918">
            <v>14990</v>
          </cell>
        </row>
        <row r="5919">
          <cell r="A5919" t="str">
            <v>14:54290830:T:C</v>
          </cell>
          <cell r="B5919">
            <v>2802</v>
          </cell>
          <cell r="C5919">
            <v>5140</v>
          </cell>
          <cell r="D5919">
            <v>449575</v>
          </cell>
          <cell r="E5919">
            <v>817850</v>
          </cell>
          <cell r="F5919">
            <v>7957</v>
          </cell>
          <cell r="G5919">
            <v>14968</v>
          </cell>
        </row>
        <row r="5920">
          <cell r="A5920" t="str">
            <v>14:54387873:C:T</v>
          </cell>
          <cell r="B5920">
            <v>2971</v>
          </cell>
          <cell r="C5920">
            <v>5140</v>
          </cell>
          <cell r="D5920">
            <v>472067</v>
          </cell>
          <cell r="E5920">
            <v>805212</v>
          </cell>
          <cell r="F5920">
            <v>8396</v>
          </cell>
          <cell r="G5920">
            <v>14942</v>
          </cell>
        </row>
        <row r="5921">
          <cell r="A5921" t="str">
            <v>14:54410919:T:C</v>
          </cell>
          <cell r="B5921">
            <v>2448</v>
          </cell>
          <cell r="C5921">
            <v>5140</v>
          </cell>
          <cell r="D5921">
            <v>378415</v>
          </cell>
          <cell r="E5921">
            <v>817850</v>
          </cell>
          <cell r="F5921">
            <v>6715</v>
          </cell>
          <cell r="G5921">
            <v>14982</v>
          </cell>
        </row>
        <row r="5922">
          <cell r="A5922" t="str">
            <v>14:54417522:A:G</v>
          </cell>
          <cell r="B5922">
            <v>2886</v>
          </cell>
          <cell r="C5922">
            <v>5140</v>
          </cell>
          <cell r="D5922">
            <v>469843</v>
          </cell>
          <cell r="E5922">
            <v>817850</v>
          </cell>
          <cell r="F5922">
            <v>8732</v>
          </cell>
          <cell r="G5922">
            <v>14978</v>
          </cell>
        </row>
        <row r="5923">
          <cell r="A5923" t="str">
            <v>14:54560018:T:C</v>
          </cell>
          <cell r="B5923">
            <v>3007</v>
          </cell>
          <cell r="C5923">
            <v>5140</v>
          </cell>
          <cell r="D5923">
            <v>487546</v>
          </cell>
          <cell r="E5923">
            <v>816402</v>
          </cell>
          <cell r="F5923">
            <v>9079</v>
          </cell>
          <cell r="G5923">
            <v>14954</v>
          </cell>
        </row>
        <row r="5924">
          <cell r="A5924" t="str">
            <v>14:54652479:C:T</v>
          </cell>
          <cell r="B5924">
            <v>3099</v>
          </cell>
          <cell r="C5924">
            <v>5140</v>
          </cell>
          <cell r="D5924">
            <v>505846</v>
          </cell>
          <cell r="E5924">
            <v>816206</v>
          </cell>
          <cell r="F5924">
            <v>9311</v>
          </cell>
          <cell r="G5924">
            <v>14964</v>
          </cell>
        </row>
        <row r="5925">
          <cell r="A5925" t="str">
            <v>14:54876184:T:C</v>
          </cell>
          <cell r="B5925">
            <v>1142</v>
          </cell>
          <cell r="C5925">
            <v>5140</v>
          </cell>
          <cell r="D5925">
            <v>182581</v>
          </cell>
          <cell r="E5925">
            <v>817850</v>
          </cell>
          <cell r="F5925">
            <v>3116</v>
          </cell>
          <cell r="G5925">
            <v>14978</v>
          </cell>
        </row>
        <row r="5926">
          <cell r="A5926" t="str">
            <v>14:55122918:A:G</v>
          </cell>
          <cell r="B5926">
            <v>106</v>
          </cell>
          <cell r="C5926">
            <v>5140</v>
          </cell>
          <cell r="D5926">
            <v>18755</v>
          </cell>
          <cell r="E5926">
            <v>817396</v>
          </cell>
          <cell r="F5926">
            <v>334</v>
          </cell>
          <cell r="G5926">
            <v>15004</v>
          </cell>
        </row>
        <row r="5927">
          <cell r="A5927" t="str">
            <v>14:55172429:C:T</v>
          </cell>
          <cell r="B5927">
            <v>3776</v>
          </cell>
          <cell r="C5927">
            <v>5140</v>
          </cell>
          <cell r="D5927">
            <v>598498</v>
          </cell>
          <cell r="E5927">
            <v>814768</v>
          </cell>
          <cell r="F5927">
            <v>10936</v>
          </cell>
          <cell r="G5927">
            <v>14974</v>
          </cell>
        </row>
        <row r="5928">
          <cell r="A5928" t="str">
            <v>14:55176344:A:G</v>
          </cell>
          <cell r="B5928">
            <v>448</v>
          </cell>
          <cell r="C5928">
            <v>5140</v>
          </cell>
          <cell r="D5928">
            <v>67927</v>
          </cell>
          <cell r="E5928">
            <v>817178</v>
          </cell>
          <cell r="F5928">
            <v>1439</v>
          </cell>
          <cell r="G5928">
            <v>14976</v>
          </cell>
        </row>
        <row r="5929">
          <cell r="A5929" t="str">
            <v>14:55245149:A:G</v>
          </cell>
          <cell r="B5929">
            <v>3190</v>
          </cell>
          <cell r="C5929">
            <v>5140</v>
          </cell>
          <cell r="D5929">
            <v>503132</v>
          </cell>
          <cell r="E5929">
            <v>803566</v>
          </cell>
          <cell r="F5929">
            <v>8844</v>
          </cell>
          <cell r="G5929">
            <v>14972</v>
          </cell>
        </row>
        <row r="5930">
          <cell r="A5930" t="str">
            <v>14:55260785:C:T</v>
          </cell>
          <cell r="B5930">
            <v>2921</v>
          </cell>
          <cell r="C5930">
            <v>5140</v>
          </cell>
          <cell r="D5930">
            <v>467882</v>
          </cell>
          <cell r="E5930">
            <v>817850</v>
          </cell>
          <cell r="F5930">
            <v>7960</v>
          </cell>
          <cell r="G5930">
            <v>14966</v>
          </cell>
        </row>
        <row r="5931">
          <cell r="A5931" t="str">
            <v>14:55348118:C:T</v>
          </cell>
          <cell r="B5931">
            <v>629</v>
          </cell>
          <cell r="C5931">
            <v>5140</v>
          </cell>
          <cell r="D5931">
            <v>97383</v>
          </cell>
          <cell r="E5931">
            <v>817850</v>
          </cell>
          <cell r="F5931">
            <v>1746</v>
          </cell>
          <cell r="G5931">
            <v>14976</v>
          </cell>
        </row>
        <row r="5932">
          <cell r="A5932" t="str">
            <v>14:55614636:G:A</v>
          </cell>
          <cell r="B5932">
            <v>2145</v>
          </cell>
          <cell r="C5932">
            <v>5140</v>
          </cell>
          <cell r="D5932">
            <v>338965</v>
          </cell>
          <cell r="E5932">
            <v>817850</v>
          </cell>
          <cell r="F5932">
            <v>6357</v>
          </cell>
          <cell r="G5932">
            <v>14986</v>
          </cell>
        </row>
        <row r="5933">
          <cell r="A5933" t="str">
            <v>14:55664889:A:C</v>
          </cell>
          <cell r="B5933">
            <v>458</v>
          </cell>
          <cell r="C5933">
            <v>5140</v>
          </cell>
          <cell r="D5933">
            <v>68859</v>
          </cell>
          <cell r="E5933">
            <v>817486</v>
          </cell>
          <cell r="F5933">
            <v>1186</v>
          </cell>
          <cell r="G5933">
            <v>15000</v>
          </cell>
        </row>
        <row r="5934">
          <cell r="A5934" t="str">
            <v>14:55818403:T:C</v>
          </cell>
          <cell r="B5934">
            <v>459</v>
          </cell>
          <cell r="C5934">
            <v>5140</v>
          </cell>
          <cell r="D5934">
            <v>69037</v>
          </cell>
          <cell r="E5934">
            <v>817850</v>
          </cell>
          <cell r="F5934">
            <v>1185</v>
          </cell>
          <cell r="G5934">
            <v>14994</v>
          </cell>
        </row>
        <row r="5935">
          <cell r="A5935" t="str">
            <v>14:55863198:T:C</v>
          </cell>
          <cell r="B5935">
            <v>515</v>
          </cell>
          <cell r="C5935">
            <v>5140</v>
          </cell>
          <cell r="D5935">
            <v>77271</v>
          </cell>
          <cell r="E5935">
            <v>817850</v>
          </cell>
          <cell r="F5935">
            <v>1290</v>
          </cell>
          <cell r="G5935">
            <v>15012</v>
          </cell>
        </row>
        <row r="5936">
          <cell r="A5936" t="str">
            <v>14:55897538:A:G</v>
          </cell>
          <cell r="B5936">
            <v>995</v>
          </cell>
          <cell r="C5936">
            <v>5140</v>
          </cell>
          <cell r="D5936">
            <v>154648</v>
          </cell>
          <cell r="E5936">
            <v>810460</v>
          </cell>
          <cell r="F5936">
            <v>2847</v>
          </cell>
          <cell r="G5936">
            <v>15002</v>
          </cell>
        </row>
        <row r="5937">
          <cell r="A5937" t="str">
            <v>14:55904426:C:A</v>
          </cell>
          <cell r="B5937">
            <v>2473</v>
          </cell>
          <cell r="C5937">
            <v>5140</v>
          </cell>
          <cell r="D5937">
            <v>391447</v>
          </cell>
          <cell r="E5937">
            <v>815636</v>
          </cell>
          <cell r="F5937">
            <v>7336</v>
          </cell>
          <cell r="G5937">
            <v>14978</v>
          </cell>
        </row>
        <row r="5938">
          <cell r="A5938" t="str">
            <v>14:56199048:G:A</v>
          </cell>
          <cell r="B5938">
            <v>2186</v>
          </cell>
          <cell r="C5938">
            <v>5140</v>
          </cell>
          <cell r="D5938">
            <v>341661</v>
          </cell>
          <cell r="E5938">
            <v>813944</v>
          </cell>
          <cell r="F5938">
            <v>6239</v>
          </cell>
          <cell r="G5938">
            <v>14994</v>
          </cell>
        </row>
        <row r="5939">
          <cell r="A5939" t="str">
            <v>14:56253404:A:G</v>
          </cell>
          <cell r="B5939">
            <v>100</v>
          </cell>
          <cell r="C5939">
            <v>5140</v>
          </cell>
          <cell r="D5939">
            <v>12967</v>
          </cell>
          <cell r="E5939">
            <v>813476</v>
          </cell>
          <cell r="F5939">
            <v>197</v>
          </cell>
          <cell r="G5939">
            <v>14998</v>
          </cell>
        </row>
        <row r="5940">
          <cell r="A5940" t="str">
            <v>14:56333513:A:G</v>
          </cell>
          <cell r="B5940">
            <v>1906</v>
          </cell>
          <cell r="C5940">
            <v>5140</v>
          </cell>
          <cell r="D5940">
            <v>297237</v>
          </cell>
          <cell r="E5940">
            <v>805166</v>
          </cell>
          <cell r="F5940">
            <v>5334</v>
          </cell>
          <cell r="G5940">
            <v>14952</v>
          </cell>
        </row>
        <row r="5941">
          <cell r="A5941" t="str">
            <v>14:56361738:T:C</v>
          </cell>
          <cell r="B5941">
            <v>95</v>
          </cell>
          <cell r="C5941">
            <v>5140</v>
          </cell>
          <cell r="D5941">
            <v>14003</v>
          </cell>
          <cell r="E5941">
            <v>817168</v>
          </cell>
          <cell r="F5941">
            <v>307</v>
          </cell>
          <cell r="G5941">
            <v>14990</v>
          </cell>
        </row>
        <row r="5942">
          <cell r="A5942" t="str">
            <v>14:56525569:G:A</v>
          </cell>
          <cell r="B5942">
            <v>721</v>
          </cell>
          <cell r="C5942">
            <v>5140</v>
          </cell>
          <cell r="D5942">
            <v>111127</v>
          </cell>
          <cell r="E5942">
            <v>817850</v>
          </cell>
          <cell r="F5942">
            <v>2250</v>
          </cell>
          <cell r="G5942">
            <v>14988</v>
          </cell>
        </row>
        <row r="5943">
          <cell r="A5943" t="str">
            <v>14:56886686:A:C</v>
          </cell>
          <cell r="B5943">
            <v>948</v>
          </cell>
          <cell r="C5943">
            <v>5140</v>
          </cell>
          <cell r="D5943">
            <v>140717</v>
          </cell>
          <cell r="E5943">
            <v>803590</v>
          </cell>
          <cell r="F5943">
            <v>2778</v>
          </cell>
          <cell r="G5943">
            <v>14992</v>
          </cell>
        </row>
        <row r="5944">
          <cell r="A5944" t="str">
            <v>14:57221139:G:A</v>
          </cell>
          <cell r="B5944">
            <v>739</v>
          </cell>
          <cell r="C5944">
            <v>5140</v>
          </cell>
          <cell r="D5944">
            <v>116589</v>
          </cell>
          <cell r="E5944">
            <v>817850</v>
          </cell>
          <cell r="F5944">
            <v>2074</v>
          </cell>
          <cell r="G5944">
            <v>14998</v>
          </cell>
        </row>
        <row r="5945">
          <cell r="A5945" t="str">
            <v>14:57822216:G:A</v>
          </cell>
          <cell r="B5945">
            <v>3972</v>
          </cell>
          <cell r="C5945">
            <v>5140</v>
          </cell>
          <cell r="D5945">
            <v>632585</v>
          </cell>
          <cell r="E5945">
            <v>814642</v>
          </cell>
          <cell r="F5945">
            <v>11811</v>
          </cell>
          <cell r="G5945">
            <v>14994</v>
          </cell>
        </row>
        <row r="5946">
          <cell r="A5946" t="str">
            <v>14:58119196:C:T</v>
          </cell>
          <cell r="B5946">
            <v>503</v>
          </cell>
          <cell r="C5946">
            <v>5140</v>
          </cell>
          <cell r="D5946">
            <v>79721</v>
          </cell>
          <cell r="E5946">
            <v>817110</v>
          </cell>
          <cell r="F5946">
            <v>1426</v>
          </cell>
          <cell r="G5946">
            <v>14968</v>
          </cell>
        </row>
        <row r="5947">
          <cell r="A5947" t="str">
            <v>14:58200725:A:G</v>
          </cell>
          <cell r="B5947">
            <v>5077</v>
          </cell>
          <cell r="C5947">
            <v>5140</v>
          </cell>
          <cell r="D5947">
            <v>805173</v>
          </cell>
          <cell r="E5947">
            <v>817186</v>
          </cell>
          <cell r="F5947">
            <v>14710</v>
          </cell>
          <cell r="G5947">
            <v>14988</v>
          </cell>
        </row>
        <row r="5948">
          <cell r="A5948" t="str">
            <v>14:58385365:T:C</v>
          </cell>
          <cell r="B5948">
            <v>1586</v>
          </cell>
          <cell r="C5948">
            <v>5140</v>
          </cell>
          <cell r="D5948">
            <v>247713</v>
          </cell>
          <cell r="E5948">
            <v>817850</v>
          </cell>
          <cell r="F5948">
            <v>4609</v>
          </cell>
          <cell r="G5948">
            <v>14968</v>
          </cell>
        </row>
        <row r="5949">
          <cell r="A5949" t="str">
            <v>14:58397916:A:G</v>
          </cell>
          <cell r="B5949">
            <v>2148</v>
          </cell>
          <cell r="C5949">
            <v>5140</v>
          </cell>
          <cell r="D5949">
            <v>341349</v>
          </cell>
          <cell r="E5949">
            <v>817850</v>
          </cell>
          <cell r="F5949">
            <v>6180</v>
          </cell>
          <cell r="G5949">
            <v>14960</v>
          </cell>
        </row>
        <row r="5950">
          <cell r="A5950" t="str">
            <v>14:58526818:G:A</v>
          </cell>
          <cell r="B5950">
            <v>1853</v>
          </cell>
          <cell r="C5950">
            <v>5140</v>
          </cell>
          <cell r="D5950">
            <v>299161</v>
          </cell>
          <cell r="E5950">
            <v>805652</v>
          </cell>
          <cell r="F5950">
            <v>5755</v>
          </cell>
          <cell r="G5950">
            <v>14974</v>
          </cell>
        </row>
        <row r="5951">
          <cell r="A5951" t="str">
            <v>14:58559241:C:T</v>
          </cell>
          <cell r="B5951">
            <v>2513</v>
          </cell>
          <cell r="C5951">
            <v>5140</v>
          </cell>
          <cell r="D5951">
            <v>390143</v>
          </cell>
          <cell r="E5951">
            <v>815856</v>
          </cell>
          <cell r="F5951">
            <v>6672</v>
          </cell>
          <cell r="G5951">
            <v>14964</v>
          </cell>
        </row>
        <row r="5952">
          <cell r="A5952" t="str">
            <v>14:58576320:A:C</v>
          </cell>
          <cell r="B5952">
            <v>2743</v>
          </cell>
          <cell r="C5952">
            <v>5140</v>
          </cell>
          <cell r="D5952">
            <v>432702</v>
          </cell>
          <cell r="E5952">
            <v>814104</v>
          </cell>
          <cell r="F5952">
            <v>7391</v>
          </cell>
          <cell r="G5952">
            <v>14970</v>
          </cell>
        </row>
        <row r="5953">
          <cell r="A5953" t="str">
            <v>14:59189361:G:A</v>
          </cell>
          <cell r="B5953">
            <v>564</v>
          </cell>
          <cell r="C5953">
            <v>5140</v>
          </cell>
          <cell r="D5953">
            <v>94653</v>
          </cell>
          <cell r="E5953">
            <v>811902</v>
          </cell>
          <cell r="F5953">
            <v>1923</v>
          </cell>
          <cell r="G5953">
            <v>14994</v>
          </cell>
        </row>
        <row r="5954">
          <cell r="A5954" t="str">
            <v>14:59688820:G:A</v>
          </cell>
          <cell r="B5954">
            <v>2590</v>
          </cell>
          <cell r="C5954">
            <v>5140</v>
          </cell>
          <cell r="D5954">
            <v>420175</v>
          </cell>
          <cell r="E5954">
            <v>812218</v>
          </cell>
          <cell r="F5954">
            <v>7391</v>
          </cell>
          <cell r="G5954">
            <v>14980</v>
          </cell>
        </row>
        <row r="5955">
          <cell r="A5955" t="str">
            <v>14:59751830:C:T</v>
          </cell>
          <cell r="B5955">
            <v>226</v>
          </cell>
          <cell r="C5955">
            <v>5140</v>
          </cell>
          <cell r="D5955">
            <v>29342</v>
          </cell>
          <cell r="E5955">
            <v>817148</v>
          </cell>
          <cell r="F5955">
            <v>624</v>
          </cell>
          <cell r="G5955">
            <v>14972</v>
          </cell>
        </row>
        <row r="5956">
          <cell r="A5956" t="str">
            <v>14:59965293:G:A</v>
          </cell>
          <cell r="B5956">
            <v>281</v>
          </cell>
          <cell r="C5956">
            <v>5140</v>
          </cell>
          <cell r="D5956">
            <v>41742</v>
          </cell>
          <cell r="E5956">
            <v>817380</v>
          </cell>
          <cell r="F5956">
            <v>976</v>
          </cell>
          <cell r="G5956">
            <v>14998</v>
          </cell>
        </row>
        <row r="5957">
          <cell r="A5957" t="str">
            <v>14:60808002:G:T</v>
          </cell>
          <cell r="B5957">
            <v>2031</v>
          </cell>
          <cell r="C5957">
            <v>5140</v>
          </cell>
          <cell r="D5957">
            <v>306293</v>
          </cell>
          <cell r="E5957">
            <v>796220</v>
          </cell>
          <cell r="F5957">
            <v>5548</v>
          </cell>
          <cell r="G5957">
            <v>14922</v>
          </cell>
        </row>
        <row r="5958">
          <cell r="A5958" t="str">
            <v>14:60832179:T:C</v>
          </cell>
          <cell r="B5958">
            <v>1483</v>
          </cell>
          <cell r="C5958">
            <v>5140</v>
          </cell>
          <cell r="D5958">
            <v>235116</v>
          </cell>
          <cell r="E5958">
            <v>817426</v>
          </cell>
          <cell r="F5958">
            <v>4115</v>
          </cell>
          <cell r="G5958">
            <v>14978</v>
          </cell>
        </row>
        <row r="5959">
          <cell r="A5959" t="str">
            <v>14:60890422:A:G</v>
          </cell>
          <cell r="B5959">
            <v>1556</v>
          </cell>
          <cell r="C5959">
            <v>5140</v>
          </cell>
          <cell r="D5959">
            <v>244878</v>
          </cell>
          <cell r="E5959">
            <v>813652</v>
          </cell>
          <cell r="F5959">
            <v>4271</v>
          </cell>
          <cell r="G5959">
            <v>14952</v>
          </cell>
        </row>
        <row r="5960">
          <cell r="A5960" t="str">
            <v>14:60903757:G:A</v>
          </cell>
          <cell r="B5960">
            <v>1500</v>
          </cell>
          <cell r="C5960">
            <v>5140</v>
          </cell>
          <cell r="D5960">
            <v>236621</v>
          </cell>
          <cell r="E5960">
            <v>807022</v>
          </cell>
          <cell r="F5960">
            <v>4129</v>
          </cell>
          <cell r="G5960">
            <v>14922</v>
          </cell>
        </row>
        <row r="5961">
          <cell r="A5961" t="str">
            <v>14:61008596:T:C</v>
          </cell>
          <cell r="B5961">
            <v>3165</v>
          </cell>
          <cell r="C5961">
            <v>5140</v>
          </cell>
          <cell r="D5961">
            <v>509045</v>
          </cell>
          <cell r="E5961">
            <v>815002</v>
          </cell>
          <cell r="F5961">
            <v>9442</v>
          </cell>
          <cell r="G5961">
            <v>14970</v>
          </cell>
        </row>
        <row r="5962">
          <cell r="A5962" t="str">
            <v>14:61072875:T:C</v>
          </cell>
          <cell r="B5962">
            <v>3112</v>
          </cell>
          <cell r="C5962">
            <v>5140</v>
          </cell>
          <cell r="D5962">
            <v>501300</v>
          </cell>
          <cell r="E5962">
            <v>817850</v>
          </cell>
          <cell r="F5962">
            <v>9400</v>
          </cell>
          <cell r="G5962">
            <v>14984</v>
          </cell>
        </row>
        <row r="5963">
          <cell r="A5963" t="str">
            <v>14:61572178:T:C</v>
          </cell>
          <cell r="B5963">
            <v>1692</v>
          </cell>
          <cell r="C5963">
            <v>5140</v>
          </cell>
          <cell r="D5963">
            <v>271785</v>
          </cell>
          <cell r="E5963">
            <v>809518</v>
          </cell>
          <cell r="F5963">
            <v>5234</v>
          </cell>
          <cell r="G5963">
            <v>14970</v>
          </cell>
        </row>
        <row r="5964">
          <cell r="A5964" t="str">
            <v>14:61699772:C:A</v>
          </cell>
          <cell r="B5964">
            <v>1823</v>
          </cell>
          <cell r="C5964">
            <v>5140</v>
          </cell>
          <cell r="D5964">
            <v>277422</v>
          </cell>
          <cell r="E5964">
            <v>817850</v>
          </cell>
          <cell r="F5964">
            <v>5157</v>
          </cell>
          <cell r="G5964">
            <v>14962</v>
          </cell>
        </row>
        <row r="5965">
          <cell r="A5965" t="str">
            <v>14:61729493:A:G</v>
          </cell>
          <cell r="B5965">
            <v>330</v>
          </cell>
          <cell r="C5965">
            <v>5140</v>
          </cell>
          <cell r="D5965">
            <v>48802</v>
          </cell>
          <cell r="E5965">
            <v>815398</v>
          </cell>
          <cell r="F5965">
            <v>951</v>
          </cell>
          <cell r="G5965">
            <v>14980</v>
          </cell>
        </row>
        <row r="5966">
          <cell r="A5966" t="str">
            <v>14:61908332:G:T</v>
          </cell>
          <cell r="B5966">
            <v>4692</v>
          </cell>
          <cell r="C5966">
            <v>5140</v>
          </cell>
          <cell r="D5966">
            <v>748826</v>
          </cell>
          <cell r="E5966">
            <v>817546</v>
          </cell>
          <cell r="F5966">
            <v>13570</v>
          </cell>
          <cell r="G5966">
            <v>14992</v>
          </cell>
        </row>
        <row r="5967">
          <cell r="A5967" t="str">
            <v>14:61945591:A:G</v>
          </cell>
          <cell r="B5967">
            <v>64</v>
          </cell>
          <cell r="C5967">
            <v>5140</v>
          </cell>
          <cell r="D5967">
            <v>8675</v>
          </cell>
          <cell r="E5967">
            <v>817336</v>
          </cell>
          <cell r="F5967">
            <v>236</v>
          </cell>
          <cell r="G5967">
            <v>15008</v>
          </cell>
        </row>
        <row r="5968">
          <cell r="A5968" t="str">
            <v>14:62023264:A:C</v>
          </cell>
          <cell r="B5968">
            <v>4159</v>
          </cell>
          <cell r="C5968">
            <v>5140</v>
          </cell>
          <cell r="D5968">
            <v>663397</v>
          </cell>
          <cell r="E5968">
            <v>817850</v>
          </cell>
          <cell r="F5968">
            <v>12176</v>
          </cell>
          <cell r="G5968">
            <v>14966</v>
          </cell>
        </row>
        <row r="5969">
          <cell r="A5969" t="str">
            <v>14:62023767:T:C</v>
          </cell>
          <cell r="B5969">
            <v>4231</v>
          </cell>
          <cell r="C5969">
            <v>5140</v>
          </cell>
          <cell r="D5969">
            <v>673696</v>
          </cell>
          <cell r="E5969">
            <v>816814</v>
          </cell>
          <cell r="F5969">
            <v>12409</v>
          </cell>
          <cell r="G5969">
            <v>14986</v>
          </cell>
        </row>
        <row r="5970">
          <cell r="A5970" t="str">
            <v>14:62432013:A:G</v>
          </cell>
          <cell r="B5970">
            <v>345</v>
          </cell>
          <cell r="C5970">
            <v>5140</v>
          </cell>
          <cell r="D5970">
            <v>52749</v>
          </cell>
          <cell r="E5970">
            <v>817850</v>
          </cell>
          <cell r="F5970">
            <v>1098</v>
          </cell>
          <cell r="G5970">
            <v>14976</v>
          </cell>
        </row>
        <row r="5971">
          <cell r="A5971" t="str">
            <v>14:62654698:G:A</v>
          </cell>
          <cell r="B5971">
            <v>4284</v>
          </cell>
          <cell r="C5971">
            <v>5140</v>
          </cell>
          <cell r="D5971">
            <v>679503</v>
          </cell>
          <cell r="E5971">
            <v>817850</v>
          </cell>
          <cell r="F5971">
            <v>12467</v>
          </cell>
          <cell r="G5971">
            <v>14984</v>
          </cell>
        </row>
        <row r="5972">
          <cell r="A5972" t="str">
            <v>14:62678303:C:A</v>
          </cell>
          <cell r="B5972">
            <v>467</v>
          </cell>
          <cell r="C5972">
            <v>5140</v>
          </cell>
          <cell r="D5972">
            <v>60910</v>
          </cell>
          <cell r="E5972">
            <v>801492</v>
          </cell>
          <cell r="F5972">
            <v>1221</v>
          </cell>
          <cell r="G5972">
            <v>14994</v>
          </cell>
        </row>
        <row r="5973">
          <cell r="A5973" t="str">
            <v>14:62732664:T:C</v>
          </cell>
          <cell r="B5973">
            <v>1205</v>
          </cell>
          <cell r="C5973">
            <v>5140</v>
          </cell>
          <cell r="D5973">
            <v>189049</v>
          </cell>
          <cell r="E5973">
            <v>817850</v>
          </cell>
          <cell r="F5973">
            <v>3512</v>
          </cell>
          <cell r="G5973">
            <v>14976</v>
          </cell>
        </row>
        <row r="5974">
          <cell r="A5974" t="str">
            <v>14:62968395:T:C</v>
          </cell>
          <cell r="B5974">
            <v>184</v>
          </cell>
          <cell r="C5974">
            <v>5140</v>
          </cell>
          <cell r="D5974">
            <v>30322</v>
          </cell>
          <cell r="E5974">
            <v>817454</v>
          </cell>
          <cell r="F5974">
            <v>481</v>
          </cell>
          <cell r="G5974">
            <v>14996</v>
          </cell>
        </row>
        <row r="5975">
          <cell r="A5975" t="str">
            <v>14:63162612:C:T</v>
          </cell>
          <cell r="B5975">
            <v>749</v>
          </cell>
          <cell r="C5975">
            <v>5140</v>
          </cell>
          <cell r="D5975">
            <v>110727</v>
          </cell>
          <cell r="E5975">
            <v>799300</v>
          </cell>
          <cell r="F5975">
            <v>2087</v>
          </cell>
          <cell r="G5975">
            <v>14984</v>
          </cell>
        </row>
        <row r="5976">
          <cell r="A5976" t="str">
            <v>14:63177144:T:C</v>
          </cell>
          <cell r="B5976">
            <v>2213</v>
          </cell>
          <cell r="C5976">
            <v>5140</v>
          </cell>
          <cell r="D5976">
            <v>355930</v>
          </cell>
          <cell r="E5976">
            <v>817850</v>
          </cell>
          <cell r="F5976">
            <v>6267</v>
          </cell>
          <cell r="G5976">
            <v>14984</v>
          </cell>
        </row>
        <row r="5977">
          <cell r="A5977" t="str">
            <v>14:63322347:A:G</v>
          </cell>
          <cell r="B5977">
            <v>2400</v>
          </cell>
          <cell r="C5977">
            <v>5140</v>
          </cell>
          <cell r="D5977">
            <v>368223</v>
          </cell>
          <cell r="E5977">
            <v>814326</v>
          </cell>
          <cell r="F5977">
            <v>7057</v>
          </cell>
          <cell r="G5977">
            <v>14980</v>
          </cell>
        </row>
        <row r="5978">
          <cell r="A5978" t="str">
            <v>14:63356253:T:C</v>
          </cell>
          <cell r="B5978">
            <v>612</v>
          </cell>
          <cell r="C5978">
            <v>5140</v>
          </cell>
          <cell r="D5978">
            <v>97319</v>
          </cell>
          <cell r="E5978">
            <v>806592</v>
          </cell>
          <cell r="F5978">
            <v>1634</v>
          </cell>
          <cell r="G5978">
            <v>14996</v>
          </cell>
        </row>
        <row r="5979">
          <cell r="A5979" t="str">
            <v>14:63928710:T:C</v>
          </cell>
          <cell r="B5979">
            <v>1051</v>
          </cell>
          <cell r="C5979">
            <v>5140</v>
          </cell>
          <cell r="D5979">
            <v>158366</v>
          </cell>
          <cell r="E5979">
            <v>815736</v>
          </cell>
          <cell r="F5979">
            <v>3234</v>
          </cell>
          <cell r="G5979">
            <v>14940</v>
          </cell>
        </row>
        <row r="5980">
          <cell r="A5980" t="str">
            <v>14:63953522:C:T</v>
          </cell>
          <cell r="B5980">
            <v>1104</v>
          </cell>
          <cell r="C5980">
            <v>5140</v>
          </cell>
          <cell r="D5980">
            <v>167454</v>
          </cell>
          <cell r="E5980">
            <v>817850</v>
          </cell>
          <cell r="F5980">
            <v>3412</v>
          </cell>
          <cell r="G5980">
            <v>14988</v>
          </cell>
        </row>
        <row r="5981">
          <cell r="A5981" t="str">
            <v>14:64233717:A:G</v>
          </cell>
          <cell r="B5981">
            <v>835</v>
          </cell>
          <cell r="C5981">
            <v>5140</v>
          </cell>
          <cell r="D5981">
            <v>130339</v>
          </cell>
          <cell r="E5981">
            <v>816586</v>
          </cell>
          <cell r="F5981">
            <v>2392</v>
          </cell>
          <cell r="G5981">
            <v>14956</v>
          </cell>
        </row>
        <row r="5982">
          <cell r="A5982" t="str">
            <v>14:64234243:A:G</v>
          </cell>
          <cell r="B5982">
            <v>832</v>
          </cell>
          <cell r="C5982">
            <v>5140</v>
          </cell>
          <cell r="D5982">
            <v>130481</v>
          </cell>
          <cell r="E5982">
            <v>816922</v>
          </cell>
          <cell r="F5982">
            <v>2408</v>
          </cell>
          <cell r="G5982">
            <v>14992</v>
          </cell>
        </row>
        <row r="5983">
          <cell r="A5983" t="str">
            <v>14:64235556:G:T</v>
          </cell>
          <cell r="B5983">
            <v>835</v>
          </cell>
          <cell r="C5983">
            <v>5140</v>
          </cell>
          <cell r="D5983">
            <v>130957</v>
          </cell>
          <cell r="E5983">
            <v>817850</v>
          </cell>
          <cell r="F5983">
            <v>2414</v>
          </cell>
          <cell r="G5983">
            <v>14978</v>
          </cell>
        </row>
        <row r="5984">
          <cell r="A5984" t="str">
            <v>14:64899055:A:C</v>
          </cell>
          <cell r="B5984">
            <v>133</v>
          </cell>
          <cell r="C5984">
            <v>5140</v>
          </cell>
          <cell r="D5984">
            <v>20539</v>
          </cell>
          <cell r="E5984">
            <v>817850</v>
          </cell>
          <cell r="F5984">
            <v>485</v>
          </cell>
          <cell r="G5984">
            <v>15010</v>
          </cell>
        </row>
        <row r="5985">
          <cell r="A5985" t="str">
            <v>14:64926097:T:C</v>
          </cell>
          <cell r="B5985">
            <v>1231</v>
          </cell>
          <cell r="C5985">
            <v>5140</v>
          </cell>
          <cell r="D5985">
            <v>195286</v>
          </cell>
          <cell r="E5985">
            <v>810536</v>
          </cell>
          <cell r="F5985">
            <v>3429</v>
          </cell>
          <cell r="G5985">
            <v>14982</v>
          </cell>
        </row>
        <row r="5986">
          <cell r="A5986" t="str">
            <v>14:65256188:A:G</v>
          </cell>
          <cell r="B5986">
            <v>382</v>
          </cell>
          <cell r="C5986">
            <v>5140</v>
          </cell>
          <cell r="D5986">
            <v>58801</v>
          </cell>
          <cell r="E5986">
            <v>813664</v>
          </cell>
          <cell r="F5986">
            <v>1022</v>
          </cell>
          <cell r="G5986">
            <v>15006</v>
          </cell>
        </row>
        <row r="5987">
          <cell r="A5987" t="str">
            <v>14:65280076:C:A</v>
          </cell>
          <cell r="B5987">
            <v>1599</v>
          </cell>
          <cell r="C5987">
            <v>5140</v>
          </cell>
          <cell r="D5987">
            <v>231602</v>
          </cell>
          <cell r="E5987">
            <v>808492</v>
          </cell>
          <cell r="F5987">
            <v>4392</v>
          </cell>
          <cell r="G5987">
            <v>14970</v>
          </cell>
        </row>
        <row r="5988">
          <cell r="A5988" t="str">
            <v>14:65292145:C:T</v>
          </cell>
          <cell r="B5988">
            <v>499</v>
          </cell>
          <cell r="C5988">
            <v>5140</v>
          </cell>
          <cell r="D5988">
            <v>77691</v>
          </cell>
          <cell r="E5988">
            <v>816712</v>
          </cell>
          <cell r="F5988">
            <v>1587</v>
          </cell>
          <cell r="G5988">
            <v>14952</v>
          </cell>
        </row>
        <row r="5989">
          <cell r="A5989" t="str">
            <v>14:65354033:C:T</v>
          </cell>
          <cell r="B5989">
            <v>4560</v>
          </cell>
          <cell r="C5989">
            <v>5140</v>
          </cell>
          <cell r="D5989">
            <v>733108</v>
          </cell>
          <cell r="E5989">
            <v>815466</v>
          </cell>
          <cell r="F5989">
            <v>13416</v>
          </cell>
          <cell r="G5989">
            <v>14956</v>
          </cell>
        </row>
        <row r="5990">
          <cell r="A5990" t="str">
            <v>14:65473196:G:A</v>
          </cell>
          <cell r="B5990">
            <v>2588</v>
          </cell>
          <cell r="C5990">
            <v>5140</v>
          </cell>
          <cell r="D5990">
            <v>419289</v>
          </cell>
          <cell r="E5990">
            <v>816330</v>
          </cell>
          <cell r="F5990">
            <v>7548</v>
          </cell>
          <cell r="G5990">
            <v>14966</v>
          </cell>
        </row>
        <row r="5991">
          <cell r="A5991" t="str">
            <v>14:65487694:T:C</v>
          </cell>
          <cell r="B5991">
            <v>2264</v>
          </cell>
          <cell r="C5991">
            <v>5140</v>
          </cell>
          <cell r="D5991">
            <v>365682</v>
          </cell>
          <cell r="E5991">
            <v>812688</v>
          </cell>
          <cell r="F5991">
            <v>6480</v>
          </cell>
          <cell r="G5991">
            <v>14934</v>
          </cell>
        </row>
        <row r="5992">
          <cell r="A5992" t="str">
            <v>14:65502239:G:A</v>
          </cell>
          <cell r="B5992">
            <v>2594</v>
          </cell>
          <cell r="C5992">
            <v>5140</v>
          </cell>
          <cell r="D5992">
            <v>415761</v>
          </cell>
          <cell r="E5992">
            <v>807144</v>
          </cell>
          <cell r="F5992">
            <v>7505</v>
          </cell>
          <cell r="G5992">
            <v>14906</v>
          </cell>
        </row>
        <row r="5993">
          <cell r="A5993" t="str">
            <v>14:65567515:G:T</v>
          </cell>
          <cell r="B5993">
            <v>2032</v>
          </cell>
          <cell r="C5993">
            <v>5140</v>
          </cell>
          <cell r="D5993">
            <v>320379</v>
          </cell>
          <cell r="E5993">
            <v>817850</v>
          </cell>
          <cell r="F5993">
            <v>5474</v>
          </cell>
          <cell r="G5993">
            <v>14958</v>
          </cell>
        </row>
        <row r="5994">
          <cell r="A5994" t="str">
            <v>14:65604728:G:T</v>
          </cell>
          <cell r="B5994">
            <v>1938</v>
          </cell>
          <cell r="C5994">
            <v>5140</v>
          </cell>
          <cell r="D5994">
            <v>309456</v>
          </cell>
          <cell r="E5994">
            <v>815008</v>
          </cell>
          <cell r="F5994">
            <v>5271</v>
          </cell>
          <cell r="G5994">
            <v>14970</v>
          </cell>
        </row>
        <row r="5995">
          <cell r="A5995" t="str">
            <v>14:65697140:T:C</v>
          </cell>
          <cell r="B5995">
            <v>344</v>
          </cell>
          <cell r="C5995">
            <v>5140</v>
          </cell>
          <cell r="D5995">
            <v>51993</v>
          </cell>
          <cell r="E5995">
            <v>813090</v>
          </cell>
          <cell r="F5995">
            <v>919</v>
          </cell>
          <cell r="G5995">
            <v>14996</v>
          </cell>
        </row>
        <row r="5996">
          <cell r="A5996" t="str">
            <v>14:65720579:G:A</v>
          </cell>
          <cell r="B5996">
            <v>380</v>
          </cell>
          <cell r="C5996">
            <v>5140</v>
          </cell>
          <cell r="D5996">
            <v>57841</v>
          </cell>
          <cell r="E5996">
            <v>814774</v>
          </cell>
          <cell r="F5996">
            <v>1152</v>
          </cell>
          <cell r="G5996">
            <v>14994</v>
          </cell>
        </row>
        <row r="5997">
          <cell r="A5997" t="str">
            <v>14:65747759:A:G</v>
          </cell>
          <cell r="B5997">
            <v>506</v>
          </cell>
          <cell r="C5997">
            <v>5140</v>
          </cell>
          <cell r="D5997">
            <v>79358</v>
          </cell>
          <cell r="E5997">
            <v>817850</v>
          </cell>
          <cell r="F5997">
            <v>1411</v>
          </cell>
          <cell r="G5997">
            <v>14962</v>
          </cell>
        </row>
        <row r="5998">
          <cell r="A5998" t="str">
            <v>14:65787941:T:C</v>
          </cell>
          <cell r="B5998">
            <v>968</v>
          </cell>
          <cell r="C5998">
            <v>5140</v>
          </cell>
          <cell r="D5998">
            <v>150374</v>
          </cell>
          <cell r="E5998">
            <v>817148</v>
          </cell>
          <cell r="F5998">
            <v>2834</v>
          </cell>
          <cell r="G5998">
            <v>14996</v>
          </cell>
        </row>
        <row r="5999">
          <cell r="A5999" t="str">
            <v>14:65821994:G:A</v>
          </cell>
          <cell r="B5999">
            <v>4763</v>
          </cell>
          <cell r="C5999">
            <v>5140</v>
          </cell>
          <cell r="D5999">
            <v>749475</v>
          </cell>
          <cell r="E5999">
            <v>803586</v>
          </cell>
          <cell r="F5999">
            <v>14084</v>
          </cell>
          <cell r="G5999">
            <v>15006</v>
          </cell>
        </row>
        <row r="6000">
          <cell r="A6000" t="str">
            <v>14:65822493:C:T</v>
          </cell>
          <cell r="B6000">
            <v>3082</v>
          </cell>
          <cell r="C6000">
            <v>5140</v>
          </cell>
          <cell r="D6000">
            <v>493876</v>
          </cell>
          <cell r="E6000">
            <v>814282</v>
          </cell>
          <cell r="F6000">
            <v>8999</v>
          </cell>
          <cell r="G6000">
            <v>14922</v>
          </cell>
        </row>
        <row r="6001">
          <cell r="A6001" t="str">
            <v>14:65840774:A:G</v>
          </cell>
          <cell r="B6001">
            <v>3055</v>
          </cell>
          <cell r="C6001">
            <v>5140</v>
          </cell>
          <cell r="D6001">
            <v>487706</v>
          </cell>
          <cell r="E6001">
            <v>811576</v>
          </cell>
          <cell r="F6001">
            <v>9009</v>
          </cell>
          <cell r="G6001">
            <v>14972</v>
          </cell>
        </row>
        <row r="6002">
          <cell r="A6002" t="str">
            <v>14:65859968:G:T</v>
          </cell>
          <cell r="B6002">
            <v>2746</v>
          </cell>
          <cell r="C6002">
            <v>5140</v>
          </cell>
          <cell r="D6002">
            <v>430816</v>
          </cell>
          <cell r="E6002">
            <v>808584</v>
          </cell>
          <cell r="F6002">
            <v>7948</v>
          </cell>
          <cell r="G6002">
            <v>14934</v>
          </cell>
        </row>
        <row r="6003">
          <cell r="A6003" t="str">
            <v>14:65865625:T:G</v>
          </cell>
          <cell r="B6003">
            <v>4300</v>
          </cell>
          <cell r="C6003">
            <v>5140</v>
          </cell>
          <cell r="D6003">
            <v>683485</v>
          </cell>
          <cell r="E6003">
            <v>817850</v>
          </cell>
          <cell r="F6003">
            <v>12679</v>
          </cell>
          <cell r="G6003">
            <v>14970</v>
          </cell>
        </row>
        <row r="6004">
          <cell r="A6004" t="str">
            <v>14:65895761:T:C</v>
          </cell>
          <cell r="B6004">
            <v>2498</v>
          </cell>
          <cell r="C6004">
            <v>5140</v>
          </cell>
          <cell r="D6004">
            <v>401751</v>
          </cell>
          <cell r="E6004">
            <v>816264</v>
          </cell>
          <cell r="F6004">
            <v>7446</v>
          </cell>
          <cell r="G6004">
            <v>14974</v>
          </cell>
        </row>
        <row r="6005">
          <cell r="A6005" t="str">
            <v>14:65914867:A:G</v>
          </cell>
          <cell r="B6005">
            <v>767</v>
          </cell>
          <cell r="C6005">
            <v>5140</v>
          </cell>
          <cell r="D6005">
            <v>128600</v>
          </cell>
          <cell r="E6005">
            <v>817850</v>
          </cell>
          <cell r="F6005">
            <v>2552</v>
          </cell>
          <cell r="G6005">
            <v>14982</v>
          </cell>
        </row>
        <row r="6006">
          <cell r="A6006" t="str">
            <v>14:66014681:T:G</v>
          </cell>
          <cell r="B6006">
            <v>2620</v>
          </cell>
          <cell r="C6006">
            <v>5140</v>
          </cell>
          <cell r="D6006">
            <v>418872</v>
          </cell>
          <cell r="E6006">
            <v>816242</v>
          </cell>
          <cell r="F6006">
            <v>7726</v>
          </cell>
          <cell r="G6006">
            <v>14924</v>
          </cell>
        </row>
        <row r="6007">
          <cell r="A6007" t="str">
            <v>14:66036795:G:A</v>
          </cell>
          <cell r="B6007">
            <v>3134</v>
          </cell>
          <cell r="C6007">
            <v>5140</v>
          </cell>
          <cell r="D6007">
            <v>494225</v>
          </cell>
          <cell r="E6007">
            <v>816844</v>
          </cell>
          <cell r="F6007">
            <v>9090</v>
          </cell>
          <cell r="G6007">
            <v>14954</v>
          </cell>
        </row>
        <row r="6008">
          <cell r="A6008" t="str">
            <v>14:66121468:C:A</v>
          </cell>
          <cell r="B6008">
            <v>460</v>
          </cell>
          <cell r="C6008">
            <v>5140</v>
          </cell>
          <cell r="D6008">
            <v>66504</v>
          </cell>
          <cell r="E6008">
            <v>816838</v>
          </cell>
          <cell r="F6008">
            <v>1244</v>
          </cell>
          <cell r="G6008">
            <v>14896</v>
          </cell>
        </row>
        <row r="6009">
          <cell r="A6009" t="str">
            <v>14:66161799:C:T</v>
          </cell>
          <cell r="B6009">
            <v>2548</v>
          </cell>
          <cell r="C6009">
            <v>5140</v>
          </cell>
          <cell r="D6009">
            <v>409258</v>
          </cell>
          <cell r="E6009">
            <v>812684</v>
          </cell>
          <cell r="F6009">
            <v>7591</v>
          </cell>
          <cell r="G6009">
            <v>14990</v>
          </cell>
        </row>
        <row r="6010">
          <cell r="A6010" t="str">
            <v>14:66180088:A:G</v>
          </cell>
          <cell r="B6010">
            <v>2535</v>
          </cell>
          <cell r="C6010">
            <v>5140</v>
          </cell>
          <cell r="D6010">
            <v>408431</v>
          </cell>
          <cell r="E6010">
            <v>812844</v>
          </cell>
          <cell r="F6010">
            <v>7587</v>
          </cell>
          <cell r="G6010">
            <v>14974</v>
          </cell>
        </row>
        <row r="6011">
          <cell r="A6011" t="str">
            <v>14:66262963:A:G</v>
          </cell>
          <cell r="B6011">
            <v>2349</v>
          </cell>
          <cell r="C6011">
            <v>5140</v>
          </cell>
          <cell r="D6011">
            <v>368545</v>
          </cell>
          <cell r="E6011">
            <v>817850</v>
          </cell>
          <cell r="F6011">
            <v>6572</v>
          </cell>
          <cell r="G6011">
            <v>14946</v>
          </cell>
        </row>
        <row r="6012">
          <cell r="A6012" t="str">
            <v>14:66315883:G:A</v>
          </cell>
          <cell r="B6012">
            <v>3064</v>
          </cell>
          <cell r="C6012">
            <v>5140</v>
          </cell>
          <cell r="D6012">
            <v>483471</v>
          </cell>
          <cell r="E6012">
            <v>803392</v>
          </cell>
          <cell r="F6012">
            <v>8841</v>
          </cell>
          <cell r="G6012">
            <v>14970</v>
          </cell>
        </row>
        <row r="6013">
          <cell r="A6013" t="str">
            <v>14:67453858:G:A</v>
          </cell>
          <cell r="B6013">
            <v>771</v>
          </cell>
          <cell r="C6013">
            <v>5140</v>
          </cell>
          <cell r="D6013">
            <v>120775</v>
          </cell>
          <cell r="E6013">
            <v>817286</v>
          </cell>
          <cell r="F6013">
            <v>2341</v>
          </cell>
          <cell r="G6013">
            <v>14954</v>
          </cell>
        </row>
        <row r="6014">
          <cell r="A6014" t="str">
            <v>14:67529620:G:A</v>
          </cell>
          <cell r="B6014">
            <v>277</v>
          </cell>
          <cell r="C6014">
            <v>5140</v>
          </cell>
          <cell r="D6014">
            <v>44674</v>
          </cell>
          <cell r="E6014">
            <v>811362</v>
          </cell>
          <cell r="F6014">
            <v>730</v>
          </cell>
          <cell r="G6014">
            <v>14996</v>
          </cell>
        </row>
        <row r="6015">
          <cell r="A6015" t="str">
            <v>14:67883624:A:C</v>
          </cell>
          <cell r="B6015">
            <v>529</v>
          </cell>
          <cell r="C6015">
            <v>5140</v>
          </cell>
          <cell r="D6015">
            <v>82160</v>
          </cell>
          <cell r="E6015">
            <v>815606</v>
          </cell>
          <cell r="F6015">
            <v>1535</v>
          </cell>
          <cell r="G6015">
            <v>14984</v>
          </cell>
        </row>
        <row r="6016">
          <cell r="A6016" t="str">
            <v>14:68243075:C:A</v>
          </cell>
          <cell r="B6016">
            <v>3193</v>
          </cell>
          <cell r="C6016">
            <v>5140</v>
          </cell>
          <cell r="D6016">
            <v>509411</v>
          </cell>
          <cell r="E6016">
            <v>814116</v>
          </cell>
          <cell r="F6016">
            <v>9503</v>
          </cell>
          <cell r="G6016">
            <v>14946</v>
          </cell>
        </row>
        <row r="6017">
          <cell r="A6017" t="str">
            <v>14:68510773:C:T</v>
          </cell>
          <cell r="B6017">
            <v>826</v>
          </cell>
          <cell r="C6017">
            <v>5140</v>
          </cell>
          <cell r="D6017">
            <v>133746</v>
          </cell>
          <cell r="E6017">
            <v>817422</v>
          </cell>
          <cell r="F6017">
            <v>2267</v>
          </cell>
          <cell r="G6017">
            <v>14968</v>
          </cell>
        </row>
        <row r="6018">
          <cell r="A6018" t="str">
            <v>14:68520906:G:A</v>
          </cell>
          <cell r="B6018">
            <v>858</v>
          </cell>
          <cell r="C6018">
            <v>5140</v>
          </cell>
          <cell r="D6018">
            <v>140750</v>
          </cell>
          <cell r="E6018">
            <v>817850</v>
          </cell>
          <cell r="F6018">
            <v>2409</v>
          </cell>
          <cell r="G6018">
            <v>14982</v>
          </cell>
        </row>
        <row r="6019">
          <cell r="A6019" t="str">
            <v>14:68559336:T:C</v>
          </cell>
          <cell r="B6019">
            <v>779</v>
          </cell>
          <cell r="C6019">
            <v>5140</v>
          </cell>
          <cell r="D6019">
            <v>126163</v>
          </cell>
          <cell r="E6019">
            <v>807068</v>
          </cell>
          <cell r="F6019">
            <v>2267</v>
          </cell>
          <cell r="G6019">
            <v>14984</v>
          </cell>
        </row>
        <row r="6020">
          <cell r="A6020" t="str">
            <v>14:68660428:T:C</v>
          </cell>
          <cell r="B6020">
            <v>4356</v>
          </cell>
          <cell r="C6020">
            <v>5140</v>
          </cell>
          <cell r="D6020">
            <v>685343</v>
          </cell>
          <cell r="E6020">
            <v>810318</v>
          </cell>
          <cell r="F6020">
            <v>12775</v>
          </cell>
          <cell r="G6020">
            <v>14978</v>
          </cell>
        </row>
        <row r="6021">
          <cell r="A6021" t="str">
            <v>14:68681476:C:T</v>
          </cell>
          <cell r="B6021">
            <v>774</v>
          </cell>
          <cell r="C6021">
            <v>5140</v>
          </cell>
          <cell r="D6021">
            <v>125862</v>
          </cell>
          <cell r="E6021">
            <v>817388</v>
          </cell>
          <cell r="F6021">
            <v>2182</v>
          </cell>
          <cell r="G6021">
            <v>14988</v>
          </cell>
        </row>
        <row r="6022">
          <cell r="A6022" t="str">
            <v>14:68699594:C:T</v>
          </cell>
          <cell r="B6022">
            <v>714</v>
          </cell>
          <cell r="C6022">
            <v>5140</v>
          </cell>
          <cell r="D6022">
            <v>114872</v>
          </cell>
          <cell r="E6022">
            <v>817850</v>
          </cell>
          <cell r="F6022">
            <v>2015</v>
          </cell>
          <cell r="G6022">
            <v>14996</v>
          </cell>
        </row>
        <row r="6023">
          <cell r="A6023" t="str">
            <v>14:68749927:G:A</v>
          </cell>
          <cell r="B6023">
            <v>1457</v>
          </cell>
          <cell r="C6023">
            <v>5140</v>
          </cell>
          <cell r="D6023">
            <v>228917</v>
          </cell>
          <cell r="E6023">
            <v>817850</v>
          </cell>
          <cell r="F6023">
            <v>4155</v>
          </cell>
          <cell r="G6023">
            <v>14960</v>
          </cell>
        </row>
        <row r="6024">
          <cell r="A6024" t="str">
            <v>14:68752643:C:T</v>
          </cell>
          <cell r="B6024">
            <v>1460</v>
          </cell>
          <cell r="C6024">
            <v>5140</v>
          </cell>
          <cell r="D6024">
            <v>228202</v>
          </cell>
          <cell r="E6024">
            <v>815784</v>
          </cell>
          <cell r="F6024">
            <v>4116</v>
          </cell>
          <cell r="G6024">
            <v>14982</v>
          </cell>
        </row>
        <row r="6025">
          <cell r="A6025" t="str">
            <v>14:68753593:C:T</v>
          </cell>
          <cell r="B6025">
            <v>3673</v>
          </cell>
          <cell r="C6025">
            <v>5140</v>
          </cell>
          <cell r="D6025">
            <v>586673</v>
          </cell>
          <cell r="E6025">
            <v>817850</v>
          </cell>
          <cell r="F6025">
            <v>10752</v>
          </cell>
          <cell r="G6025">
            <v>14992</v>
          </cell>
        </row>
        <row r="6026">
          <cell r="A6026" t="str">
            <v>14:68754417:T:C</v>
          </cell>
          <cell r="B6026">
            <v>3670</v>
          </cell>
          <cell r="C6026">
            <v>5140</v>
          </cell>
          <cell r="D6026">
            <v>586625</v>
          </cell>
          <cell r="E6026">
            <v>817562</v>
          </cell>
          <cell r="F6026">
            <v>10803</v>
          </cell>
          <cell r="G6026">
            <v>14982</v>
          </cell>
        </row>
        <row r="6027">
          <cell r="A6027" t="str">
            <v>14:68785077:G:A</v>
          </cell>
          <cell r="B6027">
            <v>3312</v>
          </cell>
          <cell r="C6027">
            <v>5140</v>
          </cell>
          <cell r="D6027">
            <v>529504</v>
          </cell>
          <cell r="E6027">
            <v>816786</v>
          </cell>
          <cell r="F6027">
            <v>9605</v>
          </cell>
          <cell r="G6027">
            <v>14970</v>
          </cell>
        </row>
        <row r="6028">
          <cell r="A6028" t="str">
            <v>14:68788924:C:T</v>
          </cell>
          <cell r="B6028">
            <v>3312</v>
          </cell>
          <cell r="C6028">
            <v>5140</v>
          </cell>
          <cell r="D6028">
            <v>529629</v>
          </cell>
          <cell r="E6028">
            <v>817850</v>
          </cell>
          <cell r="F6028">
            <v>9607</v>
          </cell>
          <cell r="G6028">
            <v>14986</v>
          </cell>
        </row>
        <row r="6029">
          <cell r="A6029" t="str">
            <v>14:68813115:T:C</v>
          </cell>
          <cell r="B6029">
            <v>4128</v>
          </cell>
          <cell r="C6029">
            <v>5140</v>
          </cell>
          <cell r="D6029">
            <v>658845</v>
          </cell>
          <cell r="E6029">
            <v>817850</v>
          </cell>
          <cell r="F6029">
            <v>12146</v>
          </cell>
          <cell r="G6029">
            <v>14996</v>
          </cell>
        </row>
        <row r="6030">
          <cell r="A6030" t="str">
            <v>14:68836369:A:G</v>
          </cell>
          <cell r="B6030">
            <v>538</v>
          </cell>
          <cell r="C6030">
            <v>5140</v>
          </cell>
          <cell r="D6030">
            <v>75201</v>
          </cell>
          <cell r="E6030">
            <v>811258</v>
          </cell>
          <cell r="F6030">
            <v>1422</v>
          </cell>
          <cell r="G6030">
            <v>15004</v>
          </cell>
        </row>
        <row r="6031">
          <cell r="A6031" t="str">
            <v>14:68986999:G:A</v>
          </cell>
          <cell r="B6031">
            <v>4635</v>
          </cell>
          <cell r="C6031">
            <v>5140</v>
          </cell>
          <cell r="D6031">
            <v>731214</v>
          </cell>
          <cell r="E6031">
            <v>803234</v>
          </cell>
          <cell r="F6031">
            <v>13653</v>
          </cell>
          <cell r="G6031">
            <v>15008</v>
          </cell>
        </row>
        <row r="6032">
          <cell r="A6032" t="str">
            <v>14:69026379:G:A</v>
          </cell>
          <cell r="B6032">
            <v>1498</v>
          </cell>
          <cell r="C6032">
            <v>5140</v>
          </cell>
          <cell r="D6032">
            <v>229682</v>
          </cell>
          <cell r="E6032">
            <v>809858</v>
          </cell>
          <cell r="F6032">
            <v>4184</v>
          </cell>
          <cell r="G6032">
            <v>14934</v>
          </cell>
        </row>
        <row r="6033">
          <cell r="A6033" t="str">
            <v>14:69034682:C:T</v>
          </cell>
          <cell r="B6033">
            <v>1285</v>
          </cell>
          <cell r="C6033">
            <v>5140</v>
          </cell>
          <cell r="D6033">
            <v>204473</v>
          </cell>
          <cell r="E6033">
            <v>817850</v>
          </cell>
          <cell r="F6033">
            <v>3582</v>
          </cell>
          <cell r="G6033">
            <v>14962</v>
          </cell>
        </row>
        <row r="6034">
          <cell r="A6034" t="str">
            <v>14:69126744:T:C</v>
          </cell>
          <cell r="B6034">
            <v>2613</v>
          </cell>
          <cell r="C6034">
            <v>5140</v>
          </cell>
          <cell r="D6034">
            <v>407240</v>
          </cell>
          <cell r="E6034">
            <v>809382</v>
          </cell>
          <cell r="F6034">
            <v>7253</v>
          </cell>
          <cell r="G6034">
            <v>14962</v>
          </cell>
        </row>
        <row r="6035">
          <cell r="A6035" t="str">
            <v>14:69179971:C:T</v>
          </cell>
          <cell r="B6035">
            <v>408</v>
          </cell>
          <cell r="C6035">
            <v>5140</v>
          </cell>
          <cell r="D6035">
            <v>63460</v>
          </cell>
          <cell r="E6035">
            <v>816252</v>
          </cell>
          <cell r="F6035">
            <v>1203</v>
          </cell>
          <cell r="G6035">
            <v>14990</v>
          </cell>
        </row>
        <row r="6036">
          <cell r="A6036" t="str">
            <v>14:69212885:A:G</v>
          </cell>
          <cell r="B6036">
            <v>679</v>
          </cell>
          <cell r="C6036">
            <v>5140</v>
          </cell>
          <cell r="D6036">
            <v>107786</v>
          </cell>
          <cell r="E6036">
            <v>808102</v>
          </cell>
          <cell r="F6036">
            <v>1794</v>
          </cell>
          <cell r="G6036">
            <v>14986</v>
          </cell>
        </row>
        <row r="6037">
          <cell r="A6037" t="str">
            <v>14:69261472:A:G</v>
          </cell>
          <cell r="B6037">
            <v>2572</v>
          </cell>
          <cell r="C6037">
            <v>5140</v>
          </cell>
          <cell r="D6037">
            <v>405476</v>
          </cell>
          <cell r="E6037">
            <v>814462</v>
          </cell>
          <cell r="F6037">
            <v>7209</v>
          </cell>
          <cell r="G6037">
            <v>14964</v>
          </cell>
        </row>
        <row r="6038">
          <cell r="A6038" t="str">
            <v>14:69263599:T:C</v>
          </cell>
          <cell r="B6038">
            <v>3689</v>
          </cell>
          <cell r="C6038">
            <v>5140</v>
          </cell>
          <cell r="D6038">
            <v>582639</v>
          </cell>
          <cell r="E6038">
            <v>817850</v>
          </cell>
          <cell r="F6038">
            <v>10588</v>
          </cell>
          <cell r="G6038">
            <v>14976</v>
          </cell>
        </row>
        <row r="6039">
          <cell r="A6039" t="str">
            <v>14:69273905:T:C</v>
          </cell>
          <cell r="B6039">
            <v>1240</v>
          </cell>
          <cell r="C6039">
            <v>5140</v>
          </cell>
          <cell r="D6039">
            <v>198421</v>
          </cell>
          <cell r="E6039">
            <v>814858</v>
          </cell>
          <cell r="F6039">
            <v>3616</v>
          </cell>
          <cell r="G6039">
            <v>14932</v>
          </cell>
        </row>
        <row r="6040">
          <cell r="A6040" t="str">
            <v>14:69278204:C:T</v>
          </cell>
          <cell r="B6040">
            <v>1258</v>
          </cell>
          <cell r="C6040">
            <v>5140</v>
          </cell>
          <cell r="D6040">
            <v>201690</v>
          </cell>
          <cell r="E6040">
            <v>817850</v>
          </cell>
          <cell r="F6040">
            <v>3961</v>
          </cell>
          <cell r="G6040">
            <v>14964</v>
          </cell>
        </row>
        <row r="6041">
          <cell r="A6041" t="str">
            <v>14:69288432:A:G</v>
          </cell>
          <cell r="B6041">
            <v>1330</v>
          </cell>
          <cell r="C6041">
            <v>5140</v>
          </cell>
          <cell r="D6041">
            <v>207841</v>
          </cell>
          <cell r="E6041">
            <v>805318</v>
          </cell>
          <cell r="F6041">
            <v>3830</v>
          </cell>
          <cell r="G6041">
            <v>14918</v>
          </cell>
        </row>
        <row r="6042">
          <cell r="A6042" t="str">
            <v>14:69295448:T:C</v>
          </cell>
          <cell r="B6042">
            <v>1327</v>
          </cell>
          <cell r="C6042">
            <v>5140</v>
          </cell>
          <cell r="D6042">
            <v>205971</v>
          </cell>
          <cell r="E6042">
            <v>802000</v>
          </cell>
          <cell r="F6042">
            <v>3837</v>
          </cell>
          <cell r="G6042">
            <v>14982</v>
          </cell>
        </row>
        <row r="6043">
          <cell r="A6043" t="str">
            <v>14:69314059:G:A</v>
          </cell>
          <cell r="B6043">
            <v>1708</v>
          </cell>
          <cell r="C6043">
            <v>5140</v>
          </cell>
          <cell r="D6043">
            <v>276912</v>
          </cell>
          <cell r="E6043">
            <v>817850</v>
          </cell>
          <cell r="F6043">
            <v>4923</v>
          </cell>
          <cell r="G6043">
            <v>14982</v>
          </cell>
        </row>
        <row r="6044">
          <cell r="A6044" t="str">
            <v>14:69342250:C:T</v>
          </cell>
          <cell r="B6044">
            <v>2697</v>
          </cell>
          <cell r="C6044">
            <v>5140</v>
          </cell>
          <cell r="D6044">
            <v>424898</v>
          </cell>
          <cell r="E6044">
            <v>805706</v>
          </cell>
          <cell r="F6044">
            <v>7937</v>
          </cell>
          <cell r="G6044">
            <v>14978</v>
          </cell>
        </row>
        <row r="6045">
          <cell r="A6045" t="str">
            <v>14:69352764:G:T</v>
          </cell>
          <cell r="B6045">
            <v>183</v>
          </cell>
          <cell r="C6045">
            <v>5140</v>
          </cell>
          <cell r="D6045">
            <v>26891</v>
          </cell>
          <cell r="E6045">
            <v>813958</v>
          </cell>
          <cell r="F6045">
            <v>368</v>
          </cell>
          <cell r="G6045">
            <v>14986</v>
          </cell>
        </row>
        <row r="6046">
          <cell r="A6046" t="str">
            <v>14:69408697:G:A</v>
          </cell>
          <cell r="B6046">
            <v>2693</v>
          </cell>
          <cell r="C6046">
            <v>5140</v>
          </cell>
          <cell r="D6046">
            <v>428235</v>
          </cell>
          <cell r="E6046">
            <v>817850</v>
          </cell>
          <cell r="F6046">
            <v>8521</v>
          </cell>
          <cell r="G6046">
            <v>14942</v>
          </cell>
        </row>
        <row r="6047">
          <cell r="A6047" t="str">
            <v>14:69426389:C:T</v>
          </cell>
          <cell r="B6047">
            <v>169</v>
          </cell>
          <cell r="C6047">
            <v>5140</v>
          </cell>
          <cell r="D6047">
            <v>25077</v>
          </cell>
          <cell r="E6047">
            <v>812350</v>
          </cell>
          <cell r="F6047">
            <v>650</v>
          </cell>
          <cell r="G6047">
            <v>15002</v>
          </cell>
        </row>
        <row r="6048">
          <cell r="A6048" t="str">
            <v>14:69452088:A:G</v>
          </cell>
          <cell r="B6048">
            <v>1319</v>
          </cell>
          <cell r="C6048">
            <v>5140</v>
          </cell>
          <cell r="D6048">
            <v>214078</v>
          </cell>
          <cell r="E6048">
            <v>817850</v>
          </cell>
          <cell r="F6048">
            <v>3806</v>
          </cell>
          <cell r="G6048">
            <v>14978</v>
          </cell>
        </row>
        <row r="6049">
          <cell r="A6049" t="str">
            <v>14:69490003:C:T</v>
          </cell>
          <cell r="B6049">
            <v>549</v>
          </cell>
          <cell r="C6049">
            <v>5140</v>
          </cell>
          <cell r="D6049">
            <v>85575</v>
          </cell>
          <cell r="E6049">
            <v>810518</v>
          </cell>
          <cell r="F6049">
            <v>1858</v>
          </cell>
          <cell r="G6049">
            <v>14980</v>
          </cell>
        </row>
        <row r="6050">
          <cell r="A6050" t="str">
            <v>14:69490471:T:G</v>
          </cell>
          <cell r="B6050">
            <v>494</v>
          </cell>
          <cell r="C6050">
            <v>5140</v>
          </cell>
          <cell r="D6050">
            <v>77028</v>
          </cell>
          <cell r="E6050">
            <v>809406</v>
          </cell>
          <cell r="F6050">
            <v>1599</v>
          </cell>
          <cell r="G6050">
            <v>15004</v>
          </cell>
        </row>
        <row r="6051">
          <cell r="A6051" t="str">
            <v>14:69575054:A:G</v>
          </cell>
          <cell r="B6051">
            <v>3737</v>
          </cell>
          <cell r="C6051">
            <v>5140</v>
          </cell>
          <cell r="D6051">
            <v>587024</v>
          </cell>
          <cell r="E6051">
            <v>817196</v>
          </cell>
          <cell r="F6051">
            <v>10257</v>
          </cell>
          <cell r="G6051">
            <v>14982</v>
          </cell>
        </row>
        <row r="6052">
          <cell r="A6052" t="str">
            <v>14:69596083:A:G</v>
          </cell>
          <cell r="B6052">
            <v>169</v>
          </cell>
          <cell r="C6052">
            <v>5140</v>
          </cell>
          <cell r="D6052">
            <v>26895</v>
          </cell>
          <cell r="E6052">
            <v>816650</v>
          </cell>
          <cell r="F6052">
            <v>383</v>
          </cell>
          <cell r="G6052">
            <v>15010</v>
          </cell>
        </row>
        <row r="6053">
          <cell r="A6053" t="str">
            <v>14:69640775:A:G</v>
          </cell>
          <cell r="B6053">
            <v>171</v>
          </cell>
          <cell r="C6053">
            <v>5140</v>
          </cell>
          <cell r="D6053">
            <v>26555</v>
          </cell>
          <cell r="E6053">
            <v>816256</v>
          </cell>
          <cell r="F6053">
            <v>383</v>
          </cell>
          <cell r="G6053">
            <v>15008</v>
          </cell>
        </row>
        <row r="6054">
          <cell r="A6054" t="str">
            <v>14:69702328:T:C</v>
          </cell>
          <cell r="B6054">
            <v>1141</v>
          </cell>
          <cell r="C6054">
            <v>5140</v>
          </cell>
          <cell r="D6054">
            <v>185210</v>
          </cell>
          <cell r="E6054">
            <v>809438</v>
          </cell>
          <cell r="F6054">
            <v>3756</v>
          </cell>
          <cell r="G6054">
            <v>14994</v>
          </cell>
        </row>
        <row r="6055">
          <cell r="A6055" t="str">
            <v>14:69794551:C:T</v>
          </cell>
          <cell r="B6055">
            <v>1253</v>
          </cell>
          <cell r="C6055">
            <v>5140</v>
          </cell>
          <cell r="D6055">
            <v>198448</v>
          </cell>
          <cell r="E6055">
            <v>811054</v>
          </cell>
          <cell r="F6055">
            <v>3454</v>
          </cell>
          <cell r="G6055">
            <v>14962</v>
          </cell>
        </row>
        <row r="6056">
          <cell r="A6056" t="str">
            <v>14:70502050:G:A</v>
          </cell>
          <cell r="B6056">
            <v>55</v>
          </cell>
          <cell r="C6056">
            <v>5140</v>
          </cell>
          <cell r="D6056">
            <v>11275</v>
          </cell>
          <cell r="E6056">
            <v>815478</v>
          </cell>
          <cell r="F6056">
            <v>278</v>
          </cell>
          <cell r="G6056">
            <v>15008</v>
          </cell>
        </row>
        <row r="6057">
          <cell r="A6057" t="str">
            <v>14:70557927:T:G</v>
          </cell>
          <cell r="B6057">
            <v>964</v>
          </cell>
          <cell r="C6057">
            <v>5140</v>
          </cell>
          <cell r="D6057">
            <v>153863</v>
          </cell>
          <cell r="E6057">
            <v>815628</v>
          </cell>
          <cell r="F6057">
            <v>3000</v>
          </cell>
          <cell r="G6057">
            <v>14994</v>
          </cell>
        </row>
        <row r="6058">
          <cell r="A6058" t="str">
            <v>14:70609793:G:A</v>
          </cell>
          <cell r="B6058">
            <v>340</v>
          </cell>
          <cell r="C6058">
            <v>5140</v>
          </cell>
          <cell r="D6058">
            <v>56141</v>
          </cell>
          <cell r="E6058">
            <v>817224</v>
          </cell>
          <cell r="F6058">
            <v>1061</v>
          </cell>
          <cell r="G6058">
            <v>15004</v>
          </cell>
        </row>
        <row r="6059">
          <cell r="A6059" t="str">
            <v>14:70619491:C:T</v>
          </cell>
          <cell r="B6059">
            <v>76</v>
          </cell>
          <cell r="C6059">
            <v>5140</v>
          </cell>
          <cell r="D6059">
            <v>13805</v>
          </cell>
          <cell r="E6059">
            <v>815328</v>
          </cell>
          <cell r="F6059">
            <v>242</v>
          </cell>
          <cell r="G6059">
            <v>14980</v>
          </cell>
        </row>
        <row r="6060">
          <cell r="A6060" t="str">
            <v>14:70881489:A:C</v>
          </cell>
          <cell r="B6060">
            <v>158</v>
          </cell>
          <cell r="C6060">
            <v>5140</v>
          </cell>
          <cell r="D6060">
            <v>24953</v>
          </cell>
          <cell r="E6060">
            <v>816514</v>
          </cell>
          <cell r="F6060">
            <v>399</v>
          </cell>
          <cell r="G6060">
            <v>15012</v>
          </cell>
        </row>
        <row r="6061">
          <cell r="A6061" t="str">
            <v>14:71092256:G:A</v>
          </cell>
          <cell r="B6061">
            <v>2088</v>
          </cell>
          <cell r="C6061">
            <v>5140</v>
          </cell>
          <cell r="D6061">
            <v>326872</v>
          </cell>
          <cell r="E6061">
            <v>812388</v>
          </cell>
          <cell r="F6061">
            <v>5982</v>
          </cell>
          <cell r="G6061">
            <v>14952</v>
          </cell>
        </row>
        <row r="6062">
          <cell r="A6062" t="str">
            <v>14:71249802:C:T</v>
          </cell>
          <cell r="B6062">
            <v>409</v>
          </cell>
          <cell r="C6062">
            <v>5140</v>
          </cell>
          <cell r="D6062">
            <v>65643</v>
          </cell>
          <cell r="E6062">
            <v>817850</v>
          </cell>
          <cell r="F6062">
            <v>1207</v>
          </cell>
          <cell r="G6062">
            <v>14998</v>
          </cell>
        </row>
        <row r="6063">
          <cell r="A6063" t="str">
            <v>14:71352648:T:G</v>
          </cell>
          <cell r="B6063">
            <v>4369</v>
          </cell>
          <cell r="C6063">
            <v>5140</v>
          </cell>
          <cell r="D6063">
            <v>697158</v>
          </cell>
          <cell r="E6063">
            <v>817850</v>
          </cell>
          <cell r="F6063">
            <v>12595</v>
          </cell>
          <cell r="G6063">
            <v>15000</v>
          </cell>
        </row>
        <row r="6064">
          <cell r="A6064" t="str">
            <v>14:71395604:C:A</v>
          </cell>
          <cell r="B6064">
            <v>3691</v>
          </cell>
          <cell r="C6064">
            <v>5140</v>
          </cell>
          <cell r="D6064">
            <v>593642</v>
          </cell>
          <cell r="E6064">
            <v>817686</v>
          </cell>
          <cell r="F6064">
            <v>10833</v>
          </cell>
          <cell r="G6064">
            <v>14974</v>
          </cell>
        </row>
        <row r="6065">
          <cell r="A6065" t="str">
            <v>14:71514163:A:G</v>
          </cell>
          <cell r="B6065">
            <v>175</v>
          </cell>
          <cell r="C6065">
            <v>5140</v>
          </cell>
          <cell r="D6065">
            <v>35051</v>
          </cell>
          <cell r="E6065">
            <v>817500</v>
          </cell>
          <cell r="F6065">
            <v>592</v>
          </cell>
          <cell r="G6065">
            <v>14978</v>
          </cell>
        </row>
        <row r="6066">
          <cell r="A6066" t="str">
            <v>14:71601079:G:T</v>
          </cell>
          <cell r="B6066">
            <v>3394</v>
          </cell>
          <cell r="C6066">
            <v>5140</v>
          </cell>
          <cell r="D6066">
            <v>534573</v>
          </cell>
          <cell r="E6066">
            <v>814358</v>
          </cell>
          <cell r="F6066">
            <v>9766</v>
          </cell>
          <cell r="G6066">
            <v>14970</v>
          </cell>
        </row>
        <row r="6067">
          <cell r="A6067" t="str">
            <v>14:71659609:G:A</v>
          </cell>
          <cell r="B6067">
            <v>2309</v>
          </cell>
          <cell r="C6067">
            <v>5140</v>
          </cell>
          <cell r="D6067">
            <v>360506</v>
          </cell>
          <cell r="E6067">
            <v>817850</v>
          </cell>
          <cell r="F6067">
            <v>6448</v>
          </cell>
          <cell r="G6067">
            <v>14928</v>
          </cell>
        </row>
        <row r="6068">
          <cell r="A6068" t="str">
            <v>14:71764777:C:T</v>
          </cell>
          <cell r="B6068">
            <v>1217</v>
          </cell>
          <cell r="C6068">
            <v>5140</v>
          </cell>
          <cell r="D6068">
            <v>194902</v>
          </cell>
          <cell r="E6068">
            <v>817492</v>
          </cell>
          <cell r="F6068">
            <v>3226</v>
          </cell>
          <cell r="G6068">
            <v>14980</v>
          </cell>
        </row>
        <row r="6069">
          <cell r="A6069" t="str">
            <v>14:71884567:G:T</v>
          </cell>
          <cell r="B6069">
            <v>1287</v>
          </cell>
          <cell r="C6069">
            <v>5140</v>
          </cell>
          <cell r="D6069">
            <v>206033</v>
          </cell>
          <cell r="E6069">
            <v>817062</v>
          </cell>
          <cell r="F6069">
            <v>3476</v>
          </cell>
          <cell r="G6069">
            <v>14978</v>
          </cell>
        </row>
        <row r="6070">
          <cell r="A6070" t="str">
            <v>14:71987065:A:G</v>
          </cell>
          <cell r="B6070">
            <v>666</v>
          </cell>
          <cell r="C6070">
            <v>5140</v>
          </cell>
          <cell r="D6070">
            <v>102444</v>
          </cell>
          <cell r="E6070">
            <v>817850</v>
          </cell>
          <cell r="F6070">
            <v>1890</v>
          </cell>
          <cell r="G6070">
            <v>14990</v>
          </cell>
        </row>
        <row r="6071">
          <cell r="A6071" t="str">
            <v>14:72057355:G:A</v>
          </cell>
          <cell r="B6071">
            <v>3850</v>
          </cell>
          <cell r="C6071">
            <v>5140</v>
          </cell>
          <cell r="D6071">
            <v>610584</v>
          </cell>
          <cell r="E6071">
            <v>817850</v>
          </cell>
          <cell r="F6071">
            <v>11493</v>
          </cell>
          <cell r="G6071">
            <v>14972</v>
          </cell>
        </row>
        <row r="6072">
          <cell r="A6072" t="str">
            <v>14:72170969:G:A</v>
          </cell>
          <cell r="B6072">
            <v>2781</v>
          </cell>
          <cell r="C6072">
            <v>5140</v>
          </cell>
          <cell r="D6072">
            <v>430219</v>
          </cell>
          <cell r="E6072">
            <v>811964</v>
          </cell>
          <cell r="F6072">
            <v>8050</v>
          </cell>
          <cell r="G6072">
            <v>14956</v>
          </cell>
        </row>
        <row r="6073">
          <cell r="A6073" t="str">
            <v>14:72353202:T:G</v>
          </cell>
          <cell r="B6073">
            <v>4464</v>
          </cell>
          <cell r="C6073">
            <v>5140</v>
          </cell>
          <cell r="D6073">
            <v>716638</v>
          </cell>
          <cell r="E6073">
            <v>811628</v>
          </cell>
          <cell r="F6073">
            <v>13178</v>
          </cell>
          <cell r="G6073">
            <v>15002</v>
          </cell>
        </row>
        <row r="6074">
          <cell r="A6074" t="str">
            <v>14:72357937:T:C</v>
          </cell>
          <cell r="B6074">
            <v>866</v>
          </cell>
          <cell r="C6074">
            <v>5140</v>
          </cell>
          <cell r="D6074">
            <v>137844</v>
          </cell>
          <cell r="E6074">
            <v>816988</v>
          </cell>
          <cell r="F6074">
            <v>2502</v>
          </cell>
          <cell r="G6074">
            <v>15002</v>
          </cell>
        </row>
        <row r="6075">
          <cell r="A6075" t="str">
            <v>14:72432149:G:A</v>
          </cell>
          <cell r="B6075">
            <v>255</v>
          </cell>
          <cell r="C6075">
            <v>5140</v>
          </cell>
          <cell r="D6075">
            <v>38935</v>
          </cell>
          <cell r="E6075">
            <v>817642</v>
          </cell>
          <cell r="F6075">
            <v>788</v>
          </cell>
          <cell r="G6075">
            <v>15012</v>
          </cell>
        </row>
        <row r="6076">
          <cell r="A6076" t="str">
            <v>14:72464262:T:C</v>
          </cell>
          <cell r="B6076">
            <v>3847</v>
          </cell>
          <cell r="C6076">
            <v>5140</v>
          </cell>
          <cell r="D6076">
            <v>608777</v>
          </cell>
          <cell r="E6076">
            <v>815020</v>
          </cell>
          <cell r="F6076">
            <v>11105</v>
          </cell>
          <cell r="G6076">
            <v>14978</v>
          </cell>
        </row>
        <row r="6077">
          <cell r="A6077" t="str">
            <v>14:72484156:A:G</v>
          </cell>
          <cell r="B6077">
            <v>206</v>
          </cell>
          <cell r="C6077">
            <v>5140</v>
          </cell>
          <cell r="D6077">
            <v>29929</v>
          </cell>
          <cell r="E6077">
            <v>817850</v>
          </cell>
          <cell r="F6077">
            <v>600</v>
          </cell>
          <cell r="G6077">
            <v>15000</v>
          </cell>
        </row>
        <row r="6078">
          <cell r="A6078" t="str">
            <v>14:72586560:A:G</v>
          </cell>
          <cell r="B6078">
            <v>2614</v>
          </cell>
          <cell r="C6078">
            <v>5140</v>
          </cell>
          <cell r="D6078">
            <v>412970</v>
          </cell>
          <cell r="E6078">
            <v>812986</v>
          </cell>
          <cell r="F6078">
            <v>7307</v>
          </cell>
          <cell r="G6078">
            <v>14970</v>
          </cell>
        </row>
        <row r="6079">
          <cell r="A6079" t="str">
            <v>14:72692493:G:A</v>
          </cell>
          <cell r="B6079">
            <v>5019</v>
          </cell>
          <cell r="C6079">
            <v>5140</v>
          </cell>
          <cell r="D6079">
            <v>797178</v>
          </cell>
          <cell r="E6079">
            <v>817198</v>
          </cell>
          <cell r="F6079">
            <v>14677</v>
          </cell>
          <cell r="G6079">
            <v>15014</v>
          </cell>
        </row>
        <row r="6080">
          <cell r="A6080" t="str">
            <v>14:72716515:A:G</v>
          </cell>
          <cell r="B6080">
            <v>270</v>
          </cell>
          <cell r="C6080">
            <v>5140</v>
          </cell>
          <cell r="D6080">
            <v>36644</v>
          </cell>
          <cell r="E6080">
            <v>815312</v>
          </cell>
          <cell r="F6080">
            <v>599</v>
          </cell>
          <cell r="G6080">
            <v>14998</v>
          </cell>
        </row>
        <row r="6081">
          <cell r="A6081" t="str">
            <v>14:72812525:A:G</v>
          </cell>
          <cell r="B6081">
            <v>2058</v>
          </cell>
          <cell r="C6081">
            <v>5140</v>
          </cell>
          <cell r="D6081">
            <v>329052</v>
          </cell>
          <cell r="E6081">
            <v>817634</v>
          </cell>
          <cell r="F6081">
            <v>6286</v>
          </cell>
          <cell r="G6081">
            <v>14968</v>
          </cell>
        </row>
        <row r="6082">
          <cell r="A6082" t="str">
            <v>14:72813269:A:C</v>
          </cell>
          <cell r="B6082">
            <v>2136</v>
          </cell>
          <cell r="C6082">
            <v>5140</v>
          </cell>
          <cell r="D6082">
            <v>340130</v>
          </cell>
          <cell r="E6082">
            <v>816488</v>
          </cell>
          <cell r="F6082">
            <v>6480</v>
          </cell>
          <cell r="G6082">
            <v>14968</v>
          </cell>
        </row>
        <row r="6083">
          <cell r="A6083" t="str">
            <v>14:73019236:A:G</v>
          </cell>
          <cell r="B6083">
            <v>1037</v>
          </cell>
          <cell r="C6083">
            <v>5140</v>
          </cell>
          <cell r="D6083">
            <v>162648</v>
          </cell>
          <cell r="E6083">
            <v>817850</v>
          </cell>
          <cell r="F6083">
            <v>3193</v>
          </cell>
          <cell r="G6083">
            <v>14972</v>
          </cell>
        </row>
        <row r="6084">
          <cell r="A6084" t="str">
            <v>14:73279420:T:C</v>
          </cell>
          <cell r="B6084">
            <v>1205</v>
          </cell>
          <cell r="C6084">
            <v>5140</v>
          </cell>
          <cell r="D6084">
            <v>190884</v>
          </cell>
          <cell r="E6084">
            <v>817850</v>
          </cell>
          <cell r="F6084">
            <v>3156</v>
          </cell>
          <cell r="G6084">
            <v>14962</v>
          </cell>
        </row>
        <row r="6085">
          <cell r="A6085" t="str">
            <v>14:73331795:C:A</v>
          </cell>
          <cell r="B6085">
            <v>4057</v>
          </cell>
          <cell r="C6085">
            <v>5140</v>
          </cell>
          <cell r="D6085">
            <v>636315</v>
          </cell>
          <cell r="E6085">
            <v>803644</v>
          </cell>
          <cell r="F6085">
            <v>11604</v>
          </cell>
          <cell r="G6085">
            <v>14974</v>
          </cell>
        </row>
        <row r="6086">
          <cell r="A6086" t="str">
            <v>14:73756299:A:G</v>
          </cell>
          <cell r="B6086">
            <v>833</v>
          </cell>
          <cell r="C6086">
            <v>5140</v>
          </cell>
          <cell r="D6086">
            <v>126708</v>
          </cell>
          <cell r="E6086">
            <v>817850</v>
          </cell>
          <cell r="F6086">
            <v>2489</v>
          </cell>
          <cell r="G6086">
            <v>14996</v>
          </cell>
        </row>
        <row r="6087">
          <cell r="A6087" t="str">
            <v>14:73767214:G:A</v>
          </cell>
          <cell r="B6087">
            <v>2231</v>
          </cell>
          <cell r="C6087">
            <v>5140</v>
          </cell>
          <cell r="D6087">
            <v>349310</v>
          </cell>
          <cell r="E6087">
            <v>817850</v>
          </cell>
          <cell r="F6087">
            <v>6320</v>
          </cell>
          <cell r="G6087">
            <v>14946</v>
          </cell>
        </row>
        <row r="6088">
          <cell r="A6088" t="str">
            <v>14:73932966:T:C</v>
          </cell>
          <cell r="B6088">
            <v>2231</v>
          </cell>
          <cell r="C6088">
            <v>5140</v>
          </cell>
          <cell r="D6088">
            <v>344447</v>
          </cell>
          <cell r="E6088">
            <v>806116</v>
          </cell>
          <cell r="F6088">
            <v>6476</v>
          </cell>
          <cell r="G6088">
            <v>14956</v>
          </cell>
        </row>
        <row r="6089">
          <cell r="A6089" t="str">
            <v>14:74238030:G:A</v>
          </cell>
          <cell r="B6089">
            <v>109</v>
          </cell>
          <cell r="C6089">
            <v>5140</v>
          </cell>
          <cell r="D6089">
            <v>19349</v>
          </cell>
          <cell r="E6089">
            <v>817418</v>
          </cell>
          <cell r="F6089">
            <v>313</v>
          </cell>
          <cell r="G6089">
            <v>14984</v>
          </cell>
        </row>
        <row r="6090">
          <cell r="A6090" t="str">
            <v>14:74307246:C:A</v>
          </cell>
          <cell r="B6090">
            <v>2680</v>
          </cell>
          <cell r="C6090">
            <v>5140</v>
          </cell>
          <cell r="D6090">
            <v>423093</v>
          </cell>
          <cell r="E6090">
            <v>803758</v>
          </cell>
          <cell r="F6090">
            <v>7984</v>
          </cell>
          <cell r="G6090">
            <v>14968</v>
          </cell>
        </row>
        <row r="6091">
          <cell r="A6091" t="str">
            <v>14:74341685:C:T</v>
          </cell>
          <cell r="B6091">
            <v>89</v>
          </cell>
          <cell r="C6091">
            <v>5140</v>
          </cell>
          <cell r="D6091">
            <v>14761</v>
          </cell>
          <cell r="E6091">
            <v>817020</v>
          </cell>
          <cell r="F6091">
            <v>250</v>
          </cell>
          <cell r="G6091">
            <v>14988</v>
          </cell>
        </row>
        <row r="6092">
          <cell r="A6092" t="str">
            <v>14:74440119:A:G</v>
          </cell>
          <cell r="B6092">
            <v>284</v>
          </cell>
          <cell r="C6092">
            <v>5140</v>
          </cell>
          <cell r="D6092">
            <v>42879</v>
          </cell>
          <cell r="E6092">
            <v>816660</v>
          </cell>
          <cell r="F6092">
            <v>857</v>
          </cell>
          <cell r="G6092">
            <v>15006</v>
          </cell>
        </row>
        <row r="6093">
          <cell r="A6093" t="str">
            <v>14:74689644:T:C</v>
          </cell>
          <cell r="B6093">
            <v>3496</v>
          </cell>
          <cell r="C6093">
            <v>5140</v>
          </cell>
          <cell r="D6093">
            <v>559502</v>
          </cell>
          <cell r="E6093">
            <v>817850</v>
          </cell>
          <cell r="F6093">
            <v>10258</v>
          </cell>
          <cell r="G6093">
            <v>14970</v>
          </cell>
        </row>
        <row r="6094">
          <cell r="A6094" t="str">
            <v>14:74962275:T:C</v>
          </cell>
          <cell r="B6094">
            <v>761</v>
          </cell>
          <cell r="C6094">
            <v>5140</v>
          </cell>
          <cell r="D6094">
            <v>124418</v>
          </cell>
          <cell r="E6094">
            <v>816008</v>
          </cell>
          <cell r="F6094">
            <v>2321</v>
          </cell>
          <cell r="G6094">
            <v>14998</v>
          </cell>
        </row>
        <row r="6095">
          <cell r="A6095" t="str">
            <v>14:74990746:A:G</v>
          </cell>
          <cell r="B6095">
            <v>3282</v>
          </cell>
          <cell r="C6095">
            <v>5140</v>
          </cell>
          <cell r="D6095">
            <v>527231</v>
          </cell>
          <cell r="E6095">
            <v>817850</v>
          </cell>
          <cell r="F6095">
            <v>9572</v>
          </cell>
          <cell r="G6095">
            <v>14904</v>
          </cell>
        </row>
        <row r="6096">
          <cell r="A6096" t="str">
            <v>14:75038472:T:C</v>
          </cell>
          <cell r="B6096">
            <v>2819</v>
          </cell>
          <cell r="C6096">
            <v>5140</v>
          </cell>
          <cell r="D6096">
            <v>448523</v>
          </cell>
          <cell r="E6096">
            <v>816698</v>
          </cell>
          <cell r="F6096">
            <v>8481</v>
          </cell>
          <cell r="G6096">
            <v>14944</v>
          </cell>
        </row>
        <row r="6097">
          <cell r="A6097" t="str">
            <v>14:75228647:A:C</v>
          </cell>
          <cell r="B6097">
            <v>3446</v>
          </cell>
          <cell r="C6097">
            <v>5140</v>
          </cell>
          <cell r="D6097">
            <v>548828</v>
          </cell>
          <cell r="E6097">
            <v>815222</v>
          </cell>
          <cell r="F6097">
            <v>9978</v>
          </cell>
          <cell r="G6097">
            <v>14964</v>
          </cell>
        </row>
        <row r="6098">
          <cell r="A6098" t="str">
            <v>14:75270635:T:C</v>
          </cell>
          <cell r="B6098">
            <v>3483</v>
          </cell>
          <cell r="C6098">
            <v>5140</v>
          </cell>
          <cell r="D6098">
            <v>558796</v>
          </cell>
          <cell r="E6098">
            <v>817620</v>
          </cell>
          <cell r="F6098">
            <v>10128</v>
          </cell>
          <cell r="G6098">
            <v>14960</v>
          </cell>
        </row>
        <row r="6099">
          <cell r="A6099" t="str">
            <v>14:75322794:G:A</v>
          </cell>
          <cell r="B6099">
            <v>2735</v>
          </cell>
          <cell r="C6099">
            <v>5140</v>
          </cell>
          <cell r="D6099">
            <v>437469</v>
          </cell>
          <cell r="E6099">
            <v>817850</v>
          </cell>
          <cell r="F6099">
            <v>7931</v>
          </cell>
          <cell r="G6099">
            <v>14978</v>
          </cell>
        </row>
        <row r="6100">
          <cell r="A6100" t="str">
            <v>14:75326771:C:T</v>
          </cell>
          <cell r="B6100">
            <v>2054</v>
          </cell>
          <cell r="C6100">
            <v>5140</v>
          </cell>
          <cell r="D6100">
            <v>319726</v>
          </cell>
          <cell r="E6100">
            <v>815424</v>
          </cell>
          <cell r="F6100">
            <v>5904</v>
          </cell>
          <cell r="G6100">
            <v>14970</v>
          </cell>
        </row>
        <row r="6101">
          <cell r="A6101" t="str">
            <v>14:75327443:T:C</v>
          </cell>
          <cell r="B6101">
            <v>2054</v>
          </cell>
          <cell r="C6101">
            <v>5140</v>
          </cell>
          <cell r="D6101">
            <v>319465</v>
          </cell>
          <cell r="E6101">
            <v>814692</v>
          </cell>
          <cell r="F6101">
            <v>5883</v>
          </cell>
          <cell r="G6101">
            <v>14944</v>
          </cell>
        </row>
        <row r="6102">
          <cell r="A6102" t="str">
            <v>14:75334199:T:C</v>
          </cell>
          <cell r="B6102">
            <v>2735</v>
          </cell>
          <cell r="C6102">
            <v>5140</v>
          </cell>
          <cell r="D6102">
            <v>436360</v>
          </cell>
          <cell r="E6102">
            <v>815466</v>
          </cell>
          <cell r="F6102">
            <v>7939</v>
          </cell>
          <cell r="G6102">
            <v>14982</v>
          </cell>
        </row>
        <row r="6103">
          <cell r="A6103" t="str">
            <v>14:75365729:A:G</v>
          </cell>
          <cell r="B6103">
            <v>1100</v>
          </cell>
          <cell r="C6103">
            <v>5140</v>
          </cell>
          <cell r="D6103">
            <v>174267</v>
          </cell>
          <cell r="E6103">
            <v>817850</v>
          </cell>
          <cell r="F6103">
            <v>3208</v>
          </cell>
          <cell r="G6103">
            <v>14976</v>
          </cell>
        </row>
        <row r="6104">
          <cell r="A6104" t="str">
            <v>14:75374899:C:T</v>
          </cell>
          <cell r="B6104">
            <v>1637</v>
          </cell>
          <cell r="C6104">
            <v>5140</v>
          </cell>
          <cell r="D6104">
            <v>255744</v>
          </cell>
          <cell r="E6104">
            <v>814354</v>
          </cell>
          <cell r="F6104">
            <v>4750</v>
          </cell>
          <cell r="G6104">
            <v>14962</v>
          </cell>
        </row>
        <row r="6105">
          <cell r="A6105" t="str">
            <v>14:75583268:T:C</v>
          </cell>
          <cell r="B6105">
            <v>2385</v>
          </cell>
          <cell r="C6105">
            <v>5140</v>
          </cell>
          <cell r="D6105">
            <v>388503</v>
          </cell>
          <cell r="E6105">
            <v>817730</v>
          </cell>
          <cell r="F6105">
            <v>7238</v>
          </cell>
          <cell r="G6105">
            <v>14950</v>
          </cell>
        </row>
        <row r="6106">
          <cell r="A6106" t="str">
            <v>14:75626042:A:C</v>
          </cell>
          <cell r="B6106">
            <v>2390</v>
          </cell>
          <cell r="C6106">
            <v>5140</v>
          </cell>
          <cell r="D6106">
            <v>388868</v>
          </cell>
          <cell r="E6106">
            <v>817850</v>
          </cell>
          <cell r="F6106">
            <v>7276</v>
          </cell>
          <cell r="G6106">
            <v>14990</v>
          </cell>
        </row>
        <row r="6107">
          <cell r="A6107" t="str">
            <v>14:75741751:C:T</v>
          </cell>
          <cell r="B6107">
            <v>878</v>
          </cell>
          <cell r="C6107">
            <v>5140</v>
          </cell>
          <cell r="D6107">
            <v>140611</v>
          </cell>
          <cell r="E6107">
            <v>815710</v>
          </cell>
          <cell r="F6107">
            <v>2610</v>
          </cell>
          <cell r="G6107">
            <v>14992</v>
          </cell>
        </row>
        <row r="6108">
          <cell r="A6108" t="str">
            <v>14:75814028:T:C</v>
          </cell>
          <cell r="B6108">
            <v>793</v>
          </cell>
          <cell r="C6108">
            <v>5140</v>
          </cell>
          <cell r="D6108">
            <v>130699</v>
          </cell>
          <cell r="E6108">
            <v>814392</v>
          </cell>
          <cell r="F6108">
            <v>2486</v>
          </cell>
          <cell r="G6108">
            <v>15004</v>
          </cell>
        </row>
        <row r="6109">
          <cell r="A6109" t="str">
            <v>14:75865251:A:C</v>
          </cell>
          <cell r="B6109">
            <v>2145</v>
          </cell>
          <cell r="C6109">
            <v>5140</v>
          </cell>
          <cell r="D6109">
            <v>333347</v>
          </cell>
          <cell r="E6109">
            <v>816276</v>
          </cell>
          <cell r="F6109">
            <v>6070</v>
          </cell>
          <cell r="G6109">
            <v>14978</v>
          </cell>
        </row>
        <row r="6110">
          <cell r="A6110" t="str">
            <v>14:75968608:A:G</v>
          </cell>
          <cell r="B6110">
            <v>1699</v>
          </cell>
          <cell r="C6110">
            <v>5140</v>
          </cell>
          <cell r="D6110">
            <v>267946</v>
          </cell>
          <cell r="E6110">
            <v>812542</v>
          </cell>
          <cell r="F6110">
            <v>4865</v>
          </cell>
          <cell r="G6110">
            <v>14940</v>
          </cell>
        </row>
        <row r="6111">
          <cell r="A6111" t="str">
            <v>14:75981856:T:C</v>
          </cell>
          <cell r="B6111">
            <v>2978</v>
          </cell>
          <cell r="C6111">
            <v>5140</v>
          </cell>
          <cell r="D6111">
            <v>469044</v>
          </cell>
          <cell r="E6111">
            <v>810762</v>
          </cell>
          <cell r="F6111">
            <v>8608</v>
          </cell>
          <cell r="G6111">
            <v>14970</v>
          </cell>
        </row>
        <row r="6112">
          <cell r="A6112" t="str">
            <v>14:76005557:T:C</v>
          </cell>
          <cell r="B6112">
            <v>1376</v>
          </cell>
          <cell r="C6112">
            <v>5140</v>
          </cell>
          <cell r="D6112">
            <v>215270</v>
          </cell>
          <cell r="E6112">
            <v>817850</v>
          </cell>
          <cell r="F6112">
            <v>3788</v>
          </cell>
          <cell r="G6112">
            <v>14980</v>
          </cell>
        </row>
        <row r="6113">
          <cell r="A6113" t="str">
            <v>14:76500303:T:C</v>
          </cell>
          <cell r="B6113">
            <v>2467</v>
          </cell>
          <cell r="C6113">
            <v>5140</v>
          </cell>
          <cell r="D6113">
            <v>393685</v>
          </cell>
          <cell r="E6113">
            <v>813170</v>
          </cell>
          <cell r="F6113">
            <v>6953</v>
          </cell>
          <cell r="G6113">
            <v>14966</v>
          </cell>
        </row>
        <row r="6114">
          <cell r="A6114" t="str">
            <v>14:76613678:T:C</v>
          </cell>
          <cell r="B6114">
            <v>4303</v>
          </cell>
          <cell r="C6114">
            <v>5140</v>
          </cell>
          <cell r="D6114">
            <v>688385</v>
          </cell>
          <cell r="E6114">
            <v>817850</v>
          </cell>
          <cell r="F6114">
            <v>12724</v>
          </cell>
          <cell r="G6114">
            <v>14994</v>
          </cell>
        </row>
        <row r="6115">
          <cell r="A6115" t="str">
            <v>14:76812695:C:T</v>
          </cell>
          <cell r="B6115">
            <v>825</v>
          </cell>
          <cell r="C6115">
            <v>5140</v>
          </cell>
          <cell r="D6115">
            <v>134453</v>
          </cell>
          <cell r="E6115">
            <v>812548</v>
          </cell>
          <cell r="F6115">
            <v>2497</v>
          </cell>
          <cell r="G6115">
            <v>14966</v>
          </cell>
        </row>
        <row r="6116">
          <cell r="A6116" t="str">
            <v>14:77293520:C:T</v>
          </cell>
          <cell r="B6116">
            <v>1511</v>
          </cell>
          <cell r="C6116">
            <v>5140</v>
          </cell>
          <cell r="D6116">
            <v>234230</v>
          </cell>
          <cell r="E6116">
            <v>817160</v>
          </cell>
          <cell r="F6116">
            <v>4228</v>
          </cell>
          <cell r="G6116">
            <v>14960</v>
          </cell>
        </row>
        <row r="6117">
          <cell r="A6117" t="str">
            <v>14:77403426:C:T</v>
          </cell>
          <cell r="B6117">
            <v>4994</v>
          </cell>
          <cell r="C6117">
            <v>5140</v>
          </cell>
          <cell r="D6117">
            <v>794074</v>
          </cell>
          <cell r="E6117">
            <v>817300</v>
          </cell>
          <cell r="F6117">
            <v>14270</v>
          </cell>
          <cell r="G6117">
            <v>14986</v>
          </cell>
        </row>
        <row r="6118">
          <cell r="A6118" t="str">
            <v>14:77497975:C:A</v>
          </cell>
          <cell r="B6118">
            <v>4565</v>
          </cell>
          <cell r="C6118">
            <v>5140</v>
          </cell>
          <cell r="D6118">
            <v>729659</v>
          </cell>
          <cell r="E6118">
            <v>817850</v>
          </cell>
          <cell r="F6118">
            <v>13383</v>
          </cell>
          <cell r="G6118">
            <v>14980</v>
          </cell>
        </row>
        <row r="6119">
          <cell r="A6119" t="str">
            <v>14:77513844:T:C</v>
          </cell>
          <cell r="B6119">
            <v>3880</v>
          </cell>
          <cell r="C6119">
            <v>5140</v>
          </cell>
          <cell r="D6119">
            <v>620432</v>
          </cell>
          <cell r="E6119">
            <v>814408</v>
          </cell>
          <cell r="F6119">
            <v>11121</v>
          </cell>
          <cell r="G6119">
            <v>14994</v>
          </cell>
        </row>
        <row r="6120">
          <cell r="A6120" t="str">
            <v>14:77703964:T:C</v>
          </cell>
          <cell r="B6120">
            <v>586</v>
          </cell>
          <cell r="C6120">
            <v>5140</v>
          </cell>
          <cell r="D6120">
            <v>104042</v>
          </cell>
          <cell r="E6120">
            <v>813724</v>
          </cell>
          <cell r="F6120">
            <v>2059</v>
          </cell>
          <cell r="G6120">
            <v>14970</v>
          </cell>
        </row>
        <row r="6121">
          <cell r="A6121" t="str">
            <v>14:77858336:A:G</v>
          </cell>
          <cell r="B6121">
            <v>2318</v>
          </cell>
          <cell r="C6121">
            <v>5140</v>
          </cell>
          <cell r="D6121">
            <v>376133</v>
          </cell>
          <cell r="E6121">
            <v>817644</v>
          </cell>
          <cell r="F6121">
            <v>7066</v>
          </cell>
          <cell r="G6121">
            <v>14952</v>
          </cell>
        </row>
        <row r="6122">
          <cell r="A6122" t="str">
            <v>14:77895638:G:T</v>
          </cell>
          <cell r="B6122">
            <v>285</v>
          </cell>
          <cell r="C6122">
            <v>5140</v>
          </cell>
          <cell r="D6122">
            <v>46530</v>
          </cell>
          <cell r="E6122">
            <v>817850</v>
          </cell>
          <cell r="F6122">
            <v>870</v>
          </cell>
          <cell r="G6122">
            <v>15002</v>
          </cell>
        </row>
        <row r="6123">
          <cell r="A6123" t="str">
            <v>14:78028378:C:T</v>
          </cell>
          <cell r="B6123">
            <v>1169</v>
          </cell>
          <cell r="C6123">
            <v>5140</v>
          </cell>
          <cell r="D6123">
            <v>179129</v>
          </cell>
          <cell r="E6123">
            <v>798518</v>
          </cell>
          <cell r="F6123">
            <v>3491</v>
          </cell>
          <cell r="G6123">
            <v>14988</v>
          </cell>
        </row>
        <row r="6124">
          <cell r="A6124" t="str">
            <v>14:78112393:G:A</v>
          </cell>
          <cell r="B6124">
            <v>1141</v>
          </cell>
          <cell r="C6124">
            <v>5140</v>
          </cell>
          <cell r="D6124">
            <v>183569</v>
          </cell>
          <cell r="E6124">
            <v>817494</v>
          </cell>
          <cell r="F6124">
            <v>3110</v>
          </cell>
          <cell r="G6124">
            <v>14974</v>
          </cell>
        </row>
        <row r="6125">
          <cell r="A6125" t="str">
            <v>14:78369285:G:T</v>
          </cell>
          <cell r="B6125">
            <v>480</v>
          </cell>
          <cell r="C6125">
            <v>5140</v>
          </cell>
          <cell r="D6125">
            <v>75150</v>
          </cell>
          <cell r="E6125">
            <v>815266</v>
          </cell>
          <cell r="F6125">
            <v>1396</v>
          </cell>
          <cell r="G6125">
            <v>14990</v>
          </cell>
        </row>
        <row r="6126">
          <cell r="A6126" t="str">
            <v>14:78374172:C:T</v>
          </cell>
          <cell r="B6126">
            <v>598</v>
          </cell>
          <cell r="C6126">
            <v>5140</v>
          </cell>
          <cell r="D6126">
            <v>93990</v>
          </cell>
          <cell r="E6126">
            <v>810464</v>
          </cell>
          <cell r="F6126">
            <v>1684</v>
          </cell>
          <cell r="G6126">
            <v>15000</v>
          </cell>
        </row>
        <row r="6127">
          <cell r="A6127" t="str">
            <v>14:78379156:C:T</v>
          </cell>
          <cell r="B6127">
            <v>575</v>
          </cell>
          <cell r="C6127">
            <v>5140</v>
          </cell>
          <cell r="D6127">
            <v>90227</v>
          </cell>
          <cell r="E6127">
            <v>815598</v>
          </cell>
          <cell r="F6127">
            <v>1750</v>
          </cell>
          <cell r="G6127">
            <v>14966</v>
          </cell>
        </row>
        <row r="6128">
          <cell r="A6128" t="str">
            <v>14:78379684:C:T</v>
          </cell>
          <cell r="B6128">
            <v>1450</v>
          </cell>
          <cell r="C6128">
            <v>5140</v>
          </cell>
          <cell r="D6128">
            <v>222780</v>
          </cell>
          <cell r="E6128">
            <v>807764</v>
          </cell>
          <cell r="F6128">
            <v>4522</v>
          </cell>
          <cell r="G6128">
            <v>14970</v>
          </cell>
        </row>
        <row r="6129">
          <cell r="A6129" t="str">
            <v>14:78380533:T:G</v>
          </cell>
          <cell r="B6129">
            <v>601</v>
          </cell>
          <cell r="C6129">
            <v>5140</v>
          </cell>
          <cell r="D6129">
            <v>96324</v>
          </cell>
          <cell r="E6129">
            <v>817850</v>
          </cell>
          <cell r="F6129">
            <v>1680</v>
          </cell>
          <cell r="G6129">
            <v>14994</v>
          </cell>
        </row>
        <row r="6130">
          <cell r="A6130" t="str">
            <v>14:78421058:G:A</v>
          </cell>
          <cell r="B6130">
            <v>1355</v>
          </cell>
          <cell r="C6130">
            <v>5140</v>
          </cell>
          <cell r="D6130">
            <v>211189</v>
          </cell>
          <cell r="E6130">
            <v>809636</v>
          </cell>
          <cell r="F6130">
            <v>3907</v>
          </cell>
          <cell r="G6130">
            <v>14958</v>
          </cell>
        </row>
        <row r="6131">
          <cell r="A6131" t="str">
            <v>14:78534906:G:T</v>
          </cell>
          <cell r="B6131">
            <v>3873</v>
          </cell>
          <cell r="C6131">
            <v>5140</v>
          </cell>
          <cell r="D6131">
            <v>617864</v>
          </cell>
          <cell r="E6131">
            <v>817850</v>
          </cell>
          <cell r="F6131">
            <v>11218</v>
          </cell>
          <cell r="G6131">
            <v>14972</v>
          </cell>
        </row>
        <row r="6132">
          <cell r="A6132" t="str">
            <v>14:78548207:C:A</v>
          </cell>
          <cell r="B6132">
            <v>618</v>
          </cell>
          <cell r="C6132">
            <v>5140</v>
          </cell>
          <cell r="D6132">
            <v>98507</v>
          </cell>
          <cell r="E6132">
            <v>808192</v>
          </cell>
          <cell r="F6132">
            <v>1669</v>
          </cell>
          <cell r="G6132">
            <v>14996</v>
          </cell>
        </row>
        <row r="6133">
          <cell r="A6133" t="str">
            <v>14:78556464:C:T</v>
          </cell>
          <cell r="B6133">
            <v>2287</v>
          </cell>
          <cell r="C6133">
            <v>5140</v>
          </cell>
          <cell r="D6133">
            <v>360577</v>
          </cell>
          <cell r="E6133">
            <v>809444</v>
          </cell>
          <cell r="F6133">
            <v>6959</v>
          </cell>
          <cell r="G6133">
            <v>14944</v>
          </cell>
        </row>
        <row r="6134">
          <cell r="A6134" t="str">
            <v>14:78640968:G:A</v>
          </cell>
          <cell r="B6134">
            <v>1653</v>
          </cell>
          <cell r="C6134">
            <v>5140</v>
          </cell>
          <cell r="D6134">
            <v>260108</v>
          </cell>
          <cell r="E6134">
            <v>803082</v>
          </cell>
          <cell r="F6134">
            <v>4846</v>
          </cell>
          <cell r="G6134">
            <v>14926</v>
          </cell>
        </row>
        <row r="6135">
          <cell r="A6135" t="str">
            <v>14:78695068:A:G</v>
          </cell>
          <cell r="B6135">
            <v>2010</v>
          </cell>
          <cell r="C6135">
            <v>5140</v>
          </cell>
          <cell r="D6135">
            <v>315395</v>
          </cell>
          <cell r="E6135">
            <v>817456</v>
          </cell>
          <cell r="F6135">
            <v>6041</v>
          </cell>
          <cell r="G6135">
            <v>14978</v>
          </cell>
        </row>
        <row r="6136">
          <cell r="A6136" t="str">
            <v>14:78775306:A:C</v>
          </cell>
          <cell r="B6136">
            <v>1441</v>
          </cell>
          <cell r="C6136">
            <v>5140</v>
          </cell>
          <cell r="D6136">
            <v>234780</v>
          </cell>
          <cell r="E6136">
            <v>812140</v>
          </cell>
          <cell r="F6136">
            <v>4437</v>
          </cell>
          <cell r="G6136">
            <v>14948</v>
          </cell>
        </row>
        <row r="6137">
          <cell r="A6137" t="str">
            <v>14:78786077:A:C</v>
          </cell>
          <cell r="B6137">
            <v>705</v>
          </cell>
          <cell r="C6137">
            <v>5140</v>
          </cell>
          <cell r="D6137">
            <v>114563</v>
          </cell>
          <cell r="E6137">
            <v>817850</v>
          </cell>
          <cell r="F6137">
            <v>1925</v>
          </cell>
          <cell r="G6137">
            <v>14978</v>
          </cell>
        </row>
        <row r="6138">
          <cell r="A6138" t="str">
            <v>14:78786159:A:G</v>
          </cell>
          <cell r="B6138">
            <v>2197</v>
          </cell>
          <cell r="C6138">
            <v>5140</v>
          </cell>
          <cell r="D6138">
            <v>356158</v>
          </cell>
          <cell r="E6138">
            <v>817850</v>
          </cell>
          <cell r="F6138">
            <v>6447</v>
          </cell>
          <cell r="G6138">
            <v>14968</v>
          </cell>
        </row>
        <row r="6139">
          <cell r="A6139" t="str">
            <v>14:78892142:C:T</v>
          </cell>
          <cell r="B6139">
            <v>265</v>
          </cell>
          <cell r="C6139">
            <v>5140</v>
          </cell>
          <cell r="D6139">
            <v>42077</v>
          </cell>
          <cell r="E6139">
            <v>817000</v>
          </cell>
          <cell r="F6139">
            <v>907</v>
          </cell>
          <cell r="G6139">
            <v>14994</v>
          </cell>
        </row>
        <row r="6140">
          <cell r="A6140" t="str">
            <v>14:79115182:T:C</v>
          </cell>
          <cell r="B6140">
            <v>336</v>
          </cell>
          <cell r="C6140">
            <v>5140</v>
          </cell>
          <cell r="D6140">
            <v>50051</v>
          </cell>
          <cell r="E6140">
            <v>816430</v>
          </cell>
          <cell r="F6140">
            <v>996</v>
          </cell>
          <cell r="G6140">
            <v>14996</v>
          </cell>
        </row>
        <row r="6141">
          <cell r="A6141" t="str">
            <v>14:79830067:G:A</v>
          </cell>
          <cell r="B6141">
            <v>396</v>
          </cell>
          <cell r="C6141">
            <v>5140</v>
          </cell>
          <cell r="D6141">
            <v>64150</v>
          </cell>
          <cell r="E6141">
            <v>814232</v>
          </cell>
          <cell r="F6141">
            <v>1060</v>
          </cell>
          <cell r="G6141">
            <v>15002</v>
          </cell>
        </row>
        <row r="6142">
          <cell r="A6142" t="str">
            <v>14:79847238:G:A</v>
          </cell>
          <cell r="B6142">
            <v>1598</v>
          </cell>
          <cell r="C6142">
            <v>5140</v>
          </cell>
          <cell r="D6142">
            <v>255870</v>
          </cell>
          <cell r="E6142">
            <v>809816</v>
          </cell>
          <cell r="F6142">
            <v>4831</v>
          </cell>
          <cell r="G6142">
            <v>14976</v>
          </cell>
        </row>
        <row r="6143">
          <cell r="A6143" t="str">
            <v>14:79899454:C:T</v>
          </cell>
          <cell r="B6143">
            <v>2599</v>
          </cell>
          <cell r="C6143">
            <v>5140</v>
          </cell>
          <cell r="D6143">
            <v>410731</v>
          </cell>
          <cell r="E6143">
            <v>797138</v>
          </cell>
          <cell r="F6143">
            <v>8023</v>
          </cell>
          <cell r="G6143">
            <v>14954</v>
          </cell>
        </row>
        <row r="6144">
          <cell r="A6144" t="str">
            <v>14:79903376:G:A</v>
          </cell>
          <cell r="B6144">
            <v>3216</v>
          </cell>
          <cell r="C6144">
            <v>5140</v>
          </cell>
          <cell r="D6144">
            <v>505179</v>
          </cell>
          <cell r="E6144">
            <v>797412</v>
          </cell>
          <cell r="F6144">
            <v>9503</v>
          </cell>
          <cell r="G6144">
            <v>14942</v>
          </cell>
        </row>
        <row r="6145">
          <cell r="A6145" t="str">
            <v>14:79936964:T:C</v>
          </cell>
          <cell r="B6145">
            <v>1134</v>
          </cell>
          <cell r="C6145">
            <v>5140</v>
          </cell>
          <cell r="D6145">
            <v>181718</v>
          </cell>
          <cell r="E6145">
            <v>816770</v>
          </cell>
          <cell r="F6145">
            <v>3401</v>
          </cell>
          <cell r="G6145">
            <v>14968</v>
          </cell>
        </row>
        <row r="6146">
          <cell r="A6146" t="str">
            <v>14:79939993:G:A</v>
          </cell>
          <cell r="B6146">
            <v>1129</v>
          </cell>
          <cell r="C6146">
            <v>5140</v>
          </cell>
          <cell r="D6146">
            <v>181363</v>
          </cell>
          <cell r="E6146">
            <v>816824</v>
          </cell>
          <cell r="F6146">
            <v>3395</v>
          </cell>
          <cell r="G6146">
            <v>14984</v>
          </cell>
        </row>
        <row r="6147">
          <cell r="A6147" t="str">
            <v>14:79940383:G:T</v>
          </cell>
          <cell r="B6147">
            <v>1127</v>
          </cell>
          <cell r="C6147">
            <v>5140</v>
          </cell>
          <cell r="D6147">
            <v>181296</v>
          </cell>
          <cell r="E6147">
            <v>816734</v>
          </cell>
          <cell r="F6147">
            <v>3394</v>
          </cell>
          <cell r="G6147">
            <v>14970</v>
          </cell>
        </row>
        <row r="6148">
          <cell r="A6148" t="str">
            <v>14:79945162:A:G</v>
          </cell>
          <cell r="B6148">
            <v>1134</v>
          </cell>
          <cell r="C6148">
            <v>5140</v>
          </cell>
          <cell r="D6148">
            <v>182315</v>
          </cell>
          <cell r="E6148">
            <v>817850</v>
          </cell>
          <cell r="F6148">
            <v>3409</v>
          </cell>
          <cell r="G6148">
            <v>14980</v>
          </cell>
        </row>
        <row r="6149">
          <cell r="A6149" t="str">
            <v>14:80002096:T:C</v>
          </cell>
          <cell r="B6149">
            <v>3712</v>
          </cell>
          <cell r="C6149">
            <v>5140</v>
          </cell>
          <cell r="D6149">
            <v>602097</v>
          </cell>
          <cell r="E6149">
            <v>817850</v>
          </cell>
          <cell r="F6149">
            <v>10993</v>
          </cell>
          <cell r="G6149">
            <v>14974</v>
          </cell>
        </row>
        <row r="6150">
          <cell r="A6150" t="str">
            <v>14:80355341:G:T</v>
          </cell>
          <cell r="B6150">
            <v>4089</v>
          </cell>
          <cell r="C6150">
            <v>5140</v>
          </cell>
          <cell r="D6150">
            <v>643810</v>
          </cell>
          <cell r="E6150">
            <v>801120</v>
          </cell>
          <cell r="F6150">
            <v>12063</v>
          </cell>
          <cell r="G6150">
            <v>14950</v>
          </cell>
        </row>
        <row r="6151">
          <cell r="A6151" t="str">
            <v>14:80366270:G:A</v>
          </cell>
          <cell r="B6151">
            <v>372</v>
          </cell>
          <cell r="C6151">
            <v>5140</v>
          </cell>
          <cell r="D6151">
            <v>57306</v>
          </cell>
          <cell r="E6151">
            <v>811564</v>
          </cell>
          <cell r="F6151">
            <v>1075</v>
          </cell>
          <cell r="G6151">
            <v>14988</v>
          </cell>
        </row>
        <row r="6152">
          <cell r="A6152" t="str">
            <v>14:80410441:T:C</v>
          </cell>
          <cell r="B6152">
            <v>1518</v>
          </cell>
          <cell r="C6152">
            <v>5140</v>
          </cell>
          <cell r="D6152">
            <v>247180</v>
          </cell>
          <cell r="E6152">
            <v>817850</v>
          </cell>
          <cell r="F6152">
            <v>4160</v>
          </cell>
          <cell r="G6152">
            <v>14988</v>
          </cell>
        </row>
        <row r="6153">
          <cell r="A6153" t="str">
            <v>14:80450935:C:T</v>
          </cell>
          <cell r="B6153">
            <v>707</v>
          </cell>
          <cell r="C6153">
            <v>5140</v>
          </cell>
          <cell r="D6153">
            <v>117486</v>
          </cell>
          <cell r="E6153">
            <v>816176</v>
          </cell>
          <cell r="F6153">
            <v>2024</v>
          </cell>
          <cell r="G6153">
            <v>14964</v>
          </cell>
        </row>
        <row r="6154">
          <cell r="A6154" t="str">
            <v>14:80563087:T:C</v>
          </cell>
          <cell r="B6154">
            <v>567</v>
          </cell>
          <cell r="C6154">
            <v>5140</v>
          </cell>
          <cell r="D6154">
            <v>86785</v>
          </cell>
          <cell r="E6154">
            <v>799902</v>
          </cell>
          <cell r="F6154">
            <v>1621</v>
          </cell>
          <cell r="G6154">
            <v>15002</v>
          </cell>
        </row>
        <row r="6155">
          <cell r="A6155" t="str">
            <v>14:80587141:T:C</v>
          </cell>
          <cell r="B6155">
            <v>3594</v>
          </cell>
          <cell r="C6155">
            <v>5140</v>
          </cell>
          <cell r="D6155">
            <v>572846</v>
          </cell>
          <cell r="E6155">
            <v>815150</v>
          </cell>
          <cell r="F6155">
            <v>10953</v>
          </cell>
          <cell r="G6155">
            <v>14976</v>
          </cell>
        </row>
        <row r="6156">
          <cell r="A6156" t="str">
            <v>14:80872021:T:C</v>
          </cell>
          <cell r="B6156">
            <v>1642</v>
          </cell>
          <cell r="C6156">
            <v>5140</v>
          </cell>
          <cell r="D6156">
            <v>256770</v>
          </cell>
          <cell r="E6156">
            <v>816892</v>
          </cell>
          <cell r="F6156">
            <v>4902</v>
          </cell>
          <cell r="G6156">
            <v>14986</v>
          </cell>
        </row>
        <row r="6157">
          <cell r="A6157" t="str">
            <v>14:81523128:T:C</v>
          </cell>
          <cell r="B6157">
            <v>994</v>
          </cell>
          <cell r="C6157">
            <v>5140</v>
          </cell>
          <cell r="D6157">
            <v>155381</v>
          </cell>
          <cell r="E6157">
            <v>815484</v>
          </cell>
          <cell r="F6157">
            <v>2654</v>
          </cell>
          <cell r="G6157">
            <v>14980</v>
          </cell>
        </row>
        <row r="6158">
          <cell r="A6158" t="str">
            <v>14:81575454:T:C</v>
          </cell>
          <cell r="B6158">
            <v>874</v>
          </cell>
          <cell r="C6158">
            <v>5140</v>
          </cell>
          <cell r="D6158">
            <v>133393</v>
          </cell>
          <cell r="E6158">
            <v>817850</v>
          </cell>
          <cell r="F6158">
            <v>2905</v>
          </cell>
          <cell r="G6158">
            <v>14986</v>
          </cell>
        </row>
        <row r="6159">
          <cell r="A6159" t="str">
            <v>14:81594380:C:T</v>
          </cell>
          <cell r="B6159">
            <v>365</v>
          </cell>
          <cell r="C6159">
            <v>5140</v>
          </cell>
          <cell r="D6159">
            <v>51652</v>
          </cell>
          <cell r="E6159">
            <v>817850</v>
          </cell>
          <cell r="F6159">
            <v>1124</v>
          </cell>
          <cell r="G6159">
            <v>14992</v>
          </cell>
        </row>
        <row r="6160">
          <cell r="A6160" t="str">
            <v>14:81598912:T:C</v>
          </cell>
          <cell r="B6160">
            <v>262</v>
          </cell>
          <cell r="C6160">
            <v>5140</v>
          </cell>
          <cell r="D6160">
            <v>40232</v>
          </cell>
          <cell r="E6160">
            <v>817850</v>
          </cell>
          <cell r="F6160">
            <v>721</v>
          </cell>
          <cell r="G6160">
            <v>15002</v>
          </cell>
        </row>
        <row r="6161">
          <cell r="A6161" t="str">
            <v>14:81610942:C:T</v>
          </cell>
          <cell r="B6161">
            <v>4508</v>
          </cell>
          <cell r="C6161">
            <v>5140</v>
          </cell>
          <cell r="D6161">
            <v>715167</v>
          </cell>
          <cell r="E6161">
            <v>817850</v>
          </cell>
          <cell r="F6161">
            <v>12781</v>
          </cell>
          <cell r="G6161">
            <v>15002</v>
          </cell>
        </row>
        <row r="6162">
          <cell r="A6162" t="str">
            <v>14:81611606:C:T</v>
          </cell>
          <cell r="B6162">
            <v>1081</v>
          </cell>
          <cell r="C6162">
            <v>5140</v>
          </cell>
          <cell r="D6162">
            <v>167044</v>
          </cell>
          <cell r="E6162">
            <v>801966</v>
          </cell>
          <cell r="F6162">
            <v>2938</v>
          </cell>
          <cell r="G6162">
            <v>14990</v>
          </cell>
        </row>
        <row r="6163">
          <cell r="A6163" t="str">
            <v>14:81635323:C:T</v>
          </cell>
          <cell r="B6163">
            <v>512</v>
          </cell>
          <cell r="C6163">
            <v>5140</v>
          </cell>
          <cell r="D6163">
            <v>75343</v>
          </cell>
          <cell r="E6163">
            <v>809536</v>
          </cell>
          <cell r="F6163">
            <v>1343</v>
          </cell>
          <cell r="G6163">
            <v>15002</v>
          </cell>
        </row>
        <row r="6164">
          <cell r="A6164" t="str">
            <v>14:81778644:G:A</v>
          </cell>
          <cell r="B6164">
            <v>4029</v>
          </cell>
          <cell r="C6164">
            <v>5140</v>
          </cell>
          <cell r="D6164">
            <v>640730</v>
          </cell>
          <cell r="E6164">
            <v>817622</v>
          </cell>
          <cell r="F6164">
            <v>12105</v>
          </cell>
          <cell r="G6164">
            <v>14968</v>
          </cell>
        </row>
        <row r="6165">
          <cell r="A6165" t="str">
            <v>14:81810945:G:A</v>
          </cell>
          <cell r="B6165">
            <v>1639</v>
          </cell>
          <cell r="C6165">
            <v>5140</v>
          </cell>
          <cell r="D6165">
            <v>260218</v>
          </cell>
          <cell r="E6165">
            <v>810822</v>
          </cell>
          <cell r="F6165">
            <v>4550</v>
          </cell>
          <cell r="G6165">
            <v>14986</v>
          </cell>
        </row>
        <row r="6166">
          <cell r="A6166" t="str">
            <v>14:81814754:G:T</v>
          </cell>
          <cell r="B6166">
            <v>1643</v>
          </cell>
          <cell r="C6166">
            <v>5140</v>
          </cell>
          <cell r="D6166">
            <v>262835</v>
          </cell>
          <cell r="E6166">
            <v>815974</v>
          </cell>
          <cell r="F6166">
            <v>4506</v>
          </cell>
          <cell r="G6166">
            <v>14912</v>
          </cell>
        </row>
        <row r="6167">
          <cell r="A6167" t="str">
            <v>14:81884515:A:G</v>
          </cell>
          <cell r="B6167">
            <v>3587</v>
          </cell>
          <cell r="C6167">
            <v>5140</v>
          </cell>
          <cell r="D6167">
            <v>571166</v>
          </cell>
          <cell r="E6167">
            <v>812948</v>
          </cell>
          <cell r="F6167">
            <v>10829</v>
          </cell>
          <cell r="G6167">
            <v>14988</v>
          </cell>
        </row>
        <row r="6168">
          <cell r="A6168" t="str">
            <v>14:81972441:T:C</v>
          </cell>
          <cell r="B6168">
            <v>74</v>
          </cell>
          <cell r="C6168">
            <v>5140</v>
          </cell>
          <cell r="D6168">
            <v>11737</v>
          </cell>
          <cell r="E6168">
            <v>817850</v>
          </cell>
          <cell r="F6168">
            <v>217</v>
          </cell>
          <cell r="G6168">
            <v>15010</v>
          </cell>
        </row>
        <row r="6169">
          <cell r="A6169" t="str">
            <v>14:83255172:T:C</v>
          </cell>
          <cell r="B6169">
            <v>1728</v>
          </cell>
          <cell r="C6169">
            <v>5140</v>
          </cell>
          <cell r="D6169">
            <v>273904</v>
          </cell>
          <cell r="E6169">
            <v>807620</v>
          </cell>
          <cell r="F6169">
            <v>4817</v>
          </cell>
          <cell r="G6169">
            <v>14964</v>
          </cell>
        </row>
        <row r="6170">
          <cell r="A6170" t="str">
            <v>14:83272653:G:A</v>
          </cell>
          <cell r="B6170">
            <v>137</v>
          </cell>
          <cell r="C6170">
            <v>5140</v>
          </cell>
          <cell r="D6170">
            <v>20717</v>
          </cell>
          <cell r="E6170">
            <v>809358</v>
          </cell>
          <cell r="F6170">
            <v>436</v>
          </cell>
          <cell r="G6170">
            <v>15012</v>
          </cell>
        </row>
        <row r="6171">
          <cell r="A6171" t="str">
            <v>14:83342322:T:C</v>
          </cell>
          <cell r="B6171">
            <v>639</v>
          </cell>
          <cell r="C6171">
            <v>5140</v>
          </cell>
          <cell r="D6171">
            <v>104874</v>
          </cell>
          <cell r="E6171">
            <v>817554</v>
          </cell>
          <cell r="F6171">
            <v>1776</v>
          </cell>
          <cell r="G6171">
            <v>14980</v>
          </cell>
        </row>
        <row r="6172">
          <cell r="A6172" t="str">
            <v>14:83354938:G:A</v>
          </cell>
          <cell r="B6172">
            <v>372</v>
          </cell>
          <cell r="C6172">
            <v>5140</v>
          </cell>
          <cell r="D6172">
            <v>60161</v>
          </cell>
          <cell r="E6172">
            <v>817850</v>
          </cell>
          <cell r="F6172">
            <v>1123</v>
          </cell>
          <cell r="G6172">
            <v>14950</v>
          </cell>
        </row>
        <row r="6173">
          <cell r="A6173" t="str">
            <v>14:83378003:T:G</v>
          </cell>
          <cell r="B6173">
            <v>1050</v>
          </cell>
          <cell r="C6173">
            <v>5140</v>
          </cell>
          <cell r="D6173">
            <v>161643</v>
          </cell>
          <cell r="E6173">
            <v>814268</v>
          </cell>
          <cell r="F6173">
            <v>2764</v>
          </cell>
          <cell r="G6173">
            <v>14976</v>
          </cell>
        </row>
        <row r="6174">
          <cell r="A6174" t="str">
            <v>14:83577467:G:A</v>
          </cell>
          <cell r="B6174">
            <v>3119</v>
          </cell>
          <cell r="C6174">
            <v>5140</v>
          </cell>
          <cell r="D6174">
            <v>495199</v>
          </cell>
          <cell r="E6174">
            <v>817194</v>
          </cell>
          <cell r="F6174">
            <v>9042</v>
          </cell>
          <cell r="G6174">
            <v>14948</v>
          </cell>
        </row>
        <row r="6175">
          <cell r="A6175" t="str">
            <v>14:83789345:C:T</v>
          </cell>
          <cell r="B6175">
            <v>585</v>
          </cell>
          <cell r="C6175">
            <v>5140</v>
          </cell>
          <cell r="D6175">
            <v>96178</v>
          </cell>
          <cell r="E6175">
            <v>816112</v>
          </cell>
          <cell r="F6175">
            <v>1620</v>
          </cell>
          <cell r="G6175">
            <v>14948</v>
          </cell>
        </row>
        <row r="6176">
          <cell r="A6176" t="str">
            <v>14:83822726:A:G</v>
          </cell>
          <cell r="B6176">
            <v>863</v>
          </cell>
          <cell r="C6176">
            <v>5140</v>
          </cell>
          <cell r="D6176">
            <v>140222</v>
          </cell>
          <cell r="E6176">
            <v>816894</v>
          </cell>
          <cell r="F6176">
            <v>2395</v>
          </cell>
          <cell r="G6176">
            <v>14988</v>
          </cell>
        </row>
        <row r="6177">
          <cell r="A6177" t="str">
            <v>14:84356186:A:C</v>
          </cell>
          <cell r="B6177">
            <v>452</v>
          </cell>
          <cell r="C6177">
            <v>5140</v>
          </cell>
          <cell r="D6177">
            <v>69958</v>
          </cell>
          <cell r="E6177">
            <v>804566</v>
          </cell>
          <cell r="F6177">
            <v>1270</v>
          </cell>
          <cell r="G6177">
            <v>14984</v>
          </cell>
        </row>
        <row r="6178">
          <cell r="A6178" t="str">
            <v>14:84603163:G:T</v>
          </cell>
          <cell r="B6178">
            <v>3626</v>
          </cell>
          <cell r="C6178">
            <v>5140</v>
          </cell>
          <cell r="D6178">
            <v>581736</v>
          </cell>
          <cell r="E6178">
            <v>817784</v>
          </cell>
          <cell r="F6178">
            <v>10770</v>
          </cell>
          <cell r="G6178">
            <v>14942</v>
          </cell>
        </row>
        <row r="6179">
          <cell r="A6179" t="str">
            <v>14:84625793:A:G</v>
          </cell>
          <cell r="B6179">
            <v>3694</v>
          </cell>
          <cell r="C6179">
            <v>5140</v>
          </cell>
          <cell r="D6179">
            <v>578203</v>
          </cell>
          <cell r="E6179">
            <v>795342</v>
          </cell>
          <cell r="F6179">
            <v>10940</v>
          </cell>
          <cell r="G6179">
            <v>14928</v>
          </cell>
        </row>
        <row r="6180">
          <cell r="A6180" t="str">
            <v>14:84775209:G:A</v>
          </cell>
          <cell r="B6180">
            <v>2452</v>
          </cell>
          <cell r="C6180">
            <v>5140</v>
          </cell>
          <cell r="D6180">
            <v>384156</v>
          </cell>
          <cell r="E6180">
            <v>817850</v>
          </cell>
          <cell r="F6180">
            <v>6626</v>
          </cell>
          <cell r="G6180">
            <v>14986</v>
          </cell>
        </row>
        <row r="6181">
          <cell r="A6181" t="str">
            <v>14:84804488:C:T</v>
          </cell>
          <cell r="B6181">
            <v>60</v>
          </cell>
          <cell r="C6181">
            <v>5140</v>
          </cell>
          <cell r="D6181">
            <v>10300</v>
          </cell>
          <cell r="E6181">
            <v>817850</v>
          </cell>
          <cell r="F6181">
            <v>179</v>
          </cell>
          <cell r="G6181">
            <v>15008</v>
          </cell>
        </row>
        <row r="6182">
          <cell r="A6182" t="str">
            <v>14:84980036:A:G</v>
          </cell>
          <cell r="B6182">
            <v>1137</v>
          </cell>
          <cell r="C6182">
            <v>5140</v>
          </cell>
          <cell r="D6182">
            <v>181600</v>
          </cell>
          <cell r="E6182">
            <v>814554</v>
          </cell>
          <cell r="F6182">
            <v>3451</v>
          </cell>
          <cell r="G6182">
            <v>14946</v>
          </cell>
        </row>
        <row r="6183">
          <cell r="A6183" t="str">
            <v>14:85615940:C:T</v>
          </cell>
          <cell r="B6183">
            <v>1254</v>
          </cell>
          <cell r="C6183">
            <v>5140</v>
          </cell>
          <cell r="D6183">
            <v>195750</v>
          </cell>
          <cell r="E6183">
            <v>809912</v>
          </cell>
          <cell r="F6183">
            <v>3478</v>
          </cell>
          <cell r="G6183">
            <v>14964</v>
          </cell>
        </row>
        <row r="6184">
          <cell r="A6184" t="str">
            <v>14:85654019:T:C</v>
          </cell>
          <cell r="B6184">
            <v>1201</v>
          </cell>
          <cell r="C6184">
            <v>5140</v>
          </cell>
          <cell r="D6184">
            <v>190675</v>
          </cell>
          <cell r="E6184">
            <v>817850</v>
          </cell>
          <cell r="F6184">
            <v>3449</v>
          </cell>
          <cell r="G6184">
            <v>14916</v>
          </cell>
        </row>
        <row r="6185">
          <cell r="A6185" t="str">
            <v>14:85683053:C:T</v>
          </cell>
          <cell r="B6185">
            <v>2783</v>
          </cell>
          <cell r="C6185">
            <v>5140</v>
          </cell>
          <cell r="D6185">
            <v>429901</v>
          </cell>
          <cell r="E6185">
            <v>795874</v>
          </cell>
          <cell r="F6185">
            <v>8397</v>
          </cell>
          <cell r="G6185">
            <v>14960</v>
          </cell>
        </row>
        <row r="6186">
          <cell r="A6186" t="str">
            <v>14:85737169:A:G</v>
          </cell>
          <cell r="B6186">
            <v>2835</v>
          </cell>
          <cell r="C6186">
            <v>5140</v>
          </cell>
          <cell r="D6186">
            <v>453450</v>
          </cell>
          <cell r="E6186">
            <v>815886</v>
          </cell>
          <cell r="F6186">
            <v>8517</v>
          </cell>
          <cell r="G6186">
            <v>14948</v>
          </cell>
        </row>
        <row r="6187">
          <cell r="A6187" t="str">
            <v>14:85809911:T:C</v>
          </cell>
          <cell r="B6187">
            <v>1474</v>
          </cell>
          <cell r="C6187">
            <v>5140</v>
          </cell>
          <cell r="D6187">
            <v>233839</v>
          </cell>
          <cell r="E6187">
            <v>814806</v>
          </cell>
          <cell r="F6187">
            <v>4034</v>
          </cell>
          <cell r="G6187">
            <v>14994</v>
          </cell>
        </row>
        <row r="6188">
          <cell r="A6188" t="str">
            <v>14:86768364:A:C</v>
          </cell>
          <cell r="B6188">
            <v>3566</v>
          </cell>
          <cell r="C6188">
            <v>5140</v>
          </cell>
          <cell r="D6188">
            <v>567601</v>
          </cell>
          <cell r="E6188">
            <v>817850</v>
          </cell>
          <cell r="F6188">
            <v>10048</v>
          </cell>
          <cell r="G6188">
            <v>14840</v>
          </cell>
        </row>
        <row r="6189">
          <cell r="A6189" t="str">
            <v>14:86768365:G:T</v>
          </cell>
          <cell r="B6189">
            <v>3566</v>
          </cell>
          <cell r="C6189">
            <v>5140</v>
          </cell>
          <cell r="D6189">
            <v>565317</v>
          </cell>
          <cell r="E6189">
            <v>814654</v>
          </cell>
          <cell r="F6189">
            <v>10049</v>
          </cell>
          <cell r="G6189">
            <v>14838</v>
          </cell>
        </row>
        <row r="6190">
          <cell r="A6190" t="str">
            <v>14:87626747:C:T</v>
          </cell>
          <cell r="B6190">
            <v>485</v>
          </cell>
          <cell r="C6190">
            <v>5140</v>
          </cell>
          <cell r="D6190">
            <v>77096</v>
          </cell>
          <cell r="E6190">
            <v>816570</v>
          </cell>
          <cell r="F6190">
            <v>1273</v>
          </cell>
          <cell r="G6190">
            <v>14954</v>
          </cell>
        </row>
        <row r="6191">
          <cell r="A6191" t="str">
            <v>14:87741025:C:T</v>
          </cell>
          <cell r="B6191">
            <v>4614</v>
          </cell>
          <cell r="C6191">
            <v>5140</v>
          </cell>
          <cell r="D6191">
            <v>736275</v>
          </cell>
          <cell r="E6191">
            <v>816702</v>
          </cell>
          <cell r="F6191">
            <v>13704</v>
          </cell>
          <cell r="G6191">
            <v>14976</v>
          </cell>
        </row>
        <row r="6192">
          <cell r="A6192" t="str">
            <v>14:88203392:C:T</v>
          </cell>
          <cell r="B6192">
            <v>3600</v>
          </cell>
          <cell r="C6192">
            <v>5140</v>
          </cell>
          <cell r="D6192">
            <v>561945</v>
          </cell>
          <cell r="E6192">
            <v>814142</v>
          </cell>
          <cell r="F6192">
            <v>10240</v>
          </cell>
          <cell r="G6192">
            <v>14974</v>
          </cell>
        </row>
        <row r="6193">
          <cell r="A6193" t="str">
            <v>14:88295600:A:G</v>
          </cell>
          <cell r="B6193">
            <v>3796</v>
          </cell>
          <cell r="C6193">
            <v>5140</v>
          </cell>
          <cell r="D6193">
            <v>594818</v>
          </cell>
          <cell r="E6193">
            <v>817850</v>
          </cell>
          <cell r="F6193">
            <v>10974</v>
          </cell>
          <cell r="G6193">
            <v>14978</v>
          </cell>
        </row>
        <row r="6194">
          <cell r="A6194" t="str">
            <v>14:88432328:C:A</v>
          </cell>
          <cell r="B6194">
            <v>243</v>
          </cell>
          <cell r="C6194">
            <v>5140</v>
          </cell>
          <cell r="D6194">
            <v>39258</v>
          </cell>
          <cell r="E6194">
            <v>817372</v>
          </cell>
          <cell r="F6194">
            <v>689</v>
          </cell>
          <cell r="G6194">
            <v>14996</v>
          </cell>
        </row>
        <row r="6195">
          <cell r="A6195" t="str">
            <v>14:88444752:G:A</v>
          </cell>
          <cell r="B6195">
            <v>481</v>
          </cell>
          <cell r="C6195">
            <v>5140</v>
          </cell>
          <cell r="D6195">
            <v>80596</v>
          </cell>
          <cell r="E6195">
            <v>816480</v>
          </cell>
          <cell r="F6195">
            <v>1392</v>
          </cell>
          <cell r="G6195">
            <v>14994</v>
          </cell>
        </row>
        <row r="6196">
          <cell r="A6196" t="str">
            <v>14:88472595:C:T</v>
          </cell>
          <cell r="B6196">
            <v>433</v>
          </cell>
          <cell r="C6196">
            <v>5140</v>
          </cell>
          <cell r="D6196">
            <v>74644</v>
          </cell>
          <cell r="E6196">
            <v>817850</v>
          </cell>
          <cell r="F6196">
            <v>1298</v>
          </cell>
          <cell r="G6196">
            <v>15000</v>
          </cell>
        </row>
        <row r="6197">
          <cell r="A6197" t="str">
            <v>14:88472612:C:T</v>
          </cell>
          <cell r="B6197">
            <v>2204</v>
          </cell>
          <cell r="C6197">
            <v>5140</v>
          </cell>
          <cell r="D6197">
            <v>345909</v>
          </cell>
          <cell r="E6197">
            <v>816728</v>
          </cell>
          <cell r="F6197">
            <v>6315</v>
          </cell>
          <cell r="G6197">
            <v>14972</v>
          </cell>
        </row>
        <row r="6198">
          <cell r="A6198" t="str">
            <v>14:88487689:C:A</v>
          </cell>
          <cell r="B6198">
            <v>393</v>
          </cell>
          <cell r="C6198">
            <v>5140</v>
          </cell>
          <cell r="D6198">
            <v>61175</v>
          </cell>
          <cell r="E6198">
            <v>817850</v>
          </cell>
          <cell r="F6198">
            <v>1123</v>
          </cell>
          <cell r="G6198">
            <v>15000</v>
          </cell>
        </row>
        <row r="6199">
          <cell r="A6199" t="str">
            <v>14:88488821:T:C</v>
          </cell>
          <cell r="B6199">
            <v>431</v>
          </cell>
          <cell r="C6199">
            <v>5140</v>
          </cell>
          <cell r="D6199">
            <v>74535</v>
          </cell>
          <cell r="E6199">
            <v>816678</v>
          </cell>
          <cell r="F6199">
            <v>1289</v>
          </cell>
          <cell r="G6199">
            <v>14992</v>
          </cell>
        </row>
        <row r="6200">
          <cell r="A6200" t="str">
            <v>14:88515949:G:A</v>
          </cell>
          <cell r="B6200">
            <v>2712</v>
          </cell>
          <cell r="C6200">
            <v>5140</v>
          </cell>
          <cell r="D6200">
            <v>423109</v>
          </cell>
          <cell r="E6200">
            <v>816588</v>
          </cell>
          <cell r="F6200">
            <v>7732</v>
          </cell>
          <cell r="G6200">
            <v>14934</v>
          </cell>
        </row>
        <row r="6201">
          <cell r="A6201" t="str">
            <v>14:88559992:T:C</v>
          </cell>
          <cell r="B6201">
            <v>4702</v>
          </cell>
          <cell r="C6201">
            <v>5140</v>
          </cell>
          <cell r="D6201">
            <v>742862</v>
          </cell>
          <cell r="E6201">
            <v>817850</v>
          </cell>
          <cell r="F6201">
            <v>13686</v>
          </cell>
          <cell r="G6201">
            <v>14990</v>
          </cell>
        </row>
        <row r="6202">
          <cell r="A6202" t="str">
            <v>14:88560545:A:G</v>
          </cell>
          <cell r="B6202">
            <v>415</v>
          </cell>
          <cell r="C6202">
            <v>5140</v>
          </cell>
          <cell r="D6202">
            <v>66124</v>
          </cell>
          <cell r="E6202">
            <v>817850</v>
          </cell>
          <cell r="F6202">
            <v>1121</v>
          </cell>
          <cell r="G6202">
            <v>15006</v>
          </cell>
        </row>
        <row r="6203">
          <cell r="A6203" t="str">
            <v>14:88571907:G:A</v>
          </cell>
          <cell r="B6203">
            <v>74</v>
          </cell>
          <cell r="C6203">
            <v>5140</v>
          </cell>
          <cell r="D6203">
            <v>10647</v>
          </cell>
          <cell r="E6203">
            <v>817850</v>
          </cell>
          <cell r="F6203">
            <v>199</v>
          </cell>
          <cell r="G6203">
            <v>14978</v>
          </cell>
        </row>
        <row r="6204">
          <cell r="A6204" t="str">
            <v>14:88632321:C:T</v>
          </cell>
          <cell r="B6204">
            <v>2669</v>
          </cell>
          <cell r="C6204">
            <v>5140</v>
          </cell>
          <cell r="D6204">
            <v>424086</v>
          </cell>
          <cell r="E6204">
            <v>812414</v>
          </cell>
          <cell r="F6204">
            <v>7894</v>
          </cell>
          <cell r="G6204">
            <v>14948</v>
          </cell>
        </row>
        <row r="6205">
          <cell r="A6205" t="str">
            <v>14:88685076:C:T</v>
          </cell>
          <cell r="B6205">
            <v>1202</v>
          </cell>
          <cell r="C6205">
            <v>5140</v>
          </cell>
          <cell r="D6205">
            <v>181991</v>
          </cell>
          <cell r="E6205">
            <v>817850</v>
          </cell>
          <cell r="F6205">
            <v>3479</v>
          </cell>
          <cell r="G6205">
            <v>14940</v>
          </cell>
        </row>
        <row r="6206">
          <cell r="A6206" t="str">
            <v>14:88826482:A:G</v>
          </cell>
          <cell r="B6206">
            <v>1348</v>
          </cell>
          <cell r="C6206">
            <v>5140</v>
          </cell>
          <cell r="D6206">
            <v>214841</v>
          </cell>
          <cell r="E6206">
            <v>811152</v>
          </cell>
          <cell r="F6206">
            <v>3961</v>
          </cell>
          <cell r="G6206">
            <v>14992</v>
          </cell>
        </row>
        <row r="6207">
          <cell r="A6207" t="str">
            <v>14:89008546:T:C</v>
          </cell>
          <cell r="B6207">
            <v>212</v>
          </cell>
          <cell r="C6207">
            <v>5140</v>
          </cell>
          <cell r="D6207">
            <v>33698</v>
          </cell>
          <cell r="E6207">
            <v>816494</v>
          </cell>
          <cell r="F6207">
            <v>519</v>
          </cell>
          <cell r="G6207">
            <v>15016</v>
          </cell>
        </row>
        <row r="6208">
          <cell r="A6208" t="str">
            <v>14:89437416:A:G</v>
          </cell>
          <cell r="B6208">
            <v>3002</v>
          </cell>
          <cell r="C6208">
            <v>5140</v>
          </cell>
          <cell r="D6208">
            <v>492674</v>
          </cell>
          <cell r="E6208">
            <v>816172</v>
          </cell>
          <cell r="F6208">
            <v>8696</v>
          </cell>
          <cell r="G6208">
            <v>14952</v>
          </cell>
        </row>
        <row r="6209">
          <cell r="A6209" t="str">
            <v>14:89594295:A:G</v>
          </cell>
          <cell r="B6209">
            <v>967</v>
          </cell>
          <cell r="C6209">
            <v>5140</v>
          </cell>
          <cell r="D6209">
            <v>148521</v>
          </cell>
          <cell r="E6209">
            <v>813704</v>
          </cell>
          <cell r="F6209">
            <v>2470</v>
          </cell>
          <cell r="G6209">
            <v>14978</v>
          </cell>
        </row>
        <row r="6210">
          <cell r="A6210" t="str">
            <v>14:89667917:C:T</v>
          </cell>
          <cell r="B6210">
            <v>178</v>
          </cell>
          <cell r="C6210">
            <v>5140</v>
          </cell>
          <cell r="D6210">
            <v>25584</v>
          </cell>
          <cell r="E6210">
            <v>817850</v>
          </cell>
          <cell r="F6210">
            <v>416</v>
          </cell>
          <cell r="G6210">
            <v>14992</v>
          </cell>
        </row>
        <row r="6211">
          <cell r="A6211" t="str">
            <v>14:89723630:G:A</v>
          </cell>
          <cell r="B6211">
            <v>2636</v>
          </cell>
          <cell r="C6211">
            <v>5140</v>
          </cell>
          <cell r="D6211">
            <v>417559</v>
          </cell>
          <cell r="E6211">
            <v>815508</v>
          </cell>
          <cell r="F6211">
            <v>8032</v>
          </cell>
          <cell r="G6211">
            <v>14972</v>
          </cell>
        </row>
        <row r="6212">
          <cell r="A6212" t="str">
            <v>14:89738355:T:C</v>
          </cell>
          <cell r="B6212">
            <v>2144</v>
          </cell>
          <cell r="C6212">
            <v>5140</v>
          </cell>
          <cell r="D6212">
            <v>341890</v>
          </cell>
          <cell r="E6212">
            <v>815274</v>
          </cell>
          <cell r="F6212">
            <v>6382</v>
          </cell>
          <cell r="G6212">
            <v>14994</v>
          </cell>
        </row>
        <row r="6213">
          <cell r="A6213" t="str">
            <v>14:90301035:A:G</v>
          </cell>
          <cell r="B6213">
            <v>4310</v>
          </cell>
          <cell r="C6213">
            <v>5140</v>
          </cell>
          <cell r="D6213">
            <v>688585</v>
          </cell>
          <cell r="E6213">
            <v>817850</v>
          </cell>
          <cell r="F6213">
            <v>12590</v>
          </cell>
          <cell r="G6213">
            <v>14998</v>
          </cell>
        </row>
        <row r="6214">
          <cell r="A6214" t="str">
            <v>14:90605436:A:G</v>
          </cell>
          <cell r="B6214">
            <v>742</v>
          </cell>
          <cell r="C6214">
            <v>5140</v>
          </cell>
          <cell r="D6214">
            <v>119449</v>
          </cell>
          <cell r="E6214">
            <v>817080</v>
          </cell>
          <cell r="F6214">
            <v>2543</v>
          </cell>
          <cell r="G6214">
            <v>14974</v>
          </cell>
        </row>
        <row r="6215">
          <cell r="A6215" t="str">
            <v>14:90636206:G:A</v>
          </cell>
          <cell r="B6215">
            <v>819</v>
          </cell>
          <cell r="C6215">
            <v>5140</v>
          </cell>
          <cell r="D6215">
            <v>125870</v>
          </cell>
          <cell r="E6215">
            <v>805156</v>
          </cell>
          <cell r="F6215">
            <v>2358</v>
          </cell>
          <cell r="G6215">
            <v>14994</v>
          </cell>
        </row>
        <row r="6216">
          <cell r="A6216" t="str">
            <v>14:90679910:T:C</v>
          </cell>
          <cell r="B6216">
            <v>3028</v>
          </cell>
          <cell r="C6216">
            <v>5140</v>
          </cell>
          <cell r="D6216">
            <v>485374</v>
          </cell>
          <cell r="E6216">
            <v>817850</v>
          </cell>
          <cell r="F6216">
            <v>9122</v>
          </cell>
          <cell r="G6216">
            <v>14976</v>
          </cell>
        </row>
        <row r="6217">
          <cell r="A6217" t="str">
            <v>14:90754311:A:G</v>
          </cell>
          <cell r="B6217">
            <v>1533</v>
          </cell>
          <cell r="C6217">
            <v>5140</v>
          </cell>
          <cell r="D6217">
            <v>242460</v>
          </cell>
          <cell r="E6217">
            <v>816202</v>
          </cell>
          <cell r="F6217">
            <v>4356</v>
          </cell>
          <cell r="G6217">
            <v>14944</v>
          </cell>
        </row>
        <row r="6218">
          <cell r="A6218" t="str">
            <v>14:90758891:G:T</v>
          </cell>
          <cell r="B6218">
            <v>932</v>
          </cell>
          <cell r="C6218">
            <v>5140</v>
          </cell>
          <cell r="D6218">
            <v>154280</v>
          </cell>
          <cell r="E6218">
            <v>817850</v>
          </cell>
          <cell r="F6218">
            <v>3211</v>
          </cell>
          <cell r="G6218">
            <v>14968</v>
          </cell>
        </row>
        <row r="6219">
          <cell r="A6219" t="str">
            <v>14:91022185:C:T</v>
          </cell>
          <cell r="B6219">
            <v>1064</v>
          </cell>
          <cell r="C6219">
            <v>5140</v>
          </cell>
          <cell r="D6219">
            <v>166533</v>
          </cell>
          <cell r="E6219">
            <v>817850</v>
          </cell>
          <cell r="F6219">
            <v>3056</v>
          </cell>
          <cell r="G6219">
            <v>14952</v>
          </cell>
        </row>
        <row r="6220">
          <cell r="A6220" t="str">
            <v>14:91165063:C:T</v>
          </cell>
          <cell r="B6220">
            <v>1051</v>
          </cell>
          <cell r="C6220">
            <v>5140</v>
          </cell>
          <cell r="D6220">
            <v>152791</v>
          </cell>
          <cell r="E6220">
            <v>801486</v>
          </cell>
          <cell r="F6220">
            <v>2933</v>
          </cell>
          <cell r="G6220">
            <v>14986</v>
          </cell>
        </row>
        <row r="6221">
          <cell r="A6221" t="str">
            <v>14:91257775:C:T</v>
          </cell>
          <cell r="B6221">
            <v>4953</v>
          </cell>
          <cell r="C6221">
            <v>5140</v>
          </cell>
          <cell r="D6221">
            <v>792795</v>
          </cell>
          <cell r="E6221">
            <v>817500</v>
          </cell>
          <cell r="F6221">
            <v>14528</v>
          </cell>
          <cell r="G6221">
            <v>14990</v>
          </cell>
        </row>
        <row r="6222">
          <cell r="A6222" t="str">
            <v>14:91286228:A:G</v>
          </cell>
          <cell r="B6222">
            <v>1781</v>
          </cell>
          <cell r="C6222">
            <v>5140</v>
          </cell>
          <cell r="D6222">
            <v>296397</v>
          </cell>
          <cell r="E6222">
            <v>817400</v>
          </cell>
          <cell r="F6222">
            <v>5317</v>
          </cell>
          <cell r="G6222">
            <v>14922</v>
          </cell>
        </row>
        <row r="6223">
          <cell r="A6223" t="str">
            <v>14:91442779:T:C</v>
          </cell>
          <cell r="B6223">
            <v>860</v>
          </cell>
          <cell r="C6223">
            <v>5140</v>
          </cell>
          <cell r="D6223">
            <v>139910</v>
          </cell>
          <cell r="E6223">
            <v>815558</v>
          </cell>
          <cell r="F6223">
            <v>2838</v>
          </cell>
          <cell r="G6223">
            <v>14962</v>
          </cell>
        </row>
        <row r="6224">
          <cell r="A6224" t="str">
            <v>14:91583373:A:C</v>
          </cell>
          <cell r="B6224">
            <v>3293</v>
          </cell>
          <cell r="C6224">
            <v>5140</v>
          </cell>
          <cell r="D6224">
            <v>511950</v>
          </cell>
          <cell r="E6224">
            <v>816074</v>
          </cell>
          <cell r="F6224">
            <v>9257</v>
          </cell>
          <cell r="G6224">
            <v>14898</v>
          </cell>
        </row>
        <row r="6225">
          <cell r="A6225" t="str">
            <v>14:91841069:A:G</v>
          </cell>
          <cell r="B6225">
            <v>1743</v>
          </cell>
          <cell r="C6225">
            <v>5140</v>
          </cell>
          <cell r="D6225">
            <v>280589</v>
          </cell>
          <cell r="E6225">
            <v>817850</v>
          </cell>
          <cell r="F6225">
            <v>5171</v>
          </cell>
          <cell r="G6225">
            <v>14978</v>
          </cell>
        </row>
        <row r="6226">
          <cell r="A6226" t="str">
            <v>14:91870330:A:G</v>
          </cell>
          <cell r="B6226">
            <v>206</v>
          </cell>
          <cell r="C6226">
            <v>5140</v>
          </cell>
          <cell r="D6226">
            <v>31814</v>
          </cell>
          <cell r="E6226">
            <v>809396</v>
          </cell>
          <cell r="F6226">
            <v>493</v>
          </cell>
          <cell r="G6226">
            <v>15010</v>
          </cell>
        </row>
        <row r="6227">
          <cell r="A6227" t="str">
            <v>14:91920101:A:G</v>
          </cell>
          <cell r="B6227">
            <v>904</v>
          </cell>
          <cell r="C6227">
            <v>5140</v>
          </cell>
          <cell r="D6227">
            <v>139576</v>
          </cell>
          <cell r="E6227">
            <v>808766</v>
          </cell>
          <cell r="F6227">
            <v>2851</v>
          </cell>
          <cell r="G6227">
            <v>14996</v>
          </cell>
        </row>
        <row r="6228">
          <cell r="A6228" t="str">
            <v>14:92427222:A:C</v>
          </cell>
          <cell r="B6228">
            <v>2164</v>
          </cell>
          <cell r="C6228">
            <v>5140</v>
          </cell>
          <cell r="D6228">
            <v>346666</v>
          </cell>
          <cell r="E6228">
            <v>817850</v>
          </cell>
          <cell r="F6228">
            <v>6139</v>
          </cell>
          <cell r="G6228">
            <v>14882</v>
          </cell>
        </row>
        <row r="6229">
          <cell r="A6229" t="str">
            <v>14:92427348:T:C</v>
          </cell>
          <cell r="B6229">
            <v>2165</v>
          </cell>
          <cell r="C6229">
            <v>5140</v>
          </cell>
          <cell r="D6229">
            <v>346630</v>
          </cell>
          <cell r="E6229">
            <v>817802</v>
          </cell>
          <cell r="F6229">
            <v>6211</v>
          </cell>
          <cell r="G6229">
            <v>14952</v>
          </cell>
        </row>
        <row r="6230">
          <cell r="A6230" t="str">
            <v>14:92482948:C:T</v>
          </cell>
          <cell r="B6230">
            <v>1231</v>
          </cell>
          <cell r="C6230">
            <v>5140</v>
          </cell>
          <cell r="D6230">
            <v>198948</v>
          </cell>
          <cell r="E6230">
            <v>816084</v>
          </cell>
          <cell r="F6230">
            <v>3436</v>
          </cell>
          <cell r="G6230">
            <v>14954</v>
          </cell>
        </row>
        <row r="6231">
          <cell r="A6231" t="str">
            <v>14:92536959:T:C</v>
          </cell>
          <cell r="B6231">
            <v>1242</v>
          </cell>
          <cell r="C6231">
            <v>5140</v>
          </cell>
          <cell r="D6231">
            <v>201195</v>
          </cell>
          <cell r="E6231">
            <v>817586</v>
          </cell>
          <cell r="F6231">
            <v>3458</v>
          </cell>
          <cell r="G6231">
            <v>14970</v>
          </cell>
        </row>
        <row r="6232">
          <cell r="A6232" t="str">
            <v>14:92556055:T:C</v>
          </cell>
          <cell r="B6232">
            <v>501</v>
          </cell>
          <cell r="C6232">
            <v>5140</v>
          </cell>
          <cell r="D6232">
            <v>78684</v>
          </cell>
          <cell r="E6232">
            <v>817636</v>
          </cell>
          <cell r="F6232">
            <v>1489</v>
          </cell>
          <cell r="G6232">
            <v>15006</v>
          </cell>
        </row>
        <row r="6233">
          <cell r="A6233" t="str">
            <v>14:92763391:G:T</v>
          </cell>
          <cell r="B6233">
            <v>2250</v>
          </cell>
          <cell r="C6233">
            <v>5140</v>
          </cell>
          <cell r="D6233">
            <v>371277</v>
          </cell>
          <cell r="E6233">
            <v>817850</v>
          </cell>
          <cell r="F6233">
            <v>6661</v>
          </cell>
          <cell r="G6233">
            <v>14966</v>
          </cell>
        </row>
        <row r="6234">
          <cell r="A6234" t="str">
            <v>14:92773663:G:T</v>
          </cell>
          <cell r="B6234">
            <v>2243</v>
          </cell>
          <cell r="C6234">
            <v>5140</v>
          </cell>
          <cell r="D6234">
            <v>369577</v>
          </cell>
          <cell r="E6234">
            <v>817850</v>
          </cell>
          <cell r="F6234">
            <v>6626</v>
          </cell>
          <cell r="G6234">
            <v>14920</v>
          </cell>
        </row>
        <row r="6235">
          <cell r="A6235" t="str">
            <v>14:92926952:G:T</v>
          </cell>
          <cell r="B6235">
            <v>1208</v>
          </cell>
          <cell r="C6235">
            <v>5140</v>
          </cell>
          <cell r="D6235">
            <v>189123</v>
          </cell>
          <cell r="E6235">
            <v>817850</v>
          </cell>
          <cell r="F6235">
            <v>3351</v>
          </cell>
          <cell r="G6235">
            <v>14952</v>
          </cell>
        </row>
        <row r="6236">
          <cell r="A6236" t="str">
            <v>14:92972162:C:T</v>
          </cell>
          <cell r="B6236">
            <v>1211</v>
          </cell>
          <cell r="C6236">
            <v>5140</v>
          </cell>
          <cell r="D6236">
            <v>194681</v>
          </cell>
          <cell r="E6236">
            <v>817850</v>
          </cell>
          <cell r="F6236">
            <v>3647</v>
          </cell>
          <cell r="G6236">
            <v>14960</v>
          </cell>
        </row>
        <row r="6237">
          <cell r="A6237" t="str">
            <v>14:93047455:A:G</v>
          </cell>
          <cell r="B6237">
            <v>1051</v>
          </cell>
          <cell r="C6237">
            <v>5140</v>
          </cell>
          <cell r="D6237">
            <v>161112</v>
          </cell>
          <cell r="E6237">
            <v>814474</v>
          </cell>
          <cell r="F6237">
            <v>2761</v>
          </cell>
          <cell r="G6237">
            <v>14964</v>
          </cell>
        </row>
        <row r="6238">
          <cell r="A6238" t="str">
            <v>14:93069989:T:C</v>
          </cell>
          <cell r="B6238">
            <v>962</v>
          </cell>
          <cell r="C6238">
            <v>5140</v>
          </cell>
          <cell r="D6238">
            <v>139619</v>
          </cell>
          <cell r="E6238">
            <v>797870</v>
          </cell>
          <cell r="F6238">
            <v>2551</v>
          </cell>
          <cell r="G6238">
            <v>14960</v>
          </cell>
        </row>
        <row r="6239">
          <cell r="A6239" t="str">
            <v>14:93071806:A:G</v>
          </cell>
          <cell r="B6239">
            <v>963</v>
          </cell>
          <cell r="C6239">
            <v>5140</v>
          </cell>
          <cell r="D6239">
            <v>141254</v>
          </cell>
          <cell r="E6239">
            <v>801322</v>
          </cell>
          <cell r="F6239">
            <v>2564</v>
          </cell>
          <cell r="G6239">
            <v>14998</v>
          </cell>
        </row>
        <row r="6240">
          <cell r="A6240" t="str">
            <v>14:93074447:C:T</v>
          </cell>
          <cell r="B6240">
            <v>963</v>
          </cell>
          <cell r="C6240">
            <v>5140</v>
          </cell>
          <cell r="D6240">
            <v>141346</v>
          </cell>
          <cell r="E6240">
            <v>801832</v>
          </cell>
          <cell r="F6240">
            <v>2560</v>
          </cell>
          <cell r="G6240">
            <v>14984</v>
          </cell>
        </row>
        <row r="6241">
          <cell r="A6241" t="str">
            <v>14:93086918:A:G</v>
          </cell>
          <cell r="B6241">
            <v>987</v>
          </cell>
          <cell r="C6241">
            <v>5140</v>
          </cell>
          <cell r="D6241">
            <v>148470</v>
          </cell>
          <cell r="E6241">
            <v>813600</v>
          </cell>
          <cell r="F6241">
            <v>2601</v>
          </cell>
          <cell r="G6241">
            <v>15000</v>
          </cell>
        </row>
        <row r="6242">
          <cell r="A6242" t="str">
            <v>14:93094298:G:A</v>
          </cell>
          <cell r="B6242">
            <v>993</v>
          </cell>
          <cell r="C6242">
            <v>5140</v>
          </cell>
          <cell r="D6242">
            <v>149196</v>
          </cell>
          <cell r="E6242">
            <v>814974</v>
          </cell>
          <cell r="F6242">
            <v>2606</v>
          </cell>
          <cell r="G6242">
            <v>14996</v>
          </cell>
        </row>
        <row r="6243">
          <cell r="A6243" t="str">
            <v>14:93096391:T:C</v>
          </cell>
          <cell r="B6243">
            <v>993</v>
          </cell>
          <cell r="C6243">
            <v>5140</v>
          </cell>
          <cell r="D6243">
            <v>149898</v>
          </cell>
          <cell r="E6243">
            <v>816458</v>
          </cell>
          <cell r="F6243">
            <v>2612</v>
          </cell>
          <cell r="G6243">
            <v>14992</v>
          </cell>
        </row>
        <row r="6244">
          <cell r="A6244" t="str">
            <v>14:93098617:G:A</v>
          </cell>
          <cell r="B6244">
            <v>992</v>
          </cell>
          <cell r="C6244">
            <v>5140</v>
          </cell>
          <cell r="D6244">
            <v>150593</v>
          </cell>
          <cell r="E6244">
            <v>817696</v>
          </cell>
          <cell r="F6244">
            <v>2605</v>
          </cell>
          <cell r="G6244">
            <v>14932</v>
          </cell>
        </row>
        <row r="6245">
          <cell r="A6245" t="str">
            <v>14:93100024:T:C</v>
          </cell>
          <cell r="B6245">
            <v>996</v>
          </cell>
          <cell r="C6245">
            <v>5140</v>
          </cell>
          <cell r="D6245">
            <v>150624</v>
          </cell>
          <cell r="E6245">
            <v>817348</v>
          </cell>
          <cell r="F6245">
            <v>2611</v>
          </cell>
          <cell r="G6245">
            <v>14992</v>
          </cell>
        </row>
        <row r="6246">
          <cell r="A6246" t="str">
            <v>14:93103309:C:T</v>
          </cell>
          <cell r="B6246">
            <v>994</v>
          </cell>
          <cell r="C6246">
            <v>5140</v>
          </cell>
          <cell r="D6246">
            <v>150721</v>
          </cell>
          <cell r="E6246">
            <v>817850</v>
          </cell>
          <cell r="F6246">
            <v>2609</v>
          </cell>
          <cell r="G6246">
            <v>14952</v>
          </cell>
        </row>
        <row r="6247">
          <cell r="A6247" t="str">
            <v>14:93103729:G:A</v>
          </cell>
          <cell r="B6247">
            <v>997</v>
          </cell>
          <cell r="C6247">
            <v>5140</v>
          </cell>
          <cell r="D6247">
            <v>150662</v>
          </cell>
          <cell r="E6247">
            <v>817134</v>
          </cell>
          <cell r="F6247">
            <v>2607</v>
          </cell>
          <cell r="G6247">
            <v>14960</v>
          </cell>
        </row>
        <row r="6248">
          <cell r="A6248" t="str">
            <v>14:93104072:T:C</v>
          </cell>
          <cell r="B6248">
            <v>1377</v>
          </cell>
          <cell r="C6248">
            <v>5140</v>
          </cell>
          <cell r="D6248">
            <v>207588</v>
          </cell>
          <cell r="E6248">
            <v>816722</v>
          </cell>
          <cell r="F6248">
            <v>3784</v>
          </cell>
          <cell r="G6248">
            <v>14972</v>
          </cell>
        </row>
        <row r="6249">
          <cell r="A6249" t="str">
            <v>14:93111120:C:T</v>
          </cell>
          <cell r="B6249">
            <v>1023</v>
          </cell>
          <cell r="C6249">
            <v>5140</v>
          </cell>
          <cell r="D6249">
            <v>153915</v>
          </cell>
          <cell r="E6249">
            <v>812570</v>
          </cell>
          <cell r="F6249">
            <v>2714</v>
          </cell>
          <cell r="G6249">
            <v>14982</v>
          </cell>
        </row>
        <row r="6250">
          <cell r="A6250" t="str">
            <v>14:93111715:T:C</v>
          </cell>
          <cell r="B6250">
            <v>541</v>
          </cell>
          <cell r="C6250">
            <v>5140</v>
          </cell>
          <cell r="D6250">
            <v>78791</v>
          </cell>
          <cell r="E6250">
            <v>809912</v>
          </cell>
          <cell r="F6250">
            <v>1475</v>
          </cell>
          <cell r="G6250">
            <v>15000</v>
          </cell>
        </row>
        <row r="6251">
          <cell r="A6251" t="str">
            <v>14:93112924:G:A</v>
          </cell>
          <cell r="B6251">
            <v>1020</v>
          </cell>
          <cell r="C6251">
            <v>5140</v>
          </cell>
          <cell r="D6251">
            <v>154066</v>
          </cell>
          <cell r="E6251">
            <v>812478</v>
          </cell>
          <cell r="F6251">
            <v>2705</v>
          </cell>
          <cell r="G6251">
            <v>14978</v>
          </cell>
        </row>
        <row r="6252">
          <cell r="A6252" t="str">
            <v>14:93223990:C:T</v>
          </cell>
          <cell r="B6252">
            <v>1661</v>
          </cell>
          <cell r="C6252">
            <v>5140</v>
          </cell>
          <cell r="D6252">
            <v>261904</v>
          </cell>
          <cell r="E6252">
            <v>817850</v>
          </cell>
          <cell r="F6252">
            <v>4650</v>
          </cell>
          <cell r="G6252">
            <v>14966</v>
          </cell>
        </row>
        <row r="6253">
          <cell r="A6253" t="str">
            <v>14:93516398:T:G</v>
          </cell>
          <cell r="B6253">
            <v>579</v>
          </cell>
          <cell r="C6253">
            <v>5140</v>
          </cell>
          <cell r="D6253">
            <v>89492</v>
          </cell>
          <cell r="E6253">
            <v>817562</v>
          </cell>
          <cell r="F6253">
            <v>1696</v>
          </cell>
          <cell r="G6253">
            <v>14972</v>
          </cell>
        </row>
        <row r="6254">
          <cell r="A6254" t="str">
            <v>14:93644379:A:C</v>
          </cell>
          <cell r="B6254">
            <v>3784</v>
          </cell>
          <cell r="C6254">
            <v>5140</v>
          </cell>
          <cell r="D6254">
            <v>604933</v>
          </cell>
          <cell r="E6254">
            <v>817850</v>
          </cell>
          <cell r="F6254">
            <v>10730</v>
          </cell>
          <cell r="G6254">
            <v>14974</v>
          </cell>
        </row>
        <row r="6255">
          <cell r="A6255" t="str">
            <v>14:93784292:A:C</v>
          </cell>
          <cell r="B6255">
            <v>2576</v>
          </cell>
          <cell r="C6255">
            <v>5140</v>
          </cell>
          <cell r="D6255">
            <v>404910</v>
          </cell>
          <cell r="E6255">
            <v>810986</v>
          </cell>
          <cell r="F6255">
            <v>7436</v>
          </cell>
          <cell r="G6255">
            <v>14978</v>
          </cell>
        </row>
        <row r="6256">
          <cell r="A6256" t="str">
            <v>14:93790276:T:C</v>
          </cell>
          <cell r="B6256">
            <v>993</v>
          </cell>
          <cell r="C6256">
            <v>5140</v>
          </cell>
          <cell r="D6256">
            <v>150083</v>
          </cell>
          <cell r="E6256">
            <v>817850</v>
          </cell>
          <cell r="F6256">
            <v>2891</v>
          </cell>
          <cell r="G6256">
            <v>14980</v>
          </cell>
        </row>
        <row r="6257">
          <cell r="A6257" t="str">
            <v>14:94109502:G:T</v>
          </cell>
          <cell r="B6257">
            <v>3590</v>
          </cell>
          <cell r="C6257">
            <v>5140</v>
          </cell>
          <cell r="D6257">
            <v>569061</v>
          </cell>
          <cell r="E6257">
            <v>813756</v>
          </cell>
          <cell r="F6257">
            <v>10403</v>
          </cell>
          <cell r="G6257">
            <v>14982</v>
          </cell>
        </row>
        <row r="6258">
          <cell r="A6258" t="str">
            <v>14:94417531:T:C</v>
          </cell>
          <cell r="B6258">
            <v>350</v>
          </cell>
          <cell r="C6258">
            <v>5140</v>
          </cell>
          <cell r="D6258">
            <v>52064</v>
          </cell>
          <cell r="E6258">
            <v>817850</v>
          </cell>
          <cell r="F6258">
            <v>808</v>
          </cell>
          <cell r="G6258">
            <v>15006</v>
          </cell>
        </row>
        <row r="6259">
          <cell r="A6259" t="str">
            <v>14:94563193:T:C</v>
          </cell>
          <cell r="B6259">
            <v>2518</v>
          </cell>
          <cell r="C6259">
            <v>5140</v>
          </cell>
          <cell r="D6259">
            <v>395543</v>
          </cell>
          <cell r="E6259">
            <v>817850</v>
          </cell>
          <cell r="F6259">
            <v>7369</v>
          </cell>
          <cell r="G6259">
            <v>14968</v>
          </cell>
        </row>
        <row r="6260">
          <cell r="A6260" t="str">
            <v>14:94672731:T:C</v>
          </cell>
          <cell r="B6260">
            <v>185</v>
          </cell>
          <cell r="C6260">
            <v>5140</v>
          </cell>
          <cell r="D6260">
            <v>22966</v>
          </cell>
          <cell r="E6260">
            <v>800966</v>
          </cell>
          <cell r="F6260">
            <v>579</v>
          </cell>
          <cell r="G6260">
            <v>14970</v>
          </cell>
        </row>
        <row r="6261">
          <cell r="A6261" t="str">
            <v>14:94795492:A:G</v>
          </cell>
          <cell r="B6261">
            <v>1035</v>
          </cell>
          <cell r="C6261">
            <v>5140</v>
          </cell>
          <cell r="D6261">
            <v>168381</v>
          </cell>
          <cell r="E6261">
            <v>817850</v>
          </cell>
          <cell r="F6261">
            <v>3316</v>
          </cell>
          <cell r="G6261">
            <v>14988</v>
          </cell>
        </row>
        <row r="6262">
          <cell r="A6262" t="str">
            <v>14:94852219:G:A</v>
          </cell>
          <cell r="B6262">
            <v>117</v>
          </cell>
          <cell r="C6262">
            <v>5140</v>
          </cell>
          <cell r="D6262">
            <v>20503</v>
          </cell>
          <cell r="E6262">
            <v>817850</v>
          </cell>
          <cell r="F6262">
            <v>304</v>
          </cell>
          <cell r="G6262">
            <v>15006</v>
          </cell>
        </row>
        <row r="6263">
          <cell r="A6263" t="str">
            <v>14:94863636:C:A</v>
          </cell>
          <cell r="B6263">
            <v>264</v>
          </cell>
          <cell r="C6263">
            <v>5140</v>
          </cell>
          <cell r="D6263">
            <v>34971</v>
          </cell>
          <cell r="E6263">
            <v>806198</v>
          </cell>
          <cell r="F6263">
            <v>599</v>
          </cell>
          <cell r="G6263">
            <v>15008</v>
          </cell>
        </row>
        <row r="6264">
          <cell r="A6264" t="str">
            <v>14:94957714:G:T</v>
          </cell>
          <cell r="B6264">
            <v>1500</v>
          </cell>
          <cell r="C6264">
            <v>5140</v>
          </cell>
          <cell r="D6264">
            <v>231971</v>
          </cell>
          <cell r="E6264">
            <v>806084</v>
          </cell>
          <cell r="F6264">
            <v>4294</v>
          </cell>
          <cell r="G6264">
            <v>14964</v>
          </cell>
        </row>
        <row r="6265">
          <cell r="A6265" t="str">
            <v>14:95007744:T:C</v>
          </cell>
          <cell r="B6265">
            <v>1981</v>
          </cell>
          <cell r="C6265">
            <v>5140</v>
          </cell>
          <cell r="D6265">
            <v>302730</v>
          </cell>
          <cell r="E6265">
            <v>817528</v>
          </cell>
          <cell r="F6265">
            <v>5720</v>
          </cell>
          <cell r="G6265">
            <v>14976</v>
          </cell>
        </row>
        <row r="6266">
          <cell r="A6266" t="str">
            <v>14:95107973:C:T</v>
          </cell>
          <cell r="B6266">
            <v>1226</v>
          </cell>
          <cell r="C6266">
            <v>5140</v>
          </cell>
          <cell r="D6266">
            <v>196001</v>
          </cell>
          <cell r="E6266">
            <v>807044</v>
          </cell>
          <cell r="F6266">
            <v>3365</v>
          </cell>
          <cell r="G6266">
            <v>14948</v>
          </cell>
        </row>
        <row r="6267">
          <cell r="A6267" t="str">
            <v>14:95379499:T:C</v>
          </cell>
          <cell r="B6267">
            <v>4063</v>
          </cell>
          <cell r="C6267">
            <v>5140</v>
          </cell>
          <cell r="D6267">
            <v>642920</v>
          </cell>
          <cell r="E6267">
            <v>817850</v>
          </cell>
          <cell r="F6267">
            <v>11818</v>
          </cell>
          <cell r="G6267">
            <v>14984</v>
          </cell>
        </row>
        <row r="6268">
          <cell r="A6268" t="str">
            <v>14:95479889:G:T</v>
          </cell>
          <cell r="B6268">
            <v>1227</v>
          </cell>
          <cell r="C6268">
            <v>5140</v>
          </cell>
          <cell r="D6268">
            <v>192774</v>
          </cell>
          <cell r="E6268">
            <v>813354</v>
          </cell>
          <cell r="F6268">
            <v>3714</v>
          </cell>
          <cell r="G6268">
            <v>14984</v>
          </cell>
        </row>
        <row r="6269">
          <cell r="A6269" t="str">
            <v>14:95671871:G:T</v>
          </cell>
          <cell r="B6269">
            <v>825</v>
          </cell>
          <cell r="C6269">
            <v>5140</v>
          </cell>
          <cell r="D6269">
            <v>130692</v>
          </cell>
          <cell r="E6269">
            <v>817850</v>
          </cell>
          <cell r="F6269">
            <v>2592</v>
          </cell>
          <cell r="G6269">
            <v>14970</v>
          </cell>
        </row>
        <row r="6270">
          <cell r="A6270" t="str">
            <v>14:95892274:G:A</v>
          </cell>
          <cell r="B6270">
            <v>808</v>
          </cell>
          <cell r="C6270">
            <v>5140</v>
          </cell>
          <cell r="D6270">
            <v>124257</v>
          </cell>
          <cell r="E6270">
            <v>816332</v>
          </cell>
          <cell r="F6270">
            <v>2302</v>
          </cell>
          <cell r="G6270">
            <v>14998</v>
          </cell>
        </row>
        <row r="6271">
          <cell r="A6271" t="str">
            <v>14:96027153:C:T</v>
          </cell>
          <cell r="B6271">
            <v>3488</v>
          </cell>
          <cell r="C6271">
            <v>5140</v>
          </cell>
          <cell r="D6271">
            <v>574628</v>
          </cell>
          <cell r="E6271">
            <v>817850</v>
          </cell>
          <cell r="F6271">
            <v>10436</v>
          </cell>
          <cell r="G6271">
            <v>14956</v>
          </cell>
        </row>
        <row r="6272">
          <cell r="A6272" t="str">
            <v>14:96107955:C:T</v>
          </cell>
          <cell r="B6272">
            <v>472</v>
          </cell>
          <cell r="C6272">
            <v>5140</v>
          </cell>
          <cell r="D6272">
            <v>67022</v>
          </cell>
          <cell r="E6272">
            <v>816546</v>
          </cell>
          <cell r="F6272">
            <v>1210</v>
          </cell>
          <cell r="G6272">
            <v>14986</v>
          </cell>
        </row>
        <row r="6273">
          <cell r="A6273" t="str">
            <v>14:96122408:A:G</v>
          </cell>
          <cell r="B6273">
            <v>1059</v>
          </cell>
          <cell r="C6273">
            <v>5140</v>
          </cell>
          <cell r="D6273">
            <v>165010</v>
          </cell>
          <cell r="E6273">
            <v>817114</v>
          </cell>
          <cell r="F6273">
            <v>2792</v>
          </cell>
          <cell r="G6273">
            <v>14980</v>
          </cell>
        </row>
        <row r="6274">
          <cell r="A6274" t="str">
            <v>14:96169131:A:G</v>
          </cell>
          <cell r="B6274">
            <v>691</v>
          </cell>
          <cell r="C6274">
            <v>5140</v>
          </cell>
          <cell r="D6274">
            <v>101994</v>
          </cell>
          <cell r="E6274">
            <v>817230</v>
          </cell>
          <cell r="F6274">
            <v>2120</v>
          </cell>
          <cell r="G6274">
            <v>14984</v>
          </cell>
        </row>
        <row r="6275">
          <cell r="A6275" t="str">
            <v>14:96206070:G:A</v>
          </cell>
          <cell r="B6275">
            <v>1692</v>
          </cell>
          <cell r="C6275">
            <v>5140</v>
          </cell>
          <cell r="D6275">
            <v>256880</v>
          </cell>
          <cell r="E6275">
            <v>817850</v>
          </cell>
          <cell r="F6275">
            <v>4867</v>
          </cell>
          <cell r="G6275">
            <v>14960</v>
          </cell>
        </row>
        <row r="6276">
          <cell r="A6276" t="str">
            <v>14:96389331:A:G</v>
          </cell>
          <cell r="B6276">
            <v>653</v>
          </cell>
          <cell r="C6276">
            <v>5140</v>
          </cell>
          <cell r="D6276">
            <v>102898</v>
          </cell>
          <cell r="E6276">
            <v>814666</v>
          </cell>
          <cell r="F6276">
            <v>1764</v>
          </cell>
          <cell r="G6276">
            <v>14992</v>
          </cell>
        </row>
        <row r="6277">
          <cell r="A6277" t="str">
            <v>14:96443958:T:C</v>
          </cell>
          <cell r="B6277">
            <v>420</v>
          </cell>
          <cell r="C6277">
            <v>5140</v>
          </cell>
          <cell r="D6277">
            <v>65929</v>
          </cell>
          <cell r="E6277">
            <v>808702</v>
          </cell>
          <cell r="F6277">
            <v>1433</v>
          </cell>
          <cell r="G6277">
            <v>14984</v>
          </cell>
        </row>
        <row r="6278">
          <cell r="A6278" t="str">
            <v>14:96659919:G:A</v>
          </cell>
          <cell r="B6278">
            <v>1621</v>
          </cell>
          <cell r="C6278">
            <v>5140</v>
          </cell>
          <cell r="D6278">
            <v>258341</v>
          </cell>
          <cell r="E6278">
            <v>817850</v>
          </cell>
          <cell r="F6278">
            <v>4798</v>
          </cell>
          <cell r="G6278">
            <v>14970</v>
          </cell>
        </row>
        <row r="6279">
          <cell r="A6279" t="str">
            <v>14:97053924:C:T</v>
          </cell>
          <cell r="B6279">
            <v>301</v>
          </cell>
          <cell r="C6279">
            <v>5140</v>
          </cell>
          <cell r="D6279">
            <v>46220</v>
          </cell>
          <cell r="E6279">
            <v>809066</v>
          </cell>
          <cell r="F6279">
            <v>1000</v>
          </cell>
          <cell r="G6279">
            <v>14974</v>
          </cell>
        </row>
        <row r="6280">
          <cell r="A6280" t="str">
            <v>14:97103807:G:A</v>
          </cell>
          <cell r="B6280">
            <v>563</v>
          </cell>
          <cell r="C6280">
            <v>5140</v>
          </cell>
          <cell r="D6280">
            <v>86195</v>
          </cell>
          <cell r="E6280">
            <v>817850</v>
          </cell>
          <cell r="F6280">
            <v>1594</v>
          </cell>
          <cell r="G6280">
            <v>14992</v>
          </cell>
        </row>
        <row r="6281">
          <cell r="A6281" t="str">
            <v>14:97244455:C:T</v>
          </cell>
          <cell r="B6281">
            <v>267</v>
          </cell>
          <cell r="C6281">
            <v>5140</v>
          </cell>
          <cell r="D6281">
            <v>38723</v>
          </cell>
          <cell r="E6281">
            <v>815644</v>
          </cell>
          <cell r="F6281">
            <v>559</v>
          </cell>
          <cell r="G6281">
            <v>15004</v>
          </cell>
        </row>
        <row r="6282">
          <cell r="A6282" t="str">
            <v>14:97345806:G:A</v>
          </cell>
          <cell r="B6282">
            <v>3349</v>
          </cell>
          <cell r="C6282">
            <v>5140</v>
          </cell>
          <cell r="D6282">
            <v>535374</v>
          </cell>
          <cell r="E6282">
            <v>816926</v>
          </cell>
          <cell r="F6282">
            <v>9553</v>
          </cell>
          <cell r="G6282">
            <v>14972</v>
          </cell>
        </row>
        <row r="6283">
          <cell r="A6283" t="str">
            <v>14:97541630:G:T</v>
          </cell>
          <cell r="B6283">
            <v>154</v>
          </cell>
          <cell r="C6283">
            <v>5140</v>
          </cell>
          <cell r="D6283">
            <v>22275</v>
          </cell>
          <cell r="E6283">
            <v>815070</v>
          </cell>
          <cell r="F6283">
            <v>448</v>
          </cell>
          <cell r="G6283">
            <v>14998</v>
          </cell>
        </row>
        <row r="6284">
          <cell r="A6284" t="str">
            <v>14:97623218:G:A</v>
          </cell>
          <cell r="B6284">
            <v>735</v>
          </cell>
          <cell r="C6284">
            <v>5140</v>
          </cell>
          <cell r="D6284">
            <v>113550</v>
          </cell>
          <cell r="E6284">
            <v>802594</v>
          </cell>
          <cell r="F6284">
            <v>2123</v>
          </cell>
          <cell r="G6284">
            <v>14970</v>
          </cell>
        </row>
        <row r="6285">
          <cell r="A6285" t="str">
            <v>14:97987857:G:A</v>
          </cell>
          <cell r="B6285">
            <v>815</v>
          </cell>
          <cell r="C6285">
            <v>5140</v>
          </cell>
          <cell r="D6285">
            <v>124782</v>
          </cell>
          <cell r="E6285">
            <v>800414</v>
          </cell>
          <cell r="F6285">
            <v>2519</v>
          </cell>
          <cell r="G6285">
            <v>14998</v>
          </cell>
        </row>
        <row r="6286">
          <cell r="A6286" t="str">
            <v>14:98437511:C:A</v>
          </cell>
          <cell r="B6286">
            <v>379</v>
          </cell>
          <cell r="C6286">
            <v>5140</v>
          </cell>
          <cell r="D6286">
            <v>54095</v>
          </cell>
          <cell r="E6286">
            <v>808082</v>
          </cell>
          <cell r="F6286">
            <v>1021</v>
          </cell>
          <cell r="G6286">
            <v>14998</v>
          </cell>
        </row>
        <row r="6287">
          <cell r="A6287" t="str">
            <v>14:98488007:G:T</v>
          </cell>
          <cell r="B6287">
            <v>3609</v>
          </cell>
          <cell r="C6287">
            <v>5140</v>
          </cell>
          <cell r="D6287">
            <v>583087</v>
          </cell>
          <cell r="E6287">
            <v>810394</v>
          </cell>
          <cell r="F6287">
            <v>10559</v>
          </cell>
          <cell r="G6287">
            <v>14976</v>
          </cell>
        </row>
        <row r="6288">
          <cell r="A6288" t="str">
            <v>14:98498951:A:G</v>
          </cell>
          <cell r="B6288">
            <v>1527</v>
          </cell>
          <cell r="C6288">
            <v>5140</v>
          </cell>
          <cell r="D6288">
            <v>230691</v>
          </cell>
          <cell r="E6288">
            <v>817850</v>
          </cell>
          <cell r="F6288">
            <v>4490</v>
          </cell>
          <cell r="G6288">
            <v>14976</v>
          </cell>
        </row>
        <row r="6289">
          <cell r="A6289" t="str">
            <v>14:98499458:G:A</v>
          </cell>
          <cell r="B6289">
            <v>1160</v>
          </cell>
          <cell r="C6289">
            <v>5140</v>
          </cell>
          <cell r="D6289">
            <v>181782</v>
          </cell>
          <cell r="E6289">
            <v>802280</v>
          </cell>
          <cell r="F6289">
            <v>3490</v>
          </cell>
          <cell r="G6289">
            <v>14974</v>
          </cell>
        </row>
        <row r="6290">
          <cell r="A6290" t="str">
            <v>14:98547748:G:A</v>
          </cell>
          <cell r="B6290">
            <v>1231</v>
          </cell>
          <cell r="C6290">
            <v>5140</v>
          </cell>
          <cell r="D6290">
            <v>204558</v>
          </cell>
          <cell r="E6290">
            <v>815904</v>
          </cell>
          <cell r="F6290">
            <v>3738</v>
          </cell>
          <cell r="G6290">
            <v>14982</v>
          </cell>
        </row>
        <row r="6291">
          <cell r="A6291" t="str">
            <v>14:98587630:T:C</v>
          </cell>
          <cell r="B6291">
            <v>1932</v>
          </cell>
          <cell r="C6291">
            <v>5140</v>
          </cell>
          <cell r="D6291">
            <v>310279</v>
          </cell>
          <cell r="E6291">
            <v>815836</v>
          </cell>
          <cell r="F6291">
            <v>5570</v>
          </cell>
          <cell r="G6291">
            <v>14950</v>
          </cell>
        </row>
        <row r="6292">
          <cell r="A6292" t="str">
            <v>14:98588321:G:A</v>
          </cell>
          <cell r="B6292">
            <v>1931</v>
          </cell>
          <cell r="C6292">
            <v>5140</v>
          </cell>
          <cell r="D6292">
            <v>311888</v>
          </cell>
          <cell r="E6292">
            <v>817850</v>
          </cell>
          <cell r="F6292">
            <v>5602</v>
          </cell>
          <cell r="G6292">
            <v>14974</v>
          </cell>
        </row>
        <row r="6293">
          <cell r="A6293" t="str">
            <v>14:98641215:G:A</v>
          </cell>
          <cell r="B6293">
            <v>1789</v>
          </cell>
          <cell r="C6293">
            <v>5140</v>
          </cell>
          <cell r="D6293">
            <v>286756</v>
          </cell>
          <cell r="E6293">
            <v>816382</v>
          </cell>
          <cell r="F6293">
            <v>5041</v>
          </cell>
          <cell r="G6293">
            <v>14976</v>
          </cell>
        </row>
        <row r="6294">
          <cell r="A6294" t="str">
            <v>14:98840443:C:T</v>
          </cell>
          <cell r="B6294">
            <v>125</v>
          </cell>
          <cell r="C6294">
            <v>5140</v>
          </cell>
          <cell r="D6294">
            <v>18847</v>
          </cell>
          <cell r="E6294">
            <v>817850</v>
          </cell>
          <cell r="F6294">
            <v>370</v>
          </cell>
          <cell r="G6294">
            <v>15002</v>
          </cell>
        </row>
        <row r="6295">
          <cell r="A6295" t="str">
            <v>14:99192440:T:C</v>
          </cell>
          <cell r="B6295">
            <v>752</v>
          </cell>
          <cell r="C6295">
            <v>5140</v>
          </cell>
          <cell r="D6295">
            <v>119122</v>
          </cell>
          <cell r="E6295">
            <v>813978</v>
          </cell>
          <cell r="F6295">
            <v>2164</v>
          </cell>
          <cell r="G6295">
            <v>14970</v>
          </cell>
        </row>
        <row r="6296">
          <cell r="A6296" t="str">
            <v>14:99240316:G:A</v>
          </cell>
          <cell r="B6296">
            <v>64</v>
          </cell>
          <cell r="C6296">
            <v>5140</v>
          </cell>
          <cell r="D6296">
            <v>9860</v>
          </cell>
          <cell r="E6296">
            <v>817476</v>
          </cell>
          <cell r="F6296">
            <v>183</v>
          </cell>
          <cell r="G6296">
            <v>15004</v>
          </cell>
        </row>
        <row r="6297">
          <cell r="A6297" t="str">
            <v>14:99607480:A:G</v>
          </cell>
          <cell r="B6297">
            <v>801</v>
          </cell>
          <cell r="C6297">
            <v>5140</v>
          </cell>
          <cell r="D6297">
            <v>131212</v>
          </cell>
          <cell r="E6297">
            <v>817850</v>
          </cell>
          <cell r="F6297">
            <v>2246</v>
          </cell>
          <cell r="G6297">
            <v>14964</v>
          </cell>
        </row>
        <row r="6298">
          <cell r="A6298" t="str">
            <v>14:99719219:A:G</v>
          </cell>
          <cell r="B6298">
            <v>2842</v>
          </cell>
          <cell r="C6298">
            <v>5140</v>
          </cell>
          <cell r="D6298">
            <v>432637</v>
          </cell>
          <cell r="E6298">
            <v>800196</v>
          </cell>
          <cell r="F6298">
            <v>8033</v>
          </cell>
          <cell r="G6298">
            <v>14968</v>
          </cell>
        </row>
        <row r="6299">
          <cell r="A6299" t="str">
            <v>14:99742187:T:C</v>
          </cell>
          <cell r="B6299">
            <v>2164</v>
          </cell>
          <cell r="C6299">
            <v>5140</v>
          </cell>
          <cell r="D6299">
            <v>342343</v>
          </cell>
          <cell r="E6299">
            <v>814948</v>
          </cell>
          <cell r="F6299">
            <v>6499</v>
          </cell>
          <cell r="G6299">
            <v>14976</v>
          </cell>
        </row>
        <row r="6300">
          <cell r="A6300" t="str">
            <v>15:100246718:C:T</v>
          </cell>
          <cell r="B6300">
            <v>4002</v>
          </cell>
          <cell r="C6300">
            <v>5138</v>
          </cell>
          <cell r="D6300">
            <v>632498</v>
          </cell>
          <cell r="E6300">
            <v>805062</v>
          </cell>
          <cell r="F6300">
            <v>11863</v>
          </cell>
          <cell r="G6300">
            <v>14994</v>
          </cell>
        </row>
        <row r="6301">
          <cell r="A6301" t="str">
            <v>15:100271253:C:T</v>
          </cell>
          <cell r="B6301">
            <v>1178</v>
          </cell>
          <cell r="C6301">
            <v>5138</v>
          </cell>
          <cell r="D6301">
            <v>185279</v>
          </cell>
          <cell r="E6301">
            <v>817850</v>
          </cell>
          <cell r="F6301">
            <v>3344</v>
          </cell>
          <cell r="G6301">
            <v>14996</v>
          </cell>
        </row>
        <row r="6302">
          <cell r="A6302" t="str">
            <v>15:100424605:A:G</v>
          </cell>
          <cell r="B6302">
            <v>1780</v>
          </cell>
          <cell r="C6302">
            <v>5138</v>
          </cell>
          <cell r="D6302">
            <v>292404</v>
          </cell>
          <cell r="E6302">
            <v>817024</v>
          </cell>
          <cell r="F6302">
            <v>5363</v>
          </cell>
          <cell r="G6302">
            <v>14950</v>
          </cell>
        </row>
        <row r="6303">
          <cell r="A6303" t="str">
            <v>15:100511004:A:G</v>
          </cell>
          <cell r="B6303">
            <v>2463</v>
          </cell>
          <cell r="C6303">
            <v>5138</v>
          </cell>
          <cell r="D6303">
            <v>396012</v>
          </cell>
          <cell r="E6303">
            <v>815642</v>
          </cell>
          <cell r="F6303">
            <v>7307</v>
          </cell>
          <cell r="G6303">
            <v>14904</v>
          </cell>
        </row>
        <row r="6304">
          <cell r="A6304" t="str">
            <v>15:100584739:T:G</v>
          </cell>
          <cell r="B6304">
            <v>1246</v>
          </cell>
          <cell r="C6304">
            <v>5138</v>
          </cell>
          <cell r="D6304">
            <v>187793</v>
          </cell>
          <cell r="E6304">
            <v>811094</v>
          </cell>
          <cell r="F6304">
            <v>3448</v>
          </cell>
          <cell r="G6304">
            <v>14994</v>
          </cell>
        </row>
        <row r="6305">
          <cell r="A6305" t="str">
            <v>15:100786271:A:G</v>
          </cell>
          <cell r="B6305">
            <v>3658</v>
          </cell>
          <cell r="C6305">
            <v>5138</v>
          </cell>
          <cell r="D6305">
            <v>582327</v>
          </cell>
          <cell r="E6305">
            <v>817850</v>
          </cell>
          <cell r="F6305">
            <v>10887</v>
          </cell>
          <cell r="G6305">
            <v>14970</v>
          </cell>
        </row>
        <row r="6306">
          <cell r="A6306" t="str">
            <v>15:101200873:C:T</v>
          </cell>
          <cell r="B6306">
            <v>672</v>
          </cell>
          <cell r="C6306">
            <v>5138</v>
          </cell>
          <cell r="D6306">
            <v>108418</v>
          </cell>
          <cell r="E6306">
            <v>813046</v>
          </cell>
          <cell r="F6306">
            <v>2113</v>
          </cell>
          <cell r="G6306">
            <v>14948</v>
          </cell>
        </row>
        <row r="6307">
          <cell r="A6307" t="str">
            <v>15:101206638:T:G</v>
          </cell>
          <cell r="B6307">
            <v>1060</v>
          </cell>
          <cell r="C6307">
            <v>5138</v>
          </cell>
          <cell r="D6307">
            <v>170194</v>
          </cell>
          <cell r="E6307">
            <v>815360</v>
          </cell>
          <cell r="F6307">
            <v>3131</v>
          </cell>
          <cell r="G6307">
            <v>14976</v>
          </cell>
        </row>
        <row r="6308">
          <cell r="A6308" t="str">
            <v>15:101229494:T:G</v>
          </cell>
          <cell r="B6308">
            <v>1447</v>
          </cell>
          <cell r="C6308">
            <v>5138</v>
          </cell>
          <cell r="D6308">
            <v>234531</v>
          </cell>
          <cell r="E6308">
            <v>813942</v>
          </cell>
          <cell r="F6308">
            <v>4146</v>
          </cell>
          <cell r="G6308">
            <v>14938</v>
          </cell>
        </row>
        <row r="6309">
          <cell r="A6309" t="str">
            <v>15:101232444:A:G</v>
          </cell>
          <cell r="B6309">
            <v>910</v>
          </cell>
          <cell r="C6309">
            <v>5138</v>
          </cell>
          <cell r="D6309">
            <v>140923</v>
          </cell>
          <cell r="E6309">
            <v>815904</v>
          </cell>
          <cell r="F6309">
            <v>3358</v>
          </cell>
          <cell r="G6309">
            <v>14966</v>
          </cell>
        </row>
        <row r="6310">
          <cell r="A6310" t="str">
            <v>15:101251719:T:C</v>
          </cell>
          <cell r="B6310">
            <v>1307</v>
          </cell>
          <cell r="C6310">
            <v>5138</v>
          </cell>
          <cell r="D6310">
            <v>212855</v>
          </cell>
          <cell r="E6310">
            <v>817850</v>
          </cell>
          <cell r="F6310">
            <v>3640</v>
          </cell>
          <cell r="G6310">
            <v>14974</v>
          </cell>
        </row>
        <row r="6311">
          <cell r="A6311" t="str">
            <v>15:101555399:G:A</v>
          </cell>
          <cell r="B6311">
            <v>2441</v>
          </cell>
          <cell r="C6311">
            <v>5138</v>
          </cell>
          <cell r="D6311">
            <v>387227</v>
          </cell>
          <cell r="E6311">
            <v>817850</v>
          </cell>
          <cell r="F6311">
            <v>7356</v>
          </cell>
          <cell r="G6311">
            <v>14960</v>
          </cell>
        </row>
        <row r="6312">
          <cell r="A6312" t="str">
            <v>15:101558562:G:T</v>
          </cell>
          <cell r="B6312">
            <v>3955</v>
          </cell>
          <cell r="C6312">
            <v>5138</v>
          </cell>
          <cell r="D6312">
            <v>618149</v>
          </cell>
          <cell r="E6312">
            <v>802338</v>
          </cell>
          <cell r="F6312">
            <v>11636</v>
          </cell>
          <cell r="G6312">
            <v>14980</v>
          </cell>
        </row>
        <row r="6313">
          <cell r="A6313" t="str">
            <v>15:101585336:G:A</v>
          </cell>
          <cell r="B6313">
            <v>1946</v>
          </cell>
          <cell r="C6313">
            <v>5138</v>
          </cell>
          <cell r="D6313">
            <v>301010</v>
          </cell>
          <cell r="E6313">
            <v>799396</v>
          </cell>
          <cell r="F6313">
            <v>5945</v>
          </cell>
          <cell r="G6313">
            <v>14974</v>
          </cell>
        </row>
        <row r="6314">
          <cell r="A6314" t="str">
            <v>15:101632867:G:A</v>
          </cell>
          <cell r="B6314">
            <v>1199</v>
          </cell>
          <cell r="C6314">
            <v>5138</v>
          </cell>
          <cell r="D6314">
            <v>184691</v>
          </cell>
          <cell r="E6314">
            <v>813688</v>
          </cell>
          <cell r="F6314">
            <v>3208</v>
          </cell>
          <cell r="G6314">
            <v>14950</v>
          </cell>
        </row>
        <row r="6315">
          <cell r="A6315" t="str">
            <v>15:101716797:G:A</v>
          </cell>
          <cell r="B6315">
            <v>539</v>
          </cell>
          <cell r="C6315">
            <v>5138</v>
          </cell>
          <cell r="D6315">
            <v>87226</v>
          </cell>
          <cell r="E6315">
            <v>817490</v>
          </cell>
          <cell r="F6315">
            <v>1571</v>
          </cell>
          <cell r="G6315">
            <v>14990</v>
          </cell>
        </row>
        <row r="6316">
          <cell r="A6316" t="str">
            <v>15:101721892:T:C</v>
          </cell>
          <cell r="B6316">
            <v>46</v>
          </cell>
          <cell r="C6316">
            <v>5138</v>
          </cell>
          <cell r="D6316">
            <v>8976</v>
          </cell>
          <cell r="E6316">
            <v>817796</v>
          </cell>
          <cell r="F6316">
            <v>197</v>
          </cell>
          <cell r="G6316">
            <v>15010</v>
          </cell>
        </row>
        <row r="6317">
          <cell r="A6317" t="str">
            <v>15:101723499:C:T</v>
          </cell>
          <cell r="B6317">
            <v>541</v>
          </cell>
          <cell r="C6317">
            <v>5138</v>
          </cell>
          <cell r="D6317">
            <v>87179</v>
          </cell>
          <cell r="E6317">
            <v>817030</v>
          </cell>
          <cell r="F6317">
            <v>1564</v>
          </cell>
          <cell r="G6317">
            <v>14976</v>
          </cell>
        </row>
        <row r="6318">
          <cell r="A6318" t="str">
            <v>15:101762539:C:T</v>
          </cell>
          <cell r="B6318">
            <v>1212</v>
          </cell>
          <cell r="C6318">
            <v>5138</v>
          </cell>
          <cell r="D6318">
            <v>186235</v>
          </cell>
          <cell r="E6318">
            <v>809084</v>
          </cell>
          <cell r="F6318">
            <v>3505</v>
          </cell>
          <cell r="G6318">
            <v>14980</v>
          </cell>
        </row>
        <row r="6319">
          <cell r="A6319" t="str">
            <v>15:101781934:A:G</v>
          </cell>
          <cell r="B6319">
            <v>1649</v>
          </cell>
          <cell r="C6319">
            <v>5138</v>
          </cell>
          <cell r="D6319">
            <v>261428</v>
          </cell>
          <cell r="E6319">
            <v>808248</v>
          </cell>
          <cell r="F6319">
            <v>5075</v>
          </cell>
          <cell r="G6319">
            <v>14970</v>
          </cell>
        </row>
        <row r="6320">
          <cell r="A6320" t="str">
            <v>15:101827491:T:C</v>
          </cell>
          <cell r="B6320">
            <v>1100</v>
          </cell>
          <cell r="C6320">
            <v>5138</v>
          </cell>
          <cell r="D6320">
            <v>174151</v>
          </cell>
          <cell r="E6320">
            <v>808166</v>
          </cell>
          <cell r="F6320">
            <v>3190</v>
          </cell>
          <cell r="G6320">
            <v>14982</v>
          </cell>
        </row>
        <row r="6321">
          <cell r="A6321" t="str">
            <v>15:101990320:C:T</v>
          </cell>
          <cell r="B6321">
            <v>1370</v>
          </cell>
          <cell r="C6321">
            <v>5138</v>
          </cell>
          <cell r="D6321">
            <v>217852</v>
          </cell>
          <cell r="E6321">
            <v>807862</v>
          </cell>
          <cell r="F6321">
            <v>4033</v>
          </cell>
          <cell r="G6321">
            <v>14924</v>
          </cell>
        </row>
        <row r="6322">
          <cell r="A6322" t="str">
            <v>15:102090423:C:T</v>
          </cell>
          <cell r="B6322">
            <v>68</v>
          </cell>
          <cell r="C6322">
            <v>5138</v>
          </cell>
          <cell r="D6322">
            <v>9053</v>
          </cell>
          <cell r="E6322">
            <v>816482</v>
          </cell>
          <cell r="F6322">
            <v>436</v>
          </cell>
          <cell r="G6322">
            <v>15006</v>
          </cell>
        </row>
        <row r="6323">
          <cell r="A6323" t="str">
            <v>15:23817721:G:A</v>
          </cell>
          <cell r="B6323">
            <v>805</v>
          </cell>
          <cell r="C6323">
            <v>5140</v>
          </cell>
          <cell r="D6323">
            <v>126584</v>
          </cell>
          <cell r="E6323">
            <v>801354</v>
          </cell>
          <cell r="F6323">
            <v>2356</v>
          </cell>
          <cell r="G6323">
            <v>14994</v>
          </cell>
        </row>
        <row r="6324">
          <cell r="A6324" t="str">
            <v>15:24002327:C:T</v>
          </cell>
          <cell r="B6324">
            <v>2129</v>
          </cell>
          <cell r="C6324">
            <v>5140</v>
          </cell>
          <cell r="D6324">
            <v>328548</v>
          </cell>
          <cell r="E6324">
            <v>817850</v>
          </cell>
          <cell r="F6324">
            <v>6074</v>
          </cell>
          <cell r="G6324">
            <v>14952</v>
          </cell>
        </row>
        <row r="6325">
          <cell r="A6325" t="str">
            <v>15:24062915:C:T</v>
          </cell>
          <cell r="B6325">
            <v>300</v>
          </cell>
          <cell r="C6325">
            <v>5140</v>
          </cell>
          <cell r="D6325">
            <v>45324</v>
          </cell>
          <cell r="E6325">
            <v>814858</v>
          </cell>
          <cell r="F6325">
            <v>844</v>
          </cell>
          <cell r="G6325">
            <v>15004</v>
          </cell>
        </row>
        <row r="6326">
          <cell r="A6326" t="str">
            <v>15:24124704:G:A</v>
          </cell>
          <cell r="B6326">
            <v>4371</v>
          </cell>
          <cell r="C6326">
            <v>5140</v>
          </cell>
          <cell r="D6326">
            <v>693546</v>
          </cell>
          <cell r="E6326">
            <v>815266</v>
          </cell>
          <cell r="F6326">
            <v>12786</v>
          </cell>
          <cell r="G6326">
            <v>14990</v>
          </cell>
        </row>
        <row r="6327">
          <cell r="A6327" t="str">
            <v>15:24152094:G:A</v>
          </cell>
          <cell r="B6327">
            <v>528</v>
          </cell>
          <cell r="C6327">
            <v>5140</v>
          </cell>
          <cell r="D6327">
            <v>87092</v>
          </cell>
          <cell r="E6327">
            <v>817664</v>
          </cell>
          <cell r="F6327">
            <v>1308</v>
          </cell>
          <cell r="G6327">
            <v>14996</v>
          </cell>
        </row>
        <row r="6328">
          <cell r="A6328" t="str">
            <v>15:24824188:G:A</v>
          </cell>
          <cell r="B6328">
            <v>2152</v>
          </cell>
          <cell r="C6328">
            <v>5140</v>
          </cell>
          <cell r="D6328">
            <v>347650</v>
          </cell>
          <cell r="E6328">
            <v>816664</v>
          </cell>
          <cell r="F6328">
            <v>6038</v>
          </cell>
          <cell r="G6328">
            <v>14950</v>
          </cell>
        </row>
        <row r="6329">
          <cell r="A6329" t="str">
            <v>15:24924663:T:C</v>
          </cell>
          <cell r="B6329">
            <v>1413</v>
          </cell>
          <cell r="C6329">
            <v>5140</v>
          </cell>
          <cell r="D6329">
            <v>225976</v>
          </cell>
          <cell r="E6329">
            <v>811312</v>
          </cell>
          <cell r="F6329">
            <v>3917</v>
          </cell>
          <cell r="G6329">
            <v>14974</v>
          </cell>
        </row>
        <row r="6330">
          <cell r="A6330" t="str">
            <v>15:24960225:C:T</v>
          </cell>
          <cell r="B6330">
            <v>88</v>
          </cell>
          <cell r="C6330">
            <v>5140</v>
          </cell>
          <cell r="D6330">
            <v>9541</v>
          </cell>
          <cell r="E6330">
            <v>810050</v>
          </cell>
          <cell r="F6330">
            <v>212</v>
          </cell>
          <cell r="G6330">
            <v>15008</v>
          </cell>
        </row>
        <row r="6331">
          <cell r="A6331" t="str">
            <v>15:25022988:C:T</v>
          </cell>
          <cell r="B6331">
            <v>879</v>
          </cell>
          <cell r="C6331">
            <v>5140</v>
          </cell>
          <cell r="D6331">
            <v>135460</v>
          </cell>
          <cell r="E6331">
            <v>816814</v>
          </cell>
          <cell r="F6331">
            <v>2320</v>
          </cell>
          <cell r="G6331">
            <v>14982</v>
          </cell>
        </row>
        <row r="6332">
          <cell r="A6332" t="str">
            <v>15:25036455:A:G</v>
          </cell>
          <cell r="B6332">
            <v>1207</v>
          </cell>
          <cell r="C6332">
            <v>5140</v>
          </cell>
          <cell r="D6332">
            <v>182100</v>
          </cell>
          <cell r="E6332">
            <v>817850</v>
          </cell>
          <cell r="F6332">
            <v>3762</v>
          </cell>
          <cell r="G6332">
            <v>14980</v>
          </cell>
        </row>
        <row r="6333">
          <cell r="A6333" t="str">
            <v>15:25078787:G:A</v>
          </cell>
          <cell r="B6333">
            <v>912</v>
          </cell>
          <cell r="C6333">
            <v>5140</v>
          </cell>
          <cell r="D6333">
            <v>145518</v>
          </cell>
          <cell r="E6333">
            <v>817850</v>
          </cell>
          <cell r="F6333">
            <v>2879</v>
          </cell>
          <cell r="G6333">
            <v>15004</v>
          </cell>
        </row>
        <row r="6334">
          <cell r="A6334" t="str">
            <v>15:25102441:A:G</v>
          </cell>
          <cell r="B6334">
            <v>4804</v>
          </cell>
          <cell r="C6334">
            <v>5140</v>
          </cell>
          <cell r="D6334">
            <v>759315</v>
          </cell>
          <cell r="E6334">
            <v>817340</v>
          </cell>
          <cell r="F6334">
            <v>14051</v>
          </cell>
          <cell r="G6334">
            <v>15004</v>
          </cell>
        </row>
        <row r="6335">
          <cell r="A6335" t="str">
            <v>15:25183093:T:C</v>
          </cell>
          <cell r="B6335">
            <v>1893</v>
          </cell>
          <cell r="C6335">
            <v>5140</v>
          </cell>
          <cell r="D6335">
            <v>294242</v>
          </cell>
          <cell r="E6335">
            <v>806524</v>
          </cell>
          <cell r="F6335">
            <v>5562</v>
          </cell>
          <cell r="G6335">
            <v>14958</v>
          </cell>
        </row>
        <row r="6336">
          <cell r="A6336" t="str">
            <v>15:25350474:A:G</v>
          </cell>
          <cell r="B6336">
            <v>3481</v>
          </cell>
          <cell r="C6336">
            <v>5140</v>
          </cell>
          <cell r="D6336">
            <v>537209</v>
          </cell>
          <cell r="E6336">
            <v>807584</v>
          </cell>
          <cell r="F6336">
            <v>9838</v>
          </cell>
          <cell r="G6336">
            <v>14970</v>
          </cell>
        </row>
        <row r="6337">
          <cell r="A6337" t="str">
            <v>15:25829197:G:A</v>
          </cell>
          <cell r="B6337">
            <v>323</v>
          </cell>
          <cell r="C6337">
            <v>5140</v>
          </cell>
          <cell r="D6337">
            <v>57769</v>
          </cell>
          <cell r="E6337">
            <v>816966</v>
          </cell>
          <cell r="F6337">
            <v>1257</v>
          </cell>
          <cell r="G6337">
            <v>14994</v>
          </cell>
        </row>
        <row r="6338">
          <cell r="A6338" t="str">
            <v>15:25894658:C:T</v>
          </cell>
          <cell r="B6338">
            <v>1806</v>
          </cell>
          <cell r="C6338">
            <v>5140</v>
          </cell>
          <cell r="D6338">
            <v>293804</v>
          </cell>
          <cell r="E6338">
            <v>817850</v>
          </cell>
          <cell r="F6338">
            <v>5016</v>
          </cell>
          <cell r="G6338">
            <v>14990</v>
          </cell>
        </row>
        <row r="6339">
          <cell r="A6339" t="str">
            <v>15:25912339:T:C</v>
          </cell>
          <cell r="B6339">
            <v>2328</v>
          </cell>
          <cell r="C6339">
            <v>5140</v>
          </cell>
          <cell r="D6339">
            <v>372816</v>
          </cell>
          <cell r="E6339">
            <v>817850</v>
          </cell>
          <cell r="F6339">
            <v>6752</v>
          </cell>
          <cell r="G6339">
            <v>14958</v>
          </cell>
        </row>
        <row r="6340">
          <cell r="A6340" t="str">
            <v>15:26277545:A:G</v>
          </cell>
          <cell r="B6340">
            <v>2866</v>
          </cell>
          <cell r="C6340">
            <v>5140</v>
          </cell>
          <cell r="D6340">
            <v>449949</v>
          </cell>
          <cell r="E6340">
            <v>817850</v>
          </cell>
          <cell r="F6340">
            <v>8313</v>
          </cell>
          <cell r="G6340">
            <v>14962</v>
          </cell>
        </row>
        <row r="6341">
          <cell r="A6341" t="str">
            <v>15:26722016:G:A</v>
          </cell>
          <cell r="B6341">
            <v>223</v>
          </cell>
          <cell r="C6341">
            <v>5140</v>
          </cell>
          <cell r="D6341">
            <v>31413</v>
          </cell>
          <cell r="E6341">
            <v>817850</v>
          </cell>
          <cell r="F6341">
            <v>570</v>
          </cell>
          <cell r="G6341">
            <v>14994</v>
          </cell>
        </row>
        <row r="6342">
          <cell r="A6342" t="str">
            <v>15:26973086:T:C</v>
          </cell>
          <cell r="B6342">
            <v>631</v>
          </cell>
          <cell r="C6342">
            <v>5140</v>
          </cell>
          <cell r="D6342">
            <v>95329</v>
          </cell>
          <cell r="E6342">
            <v>817850</v>
          </cell>
          <cell r="F6342">
            <v>1784</v>
          </cell>
          <cell r="G6342">
            <v>14996</v>
          </cell>
        </row>
        <row r="6343">
          <cell r="A6343" t="str">
            <v>15:27012141:C:T</v>
          </cell>
          <cell r="B6343">
            <v>1844</v>
          </cell>
          <cell r="C6343">
            <v>5140</v>
          </cell>
          <cell r="D6343">
            <v>299136</v>
          </cell>
          <cell r="E6343">
            <v>817850</v>
          </cell>
          <cell r="F6343">
            <v>5431</v>
          </cell>
          <cell r="G6343">
            <v>14980</v>
          </cell>
        </row>
        <row r="6344">
          <cell r="A6344" t="str">
            <v>15:27038492:C:A</v>
          </cell>
          <cell r="B6344">
            <v>2718</v>
          </cell>
          <cell r="C6344">
            <v>5140</v>
          </cell>
          <cell r="D6344">
            <v>428771</v>
          </cell>
          <cell r="E6344">
            <v>817466</v>
          </cell>
          <cell r="F6344">
            <v>7794</v>
          </cell>
          <cell r="G6344">
            <v>14970</v>
          </cell>
        </row>
        <row r="6345">
          <cell r="A6345" t="str">
            <v>15:27323199:T:C</v>
          </cell>
          <cell r="B6345">
            <v>3359</v>
          </cell>
          <cell r="C6345">
            <v>5140</v>
          </cell>
          <cell r="D6345">
            <v>534691</v>
          </cell>
          <cell r="E6345">
            <v>817850</v>
          </cell>
          <cell r="F6345">
            <v>9554</v>
          </cell>
          <cell r="G6345">
            <v>14986</v>
          </cell>
        </row>
        <row r="6346">
          <cell r="A6346" t="str">
            <v>15:27376623:G:T</v>
          </cell>
          <cell r="B6346">
            <v>748</v>
          </cell>
          <cell r="C6346">
            <v>5140</v>
          </cell>
          <cell r="D6346">
            <v>122183</v>
          </cell>
          <cell r="E6346">
            <v>812886</v>
          </cell>
          <cell r="F6346">
            <v>2143</v>
          </cell>
          <cell r="G6346">
            <v>14952</v>
          </cell>
        </row>
        <row r="6347">
          <cell r="A6347" t="str">
            <v>15:27507773:C:T</v>
          </cell>
          <cell r="B6347">
            <v>188</v>
          </cell>
          <cell r="C6347">
            <v>5140</v>
          </cell>
          <cell r="D6347">
            <v>28835</v>
          </cell>
          <cell r="E6347">
            <v>817850</v>
          </cell>
          <cell r="F6347">
            <v>535</v>
          </cell>
          <cell r="G6347">
            <v>14972</v>
          </cell>
        </row>
        <row r="6348">
          <cell r="A6348" t="str">
            <v>15:27510674:A:G</v>
          </cell>
          <cell r="B6348">
            <v>3107</v>
          </cell>
          <cell r="C6348">
            <v>5140</v>
          </cell>
          <cell r="D6348">
            <v>501341</v>
          </cell>
          <cell r="E6348">
            <v>794100</v>
          </cell>
          <cell r="F6348">
            <v>9385</v>
          </cell>
          <cell r="G6348">
            <v>14954</v>
          </cell>
        </row>
        <row r="6349">
          <cell r="A6349" t="str">
            <v>15:27929147:G:A</v>
          </cell>
          <cell r="B6349">
            <v>3563</v>
          </cell>
          <cell r="C6349">
            <v>5140</v>
          </cell>
          <cell r="D6349">
            <v>559077</v>
          </cell>
          <cell r="E6349">
            <v>798862</v>
          </cell>
          <cell r="F6349">
            <v>10423</v>
          </cell>
          <cell r="G6349">
            <v>14966</v>
          </cell>
        </row>
        <row r="6350">
          <cell r="A6350" t="str">
            <v>15:27997247:G:A</v>
          </cell>
          <cell r="B6350">
            <v>605</v>
          </cell>
          <cell r="C6350">
            <v>5140</v>
          </cell>
          <cell r="D6350">
            <v>89995</v>
          </cell>
          <cell r="E6350">
            <v>817850</v>
          </cell>
          <cell r="F6350">
            <v>1595</v>
          </cell>
          <cell r="G6350">
            <v>14978</v>
          </cell>
        </row>
        <row r="6351">
          <cell r="A6351" t="str">
            <v>15:28044542:G:A</v>
          </cell>
          <cell r="B6351">
            <v>2151</v>
          </cell>
          <cell r="C6351">
            <v>5140</v>
          </cell>
          <cell r="D6351">
            <v>329725</v>
          </cell>
          <cell r="E6351">
            <v>810112</v>
          </cell>
          <cell r="F6351">
            <v>5986</v>
          </cell>
          <cell r="G6351">
            <v>14970</v>
          </cell>
        </row>
        <row r="6352">
          <cell r="A6352" t="str">
            <v>15:28196821:T:C</v>
          </cell>
          <cell r="B6352">
            <v>3948</v>
          </cell>
          <cell r="C6352">
            <v>5140</v>
          </cell>
          <cell r="D6352">
            <v>623208</v>
          </cell>
          <cell r="E6352">
            <v>796328</v>
          </cell>
          <cell r="F6352">
            <v>11670</v>
          </cell>
          <cell r="G6352">
            <v>14972</v>
          </cell>
        </row>
        <row r="6353">
          <cell r="A6353" t="str">
            <v>15:28205564:A:G</v>
          </cell>
          <cell r="B6353">
            <v>647</v>
          </cell>
          <cell r="C6353">
            <v>5140</v>
          </cell>
          <cell r="D6353">
            <v>93668</v>
          </cell>
          <cell r="E6353">
            <v>815938</v>
          </cell>
          <cell r="F6353">
            <v>1760</v>
          </cell>
          <cell r="G6353">
            <v>14986</v>
          </cell>
        </row>
        <row r="6354">
          <cell r="A6354" t="str">
            <v>15:28230318:C:T</v>
          </cell>
          <cell r="B6354">
            <v>423</v>
          </cell>
          <cell r="C6354">
            <v>5140</v>
          </cell>
          <cell r="D6354">
            <v>70098</v>
          </cell>
          <cell r="E6354">
            <v>817850</v>
          </cell>
          <cell r="F6354">
            <v>990</v>
          </cell>
          <cell r="G6354">
            <v>14986</v>
          </cell>
        </row>
        <row r="6355">
          <cell r="A6355" t="str">
            <v>15:28323770:A:G</v>
          </cell>
          <cell r="B6355">
            <v>699</v>
          </cell>
          <cell r="C6355">
            <v>5140</v>
          </cell>
          <cell r="D6355">
            <v>110744</v>
          </cell>
          <cell r="E6355">
            <v>809036</v>
          </cell>
          <cell r="F6355">
            <v>1833</v>
          </cell>
          <cell r="G6355">
            <v>14996</v>
          </cell>
        </row>
        <row r="6356">
          <cell r="A6356" t="str">
            <v>15:28356859:C:T</v>
          </cell>
          <cell r="B6356">
            <v>3959</v>
          </cell>
          <cell r="C6356">
            <v>5140</v>
          </cell>
          <cell r="D6356">
            <v>641614</v>
          </cell>
          <cell r="E6356">
            <v>817850</v>
          </cell>
          <cell r="F6356">
            <v>11995</v>
          </cell>
          <cell r="G6356">
            <v>14980</v>
          </cell>
        </row>
        <row r="6357">
          <cell r="A6357" t="str">
            <v>15:28365618:A:G</v>
          </cell>
          <cell r="B6357">
            <v>3970</v>
          </cell>
          <cell r="C6357">
            <v>5140</v>
          </cell>
          <cell r="D6357">
            <v>642732</v>
          </cell>
          <cell r="E6357">
            <v>817850</v>
          </cell>
          <cell r="F6357">
            <v>12045</v>
          </cell>
          <cell r="G6357">
            <v>14982</v>
          </cell>
        </row>
        <row r="6358">
          <cell r="A6358" t="str">
            <v>15:28488888:T:C</v>
          </cell>
          <cell r="B6358">
            <v>251</v>
          </cell>
          <cell r="C6358">
            <v>5140</v>
          </cell>
          <cell r="D6358">
            <v>38261</v>
          </cell>
          <cell r="E6358">
            <v>817850</v>
          </cell>
          <cell r="F6358">
            <v>701</v>
          </cell>
          <cell r="G6358">
            <v>15006</v>
          </cell>
        </row>
        <row r="6359">
          <cell r="A6359" t="str">
            <v>15:28511997:C:T</v>
          </cell>
          <cell r="B6359">
            <v>247</v>
          </cell>
          <cell r="C6359">
            <v>5140</v>
          </cell>
          <cell r="D6359">
            <v>37974</v>
          </cell>
          <cell r="E6359">
            <v>817732</v>
          </cell>
          <cell r="F6359">
            <v>688</v>
          </cell>
          <cell r="G6359">
            <v>15000</v>
          </cell>
        </row>
        <row r="6360">
          <cell r="A6360" t="str">
            <v>15:29239817:G:A</v>
          </cell>
          <cell r="B6360">
            <v>111</v>
          </cell>
          <cell r="C6360">
            <v>5140</v>
          </cell>
          <cell r="D6360">
            <v>16947</v>
          </cell>
          <cell r="E6360">
            <v>817850</v>
          </cell>
          <cell r="F6360">
            <v>348</v>
          </cell>
          <cell r="G6360">
            <v>14978</v>
          </cell>
        </row>
        <row r="6361">
          <cell r="A6361" t="str">
            <v>15:29888396:T:C</v>
          </cell>
          <cell r="B6361">
            <v>2833</v>
          </cell>
          <cell r="C6361">
            <v>5140</v>
          </cell>
          <cell r="D6361">
            <v>439480</v>
          </cell>
          <cell r="E6361">
            <v>817850</v>
          </cell>
          <cell r="F6361">
            <v>7923</v>
          </cell>
          <cell r="G6361">
            <v>14986</v>
          </cell>
        </row>
        <row r="6362">
          <cell r="A6362" t="str">
            <v>15:30167418:G:A</v>
          </cell>
          <cell r="B6362">
            <v>3872</v>
          </cell>
          <cell r="C6362">
            <v>5140</v>
          </cell>
          <cell r="D6362">
            <v>612986</v>
          </cell>
          <cell r="E6362">
            <v>817850</v>
          </cell>
          <cell r="F6362">
            <v>11241</v>
          </cell>
          <cell r="G6362">
            <v>14986</v>
          </cell>
        </row>
        <row r="6363">
          <cell r="A6363" t="str">
            <v>15:30173885:C:T</v>
          </cell>
          <cell r="B6363">
            <v>565</v>
          </cell>
          <cell r="C6363">
            <v>5140</v>
          </cell>
          <cell r="D6363">
            <v>89764</v>
          </cell>
          <cell r="E6363">
            <v>816328</v>
          </cell>
          <cell r="F6363">
            <v>1606</v>
          </cell>
          <cell r="G6363">
            <v>14994</v>
          </cell>
        </row>
        <row r="6364">
          <cell r="A6364" t="str">
            <v>15:30193468:T:C</v>
          </cell>
          <cell r="B6364">
            <v>2922</v>
          </cell>
          <cell r="C6364">
            <v>5140</v>
          </cell>
          <cell r="D6364">
            <v>452426</v>
          </cell>
          <cell r="E6364">
            <v>808356</v>
          </cell>
          <cell r="F6364">
            <v>8462</v>
          </cell>
          <cell r="G6364">
            <v>14970</v>
          </cell>
        </row>
        <row r="6365">
          <cell r="A6365" t="str">
            <v>15:31215935:C:T</v>
          </cell>
          <cell r="B6365">
            <v>769</v>
          </cell>
          <cell r="C6365">
            <v>5140</v>
          </cell>
          <cell r="D6365">
            <v>114347</v>
          </cell>
          <cell r="E6365">
            <v>817022</v>
          </cell>
          <cell r="F6365">
            <v>2240</v>
          </cell>
          <cell r="G6365">
            <v>14998</v>
          </cell>
        </row>
        <row r="6366">
          <cell r="A6366" t="str">
            <v>15:31394868:G:T</v>
          </cell>
          <cell r="B6366">
            <v>3006</v>
          </cell>
          <cell r="C6366">
            <v>5140</v>
          </cell>
          <cell r="D6366">
            <v>472227</v>
          </cell>
          <cell r="E6366">
            <v>817134</v>
          </cell>
          <cell r="F6366">
            <v>8401</v>
          </cell>
          <cell r="G6366">
            <v>14946</v>
          </cell>
        </row>
        <row r="6367">
          <cell r="A6367" t="str">
            <v>15:31463378:G:A</v>
          </cell>
          <cell r="B6367">
            <v>1164</v>
          </cell>
          <cell r="C6367">
            <v>5140</v>
          </cell>
          <cell r="D6367">
            <v>182526</v>
          </cell>
          <cell r="E6367">
            <v>813396</v>
          </cell>
          <cell r="F6367">
            <v>3304</v>
          </cell>
          <cell r="G6367">
            <v>14950</v>
          </cell>
        </row>
        <row r="6368">
          <cell r="A6368" t="str">
            <v>15:31469928:C:T</v>
          </cell>
          <cell r="B6368">
            <v>1473</v>
          </cell>
          <cell r="C6368">
            <v>5140</v>
          </cell>
          <cell r="D6368">
            <v>234088</v>
          </cell>
          <cell r="E6368">
            <v>817850</v>
          </cell>
          <cell r="F6368">
            <v>4279</v>
          </cell>
          <cell r="G6368">
            <v>14952</v>
          </cell>
        </row>
        <row r="6369">
          <cell r="A6369" t="str">
            <v>15:31538542:G:A</v>
          </cell>
          <cell r="B6369">
            <v>1345</v>
          </cell>
          <cell r="C6369">
            <v>5140</v>
          </cell>
          <cell r="D6369">
            <v>208234</v>
          </cell>
          <cell r="E6369">
            <v>807386</v>
          </cell>
          <cell r="F6369">
            <v>4056</v>
          </cell>
          <cell r="G6369">
            <v>14974</v>
          </cell>
        </row>
        <row r="6370">
          <cell r="A6370" t="str">
            <v>15:31540395:C:T</v>
          </cell>
          <cell r="B6370">
            <v>145</v>
          </cell>
          <cell r="C6370">
            <v>5140</v>
          </cell>
          <cell r="D6370">
            <v>21699</v>
          </cell>
          <cell r="E6370">
            <v>812848</v>
          </cell>
          <cell r="F6370">
            <v>441</v>
          </cell>
          <cell r="G6370">
            <v>15002</v>
          </cell>
        </row>
        <row r="6371">
          <cell r="A6371" t="str">
            <v>15:31793930:A:G</v>
          </cell>
          <cell r="B6371">
            <v>1932</v>
          </cell>
          <cell r="C6371">
            <v>5140</v>
          </cell>
          <cell r="D6371">
            <v>294411</v>
          </cell>
          <cell r="E6371">
            <v>794736</v>
          </cell>
          <cell r="F6371">
            <v>5311</v>
          </cell>
          <cell r="G6371">
            <v>14952</v>
          </cell>
        </row>
        <row r="6372">
          <cell r="A6372" t="str">
            <v>15:31829707:C:T</v>
          </cell>
          <cell r="B6372">
            <v>1534</v>
          </cell>
          <cell r="C6372">
            <v>5140</v>
          </cell>
          <cell r="D6372">
            <v>242331</v>
          </cell>
          <cell r="E6372">
            <v>817850</v>
          </cell>
          <cell r="F6372">
            <v>4286</v>
          </cell>
          <cell r="G6372">
            <v>14980</v>
          </cell>
        </row>
        <row r="6373">
          <cell r="A6373" t="str">
            <v>15:32927476:C:T</v>
          </cell>
          <cell r="B6373">
            <v>3948</v>
          </cell>
          <cell r="C6373">
            <v>5140</v>
          </cell>
          <cell r="D6373">
            <v>633305</v>
          </cell>
          <cell r="E6373">
            <v>817850</v>
          </cell>
          <cell r="F6373">
            <v>11670</v>
          </cell>
          <cell r="G6373">
            <v>14988</v>
          </cell>
        </row>
        <row r="6374">
          <cell r="A6374" t="str">
            <v>15:32993111:C:T</v>
          </cell>
          <cell r="B6374">
            <v>428</v>
          </cell>
          <cell r="C6374">
            <v>5140</v>
          </cell>
          <cell r="D6374">
            <v>67900</v>
          </cell>
          <cell r="E6374">
            <v>815916</v>
          </cell>
          <cell r="F6374">
            <v>1233</v>
          </cell>
          <cell r="G6374">
            <v>14990</v>
          </cell>
        </row>
        <row r="6375">
          <cell r="A6375" t="str">
            <v>15:32994756:T:C</v>
          </cell>
          <cell r="B6375">
            <v>4184</v>
          </cell>
          <cell r="C6375">
            <v>5140</v>
          </cell>
          <cell r="D6375">
            <v>663127</v>
          </cell>
          <cell r="E6375">
            <v>817850</v>
          </cell>
          <cell r="F6375">
            <v>11963</v>
          </cell>
          <cell r="G6375">
            <v>14988</v>
          </cell>
        </row>
        <row r="6376">
          <cell r="A6376" t="str">
            <v>15:33012502:A:G</v>
          </cell>
          <cell r="B6376">
            <v>984</v>
          </cell>
          <cell r="C6376">
            <v>5140</v>
          </cell>
          <cell r="D6376">
            <v>154821</v>
          </cell>
          <cell r="E6376">
            <v>807614</v>
          </cell>
          <cell r="F6376">
            <v>2918</v>
          </cell>
          <cell r="G6376">
            <v>14994</v>
          </cell>
        </row>
        <row r="6377">
          <cell r="A6377" t="str">
            <v>15:33050423:C:T</v>
          </cell>
          <cell r="B6377">
            <v>3451</v>
          </cell>
          <cell r="C6377">
            <v>5140</v>
          </cell>
          <cell r="D6377">
            <v>555680</v>
          </cell>
          <cell r="E6377">
            <v>816978</v>
          </cell>
          <cell r="F6377">
            <v>10128</v>
          </cell>
          <cell r="G6377">
            <v>14960</v>
          </cell>
        </row>
        <row r="6378">
          <cell r="A6378" t="str">
            <v>15:33057775:C:T</v>
          </cell>
          <cell r="B6378">
            <v>2961</v>
          </cell>
          <cell r="C6378">
            <v>5140</v>
          </cell>
          <cell r="D6378">
            <v>476194</v>
          </cell>
          <cell r="E6378">
            <v>815744</v>
          </cell>
          <cell r="F6378">
            <v>8973</v>
          </cell>
          <cell r="G6378">
            <v>14986</v>
          </cell>
        </row>
        <row r="6379">
          <cell r="A6379" t="str">
            <v>15:33276215:C:T</v>
          </cell>
          <cell r="B6379">
            <v>154</v>
          </cell>
          <cell r="C6379">
            <v>5140</v>
          </cell>
          <cell r="D6379">
            <v>24363</v>
          </cell>
          <cell r="E6379">
            <v>817766</v>
          </cell>
          <cell r="F6379">
            <v>537</v>
          </cell>
          <cell r="G6379">
            <v>14986</v>
          </cell>
        </row>
        <row r="6380">
          <cell r="A6380" t="str">
            <v>15:33481944:A:G</v>
          </cell>
          <cell r="B6380">
            <v>809</v>
          </cell>
          <cell r="C6380">
            <v>5140</v>
          </cell>
          <cell r="D6380">
            <v>125579</v>
          </cell>
          <cell r="E6380">
            <v>817850</v>
          </cell>
          <cell r="F6380">
            <v>2418</v>
          </cell>
          <cell r="G6380">
            <v>14986</v>
          </cell>
        </row>
        <row r="6381">
          <cell r="A6381" t="str">
            <v>15:33528268:G:A</v>
          </cell>
          <cell r="B6381">
            <v>447</v>
          </cell>
          <cell r="C6381">
            <v>5140</v>
          </cell>
          <cell r="D6381">
            <v>65932</v>
          </cell>
          <cell r="E6381">
            <v>817850</v>
          </cell>
          <cell r="F6381">
            <v>1148</v>
          </cell>
          <cell r="G6381">
            <v>15002</v>
          </cell>
        </row>
        <row r="6382">
          <cell r="A6382" t="str">
            <v>15:33564482:C:T</v>
          </cell>
          <cell r="B6382">
            <v>4754</v>
          </cell>
          <cell r="C6382">
            <v>5140</v>
          </cell>
          <cell r="D6382">
            <v>751318</v>
          </cell>
          <cell r="E6382">
            <v>812420</v>
          </cell>
          <cell r="F6382">
            <v>13936</v>
          </cell>
          <cell r="G6382">
            <v>14986</v>
          </cell>
        </row>
        <row r="6383">
          <cell r="A6383" t="str">
            <v>15:33597076:C:T</v>
          </cell>
          <cell r="B6383">
            <v>3089</v>
          </cell>
          <cell r="C6383">
            <v>5140</v>
          </cell>
          <cell r="D6383">
            <v>478084</v>
          </cell>
          <cell r="E6383">
            <v>798150</v>
          </cell>
          <cell r="F6383">
            <v>9138</v>
          </cell>
          <cell r="G6383">
            <v>14990</v>
          </cell>
        </row>
        <row r="6384">
          <cell r="A6384" t="str">
            <v>15:33720726:T:C</v>
          </cell>
          <cell r="B6384">
            <v>569</v>
          </cell>
          <cell r="C6384">
            <v>5140</v>
          </cell>
          <cell r="D6384">
            <v>94053</v>
          </cell>
          <cell r="E6384">
            <v>810924</v>
          </cell>
          <cell r="F6384">
            <v>1598</v>
          </cell>
          <cell r="G6384">
            <v>14996</v>
          </cell>
        </row>
        <row r="6385">
          <cell r="A6385" t="str">
            <v>15:33769513:C:T</v>
          </cell>
          <cell r="B6385">
            <v>624</v>
          </cell>
          <cell r="C6385">
            <v>5140</v>
          </cell>
          <cell r="D6385">
            <v>103582</v>
          </cell>
          <cell r="E6385">
            <v>815576</v>
          </cell>
          <cell r="F6385">
            <v>1570</v>
          </cell>
          <cell r="G6385">
            <v>14910</v>
          </cell>
        </row>
        <row r="6386">
          <cell r="A6386" t="str">
            <v>15:33800749:G:A</v>
          </cell>
          <cell r="B6386">
            <v>110</v>
          </cell>
          <cell r="C6386">
            <v>5140</v>
          </cell>
          <cell r="D6386">
            <v>13875</v>
          </cell>
          <cell r="E6386">
            <v>807336</v>
          </cell>
          <cell r="F6386">
            <v>335</v>
          </cell>
          <cell r="G6386">
            <v>15010</v>
          </cell>
        </row>
        <row r="6387">
          <cell r="A6387" t="str">
            <v>15:33905410:A:G</v>
          </cell>
          <cell r="B6387">
            <v>1092</v>
          </cell>
          <cell r="C6387">
            <v>5140</v>
          </cell>
          <cell r="D6387">
            <v>182141</v>
          </cell>
          <cell r="E6387">
            <v>817850</v>
          </cell>
          <cell r="F6387">
            <v>3270</v>
          </cell>
          <cell r="G6387">
            <v>14962</v>
          </cell>
        </row>
        <row r="6388">
          <cell r="A6388" t="str">
            <v>15:33953941:G:A</v>
          </cell>
          <cell r="B6388">
            <v>4999</v>
          </cell>
          <cell r="C6388">
            <v>5140</v>
          </cell>
          <cell r="D6388">
            <v>795382</v>
          </cell>
          <cell r="E6388">
            <v>817526</v>
          </cell>
          <cell r="F6388">
            <v>14605</v>
          </cell>
          <cell r="G6388">
            <v>14998</v>
          </cell>
        </row>
        <row r="6389">
          <cell r="A6389" t="str">
            <v>15:33954652:C:T</v>
          </cell>
          <cell r="B6389">
            <v>4998</v>
          </cell>
          <cell r="C6389">
            <v>5140</v>
          </cell>
          <cell r="D6389">
            <v>795344</v>
          </cell>
          <cell r="E6389">
            <v>817850</v>
          </cell>
          <cell r="F6389">
            <v>14599</v>
          </cell>
          <cell r="G6389">
            <v>14994</v>
          </cell>
        </row>
        <row r="6390">
          <cell r="A6390" t="str">
            <v>15:34877509:C:T</v>
          </cell>
          <cell r="B6390">
            <v>525</v>
          </cell>
          <cell r="C6390">
            <v>5140</v>
          </cell>
          <cell r="D6390">
            <v>78056</v>
          </cell>
          <cell r="E6390">
            <v>817382</v>
          </cell>
          <cell r="F6390">
            <v>1674</v>
          </cell>
          <cell r="G6390">
            <v>14974</v>
          </cell>
        </row>
        <row r="6391">
          <cell r="A6391" t="str">
            <v>15:34989851:C:A</v>
          </cell>
          <cell r="B6391">
            <v>2235</v>
          </cell>
          <cell r="C6391">
            <v>5140</v>
          </cell>
          <cell r="D6391">
            <v>357538</v>
          </cell>
          <cell r="E6391">
            <v>802720</v>
          </cell>
          <cell r="F6391">
            <v>6190</v>
          </cell>
          <cell r="G6391">
            <v>14956</v>
          </cell>
        </row>
        <row r="6392">
          <cell r="A6392" t="str">
            <v>15:35006073:T:C</v>
          </cell>
          <cell r="B6392">
            <v>2474</v>
          </cell>
          <cell r="C6392">
            <v>5140</v>
          </cell>
          <cell r="D6392">
            <v>401616</v>
          </cell>
          <cell r="E6392">
            <v>817850</v>
          </cell>
          <cell r="F6392">
            <v>7015</v>
          </cell>
          <cell r="G6392">
            <v>14982</v>
          </cell>
        </row>
        <row r="6393">
          <cell r="A6393" t="str">
            <v>15:35060463:T:C</v>
          </cell>
          <cell r="B6393">
            <v>1146</v>
          </cell>
          <cell r="C6393">
            <v>5140</v>
          </cell>
          <cell r="D6393">
            <v>176578</v>
          </cell>
          <cell r="E6393">
            <v>817850</v>
          </cell>
          <cell r="F6393">
            <v>3227</v>
          </cell>
          <cell r="G6393">
            <v>14982</v>
          </cell>
        </row>
        <row r="6394">
          <cell r="A6394" t="str">
            <v>15:35604502:A:G</v>
          </cell>
          <cell r="B6394">
            <v>337</v>
          </cell>
          <cell r="C6394">
            <v>5140</v>
          </cell>
          <cell r="D6394">
            <v>54299</v>
          </cell>
          <cell r="E6394">
            <v>817850</v>
          </cell>
          <cell r="F6394">
            <v>1137</v>
          </cell>
          <cell r="G6394">
            <v>14990</v>
          </cell>
        </row>
        <row r="6395">
          <cell r="A6395" t="str">
            <v>15:35858583:A:G</v>
          </cell>
          <cell r="B6395">
            <v>3903</v>
          </cell>
          <cell r="C6395">
            <v>5140</v>
          </cell>
          <cell r="D6395">
            <v>618515</v>
          </cell>
          <cell r="E6395">
            <v>816434</v>
          </cell>
          <cell r="F6395">
            <v>11589</v>
          </cell>
          <cell r="G6395">
            <v>14980</v>
          </cell>
        </row>
        <row r="6396">
          <cell r="A6396" t="str">
            <v>15:36039864:T:C</v>
          </cell>
          <cell r="B6396">
            <v>2240</v>
          </cell>
          <cell r="C6396">
            <v>5140</v>
          </cell>
          <cell r="D6396">
            <v>359425</v>
          </cell>
          <cell r="E6396">
            <v>817850</v>
          </cell>
          <cell r="F6396">
            <v>6362</v>
          </cell>
          <cell r="G6396">
            <v>14978</v>
          </cell>
        </row>
        <row r="6397">
          <cell r="A6397" t="str">
            <v>15:36049492:G:A</v>
          </cell>
          <cell r="B6397">
            <v>4544</v>
          </cell>
          <cell r="C6397">
            <v>5140</v>
          </cell>
          <cell r="D6397">
            <v>725370</v>
          </cell>
          <cell r="E6397">
            <v>815330</v>
          </cell>
          <cell r="F6397">
            <v>13280</v>
          </cell>
          <cell r="G6397">
            <v>14978</v>
          </cell>
        </row>
        <row r="6398">
          <cell r="A6398" t="str">
            <v>15:36196925:T:C</v>
          </cell>
          <cell r="B6398">
            <v>111</v>
          </cell>
          <cell r="C6398">
            <v>5140</v>
          </cell>
          <cell r="D6398">
            <v>17157</v>
          </cell>
          <cell r="E6398">
            <v>817850</v>
          </cell>
          <cell r="F6398">
            <v>329</v>
          </cell>
          <cell r="G6398">
            <v>15008</v>
          </cell>
        </row>
        <row r="6399">
          <cell r="A6399" t="str">
            <v>15:36293605:G:A</v>
          </cell>
          <cell r="B6399">
            <v>3922</v>
          </cell>
          <cell r="C6399">
            <v>5140</v>
          </cell>
          <cell r="D6399">
            <v>624607</v>
          </cell>
          <cell r="E6399">
            <v>817850</v>
          </cell>
          <cell r="F6399">
            <v>11583</v>
          </cell>
          <cell r="G6399">
            <v>14964</v>
          </cell>
        </row>
        <row r="6400">
          <cell r="A6400" t="str">
            <v>15:36313965:G:T</v>
          </cell>
          <cell r="B6400">
            <v>1440</v>
          </cell>
          <cell r="C6400">
            <v>5140</v>
          </cell>
          <cell r="D6400">
            <v>234992</v>
          </cell>
          <cell r="E6400">
            <v>817850</v>
          </cell>
          <cell r="F6400">
            <v>4172</v>
          </cell>
          <cell r="G6400">
            <v>14976</v>
          </cell>
        </row>
        <row r="6401">
          <cell r="A6401" t="str">
            <v>15:36349846:T:C</v>
          </cell>
          <cell r="B6401">
            <v>537</v>
          </cell>
          <cell r="C6401">
            <v>5140</v>
          </cell>
          <cell r="D6401">
            <v>86677</v>
          </cell>
          <cell r="E6401">
            <v>817850</v>
          </cell>
          <cell r="F6401">
            <v>1758</v>
          </cell>
          <cell r="G6401">
            <v>14994</v>
          </cell>
        </row>
        <row r="6402">
          <cell r="A6402" t="str">
            <v>15:36835788:T:C</v>
          </cell>
          <cell r="B6402">
            <v>1244</v>
          </cell>
          <cell r="C6402">
            <v>5140</v>
          </cell>
          <cell r="D6402">
            <v>180793</v>
          </cell>
          <cell r="E6402">
            <v>800900</v>
          </cell>
          <cell r="F6402">
            <v>3360</v>
          </cell>
          <cell r="G6402">
            <v>14972</v>
          </cell>
        </row>
        <row r="6403">
          <cell r="A6403" t="str">
            <v>15:37342602:T:C</v>
          </cell>
          <cell r="B6403">
            <v>2750</v>
          </cell>
          <cell r="C6403">
            <v>5140</v>
          </cell>
          <cell r="D6403">
            <v>444041</v>
          </cell>
          <cell r="E6403">
            <v>817850</v>
          </cell>
          <cell r="F6403">
            <v>8133</v>
          </cell>
          <cell r="G6403">
            <v>14982</v>
          </cell>
        </row>
        <row r="6404">
          <cell r="A6404" t="str">
            <v>15:37349802:T:C</v>
          </cell>
          <cell r="B6404">
            <v>396</v>
          </cell>
          <cell r="C6404">
            <v>5140</v>
          </cell>
          <cell r="D6404">
            <v>59514</v>
          </cell>
          <cell r="E6404">
            <v>817850</v>
          </cell>
          <cell r="F6404">
            <v>1369</v>
          </cell>
          <cell r="G6404">
            <v>14996</v>
          </cell>
        </row>
        <row r="6405">
          <cell r="A6405" t="str">
            <v>15:37660049:C:A</v>
          </cell>
          <cell r="B6405">
            <v>3140</v>
          </cell>
          <cell r="C6405">
            <v>5140</v>
          </cell>
          <cell r="D6405">
            <v>512170</v>
          </cell>
          <cell r="E6405">
            <v>815242</v>
          </cell>
          <cell r="F6405">
            <v>9391</v>
          </cell>
          <cell r="G6405">
            <v>14964</v>
          </cell>
        </row>
        <row r="6406">
          <cell r="A6406" t="str">
            <v>15:37973538:G:A</v>
          </cell>
          <cell r="B6406">
            <v>455</v>
          </cell>
          <cell r="C6406">
            <v>5140</v>
          </cell>
          <cell r="D6406">
            <v>71139</v>
          </cell>
          <cell r="E6406">
            <v>814832</v>
          </cell>
          <cell r="F6406">
            <v>1203</v>
          </cell>
          <cell r="G6406">
            <v>14998</v>
          </cell>
        </row>
        <row r="6407">
          <cell r="A6407" t="str">
            <v>15:38129779:G:A</v>
          </cell>
          <cell r="B6407">
            <v>633</v>
          </cell>
          <cell r="C6407">
            <v>5140</v>
          </cell>
          <cell r="D6407">
            <v>102543</v>
          </cell>
          <cell r="E6407">
            <v>816436</v>
          </cell>
          <cell r="F6407">
            <v>1986</v>
          </cell>
          <cell r="G6407">
            <v>14974</v>
          </cell>
        </row>
        <row r="6408">
          <cell r="A6408" t="str">
            <v>15:38327408:A:C</v>
          </cell>
          <cell r="B6408">
            <v>4214</v>
          </cell>
          <cell r="C6408">
            <v>5140</v>
          </cell>
          <cell r="D6408">
            <v>665019</v>
          </cell>
          <cell r="E6408">
            <v>817850</v>
          </cell>
          <cell r="F6408">
            <v>12108</v>
          </cell>
          <cell r="G6408">
            <v>14974</v>
          </cell>
        </row>
        <row r="6409">
          <cell r="A6409" t="str">
            <v>15:38340874:A:G</v>
          </cell>
          <cell r="B6409">
            <v>710</v>
          </cell>
          <cell r="C6409">
            <v>5140</v>
          </cell>
          <cell r="D6409">
            <v>113402</v>
          </cell>
          <cell r="E6409">
            <v>814224</v>
          </cell>
          <cell r="F6409">
            <v>1925</v>
          </cell>
          <cell r="G6409">
            <v>14974</v>
          </cell>
        </row>
        <row r="6410">
          <cell r="A6410" t="str">
            <v>15:38764843:C:T</v>
          </cell>
          <cell r="B6410">
            <v>613</v>
          </cell>
          <cell r="C6410">
            <v>5140</v>
          </cell>
          <cell r="D6410">
            <v>93895</v>
          </cell>
          <cell r="E6410">
            <v>810124</v>
          </cell>
          <cell r="F6410">
            <v>1599</v>
          </cell>
          <cell r="G6410">
            <v>14950</v>
          </cell>
        </row>
        <row r="6411">
          <cell r="A6411" t="str">
            <v>15:38782493:G:T</v>
          </cell>
          <cell r="B6411">
            <v>125</v>
          </cell>
          <cell r="C6411">
            <v>5140</v>
          </cell>
          <cell r="D6411">
            <v>16099</v>
          </cell>
          <cell r="E6411">
            <v>807732</v>
          </cell>
          <cell r="F6411">
            <v>322</v>
          </cell>
          <cell r="G6411">
            <v>14970</v>
          </cell>
        </row>
        <row r="6412">
          <cell r="A6412" t="str">
            <v>15:38822905:T:C</v>
          </cell>
          <cell r="B6412">
            <v>3984</v>
          </cell>
          <cell r="C6412">
            <v>5140</v>
          </cell>
          <cell r="D6412">
            <v>634956</v>
          </cell>
          <cell r="E6412">
            <v>817850</v>
          </cell>
          <cell r="F6412">
            <v>11659</v>
          </cell>
          <cell r="G6412">
            <v>14988</v>
          </cell>
        </row>
        <row r="6413">
          <cell r="A6413" t="str">
            <v>15:38828140:G:T</v>
          </cell>
          <cell r="B6413">
            <v>1228</v>
          </cell>
          <cell r="C6413">
            <v>5140</v>
          </cell>
          <cell r="D6413">
            <v>187630</v>
          </cell>
          <cell r="E6413">
            <v>808488</v>
          </cell>
          <cell r="F6413">
            <v>3546</v>
          </cell>
          <cell r="G6413">
            <v>14978</v>
          </cell>
        </row>
        <row r="6414">
          <cell r="A6414" t="str">
            <v>15:38834033:T:C</v>
          </cell>
          <cell r="B6414">
            <v>1294</v>
          </cell>
          <cell r="C6414">
            <v>5140</v>
          </cell>
          <cell r="D6414">
            <v>200960</v>
          </cell>
          <cell r="E6414">
            <v>817202</v>
          </cell>
          <cell r="F6414">
            <v>3813</v>
          </cell>
          <cell r="G6414">
            <v>14982</v>
          </cell>
        </row>
        <row r="6415">
          <cell r="A6415" t="str">
            <v>15:38847022:C:T</v>
          </cell>
          <cell r="B6415">
            <v>1052</v>
          </cell>
          <cell r="C6415">
            <v>5140</v>
          </cell>
          <cell r="D6415">
            <v>162679</v>
          </cell>
          <cell r="E6415">
            <v>811346</v>
          </cell>
          <cell r="F6415">
            <v>3041</v>
          </cell>
          <cell r="G6415">
            <v>14974</v>
          </cell>
        </row>
        <row r="6416">
          <cell r="A6416" t="str">
            <v>15:38899190:T:C</v>
          </cell>
          <cell r="B6416">
            <v>1034</v>
          </cell>
          <cell r="C6416">
            <v>5140</v>
          </cell>
          <cell r="D6416">
            <v>157927</v>
          </cell>
          <cell r="E6416">
            <v>813150</v>
          </cell>
          <cell r="F6416">
            <v>2918</v>
          </cell>
          <cell r="G6416">
            <v>14978</v>
          </cell>
        </row>
        <row r="6417">
          <cell r="A6417" t="str">
            <v>15:38907041:A:G</v>
          </cell>
          <cell r="B6417">
            <v>1033</v>
          </cell>
          <cell r="C6417">
            <v>5140</v>
          </cell>
          <cell r="D6417">
            <v>159475</v>
          </cell>
          <cell r="E6417">
            <v>817850</v>
          </cell>
          <cell r="F6417">
            <v>2912</v>
          </cell>
          <cell r="G6417">
            <v>14980</v>
          </cell>
        </row>
        <row r="6418">
          <cell r="A6418" t="str">
            <v>15:38919964:T:C</v>
          </cell>
          <cell r="B6418">
            <v>1030</v>
          </cell>
          <cell r="C6418">
            <v>5140</v>
          </cell>
          <cell r="D6418">
            <v>158157</v>
          </cell>
          <cell r="E6418">
            <v>817850</v>
          </cell>
          <cell r="F6418">
            <v>2956</v>
          </cell>
          <cell r="G6418">
            <v>14980</v>
          </cell>
        </row>
        <row r="6419">
          <cell r="A6419" t="str">
            <v>15:38962756:G:T</v>
          </cell>
          <cell r="B6419">
            <v>1638</v>
          </cell>
          <cell r="C6419">
            <v>5140</v>
          </cell>
          <cell r="D6419">
            <v>254774</v>
          </cell>
          <cell r="E6419">
            <v>800098</v>
          </cell>
          <cell r="F6419">
            <v>4687</v>
          </cell>
          <cell r="G6419">
            <v>14978</v>
          </cell>
        </row>
        <row r="6420">
          <cell r="A6420" t="str">
            <v>15:38986368:G:T</v>
          </cell>
          <cell r="B6420">
            <v>1527</v>
          </cell>
          <cell r="C6420">
            <v>5140</v>
          </cell>
          <cell r="D6420">
            <v>252828</v>
          </cell>
          <cell r="E6420">
            <v>817850</v>
          </cell>
          <cell r="F6420">
            <v>4380</v>
          </cell>
          <cell r="G6420">
            <v>14976</v>
          </cell>
        </row>
        <row r="6421">
          <cell r="A6421" t="str">
            <v>15:38995491:A:G</v>
          </cell>
          <cell r="B6421">
            <v>1446</v>
          </cell>
          <cell r="C6421">
            <v>5140</v>
          </cell>
          <cell r="D6421">
            <v>239989</v>
          </cell>
          <cell r="E6421">
            <v>817850</v>
          </cell>
          <cell r="F6421">
            <v>4175</v>
          </cell>
          <cell r="G6421">
            <v>14994</v>
          </cell>
        </row>
        <row r="6422">
          <cell r="A6422" t="str">
            <v>15:39003763:C:T</v>
          </cell>
          <cell r="B6422">
            <v>1134</v>
          </cell>
          <cell r="C6422">
            <v>5140</v>
          </cell>
          <cell r="D6422">
            <v>181984</v>
          </cell>
          <cell r="E6422">
            <v>817850</v>
          </cell>
          <cell r="F6422">
            <v>3080</v>
          </cell>
          <cell r="G6422">
            <v>14980</v>
          </cell>
        </row>
        <row r="6423">
          <cell r="A6423" t="str">
            <v>15:39148649:T:C</v>
          </cell>
          <cell r="B6423">
            <v>2007</v>
          </cell>
          <cell r="C6423">
            <v>5140</v>
          </cell>
          <cell r="D6423">
            <v>323187</v>
          </cell>
          <cell r="E6423">
            <v>817850</v>
          </cell>
          <cell r="F6423">
            <v>5476</v>
          </cell>
          <cell r="G6423">
            <v>14974</v>
          </cell>
        </row>
        <row r="6424">
          <cell r="A6424" t="str">
            <v>15:39150924:G:A</v>
          </cell>
          <cell r="B6424">
            <v>402</v>
          </cell>
          <cell r="C6424">
            <v>5140</v>
          </cell>
          <cell r="D6424">
            <v>60258</v>
          </cell>
          <cell r="E6424">
            <v>817850</v>
          </cell>
          <cell r="F6424">
            <v>1117</v>
          </cell>
          <cell r="G6424">
            <v>14986</v>
          </cell>
        </row>
        <row r="6425">
          <cell r="A6425" t="str">
            <v>15:39224886:T:C</v>
          </cell>
          <cell r="B6425">
            <v>314</v>
          </cell>
          <cell r="C6425">
            <v>5140</v>
          </cell>
          <cell r="D6425">
            <v>45844</v>
          </cell>
          <cell r="E6425">
            <v>815500</v>
          </cell>
          <cell r="F6425">
            <v>792</v>
          </cell>
          <cell r="G6425">
            <v>14996</v>
          </cell>
        </row>
        <row r="6426">
          <cell r="A6426" t="str">
            <v>15:39347046:A:G</v>
          </cell>
          <cell r="B6426">
            <v>105</v>
          </cell>
          <cell r="C6426">
            <v>5140</v>
          </cell>
          <cell r="D6426">
            <v>14870</v>
          </cell>
          <cell r="E6426">
            <v>817340</v>
          </cell>
          <cell r="F6426">
            <v>263</v>
          </cell>
          <cell r="G6426">
            <v>14954</v>
          </cell>
        </row>
        <row r="6427">
          <cell r="A6427" t="str">
            <v>15:39531658:A:G</v>
          </cell>
          <cell r="B6427">
            <v>674</v>
          </cell>
          <cell r="C6427">
            <v>5140</v>
          </cell>
          <cell r="D6427">
            <v>111588</v>
          </cell>
          <cell r="E6427">
            <v>817850</v>
          </cell>
          <cell r="F6427">
            <v>1964</v>
          </cell>
          <cell r="G6427">
            <v>14974</v>
          </cell>
        </row>
        <row r="6428">
          <cell r="A6428" t="str">
            <v>15:39573535:A:G</v>
          </cell>
          <cell r="B6428">
            <v>718</v>
          </cell>
          <cell r="C6428">
            <v>5140</v>
          </cell>
          <cell r="D6428">
            <v>111292</v>
          </cell>
          <cell r="E6428">
            <v>817850</v>
          </cell>
          <cell r="F6428">
            <v>1988</v>
          </cell>
          <cell r="G6428">
            <v>14986</v>
          </cell>
        </row>
        <row r="6429">
          <cell r="A6429" t="str">
            <v>15:39576560:A:C</v>
          </cell>
          <cell r="B6429">
            <v>722</v>
          </cell>
          <cell r="C6429">
            <v>5140</v>
          </cell>
          <cell r="D6429">
            <v>111285</v>
          </cell>
          <cell r="E6429">
            <v>816628</v>
          </cell>
          <cell r="F6429">
            <v>1999</v>
          </cell>
          <cell r="G6429">
            <v>14994</v>
          </cell>
        </row>
        <row r="6430">
          <cell r="A6430" t="str">
            <v>15:39597034:T:C</v>
          </cell>
          <cell r="B6430">
            <v>510</v>
          </cell>
          <cell r="C6430">
            <v>5140</v>
          </cell>
          <cell r="D6430">
            <v>79075</v>
          </cell>
          <cell r="E6430">
            <v>816628</v>
          </cell>
          <cell r="F6430">
            <v>1531</v>
          </cell>
          <cell r="G6430">
            <v>14982</v>
          </cell>
        </row>
        <row r="6431">
          <cell r="A6431" t="str">
            <v>15:40038433:T:C</v>
          </cell>
          <cell r="B6431">
            <v>523</v>
          </cell>
          <cell r="C6431">
            <v>5140</v>
          </cell>
          <cell r="D6431">
            <v>72879</v>
          </cell>
          <cell r="E6431">
            <v>808104</v>
          </cell>
          <cell r="F6431">
            <v>1445</v>
          </cell>
          <cell r="G6431">
            <v>14956</v>
          </cell>
        </row>
        <row r="6432">
          <cell r="A6432" t="str">
            <v>15:40295959:C:T</v>
          </cell>
          <cell r="B6432">
            <v>4710</v>
          </cell>
          <cell r="C6432">
            <v>5140</v>
          </cell>
          <cell r="D6432">
            <v>748653</v>
          </cell>
          <cell r="E6432">
            <v>816048</v>
          </cell>
          <cell r="F6432">
            <v>13783</v>
          </cell>
          <cell r="G6432">
            <v>14994</v>
          </cell>
        </row>
        <row r="6433">
          <cell r="A6433" t="str">
            <v>15:40306334:C:A</v>
          </cell>
          <cell r="B6433">
            <v>1106</v>
          </cell>
          <cell r="C6433">
            <v>5140</v>
          </cell>
          <cell r="D6433">
            <v>169754</v>
          </cell>
          <cell r="E6433">
            <v>816946</v>
          </cell>
          <cell r="F6433">
            <v>2923</v>
          </cell>
          <cell r="G6433">
            <v>14982</v>
          </cell>
        </row>
        <row r="6434">
          <cell r="A6434" t="str">
            <v>15:40322552:G:T</v>
          </cell>
          <cell r="B6434">
            <v>4710</v>
          </cell>
          <cell r="C6434">
            <v>5140</v>
          </cell>
          <cell r="D6434">
            <v>753280</v>
          </cell>
          <cell r="E6434">
            <v>817850</v>
          </cell>
          <cell r="F6434">
            <v>13840</v>
          </cell>
          <cell r="G6434">
            <v>14990</v>
          </cell>
        </row>
        <row r="6435">
          <cell r="A6435" t="str">
            <v>15:40324481:T:C</v>
          </cell>
          <cell r="B6435">
            <v>152</v>
          </cell>
          <cell r="C6435">
            <v>5140</v>
          </cell>
          <cell r="D6435">
            <v>20217</v>
          </cell>
          <cell r="E6435">
            <v>816170</v>
          </cell>
          <cell r="F6435">
            <v>552</v>
          </cell>
          <cell r="G6435">
            <v>15012</v>
          </cell>
        </row>
        <row r="6436">
          <cell r="A6436" t="str">
            <v>15:40334576:G:A</v>
          </cell>
          <cell r="B6436">
            <v>1236</v>
          </cell>
          <cell r="C6436">
            <v>5140</v>
          </cell>
          <cell r="D6436">
            <v>190799</v>
          </cell>
          <cell r="E6436">
            <v>810716</v>
          </cell>
          <cell r="F6436">
            <v>3475</v>
          </cell>
          <cell r="G6436">
            <v>14974</v>
          </cell>
        </row>
        <row r="6437">
          <cell r="A6437" t="str">
            <v>15:40339494:A:C</v>
          </cell>
          <cell r="B6437">
            <v>3763</v>
          </cell>
          <cell r="C6437">
            <v>5140</v>
          </cell>
          <cell r="D6437">
            <v>582991</v>
          </cell>
          <cell r="E6437">
            <v>815482</v>
          </cell>
          <cell r="F6437">
            <v>10754</v>
          </cell>
          <cell r="G6437">
            <v>14962</v>
          </cell>
        </row>
        <row r="6438">
          <cell r="A6438" t="str">
            <v>15:40414116:G:T</v>
          </cell>
          <cell r="B6438">
            <v>1058</v>
          </cell>
          <cell r="C6438">
            <v>5140</v>
          </cell>
          <cell r="D6438">
            <v>159813</v>
          </cell>
          <cell r="E6438">
            <v>798738</v>
          </cell>
          <cell r="F6438">
            <v>2846</v>
          </cell>
          <cell r="G6438">
            <v>14990</v>
          </cell>
        </row>
        <row r="6439">
          <cell r="A6439" t="str">
            <v>15:40595627:G:A</v>
          </cell>
          <cell r="B6439">
            <v>3097</v>
          </cell>
          <cell r="C6439">
            <v>5140</v>
          </cell>
          <cell r="D6439">
            <v>490318</v>
          </cell>
          <cell r="E6439">
            <v>817850</v>
          </cell>
          <cell r="F6439">
            <v>9103</v>
          </cell>
          <cell r="G6439">
            <v>14870</v>
          </cell>
        </row>
        <row r="6440">
          <cell r="A6440" t="str">
            <v>15:40619724:T:C</v>
          </cell>
          <cell r="B6440">
            <v>588</v>
          </cell>
          <cell r="C6440">
            <v>5140</v>
          </cell>
          <cell r="D6440">
            <v>89386</v>
          </cell>
          <cell r="E6440">
            <v>815064</v>
          </cell>
          <cell r="F6440">
            <v>1650</v>
          </cell>
          <cell r="G6440">
            <v>14992</v>
          </cell>
        </row>
        <row r="6441">
          <cell r="A6441" t="str">
            <v>15:40700022:C:T</v>
          </cell>
          <cell r="B6441">
            <v>2012</v>
          </cell>
          <cell r="C6441">
            <v>5140</v>
          </cell>
          <cell r="D6441">
            <v>316618</v>
          </cell>
          <cell r="E6441">
            <v>817850</v>
          </cell>
          <cell r="F6441">
            <v>5988</v>
          </cell>
          <cell r="G6441">
            <v>14948</v>
          </cell>
        </row>
        <row r="6442">
          <cell r="A6442" t="str">
            <v>15:40703211:A:G</v>
          </cell>
          <cell r="B6442">
            <v>2043</v>
          </cell>
          <cell r="C6442">
            <v>5140</v>
          </cell>
          <cell r="D6442">
            <v>317520</v>
          </cell>
          <cell r="E6442">
            <v>810462</v>
          </cell>
          <cell r="F6442">
            <v>6084</v>
          </cell>
          <cell r="G6442">
            <v>14984</v>
          </cell>
        </row>
        <row r="6443">
          <cell r="A6443" t="str">
            <v>15:40705417:G:A</v>
          </cell>
          <cell r="B6443">
            <v>851</v>
          </cell>
          <cell r="C6443">
            <v>5140</v>
          </cell>
          <cell r="D6443">
            <v>135903</v>
          </cell>
          <cell r="E6443">
            <v>817850</v>
          </cell>
          <cell r="F6443">
            <v>2292</v>
          </cell>
          <cell r="G6443">
            <v>14942</v>
          </cell>
        </row>
        <row r="6444">
          <cell r="A6444" t="str">
            <v>15:40717302:G:A</v>
          </cell>
          <cell r="B6444">
            <v>2628</v>
          </cell>
          <cell r="C6444">
            <v>5140</v>
          </cell>
          <cell r="D6444">
            <v>421256</v>
          </cell>
          <cell r="E6444">
            <v>815540</v>
          </cell>
          <cell r="F6444">
            <v>7993</v>
          </cell>
          <cell r="G6444">
            <v>14976</v>
          </cell>
        </row>
        <row r="6445">
          <cell r="A6445" t="str">
            <v>15:40725033:C:A</v>
          </cell>
          <cell r="B6445">
            <v>1227</v>
          </cell>
          <cell r="C6445">
            <v>5140</v>
          </cell>
          <cell r="D6445">
            <v>205693</v>
          </cell>
          <cell r="E6445">
            <v>813506</v>
          </cell>
          <cell r="F6445">
            <v>3904</v>
          </cell>
          <cell r="G6445">
            <v>14974</v>
          </cell>
        </row>
        <row r="6446">
          <cell r="A6446" t="str">
            <v>15:41196384:G:A</v>
          </cell>
          <cell r="B6446">
            <v>123</v>
          </cell>
          <cell r="C6446">
            <v>5140</v>
          </cell>
          <cell r="D6446">
            <v>20238</v>
          </cell>
          <cell r="E6446">
            <v>817850</v>
          </cell>
          <cell r="F6446">
            <v>515</v>
          </cell>
          <cell r="G6446">
            <v>14996</v>
          </cell>
        </row>
        <row r="6447">
          <cell r="A6447" t="str">
            <v>15:41401550:G:A</v>
          </cell>
          <cell r="B6447">
            <v>2609</v>
          </cell>
          <cell r="C6447">
            <v>5140</v>
          </cell>
          <cell r="D6447">
            <v>426877</v>
          </cell>
          <cell r="E6447">
            <v>816376</v>
          </cell>
          <cell r="F6447">
            <v>7862</v>
          </cell>
          <cell r="G6447">
            <v>14936</v>
          </cell>
        </row>
        <row r="6448">
          <cell r="A6448" t="str">
            <v>15:41563950:A:G</v>
          </cell>
          <cell r="B6448">
            <v>1371</v>
          </cell>
          <cell r="C6448">
            <v>5140</v>
          </cell>
          <cell r="D6448">
            <v>202792</v>
          </cell>
          <cell r="E6448">
            <v>794012</v>
          </cell>
          <cell r="F6448">
            <v>4092</v>
          </cell>
          <cell r="G6448">
            <v>14980</v>
          </cell>
        </row>
        <row r="6449">
          <cell r="A6449" t="str">
            <v>15:41697507:C:A</v>
          </cell>
          <cell r="B6449">
            <v>185</v>
          </cell>
          <cell r="C6449">
            <v>5140</v>
          </cell>
          <cell r="D6449">
            <v>28462</v>
          </cell>
          <cell r="E6449">
            <v>812898</v>
          </cell>
          <cell r="F6449">
            <v>372</v>
          </cell>
          <cell r="G6449">
            <v>15000</v>
          </cell>
        </row>
        <row r="6450">
          <cell r="A6450" t="str">
            <v>15:41725061:A:G</v>
          </cell>
          <cell r="B6450">
            <v>3846</v>
          </cell>
          <cell r="C6450">
            <v>5140</v>
          </cell>
          <cell r="D6450">
            <v>589478</v>
          </cell>
          <cell r="E6450">
            <v>794268</v>
          </cell>
          <cell r="F6450">
            <v>11091</v>
          </cell>
          <cell r="G6450">
            <v>14866</v>
          </cell>
        </row>
        <row r="6451">
          <cell r="A6451" t="str">
            <v>15:41774423:A:G</v>
          </cell>
          <cell r="B6451">
            <v>2724</v>
          </cell>
          <cell r="C6451">
            <v>5140</v>
          </cell>
          <cell r="D6451">
            <v>429817</v>
          </cell>
          <cell r="E6451">
            <v>817850</v>
          </cell>
          <cell r="F6451">
            <v>8183</v>
          </cell>
          <cell r="G6451">
            <v>14984</v>
          </cell>
        </row>
        <row r="6452">
          <cell r="A6452" t="str">
            <v>15:41790987:C:T</v>
          </cell>
          <cell r="B6452">
            <v>1150</v>
          </cell>
          <cell r="C6452">
            <v>5140</v>
          </cell>
          <cell r="D6452">
            <v>181150</v>
          </cell>
          <cell r="E6452">
            <v>817066</v>
          </cell>
          <cell r="F6452">
            <v>3254</v>
          </cell>
          <cell r="G6452">
            <v>14978</v>
          </cell>
        </row>
        <row r="6453">
          <cell r="A6453" t="str">
            <v>15:41906408:G:A</v>
          </cell>
          <cell r="B6453">
            <v>1850</v>
          </cell>
          <cell r="C6453">
            <v>5140</v>
          </cell>
          <cell r="D6453">
            <v>281344</v>
          </cell>
          <cell r="E6453">
            <v>813578</v>
          </cell>
          <cell r="F6453">
            <v>5564</v>
          </cell>
          <cell r="G6453">
            <v>14964</v>
          </cell>
        </row>
        <row r="6454">
          <cell r="A6454" t="str">
            <v>15:42231353:C:T</v>
          </cell>
          <cell r="B6454">
            <v>1281</v>
          </cell>
          <cell r="C6454">
            <v>5140</v>
          </cell>
          <cell r="D6454">
            <v>197252</v>
          </cell>
          <cell r="E6454">
            <v>813446</v>
          </cell>
          <cell r="F6454">
            <v>3888</v>
          </cell>
          <cell r="G6454">
            <v>14994</v>
          </cell>
        </row>
        <row r="6455">
          <cell r="A6455" t="str">
            <v>15:42261465:T:C</v>
          </cell>
          <cell r="B6455">
            <v>619</v>
          </cell>
          <cell r="C6455">
            <v>5140</v>
          </cell>
          <cell r="D6455">
            <v>90398</v>
          </cell>
          <cell r="E6455">
            <v>816066</v>
          </cell>
          <cell r="F6455">
            <v>1610</v>
          </cell>
          <cell r="G6455">
            <v>14992</v>
          </cell>
        </row>
        <row r="6456">
          <cell r="A6456" t="str">
            <v>15:42505176:C:T</v>
          </cell>
          <cell r="B6456">
            <v>726</v>
          </cell>
          <cell r="C6456">
            <v>5140</v>
          </cell>
          <cell r="D6456">
            <v>110714</v>
          </cell>
          <cell r="E6456">
            <v>816324</v>
          </cell>
          <cell r="F6456">
            <v>1923</v>
          </cell>
          <cell r="G6456">
            <v>14978</v>
          </cell>
        </row>
        <row r="6457">
          <cell r="A6457" t="str">
            <v>15:42671308:G:A</v>
          </cell>
          <cell r="B6457">
            <v>698</v>
          </cell>
          <cell r="C6457">
            <v>5140</v>
          </cell>
          <cell r="D6457">
            <v>107462</v>
          </cell>
          <cell r="E6457">
            <v>816338</v>
          </cell>
          <cell r="F6457">
            <v>1831</v>
          </cell>
          <cell r="G6457">
            <v>14968</v>
          </cell>
        </row>
        <row r="6458">
          <cell r="A6458" t="str">
            <v>15:42683787:G:A</v>
          </cell>
          <cell r="B6458">
            <v>78</v>
          </cell>
          <cell r="C6458">
            <v>5140</v>
          </cell>
          <cell r="D6458">
            <v>14523</v>
          </cell>
          <cell r="E6458">
            <v>817850</v>
          </cell>
          <cell r="F6458">
            <v>243</v>
          </cell>
          <cell r="G6458">
            <v>15002</v>
          </cell>
        </row>
        <row r="6459">
          <cell r="A6459" t="str">
            <v>15:42782707:C:T</v>
          </cell>
          <cell r="B6459">
            <v>104</v>
          </cell>
          <cell r="C6459">
            <v>5140</v>
          </cell>
          <cell r="D6459">
            <v>18101</v>
          </cell>
          <cell r="E6459">
            <v>816784</v>
          </cell>
          <cell r="F6459">
            <v>257</v>
          </cell>
          <cell r="G6459">
            <v>15000</v>
          </cell>
        </row>
        <row r="6460">
          <cell r="A6460" t="str">
            <v>15:42859235:T:G</v>
          </cell>
          <cell r="B6460">
            <v>3773</v>
          </cell>
          <cell r="C6460">
            <v>5140</v>
          </cell>
          <cell r="D6460">
            <v>609268</v>
          </cell>
          <cell r="E6460">
            <v>816692</v>
          </cell>
          <cell r="F6460">
            <v>11449</v>
          </cell>
          <cell r="G6460">
            <v>14974</v>
          </cell>
        </row>
        <row r="6461">
          <cell r="A6461" t="str">
            <v>15:43237414:C:T</v>
          </cell>
          <cell r="B6461">
            <v>445</v>
          </cell>
          <cell r="C6461">
            <v>5140</v>
          </cell>
          <cell r="D6461">
            <v>74679</v>
          </cell>
          <cell r="E6461">
            <v>817850</v>
          </cell>
          <cell r="F6461">
            <v>1206</v>
          </cell>
          <cell r="G6461">
            <v>14992</v>
          </cell>
        </row>
        <row r="6462">
          <cell r="A6462" t="str">
            <v>15:43559231:T:C</v>
          </cell>
          <cell r="B6462">
            <v>1108</v>
          </cell>
          <cell r="C6462">
            <v>5140</v>
          </cell>
          <cell r="D6462">
            <v>178101</v>
          </cell>
          <cell r="E6462">
            <v>817850</v>
          </cell>
          <cell r="F6462">
            <v>3080</v>
          </cell>
          <cell r="G6462">
            <v>14984</v>
          </cell>
        </row>
        <row r="6463">
          <cell r="A6463" t="str">
            <v>15:43784475:C:T</v>
          </cell>
          <cell r="B6463">
            <v>524</v>
          </cell>
          <cell r="C6463">
            <v>5140</v>
          </cell>
          <cell r="D6463">
            <v>86843</v>
          </cell>
          <cell r="E6463">
            <v>815810</v>
          </cell>
          <cell r="F6463">
            <v>1513</v>
          </cell>
          <cell r="G6463">
            <v>14964</v>
          </cell>
        </row>
        <row r="6464">
          <cell r="A6464" t="str">
            <v>15:43836478:T:C</v>
          </cell>
          <cell r="B6464">
            <v>500</v>
          </cell>
          <cell r="C6464">
            <v>5140</v>
          </cell>
          <cell r="D6464">
            <v>79644</v>
          </cell>
          <cell r="E6464">
            <v>815774</v>
          </cell>
          <cell r="F6464">
            <v>1456</v>
          </cell>
          <cell r="G6464">
            <v>14996</v>
          </cell>
        </row>
        <row r="6465">
          <cell r="A6465" t="str">
            <v>15:44219607:G:A</v>
          </cell>
          <cell r="B6465">
            <v>193</v>
          </cell>
          <cell r="C6465">
            <v>5140</v>
          </cell>
          <cell r="D6465">
            <v>32888</v>
          </cell>
          <cell r="E6465">
            <v>817514</v>
          </cell>
          <cell r="F6465">
            <v>603</v>
          </cell>
          <cell r="G6465">
            <v>14990</v>
          </cell>
        </row>
        <row r="6466">
          <cell r="A6466" t="str">
            <v>15:44250313:C:T</v>
          </cell>
          <cell r="B6466">
            <v>1339</v>
          </cell>
          <cell r="C6466">
            <v>5140</v>
          </cell>
          <cell r="D6466">
            <v>210046</v>
          </cell>
          <cell r="E6466">
            <v>817850</v>
          </cell>
          <cell r="F6466">
            <v>3382</v>
          </cell>
          <cell r="G6466">
            <v>14970</v>
          </cell>
        </row>
        <row r="6467">
          <cell r="A6467" t="str">
            <v>15:44266730:G:A</v>
          </cell>
          <cell r="B6467">
            <v>119</v>
          </cell>
          <cell r="C6467">
            <v>5140</v>
          </cell>
          <cell r="D6467">
            <v>19667</v>
          </cell>
          <cell r="E6467">
            <v>817560</v>
          </cell>
          <cell r="F6467">
            <v>404</v>
          </cell>
          <cell r="G6467">
            <v>14996</v>
          </cell>
        </row>
        <row r="6468">
          <cell r="A6468" t="str">
            <v>15:44564692:A:G</v>
          </cell>
          <cell r="B6468">
            <v>121</v>
          </cell>
          <cell r="C6468">
            <v>5140</v>
          </cell>
          <cell r="D6468">
            <v>19715</v>
          </cell>
          <cell r="E6468">
            <v>814848</v>
          </cell>
          <cell r="F6468">
            <v>389</v>
          </cell>
          <cell r="G6468">
            <v>15008</v>
          </cell>
        </row>
        <row r="6469">
          <cell r="A6469" t="str">
            <v>15:44720011:C:T</v>
          </cell>
          <cell r="B6469">
            <v>166</v>
          </cell>
          <cell r="C6469">
            <v>5140</v>
          </cell>
          <cell r="D6469">
            <v>28467</v>
          </cell>
          <cell r="E6469">
            <v>817850</v>
          </cell>
          <cell r="F6469">
            <v>396</v>
          </cell>
          <cell r="G6469">
            <v>15014</v>
          </cell>
        </row>
        <row r="6470">
          <cell r="A6470" t="str">
            <v>15:45641225:C:A</v>
          </cell>
          <cell r="B6470">
            <v>1956</v>
          </cell>
          <cell r="C6470">
            <v>5140</v>
          </cell>
          <cell r="D6470">
            <v>302408</v>
          </cell>
          <cell r="E6470">
            <v>817850</v>
          </cell>
          <cell r="F6470">
            <v>5677</v>
          </cell>
          <cell r="G6470">
            <v>14942</v>
          </cell>
        </row>
        <row r="6471">
          <cell r="A6471" t="str">
            <v>15:45646283:T:C</v>
          </cell>
          <cell r="B6471">
            <v>1362</v>
          </cell>
          <cell r="C6471">
            <v>5140</v>
          </cell>
          <cell r="D6471">
            <v>208763</v>
          </cell>
          <cell r="E6471">
            <v>817244</v>
          </cell>
          <cell r="F6471">
            <v>3952</v>
          </cell>
          <cell r="G6471">
            <v>14934</v>
          </cell>
        </row>
        <row r="6472">
          <cell r="A6472" t="str">
            <v>15:45652703:C:T</v>
          </cell>
          <cell r="B6472">
            <v>1371</v>
          </cell>
          <cell r="C6472">
            <v>5140</v>
          </cell>
          <cell r="D6472">
            <v>209049</v>
          </cell>
          <cell r="E6472">
            <v>817744</v>
          </cell>
          <cell r="F6472">
            <v>3975</v>
          </cell>
          <cell r="G6472">
            <v>14948</v>
          </cell>
        </row>
        <row r="6473">
          <cell r="A6473" t="str">
            <v>15:45801035:T:C</v>
          </cell>
          <cell r="B6473">
            <v>2549</v>
          </cell>
          <cell r="C6473">
            <v>5140</v>
          </cell>
          <cell r="D6473">
            <v>390483</v>
          </cell>
          <cell r="E6473">
            <v>811926</v>
          </cell>
          <cell r="F6473">
            <v>7156</v>
          </cell>
          <cell r="G6473">
            <v>14986</v>
          </cell>
        </row>
        <row r="6474">
          <cell r="A6474" t="str">
            <v>15:46078307:G:T</v>
          </cell>
          <cell r="B6474">
            <v>2696</v>
          </cell>
          <cell r="C6474">
            <v>5140</v>
          </cell>
          <cell r="D6474">
            <v>414376</v>
          </cell>
          <cell r="E6474">
            <v>815126</v>
          </cell>
          <cell r="F6474">
            <v>7741</v>
          </cell>
          <cell r="G6474">
            <v>14970</v>
          </cell>
        </row>
        <row r="6475">
          <cell r="A6475" t="str">
            <v>15:46122936:T:C</v>
          </cell>
          <cell r="B6475">
            <v>430</v>
          </cell>
          <cell r="C6475">
            <v>5140</v>
          </cell>
          <cell r="D6475">
            <v>69780</v>
          </cell>
          <cell r="E6475">
            <v>812438</v>
          </cell>
          <cell r="F6475">
            <v>1279</v>
          </cell>
          <cell r="G6475">
            <v>15002</v>
          </cell>
        </row>
        <row r="6476">
          <cell r="A6476" t="str">
            <v>15:46475346:G:A</v>
          </cell>
          <cell r="B6476">
            <v>167</v>
          </cell>
          <cell r="C6476">
            <v>5140</v>
          </cell>
          <cell r="D6476">
            <v>28523</v>
          </cell>
          <cell r="E6476">
            <v>813404</v>
          </cell>
          <cell r="F6476">
            <v>423</v>
          </cell>
          <cell r="G6476">
            <v>15006</v>
          </cell>
        </row>
        <row r="6477">
          <cell r="A6477" t="str">
            <v>15:46639808:G:A</v>
          </cell>
          <cell r="B6477">
            <v>2811</v>
          </cell>
          <cell r="C6477">
            <v>5140</v>
          </cell>
          <cell r="D6477">
            <v>452423</v>
          </cell>
          <cell r="E6477">
            <v>817850</v>
          </cell>
          <cell r="F6477">
            <v>8191</v>
          </cell>
          <cell r="G6477">
            <v>14960</v>
          </cell>
        </row>
        <row r="6478">
          <cell r="A6478" t="str">
            <v>15:46856928:A:C</v>
          </cell>
          <cell r="B6478">
            <v>833</v>
          </cell>
          <cell r="C6478">
            <v>5140</v>
          </cell>
          <cell r="D6478">
            <v>129783</v>
          </cell>
          <cell r="E6478">
            <v>815556</v>
          </cell>
          <cell r="F6478">
            <v>2266</v>
          </cell>
          <cell r="G6478">
            <v>14974</v>
          </cell>
        </row>
        <row r="6479">
          <cell r="A6479" t="str">
            <v>15:46897336:C:T</v>
          </cell>
          <cell r="B6479">
            <v>5034</v>
          </cell>
          <cell r="C6479">
            <v>5140</v>
          </cell>
          <cell r="D6479">
            <v>797119</v>
          </cell>
          <cell r="E6479">
            <v>809290</v>
          </cell>
          <cell r="F6479">
            <v>14791</v>
          </cell>
          <cell r="G6479">
            <v>15006</v>
          </cell>
        </row>
        <row r="6480">
          <cell r="A6480" t="str">
            <v>15:47518807:T:G</v>
          </cell>
          <cell r="B6480">
            <v>2041</v>
          </cell>
          <cell r="C6480">
            <v>5140</v>
          </cell>
          <cell r="D6480">
            <v>321109</v>
          </cell>
          <cell r="E6480">
            <v>798892</v>
          </cell>
          <cell r="F6480">
            <v>5720</v>
          </cell>
          <cell r="G6480">
            <v>14948</v>
          </cell>
        </row>
        <row r="6481">
          <cell r="A6481" t="str">
            <v>15:47579004:T:C</v>
          </cell>
          <cell r="B6481">
            <v>3201</v>
          </cell>
          <cell r="C6481">
            <v>5140</v>
          </cell>
          <cell r="D6481">
            <v>504318</v>
          </cell>
          <cell r="E6481">
            <v>815452</v>
          </cell>
          <cell r="F6481">
            <v>9553</v>
          </cell>
          <cell r="G6481">
            <v>14962</v>
          </cell>
        </row>
        <row r="6482">
          <cell r="A6482" t="str">
            <v>15:47613593:T:C</v>
          </cell>
          <cell r="B6482">
            <v>872</v>
          </cell>
          <cell r="C6482">
            <v>5140</v>
          </cell>
          <cell r="D6482">
            <v>140101</v>
          </cell>
          <cell r="E6482">
            <v>815754</v>
          </cell>
          <cell r="F6482">
            <v>2480</v>
          </cell>
          <cell r="G6482">
            <v>14996</v>
          </cell>
        </row>
        <row r="6483">
          <cell r="A6483" t="str">
            <v>15:47730870:T:C</v>
          </cell>
          <cell r="B6483">
            <v>2313</v>
          </cell>
          <cell r="C6483">
            <v>5140</v>
          </cell>
          <cell r="D6483">
            <v>370664</v>
          </cell>
          <cell r="E6483">
            <v>811656</v>
          </cell>
          <cell r="F6483">
            <v>6430</v>
          </cell>
          <cell r="G6483">
            <v>14930</v>
          </cell>
        </row>
        <row r="6484">
          <cell r="A6484" t="str">
            <v>15:47738063:A:G</v>
          </cell>
          <cell r="B6484">
            <v>1970</v>
          </cell>
          <cell r="C6484">
            <v>5140</v>
          </cell>
          <cell r="D6484">
            <v>324213</v>
          </cell>
          <cell r="E6484">
            <v>817664</v>
          </cell>
          <cell r="F6484">
            <v>5507</v>
          </cell>
          <cell r="G6484">
            <v>14974</v>
          </cell>
        </row>
        <row r="6485">
          <cell r="A6485" t="str">
            <v>15:47764845:A:G</v>
          </cell>
          <cell r="B6485">
            <v>250</v>
          </cell>
          <cell r="C6485">
            <v>5140</v>
          </cell>
          <cell r="D6485">
            <v>37036</v>
          </cell>
          <cell r="E6485">
            <v>803692</v>
          </cell>
          <cell r="F6485">
            <v>685</v>
          </cell>
          <cell r="G6485">
            <v>15004</v>
          </cell>
        </row>
        <row r="6486">
          <cell r="A6486" t="str">
            <v>15:47879627:C:T</v>
          </cell>
          <cell r="B6486">
            <v>126</v>
          </cell>
          <cell r="C6486">
            <v>5140</v>
          </cell>
          <cell r="D6486">
            <v>20176</v>
          </cell>
          <cell r="E6486">
            <v>817850</v>
          </cell>
          <cell r="F6486">
            <v>277</v>
          </cell>
          <cell r="G6486">
            <v>15006</v>
          </cell>
        </row>
        <row r="6487">
          <cell r="A6487" t="str">
            <v>15:47892298:G:A</v>
          </cell>
          <cell r="B6487">
            <v>4231</v>
          </cell>
          <cell r="C6487">
            <v>5140</v>
          </cell>
          <cell r="D6487">
            <v>674028</v>
          </cell>
          <cell r="E6487">
            <v>817850</v>
          </cell>
          <cell r="F6487">
            <v>12449</v>
          </cell>
          <cell r="G6487">
            <v>14966</v>
          </cell>
        </row>
        <row r="6488">
          <cell r="A6488" t="str">
            <v>15:47940812:A:G</v>
          </cell>
          <cell r="B6488">
            <v>2072</v>
          </cell>
          <cell r="C6488">
            <v>5140</v>
          </cell>
          <cell r="D6488">
            <v>331843</v>
          </cell>
          <cell r="E6488">
            <v>814644</v>
          </cell>
          <cell r="F6488">
            <v>5859</v>
          </cell>
          <cell r="G6488">
            <v>14970</v>
          </cell>
        </row>
        <row r="6489">
          <cell r="A6489" t="str">
            <v>15:48053229:C:A</v>
          </cell>
          <cell r="B6489">
            <v>1707</v>
          </cell>
          <cell r="C6489">
            <v>5140</v>
          </cell>
          <cell r="D6489">
            <v>272976</v>
          </cell>
          <cell r="E6489">
            <v>809356</v>
          </cell>
          <cell r="F6489">
            <v>4645</v>
          </cell>
          <cell r="G6489">
            <v>14964</v>
          </cell>
        </row>
        <row r="6490">
          <cell r="A6490" t="str">
            <v>15:48633153:C:T</v>
          </cell>
          <cell r="B6490">
            <v>4010</v>
          </cell>
          <cell r="C6490">
            <v>5140</v>
          </cell>
          <cell r="D6490">
            <v>637881</v>
          </cell>
          <cell r="E6490">
            <v>817850</v>
          </cell>
          <cell r="F6490">
            <v>11343</v>
          </cell>
          <cell r="G6490">
            <v>14974</v>
          </cell>
        </row>
        <row r="6491">
          <cell r="A6491" t="str">
            <v>15:48703823:A:G</v>
          </cell>
          <cell r="B6491">
            <v>4486</v>
          </cell>
          <cell r="C6491">
            <v>5140</v>
          </cell>
          <cell r="D6491">
            <v>711339</v>
          </cell>
          <cell r="E6491">
            <v>815586</v>
          </cell>
          <cell r="F6491">
            <v>12935</v>
          </cell>
          <cell r="G6491">
            <v>15006</v>
          </cell>
        </row>
        <row r="6492">
          <cell r="A6492" t="str">
            <v>15:48840835:C:T</v>
          </cell>
          <cell r="B6492">
            <v>517</v>
          </cell>
          <cell r="C6492">
            <v>5140</v>
          </cell>
          <cell r="D6492">
            <v>77650</v>
          </cell>
          <cell r="E6492">
            <v>815156</v>
          </cell>
          <cell r="F6492">
            <v>1430</v>
          </cell>
          <cell r="G6492">
            <v>15006</v>
          </cell>
        </row>
        <row r="6493">
          <cell r="A6493" t="str">
            <v>15:48900586:T:C</v>
          </cell>
          <cell r="B6493">
            <v>766</v>
          </cell>
          <cell r="C6493">
            <v>5140</v>
          </cell>
          <cell r="D6493">
            <v>122819</v>
          </cell>
          <cell r="E6493">
            <v>817850</v>
          </cell>
          <cell r="F6493">
            <v>2337</v>
          </cell>
          <cell r="G6493">
            <v>14986</v>
          </cell>
        </row>
        <row r="6494">
          <cell r="A6494" t="str">
            <v>15:48914775:T:C</v>
          </cell>
          <cell r="B6494">
            <v>519</v>
          </cell>
          <cell r="C6494">
            <v>5140</v>
          </cell>
          <cell r="D6494">
            <v>78643</v>
          </cell>
          <cell r="E6494">
            <v>817850</v>
          </cell>
          <cell r="F6494">
            <v>1433</v>
          </cell>
          <cell r="G6494">
            <v>14984</v>
          </cell>
        </row>
        <row r="6495">
          <cell r="A6495" t="str">
            <v>15:48914926:A:G</v>
          </cell>
          <cell r="B6495">
            <v>547</v>
          </cell>
          <cell r="C6495">
            <v>5140</v>
          </cell>
          <cell r="D6495">
            <v>82001</v>
          </cell>
          <cell r="E6495">
            <v>816848</v>
          </cell>
          <cell r="F6495">
            <v>1589</v>
          </cell>
          <cell r="G6495">
            <v>14986</v>
          </cell>
        </row>
        <row r="6496">
          <cell r="A6496" t="str">
            <v>15:49221591:G:T</v>
          </cell>
          <cell r="B6496">
            <v>707</v>
          </cell>
          <cell r="C6496">
            <v>5140</v>
          </cell>
          <cell r="D6496">
            <v>111345</v>
          </cell>
          <cell r="E6496">
            <v>817850</v>
          </cell>
          <cell r="F6496">
            <v>2081</v>
          </cell>
          <cell r="G6496">
            <v>14972</v>
          </cell>
        </row>
        <row r="6497">
          <cell r="A6497" t="str">
            <v>15:49606298:A:G</v>
          </cell>
          <cell r="B6497">
            <v>1064</v>
          </cell>
          <cell r="C6497">
            <v>5140</v>
          </cell>
          <cell r="D6497">
            <v>159135</v>
          </cell>
          <cell r="E6497">
            <v>800698</v>
          </cell>
          <cell r="F6497">
            <v>3248</v>
          </cell>
          <cell r="G6497">
            <v>14980</v>
          </cell>
        </row>
        <row r="6498">
          <cell r="A6498" t="str">
            <v>15:49735297:T:C</v>
          </cell>
          <cell r="B6498">
            <v>1351</v>
          </cell>
          <cell r="C6498">
            <v>5140</v>
          </cell>
          <cell r="D6498">
            <v>212744</v>
          </cell>
          <cell r="E6498">
            <v>817850</v>
          </cell>
          <cell r="F6498">
            <v>4160</v>
          </cell>
          <cell r="G6498">
            <v>14936</v>
          </cell>
        </row>
        <row r="6499">
          <cell r="A6499" t="str">
            <v>15:49741071:T:C</v>
          </cell>
          <cell r="B6499">
            <v>1266</v>
          </cell>
          <cell r="C6499">
            <v>5140</v>
          </cell>
          <cell r="D6499">
            <v>201036</v>
          </cell>
          <cell r="E6499">
            <v>817168</v>
          </cell>
          <cell r="F6499">
            <v>3912</v>
          </cell>
          <cell r="G6499">
            <v>14912</v>
          </cell>
        </row>
        <row r="6500">
          <cell r="A6500" t="str">
            <v>15:49829019:T:C</v>
          </cell>
          <cell r="B6500">
            <v>2115</v>
          </cell>
          <cell r="C6500">
            <v>5140</v>
          </cell>
          <cell r="D6500">
            <v>341536</v>
          </cell>
          <cell r="E6500">
            <v>816616</v>
          </cell>
          <cell r="F6500">
            <v>5957</v>
          </cell>
          <cell r="G6500">
            <v>14922</v>
          </cell>
        </row>
        <row r="6501">
          <cell r="A6501" t="str">
            <v>15:49960134:A:G</v>
          </cell>
          <cell r="B6501">
            <v>1260</v>
          </cell>
          <cell r="C6501">
            <v>5140</v>
          </cell>
          <cell r="D6501">
            <v>199827</v>
          </cell>
          <cell r="E6501">
            <v>815016</v>
          </cell>
          <cell r="F6501">
            <v>3976</v>
          </cell>
          <cell r="G6501">
            <v>14960</v>
          </cell>
        </row>
        <row r="6502">
          <cell r="A6502" t="str">
            <v>15:50219253:C:T</v>
          </cell>
          <cell r="B6502">
            <v>1636</v>
          </cell>
          <cell r="C6502">
            <v>5140</v>
          </cell>
          <cell r="D6502">
            <v>272296</v>
          </cell>
          <cell r="E6502">
            <v>817462</v>
          </cell>
          <cell r="F6502">
            <v>4443</v>
          </cell>
          <cell r="G6502">
            <v>14942</v>
          </cell>
        </row>
        <row r="6503">
          <cell r="A6503" t="str">
            <v>15:50308950:A:G</v>
          </cell>
          <cell r="B6503">
            <v>2037</v>
          </cell>
          <cell r="C6503">
            <v>5140</v>
          </cell>
          <cell r="D6503">
            <v>312864</v>
          </cell>
          <cell r="E6503">
            <v>815128</v>
          </cell>
          <cell r="F6503">
            <v>6097</v>
          </cell>
          <cell r="G6503">
            <v>14946</v>
          </cell>
        </row>
        <row r="6504">
          <cell r="A6504" t="str">
            <v>15:50486017:A:G</v>
          </cell>
          <cell r="B6504">
            <v>441</v>
          </cell>
          <cell r="C6504">
            <v>5140</v>
          </cell>
          <cell r="D6504">
            <v>72746</v>
          </cell>
          <cell r="E6504">
            <v>817446</v>
          </cell>
          <cell r="F6504">
            <v>1172</v>
          </cell>
          <cell r="G6504">
            <v>14998</v>
          </cell>
        </row>
        <row r="6505">
          <cell r="A6505" t="str">
            <v>15:50797991:A:C</v>
          </cell>
          <cell r="B6505">
            <v>151</v>
          </cell>
          <cell r="C6505">
            <v>5140</v>
          </cell>
          <cell r="D6505">
            <v>21566</v>
          </cell>
          <cell r="E6505">
            <v>815208</v>
          </cell>
          <cell r="F6505">
            <v>491</v>
          </cell>
          <cell r="G6505">
            <v>14974</v>
          </cell>
        </row>
        <row r="6506">
          <cell r="A6506" t="str">
            <v>15:51015692:T:G</v>
          </cell>
          <cell r="B6506">
            <v>1789</v>
          </cell>
          <cell r="C6506">
            <v>5140</v>
          </cell>
          <cell r="D6506">
            <v>280749</v>
          </cell>
          <cell r="E6506">
            <v>817096</v>
          </cell>
          <cell r="F6506">
            <v>5370</v>
          </cell>
          <cell r="G6506">
            <v>14894</v>
          </cell>
        </row>
        <row r="6507">
          <cell r="A6507" t="str">
            <v>15:51040798:T:C</v>
          </cell>
          <cell r="B6507">
            <v>1792</v>
          </cell>
          <cell r="C6507">
            <v>5140</v>
          </cell>
          <cell r="D6507">
            <v>279034</v>
          </cell>
          <cell r="E6507">
            <v>816360</v>
          </cell>
          <cell r="F6507">
            <v>5434</v>
          </cell>
          <cell r="G6507">
            <v>14976</v>
          </cell>
        </row>
        <row r="6508">
          <cell r="A6508" t="str">
            <v>15:51269629:A:G</v>
          </cell>
          <cell r="B6508">
            <v>4061</v>
          </cell>
          <cell r="C6508">
            <v>5140</v>
          </cell>
          <cell r="D6508">
            <v>644881</v>
          </cell>
          <cell r="E6508">
            <v>816798</v>
          </cell>
          <cell r="F6508">
            <v>11923</v>
          </cell>
          <cell r="G6508">
            <v>15000</v>
          </cell>
        </row>
        <row r="6509">
          <cell r="A6509" t="str">
            <v>15:51352875:G:A</v>
          </cell>
          <cell r="B6509">
            <v>201</v>
          </cell>
          <cell r="C6509">
            <v>5140</v>
          </cell>
          <cell r="D6509">
            <v>29487</v>
          </cell>
          <cell r="E6509">
            <v>816522</v>
          </cell>
          <cell r="F6509">
            <v>565</v>
          </cell>
          <cell r="G6509">
            <v>15002</v>
          </cell>
        </row>
        <row r="6510">
          <cell r="A6510" t="str">
            <v>15:51436397:T:C</v>
          </cell>
          <cell r="B6510">
            <v>2103</v>
          </cell>
          <cell r="C6510">
            <v>5140</v>
          </cell>
          <cell r="D6510">
            <v>329269</v>
          </cell>
          <cell r="E6510">
            <v>804952</v>
          </cell>
          <cell r="F6510">
            <v>6515</v>
          </cell>
          <cell r="G6510">
            <v>14978</v>
          </cell>
        </row>
        <row r="6511">
          <cell r="A6511" t="str">
            <v>15:51513729:G:A</v>
          </cell>
          <cell r="B6511">
            <v>3772</v>
          </cell>
          <cell r="C6511">
            <v>5140</v>
          </cell>
          <cell r="D6511">
            <v>604757</v>
          </cell>
          <cell r="E6511">
            <v>810258</v>
          </cell>
          <cell r="F6511">
            <v>11441</v>
          </cell>
          <cell r="G6511">
            <v>14982</v>
          </cell>
        </row>
        <row r="6512">
          <cell r="A6512" t="str">
            <v>15:51516055:C:A</v>
          </cell>
          <cell r="B6512">
            <v>1285</v>
          </cell>
          <cell r="C6512">
            <v>5140</v>
          </cell>
          <cell r="D6512">
            <v>209191</v>
          </cell>
          <cell r="E6512">
            <v>817850</v>
          </cell>
          <cell r="F6512">
            <v>3835</v>
          </cell>
          <cell r="G6512">
            <v>14946</v>
          </cell>
        </row>
        <row r="6513">
          <cell r="A6513" t="str">
            <v>15:51524292:A:G</v>
          </cell>
          <cell r="B6513">
            <v>3330</v>
          </cell>
          <cell r="C6513">
            <v>5140</v>
          </cell>
          <cell r="D6513">
            <v>531174</v>
          </cell>
          <cell r="E6513">
            <v>817850</v>
          </cell>
          <cell r="F6513">
            <v>9962</v>
          </cell>
          <cell r="G6513">
            <v>14976</v>
          </cell>
        </row>
        <row r="6514">
          <cell r="A6514" t="str">
            <v>15:51530495:G:A</v>
          </cell>
          <cell r="B6514">
            <v>244</v>
          </cell>
          <cell r="C6514">
            <v>5140</v>
          </cell>
          <cell r="D6514">
            <v>36980</v>
          </cell>
          <cell r="E6514">
            <v>817850</v>
          </cell>
          <cell r="F6514">
            <v>794</v>
          </cell>
          <cell r="G6514">
            <v>15002</v>
          </cell>
        </row>
        <row r="6515">
          <cell r="A6515" t="str">
            <v>15:51537806:T:C</v>
          </cell>
          <cell r="B6515">
            <v>3176</v>
          </cell>
          <cell r="C6515">
            <v>5140</v>
          </cell>
          <cell r="D6515">
            <v>489953</v>
          </cell>
          <cell r="E6515">
            <v>798122</v>
          </cell>
          <cell r="F6515">
            <v>9481</v>
          </cell>
          <cell r="G6515">
            <v>14938</v>
          </cell>
        </row>
        <row r="6516">
          <cell r="A6516" t="str">
            <v>15:51545454:A:G</v>
          </cell>
          <cell r="B6516">
            <v>2360</v>
          </cell>
          <cell r="C6516">
            <v>5140</v>
          </cell>
          <cell r="D6516">
            <v>370937</v>
          </cell>
          <cell r="E6516">
            <v>803404</v>
          </cell>
          <cell r="F6516">
            <v>7201</v>
          </cell>
          <cell r="G6516">
            <v>14956</v>
          </cell>
        </row>
        <row r="6517">
          <cell r="A6517" t="str">
            <v>15:51553909:A:G</v>
          </cell>
          <cell r="B6517">
            <v>2462</v>
          </cell>
          <cell r="C6517">
            <v>5140</v>
          </cell>
          <cell r="D6517">
            <v>385555</v>
          </cell>
          <cell r="E6517">
            <v>807448</v>
          </cell>
          <cell r="F6517">
            <v>7485</v>
          </cell>
          <cell r="G6517">
            <v>14958</v>
          </cell>
        </row>
        <row r="6518">
          <cell r="A6518" t="str">
            <v>15:51569410:A:G</v>
          </cell>
          <cell r="B6518">
            <v>691</v>
          </cell>
          <cell r="C6518">
            <v>5140</v>
          </cell>
          <cell r="D6518">
            <v>115947</v>
          </cell>
          <cell r="E6518">
            <v>817850</v>
          </cell>
          <cell r="F6518">
            <v>2207</v>
          </cell>
          <cell r="G6518">
            <v>14980</v>
          </cell>
        </row>
        <row r="6519">
          <cell r="A6519" t="str">
            <v>15:51599683:A:G</v>
          </cell>
          <cell r="B6519">
            <v>237</v>
          </cell>
          <cell r="C6519">
            <v>5140</v>
          </cell>
          <cell r="D6519">
            <v>35776</v>
          </cell>
          <cell r="E6519">
            <v>812404</v>
          </cell>
          <cell r="F6519">
            <v>806</v>
          </cell>
          <cell r="G6519">
            <v>14994</v>
          </cell>
        </row>
        <row r="6520">
          <cell r="A6520" t="str">
            <v>15:51617708:T:C</v>
          </cell>
          <cell r="B6520">
            <v>1520</v>
          </cell>
          <cell r="C6520">
            <v>5140</v>
          </cell>
          <cell r="D6520">
            <v>233591</v>
          </cell>
          <cell r="E6520">
            <v>814842</v>
          </cell>
          <cell r="F6520">
            <v>4075</v>
          </cell>
          <cell r="G6520">
            <v>14932</v>
          </cell>
        </row>
        <row r="6521">
          <cell r="A6521" t="str">
            <v>15:51748610:A:G</v>
          </cell>
          <cell r="B6521">
            <v>2765</v>
          </cell>
          <cell r="C6521">
            <v>5140</v>
          </cell>
          <cell r="D6521">
            <v>436979</v>
          </cell>
          <cell r="E6521">
            <v>809804</v>
          </cell>
          <cell r="F6521">
            <v>8677</v>
          </cell>
          <cell r="G6521">
            <v>14978</v>
          </cell>
        </row>
        <row r="6522">
          <cell r="A6522" t="str">
            <v>15:51926808:G:T</v>
          </cell>
          <cell r="B6522">
            <v>589</v>
          </cell>
          <cell r="C6522">
            <v>5140</v>
          </cell>
          <cell r="D6522">
            <v>91505</v>
          </cell>
          <cell r="E6522">
            <v>808750</v>
          </cell>
          <cell r="F6522">
            <v>1465</v>
          </cell>
          <cell r="G6522">
            <v>14984</v>
          </cell>
        </row>
        <row r="6523">
          <cell r="A6523" t="str">
            <v>15:51969668:T:C</v>
          </cell>
          <cell r="B6523">
            <v>616</v>
          </cell>
          <cell r="C6523">
            <v>5140</v>
          </cell>
          <cell r="D6523">
            <v>98741</v>
          </cell>
          <cell r="E6523">
            <v>817850</v>
          </cell>
          <cell r="F6523">
            <v>1687</v>
          </cell>
          <cell r="G6523">
            <v>15004</v>
          </cell>
        </row>
        <row r="6524">
          <cell r="A6524" t="str">
            <v>15:52064376:C:T</v>
          </cell>
          <cell r="B6524">
            <v>159</v>
          </cell>
          <cell r="C6524">
            <v>5140</v>
          </cell>
          <cell r="D6524">
            <v>26741</v>
          </cell>
          <cell r="E6524">
            <v>814480</v>
          </cell>
          <cell r="F6524">
            <v>444</v>
          </cell>
          <cell r="G6524">
            <v>14994</v>
          </cell>
        </row>
        <row r="6525">
          <cell r="A6525" t="str">
            <v>15:52340766:A:G</v>
          </cell>
          <cell r="B6525">
            <v>259</v>
          </cell>
          <cell r="C6525">
            <v>5140</v>
          </cell>
          <cell r="D6525">
            <v>39509</v>
          </cell>
          <cell r="E6525">
            <v>806078</v>
          </cell>
          <cell r="F6525">
            <v>761</v>
          </cell>
          <cell r="G6525">
            <v>14996</v>
          </cell>
        </row>
        <row r="6526">
          <cell r="A6526" t="str">
            <v>15:52631991:G:A</v>
          </cell>
          <cell r="B6526">
            <v>2995</v>
          </cell>
          <cell r="C6526">
            <v>5140</v>
          </cell>
          <cell r="D6526">
            <v>485464</v>
          </cell>
          <cell r="E6526">
            <v>810934</v>
          </cell>
          <cell r="F6526">
            <v>9314</v>
          </cell>
          <cell r="G6526">
            <v>14964</v>
          </cell>
        </row>
        <row r="6527">
          <cell r="A6527" t="str">
            <v>15:52886962:C:T</v>
          </cell>
          <cell r="B6527">
            <v>3743</v>
          </cell>
          <cell r="C6527">
            <v>5140</v>
          </cell>
          <cell r="D6527">
            <v>604446</v>
          </cell>
          <cell r="E6527">
            <v>815926</v>
          </cell>
          <cell r="F6527">
            <v>11141</v>
          </cell>
          <cell r="G6527">
            <v>14976</v>
          </cell>
        </row>
        <row r="6528">
          <cell r="A6528" t="str">
            <v>15:52922890:G:A</v>
          </cell>
          <cell r="B6528">
            <v>196</v>
          </cell>
          <cell r="C6528">
            <v>5140</v>
          </cell>
          <cell r="D6528">
            <v>32739</v>
          </cell>
          <cell r="E6528">
            <v>817850</v>
          </cell>
          <cell r="F6528">
            <v>514</v>
          </cell>
          <cell r="G6528">
            <v>14984</v>
          </cell>
        </row>
        <row r="6529">
          <cell r="A6529" t="str">
            <v>15:53542745:C:A</v>
          </cell>
          <cell r="B6529">
            <v>4493</v>
          </cell>
          <cell r="C6529">
            <v>5140</v>
          </cell>
          <cell r="D6529">
            <v>712715</v>
          </cell>
          <cell r="E6529">
            <v>817850</v>
          </cell>
          <cell r="F6529">
            <v>12971</v>
          </cell>
          <cell r="G6529">
            <v>14988</v>
          </cell>
        </row>
        <row r="6530">
          <cell r="A6530" t="str">
            <v>15:53805825:C:A</v>
          </cell>
          <cell r="B6530">
            <v>2047</v>
          </cell>
          <cell r="C6530">
            <v>5140</v>
          </cell>
          <cell r="D6530">
            <v>327313</v>
          </cell>
          <cell r="E6530">
            <v>817850</v>
          </cell>
          <cell r="F6530">
            <v>5891</v>
          </cell>
          <cell r="G6530">
            <v>14972</v>
          </cell>
        </row>
        <row r="6531">
          <cell r="A6531" t="str">
            <v>15:53899306:A:G</v>
          </cell>
          <cell r="B6531">
            <v>3610</v>
          </cell>
          <cell r="C6531">
            <v>5140</v>
          </cell>
          <cell r="D6531">
            <v>566830</v>
          </cell>
          <cell r="E6531">
            <v>809828</v>
          </cell>
          <cell r="F6531">
            <v>10427</v>
          </cell>
          <cell r="G6531">
            <v>14956</v>
          </cell>
        </row>
        <row r="6532">
          <cell r="A6532" t="str">
            <v>15:53907948:G:A</v>
          </cell>
          <cell r="B6532">
            <v>1128</v>
          </cell>
          <cell r="C6532">
            <v>5140</v>
          </cell>
          <cell r="D6532">
            <v>183917</v>
          </cell>
          <cell r="E6532">
            <v>817850</v>
          </cell>
          <cell r="F6532">
            <v>3553</v>
          </cell>
          <cell r="G6532">
            <v>14970</v>
          </cell>
        </row>
        <row r="6533">
          <cell r="A6533" t="str">
            <v>15:53946593:A:C</v>
          </cell>
          <cell r="B6533">
            <v>1143</v>
          </cell>
          <cell r="C6533">
            <v>5140</v>
          </cell>
          <cell r="D6533">
            <v>186605</v>
          </cell>
          <cell r="E6533">
            <v>817850</v>
          </cell>
          <cell r="F6533">
            <v>3609</v>
          </cell>
          <cell r="G6533">
            <v>14982</v>
          </cell>
        </row>
        <row r="6534">
          <cell r="A6534" t="str">
            <v>15:53951435:A:C</v>
          </cell>
          <cell r="B6534">
            <v>1057</v>
          </cell>
          <cell r="C6534">
            <v>5140</v>
          </cell>
          <cell r="D6534">
            <v>172589</v>
          </cell>
          <cell r="E6534">
            <v>816284</v>
          </cell>
          <cell r="F6534">
            <v>3437</v>
          </cell>
          <cell r="G6534">
            <v>14982</v>
          </cell>
        </row>
        <row r="6535">
          <cell r="A6535" t="str">
            <v>15:54256258:T:C</v>
          </cell>
          <cell r="B6535">
            <v>2619</v>
          </cell>
          <cell r="C6535">
            <v>5140</v>
          </cell>
          <cell r="D6535">
            <v>418017</v>
          </cell>
          <cell r="E6535">
            <v>808148</v>
          </cell>
          <cell r="F6535">
            <v>8033</v>
          </cell>
          <cell r="G6535">
            <v>14932</v>
          </cell>
        </row>
        <row r="6536">
          <cell r="A6536" t="str">
            <v>15:54295192:C:T</v>
          </cell>
          <cell r="B6536">
            <v>103</v>
          </cell>
          <cell r="C6536">
            <v>5140</v>
          </cell>
          <cell r="D6536">
            <v>12733</v>
          </cell>
          <cell r="E6536">
            <v>814010</v>
          </cell>
          <cell r="F6536">
            <v>324</v>
          </cell>
          <cell r="G6536">
            <v>15004</v>
          </cell>
        </row>
        <row r="6537">
          <cell r="A6537" t="str">
            <v>15:54341465:G:A</v>
          </cell>
          <cell r="B6537">
            <v>4413</v>
          </cell>
          <cell r="C6537">
            <v>5140</v>
          </cell>
          <cell r="D6537">
            <v>708362</v>
          </cell>
          <cell r="E6537">
            <v>817850</v>
          </cell>
          <cell r="F6537">
            <v>12880</v>
          </cell>
          <cell r="G6537">
            <v>14990</v>
          </cell>
        </row>
        <row r="6538">
          <cell r="A6538" t="str">
            <v>15:54455757:T:C</v>
          </cell>
          <cell r="B6538">
            <v>1497</v>
          </cell>
          <cell r="C6538">
            <v>5140</v>
          </cell>
          <cell r="D6538">
            <v>219186</v>
          </cell>
          <cell r="E6538">
            <v>802526</v>
          </cell>
          <cell r="F6538">
            <v>4270</v>
          </cell>
          <cell r="G6538">
            <v>14976</v>
          </cell>
        </row>
        <row r="6539">
          <cell r="A6539" t="str">
            <v>15:54680632:A:C</v>
          </cell>
          <cell r="B6539">
            <v>1063</v>
          </cell>
          <cell r="C6539">
            <v>5140</v>
          </cell>
          <cell r="D6539">
            <v>168083</v>
          </cell>
          <cell r="E6539">
            <v>817850</v>
          </cell>
          <cell r="F6539">
            <v>2992</v>
          </cell>
          <cell r="G6539">
            <v>14960</v>
          </cell>
        </row>
        <row r="6540">
          <cell r="A6540" t="str">
            <v>15:54715642:A:G</v>
          </cell>
          <cell r="B6540">
            <v>284</v>
          </cell>
          <cell r="C6540">
            <v>5140</v>
          </cell>
          <cell r="D6540">
            <v>43516</v>
          </cell>
          <cell r="E6540">
            <v>815166</v>
          </cell>
          <cell r="F6540">
            <v>794</v>
          </cell>
          <cell r="G6540">
            <v>14978</v>
          </cell>
        </row>
        <row r="6541">
          <cell r="A6541" t="str">
            <v>15:55100000:A:G</v>
          </cell>
          <cell r="B6541">
            <v>4727</v>
          </cell>
          <cell r="C6541">
            <v>5140</v>
          </cell>
          <cell r="D6541">
            <v>752109</v>
          </cell>
          <cell r="E6541">
            <v>816302</v>
          </cell>
          <cell r="F6541">
            <v>13888</v>
          </cell>
          <cell r="G6541">
            <v>14996</v>
          </cell>
        </row>
        <row r="6542">
          <cell r="A6542" t="str">
            <v>15:55309006:G:A</v>
          </cell>
          <cell r="B6542">
            <v>209</v>
          </cell>
          <cell r="C6542">
            <v>5140</v>
          </cell>
          <cell r="D6542">
            <v>34213</v>
          </cell>
          <cell r="E6542">
            <v>813702</v>
          </cell>
          <cell r="F6542">
            <v>564</v>
          </cell>
          <cell r="G6542">
            <v>14988</v>
          </cell>
        </row>
        <row r="6543">
          <cell r="A6543" t="str">
            <v>15:55386743:A:G</v>
          </cell>
          <cell r="B6543">
            <v>164</v>
          </cell>
          <cell r="C6543">
            <v>5140</v>
          </cell>
          <cell r="D6543">
            <v>23891</v>
          </cell>
          <cell r="E6543">
            <v>816106</v>
          </cell>
          <cell r="F6543">
            <v>365</v>
          </cell>
          <cell r="G6543">
            <v>15014</v>
          </cell>
        </row>
        <row r="6544">
          <cell r="A6544" t="str">
            <v>15:55480467:T:C</v>
          </cell>
          <cell r="B6544">
            <v>1062</v>
          </cell>
          <cell r="C6544">
            <v>5140</v>
          </cell>
          <cell r="D6544">
            <v>167915</v>
          </cell>
          <cell r="E6544">
            <v>817326</v>
          </cell>
          <cell r="F6544">
            <v>2753</v>
          </cell>
          <cell r="G6544">
            <v>14976</v>
          </cell>
        </row>
        <row r="6545">
          <cell r="A6545" t="str">
            <v>15:55534342:C:T</v>
          </cell>
          <cell r="B6545">
            <v>2455</v>
          </cell>
          <cell r="C6545">
            <v>5140</v>
          </cell>
          <cell r="D6545">
            <v>375240</v>
          </cell>
          <cell r="E6545">
            <v>816688</v>
          </cell>
          <cell r="F6545">
            <v>6709</v>
          </cell>
          <cell r="G6545">
            <v>14954</v>
          </cell>
        </row>
        <row r="6546">
          <cell r="A6546" t="str">
            <v>15:55950082:C:A</v>
          </cell>
          <cell r="B6546">
            <v>1160</v>
          </cell>
          <cell r="C6546">
            <v>5140</v>
          </cell>
          <cell r="D6546">
            <v>180827</v>
          </cell>
          <cell r="E6546">
            <v>815020</v>
          </cell>
          <cell r="F6546">
            <v>3392</v>
          </cell>
          <cell r="G6546">
            <v>14958</v>
          </cell>
        </row>
        <row r="6547">
          <cell r="A6547" t="str">
            <v>15:56094180:G:A</v>
          </cell>
          <cell r="B6547">
            <v>478</v>
          </cell>
          <cell r="C6547">
            <v>5140</v>
          </cell>
          <cell r="D6547">
            <v>81811</v>
          </cell>
          <cell r="E6547">
            <v>814962</v>
          </cell>
          <cell r="F6547">
            <v>1558</v>
          </cell>
          <cell r="G6547">
            <v>15006</v>
          </cell>
        </row>
        <row r="6548">
          <cell r="A6548" t="str">
            <v>15:56116563:T:G</v>
          </cell>
          <cell r="B6548">
            <v>1540</v>
          </cell>
          <cell r="C6548">
            <v>5140</v>
          </cell>
          <cell r="D6548">
            <v>225230</v>
          </cell>
          <cell r="E6548">
            <v>797830</v>
          </cell>
          <cell r="F6548">
            <v>4171</v>
          </cell>
          <cell r="G6548">
            <v>14980</v>
          </cell>
        </row>
        <row r="6549">
          <cell r="A6549" t="str">
            <v>15:56208933:T:C</v>
          </cell>
          <cell r="B6549">
            <v>440</v>
          </cell>
          <cell r="C6549">
            <v>5140</v>
          </cell>
          <cell r="D6549">
            <v>78731</v>
          </cell>
          <cell r="E6549">
            <v>817850</v>
          </cell>
          <cell r="F6549">
            <v>1616</v>
          </cell>
          <cell r="G6549">
            <v>15000</v>
          </cell>
        </row>
        <row r="6550">
          <cell r="A6550" t="str">
            <v>15:56229760:A:G</v>
          </cell>
          <cell r="B6550">
            <v>1704</v>
          </cell>
          <cell r="C6550">
            <v>5140</v>
          </cell>
          <cell r="D6550">
            <v>258649</v>
          </cell>
          <cell r="E6550">
            <v>813270</v>
          </cell>
          <cell r="F6550">
            <v>4816</v>
          </cell>
          <cell r="G6550">
            <v>14972</v>
          </cell>
        </row>
        <row r="6551">
          <cell r="A6551" t="str">
            <v>15:56382295:A:G</v>
          </cell>
          <cell r="B6551">
            <v>586</v>
          </cell>
          <cell r="C6551">
            <v>5140</v>
          </cell>
          <cell r="D6551">
            <v>80973</v>
          </cell>
          <cell r="E6551">
            <v>797266</v>
          </cell>
          <cell r="F6551">
            <v>1508</v>
          </cell>
          <cell r="G6551">
            <v>14994</v>
          </cell>
        </row>
        <row r="6552">
          <cell r="A6552" t="str">
            <v>15:56504598:G:A</v>
          </cell>
          <cell r="B6552">
            <v>660</v>
          </cell>
          <cell r="C6552">
            <v>5140</v>
          </cell>
          <cell r="D6552">
            <v>100392</v>
          </cell>
          <cell r="E6552">
            <v>817682</v>
          </cell>
          <cell r="F6552">
            <v>1747</v>
          </cell>
          <cell r="G6552">
            <v>14968</v>
          </cell>
        </row>
        <row r="6553">
          <cell r="A6553" t="str">
            <v>15:56543546:G:A</v>
          </cell>
          <cell r="B6553">
            <v>1138</v>
          </cell>
          <cell r="C6553">
            <v>5140</v>
          </cell>
          <cell r="D6553">
            <v>175711</v>
          </cell>
          <cell r="E6553">
            <v>813898</v>
          </cell>
          <cell r="F6553">
            <v>3316</v>
          </cell>
          <cell r="G6553">
            <v>14978</v>
          </cell>
        </row>
        <row r="6554">
          <cell r="A6554" t="str">
            <v>15:56545985:A:C</v>
          </cell>
          <cell r="B6554">
            <v>2170</v>
          </cell>
          <cell r="C6554">
            <v>5140</v>
          </cell>
          <cell r="D6554">
            <v>341748</v>
          </cell>
          <cell r="E6554">
            <v>809628</v>
          </cell>
          <cell r="F6554">
            <v>6065</v>
          </cell>
          <cell r="G6554">
            <v>14914</v>
          </cell>
        </row>
        <row r="6555">
          <cell r="A6555" t="str">
            <v>15:56736478:G:A</v>
          </cell>
          <cell r="B6555">
            <v>2345</v>
          </cell>
          <cell r="C6555">
            <v>5140</v>
          </cell>
          <cell r="D6555">
            <v>369945</v>
          </cell>
          <cell r="E6555">
            <v>808664</v>
          </cell>
          <cell r="F6555">
            <v>6712</v>
          </cell>
          <cell r="G6555">
            <v>14918</v>
          </cell>
        </row>
        <row r="6556">
          <cell r="A6556" t="str">
            <v>15:56775597:A:G</v>
          </cell>
          <cell r="B6556">
            <v>602</v>
          </cell>
          <cell r="C6556">
            <v>5140</v>
          </cell>
          <cell r="D6556">
            <v>93456</v>
          </cell>
          <cell r="E6556">
            <v>817364</v>
          </cell>
          <cell r="F6556">
            <v>1538</v>
          </cell>
          <cell r="G6556">
            <v>15006</v>
          </cell>
        </row>
        <row r="6557">
          <cell r="A6557" t="str">
            <v>15:56777691:A:G</v>
          </cell>
          <cell r="B6557">
            <v>603</v>
          </cell>
          <cell r="C6557">
            <v>5140</v>
          </cell>
          <cell r="D6557">
            <v>93366</v>
          </cell>
          <cell r="E6557">
            <v>816826</v>
          </cell>
          <cell r="F6557">
            <v>1538</v>
          </cell>
          <cell r="G6557">
            <v>15010</v>
          </cell>
        </row>
        <row r="6558">
          <cell r="A6558" t="str">
            <v>15:56780767:C:T</v>
          </cell>
          <cell r="B6558">
            <v>594</v>
          </cell>
          <cell r="C6558">
            <v>5140</v>
          </cell>
          <cell r="D6558">
            <v>91880</v>
          </cell>
          <cell r="E6558">
            <v>815832</v>
          </cell>
          <cell r="F6558">
            <v>1502</v>
          </cell>
          <cell r="G6558">
            <v>14966</v>
          </cell>
        </row>
        <row r="6559">
          <cell r="A6559" t="str">
            <v>15:56930791:G:T</v>
          </cell>
          <cell r="B6559">
            <v>123</v>
          </cell>
          <cell r="C6559">
            <v>5140</v>
          </cell>
          <cell r="D6559">
            <v>20290</v>
          </cell>
          <cell r="E6559">
            <v>812242</v>
          </cell>
          <cell r="F6559">
            <v>526</v>
          </cell>
          <cell r="G6559">
            <v>14968</v>
          </cell>
        </row>
        <row r="6560">
          <cell r="A6560" t="str">
            <v>15:57541201:G:A</v>
          </cell>
          <cell r="B6560">
            <v>2849</v>
          </cell>
          <cell r="C6560">
            <v>5140</v>
          </cell>
          <cell r="D6560">
            <v>452283</v>
          </cell>
          <cell r="E6560">
            <v>814412</v>
          </cell>
          <cell r="F6560">
            <v>8402</v>
          </cell>
          <cell r="G6560">
            <v>14970</v>
          </cell>
        </row>
        <row r="6561">
          <cell r="A6561" t="str">
            <v>15:57579746:T:C</v>
          </cell>
          <cell r="B6561">
            <v>319</v>
          </cell>
          <cell r="C6561">
            <v>5140</v>
          </cell>
          <cell r="D6561">
            <v>49694</v>
          </cell>
          <cell r="E6561">
            <v>816572</v>
          </cell>
          <cell r="F6561">
            <v>855</v>
          </cell>
          <cell r="G6561">
            <v>14996</v>
          </cell>
        </row>
        <row r="6562">
          <cell r="A6562" t="str">
            <v>15:57762793:C:T</v>
          </cell>
          <cell r="B6562">
            <v>4048</v>
          </cell>
          <cell r="C6562">
            <v>5140</v>
          </cell>
          <cell r="D6562">
            <v>645842</v>
          </cell>
          <cell r="E6562">
            <v>817850</v>
          </cell>
          <cell r="F6562">
            <v>12194</v>
          </cell>
          <cell r="G6562">
            <v>14994</v>
          </cell>
        </row>
        <row r="6563">
          <cell r="A6563" t="str">
            <v>15:57910164:G:A</v>
          </cell>
          <cell r="B6563">
            <v>1994</v>
          </cell>
          <cell r="C6563">
            <v>5140</v>
          </cell>
          <cell r="D6563">
            <v>317219</v>
          </cell>
          <cell r="E6563">
            <v>817850</v>
          </cell>
          <cell r="F6563">
            <v>5910</v>
          </cell>
          <cell r="G6563">
            <v>14982</v>
          </cell>
        </row>
        <row r="6564">
          <cell r="A6564" t="str">
            <v>15:58009759:C:T</v>
          </cell>
          <cell r="B6564">
            <v>963</v>
          </cell>
          <cell r="C6564">
            <v>5140</v>
          </cell>
          <cell r="D6564">
            <v>150001</v>
          </cell>
          <cell r="E6564">
            <v>810822</v>
          </cell>
          <cell r="F6564">
            <v>2803</v>
          </cell>
          <cell r="G6564">
            <v>14988</v>
          </cell>
        </row>
        <row r="6565">
          <cell r="A6565" t="str">
            <v>15:58080617:G:A</v>
          </cell>
          <cell r="B6565">
            <v>1131</v>
          </cell>
          <cell r="C6565">
            <v>5140</v>
          </cell>
          <cell r="D6565">
            <v>180362</v>
          </cell>
          <cell r="E6565">
            <v>817850</v>
          </cell>
          <cell r="F6565">
            <v>3507</v>
          </cell>
          <cell r="G6565">
            <v>14944</v>
          </cell>
        </row>
        <row r="6566">
          <cell r="A6566" t="str">
            <v>15:58213414:C:T</v>
          </cell>
          <cell r="B6566">
            <v>771</v>
          </cell>
          <cell r="C6566">
            <v>5140</v>
          </cell>
          <cell r="D6566">
            <v>116632</v>
          </cell>
          <cell r="E6566">
            <v>799080</v>
          </cell>
          <cell r="F6566">
            <v>1972</v>
          </cell>
          <cell r="G6566">
            <v>14992</v>
          </cell>
        </row>
        <row r="6567">
          <cell r="A6567" t="str">
            <v>15:58362025:G:A</v>
          </cell>
          <cell r="B6567">
            <v>2969</v>
          </cell>
          <cell r="C6567">
            <v>5140</v>
          </cell>
          <cell r="D6567">
            <v>470265</v>
          </cell>
          <cell r="E6567">
            <v>800174</v>
          </cell>
          <cell r="F6567">
            <v>8690</v>
          </cell>
          <cell r="G6567">
            <v>14982</v>
          </cell>
        </row>
        <row r="6568">
          <cell r="A6568" t="str">
            <v>15:58418128:T:C</v>
          </cell>
          <cell r="B6568">
            <v>360</v>
          </cell>
          <cell r="C6568">
            <v>5140</v>
          </cell>
          <cell r="D6568">
            <v>56243</v>
          </cell>
          <cell r="E6568">
            <v>815286</v>
          </cell>
          <cell r="F6568">
            <v>1108</v>
          </cell>
          <cell r="G6568">
            <v>14976</v>
          </cell>
        </row>
        <row r="6569">
          <cell r="A6569" t="str">
            <v>15:58551694:G:A</v>
          </cell>
          <cell r="B6569">
            <v>253</v>
          </cell>
          <cell r="C6569">
            <v>5140</v>
          </cell>
          <cell r="D6569">
            <v>41710</v>
          </cell>
          <cell r="E6569">
            <v>817164</v>
          </cell>
          <cell r="F6569">
            <v>776</v>
          </cell>
          <cell r="G6569">
            <v>14992</v>
          </cell>
        </row>
        <row r="6570">
          <cell r="A6570" t="str">
            <v>15:58633820:C:T</v>
          </cell>
          <cell r="B6570">
            <v>3120</v>
          </cell>
          <cell r="C6570">
            <v>5140</v>
          </cell>
          <cell r="D6570">
            <v>493888</v>
          </cell>
          <cell r="E6570">
            <v>802898</v>
          </cell>
          <cell r="F6570">
            <v>8772</v>
          </cell>
          <cell r="G6570">
            <v>14980</v>
          </cell>
        </row>
        <row r="6571">
          <cell r="A6571" t="str">
            <v>15:58635583:C:A</v>
          </cell>
          <cell r="B6571">
            <v>656</v>
          </cell>
          <cell r="C6571">
            <v>5140</v>
          </cell>
          <cell r="D6571">
            <v>108115</v>
          </cell>
          <cell r="E6571">
            <v>817850</v>
          </cell>
          <cell r="F6571">
            <v>2002</v>
          </cell>
          <cell r="G6571">
            <v>14986</v>
          </cell>
        </row>
        <row r="6572">
          <cell r="A6572" t="str">
            <v>15:58650355:C:T</v>
          </cell>
          <cell r="B6572">
            <v>571</v>
          </cell>
          <cell r="C6572">
            <v>5140</v>
          </cell>
          <cell r="D6572">
            <v>97201</v>
          </cell>
          <cell r="E6572">
            <v>813864</v>
          </cell>
          <cell r="F6572">
            <v>1524</v>
          </cell>
          <cell r="G6572">
            <v>14982</v>
          </cell>
        </row>
        <row r="6573">
          <cell r="A6573" t="str">
            <v>15:58671765:G:T</v>
          </cell>
          <cell r="B6573">
            <v>3384</v>
          </cell>
          <cell r="C6573">
            <v>5140</v>
          </cell>
          <cell r="D6573">
            <v>531715</v>
          </cell>
          <cell r="E6573">
            <v>810832</v>
          </cell>
          <cell r="F6573">
            <v>9829</v>
          </cell>
          <cell r="G6573">
            <v>14986</v>
          </cell>
        </row>
        <row r="6574">
          <cell r="A6574" t="str">
            <v>15:58678512:C:T</v>
          </cell>
          <cell r="B6574">
            <v>1515</v>
          </cell>
          <cell r="C6574">
            <v>5140</v>
          </cell>
          <cell r="D6574">
            <v>243177</v>
          </cell>
          <cell r="E6574">
            <v>817850</v>
          </cell>
          <cell r="F6574">
            <v>4291</v>
          </cell>
          <cell r="G6574">
            <v>14960</v>
          </cell>
        </row>
        <row r="6575">
          <cell r="A6575" t="str">
            <v>15:58678720:T:C</v>
          </cell>
          <cell r="B6575">
            <v>3373</v>
          </cell>
          <cell r="C6575">
            <v>5140</v>
          </cell>
          <cell r="D6575">
            <v>532648</v>
          </cell>
          <cell r="E6575">
            <v>815382</v>
          </cell>
          <cell r="F6575">
            <v>10021</v>
          </cell>
          <cell r="G6575">
            <v>14986</v>
          </cell>
        </row>
        <row r="6576">
          <cell r="A6576" t="str">
            <v>15:58680643:G:T</v>
          </cell>
          <cell r="B6576">
            <v>1856</v>
          </cell>
          <cell r="C6576">
            <v>5140</v>
          </cell>
          <cell r="D6576">
            <v>293279</v>
          </cell>
          <cell r="E6576">
            <v>817850</v>
          </cell>
          <cell r="F6576">
            <v>4974</v>
          </cell>
          <cell r="G6576">
            <v>14852</v>
          </cell>
        </row>
        <row r="6577">
          <cell r="A6577" t="str">
            <v>15:58680954:T:C</v>
          </cell>
          <cell r="B6577">
            <v>3135</v>
          </cell>
          <cell r="C6577">
            <v>5140</v>
          </cell>
          <cell r="D6577">
            <v>500606</v>
          </cell>
          <cell r="E6577">
            <v>817850</v>
          </cell>
          <cell r="F6577">
            <v>9466</v>
          </cell>
          <cell r="G6577">
            <v>14976</v>
          </cell>
        </row>
        <row r="6578">
          <cell r="A6578" t="str">
            <v>15:58687880:T:C</v>
          </cell>
          <cell r="B6578">
            <v>2691</v>
          </cell>
          <cell r="C6578">
            <v>5140</v>
          </cell>
          <cell r="D6578">
            <v>427105</v>
          </cell>
          <cell r="E6578">
            <v>806574</v>
          </cell>
          <cell r="F6578">
            <v>8259</v>
          </cell>
          <cell r="G6578">
            <v>14984</v>
          </cell>
        </row>
        <row r="6579">
          <cell r="A6579" t="str">
            <v>15:58723426:A:G</v>
          </cell>
          <cell r="B6579">
            <v>1111</v>
          </cell>
          <cell r="C6579">
            <v>5140</v>
          </cell>
          <cell r="D6579">
            <v>177884</v>
          </cell>
          <cell r="E6579">
            <v>813988</v>
          </cell>
          <cell r="F6579">
            <v>3413</v>
          </cell>
          <cell r="G6579">
            <v>14972</v>
          </cell>
        </row>
        <row r="6580">
          <cell r="A6580" t="str">
            <v>15:58723479:T:C</v>
          </cell>
          <cell r="B6580">
            <v>1107</v>
          </cell>
          <cell r="C6580">
            <v>5140</v>
          </cell>
          <cell r="D6580">
            <v>178076</v>
          </cell>
          <cell r="E6580">
            <v>815418</v>
          </cell>
          <cell r="F6580">
            <v>3412</v>
          </cell>
          <cell r="G6580">
            <v>14972</v>
          </cell>
        </row>
        <row r="6581">
          <cell r="A6581" t="str">
            <v>15:58723939:G:A</v>
          </cell>
          <cell r="B6581">
            <v>1105</v>
          </cell>
          <cell r="C6581">
            <v>5140</v>
          </cell>
          <cell r="D6581">
            <v>178129</v>
          </cell>
          <cell r="E6581">
            <v>815446</v>
          </cell>
          <cell r="F6581">
            <v>3406</v>
          </cell>
          <cell r="G6581">
            <v>14994</v>
          </cell>
        </row>
        <row r="6582">
          <cell r="A6582" t="str">
            <v>15:58724524:A:G</v>
          </cell>
          <cell r="B6582">
            <v>2739</v>
          </cell>
          <cell r="C6582">
            <v>5140</v>
          </cell>
          <cell r="D6582">
            <v>419577</v>
          </cell>
          <cell r="E6582">
            <v>798112</v>
          </cell>
          <cell r="F6582">
            <v>7988</v>
          </cell>
          <cell r="G6582">
            <v>14982</v>
          </cell>
        </row>
        <row r="6583">
          <cell r="A6583" t="str">
            <v>15:58727325:A:G</v>
          </cell>
          <cell r="B6583">
            <v>4101</v>
          </cell>
          <cell r="C6583">
            <v>5140</v>
          </cell>
          <cell r="D6583">
            <v>643042</v>
          </cell>
          <cell r="E6583">
            <v>813610</v>
          </cell>
          <cell r="F6583">
            <v>11948</v>
          </cell>
          <cell r="G6583">
            <v>14996</v>
          </cell>
        </row>
        <row r="6584">
          <cell r="A6584" t="str">
            <v>15:58746830:T:C</v>
          </cell>
          <cell r="B6584">
            <v>1612</v>
          </cell>
          <cell r="C6584">
            <v>5140</v>
          </cell>
          <cell r="D6584">
            <v>259503</v>
          </cell>
          <cell r="E6584">
            <v>817850</v>
          </cell>
          <cell r="F6584">
            <v>4798</v>
          </cell>
          <cell r="G6584">
            <v>14948</v>
          </cell>
        </row>
        <row r="6585">
          <cell r="A6585" t="str">
            <v>15:59174539:G:T</v>
          </cell>
          <cell r="B6585">
            <v>3306</v>
          </cell>
          <cell r="C6585">
            <v>5140</v>
          </cell>
          <cell r="D6585">
            <v>530560</v>
          </cell>
          <cell r="E6585">
            <v>817850</v>
          </cell>
          <cell r="F6585">
            <v>9626</v>
          </cell>
          <cell r="G6585">
            <v>14932</v>
          </cell>
        </row>
        <row r="6586">
          <cell r="A6586" t="str">
            <v>15:59711691:C:T</v>
          </cell>
          <cell r="B6586">
            <v>2413</v>
          </cell>
          <cell r="C6586">
            <v>5140</v>
          </cell>
          <cell r="D6586">
            <v>376392</v>
          </cell>
          <cell r="E6586">
            <v>812956</v>
          </cell>
          <cell r="F6586">
            <v>6938</v>
          </cell>
          <cell r="G6586">
            <v>14964</v>
          </cell>
        </row>
        <row r="6587">
          <cell r="A6587" t="str">
            <v>15:59719169:A:G</v>
          </cell>
          <cell r="B6587">
            <v>500</v>
          </cell>
          <cell r="C6587">
            <v>5140</v>
          </cell>
          <cell r="D6587">
            <v>72843</v>
          </cell>
          <cell r="E6587">
            <v>817850</v>
          </cell>
          <cell r="F6587">
            <v>1508</v>
          </cell>
          <cell r="G6587">
            <v>15002</v>
          </cell>
        </row>
        <row r="6588">
          <cell r="A6588" t="str">
            <v>15:59824987:C:T</v>
          </cell>
          <cell r="B6588">
            <v>770</v>
          </cell>
          <cell r="C6588">
            <v>5140</v>
          </cell>
          <cell r="D6588">
            <v>118054</v>
          </cell>
          <cell r="E6588">
            <v>817850</v>
          </cell>
          <cell r="F6588">
            <v>1875</v>
          </cell>
          <cell r="G6588">
            <v>14994</v>
          </cell>
        </row>
        <row r="6589">
          <cell r="A6589" t="str">
            <v>15:60082898:C:A</v>
          </cell>
          <cell r="B6589">
            <v>930</v>
          </cell>
          <cell r="C6589">
            <v>5138</v>
          </cell>
          <cell r="D6589">
            <v>137243</v>
          </cell>
          <cell r="E6589">
            <v>807256</v>
          </cell>
          <cell r="F6589">
            <v>2637</v>
          </cell>
          <cell r="G6589">
            <v>14978</v>
          </cell>
        </row>
        <row r="6590">
          <cell r="A6590" t="str">
            <v>15:60270750:A:G</v>
          </cell>
          <cell r="B6590">
            <v>937</v>
          </cell>
          <cell r="C6590">
            <v>5140</v>
          </cell>
          <cell r="D6590">
            <v>153131</v>
          </cell>
          <cell r="E6590">
            <v>815636</v>
          </cell>
          <cell r="F6590">
            <v>2597</v>
          </cell>
          <cell r="G6590">
            <v>14988</v>
          </cell>
        </row>
        <row r="6591">
          <cell r="A6591" t="str">
            <v>15:60432921:A:G</v>
          </cell>
          <cell r="B6591">
            <v>161</v>
          </cell>
          <cell r="C6591">
            <v>5140</v>
          </cell>
          <cell r="D6591">
            <v>22743</v>
          </cell>
          <cell r="E6591">
            <v>808160</v>
          </cell>
          <cell r="F6591">
            <v>490</v>
          </cell>
          <cell r="G6591">
            <v>14910</v>
          </cell>
        </row>
        <row r="6592">
          <cell r="A6592" t="str">
            <v>15:60517276:C:T</v>
          </cell>
          <cell r="B6592">
            <v>1129</v>
          </cell>
          <cell r="C6592">
            <v>5140</v>
          </cell>
          <cell r="D6592">
            <v>171947</v>
          </cell>
          <cell r="E6592">
            <v>807568</v>
          </cell>
          <cell r="F6592">
            <v>3441</v>
          </cell>
          <cell r="G6592">
            <v>14982</v>
          </cell>
        </row>
        <row r="6593">
          <cell r="A6593" t="str">
            <v>15:60591309:G:A</v>
          </cell>
          <cell r="B6593">
            <v>856</v>
          </cell>
          <cell r="C6593">
            <v>5140</v>
          </cell>
          <cell r="D6593">
            <v>127698</v>
          </cell>
          <cell r="E6593">
            <v>815892</v>
          </cell>
          <cell r="F6593">
            <v>2396</v>
          </cell>
          <cell r="G6593">
            <v>14980</v>
          </cell>
        </row>
        <row r="6594">
          <cell r="A6594" t="str">
            <v>15:60687251:C:T</v>
          </cell>
          <cell r="B6594">
            <v>212</v>
          </cell>
          <cell r="C6594">
            <v>5140</v>
          </cell>
          <cell r="D6594">
            <v>34482</v>
          </cell>
          <cell r="E6594">
            <v>813092</v>
          </cell>
          <cell r="F6594">
            <v>573</v>
          </cell>
          <cell r="G6594">
            <v>15004</v>
          </cell>
        </row>
        <row r="6595">
          <cell r="A6595" t="str">
            <v>15:60776991:A:G</v>
          </cell>
          <cell r="B6595">
            <v>705</v>
          </cell>
          <cell r="C6595">
            <v>5140</v>
          </cell>
          <cell r="D6595">
            <v>113054</v>
          </cell>
          <cell r="E6595">
            <v>816272</v>
          </cell>
          <cell r="F6595">
            <v>2103</v>
          </cell>
          <cell r="G6595">
            <v>15000</v>
          </cell>
        </row>
        <row r="6596">
          <cell r="A6596" t="str">
            <v>15:60781513:T:C</v>
          </cell>
          <cell r="B6596">
            <v>1685</v>
          </cell>
          <cell r="C6596">
            <v>5140</v>
          </cell>
          <cell r="D6596">
            <v>272625</v>
          </cell>
          <cell r="E6596">
            <v>817850</v>
          </cell>
          <cell r="F6596">
            <v>4732</v>
          </cell>
          <cell r="G6596">
            <v>14956</v>
          </cell>
        </row>
        <row r="6597">
          <cell r="A6597" t="str">
            <v>15:60878030:G:A</v>
          </cell>
          <cell r="B6597">
            <v>3167</v>
          </cell>
          <cell r="C6597">
            <v>5140</v>
          </cell>
          <cell r="D6597">
            <v>507291</v>
          </cell>
          <cell r="E6597">
            <v>817850</v>
          </cell>
          <cell r="F6597">
            <v>9390</v>
          </cell>
          <cell r="G6597">
            <v>14944</v>
          </cell>
        </row>
        <row r="6598">
          <cell r="A6598" t="str">
            <v>15:60883281:C:A</v>
          </cell>
          <cell r="B6598">
            <v>3147</v>
          </cell>
          <cell r="C6598">
            <v>5140</v>
          </cell>
          <cell r="D6598">
            <v>502614</v>
          </cell>
          <cell r="E6598">
            <v>817850</v>
          </cell>
          <cell r="F6598">
            <v>9339</v>
          </cell>
          <cell r="G6598">
            <v>14968</v>
          </cell>
        </row>
        <row r="6599">
          <cell r="A6599" t="str">
            <v>15:60894965:C:T</v>
          </cell>
          <cell r="B6599">
            <v>3174</v>
          </cell>
          <cell r="C6599">
            <v>5140</v>
          </cell>
          <cell r="D6599">
            <v>504467</v>
          </cell>
          <cell r="E6599">
            <v>812486</v>
          </cell>
          <cell r="F6599">
            <v>9388</v>
          </cell>
          <cell r="G6599">
            <v>14964</v>
          </cell>
        </row>
        <row r="6600">
          <cell r="A6600" t="str">
            <v>15:60910550:C:T</v>
          </cell>
          <cell r="B6600">
            <v>949</v>
          </cell>
          <cell r="C6600">
            <v>5140</v>
          </cell>
          <cell r="D6600">
            <v>149161</v>
          </cell>
          <cell r="E6600">
            <v>817850</v>
          </cell>
          <cell r="F6600">
            <v>2683</v>
          </cell>
          <cell r="G6600">
            <v>14978</v>
          </cell>
        </row>
        <row r="6601">
          <cell r="A6601" t="str">
            <v>15:61060707:A:G</v>
          </cell>
          <cell r="B6601">
            <v>808</v>
          </cell>
          <cell r="C6601">
            <v>5140</v>
          </cell>
          <cell r="D6601">
            <v>121481</v>
          </cell>
          <cell r="E6601">
            <v>817850</v>
          </cell>
          <cell r="F6601">
            <v>2256</v>
          </cell>
          <cell r="G6601">
            <v>14988</v>
          </cell>
        </row>
        <row r="6602">
          <cell r="A6602" t="str">
            <v>15:61068347:G:A</v>
          </cell>
          <cell r="B6602">
            <v>717</v>
          </cell>
          <cell r="C6602">
            <v>5140</v>
          </cell>
          <cell r="D6602">
            <v>103647</v>
          </cell>
          <cell r="E6602">
            <v>817850</v>
          </cell>
          <cell r="F6602">
            <v>2196</v>
          </cell>
          <cell r="G6602">
            <v>14970</v>
          </cell>
        </row>
        <row r="6603">
          <cell r="A6603" t="str">
            <v>15:61068704:G:A</v>
          </cell>
          <cell r="B6603">
            <v>731</v>
          </cell>
          <cell r="C6603">
            <v>5140</v>
          </cell>
          <cell r="D6603">
            <v>104198</v>
          </cell>
          <cell r="E6603">
            <v>816340</v>
          </cell>
          <cell r="F6603">
            <v>2233</v>
          </cell>
          <cell r="G6603">
            <v>14992</v>
          </cell>
        </row>
        <row r="6604">
          <cell r="A6604" t="str">
            <v>15:61069988:C:T</v>
          </cell>
          <cell r="B6604">
            <v>741</v>
          </cell>
          <cell r="C6604">
            <v>5140</v>
          </cell>
          <cell r="D6604">
            <v>104714</v>
          </cell>
          <cell r="E6604">
            <v>817850</v>
          </cell>
          <cell r="F6604">
            <v>2275</v>
          </cell>
          <cell r="G6604">
            <v>14974</v>
          </cell>
        </row>
        <row r="6605">
          <cell r="A6605" t="str">
            <v>15:61164199:G:A</v>
          </cell>
          <cell r="B6605">
            <v>4146</v>
          </cell>
          <cell r="C6605">
            <v>5140</v>
          </cell>
          <cell r="D6605">
            <v>666137</v>
          </cell>
          <cell r="E6605">
            <v>817850</v>
          </cell>
          <cell r="F6605">
            <v>12048</v>
          </cell>
          <cell r="G6605">
            <v>14992</v>
          </cell>
        </row>
        <row r="6606">
          <cell r="A6606" t="str">
            <v>15:61267096:C:T</v>
          </cell>
          <cell r="B6606">
            <v>2385</v>
          </cell>
          <cell r="C6606">
            <v>5140</v>
          </cell>
          <cell r="D6606">
            <v>367663</v>
          </cell>
          <cell r="E6606">
            <v>817850</v>
          </cell>
          <cell r="F6606">
            <v>6816</v>
          </cell>
          <cell r="G6606">
            <v>14966</v>
          </cell>
        </row>
        <row r="6607">
          <cell r="A6607" t="str">
            <v>15:61294826:T:C</v>
          </cell>
          <cell r="B6607">
            <v>1294</v>
          </cell>
          <cell r="C6607">
            <v>5140</v>
          </cell>
          <cell r="D6607">
            <v>206865</v>
          </cell>
          <cell r="E6607">
            <v>801026</v>
          </cell>
          <cell r="F6607">
            <v>4012</v>
          </cell>
          <cell r="G6607">
            <v>14960</v>
          </cell>
        </row>
        <row r="6608">
          <cell r="A6608" t="str">
            <v>15:61323414:T:C</v>
          </cell>
          <cell r="B6608">
            <v>196</v>
          </cell>
          <cell r="C6608">
            <v>5140</v>
          </cell>
          <cell r="D6608">
            <v>28119</v>
          </cell>
          <cell r="E6608">
            <v>808636</v>
          </cell>
          <cell r="F6608">
            <v>510</v>
          </cell>
          <cell r="G6608">
            <v>14978</v>
          </cell>
        </row>
        <row r="6609">
          <cell r="A6609" t="str">
            <v>15:61329788:A:G</v>
          </cell>
          <cell r="B6609">
            <v>1287</v>
          </cell>
          <cell r="C6609">
            <v>5140</v>
          </cell>
          <cell r="D6609">
            <v>201696</v>
          </cell>
          <cell r="E6609">
            <v>817850</v>
          </cell>
          <cell r="F6609">
            <v>3530</v>
          </cell>
          <cell r="G6609">
            <v>14966</v>
          </cell>
        </row>
        <row r="6610">
          <cell r="A6610" t="str">
            <v>15:61408362:G:A</v>
          </cell>
          <cell r="B6610">
            <v>1778</v>
          </cell>
          <cell r="C6610">
            <v>5140</v>
          </cell>
          <cell r="D6610">
            <v>274396</v>
          </cell>
          <cell r="E6610">
            <v>817850</v>
          </cell>
          <cell r="F6610">
            <v>5173</v>
          </cell>
          <cell r="G6610">
            <v>14966</v>
          </cell>
        </row>
        <row r="6611">
          <cell r="A6611" t="str">
            <v>15:61702779:A:G</v>
          </cell>
          <cell r="B6611">
            <v>4660</v>
          </cell>
          <cell r="C6611">
            <v>5140</v>
          </cell>
          <cell r="D6611">
            <v>747399</v>
          </cell>
          <cell r="E6611">
            <v>817850</v>
          </cell>
          <cell r="F6611">
            <v>13688</v>
          </cell>
          <cell r="G6611">
            <v>15006</v>
          </cell>
        </row>
        <row r="6612">
          <cell r="A6612" t="str">
            <v>15:61840103:C:T</v>
          </cell>
          <cell r="B6612">
            <v>2819</v>
          </cell>
          <cell r="C6612">
            <v>5140</v>
          </cell>
          <cell r="D6612">
            <v>447130</v>
          </cell>
          <cell r="E6612">
            <v>817850</v>
          </cell>
          <cell r="F6612">
            <v>7877</v>
          </cell>
          <cell r="G6612">
            <v>14932</v>
          </cell>
        </row>
        <row r="6613">
          <cell r="A6613" t="str">
            <v>15:61856263:T:C</v>
          </cell>
          <cell r="B6613">
            <v>2916</v>
          </cell>
          <cell r="C6613">
            <v>5140</v>
          </cell>
          <cell r="D6613">
            <v>457675</v>
          </cell>
          <cell r="E6613">
            <v>812586</v>
          </cell>
          <cell r="F6613">
            <v>8116</v>
          </cell>
          <cell r="G6613">
            <v>14970</v>
          </cell>
        </row>
        <row r="6614">
          <cell r="A6614" t="str">
            <v>15:61951235:C:T</v>
          </cell>
          <cell r="B6614">
            <v>2911</v>
          </cell>
          <cell r="C6614">
            <v>5140</v>
          </cell>
          <cell r="D6614">
            <v>461606</v>
          </cell>
          <cell r="E6614">
            <v>817850</v>
          </cell>
          <cell r="F6614">
            <v>8148</v>
          </cell>
          <cell r="G6614">
            <v>14962</v>
          </cell>
        </row>
        <row r="6615">
          <cell r="A6615" t="str">
            <v>15:62134332:T:C</v>
          </cell>
          <cell r="B6615">
            <v>99</v>
          </cell>
          <cell r="C6615">
            <v>5140</v>
          </cell>
          <cell r="D6615">
            <v>16895</v>
          </cell>
          <cell r="E6615">
            <v>816074</v>
          </cell>
          <cell r="F6615">
            <v>542</v>
          </cell>
          <cell r="G6615">
            <v>15006</v>
          </cell>
        </row>
        <row r="6616">
          <cell r="A6616" t="str">
            <v>15:62220772:C:T</v>
          </cell>
          <cell r="B6616">
            <v>66</v>
          </cell>
          <cell r="C6616">
            <v>5140</v>
          </cell>
          <cell r="D6616">
            <v>11207</v>
          </cell>
          <cell r="E6616">
            <v>816732</v>
          </cell>
          <cell r="F6616">
            <v>171</v>
          </cell>
          <cell r="G6616">
            <v>15010</v>
          </cell>
        </row>
        <row r="6617">
          <cell r="A6617" t="str">
            <v>15:62312840:A:C</v>
          </cell>
          <cell r="B6617">
            <v>455</v>
          </cell>
          <cell r="C6617">
            <v>5140</v>
          </cell>
          <cell r="D6617">
            <v>71269</v>
          </cell>
          <cell r="E6617">
            <v>817850</v>
          </cell>
          <cell r="F6617">
            <v>1362</v>
          </cell>
          <cell r="G6617">
            <v>14966</v>
          </cell>
        </row>
        <row r="6618">
          <cell r="A6618" t="str">
            <v>15:62338797:G:T</v>
          </cell>
          <cell r="B6618">
            <v>2113</v>
          </cell>
          <cell r="C6618">
            <v>5140</v>
          </cell>
          <cell r="D6618">
            <v>339511</v>
          </cell>
          <cell r="E6618">
            <v>812910</v>
          </cell>
          <cell r="F6618">
            <v>6550</v>
          </cell>
          <cell r="G6618">
            <v>14978</v>
          </cell>
        </row>
        <row r="6619">
          <cell r="A6619" t="str">
            <v>15:62379971:A:G</v>
          </cell>
          <cell r="B6619">
            <v>2291</v>
          </cell>
          <cell r="C6619">
            <v>5140</v>
          </cell>
          <cell r="D6619">
            <v>367545</v>
          </cell>
          <cell r="E6619">
            <v>817520</v>
          </cell>
          <cell r="F6619">
            <v>6942</v>
          </cell>
          <cell r="G6619">
            <v>14974</v>
          </cell>
        </row>
        <row r="6620">
          <cell r="A6620" t="str">
            <v>15:62380259:C:T</v>
          </cell>
          <cell r="B6620">
            <v>2290</v>
          </cell>
          <cell r="C6620">
            <v>5140</v>
          </cell>
          <cell r="D6620">
            <v>367632</v>
          </cell>
          <cell r="E6620">
            <v>817850</v>
          </cell>
          <cell r="F6620">
            <v>6945</v>
          </cell>
          <cell r="G6620">
            <v>14974</v>
          </cell>
        </row>
        <row r="6621">
          <cell r="A6621" t="str">
            <v>15:62383155:T:C</v>
          </cell>
          <cell r="B6621">
            <v>2254</v>
          </cell>
          <cell r="C6621">
            <v>5140</v>
          </cell>
          <cell r="D6621">
            <v>359058</v>
          </cell>
          <cell r="E6621">
            <v>817850</v>
          </cell>
          <cell r="F6621">
            <v>6661</v>
          </cell>
          <cell r="G6621">
            <v>14982</v>
          </cell>
        </row>
        <row r="6622">
          <cell r="A6622" t="str">
            <v>15:62391608:C:T</v>
          </cell>
          <cell r="B6622">
            <v>2222</v>
          </cell>
          <cell r="C6622">
            <v>5140</v>
          </cell>
          <cell r="D6622">
            <v>349277</v>
          </cell>
          <cell r="E6622">
            <v>812344</v>
          </cell>
          <cell r="F6622">
            <v>6552</v>
          </cell>
          <cell r="G6622">
            <v>14974</v>
          </cell>
        </row>
        <row r="6623">
          <cell r="A6623" t="str">
            <v>15:62396389:A:G</v>
          </cell>
          <cell r="B6623">
            <v>2214</v>
          </cell>
          <cell r="C6623">
            <v>5140</v>
          </cell>
          <cell r="D6623">
            <v>351333</v>
          </cell>
          <cell r="E6623">
            <v>817850</v>
          </cell>
          <cell r="F6623">
            <v>6533</v>
          </cell>
          <cell r="G6623">
            <v>14940</v>
          </cell>
        </row>
        <row r="6624">
          <cell r="A6624" t="str">
            <v>15:62404382:C:T</v>
          </cell>
          <cell r="B6624">
            <v>1382</v>
          </cell>
          <cell r="C6624">
            <v>5140</v>
          </cell>
          <cell r="D6624">
            <v>220289</v>
          </cell>
          <cell r="E6624">
            <v>817850</v>
          </cell>
          <cell r="F6624">
            <v>4126</v>
          </cell>
          <cell r="G6624">
            <v>14984</v>
          </cell>
        </row>
        <row r="6625">
          <cell r="A6625" t="str">
            <v>15:62433962:A:G</v>
          </cell>
          <cell r="B6625">
            <v>1929</v>
          </cell>
          <cell r="C6625">
            <v>5140</v>
          </cell>
          <cell r="D6625">
            <v>314346</v>
          </cell>
          <cell r="E6625">
            <v>817850</v>
          </cell>
          <cell r="F6625">
            <v>5432</v>
          </cell>
          <cell r="G6625">
            <v>14970</v>
          </cell>
        </row>
        <row r="6626">
          <cell r="A6626" t="str">
            <v>15:62808539:C:T</v>
          </cell>
          <cell r="B6626">
            <v>1715</v>
          </cell>
          <cell r="C6626">
            <v>5140</v>
          </cell>
          <cell r="D6626">
            <v>267243</v>
          </cell>
          <cell r="E6626">
            <v>817850</v>
          </cell>
          <cell r="F6626">
            <v>5173</v>
          </cell>
          <cell r="G6626">
            <v>14988</v>
          </cell>
        </row>
        <row r="6627">
          <cell r="A6627" t="str">
            <v>15:62852953:A:G</v>
          </cell>
          <cell r="B6627">
            <v>2075</v>
          </cell>
          <cell r="C6627">
            <v>5140</v>
          </cell>
          <cell r="D6627">
            <v>332929</v>
          </cell>
          <cell r="E6627">
            <v>808382</v>
          </cell>
          <cell r="F6627">
            <v>6092</v>
          </cell>
          <cell r="G6627">
            <v>14946</v>
          </cell>
        </row>
        <row r="6628">
          <cell r="A6628" t="str">
            <v>15:63014548:A:G</v>
          </cell>
          <cell r="B6628">
            <v>4953</v>
          </cell>
          <cell r="C6628">
            <v>5140</v>
          </cell>
          <cell r="D6628">
            <v>787281</v>
          </cell>
          <cell r="E6628">
            <v>817850</v>
          </cell>
          <cell r="F6628">
            <v>14511</v>
          </cell>
          <cell r="G6628">
            <v>14996</v>
          </cell>
        </row>
        <row r="6629">
          <cell r="A6629" t="str">
            <v>15:63039118:C:T</v>
          </cell>
          <cell r="B6629">
            <v>3274</v>
          </cell>
          <cell r="C6629">
            <v>5140</v>
          </cell>
          <cell r="D6629">
            <v>524002</v>
          </cell>
          <cell r="E6629">
            <v>809900</v>
          </cell>
          <cell r="F6629">
            <v>9661</v>
          </cell>
          <cell r="G6629">
            <v>14968</v>
          </cell>
        </row>
        <row r="6630">
          <cell r="A6630" t="str">
            <v>15:63290645:G:A</v>
          </cell>
          <cell r="B6630">
            <v>1623</v>
          </cell>
          <cell r="C6630">
            <v>5140</v>
          </cell>
          <cell r="D6630">
            <v>257596</v>
          </cell>
          <cell r="E6630">
            <v>800816</v>
          </cell>
          <cell r="F6630">
            <v>4696</v>
          </cell>
          <cell r="G6630">
            <v>14954</v>
          </cell>
        </row>
        <row r="6631">
          <cell r="A6631" t="str">
            <v>15:63312632:G:A</v>
          </cell>
          <cell r="B6631">
            <v>3725</v>
          </cell>
          <cell r="C6631">
            <v>5140</v>
          </cell>
          <cell r="D6631">
            <v>592921</v>
          </cell>
          <cell r="E6631">
            <v>817850</v>
          </cell>
          <cell r="F6631">
            <v>10811</v>
          </cell>
          <cell r="G6631">
            <v>14968</v>
          </cell>
        </row>
        <row r="6632">
          <cell r="A6632" t="str">
            <v>15:63333724:A:G</v>
          </cell>
          <cell r="B6632">
            <v>3566</v>
          </cell>
          <cell r="C6632">
            <v>5140</v>
          </cell>
          <cell r="D6632">
            <v>576468</v>
          </cell>
          <cell r="E6632">
            <v>817512</v>
          </cell>
          <cell r="F6632">
            <v>9958</v>
          </cell>
          <cell r="G6632">
            <v>14964</v>
          </cell>
        </row>
        <row r="6633">
          <cell r="A6633" t="str">
            <v>15:63439186:C:T</v>
          </cell>
          <cell r="B6633">
            <v>2619</v>
          </cell>
          <cell r="C6633">
            <v>5140</v>
          </cell>
          <cell r="D6633">
            <v>420494</v>
          </cell>
          <cell r="E6633">
            <v>814970</v>
          </cell>
          <cell r="F6633">
            <v>7425</v>
          </cell>
          <cell r="G6633">
            <v>14962</v>
          </cell>
        </row>
        <row r="6634">
          <cell r="A6634" t="str">
            <v>15:63540572:G:A</v>
          </cell>
          <cell r="B6634">
            <v>1800</v>
          </cell>
          <cell r="C6634">
            <v>5140</v>
          </cell>
          <cell r="D6634">
            <v>272428</v>
          </cell>
          <cell r="E6634">
            <v>807442</v>
          </cell>
          <cell r="F6634">
            <v>5461</v>
          </cell>
          <cell r="G6634">
            <v>14972</v>
          </cell>
        </row>
        <row r="6635">
          <cell r="A6635" t="str">
            <v>15:63886593:C:T</v>
          </cell>
          <cell r="B6635">
            <v>640</v>
          </cell>
          <cell r="C6635">
            <v>5140</v>
          </cell>
          <cell r="D6635">
            <v>101271</v>
          </cell>
          <cell r="E6635">
            <v>817206</v>
          </cell>
          <cell r="F6635">
            <v>1748</v>
          </cell>
          <cell r="G6635">
            <v>14982</v>
          </cell>
        </row>
        <row r="6636">
          <cell r="A6636" t="str">
            <v>15:63915786:C:T</v>
          </cell>
          <cell r="B6636">
            <v>1246</v>
          </cell>
          <cell r="C6636">
            <v>5140</v>
          </cell>
          <cell r="D6636">
            <v>201498</v>
          </cell>
          <cell r="E6636">
            <v>817850</v>
          </cell>
          <cell r="F6636">
            <v>3413</v>
          </cell>
          <cell r="G6636">
            <v>14990</v>
          </cell>
        </row>
        <row r="6637">
          <cell r="A6637" t="str">
            <v>15:64238156:T:C</v>
          </cell>
          <cell r="B6637">
            <v>4874</v>
          </cell>
          <cell r="C6637">
            <v>5140</v>
          </cell>
          <cell r="D6637">
            <v>774054</v>
          </cell>
          <cell r="E6637">
            <v>815796</v>
          </cell>
          <cell r="F6637">
            <v>14213</v>
          </cell>
          <cell r="G6637">
            <v>14972</v>
          </cell>
        </row>
        <row r="6638">
          <cell r="A6638" t="str">
            <v>15:64277642:C:T</v>
          </cell>
          <cell r="B6638">
            <v>2371</v>
          </cell>
          <cell r="C6638">
            <v>5140</v>
          </cell>
          <cell r="D6638">
            <v>374949</v>
          </cell>
          <cell r="E6638">
            <v>815596</v>
          </cell>
          <cell r="F6638">
            <v>6589</v>
          </cell>
          <cell r="G6638">
            <v>14946</v>
          </cell>
        </row>
        <row r="6639">
          <cell r="A6639" t="str">
            <v>15:64629873:A:G</v>
          </cell>
          <cell r="B6639">
            <v>4538</v>
          </cell>
          <cell r="C6639">
            <v>5140</v>
          </cell>
          <cell r="D6639">
            <v>719648</v>
          </cell>
          <cell r="E6639">
            <v>817404</v>
          </cell>
          <cell r="F6639">
            <v>13315</v>
          </cell>
          <cell r="G6639">
            <v>14998</v>
          </cell>
        </row>
        <row r="6640">
          <cell r="A6640" t="str">
            <v>15:64725490:T:C</v>
          </cell>
          <cell r="B6640">
            <v>111</v>
          </cell>
          <cell r="C6640">
            <v>5140</v>
          </cell>
          <cell r="D6640">
            <v>16679</v>
          </cell>
          <cell r="E6640">
            <v>816770</v>
          </cell>
          <cell r="F6640">
            <v>296</v>
          </cell>
          <cell r="G6640">
            <v>15010</v>
          </cell>
        </row>
        <row r="6641">
          <cell r="A6641" t="str">
            <v>15:64952699:T:G</v>
          </cell>
          <cell r="B6641">
            <v>332</v>
          </cell>
          <cell r="C6641">
            <v>5140</v>
          </cell>
          <cell r="D6641">
            <v>41642</v>
          </cell>
          <cell r="E6641">
            <v>806192</v>
          </cell>
          <cell r="F6641">
            <v>1129</v>
          </cell>
          <cell r="G6641">
            <v>15000</v>
          </cell>
        </row>
        <row r="6642">
          <cell r="A6642" t="str">
            <v>15:65183801:A:G</v>
          </cell>
          <cell r="B6642">
            <v>752</v>
          </cell>
          <cell r="C6642">
            <v>5140</v>
          </cell>
          <cell r="D6642">
            <v>111693</v>
          </cell>
          <cell r="E6642">
            <v>817850</v>
          </cell>
          <cell r="F6642">
            <v>2280</v>
          </cell>
          <cell r="G6642">
            <v>14962</v>
          </cell>
        </row>
        <row r="6643">
          <cell r="A6643" t="str">
            <v>15:65198591:A:G</v>
          </cell>
          <cell r="B6643">
            <v>766</v>
          </cell>
          <cell r="C6643">
            <v>5140</v>
          </cell>
          <cell r="D6643">
            <v>115577</v>
          </cell>
          <cell r="E6643">
            <v>817530</v>
          </cell>
          <cell r="F6643">
            <v>2343</v>
          </cell>
          <cell r="G6643">
            <v>14960</v>
          </cell>
        </row>
        <row r="6644">
          <cell r="A6644" t="str">
            <v>15:65200804:C:T</v>
          </cell>
          <cell r="B6644">
            <v>766</v>
          </cell>
          <cell r="C6644">
            <v>5140</v>
          </cell>
          <cell r="D6644">
            <v>115492</v>
          </cell>
          <cell r="E6644">
            <v>817414</v>
          </cell>
          <cell r="F6644">
            <v>2344</v>
          </cell>
          <cell r="G6644">
            <v>14962</v>
          </cell>
        </row>
        <row r="6645">
          <cell r="A6645" t="str">
            <v>15:65856805:G:T</v>
          </cell>
          <cell r="B6645">
            <v>710</v>
          </cell>
          <cell r="C6645">
            <v>5140</v>
          </cell>
          <cell r="D6645">
            <v>104411</v>
          </cell>
          <cell r="E6645">
            <v>816906</v>
          </cell>
          <cell r="F6645">
            <v>2362</v>
          </cell>
          <cell r="G6645">
            <v>14970</v>
          </cell>
        </row>
        <row r="6646">
          <cell r="A6646" t="str">
            <v>15:65888359:G:T</v>
          </cell>
          <cell r="B6646">
            <v>2204</v>
          </cell>
          <cell r="C6646">
            <v>5140</v>
          </cell>
          <cell r="D6646">
            <v>350165</v>
          </cell>
          <cell r="E6646">
            <v>817432</v>
          </cell>
          <cell r="F6646">
            <v>6567</v>
          </cell>
          <cell r="G6646">
            <v>14974</v>
          </cell>
        </row>
        <row r="6647">
          <cell r="A6647" t="str">
            <v>15:66009248:G:A</v>
          </cell>
          <cell r="B6647">
            <v>921</v>
          </cell>
          <cell r="C6647">
            <v>5140</v>
          </cell>
          <cell r="D6647">
            <v>138248</v>
          </cell>
          <cell r="E6647">
            <v>816840</v>
          </cell>
          <cell r="F6647">
            <v>2861</v>
          </cell>
          <cell r="G6647">
            <v>14958</v>
          </cell>
        </row>
        <row r="6648">
          <cell r="A6648" t="str">
            <v>15:66054349:T:C</v>
          </cell>
          <cell r="B6648">
            <v>1305</v>
          </cell>
          <cell r="C6648">
            <v>5140</v>
          </cell>
          <cell r="D6648">
            <v>211773</v>
          </cell>
          <cell r="E6648">
            <v>814660</v>
          </cell>
          <cell r="F6648">
            <v>3708</v>
          </cell>
          <cell r="G6648">
            <v>14964</v>
          </cell>
        </row>
        <row r="6649">
          <cell r="A6649" t="str">
            <v>15:66456248:T:C</v>
          </cell>
          <cell r="B6649">
            <v>5051</v>
          </cell>
          <cell r="C6649">
            <v>5140</v>
          </cell>
          <cell r="D6649">
            <v>802982</v>
          </cell>
          <cell r="E6649">
            <v>817402</v>
          </cell>
          <cell r="F6649">
            <v>14735</v>
          </cell>
          <cell r="G6649">
            <v>14998</v>
          </cell>
        </row>
        <row r="6650">
          <cell r="A6650" t="str">
            <v>15:66457317:G:T</v>
          </cell>
          <cell r="B6650">
            <v>5051</v>
          </cell>
          <cell r="C6650">
            <v>5140</v>
          </cell>
          <cell r="D6650">
            <v>803131</v>
          </cell>
          <cell r="E6650">
            <v>817850</v>
          </cell>
          <cell r="F6650">
            <v>14721</v>
          </cell>
          <cell r="G6650">
            <v>14990</v>
          </cell>
        </row>
        <row r="6651">
          <cell r="A6651" t="str">
            <v>15:66580853:C:T</v>
          </cell>
          <cell r="B6651">
            <v>413</v>
          </cell>
          <cell r="C6651">
            <v>5140</v>
          </cell>
          <cell r="D6651">
            <v>61838</v>
          </cell>
          <cell r="E6651">
            <v>814402</v>
          </cell>
          <cell r="F6651">
            <v>1302</v>
          </cell>
          <cell r="G6651">
            <v>15004</v>
          </cell>
        </row>
        <row r="6652">
          <cell r="A6652" t="str">
            <v>15:66590037:T:C</v>
          </cell>
          <cell r="B6652">
            <v>414</v>
          </cell>
          <cell r="C6652">
            <v>5140</v>
          </cell>
          <cell r="D6652">
            <v>66279</v>
          </cell>
          <cell r="E6652">
            <v>812674</v>
          </cell>
          <cell r="F6652">
            <v>1332</v>
          </cell>
          <cell r="G6652">
            <v>14996</v>
          </cell>
        </row>
        <row r="6653">
          <cell r="A6653" t="str">
            <v>15:66663261:A:C</v>
          </cell>
          <cell r="B6653">
            <v>1312</v>
          </cell>
          <cell r="C6653">
            <v>5140</v>
          </cell>
          <cell r="D6653">
            <v>213692</v>
          </cell>
          <cell r="E6653">
            <v>816094</v>
          </cell>
          <cell r="F6653">
            <v>4298</v>
          </cell>
          <cell r="G6653">
            <v>14960</v>
          </cell>
        </row>
        <row r="6654">
          <cell r="A6654" t="str">
            <v>15:66821250:A:G</v>
          </cell>
          <cell r="B6654">
            <v>1253</v>
          </cell>
          <cell r="C6654">
            <v>5140</v>
          </cell>
          <cell r="D6654">
            <v>203255</v>
          </cell>
          <cell r="E6654">
            <v>817850</v>
          </cell>
          <cell r="F6654">
            <v>4151</v>
          </cell>
          <cell r="G6654">
            <v>14968</v>
          </cell>
        </row>
        <row r="6655">
          <cell r="A6655" t="str">
            <v>15:66867861:A:G</v>
          </cell>
          <cell r="B6655">
            <v>3189</v>
          </cell>
          <cell r="C6655">
            <v>5140</v>
          </cell>
          <cell r="D6655">
            <v>518745</v>
          </cell>
          <cell r="E6655">
            <v>817094</v>
          </cell>
          <cell r="F6655">
            <v>9205</v>
          </cell>
          <cell r="G6655">
            <v>14944</v>
          </cell>
        </row>
        <row r="6656">
          <cell r="A6656" t="str">
            <v>15:66923217:G:A</v>
          </cell>
          <cell r="B6656">
            <v>78</v>
          </cell>
          <cell r="C6656">
            <v>5140</v>
          </cell>
          <cell r="D6656">
            <v>12765</v>
          </cell>
          <cell r="E6656">
            <v>814922</v>
          </cell>
          <cell r="F6656">
            <v>315</v>
          </cell>
          <cell r="G6656">
            <v>14982</v>
          </cell>
        </row>
        <row r="6657">
          <cell r="A6657" t="str">
            <v>15:66932935:G:A</v>
          </cell>
          <cell r="B6657">
            <v>107</v>
          </cell>
          <cell r="C6657">
            <v>5140</v>
          </cell>
          <cell r="D6657">
            <v>15892</v>
          </cell>
          <cell r="E6657">
            <v>817850</v>
          </cell>
          <cell r="F6657">
            <v>263</v>
          </cell>
          <cell r="G6657">
            <v>14998</v>
          </cell>
        </row>
        <row r="6658">
          <cell r="A6658" t="str">
            <v>15:66997087:A:G</v>
          </cell>
          <cell r="B6658">
            <v>1282</v>
          </cell>
          <cell r="C6658">
            <v>5140</v>
          </cell>
          <cell r="D6658">
            <v>202379</v>
          </cell>
          <cell r="E6658">
            <v>815086</v>
          </cell>
          <cell r="F6658">
            <v>3774</v>
          </cell>
          <cell r="G6658">
            <v>14964</v>
          </cell>
        </row>
        <row r="6659">
          <cell r="A6659" t="str">
            <v>15:67033151:T:C</v>
          </cell>
          <cell r="B6659">
            <v>3716</v>
          </cell>
          <cell r="C6659">
            <v>5140</v>
          </cell>
          <cell r="D6659">
            <v>591559</v>
          </cell>
          <cell r="E6659">
            <v>813634</v>
          </cell>
          <cell r="F6659">
            <v>10842</v>
          </cell>
          <cell r="G6659">
            <v>14968</v>
          </cell>
        </row>
        <row r="6660">
          <cell r="A6660" t="str">
            <v>15:67066563:C:T</v>
          </cell>
          <cell r="B6660">
            <v>437</v>
          </cell>
          <cell r="C6660">
            <v>5140</v>
          </cell>
          <cell r="D6660">
            <v>69043</v>
          </cell>
          <cell r="E6660">
            <v>817850</v>
          </cell>
          <cell r="F6660">
            <v>1101</v>
          </cell>
          <cell r="G6660">
            <v>14974</v>
          </cell>
        </row>
        <row r="6661">
          <cell r="A6661" t="str">
            <v>15:67155069:C:T</v>
          </cell>
          <cell r="B6661">
            <v>468</v>
          </cell>
          <cell r="C6661">
            <v>5140</v>
          </cell>
          <cell r="D6661">
            <v>76752</v>
          </cell>
          <cell r="E6661">
            <v>814940</v>
          </cell>
          <cell r="F6661">
            <v>1532</v>
          </cell>
          <cell r="G6661">
            <v>14978</v>
          </cell>
        </row>
        <row r="6662">
          <cell r="A6662" t="str">
            <v>15:67437863:T:C</v>
          </cell>
          <cell r="B6662">
            <v>1137</v>
          </cell>
          <cell r="C6662">
            <v>5140</v>
          </cell>
          <cell r="D6662">
            <v>186901</v>
          </cell>
          <cell r="E6662">
            <v>817850</v>
          </cell>
          <cell r="F6662">
            <v>3330</v>
          </cell>
          <cell r="G6662">
            <v>15002</v>
          </cell>
        </row>
        <row r="6663">
          <cell r="A6663" t="str">
            <v>15:67442596:C:T</v>
          </cell>
          <cell r="B6663">
            <v>1218</v>
          </cell>
          <cell r="C6663">
            <v>5140</v>
          </cell>
          <cell r="D6663">
            <v>193987</v>
          </cell>
          <cell r="E6663">
            <v>817850</v>
          </cell>
          <cell r="F6663">
            <v>3503</v>
          </cell>
          <cell r="G6663">
            <v>14974</v>
          </cell>
        </row>
        <row r="6664">
          <cell r="A6664" t="str">
            <v>15:67446831:G:A</v>
          </cell>
          <cell r="B6664">
            <v>1547</v>
          </cell>
          <cell r="C6664">
            <v>5140</v>
          </cell>
          <cell r="D6664">
            <v>244979</v>
          </cell>
          <cell r="E6664">
            <v>816778</v>
          </cell>
          <cell r="F6664">
            <v>4044</v>
          </cell>
          <cell r="G6664">
            <v>14970</v>
          </cell>
        </row>
        <row r="6665">
          <cell r="A6665" t="str">
            <v>15:67449660:A:G</v>
          </cell>
          <cell r="B6665">
            <v>1512</v>
          </cell>
          <cell r="C6665">
            <v>5140</v>
          </cell>
          <cell r="D6665">
            <v>243169</v>
          </cell>
          <cell r="E6665">
            <v>817850</v>
          </cell>
          <cell r="F6665">
            <v>4397</v>
          </cell>
          <cell r="G6665">
            <v>14962</v>
          </cell>
        </row>
        <row r="6666">
          <cell r="A6666" t="str">
            <v>15:67450305:A:G</v>
          </cell>
          <cell r="B6666">
            <v>1219</v>
          </cell>
          <cell r="C6666">
            <v>5140</v>
          </cell>
          <cell r="D6666">
            <v>193668</v>
          </cell>
          <cell r="E6666">
            <v>816448</v>
          </cell>
          <cell r="F6666">
            <v>3517</v>
          </cell>
          <cell r="G6666">
            <v>14972</v>
          </cell>
        </row>
        <row r="6667">
          <cell r="A6667" t="str">
            <v>15:67455630:C:T</v>
          </cell>
          <cell r="B6667">
            <v>1218</v>
          </cell>
          <cell r="C6667">
            <v>5140</v>
          </cell>
          <cell r="D6667">
            <v>193227</v>
          </cell>
          <cell r="E6667">
            <v>815978</v>
          </cell>
          <cell r="F6667">
            <v>3509</v>
          </cell>
          <cell r="G6667">
            <v>14954</v>
          </cell>
        </row>
        <row r="6668">
          <cell r="A6668" t="str">
            <v>15:67458639:T:C</v>
          </cell>
          <cell r="B6668">
            <v>1575</v>
          </cell>
          <cell r="C6668">
            <v>5140</v>
          </cell>
          <cell r="D6668">
            <v>248570</v>
          </cell>
          <cell r="E6668">
            <v>817850</v>
          </cell>
          <cell r="F6668">
            <v>4080</v>
          </cell>
          <cell r="G6668">
            <v>14978</v>
          </cell>
        </row>
        <row r="6669">
          <cell r="A6669" t="str">
            <v>15:67464291:A:G</v>
          </cell>
          <cell r="B6669">
            <v>1106</v>
          </cell>
          <cell r="C6669">
            <v>5140</v>
          </cell>
          <cell r="D6669">
            <v>173368</v>
          </cell>
          <cell r="E6669">
            <v>806308</v>
          </cell>
          <cell r="F6669">
            <v>3234</v>
          </cell>
          <cell r="G6669">
            <v>14974</v>
          </cell>
        </row>
        <row r="6670">
          <cell r="A6670" t="str">
            <v>15:67467143:G:T</v>
          </cell>
          <cell r="B6670">
            <v>1118</v>
          </cell>
          <cell r="C6670">
            <v>5140</v>
          </cell>
          <cell r="D6670">
            <v>164086</v>
          </cell>
          <cell r="E6670">
            <v>797682</v>
          </cell>
          <cell r="F6670">
            <v>3382</v>
          </cell>
          <cell r="G6670">
            <v>14968</v>
          </cell>
        </row>
        <row r="6671">
          <cell r="A6671" t="str">
            <v>15:67467297:C:T</v>
          </cell>
          <cell r="B6671">
            <v>1116</v>
          </cell>
          <cell r="C6671">
            <v>5140</v>
          </cell>
          <cell r="D6671">
            <v>164071</v>
          </cell>
          <cell r="E6671">
            <v>797658</v>
          </cell>
          <cell r="F6671">
            <v>3384</v>
          </cell>
          <cell r="G6671">
            <v>14936</v>
          </cell>
        </row>
        <row r="6672">
          <cell r="A6672" t="str">
            <v>15:67492301:G:A</v>
          </cell>
          <cell r="B6672">
            <v>3916</v>
          </cell>
          <cell r="C6672">
            <v>5140</v>
          </cell>
          <cell r="D6672">
            <v>627453</v>
          </cell>
          <cell r="E6672">
            <v>816638</v>
          </cell>
          <cell r="F6672">
            <v>11669</v>
          </cell>
          <cell r="G6672">
            <v>14990</v>
          </cell>
        </row>
        <row r="6673">
          <cell r="A6673" t="str">
            <v>15:67702907:A:C</v>
          </cell>
          <cell r="B6673">
            <v>2820</v>
          </cell>
          <cell r="C6673">
            <v>5140</v>
          </cell>
          <cell r="D6673">
            <v>440007</v>
          </cell>
          <cell r="E6673">
            <v>798056</v>
          </cell>
          <cell r="F6673">
            <v>8389</v>
          </cell>
          <cell r="G6673">
            <v>14978</v>
          </cell>
        </row>
        <row r="6674">
          <cell r="A6674" t="str">
            <v>15:68036852:A:G</v>
          </cell>
          <cell r="B6674">
            <v>3520</v>
          </cell>
          <cell r="C6674">
            <v>5140</v>
          </cell>
          <cell r="D6674">
            <v>547703</v>
          </cell>
          <cell r="E6674">
            <v>806642</v>
          </cell>
          <cell r="F6674">
            <v>10312</v>
          </cell>
          <cell r="G6674">
            <v>14984</v>
          </cell>
        </row>
        <row r="6675">
          <cell r="A6675" t="str">
            <v>15:68076399:G:T</v>
          </cell>
          <cell r="B6675">
            <v>1119</v>
          </cell>
          <cell r="C6675">
            <v>5140</v>
          </cell>
          <cell r="D6675">
            <v>183816</v>
          </cell>
          <cell r="E6675">
            <v>817294</v>
          </cell>
          <cell r="F6675">
            <v>3003</v>
          </cell>
          <cell r="G6675">
            <v>14980</v>
          </cell>
        </row>
        <row r="6676">
          <cell r="A6676" t="str">
            <v>15:68077168:T:C</v>
          </cell>
          <cell r="B6676">
            <v>1124</v>
          </cell>
          <cell r="C6676">
            <v>5140</v>
          </cell>
          <cell r="D6676">
            <v>184760</v>
          </cell>
          <cell r="E6676">
            <v>817692</v>
          </cell>
          <cell r="F6676">
            <v>3033</v>
          </cell>
          <cell r="G6676">
            <v>14998</v>
          </cell>
        </row>
        <row r="6677">
          <cell r="A6677" t="str">
            <v>15:68077630:A:G</v>
          </cell>
          <cell r="B6677">
            <v>1122</v>
          </cell>
          <cell r="C6677">
            <v>5140</v>
          </cell>
          <cell r="D6677">
            <v>184756</v>
          </cell>
          <cell r="E6677">
            <v>817656</v>
          </cell>
          <cell r="F6677">
            <v>3026</v>
          </cell>
          <cell r="G6677">
            <v>14988</v>
          </cell>
        </row>
        <row r="6678">
          <cell r="A6678" t="str">
            <v>15:68086838:G:A</v>
          </cell>
          <cell r="B6678">
            <v>1112</v>
          </cell>
          <cell r="C6678">
            <v>5140</v>
          </cell>
          <cell r="D6678">
            <v>183718</v>
          </cell>
          <cell r="E6678">
            <v>817850</v>
          </cell>
          <cell r="F6678">
            <v>3002</v>
          </cell>
          <cell r="G6678">
            <v>14956</v>
          </cell>
        </row>
        <row r="6679">
          <cell r="A6679" t="str">
            <v>15:68150923:A:G</v>
          </cell>
          <cell r="B6679">
            <v>4386</v>
          </cell>
          <cell r="C6679">
            <v>5140</v>
          </cell>
          <cell r="D6679">
            <v>695482</v>
          </cell>
          <cell r="E6679">
            <v>817188</v>
          </cell>
          <cell r="F6679">
            <v>12567</v>
          </cell>
          <cell r="G6679">
            <v>14978</v>
          </cell>
        </row>
        <row r="6680">
          <cell r="A6680" t="str">
            <v>15:68198911:C:T</v>
          </cell>
          <cell r="B6680">
            <v>2274</v>
          </cell>
          <cell r="C6680">
            <v>5140</v>
          </cell>
          <cell r="D6680">
            <v>369035</v>
          </cell>
          <cell r="E6680">
            <v>817850</v>
          </cell>
          <cell r="F6680">
            <v>6684</v>
          </cell>
          <cell r="G6680">
            <v>14978</v>
          </cell>
        </row>
        <row r="6681">
          <cell r="A6681" t="str">
            <v>15:68260008:A:G</v>
          </cell>
          <cell r="B6681">
            <v>2439</v>
          </cell>
          <cell r="C6681">
            <v>5140</v>
          </cell>
          <cell r="D6681">
            <v>393940</v>
          </cell>
          <cell r="E6681">
            <v>814848</v>
          </cell>
          <cell r="F6681">
            <v>7000</v>
          </cell>
          <cell r="G6681">
            <v>14960</v>
          </cell>
        </row>
        <row r="6682">
          <cell r="A6682" t="str">
            <v>15:68892989:C:T</v>
          </cell>
          <cell r="B6682">
            <v>524</v>
          </cell>
          <cell r="C6682">
            <v>5140</v>
          </cell>
          <cell r="D6682">
            <v>77762</v>
          </cell>
          <cell r="E6682">
            <v>817850</v>
          </cell>
          <cell r="F6682">
            <v>1359</v>
          </cell>
          <cell r="G6682">
            <v>14988</v>
          </cell>
        </row>
        <row r="6683">
          <cell r="A6683" t="str">
            <v>15:69346946:T:C</v>
          </cell>
          <cell r="B6683">
            <v>4959</v>
          </cell>
          <cell r="C6683">
            <v>5140</v>
          </cell>
          <cell r="D6683">
            <v>793204</v>
          </cell>
          <cell r="E6683">
            <v>816998</v>
          </cell>
          <cell r="F6683">
            <v>14483</v>
          </cell>
          <cell r="G6683">
            <v>14998</v>
          </cell>
        </row>
        <row r="6684">
          <cell r="A6684" t="str">
            <v>15:69398026:G:A</v>
          </cell>
          <cell r="B6684">
            <v>1332</v>
          </cell>
          <cell r="C6684">
            <v>5140</v>
          </cell>
          <cell r="D6684">
            <v>211781</v>
          </cell>
          <cell r="E6684">
            <v>816712</v>
          </cell>
          <cell r="F6684">
            <v>3789</v>
          </cell>
          <cell r="G6684">
            <v>15006</v>
          </cell>
        </row>
        <row r="6685">
          <cell r="A6685" t="str">
            <v>15:69579577:T:C</v>
          </cell>
          <cell r="B6685">
            <v>610</v>
          </cell>
          <cell r="C6685">
            <v>5140</v>
          </cell>
          <cell r="D6685">
            <v>90499</v>
          </cell>
          <cell r="E6685">
            <v>815514</v>
          </cell>
          <cell r="F6685">
            <v>1833</v>
          </cell>
          <cell r="G6685">
            <v>14980</v>
          </cell>
        </row>
        <row r="6686">
          <cell r="A6686" t="str">
            <v>15:69650053:C:T</v>
          </cell>
          <cell r="B6686">
            <v>4934</v>
          </cell>
          <cell r="C6686">
            <v>5140</v>
          </cell>
          <cell r="D6686">
            <v>787358</v>
          </cell>
          <cell r="E6686">
            <v>817850</v>
          </cell>
          <cell r="F6686">
            <v>14375</v>
          </cell>
          <cell r="G6686">
            <v>15018</v>
          </cell>
        </row>
        <row r="6687">
          <cell r="A6687" t="str">
            <v>15:69991417:G:A</v>
          </cell>
          <cell r="B6687">
            <v>1385</v>
          </cell>
          <cell r="C6687">
            <v>5140</v>
          </cell>
          <cell r="D6687">
            <v>218549</v>
          </cell>
          <cell r="E6687">
            <v>812182</v>
          </cell>
          <cell r="F6687">
            <v>4013</v>
          </cell>
          <cell r="G6687">
            <v>14946</v>
          </cell>
        </row>
        <row r="6688">
          <cell r="A6688" t="str">
            <v>15:69995344:C:A</v>
          </cell>
          <cell r="B6688">
            <v>2504</v>
          </cell>
          <cell r="C6688">
            <v>5140</v>
          </cell>
          <cell r="D6688">
            <v>403082</v>
          </cell>
          <cell r="E6688">
            <v>817850</v>
          </cell>
          <cell r="F6688">
            <v>7207</v>
          </cell>
          <cell r="G6688">
            <v>14918</v>
          </cell>
        </row>
        <row r="6689">
          <cell r="A6689" t="str">
            <v>15:70018990:A:G</v>
          </cell>
          <cell r="B6689">
            <v>3099</v>
          </cell>
          <cell r="C6689">
            <v>5140</v>
          </cell>
          <cell r="D6689">
            <v>504154</v>
          </cell>
          <cell r="E6689">
            <v>817850</v>
          </cell>
          <cell r="F6689">
            <v>8871</v>
          </cell>
          <cell r="G6689">
            <v>14922</v>
          </cell>
        </row>
        <row r="6690">
          <cell r="A6690" t="str">
            <v>15:70040254:G:A</v>
          </cell>
          <cell r="B6690">
            <v>497</v>
          </cell>
          <cell r="C6690">
            <v>5140</v>
          </cell>
          <cell r="D6690">
            <v>84885</v>
          </cell>
          <cell r="E6690">
            <v>816662</v>
          </cell>
          <cell r="F6690">
            <v>1357</v>
          </cell>
          <cell r="G6690">
            <v>14988</v>
          </cell>
        </row>
        <row r="6691">
          <cell r="A6691" t="str">
            <v>15:70041693:T:C</v>
          </cell>
          <cell r="B6691">
            <v>501</v>
          </cell>
          <cell r="C6691">
            <v>5140</v>
          </cell>
          <cell r="D6691">
            <v>84972</v>
          </cell>
          <cell r="E6691">
            <v>816208</v>
          </cell>
          <cell r="F6691">
            <v>1361</v>
          </cell>
          <cell r="G6691">
            <v>14984</v>
          </cell>
        </row>
        <row r="6692">
          <cell r="A6692" t="str">
            <v>15:70048157:A:C</v>
          </cell>
          <cell r="B6692">
            <v>502</v>
          </cell>
          <cell r="C6692">
            <v>5140</v>
          </cell>
          <cell r="D6692">
            <v>85410</v>
          </cell>
          <cell r="E6692">
            <v>817850</v>
          </cell>
          <cell r="F6692">
            <v>1366</v>
          </cell>
          <cell r="G6692">
            <v>15000</v>
          </cell>
        </row>
        <row r="6693">
          <cell r="A6693" t="str">
            <v>15:70149558:C:T</v>
          </cell>
          <cell r="B6693">
            <v>197</v>
          </cell>
          <cell r="C6693">
            <v>5140</v>
          </cell>
          <cell r="D6693">
            <v>30563</v>
          </cell>
          <cell r="E6693">
            <v>814696</v>
          </cell>
          <cell r="F6693">
            <v>745</v>
          </cell>
          <cell r="G6693">
            <v>14978</v>
          </cell>
        </row>
        <row r="6694">
          <cell r="A6694" t="str">
            <v>15:70226623:G:A</v>
          </cell>
          <cell r="B6694">
            <v>5056</v>
          </cell>
          <cell r="C6694">
            <v>5140</v>
          </cell>
          <cell r="D6694">
            <v>806709</v>
          </cell>
          <cell r="E6694">
            <v>817162</v>
          </cell>
          <cell r="F6694">
            <v>14788</v>
          </cell>
          <cell r="G6694">
            <v>15008</v>
          </cell>
        </row>
        <row r="6695">
          <cell r="A6695" t="str">
            <v>15:70364352:G:A</v>
          </cell>
          <cell r="B6695">
            <v>866</v>
          </cell>
          <cell r="C6695">
            <v>5140</v>
          </cell>
          <cell r="D6695">
            <v>150112</v>
          </cell>
          <cell r="E6695">
            <v>810758</v>
          </cell>
          <cell r="F6695">
            <v>2527</v>
          </cell>
          <cell r="G6695">
            <v>14988</v>
          </cell>
        </row>
        <row r="6696">
          <cell r="A6696" t="str">
            <v>15:70369378:T:C</v>
          </cell>
          <cell r="B6696">
            <v>1630</v>
          </cell>
          <cell r="C6696">
            <v>5140</v>
          </cell>
          <cell r="D6696">
            <v>258327</v>
          </cell>
          <cell r="E6696">
            <v>803920</v>
          </cell>
          <cell r="F6696">
            <v>5117</v>
          </cell>
          <cell r="G6696">
            <v>14974</v>
          </cell>
        </row>
        <row r="6697">
          <cell r="A6697" t="str">
            <v>15:70431773:G:T</v>
          </cell>
          <cell r="B6697">
            <v>2044</v>
          </cell>
          <cell r="C6697">
            <v>5140</v>
          </cell>
          <cell r="D6697">
            <v>320130</v>
          </cell>
          <cell r="E6697">
            <v>817850</v>
          </cell>
          <cell r="F6697">
            <v>6077</v>
          </cell>
          <cell r="G6697">
            <v>14982</v>
          </cell>
        </row>
        <row r="6698">
          <cell r="A6698" t="str">
            <v>15:70576138:G:A</v>
          </cell>
          <cell r="B6698">
            <v>2702</v>
          </cell>
          <cell r="C6698">
            <v>5140</v>
          </cell>
          <cell r="D6698">
            <v>426013</v>
          </cell>
          <cell r="E6698">
            <v>817850</v>
          </cell>
          <cell r="F6698">
            <v>8187</v>
          </cell>
          <cell r="G6698">
            <v>14974</v>
          </cell>
        </row>
        <row r="6699">
          <cell r="A6699" t="str">
            <v>15:70589272:T:C</v>
          </cell>
          <cell r="B6699">
            <v>2754</v>
          </cell>
          <cell r="C6699">
            <v>5140</v>
          </cell>
          <cell r="D6699">
            <v>436470</v>
          </cell>
          <cell r="E6699">
            <v>815642</v>
          </cell>
          <cell r="F6699">
            <v>8235</v>
          </cell>
          <cell r="G6699">
            <v>14940</v>
          </cell>
        </row>
        <row r="6700">
          <cell r="A6700" t="str">
            <v>15:71109147:C:T</v>
          </cell>
          <cell r="B6700">
            <v>3083</v>
          </cell>
          <cell r="C6700">
            <v>5140</v>
          </cell>
          <cell r="D6700">
            <v>493291</v>
          </cell>
          <cell r="E6700">
            <v>817850</v>
          </cell>
          <cell r="F6700">
            <v>8804</v>
          </cell>
          <cell r="G6700">
            <v>14938</v>
          </cell>
        </row>
        <row r="6701">
          <cell r="A6701" t="str">
            <v>15:71424009:T:C</v>
          </cell>
          <cell r="B6701">
            <v>553</v>
          </cell>
          <cell r="C6701">
            <v>5140</v>
          </cell>
          <cell r="D6701">
            <v>83665</v>
          </cell>
          <cell r="E6701">
            <v>813540</v>
          </cell>
          <cell r="F6701">
            <v>1523</v>
          </cell>
          <cell r="G6701">
            <v>14986</v>
          </cell>
        </row>
        <row r="6702">
          <cell r="A6702" t="str">
            <v>15:71576755:A:G</v>
          </cell>
          <cell r="B6702">
            <v>3843</v>
          </cell>
          <cell r="C6702">
            <v>5140</v>
          </cell>
          <cell r="D6702">
            <v>609448</v>
          </cell>
          <cell r="E6702">
            <v>808658</v>
          </cell>
          <cell r="F6702">
            <v>10963</v>
          </cell>
          <cell r="G6702">
            <v>14854</v>
          </cell>
        </row>
        <row r="6703">
          <cell r="A6703" t="str">
            <v>15:71608619:A:C</v>
          </cell>
          <cell r="B6703">
            <v>1695</v>
          </cell>
          <cell r="C6703">
            <v>5140</v>
          </cell>
          <cell r="D6703">
            <v>273087</v>
          </cell>
          <cell r="E6703">
            <v>815010</v>
          </cell>
          <cell r="F6703">
            <v>4869</v>
          </cell>
          <cell r="G6703">
            <v>14978</v>
          </cell>
        </row>
        <row r="6704">
          <cell r="A6704" t="str">
            <v>15:71612514:T:G</v>
          </cell>
          <cell r="B6704">
            <v>1667</v>
          </cell>
          <cell r="C6704">
            <v>5140</v>
          </cell>
          <cell r="D6704">
            <v>274825</v>
          </cell>
          <cell r="E6704">
            <v>817850</v>
          </cell>
          <cell r="F6704">
            <v>4837</v>
          </cell>
          <cell r="G6704">
            <v>14962</v>
          </cell>
        </row>
        <row r="6705">
          <cell r="A6705" t="str">
            <v>15:71645120:G:A</v>
          </cell>
          <cell r="B6705">
            <v>735</v>
          </cell>
          <cell r="C6705">
            <v>5140</v>
          </cell>
          <cell r="D6705">
            <v>125089</v>
          </cell>
          <cell r="E6705">
            <v>817850</v>
          </cell>
          <cell r="F6705">
            <v>2435</v>
          </cell>
          <cell r="G6705">
            <v>14992</v>
          </cell>
        </row>
        <row r="6706">
          <cell r="A6706" t="str">
            <v>15:71671418:C:T</v>
          </cell>
          <cell r="B6706">
            <v>558</v>
          </cell>
          <cell r="C6706">
            <v>5140</v>
          </cell>
          <cell r="D6706">
            <v>90458</v>
          </cell>
          <cell r="E6706">
            <v>814800</v>
          </cell>
          <cell r="F6706">
            <v>1443</v>
          </cell>
          <cell r="G6706">
            <v>14984</v>
          </cell>
        </row>
        <row r="6707">
          <cell r="A6707" t="str">
            <v>15:71679959:A:G</v>
          </cell>
          <cell r="B6707">
            <v>3133</v>
          </cell>
          <cell r="C6707">
            <v>5140</v>
          </cell>
          <cell r="D6707">
            <v>484175</v>
          </cell>
          <cell r="E6707">
            <v>817850</v>
          </cell>
          <cell r="F6707">
            <v>9279</v>
          </cell>
          <cell r="G6707">
            <v>14992</v>
          </cell>
        </row>
        <row r="6708">
          <cell r="A6708" t="str">
            <v>15:71696886:A:G</v>
          </cell>
          <cell r="B6708">
            <v>834</v>
          </cell>
          <cell r="C6708">
            <v>5140</v>
          </cell>
          <cell r="D6708">
            <v>140660</v>
          </cell>
          <cell r="E6708">
            <v>815390</v>
          </cell>
          <cell r="F6708">
            <v>2613</v>
          </cell>
          <cell r="G6708">
            <v>14998</v>
          </cell>
        </row>
        <row r="6709">
          <cell r="A6709" t="str">
            <v>15:71772995:C:T</v>
          </cell>
          <cell r="B6709">
            <v>3584</v>
          </cell>
          <cell r="C6709">
            <v>5140</v>
          </cell>
          <cell r="D6709">
            <v>566524</v>
          </cell>
          <cell r="E6709">
            <v>817850</v>
          </cell>
          <cell r="F6709">
            <v>10520</v>
          </cell>
          <cell r="G6709">
            <v>14988</v>
          </cell>
        </row>
        <row r="6710">
          <cell r="A6710" t="str">
            <v>15:71788387:C:T</v>
          </cell>
          <cell r="B6710">
            <v>3510</v>
          </cell>
          <cell r="C6710">
            <v>5140</v>
          </cell>
          <cell r="D6710">
            <v>553443</v>
          </cell>
          <cell r="E6710">
            <v>807454</v>
          </cell>
          <cell r="F6710">
            <v>10270</v>
          </cell>
          <cell r="G6710">
            <v>14972</v>
          </cell>
        </row>
        <row r="6711">
          <cell r="A6711" t="str">
            <v>15:72169466:G:A</v>
          </cell>
          <cell r="B6711">
            <v>3713</v>
          </cell>
          <cell r="C6711">
            <v>5140</v>
          </cell>
          <cell r="D6711">
            <v>592827</v>
          </cell>
          <cell r="E6711">
            <v>815012</v>
          </cell>
          <cell r="F6711">
            <v>11001</v>
          </cell>
          <cell r="G6711">
            <v>14984</v>
          </cell>
        </row>
        <row r="6712">
          <cell r="A6712" t="str">
            <v>15:72551712:C:T</v>
          </cell>
          <cell r="B6712">
            <v>3723</v>
          </cell>
          <cell r="C6712">
            <v>5140</v>
          </cell>
          <cell r="D6712">
            <v>595417</v>
          </cell>
          <cell r="E6712">
            <v>815444</v>
          </cell>
          <cell r="F6712">
            <v>11083</v>
          </cell>
          <cell r="G6712">
            <v>14982</v>
          </cell>
        </row>
        <row r="6713">
          <cell r="A6713" t="str">
            <v>15:72811402:G:A</v>
          </cell>
          <cell r="B6713">
            <v>4995</v>
          </cell>
          <cell r="C6713">
            <v>5140</v>
          </cell>
          <cell r="D6713">
            <v>792866</v>
          </cell>
          <cell r="E6713">
            <v>817766</v>
          </cell>
          <cell r="F6713">
            <v>14495</v>
          </cell>
          <cell r="G6713">
            <v>15004</v>
          </cell>
        </row>
        <row r="6714">
          <cell r="A6714" t="str">
            <v>15:72842705:G:A</v>
          </cell>
          <cell r="B6714">
            <v>72</v>
          </cell>
          <cell r="C6714">
            <v>5140</v>
          </cell>
          <cell r="D6714">
            <v>11836</v>
          </cell>
          <cell r="E6714">
            <v>817850</v>
          </cell>
          <cell r="F6714">
            <v>233</v>
          </cell>
          <cell r="G6714">
            <v>15014</v>
          </cell>
        </row>
        <row r="6715">
          <cell r="A6715" t="str">
            <v>15:73370467:G:A</v>
          </cell>
          <cell r="B6715">
            <v>882</v>
          </cell>
          <cell r="C6715">
            <v>5140</v>
          </cell>
          <cell r="D6715">
            <v>144503</v>
          </cell>
          <cell r="E6715">
            <v>811910</v>
          </cell>
          <cell r="F6715">
            <v>2921</v>
          </cell>
          <cell r="G6715">
            <v>14982</v>
          </cell>
        </row>
        <row r="6716">
          <cell r="A6716" t="str">
            <v>15:73507504:C:A</v>
          </cell>
          <cell r="B6716">
            <v>2094</v>
          </cell>
          <cell r="C6716">
            <v>5140</v>
          </cell>
          <cell r="D6716">
            <v>337685</v>
          </cell>
          <cell r="E6716">
            <v>816880</v>
          </cell>
          <cell r="F6716">
            <v>5907</v>
          </cell>
          <cell r="G6716">
            <v>14964</v>
          </cell>
        </row>
        <row r="6717">
          <cell r="A6717" t="str">
            <v>15:73650824:G:A</v>
          </cell>
          <cell r="B6717">
            <v>588</v>
          </cell>
          <cell r="C6717">
            <v>5140</v>
          </cell>
          <cell r="D6717">
            <v>85922</v>
          </cell>
          <cell r="E6717">
            <v>810064</v>
          </cell>
          <cell r="F6717">
            <v>1547</v>
          </cell>
          <cell r="G6717">
            <v>14966</v>
          </cell>
        </row>
        <row r="6718">
          <cell r="A6718" t="str">
            <v>15:73652174:A:G</v>
          </cell>
          <cell r="B6718">
            <v>770</v>
          </cell>
          <cell r="C6718">
            <v>5140</v>
          </cell>
          <cell r="D6718">
            <v>128789</v>
          </cell>
          <cell r="E6718">
            <v>817850</v>
          </cell>
          <cell r="F6718">
            <v>2591</v>
          </cell>
          <cell r="G6718">
            <v>14982</v>
          </cell>
        </row>
        <row r="6719">
          <cell r="A6719" t="str">
            <v>15:73653485:A:G</v>
          </cell>
          <cell r="B6719">
            <v>1118</v>
          </cell>
          <cell r="C6719">
            <v>5140</v>
          </cell>
          <cell r="D6719">
            <v>183888</v>
          </cell>
          <cell r="E6719">
            <v>817124</v>
          </cell>
          <cell r="F6719">
            <v>3770</v>
          </cell>
          <cell r="G6719">
            <v>14956</v>
          </cell>
        </row>
        <row r="6720">
          <cell r="A6720" t="str">
            <v>15:73664310:T:G</v>
          </cell>
          <cell r="B6720">
            <v>771</v>
          </cell>
          <cell r="C6720">
            <v>5140</v>
          </cell>
          <cell r="D6720">
            <v>128929</v>
          </cell>
          <cell r="E6720">
            <v>817070</v>
          </cell>
          <cell r="F6720">
            <v>2571</v>
          </cell>
          <cell r="G6720">
            <v>14968</v>
          </cell>
        </row>
        <row r="6721">
          <cell r="A6721" t="str">
            <v>15:73978337:C:T</v>
          </cell>
          <cell r="B6721">
            <v>2142</v>
          </cell>
          <cell r="C6721">
            <v>5140</v>
          </cell>
          <cell r="D6721">
            <v>348442</v>
          </cell>
          <cell r="E6721">
            <v>817850</v>
          </cell>
          <cell r="F6721">
            <v>5993</v>
          </cell>
          <cell r="G6721">
            <v>14956</v>
          </cell>
        </row>
        <row r="6722">
          <cell r="A6722" t="str">
            <v>15:74012437:A:G</v>
          </cell>
          <cell r="B6722">
            <v>4545</v>
          </cell>
          <cell r="C6722">
            <v>5140</v>
          </cell>
          <cell r="D6722">
            <v>723705</v>
          </cell>
          <cell r="E6722">
            <v>817850</v>
          </cell>
          <cell r="F6722">
            <v>13469</v>
          </cell>
          <cell r="G6722">
            <v>14996</v>
          </cell>
        </row>
        <row r="6723">
          <cell r="A6723" t="str">
            <v>15:74222202:T:C</v>
          </cell>
          <cell r="B6723">
            <v>2659</v>
          </cell>
          <cell r="C6723">
            <v>5140</v>
          </cell>
          <cell r="D6723">
            <v>410759</v>
          </cell>
          <cell r="E6723">
            <v>808178</v>
          </cell>
          <cell r="F6723">
            <v>7480</v>
          </cell>
          <cell r="G6723">
            <v>14940</v>
          </cell>
        </row>
        <row r="6724">
          <cell r="A6724" t="str">
            <v>15:74224996:G:A</v>
          </cell>
          <cell r="B6724">
            <v>1749</v>
          </cell>
          <cell r="C6724">
            <v>5140</v>
          </cell>
          <cell r="D6724">
            <v>275811</v>
          </cell>
          <cell r="E6724">
            <v>814160</v>
          </cell>
          <cell r="F6724">
            <v>4828</v>
          </cell>
          <cell r="G6724">
            <v>14974</v>
          </cell>
        </row>
        <row r="6725">
          <cell r="A6725" t="str">
            <v>15:74228810:G:A</v>
          </cell>
          <cell r="B6725">
            <v>1800</v>
          </cell>
          <cell r="C6725">
            <v>5140</v>
          </cell>
          <cell r="D6725">
            <v>284081</v>
          </cell>
          <cell r="E6725">
            <v>802262</v>
          </cell>
          <cell r="F6725">
            <v>5599</v>
          </cell>
          <cell r="G6725">
            <v>14962</v>
          </cell>
        </row>
        <row r="6726">
          <cell r="A6726" t="str">
            <v>15:74229065:G:A</v>
          </cell>
          <cell r="B6726">
            <v>3253</v>
          </cell>
          <cell r="C6726">
            <v>5140</v>
          </cell>
          <cell r="D6726">
            <v>519788</v>
          </cell>
          <cell r="E6726">
            <v>817850</v>
          </cell>
          <cell r="F6726">
            <v>9819</v>
          </cell>
          <cell r="G6726">
            <v>14964</v>
          </cell>
        </row>
        <row r="6727">
          <cell r="A6727" t="str">
            <v>15:74229195:G:A</v>
          </cell>
          <cell r="B6727">
            <v>1755</v>
          </cell>
          <cell r="C6727">
            <v>5140</v>
          </cell>
          <cell r="D6727">
            <v>277837</v>
          </cell>
          <cell r="E6727">
            <v>817618</v>
          </cell>
          <cell r="F6727">
            <v>4840</v>
          </cell>
          <cell r="G6727">
            <v>14986</v>
          </cell>
        </row>
        <row r="6728">
          <cell r="A6728" t="str">
            <v>15:74305966:C:T</v>
          </cell>
          <cell r="B6728">
            <v>170</v>
          </cell>
          <cell r="C6728">
            <v>5140</v>
          </cell>
          <cell r="D6728">
            <v>28194</v>
          </cell>
          <cell r="E6728">
            <v>817850</v>
          </cell>
          <cell r="F6728">
            <v>611</v>
          </cell>
          <cell r="G6728">
            <v>15000</v>
          </cell>
        </row>
        <row r="6729">
          <cell r="A6729" t="str">
            <v>15:74716609:A:G</v>
          </cell>
          <cell r="B6729">
            <v>3230</v>
          </cell>
          <cell r="C6729">
            <v>5140</v>
          </cell>
          <cell r="D6729">
            <v>508519</v>
          </cell>
          <cell r="E6729">
            <v>817850</v>
          </cell>
          <cell r="F6729">
            <v>8922</v>
          </cell>
          <cell r="G6729">
            <v>14926</v>
          </cell>
        </row>
        <row r="6730">
          <cell r="A6730" t="str">
            <v>15:74744399:C:T</v>
          </cell>
          <cell r="B6730">
            <v>678</v>
          </cell>
          <cell r="C6730">
            <v>5140</v>
          </cell>
          <cell r="D6730">
            <v>102961</v>
          </cell>
          <cell r="E6730">
            <v>817848</v>
          </cell>
          <cell r="F6730">
            <v>1791</v>
          </cell>
          <cell r="G6730">
            <v>14994</v>
          </cell>
        </row>
        <row r="6731">
          <cell r="A6731" t="str">
            <v>15:74865440:C:T</v>
          </cell>
          <cell r="B6731">
            <v>677</v>
          </cell>
          <cell r="C6731">
            <v>5140</v>
          </cell>
          <cell r="D6731">
            <v>103086</v>
          </cell>
          <cell r="E6731">
            <v>817850</v>
          </cell>
          <cell r="F6731">
            <v>1796</v>
          </cell>
          <cell r="G6731">
            <v>14998</v>
          </cell>
        </row>
        <row r="6732">
          <cell r="A6732" t="str">
            <v>15:74899500:T:C</v>
          </cell>
          <cell r="B6732">
            <v>684</v>
          </cell>
          <cell r="C6732">
            <v>5140</v>
          </cell>
          <cell r="D6732">
            <v>103187</v>
          </cell>
          <cell r="E6732">
            <v>817686</v>
          </cell>
          <cell r="F6732">
            <v>1813</v>
          </cell>
          <cell r="G6732">
            <v>14964</v>
          </cell>
        </row>
        <row r="6733">
          <cell r="A6733" t="str">
            <v>15:75019449:C:T</v>
          </cell>
          <cell r="B6733">
            <v>1665</v>
          </cell>
          <cell r="C6733">
            <v>5140</v>
          </cell>
          <cell r="D6733">
            <v>272332</v>
          </cell>
          <cell r="E6733">
            <v>817850</v>
          </cell>
          <cell r="F6733">
            <v>4624</v>
          </cell>
          <cell r="G6733">
            <v>14962</v>
          </cell>
        </row>
        <row r="6734">
          <cell r="A6734" t="str">
            <v>15:75027880:C:T</v>
          </cell>
          <cell r="B6734">
            <v>1302</v>
          </cell>
          <cell r="C6734">
            <v>5140</v>
          </cell>
          <cell r="D6734">
            <v>218291</v>
          </cell>
          <cell r="E6734">
            <v>817850</v>
          </cell>
          <cell r="F6734">
            <v>3752</v>
          </cell>
          <cell r="G6734">
            <v>14968</v>
          </cell>
        </row>
        <row r="6735">
          <cell r="A6735" t="str">
            <v>15:75044238:G:A</v>
          </cell>
          <cell r="B6735">
            <v>3417</v>
          </cell>
          <cell r="C6735">
            <v>5140</v>
          </cell>
          <cell r="D6735">
            <v>547671</v>
          </cell>
          <cell r="E6735">
            <v>817850</v>
          </cell>
          <cell r="F6735">
            <v>9371</v>
          </cell>
          <cell r="G6735">
            <v>14940</v>
          </cell>
        </row>
        <row r="6736">
          <cell r="A6736" t="str">
            <v>15:75334184:T:C</v>
          </cell>
          <cell r="B6736">
            <v>1021</v>
          </cell>
          <cell r="C6736">
            <v>5140</v>
          </cell>
          <cell r="D6736">
            <v>153820</v>
          </cell>
          <cell r="E6736">
            <v>817774</v>
          </cell>
          <cell r="F6736">
            <v>3149</v>
          </cell>
          <cell r="G6736">
            <v>14952</v>
          </cell>
        </row>
        <row r="6737">
          <cell r="A6737" t="str">
            <v>15:75424593:A:C</v>
          </cell>
          <cell r="B6737">
            <v>3815</v>
          </cell>
          <cell r="C6737">
            <v>5140</v>
          </cell>
          <cell r="D6737">
            <v>604888</v>
          </cell>
          <cell r="E6737">
            <v>817428</v>
          </cell>
          <cell r="F6737">
            <v>10610</v>
          </cell>
          <cell r="G6737">
            <v>14984</v>
          </cell>
        </row>
        <row r="6738">
          <cell r="A6738" t="str">
            <v>15:75755467:C:T</v>
          </cell>
          <cell r="B6738">
            <v>1400</v>
          </cell>
          <cell r="C6738">
            <v>5140</v>
          </cell>
          <cell r="D6738">
            <v>207116</v>
          </cell>
          <cell r="E6738">
            <v>817850</v>
          </cell>
          <cell r="F6738">
            <v>3804</v>
          </cell>
          <cell r="G6738">
            <v>14970</v>
          </cell>
        </row>
        <row r="6739">
          <cell r="A6739" t="str">
            <v>15:76293971:A:G</v>
          </cell>
          <cell r="B6739">
            <v>2639</v>
          </cell>
          <cell r="C6739">
            <v>5140</v>
          </cell>
          <cell r="D6739">
            <v>422542</v>
          </cell>
          <cell r="E6739">
            <v>815208</v>
          </cell>
          <cell r="F6739">
            <v>7319</v>
          </cell>
          <cell r="G6739">
            <v>14960</v>
          </cell>
        </row>
        <row r="6740">
          <cell r="A6740" t="str">
            <v>15:76298744:A:G</v>
          </cell>
          <cell r="B6740">
            <v>2607</v>
          </cell>
          <cell r="C6740">
            <v>5140</v>
          </cell>
          <cell r="D6740">
            <v>417016</v>
          </cell>
          <cell r="E6740">
            <v>814664</v>
          </cell>
          <cell r="F6740">
            <v>7226</v>
          </cell>
          <cell r="G6740">
            <v>14978</v>
          </cell>
        </row>
        <row r="6741">
          <cell r="A6741" t="str">
            <v>15:76304503:A:G</v>
          </cell>
          <cell r="B6741">
            <v>1258</v>
          </cell>
          <cell r="C6741">
            <v>5140</v>
          </cell>
          <cell r="D6741">
            <v>201931</v>
          </cell>
          <cell r="E6741">
            <v>794966</v>
          </cell>
          <cell r="F6741">
            <v>3352</v>
          </cell>
          <cell r="G6741">
            <v>14970</v>
          </cell>
        </row>
        <row r="6742">
          <cell r="A6742" t="str">
            <v>15:76578762:G:A</v>
          </cell>
          <cell r="B6742">
            <v>492</v>
          </cell>
          <cell r="C6742">
            <v>5140</v>
          </cell>
          <cell r="D6742">
            <v>74062</v>
          </cell>
          <cell r="E6742">
            <v>817850</v>
          </cell>
          <cell r="F6742">
            <v>1448</v>
          </cell>
          <cell r="G6742">
            <v>14990</v>
          </cell>
        </row>
        <row r="6743">
          <cell r="A6743" t="str">
            <v>15:76700589:C:T</v>
          </cell>
          <cell r="B6743">
            <v>443</v>
          </cell>
          <cell r="C6743">
            <v>5140</v>
          </cell>
          <cell r="D6743">
            <v>68873</v>
          </cell>
          <cell r="E6743">
            <v>812524</v>
          </cell>
          <cell r="F6743">
            <v>1237</v>
          </cell>
          <cell r="G6743">
            <v>14990</v>
          </cell>
        </row>
        <row r="6744">
          <cell r="A6744" t="str">
            <v>15:77266051:G:A</v>
          </cell>
          <cell r="B6744">
            <v>861</v>
          </cell>
          <cell r="C6744">
            <v>5140</v>
          </cell>
          <cell r="D6744">
            <v>129046</v>
          </cell>
          <cell r="E6744">
            <v>802844</v>
          </cell>
          <cell r="F6744">
            <v>2552</v>
          </cell>
          <cell r="G6744">
            <v>14962</v>
          </cell>
        </row>
        <row r="6745">
          <cell r="A6745" t="str">
            <v>15:77747190:A:G</v>
          </cell>
          <cell r="B6745">
            <v>3658</v>
          </cell>
          <cell r="C6745">
            <v>5140</v>
          </cell>
          <cell r="D6745">
            <v>583290</v>
          </cell>
          <cell r="E6745">
            <v>817850</v>
          </cell>
          <cell r="F6745">
            <v>10591</v>
          </cell>
          <cell r="G6745">
            <v>14946</v>
          </cell>
        </row>
        <row r="6746">
          <cell r="A6746" t="str">
            <v>15:77777632:C:T</v>
          </cell>
          <cell r="B6746">
            <v>2253</v>
          </cell>
          <cell r="C6746">
            <v>5140</v>
          </cell>
          <cell r="D6746">
            <v>358586</v>
          </cell>
          <cell r="E6746">
            <v>817850</v>
          </cell>
          <cell r="F6746">
            <v>6482</v>
          </cell>
          <cell r="G6746">
            <v>14980</v>
          </cell>
        </row>
        <row r="6747">
          <cell r="A6747" t="str">
            <v>15:77832762:G:A</v>
          </cell>
          <cell r="B6747">
            <v>3671</v>
          </cell>
          <cell r="C6747">
            <v>5140</v>
          </cell>
          <cell r="D6747">
            <v>588187</v>
          </cell>
          <cell r="E6747">
            <v>817850</v>
          </cell>
          <cell r="F6747">
            <v>10692</v>
          </cell>
          <cell r="G6747">
            <v>14956</v>
          </cell>
        </row>
        <row r="6748">
          <cell r="A6748" t="str">
            <v>15:78114052:A:G</v>
          </cell>
          <cell r="B6748">
            <v>3646</v>
          </cell>
          <cell r="C6748">
            <v>5140</v>
          </cell>
          <cell r="D6748">
            <v>577323</v>
          </cell>
          <cell r="E6748">
            <v>809404</v>
          </cell>
          <cell r="F6748">
            <v>10591</v>
          </cell>
          <cell r="G6748">
            <v>14958</v>
          </cell>
        </row>
        <row r="6749">
          <cell r="A6749" t="str">
            <v>15:78537155:T:C</v>
          </cell>
          <cell r="B6749">
            <v>2101</v>
          </cell>
          <cell r="C6749">
            <v>5140</v>
          </cell>
          <cell r="D6749">
            <v>323820</v>
          </cell>
          <cell r="E6749">
            <v>817400</v>
          </cell>
          <cell r="F6749">
            <v>5676</v>
          </cell>
          <cell r="G6749">
            <v>14948</v>
          </cell>
        </row>
        <row r="6750">
          <cell r="A6750" t="str">
            <v>15:78563103:A:C</v>
          </cell>
          <cell r="B6750">
            <v>2221</v>
          </cell>
          <cell r="C6750">
            <v>5140</v>
          </cell>
          <cell r="D6750">
            <v>340081</v>
          </cell>
          <cell r="E6750">
            <v>817850</v>
          </cell>
          <cell r="F6750">
            <v>5941</v>
          </cell>
          <cell r="G6750">
            <v>14972</v>
          </cell>
        </row>
        <row r="6751">
          <cell r="A6751" t="str">
            <v>15:78565820:C:T</v>
          </cell>
          <cell r="B6751">
            <v>592</v>
          </cell>
          <cell r="C6751">
            <v>5140</v>
          </cell>
          <cell r="D6751">
            <v>91165</v>
          </cell>
          <cell r="E6751">
            <v>817092</v>
          </cell>
          <cell r="F6751">
            <v>1481</v>
          </cell>
          <cell r="G6751">
            <v>14986</v>
          </cell>
        </row>
        <row r="6752">
          <cell r="A6752" t="str">
            <v>15:78569930:A:G</v>
          </cell>
          <cell r="B6752">
            <v>1462</v>
          </cell>
          <cell r="C6752">
            <v>5140</v>
          </cell>
          <cell r="D6752">
            <v>226494</v>
          </cell>
          <cell r="E6752">
            <v>808328</v>
          </cell>
          <cell r="F6752">
            <v>4366</v>
          </cell>
          <cell r="G6752">
            <v>14968</v>
          </cell>
        </row>
        <row r="6753">
          <cell r="A6753" t="str">
            <v>15:78686823:A:G</v>
          </cell>
          <cell r="B6753">
            <v>1965</v>
          </cell>
          <cell r="C6753">
            <v>5140</v>
          </cell>
          <cell r="D6753">
            <v>312171</v>
          </cell>
          <cell r="E6753">
            <v>813842</v>
          </cell>
          <cell r="F6753">
            <v>6000</v>
          </cell>
          <cell r="G6753">
            <v>14964</v>
          </cell>
        </row>
        <row r="6754">
          <cell r="A6754" t="str">
            <v>15:78691740:G:A</v>
          </cell>
          <cell r="B6754">
            <v>382</v>
          </cell>
          <cell r="C6754">
            <v>5140</v>
          </cell>
          <cell r="D6754">
            <v>57964</v>
          </cell>
          <cell r="E6754">
            <v>813072</v>
          </cell>
          <cell r="F6754">
            <v>917</v>
          </cell>
          <cell r="G6754">
            <v>15002</v>
          </cell>
        </row>
        <row r="6755">
          <cell r="A6755" t="str">
            <v>15:78718899:T:C</v>
          </cell>
          <cell r="B6755">
            <v>4084</v>
          </cell>
          <cell r="C6755">
            <v>5140</v>
          </cell>
          <cell r="D6755">
            <v>644431</v>
          </cell>
          <cell r="E6755">
            <v>811686</v>
          </cell>
          <cell r="F6755">
            <v>11688</v>
          </cell>
          <cell r="G6755">
            <v>14990</v>
          </cell>
        </row>
        <row r="6756">
          <cell r="A6756" t="str">
            <v>15:78722359:T:C</v>
          </cell>
          <cell r="B6756">
            <v>4031</v>
          </cell>
          <cell r="C6756">
            <v>5140</v>
          </cell>
          <cell r="D6756">
            <v>637161</v>
          </cell>
          <cell r="E6756">
            <v>813526</v>
          </cell>
          <cell r="F6756">
            <v>11572</v>
          </cell>
          <cell r="G6756">
            <v>14992</v>
          </cell>
        </row>
        <row r="6757">
          <cell r="A6757" t="str">
            <v>15:78724469:C:T</v>
          </cell>
          <cell r="B6757">
            <v>1385</v>
          </cell>
          <cell r="C6757">
            <v>5140</v>
          </cell>
          <cell r="D6757">
            <v>226752</v>
          </cell>
          <cell r="E6757">
            <v>817850</v>
          </cell>
          <cell r="F6757">
            <v>4126</v>
          </cell>
          <cell r="G6757">
            <v>14980</v>
          </cell>
        </row>
        <row r="6758">
          <cell r="A6758" t="str">
            <v>15:78730252:A:G</v>
          </cell>
          <cell r="B6758">
            <v>4026</v>
          </cell>
          <cell r="C6758">
            <v>5140</v>
          </cell>
          <cell r="D6758">
            <v>637166</v>
          </cell>
          <cell r="E6758">
            <v>814114</v>
          </cell>
          <cell r="F6758">
            <v>11552</v>
          </cell>
          <cell r="G6758">
            <v>14982</v>
          </cell>
        </row>
        <row r="6759">
          <cell r="A6759" t="str">
            <v>15:78730313:G:A</v>
          </cell>
          <cell r="B6759">
            <v>1609</v>
          </cell>
          <cell r="C6759">
            <v>5140</v>
          </cell>
          <cell r="D6759">
            <v>263787</v>
          </cell>
          <cell r="E6759">
            <v>814982</v>
          </cell>
          <cell r="F6759">
            <v>4861</v>
          </cell>
          <cell r="G6759">
            <v>14966</v>
          </cell>
        </row>
        <row r="6760">
          <cell r="A6760" t="str">
            <v>15:78733731:T:C</v>
          </cell>
          <cell r="B6760">
            <v>1631</v>
          </cell>
          <cell r="C6760">
            <v>5140</v>
          </cell>
          <cell r="D6760">
            <v>266398</v>
          </cell>
          <cell r="E6760">
            <v>813870</v>
          </cell>
          <cell r="F6760">
            <v>4950</v>
          </cell>
          <cell r="G6760">
            <v>14972</v>
          </cell>
        </row>
        <row r="6761">
          <cell r="A6761" t="str">
            <v>15:78735269:C:T</v>
          </cell>
          <cell r="B6761">
            <v>1631</v>
          </cell>
          <cell r="C6761">
            <v>5140</v>
          </cell>
          <cell r="D6761">
            <v>266580</v>
          </cell>
          <cell r="E6761">
            <v>814774</v>
          </cell>
          <cell r="F6761">
            <v>4946</v>
          </cell>
          <cell r="G6761">
            <v>14956</v>
          </cell>
        </row>
        <row r="6762">
          <cell r="A6762" t="str">
            <v>15:78740233:G:A</v>
          </cell>
          <cell r="B6762">
            <v>4026</v>
          </cell>
          <cell r="C6762">
            <v>5140</v>
          </cell>
          <cell r="D6762">
            <v>639664</v>
          </cell>
          <cell r="E6762">
            <v>817526</v>
          </cell>
          <cell r="F6762">
            <v>11559</v>
          </cell>
          <cell r="G6762">
            <v>14986</v>
          </cell>
        </row>
        <row r="6763">
          <cell r="A6763" t="str">
            <v>15:78740688:T:G</v>
          </cell>
          <cell r="B6763">
            <v>1635</v>
          </cell>
          <cell r="C6763">
            <v>5140</v>
          </cell>
          <cell r="D6763">
            <v>267434</v>
          </cell>
          <cell r="E6763">
            <v>815666</v>
          </cell>
          <cell r="F6763">
            <v>4969</v>
          </cell>
          <cell r="G6763">
            <v>14942</v>
          </cell>
        </row>
        <row r="6764">
          <cell r="A6764" t="str">
            <v>15:78740932:A:C</v>
          </cell>
          <cell r="B6764">
            <v>1633</v>
          </cell>
          <cell r="C6764">
            <v>5140</v>
          </cell>
          <cell r="D6764">
            <v>267388</v>
          </cell>
          <cell r="E6764">
            <v>815600</v>
          </cell>
          <cell r="F6764">
            <v>4974</v>
          </cell>
          <cell r="G6764">
            <v>14974</v>
          </cell>
        </row>
        <row r="6765">
          <cell r="A6765" t="str">
            <v>15:78740964:G:A</v>
          </cell>
          <cell r="B6765">
            <v>1634</v>
          </cell>
          <cell r="C6765">
            <v>5140</v>
          </cell>
          <cell r="D6765">
            <v>267388</v>
          </cell>
          <cell r="E6765">
            <v>815602</v>
          </cell>
          <cell r="F6765">
            <v>4974</v>
          </cell>
          <cell r="G6765">
            <v>14956</v>
          </cell>
        </row>
        <row r="6766">
          <cell r="A6766" t="str">
            <v>15:78741618:T:C</v>
          </cell>
          <cell r="B6766">
            <v>1632</v>
          </cell>
          <cell r="C6766">
            <v>5140</v>
          </cell>
          <cell r="D6766">
            <v>267174</v>
          </cell>
          <cell r="E6766">
            <v>815704</v>
          </cell>
          <cell r="F6766">
            <v>4966</v>
          </cell>
          <cell r="G6766">
            <v>14998</v>
          </cell>
        </row>
        <row r="6767">
          <cell r="A6767" t="str">
            <v>15:78742579:A:G</v>
          </cell>
          <cell r="B6767">
            <v>1631</v>
          </cell>
          <cell r="C6767">
            <v>5140</v>
          </cell>
          <cell r="D6767">
            <v>267197</v>
          </cell>
          <cell r="E6767">
            <v>815778</v>
          </cell>
          <cell r="F6767">
            <v>4952</v>
          </cell>
          <cell r="G6767">
            <v>14986</v>
          </cell>
        </row>
        <row r="6768">
          <cell r="A6768" t="str">
            <v>15:78744292:A:G</v>
          </cell>
          <cell r="B6768">
            <v>4025</v>
          </cell>
          <cell r="C6768">
            <v>5140</v>
          </cell>
          <cell r="D6768">
            <v>639578</v>
          </cell>
          <cell r="E6768">
            <v>817326</v>
          </cell>
          <cell r="F6768">
            <v>11551</v>
          </cell>
          <cell r="G6768">
            <v>14970</v>
          </cell>
        </row>
        <row r="6769">
          <cell r="A6769" t="str">
            <v>15:78750549:G:A</v>
          </cell>
          <cell r="B6769">
            <v>1640</v>
          </cell>
          <cell r="C6769">
            <v>5140</v>
          </cell>
          <cell r="D6769">
            <v>267741</v>
          </cell>
          <cell r="E6769">
            <v>815770</v>
          </cell>
          <cell r="F6769">
            <v>4986</v>
          </cell>
          <cell r="G6769">
            <v>14956</v>
          </cell>
        </row>
        <row r="6770">
          <cell r="A6770" t="str">
            <v>15:78752114:C:T</v>
          </cell>
          <cell r="B6770">
            <v>4024</v>
          </cell>
          <cell r="C6770">
            <v>5140</v>
          </cell>
          <cell r="D6770">
            <v>639404</v>
          </cell>
          <cell r="E6770">
            <v>817398</v>
          </cell>
          <cell r="F6770">
            <v>11562</v>
          </cell>
          <cell r="G6770">
            <v>14990</v>
          </cell>
        </row>
        <row r="6771">
          <cell r="A6771" t="str">
            <v>15:78754000:A:G</v>
          </cell>
          <cell r="B6771">
            <v>3142</v>
          </cell>
          <cell r="C6771">
            <v>5140</v>
          </cell>
          <cell r="D6771">
            <v>506684</v>
          </cell>
          <cell r="E6771">
            <v>817850</v>
          </cell>
          <cell r="F6771">
            <v>9125</v>
          </cell>
          <cell r="G6771">
            <v>14938</v>
          </cell>
        </row>
        <row r="6772">
          <cell r="A6772" t="str">
            <v>15:78754102:A:G</v>
          </cell>
          <cell r="B6772">
            <v>1641</v>
          </cell>
          <cell r="C6772">
            <v>5140</v>
          </cell>
          <cell r="D6772">
            <v>267933</v>
          </cell>
          <cell r="E6772">
            <v>815344</v>
          </cell>
          <cell r="F6772">
            <v>4969</v>
          </cell>
          <cell r="G6772">
            <v>14974</v>
          </cell>
        </row>
        <row r="6773">
          <cell r="A6773" t="str">
            <v>15:78757913:C:A</v>
          </cell>
          <cell r="B6773">
            <v>1118</v>
          </cell>
          <cell r="C6773">
            <v>5140</v>
          </cell>
          <cell r="D6773">
            <v>177663</v>
          </cell>
          <cell r="E6773">
            <v>816932</v>
          </cell>
          <cell r="F6773">
            <v>3438</v>
          </cell>
          <cell r="G6773">
            <v>14936</v>
          </cell>
        </row>
        <row r="6774">
          <cell r="A6774" t="str">
            <v>15:78762313:A:G</v>
          </cell>
          <cell r="B6774">
            <v>1115</v>
          </cell>
          <cell r="C6774">
            <v>5140</v>
          </cell>
          <cell r="D6774">
            <v>177880</v>
          </cell>
          <cell r="E6774">
            <v>817588</v>
          </cell>
          <cell r="F6774">
            <v>3421</v>
          </cell>
          <cell r="G6774">
            <v>14984</v>
          </cell>
        </row>
        <row r="6775">
          <cell r="A6775" t="str">
            <v>15:78763617:C:T</v>
          </cell>
          <cell r="B6775">
            <v>1115</v>
          </cell>
          <cell r="C6775">
            <v>5140</v>
          </cell>
          <cell r="D6775">
            <v>177881</v>
          </cell>
          <cell r="E6775">
            <v>817602</v>
          </cell>
          <cell r="F6775">
            <v>3432</v>
          </cell>
          <cell r="G6775">
            <v>14992</v>
          </cell>
        </row>
        <row r="6776">
          <cell r="A6776" t="str">
            <v>15:78765122:G:T</v>
          </cell>
          <cell r="B6776">
            <v>1631</v>
          </cell>
          <cell r="C6776">
            <v>5140</v>
          </cell>
          <cell r="D6776">
            <v>267414</v>
          </cell>
          <cell r="E6776">
            <v>816274</v>
          </cell>
          <cell r="F6776">
            <v>4958</v>
          </cell>
          <cell r="G6776">
            <v>14982</v>
          </cell>
        </row>
        <row r="6777">
          <cell r="A6777" t="str">
            <v>15:78765290:T:G</v>
          </cell>
          <cell r="B6777">
            <v>3133</v>
          </cell>
          <cell r="C6777">
            <v>5140</v>
          </cell>
          <cell r="D6777">
            <v>505459</v>
          </cell>
          <cell r="E6777">
            <v>817734</v>
          </cell>
          <cell r="F6777">
            <v>9099</v>
          </cell>
          <cell r="G6777">
            <v>14964</v>
          </cell>
        </row>
        <row r="6778">
          <cell r="A6778" t="str">
            <v>15:78766629:C:T</v>
          </cell>
          <cell r="B6778">
            <v>3130</v>
          </cell>
          <cell r="C6778">
            <v>5140</v>
          </cell>
          <cell r="D6778">
            <v>504846</v>
          </cell>
          <cell r="E6778">
            <v>817786</v>
          </cell>
          <cell r="F6778">
            <v>9100</v>
          </cell>
          <cell r="G6778">
            <v>14980</v>
          </cell>
        </row>
        <row r="6779">
          <cell r="A6779" t="str">
            <v>15:78769130:A:G</v>
          </cell>
          <cell r="B6779">
            <v>3131</v>
          </cell>
          <cell r="C6779">
            <v>5140</v>
          </cell>
          <cell r="D6779">
            <v>505212</v>
          </cell>
          <cell r="E6779">
            <v>817728</v>
          </cell>
          <cell r="F6779">
            <v>9100</v>
          </cell>
          <cell r="G6779">
            <v>14966</v>
          </cell>
        </row>
        <row r="6780">
          <cell r="A6780" t="str">
            <v>15:78772676:A:G</v>
          </cell>
          <cell r="B6780">
            <v>1609</v>
          </cell>
          <cell r="C6780">
            <v>5140</v>
          </cell>
          <cell r="D6780">
            <v>264886</v>
          </cell>
          <cell r="E6780">
            <v>816642</v>
          </cell>
          <cell r="F6780">
            <v>4864</v>
          </cell>
          <cell r="G6780">
            <v>14976</v>
          </cell>
        </row>
        <row r="6781">
          <cell r="A6781" t="str">
            <v>15:78774271:C:T</v>
          </cell>
          <cell r="B6781">
            <v>3131</v>
          </cell>
          <cell r="C6781">
            <v>5140</v>
          </cell>
          <cell r="D6781">
            <v>505221</v>
          </cell>
          <cell r="E6781">
            <v>817850</v>
          </cell>
          <cell r="F6781">
            <v>9108</v>
          </cell>
          <cell r="G6781">
            <v>14976</v>
          </cell>
        </row>
        <row r="6782">
          <cell r="A6782" t="str">
            <v>15:78774374:A:G</v>
          </cell>
          <cell r="B6782">
            <v>3131</v>
          </cell>
          <cell r="C6782">
            <v>5140</v>
          </cell>
          <cell r="D6782">
            <v>505150</v>
          </cell>
          <cell r="E6782">
            <v>817722</v>
          </cell>
          <cell r="F6782">
            <v>9087</v>
          </cell>
          <cell r="G6782">
            <v>14948</v>
          </cell>
        </row>
        <row r="6783">
          <cell r="A6783" t="str">
            <v>15:78774676:A:G</v>
          </cell>
          <cell r="B6783">
            <v>1116</v>
          </cell>
          <cell r="C6783">
            <v>5140</v>
          </cell>
          <cell r="D6783">
            <v>178214</v>
          </cell>
          <cell r="E6783">
            <v>817286</v>
          </cell>
          <cell r="F6783">
            <v>3427</v>
          </cell>
          <cell r="G6783">
            <v>14992</v>
          </cell>
        </row>
        <row r="6784">
          <cell r="A6784" t="str">
            <v>15:78776456:C:T</v>
          </cell>
          <cell r="B6784">
            <v>1122</v>
          </cell>
          <cell r="C6784">
            <v>5140</v>
          </cell>
          <cell r="D6784">
            <v>178335</v>
          </cell>
          <cell r="E6784">
            <v>816432</v>
          </cell>
          <cell r="F6784">
            <v>3435</v>
          </cell>
          <cell r="G6784">
            <v>14948</v>
          </cell>
        </row>
        <row r="6785">
          <cell r="A6785" t="str">
            <v>15:78779384:C:T</v>
          </cell>
          <cell r="B6785">
            <v>3135</v>
          </cell>
          <cell r="C6785">
            <v>5140</v>
          </cell>
          <cell r="D6785">
            <v>504930</v>
          </cell>
          <cell r="E6785">
            <v>817674</v>
          </cell>
          <cell r="F6785">
            <v>9119</v>
          </cell>
          <cell r="G6785">
            <v>14984</v>
          </cell>
        </row>
        <row r="6786">
          <cell r="A6786" t="str">
            <v>15:78779801:C:T</v>
          </cell>
          <cell r="B6786">
            <v>1117</v>
          </cell>
          <cell r="C6786">
            <v>5140</v>
          </cell>
          <cell r="D6786">
            <v>178197</v>
          </cell>
          <cell r="E6786">
            <v>817200</v>
          </cell>
          <cell r="F6786">
            <v>3416</v>
          </cell>
          <cell r="G6786">
            <v>14952</v>
          </cell>
        </row>
        <row r="6787">
          <cell r="A6787" t="str">
            <v>15:78782095:C:T</v>
          </cell>
          <cell r="B6787">
            <v>3130</v>
          </cell>
          <cell r="C6787">
            <v>5140</v>
          </cell>
          <cell r="D6787">
            <v>504761</v>
          </cell>
          <cell r="E6787">
            <v>817718</v>
          </cell>
          <cell r="F6787">
            <v>9098</v>
          </cell>
          <cell r="G6787">
            <v>14968</v>
          </cell>
        </row>
        <row r="6788">
          <cell r="A6788" t="str">
            <v>15:78783683:C:T</v>
          </cell>
          <cell r="B6788">
            <v>1117</v>
          </cell>
          <cell r="C6788">
            <v>5140</v>
          </cell>
          <cell r="D6788">
            <v>178307</v>
          </cell>
          <cell r="E6788">
            <v>817350</v>
          </cell>
          <cell r="F6788">
            <v>3421</v>
          </cell>
          <cell r="G6788">
            <v>14956</v>
          </cell>
        </row>
        <row r="6789">
          <cell r="A6789" t="str">
            <v>15:78789223:G:A</v>
          </cell>
          <cell r="B6789">
            <v>3130</v>
          </cell>
          <cell r="C6789">
            <v>5140</v>
          </cell>
          <cell r="D6789">
            <v>504763</v>
          </cell>
          <cell r="E6789">
            <v>817724</v>
          </cell>
          <cell r="F6789">
            <v>9102</v>
          </cell>
          <cell r="G6789">
            <v>14972</v>
          </cell>
        </row>
        <row r="6790">
          <cell r="A6790" t="str">
            <v>15:78789488:C:T</v>
          </cell>
          <cell r="B6790">
            <v>3130</v>
          </cell>
          <cell r="C6790">
            <v>5140</v>
          </cell>
          <cell r="D6790">
            <v>504748</v>
          </cell>
          <cell r="E6790">
            <v>817850</v>
          </cell>
          <cell r="F6790">
            <v>9100</v>
          </cell>
          <cell r="G6790">
            <v>14950</v>
          </cell>
        </row>
        <row r="6791">
          <cell r="A6791" t="str">
            <v>15:78792398:T:C</v>
          </cell>
          <cell r="B6791">
            <v>3131</v>
          </cell>
          <cell r="C6791">
            <v>5140</v>
          </cell>
          <cell r="D6791">
            <v>505010</v>
          </cell>
          <cell r="E6791">
            <v>817674</v>
          </cell>
          <cell r="F6791">
            <v>9096</v>
          </cell>
          <cell r="G6791">
            <v>14962</v>
          </cell>
        </row>
        <row r="6792">
          <cell r="A6792" t="str">
            <v>15:78792439:G:A</v>
          </cell>
          <cell r="B6792">
            <v>1115</v>
          </cell>
          <cell r="C6792">
            <v>5140</v>
          </cell>
          <cell r="D6792">
            <v>178309</v>
          </cell>
          <cell r="E6792">
            <v>817418</v>
          </cell>
          <cell r="F6792">
            <v>3426</v>
          </cell>
          <cell r="G6792">
            <v>14966</v>
          </cell>
        </row>
        <row r="6793">
          <cell r="A6793" t="str">
            <v>15:78792527:T:C</v>
          </cell>
          <cell r="B6793">
            <v>2001</v>
          </cell>
          <cell r="C6793">
            <v>5140</v>
          </cell>
          <cell r="D6793">
            <v>312551</v>
          </cell>
          <cell r="E6793">
            <v>817712</v>
          </cell>
          <cell r="F6793">
            <v>5826</v>
          </cell>
          <cell r="G6793">
            <v>14946</v>
          </cell>
        </row>
        <row r="6794">
          <cell r="A6794" t="str">
            <v>15:78796104:C:T</v>
          </cell>
          <cell r="B6794">
            <v>3129</v>
          </cell>
          <cell r="C6794">
            <v>5140</v>
          </cell>
          <cell r="D6794">
            <v>504736</v>
          </cell>
          <cell r="E6794">
            <v>817390</v>
          </cell>
          <cell r="F6794">
            <v>9090</v>
          </cell>
          <cell r="G6794">
            <v>14956</v>
          </cell>
        </row>
        <row r="6795">
          <cell r="A6795" t="str">
            <v>15:78798939:A:G</v>
          </cell>
          <cell r="B6795">
            <v>885</v>
          </cell>
          <cell r="C6795">
            <v>5140</v>
          </cell>
          <cell r="D6795">
            <v>130895</v>
          </cell>
          <cell r="E6795">
            <v>809330</v>
          </cell>
          <cell r="F6795">
            <v>2415</v>
          </cell>
          <cell r="G6795">
            <v>14984</v>
          </cell>
        </row>
        <row r="6796">
          <cell r="A6796" t="str">
            <v>15:78802869:C:T</v>
          </cell>
          <cell r="B6796">
            <v>3455</v>
          </cell>
          <cell r="C6796">
            <v>5140</v>
          </cell>
          <cell r="D6796">
            <v>540144</v>
          </cell>
          <cell r="E6796">
            <v>817850</v>
          </cell>
          <cell r="F6796">
            <v>9787</v>
          </cell>
          <cell r="G6796">
            <v>14944</v>
          </cell>
        </row>
        <row r="6797">
          <cell r="A6797" t="str">
            <v>15:78803057:C:T</v>
          </cell>
          <cell r="B6797">
            <v>1153</v>
          </cell>
          <cell r="C6797">
            <v>5140</v>
          </cell>
          <cell r="D6797">
            <v>178303</v>
          </cell>
          <cell r="E6797">
            <v>810786</v>
          </cell>
          <cell r="F6797">
            <v>3412</v>
          </cell>
          <cell r="G6797">
            <v>14982</v>
          </cell>
        </row>
        <row r="6798">
          <cell r="A6798" t="str">
            <v>15:78806023:T:C</v>
          </cell>
          <cell r="B6798">
            <v>1636</v>
          </cell>
          <cell r="C6798">
            <v>5140</v>
          </cell>
          <cell r="D6798">
            <v>273177</v>
          </cell>
          <cell r="E6798">
            <v>817850</v>
          </cell>
          <cell r="F6798">
            <v>5041</v>
          </cell>
          <cell r="G6798">
            <v>14972</v>
          </cell>
        </row>
        <row r="6799">
          <cell r="A6799" t="str">
            <v>15:78812329:T:C</v>
          </cell>
          <cell r="B6799">
            <v>1140</v>
          </cell>
          <cell r="C6799">
            <v>5140</v>
          </cell>
          <cell r="D6799">
            <v>177317</v>
          </cell>
          <cell r="E6799">
            <v>810698</v>
          </cell>
          <cell r="F6799">
            <v>3382</v>
          </cell>
          <cell r="G6799">
            <v>14974</v>
          </cell>
        </row>
        <row r="6800">
          <cell r="A6800" t="str">
            <v>15:78814046:G:A</v>
          </cell>
          <cell r="B6800">
            <v>3481</v>
          </cell>
          <cell r="C6800">
            <v>5140</v>
          </cell>
          <cell r="D6800">
            <v>543749</v>
          </cell>
          <cell r="E6800">
            <v>817850</v>
          </cell>
          <cell r="F6800">
            <v>9881</v>
          </cell>
          <cell r="G6800">
            <v>14954</v>
          </cell>
        </row>
        <row r="6801">
          <cell r="A6801" t="str">
            <v>15:78816057:G:T</v>
          </cell>
          <cell r="B6801">
            <v>1640</v>
          </cell>
          <cell r="C6801">
            <v>5140</v>
          </cell>
          <cell r="D6801">
            <v>272505</v>
          </cell>
          <cell r="E6801">
            <v>816694</v>
          </cell>
          <cell r="F6801">
            <v>5048</v>
          </cell>
          <cell r="G6801">
            <v>14968</v>
          </cell>
        </row>
        <row r="6802">
          <cell r="A6802" t="str">
            <v>15:78824924:G:A</v>
          </cell>
          <cell r="B6802">
            <v>1141</v>
          </cell>
          <cell r="C6802">
            <v>5140</v>
          </cell>
          <cell r="D6802">
            <v>177658</v>
          </cell>
          <cell r="E6802">
            <v>811908</v>
          </cell>
          <cell r="F6802">
            <v>3379</v>
          </cell>
          <cell r="G6802">
            <v>14990</v>
          </cell>
        </row>
        <row r="6803">
          <cell r="A6803" t="str">
            <v>15:78826948:T:C</v>
          </cell>
          <cell r="B6803">
            <v>1140</v>
          </cell>
          <cell r="C6803">
            <v>5140</v>
          </cell>
          <cell r="D6803">
            <v>177581</v>
          </cell>
          <cell r="E6803">
            <v>811916</v>
          </cell>
          <cell r="F6803">
            <v>3359</v>
          </cell>
          <cell r="G6803">
            <v>14970</v>
          </cell>
        </row>
        <row r="6804">
          <cell r="A6804" t="str">
            <v>15:78828086:G:T</v>
          </cell>
          <cell r="B6804">
            <v>1639</v>
          </cell>
          <cell r="C6804">
            <v>5140</v>
          </cell>
          <cell r="D6804">
            <v>272599</v>
          </cell>
          <cell r="E6804">
            <v>817694</v>
          </cell>
          <cell r="F6804">
            <v>5047</v>
          </cell>
          <cell r="G6804">
            <v>14946</v>
          </cell>
        </row>
        <row r="6805">
          <cell r="A6805" t="str">
            <v>15:78829091:T:C</v>
          </cell>
          <cell r="B6805">
            <v>1146</v>
          </cell>
          <cell r="C6805">
            <v>5140</v>
          </cell>
          <cell r="D6805">
            <v>178114</v>
          </cell>
          <cell r="E6805">
            <v>811882</v>
          </cell>
          <cell r="F6805">
            <v>3389</v>
          </cell>
          <cell r="G6805">
            <v>14980</v>
          </cell>
        </row>
        <row r="6806">
          <cell r="A6806" t="str">
            <v>15:78831624:T:G</v>
          </cell>
          <cell r="B6806">
            <v>1146</v>
          </cell>
          <cell r="C6806">
            <v>5140</v>
          </cell>
          <cell r="D6806">
            <v>178019</v>
          </cell>
          <cell r="E6806">
            <v>811862</v>
          </cell>
          <cell r="F6806">
            <v>3381</v>
          </cell>
          <cell r="G6806">
            <v>14972</v>
          </cell>
        </row>
        <row r="6807">
          <cell r="A6807" t="str">
            <v>15:78831668:A:G</v>
          </cell>
          <cell r="B6807">
            <v>1146</v>
          </cell>
          <cell r="C6807">
            <v>5140</v>
          </cell>
          <cell r="D6807">
            <v>178023</v>
          </cell>
          <cell r="E6807">
            <v>811868</v>
          </cell>
          <cell r="F6807">
            <v>3378</v>
          </cell>
          <cell r="G6807">
            <v>14976</v>
          </cell>
        </row>
        <row r="6808">
          <cell r="A6808" t="str">
            <v>15:78831826:G:A</v>
          </cell>
          <cell r="B6808">
            <v>1146</v>
          </cell>
          <cell r="C6808">
            <v>5140</v>
          </cell>
          <cell r="D6808">
            <v>178000</v>
          </cell>
          <cell r="E6808">
            <v>811846</v>
          </cell>
          <cell r="F6808">
            <v>3379</v>
          </cell>
          <cell r="G6808">
            <v>14970</v>
          </cell>
        </row>
        <row r="6809">
          <cell r="A6809" t="str">
            <v>15:78833450:C:A</v>
          </cell>
          <cell r="B6809">
            <v>1145</v>
          </cell>
          <cell r="C6809">
            <v>5140</v>
          </cell>
          <cell r="D6809">
            <v>174906</v>
          </cell>
          <cell r="E6809">
            <v>807420</v>
          </cell>
          <cell r="F6809">
            <v>3346</v>
          </cell>
          <cell r="G6809">
            <v>14958</v>
          </cell>
        </row>
        <row r="6810">
          <cell r="A6810" t="str">
            <v>15:78833453:T:C</v>
          </cell>
          <cell r="B6810">
            <v>1145</v>
          </cell>
          <cell r="C6810">
            <v>5140</v>
          </cell>
          <cell r="D6810">
            <v>174906</v>
          </cell>
          <cell r="E6810">
            <v>807436</v>
          </cell>
          <cell r="F6810">
            <v>3348</v>
          </cell>
          <cell r="G6810">
            <v>14944</v>
          </cell>
        </row>
        <row r="6811">
          <cell r="A6811" t="str">
            <v>15:78837673:C:T</v>
          </cell>
          <cell r="B6811">
            <v>1115</v>
          </cell>
          <cell r="C6811">
            <v>5140</v>
          </cell>
          <cell r="D6811">
            <v>174218</v>
          </cell>
          <cell r="E6811">
            <v>810990</v>
          </cell>
          <cell r="F6811">
            <v>3298</v>
          </cell>
          <cell r="G6811">
            <v>14992</v>
          </cell>
        </row>
        <row r="6812">
          <cell r="A6812" t="str">
            <v>15:78845110:A:G</v>
          </cell>
          <cell r="B6812">
            <v>1147</v>
          </cell>
          <cell r="C6812">
            <v>5140</v>
          </cell>
          <cell r="D6812">
            <v>178736</v>
          </cell>
          <cell r="E6812">
            <v>813396</v>
          </cell>
          <cell r="F6812">
            <v>3371</v>
          </cell>
          <cell r="G6812">
            <v>14990</v>
          </cell>
        </row>
        <row r="6813">
          <cell r="A6813" t="str">
            <v>15:78849034:T:C</v>
          </cell>
          <cell r="B6813">
            <v>1634</v>
          </cell>
          <cell r="C6813">
            <v>5140</v>
          </cell>
          <cell r="D6813">
            <v>268286</v>
          </cell>
          <cell r="E6813">
            <v>809076</v>
          </cell>
          <cell r="F6813">
            <v>5036</v>
          </cell>
          <cell r="G6813">
            <v>14948</v>
          </cell>
        </row>
        <row r="6814">
          <cell r="A6814" t="str">
            <v>15:78851615:G:A</v>
          </cell>
          <cell r="B6814">
            <v>1635</v>
          </cell>
          <cell r="C6814">
            <v>5140</v>
          </cell>
          <cell r="D6814">
            <v>271098</v>
          </cell>
          <cell r="E6814">
            <v>813944</v>
          </cell>
          <cell r="F6814">
            <v>5051</v>
          </cell>
          <cell r="G6814">
            <v>14984</v>
          </cell>
        </row>
        <row r="6815">
          <cell r="A6815" t="str">
            <v>15:78863472:T:C</v>
          </cell>
          <cell r="B6815">
            <v>1175</v>
          </cell>
          <cell r="C6815">
            <v>5140</v>
          </cell>
          <cell r="D6815">
            <v>186111</v>
          </cell>
          <cell r="E6815">
            <v>817850</v>
          </cell>
          <cell r="F6815">
            <v>3507</v>
          </cell>
          <cell r="G6815">
            <v>14996</v>
          </cell>
        </row>
        <row r="6816">
          <cell r="A6816" t="str">
            <v>15:78868398:C:T</v>
          </cell>
          <cell r="B6816">
            <v>1191</v>
          </cell>
          <cell r="C6816">
            <v>5140</v>
          </cell>
          <cell r="D6816">
            <v>187067</v>
          </cell>
          <cell r="E6816">
            <v>817798</v>
          </cell>
          <cell r="F6816">
            <v>3540</v>
          </cell>
          <cell r="G6816">
            <v>14978</v>
          </cell>
        </row>
        <row r="6817">
          <cell r="A6817" t="str">
            <v>15:78868636:G:A</v>
          </cell>
          <cell r="B6817">
            <v>1631</v>
          </cell>
          <cell r="C6817">
            <v>5140</v>
          </cell>
          <cell r="D6817">
            <v>269223</v>
          </cell>
          <cell r="E6817">
            <v>817850</v>
          </cell>
          <cell r="F6817">
            <v>4970</v>
          </cell>
          <cell r="G6817">
            <v>14948</v>
          </cell>
        </row>
        <row r="6818">
          <cell r="A6818" t="str">
            <v>15:78870803:C:T</v>
          </cell>
          <cell r="B6818">
            <v>1176</v>
          </cell>
          <cell r="C6818">
            <v>5140</v>
          </cell>
          <cell r="D6818">
            <v>186080</v>
          </cell>
          <cell r="E6818">
            <v>817842</v>
          </cell>
          <cell r="F6818">
            <v>3494</v>
          </cell>
          <cell r="G6818">
            <v>14930</v>
          </cell>
        </row>
        <row r="6819">
          <cell r="A6819" t="str">
            <v>15:78875623:A:G</v>
          </cell>
          <cell r="B6819">
            <v>1110</v>
          </cell>
          <cell r="C6819">
            <v>5140</v>
          </cell>
          <cell r="D6819">
            <v>177805</v>
          </cell>
          <cell r="E6819">
            <v>816806</v>
          </cell>
          <cell r="F6819">
            <v>3299</v>
          </cell>
          <cell r="G6819">
            <v>14996</v>
          </cell>
        </row>
        <row r="6820">
          <cell r="A6820" t="str">
            <v>15:78878541:G:A</v>
          </cell>
          <cell r="B6820">
            <v>1633</v>
          </cell>
          <cell r="C6820">
            <v>5140</v>
          </cell>
          <cell r="D6820">
            <v>269433</v>
          </cell>
          <cell r="E6820">
            <v>817850</v>
          </cell>
          <cell r="F6820">
            <v>4999</v>
          </cell>
          <cell r="G6820">
            <v>14966</v>
          </cell>
        </row>
        <row r="6821">
          <cell r="A6821" t="str">
            <v>15:78882925:G:A</v>
          </cell>
          <cell r="B6821">
            <v>1639</v>
          </cell>
          <cell r="C6821">
            <v>5140</v>
          </cell>
          <cell r="D6821">
            <v>269653</v>
          </cell>
          <cell r="E6821">
            <v>817850</v>
          </cell>
          <cell r="F6821">
            <v>5000</v>
          </cell>
          <cell r="G6821">
            <v>14996</v>
          </cell>
        </row>
        <row r="6822">
          <cell r="A6822" t="str">
            <v>15:78886198:C:T</v>
          </cell>
          <cell r="B6822">
            <v>1640</v>
          </cell>
          <cell r="C6822">
            <v>5140</v>
          </cell>
          <cell r="D6822">
            <v>269637</v>
          </cell>
          <cell r="E6822">
            <v>817700</v>
          </cell>
          <cell r="F6822">
            <v>4984</v>
          </cell>
          <cell r="G6822">
            <v>14960</v>
          </cell>
        </row>
        <row r="6823">
          <cell r="A6823" t="str">
            <v>15:78886947:G:A</v>
          </cell>
          <cell r="B6823">
            <v>1639</v>
          </cell>
          <cell r="C6823">
            <v>5140</v>
          </cell>
          <cell r="D6823">
            <v>269651</v>
          </cell>
          <cell r="E6823">
            <v>817710</v>
          </cell>
          <cell r="F6823">
            <v>4996</v>
          </cell>
          <cell r="G6823">
            <v>14974</v>
          </cell>
        </row>
        <row r="6824">
          <cell r="A6824" t="str">
            <v>15:78894339:G:A</v>
          </cell>
          <cell r="B6824">
            <v>1640</v>
          </cell>
          <cell r="C6824">
            <v>5140</v>
          </cell>
          <cell r="D6824">
            <v>270037</v>
          </cell>
          <cell r="E6824">
            <v>817850</v>
          </cell>
          <cell r="F6824">
            <v>4996</v>
          </cell>
          <cell r="G6824">
            <v>14928</v>
          </cell>
        </row>
        <row r="6825">
          <cell r="A6825" t="str">
            <v>15:78896129:A:G</v>
          </cell>
          <cell r="B6825">
            <v>1657</v>
          </cell>
          <cell r="C6825">
            <v>5140</v>
          </cell>
          <cell r="D6825">
            <v>271121</v>
          </cell>
          <cell r="E6825">
            <v>817850</v>
          </cell>
          <cell r="F6825">
            <v>5042</v>
          </cell>
          <cell r="G6825">
            <v>14954</v>
          </cell>
        </row>
        <row r="6826">
          <cell r="A6826" t="str">
            <v>15:78896547:G:A</v>
          </cell>
          <cell r="B6826">
            <v>3962</v>
          </cell>
          <cell r="C6826">
            <v>5140</v>
          </cell>
          <cell r="D6826">
            <v>631265</v>
          </cell>
          <cell r="E6826">
            <v>817850</v>
          </cell>
          <cell r="F6826">
            <v>11476</v>
          </cell>
          <cell r="G6826">
            <v>14960</v>
          </cell>
        </row>
        <row r="6827">
          <cell r="A6827" t="str">
            <v>15:78899719:G:A</v>
          </cell>
          <cell r="B6827">
            <v>3961</v>
          </cell>
          <cell r="C6827">
            <v>5140</v>
          </cell>
          <cell r="D6827">
            <v>630941</v>
          </cell>
          <cell r="E6827">
            <v>817344</v>
          </cell>
          <cell r="F6827">
            <v>11493</v>
          </cell>
          <cell r="G6827">
            <v>14986</v>
          </cell>
        </row>
        <row r="6828">
          <cell r="A6828" t="str">
            <v>15:78900647:A:G</v>
          </cell>
          <cell r="B6828">
            <v>1645</v>
          </cell>
          <cell r="C6828">
            <v>5140</v>
          </cell>
          <cell r="D6828">
            <v>268295</v>
          </cell>
          <cell r="E6828">
            <v>815228</v>
          </cell>
          <cell r="F6828">
            <v>4983</v>
          </cell>
          <cell r="G6828">
            <v>14922</v>
          </cell>
        </row>
        <row r="6829">
          <cell r="A6829" t="str">
            <v>15:78900908:C:T</v>
          </cell>
          <cell r="B6829">
            <v>1639</v>
          </cell>
          <cell r="C6829">
            <v>5140</v>
          </cell>
          <cell r="D6829">
            <v>269964</v>
          </cell>
          <cell r="E6829">
            <v>817544</v>
          </cell>
          <cell r="F6829">
            <v>4991</v>
          </cell>
          <cell r="G6829">
            <v>14942</v>
          </cell>
        </row>
        <row r="6830">
          <cell r="A6830" t="str">
            <v>15:78900909:A:G</v>
          </cell>
          <cell r="B6830">
            <v>3960</v>
          </cell>
          <cell r="C6830">
            <v>5140</v>
          </cell>
          <cell r="D6830">
            <v>630636</v>
          </cell>
          <cell r="E6830">
            <v>816970</v>
          </cell>
          <cell r="F6830">
            <v>11428</v>
          </cell>
          <cell r="G6830">
            <v>14920</v>
          </cell>
        </row>
        <row r="6831">
          <cell r="A6831" t="str">
            <v>15:78907656:T:C</v>
          </cell>
          <cell r="B6831">
            <v>1186</v>
          </cell>
          <cell r="C6831">
            <v>5140</v>
          </cell>
          <cell r="D6831">
            <v>186533</v>
          </cell>
          <cell r="E6831">
            <v>817850</v>
          </cell>
          <cell r="F6831">
            <v>3499</v>
          </cell>
          <cell r="G6831">
            <v>14934</v>
          </cell>
        </row>
        <row r="6832">
          <cell r="A6832" t="str">
            <v>15:78908010:C:T</v>
          </cell>
          <cell r="B6832">
            <v>1176</v>
          </cell>
          <cell r="C6832">
            <v>5140</v>
          </cell>
          <cell r="D6832">
            <v>186415</v>
          </cell>
          <cell r="E6832">
            <v>817626</v>
          </cell>
          <cell r="F6832">
            <v>3464</v>
          </cell>
          <cell r="G6832">
            <v>14870</v>
          </cell>
        </row>
        <row r="6833">
          <cell r="A6833" t="str">
            <v>15:78909070:A:G</v>
          </cell>
          <cell r="B6833">
            <v>1211</v>
          </cell>
          <cell r="C6833">
            <v>5140</v>
          </cell>
          <cell r="D6833">
            <v>187745</v>
          </cell>
          <cell r="E6833">
            <v>811568</v>
          </cell>
          <cell r="F6833">
            <v>3574</v>
          </cell>
          <cell r="G6833">
            <v>14940</v>
          </cell>
        </row>
        <row r="6834">
          <cell r="A6834" t="str">
            <v>15:78910258:C:T</v>
          </cell>
          <cell r="B6834">
            <v>1163</v>
          </cell>
          <cell r="C6834">
            <v>5140</v>
          </cell>
          <cell r="D6834">
            <v>182477</v>
          </cell>
          <cell r="E6834">
            <v>817022</v>
          </cell>
          <cell r="F6834">
            <v>3373</v>
          </cell>
          <cell r="G6834">
            <v>14922</v>
          </cell>
        </row>
        <row r="6835">
          <cell r="A6835" t="str">
            <v>15:78910267:C:A</v>
          </cell>
          <cell r="B6835">
            <v>1092</v>
          </cell>
          <cell r="C6835">
            <v>5140</v>
          </cell>
          <cell r="D6835">
            <v>173618</v>
          </cell>
          <cell r="E6835">
            <v>815390</v>
          </cell>
          <cell r="F6835">
            <v>3151</v>
          </cell>
          <cell r="G6835">
            <v>14952</v>
          </cell>
        </row>
        <row r="6836">
          <cell r="A6836" t="str">
            <v>15:78911181:T:C</v>
          </cell>
          <cell r="B6836">
            <v>1992</v>
          </cell>
          <cell r="C6836">
            <v>5140</v>
          </cell>
          <cell r="D6836">
            <v>320812</v>
          </cell>
          <cell r="E6836">
            <v>817850</v>
          </cell>
          <cell r="F6836">
            <v>5845</v>
          </cell>
          <cell r="G6836">
            <v>14962</v>
          </cell>
        </row>
        <row r="6837">
          <cell r="A6837" t="str">
            <v>15:78914230:A:C</v>
          </cell>
          <cell r="B6837">
            <v>1135</v>
          </cell>
          <cell r="C6837">
            <v>5140</v>
          </cell>
          <cell r="D6837">
            <v>176580</v>
          </cell>
          <cell r="E6837">
            <v>815060</v>
          </cell>
          <cell r="F6837">
            <v>3335</v>
          </cell>
          <cell r="G6837">
            <v>14964</v>
          </cell>
        </row>
        <row r="6838">
          <cell r="A6838" t="str">
            <v>15:78914534:C:T</v>
          </cell>
          <cell r="B6838">
            <v>1778</v>
          </cell>
          <cell r="C6838">
            <v>5140</v>
          </cell>
          <cell r="D6838">
            <v>293582</v>
          </cell>
          <cell r="E6838">
            <v>811156</v>
          </cell>
          <cell r="F6838">
            <v>5453</v>
          </cell>
          <cell r="G6838">
            <v>14954</v>
          </cell>
        </row>
        <row r="6839">
          <cell r="A6839" t="str">
            <v>15:78915864:G:A</v>
          </cell>
          <cell r="B6839">
            <v>2051</v>
          </cell>
          <cell r="C6839">
            <v>5140</v>
          </cell>
          <cell r="D6839">
            <v>328967</v>
          </cell>
          <cell r="E6839">
            <v>804364</v>
          </cell>
          <cell r="F6839">
            <v>6008</v>
          </cell>
          <cell r="G6839">
            <v>14848</v>
          </cell>
        </row>
        <row r="6840">
          <cell r="A6840" t="str">
            <v>15:78915872:C:A</v>
          </cell>
          <cell r="B6840">
            <v>1777</v>
          </cell>
          <cell r="C6840">
            <v>5140</v>
          </cell>
          <cell r="D6840">
            <v>289219</v>
          </cell>
          <cell r="E6840">
            <v>804932</v>
          </cell>
          <cell r="F6840">
            <v>5414</v>
          </cell>
          <cell r="G6840">
            <v>14912</v>
          </cell>
        </row>
        <row r="6841">
          <cell r="A6841" t="str">
            <v>15:78923505:G:A</v>
          </cell>
          <cell r="B6841">
            <v>271</v>
          </cell>
          <cell r="C6841">
            <v>5140</v>
          </cell>
          <cell r="D6841">
            <v>40181</v>
          </cell>
          <cell r="E6841">
            <v>817850</v>
          </cell>
          <cell r="F6841">
            <v>579</v>
          </cell>
          <cell r="G6841">
            <v>14984</v>
          </cell>
        </row>
        <row r="6842">
          <cell r="A6842" t="str">
            <v>15:78923987:C:T</v>
          </cell>
          <cell r="B6842">
            <v>1716</v>
          </cell>
          <cell r="C6842">
            <v>5140</v>
          </cell>
          <cell r="D6842">
            <v>280533</v>
          </cell>
          <cell r="E6842">
            <v>807272</v>
          </cell>
          <cell r="F6842">
            <v>5297</v>
          </cell>
          <cell r="G6842">
            <v>14956</v>
          </cell>
        </row>
        <row r="6843">
          <cell r="A6843" t="str">
            <v>15:78925435:A:G</v>
          </cell>
          <cell r="B6843">
            <v>1192</v>
          </cell>
          <cell r="C6843">
            <v>5140</v>
          </cell>
          <cell r="D6843">
            <v>180534</v>
          </cell>
          <cell r="E6843">
            <v>808052</v>
          </cell>
          <cell r="F6843">
            <v>3449</v>
          </cell>
          <cell r="G6843">
            <v>14994</v>
          </cell>
        </row>
        <row r="6844">
          <cell r="A6844" t="str">
            <v>15:78926018:T:C</v>
          </cell>
          <cell r="B6844">
            <v>1857</v>
          </cell>
          <cell r="C6844">
            <v>5140</v>
          </cell>
          <cell r="D6844">
            <v>292497</v>
          </cell>
          <cell r="E6844">
            <v>817850</v>
          </cell>
          <cell r="F6844">
            <v>5326</v>
          </cell>
          <cell r="G6844">
            <v>14964</v>
          </cell>
        </row>
        <row r="6845">
          <cell r="A6845" t="str">
            <v>15:78926445:T:C</v>
          </cell>
          <cell r="B6845">
            <v>1765</v>
          </cell>
          <cell r="C6845">
            <v>5140</v>
          </cell>
          <cell r="D6845">
            <v>286005</v>
          </cell>
          <cell r="E6845">
            <v>803456</v>
          </cell>
          <cell r="F6845">
            <v>5410</v>
          </cell>
          <cell r="G6845">
            <v>14930</v>
          </cell>
        </row>
        <row r="6846">
          <cell r="A6846" t="str">
            <v>15:78931057:A:G</v>
          </cell>
          <cell r="B6846">
            <v>4331</v>
          </cell>
          <cell r="C6846">
            <v>5140</v>
          </cell>
          <cell r="D6846">
            <v>682774</v>
          </cell>
          <cell r="E6846">
            <v>803518</v>
          </cell>
          <cell r="F6846">
            <v>12722</v>
          </cell>
          <cell r="G6846">
            <v>14964</v>
          </cell>
        </row>
        <row r="6847">
          <cell r="A6847" t="str">
            <v>15:78934551:G:A</v>
          </cell>
          <cell r="B6847">
            <v>4107</v>
          </cell>
          <cell r="C6847">
            <v>5140</v>
          </cell>
          <cell r="D6847">
            <v>652125</v>
          </cell>
          <cell r="E6847">
            <v>809936</v>
          </cell>
          <cell r="F6847">
            <v>11992</v>
          </cell>
          <cell r="G6847">
            <v>14994</v>
          </cell>
        </row>
        <row r="6848">
          <cell r="A6848" t="str">
            <v>15:78944718:G:A</v>
          </cell>
          <cell r="B6848">
            <v>2081</v>
          </cell>
          <cell r="C6848">
            <v>5140</v>
          </cell>
          <cell r="D6848">
            <v>329495</v>
          </cell>
          <cell r="E6848">
            <v>806890</v>
          </cell>
          <cell r="F6848">
            <v>5831</v>
          </cell>
          <cell r="G6848">
            <v>14980</v>
          </cell>
        </row>
        <row r="6849">
          <cell r="A6849" t="str">
            <v>15:78954379:A:G</v>
          </cell>
          <cell r="B6849">
            <v>2072</v>
          </cell>
          <cell r="C6849">
            <v>5140</v>
          </cell>
          <cell r="D6849">
            <v>333971</v>
          </cell>
          <cell r="E6849">
            <v>816560</v>
          </cell>
          <cell r="F6849">
            <v>5799</v>
          </cell>
          <cell r="G6849">
            <v>14926</v>
          </cell>
        </row>
        <row r="6850">
          <cell r="A6850" t="str">
            <v>15:78956806:T:C</v>
          </cell>
          <cell r="B6850">
            <v>2065</v>
          </cell>
          <cell r="C6850">
            <v>5140</v>
          </cell>
          <cell r="D6850">
            <v>334713</v>
          </cell>
          <cell r="E6850">
            <v>817850</v>
          </cell>
          <cell r="F6850">
            <v>5824</v>
          </cell>
          <cell r="G6850">
            <v>14978</v>
          </cell>
        </row>
        <row r="6851">
          <cell r="A6851" t="str">
            <v>15:78960529:A:C</v>
          </cell>
          <cell r="B6851">
            <v>2082</v>
          </cell>
          <cell r="C6851">
            <v>5140</v>
          </cell>
          <cell r="D6851">
            <v>334014</v>
          </cell>
          <cell r="E6851">
            <v>815918</v>
          </cell>
          <cell r="F6851">
            <v>5844</v>
          </cell>
          <cell r="G6851">
            <v>14966</v>
          </cell>
        </row>
        <row r="6852">
          <cell r="A6852" t="str">
            <v>15:78966655:C:T</v>
          </cell>
          <cell r="B6852">
            <v>2067</v>
          </cell>
          <cell r="C6852">
            <v>5140</v>
          </cell>
          <cell r="D6852">
            <v>333780</v>
          </cell>
          <cell r="E6852">
            <v>815982</v>
          </cell>
          <cell r="F6852">
            <v>5762</v>
          </cell>
          <cell r="G6852">
            <v>14952</v>
          </cell>
        </row>
        <row r="6853">
          <cell r="A6853" t="str">
            <v>15:78967401:A:G</v>
          </cell>
          <cell r="B6853">
            <v>2068</v>
          </cell>
          <cell r="C6853">
            <v>5140</v>
          </cell>
          <cell r="D6853">
            <v>333695</v>
          </cell>
          <cell r="E6853">
            <v>816094</v>
          </cell>
          <cell r="F6853">
            <v>5772</v>
          </cell>
          <cell r="G6853">
            <v>14972</v>
          </cell>
        </row>
        <row r="6854">
          <cell r="A6854" t="str">
            <v>15:78968229:C:T</v>
          </cell>
          <cell r="B6854">
            <v>2063</v>
          </cell>
          <cell r="C6854">
            <v>5140</v>
          </cell>
          <cell r="D6854">
            <v>333274</v>
          </cell>
          <cell r="E6854">
            <v>815372</v>
          </cell>
          <cell r="F6854">
            <v>5737</v>
          </cell>
          <cell r="G6854">
            <v>14942</v>
          </cell>
        </row>
        <row r="6855">
          <cell r="A6855" t="str">
            <v>15:78968268:T:G</v>
          </cell>
          <cell r="B6855">
            <v>2336</v>
          </cell>
          <cell r="C6855">
            <v>5140</v>
          </cell>
          <cell r="D6855">
            <v>375934</v>
          </cell>
          <cell r="E6855">
            <v>816104</v>
          </cell>
          <cell r="F6855">
            <v>6534</v>
          </cell>
          <cell r="G6855">
            <v>14928</v>
          </cell>
        </row>
        <row r="6856">
          <cell r="A6856" t="str">
            <v>15:78969256:C:T</v>
          </cell>
          <cell r="B6856">
            <v>2063</v>
          </cell>
          <cell r="C6856">
            <v>5140</v>
          </cell>
          <cell r="D6856">
            <v>331944</v>
          </cell>
          <cell r="E6856">
            <v>814320</v>
          </cell>
          <cell r="F6856">
            <v>5754</v>
          </cell>
          <cell r="G6856">
            <v>14940</v>
          </cell>
        </row>
        <row r="6857">
          <cell r="A6857" t="str">
            <v>15:78969385:T:G</v>
          </cell>
          <cell r="B6857">
            <v>2074</v>
          </cell>
          <cell r="C6857">
            <v>5140</v>
          </cell>
          <cell r="D6857">
            <v>332147</v>
          </cell>
          <cell r="E6857">
            <v>813880</v>
          </cell>
          <cell r="F6857">
            <v>5786</v>
          </cell>
          <cell r="G6857">
            <v>14974</v>
          </cell>
        </row>
        <row r="6858">
          <cell r="A6858" t="str">
            <v>15:78978364:C:T</v>
          </cell>
          <cell r="B6858">
            <v>2073</v>
          </cell>
          <cell r="C6858">
            <v>5140</v>
          </cell>
          <cell r="D6858">
            <v>330982</v>
          </cell>
          <cell r="E6858">
            <v>809784</v>
          </cell>
          <cell r="F6858">
            <v>5752</v>
          </cell>
          <cell r="G6858">
            <v>14946</v>
          </cell>
        </row>
        <row r="6859">
          <cell r="A6859" t="str">
            <v>15:78983559:C:T</v>
          </cell>
          <cell r="B6859">
            <v>2075</v>
          </cell>
          <cell r="C6859">
            <v>5140</v>
          </cell>
          <cell r="D6859">
            <v>331406</v>
          </cell>
          <cell r="E6859">
            <v>810444</v>
          </cell>
          <cell r="F6859">
            <v>5757</v>
          </cell>
          <cell r="G6859">
            <v>14964</v>
          </cell>
        </row>
        <row r="6860">
          <cell r="A6860" t="str">
            <v>15:78984214:C:A</v>
          </cell>
          <cell r="B6860">
            <v>2076</v>
          </cell>
          <cell r="C6860">
            <v>5140</v>
          </cell>
          <cell r="D6860">
            <v>331413</v>
          </cell>
          <cell r="E6860">
            <v>810506</v>
          </cell>
          <cell r="F6860">
            <v>5759</v>
          </cell>
          <cell r="G6860">
            <v>14958</v>
          </cell>
        </row>
        <row r="6861">
          <cell r="A6861" t="str">
            <v>15:79084933:T:C</v>
          </cell>
          <cell r="B6861">
            <v>2277</v>
          </cell>
          <cell r="C6861">
            <v>5140</v>
          </cell>
          <cell r="D6861">
            <v>358269</v>
          </cell>
          <cell r="E6861">
            <v>815544</v>
          </cell>
          <cell r="F6861">
            <v>6127</v>
          </cell>
          <cell r="G6861">
            <v>14950</v>
          </cell>
        </row>
        <row r="6862">
          <cell r="A6862" t="str">
            <v>15:79111093:C:T</v>
          </cell>
          <cell r="B6862">
            <v>2121</v>
          </cell>
          <cell r="C6862">
            <v>5140</v>
          </cell>
          <cell r="D6862">
            <v>331697</v>
          </cell>
          <cell r="E6862">
            <v>817850</v>
          </cell>
          <cell r="F6862">
            <v>5596</v>
          </cell>
          <cell r="G6862">
            <v>14984</v>
          </cell>
        </row>
        <row r="6863">
          <cell r="A6863" t="str">
            <v>15:79117133:G:T</v>
          </cell>
          <cell r="B6863">
            <v>3020</v>
          </cell>
          <cell r="C6863">
            <v>5140</v>
          </cell>
          <cell r="D6863">
            <v>483167</v>
          </cell>
          <cell r="E6863">
            <v>812232</v>
          </cell>
          <cell r="F6863">
            <v>9384</v>
          </cell>
          <cell r="G6863">
            <v>14976</v>
          </cell>
        </row>
        <row r="6864">
          <cell r="A6864" t="str">
            <v>15:79121776:C:T</v>
          </cell>
          <cell r="B6864">
            <v>2878</v>
          </cell>
          <cell r="C6864">
            <v>5140</v>
          </cell>
          <cell r="D6864">
            <v>463161</v>
          </cell>
          <cell r="E6864">
            <v>807432</v>
          </cell>
          <cell r="F6864">
            <v>8944</v>
          </cell>
          <cell r="G6864">
            <v>14912</v>
          </cell>
        </row>
        <row r="6865">
          <cell r="A6865" t="str">
            <v>15:79139000:T:C</v>
          </cell>
          <cell r="B6865">
            <v>2408</v>
          </cell>
          <cell r="C6865">
            <v>5140</v>
          </cell>
          <cell r="D6865">
            <v>373188</v>
          </cell>
          <cell r="E6865">
            <v>813696</v>
          </cell>
          <cell r="F6865">
            <v>6416</v>
          </cell>
          <cell r="G6865">
            <v>14946</v>
          </cell>
        </row>
        <row r="6866">
          <cell r="A6866" t="str">
            <v>15:79141784:T:C</v>
          </cell>
          <cell r="B6866">
            <v>2418</v>
          </cell>
          <cell r="C6866">
            <v>5140</v>
          </cell>
          <cell r="D6866">
            <v>373449</v>
          </cell>
          <cell r="E6866">
            <v>813522</v>
          </cell>
          <cell r="F6866">
            <v>6439</v>
          </cell>
          <cell r="G6866">
            <v>14906</v>
          </cell>
        </row>
        <row r="6867">
          <cell r="A6867" t="str">
            <v>15:79185180:G:A</v>
          </cell>
          <cell r="B6867">
            <v>1365</v>
          </cell>
          <cell r="C6867">
            <v>5140</v>
          </cell>
          <cell r="D6867">
            <v>221203</v>
          </cell>
          <cell r="E6867">
            <v>810998</v>
          </cell>
          <cell r="F6867">
            <v>4472</v>
          </cell>
          <cell r="G6867">
            <v>14966</v>
          </cell>
        </row>
        <row r="6868">
          <cell r="A6868" t="str">
            <v>15:79207466:T:C</v>
          </cell>
          <cell r="B6868">
            <v>891</v>
          </cell>
          <cell r="C6868">
            <v>5140</v>
          </cell>
          <cell r="D6868">
            <v>139928</v>
          </cell>
          <cell r="E6868">
            <v>810162</v>
          </cell>
          <cell r="F6868">
            <v>2651</v>
          </cell>
          <cell r="G6868">
            <v>14980</v>
          </cell>
        </row>
        <row r="6869">
          <cell r="A6869" t="str">
            <v>15:79234957:G:A</v>
          </cell>
          <cell r="B6869">
            <v>548</v>
          </cell>
          <cell r="C6869">
            <v>5140</v>
          </cell>
          <cell r="D6869">
            <v>84299</v>
          </cell>
          <cell r="E6869">
            <v>814680</v>
          </cell>
          <cell r="F6869">
            <v>1640</v>
          </cell>
          <cell r="G6869">
            <v>14970</v>
          </cell>
        </row>
        <row r="6870">
          <cell r="A6870" t="str">
            <v>15:79235446:T:C</v>
          </cell>
          <cell r="B6870">
            <v>3505</v>
          </cell>
          <cell r="C6870">
            <v>5140</v>
          </cell>
          <cell r="D6870">
            <v>560010</v>
          </cell>
          <cell r="E6870">
            <v>817850</v>
          </cell>
          <cell r="F6870">
            <v>10017</v>
          </cell>
          <cell r="G6870">
            <v>14936</v>
          </cell>
        </row>
        <row r="6871">
          <cell r="A6871" t="str">
            <v>15:79274046:C:T</v>
          </cell>
          <cell r="B6871">
            <v>1301</v>
          </cell>
          <cell r="C6871">
            <v>5140</v>
          </cell>
          <cell r="D6871">
            <v>207659</v>
          </cell>
          <cell r="E6871">
            <v>815102</v>
          </cell>
          <cell r="F6871">
            <v>3720</v>
          </cell>
          <cell r="G6871">
            <v>14984</v>
          </cell>
        </row>
        <row r="6872">
          <cell r="A6872" t="str">
            <v>15:79372875:A:G</v>
          </cell>
          <cell r="B6872">
            <v>2207</v>
          </cell>
          <cell r="C6872">
            <v>5140</v>
          </cell>
          <cell r="D6872">
            <v>360060</v>
          </cell>
          <cell r="E6872">
            <v>817850</v>
          </cell>
          <cell r="F6872">
            <v>6187</v>
          </cell>
          <cell r="G6872">
            <v>14986</v>
          </cell>
        </row>
        <row r="6873">
          <cell r="A6873" t="str">
            <v>15:79375347:G:A</v>
          </cell>
          <cell r="B6873">
            <v>2089</v>
          </cell>
          <cell r="C6873">
            <v>5140</v>
          </cell>
          <cell r="D6873">
            <v>338770</v>
          </cell>
          <cell r="E6873">
            <v>812956</v>
          </cell>
          <cell r="F6873">
            <v>6051</v>
          </cell>
          <cell r="G6873">
            <v>14968</v>
          </cell>
        </row>
        <row r="6874">
          <cell r="A6874" t="str">
            <v>15:79378821:C:T</v>
          </cell>
          <cell r="B6874">
            <v>2105</v>
          </cell>
          <cell r="C6874">
            <v>5140</v>
          </cell>
          <cell r="D6874">
            <v>343430</v>
          </cell>
          <cell r="E6874">
            <v>817048</v>
          </cell>
          <cell r="F6874">
            <v>6101</v>
          </cell>
          <cell r="G6874">
            <v>14940</v>
          </cell>
        </row>
        <row r="6875">
          <cell r="A6875" t="str">
            <v>15:79408932:A:G</v>
          </cell>
          <cell r="B6875">
            <v>1945</v>
          </cell>
          <cell r="C6875">
            <v>5140</v>
          </cell>
          <cell r="D6875">
            <v>310439</v>
          </cell>
          <cell r="E6875">
            <v>799212</v>
          </cell>
          <cell r="F6875">
            <v>5710</v>
          </cell>
          <cell r="G6875">
            <v>14960</v>
          </cell>
        </row>
        <row r="6876">
          <cell r="A6876" t="str">
            <v>15:79451869:A:G</v>
          </cell>
          <cell r="B6876">
            <v>2555</v>
          </cell>
          <cell r="C6876">
            <v>5140</v>
          </cell>
          <cell r="D6876">
            <v>418065</v>
          </cell>
          <cell r="E6876">
            <v>817850</v>
          </cell>
          <cell r="F6876">
            <v>7509</v>
          </cell>
          <cell r="G6876">
            <v>14944</v>
          </cell>
        </row>
        <row r="6877">
          <cell r="A6877" t="str">
            <v>15:79463847:C:T</v>
          </cell>
          <cell r="B6877">
            <v>2078</v>
          </cell>
          <cell r="C6877">
            <v>5140</v>
          </cell>
          <cell r="D6877">
            <v>341691</v>
          </cell>
          <cell r="E6877">
            <v>814360</v>
          </cell>
          <cell r="F6877">
            <v>6114</v>
          </cell>
          <cell r="G6877">
            <v>14946</v>
          </cell>
        </row>
        <row r="6878">
          <cell r="A6878" t="str">
            <v>15:79533372:C:A</v>
          </cell>
          <cell r="B6878">
            <v>4090</v>
          </cell>
          <cell r="C6878">
            <v>5140</v>
          </cell>
          <cell r="D6878">
            <v>649344</v>
          </cell>
          <cell r="E6878">
            <v>817850</v>
          </cell>
          <cell r="F6878">
            <v>11820</v>
          </cell>
          <cell r="G6878">
            <v>14944</v>
          </cell>
        </row>
        <row r="6879">
          <cell r="A6879" t="str">
            <v>15:79552379:G:T</v>
          </cell>
          <cell r="B6879">
            <v>767</v>
          </cell>
          <cell r="C6879">
            <v>5140</v>
          </cell>
          <cell r="D6879">
            <v>113888</v>
          </cell>
          <cell r="E6879">
            <v>812588</v>
          </cell>
          <cell r="F6879">
            <v>2283</v>
          </cell>
          <cell r="G6879">
            <v>14994</v>
          </cell>
        </row>
        <row r="6880">
          <cell r="A6880" t="str">
            <v>15:79650517:G:A</v>
          </cell>
          <cell r="B6880">
            <v>1138</v>
          </cell>
          <cell r="C6880">
            <v>5140</v>
          </cell>
          <cell r="D6880">
            <v>172402</v>
          </cell>
          <cell r="E6880">
            <v>799574</v>
          </cell>
          <cell r="F6880">
            <v>3443</v>
          </cell>
          <cell r="G6880">
            <v>14982</v>
          </cell>
        </row>
        <row r="6881">
          <cell r="A6881" t="str">
            <v>15:79659613:C:T</v>
          </cell>
          <cell r="B6881">
            <v>1204</v>
          </cell>
          <cell r="C6881">
            <v>5140</v>
          </cell>
          <cell r="D6881">
            <v>183666</v>
          </cell>
          <cell r="E6881">
            <v>802340</v>
          </cell>
          <cell r="F6881">
            <v>3385</v>
          </cell>
          <cell r="G6881">
            <v>14982</v>
          </cell>
        </row>
        <row r="6882">
          <cell r="A6882" t="str">
            <v>15:79741391:G:A</v>
          </cell>
          <cell r="B6882">
            <v>61</v>
          </cell>
          <cell r="C6882">
            <v>5140</v>
          </cell>
          <cell r="D6882">
            <v>10358</v>
          </cell>
          <cell r="E6882">
            <v>816156</v>
          </cell>
          <cell r="F6882">
            <v>184</v>
          </cell>
          <cell r="G6882">
            <v>14960</v>
          </cell>
        </row>
        <row r="6883">
          <cell r="A6883" t="str">
            <v>15:79945416:G:T</v>
          </cell>
          <cell r="B6883">
            <v>80</v>
          </cell>
          <cell r="C6883">
            <v>5140</v>
          </cell>
          <cell r="D6883">
            <v>11257</v>
          </cell>
          <cell r="E6883">
            <v>815176</v>
          </cell>
          <cell r="F6883">
            <v>197</v>
          </cell>
          <cell r="G6883">
            <v>15012</v>
          </cell>
        </row>
        <row r="6884">
          <cell r="A6884" t="str">
            <v>15:79966600:G:T</v>
          </cell>
          <cell r="B6884">
            <v>2243</v>
          </cell>
          <cell r="C6884">
            <v>5140</v>
          </cell>
          <cell r="D6884">
            <v>346850</v>
          </cell>
          <cell r="E6884">
            <v>804640</v>
          </cell>
          <cell r="F6884">
            <v>6028</v>
          </cell>
          <cell r="G6884">
            <v>14958</v>
          </cell>
        </row>
        <row r="6885">
          <cell r="A6885" t="str">
            <v>15:79973055:C:T</v>
          </cell>
          <cell r="B6885">
            <v>2236</v>
          </cell>
          <cell r="C6885">
            <v>5140</v>
          </cell>
          <cell r="D6885">
            <v>345708</v>
          </cell>
          <cell r="E6885">
            <v>804560</v>
          </cell>
          <cell r="F6885">
            <v>6037</v>
          </cell>
          <cell r="G6885">
            <v>14948</v>
          </cell>
        </row>
        <row r="6886">
          <cell r="A6886" t="str">
            <v>15:79975647:A:C</v>
          </cell>
          <cell r="B6886">
            <v>2290</v>
          </cell>
          <cell r="C6886">
            <v>5140</v>
          </cell>
          <cell r="D6886">
            <v>353661</v>
          </cell>
          <cell r="E6886">
            <v>805052</v>
          </cell>
          <cell r="F6886">
            <v>6172</v>
          </cell>
          <cell r="G6886">
            <v>14964</v>
          </cell>
        </row>
        <row r="6887">
          <cell r="A6887" t="str">
            <v>15:80102032:T:C</v>
          </cell>
          <cell r="B6887">
            <v>1782</v>
          </cell>
          <cell r="C6887">
            <v>5140</v>
          </cell>
          <cell r="D6887">
            <v>277764</v>
          </cell>
          <cell r="E6887">
            <v>802520</v>
          </cell>
          <cell r="F6887">
            <v>5057</v>
          </cell>
          <cell r="G6887">
            <v>14924</v>
          </cell>
        </row>
        <row r="6888">
          <cell r="A6888" t="str">
            <v>15:80192975:C:T</v>
          </cell>
          <cell r="B6888">
            <v>201</v>
          </cell>
          <cell r="C6888">
            <v>5140</v>
          </cell>
          <cell r="D6888">
            <v>35588</v>
          </cell>
          <cell r="E6888">
            <v>817850</v>
          </cell>
          <cell r="F6888">
            <v>854</v>
          </cell>
          <cell r="G6888">
            <v>14994</v>
          </cell>
        </row>
        <row r="6889">
          <cell r="A6889" t="str">
            <v>15:80194247:C:T</v>
          </cell>
          <cell r="B6889">
            <v>2986</v>
          </cell>
          <cell r="C6889">
            <v>5140</v>
          </cell>
          <cell r="D6889">
            <v>464267</v>
          </cell>
          <cell r="E6889">
            <v>817166</v>
          </cell>
          <cell r="F6889">
            <v>8731</v>
          </cell>
          <cell r="G6889">
            <v>14940</v>
          </cell>
        </row>
        <row r="6890">
          <cell r="A6890" t="str">
            <v>15:80219593:G:A</v>
          </cell>
          <cell r="B6890">
            <v>112</v>
          </cell>
          <cell r="C6890">
            <v>5140</v>
          </cell>
          <cell r="D6890">
            <v>17289</v>
          </cell>
          <cell r="E6890">
            <v>814416</v>
          </cell>
          <cell r="F6890">
            <v>495</v>
          </cell>
          <cell r="G6890">
            <v>15000</v>
          </cell>
        </row>
        <row r="6891">
          <cell r="A6891" t="str">
            <v>15:80255209:C:T</v>
          </cell>
          <cell r="B6891">
            <v>3913</v>
          </cell>
          <cell r="C6891">
            <v>5140</v>
          </cell>
          <cell r="D6891">
            <v>611177</v>
          </cell>
          <cell r="E6891">
            <v>796328</v>
          </cell>
          <cell r="F6891">
            <v>11794</v>
          </cell>
          <cell r="G6891">
            <v>14960</v>
          </cell>
        </row>
        <row r="6892">
          <cell r="A6892" t="str">
            <v>15:80267501:A:G</v>
          </cell>
          <cell r="B6892">
            <v>1350</v>
          </cell>
          <cell r="C6892">
            <v>5140</v>
          </cell>
          <cell r="D6892">
            <v>209483</v>
          </cell>
          <cell r="E6892">
            <v>815482</v>
          </cell>
          <cell r="F6892">
            <v>3631</v>
          </cell>
          <cell r="G6892">
            <v>14930</v>
          </cell>
        </row>
        <row r="6893">
          <cell r="A6893" t="str">
            <v>15:80346781:C:A</v>
          </cell>
          <cell r="B6893">
            <v>3253</v>
          </cell>
          <cell r="C6893">
            <v>5140</v>
          </cell>
          <cell r="D6893">
            <v>513381</v>
          </cell>
          <cell r="E6893">
            <v>806826</v>
          </cell>
          <cell r="F6893">
            <v>9548</v>
          </cell>
          <cell r="G6893">
            <v>14960</v>
          </cell>
        </row>
        <row r="6894">
          <cell r="A6894" t="str">
            <v>15:80363253:C:T</v>
          </cell>
          <cell r="B6894">
            <v>3336</v>
          </cell>
          <cell r="C6894">
            <v>5140</v>
          </cell>
          <cell r="D6894">
            <v>526683</v>
          </cell>
          <cell r="E6894">
            <v>811014</v>
          </cell>
          <cell r="F6894">
            <v>9914</v>
          </cell>
          <cell r="G6894">
            <v>14958</v>
          </cell>
        </row>
        <row r="6895">
          <cell r="A6895" t="str">
            <v>15:80432222:A:G</v>
          </cell>
          <cell r="B6895">
            <v>3370</v>
          </cell>
          <cell r="C6895">
            <v>5140</v>
          </cell>
          <cell r="D6895">
            <v>540461</v>
          </cell>
          <cell r="E6895">
            <v>817850</v>
          </cell>
          <cell r="F6895">
            <v>9905</v>
          </cell>
          <cell r="G6895">
            <v>14968</v>
          </cell>
        </row>
        <row r="6896">
          <cell r="A6896" t="str">
            <v>15:80599536:A:G</v>
          </cell>
          <cell r="B6896">
            <v>93</v>
          </cell>
          <cell r="C6896">
            <v>5140</v>
          </cell>
          <cell r="D6896">
            <v>14893</v>
          </cell>
          <cell r="E6896">
            <v>814052</v>
          </cell>
          <cell r="F6896">
            <v>229</v>
          </cell>
          <cell r="G6896">
            <v>15014</v>
          </cell>
        </row>
        <row r="6897">
          <cell r="A6897" t="str">
            <v>15:81013037:G:A</v>
          </cell>
          <cell r="B6897">
            <v>2227</v>
          </cell>
          <cell r="C6897">
            <v>5140</v>
          </cell>
          <cell r="D6897">
            <v>360629</v>
          </cell>
          <cell r="E6897">
            <v>811918</v>
          </cell>
          <cell r="F6897">
            <v>6801</v>
          </cell>
          <cell r="G6897">
            <v>14924</v>
          </cell>
        </row>
        <row r="6898">
          <cell r="A6898" t="str">
            <v>15:81137076:C:A</v>
          </cell>
          <cell r="B6898">
            <v>333</v>
          </cell>
          <cell r="C6898">
            <v>5140</v>
          </cell>
          <cell r="D6898">
            <v>55587</v>
          </cell>
          <cell r="E6898">
            <v>817850</v>
          </cell>
          <cell r="F6898">
            <v>983</v>
          </cell>
          <cell r="G6898">
            <v>15002</v>
          </cell>
        </row>
        <row r="6899">
          <cell r="A6899" t="str">
            <v>15:81498971:T:C</v>
          </cell>
          <cell r="B6899">
            <v>533</v>
          </cell>
          <cell r="C6899">
            <v>5140</v>
          </cell>
          <cell r="D6899">
            <v>84951</v>
          </cell>
          <cell r="E6899">
            <v>817850</v>
          </cell>
          <cell r="F6899">
            <v>1355</v>
          </cell>
          <cell r="G6899">
            <v>14990</v>
          </cell>
        </row>
        <row r="6900">
          <cell r="A6900" t="str">
            <v>15:81529410:C:T</v>
          </cell>
          <cell r="B6900">
            <v>4725</v>
          </cell>
          <cell r="C6900">
            <v>5140</v>
          </cell>
          <cell r="D6900">
            <v>751538</v>
          </cell>
          <cell r="E6900">
            <v>817850</v>
          </cell>
          <cell r="F6900">
            <v>13988</v>
          </cell>
          <cell r="G6900">
            <v>15004</v>
          </cell>
        </row>
        <row r="6901">
          <cell r="A6901" t="str">
            <v>15:81591639:G:A</v>
          </cell>
          <cell r="B6901">
            <v>455</v>
          </cell>
          <cell r="C6901">
            <v>5140</v>
          </cell>
          <cell r="D6901">
            <v>76427</v>
          </cell>
          <cell r="E6901">
            <v>817850</v>
          </cell>
          <cell r="F6901">
            <v>1108</v>
          </cell>
          <cell r="G6901">
            <v>14990</v>
          </cell>
        </row>
        <row r="6902">
          <cell r="A6902" t="str">
            <v>15:81598269:T:G</v>
          </cell>
          <cell r="B6902">
            <v>450</v>
          </cell>
          <cell r="C6902">
            <v>5140</v>
          </cell>
          <cell r="D6902">
            <v>76078</v>
          </cell>
          <cell r="E6902">
            <v>817850</v>
          </cell>
          <cell r="F6902">
            <v>1104</v>
          </cell>
          <cell r="G6902">
            <v>15004</v>
          </cell>
        </row>
        <row r="6903">
          <cell r="A6903" t="str">
            <v>15:81626725:G:A</v>
          </cell>
          <cell r="B6903">
            <v>461</v>
          </cell>
          <cell r="C6903">
            <v>5140</v>
          </cell>
          <cell r="D6903">
            <v>72545</v>
          </cell>
          <cell r="E6903">
            <v>817570</v>
          </cell>
          <cell r="F6903">
            <v>1258</v>
          </cell>
          <cell r="G6903">
            <v>15002</v>
          </cell>
        </row>
        <row r="6904">
          <cell r="A6904" t="str">
            <v>15:81836638:G:A</v>
          </cell>
          <cell r="B6904">
            <v>3151</v>
          </cell>
          <cell r="C6904">
            <v>5140</v>
          </cell>
          <cell r="D6904">
            <v>499008</v>
          </cell>
          <cell r="E6904">
            <v>817850</v>
          </cell>
          <cell r="F6904">
            <v>9092</v>
          </cell>
          <cell r="G6904">
            <v>14964</v>
          </cell>
        </row>
        <row r="6905">
          <cell r="A6905" t="str">
            <v>15:81847279:G:A</v>
          </cell>
          <cell r="B6905">
            <v>528</v>
          </cell>
          <cell r="C6905">
            <v>5140</v>
          </cell>
          <cell r="D6905">
            <v>80577</v>
          </cell>
          <cell r="E6905">
            <v>815240</v>
          </cell>
          <cell r="F6905">
            <v>1444</v>
          </cell>
          <cell r="G6905">
            <v>14986</v>
          </cell>
        </row>
        <row r="6906">
          <cell r="A6906" t="str">
            <v>15:82008313:T:C</v>
          </cell>
          <cell r="B6906">
            <v>2144</v>
          </cell>
          <cell r="C6906">
            <v>5140</v>
          </cell>
          <cell r="D6906">
            <v>338219</v>
          </cell>
          <cell r="E6906">
            <v>815056</v>
          </cell>
          <cell r="F6906">
            <v>6489</v>
          </cell>
          <cell r="G6906">
            <v>14954</v>
          </cell>
        </row>
        <row r="6907">
          <cell r="A6907" t="str">
            <v>15:82009111:T:G</v>
          </cell>
          <cell r="B6907">
            <v>2024</v>
          </cell>
          <cell r="C6907">
            <v>5140</v>
          </cell>
          <cell r="D6907">
            <v>315376</v>
          </cell>
          <cell r="E6907">
            <v>812830</v>
          </cell>
          <cell r="F6907">
            <v>5816</v>
          </cell>
          <cell r="G6907">
            <v>14954</v>
          </cell>
        </row>
        <row r="6908">
          <cell r="A6908" t="str">
            <v>15:82010502:A:G</v>
          </cell>
          <cell r="B6908">
            <v>2078</v>
          </cell>
          <cell r="C6908">
            <v>5140</v>
          </cell>
          <cell r="D6908">
            <v>323542</v>
          </cell>
          <cell r="E6908">
            <v>811298</v>
          </cell>
          <cell r="F6908">
            <v>6004</v>
          </cell>
          <cell r="G6908">
            <v>14926</v>
          </cell>
        </row>
        <row r="6909">
          <cell r="A6909" t="str">
            <v>15:82229999:A:C</v>
          </cell>
          <cell r="B6909">
            <v>282</v>
          </cell>
          <cell r="C6909">
            <v>5140</v>
          </cell>
          <cell r="D6909">
            <v>43982</v>
          </cell>
          <cell r="E6909">
            <v>816814</v>
          </cell>
          <cell r="F6909">
            <v>643</v>
          </cell>
          <cell r="G6909">
            <v>15008</v>
          </cell>
        </row>
        <row r="6910">
          <cell r="A6910" t="str">
            <v>15:82352200:C:A</v>
          </cell>
          <cell r="B6910">
            <v>3406</v>
          </cell>
          <cell r="C6910">
            <v>5140</v>
          </cell>
          <cell r="D6910">
            <v>546534</v>
          </cell>
          <cell r="E6910">
            <v>817850</v>
          </cell>
          <cell r="F6910">
            <v>10265</v>
          </cell>
          <cell r="G6910">
            <v>14966</v>
          </cell>
        </row>
        <row r="6911">
          <cell r="A6911" t="str">
            <v>15:82432715:T:C</v>
          </cell>
          <cell r="B6911">
            <v>2577</v>
          </cell>
          <cell r="C6911">
            <v>5140</v>
          </cell>
          <cell r="D6911">
            <v>390573</v>
          </cell>
          <cell r="E6911">
            <v>799302</v>
          </cell>
          <cell r="F6911">
            <v>7388</v>
          </cell>
          <cell r="G6911">
            <v>14952</v>
          </cell>
        </row>
        <row r="6912">
          <cell r="A6912" t="str">
            <v>15:83226925:G:A</v>
          </cell>
          <cell r="B6912">
            <v>1129</v>
          </cell>
          <cell r="C6912">
            <v>5136</v>
          </cell>
          <cell r="D6912">
            <v>190510</v>
          </cell>
          <cell r="E6912">
            <v>817850</v>
          </cell>
          <cell r="F6912">
            <v>3620</v>
          </cell>
          <cell r="G6912">
            <v>14976</v>
          </cell>
        </row>
        <row r="6913">
          <cell r="A6913" t="str">
            <v>15:83427394:T:C</v>
          </cell>
          <cell r="B6913">
            <v>679</v>
          </cell>
          <cell r="C6913">
            <v>5136</v>
          </cell>
          <cell r="D6913">
            <v>102047</v>
          </cell>
          <cell r="E6913">
            <v>808456</v>
          </cell>
          <cell r="F6913">
            <v>2065</v>
          </cell>
          <cell r="G6913">
            <v>14996</v>
          </cell>
        </row>
        <row r="6914">
          <cell r="A6914" t="str">
            <v>15:83726179:A:G</v>
          </cell>
          <cell r="B6914">
            <v>872</v>
          </cell>
          <cell r="C6914">
            <v>5136</v>
          </cell>
          <cell r="D6914">
            <v>137036</v>
          </cell>
          <cell r="E6914">
            <v>817850</v>
          </cell>
          <cell r="F6914">
            <v>2529</v>
          </cell>
          <cell r="G6914">
            <v>15010</v>
          </cell>
        </row>
        <row r="6915">
          <cell r="A6915" t="str">
            <v>15:84286492:A:G</v>
          </cell>
          <cell r="B6915">
            <v>1129</v>
          </cell>
          <cell r="C6915">
            <v>5136</v>
          </cell>
          <cell r="D6915">
            <v>170814</v>
          </cell>
          <cell r="E6915">
            <v>817850</v>
          </cell>
          <cell r="F6915">
            <v>3467</v>
          </cell>
          <cell r="G6915">
            <v>14990</v>
          </cell>
        </row>
        <row r="6916">
          <cell r="A6916" t="str">
            <v>15:84315884:C:T</v>
          </cell>
          <cell r="B6916">
            <v>4099</v>
          </cell>
          <cell r="C6916">
            <v>5136</v>
          </cell>
          <cell r="D6916">
            <v>644360</v>
          </cell>
          <cell r="E6916">
            <v>817850</v>
          </cell>
          <cell r="F6916">
            <v>11714</v>
          </cell>
          <cell r="G6916">
            <v>15000</v>
          </cell>
        </row>
        <row r="6917">
          <cell r="A6917" t="str">
            <v>15:84522755:C:T</v>
          </cell>
          <cell r="B6917">
            <v>1333</v>
          </cell>
          <cell r="C6917">
            <v>5136</v>
          </cell>
          <cell r="D6917">
            <v>207699</v>
          </cell>
          <cell r="E6917">
            <v>816354</v>
          </cell>
          <cell r="F6917">
            <v>3607</v>
          </cell>
          <cell r="G6917">
            <v>14960</v>
          </cell>
        </row>
        <row r="6918">
          <cell r="A6918" t="str">
            <v>15:84557676:T:G</v>
          </cell>
          <cell r="B6918">
            <v>2702</v>
          </cell>
          <cell r="C6918">
            <v>5136</v>
          </cell>
          <cell r="D6918">
            <v>414884</v>
          </cell>
          <cell r="E6918">
            <v>815368</v>
          </cell>
          <cell r="F6918">
            <v>7502</v>
          </cell>
          <cell r="G6918">
            <v>14970</v>
          </cell>
        </row>
        <row r="6919">
          <cell r="A6919" t="str">
            <v>15:84573041:T:G</v>
          </cell>
          <cell r="B6919">
            <v>2751</v>
          </cell>
          <cell r="C6919">
            <v>5136</v>
          </cell>
          <cell r="D6919">
            <v>426138</v>
          </cell>
          <cell r="E6919">
            <v>817850</v>
          </cell>
          <cell r="F6919">
            <v>7635</v>
          </cell>
          <cell r="G6919">
            <v>14976</v>
          </cell>
        </row>
        <row r="6920">
          <cell r="A6920" t="str">
            <v>15:84580156:G:A</v>
          </cell>
          <cell r="B6920">
            <v>2752</v>
          </cell>
          <cell r="C6920">
            <v>5136</v>
          </cell>
          <cell r="D6920">
            <v>426078</v>
          </cell>
          <cell r="E6920">
            <v>817844</v>
          </cell>
          <cell r="F6920">
            <v>7634</v>
          </cell>
          <cell r="G6920">
            <v>14964</v>
          </cell>
        </row>
        <row r="6921">
          <cell r="A6921" t="str">
            <v>15:84583959:T:C</v>
          </cell>
          <cell r="B6921">
            <v>2755</v>
          </cell>
          <cell r="C6921">
            <v>5136</v>
          </cell>
          <cell r="D6921">
            <v>425370</v>
          </cell>
          <cell r="E6921">
            <v>813924</v>
          </cell>
          <cell r="F6921">
            <v>7728</v>
          </cell>
          <cell r="G6921">
            <v>14946</v>
          </cell>
        </row>
        <row r="6922">
          <cell r="A6922" t="str">
            <v>15:84587607:C:T</v>
          </cell>
          <cell r="B6922">
            <v>2754</v>
          </cell>
          <cell r="C6922">
            <v>5136</v>
          </cell>
          <cell r="D6922">
            <v>425911</v>
          </cell>
          <cell r="E6922">
            <v>817542</v>
          </cell>
          <cell r="F6922">
            <v>7619</v>
          </cell>
          <cell r="G6922">
            <v>14936</v>
          </cell>
        </row>
        <row r="6923">
          <cell r="A6923" t="str">
            <v>15:84590910:G:A</v>
          </cell>
          <cell r="B6923">
            <v>2755</v>
          </cell>
          <cell r="C6923">
            <v>5136</v>
          </cell>
          <cell r="D6923">
            <v>425894</v>
          </cell>
          <cell r="E6923">
            <v>817510</v>
          </cell>
          <cell r="F6923">
            <v>7632</v>
          </cell>
          <cell r="G6923">
            <v>14964</v>
          </cell>
        </row>
        <row r="6924">
          <cell r="A6924" t="str">
            <v>15:84706461:C:T</v>
          </cell>
          <cell r="B6924">
            <v>1365</v>
          </cell>
          <cell r="C6924">
            <v>5136</v>
          </cell>
          <cell r="D6924">
            <v>217885</v>
          </cell>
          <cell r="E6924">
            <v>817850</v>
          </cell>
          <cell r="F6924">
            <v>3882</v>
          </cell>
          <cell r="G6924">
            <v>14994</v>
          </cell>
        </row>
        <row r="6925">
          <cell r="A6925" t="str">
            <v>15:85140794:C:T</v>
          </cell>
          <cell r="B6925">
            <v>941</v>
          </cell>
          <cell r="C6925">
            <v>5138</v>
          </cell>
          <cell r="D6925">
            <v>145236</v>
          </cell>
          <cell r="E6925">
            <v>810726</v>
          </cell>
          <cell r="F6925">
            <v>3238</v>
          </cell>
          <cell r="G6925">
            <v>14974</v>
          </cell>
        </row>
        <row r="6926">
          <cell r="A6926" t="str">
            <v>15:85364516:C:T</v>
          </cell>
          <cell r="B6926">
            <v>2375</v>
          </cell>
          <cell r="C6926">
            <v>5138</v>
          </cell>
          <cell r="D6926">
            <v>372403</v>
          </cell>
          <cell r="E6926">
            <v>814718</v>
          </cell>
          <cell r="F6926">
            <v>7237</v>
          </cell>
          <cell r="G6926">
            <v>14908</v>
          </cell>
        </row>
        <row r="6927">
          <cell r="A6927" t="str">
            <v>15:85415386:T:C</v>
          </cell>
          <cell r="B6927">
            <v>1167</v>
          </cell>
          <cell r="C6927">
            <v>5138</v>
          </cell>
          <cell r="D6927">
            <v>184059</v>
          </cell>
          <cell r="E6927">
            <v>816402</v>
          </cell>
          <cell r="F6927">
            <v>3331</v>
          </cell>
          <cell r="G6927">
            <v>14986</v>
          </cell>
        </row>
        <row r="6928">
          <cell r="A6928" t="str">
            <v>15:85435076:G:A</v>
          </cell>
          <cell r="B6928">
            <v>2155</v>
          </cell>
          <cell r="C6928">
            <v>5138</v>
          </cell>
          <cell r="D6928">
            <v>337832</v>
          </cell>
          <cell r="E6928">
            <v>808020</v>
          </cell>
          <cell r="F6928">
            <v>6220</v>
          </cell>
          <cell r="G6928">
            <v>14910</v>
          </cell>
        </row>
        <row r="6929">
          <cell r="A6929" t="str">
            <v>15:85838636:C:T</v>
          </cell>
          <cell r="B6929">
            <v>1171</v>
          </cell>
          <cell r="C6929">
            <v>5138</v>
          </cell>
          <cell r="D6929">
            <v>179905</v>
          </cell>
          <cell r="E6929">
            <v>809770</v>
          </cell>
          <cell r="F6929">
            <v>3649</v>
          </cell>
          <cell r="G6929">
            <v>14960</v>
          </cell>
        </row>
        <row r="6930">
          <cell r="A6930" t="str">
            <v>15:85948136:T:C</v>
          </cell>
          <cell r="B6930">
            <v>1150</v>
          </cell>
          <cell r="C6930">
            <v>5138</v>
          </cell>
          <cell r="D6930">
            <v>187411</v>
          </cell>
          <cell r="E6930">
            <v>817850</v>
          </cell>
          <cell r="F6930">
            <v>3109</v>
          </cell>
          <cell r="G6930">
            <v>14976</v>
          </cell>
        </row>
        <row r="6931">
          <cell r="A6931" t="str">
            <v>15:86067306:G:A</v>
          </cell>
          <cell r="B6931">
            <v>3350</v>
          </cell>
          <cell r="C6931">
            <v>5138</v>
          </cell>
          <cell r="D6931">
            <v>517338</v>
          </cell>
          <cell r="E6931">
            <v>811062</v>
          </cell>
          <cell r="F6931">
            <v>10207</v>
          </cell>
          <cell r="G6931">
            <v>14980</v>
          </cell>
        </row>
        <row r="6932">
          <cell r="A6932" t="str">
            <v>15:86077189:A:G</v>
          </cell>
          <cell r="B6932">
            <v>492</v>
          </cell>
          <cell r="C6932">
            <v>5138</v>
          </cell>
          <cell r="D6932">
            <v>88243</v>
          </cell>
          <cell r="E6932">
            <v>817620</v>
          </cell>
          <cell r="F6932">
            <v>1406</v>
          </cell>
          <cell r="G6932">
            <v>14990</v>
          </cell>
        </row>
        <row r="6933">
          <cell r="A6933" t="str">
            <v>15:86249722:G:A</v>
          </cell>
          <cell r="B6933">
            <v>303</v>
          </cell>
          <cell r="C6933">
            <v>5138</v>
          </cell>
          <cell r="D6933">
            <v>46040</v>
          </cell>
          <cell r="E6933">
            <v>817348</v>
          </cell>
          <cell r="F6933">
            <v>750</v>
          </cell>
          <cell r="G6933">
            <v>15000</v>
          </cell>
        </row>
        <row r="6934">
          <cell r="A6934" t="str">
            <v>15:86369430:G:A</v>
          </cell>
          <cell r="B6934">
            <v>1414</v>
          </cell>
          <cell r="C6934">
            <v>5138</v>
          </cell>
          <cell r="D6934">
            <v>228236</v>
          </cell>
          <cell r="E6934">
            <v>817850</v>
          </cell>
          <cell r="F6934">
            <v>4149</v>
          </cell>
          <cell r="G6934">
            <v>14996</v>
          </cell>
        </row>
        <row r="6935">
          <cell r="A6935" t="str">
            <v>15:86462852:T:C</v>
          </cell>
          <cell r="B6935">
            <v>2109</v>
          </cell>
          <cell r="C6935">
            <v>5138</v>
          </cell>
          <cell r="D6935">
            <v>327599</v>
          </cell>
          <cell r="E6935">
            <v>813780</v>
          </cell>
          <cell r="F6935">
            <v>5943</v>
          </cell>
          <cell r="G6935">
            <v>14976</v>
          </cell>
        </row>
        <row r="6936">
          <cell r="A6936" t="str">
            <v>15:86568753:C:T</v>
          </cell>
          <cell r="B6936">
            <v>106</v>
          </cell>
          <cell r="C6936">
            <v>5138</v>
          </cell>
          <cell r="D6936">
            <v>15732</v>
          </cell>
          <cell r="E6936">
            <v>813900</v>
          </cell>
          <cell r="F6936">
            <v>370</v>
          </cell>
          <cell r="G6936">
            <v>15010</v>
          </cell>
        </row>
        <row r="6937">
          <cell r="A6937" t="str">
            <v>15:86660720:T:C</v>
          </cell>
          <cell r="B6937">
            <v>591</v>
          </cell>
          <cell r="C6937">
            <v>5138</v>
          </cell>
          <cell r="D6937">
            <v>92821</v>
          </cell>
          <cell r="E6937">
            <v>812308</v>
          </cell>
          <cell r="F6937">
            <v>1824</v>
          </cell>
          <cell r="G6937">
            <v>14990</v>
          </cell>
        </row>
        <row r="6938">
          <cell r="A6938" t="str">
            <v>15:86808869:T:C</v>
          </cell>
          <cell r="B6938">
            <v>929</v>
          </cell>
          <cell r="C6938">
            <v>5138</v>
          </cell>
          <cell r="D6938">
            <v>142314</v>
          </cell>
          <cell r="E6938">
            <v>814272</v>
          </cell>
          <cell r="F6938">
            <v>2701</v>
          </cell>
          <cell r="G6938">
            <v>14982</v>
          </cell>
        </row>
        <row r="6939">
          <cell r="A6939" t="str">
            <v>15:86826840:G:T</v>
          </cell>
          <cell r="B6939">
            <v>109</v>
          </cell>
          <cell r="C6939">
            <v>5138</v>
          </cell>
          <cell r="D6939">
            <v>17311</v>
          </cell>
          <cell r="E6939">
            <v>817326</v>
          </cell>
          <cell r="F6939">
            <v>320</v>
          </cell>
          <cell r="G6939">
            <v>15000</v>
          </cell>
        </row>
        <row r="6940">
          <cell r="A6940" t="str">
            <v>15:86854590:A:C</v>
          </cell>
          <cell r="B6940">
            <v>1466</v>
          </cell>
          <cell r="C6940">
            <v>5138</v>
          </cell>
          <cell r="D6940">
            <v>234074</v>
          </cell>
          <cell r="E6940">
            <v>815012</v>
          </cell>
          <cell r="F6940">
            <v>4296</v>
          </cell>
          <cell r="G6940">
            <v>14982</v>
          </cell>
        </row>
        <row r="6941">
          <cell r="A6941" t="str">
            <v>15:86859476:A:G</v>
          </cell>
          <cell r="B6941">
            <v>3499</v>
          </cell>
          <cell r="C6941">
            <v>5138</v>
          </cell>
          <cell r="D6941">
            <v>550422</v>
          </cell>
          <cell r="E6941">
            <v>817850</v>
          </cell>
          <cell r="F6941">
            <v>10085</v>
          </cell>
          <cell r="G6941">
            <v>14964</v>
          </cell>
        </row>
        <row r="6942">
          <cell r="A6942" t="str">
            <v>15:86940622:T:C</v>
          </cell>
          <cell r="B6942">
            <v>2458</v>
          </cell>
          <cell r="C6942">
            <v>5138</v>
          </cell>
          <cell r="D6942">
            <v>385172</v>
          </cell>
          <cell r="E6942">
            <v>817850</v>
          </cell>
          <cell r="F6942">
            <v>7209</v>
          </cell>
          <cell r="G6942">
            <v>14986</v>
          </cell>
        </row>
        <row r="6943">
          <cell r="A6943" t="str">
            <v>15:86984240:A:G</v>
          </cell>
          <cell r="B6943">
            <v>268</v>
          </cell>
          <cell r="C6943">
            <v>5138</v>
          </cell>
          <cell r="D6943">
            <v>43302</v>
          </cell>
          <cell r="E6943">
            <v>817850</v>
          </cell>
          <cell r="F6943">
            <v>880</v>
          </cell>
          <cell r="G6943">
            <v>15006</v>
          </cell>
        </row>
        <row r="6944">
          <cell r="A6944" t="str">
            <v>15:87053846:G:T</v>
          </cell>
          <cell r="B6944">
            <v>2577</v>
          </cell>
          <cell r="C6944">
            <v>5138</v>
          </cell>
          <cell r="D6944">
            <v>415844</v>
          </cell>
          <cell r="E6944">
            <v>817850</v>
          </cell>
          <cell r="F6944">
            <v>7354</v>
          </cell>
          <cell r="G6944">
            <v>14930</v>
          </cell>
        </row>
        <row r="6945">
          <cell r="A6945" t="str">
            <v>15:87064089:A:C</v>
          </cell>
          <cell r="B6945">
            <v>221</v>
          </cell>
          <cell r="C6945">
            <v>5138</v>
          </cell>
          <cell r="D6945">
            <v>35580</v>
          </cell>
          <cell r="E6945">
            <v>817850</v>
          </cell>
          <cell r="F6945">
            <v>656</v>
          </cell>
          <cell r="G6945">
            <v>15014</v>
          </cell>
        </row>
        <row r="6946">
          <cell r="A6946" t="str">
            <v>15:87191977:A:G</v>
          </cell>
          <cell r="B6946">
            <v>2732</v>
          </cell>
          <cell r="C6946">
            <v>5138</v>
          </cell>
          <cell r="D6946">
            <v>425683</v>
          </cell>
          <cell r="E6946">
            <v>817850</v>
          </cell>
          <cell r="F6946">
            <v>7860</v>
          </cell>
          <cell r="G6946">
            <v>14928</v>
          </cell>
        </row>
        <row r="6947">
          <cell r="A6947" t="str">
            <v>15:87253534:C:T</v>
          </cell>
          <cell r="B6947">
            <v>63</v>
          </cell>
          <cell r="C6947">
            <v>5138</v>
          </cell>
          <cell r="D6947">
            <v>9599</v>
          </cell>
          <cell r="E6947">
            <v>817172</v>
          </cell>
          <cell r="F6947">
            <v>165</v>
          </cell>
          <cell r="G6947">
            <v>14998</v>
          </cell>
        </row>
        <row r="6948">
          <cell r="A6948" t="str">
            <v>15:87315080:C:T</v>
          </cell>
          <cell r="B6948">
            <v>1582</v>
          </cell>
          <cell r="C6948">
            <v>5138</v>
          </cell>
          <cell r="D6948">
            <v>241130</v>
          </cell>
          <cell r="E6948">
            <v>809588</v>
          </cell>
          <cell r="F6948">
            <v>4919</v>
          </cell>
          <cell r="G6948">
            <v>14972</v>
          </cell>
        </row>
        <row r="6949">
          <cell r="A6949" t="str">
            <v>15:87316165:A:C</v>
          </cell>
          <cell r="B6949">
            <v>242</v>
          </cell>
          <cell r="C6949">
            <v>5138</v>
          </cell>
          <cell r="D6949">
            <v>34568</v>
          </cell>
          <cell r="E6949">
            <v>801612</v>
          </cell>
          <cell r="F6949">
            <v>744</v>
          </cell>
          <cell r="G6949">
            <v>14998</v>
          </cell>
        </row>
        <row r="6950">
          <cell r="A6950" t="str">
            <v>15:87530572:C:T</v>
          </cell>
          <cell r="B6950">
            <v>4756</v>
          </cell>
          <cell r="C6950">
            <v>5138</v>
          </cell>
          <cell r="D6950">
            <v>755865</v>
          </cell>
          <cell r="E6950">
            <v>812144</v>
          </cell>
          <cell r="F6950">
            <v>13637</v>
          </cell>
          <cell r="G6950">
            <v>14980</v>
          </cell>
        </row>
        <row r="6951">
          <cell r="A6951" t="str">
            <v>15:87695511:G:A</v>
          </cell>
          <cell r="B6951">
            <v>789</v>
          </cell>
          <cell r="C6951">
            <v>5138</v>
          </cell>
          <cell r="D6951">
            <v>123776</v>
          </cell>
          <cell r="E6951">
            <v>817850</v>
          </cell>
          <cell r="F6951">
            <v>2169</v>
          </cell>
          <cell r="G6951">
            <v>14994</v>
          </cell>
        </row>
        <row r="6952">
          <cell r="A6952" t="str">
            <v>15:87966944:T:C</v>
          </cell>
          <cell r="B6952">
            <v>223</v>
          </cell>
          <cell r="C6952">
            <v>5138</v>
          </cell>
          <cell r="D6952">
            <v>33943</v>
          </cell>
          <cell r="E6952">
            <v>816224</v>
          </cell>
          <cell r="F6952">
            <v>791</v>
          </cell>
          <cell r="G6952">
            <v>15006</v>
          </cell>
        </row>
        <row r="6953">
          <cell r="A6953" t="str">
            <v>15:87977476:A:G</v>
          </cell>
          <cell r="B6953">
            <v>208</v>
          </cell>
          <cell r="C6953">
            <v>5138</v>
          </cell>
          <cell r="D6953">
            <v>28652</v>
          </cell>
          <cell r="E6953">
            <v>816782</v>
          </cell>
          <cell r="F6953">
            <v>667</v>
          </cell>
          <cell r="G6953">
            <v>15002</v>
          </cell>
        </row>
        <row r="6954">
          <cell r="A6954" t="str">
            <v>15:88052767:G:A</v>
          </cell>
          <cell r="B6954">
            <v>836</v>
          </cell>
          <cell r="C6954">
            <v>5138</v>
          </cell>
          <cell r="D6954">
            <v>129753</v>
          </cell>
          <cell r="E6954">
            <v>816842</v>
          </cell>
          <cell r="F6954">
            <v>2392</v>
          </cell>
          <cell r="G6954">
            <v>14986</v>
          </cell>
        </row>
        <row r="6955">
          <cell r="A6955" t="str">
            <v>15:88272469:G:A</v>
          </cell>
          <cell r="B6955">
            <v>2006</v>
          </cell>
          <cell r="C6955">
            <v>5138</v>
          </cell>
          <cell r="D6955">
            <v>310736</v>
          </cell>
          <cell r="E6955">
            <v>795930</v>
          </cell>
          <cell r="F6955">
            <v>6005</v>
          </cell>
          <cell r="G6955">
            <v>14958</v>
          </cell>
        </row>
        <row r="6956">
          <cell r="A6956" t="str">
            <v>15:88661739:A:G</v>
          </cell>
          <cell r="B6956">
            <v>1854</v>
          </cell>
          <cell r="C6956">
            <v>5138</v>
          </cell>
          <cell r="D6956">
            <v>295604</v>
          </cell>
          <cell r="E6956">
            <v>817850</v>
          </cell>
          <cell r="F6956">
            <v>5469</v>
          </cell>
          <cell r="G6956">
            <v>14982</v>
          </cell>
        </row>
        <row r="6957">
          <cell r="A6957" t="str">
            <v>15:88871162:A:G</v>
          </cell>
          <cell r="B6957">
            <v>204</v>
          </cell>
          <cell r="C6957">
            <v>5138</v>
          </cell>
          <cell r="D6957">
            <v>35758</v>
          </cell>
          <cell r="E6957">
            <v>817850</v>
          </cell>
          <cell r="F6957">
            <v>719</v>
          </cell>
          <cell r="G6957">
            <v>15000</v>
          </cell>
        </row>
        <row r="6958">
          <cell r="A6958" t="str">
            <v>15:89042467:C:T</v>
          </cell>
          <cell r="B6958">
            <v>2210</v>
          </cell>
          <cell r="C6958">
            <v>5138</v>
          </cell>
          <cell r="D6958">
            <v>344424</v>
          </cell>
          <cell r="E6958">
            <v>812726</v>
          </cell>
          <cell r="F6958">
            <v>6326</v>
          </cell>
          <cell r="G6958">
            <v>14944</v>
          </cell>
        </row>
        <row r="6959">
          <cell r="A6959" t="str">
            <v>15:89238184:C:T</v>
          </cell>
          <cell r="B6959">
            <v>988</v>
          </cell>
          <cell r="C6959">
            <v>5138</v>
          </cell>
          <cell r="D6959">
            <v>159961</v>
          </cell>
          <cell r="E6959">
            <v>815646</v>
          </cell>
          <cell r="F6959">
            <v>2742</v>
          </cell>
          <cell r="G6959">
            <v>14968</v>
          </cell>
        </row>
        <row r="6960">
          <cell r="A6960" t="str">
            <v>15:89249139:A:G</v>
          </cell>
          <cell r="B6960">
            <v>1755</v>
          </cell>
          <cell r="C6960">
            <v>5138</v>
          </cell>
          <cell r="D6960">
            <v>287688</v>
          </cell>
          <cell r="E6960">
            <v>815512</v>
          </cell>
          <cell r="F6960">
            <v>5047</v>
          </cell>
          <cell r="G6960">
            <v>14918</v>
          </cell>
        </row>
        <row r="6961">
          <cell r="A6961" t="str">
            <v>15:89356832:G:T</v>
          </cell>
          <cell r="B6961">
            <v>2443</v>
          </cell>
          <cell r="C6961">
            <v>5138</v>
          </cell>
          <cell r="D6961">
            <v>388389</v>
          </cell>
          <cell r="E6961">
            <v>813712</v>
          </cell>
          <cell r="F6961">
            <v>7321</v>
          </cell>
          <cell r="G6961">
            <v>14952</v>
          </cell>
        </row>
        <row r="6962">
          <cell r="A6962" t="str">
            <v>15:89383764:T:C</v>
          </cell>
          <cell r="B6962">
            <v>143</v>
          </cell>
          <cell r="C6962">
            <v>5138</v>
          </cell>
          <cell r="D6962">
            <v>21295</v>
          </cell>
          <cell r="E6962">
            <v>817304</v>
          </cell>
          <cell r="F6962">
            <v>245</v>
          </cell>
          <cell r="G6962">
            <v>14998</v>
          </cell>
        </row>
        <row r="6963">
          <cell r="A6963" t="str">
            <v>15:89395626:A:G</v>
          </cell>
          <cell r="B6963">
            <v>3446</v>
          </cell>
          <cell r="C6963">
            <v>5138</v>
          </cell>
          <cell r="D6963">
            <v>555574</v>
          </cell>
          <cell r="E6963">
            <v>817850</v>
          </cell>
          <cell r="F6963">
            <v>9825</v>
          </cell>
          <cell r="G6963">
            <v>14948</v>
          </cell>
        </row>
        <row r="6964">
          <cell r="A6964" t="str">
            <v>15:89398105:C:T</v>
          </cell>
          <cell r="B6964">
            <v>3270</v>
          </cell>
          <cell r="C6964">
            <v>5138</v>
          </cell>
          <cell r="D6964">
            <v>530363</v>
          </cell>
          <cell r="E6964">
            <v>817850</v>
          </cell>
          <cell r="F6964">
            <v>9501</v>
          </cell>
          <cell r="G6964">
            <v>14952</v>
          </cell>
        </row>
        <row r="6965">
          <cell r="A6965" t="str">
            <v>15:89412279:A:G</v>
          </cell>
          <cell r="B6965">
            <v>1711</v>
          </cell>
          <cell r="C6965">
            <v>5138</v>
          </cell>
          <cell r="D6965">
            <v>268358</v>
          </cell>
          <cell r="E6965">
            <v>814810</v>
          </cell>
          <cell r="F6965">
            <v>5140</v>
          </cell>
          <cell r="G6965">
            <v>14950</v>
          </cell>
        </row>
        <row r="6966">
          <cell r="A6966" t="str">
            <v>15:89426935:T:C</v>
          </cell>
          <cell r="B6966">
            <v>1263</v>
          </cell>
          <cell r="C6966">
            <v>5138</v>
          </cell>
          <cell r="D6966">
            <v>209150</v>
          </cell>
          <cell r="E6966">
            <v>812342</v>
          </cell>
          <cell r="F6966">
            <v>3580</v>
          </cell>
          <cell r="G6966">
            <v>14990</v>
          </cell>
        </row>
        <row r="6967">
          <cell r="A6967" t="str">
            <v>15:89565257:A:C</v>
          </cell>
          <cell r="B6967">
            <v>374</v>
          </cell>
          <cell r="C6967">
            <v>5138</v>
          </cell>
          <cell r="D6967">
            <v>59517</v>
          </cell>
          <cell r="E6967">
            <v>816970</v>
          </cell>
          <cell r="F6967">
            <v>1402</v>
          </cell>
          <cell r="G6967">
            <v>14950</v>
          </cell>
        </row>
        <row r="6968">
          <cell r="A6968" t="str">
            <v>15:89615275:G:T</v>
          </cell>
          <cell r="B6968">
            <v>1395</v>
          </cell>
          <cell r="C6968">
            <v>5138</v>
          </cell>
          <cell r="D6968">
            <v>212486</v>
          </cell>
          <cell r="E6968">
            <v>815014</v>
          </cell>
          <cell r="F6968">
            <v>4395</v>
          </cell>
          <cell r="G6968">
            <v>14994</v>
          </cell>
        </row>
        <row r="6969">
          <cell r="A6969" t="str">
            <v>15:89617081:C:T</v>
          </cell>
          <cell r="B6969">
            <v>3064</v>
          </cell>
          <cell r="C6969">
            <v>5138</v>
          </cell>
          <cell r="D6969">
            <v>485598</v>
          </cell>
          <cell r="E6969">
            <v>804720</v>
          </cell>
          <cell r="F6969">
            <v>8547</v>
          </cell>
          <cell r="G6969">
            <v>14976</v>
          </cell>
        </row>
        <row r="6970">
          <cell r="A6970" t="str">
            <v>15:89723858:T:C</v>
          </cell>
          <cell r="B6970">
            <v>2629</v>
          </cell>
          <cell r="C6970">
            <v>5138</v>
          </cell>
          <cell r="D6970">
            <v>408708</v>
          </cell>
          <cell r="E6970">
            <v>797242</v>
          </cell>
          <cell r="F6970">
            <v>7070</v>
          </cell>
          <cell r="G6970">
            <v>14964</v>
          </cell>
        </row>
        <row r="6971">
          <cell r="A6971" t="str">
            <v>15:89851580:G:A</v>
          </cell>
          <cell r="B6971">
            <v>1996</v>
          </cell>
          <cell r="C6971">
            <v>5138</v>
          </cell>
          <cell r="D6971">
            <v>312400</v>
          </cell>
          <cell r="E6971">
            <v>816018</v>
          </cell>
          <cell r="F6971">
            <v>6248</v>
          </cell>
          <cell r="G6971">
            <v>14962</v>
          </cell>
        </row>
        <row r="6972">
          <cell r="A6972" t="str">
            <v>15:89861826:T:C</v>
          </cell>
          <cell r="B6972">
            <v>255</v>
          </cell>
          <cell r="C6972">
            <v>5138</v>
          </cell>
          <cell r="D6972">
            <v>28069</v>
          </cell>
          <cell r="E6972">
            <v>805462</v>
          </cell>
          <cell r="F6972">
            <v>651</v>
          </cell>
          <cell r="G6972">
            <v>14978</v>
          </cell>
        </row>
        <row r="6973">
          <cell r="A6973" t="str">
            <v>15:89863928:T:G</v>
          </cell>
          <cell r="B6973">
            <v>2023</v>
          </cell>
          <cell r="C6973">
            <v>5138</v>
          </cell>
          <cell r="D6973">
            <v>317175</v>
          </cell>
          <cell r="E6973">
            <v>817850</v>
          </cell>
          <cell r="F6973">
            <v>6280</v>
          </cell>
          <cell r="G6973">
            <v>14930</v>
          </cell>
        </row>
        <row r="6974">
          <cell r="A6974" t="str">
            <v>15:89900887:G:A</v>
          </cell>
          <cell r="B6974">
            <v>1876</v>
          </cell>
          <cell r="C6974">
            <v>5138</v>
          </cell>
          <cell r="D6974">
            <v>287520</v>
          </cell>
          <cell r="E6974">
            <v>808946</v>
          </cell>
          <cell r="F6974">
            <v>5639</v>
          </cell>
          <cell r="G6974">
            <v>14950</v>
          </cell>
        </row>
        <row r="6975">
          <cell r="A6975" t="str">
            <v>15:90168108:C:T</v>
          </cell>
          <cell r="B6975">
            <v>4678</v>
          </cell>
          <cell r="C6975">
            <v>5138</v>
          </cell>
          <cell r="D6975">
            <v>747031</v>
          </cell>
          <cell r="E6975">
            <v>817850</v>
          </cell>
          <cell r="F6975">
            <v>13760</v>
          </cell>
          <cell r="G6975">
            <v>14962</v>
          </cell>
        </row>
        <row r="6976">
          <cell r="A6976" t="str">
            <v>15:90321039:A:G</v>
          </cell>
          <cell r="B6976">
            <v>1421</v>
          </cell>
          <cell r="C6976">
            <v>5138</v>
          </cell>
          <cell r="D6976">
            <v>225286</v>
          </cell>
          <cell r="E6976">
            <v>807074</v>
          </cell>
          <cell r="F6976">
            <v>4083</v>
          </cell>
          <cell r="G6976">
            <v>14974</v>
          </cell>
        </row>
        <row r="6977">
          <cell r="A6977" t="str">
            <v>15:90328305:T:C</v>
          </cell>
          <cell r="B6977">
            <v>333</v>
          </cell>
          <cell r="C6977">
            <v>5134</v>
          </cell>
          <cell r="D6977">
            <v>45336</v>
          </cell>
          <cell r="E6977">
            <v>813926</v>
          </cell>
          <cell r="F6977">
            <v>864</v>
          </cell>
          <cell r="G6977">
            <v>14932</v>
          </cell>
        </row>
        <row r="6978">
          <cell r="A6978" t="str">
            <v>15:90335256:T:C</v>
          </cell>
          <cell r="B6978">
            <v>343</v>
          </cell>
          <cell r="C6978">
            <v>5138</v>
          </cell>
          <cell r="D6978">
            <v>47331</v>
          </cell>
          <cell r="E6978">
            <v>817850</v>
          </cell>
          <cell r="F6978">
            <v>901</v>
          </cell>
          <cell r="G6978">
            <v>14992</v>
          </cell>
        </row>
        <row r="6979">
          <cell r="A6979" t="str">
            <v>15:90523558:G:A</v>
          </cell>
          <cell r="B6979">
            <v>170</v>
          </cell>
          <cell r="C6979">
            <v>5138</v>
          </cell>
          <cell r="D6979">
            <v>27553</v>
          </cell>
          <cell r="E6979">
            <v>810998</v>
          </cell>
          <cell r="F6979">
            <v>474</v>
          </cell>
          <cell r="G6979">
            <v>14954</v>
          </cell>
        </row>
        <row r="6980">
          <cell r="A6980" t="str">
            <v>15:90630892:C:A</v>
          </cell>
          <cell r="B6980">
            <v>1015</v>
          </cell>
          <cell r="C6980">
            <v>5138</v>
          </cell>
          <cell r="D6980">
            <v>157505</v>
          </cell>
          <cell r="E6980">
            <v>807040</v>
          </cell>
          <cell r="F6980">
            <v>2803</v>
          </cell>
          <cell r="G6980">
            <v>14982</v>
          </cell>
        </row>
        <row r="6981">
          <cell r="A6981" t="str">
            <v>15:91009484:G:A</v>
          </cell>
          <cell r="B6981">
            <v>2620</v>
          </cell>
          <cell r="C6981">
            <v>5138</v>
          </cell>
          <cell r="D6981">
            <v>419247</v>
          </cell>
          <cell r="E6981">
            <v>817850</v>
          </cell>
          <cell r="F6981">
            <v>7615</v>
          </cell>
          <cell r="G6981">
            <v>14962</v>
          </cell>
        </row>
        <row r="6982">
          <cell r="A6982" t="str">
            <v>15:91045408:G:A</v>
          </cell>
          <cell r="B6982">
            <v>1612</v>
          </cell>
          <cell r="C6982">
            <v>5138</v>
          </cell>
          <cell r="D6982">
            <v>261872</v>
          </cell>
          <cell r="E6982">
            <v>809542</v>
          </cell>
          <cell r="F6982">
            <v>4754</v>
          </cell>
          <cell r="G6982">
            <v>14986</v>
          </cell>
        </row>
        <row r="6983">
          <cell r="A6983" t="str">
            <v>15:91059190:C:T</v>
          </cell>
          <cell r="B6983">
            <v>1026</v>
          </cell>
          <cell r="C6983">
            <v>5138</v>
          </cell>
          <cell r="D6983">
            <v>166718</v>
          </cell>
          <cell r="E6983">
            <v>811868</v>
          </cell>
          <cell r="F6983">
            <v>2996</v>
          </cell>
          <cell r="G6983">
            <v>14968</v>
          </cell>
        </row>
        <row r="6984">
          <cell r="A6984" t="str">
            <v>15:91082532:A:G</v>
          </cell>
          <cell r="B6984">
            <v>4616</v>
          </cell>
          <cell r="C6984">
            <v>5138</v>
          </cell>
          <cell r="D6984">
            <v>741650</v>
          </cell>
          <cell r="E6984">
            <v>817452</v>
          </cell>
          <cell r="F6984">
            <v>13652</v>
          </cell>
          <cell r="G6984">
            <v>14998</v>
          </cell>
        </row>
        <row r="6985">
          <cell r="A6985" t="str">
            <v>15:91114376:A:G</v>
          </cell>
          <cell r="B6985">
            <v>3562</v>
          </cell>
          <cell r="C6985">
            <v>5138</v>
          </cell>
          <cell r="D6985">
            <v>561321</v>
          </cell>
          <cell r="E6985">
            <v>817850</v>
          </cell>
          <cell r="F6985">
            <v>10501</v>
          </cell>
          <cell r="G6985">
            <v>14980</v>
          </cell>
        </row>
        <row r="6986">
          <cell r="A6986" t="str">
            <v>15:91139098:A:G</v>
          </cell>
          <cell r="B6986">
            <v>3951</v>
          </cell>
          <cell r="C6986">
            <v>5138</v>
          </cell>
          <cell r="D6986">
            <v>624927</v>
          </cell>
          <cell r="E6986">
            <v>814268</v>
          </cell>
          <cell r="F6986">
            <v>11598</v>
          </cell>
          <cell r="G6986">
            <v>14996</v>
          </cell>
        </row>
        <row r="6987">
          <cell r="A6987" t="str">
            <v>15:91172901:C:T</v>
          </cell>
          <cell r="B6987">
            <v>607</v>
          </cell>
          <cell r="C6987">
            <v>5138</v>
          </cell>
          <cell r="D6987">
            <v>97706</v>
          </cell>
          <cell r="E6987">
            <v>816966</v>
          </cell>
          <cell r="F6987">
            <v>1655</v>
          </cell>
          <cell r="G6987">
            <v>15000</v>
          </cell>
        </row>
        <row r="6988">
          <cell r="A6988" t="str">
            <v>15:91181489:A:C</v>
          </cell>
          <cell r="B6988">
            <v>970</v>
          </cell>
          <cell r="C6988">
            <v>5138</v>
          </cell>
          <cell r="D6988">
            <v>156842</v>
          </cell>
          <cell r="E6988">
            <v>817132</v>
          </cell>
          <cell r="F6988">
            <v>2737</v>
          </cell>
          <cell r="G6988">
            <v>14974</v>
          </cell>
        </row>
        <row r="6989">
          <cell r="A6989" t="str">
            <v>15:91312823:T:C</v>
          </cell>
          <cell r="B6989">
            <v>1442</v>
          </cell>
          <cell r="C6989">
            <v>5138</v>
          </cell>
          <cell r="D6989">
            <v>222830</v>
          </cell>
          <cell r="E6989">
            <v>801444</v>
          </cell>
          <cell r="F6989">
            <v>4574</v>
          </cell>
          <cell r="G6989">
            <v>14952</v>
          </cell>
        </row>
        <row r="6990">
          <cell r="A6990" t="str">
            <v>15:91429287:A:C</v>
          </cell>
          <cell r="B6990">
            <v>1632</v>
          </cell>
          <cell r="C6990">
            <v>5138</v>
          </cell>
          <cell r="D6990">
            <v>266510</v>
          </cell>
          <cell r="E6990">
            <v>817052</v>
          </cell>
          <cell r="F6990">
            <v>5009</v>
          </cell>
          <cell r="G6990">
            <v>14946</v>
          </cell>
        </row>
        <row r="6991">
          <cell r="A6991" t="str">
            <v>15:91506637:T:C</v>
          </cell>
          <cell r="B6991">
            <v>674</v>
          </cell>
          <cell r="C6991">
            <v>5138</v>
          </cell>
          <cell r="D6991">
            <v>103290</v>
          </cell>
          <cell r="E6991">
            <v>809212</v>
          </cell>
          <cell r="F6991">
            <v>2235</v>
          </cell>
          <cell r="G6991">
            <v>15004</v>
          </cell>
        </row>
        <row r="6992">
          <cell r="A6992" t="str">
            <v>15:91512067:G:A</v>
          </cell>
          <cell r="B6992">
            <v>1029</v>
          </cell>
          <cell r="C6992">
            <v>5138</v>
          </cell>
          <cell r="D6992">
            <v>160300</v>
          </cell>
          <cell r="E6992">
            <v>814242</v>
          </cell>
          <cell r="F6992">
            <v>3255</v>
          </cell>
          <cell r="G6992">
            <v>14974</v>
          </cell>
        </row>
        <row r="6993">
          <cell r="A6993" t="str">
            <v>15:91521337:C:A</v>
          </cell>
          <cell r="B6993">
            <v>1600</v>
          </cell>
          <cell r="C6993">
            <v>5138</v>
          </cell>
          <cell r="D6993">
            <v>245717</v>
          </cell>
          <cell r="E6993">
            <v>817850</v>
          </cell>
          <cell r="F6993">
            <v>5006</v>
          </cell>
          <cell r="G6993">
            <v>14960</v>
          </cell>
        </row>
        <row r="6994">
          <cell r="A6994" t="str">
            <v>15:91544076:A:G</v>
          </cell>
          <cell r="B6994">
            <v>1611</v>
          </cell>
          <cell r="C6994">
            <v>5138</v>
          </cell>
          <cell r="D6994">
            <v>246752</v>
          </cell>
          <cell r="E6994">
            <v>816678</v>
          </cell>
          <cell r="F6994">
            <v>4948</v>
          </cell>
          <cell r="G6994">
            <v>14954</v>
          </cell>
        </row>
        <row r="6995">
          <cell r="A6995" t="str">
            <v>15:91717352:C:T</v>
          </cell>
          <cell r="B6995">
            <v>1628</v>
          </cell>
          <cell r="C6995">
            <v>5138</v>
          </cell>
          <cell r="D6995">
            <v>258632</v>
          </cell>
          <cell r="E6995">
            <v>817850</v>
          </cell>
          <cell r="F6995">
            <v>5111</v>
          </cell>
          <cell r="G6995">
            <v>14972</v>
          </cell>
        </row>
        <row r="6996">
          <cell r="A6996" t="str">
            <v>15:91944183:A:G</v>
          </cell>
          <cell r="B6996">
            <v>3016</v>
          </cell>
          <cell r="C6996">
            <v>5138</v>
          </cell>
          <cell r="D6996">
            <v>478871</v>
          </cell>
          <cell r="E6996">
            <v>804442</v>
          </cell>
          <cell r="F6996">
            <v>8803</v>
          </cell>
          <cell r="G6996">
            <v>14948</v>
          </cell>
        </row>
        <row r="6997">
          <cell r="A6997" t="str">
            <v>15:92211774:G:A</v>
          </cell>
          <cell r="B6997">
            <v>2691</v>
          </cell>
          <cell r="C6997">
            <v>5138</v>
          </cell>
          <cell r="D6997">
            <v>429279</v>
          </cell>
          <cell r="E6997">
            <v>817850</v>
          </cell>
          <cell r="F6997">
            <v>8061</v>
          </cell>
          <cell r="G6997">
            <v>14964</v>
          </cell>
        </row>
        <row r="6998">
          <cell r="A6998" t="str">
            <v>15:92251558:T:C</v>
          </cell>
          <cell r="B6998">
            <v>3200</v>
          </cell>
          <cell r="C6998">
            <v>5138</v>
          </cell>
          <cell r="D6998">
            <v>501307</v>
          </cell>
          <cell r="E6998">
            <v>807392</v>
          </cell>
          <cell r="F6998">
            <v>9130</v>
          </cell>
          <cell r="G6998">
            <v>14976</v>
          </cell>
        </row>
        <row r="6999">
          <cell r="A6999" t="str">
            <v>15:92731659:G:A</v>
          </cell>
          <cell r="B6999">
            <v>308</v>
          </cell>
          <cell r="C6999">
            <v>5138</v>
          </cell>
          <cell r="D6999">
            <v>46665</v>
          </cell>
          <cell r="E6999">
            <v>817850</v>
          </cell>
          <cell r="F6999">
            <v>1017</v>
          </cell>
          <cell r="G6999">
            <v>15010</v>
          </cell>
        </row>
        <row r="7000">
          <cell r="A7000" t="str">
            <v>15:92814603:A:G</v>
          </cell>
          <cell r="B7000">
            <v>2782</v>
          </cell>
          <cell r="C7000">
            <v>5138</v>
          </cell>
          <cell r="D7000">
            <v>442222</v>
          </cell>
          <cell r="E7000">
            <v>800504</v>
          </cell>
          <cell r="F7000">
            <v>8468</v>
          </cell>
          <cell r="G7000">
            <v>14960</v>
          </cell>
        </row>
        <row r="7001">
          <cell r="A7001" t="str">
            <v>15:92858101:G:A</v>
          </cell>
          <cell r="B7001">
            <v>923</v>
          </cell>
          <cell r="C7001">
            <v>5138</v>
          </cell>
          <cell r="D7001">
            <v>143127</v>
          </cell>
          <cell r="E7001">
            <v>815740</v>
          </cell>
          <cell r="F7001">
            <v>2910</v>
          </cell>
          <cell r="G7001">
            <v>14990</v>
          </cell>
        </row>
        <row r="7002">
          <cell r="A7002" t="str">
            <v>15:92883840:T:C</v>
          </cell>
          <cell r="B7002">
            <v>163</v>
          </cell>
          <cell r="C7002">
            <v>5138</v>
          </cell>
          <cell r="D7002">
            <v>27666</v>
          </cell>
          <cell r="E7002">
            <v>817850</v>
          </cell>
          <cell r="F7002">
            <v>445</v>
          </cell>
          <cell r="G7002">
            <v>15000</v>
          </cell>
        </row>
        <row r="7003">
          <cell r="A7003" t="str">
            <v>15:92930411:G:A</v>
          </cell>
          <cell r="B7003">
            <v>162</v>
          </cell>
          <cell r="C7003">
            <v>5138</v>
          </cell>
          <cell r="D7003">
            <v>28088</v>
          </cell>
          <cell r="E7003">
            <v>813380</v>
          </cell>
          <cell r="F7003">
            <v>518</v>
          </cell>
          <cell r="G7003">
            <v>15006</v>
          </cell>
        </row>
        <row r="7004">
          <cell r="A7004" t="str">
            <v>15:93006740:G:A</v>
          </cell>
          <cell r="B7004">
            <v>3068</v>
          </cell>
          <cell r="C7004">
            <v>5138</v>
          </cell>
          <cell r="D7004">
            <v>481073</v>
          </cell>
          <cell r="E7004">
            <v>801844</v>
          </cell>
          <cell r="F7004">
            <v>8963</v>
          </cell>
          <cell r="G7004">
            <v>14936</v>
          </cell>
        </row>
        <row r="7005">
          <cell r="A7005" t="str">
            <v>15:93007974:G:A</v>
          </cell>
          <cell r="B7005">
            <v>1163</v>
          </cell>
          <cell r="C7005">
            <v>5138</v>
          </cell>
          <cell r="D7005">
            <v>182308</v>
          </cell>
          <cell r="E7005">
            <v>800530</v>
          </cell>
          <cell r="F7005">
            <v>2956</v>
          </cell>
          <cell r="G7005">
            <v>14954</v>
          </cell>
        </row>
        <row r="7006">
          <cell r="A7006" t="str">
            <v>15:93131632:G:A</v>
          </cell>
          <cell r="B7006">
            <v>316</v>
          </cell>
          <cell r="C7006">
            <v>5138</v>
          </cell>
          <cell r="D7006">
            <v>51107</v>
          </cell>
          <cell r="E7006">
            <v>817850</v>
          </cell>
          <cell r="F7006">
            <v>1037</v>
          </cell>
          <cell r="G7006">
            <v>14988</v>
          </cell>
        </row>
        <row r="7007">
          <cell r="A7007" t="str">
            <v>15:93179175:T:C</v>
          </cell>
          <cell r="B7007">
            <v>1086</v>
          </cell>
          <cell r="C7007">
            <v>5138</v>
          </cell>
          <cell r="D7007">
            <v>165994</v>
          </cell>
          <cell r="E7007">
            <v>817850</v>
          </cell>
          <cell r="F7007">
            <v>2953</v>
          </cell>
          <cell r="G7007">
            <v>14964</v>
          </cell>
        </row>
        <row r="7008">
          <cell r="A7008" t="str">
            <v>15:93429646:A:G</v>
          </cell>
          <cell r="B7008">
            <v>3465</v>
          </cell>
          <cell r="C7008">
            <v>5138</v>
          </cell>
          <cell r="D7008">
            <v>558695</v>
          </cell>
          <cell r="E7008">
            <v>816332</v>
          </cell>
          <cell r="F7008">
            <v>10085</v>
          </cell>
          <cell r="G7008">
            <v>14900</v>
          </cell>
        </row>
        <row r="7009">
          <cell r="A7009" t="str">
            <v>15:93713666:G:A</v>
          </cell>
          <cell r="B7009">
            <v>787</v>
          </cell>
          <cell r="C7009">
            <v>5138</v>
          </cell>
          <cell r="D7009">
            <v>128712</v>
          </cell>
          <cell r="E7009">
            <v>817850</v>
          </cell>
          <cell r="F7009">
            <v>2527</v>
          </cell>
          <cell r="G7009">
            <v>14982</v>
          </cell>
        </row>
        <row r="7010">
          <cell r="A7010" t="str">
            <v>15:93747985:C:T</v>
          </cell>
          <cell r="B7010">
            <v>2120</v>
          </cell>
          <cell r="C7010">
            <v>5138</v>
          </cell>
          <cell r="D7010">
            <v>322510</v>
          </cell>
          <cell r="E7010">
            <v>808968</v>
          </cell>
          <cell r="F7010">
            <v>6074</v>
          </cell>
          <cell r="G7010">
            <v>14970</v>
          </cell>
        </row>
        <row r="7011">
          <cell r="A7011" t="str">
            <v>15:93752455:G:A</v>
          </cell>
          <cell r="B7011">
            <v>2658</v>
          </cell>
          <cell r="C7011">
            <v>5138</v>
          </cell>
          <cell r="D7011">
            <v>426059</v>
          </cell>
          <cell r="E7011">
            <v>806080</v>
          </cell>
          <cell r="F7011">
            <v>7824</v>
          </cell>
          <cell r="G7011">
            <v>14980</v>
          </cell>
        </row>
        <row r="7012">
          <cell r="A7012" t="str">
            <v>15:93752878:T:C</v>
          </cell>
          <cell r="B7012">
            <v>2555</v>
          </cell>
          <cell r="C7012">
            <v>5138</v>
          </cell>
          <cell r="D7012">
            <v>408515</v>
          </cell>
          <cell r="E7012">
            <v>805596</v>
          </cell>
          <cell r="F7012">
            <v>7503</v>
          </cell>
          <cell r="G7012">
            <v>14972</v>
          </cell>
        </row>
        <row r="7013">
          <cell r="A7013" t="str">
            <v>15:93815129:T:C</v>
          </cell>
          <cell r="B7013">
            <v>2191</v>
          </cell>
          <cell r="C7013">
            <v>5138</v>
          </cell>
          <cell r="D7013">
            <v>342153</v>
          </cell>
          <cell r="E7013">
            <v>813412</v>
          </cell>
          <cell r="F7013">
            <v>6068</v>
          </cell>
          <cell r="G7013">
            <v>14942</v>
          </cell>
        </row>
        <row r="7014">
          <cell r="A7014" t="str">
            <v>15:94028149:T:C</v>
          </cell>
          <cell r="B7014">
            <v>1909</v>
          </cell>
          <cell r="C7014">
            <v>5138</v>
          </cell>
          <cell r="D7014">
            <v>309429</v>
          </cell>
          <cell r="E7014">
            <v>812646</v>
          </cell>
          <cell r="F7014">
            <v>5484</v>
          </cell>
          <cell r="G7014">
            <v>14982</v>
          </cell>
        </row>
        <row r="7015">
          <cell r="A7015" t="str">
            <v>15:94036688:A:G</v>
          </cell>
          <cell r="B7015">
            <v>697</v>
          </cell>
          <cell r="C7015">
            <v>5138</v>
          </cell>
          <cell r="D7015">
            <v>113289</v>
          </cell>
          <cell r="E7015">
            <v>817850</v>
          </cell>
          <cell r="F7015">
            <v>2079</v>
          </cell>
          <cell r="G7015">
            <v>14996</v>
          </cell>
        </row>
        <row r="7016">
          <cell r="A7016" t="str">
            <v>15:94141833:T:G</v>
          </cell>
          <cell r="B7016">
            <v>355</v>
          </cell>
          <cell r="C7016">
            <v>5138</v>
          </cell>
          <cell r="D7016">
            <v>52420</v>
          </cell>
          <cell r="E7016">
            <v>817850</v>
          </cell>
          <cell r="F7016">
            <v>1041</v>
          </cell>
          <cell r="G7016">
            <v>14992</v>
          </cell>
        </row>
        <row r="7017">
          <cell r="A7017" t="str">
            <v>15:94149785:G:T</v>
          </cell>
          <cell r="B7017">
            <v>3621</v>
          </cell>
          <cell r="C7017">
            <v>5138</v>
          </cell>
          <cell r="D7017">
            <v>568689</v>
          </cell>
          <cell r="E7017">
            <v>800552</v>
          </cell>
          <cell r="F7017">
            <v>10212</v>
          </cell>
          <cell r="G7017">
            <v>14964</v>
          </cell>
        </row>
        <row r="7018">
          <cell r="A7018" t="str">
            <v>15:94581942:A:C</v>
          </cell>
          <cell r="B7018">
            <v>244</v>
          </cell>
          <cell r="C7018">
            <v>5138</v>
          </cell>
          <cell r="D7018">
            <v>39776</v>
          </cell>
          <cell r="E7018">
            <v>810760</v>
          </cell>
          <cell r="F7018">
            <v>675</v>
          </cell>
          <cell r="G7018">
            <v>15006</v>
          </cell>
        </row>
        <row r="7019">
          <cell r="A7019" t="str">
            <v>15:94689653:G:A</v>
          </cell>
          <cell r="B7019">
            <v>2970</v>
          </cell>
          <cell r="C7019">
            <v>5138</v>
          </cell>
          <cell r="D7019">
            <v>460477</v>
          </cell>
          <cell r="E7019">
            <v>817102</v>
          </cell>
          <cell r="F7019">
            <v>8291</v>
          </cell>
          <cell r="G7019">
            <v>14924</v>
          </cell>
        </row>
        <row r="7020">
          <cell r="A7020" t="str">
            <v>15:94707073:T:G</v>
          </cell>
          <cell r="B7020">
            <v>2432</v>
          </cell>
          <cell r="C7020">
            <v>5138</v>
          </cell>
          <cell r="D7020">
            <v>387624</v>
          </cell>
          <cell r="E7020">
            <v>817850</v>
          </cell>
          <cell r="F7020">
            <v>6704</v>
          </cell>
          <cell r="G7020">
            <v>14972</v>
          </cell>
        </row>
        <row r="7021">
          <cell r="A7021" t="str">
            <v>15:94904735:A:G</v>
          </cell>
          <cell r="B7021">
            <v>1630</v>
          </cell>
          <cell r="C7021">
            <v>5138</v>
          </cell>
          <cell r="D7021">
            <v>251183</v>
          </cell>
          <cell r="E7021">
            <v>810042</v>
          </cell>
          <cell r="F7021">
            <v>4407</v>
          </cell>
          <cell r="G7021">
            <v>14960</v>
          </cell>
        </row>
        <row r="7022">
          <cell r="A7022" t="str">
            <v>15:94939508:G:A</v>
          </cell>
          <cell r="B7022">
            <v>3264</v>
          </cell>
          <cell r="C7022">
            <v>5138</v>
          </cell>
          <cell r="D7022">
            <v>519871</v>
          </cell>
          <cell r="E7022">
            <v>811096</v>
          </cell>
          <cell r="F7022">
            <v>9805</v>
          </cell>
          <cell r="G7022">
            <v>14964</v>
          </cell>
        </row>
        <row r="7023">
          <cell r="A7023" t="str">
            <v>15:95268494:T:C</v>
          </cell>
          <cell r="B7023">
            <v>2567</v>
          </cell>
          <cell r="C7023">
            <v>5138</v>
          </cell>
          <cell r="D7023">
            <v>414744</v>
          </cell>
          <cell r="E7023">
            <v>817850</v>
          </cell>
          <cell r="F7023">
            <v>7257</v>
          </cell>
          <cell r="G7023">
            <v>14956</v>
          </cell>
        </row>
        <row r="7024">
          <cell r="A7024" t="str">
            <v>15:95270467:C:T</v>
          </cell>
          <cell r="B7024">
            <v>3283</v>
          </cell>
          <cell r="C7024">
            <v>5138</v>
          </cell>
          <cell r="D7024">
            <v>525539</v>
          </cell>
          <cell r="E7024">
            <v>815056</v>
          </cell>
          <cell r="F7024">
            <v>9243</v>
          </cell>
          <cell r="G7024">
            <v>14944</v>
          </cell>
        </row>
        <row r="7025">
          <cell r="A7025" t="str">
            <v>15:95312071:T:C</v>
          </cell>
          <cell r="B7025">
            <v>1639</v>
          </cell>
          <cell r="C7025">
            <v>5138</v>
          </cell>
          <cell r="D7025">
            <v>253040</v>
          </cell>
          <cell r="E7025">
            <v>800468</v>
          </cell>
          <cell r="F7025">
            <v>5311</v>
          </cell>
          <cell r="G7025">
            <v>14978</v>
          </cell>
        </row>
        <row r="7026">
          <cell r="A7026" t="str">
            <v>15:95318586:C:T</v>
          </cell>
          <cell r="B7026">
            <v>726</v>
          </cell>
          <cell r="C7026">
            <v>5138</v>
          </cell>
          <cell r="D7026">
            <v>114788</v>
          </cell>
          <cell r="E7026">
            <v>817550</v>
          </cell>
          <cell r="F7026">
            <v>2820</v>
          </cell>
          <cell r="G7026">
            <v>14968</v>
          </cell>
        </row>
        <row r="7027">
          <cell r="A7027" t="str">
            <v>15:95318767:T:C</v>
          </cell>
          <cell r="B7027">
            <v>262</v>
          </cell>
          <cell r="C7027">
            <v>5138</v>
          </cell>
          <cell r="D7027">
            <v>35954</v>
          </cell>
          <cell r="E7027">
            <v>816552</v>
          </cell>
          <cell r="F7027">
            <v>641</v>
          </cell>
          <cell r="G7027">
            <v>14958</v>
          </cell>
        </row>
        <row r="7028">
          <cell r="A7028" t="str">
            <v>15:95511837:A:G</v>
          </cell>
          <cell r="B7028">
            <v>2368</v>
          </cell>
          <cell r="C7028">
            <v>5138</v>
          </cell>
          <cell r="D7028">
            <v>377666</v>
          </cell>
          <cell r="E7028">
            <v>817850</v>
          </cell>
          <cell r="F7028">
            <v>6404</v>
          </cell>
          <cell r="G7028">
            <v>14980</v>
          </cell>
        </row>
        <row r="7029">
          <cell r="A7029" t="str">
            <v>15:95615786:C:T</v>
          </cell>
          <cell r="B7029">
            <v>4539</v>
          </cell>
          <cell r="C7029">
            <v>5138</v>
          </cell>
          <cell r="D7029">
            <v>716025</v>
          </cell>
          <cell r="E7029">
            <v>813116</v>
          </cell>
          <cell r="F7029">
            <v>13442</v>
          </cell>
          <cell r="G7029">
            <v>15006</v>
          </cell>
        </row>
        <row r="7030">
          <cell r="A7030" t="str">
            <v>15:95652523:C:T</v>
          </cell>
          <cell r="B7030">
            <v>735</v>
          </cell>
          <cell r="C7030">
            <v>5138</v>
          </cell>
          <cell r="D7030">
            <v>115551</v>
          </cell>
          <cell r="E7030">
            <v>813796</v>
          </cell>
          <cell r="F7030">
            <v>2113</v>
          </cell>
          <cell r="G7030">
            <v>14982</v>
          </cell>
        </row>
        <row r="7031">
          <cell r="A7031" t="str">
            <v>15:96052742:C:T</v>
          </cell>
          <cell r="B7031">
            <v>4207</v>
          </cell>
          <cell r="C7031">
            <v>5138</v>
          </cell>
          <cell r="D7031">
            <v>667639</v>
          </cell>
          <cell r="E7031">
            <v>817850</v>
          </cell>
          <cell r="F7031">
            <v>12476</v>
          </cell>
          <cell r="G7031">
            <v>14992</v>
          </cell>
        </row>
        <row r="7032">
          <cell r="A7032" t="str">
            <v>15:96141867:G:A</v>
          </cell>
          <cell r="B7032">
            <v>616</v>
          </cell>
          <cell r="C7032">
            <v>5138</v>
          </cell>
          <cell r="D7032">
            <v>95971</v>
          </cell>
          <cell r="E7032">
            <v>817850</v>
          </cell>
          <cell r="F7032">
            <v>1615</v>
          </cell>
          <cell r="G7032">
            <v>15000</v>
          </cell>
        </row>
        <row r="7033">
          <cell r="A7033" t="str">
            <v>15:96156368:A:G</v>
          </cell>
          <cell r="B7033">
            <v>1417</v>
          </cell>
          <cell r="C7033">
            <v>5138</v>
          </cell>
          <cell r="D7033">
            <v>228454</v>
          </cell>
          <cell r="E7033">
            <v>817850</v>
          </cell>
          <cell r="F7033">
            <v>4050</v>
          </cell>
          <cell r="G7033">
            <v>14978</v>
          </cell>
        </row>
        <row r="7034">
          <cell r="A7034" t="str">
            <v>15:96218894:A:G</v>
          </cell>
          <cell r="B7034">
            <v>130</v>
          </cell>
          <cell r="C7034">
            <v>5138</v>
          </cell>
          <cell r="D7034">
            <v>16867</v>
          </cell>
          <cell r="E7034">
            <v>811732</v>
          </cell>
          <cell r="F7034">
            <v>390</v>
          </cell>
          <cell r="G7034">
            <v>15010</v>
          </cell>
        </row>
        <row r="7035">
          <cell r="A7035" t="str">
            <v>15:96316457:C:A</v>
          </cell>
          <cell r="B7035">
            <v>1432</v>
          </cell>
          <cell r="C7035">
            <v>5138</v>
          </cell>
          <cell r="D7035">
            <v>239111</v>
          </cell>
          <cell r="E7035">
            <v>815480</v>
          </cell>
          <cell r="F7035">
            <v>4535</v>
          </cell>
          <cell r="G7035">
            <v>14958</v>
          </cell>
        </row>
        <row r="7036">
          <cell r="A7036" t="str">
            <v>15:96372629:G:A</v>
          </cell>
          <cell r="B7036">
            <v>298</v>
          </cell>
          <cell r="C7036">
            <v>5138</v>
          </cell>
          <cell r="D7036">
            <v>47436</v>
          </cell>
          <cell r="E7036">
            <v>817772</v>
          </cell>
          <cell r="F7036">
            <v>930</v>
          </cell>
          <cell r="G7036">
            <v>15012</v>
          </cell>
        </row>
        <row r="7037">
          <cell r="A7037" t="str">
            <v>15:96635898:T:G</v>
          </cell>
          <cell r="B7037">
            <v>3419</v>
          </cell>
          <cell r="C7037">
            <v>5138</v>
          </cell>
          <cell r="D7037">
            <v>546895</v>
          </cell>
          <cell r="E7037">
            <v>811830</v>
          </cell>
          <cell r="F7037">
            <v>10058</v>
          </cell>
          <cell r="G7037">
            <v>14844</v>
          </cell>
        </row>
        <row r="7038">
          <cell r="A7038" t="str">
            <v>15:96671969:A:G</v>
          </cell>
          <cell r="B7038">
            <v>1466</v>
          </cell>
          <cell r="C7038">
            <v>5138</v>
          </cell>
          <cell r="D7038">
            <v>246500</v>
          </cell>
          <cell r="E7038">
            <v>816228</v>
          </cell>
          <cell r="F7038">
            <v>4508</v>
          </cell>
          <cell r="G7038">
            <v>14966</v>
          </cell>
        </row>
        <row r="7039">
          <cell r="A7039" t="str">
            <v>15:96708291:T:C</v>
          </cell>
          <cell r="B7039">
            <v>1442</v>
          </cell>
          <cell r="C7039">
            <v>5138</v>
          </cell>
          <cell r="D7039">
            <v>224376</v>
          </cell>
          <cell r="E7039">
            <v>817850</v>
          </cell>
          <cell r="F7039">
            <v>4143</v>
          </cell>
          <cell r="G7039">
            <v>14976</v>
          </cell>
        </row>
        <row r="7040">
          <cell r="A7040" t="str">
            <v>15:96712226:T:G</v>
          </cell>
          <cell r="B7040">
            <v>1021</v>
          </cell>
          <cell r="C7040">
            <v>5138</v>
          </cell>
          <cell r="D7040">
            <v>157847</v>
          </cell>
          <cell r="E7040">
            <v>817850</v>
          </cell>
          <cell r="F7040">
            <v>2996</v>
          </cell>
          <cell r="G7040">
            <v>14964</v>
          </cell>
        </row>
        <row r="7041">
          <cell r="A7041" t="str">
            <v>15:96741420:T:C</v>
          </cell>
          <cell r="B7041">
            <v>73</v>
          </cell>
          <cell r="C7041">
            <v>5138</v>
          </cell>
          <cell r="D7041">
            <v>12443</v>
          </cell>
          <cell r="E7041">
            <v>816994</v>
          </cell>
          <cell r="F7041">
            <v>290</v>
          </cell>
          <cell r="G7041">
            <v>14996</v>
          </cell>
        </row>
        <row r="7042">
          <cell r="A7042" t="str">
            <v>15:96830550:A:G</v>
          </cell>
          <cell r="B7042">
            <v>1215</v>
          </cell>
          <cell r="C7042">
            <v>5138</v>
          </cell>
          <cell r="D7042">
            <v>196814</v>
          </cell>
          <cell r="E7042">
            <v>817850</v>
          </cell>
          <cell r="F7042">
            <v>4017</v>
          </cell>
          <cell r="G7042">
            <v>14992</v>
          </cell>
        </row>
        <row r="7043">
          <cell r="A7043" t="str">
            <v>15:96844727:C:T</v>
          </cell>
          <cell r="B7043">
            <v>925</v>
          </cell>
          <cell r="C7043">
            <v>5138</v>
          </cell>
          <cell r="D7043">
            <v>145818</v>
          </cell>
          <cell r="E7043">
            <v>817850</v>
          </cell>
          <cell r="F7043">
            <v>2764</v>
          </cell>
          <cell r="G7043">
            <v>14976</v>
          </cell>
        </row>
        <row r="7044">
          <cell r="A7044" t="str">
            <v>15:96911139:A:G</v>
          </cell>
          <cell r="B7044">
            <v>1193</v>
          </cell>
          <cell r="C7044">
            <v>5138</v>
          </cell>
          <cell r="D7044">
            <v>184915</v>
          </cell>
          <cell r="E7044">
            <v>817850</v>
          </cell>
          <cell r="F7044">
            <v>3614</v>
          </cell>
          <cell r="G7044">
            <v>14978</v>
          </cell>
        </row>
        <row r="7045">
          <cell r="A7045" t="str">
            <v>15:96975868:T:C</v>
          </cell>
          <cell r="B7045">
            <v>3670</v>
          </cell>
          <cell r="C7045">
            <v>5138</v>
          </cell>
          <cell r="D7045">
            <v>595853</v>
          </cell>
          <cell r="E7045">
            <v>810846</v>
          </cell>
          <cell r="F7045">
            <v>10808</v>
          </cell>
          <cell r="G7045">
            <v>14994</v>
          </cell>
        </row>
        <row r="7046">
          <cell r="A7046" t="str">
            <v>15:97018733:C:T</v>
          </cell>
          <cell r="B7046">
            <v>857</v>
          </cell>
          <cell r="C7046">
            <v>5138</v>
          </cell>
          <cell r="D7046">
            <v>142460</v>
          </cell>
          <cell r="E7046">
            <v>817580</v>
          </cell>
          <cell r="F7046">
            <v>2510</v>
          </cell>
          <cell r="G7046">
            <v>14988</v>
          </cell>
        </row>
        <row r="7047">
          <cell r="A7047" t="str">
            <v>15:97357520:A:G</v>
          </cell>
          <cell r="B7047">
            <v>197</v>
          </cell>
          <cell r="C7047">
            <v>5138</v>
          </cell>
          <cell r="D7047">
            <v>31963</v>
          </cell>
          <cell r="E7047">
            <v>810968</v>
          </cell>
          <cell r="F7047">
            <v>680</v>
          </cell>
          <cell r="G7047">
            <v>14988</v>
          </cell>
        </row>
        <row r="7048">
          <cell r="A7048" t="str">
            <v>15:98246015:G:A</v>
          </cell>
          <cell r="B7048">
            <v>2347</v>
          </cell>
          <cell r="C7048">
            <v>5138</v>
          </cell>
          <cell r="D7048">
            <v>370814</v>
          </cell>
          <cell r="E7048">
            <v>812070</v>
          </cell>
          <cell r="F7048">
            <v>6278</v>
          </cell>
          <cell r="G7048">
            <v>14980</v>
          </cell>
        </row>
        <row r="7049">
          <cell r="A7049" t="str">
            <v>15:98494154:A:C</v>
          </cell>
          <cell r="B7049">
            <v>333</v>
          </cell>
          <cell r="C7049">
            <v>5138</v>
          </cell>
          <cell r="D7049">
            <v>56173</v>
          </cell>
          <cell r="E7049">
            <v>817850</v>
          </cell>
          <cell r="F7049">
            <v>797</v>
          </cell>
          <cell r="G7049">
            <v>15008</v>
          </cell>
        </row>
        <row r="7050">
          <cell r="A7050" t="str">
            <v>15:98606313:G:A</v>
          </cell>
          <cell r="B7050">
            <v>2276</v>
          </cell>
          <cell r="C7050">
            <v>5138</v>
          </cell>
          <cell r="D7050">
            <v>361373</v>
          </cell>
          <cell r="E7050">
            <v>813320</v>
          </cell>
          <cell r="F7050">
            <v>6491</v>
          </cell>
          <cell r="G7050">
            <v>14948</v>
          </cell>
        </row>
        <row r="7051">
          <cell r="A7051" t="str">
            <v>15:98615560:C:T</v>
          </cell>
          <cell r="B7051">
            <v>383</v>
          </cell>
          <cell r="C7051">
            <v>5138</v>
          </cell>
          <cell r="D7051">
            <v>61496</v>
          </cell>
          <cell r="E7051">
            <v>814906</v>
          </cell>
          <cell r="F7051">
            <v>1152</v>
          </cell>
          <cell r="G7051">
            <v>14978</v>
          </cell>
        </row>
        <row r="7052">
          <cell r="A7052" t="str">
            <v>15:98808111:C:T</v>
          </cell>
          <cell r="B7052">
            <v>755</v>
          </cell>
          <cell r="C7052">
            <v>5138</v>
          </cell>
          <cell r="D7052">
            <v>117984</v>
          </cell>
          <cell r="E7052">
            <v>816842</v>
          </cell>
          <cell r="F7052">
            <v>2284</v>
          </cell>
          <cell r="G7052">
            <v>15000</v>
          </cell>
        </row>
        <row r="7053">
          <cell r="A7053" t="str">
            <v>15:99072905:G:A</v>
          </cell>
          <cell r="B7053">
            <v>945</v>
          </cell>
          <cell r="C7053">
            <v>5138</v>
          </cell>
          <cell r="D7053">
            <v>153240</v>
          </cell>
          <cell r="E7053">
            <v>817850</v>
          </cell>
          <cell r="F7053">
            <v>2696</v>
          </cell>
          <cell r="G7053">
            <v>14982</v>
          </cell>
        </row>
        <row r="7054">
          <cell r="A7054" t="str">
            <v>15:99219598:C:T</v>
          </cell>
          <cell r="B7054">
            <v>4616</v>
          </cell>
          <cell r="C7054">
            <v>5138</v>
          </cell>
          <cell r="D7054">
            <v>727866</v>
          </cell>
          <cell r="E7054">
            <v>813336</v>
          </cell>
          <cell r="F7054">
            <v>13319</v>
          </cell>
          <cell r="G7054">
            <v>14914</v>
          </cell>
        </row>
        <row r="7055">
          <cell r="A7055" t="str">
            <v>15:99248041:G:A</v>
          </cell>
          <cell r="B7055">
            <v>750</v>
          </cell>
          <cell r="C7055">
            <v>5138</v>
          </cell>
          <cell r="D7055">
            <v>116761</v>
          </cell>
          <cell r="E7055">
            <v>816524</v>
          </cell>
          <cell r="F7055">
            <v>1986</v>
          </cell>
          <cell r="G7055">
            <v>14978</v>
          </cell>
        </row>
        <row r="7056">
          <cell r="A7056" t="str">
            <v>15:99616720:C:A</v>
          </cell>
          <cell r="B7056">
            <v>656</v>
          </cell>
          <cell r="C7056">
            <v>5138</v>
          </cell>
          <cell r="D7056">
            <v>103604</v>
          </cell>
          <cell r="E7056">
            <v>811412</v>
          </cell>
          <cell r="F7056">
            <v>1993</v>
          </cell>
          <cell r="G7056">
            <v>14992</v>
          </cell>
        </row>
        <row r="7057">
          <cell r="A7057" t="str">
            <v>15:99618168:T:G</v>
          </cell>
          <cell r="B7057">
            <v>694</v>
          </cell>
          <cell r="C7057">
            <v>5138</v>
          </cell>
          <cell r="D7057">
            <v>110010</v>
          </cell>
          <cell r="E7057">
            <v>814542</v>
          </cell>
          <cell r="F7057">
            <v>1987</v>
          </cell>
          <cell r="G7057">
            <v>15002</v>
          </cell>
        </row>
        <row r="7058">
          <cell r="A7058" t="str">
            <v>15:99633448:G:A</v>
          </cell>
          <cell r="B7058">
            <v>1107</v>
          </cell>
          <cell r="C7058">
            <v>5138</v>
          </cell>
          <cell r="D7058">
            <v>174562</v>
          </cell>
          <cell r="E7058">
            <v>814066</v>
          </cell>
          <cell r="F7058">
            <v>3371</v>
          </cell>
          <cell r="G7058">
            <v>14982</v>
          </cell>
        </row>
        <row r="7059">
          <cell r="A7059" t="str">
            <v>16:10183087:T:C</v>
          </cell>
          <cell r="B7059">
            <v>3981</v>
          </cell>
          <cell r="C7059">
            <v>5140</v>
          </cell>
          <cell r="D7059">
            <v>640593</v>
          </cell>
          <cell r="E7059">
            <v>817850</v>
          </cell>
          <cell r="F7059">
            <v>11786</v>
          </cell>
          <cell r="G7059">
            <v>14988</v>
          </cell>
        </row>
        <row r="7060">
          <cell r="A7060" t="str">
            <v>16:10188060:G:T</v>
          </cell>
          <cell r="B7060">
            <v>627</v>
          </cell>
          <cell r="C7060">
            <v>5140</v>
          </cell>
          <cell r="D7060">
            <v>101894</v>
          </cell>
          <cell r="E7060">
            <v>809994</v>
          </cell>
          <cell r="F7060">
            <v>1759</v>
          </cell>
          <cell r="G7060">
            <v>14996</v>
          </cell>
        </row>
        <row r="7061">
          <cell r="A7061" t="str">
            <v>16:10205467:G:A</v>
          </cell>
          <cell r="B7061">
            <v>100</v>
          </cell>
          <cell r="C7061">
            <v>5140</v>
          </cell>
          <cell r="D7061">
            <v>16487</v>
          </cell>
          <cell r="E7061">
            <v>816062</v>
          </cell>
          <cell r="F7061">
            <v>284</v>
          </cell>
          <cell r="G7061">
            <v>15004</v>
          </cell>
        </row>
        <row r="7062">
          <cell r="A7062" t="str">
            <v>16:10349893:C:T</v>
          </cell>
          <cell r="B7062">
            <v>1836</v>
          </cell>
          <cell r="C7062">
            <v>5140</v>
          </cell>
          <cell r="D7062">
            <v>313340</v>
          </cell>
          <cell r="E7062">
            <v>817850</v>
          </cell>
          <cell r="F7062">
            <v>5432</v>
          </cell>
          <cell r="G7062">
            <v>14958</v>
          </cell>
        </row>
        <row r="7063">
          <cell r="A7063" t="str">
            <v>16:10559263:A:G</v>
          </cell>
          <cell r="B7063">
            <v>103</v>
          </cell>
          <cell r="C7063">
            <v>5140</v>
          </cell>
          <cell r="D7063">
            <v>15072</v>
          </cell>
          <cell r="E7063">
            <v>817850</v>
          </cell>
          <cell r="F7063">
            <v>315</v>
          </cell>
          <cell r="G7063">
            <v>14994</v>
          </cell>
        </row>
        <row r="7064">
          <cell r="A7064" t="str">
            <v>16:10585350:G:A</v>
          </cell>
          <cell r="B7064">
            <v>613</v>
          </cell>
          <cell r="C7064">
            <v>5140</v>
          </cell>
          <cell r="D7064">
            <v>96952</v>
          </cell>
          <cell r="E7064">
            <v>812688</v>
          </cell>
          <cell r="F7064">
            <v>1930</v>
          </cell>
          <cell r="G7064">
            <v>14994</v>
          </cell>
        </row>
        <row r="7065">
          <cell r="A7065" t="str">
            <v>16:10630777:C:A</v>
          </cell>
          <cell r="B7065">
            <v>3989</v>
          </cell>
          <cell r="C7065">
            <v>5140</v>
          </cell>
          <cell r="D7065">
            <v>636332</v>
          </cell>
          <cell r="E7065">
            <v>807746</v>
          </cell>
          <cell r="F7065">
            <v>11533</v>
          </cell>
          <cell r="G7065">
            <v>14964</v>
          </cell>
        </row>
        <row r="7066">
          <cell r="A7066" t="str">
            <v>16:10663627:T:G</v>
          </cell>
          <cell r="B7066">
            <v>3575</v>
          </cell>
          <cell r="C7066">
            <v>5140</v>
          </cell>
          <cell r="D7066">
            <v>554779</v>
          </cell>
          <cell r="E7066">
            <v>801664</v>
          </cell>
          <cell r="F7066">
            <v>10452</v>
          </cell>
          <cell r="G7066">
            <v>14946</v>
          </cell>
        </row>
        <row r="7067">
          <cell r="A7067" t="str">
            <v>16:10703688:A:C</v>
          </cell>
          <cell r="B7067">
            <v>308</v>
          </cell>
          <cell r="C7067">
            <v>5140</v>
          </cell>
          <cell r="D7067">
            <v>49634</v>
          </cell>
          <cell r="E7067">
            <v>812910</v>
          </cell>
          <cell r="F7067">
            <v>1057</v>
          </cell>
          <cell r="G7067">
            <v>15012</v>
          </cell>
        </row>
        <row r="7068">
          <cell r="A7068" t="str">
            <v>16:10750548:A:G</v>
          </cell>
          <cell r="B7068">
            <v>1345</v>
          </cell>
          <cell r="C7068">
            <v>5140</v>
          </cell>
          <cell r="D7068">
            <v>200936</v>
          </cell>
          <cell r="E7068">
            <v>804618</v>
          </cell>
          <cell r="F7068">
            <v>4148</v>
          </cell>
          <cell r="G7068">
            <v>14980</v>
          </cell>
        </row>
        <row r="7069">
          <cell r="A7069" t="str">
            <v>16:10975311:T:G</v>
          </cell>
          <cell r="B7069">
            <v>3786</v>
          </cell>
          <cell r="C7069">
            <v>5140</v>
          </cell>
          <cell r="D7069">
            <v>611730</v>
          </cell>
          <cell r="E7069">
            <v>817850</v>
          </cell>
          <cell r="F7069">
            <v>10955</v>
          </cell>
          <cell r="G7069">
            <v>14956</v>
          </cell>
        </row>
        <row r="7070">
          <cell r="A7070" t="str">
            <v>16:11042194:A:G</v>
          </cell>
          <cell r="B7070">
            <v>962</v>
          </cell>
          <cell r="C7070">
            <v>5140</v>
          </cell>
          <cell r="D7070">
            <v>144736</v>
          </cell>
          <cell r="E7070">
            <v>809368</v>
          </cell>
          <cell r="F7070">
            <v>2733</v>
          </cell>
          <cell r="G7070">
            <v>14974</v>
          </cell>
        </row>
        <row r="7071">
          <cell r="A7071" t="str">
            <v>16:11060151:A:G</v>
          </cell>
          <cell r="B7071">
            <v>792</v>
          </cell>
          <cell r="C7071">
            <v>5140</v>
          </cell>
          <cell r="D7071">
            <v>126158</v>
          </cell>
          <cell r="E7071">
            <v>817374</v>
          </cell>
          <cell r="F7071">
            <v>2545</v>
          </cell>
          <cell r="G7071">
            <v>14988</v>
          </cell>
        </row>
        <row r="7072">
          <cell r="A7072" t="str">
            <v>16:11062936:C:T</v>
          </cell>
          <cell r="B7072">
            <v>1109</v>
          </cell>
          <cell r="C7072">
            <v>5140</v>
          </cell>
          <cell r="D7072">
            <v>169178</v>
          </cell>
          <cell r="E7072">
            <v>816074</v>
          </cell>
          <cell r="F7072">
            <v>3101</v>
          </cell>
          <cell r="G7072">
            <v>14962</v>
          </cell>
        </row>
        <row r="7073">
          <cell r="A7073" t="str">
            <v>16:11166688:C:A</v>
          </cell>
          <cell r="B7073">
            <v>1679</v>
          </cell>
          <cell r="C7073">
            <v>5140</v>
          </cell>
          <cell r="D7073">
            <v>262626</v>
          </cell>
          <cell r="E7073">
            <v>817850</v>
          </cell>
          <cell r="F7073">
            <v>4956</v>
          </cell>
          <cell r="G7073">
            <v>14988</v>
          </cell>
        </row>
        <row r="7074">
          <cell r="A7074" t="str">
            <v>16:11169683:T:G</v>
          </cell>
          <cell r="B7074">
            <v>1833</v>
          </cell>
          <cell r="C7074">
            <v>5140</v>
          </cell>
          <cell r="D7074">
            <v>289246</v>
          </cell>
          <cell r="E7074">
            <v>816646</v>
          </cell>
          <cell r="F7074">
            <v>5390</v>
          </cell>
          <cell r="G7074">
            <v>14938</v>
          </cell>
        </row>
        <row r="7075">
          <cell r="A7075" t="str">
            <v>16:11174365:G:A</v>
          </cell>
          <cell r="B7075">
            <v>1704</v>
          </cell>
          <cell r="C7075">
            <v>5140</v>
          </cell>
          <cell r="D7075">
            <v>265516</v>
          </cell>
          <cell r="E7075">
            <v>811842</v>
          </cell>
          <cell r="F7075">
            <v>4991</v>
          </cell>
          <cell r="G7075">
            <v>14966</v>
          </cell>
        </row>
        <row r="7076">
          <cell r="A7076" t="str">
            <v>16:11177801:A:G</v>
          </cell>
          <cell r="B7076">
            <v>2809</v>
          </cell>
          <cell r="C7076">
            <v>5140</v>
          </cell>
          <cell r="D7076">
            <v>448009</v>
          </cell>
          <cell r="E7076">
            <v>817850</v>
          </cell>
          <cell r="F7076">
            <v>8153</v>
          </cell>
          <cell r="G7076">
            <v>14916</v>
          </cell>
        </row>
        <row r="7077">
          <cell r="A7077" t="str">
            <v>16:11177824:C:T</v>
          </cell>
          <cell r="B7077">
            <v>1669</v>
          </cell>
          <cell r="C7077">
            <v>5140</v>
          </cell>
          <cell r="D7077">
            <v>260914</v>
          </cell>
          <cell r="E7077">
            <v>817294</v>
          </cell>
          <cell r="F7077">
            <v>4905</v>
          </cell>
          <cell r="G7077">
            <v>14936</v>
          </cell>
        </row>
        <row r="7078">
          <cell r="A7078" t="str">
            <v>16:11179873:A:G</v>
          </cell>
          <cell r="B7078">
            <v>1822</v>
          </cell>
          <cell r="C7078">
            <v>5140</v>
          </cell>
          <cell r="D7078">
            <v>288481</v>
          </cell>
          <cell r="E7078">
            <v>817850</v>
          </cell>
          <cell r="F7078">
            <v>5366</v>
          </cell>
          <cell r="G7078">
            <v>14954</v>
          </cell>
        </row>
        <row r="7079">
          <cell r="A7079" t="str">
            <v>16:11189888:T:C</v>
          </cell>
          <cell r="B7079">
            <v>2221</v>
          </cell>
          <cell r="C7079">
            <v>5140</v>
          </cell>
          <cell r="D7079">
            <v>349416</v>
          </cell>
          <cell r="E7079">
            <v>815650</v>
          </cell>
          <cell r="F7079">
            <v>6593</v>
          </cell>
          <cell r="G7079">
            <v>14930</v>
          </cell>
        </row>
        <row r="7080">
          <cell r="A7080" t="str">
            <v>16:11194080:C:T</v>
          </cell>
          <cell r="B7080">
            <v>1678</v>
          </cell>
          <cell r="C7080">
            <v>5140</v>
          </cell>
          <cell r="D7080">
            <v>261773</v>
          </cell>
          <cell r="E7080">
            <v>814722</v>
          </cell>
          <cell r="F7080">
            <v>5000</v>
          </cell>
          <cell r="G7080">
            <v>14974</v>
          </cell>
        </row>
        <row r="7081">
          <cell r="A7081" t="str">
            <v>16:11194771:C:T</v>
          </cell>
          <cell r="B7081">
            <v>1673</v>
          </cell>
          <cell r="C7081">
            <v>5140</v>
          </cell>
          <cell r="D7081">
            <v>261923</v>
          </cell>
          <cell r="E7081">
            <v>816288</v>
          </cell>
          <cell r="F7081">
            <v>4914</v>
          </cell>
          <cell r="G7081">
            <v>14938</v>
          </cell>
        </row>
        <row r="7082">
          <cell r="A7082" t="str">
            <v>16:11198938:G:A</v>
          </cell>
          <cell r="B7082">
            <v>1004</v>
          </cell>
          <cell r="C7082">
            <v>5140</v>
          </cell>
          <cell r="D7082">
            <v>156740</v>
          </cell>
          <cell r="E7082">
            <v>816520</v>
          </cell>
          <cell r="F7082">
            <v>2957</v>
          </cell>
          <cell r="G7082">
            <v>14966</v>
          </cell>
        </row>
        <row r="7083">
          <cell r="A7083" t="str">
            <v>16:11199447:T:C</v>
          </cell>
          <cell r="B7083">
            <v>2208</v>
          </cell>
          <cell r="C7083">
            <v>5140</v>
          </cell>
          <cell r="D7083">
            <v>348458</v>
          </cell>
          <cell r="E7083">
            <v>816500</v>
          </cell>
          <cell r="F7083">
            <v>6571</v>
          </cell>
          <cell r="G7083">
            <v>14958</v>
          </cell>
        </row>
        <row r="7084">
          <cell r="A7084" t="str">
            <v>16:11199980:G:A</v>
          </cell>
          <cell r="B7084">
            <v>1031</v>
          </cell>
          <cell r="C7084">
            <v>5140</v>
          </cell>
          <cell r="D7084">
            <v>160738</v>
          </cell>
          <cell r="E7084">
            <v>816818</v>
          </cell>
          <cell r="F7084">
            <v>3047</v>
          </cell>
          <cell r="G7084">
            <v>14992</v>
          </cell>
        </row>
        <row r="7085">
          <cell r="A7085" t="str">
            <v>16:11210415:T:C</v>
          </cell>
          <cell r="B7085">
            <v>1607</v>
          </cell>
          <cell r="C7085">
            <v>5140</v>
          </cell>
          <cell r="D7085">
            <v>250933</v>
          </cell>
          <cell r="E7085">
            <v>817850</v>
          </cell>
          <cell r="F7085">
            <v>4786</v>
          </cell>
          <cell r="G7085">
            <v>14966</v>
          </cell>
        </row>
        <row r="7086">
          <cell r="A7086" t="str">
            <v>16:11210447:G:A</v>
          </cell>
          <cell r="B7086">
            <v>1812</v>
          </cell>
          <cell r="C7086">
            <v>5140</v>
          </cell>
          <cell r="D7086">
            <v>285614</v>
          </cell>
          <cell r="E7086">
            <v>811906</v>
          </cell>
          <cell r="F7086">
            <v>5344</v>
          </cell>
          <cell r="G7086">
            <v>14946</v>
          </cell>
        </row>
        <row r="7087">
          <cell r="A7087" t="str">
            <v>16:11228712:C:T</v>
          </cell>
          <cell r="B7087">
            <v>1280</v>
          </cell>
          <cell r="C7087">
            <v>5140</v>
          </cell>
          <cell r="D7087">
            <v>202829</v>
          </cell>
          <cell r="E7087">
            <v>815022</v>
          </cell>
          <cell r="F7087">
            <v>3762</v>
          </cell>
          <cell r="G7087">
            <v>14970</v>
          </cell>
        </row>
        <row r="7088">
          <cell r="A7088" t="str">
            <v>16:11229128:G:T</v>
          </cell>
          <cell r="B7088">
            <v>1283</v>
          </cell>
          <cell r="C7088">
            <v>5140</v>
          </cell>
          <cell r="D7088">
            <v>202933</v>
          </cell>
          <cell r="E7088">
            <v>814954</v>
          </cell>
          <cell r="F7088">
            <v>3755</v>
          </cell>
          <cell r="G7088">
            <v>14960</v>
          </cell>
        </row>
        <row r="7089">
          <cell r="A7089" t="str">
            <v>16:11230703:T:C</v>
          </cell>
          <cell r="B7089">
            <v>1266</v>
          </cell>
          <cell r="C7089">
            <v>5140</v>
          </cell>
          <cell r="D7089">
            <v>198741</v>
          </cell>
          <cell r="E7089">
            <v>814278</v>
          </cell>
          <cell r="F7089">
            <v>3742</v>
          </cell>
          <cell r="G7089">
            <v>14960</v>
          </cell>
        </row>
        <row r="7090">
          <cell r="A7090" t="str">
            <v>16:11238783:G:A</v>
          </cell>
          <cell r="B7090">
            <v>1779</v>
          </cell>
          <cell r="C7090">
            <v>5140</v>
          </cell>
          <cell r="D7090">
            <v>278099</v>
          </cell>
          <cell r="E7090">
            <v>817850</v>
          </cell>
          <cell r="F7090">
            <v>5190</v>
          </cell>
          <cell r="G7090">
            <v>14950</v>
          </cell>
        </row>
        <row r="7091">
          <cell r="A7091" t="str">
            <v>16:11249329:G:A</v>
          </cell>
          <cell r="B7091">
            <v>3419</v>
          </cell>
          <cell r="C7091">
            <v>5140</v>
          </cell>
          <cell r="D7091">
            <v>536961</v>
          </cell>
          <cell r="E7091">
            <v>817850</v>
          </cell>
          <cell r="F7091">
            <v>9767</v>
          </cell>
          <cell r="G7091">
            <v>14978</v>
          </cell>
        </row>
        <row r="7092">
          <cell r="A7092" t="str">
            <v>16:11288806:G:A</v>
          </cell>
          <cell r="B7092">
            <v>1227</v>
          </cell>
          <cell r="C7092">
            <v>5140</v>
          </cell>
          <cell r="D7092">
            <v>193866</v>
          </cell>
          <cell r="E7092">
            <v>804922</v>
          </cell>
          <cell r="F7092">
            <v>3760</v>
          </cell>
          <cell r="G7092">
            <v>14964</v>
          </cell>
        </row>
        <row r="7093">
          <cell r="A7093" t="str">
            <v>16:11359680:C:T</v>
          </cell>
          <cell r="B7093">
            <v>1550</v>
          </cell>
          <cell r="C7093">
            <v>5140</v>
          </cell>
          <cell r="D7093">
            <v>234395</v>
          </cell>
          <cell r="E7093">
            <v>816436</v>
          </cell>
          <cell r="F7093">
            <v>4736</v>
          </cell>
          <cell r="G7093">
            <v>14968</v>
          </cell>
        </row>
        <row r="7094">
          <cell r="A7094" t="str">
            <v>16:11365500:C:T</v>
          </cell>
          <cell r="B7094">
            <v>1491</v>
          </cell>
          <cell r="C7094">
            <v>5140</v>
          </cell>
          <cell r="D7094">
            <v>228927</v>
          </cell>
          <cell r="E7094">
            <v>813756</v>
          </cell>
          <cell r="F7094">
            <v>4392</v>
          </cell>
          <cell r="G7094">
            <v>14928</v>
          </cell>
        </row>
        <row r="7095">
          <cell r="A7095" t="str">
            <v>16:11373301:C:T</v>
          </cell>
          <cell r="B7095">
            <v>1293</v>
          </cell>
          <cell r="C7095">
            <v>5140</v>
          </cell>
          <cell r="D7095">
            <v>217444</v>
          </cell>
          <cell r="E7095">
            <v>808604</v>
          </cell>
          <cell r="F7095">
            <v>3520</v>
          </cell>
          <cell r="G7095">
            <v>14954</v>
          </cell>
        </row>
        <row r="7096">
          <cell r="A7096" t="str">
            <v>16:11373405:G:T</v>
          </cell>
          <cell r="B7096">
            <v>1084</v>
          </cell>
          <cell r="C7096">
            <v>5140</v>
          </cell>
          <cell r="D7096">
            <v>169171</v>
          </cell>
          <cell r="E7096">
            <v>811316</v>
          </cell>
          <cell r="F7096">
            <v>2879</v>
          </cell>
          <cell r="G7096">
            <v>14964</v>
          </cell>
        </row>
        <row r="7097">
          <cell r="A7097" t="str">
            <v>16:11386960:C:T</v>
          </cell>
          <cell r="B7097">
            <v>151</v>
          </cell>
          <cell r="C7097">
            <v>5140</v>
          </cell>
          <cell r="D7097">
            <v>19214</v>
          </cell>
          <cell r="E7097">
            <v>812658</v>
          </cell>
          <cell r="F7097">
            <v>290</v>
          </cell>
          <cell r="G7097">
            <v>14994</v>
          </cell>
        </row>
        <row r="7098">
          <cell r="A7098" t="str">
            <v>16:11403893:C:T</v>
          </cell>
          <cell r="B7098">
            <v>933</v>
          </cell>
          <cell r="C7098">
            <v>5140</v>
          </cell>
          <cell r="D7098">
            <v>150414</v>
          </cell>
          <cell r="E7098">
            <v>817850</v>
          </cell>
          <cell r="F7098">
            <v>2575</v>
          </cell>
          <cell r="G7098">
            <v>14992</v>
          </cell>
        </row>
        <row r="7099">
          <cell r="A7099" t="str">
            <v>16:11416839:T:C</v>
          </cell>
          <cell r="B7099">
            <v>3840</v>
          </cell>
          <cell r="C7099">
            <v>5140</v>
          </cell>
          <cell r="D7099">
            <v>596239</v>
          </cell>
          <cell r="E7099">
            <v>816114</v>
          </cell>
          <cell r="F7099">
            <v>11451</v>
          </cell>
          <cell r="G7099">
            <v>14940</v>
          </cell>
        </row>
        <row r="7100">
          <cell r="A7100" t="str">
            <v>16:11467777:G:A</v>
          </cell>
          <cell r="B7100">
            <v>1167</v>
          </cell>
          <cell r="C7100">
            <v>5140</v>
          </cell>
          <cell r="D7100">
            <v>177159</v>
          </cell>
          <cell r="E7100">
            <v>796478</v>
          </cell>
          <cell r="F7100">
            <v>3000</v>
          </cell>
          <cell r="G7100">
            <v>14978</v>
          </cell>
        </row>
        <row r="7101">
          <cell r="A7101" t="str">
            <v>16:11565012:A:G</v>
          </cell>
          <cell r="B7101">
            <v>4158</v>
          </cell>
          <cell r="C7101">
            <v>5140</v>
          </cell>
          <cell r="D7101">
            <v>663962</v>
          </cell>
          <cell r="E7101">
            <v>813862</v>
          </cell>
          <cell r="F7101">
            <v>11906</v>
          </cell>
          <cell r="G7101">
            <v>14930</v>
          </cell>
        </row>
        <row r="7102">
          <cell r="A7102" t="str">
            <v>16:11641180:A:G</v>
          </cell>
          <cell r="B7102">
            <v>2493</v>
          </cell>
          <cell r="C7102">
            <v>5140</v>
          </cell>
          <cell r="D7102">
            <v>398863</v>
          </cell>
          <cell r="E7102">
            <v>817850</v>
          </cell>
          <cell r="F7102">
            <v>7117</v>
          </cell>
          <cell r="G7102">
            <v>14994</v>
          </cell>
        </row>
        <row r="7103">
          <cell r="A7103" t="str">
            <v>16:11670758:C:T</v>
          </cell>
          <cell r="B7103">
            <v>869</v>
          </cell>
          <cell r="C7103">
            <v>5140</v>
          </cell>
          <cell r="D7103">
            <v>139768</v>
          </cell>
          <cell r="E7103">
            <v>803314</v>
          </cell>
          <cell r="F7103">
            <v>2776</v>
          </cell>
          <cell r="G7103">
            <v>14990</v>
          </cell>
        </row>
        <row r="7104">
          <cell r="A7104" t="str">
            <v>16:11691753:T:C</v>
          </cell>
          <cell r="B7104">
            <v>2504</v>
          </cell>
          <cell r="C7104">
            <v>5140</v>
          </cell>
          <cell r="D7104">
            <v>397720</v>
          </cell>
          <cell r="E7104">
            <v>817850</v>
          </cell>
          <cell r="F7104">
            <v>7164</v>
          </cell>
          <cell r="G7104">
            <v>14950</v>
          </cell>
        </row>
        <row r="7105">
          <cell r="A7105" t="str">
            <v>16:11704651:C:A</v>
          </cell>
          <cell r="B7105">
            <v>2476</v>
          </cell>
          <cell r="C7105">
            <v>5140</v>
          </cell>
          <cell r="D7105">
            <v>390686</v>
          </cell>
          <cell r="E7105">
            <v>814012</v>
          </cell>
          <cell r="F7105">
            <v>6928</v>
          </cell>
          <cell r="G7105">
            <v>14938</v>
          </cell>
        </row>
        <row r="7106">
          <cell r="A7106" t="str">
            <v>16:11734642:G:T</v>
          </cell>
          <cell r="B7106">
            <v>1334</v>
          </cell>
          <cell r="C7106">
            <v>5140</v>
          </cell>
          <cell r="D7106">
            <v>210449</v>
          </cell>
          <cell r="E7106">
            <v>805064</v>
          </cell>
          <cell r="F7106">
            <v>3915</v>
          </cell>
          <cell r="G7106">
            <v>14942</v>
          </cell>
        </row>
        <row r="7107">
          <cell r="A7107" t="str">
            <v>16:12077632:A:G</v>
          </cell>
          <cell r="B7107">
            <v>1587</v>
          </cell>
          <cell r="C7107">
            <v>5140</v>
          </cell>
          <cell r="D7107">
            <v>249858</v>
          </cell>
          <cell r="E7107">
            <v>806790</v>
          </cell>
          <cell r="F7107">
            <v>4892</v>
          </cell>
          <cell r="G7107">
            <v>14952</v>
          </cell>
        </row>
        <row r="7108">
          <cell r="A7108" t="str">
            <v>16:12185810:T:C</v>
          </cell>
          <cell r="B7108">
            <v>1022</v>
          </cell>
          <cell r="C7108">
            <v>5140</v>
          </cell>
          <cell r="D7108">
            <v>162295</v>
          </cell>
          <cell r="E7108">
            <v>814708</v>
          </cell>
          <cell r="F7108">
            <v>2965</v>
          </cell>
          <cell r="G7108">
            <v>14954</v>
          </cell>
        </row>
        <row r="7109">
          <cell r="A7109" t="str">
            <v>16:12564907:G:A</v>
          </cell>
          <cell r="B7109">
            <v>542</v>
          </cell>
          <cell r="C7109">
            <v>5140</v>
          </cell>
          <cell r="D7109">
            <v>80378</v>
          </cell>
          <cell r="E7109">
            <v>817850</v>
          </cell>
          <cell r="F7109">
            <v>1442</v>
          </cell>
          <cell r="G7109">
            <v>14976</v>
          </cell>
        </row>
        <row r="7110">
          <cell r="A7110" t="str">
            <v>16:12596935:C:T</v>
          </cell>
          <cell r="B7110">
            <v>128</v>
          </cell>
          <cell r="C7110">
            <v>5140</v>
          </cell>
          <cell r="D7110">
            <v>19986</v>
          </cell>
          <cell r="E7110">
            <v>817850</v>
          </cell>
          <cell r="F7110">
            <v>427</v>
          </cell>
          <cell r="G7110">
            <v>14988</v>
          </cell>
        </row>
        <row r="7111">
          <cell r="A7111" t="str">
            <v>16:12641115:C:T</v>
          </cell>
          <cell r="B7111">
            <v>78</v>
          </cell>
          <cell r="C7111">
            <v>5140</v>
          </cell>
          <cell r="D7111">
            <v>13633</v>
          </cell>
          <cell r="E7111">
            <v>817850</v>
          </cell>
          <cell r="F7111">
            <v>244</v>
          </cell>
          <cell r="G7111">
            <v>14968</v>
          </cell>
        </row>
        <row r="7112">
          <cell r="A7112" t="str">
            <v>16:12708208:C:T</v>
          </cell>
          <cell r="B7112">
            <v>1645</v>
          </cell>
          <cell r="C7112">
            <v>5140</v>
          </cell>
          <cell r="D7112">
            <v>247414</v>
          </cell>
          <cell r="E7112">
            <v>814750</v>
          </cell>
          <cell r="F7112">
            <v>4505</v>
          </cell>
          <cell r="G7112">
            <v>14956</v>
          </cell>
        </row>
        <row r="7113">
          <cell r="A7113" t="str">
            <v>16:13111995:C:T</v>
          </cell>
          <cell r="B7113">
            <v>220</v>
          </cell>
          <cell r="C7113">
            <v>5140</v>
          </cell>
          <cell r="D7113">
            <v>31648</v>
          </cell>
          <cell r="E7113">
            <v>804382</v>
          </cell>
          <cell r="F7113">
            <v>604</v>
          </cell>
          <cell r="G7113">
            <v>15012</v>
          </cell>
        </row>
        <row r="7114">
          <cell r="A7114" t="str">
            <v>16:13238897:T:C</v>
          </cell>
          <cell r="B7114">
            <v>3871</v>
          </cell>
          <cell r="C7114">
            <v>5140</v>
          </cell>
          <cell r="D7114">
            <v>620422</v>
          </cell>
          <cell r="E7114">
            <v>815742</v>
          </cell>
          <cell r="F7114">
            <v>11922</v>
          </cell>
          <cell r="G7114">
            <v>14994</v>
          </cell>
        </row>
        <row r="7115">
          <cell r="A7115" t="str">
            <v>16:13253956:G:T</v>
          </cell>
          <cell r="B7115">
            <v>4004</v>
          </cell>
          <cell r="C7115">
            <v>5140</v>
          </cell>
          <cell r="D7115">
            <v>633062</v>
          </cell>
          <cell r="E7115">
            <v>817850</v>
          </cell>
          <cell r="F7115">
            <v>11509</v>
          </cell>
          <cell r="G7115">
            <v>14958</v>
          </cell>
        </row>
        <row r="7116">
          <cell r="A7116" t="str">
            <v>16:13361411:G:A</v>
          </cell>
          <cell r="B7116">
            <v>1211</v>
          </cell>
          <cell r="C7116">
            <v>5140</v>
          </cell>
          <cell r="D7116">
            <v>185798</v>
          </cell>
          <cell r="E7116">
            <v>811596</v>
          </cell>
          <cell r="F7116">
            <v>3651</v>
          </cell>
          <cell r="G7116">
            <v>14972</v>
          </cell>
        </row>
        <row r="7117">
          <cell r="A7117" t="str">
            <v>16:13656885:A:G</v>
          </cell>
          <cell r="B7117">
            <v>2354</v>
          </cell>
          <cell r="C7117">
            <v>5140</v>
          </cell>
          <cell r="D7117">
            <v>374206</v>
          </cell>
          <cell r="E7117">
            <v>817850</v>
          </cell>
          <cell r="F7117">
            <v>6738</v>
          </cell>
          <cell r="G7117">
            <v>14970</v>
          </cell>
        </row>
        <row r="7118">
          <cell r="A7118" t="str">
            <v>16:13752356:C:T</v>
          </cell>
          <cell r="B7118">
            <v>1201</v>
          </cell>
          <cell r="C7118">
            <v>5140</v>
          </cell>
          <cell r="D7118">
            <v>183275</v>
          </cell>
          <cell r="E7118">
            <v>817460</v>
          </cell>
          <cell r="F7118">
            <v>3546</v>
          </cell>
          <cell r="G7118">
            <v>14982</v>
          </cell>
        </row>
        <row r="7119">
          <cell r="A7119" t="str">
            <v>16:13755530:A:G</v>
          </cell>
          <cell r="B7119">
            <v>1388</v>
          </cell>
          <cell r="C7119">
            <v>5140</v>
          </cell>
          <cell r="D7119">
            <v>213895</v>
          </cell>
          <cell r="E7119">
            <v>816218</v>
          </cell>
          <cell r="F7119">
            <v>4153</v>
          </cell>
          <cell r="G7119">
            <v>14988</v>
          </cell>
        </row>
        <row r="7120">
          <cell r="A7120" t="str">
            <v>16:13976356:T:C</v>
          </cell>
          <cell r="B7120">
            <v>3916</v>
          </cell>
          <cell r="C7120">
            <v>5140</v>
          </cell>
          <cell r="D7120">
            <v>624481</v>
          </cell>
          <cell r="E7120">
            <v>817850</v>
          </cell>
          <cell r="F7120">
            <v>11500</v>
          </cell>
          <cell r="G7120">
            <v>14988</v>
          </cell>
        </row>
        <row r="7121">
          <cell r="A7121" t="str">
            <v>16:14038174:G:A</v>
          </cell>
          <cell r="B7121">
            <v>1790</v>
          </cell>
          <cell r="C7121">
            <v>5140</v>
          </cell>
          <cell r="D7121">
            <v>289030</v>
          </cell>
          <cell r="E7121">
            <v>817850</v>
          </cell>
          <cell r="F7121">
            <v>5036</v>
          </cell>
          <cell r="G7121">
            <v>14958</v>
          </cell>
        </row>
        <row r="7122">
          <cell r="A7122" t="str">
            <v>16:14045399:G:A</v>
          </cell>
          <cell r="B7122">
            <v>1473</v>
          </cell>
          <cell r="C7122">
            <v>5140</v>
          </cell>
          <cell r="D7122">
            <v>236551</v>
          </cell>
          <cell r="E7122">
            <v>817850</v>
          </cell>
          <cell r="F7122">
            <v>4096</v>
          </cell>
          <cell r="G7122">
            <v>14970</v>
          </cell>
        </row>
        <row r="7123">
          <cell r="A7123" t="str">
            <v>16:14086445:G:A</v>
          </cell>
          <cell r="B7123">
            <v>108</v>
          </cell>
          <cell r="C7123">
            <v>5140</v>
          </cell>
          <cell r="D7123">
            <v>13944</v>
          </cell>
          <cell r="E7123">
            <v>816656</v>
          </cell>
          <cell r="F7123">
            <v>271</v>
          </cell>
          <cell r="G7123">
            <v>14994</v>
          </cell>
        </row>
        <row r="7124">
          <cell r="A7124" t="str">
            <v>16:14388626:C:T</v>
          </cell>
          <cell r="B7124">
            <v>1696</v>
          </cell>
          <cell r="C7124">
            <v>5140</v>
          </cell>
          <cell r="D7124">
            <v>262299</v>
          </cell>
          <cell r="E7124">
            <v>811484</v>
          </cell>
          <cell r="F7124">
            <v>5146</v>
          </cell>
          <cell r="G7124">
            <v>14966</v>
          </cell>
        </row>
        <row r="7125">
          <cell r="A7125" t="str">
            <v>16:14388750:T:C</v>
          </cell>
          <cell r="B7125">
            <v>1741</v>
          </cell>
          <cell r="C7125">
            <v>5140</v>
          </cell>
          <cell r="D7125">
            <v>269297</v>
          </cell>
          <cell r="E7125">
            <v>813608</v>
          </cell>
          <cell r="F7125">
            <v>5293</v>
          </cell>
          <cell r="G7125">
            <v>14966</v>
          </cell>
        </row>
        <row r="7126">
          <cell r="A7126" t="str">
            <v>16:15129459:A:G</v>
          </cell>
          <cell r="B7126">
            <v>1685</v>
          </cell>
          <cell r="C7126">
            <v>5140</v>
          </cell>
          <cell r="D7126">
            <v>271616</v>
          </cell>
          <cell r="E7126">
            <v>816014</v>
          </cell>
          <cell r="F7126">
            <v>5142</v>
          </cell>
          <cell r="G7126">
            <v>14962</v>
          </cell>
        </row>
        <row r="7127">
          <cell r="A7127" t="str">
            <v>16:15129970:A:G</v>
          </cell>
          <cell r="B7127">
            <v>1514</v>
          </cell>
          <cell r="C7127">
            <v>5140</v>
          </cell>
          <cell r="D7127">
            <v>241883</v>
          </cell>
          <cell r="E7127">
            <v>817850</v>
          </cell>
          <cell r="F7127">
            <v>4600</v>
          </cell>
          <cell r="G7127">
            <v>14968</v>
          </cell>
        </row>
        <row r="7128">
          <cell r="A7128" t="str">
            <v>16:15130594:A:G</v>
          </cell>
          <cell r="B7128">
            <v>1546</v>
          </cell>
          <cell r="C7128">
            <v>5140</v>
          </cell>
          <cell r="D7128">
            <v>244842</v>
          </cell>
          <cell r="E7128">
            <v>815164</v>
          </cell>
          <cell r="F7128">
            <v>4712</v>
          </cell>
          <cell r="G7128">
            <v>14962</v>
          </cell>
        </row>
        <row r="7129">
          <cell r="A7129" t="str">
            <v>16:15140211:C:T</v>
          </cell>
          <cell r="B7129">
            <v>1545</v>
          </cell>
          <cell r="C7129">
            <v>5140</v>
          </cell>
          <cell r="D7129">
            <v>249570</v>
          </cell>
          <cell r="E7129">
            <v>817850</v>
          </cell>
          <cell r="F7129">
            <v>4622</v>
          </cell>
          <cell r="G7129">
            <v>14928</v>
          </cell>
        </row>
        <row r="7130">
          <cell r="A7130" t="str">
            <v>16:15146061:T:C</v>
          </cell>
          <cell r="B7130">
            <v>1508</v>
          </cell>
          <cell r="C7130">
            <v>5140</v>
          </cell>
          <cell r="D7130">
            <v>239031</v>
          </cell>
          <cell r="E7130">
            <v>814042</v>
          </cell>
          <cell r="F7130">
            <v>4538</v>
          </cell>
          <cell r="G7130">
            <v>14976</v>
          </cell>
        </row>
        <row r="7131">
          <cell r="A7131" t="str">
            <v>16:15148646:C:A</v>
          </cell>
          <cell r="B7131">
            <v>1573</v>
          </cell>
          <cell r="C7131">
            <v>5140</v>
          </cell>
          <cell r="D7131">
            <v>242970</v>
          </cell>
          <cell r="E7131">
            <v>817850</v>
          </cell>
          <cell r="F7131">
            <v>3979</v>
          </cell>
          <cell r="G7131">
            <v>14972</v>
          </cell>
        </row>
        <row r="7132">
          <cell r="A7132" t="str">
            <v>16:1532463:G:A</v>
          </cell>
          <cell r="B7132">
            <v>2147</v>
          </cell>
          <cell r="C7132">
            <v>5140</v>
          </cell>
          <cell r="D7132">
            <v>336384</v>
          </cell>
          <cell r="E7132">
            <v>817850</v>
          </cell>
          <cell r="F7132">
            <v>6113</v>
          </cell>
          <cell r="G7132">
            <v>14946</v>
          </cell>
        </row>
        <row r="7133">
          <cell r="A7133" t="str">
            <v>16:1584866:T:C</v>
          </cell>
          <cell r="B7133">
            <v>1850</v>
          </cell>
          <cell r="C7133">
            <v>5140</v>
          </cell>
          <cell r="D7133">
            <v>288190</v>
          </cell>
          <cell r="E7133">
            <v>808436</v>
          </cell>
          <cell r="F7133">
            <v>5704</v>
          </cell>
          <cell r="G7133">
            <v>14958</v>
          </cell>
        </row>
        <row r="7134">
          <cell r="A7134" t="str">
            <v>16:15869466:C:T</v>
          </cell>
          <cell r="B7134">
            <v>1822</v>
          </cell>
          <cell r="C7134">
            <v>5140</v>
          </cell>
          <cell r="D7134">
            <v>286069</v>
          </cell>
          <cell r="E7134">
            <v>817850</v>
          </cell>
          <cell r="F7134">
            <v>5351</v>
          </cell>
          <cell r="G7134">
            <v>14986</v>
          </cell>
        </row>
        <row r="7135">
          <cell r="A7135" t="str">
            <v>16:15883490:T:C</v>
          </cell>
          <cell r="B7135">
            <v>937</v>
          </cell>
          <cell r="C7135">
            <v>5140</v>
          </cell>
          <cell r="D7135">
            <v>134416</v>
          </cell>
          <cell r="E7135">
            <v>798160</v>
          </cell>
          <cell r="F7135">
            <v>2577</v>
          </cell>
          <cell r="G7135">
            <v>14992</v>
          </cell>
        </row>
        <row r="7136">
          <cell r="A7136" t="str">
            <v>16:15910743:G:A</v>
          </cell>
          <cell r="B7136">
            <v>1666</v>
          </cell>
          <cell r="C7136">
            <v>5140</v>
          </cell>
          <cell r="D7136">
            <v>256880</v>
          </cell>
          <cell r="E7136">
            <v>813060</v>
          </cell>
          <cell r="F7136">
            <v>4681</v>
          </cell>
          <cell r="G7136">
            <v>14948</v>
          </cell>
        </row>
        <row r="7137">
          <cell r="A7137" t="str">
            <v>16:16127235:G:A</v>
          </cell>
          <cell r="B7137">
            <v>3143</v>
          </cell>
          <cell r="C7137">
            <v>5140</v>
          </cell>
          <cell r="D7137">
            <v>501379</v>
          </cell>
          <cell r="E7137">
            <v>815712</v>
          </cell>
          <cell r="F7137">
            <v>9035</v>
          </cell>
          <cell r="G7137">
            <v>14962</v>
          </cell>
        </row>
        <row r="7138">
          <cell r="A7138" t="str">
            <v>16:163598:G:A</v>
          </cell>
          <cell r="B7138">
            <v>2516</v>
          </cell>
          <cell r="C7138">
            <v>5140</v>
          </cell>
          <cell r="D7138">
            <v>400511</v>
          </cell>
          <cell r="E7138">
            <v>815430</v>
          </cell>
          <cell r="F7138">
            <v>7265</v>
          </cell>
          <cell r="G7138">
            <v>14934</v>
          </cell>
        </row>
        <row r="7139">
          <cell r="A7139" t="str">
            <v>16:16899495:A:G</v>
          </cell>
          <cell r="B7139">
            <v>1701</v>
          </cell>
          <cell r="C7139">
            <v>5140</v>
          </cell>
          <cell r="D7139">
            <v>266821</v>
          </cell>
          <cell r="E7139">
            <v>793586</v>
          </cell>
          <cell r="F7139">
            <v>4984</v>
          </cell>
          <cell r="G7139">
            <v>14896</v>
          </cell>
        </row>
        <row r="7140">
          <cell r="A7140" t="str">
            <v>16:16993003:A:G</v>
          </cell>
          <cell r="B7140">
            <v>1186</v>
          </cell>
          <cell r="C7140">
            <v>5140</v>
          </cell>
          <cell r="D7140">
            <v>190171</v>
          </cell>
          <cell r="E7140">
            <v>808688</v>
          </cell>
          <cell r="F7140">
            <v>3443</v>
          </cell>
          <cell r="G7140">
            <v>14942</v>
          </cell>
        </row>
        <row r="7141">
          <cell r="A7141" t="str">
            <v>16:170328:C:T</v>
          </cell>
          <cell r="B7141">
            <v>2375</v>
          </cell>
          <cell r="C7141">
            <v>5140</v>
          </cell>
          <cell r="D7141">
            <v>378088</v>
          </cell>
          <cell r="E7141">
            <v>817850</v>
          </cell>
          <cell r="F7141">
            <v>6812</v>
          </cell>
          <cell r="G7141">
            <v>14914</v>
          </cell>
        </row>
        <row r="7142">
          <cell r="A7142" t="str">
            <v>16:17544866:T:C</v>
          </cell>
          <cell r="B7142">
            <v>108</v>
          </cell>
          <cell r="C7142">
            <v>5140</v>
          </cell>
          <cell r="D7142">
            <v>16504</v>
          </cell>
          <cell r="E7142">
            <v>817850</v>
          </cell>
          <cell r="F7142">
            <v>318</v>
          </cell>
          <cell r="G7142">
            <v>14992</v>
          </cell>
        </row>
        <row r="7143">
          <cell r="A7143" t="str">
            <v>16:17736418:T:C</v>
          </cell>
          <cell r="B7143">
            <v>473</v>
          </cell>
          <cell r="C7143">
            <v>5140</v>
          </cell>
          <cell r="D7143">
            <v>73039</v>
          </cell>
          <cell r="E7143">
            <v>816984</v>
          </cell>
          <cell r="F7143">
            <v>1405</v>
          </cell>
          <cell r="G7143">
            <v>14984</v>
          </cell>
        </row>
        <row r="7144">
          <cell r="A7144" t="str">
            <v>16:17739692:G:A</v>
          </cell>
          <cell r="B7144">
            <v>474</v>
          </cell>
          <cell r="C7144">
            <v>5140</v>
          </cell>
          <cell r="D7144">
            <v>73556</v>
          </cell>
          <cell r="E7144">
            <v>817382</v>
          </cell>
          <cell r="F7144">
            <v>1401</v>
          </cell>
          <cell r="G7144">
            <v>14996</v>
          </cell>
        </row>
        <row r="7145">
          <cell r="A7145" t="str">
            <v>16:19005180:A:G</v>
          </cell>
          <cell r="B7145">
            <v>5003</v>
          </cell>
          <cell r="C7145">
            <v>5140</v>
          </cell>
          <cell r="D7145">
            <v>799261</v>
          </cell>
          <cell r="E7145">
            <v>816644</v>
          </cell>
          <cell r="F7145">
            <v>14658</v>
          </cell>
          <cell r="G7145">
            <v>14990</v>
          </cell>
        </row>
        <row r="7146">
          <cell r="A7146" t="str">
            <v>16:1904506:G:A</v>
          </cell>
          <cell r="B7146">
            <v>413</v>
          </cell>
          <cell r="C7146">
            <v>5140</v>
          </cell>
          <cell r="D7146">
            <v>54812</v>
          </cell>
          <cell r="E7146">
            <v>815290</v>
          </cell>
          <cell r="F7146">
            <v>1123</v>
          </cell>
          <cell r="G7146">
            <v>14982</v>
          </cell>
        </row>
        <row r="7147">
          <cell r="A7147" t="str">
            <v>16:19156016:G:A</v>
          </cell>
          <cell r="B7147">
            <v>165</v>
          </cell>
          <cell r="C7147">
            <v>5140</v>
          </cell>
          <cell r="D7147">
            <v>25772</v>
          </cell>
          <cell r="E7147">
            <v>817850</v>
          </cell>
          <cell r="F7147">
            <v>604</v>
          </cell>
          <cell r="G7147">
            <v>15006</v>
          </cell>
        </row>
        <row r="7148">
          <cell r="A7148" t="str">
            <v>16:19435029:C:T</v>
          </cell>
          <cell r="B7148">
            <v>70</v>
          </cell>
          <cell r="C7148">
            <v>5140</v>
          </cell>
          <cell r="D7148">
            <v>9480</v>
          </cell>
          <cell r="E7148">
            <v>815118</v>
          </cell>
          <cell r="F7148">
            <v>206</v>
          </cell>
          <cell r="G7148">
            <v>14996</v>
          </cell>
        </row>
        <row r="7149">
          <cell r="A7149" t="str">
            <v>16:19933600:C:T</v>
          </cell>
          <cell r="B7149">
            <v>757</v>
          </cell>
          <cell r="C7149">
            <v>5140</v>
          </cell>
          <cell r="D7149">
            <v>116257</v>
          </cell>
          <cell r="E7149">
            <v>817850</v>
          </cell>
          <cell r="F7149">
            <v>2071</v>
          </cell>
          <cell r="G7149">
            <v>14964</v>
          </cell>
        </row>
        <row r="7150">
          <cell r="A7150" t="str">
            <v>16:19935073:G:T</v>
          </cell>
          <cell r="B7150">
            <v>757</v>
          </cell>
          <cell r="C7150">
            <v>5140</v>
          </cell>
          <cell r="D7150">
            <v>116088</v>
          </cell>
          <cell r="E7150">
            <v>817526</v>
          </cell>
          <cell r="F7150">
            <v>2063</v>
          </cell>
          <cell r="G7150">
            <v>14970</v>
          </cell>
        </row>
        <row r="7151">
          <cell r="A7151" t="str">
            <v>16:19935389:G:A</v>
          </cell>
          <cell r="B7151">
            <v>757</v>
          </cell>
          <cell r="C7151">
            <v>5140</v>
          </cell>
          <cell r="D7151">
            <v>116100</v>
          </cell>
          <cell r="E7151">
            <v>817546</v>
          </cell>
          <cell r="F7151">
            <v>2068</v>
          </cell>
          <cell r="G7151">
            <v>14984</v>
          </cell>
        </row>
        <row r="7152">
          <cell r="A7152" t="str">
            <v>16:19944363:A:G</v>
          </cell>
          <cell r="B7152">
            <v>765</v>
          </cell>
          <cell r="C7152">
            <v>5140</v>
          </cell>
          <cell r="D7152">
            <v>116687</v>
          </cell>
          <cell r="E7152">
            <v>817496</v>
          </cell>
          <cell r="F7152">
            <v>2095</v>
          </cell>
          <cell r="G7152">
            <v>14974</v>
          </cell>
        </row>
        <row r="7153">
          <cell r="A7153" t="str">
            <v>16:19992996:G:A</v>
          </cell>
          <cell r="B7153">
            <v>3649</v>
          </cell>
          <cell r="C7153">
            <v>5140</v>
          </cell>
          <cell r="D7153">
            <v>574246</v>
          </cell>
          <cell r="E7153">
            <v>798288</v>
          </cell>
          <cell r="F7153">
            <v>10501</v>
          </cell>
          <cell r="G7153">
            <v>14984</v>
          </cell>
        </row>
        <row r="7154">
          <cell r="A7154" t="str">
            <v>16:20056993:G:A</v>
          </cell>
          <cell r="B7154">
            <v>1113</v>
          </cell>
          <cell r="C7154">
            <v>5140</v>
          </cell>
          <cell r="D7154">
            <v>182465</v>
          </cell>
          <cell r="E7154">
            <v>810920</v>
          </cell>
          <cell r="F7154">
            <v>3684</v>
          </cell>
          <cell r="G7154">
            <v>14968</v>
          </cell>
        </row>
        <row r="7155">
          <cell r="A7155" t="str">
            <v>16:20059677:C:T</v>
          </cell>
          <cell r="B7155">
            <v>1114</v>
          </cell>
          <cell r="C7155">
            <v>5140</v>
          </cell>
          <cell r="D7155">
            <v>183561</v>
          </cell>
          <cell r="E7155">
            <v>814354</v>
          </cell>
          <cell r="F7155">
            <v>3691</v>
          </cell>
          <cell r="G7155">
            <v>14974</v>
          </cell>
        </row>
        <row r="7156">
          <cell r="A7156" t="str">
            <v>16:20060830:C:T</v>
          </cell>
          <cell r="B7156">
            <v>1037</v>
          </cell>
          <cell r="C7156">
            <v>5140</v>
          </cell>
          <cell r="D7156">
            <v>170460</v>
          </cell>
          <cell r="E7156">
            <v>817850</v>
          </cell>
          <cell r="F7156">
            <v>3461</v>
          </cell>
          <cell r="G7156">
            <v>15000</v>
          </cell>
        </row>
        <row r="7157">
          <cell r="A7157" t="str">
            <v>16:20089754:G:A</v>
          </cell>
          <cell r="B7157">
            <v>1266</v>
          </cell>
          <cell r="C7157">
            <v>5140</v>
          </cell>
          <cell r="D7157">
            <v>202721</v>
          </cell>
          <cell r="E7157">
            <v>816240</v>
          </cell>
          <cell r="F7157">
            <v>3950</v>
          </cell>
          <cell r="G7157">
            <v>14982</v>
          </cell>
        </row>
        <row r="7158">
          <cell r="A7158" t="str">
            <v>16:20094886:G:A</v>
          </cell>
          <cell r="B7158">
            <v>1269</v>
          </cell>
          <cell r="C7158">
            <v>5140</v>
          </cell>
          <cell r="D7158">
            <v>203466</v>
          </cell>
          <cell r="E7158">
            <v>816924</v>
          </cell>
          <cell r="F7158">
            <v>3949</v>
          </cell>
          <cell r="G7158">
            <v>14974</v>
          </cell>
        </row>
        <row r="7159">
          <cell r="A7159" t="str">
            <v>16:20095628:A:C</v>
          </cell>
          <cell r="B7159">
            <v>1267</v>
          </cell>
          <cell r="C7159">
            <v>5140</v>
          </cell>
          <cell r="D7159">
            <v>203502</v>
          </cell>
          <cell r="E7159">
            <v>817850</v>
          </cell>
          <cell r="F7159">
            <v>3946</v>
          </cell>
          <cell r="G7159">
            <v>14984</v>
          </cell>
        </row>
        <row r="7160">
          <cell r="A7160" t="str">
            <v>16:20100370:G:A</v>
          </cell>
          <cell r="B7160">
            <v>1246</v>
          </cell>
          <cell r="C7160">
            <v>5140</v>
          </cell>
          <cell r="D7160">
            <v>200839</v>
          </cell>
          <cell r="E7160">
            <v>816482</v>
          </cell>
          <cell r="F7160">
            <v>3890</v>
          </cell>
          <cell r="G7160">
            <v>14968</v>
          </cell>
        </row>
        <row r="7161">
          <cell r="A7161" t="str">
            <v>16:20109653:G:A</v>
          </cell>
          <cell r="B7161">
            <v>1264</v>
          </cell>
          <cell r="C7161">
            <v>5140</v>
          </cell>
          <cell r="D7161">
            <v>202897</v>
          </cell>
          <cell r="E7161">
            <v>816910</v>
          </cell>
          <cell r="F7161">
            <v>3939</v>
          </cell>
          <cell r="G7161">
            <v>14974</v>
          </cell>
        </row>
        <row r="7162">
          <cell r="A7162" t="str">
            <v>16:20122290:A:G</v>
          </cell>
          <cell r="B7162">
            <v>3863</v>
          </cell>
          <cell r="C7162">
            <v>5140</v>
          </cell>
          <cell r="D7162">
            <v>599217</v>
          </cell>
          <cell r="E7162">
            <v>800772</v>
          </cell>
          <cell r="F7162">
            <v>11100</v>
          </cell>
          <cell r="G7162">
            <v>14958</v>
          </cell>
        </row>
        <row r="7163">
          <cell r="A7163" t="str">
            <v>16:20123515:T:C</v>
          </cell>
          <cell r="B7163">
            <v>3863</v>
          </cell>
          <cell r="C7163">
            <v>5140</v>
          </cell>
          <cell r="D7163">
            <v>599042</v>
          </cell>
          <cell r="E7163">
            <v>800484</v>
          </cell>
          <cell r="F7163">
            <v>11115</v>
          </cell>
          <cell r="G7163">
            <v>14974</v>
          </cell>
        </row>
        <row r="7164">
          <cell r="A7164" t="str">
            <v>16:20255097:C:T</v>
          </cell>
          <cell r="B7164">
            <v>4486</v>
          </cell>
          <cell r="C7164">
            <v>5140</v>
          </cell>
          <cell r="D7164">
            <v>698150</v>
          </cell>
          <cell r="E7164">
            <v>798352</v>
          </cell>
          <cell r="F7164">
            <v>12939</v>
          </cell>
          <cell r="G7164">
            <v>14998</v>
          </cell>
        </row>
        <row r="7165">
          <cell r="A7165" t="str">
            <v>16:20258432:C:A</v>
          </cell>
          <cell r="B7165">
            <v>263</v>
          </cell>
          <cell r="C7165">
            <v>5140</v>
          </cell>
          <cell r="D7165">
            <v>42896</v>
          </cell>
          <cell r="E7165">
            <v>816620</v>
          </cell>
          <cell r="F7165">
            <v>712</v>
          </cell>
          <cell r="G7165">
            <v>14996</v>
          </cell>
        </row>
        <row r="7166">
          <cell r="A7166" t="str">
            <v>16:20321467:C:A</v>
          </cell>
          <cell r="B7166">
            <v>189</v>
          </cell>
          <cell r="C7166">
            <v>5140</v>
          </cell>
          <cell r="D7166">
            <v>25653</v>
          </cell>
          <cell r="E7166">
            <v>816344</v>
          </cell>
          <cell r="F7166">
            <v>572</v>
          </cell>
          <cell r="G7166">
            <v>15006</v>
          </cell>
        </row>
        <row r="7167">
          <cell r="A7167" t="str">
            <v>16:20351231:G:A</v>
          </cell>
          <cell r="B7167">
            <v>593</v>
          </cell>
          <cell r="C7167">
            <v>5140</v>
          </cell>
          <cell r="D7167">
            <v>97261</v>
          </cell>
          <cell r="E7167">
            <v>817850</v>
          </cell>
          <cell r="F7167">
            <v>1660</v>
          </cell>
          <cell r="G7167">
            <v>14984</v>
          </cell>
        </row>
        <row r="7168">
          <cell r="A7168" t="str">
            <v>16:20364588:A:G</v>
          </cell>
          <cell r="B7168">
            <v>936</v>
          </cell>
          <cell r="C7168">
            <v>5140</v>
          </cell>
          <cell r="D7168">
            <v>149808</v>
          </cell>
          <cell r="E7168">
            <v>817850</v>
          </cell>
          <cell r="F7168">
            <v>2746</v>
          </cell>
          <cell r="G7168">
            <v>14996</v>
          </cell>
        </row>
        <row r="7169">
          <cell r="A7169" t="str">
            <v>16:20365654:A:G</v>
          </cell>
          <cell r="B7169">
            <v>938</v>
          </cell>
          <cell r="C7169">
            <v>5140</v>
          </cell>
          <cell r="D7169">
            <v>150367</v>
          </cell>
          <cell r="E7169">
            <v>817850</v>
          </cell>
          <cell r="F7169">
            <v>2742</v>
          </cell>
          <cell r="G7169">
            <v>14948</v>
          </cell>
        </row>
        <row r="7170">
          <cell r="A7170" t="str">
            <v>16:20366507:T:C</v>
          </cell>
          <cell r="B7170">
            <v>971</v>
          </cell>
          <cell r="C7170">
            <v>5140</v>
          </cell>
          <cell r="D7170">
            <v>156332</v>
          </cell>
          <cell r="E7170">
            <v>816516</v>
          </cell>
          <cell r="F7170">
            <v>2897</v>
          </cell>
          <cell r="G7170">
            <v>14952</v>
          </cell>
        </row>
        <row r="7171">
          <cell r="A7171" t="str">
            <v>16:20367690:G:T</v>
          </cell>
          <cell r="B7171">
            <v>925</v>
          </cell>
          <cell r="C7171">
            <v>5140</v>
          </cell>
          <cell r="D7171">
            <v>148612</v>
          </cell>
          <cell r="E7171">
            <v>817850</v>
          </cell>
          <cell r="F7171">
            <v>2715</v>
          </cell>
          <cell r="G7171">
            <v>14982</v>
          </cell>
        </row>
        <row r="7172">
          <cell r="A7172" t="str">
            <v>16:20371588:G:A</v>
          </cell>
          <cell r="B7172">
            <v>537</v>
          </cell>
          <cell r="C7172">
            <v>5140</v>
          </cell>
          <cell r="D7172">
            <v>86365</v>
          </cell>
          <cell r="E7172">
            <v>816984</v>
          </cell>
          <cell r="F7172">
            <v>1425</v>
          </cell>
          <cell r="G7172">
            <v>14998</v>
          </cell>
        </row>
        <row r="7173">
          <cell r="A7173" t="str">
            <v>16:20392332:G:A</v>
          </cell>
          <cell r="B7173">
            <v>1048</v>
          </cell>
          <cell r="C7173">
            <v>5140</v>
          </cell>
          <cell r="D7173">
            <v>154904</v>
          </cell>
          <cell r="E7173">
            <v>798584</v>
          </cell>
          <cell r="F7173">
            <v>3100</v>
          </cell>
          <cell r="G7173">
            <v>14996</v>
          </cell>
        </row>
        <row r="7174">
          <cell r="A7174" t="str">
            <v>16:20400839:C:T</v>
          </cell>
          <cell r="B7174">
            <v>1479</v>
          </cell>
          <cell r="C7174">
            <v>5140</v>
          </cell>
          <cell r="D7174">
            <v>234595</v>
          </cell>
          <cell r="E7174">
            <v>817850</v>
          </cell>
          <cell r="F7174">
            <v>4418</v>
          </cell>
          <cell r="G7174">
            <v>14954</v>
          </cell>
        </row>
        <row r="7175">
          <cell r="A7175" t="str">
            <v>16:20680206:C:T</v>
          </cell>
          <cell r="B7175">
            <v>1761</v>
          </cell>
          <cell r="C7175">
            <v>5140</v>
          </cell>
          <cell r="D7175">
            <v>275197</v>
          </cell>
          <cell r="E7175">
            <v>817850</v>
          </cell>
          <cell r="F7175">
            <v>5134</v>
          </cell>
          <cell r="G7175">
            <v>14958</v>
          </cell>
        </row>
        <row r="7176">
          <cell r="A7176" t="str">
            <v>16:20880422:C:T</v>
          </cell>
          <cell r="B7176">
            <v>3032</v>
          </cell>
          <cell r="C7176">
            <v>5140</v>
          </cell>
          <cell r="D7176">
            <v>483871</v>
          </cell>
          <cell r="E7176">
            <v>817680</v>
          </cell>
          <cell r="F7176">
            <v>8746</v>
          </cell>
          <cell r="G7176">
            <v>14978</v>
          </cell>
        </row>
        <row r="7177">
          <cell r="A7177" t="str">
            <v>16:21113272:G:A</v>
          </cell>
          <cell r="B7177">
            <v>182</v>
          </cell>
          <cell r="C7177">
            <v>5140</v>
          </cell>
          <cell r="D7177">
            <v>29076</v>
          </cell>
          <cell r="E7177">
            <v>817850</v>
          </cell>
          <cell r="F7177">
            <v>540</v>
          </cell>
          <cell r="G7177">
            <v>14986</v>
          </cell>
        </row>
        <row r="7178">
          <cell r="A7178" t="str">
            <v>16:2119187:T:C</v>
          </cell>
          <cell r="B7178">
            <v>732</v>
          </cell>
          <cell r="C7178">
            <v>5140</v>
          </cell>
          <cell r="D7178">
            <v>105790</v>
          </cell>
          <cell r="E7178">
            <v>797726</v>
          </cell>
          <cell r="F7178">
            <v>2064</v>
          </cell>
          <cell r="G7178">
            <v>14998</v>
          </cell>
        </row>
        <row r="7179">
          <cell r="A7179" t="str">
            <v>16:2248888:T:C</v>
          </cell>
          <cell r="B7179">
            <v>2284</v>
          </cell>
          <cell r="C7179">
            <v>5140</v>
          </cell>
          <cell r="D7179">
            <v>363747</v>
          </cell>
          <cell r="E7179">
            <v>817046</v>
          </cell>
          <cell r="F7179">
            <v>6929</v>
          </cell>
          <cell r="G7179">
            <v>14940</v>
          </cell>
        </row>
        <row r="7180">
          <cell r="A7180" t="str">
            <v>16:22889186:G:A</v>
          </cell>
          <cell r="B7180">
            <v>2029</v>
          </cell>
          <cell r="C7180">
            <v>5140</v>
          </cell>
          <cell r="D7180">
            <v>310322</v>
          </cell>
          <cell r="E7180">
            <v>802712</v>
          </cell>
          <cell r="F7180">
            <v>5908</v>
          </cell>
          <cell r="G7180">
            <v>14986</v>
          </cell>
        </row>
        <row r="7181">
          <cell r="A7181" t="str">
            <v>16:23031260:A:G</v>
          </cell>
          <cell r="B7181">
            <v>4019</v>
          </cell>
          <cell r="C7181">
            <v>5140</v>
          </cell>
          <cell r="D7181">
            <v>638563</v>
          </cell>
          <cell r="E7181">
            <v>816318</v>
          </cell>
          <cell r="F7181">
            <v>11567</v>
          </cell>
          <cell r="G7181">
            <v>14972</v>
          </cell>
        </row>
        <row r="7182">
          <cell r="A7182" t="str">
            <v>16:23061941:C:A</v>
          </cell>
          <cell r="B7182">
            <v>430</v>
          </cell>
          <cell r="C7182">
            <v>5140</v>
          </cell>
          <cell r="D7182">
            <v>70909</v>
          </cell>
          <cell r="E7182">
            <v>813418</v>
          </cell>
          <cell r="F7182">
            <v>1506</v>
          </cell>
          <cell r="G7182">
            <v>15006</v>
          </cell>
        </row>
        <row r="7183">
          <cell r="A7183" t="str">
            <v>16:23067260:T:G</v>
          </cell>
          <cell r="B7183">
            <v>3986</v>
          </cell>
          <cell r="C7183">
            <v>5140</v>
          </cell>
          <cell r="D7183">
            <v>640359</v>
          </cell>
          <cell r="E7183">
            <v>817850</v>
          </cell>
          <cell r="F7183">
            <v>11601</v>
          </cell>
          <cell r="G7183">
            <v>14972</v>
          </cell>
        </row>
        <row r="7184">
          <cell r="A7184" t="str">
            <v>16:23394399:C:T</v>
          </cell>
          <cell r="B7184">
            <v>323</v>
          </cell>
          <cell r="C7184">
            <v>5140</v>
          </cell>
          <cell r="D7184">
            <v>48654</v>
          </cell>
          <cell r="E7184">
            <v>817850</v>
          </cell>
          <cell r="F7184">
            <v>844</v>
          </cell>
          <cell r="G7184">
            <v>15000</v>
          </cell>
        </row>
        <row r="7185">
          <cell r="A7185" t="str">
            <v>16:23401076:C:T</v>
          </cell>
          <cell r="B7185">
            <v>930</v>
          </cell>
          <cell r="C7185">
            <v>5140</v>
          </cell>
          <cell r="D7185">
            <v>135958</v>
          </cell>
          <cell r="E7185">
            <v>816906</v>
          </cell>
          <cell r="F7185">
            <v>2792</v>
          </cell>
          <cell r="G7185">
            <v>14946</v>
          </cell>
        </row>
        <row r="7186">
          <cell r="A7186" t="str">
            <v>16:2345388:T:C</v>
          </cell>
          <cell r="B7186">
            <v>1671</v>
          </cell>
          <cell r="C7186">
            <v>5140</v>
          </cell>
          <cell r="D7186">
            <v>264930</v>
          </cell>
          <cell r="E7186">
            <v>809514</v>
          </cell>
          <cell r="F7186">
            <v>4917</v>
          </cell>
          <cell r="G7186">
            <v>14960</v>
          </cell>
        </row>
        <row r="7187">
          <cell r="A7187" t="str">
            <v>16:23640467:G:A</v>
          </cell>
          <cell r="B7187">
            <v>1247</v>
          </cell>
          <cell r="C7187">
            <v>5140</v>
          </cell>
          <cell r="D7187">
            <v>190571</v>
          </cell>
          <cell r="E7187">
            <v>817850</v>
          </cell>
          <cell r="F7187">
            <v>3653</v>
          </cell>
          <cell r="G7187">
            <v>14996</v>
          </cell>
        </row>
        <row r="7188">
          <cell r="A7188" t="str">
            <v>16:23888840:T:C</v>
          </cell>
          <cell r="B7188">
            <v>1288</v>
          </cell>
          <cell r="C7188">
            <v>5140</v>
          </cell>
          <cell r="D7188">
            <v>196654</v>
          </cell>
          <cell r="E7188">
            <v>814722</v>
          </cell>
          <cell r="F7188">
            <v>3723</v>
          </cell>
          <cell r="G7188">
            <v>14964</v>
          </cell>
        </row>
        <row r="7189">
          <cell r="A7189" t="str">
            <v>16:24508299:T:G</v>
          </cell>
          <cell r="B7189">
            <v>1256</v>
          </cell>
          <cell r="C7189">
            <v>5140</v>
          </cell>
          <cell r="D7189">
            <v>192383</v>
          </cell>
          <cell r="E7189">
            <v>802106</v>
          </cell>
          <cell r="F7189">
            <v>3590</v>
          </cell>
          <cell r="G7189">
            <v>14958</v>
          </cell>
        </row>
        <row r="7190">
          <cell r="A7190" t="str">
            <v>16:24531718:T:C</v>
          </cell>
          <cell r="B7190">
            <v>525</v>
          </cell>
          <cell r="C7190">
            <v>5140</v>
          </cell>
          <cell r="D7190">
            <v>85764</v>
          </cell>
          <cell r="E7190">
            <v>817850</v>
          </cell>
          <cell r="F7190">
            <v>1596</v>
          </cell>
          <cell r="G7190">
            <v>14980</v>
          </cell>
        </row>
        <row r="7191">
          <cell r="A7191" t="str">
            <v>16:24621348:G:A</v>
          </cell>
          <cell r="B7191">
            <v>1470</v>
          </cell>
          <cell r="C7191">
            <v>5140</v>
          </cell>
          <cell r="D7191">
            <v>235507</v>
          </cell>
          <cell r="E7191">
            <v>817850</v>
          </cell>
          <cell r="F7191">
            <v>4439</v>
          </cell>
          <cell r="G7191">
            <v>14934</v>
          </cell>
        </row>
        <row r="7192">
          <cell r="A7192" t="str">
            <v>16:24766841:T:C</v>
          </cell>
          <cell r="B7192">
            <v>1552</v>
          </cell>
          <cell r="C7192">
            <v>5140</v>
          </cell>
          <cell r="D7192">
            <v>242599</v>
          </cell>
          <cell r="E7192">
            <v>807700</v>
          </cell>
          <cell r="F7192">
            <v>4671</v>
          </cell>
          <cell r="G7192">
            <v>14994</v>
          </cell>
        </row>
        <row r="7193">
          <cell r="A7193" t="str">
            <v>16:24810681:C:T</v>
          </cell>
          <cell r="B7193">
            <v>309</v>
          </cell>
          <cell r="C7193">
            <v>5140</v>
          </cell>
          <cell r="D7193">
            <v>45383</v>
          </cell>
          <cell r="E7193">
            <v>816510</v>
          </cell>
          <cell r="F7193">
            <v>927</v>
          </cell>
          <cell r="G7193">
            <v>15002</v>
          </cell>
        </row>
        <row r="7194">
          <cell r="A7194" t="str">
            <v>16:24898972:C:A</v>
          </cell>
          <cell r="B7194">
            <v>3837</v>
          </cell>
          <cell r="C7194">
            <v>5140</v>
          </cell>
          <cell r="D7194">
            <v>608387</v>
          </cell>
          <cell r="E7194">
            <v>811556</v>
          </cell>
          <cell r="F7194">
            <v>10836</v>
          </cell>
          <cell r="G7194">
            <v>14974</v>
          </cell>
        </row>
        <row r="7195">
          <cell r="A7195" t="str">
            <v>16:24931798:C:T</v>
          </cell>
          <cell r="B7195">
            <v>358</v>
          </cell>
          <cell r="C7195">
            <v>5140</v>
          </cell>
          <cell r="D7195">
            <v>53591</v>
          </cell>
          <cell r="E7195">
            <v>817188</v>
          </cell>
          <cell r="F7195">
            <v>1186</v>
          </cell>
          <cell r="G7195">
            <v>14992</v>
          </cell>
        </row>
        <row r="7196">
          <cell r="A7196" t="str">
            <v>16:25002600:C:T</v>
          </cell>
          <cell r="B7196">
            <v>344</v>
          </cell>
          <cell r="C7196">
            <v>5140</v>
          </cell>
          <cell r="D7196">
            <v>52247</v>
          </cell>
          <cell r="E7196">
            <v>817370</v>
          </cell>
          <cell r="F7196">
            <v>1134</v>
          </cell>
          <cell r="G7196">
            <v>15000</v>
          </cell>
        </row>
        <row r="7197">
          <cell r="A7197" t="str">
            <v>16:25529893:C:T</v>
          </cell>
          <cell r="B7197">
            <v>124</v>
          </cell>
          <cell r="C7197">
            <v>5140</v>
          </cell>
          <cell r="D7197">
            <v>19754</v>
          </cell>
          <cell r="E7197">
            <v>817526</v>
          </cell>
          <cell r="F7197">
            <v>324</v>
          </cell>
          <cell r="G7197">
            <v>15000</v>
          </cell>
        </row>
        <row r="7198">
          <cell r="A7198" t="str">
            <v>16:25568572:A:G</v>
          </cell>
          <cell r="B7198">
            <v>196</v>
          </cell>
          <cell r="C7198">
            <v>5140</v>
          </cell>
          <cell r="D7198">
            <v>29120</v>
          </cell>
          <cell r="E7198">
            <v>807034</v>
          </cell>
          <cell r="F7198">
            <v>665</v>
          </cell>
          <cell r="G7198">
            <v>14994</v>
          </cell>
        </row>
        <row r="7199">
          <cell r="A7199" t="str">
            <v>16:25944544:C:T</v>
          </cell>
          <cell r="B7199">
            <v>303</v>
          </cell>
          <cell r="C7199">
            <v>5140</v>
          </cell>
          <cell r="D7199">
            <v>47830</v>
          </cell>
          <cell r="E7199">
            <v>812060</v>
          </cell>
          <cell r="F7199">
            <v>819</v>
          </cell>
          <cell r="G7199">
            <v>15008</v>
          </cell>
        </row>
        <row r="7200">
          <cell r="A7200" t="str">
            <v>16:25996614:T:C</v>
          </cell>
          <cell r="B7200">
            <v>286</v>
          </cell>
          <cell r="C7200">
            <v>5140</v>
          </cell>
          <cell r="D7200">
            <v>42224</v>
          </cell>
          <cell r="E7200">
            <v>809528</v>
          </cell>
          <cell r="F7200">
            <v>939</v>
          </cell>
          <cell r="G7200">
            <v>15000</v>
          </cell>
        </row>
        <row r="7201">
          <cell r="A7201" t="str">
            <v>16:26129783:A:G</v>
          </cell>
          <cell r="B7201">
            <v>892</v>
          </cell>
          <cell r="C7201">
            <v>5140</v>
          </cell>
          <cell r="D7201">
            <v>132292</v>
          </cell>
          <cell r="E7201">
            <v>806108</v>
          </cell>
          <cell r="F7201">
            <v>2779</v>
          </cell>
          <cell r="G7201">
            <v>14984</v>
          </cell>
        </row>
        <row r="7202">
          <cell r="A7202" t="str">
            <v>16:26170940:G:A</v>
          </cell>
          <cell r="B7202">
            <v>1329</v>
          </cell>
          <cell r="C7202">
            <v>5140</v>
          </cell>
          <cell r="D7202">
            <v>211499</v>
          </cell>
          <cell r="E7202">
            <v>806858</v>
          </cell>
          <cell r="F7202">
            <v>4119</v>
          </cell>
          <cell r="G7202">
            <v>14984</v>
          </cell>
        </row>
        <row r="7203">
          <cell r="A7203" t="str">
            <v>16:26451443:T:C</v>
          </cell>
          <cell r="B7203">
            <v>931</v>
          </cell>
          <cell r="C7203">
            <v>5140</v>
          </cell>
          <cell r="D7203">
            <v>146081</v>
          </cell>
          <cell r="E7203">
            <v>817850</v>
          </cell>
          <cell r="F7203">
            <v>2747</v>
          </cell>
          <cell r="G7203">
            <v>14996</v>
          </cell>
        </row>
        <row r="7204">
          <cell r="A7204" t="str">
            <v>16:26505011:C:T</v>
          </cell>
          <cell r="B7204">
            <v>1589</v>
          </cell>
          <cell r="C7204">
            <v>5140</v>
          </cell>
          <cell r="D7204">
            <v>252691</v>
          </cell>
          <cell r="E7204">
            <v>817850</v>
          </cell>
          <cell r="F7204">
            <v>4306</v>
          </cell>
          <cell r="G7204">
            <v>14984</v>
          </cell>
        </row>
        <row r="7205">
          <cell r="A7205" t="str">
            <v>16:26517133:A:G</v>
          </cell>
          <cell r="B7205">
            <v>337</v>
          </cell>
          <cell r="C7205">
            <v>5140</v>
          </cell>
          <cell r="D7205">
            <v>48546</v>
          </cell>
          <cell r="E7205">
            <v>811450</v>
          </cell>
          <cell r="F7205">
            <v>1068</v>
          </cell>
          <cell r="G7205">
            <v>14996</v>
          </cell>
        </row>
        <row r="7206">
          <cell r="A7206" t="str">
            <v>16:26539262:C:A</v>
          </cell>
          <cell r="B7206">
            <v>2954</v>
          </cell>
          <cell r="C7206">
            <v>5140</v>
          </cell>
          <cell r="D7206">
            <v>463855</v>
          </cell>
          <cell r="E7206">
            <v>817618</v>
          </cell>
          <cell r="F7206">
            <v>8294</v>
          </cell>
          <cell r="G7206">
            <v>14938</v>
          </cell>
        </row>
        <row r="7207">
          <cell r="A7207" t="str">
            <v>16:269906:A:G</v>
          </cell>
          <cell r="B7207">
            <v>994</v>
          </cell>
          <cell r="C7207">
            <v>5140</v>
          </cell>
          <cell r="D7207">
            <v>152510</v>
          </cell>
          <cell r="E7207">
            <v>803580</v>
          </cell>
          <cell r="F7207">
            <v>2786</v>
          </cell>
          <cell r="G7207">
            <v>14984</v>
          </cell>
        </row>
        <row r="7208">
          <cell r="A7208" t="str">
            <v>16:27017495:T:C</v>
          </cell>
          <cell r="B7208">
            <v>130</v>
          </cell>
          <cell r="C7208">
            <v>5140</v>
          </cell>
          <cell r="D7208">
            <v>15012</v>
          </cell>
          <cell r="E7208">
            <v>806800</v>
          </cell>
          <cell r="F7208">
            <v>264</v>
          </cell>
          <cell r="G7208">
            <v>14996</v>
          </cell>
        </row>
        <row r="7209">
          <cell r="A7209" t="str">
            <v>16:27270607:C:T</v>
          </cell>
          <cell r="B7209">
            <v>55</v>
          </cell>
          <cell r="C7209">
            <v>5140</v>
          </cell>
          <cell r="D7209">
            <v>8400</v>
          </cell>
          <cell r="E7209">
            <v>817786</v>
          </cell>
          <cell r="F7209">
            <v>254</v>
          </cell>
          <cell r="G7209">
            <v>14988</v>
          </cell>
        </row>
        <row r="7210">
          <cell r="A7210" t="str">
            <v>16:27343963:T:C</v>
          </cell>
          <cell r="B7210">
            <v>1567</v>
          </cell>
          <cell r="C7210">
            <v>5140</v>
          </cell>
          <cell r="D7210">
            <v>236338</v>
          </cell>
          <cell r="E7210">
            <v>800856</v>
          </cell>
          <cell r="F7210">
            <v>4297</v>
          </cell>
          <cell r="G7210">
            <v>14952</v>
          </cell>
        </row>
        <row r="7211">
          <cell r="A7211" t="str">
            <v>16:27371584:T:C</v>
          </cell>
          <cell r="B7211">
            <v>4850</v>
          </cell>
          <cell r="C7211">
            <v>5140</v>
          </cell>
          <cell r="D7211">
            <v>769295</v>
          </cell>
          <cell r="E7211">
            <v>812682</v>
          </cell>
          <cell r="F7211">
            <v>14013</v>
          </cell>
          <cell r="G7211">
            <v>14932</v>
          </cell>
        </row>
        <row r="7212">
          <cell r="A7212" t="str">
            <v>16:27410829:A:G</v>
          </cell>
          <cell r="B7212">
            <v>4410</v>
          </cell>
          <cell r="C7212">
            <v>5140</v>
          </cell>
          <cell r="D7212">
            <v>695704</v>
          </cell>
          <cell r="E7212">
            <v>803408</v>
          </cell>
          <cell r="F7212">
            <v>13105</v>
          </cell>
          <cell r="G7212">
            <v>14992</v>
          </cell>
        </row>
        <row r="7213">
          <cell r="A7213" t="str">
            <v>16:27434927:A:G</v>
          </cell>
          <cell r="B7213">
            <v>1648</v>
          </cell>
          <cell r="C7213">
            <v>5140</v>
          </cell>
          <cell r="D7213">
            <v>257335</v>
          </cell>
          <cell r="E7213">
            <v>817850</v>
          </cell>
          <cell r="F7213">
            <v>4701</v>
          </cell>
          <cell r="G7213">
            <v>14972</v>
          </cell>
        </row>
        <row r="7214">
          <cell r="A7214" t="str">
            <v>16:28318440:A:G</v>
          </cell>
          <cell r="B7214">
            <v>2197</v>
          </cell>
          <cell r="C7214">
            <v>5140</v>
          </cell>
          <cell r="D7214">
            <v>334561</v>
          </cell>
          <cell r="E7214">
            <v>802256</v>
          </cell>
          <cell r="F7214">
            <v>5930</v>
          </cell>
          <cell r="G7214">
            <v>14922</v>
          </cell>
        </row>
        <row r="7215">
          <cell r="A7215" t="str">
            <v>16:28336882:T:C</v>
          </cell>
          <cell r="B7215">
            <v>1611</v>
          </cell>
          <cell r="C7215">
            <v>5140</v>
          </cell>
          <cell r="D7215">
            <v>263981</v>
          </cell>
          <cell r="E7215">
            <v>812604</v>
          </cell>
          <cell r="F7215">
            <v>5302</v>
          </cell>
          <cell r="G7215">
            <v>14972</v>
          </cell>
        </row>
        <row r="7216">
          <cell r="A7216" t="str">
            <v>16:28517709:T:C</v>
          </cell>
          <cell r="B7216">
            <v>2284</v>
          </cell>
          <cell r="C7216">
            <v>5140</v>
          </cell>
          <cell r="D7216">
            <v>378180</v>
          </cell>
          <cell r="E7216">
            <v>815974</v>
          </cell>
          <cell r="F7216">
            <v>7197</v>
          </cell>
          <cell r="G7216">
            <v>14960</v>
          </cell>
        </row>
        <row r="7217">
          <cell r="A7217" t="str">
            <v>16:28538640:A:G</v>
          </cell>
          <cell r="B7217">
            <v>1880</v>
          </cell>
          <cell r="C7217">
            <v>5140</v>
          </cell>
          <cell r="D7217">
            <v>311240</v>
          </cell>
          <cell r="E7217">
            <v>812606</v>
          </cell>
          <cell r="F7217">
            <v>6074</v>
          </cell>
          <cell r="G7217">
            <v>14968</v>
          </cell>
        </row>
        <row r="7218">
          <cell r="A7218" t="str">
            <v>16:28543381:G:A</v>
          </cell>
          <cell r="B7218">
            <v>2072</v>
          </cell>
          <cell r="C7218">
            <v>5140</v>
          </cell>
          <cell r="D7218">
            <v>342624</v>
          </cell>
          <cell r="E7218">
            <v>817742</v>
          </cell>
          <cell r="F7218">
            <v>6607</v>
          </cell>
          <cell r="G7218">
            <v>14956</v>
          </cell>
        </row>
        <row r="7219">
          <cell r="A7219" t="str">
            <v>16:28574615:A:G</v>
          </cell>
          <cell r="B7219">
            <v>2707</v>
          </cell>
          <cell r="C7219">
            <v>5140</v>
          </cell>
          <cell r="D7219">
            <v>443346</v>
          </cell>
          <cell r="E7219">
            <v>817850</v>
          </cell>
          <cell r="F7219">
            <v>8215</v>
          </cell>
          <cell r="G7219">
            <v>14962</v>
          </cell>
        </row>
        <row r="7220">
          <cell r="A7220" t="str">
            <v>16:28593347:T:C</v>
          </cell>
          <cell r="B7220">
            <v>1862</v>
          </cell>
          <cell r="C7220">
            <v>5140</v>
          </cell>
          <cell r="D7220">
            <v>313123</v>
          </cell>
          <cell r="E7220">
            <v>817850</v>
          </cell>
          <cell r="F7220">
            <v>6009</v>
          </cell>
          <cell r="G7220">
            <v>14946</v>
          </cell>
        </row>
        <row r="7221">
          <cell r="A7221" t="str">
            <v>16:28837906:A:G</v>
          </cell>
          <cell r="B7221">
            <v>1993</v>
          </cell>
          <cell r="C7221">
            <v>5140</v>
          </cell>
          <cell r="D7221">
            <v>328874</v>
          </cell>
          <cell r="E7221">
            <v>817850</v>
          </cell>
          <cell r="F7221">
            <v>6015</v>
          </cell>
          <cell r="G7221">
            <v>14948</v>
          </cell>
        </row>
        <row r="7222">
          <cell r="A7222" t="str">
            <v>16:28848668:T:C</v>
          </cell>
          <cell r="B7222">
            <v>1982</v>
          </cell>
          <cell r="C7222">
            <v>5140</v>
          </cell>
          <cell r="D7222">
            <v>328180</v>
          </cell>
          <cell r="E7222">
            <v>817832</v>
          </cell>
          <cell r="F7222">
            <v>6005</v>
          </cell>
          <cell r="G7222">
            <v>14962</v>
          </cell>
        </row>
        <row r="7223">
          <cell r="A7223" t="str">
            <v>16:28855727:A:G</v>
          </cell>
          <cell r="B7223">
            <v>1992</v>
          </cell>
          <cell r="C7223">
            <v>5140</v>
          </cell>
          <cell r="D7223">
            <v>328771</v>
          </cell>
          <cell r="E7223">
            <v>817846</v>
          </cell>
          <cell r="F7223">
            <v>6011</v>
          </cell>
          <cell r="G7223">
            <v>14926</v>
          </cell>
        </row>
        <row r="7224">
          <cell r="A7224" t="str">
            <v>16:28873398:G:A</v>
          </cell>
          <cell r="B7224">
            <v>1992</v>
          </cell>
          <cell r="C7224">
            <v>5140</v>
          </cell>
          <cell r="D7224">
            <v>328773</v>
          </cell>
          <cell r="E7224">
            <v>817850</v>
          </cell>
          <cell r="F7224">
            <v>6032</v>
          </cell>
          <cell r="G7224">
            <v>14962</v>
          </cell>
        </row>
        <row r="7225">
          <cell r="A7225" t="str">
            <v>16:28881202:A:C</v>
          </cell>
          <cell r="B7225">
            <v>1992</v>
          </cell>
          <cell r="C7225">
            <v>5140</v>
          </cell>
          <cell r="D7225">
            <v>328771</v>
          </cell>
          <cell r="E7225">
            <v>817818</v>
          </cell>
          <cell r="F7225">
            <v>6031</v>
          </cell>
          <cell r="G7225">
            <v>14960</v>
          </cell>
        </row>
        <row r="7226">
          <cell r="A7226" t="str">
            <v>16:28885659:C:T</v>
          </cell>
          <cell r="B7226">
            <v>1981</v>
          </cell>
          <cell r="C7226">
            <v>5140</v>
          </cell>
          <cell r="D7226">
            <v>328132</v>
          </cell>
          <cell r="E7226">
            <v>817850</v>
          </cell>
          <cell r="F7226">
            <v>6003</v>
          </cell>
          <cell r="G7226">
            <v>14948</v>
          </cell>
        </row>
        <row r="7227">
          <cell r="A7227" t="str">
            <v>16:293562:T:C</v>
          </cell>
          <cell r="B7227">
            <v>1728</v>
          </cell>
          <cell r="C7227">
            <v>5140</v>
          </cell>
          <cell r="D7227">
            <v>268513</v>
          </cell>
          <cell r="E7227">
            <v>804036</v>
          </cell>
          <cell r="F7227">
            <v>5017</v>
          </cell>
          <cell r="G7227">
            <v>14980</v>
          </cell>
        </row>
        <row r="7228">
          <cell r="A7228" t="str">
            <v>16:29661294:C:T</v>
          </cell>
          <cell r="B7228">
            <v>347</v>
          </cell>
          <cell r="C7228">
            <v>5140</v>
          </cell>
          <cell r="D7228">
            <v>51617</v>
          </cell>
          <cell r="E7228">
            <v>817532</v>
          </cell>
          <cell r="F7228">
            <v>1028</v>
          </cell>
          <cell r="G7228">
            <v>14968</v>
          </cell>
        </row>
        <row r="7229">
          <cell r="A7229" t="str">
            <v>16:29885447:A:G</v>
          </cell>
          <cell r="B7229">
            <v>1742</v>
          </cell>
          <cell r="C7229">
            <v>5140</v>
          </cell>
          <cell r="D7229">
            <v>277025</v>
          </cell>
          <cell r="E7229">
            <v>817850</v>
          </cell>
          <cell r="F7229">
            <v>5093</v>
          </cell>
          <cell r="G7229">
            <v>14936</v>
          </cell>
        </row>
        <row r="7230">
          <cell r="A7230" t="str">
            <v>16:29939877:A:G</v>
          </cell>
          <cell r="B7230">
            <v>2905</v>
          </cell>
          <cell r="C7230">
            <v>5140</v>
          </cell>
          <cell r="D7230">
            <v>457460</v>
          </cell>
          <cell r="E7230">
            <v>816392</v>
          </cell>
          <cell r="F7230">
            <v>8326</v>
          </cell>
          <cell r="G7230">
            <v>14956</v>
          </cell>
        </row>
        <row r="7231">
          <cell r="A7231" t="str">
            <v>16:300641:G:A</v>
          </cell>
          <cell r="B7231">
            <v>915</v>
          </cell>
          <cell r="C7231">
            <v>5140</v>
          </cell>
          <cell r="D7231">
            <v>145374</v>
          </cell>
          <cell r="E7231">
            <v>817850</v>
          </cell>
          <cell r="F7231">
            <v>2679</v>
          </cell>
          <cell r="G7231">
            <v>14958</v>
          </cell>
        </row>
        <row r="7232">
          <cell r="A7232" t="str">
            <v>16:30476517:C:T</v>
          </cell>
          <cell r="B7232">
            <v>1094</v>
          </cell>
          <cell r="C7232">
            <v>5140</v>
          </cell>
          <cell r="D7232">
            <v>164785</v>
          </cell>
          <cell r="E7232">
            <v>796554</v>
          </cell>
          <cell r="F7232">
            <v>3456</v>
          </cell>
          <cell r="G7232">
            <v>14922</v>
          </cell>
        </row>
        <row r="7233">
          <cell r="A7233" t="str">
            <v>16:30492823:C:T</v>
          </cell>
          <cell r="B7233">
            <v>268</v>
          </cell>
          <cell r="C7233">
            <v>5140</v>
          </cell>
          <cell r="D7233">
            <v>42581</v>
          </cell>
          <cell r="E7233">
            <v>817850</v>
          </cell>
          <cell r="F7233">
            <v>687</v>
          </cell>
          <cell r="G7233">
            <v>15002</v>
          </cell>
        </row>
        <row r="7234">
          <cell r="A7234" t="str">
            <v>16:30635659:A:G</v>
          </cell>
          <cell r="B7234">
            <v>1853</v>
          </cell>
          <cell r="C7234">
            <v>5140</v>
          </cell>
          <cell r="D7234">
            <v>292505</v>
          </cell>
          <cell r="E7234">
            <v>817850</v>
          </cell>
          <cell r="F7234">
            <v>5529</v>
          </cell>
          <cell r="G7234">
            <v>14964</v>
          </cell>
        </row>
        <row r="7235">
          <cell r="A7235" t="str">
            <v>16:30642867:C:T</v>
          </cell>
          <cell r="B7235">
            <v>1873</v>
          </cell>
          <cell r="C7235">
            <v>5140</v>
          </cell>
          <cell r="D7235">
            <v>295757</v>
          </cell>
          <cell r="E7235">
            <v>817850</v>
          </cell>
          <cell r="F7235">
            <v>5612</v>
          </cell>
          <cell r="G7235">
            <v>14946</v>
          </cell>
        </row>
        <row r="7236">
          <cell r="A7236" t="str">
            <v>16:30726248:C:T</v>
          </cell>
          <cell r="B7236">
            <v>1300</v>
          </cell>
          <cell r="C7236">
            <v>5140</v>
          </cell>
          <cell r="D7236">
            <v>209336</v>
          </cell>
          <cell r="E7236">
            <v>817250</v>
          </cell>
          <cell r="F7236">
            <v>4071</v>
          </cell>
          <cell r="G7236">
            <v>14954</v>
          </cell>
        </row>
        <row r="7237">
          <cell r="A7237" t="str">
            <v>16:30785824:C:T</v>
          </cell>
          <cell r="B7237">
            <v>564</v>
          </cell>
          <cell r="C7237">
            <v>5140</v>
          </cell>
          <cell r="D7237">
            <v>94049</v>
          </cell>
          <cell r="E7237">
            <v>817850</v>
          </cell>
          <cell r="F7237">
            <v>1587</v>
          </cell>
          <cell r="G7237">
            <v>14974</v>
          </cell>
        </row>
        <row r="7238">
          <cell r="A7238" t="str">
            <v>16:309155:C:A</v>
          </cell>
          <cell r="B7238">
            <v>946</v>
          </cell>
          <cell r="C7238">
            <v>5140</v>
          </cell>
          <cell r="D7238">
            <v>148344</v>
          </cell>
          <cell r="E7238">
            <v>817850</v>
          </cell>
          <cell r="F7238">
            <v>2719</v>
          </cell>
          <cell r="G7238">
            <v>14968</v>
          </cell>
        </row>
        <row r="7239">
          <cell r="A7239" t="str">
            <v>16:30927509:C:T</v>
          </cell>
          <cell r="B7239">
            <v>1211</v>
          </cell>
          <cell r="C7239">
            <v>5140</v>
          </cell>
          <cell r="D7239">
            <v>195212</v>
          </cell>
          <cell r="E7239">
            <v>816412</v>
          </cell>
          <cell r="F7239">
            <v>3768</v>
          </cell>
          <cell r="G7239">
            <v>14946</v>
          </cell>
        </row>
        <row r="7240">
          <cell r="A7240" t="str">
            <v>16:30928970:A:G</v>
          </cell>
          <cell r="B7240">
            <v>3354</v>
          </cell>
          <cell r="C7240">
            <v>5140</v>
          </cell>
          <cell r="D7240">
            <v>526835</v>
          </cell>
          <cell r="E7240">
            <v>816952</v>
          </cell>
          <cell r="F7240">
            <v>9567</v>
          </cell>
          <cell r="G7240">
            <v>14984</v>
          </cell>
        </row>
        <row r="7241">
          <cell r="A7241" t="str">
            <v>16:30942625:G:A</v>
          </cell>
          <cell r="B7241">
            <v>3313</v>
          </cell>
          <cell r="C7241">
            <v>5140</v>
          </cell>
          <cell r="D7241">
            <v>521215</v>
          </cell>
          <cell r="E7241">
            <v>817850</v>
          </cell>
          <cell r="F7241">
            <v>9489</v>
          </cell>
          <cell r="G7241">
            <v>14968</v>
          </cell>
        </row>
        <row r="7242">
          <cell r="A7242" t="str">
            <v>16:31004812:T:C</v>
          </cell>
          <cell r="B7242">
            <v>1893</v>
          </cell>
          <cell r="C7242">
            <v>5140</v>
          </cell>
          <cell r="D7242">
            <v>305282</v>
          </cell>
          <cell r="E7242">
            <v>817850</v>
          </cell>
          <cell r="F7242">
            <v>5705</v>
          </cell>
          <cell r="G7242">
            <v>14958</v>
          </cell>
        </row>
        <row r="7243">
          <cell r="A7243" t="str">
            <v>16:31011183:A:G</v>
          </cell>
          <cell r="B7243">
            <v>1979</v>
          </cell>
          <cell r="C7243">
            <v>5140</v>
          </cell>
          <cell r="D7243">
            <v>302784</v>
          </cell>
          <cell r="E7243">
            <v>806258</v>
          </cell>
          <cell r="F7243">
            <v>5531</v>
          </cell>
          <cell r="G7243">
            <v>14950</v>
          </cell>
        </row>
        <row r="7244">
          <cell r="A7244" t="str">
            <v>16:31026427:A:G</v>
          </cell>
          <cell r="B7244">
            <v>1895</v>
          </cell>
          <cell r="C7244">
            <v>5140</v>
          </cell>
          <cell r="D7244">
            <v>307543</v>
          </cell>
          <cell r="E7244">
            <v>816952</v>
          </cell>
          <cell r="F7244">
            <v>5775</v>
          </cell>
          <cell r="G7244">
            <v>14920</v>
          </cell>
        </row>
        <row r="7245">
          <cell r="A7245" t="str">
            <v>16:31048079:C:T</v>
          </cell>
          <cell r="B7245">
            <v>1971</v>
          </cell>
          <cell r="C7245">
            <v>5140</v>
          </cell>
          <cell r="D7245">
            <v>306963</v>
          </cell>
          <cell r="E7245">
            <v>817850</v>
          </cell>
          <cell r="F7245">
            <v>5541</v>
          </cell>
          <cell r="G7245">
            <v>14964</v>
          </cell>
        </row>
        <row r="7246">
          <cell r="A7246" t="str">
            <v>16:31088347:G:A</v>
          </cell>
          <cell r="B7246">
            <v>1953</v>
          </cell>
          <cell r="C7246">
            <v>5140</v>
          </cell>
          <cell r="D7246">
            <v>303578</v>
          </cell>
          <cell r="E7246">
            <v>817850</v>
          </cell>
          <cell r="F7246">
            <v>5464</v>
          </cell>
          <cell r="G7246">
            <v>14936</v>
          </cell>
        </row>
        <row r="7247">
          <cell r="A7247" t="str">
            <v>16:31099011:T:C</v>
          </cell>
          <cell r="B7247">
            <v>105</v>
          </cell>
          <cell r="C7247">
            <v>5140</v>
          </cell>
          <cell r="D7247">
            <v>13247</v>
          </cell>
          <cell r="E7247">
            <v>817850</v>
          </cell>
          <cell r="F7247">
            <v>346</v>
          </cell>
          <cell r="G7247">
            <v>14984</v>
          </cell>
        </row>
        <row r="7248">
          <cell r="A7248" t="str">
            <v>16:31121793:G:A</v>
          </cell>
          <cell r="B7248">
            <v>1886</v>
          </cell>
          <cell r="C7248">
            <v>5140</v>
          </cell>
          <cell r="D7248">
            <v>291639</v>
          </cell>
          <cell r="E7248">
            <v>815462</v>
          </cell>
          <cell r="F7248">
            <v>5357</v>
          </cell>
          <cell r="G7248">
            <v>14942</v>
          </cell>
        </row>
        <row r="7249">
          <cell r="A7249" t="str">
            <v>16:31129895:A:G</v>
          </cell>
          <cell r="B7249">
            <v>1884</v>
          </cell>
          <cell r="C7249">
            <v>5140</v>
          </cell>
          <cell r="D7249">
            <v>291596</v>
          </cell>
          <cell r="E7249">
            <v>815234</v>
          </cell>
          <cell r="F7249">
            <v>5367</v>
          </cell>
          <cell r="G7249">
            <v>14972</v>
          </cell>
        </row>
        <row r="7250">
          <cell r="A7250" t="str">
            <v>16:31272353:G:A</v>
          </cell>
          <cell r="B7250">
            <v>561</v>
          </cell>
          <cell r="C7250">
            <v>5140</v>
          </cell>
          <cell r="D7250">
            <v>75528</v>
          </cell>
          <cell r="E7250">
            <v>800144</v>
          </cell>
          <cell r="F7250">
            <v>1699</v>
          </cell>
          <cell r="G7250">
            <v>14982</v>
          </cell>
        </row>
        <row r="7251">
          <cell r="A7251" t="str">
            <v>16:31298939:T:G</v>
          </cell>
          <cell r="B7251">
            <v>1460</v>
          </cell>
          <cell r="C7251">
            <v>5140</v>
          </cell>
          <cell r="D7251">
            <v>219707</v>
          </cell>
          <cell r="E7251">
            <v>817170</v>
          </cell>
          <cell r="F7251">
            <v>4271</v>
          </cell>
          <cell r="G7251">
            <v>14960</v>
          </cell>
        </row>
        <row r="7252">
          <cell r="A7252" t="str">
            <v>16:31313253:C:T</v>
          </cell>
          <cell r="B7252">
            <v>640</v>
          </cell>
          <cell r="C7252">
            <v>5140</v>
          </cell>
          <cell r="D7252">
            <v>88900</v>
          </cell>
          <cell r="E7252">
            <v>817850</v>
          </cell>
          <cell r="F7252">
            <v>1901</v>
          </cell>
          <cell r="G7252">
            <v>14964</v>
          </cell>
        </row>
        <row r="7253">
          <cell r="A7253" t="str">
            <v>16:31326706:C:T</v>
          </cell>
          <cell r="B7253">
            <v>631</v>
          </cell>
          <cell r="C7253">
            <v>5140</v>
          </cell>
          <cell r="D7253">
            <v>88374</v>
          </cell>
          <cell r="E7253">
            <v>817134</v>
          </cell>
          <cell r="F7253">
            <v>1880</v>
          </cell>
          <cell r="G7253">
            <v>14990</v>
          </cell>
        </row>
        <row r="7254">
          <cell r="A7254" t="str">
            <v>16:31334236:C:A</v>
          </cell>
          <cell r="B7254">
            <v>2078</v>
          </cell>
          <cell r="C7254">
            <v>5140</v>
          </cell>
          <cell r="D7254">
            <v>333218</v>
          </cell>
          <cell r="E7254">
            <v>817850</v>
          </cell>
          <cell r="F7254">
            <v>5758</v>
          </cell>
          <cell r="G7254">
            <v>14948</v>
          </cell>
        </row>
        <row r="7255">
          <cell r="A7255" t="str">
            <v>16:31357760:G:A</v>
          </cell>
          <cell r="B7255">
            <v>1753</v>
          </cell>
          <cell r="C7255">
            <v>5140</v>
          </cell>
          <cell r="D7255">
            <v>281231</v>
          </cell>
          <cell r="E7255">
            <v>817850</v>
          </cell>
          <cell r="F7255">
            <v>4995</v>
          </cell>
          <cell r="G7255">
            <v>14970</v>
          </cell>
        </row>
        <row r="7256">
          <cell r="A7256" t="str">
            <v>16:31368874:T:C</v>
          </cell>
          <cell r="B7256">
            <v>889</v>
          </cell>
          <cell r="C7256">
            <v>5140</v>
          </cell>
          <cell r="D7256">
            <v>128746</v>
          </cell>
          <cell r="E7256">
            <v>817850</v>
          </cell>
          <cell r="F7256">
            <v>2624</v>
          </cell>
          <cell r="G7256">
            <v>14958</v>
          </cell>
        </row>
        <row r="7257">
          <cell r="A7257" t="str">
            <v>16:34850618:T:C</v>
          </cell>
          <cell r="B7257">
            <v>186</v>
          </cell>
          <cell r="C7257">
            <v>5140</v>
          </cell>
          <cell r="D7257">
            <v>18241</v>
          </cell>
          <cell r="E7257">
            <v>803858</v>
          </cell>
          <cell r="F7257">
            <v>357</v>
          </cell>
          <cell r="G7257">
            <v>15010</v>
          </cell>
        </row>
        <row r="7258">
          <cell r="A7258" t="str">
            <v>16:35088131:T:C</v>
          </cell>
          <cell r="B7258">
            <v>548</v>
          </cell>
          <cell r="C7258">
            <v>5140</v>
          </cell>
          <cell r="D7258">
            <v>78712</v>
          </cell>
          <cell r="E7258">
            <v>804140</v>
          </cell>
          <cell r="F7258">
            <v>1549</v>
          </cell>
          <cell r="G7258">
            <v>14990</v>
          </cell>
        </row>
        <row r="7259">
          <cell r="A7259" t="str">
            <v>16:3509056:G:A</v>
          </cell>
          <cell r="B7259">
            <v>1020</v>
          </cell>
          <cell r="C7259">
            <v>5140</v>
          </cell>
          <cell r="D7259">
            <v>165606</v>
          </cell>
          <cell r="E7259">
            <v>816140</v>
          </cell>
          <cell r="F7259">
            <v>2821</v>
          </cell>
          <cell r="G7259">
            <v>14992</v>
          </cell>
        </row>
        <row r="7260">
          <cell r="A7260" t="str">
            <v>16:3773110:C:T</v>
          </cell>
          <cell r="B7260">
            <v>371</v>
          </cell>
          <cell r="C7260">
            <v>5140</v>
          </cell>
          <cell r="D7260">
            <v>56481</v>
          </cell>
          <cell r="E7260">
            <v>797114</v>
          </cell>
          <cell r="F7260">
            <v>1117</v>
          </cell>
          <cell r="G7260">
            <v>15010</v>
          </cell>
        </row>
        <row r="7261">
          <cell r="A7261" t="str">
            <v>16:3873642:A:C</v>
          </cell>
          <cell r="B7261">
            <v>1043</v>
          </cell>
          <cell r="C7261">
            <v>5140</v>
          </cell>
          <cell r="D7261">
            <v>161808</v>
          </cell>
          <cell r="E7261">
            <v>800418</v>
          </cell>
          <cell r="F7261">
            <v>2880</v>
          </cell>
          <cell r="G7261">
            <v>14960</v>
          </cell>
        </row>
        <row r="7262">
          <cell r="A7262" t="str">
            <v>16:3962620:A:G</v>
          </cell>
          <cell r="B7262">
            <v>3290</v>
          </cell>
          <cell r="C7262">
            <v>5140</v>
          </cell>
          <cell r="D7262">
            <v>524646</v>
          </cell>
          <cell r="E7262">
            <v>817850</v>
          </cell>
          <cell r="F7262">
            <v>9399</v>
          </cell>
          <cell r="G7262">
            <v>14946</v>
          </cell>
        </row>
        <row r="7263">
          <cell r="A7263" t="str">
            <v>16:3980445:T:C</v>
          </cell>
          <cell r="B7263">
            <v>1970</v>
          </cell>
          <cell r="C7263">
            <v>5140</v>
          </cell>
          <cell r="D7263">
            <v>313574</v>
          </cell>
          <cell r="E7263">
            <v>817850</v>
          </cell>
          <cell r="F7263">
            <v>5853</v>
          </cell>
          <cell r="G7263">
            <v>14976</v>
          </cell>
        </row>
        <row r="7264">
          <cell r="A7264" t="str">
            <v>16:4013467:C:T</v>
          </cell>
          <cell r="B7264">
            <v>3232</v>
          </cell>
          <cell r="C7264">
            <v>5140</v>
          </cell>
          <cell r="D7264">
            <v>507569</v>
          </cell>
          <cell r="E7264">
            <v>817850</v>
          </cell>
          <cell r="F7264">
            <v>9199</v>
          </cell>
          <cell r="G7264">
            <v>14958</v>
          </cell>
        </row>
        <row r="7265">
          <cell r="A7265" t="str">
            <v>16:4015729:C:T</v>
          </cell>
          <cell r="B7265">
            <v>3220</v>
          </cell>
          <cell r="C7265">
            <v>5140</v>
          </cell>
          <cell r="D7265">
            <v>499063</v>
          </cell>
          <cell r="E7265">
            <v>810860</v>
          </cell>
          <cell r="F7265">
            <v>9182</v>
          </cell>
          <cell r="G7265">
            <v>14972</v>
          </cell>
        </row>
        <row r="7266">
          <cell r="A7266" t="str">
            <v>16:4021734:A:G</v>
          </cell>
          <cell r="B7266">
            <v>4398</v>
          </cell>
          <cell r="C7266">
            <v>5140</v>
          </cell>
          <cell r="D7266">
            <v>687395</v>
          </cell>
          <cell r="E7266">
            <v>811834</v>
          </cell>
          <cell r="F7266">
            <v>12775</v>
          </cell>
          <cell r="G7266">
            <v>14936</v>
          </cell>
        </row>
        <row r="7267">
          <cell r="A7267" t="str">
            <v>16:4065583:A:G</v>
          </cell>
          <cell r="B7267">
            <v>3092</v>
          </cell>
          <cell r="C7267">
            <v>5140</v>
          </cell>
          <cell r="D7267">
            <v>496578</v>
          </cell>
          <cell r="E7267">
            <v>817850</v>
          </cell>
          <cell r="F7267">
            <v>8742</v>
          </cell>
          <cell r="G7267">
            <v>14962</v>
          </cell>
        </row>
        <row r="7268">
          <cell r="A7268" t="str">
            <v>16:4071722:C:T</v>
          </cell>
          <cell r="B7268">
            <v>381</v>
          </cell>
          <cell r="C7268">
            <v>5140</v>
          </cell>
          <cell r="D7268">
            <v>65578</v>
          </cell>
          <cell r="E7268">
            <v>815838</v>
          </cell>
          <cell r="F7268">
            <v>1193</v>
          </cell>
          <cell r="G7268">
            <v>15002</v>
          </cell>
        </row>
        <row r="7269">
          <cell r="A7269" t="str">
            <v>16:4103871:T:C</v>
          </cell>
          <cell r="B7269">
            <v>3958</v>
          </cell>
          <cell r="C7269">
            <v>5140</v>
          </cell>
          <cell r="D7269">
            <v>634412</v>
          </cell>
          <cell r="E7269">
            <v>817850</v>
          </cell>
          <cell r="F7269">
            <v>11623</v>
          </cell>
          <cell r="G7269">
            <v>14978</v>
          </cell>
        </row>
        <row r="7270">
          <cell r="A7270" t="str">
            <v>16:4120076:G:A</v>
          </cell>
          <cell r="B7270">
            <v>3365</v>
          </cell>
          <cell r="C7270">
            <v>5140</v>
          </cell>
          <cell r="D7270">
            <v>523300</v>
          </cell>
          <cell r="E7270">
            <v>807752</v>
          </cell>
          <cell r="F7270">
            <v>9597</v>
          </cell>
          <cell r="G7270">
            <v>14956</v>
          </cell>
        </row>
        <row r="7271">
          <cell r="A7271" t="str">
            <v>16:4470027:G:T</v>
          </cell>
          <cell r="B7271">
            <v>3832</v>
          </cell>
          <cell r="C7271">
            <v>5140</v>
          </cell>
          <cell r="D7271">
            <v>611351</v>
          </cell>
          <cell r="E7271">
            <v>816194</v>
          </cell>
          <cell r="F7271">
            <v>11389</v>
          </cell>
          <cell r="G7271">
            <v>14980</v>
          </cell>
        </row>
        <row r="7272">
          <cell r="A7272" t="str">
            <v>16:4497451:T:C</v>
          </cell>
          <cell r="B7272">
            <v>3608</v>
          </cell>
          <cell r="C7272">
            <v>5140</v>
          </cell>
          <cell r="D7272">
            <v>578640</v>
          </cell>
          <cell r="E7272">
            <v>816682</v>
          </cell>
          <cell r="F7272">
            <v>10732</v>
          </cell>
          <cell r="G7272">
            <v>14962</v>
          </cell>
        </row>
        <row r="7273">
          <cell r="A7273" t="str">
            <v>16:4646878:G:A</v>
          </cell>
          <cell r="B7273">
            <v>178</v>
          </cell>
          <cell r="C7273">
            <v>5140</v>
          </cell>
          <cell r="D7273">
            <v>26641</v>
          </cell>
          <cell r="E7273">
            <v>816472</v>
          </cell>
          <cell r="F7273">
            <v>521</v>
          </cell>
          <cell r="G7273">
            <v>14978</v>
          </cell>
        </row>
        <row r="7274">
          <cell r="A7274" t="str">
            <v>16:4674149:G:T</v>
          </cell>
          <cell r="B7274">
            <v>4175</v>
          </cell>
          <cell r="C7274">
            <v>5140</v>
          </cell>
          <cell r="D7274">
            <v>662835</v>
          </cell>
          <cell r="E7274">
            <v>814230</v>
          </cell>
          <cell r="F7274">
            <v>12207</v>
          </cell>
          <cell r="G7274">
            <v>14974</v>
          </cell>
        </row>
        <row r="7275">
          <cell r="A7275" t="str">
            <v>16:48180110:C:T</v>
          </cell>
          <cell r="B7275">
            <v>530</v>
          </cell>
          <cell r="C7275">
            <v>5140</v>
          </cell>
          <cell r="D7275">
            <v>80161</v>
          </cell>
          <cell r="E7275">
            <v>806780</v>
          </cell>
          <cell r="F7275">
            <v>1408</v>
          </cell>
          <cell r="G7275">
            <v>14992</v>
          </cell>
        </row>
        <row r="7276">
          <cell r="A7276" t="str">
            <v>16:48621402:T:C</v>
          </cell>
          <cell r="B7276">
            <v>1613</v>
          </cell>
          <cell r="C7276">
            <v>5140</v>
          </cell>
          <cell r="D7276">
            <v>253582</v>
          </cell>
          <cell r="E7276">
            <v>817506</v>
          </cell>
          <cell r="F7276">
            <v>4976</v>
          </cell>
          <cell r="G7276">
            <v>14986</v>
          </cell>
        </row>
        <row r="7277">
          <cell r="A7277" t="str">
            <v>16:48995896:C:T</v>
          </cell>
          <cell r="B7277">
            <v>749</v>
          </cell>
          <cell r="C7277">
            <v>5140</v>
          </cell>
          <cell r="D7277">
            <v>114553</v>
          </cell>
          <cell r="E7277">
            <v>816738</v>
          </cell>
          <cell r="F7277">
            <v>2045</v>
          </cell>
          <cell r="G7277">
            <v>14986</v>
          </cell>
        </row>
        <row r="7278">
          <cell r="A7278" t="str">
            <v>16:49062590:C:A</v>
          </cell>
          <cell r="B7278">
            <v>3146</v>
          </cell>
          <cell r="C7278">
            <v>5140</v>
          </cell>
          <cell r="D7278">
            <v>488315</v>
          </cell>
          <cell r="E7278">
            <v>798674</v>
          </cell>
          <cell r="F7278">
            <v>8988</v>
          </cell>
          <cell r="G7278">
            <v>14978</v>
          </cell>
        </row>
        <row r="7279">
          <cell r="A7279" t="str">
            <v>16:49142506:T:C</v>
          </cell>
          <cell r="B7279">
            <v>1053</v>
          </cell>
          <cell r="C7279">
            <v>5140</v>
          </cell>
          <cell r="D7279">
            <v>164179</v>
          </cell>
          <cell r="E7279">
            <v>811908</v>
          </cell>
          <cell r="F7279">
            <v>2874</v>
          </cell>
          <cell r="G7279">
            <v>14960</v>
          </cell>
        </row>
        <row r="7280">
          <cell r="A7280" t="str">
            <v>16:49590972:G:A</v>
          </cell>
          <cell r="B7280">
            <v>868</v>
          </cell>
          <cell r="C7280">
            <v>5140</v>
          </cell>
          <cell r="D7280">
            <v>133259</v>
          </cell>
          <cell r="E7280">
            <v>800730</v>
          </cell>
          <cell r="F7280">
            <v>2216</v>
          </cell>
          <cell r="G7280">
            <v>14992</v>
          </cell>
        </row>
        <row r="7281">
          <cell r="A7281" t="str">
            <v>16:49750790:T:C</v>
          </cell>
          <cell r="B7281">
            <v>1707</v>
          </cell>
          <cell r="C7281">
            <v>5140</v>
          </cell>
          <cell r="D7281">
            <v>275064</v>
          </cell>
          <cell r="E7281">
            <v>817850</v>
          </cell>
          <cell r="F7281">
            <v>5141</v>
          </cell>
          <cell r="G7281">
            <v>14964</v>
          </cell>
        </row>
        <row r="7282">
          <cell r="A7282" t="str">
            <v>16:49786258:C:T</v>
          </cell>
          <cell r="B7282">
            <v>109</v>
          </cell>
          <cell r="C7282">
            <v>5140</v>
          </cell>
          <cell r="D7282">
            <v>17284</v>
          </cell>
          <cell r="E7282">
            <v>813550</v>
          </cell>
          <cell r="F7282">
            <v>301</v>
          </cell>
          <cell r="G7282">
            <v>14990</v>
          </cell>
        </row>
        <row r="7283">
          <cell r="A7283" t="str">
            <v>16:49864791:C:T</v>
          </cell>
          <cell r="B7283">
            <v>2632</v>
          </cell>
          <cell r="C7283">
            <v>5140</v>
          </cell>
          <cell r="D7283">
            <v>420347</v>
          </cell>
          <cell r="E7283">
            <v>817504</v>
          </cell>
          <cell r="F7283">
            <v>7492</v>
          </cell>
          <cell r="G7283">
            <v>14948</v>
          </cell>
        </row>
        <row r="7284">
          <cell r="A7284" t="str">
            <v>16:49982757:T:C</v>
          </cell>
          <cell r="B7284">
            <v>75</v>
          </cell>
          <cell r="C7284">
            <v>5140</v>
          </cell>
          <cell r="D7284">
            <v>8543</v>
          </cell>
          <cell r="E7284">
            <v>811848</v>
          </cell>
          <cell r="F7284">
            <v>236</v>
          </cell>
          <cell r="G7284">
            <v>15004</v>
          </cell>
        </row>
        <row r="7285">
          <cell r="A7285" t="str">
            <v>16:50103734:C:T</v>
          </cell>
          <cell r="B7285">
            <v>458</v>
          </cell>
          <cell r="C7285">
            <v>5140</v>
          </cell>
          <cell r="D7285">
            <v>67794</v>
          </cell>
          <cell r="E7285">
            <v>817850</v>
          </cell>
          <cell r="F7285">
            <v>1054</v>
          </cell>
          <cell r="G7285">
            <v>15002</v>
          </cell>
        </row>
        <row r="7286">
          <cell r="A7286" t="str">
            <v>16:50143204:A:G</v>
          </cell>
          <cell r="B7286">
            <v>4041</v>
          </cell>
          <cell r="C7286">
            <v>5140</v>
          </cell>
          <cell r="D7286">
            <v>638856</v>
          </cell>
          <cell r="E7286">
            <v>809486</v>
          </cell>
          <cell r="F7286">
            <v>12184</v>
          </cell>
          <cell r="G7286">
            <v>15002</v>
          </cell>
        </row>
        <row r="7287">
          <cell r="A7287" t="str">
            <v>16:50259483:A:G</v>
          </cell>
          <cell r="B7287">
            <v>929</v>
          </cell>
          <cell r="C7287">
            <v>5140</v>
          </cell>
          <cell r="D7287">
            <v>141073</v>
          </cell>
          <cell r="E7287">
            <v>813678</v>
          </cell>
          <cell r="F7287">
            <v>2491</v>
          </cell>
          <cell r="G7287">
            <v>14982</v>
          </cell>
        </row>
        <row r="7288">
          <cell r="A7288" t="str">
            <v>16:50277214:C:T</v>
          </cell>
          <cell r="B7288">
            <v>1715</v>
          </cell>
          <cell r="C7288">
            <v>5140</v>
          </cell>
          <cell r="D7288">
            <v>273091</v>
          </cell>
          <cell r="E7288">
            <v>817850</v>
          </cell>
          <cell r="F7288">
            <v>4693</v>
          </cell>
          <cell r="G7288">
            <v>14960</v>
          </cell>
        </row>
        <row r="7289">
          <cell r="A7289" t="str">
            <v>16:50304249:C:T</v>
          </cell>
          <cell r="B7289">
            <v>1237</v>
          </cell>
          <cell r="C7289">
            <v>5140</v>
          </cell>
          <cell r="D7289">
            <v>191536</v>
          </cell>
          <cell r="E7289">
            <v>795092</v>
          </cell>
          <cell r="F7289">
            <v>3443</v>
          </cell>
          <cell r="G7289">
            <v>14980</v>
          </cell>
        </row>
        <row r="7290">
          <cell r="A7290" t="str">
            <v>16:50533601:A:G</v>
          </cell>
          <cell r="B7290">
            <v>79</v>
          </cell>
          <cell r="C7290">
            <v>5140</v>
          </cell>
          <cell r="D7290">
            <v>12079</v>
          </cell>
          <cell r="E7290">
            <v>808872</v>
          </cell>
          <cell r="F7290">
            <v>238</v>
          </cell>
          <cell r="G7290">
            <v>15006</v>
          </cell>
        </row>
        <row r="7291">
          <cell r="A7291" t="str">
            <v>16:50668077:G:T</v>
          </cell>
          <cell r="B7291">
            <v>79</v>
          </cell>
          <cell r="C7291">
            <v>5140</v>
          </cell>
          <cell r="D7291">
            <v>11891</v>
          </cell>
          <cell r="E7291">
            <v>817850</v>
          </cell>
          <cell r="F7291">
            <v>209</v>
          </cell>
          <cell r="G7291">
            <v>14988</v>
          </cell>
        </row>
        <row r="7292">
          <cell r="A7292" t="str">
            <v>16:50719103:T:C</v>
          </cell>
          <cell r="B7292">
            <v>3679</v>
          </cell>
          <cell r="C7292">
            <v>5140</v>
          </cell>
          <cell r="D7292">
            <v>586012</v>
          </cell>
          <cell r="E7292">
            <v>817850</v>
          </cell>
          <cell r="F7292">
            <v>11134</v>
          </cell>
          <cell r="G7292">
            <v>14974</v>
          </cell>
        </row>
        <row r="7293">
          <cell r="A7293" t="str">
            <v>16:50762771:T:C</v>
          </cell>
          <cell r="B7293">
            <v>92</v>
          </cell>
          <cell r="C7293">
            <v>5140</v>
          </cell>
          <cell r="D7293">
            <v>15091</v>
          </cell>
          <cell r="E7293">
            <v>817850</v>
          </cell>
          <cell r="F7293">
            <v>434</v>
          </cell>
          <cell r="G7293">
            <v>15016</v>
          </cell>
        </row>
        <row r="7294">
          <cell r="A7294" t="str">
            <v>16:50781802:T:C</v>
          </cell>
          <cell r="B7294">
            <v>2105</v>
          </cell>
          <cell r="C7294">
            <v>5140</v>
          </cell>
          <cell r="D7294">
            <v>342933</v>
          </cell>
          <cell r="E7294">
            <v>817850</v>
          </cell>
          <cell r="F7294">
            <v>6254</v>
          </cell>
          <cell r="G7294">
            <v>14968</v>
          </cell>
        </row>
        <row r="7295">
          <cell r="A7295" t="str">
            <v>16:50854418:G:A</v>
          </cell>
          <cell r="B7295">
            <v>367</v>
          </cell>
          <cell r="C7295">
            <v>5140</v>
          </cell>
          <cell r="D7295">
            <v>59724</v>
          </cell>
          <cell r="E7295">
            <v>817850</v>
          </cell>
          <cell r="F7295">
            <v>1453</v>
          </cell>
          <cell r="G7295">
            <v>14998</v>
          </cell>
        </row>
        <row r="7296">
          <cell r="A7296" t="str">
            <v>16:50922786:G:A</v>
          </cell>
          <cell r="B7296">
            <v>621</v>
          </cell>
          <cell r="C7296">
            <v>5140</v>
          </cell>
          <cell r="D7296">
            <v>101300</v>
          </cell>
          <cell r="E7296">
            <v>814084</v>
          </cell>
          <cell r="F7296">
            <v>2018</v>
          </cell>
          <cell r="G7296">
            <v>14990</v>
          </cell>
        </row>
        <row r="7297">
          <cell r="A7297" t="str">
            <v>16:50986308:G:A</v>
          </cell>
          <cell r="B7297">
            <v>2313</v>
          </cell>
          <cell r="C7297">
            <v>5140</v>
          </cell>
          <cell r="D7297">
            <v>366649</v>
          </cell>
          <cell r="E7297">
            <v>813512</v>
          </cell>
          <cell r="F7297">
            <v>6528</v>
          </cell>
          <cell r="G7297">
            <v>14962</v>
          </cell>
        </row>
        <row r="7298">
          <cell r="A7298" t="str">
            <v>16:51094038:C:T</v>
          </cell>
          <cell r="B7298">
            <v>2159</v>
          </cell>
          <cell r="C7298">
            <v>5140</v>
          </cell>
          <cell r="D7298">
            <v>328942</v>
          </cell>
          <cell r="E7298">
            <v>797694</v>
          </cell>
          <cell r="F7298">
            <v>6221</v>
          </cell>
          <cell r="G7298">
            <v>14964</v>
          </cell>
        </row>
        <row r="7299">
          <cell r="A7299" t="str">
            <v>16:51158710:C:T</v>
          </cell>
          <cell r="B7299">
            <v>240</v>
          </cell>
          <cell r="C7299">
            <v>5140</v>
          </cell>
          <cell r="D7299">
            <v>39011</v>
          </cell>
          <cell r="E7299">
            <v>817850</v>
          </cell>
          <cell r="F7299">
            <v>629</v>
          </cell>
          <cell r="G7299">
            <v>15004</v>
          </cell>
        </row>
        <row r="7300">
          <cell r="A7300" t="str">
            <v>16:51245487:T:C</v>
          </cell>
          <cell r="B7300">
            <v>2533</v>
          </cell>
          <cell r="C7300">
            <v>5140</v>
          </cell>
          <cell r="D7300">
            <v>390207</v>
          </cell>
          <cell r="E7300">
            <v>813508</v>
          </cell>
          <cell r="F7300">
            <v>7637</v>
          </cell>
          <cell r="G7300">
            <v>14966</v>
          </cell>
        </row>
        <row r="7301">
          <cell r="A7301" t="str">
            <v>16:51330531:G:A</v>
          </cell>
          <cell r="B7301">
            <v>1701</v>
          </cell>
          <cell r="C7301">
            <v>5140</v>
          </cell>
          <cell r="D7301">
            <v>266884</v>
          </cell>
          <cell r="E7301">
            <v>817850</v>
          </cell>
          <cell r="F7301">
            <v>5123</v>
          </cell>
          <cell r="G7301">
            <v>14974</v>
          </cell>
        </row>
        <row r="7302">
          <cell r="A7302" t="str">
            <v>16:51357482:A:G</v>
          </cell>
          <cell r="B7302">
            <v>1198</v>
          </cell>
          <cell r="C7302">
            <v>5140</v>
          </cell>
          <cell r="D7302">
            <v>187325</v>
          </cell>
          <cell r="E7302">
            <v>807688</v>
          </cell>
          <cell r="F7302">
            <v>3288</v>
          </cell>
          <cell r="G7302">
            <v>14992</v>
          </cell>
        </row>
        <row r="7303">
          <cell r="A7303" t="str">
            <v>16:51428908:G:T</v>
          </cell>
          <cell r="B7303">
            <v>1326</v>
          </cell>
          <cell r="C7303">
            <v>5140</v>
          </cell>
          <cell r="D7303">
            <v>201654</v>
          </cell>
          <cell r="E7303">
            <v>794512</v>
          </cell>
          <cell r="F7303">
            <v>3821</v>
          </cell>
          <cell r="G7303">
            <v>14976</v>
          </cell>
        </row>
        <row r="7304">
          <cell r="A7304" t="str">
            <v>16:51899860:A:G</v>
          </cell>
          <cell r="B7304">
            <v>588</v>
          </cell>
          <cell r="C7304">
            <v>5140</v>
          </cell>
          <cell r="D7304">
            <v>92937</v>
          </cell>
          <cell r="E7304">
            <v>817850</v>
          </cell>
          <cell r="F7304">
            <v>1867</v>
          </cell>
          <cell r="G7304">
            <v>14986</v>
          </cell>
        </row>
        <row r="7305">
          <cell r="A7305" t="str">
            <v>16:51926509:C:T</v>
          </cell>
          <cell r="B7305">
            <v>1646</v>
          </cell>
          <cell r="C7305">
            <v>5140</v>
          </cell>
          <cell r="D7305">
            <v>253984</v>
          </cell>
          <cell r="E7305">
            <v>816930</v>
          </cell>
          <cell r="F7305">
            <v>4425</v>
          </cell>
          <cell r="G7305">
            <v>14988</v>
          </cell>
        </row>
        <row r="7306">
          <cell r="A7306" t="str">
            <v>16:52007176:G:T</v>
          </cell>
          <cell r="B7306">
            <v>3304</v>
          </cell>
          <cell r="C7306">
            <v>5140</v>
          </cell>
          <cell r="D7306">
            <v>520555</v>
          </cell>
          <cell r="E7306">
            <v>814462</v>
          </cell>
          <cell r="F7306">
            <v>9591</v>
          </cell>
          <cell r="G7306">
            <v>14968</v>
          </cell>
        </row>
        <row r="7307">
          <cell r="A7307" t="str">
            <v>16:52575907:A:G</v>
          </cell>
          <cell r="B7307">
            <v>1322</v>
          </cell>
          <cell r="C7307">
            <v>5140</v>
          </cell>
          <cell r="D7307">
            <v>208345</v>
          </cell>
          <cell r="E7307">
            <v>815014</v>
          </cell>
          <cell r="F7307">
            <v>4100</v>
          </cell>
          <cell r="G7307">
            <v>15002</v>
          </cell>
        </row>
        <row r="7308">
          <cell r="A7308" t="str">
            <v>16:52586341:A:G</v>
          </cell>
          <cell r="B7308">
            <v>3805</v>
          </cell>
          <cell r="C7308">
            <v>5140</v>
          </cell>
          <cell r="D7308">
            <v>607508</v>
          </cell>
          <cell r="E7308">
            <v>817850</v>
          </cell>
          <cell r="F7308">
            <v>10791</v>
          </cell>
          <cell r="G7308">
            <v>14972</v>
          </cell>
        </row>
        <row r="7309">
          <cell r="A7309" t="str">
            <v>16:52599188:C:T</v>
          </cell>
          <cell r="B7309">
            <v>1236</v>
          </cell>
          <cell r="C7309">
            <v>5140</v>
          </cell>
          <cell r="D7309">
            <v>195598</v>
          </cell>
          <cell r="E7309">
            <v>817850</v>
          </cell>
          <cell r="F7309">
            <v>3657</v>
          </cell>
          <cell r="G7309">
            <v>14984</v>
          </cell>
        </row>
        <row r="7310">
          <cell r="A7310" t="str">
            <v>16:52624738:G:T</v>
          </cell>
          <cell r="B7310">
            <v>2180</v>
          </cell>
          <cell r="C7310">
            <v>5140</v>
          </cell>
          <cell r="D7310">
            <v>336285</v>
          </cell>
          <cell r="E7310">
            <v>817850</v>
          </cell>
          <cell r="F7310">
            <v>6285</v>
          </cell>
          <cell r="G7310">
            <v>14974</v>
          </cell>
        </row>
        <row r="7311">
          <cell r="A7311" t="str">
            <v>16:52635000:C:T</v>
          </cell>
          <cell r="B7311">
            <v>1183</v>
          </cell>
          <cell r="C7311">
            <v>5140</v>
          </cell>
          <cell r="D7311">
            <v>180993</v>
          </cell>
          <cell r="E7311">
            <v>811790</v>
          </cell>
          <cell r="F7311">
            <v>3579</v>
          </cell>
          <cell r="G7311">
            <v>14980</v>
          </cell>
        </row>
        <row r="7312">
          <cell r="A7312" t="str">
            <v>16:52635164:G:A</v>
          </cell>
          <cell r="B7312">
            <v>2184</v>
          </cell>
          <cell r="C7312">
            <v>5140</v>
          </cell>
          <cell r="D7312">
            <v>336962</v>
          </cell>
          <cell r="E7312">
            <v>817850</v>
          </cell>
          <cell r="F7312">
            <v>6289</v>
          </cell>
          <cell r="G7312">
            <v>14950</v>
          </cell>
        </row>
        <row r="7313">
          <cell r="A7313" t="str">
            <v>16:52684916:A:G</v>
          </cell>
          <cell r="B7313">
            <v>1506</v>
          </cell>
          <cell r="C7313">
            <v>5140</v>
          </cell>
          <cell r="D7313">
            <v>227156</v>
          </cell>
          <cell r="E7313">
            <v>817850</v>
          </cell>
          <cell r="F7313">
            <v>4206</v>
          </cell>
          <cell r="G7313">
            <v>14962</v>
          </cell>
        </row>
        <row r="7314">
          <cell r="A7314" t="str">
            <v>16:52814559:G:A</v>
          </cell>
          <cell r="B7314">
            <v>2154</v>
          </cell>
          <cell r="C7314">
            <v>5140</v>
          </cell>
          <cell r="D7314">
            <v>330943</v>
          </cell>
          <cell r="E7314">
            <v>808956</v>
          </cell>
          <cell r="F7314">
            <v>5981</v>
          </cell>
          <cell r="G7314">
            <v>14968</v>
          </cell>
        </row>
        <row r="7315">
          <cell r="A7315" t="str">
            <v>16:52831462:T:C</v>
          </cell>
          <cell r="B7315">
            <v>2448</v>
          </cell>
          <cell r="C7315">
            <v>5140</v>
          </cell>
          <cell r="D7315">
            <v>379260</v>
          </cell>
          <cell r="E7315">
            <v>817538</v>
          </cell>
          <cell r="F7315">
            <v>6844</v>
          </cell>
          <cell r="G7315">
            <v>14924</v>
          </cell>
        </row>
        <row r="7316">
          <cell r="A7316" t="str">
            <v>16:52884529:C:T</v>
          </cell>
          <cell r="B7316">
            <v>55</v>
          </cell>
          <cell r="C7316">
            <v>5140</v>
          </cell>
          <cell r="D7316">
            <v>9443</v>
          </cell>
          <cell r="E7316">
            <v>817254</v>
          </cell>
          <cell r="F7316">
            <v>142</v>
          </cell>
          <cell r="G7316">
            <v>14992</v>
          </cell>
        </row>
        <row r="7317">
          <cell r="A7317" t="str">
            <v>16:52912299:T:C</v>
          </cell>
          <cell r="B7317">
            <v>2020</v>
          </cell>
          <cell r="C7317">
            <v>5140</v>
          </cell>
          <cell r="D7317">
            <v>311479</v>
          </cell>
          <cell r="E7317">
            <v>817850</v>
          </cell>
          <cell r="F7317">
            <v>5750</v>
          </cell>
          <cell r="G7317">
            <v>14994</v>
          </cell>
        </row>
        <row r="7318">
          <cell r="A7318" t="str">
            <v>16:53192331:T:C</v>
          </cell>
          <cell r="B7318">
            <v>1666</v>
          </cell>
          <cell r="C7318">
            <v>5140</v>
          </cell>
          <cell r="D7318">
            <v>262949</v>
          </cell>
          <cell r="E7318">
            <v>817656</v>
          </cell>
          <cell r="F7318">
            <v>4753</v>
          </cell>
          <cell r="G7318">
            <v>14976</v>
          </cell>
        </row>
        <row r="7319">
          <cell r="A7319" t="str">
            <v>16:53316854:A:G</v>
          </cell>
          <cell r="B7319">
            <v>1565</v>
          </cell>
          <cell r="C7319">
            <v>5140</v>
          </cell>
          <cell r="D7319">
            <v>244265</v>
          </cell>
          <cell r="E7319">
            <v>816572</v>
          </cell>
          <cell r="F7319">
            <v>4400</v>
          </cell>
          <cell r="G7319">
            <v>14952</v>
          </cell>
        </row>
        <row r="7320">
          <cell r="A7320" t="str">
            <v>16:53342454:C:T</v>
          </cell>
          <cell r="B7320">
            <v>1661</v>
          </cell>
          <cell r="C7320">
            <v>5140</v>
          </cell>
          <cell r="D7320">
            <v>258455</v>
          </cell>
          <cell r="E7320">
            <v>811786</v>
          </cell>
          <cell r="F7320">
            <v>4732</v>
          </cell>
          <cell r="G7320">
            <v>14952</v>
          </cell>
        </row>
        <row r="7321">
          <cell r="A7321" t="str">
            <v>16:53598310:A:G</v>
          </cell>
          <cell r="B7321">
            <v>682</v>
          </cell>
          <cell r="C7321">
            <v>5140</v>
          </cell>
          <cell r="D7321">
            <v>109734</v>
          </cell>
          <cell r="E7321">
            <v>812938</v>
          </cell>
          <cell r="F7321">
            <v>2174</v>
          </cell>
          <cell r="G7321">
            <v>14988</v>
          </cell>
        </row>
        <row r="7322">
          <cell r="A7322" t="str">
            <v>16:53639438:C:T</v>
          </cell>
          <cell r="B7322">
            <v>284</v>
          </cell>
          <cell r="C7322">
            <v>5140</v>
          </cell>
          <cell r="D7322">
            <v>46728</v>
          </cell>
          <cell r="E7322">
            <v>817850</v>
          </cell>
          <cell r="F7322">
            <v>798</v>
          </cell>
          <cell r="G7322">
            <v>15000</v>
          </cell>
        </row>
        <row r="7323">
          <cell r="A7323" t="str">
            <v>16:53668653:C:T</v>
          </cell>
          <cell r="B7323">
            <v>684</v>
          </cell>
          <cell r="C7323">
            <v>5140</v>
          </cell>
          <cell r="D7323">
            <v>110451</v>
          </cell>
          <cell r="E7323">
            <v>815392</v>
          </cell>
          <cell r="F7323">
            <v>2188</v>
          </cell>
          <cell r="G7323">
            <v>14990</v>
          </cell>
        </row>
        <row r="7324">
          <cell r="A7324" t="str">
            <v>16:53800568:G:A</v>
          </cell>
          <cell r="B7324">
            <v>2131</v>
          </cell>
          <cell r="C7324">
            <v>5140</v>
          </cell>
          <cell r="D7324">
            <v>345169</v>
          </cell>
          <cell r="E7324">
            <v>817770</v>
          </cell>
          <cell r="F7324">
            <v>6796</v>
          </cell>
          <cell r="G7324">
            <v>14978</v>
          </cell>
        </row>
        <row r="7325">
          <cell r="A7325" t="str">
            <v>16:53800754:G:A</v>
          </cell>
          <cell r="B7325">
            <v>2132</v>
          </cell>
          <cell r="C7325">
            <v>5140</v>
          </cell>
          <cell r="D7325">
            <v>345270</v>
          </cell>
          <cell r="E7325">
            <v>817850</v>
          </cell>
          <cell r="F7325">
            <v>6785</v>
          </cell>
          <cell r="G7325">
            <v>14930</v>
          </cell>
        </row>
        <row r="7326">
          <cell r="A7326" t="str">
            <v>16:53800954:T:C</v>
          </cell>
          <cell r="B7326">
            <v>2028</v>
          </cell>
          <cell r="C7326">
            <v>5140</v>
          </cell>
          <cell r="D7326">
            <v>329002</v>
          </cell>
          <cell r="E7326">
            <v>817850</v>
          </cell>
          <cell r="F7326">
            <v>6492</v>
          </cell>
          <cell r="G7326">
            <v>14958</v>
          </cell>
        </row>
        <row r="7327">
          <cell r="A7327" t="str">
            <v>16:53802494:C:T</v>
          </cell>
          <cell r="B7327">
            <v>2030</v>
          </cell>
          <cell r="C7327">
            <v>5140</v>
          </cell>
          <cell r="D7327">
            <v>328981</v>
          </cell>
          <cell r="E7327">
            <v>817410</v>
          </cell>
          <cell r="F7327">
            <v>6496</v>
          </cell>
          <cell r="G7327">
            <v>14952</v>
          </cell>
        </row>
        <row r="7328">
          <cell r="A7328" t="str">
            <v>16:53803223:G:A</v>
          </cell>
          <cell r="B7328">
            <v>2031</v>
          </cell>
          <cell r="C7328">
            <v>5140</v>
          </cell>
          <cell r="D7328">
            <v>328995</v>
          </cell>
          <cell r="E7328">
            <v>817480</v>
          </cell>
          <cell r="F7328">
            <v>6504</v>
          </cell>
          <cell r="G7328">
            <v>14968</v>
          </cell>
        </row>
        <row r="7329">
          <cell r="A7329" t="str">
            <v>16:53809123:C:T</v>
          </cell>
          <cell r="B7329">
            <v>2033</v>
          </cell>
          <cell r="C7329">
            <v>5140</v>
          </cell>
          <cell r="D7329">
            <v>329091</v>
          </cell>
          <cell r="E7329">
            <v>817664</v>
          </cell>
          <cell r="F7329">
            <v>6493</v>
          </cell>
          <cell r="G7329">
            <v>14954</v>
          </cell>
        </row>
        <row r="7330">
          <cell r="A7330" t="str">
            <v>16:53810686:T:C</v>
          </cell>
          <cell r="B7330">
            <v>1990</v>
          </cell>
          <cell r="C7330">
            <v>5140</v>
          </cell>
          <cell r="D7330">
            <v>321687</v>
          </cell>
          <cell r="E7330">
            <v>816820</v>
          </cell>
          <cell r="F7330">
            <v>6348</v>
          </cell>
          <cell r="G7330">
            <v>14954</v>
          </cell>
        </row>
        <row r="7331">
          <cell r="A7331" t="str">
            <v>16:53811788:A:G</v>
          </cell>
          <cell r="B7331">
            <v>1984</v>
          </cell>
          <cell r="C7331">
            <v>5140</v>
          </cell>
          <cell r="D7331">
            <v>321693</v>
          </cell>
          <cell r="E7331">
            <v>816606</v>
          </cell>
          <cell r="F7331">
            <v>6333</v>
          </cell>
          <cell r="G7331">
            <v>14948</v>
          </cell>
        </row>
        <row r="7332">
          <cell r="A7332" t="str">
            <v>16:53816275:C:A</v>
          </cell>
          <cell r="B7332">
            <v>1988</v>
          </cell>
          <cell r="C7332">
            <v>5140</v>
          </cell>
          <cell r="D7332">
            <v>322108</v>
          </cell>
          <cell r="E7332">
            <v>817850</v>
          </cell>
          <cell r="F7332">
            <v>6353</v>
          </cell>
          <cell r="G7332">
            <v>14982</v>
          </cell>
        </row>
        <row r="7333">
          <cell r="A7333" t="str">
            <v>16:53818460:G:T</v>
          </cell>
          <cell r="B7333">
            <v>1979</v>
          </cell>
          <cell r="C7333">
            <v>5140</v>
          </cell>
          <cell r="D7333">
            <v>321259</v>
          </cell>
          <cell r="E7333">
            <v>817850</v>
          </cell>
          <cell r="F7333">
            <v>6322</v>
          </cell>
          <cell r="G7333">
            <v>14964</v>
          </cell>
        </row>
        <row r="7334">
          <cell r="A7334" t="str">
            <v>16:53819169:T:C</v>
          </cell>
          <cell r="B7334">
            <v>1989</v>
          </cell>
          <cell r="C7334">
            <v>5140</v>
          </cell>
          <cell r="D7334">
            <v>321675</v>
          </cell>
          <cell r="E7334">
            <v>817728</v>
          </cell>
          <cell r="F7334">
            <v>6361</v>
          </cell>
          <cell r="G7334">
            <v>14962</v>
          </cell>
        </row>
        <row r="7335">
          <cell r="A7335" t="str">
            <v>16:53821615:A:G</v>
          </cell>
          <cell r="B7335">
            <v>1988</v>
          </cell>
          <cell r="C7335">
            <v>5140</v>
          </cell>
          <cell r="D7335">
            <v>321756</v>
          </cell>
          <cell r="E7335">
            <v>817850</v>
          </cell>
          <cell r="F7335">
            <v>6353</v>
          </cell>
          <cell r="G7335">
            <v>14956</v>
          </cell>
        </row>
        <row r="7336">
          <cell r="A7336" t="str">
            <v>16:53825488:C:T</v>
          </cell>
          <cell r="B7336">
            <v>2075</v>
          </cell>
          <cell r="C7336">
            <v>5140</v>
          </cell>
          <cell r="D7336">
            <v>336916</v>
          </cell>
          <cell r="E7336">
            <v>817850</v>
          </cell>
          <cell r="F7336">
            <v>6604</v>
          </cell>
          <cell r="G7336">
            <v>14964</v>
          </cell>
        </row>
        <row r="7337">
          <cell r="A7337" t="str">
            <v>16:53828066:C:T</v>
          </cell>
          <cell r="B7337">
            <v>1977</v>
          </cell>
          <cell r="C7337">
            <v>5140</v>
          </cell>
          <cell r="D7337">
            <v>320436</v>
          </cell>
          <cell r="E7337">
            <v>816522</v>
          </cell>
          <cell r="F7337">
            <v>6340</v>
          </cell>
          <cell r="G7337">
            <v>14966</v>
          </cell>
        </row>
        <row r="7338">
          <cell r="A7338" t="str">
            <v>16:53830465:A:G</v>
          </cell>
          <cell r="B7338">
            <v>2181</v>
          </cell>
          <cell r="C7338">
            <v>5140</v>
          </cell>
          <cell r="D7338">
            <v>354020</v>
          </cell>
          <cell r="E7338">
            <v>817850</v>
          </cell>
          <cell r="F7338">
            <v>6883</v>
          </cell>
          <cell r="G7338">
            <v>14982</v>
          </cell>
        </row>
        <row r="7339">
          <cell r="A7339" t="str">
            <v>16:53842908:G:A</v>
          </cell>
          <cell r="B7339">
            <v>2069</v>
          </cell>
          <cell r="C7339">
            <v>5140</v>
          </cell>
          <cell r="D7339">
            <v>337135</v>
          </cell>
          <cell r="E7339">
            <v>817850</v>
          </cell>
          <cell r="F7339">
            <v>6452</v>
          </cell>
          <cell r="G7339">
            <v>14972</v>
          </cell>
        </row>
        <row r="7340">
          <cell r="A7340" t="str">
            <v>16:53887738:A:G</v>
          </cell>
          <cell r="B7340">
            <v>1122</v>
          </cell>
          <cell r="C7340">
            <v>5140</v>
          </cell>
          <cell r="D7340">
            <v>170754</v>
          </cell>
          <cell r="E7340">
            <v>814726</v>
          </cell>
          <cell r="F7340">
            <v>3416</v>
          </cell>
          <cell r="G7340">
            <v>14960</v>
          </cell>
        </row>
        <row r="7341">
          <cell r="A7341" t="str">
            <v>16:54027971:T:C</v>
          </cell>
          <cell r="B7341">
            <v>594</v>
          </cell>
          <cell r="C7341">
            <v>5140</v>
          </cell>
          <cell r="D7341">
            <v>95054</v>
          </cell>
          <cell r="E7341">
            <v>817850</v>
          </cell>
          <cell r="F7341">
            <v>1732</v>
          </cell>
          <cell r="G7341">
            <v>14992</v>
          </cell>
        </row>
        <row r="7342">
          <cell r="A7342" t="str">
            <v>16:54090495:G:A</v>
          </cell>
          <cell r="B7342">
            <v>226</v>
          </cell>
          <cell r="C7342">
            <v>5140</v>
          </cell>
          <cell r="D7342">
            <v>34957</v>
          </cell>
          <cell r="E7342">
            <v>815972</v>
          </cell>
          <cell r="F7342">
            <v>507</v>
          </cell>
          <cell r="G7342">
            <v>15000</v>
          </cell>
        </row>
        <row r="7343">
          <cell r="A7343" t="str">
            <v>16:54114824:G:A</v>
          </cell>
          <cell r="B7343">
            <v>796</v>
          </cell>
          <cell r="C7343">
            <v>5140</v>
          </cell>
          <cell r="D7343">
            <v>128013</v>
          </cell>
          <cell r="E7343">
            <v>802604</v>
          </cell>
          <cell r="F7343">
            <v>2668</v>
          </cell>
          <cell r="G7343">
            <v>14982</v>
          </cell>
        </row>
        <row r="7344">
          <cell r="A7344" t="str">
            <v>16:54494424:A:G</v>
          </cell>
          <cell r="B7344">
            <v>3979</v>
          </cell>
          <cell r="C7344">
            <v>5140</v>
          </cell>
          <cell r="D7344">
            <v>633893</v>
          </cell>
          <cell r="E7344">
            <v>817850</v>
          </cell>
          <cell r="F7344">
            <v>11728</v>
          </cell>
          <cell r="G7344">
            <v>14990</v>
          </cell>
        </row>
        <row r="7345">
          <cell r="A7345" t="str">
            <v>16:54682064:G:A</v>
          </cell>
          <cell r="B7345">
            <v>2517</v>
          </cell>
          <cell r="C7345">
            <v>5140</v>
          </cell>
          <cell r="D7345">
            <v>394554</v>
          </cell>
          <cell r="E7345">
            <v>807186</v>
          </cell>
          <cell r="F7345">
            <v>7186</v>
          </cell>
          <cell r="G7345">
            <v>14972</v>
          </cell>
        </row>
        <row r="7346">
          <cell r="A7346" t="str">
            <v>16:55072007:C:A</v>
          </cell>
          <cell r="B7346">
            <v>852</v>
          </cell>
          <cell r="C7346">
            <v>5140</v>
          </cell>
          <cell r="D7346">
            <v>128909</v>
          </cell>
          <cell r="E7346">
            <v>812700</v>
          </cell>
          <cell r="F7346">
            <v>2460</v>
          </cell>
          <cell r="G7346">
            <v>14988</v>
          </cell>
        </row>
        <row r="7347">
          <cell r="A7347" t="str">
            <v>16:55214093:C:T</v>
          </cell>
          <cell r="B7347">
            <v>891</v>
          </cell>
          <cell r="C7347">
            <v>5140</v>
          </cell>
          <cell r="D7347">
            <v>143982</v>
          </cell>
          <cell r="E7347">
            <v>814764</v>
          </cell>
          <cell r="F7347">
            <v>2728</v>
          </cell>
          <cell r="G7347">
            <v>14964</v>
          </cell>
        </row>
        <row r="7348">
          <cell r="A7348" t="str">
            <v>16:55255191:T:C</v>
          </cell>
          <cell r="B7348">
            <v>2408</v>
          </cell>
          <cell r="C7348">
            <v>5140</v>
          </cell>
          <cell r="D7348">
            <v>385100</v>
          </cell>
          <cell r="E7348">
            <v>813324</v>
          </cell>
          <cell r="F7348">
            <v>7325</v>
          </cell>
          <cell r="G7348">
            <v>14974</v>
          </cell>
        </row>
        <row r="7349">
          <cell r="A7349" t="str">
            <v>16:5585852:A:G</v>
          </cell>
          <cell r="B7349">
            <v>1567</v>
          </cell>
          <cell r="C7349">
            <v>5140</v>
          </cell>
          <cell r="D7349">
            <v>243998</v>
          </cell>
          <cell r="E7349">
            <v>817850</v>
          </cell>
          <cell r="F7349">
            <v>4567</v>
          </cell>
          <cell r="G7349">
            <v>14996</v>
          </cell>
        </row>
        <row r="7350">
          <cell r="A7350" t="str">
            <v>16:56128782:T:C</v>
          </cell>
          <cell r="B7350">
            <v>1399</v>
          </cell>
          <cell r="C7350">
            <v>5140</v>
          </cell>
          <cell r="D7350">
            <v>213667</v>
          </cell>
          <cell r="E7350">
            <v>812782</v>
          </cell>
          <cell r="F7350">
            <v>4197</v>
          </cell>
          <cell r="G7350">
            <v>14966</v>
          </cell>
        </row>
        <row r="7351">
          <cell r="A7351" t="str">
            <v>16:56207769:T:C</v>
          </cell>
          <cell r="B7351">
            <v>1510</v>
          </cell>
          <cell r="C7351">
            <v>5140</v>
          </cell>
          <cell r="D7351">
            <v>230436</v>
          </cell>
          <cell r="E7351">
            <v>814280</v>
          </cell>
          <cell r="F7351">
            <v>4517</v>
          </cell>
          <cell r="G7351">
            <v>14984</v>
          </cell>
        </row>
        <row r="7352">
          <cell r="A7352" t="str">
            <v>16:56352854:C:A</v>
          </cell>
          <cell r="B7352">
            <v>2012</v>
          </cell>
          <cell r="C7352">
            <v>5140</v>
          </cell>
          <cell r="D7352">
            <v>314403</v>
          </cell>
          <cell r="E7352">
            <v>798456</v>
          </cell>
          <cell r="F7352">
            <v>6050</v>
          </cell>
          <cell r="G7352">
            <v>14932</v>
          </cell>
        </row>
        <row r="7353">
          <cell r="A7353" t="str">
            <v>16:5669598:G:T</v>
          </cell>
          <cell r="B7353">
            <v>383</v>
          </cell>
          <cell r="C7353">
            <v>5140</v>
          </cell>
          <cell r="D7353">
            <v>56723</v>
          </cell>
          <cell r="E7353">
            <v>808240</v>
          </cell>
          <cell r="F7353">
            <v>1266</v>
          </cell>
          <cell r="G7353">
            <v>15000</v>
          </cell>
        </row>
        <row r="7354">
          <cell r="A7354" t="str">
            <v>16:56725173:A:G</v>
          </cell>
          <cell r="B7354">
            <v>2087</v>
          </cell>
          <cell r="C7354">
            <v>5140</v>
          </cell>
          <cell r="D7354">
            <v>344116</v>
          </cell>
          <cell r="E7354">
            <v>817850</v>
          </cell>
          <cell r="F7354">
            <v>6400</v>
          </cell>
          <cell r="G7354">
            <v>14946</v>
          </cell>
        </row>
        <row r="7355">
          <cell r="A7355" t="str">
            <v>16:5679161:C:T</v>
          </cell>
          <cell r="B7355">
            <v>411</v>
          </cell>
          <cell r="C7355">
            <v>5140</v>
          </cell>
          <cell r="D7355">
            <v>62088</v>
          </cell>
          <cell r="E7355">
            <v>815294</v>
          </cell>
          <cell r="F7355">
            <v>1274</v>
          </cell>
          <cell r="G7355">
            <v>15004</v>
          </cell>
        </row>
        <row r="7356">
          <cell r="A7356" t="str">
            <v>16:56905686:G:T</v>
          </cell>
          <cell r="B7356">
            <v>318</v>
          </cell>
          <cell r="C7356">
            <v>5140</v>
          </cell>
          <cell r="D7356">
            <v>43523</v>
          </cell>
          <cell r="E7356">
            <v>808362</v>
          </cell>
          <cell r="F7356">
            <v>721</v>
          </cell>
          <cell r="G7356">
            <v>14998</v>
          </cell>
        </row>
        <row r="7357">
          <cell r="A7357" t="str">
            <v>16:56969148:G:A</v>
          </cell>
          <cell r="B7357">
            <v>708</v>
          </cell>
          <cell r="C7357">
            <v>5140</v>
          </cell>
          <cell r="D7357">
            <v>113797</v>
          </cell>
          <cell r="E7357">
            <v>817850</v>
          </cell>
          <cell r="F7357">
            <v>2225</v>
          </cell>
          <cell r="G7357">
            <v>15000</v>
          </cell>
        </row>
        <row r="7358">
          <cell r="A7358" t="str">
            <v>16:56985139:A:G</v>
          </cell>
          <cell r="B7358">
            <v>3204</v>
          </cell>
          <cell r="C7358">
            <v>5140</v>
          </cell>
          <cell r="D7358">
            <v>495413</v>
          </cell>
          <cell r="E7358">
            <v>817850</v>
          </cell>
          <cell r="F7358">
            <v>9060</v>
          </cell>
          <cell r="G7358">
            <v>14942</v>
          </cell>
        </row>
        <row r="7359">
          <cell r="A7359" t="str">
            <v>16:56987765:C:T</v>
          </cell>
          <cell r="B7359">
            <v>1665</v>
          </cell>
          <cell r="C7359">
            <v>5140</v>
          </cell>
          <cell r="D7359">
            <v>256413</v>
          </cell>
          <cell r="E7359">
            <v>814388</v>
          </cell>
          <cell r="F7359">
            <v>4670</v>
          </cell>
          <cell r="G7359">
            <v>14970</v>
          </cell>
        </row>
        <row r="7360">
          <cell r="A7360" t="str">
            <v>16:56988044:C:T</v>
          </cell>
          <cell r="B7360">
            <v>1763</v>
          </cell>
          <cell r="C7360">
            <v>5140</v>
          </cell>
          <cell r="D7360">
            <v>271040</v>
          </cell>
          <cell r="E7360">
            <v>817850</v>
          </cell>
          <cell r="F7360">
            <v>4883</v>
          </cell>
          <cell r="G7360">
            <v>14964</v>
          </cell>
        </row>
        <row r="7361">
          <cell r="A7361" t="str">
            <v>16:56990716:C:A</v>
          </cell>
          <cell r="B7361">
            <v>1710</v>
          </cell>
          <cell r="C7361">
            <v>5140</v>
          </cell>
          <cell r="D7361">
            <v>264992</v>
          </cell>
          <cell r="E7361">
            <v>817850</v>
          </cell>
          <cell r="F7361">
            <v>4791</v>
          </cell>
          <cell r="G7361">
            <v>14978</v>
          </cell>
        </row>
        <row r="7362">
          <cell r="A7362" t="str">
            <v>16:56993161:G:A</v>
          </cell>
          <cell r="B7362">
            <v>1666</v>
          </cell>
          <cell r="C7362">
            <v>5140</v>
          </cell>
          <cell r="D7362">
            <v>257985</v>
          </cell>
          <cell r="E7362">
            <v>817208</v>
          </cell>
          <cell r="F7362">
            <v>4643</v>
          </cell>
          <cell r="G7362">
            <v>14948</v>
          </cell>
        </row>
        <row r="7363">
          <cell r="A7363" t="str">
            <v>16:56993324:C:A</v>
          </cell>
          <cell r="B7363">
            <v>1718</v>
          </cell>
          <cell r="C7363">
            <v>5140</v>
          </cell>
          <cell r="D7363">
            <v>265701</v>
          </cell>
          <cell r="E7363">
            <v>817850</v>
          </cell>
          <cell r="F7363">
            <v>4801</v>
          </cell>
          <cell r="G7363">
            <v>14974</v>
          </cell>
        </row>
        <row r="7364">
          <cell r="A7364" t="str">
            <v>16:56997233:G:A</v>
          </cell>
          <cell r="B7364">
            <v>1297</v>
          </cell>
          <cell r="C7364">
            <v>5140</v>
          </cell>
          <cell r="D7364">
            <v>213940</v>
          </cell>
          <cell r="E7364">
            <v>817850</v>
          </cell>
          <cell r="F7364">
            <v>3867</v>
          </cell>
          <cell r="G7364">
            <v>14912</v>
          </cell>
        </row>
        <row r="7365">
          <cell r="A7365" t="str">
            <v>16:56999328:C:T</v>
          </cell>
          <cell r="B7365">
            <v>2251</v>
          </cell>
          <cell r="C7365">
            <v>5140</v>
          </cell>
          <cell r="D7365">
            <v>350493</v>
          </cell>
          <cell r="E7365">
            <v>810880</v>
          </cell>
          <cell r="F7365">
            <v>6532</v>
          </cell>
          <cell r="G7365">
            <v>14920</v>
          </cell>
        </row>
        <row r="7366">
          <cell r="A7366" t="str">
            <v>16:57005479:C:A</v>
          </cell>
          <cell r="B7366">
            <v>2293</v>
          </cell>
          <cell r="C7366">
            <v>5140</v>
          </cell>
          <cell r="D7366">
            <v>360133</v>
          </cell>
          <cell r="E7366">
            <v>817850</v>
          </cell>
          <cell r="F7366">
            <v>6630</v>
          </cell>
          <cell r="G7366">
            <v>14954</v>
          </cell>
        </row>
        <row r="7367">
          <cell r="A7367" t="str">
            <v>16:57012379:T:G</v>
          </cell>
          <cell r="B7367">
            <v>1841</v>
          </cell>
          <cell r="C7367">
            <v>5140</v>
          </cell>
          <cell r="D7367">
            <v>290929</v>
          </cell>
          <cell r="E7367">
            <v>810520</v>
          </cell>
          <cell r="F7367">
            <v>5619</v>
          </cell>
          <cell r="G7367">
            <v>14922</v>
          </cell>
        </row>
        <row r="7368">
          <cell r="A7368" t="str">
            <v>16:57058582:A:G</v>
          </cell>
          <cell r="B7368">
            <v>1675</v>
          </cell>
          <cell r="C7368">
            <v>5140</v>
          </cell>
          <cell r="D7368">
            <v>266984</v>
          </cell>
          <cell r="E7368">
            <v>817850</v>
          </cell>
          <cell r="F7368">
            <v>4884</v>
          </cell>
          <cell r="G7368">
            <v>14940</v>
          </cell>
        </row>
        <row r="7369">
          <cell r="A7369" t="str">
            <v>16:57303194:G:A</v>
          </cell>
          <cell r="B7369">
            <v>466</v>
          </cell>
          <cell r="C7369">
            <v>5140</v>
          </cell>
          <cell r="D7369">
            <v>75028</v>
          </cell>
          <cell r="E7369">
            <v>816634</v>
          </cell>
          <cell r="F7369">
            <v>1255</v>
          </cell>
          <cell r="G7369">
            <v>14954</v>
          </cell>
        </row>
        <row r="7370">
          <cell r="A7370" t="str">
            <v>16:57392241:T:C</v>
          </cell>
          <cell r="B7370">
            <v>3759</v>
          </cell>
          <cell r="C7370">
            <v>5140</v>
          </cell>
          <cell r="D7370">
            <v>579033</v>
          </cell>
          <cell r="E7370">
            <v>817850</v>
          </cell>
          <cell r="F7370">
            <v>11116</v>
          </cell>
          <cell r="G7370">
            <v>14952</v>
          </cell>
        </row>
        <row r="7371">
          <cell r="A7371" t="str">
            <v>16:57442968:G:A</v>
          </cell>
          <cell r="B7371">
            <v>452</v>
          </cell>
          <cell r="C7371">
            <v>5140</v>
          </cell>
          <cell r="D7371">
            <v>61750</v>
          </cell>
          <cell r="E7371">
            <v>806658</v>
          </cell>
          <cell r="F7371">
            <v>1161</v>
          </cell>
          <cell r="G7371">
            <v>14994</v>
          </cell>
        </row>
        <row r="7372">
          <cell r="A7372" t="str">
            <v>16:57548744:T:C</v>
          </cell>
          <cell r="B7372">
            <v>2020</v>
          </cell>
          <cell r="C7372">
            <v>5140</v>
          </cell>
          <cell r="D7372">
            <v>324674</v>
          </cell>
          <cell r="E7372">
            <v>805474</v>
          </cell>
          <cell r="F7372">
            <v>5633</v>
          </cell>
          <cell r="G7372">
            <v>14932</v>
          </cell>
        </row>
        <row r="7373">
          <cell r="A7373" t="str">
            <v>16:57563671:T:C</v>
          </cell>
          <cell r="B7373">
            <v>596</v>
          </cell>
          <cell r="C7373">
            <v>5140</v>
          </cell>
          <cell r="D7373">
            <v>98880</v>
          </cell>
          <cell r="E7373">
            <v>817850</v>
          </cell>
          <cell r="F7373">
            <v>1582</v>
          </cell>
          <cell r="G7373">
            <v>14962</v>
          </cell>
        </row>
        <row r="7374">
          <cell r="A7374" t="str">
            <v>16:57970865:A:G</v>
          </cell>
          <cell r="B7374">
            <v>1439</v>
          </cell>
          <cell r="C7374">
            <v>5140</v>
          </cell>
          <cell r="D7374">
            <v>226900</v>
          </cell>
          <cell r="E7374">
            <v>817850</v>
          </cell>
          <cell r="F7374">
            <v>4184</v>
          </cell>
          <cell r="G7374">
            <v>14950</v>
          </cell>
        </row>
        <row r="7375">
          <cell r="A7375" t="str">
            <v>16:58022136:C:T</v>
          </cell>
          <cell r="B7375">
            <v>3067</v>
          </cell>
          <cell r="C7375">
            <v>5140</v>
          </cell>
          <cell r="D7375">
            <v>481320</v>
          </cell>
          <cell r="E7375">
            <v>817850</v>
          </cell>
          <cell r="F7375">
            <v>8846</v>
          </cell>
          <cell r="G7375">
            <v>14958</v>
          </cell>
        </row>
        <row r="7376">
          <cell r="A7376" t="str">
            <v>16:58141933:G:A</v>
          </cell>
          <cell r="B7376">
            <v>381</v>
          </cell>
          <cell r="C7376">
            <v>5140</v>
          </cell>
          <cell r="D7376">
            <v>62008</v>
          </cell>
          <cell r="E7376">
            <v>816148</v>
          </cell>
          <cell r="F7376">
            <v>1096</v>
          </cell>
          <cell r="G7376">
            <v>14998</v>
          </cell>
        </row>
        <row r="7377">
          <cell r="A7377" t="str">
            <v>16:58209274:G:A</v>
          </cell>
          <cell r="B7377">
            <v>377</v>
          </cell>
          <cell r="C7377">
            <v>5140</v>
          </cell>
          <cell r="D7377">
            <v>61611</v>
          </cell>
          <cell r="E7377">
            <v>817730</v>
          </cell>
          <cell r="F7377">
            <v>1059</v>
          </cell>
          <cell r="G7377">
            <v>14994</v>
          </cell>
        </row>
        <row r="7378">
          <cell r="A7378" t="str">
            <v>16:58254448:G:T</v>
          </cell>
          <cell r="B7378">
            <v>3713</v>
          </cell>
          <cell r="C7378">
            <v>5140</v>
          </cell>
          <cell r="D7378">
            <v>590581</v>
          </cell>
          <cell r="E7378">
            <v>815092</v>
          </cell>
          <cell r="F7378">
            <v>11184</v>
          </cell>
          <cell r="G7378">
            <v>14978</v>
          </cell>
        </row>
        <row r="7379">
          <cell r="A7379" t="str">
            <v>16:58327646:A:G</v>
          </cell>
          <cell r="B7379">
            <v>4049</v>
          </cell>
          <cell r="C7379">
            <v>5140</v>
          </cell>
          <cell r="D7379">
            <v>635647</v>
          </cell>
          <cell r="E7379">
            <v>811308</v>
          </cell>
          <cell r="F7379">
            <v>11680</v>
          </cell>
          <cell r="G7379">
            <v>14954</v>
          </cell>
        </row>
        <row r="7380">
          <cell r="A7380" t="str">
            <v>16:58459926:A:G</v>
          </cell>
          <cell r="B7380">
            <v>3677</v>
          </cell>
          <cell r="C7380">
            <v>5140</v>
          </cell>
          <cell r="D7380">
            <v>593849</v>
          </cell>
          <cell r="E7380">
            <v>817850</v>
          </cell>
          <cell r="F7380">
            <v>10559</v>
          </cell>
          <cell r="G7380">
            <v>14964</v>
          </cell>
        </row>
        <row r="7381">
          <cell r="A7381" t="str">
            <v>16:58566304:G:A</v>
          </cell>
          <cell r="B7381">
            <v>1246</v>
          </cell>
          <cell r="C7381">
            <v>5140</v>
          </cell>
          <cell r="D7381">
            <v>199962</v>
          </cell>
          <cell r="E7381">
            <v>817850</v>
          </cell>
          <cell r="F7381">
            <v>3889</v>
          </cell>
          <cell r="G7381">
            <v>14994</v>
          </cell>
        </row>
        <row r="7382">
          <cell r="A7382" t="str">
            <v>16:58567238:A:G</v>
          </cell>
          <cell r="B7382">
            <v>1246</v>
          </cell>
          <cell r="C7382">
            <v>5140</v>
          </cell>
          <cell r="D7382">
            <v>200506</v>
          </cell>
          <cell r="E7382">
            <v>817850</v>
          </cell>
          <cell r="F7382">
            <v>3874</v>
          </cell>
          <cell r="G7382">
            <v>14942</v>
          </cell>
        </row>
        <row r="7383">
          <cell r="A7383" t="str">
            <v>16:58574253:T:C</v>
          </cell>
          <cell r="B7383">
            <v>1256</v>
          </cell>
          <cell r="C7383">
            <v>5140</v>
          </cell>
          <cell r="D7383">
            <v>201575</v>
          </cell>
          <cell r="E7383">
            <v>817518</v>
          </cell>
          <cell r="F7383">
            <v>3920</v>
          </cell>
          <cell r="G7383">
            <v>14982</v>
          </cell>
        </row>
        <row r="7384">
          <cell r="A7384" t="str">
            <v>16:58585369:C:A</v>
          </cell>
          <cell r="B7384">
            <v>3520</v>
          </cell>
          <cell r="C7384">
            <v>5140</v>
          </cell>
          <cell r="D7384">
            <v>560665</v>
          </cell>
          <cell r="E7384">
            <v>817224</v>
          </cell>
          <cell r="F7384">
            <v>10021</v>
          </cell>
          <cell r="G7384">
            <v>14958</v>
          </cell>
        </row>
        <row r="7385">
          <cell r="A7385" t="str">
            <v>16:58622178:G:A</v>
          </cell>
          <cell r="B7385">
            <v>3871</v>
          </cell>
          <cell r="C7385">
            <v>5140</v>
          </cell>
          <cell r="D7385">
            <v>614112</v>
          </cell>
          <cell r="E7385">
            <v>817830</v>
          </cell>
          <cell r="F7385">
            <v>11006</v>
          </cell>
          <cell r="G7385">
            <v>14960</v>
          </cell>
        </row>
        <row r="7386">
          <cell r="A7386" t="str">
            <v>16:58669908:A:G</v>
          </cell>
          <cell r="B7386">
            <v>769</v>
          </cell>
          <cell r="C7386">
            <v>5140</v>
          </cell>
          <cell r="D7386">
            <v>122155</v>
          </cell>
          <cell r="E7386">
            <v>814030</v>
          </cell>
          <cell r="F7386">
            <v>2208</v>
          </cell>
          <cell r="G7386">
            <v>14968</v>
          </cell>
        </row>
        <row r="7387">
          <cell r="A7387" t="str">
            <v>16:58733162:A:G</v>
          </cell>
          <cell r="B7387">
            <v>721</v>
          </cell>
          <cell r="C7387">
            <v>5140</v>
          </cell>
          <cell r="D7387">
            <v>119855</v>
          </cell>
          <cell r="E7387">
            <v>814030</v>
          </cell>
          <cell r="F7387">
            <v>2246</v>
          </cell>
          <cell r="G7387">
            <v>14970</v>
          </cell>
        </row>
        <row r="7388">
          <cell r="A7388" t="str">
            <v>16:58776314:G:A</v>
          </cell>
          <cell r="B7388">
            <v>484</v>
          </cell>
          <cell r="C7388">
            <v>5140</v>
          </cell>
          <cell r="D7388">
            <v>81698</v>
          </cell>
          <cell r="E7388">
            <v>816894</v>
          </cell>
          <cell r="F7388">
            <v>1357</v>
          </cell>
          <cell r="G7388">
            <v>15002</v>
          </cell>
        </row>
        <row r="7389">
          <cell r="A7389" t="str">
            <v>16:58829790:T:C</v>
          </cell>
          <cell r="B7389">
            <v>2891</v>
          </cell>
          <cell r="C7389">
            <v>5140</v>
          </cell>
          <cell r="D7389">
            <v>450167</v>
          </cell>
          <cell r="E7389">
            <v>815270</v>
          </cell>
          <cell r="F7389">
            <v>8549</v>
          </cell>
          <cell r="G7389">
            <v>14926</v>
          </cell>
        </row>
        <row r="7390">
          <cell r="A7390" t="str">
            <v>16:58976591:A:G</v>
          </cell>
          <cell r="B7390">
            <v>3150</v>
          </cell>
          <cell r="C7390">
            <v>5140</v>
          </cell>
          <cell r="D7390">
            <v>501543</v>
          </cell>
          <cell r="E7390">
            <v>811614</v>
          </cell>
          <cell r="F7390">
            <v>9150</v>
          </cell>
          <cell r="G7390">
            <v>14970</v>
          </cell>
        </row>
        <row r="7391">
          <cell r="A7391" t="str">
            <v>16:59649779:A:G</v>
          </cell>
          <cell r="B7391">
            <v>3165</v>
          </cell>
          <cell r="C7391">
            <v>5140</v>
          </cell>
          <cell r="D7391">
            <v>500848</v>
          </cell>
          <cell r="E7391">
            <v>817850</v>
          </cell>
          <cell r="F7391">
            <v>9403</v>
          </cell>
          <cell r="G7391">
            <v>14952</v>
          </cell>
        </row>
        <row r="7392">
          <cell r="A7392" t="str">
            <v>16:59787570:T:G</v>
          </cell>
          <cell r="B7392">
            <v>4255</v>
          </cell>
          <cell r="C7392">
            <v>5140</v>
          </cell>
          <cell r="D7392">
            <v>667712</v>
          </cell>
          <cell r="E7392">
            <v>815096</v>
          </cell>
          <cell r="F7392">
            <v>12508</v>
          </cell>
          <cell r="G7392">
            <v>14980</v>
          </cell>
        </row>
        <row r="7393">
          <cell r="A7393" t="str">
            <v>16:59999347:A:G</v>
          </cell>
          <cell r="B7393">
            <v>59</v>
          </cell>
          <cell r="C7393">
            <v>5140</v>
          </cell>
          <cell r="D7393">
            <v>8455</v>
          </cell>
          <cell r="E7393">
            <v>816922</v>
          </cell>
          <cell r="F7393">
            <v>158</v>
          </cell>
          <cell r="G7393">
            <v>15010</v>
          </cell>
        </row>
        <row r="7394">
          <cell r="A7394" t="str">
            <v>16:60314656:G:T</v>
          </cell>
          <cell r="B7394">
            <v>1040</v>
          </cell>
          <cell r="C7394">
            <v>5140</v>
          </cell>
          <cell r="D7394">
            <v>169345</v>
          </cell>
          <cell r="E7394">
            <v>817850</v>
          </cell>
          <cell r="F7394">
            <v>2879</v>
          </cell>
          <cell r="G7394">
            <v>14984</v>
          </cell>
        </row>
        <row r="7395">
          <cell r="A7395" t="str">
            <v>16:60462358:C:A</v>
          </cell>
          <cell r="B7395">
            <v>1162</v>
          </cell>
          <cell r="C7395">
            <v>5140</v>
          </cell>
          <cell r="D7395">
            <v>168813</v>
          </cell>
          <cell r="E7395">
            <v>815234</v>
          </cell>
          <cell r="F7395">
            <v>3546</v>
          </cell>
          <cell r="G7395">
            <v>14974</v>
          </cell>
        </row>
        <row r="7396">
          <cell r="A7396" t="str">
            <v>16:60618639:G:A</v>
          </cell>
          <cell r="B7396">
            <v>124</v>
          </cell>
          <cell r="C7396">
            <v>5140</v>
          </cell>
          <cell r="D7396">
            <v>19477</v>
          </cell>
          <cell r="E7396">
            <v>816416</v>
          </cell>
          <cell r="F7396">
            <v>400</v>
          </cell>
          <cell r="G7396">
            <v>14982</v>
          </cell>
        </row>
        <row r="7397">
          <cell r="A7397" t="str">
            <v>16:6108430:C:T</v>
          </cell>
          <cell r="B7397">
            <v>4189</v>
          </cell>
          <cell r="C7397">
            <v>5140</v>
          </cell>
          <cell r="D7397">
            <v>666887</v>
          </cell>
          <cell r="E7397">
            <v>817850</v>
          </cell>
          <cell r="F7397">
            <v>12124</v>
          </cell>
          <cell r="G7397">
            <v>14990</v>
          </cell>
        </row>
        <row r="7398">
          <cell r="A7398" t="str">
            <v>16:61123147:C:T</v>
          </cell>
          <cell r="B7398">
            <v>3165</v>
          </cell>
          <cell r="C7398">
            <v>5140</v>
          </cell>
          <cell r="D7398">
            <v>512185</v>
          </cell>
          <cell r="E7398">
            <v>817850</v>
          </cell>
          <cell r="F7398">
            <v>8985</v>
          </cell>
          <cell r="G7398">
            <v>14946</v>
          </cell>
        </row>
        <row r="7399">
          <cell r="A7399" t="str">
            <v>16:6113661:C:T</v>
          </cell>
          <cell r="B7399">
            <v>2378</v>
          </cell>
          <cell r="C7399">
            <v>5140</v>
          </cell>
          <cell r="D7399">
            <v>379725</v>
          </cell>
          <cell r="E7399">
            <v>817850</v>
          </cell>
          <cell r="F7399">
            <v>6608</v>
          </cell>
          <cell r="G7399">
            <v>14964</v>
          </cell>
        </row>
        <row r="7400">
          <cell r="A7400" t="str">
            <v>16:6175429:T:C</v>
          </cell>
          <cell r="B7400">
            <v>2304</v>
          </cell>
          <cell r="C7400">
            <v>5140</v>
          </cell>
          <cell r="D7400">
            <v>367101</v>
          </cell>
          <cell r="E7400">
            <v>815788</v>
          </cell>
          <cell r="F7400">
            <v>6399</v>
          </cell>
          <cell r="G7400">
            <v>14978</v>
          </cell>
        </row>
        <row r="7401">
          <cell r="A7401" t="str">
            <v>16:61778095:C:T</v>
          </cell>
          <cell r="B7401">
            <v>360</v>
          </cell>
          <cell r="C7401">
            <v>5140</v>
          </cell>
          <cell r="D7401">
            <v>48787</v>
          </cell>
          <cell r="E7401">
            <v>817850</v>
          </cell>
          <cell r="F7401">
            <v>1099</v>
          </cell>
          <cell r="G7401">
            <v>14978</v>
          </cell>
        </row>
        <row r="7402">
          <cell r="A7402" t="str">
            <v>16:6197942:G:A</v>
          </cell>
          <cell r="B7402">
            <v>69</v>
          </cell>
          <cell r="C7402">
            <v>5140</v>
          </cell>
          <cell r="D7402">
            <v>9613</v>
          </cell>
          <cell r="E7402">
            <v>814794</v>
          </cell>
          <cell r="F7402">
            <v>237</v>
          </cell>
          <cell r="G7402">
            <v>15004</v>
          </cell>
        </row>
        <row r="7403">
          <cell r="A7403" t="str">
            <v>16:62100211:T:C</v>
          </cell>
          <cell r="B7403">
            <v>107</v>
          </cell>
          <cell r="C7403">
            <v>5140</v>
          </cell>
          <cell r="D7403">
            <v>15211</v>
          </cell>
          <cell r="E7403">
            <v>817850</v>
          </cell>
          <cell r="F7403">
            <v>238</v>
          </cell>
          <cell r="G7403">
            <v>15008</v>
          </cell>
        </row>
        <row r="7404">
          <cell r="A7404" t="str">
            <v>16:6224373:A:G</v>
          </cell>
          <cell r="B7404">
            <v>2324</v>
          </cell>
          <cell r="C7404">
            <v>5140</v>
          </cell>
          <cell r="D7404">
            <v>366547</v>
          </cell>
          <cell r="E7404">
            <v>801546</v>
          </cell>
          <cell r="F7404">
            <v>6930</v>
          </cell>
          <cell r="G7404">
            <v>14976</v>
          </cell>
        </row>
        <row r="7405">
          <cell r="A7405" t="str">
            <v>16:62377153:C:T</v>
          </cell>
          <cell r="B7405">
            <v>1108</v>
          </cell>
          <cell r="C7405">
            <v>5140</v>
          </cell>
          <cell r="D7405">
            <v>178017</v>
          </cell>
          <cell r="E7405">
            <v>814278</v>
          </cell>
          <cell r="F7405">
            <v>3186</v>
          </cell>
          <cell r="G7405">
            <v>14984</v>
          </cell>
        </row>
        <row r="7406">
          <cell r="A7406" t="str">
            <v>16:62600789:G:A</v>
          </cell>
          <cell r="B7406">
            <v>798</v>
          </cell>
          <cell r="C7406">
            <v>5140</v>
          </cell>
          <cell r="D7406">
            <v>126496</v>
          </cell>
          <cell r="E7406">
            <v>817850</v>
          </cell>
          <cell r="F7406">
            <v>2488</v>
          </cell>
          <cell r="G7406">
            <v>14936</v>
          </cell>
        </row>
        <row r="7407">
          <cell r="A7407" t="str">
            <v>16:62798852:G:T</v>
          </cell>
          <cell r="B7407">
            <v>3970</v>
          </cell>
          <cell r="C7407">
            <v>5140</v>
          </cell>
          <cell r="D7407">
            <v>637088</v>
          </cell>
          <cell r="E7407">
            <v>811588</v>
          </cell>
          <cell r="F7407">
            <v>11648</v>
          </cell>
          <cell r="G7407">
            <v>14982</v>
          </cell>
        </row>
        <row r="7408">
          <cell r="A7408" t="str">
            <v>16:6315880:G:A</v>
          </cell>
          <cell r="B7408">
            <v>3449</v>
          </cell>
          <cell r="C7408">
            <v>5140</v>
          </cell>
          <cell r="D7408">
            <v>542397</v>
          </cell>
          <cell r="E7408">
            <v>793432</v>
          </cell>
          <cell r="F7408">
            <v>9717</v>
          </cell>
          <cell r="G7408">
            <v>14912</v>
          </cell>
        </row>
        <row r="7409">
          <cell r="A7409" t="str">
            <v>16:6336912:C:T</v>
          </cell>
          <cell r="B7409">
            <v>3521</v>
          </cell>
          <cell r="C7409">
            <v>5140</v>
          </cell>
          <cell r="D7409">
            <v>559446</v>
          </cell>
          <cell r="E7409">
            <v>807490</v>
          </cell>
          <cell r="F7409">
            <v>9998</v>
          </cell>
          <cell r="G7409">
            <v>14966</v>
          </cell>
        </row>
        <row r="7410">
          <cell r="A7410" t="str">
            <v>16:6342641:T:C</v>
          </cell>
          <cell r="B7410">
            <v>3542</v>
          </cell>
          <cell r="C7410">
            <v>5140</v>
          </cell>
          <cell r="D7410">
            <v>564085</v>
          </cell>
          <cell r="E7410">
            <v>807970</v>
          </cell>
          <cell r="F7410">
            <v>10046</v>
          </cell>
          <cell r="G7410">
            <v>14964</v>
          </cell>
        </row>
        <row r="7411">
          <cell r="A7411" t="str">
            <v>16:63700508:C:T</v>
          </cell>
          <cell r="B7411">
            <v>2673</v>
          </cell>
          <cell r="C7411">
            <v>5140</v>
          </cell>
          <cell r="D7411">
            <v>420935</v>
          </cell>
          <cell r="E7411">
            <v>811676</v>
          </cell>
          <cell r="F7411">
            <v>7436</v>
          </cell>
          <cell r="G7411">
            <v>14976</v>
          </cell>
        </row>
        <row r="7412">
          <cell r="A7412" t="str">
            <v>16:63955447:G:A</v>
          </cell>
          <cell r="B7412">
            <v>2156</v>
          </cell>
          <cell r="C7412">
            <v>5140</v>
          </cell>
          <cell r="D7412">
            <v>338006</v>
          </cell>
          <cell r="E7412">
            <v>817850</v>
          </cell>
          <cell r="F7412">
            <v>6203</v>
          </cell>
          <cell r="G7412">
            <v>14960</v>
          </cell>
        </row>
        <row r="7413">
          <cell r="A7413" t="str">
            <v>16:64022526:C:T</v>
          </cell>
          <cell r="B7413">
            <v>86</v>
          </cell>
          <cell r="C7413">
            <v>5140</v>
          </cell>
          <cell r="D7413">
            <v>11721</v>
          </cell>
          <cell r="E7413">
            <v>813820</v>
          </cell>
          <cell r="F7413">
            <v>148</v>
          </cell>
          <cell r="G7413">
            <v>15008</v>
          </cell>
        </row>
        <row r="7414">
          <cell r="A7414" t="str">
            <v>16:64904722:T:G</v>
          </cell>
          <cell r="B7414">
            <v>173</v>
          </cell>
          <cell r="C7414">
            <v>5140</v>
          </cell>
          <cell r="D7414">
            <v>32040</v>
          </cell>
          <cell r="E7414">
            <v>817850</v>
          </cell>
          <cell r="F7414">
            <v>451</v>
          </cell>
          <cell r="G7414">
            <v>14982</v>
          </cell>
        </row>
        <row r="7415">
          <cell r="A7415" t="str">
            <v>16:65025718:G:A</v>
          </cell>
          <cell r="B7415">
            <v>1794</v>
          </cell>
          <cell r="C7415">
            <v>5140</v>
          </cell>
          <cell r="D7415">
            <v>294483</v>
          </cell>
          <cell r="E7415">
            <v>817850</v>
          </cell>
          <cell r="F7415">
            <v>5261</v>
          </cell>
          <cell r="G7415">
            <v>14954</v>
          </cell>
        </row>
        <row r="7416">
          <cell r="A7416" t="str">
            <v>16:6504024:C:T</v>
          </cell>
          <cell r="B7416">
            <v>85</v>
          </cell>
          <cell r="C7416">
            <v>5140</v>
          </cell>
          <cell r="D7416">
            <v>11376</v>
          </cell>
          <cell r="E7416">
            <v>817850</v>
          </cell>
          <cell r="F7416">
            <v>220</v>
          </cell>
          <cell r="G7416">
            <v>15010</v>
          </cell>
        </row>
        <row r="7417">
          <cell r="A7417" t="str">
            <v>16:6527348:T:C</v>
          </cell>
          <cell r="B7417">
            <v>1614</v>
          </cell>
          <cell r="C7417">
            <v>5140</v>
          </cell>
          <cell r="D7417">
            <v>251192</v>
          </cell>
          <cell r="E7417">
            <v>802718</v>
          </cell>
          <cell r="F7417">
            <v>4433</v>
          </cell>
          <cell r="G7417">
            <v>15000</v>
          </cell>
        </row>
        <row r="7418">
          <cell r="A7418" t="str">
            <v>16:65327828:A:G</v>
          </cell>
          <cell r="B7418">
            <v>4236</v>
          </cell>
          <cell r="C7418">
            <v>5140</v>
          </cell>
          <cell r="D7418">
            <v>669620</v>
          </cell>
          <cell r="E7418">
            <v>816948</v>
          </cell>
          <cell r="F7418">
            <v>12382</v>
          </cell>
          <cell r="G7418">
            <v>14996</v>
          </cell>
        </row>
        <row r="7419">
          <cell r="A7419" t="str">
            <v>16:65895364:A:G</v>
          </cell>
          <cell r="B7419">
            <v>3030</v>
          </cell>
          <cell r="C7419">
            <v>5140</v>
          </cell>
          <cell r="D7419">
            <v>460230</v>
          </cell>
          <cell r="E7419">
            <v>799942</v>
          </cell>
          <cell r="F7419">
            <v>8908</v>
          </cell>
          <cell r="G7419">
            <v>14986</v>
          </cell>
        </row>
        <row r="7420">
          <cell r="A7420" t="str">
            <v>16:65952989:A:G</v>
          </cell>
          <cell r="B7420">
            <v>2230</v>
          </cell>
          <cell r="C7420">
            <v>5140</v>
          </cell>
          <cell r="D7420">
            <v>357580</v>
          </cell>
          <cell r="E7420">
            <v>794276</v>
          </cell>
          <cell r="F7420">
            <v>6565</v>
          </cell>
          <cell r="G7420">
            <v>14940</v>
          </cell>
        </row>
        <row r="7421">
          <cell r="A7421" t="str">
            <v>16:661335:T:C</v>
          </cell>
          <cell r="B7421">
            <v>2186</v>
          </cell>
          <cell r="C7421">
            <v>5138</v>
          </cell>
          <cell r="D7421">
            <v>348337</v>
          </cell>
          <cell r="E7421">
            <v>816524</v>
          </cell>
          <cell r="F7421">
            <v>6661</v>
          </cell>
          <cell r="G7421">
            <v>14926</v>
          </cell>
        </row>
        <row r="7422">
          <cell r="A7422" t="str">
            <v>16:67225501:C:T</v>
          </cell>
          <cell r="B7422">
            <v>366</v>
          </cell>
          <cell r="C7422">
            <v>5140</v>
          </cell>
          <cell r="D7422">
            <v>54950</v>
          </cell>
          <cell r="E7422">
            <v>817850</v>
          </cell>
          <cell r="F7422">
            <v>1043</v>
          </cell>
          <cell r="G7422">
            <v>14978</v>
          </cell>
        </row>
        <row r="7423">
          <cell r="A7423" t="str">
            <v>16:67334969:A:G</v>
          </cell>
          <cell r="B7423">
            <v>214</v>
          </cell>
          <cell r="C7423">
            <v>5140</v>
          </cell>
          <cell r="D7423">
            <v>34651</v>
          </cell>
          <cell r="E7423">
            <v>817396</v>
          </cell>
          <cell r="F7423">
            <v>582</v>
          </cell>
          <cell r="G7423">
            <v>14998</v>
          </cell>
        </row>
        <row r="7424">
          <cell r="A7424" t="str">
            <v>16:67380550:T:C</v>
          </cell>
          <cell r="B7424">
            <v>217</v>
          </cell>
          <cell r="C7424">
            <v>5140</v>
          </cell>
          <cell r="D7424">
            <v>35466</v>
          </cell>
          <cell r="E7424">
            <v>817846</v>
          </cell>
          <cell r="F7424">
            <v>608</v>
          </cell>
          <cell r="G7424">
            <v>15010</v>
          </cell>
        </row>
        <row r="7425">
          <cell r="A7425" t="str">
            <v>16:67458251:A:C</v>
          </cell>
          <cell r="B7425">
            <v>505</v>
          </cell>
          <cell r="C7425">
            <v>5140</v>
          </cell>
          <cell r="D7425">
            <v>80514</v>
          </cell>
          <cell r="E7425">
            <v>817348</v>
          </cell>
          <cell r="F7425">
            <v>1399</v>
          </cell>
          <cell r="G7425">
            <v>15004</v>
          </cell>
        </row>
        <row r="7426">
          <cell r="A7426" t="str">
            <v>16:67708897:A:G</v>
          </cell>
          <cell r="B7426">
            <v>757</v>
          </cell>
          <cell r="C7426">
            <v>5140</v>
          </cell>
          <cell r="D7426">
            <v>119039</v>
          </cell>
          <cell r="E7426">
            <v>817850</v>
          </cell>
          <cell r="F7426">
            <v>2431</v>
          </cell>
          <cell r="G7426">
            <v>14976</v>
          </cell>
        </row>
        <row r="7427">
          <cell r="A7427" t="str">
            <v>16:67811590:C:A</v>
          </cell>
          <cell r="B7427">
            <v>513</v>
          </cell>
          <cell r="C7427">
            <v>5140</v>
          </cell>
          <cell r="D7427">
            <v>79406</v>
          </cell>
          <cell r="E7427">
            <v>816334</v>
          </cell>
          <cell r="F7427">
            <v>1807</v>
          </cell>
          <cell r="G7427">
            <v>14986</v>
          </cell>
        </row>
        <row r="7428">
          <cell r="A7428" t="str">
            <v>16:67902070:G:A</v>
          </cell>
          <cell r="B7428">
            <v>586</v>
          </cell>
          <cell r="C7428">
            <v>5140</v>
          </cell>
          <cell r="D7428">
            <v>90842</v>
          </cell>
          <cell r="E7428">
            <v>817850</v>
          </cell>
          <cell r="F7428">
            <v>1934</v>
          </cell>
          <cell r="G7428">
            <v>14966</v>
          </cell>
        </row>
        <row r="7429">
          <cell r="A7429" t="str">
            <v>16:67911517:T:C</v>
          </cell>
          <cell r="B7429">
            <v>863</v>
          </cell>
          <cell r="C7429">
            <v>5140</v>
          </cell>
          <cell r="D7429">
            <v>134597</v>
          </cell>
          <cell r="E7429">
            <v>817850</v>
          </cell>
          <cell r="F7429">
            <v>2650</v>
          </cell>
          <cell r="G7429">
            <v>14950</v>
          </cell>
        </row>
        <row r="7430">
          <cell r="A7430" t="str">
            <v>16:67928042:G:A</v>
          </cell>
          <cell r="B7430">
            <v>609</v>
          </cell>
          <cell r="C7430">
            <v>5140</v>
          </cell>
          <cell r="D7430">
            <v>94049</v>
          </cell>
          <cell r="E7430">
            <v>817850</v>
          </cell>
          <cell r="F7430">
            <v>1965</v>
          </cell>
          <cell r="G7430">
            <v>14988</v>
          </cell>
        </row>
        <row r="7431">
          <cell r="A7431" t="str">
            <v>16:67971380:C:T</v>
          </cell>
          <cell r="B7431">
            <v>216</v>
          </cell>
          <cell r="C7431">
            <v>5140</v>
          </cell>
          <cell r="D7431">
            <v>34228</v>
          </cell>
          <cell r="E7431">
            <v>817850</v>
          </cell>
          <cell r="F7431">
            <v>589</v>
          </cell>
          <cell r="G7431">
            <v>15006</v>
          </cell>
        </row>
        <row r="7432">
          <cell r="A7432" t="str">
            <v>16:68013471:T:C</v>
          </cell>
          <cell r="B7432">
            <v>988</v>
          </cell>
          <cell r="C7432">
            <v>5140</v>
          </cell>
          <cell r="D7432">
            <v>152487</v>
          </cell>
          <cell r="E7432">
            <v>817850</v>
          </cell>
          <cell r="F7432">
            <v>2931</v>
          </cell>
          <cell r="G7432">
            <v>14974</v>
          </cell>
        </row>
        <row r="7433">
          <cell r="A7433" t="str">
            <v>16:68024995:G:A</v>
          </cell>
          <cell r="B7433">
            <v>750</v>
          </cell>
          <cell r="C7433">
            <v>5140</v>
          </cell>
          <cell r="D7433">
            <v>114233</v>
          </cell>
          <cell r="E7433">
            <v>817850</v>
          </cell>
          <cell r="F7433">
            <v>2277</v>
          </cell>
          <cell r="G7433">
            <v>14986</v>
          </cell>
        </row>
        <row r="7434">
          <cell r="A7434" t="str">
            <v>16:6817375:C:T</v>
          </cell>
          <cell r="B7434">
            <v>320</v>
          </cell>
          <cell r="C7434">
            <v>5140</v>
          </cell>
          <cell r="D7434">
            <v>54532</v>
          </cell>
          <cell r="E7434">
            <v>817808</v>
          </cell>
          <cell r="F7434">
            <v>1037</v>
          </cell>
          <cell r="G7434">
            <v>14978</v>
          </cell>
        </row>
        <row r="7435">
          <cell r="A7435" t="str">
            <v>16:68189340:G:A</v>
          </cell>
          <cell r="B7435">
            <v>834</v>
          </cell>
          <cell r="C7435">
            <v>5140</v>
          </cell>
          <cell r="D7435">
            <v>131075</v>
          </cell>
          <cell r="E7435">
            <v>817796</v>
          </cell>
          <cell r="F7435">
            <v>2386</v>
          </cell>
          <cell r="G7435">
            <v>14998</v>
          </cell>
        </row>
        <row r="7436">
          <cell r="A7436" t="str">
            <v>16:68286427:C:A</v>
          </cell>
          <cell r="B7436">
            <v>596</v>
          </cell>
          <cell r="C7436">
            <v>5140</v>
          </cell>
          <cell r="D7436">
            <v>92641</v>
          </cell>
          <cell r="E7436">
            <v>817752</v>
          </cell>
          <cell r="F7436">
            <v>1714</v>
          </cell>
          <cell r="G7436">
            <v>14992</v>
          </cell>
        </row>
        <row r="7437">
          <cell r="A7437" t="str">
            <v>16:68323654:G:A</v>
          </cell>
          <cell r="B7437">
            <v>809</v>
          </cell>
          <cell r="C7437">
            <v>5140</v>
          </cell>
          <cell r="D7437">
            <v>128870</v>
          </cell>
          <cell r="E7437">
            <v>813394</v>
          </cell>
          <cell r="F7437">
            <v>2466</v>
          </cell>
          <cell r="G7437">
            <v>14928</v>
          </cell>
        </row>
        <row r="7438">
          <cell r="A7438" t="str">
            <v>16:68326200:A:C</v>
          </cell>
          <cell r="B7438">
            <v>3744</v>
          </cell>
          <cell r="C7438">
            <v>5140</v>
          </cell>
          <cell r="D7438">
            <v>597599</v>
          </cell>
          <cell r="E7438">
            <v>817850</v>
          </cell>
          <cell r="F7438">
            <v>10926</v>
          </cell>
          <cell r="G7438">
            <v>14944</v>
          </cell>
        </row>
        <row r="7439">
          <cell r="A7439" t="str">
            <v>16:68331890:G:A</v>
          </cell>
          <cell r="B7439">
            <v>3688</v>
          </cell>
          <cell r="C7439">
            <v>5140</v>
          </cell>
          <cell r="D7439">
            <v>592417</v>
          </cell>
          <cell r="E7439">
            <v>817008</v>
          </cell>
          <cell r="F7439">
            <v>10821</v>
          </cell>
          <cell r="G7439">
            <v>14978</v>
          </cell>
        </row>
        <row r="7440">
          <cell r="A7440" t="str">
            <v>16:68363181:G:A</v>
          </cell>
          <cell r="B7440">
            <v>3651</v>
          </cell>
          <cell r="C7440">
            <v>5140</v>
          </cell>
          <cell r="D7440">
            <v>583680</v>
          </cell>
          <cell r="E7440">
            <v>815812</v>
          </cell>
          <cell r="F7440">
            <v>10759</v>
          </cell>
          <cell r="G7440">
            <v>14980</v>
          </cell>
        </row>
        <row r="7441">
          <cell r="A7441" t="str">
            <v>16:68381978:A:G</v>
          </cell>
          <cell r="B7441">
            <v>3398</v>
          </cell>
          <cell r="C7441">
            <v>5140</v>
          </cell>
          <cell r="D7441">
            <v>547454</v>
          </cell>
          <cell r="E7441">
            <v>817296</v>
          </cell>
          <cell r="F7441">
            <v>10016</v>
          </cell>
          <cell r="G7441">
            <v>14972</v>
          </cell>
        </row>
        <row r="7442">
          <cell r="A7442" t="str">
            <v>16:68428089:T:C</v>
          </cell>
          <cell r="B7442">
            <v>325</v>
          </cell>
          <cell r="C7442">
            <v>5140</v>
          </cell>
          <cell r="D7442">
            <v>51111</v>
          </cell>
          <cell r="E7442">
            <v>817850</v>
          </cell>
          <cell r="F7442">
            <v>966</v>
          </cell>
          <cell r="G7442">
            <v>15004</v>
          </cell>
        </row>
        <row r="7443">
          <cell r="A7443" t="str">
            <v>16:68600351:C:T</v>
          </cell>
          <cell r="B7443">
            <v>745</v>
          </cell>
          <cell r="C7443">
            <v>5140</v>
          </cell>
          <cell r="D7443">
            <v>121063</v>
          </cell>
          <cell r="E7443">
            <v>817850</v>
          </cell>
          <cell r="F7443">
            <v>2264</v>
          </cell>
          <cell r="G7443">
            <v>14984</v>
          </cell>
        </row>
        <row r="7444">
          <cell r="A7444" t="str">
            <v>16:68603798:C:T</v>
          </cell>
          <cell r="B7444">
            <v>3914</v>
          </cell>
          <cell r="C7444">
            <v>5140</v>
          </cell>
          <cell r="D7444">
            <v>626405</v>
          </cell>
          <cell r="E7444">
            <v>817836</v>
          </cell>
          <cell r="F7444">
            <v>11641</v>
          </cell>
          <cell r="G7444">
            <v>14962</v>
          </cell>
        </row>
        <row r="7445">
          <cell r="A7445" t="str">
            <v>16:68685905:C:T</v>
          </cell>
          <cell r="B7445">
            <v>734</v>
          </cell>
          <cell r="C7445">
            <v>5140</v>
          </cell>
          <cell r="D7445">
            <v>113150</v>
          </cell>
          <cell r="E7445">
            <v>813578</v>
          </cell>
          <cell r="F7445">
            <v>2319</v>
          </cell>
          <cell r="G7445">
            <v>14972</v>
          </cell>
        </row>
        <row r="7446">
          <cell r="A7446" t="str">
            <v>16:68820946:G:A</v>
          </cell>
          <cell r="B7446">
            <v>1536</v>
          </cell>
          <cell r="C7446">
            <v>5140</v>
          </cell>
          <cell r="D7446">
            <v>238800</v>
          </cell>
          <cell r="E7446">
            <v>817850</v>
          </cell>
          <cell r="F7446">
            <v>4284</v>
          </cell>
          <cell r="G7446">
            <v>14990</v>
          </cell>
        </row>
        <row r="7447">
          <cell r="A7447" t="str">
            <v>16:68942590:A:C</v>
          </cell>
          <cell r="B7447">
            <v>246</v>
          </cell>
          <cell r="C7447">
            <v>5140</v>
          </cell>
          <cell r="D7447">
            <v>39435</v>
          </cell>
          <cell r="E7447">
            <v>805950</v>
          </cell>
          <cell r="F7447">
            <v>766</v>
          </cell>
          <cell r="G7447">
            <v>14998</v>
          </cell>
        </row>
        <row r="7448">
          <cell r="A7448" t="str">
            <v>16:69135049:C:A</v>
          </cell>
          <cell r="B7448">
            <v>2981</v>
          </cell>
          <cell r="C7448">
            <v>5140</v>
          </cell>
          <cell r="D7448">
            <v>471577</v>
          </cell>
          <cell r="E7448">
            <v>817850</v>
          </cell>
          <cell r="F7448">
            <v>8661</v>
          </cell>
          <cell r="G7448">
            <v>14940</v>
          </cell>
        </row>
        <row r="7449">
          <cell r="A7449" t="str">
            <v>16:69556715:C:T</v>
          </cell>
          <cell r="B7449">
            <v>2188</v>
          </cell>
          <cell r="C7449">
            <v>5140</v>
          </cell>
          <cell r="D7449">
            <v>333204</v>
          </cell>
          <cell r="E7449">
            <v>807774</v>
          </cell>
          <cell r="F7449">
            <v>6374</v>
          </cell>
          <cell r="G7449">
            <v>14960</v>
          </cell>
        </row>
        <row r="7450">
          <cell r="A7450" t="str">
            <v>16:69588572:T:C</v>
          </cell>
          <cell r="B7450">
            <v>2181</v>
          </cell>
          <cell r="C7450">
            <v>5140</v>
          </cell>
          <cell r="D7450">
            <v>334925</v>
          </cell>
          <cell r="E7450">
            <v>817850</v>
          </cell>
          <cell r="F7450">
            <v>6343</v>
          </cell>
          <cell r="G7450">
            <v>14970</v>
          </cell>
        </row>
        <row r="7451">
          <cell r="A7451" t="str">
            <v>16:69830328:A:G</v>
          </cell>
          <cell r="B7451">
            <v>1014</v>
          </cell>
          <cell r="C7451">
            <v>5140</v>
          </cell>
          <cell r="D7451">
            <v>156915</v>
          </cell>
          <cell r="E7451">
            <v>814844</v>
          </cell>
          <cell r="F7451">
            <v>2973</v>
          </cell>
          <cell r="G7451">
            <v>14990</v>
          </cell>
        </row>
        <row r="7452">
          <cell r="A7452" t="str">
            <v>16:7139173:T:C</v>
          </cell>
          <cell r="B7452">
            <v>2903</v>
          </cell>
          <cell r="C7452">
            <v>5140</v>
          </cell>
          <cell r="D7452">
            <v>454894</v>
          </cell>
          <cell r="E7452">
            <v>799204</v>
          </cell>
          <cell r="F7452">
            <v>8834</v>
          </cell>
          <cell r="G7452">
            <v>14984</v>
          </cell>
        </row>
        <row r="7453">
          <cell r="A7453" t="str">
            <v>16:71472704:A:G</v>
          </cell>
          <cell r="B7453">
            <v>1979</v>
          </cell>
          <cell r="C7453">
            <v>5140</v>
          </cell>
          <cell r="D7453">
            <v>328599</v>
          </cell>
          <cell r="E7453">
            <v>803272</v>
          </cell>
          <cell r="F7453">
            <v>6021</v>
          </cell>
          <cell r="G7453">
            <v>14922</v>
          </cell>
        </row>
        <row r="7454">
          <cell r="A7454" t="str">
            <v>16:71640207:C:T</v>
          </cell>
          <cell r="B7454">
            <v>673</v>
          </cell>
          <cell r="C7454">
            <v>5140</v>
          </cell>
          <cell r="D7454">
            <v>109467</v>
          </cell>
          <cell r="E7454">
            <v>812570</v>
          </cell>
          <cell r="F7454">
            <v>2022</v>
          </cell>
          <cell r="G7454">
            <v>14974</v>
          </cell>
        </row>
        <row r="7455">
          <cell r="A7455" t="str">
            <v>16:71640230:T:C</v>
          </cell>
          <cell r="B7455">
            <v>673</v>
          </cell>
          <cell r="C7455">
            <v>5140</v>
          </cell>
          <cell r="D7455">
            <v>109485</v>
          </cell>
          <cell r="E7455">
            <v>812232</v>
          </cell>
          <cell r="F7455">
            <v>2018</v>
          </cell>
          <cell r="G7455">
            <v>14918</v>
          </cell>
        </row>
        <row r="7456">
          <cell r="A7456" t="str">
            <v>16:7164219:T:G</v>
          </cell>
          <cell r="B7456">
            <v>1349</v>
          </cell>
          <cell r="C7456">
            <v>5140</v>
          </cell>
          <cell r="D7456">
            <v>209748</v>
          </cell>
          <cell r="E7456">
            <v>802430</v>
          </cell>
          <cell r="F7456">
            <v>4294</v>
          </cell>
          <cell r="G7456">
            <v>14966</v>
          </cell>
        </row>
        <row r="7457">
          <cell r="A7457" t="str">
            <v>16:71645263:G:A</v>
          </cell>
          <cell r="B7457">
            <v>669</v>
          </cell>
          <cell r="C7457">
            <v>5140</v>
          </cell>
          <cell r="D7457">
            <v>109037</v>
          </cell>
          <cell r="E7457">
            <v>812190</v>
          </cell>
          <cell r="F7457">
            <v>1995</v>
          </cell>
          <cell r="G7457">
            <v>14966</v>
          </cell>
        </row>
        <row r="7458">
          <cell r="A7458" t="str">
            <v>16:71653464:G:A</v>
          </cell>
          <cell r="B7458">
            <v>692</v>
          </cell>
          <cell r="C7458">
            <v>5140</v>
          </cell>
          <cell r="D7458">
            <v>113828</v>
          </cell>
          <cell r="E7458">
            <v>815328</v>
          </cell>
          <cell r="F7458">
            <v>2064</v>
          </cell>
          <cell r="G7458">
            <v>14998</v>
          </cell>
        </row>
        <row r="7459">
          <cell r="A7459" t="str">
            <v>16:71653637:A:G</v>
          </cell>
          <cell r="B7459">
            <v>4303</v>
          </cell>
          <cell r="C7459">
            <v>5140</v>
          </cell>
          <cell r="D7459">
            <v>676254</v>
          </cell>
          <cell r="E7459">
            <v>814994</v>
          </cell>
          <cell r="F7459">
            <v>12545</v>
          </cell>
          <cell r="G7459">
            <v>15000</v>
          </cell>
        </row>
        <row r="7460">
          <cell r="A7460" t="str">
            <v>16:71677975:C:T</v>
          </cell>
          <cell r="B7460">
            <v>724</v>
          </cell>
          <cell r="C7460">
            <v>5140</v>
          </cell>
          <cell r="D7460">
            <v>115503</v>
          </cell>
          <cell r="E7460">
            <v>814608</v>
          </cell>
          <cell r="F7460">
            <v>2163</v>
          </cell>
          <cell r="G7460">
            <v>14996</v>
          </cell>
        </row>
        <row r="7461">
          <cell r="A7461" t="str">
            <v>16:71691586:C:T</v>
          </cell>
          <cell r="B7461">
            <v>1832</v>
          </cell>
          <cell r="C7461">
            <v>5140</v>
          </cell>
          <cell r="D7461">
            <v>293742</v>
          </cell>
          <cell r="E7461">
            <v>815804</v>
          </cell>
          <cell r="F7461">
            <v>5172</v>
          </cell>
          <cell r="G7461">
            <v>14958</v>
          </cell>
        </row>
        <row r="7462">
          <cell r="A7462" t="str">
            <v>16:71705908:C:T</v>
          </cell>
          <cell r="B7462">
            <v>720</v>
          </cell>
          <cell r="C7462">
            <v>5140</v>
          </cell>
          <cell r="D7462">
            <v>116021</v>
          </cell>
          <cell r="E7462">
            <v>817850</v>
          </cell>
          <cell r="F7462">
            <v>2128</v>
          </cell>
          <cell r="G7462">
            <v>14992</v>
          </cell>
        </row>
        <row r="7463">
          <cell r="A7463" t="str">
            <v>16:71715131:G:A</v>
          </cell>
          <cell r="B7463">
            <v>649</v>
          </cell>
          <cell r="C7463">
            <v>5140</v>
          </cell>
          <cell r="D7463">
            <v>106184</v>
          </cell>
          <cell r="E7463">
            <v>816728</v>
          </cell>
          <cell r="F7463">
            <v>1945</v>
          </cell>
          <cell r="G7463">
            <v>14984</v>
          </cell>
        </row>
        <row r="7464">
          <cell r="A7464" t="str">
            <v>16:71717214:A:G</v>
          </cell>
          <cell r="B7464">
            <v>661</v>
          </cell>
          <cell r="C7464">
            <v>5140</v>
          </cell>
          <cell r="D7464">
            <v>107723</v>
          </cell>
          <cell r="E7464">
            <v>815570</v>
          </cell>
          <cell r="F7464">
            <v>2021</v>
          </cell>
          <cell r="G7464">
            <v>14998</v>
          </cell>
        </row>
        <row r="7465">
          <cell r="A7465" t="str">
            <v>16:71720921:T:G</v>
          </cell>
          <cell r="B7465">
            <v>732</v>
          </cell>
          <cell r="C7465">
            <v>5140</v>
          </cell>
          <cell r="D7465">
            <v>117261</v>
          </cell>
          <cell r="E7465">
            <v>815822</v>
          </cell>
          <cell r="F7465">
            <v>2185</v>
          </cell>
          <cell r="G7465">
            <v>14994</v>
          </cell>
        </row>
        <row r="7466">
          <cell r="A7466" t="str">
            <v>16:71787588:G:A</v>
          </cell>
          <cell r="B7466">
            <v>717</v>
          </cell>
          <cell r="C7466">
            <v>5140</v>
          </cell>
          <cell r="D7466">
            <v>114486</v>
          </cell>
          <cell r="E7466">
            <v>816300</v>
          </cell>
          <cell r="F7466">
            <v>2111</v>
          </cell>
          <cell r="G7466">
            <v>14982</v>
          </cell>
        </row>
        <row r="7467">
          <cell r="A7467" t="str">
            <v>16:71800045:G:A</v>
          </cell>
          <cell r="B7467">
            <v>1486</v>
          </cell>
          <cell r="C7467">
            <v>5140</v>
          </cell>
          <cell r="D7467">
            <v>236388</v>
          </cell>
          <cell r="E7467">
            <v>810104</v>
          </cell>
          <cell r="F7467">
            <v>4251</v>
          </cell>
          <cell r="G7467">
            <v>14968</v>
          </cell>
        </row>
        <row r="7468">
          <cell r="A7468" t="str">
            <v>16:71841257:C:T</v>
          </cell>
          <cell r="B7468">
            <v>647</v>
          </cell>
          <cell r="C7468">
            <v>5140</v>
          </cell>
          <cell r="D7468">
            <v>104394</v>
          </cell>
          <cell r="E7468">
            <v>812658</v>
          </cell>
          <cell r="F7468">
            <v>1991</v>
          </cell>
          <cell r="G7468">
            <v>14998</v>
          </cell>
        </row>
        <row r="7469">
          <cell r="A7469" t="str">
            <v>16:71920144:G:A</v>
          </cell>
          <cell r="B7469">
            <v>3819</v>
          </cell>
          <cell r="C7469">
            <v>5140</v>
          </cell>
          <cell r="D7469">
            <v>601632</v>
          </cell>
          <cell r="E7469">
            <v>816400</v>
          </cell>
          <cell r="F7469">
            <v>11199</v>
          </cell>
          <cell r="G7469">
            <v>14990</v>
          </cell>
        </row>
        <row r="7470">
          <cell r="A7470" t="str">
            <v>16:71965196:C:T</v>
          </cell>
          <cell r="B7470">
            <v>628</v>
          </cell>
          <cell r="C7470">
            <v>5140</v>
          </cell>
          <cell r="D7470">
            <v>92881</v>
          </cell>
          <cell r="E7470">
            <v>816800</v>
          </cell>
          <cell r="F7470">
            <v>2296</v>
          </cell>
          <cell r="G7470">
            <v>14980</v>
          </cell>
        </row>
        <row r="7471">
          <cell r="A7471" t="str">
            <v>16:72012772:C:T</v>
          </cell>
          <cell r="B7471">
            <v>4024</v>
          </cell>
          <cell r="C7471">
            <v>5140</v>
          </cell>
          <cell r="D7471">
            <v>634519</v>
          </cell>
          <cell r="E7471">
            <v>817792</v>
          </cell>
          <cell r="F7471">
            <v>11691</v>
          </cell>
          <cell r="G7471">
            <v>14978</v>
          </cell>
        </row>
        <row r="7472">
          <cell r="A7472" t="str">
            <v>16:72014782:T:C</v>
          </cell>
          <cell r="B7472">
            <v>4019</v>
          </cell>
          <cell r="C7472">
            <v>5140</v>
          </cell>
          <cell r="D7472">
            <v>633839</v>
          </cell>
          <cell r="E7472">
            <v>817778</v>
          </cell>
          <cell r="F7472">
            <v>11695</v>
          </cell>
          <cell r="G7472">
            <v>14990</v>
          </cell>
        </row>
        <row r="7473">
          <cell r="A7473" t="str">
            <v>16:72025077:G:A</v>
          </cell>
          <cell r="B7473">
            <v>3989</v>
          </cell>
          <cell r="C7473">
            <v>5140</v>
          </cell>
          <cell r="D7473">
            <v>627287</v>
          </cell>
          <cell r="E7473">
            <v>813752</v>
          </cell>
          <cell r="F7473">
            <v>11588</v>
          </cell>
          <cell r="G7473">
            <v>14990</v>
          </cell>
        </row>
        <row r="7474">
          <cell r="A7474" t="str">
            <v>16:72032730:T:C</v>
          </cell>
          <cell r="B7474">
            <v>2035</v>
          </cell>
          <cell r="C7474">
            <v>5140</v>
          </cell>
          <cell r="D7474">
            <v>315059</v>
          </cell>
          <cell r="E7474">
            <v>812726</v>
          </cell>
          <cell r="F7474">
            <v>5887</v>
          </cell>
          <cell r="G7474">
            <v>14968</v>
          </cell>
        </row>
        <row r="7475">
          <cell r="A7475" t="str">
            <v>16:72050480:C:T</v>
          </cell>
          <cell r="B7475">
            <v>2042</v>
          </cell>
          <cell r="C7475">
            <v>5140</v>
          </cell>
          <cell r="D7475">
            <v>314623</v>
          </cell>
          <cell r="E7475">
            <v>809030</v>
          </cell>
          <cell r="F7475">
            <v>5878</v>
          </cell>
          <cell r="G7475">
            <v>14960</v>
          </cell>
        </row>
        <row r="7476">
          <cell r="A7476" t="str">
            <v>16:72052348:A:G</v>
          </cell>
          <cell r="B7476">
            <v>1171</v>
          </cell>
          <cell r="C7476">
            <v>5140</v>
          </cell>
          <cell r="D7476">
            <v>177838</v>
          </cell>
          <cell r="E7476">
            <v>808692</v>
          </cell>
          <cell r="F7476">
            <v>3478</v>
          </cell>
          <cell r="G7476">
            <v>14972</v>
          </cell>
        </row>
        <row r="7477">
          <cell r="A7477" t="str">
            <v>16:72079657:C:T</v>
          </cell>
          <cell r="B7477">
            <v>994</v>
          </cell>
          <cell r="C7477">
            <v>5140</v>
          </cell>
          <cell r="D7477">
            <v>157224</v>
          </cell>
          <cell r="E7477">
            <v>814610</v>
          </cell>
          <cell r="F7477">
            <v>3000</v>
          </cell>
          <cell r="G7477">
            <v>14970</v>
          </cell>
        </row>
        <row r="7478">
          <cell r="A7478" t="str">
            <v>16:72162102:C:T</v>
          </cell>
          <cell r="B7478">
            <v>2068</v>
          </cell>
          <cell r="C7478">
            <v>5140</v>
          </cell>
          <cell r="D7478">
            <v>317732</v>
          </cell>
          <cell r="E7478">
            <v>816304</v>
          </cell>
          <cell r="F7478">
            <v>6039</v>
          </cell>
          <cell r="G7478">
            <v>14970</v>
          </cell>
        </row>
        <row r="7479">
          <cell r="A7479" t="str">
            <v>16:72205671:T:C</v>
          </cell>
          <cell r="B7479">
            <v>242</v>
          </cell>
          <cell r="C7479">
            <v>5140</v>
          </cell>
          <cell r="D7479">
            <v>34167</v>
          </cell>
          <cell r="E7479">
            <v>814696</v>
          </cell>
          <cell r="F7479">
            <v>581</v>
          </cell>
          <cell r="G7479">
            <v>15000</v>
          </cell>
        </row>
        <row r="7480">
          <cell r="A7480" t="str">
            <v>16:72229532:T:C</v>
          </cell>
          <cell r="B7480">
            <v>888</v>
          </cell>
          <cell r="C7480">
            <v>5140</v>
          </cell>
          <cell r="D7480">
            <v>135557</v>
          </cell>
          <cell r="E7480">
            <v>817850</v>
          </cell>
          <cell r="F7480">
            <v>2588</v>
          </cell>
          <cell r="G7480">
            <v>15000</v>
          </cell>
        </row>
        <row r="7481">
          <cell r="A7481" t="str">
            <v>16:72259192:T:G</v>
          </cell>
          <cell r="B7481">
            <v>263</v>
          </cell>
          <cell r="C7481">
            <v>5140</v>
          </cell>
          <cell r="D7481">
            <v>39323</v>
          </cell>
          <cell r="E7481">
            <v>817850</v>
          </cell>
          <cell r="F7481">
            <v>912</v>
          </cell>
          <cell r="G7481">
            <v>15002</v>
          </cell>
        </row>
        <row r="7482">
          <cell r="A7482" t="str">
            <v>16:72381460:T:C</v>
          </cell>
          <cell r="B7482">
            <v>908</v>
          </cell>
          <cell r="C7482">
            <v>5140</v>
          </cell>
          <cell r="D7482">
            <v>151069</v>
          </cell>
          <cell r="E7482">
            <v>816074</v>
          </cell>
          <cell r="F7482">
            <v>2547</v>
          </cell>
          <cell r="G7482">
            <v>14978</v>
          </cell>
        </row>
        <row r="7483">
          <cell r="A7483" t="str">
            <v>16:72800567:A:G</v>
          </cell>
          <cell r="B7483">
            <v>751</v>
          </cell>
          <cell r="C7483">
            <v>5140</v>
          </cell>
          <cell r="D7483">
            <v>122103</v>
          </cell>
          <cell r="E7483">
            <v>817850</v>
          </cell>
          <cell r="F7483">
            <v>2117</v>
          </cell>
          <cell r="G7483">
            <v>14978</v>
          </cell>
        </row>
        <row r="7484">
          <cell r="A7484" t="str">
            <v>16:72931085:A:G</v>
          </cell>
          <cell r="B7484">
            <v>1380</v>
          </cell>
          <cell r="C7484">
            <v>5140</v>
          </cell>
          <cell r="D7484">
            <v>219850</v>
          </cell>
          <cell r="E7484">
            <v>817850</v>
          </cell>
          <cell r="F7484">
            <v>4180</v>
          </cell>
          <cell r="G7484">
            <v>14980</v>
          </cell>
        </row>
        <row r="7485">
          <cell r="A7485" t="str">
            <v>16:72996983:C:T</v>
          </cell>
          <cell r="B7485">
            <v>5040</v>
          </cell>
          <cell r="C7485">
            <v>5140</v>
          </cell>
          <cell r="D7485">
            <v>806383</v>
          </cell>
          <cell r="E7485">
            <v>816868</v>
          </cell>
          <cell r="F7485">
            <v>14723</v>
          </cell>
          <cell r="G7485">
            <v>14974</v>
          </cell>
        </row>
        <row r="7486">
          <cell r="A7486" t="str">
            <v>16:73024276:C:T</v>
          </cell>
          <cell r="B7486">
            <v>1792</v>
          </cell>
          <cell r="C7486">
            <v>5140</v>
          </cell>
          <cell r="D7486">
            <v>273860</v>
          </cell>
          <cell r="E7486">
            <v>799186</v>
          </cell>
          <cell r="F7486">
            <v>4838</v>
          </cell>
          <cell r="G7486">
            <v>14958</v>
          </cell>
        </row>
        <row r="7487">
          <cell r="A7487" t="str">
            <v>16:73032032:G:A</v>
          </cell>
          <cell r="B7487">
            <v>747</v>
          </cell>
          <cell r="C7487">
            <v>5140</v>
          </cell>
          <cell r="D7487">
            <v>119532</v>
          </cell>
          <cell r="E7487">
            <v>814670</v>
          </cell>
          <cell r="F7487">
            <v>2405</v>
          </cell>
          <cell r="G7487">
            <v>14950</v>
          </cell>
        </row>
        <row r="7488">
          <cell r="A7488" t="str">
            <v>16:73068515:T:C</v>
          </cell>
          <cell r="B7488">
            <v>1134</v>
          </cell>
          <cell r="C7488">
            <v>5140</v>
          </cell>
          <cell r="D7488">
            <v>167887</v>
          </cell>
          <cell r="E7488">
            <v>798984</v>
          </cell>
          <cell r="F7488">
            <v>3141</v>
          </cell>
          <cell r="G7488">
            <v>14974</v>
          </cell>
        </row>
        <row r="7489">
          <cell r="A7489" t="str">
            <v>16:73068678:G:A</v>
          </cell>
          <cell r="B7489">
            <v>850</v>
          </cell>
          <cell r="C7489">
            <v>5140</v>
          </cell>
          <cell r="D7489">
            <v>138841</v>
          </cell>
          <cell r="E7489">
            <v>817850</v>
          </cell>
          <cell r="F7489">
            <v>2794</v>
          </cell>
          <cell r="G7489">
            <v>14980</v>
          </cell>
        </row>
        <row r="7490">
          <cell r="A7490" t="str">
            <v>16:73159970:A:G</v>
          </cell>
          <cell r="B7490">
            <v>1181</v>
          </cell>
          <cell r="C7490">
            <v>5140</v>
          </cell>
          <cell r="D7490">
            <v>185968</v>
          </cell>
          <cell r="E7490">
            <v>817850</v>
          </cell>
          <cell r="F7490">
            <v>3249</v>
          </cell>
          <cell r="G7490">
            <v>14982</v>
          </cell>
        </row>
        <row r="7491">
          <cell r="A7491" t="str">
            <v>16:7321909:A:G</v>
          </cell>
          <cell r="B7491">
            <v>1770</v>
          </cell>
          <cell r="C7491">
            <v>5140</v>
          </cell>
          <cell r="D7491">
            <v>275141</v>
          </cell>
          <cell r="E7491">
            <v>817850</v>
          </cell>
          <cell r="F7491">
            <v>5093</v>
          </cell>
          <cell r="G7491">
            <v>14950</v>
          </cell>
        </row>
        <row r="7492">
          <cell r="A7492" t="str">
            <v>16:73439355:C:T</v>
          </cell>
          <cell r="B7492">
            <v>755</v>
          </cell>
          <cell r="C7492">
            <v>5140</v>
          </cell>
          <cell r="D7492">
            <v>113720</v>
          </cell>
          <cell r="E7492">
            <v>817850</v>
          </cell>
          <cell r="F7492">
            <v>2305</v>
          </cell>
          <cell r="G7492">
            <v>14972</v>
          </cell>
        </row>
        <row r="7493">
          <cell r="A7493" t="str">
            <v>16:73501536:T:C</v>
          </cell>
          <cell r="B7493">
            <v>606</v>
          </cell>
          <cell r="C7493">
            <v>5140</v>
          </cell>
          <cell r="D7493">
            <v>101218</v>
          </cell>
          <cell r="E7493">
            <v>817850</v>
          </cell>
          <cell r="F7493">
            <v>1724</v>
          </cell>
          <cell r="G7493">
            <v>14998</v>
          </cell>
        </row>
        <row r="7494">
          <cell r="A7494" t="str">
            <v>16:73676742:C:A</v>
          </cell>
          <cell r="B7494">
            <v>3438</v>
          </cell>
          <cell r="C7494">
            <v>5140</v>
          </cell>
          <cell r="D7494">
            <v>553997</v>
          </cell>
          <cell r="E7494">
            <v>814414</v>
          </cell>
          <cell r="F7494">
            <v>9313</v>
          </cell>
          <cell r="G7494">
            <v>14974</v>
          </cell>
        </row>
        <row r="7495">
          <cell r="A7495" t="str">
            <v>16:73713683:C:T</v>
          </cell>
          <cell r="B7495">
            <v>3347</v>
          </cell>
          <cell r="C7495">
            <v>5140</v>
          </cell>
          <cell r="D7495">
            <v>524727</v>
          </cell>
          <cell r="E7495">
            <v>802424</v>
          </cell>
          <cell r="F7495">
            <v>9105</v>
          </cell>
          <cell r="G7495">
            <v>14970</v>
          </cell>
        </row>
        <row r="7496">
          <cell r="A7496" t="str">
            <v>16:73829270:A:C</v>
          </cell>
          <cell r="B7496">
            <v>2486</v>
          </cell>
          <cell r="C7496">
            <v>5140</v>
          </cell>
          <cell r="D7496">
            <v>394981</v>
          </cell>
          <cell r="E7496">
            <v>817850</v>
          </cell>
          <cell r="F7496">
            <v>6784</v>
          </cell>
          <cell r="G7496">
            <v>14966</v>
          </cell>
        </row>
        <row r="7497">
          <cell r="A7497" t="str">
            <v>16:74025074:A:G</v>
          </cell>
          <cell r="B7497">
            <v>63</v>
          </cell>
          <cell r="C7497">
            <v>5140</v>
          </cell>
          <cell r="D7497">
            <v>10826</v>
          </cell>
          <cell r="E7497">
            <v>817850</v>
          </cell>
          <cell r="F7497">
            <v>164</v>
          </cell>
          <cell r="G7497">
            <v>15006</v>
          </cell>
        </row>
        <row r="7498">
          <cell r="A7498" t="str">
            <v>16:7415552:A:G</v>
          </cell>
          <cell r="B7498">
            <v>4225</v>
          </cell>
          <cell r="C7498">
            <v>5140</v>
          </cell>
          <cell r="D7498">
            <v>667336</v>
          </cell>
          <cell r="E7498">
            <v>817850</v>
          </cell>
          <cell r="F7498">
            <v>12451</v>
          </cell>
          <cell r="G7498">
            <v>14998</v>
          </cell>
        </row>
        <row r="7499">
          <cell r="A7499" t="str">
            <v>16:74472696:C:T</v>
          </cell>
          <cell r="B7499">
            <v>3365</v>
          </cell>
          <cell r="C7499">
            <v>5140</v>
          </cell>
          <cell r="D7499">
            <v>526938</v>
          </cell>
          <cell r="E7499">
            <v>817850</v>
          </cell>
          <cell r="F7499">
            <v>9390</v>
          </cell>
          <cell r="G7499">
            <v>14976</v>
          </cell>
        </row>
        <row r="7500">
          <cell r="A7500" t="str">
            <v>16:7458135:A:G</v>
          </cell>
          <cell r="B7500">
            <v>1989</v>
          </cell>
          <cell r="C7500">
            <v>5140</v>
          </cell>
          <cell r="D7500">
            <v>314132</v>
          </cell>
          <cell r="E7500">
            <v>817850</v>
          </cell>
          <cell r="F7500">
            <v>5612</v>
          </cell>
          <cell r="G7500">
            <v>14968</v>
          </cell>
        </row>
        <row r="7501">
          <cell r="A7501" t="str">
            <v>16:74596618:C:A</v>
          </cell>
          <cell r="B7501">
            <v>1009</v>
          </cell>
          <cell r="C7501">
            <v>5140</v>
          </cell>
          <cell r="D7501">
            <v>161342</v>
          </cell>
          <cell r="E7501">
            <v>816834</v>
          </cell>
          <cell r="F7501">
            <v>3314</v>
          </cell>
          <cell r="G7501">
            <v>14988</v>
          </cell>
        </row>
        <row r="7502">
          <cell r="A7502" t="str">
            <v>16:74664743:T:C</v>
          </cell>
          <cell r="B7502">
            <v>2101</v>
          </cell>
          <cell r="C7502">
            <v>5140</v>
          </cell>
          <cell r="D7502">
            <v>342942</v>
          </cell>
          <cell r="E7502">
            <v>817850</v>
          </cell>
          <cell r="F7502">
            <v>6038</v>
          </cell>
          <cell r="G7502">
            <v>14976</v>
          </cell>
        </row>
        <row r="7503">
          <cell r="A7503" t="str">
            <v>16:74670458:C:T</v>
          </cell>
          <cell r="B7503">
            <v>2603</v>
          </cell>
          <cell r="C7503">
            <v>5140</v>
          </cell>
          <cell r="D7503">
            <v>412030</v>
          </cell>
          <cell r="E7503">
            <v>817182</v>
          </cell>
          <cell r="F7503">
            <v>7542</v>
          </cell>
          <cell r="G7503">
            <v>14982</v>
          </cell>
        </row>
        <row r="7504">
          <cell r="A7504" t="str">
            <v>16:7467907:A:G</v>
          </cell>
          <cell r="B7504">
            <v>616</v>
          </cell>
          <cell r="C7504">
            <v>5140</v>
          </cell>
          <cell r="D7504">
            <v>100591</v>
          </cell>
          <cell r="E7504">
            <v>817850</v>
          </cell>
          <cell r="F7504">
            <v>1965</v>
          </cell>
          <cell r="G7504">
            <v>14962</v>
          </cell>
        </row>
        <row r="7505">
          <cell r="A7505" t="str">
            <v>16:74860556:C:T</v>
          </cell>
          <cell r="B7505">
            <v>430</v>
          </cell>
          <cell r="C7505">
            <v>5140</v>
          </cell>
          <cell r="D7505">
            <v>68204</v>
          </cell>
          <cell r="E7505">
            <v>812102</v>
          </cell>
          <cell r="F7505">
            <v>1211</v>
          </cell>
          <cell r="G7505">
            <v>15004</v>
          </cell>
        </row>
        <row r="7506">
          <cell r="A7506" t="str">
            <v>16:7504854:G:A</v>
          </cell>
          <cell r="B7506">
            <v>2249</v>
          </cell>
          <cell r="C7506">
            <v>5140</v>
          </cell>
          <cell r="D7506">
            <v>363502</v>
          </cell>
          <cell r="E7506">
            <v>817850</v>
          </cell>
          <cell r="F7506">
            <v>6684</v>
          </cell>
          <cell r="G7506">
            <v>14958</v>
          </cell>
        </row>
        <row r="7507">
          <cell r="A7507" t="str">
            <v>16:75167579:G:A</v>
          </cell>
          <cell r="B7507">
            <v>4716</v>
          </cell>
          <cell r="C7507">
            <v>5140</v>
          </cell>
          <cell r="D7507">
            <v>747413</v>
          </cell>
          <cell r="E7507">
            <v>813214</v>
          </cell>
          <cell r="F7507">
            <v>13785</v>
          </cell>
          <cell r="G7507">
            <v>15014</v>
          </cell>
        </row>
        <row r="7508">
          <cell r="A7508" t="str">
            <v>16:75211089:A:C</v>
          </cell>
          <cell r="B7508">
            <v>205</v>
          </cell>
          <cell r="C7508">
            <v>5140</v>
          </cell>
          <cell r="D7508">
            <v>31015</v>
          </cell>
          <cell r="E7508">
            <v>817850</v>
          </cell>
          <cell r="F7508">
            <v>639</v>
          </cell>
          <cell r="G7508">
            <v>15004</v>
          </cell>
        </row>
        <row r="7509">
          <cell r="A7509" t="str">
            <v>16:75252327:G:A</v>
          </cell>
          <cell r="B7509">
            <v>465</v>
          </cell>
          <cell r="C7509">
            <v>5140</v>
          </cell>
          <cell r="D7509">
            <v>67731</v>
          </cell>
          <cell r="E7509">
            <v>815090</v>
          </cell>
          <cell r="F7509">
            <v>1228</v>
          </cell>
          <cell r="G7509">
            <v>14984</v>
          </cell>
        </row>
        <row r="7510">
          <cell r="A7510" t="str">
            <v>16:75254889:T:C</v>
          </cell>
          <cell r="B7510">
            <v>3563</v>
          </cell>
          <cell r="C7510">
            <v>5140</v>
          </cell>
          <cell r="D7510">
            <v>553982</v>
          </cell>
          <cell r="E7510">
            <v>799392</v>
          </cell>
          <cell r="F7510">
            <v>10834</v>
          </cell>
          <cell r="G7510">
            <v>14972</v>
          </cell>
        </row>
        <row r="7511">
          <cell r="A7511" t="str">
            <v>16:75328308:T:C</v>
          </cell>
          <cell r="B7511">
            <v>1843</v>
          </cell>
          <cell r="C7511">
            <v>5140</v>
          </cell>
          <cell r="D7511">
            <v>306763</v>
          </cell>
          <cell r="E7511">
            <v>817850</v>
          </cell>
          <cell r="F7511">
            <v>5679</v>
          </cell>
          <cell r="G7511">
            <v>14956</v>
          </cell>
        </row>
        <row r="7512">
          <cell r="A7512" t="str">
            <v>16:75332041:A:G</v>
          </cell>
          <cell r="B7512">
            <v>3037</v>
          </cell>
          <cell r="C7512">
            <v>5140</v>
          </cell>
          <cell r="D7512">
            <v>490083</v>
          </cell>
          <cell r="E7512">
            <v>816218</v>
          </cell>
          <cell r="F7512">
            <v>8857</v>
          </cell>
          <cell r="G7512">
            <v>14980</v>
          </cell>
        </row>
        <row r="7513">
          <cell r="A7513" t="str">
            <v>16:75393352:T:G</v>
          </cell>
          <cell r="B7513">
            <v>3007</v>
          </cell>
          <cell r="C7513">
            <v>5140</v>
          </cell>
          <cell r="D7513">
            <v>486821</v>
          </cell>
          <cell r="E7513">
            <v>817170</v>
          </cell>
          <cell r="F7513">
            <v>8802</v>
          </cell>
          <cell r="G7513">
            <v>14962</v>
          </cell>
        </row>
        <row r="7514">
          <cell r="A7514" t="str">
            <v>16:75483064:T:G</v>
          </cell>
          <cell r="B7514">
            <v>3001</v>
          </cell>
          <cell r="C7514">
            <v>5140</v>
          </cell>
          <cell r="D7514">
            <v>483381</v>
          </cell>
          <cell r="E7514">
            <v>813054</v>
          </cell>
          <cell r="F7514">
            <v>8811</v>
          </cell>
          <cell r="G7514">
            <v>14986</v>
          </cell>
        </row>
        <row r="7515">
          <cell r="A7515" t="str">
            <v>16:75506593:G:A</v>
          </cell>
          <cell r="B7515">
            <v>3198</v>
          </cell>
          <cell r="C7515">
            <v>5140</v>
          </cell>
          <cell r="D7515">
            <v>514590</v>
          </cell>
          <cell r="E7515">
            <v>814272</v>
          </cell>
          <cell r="F7515">
            <v>9209</v>
          </cell>
          <cell r="G7515">
            <v>14952</v>
          </cell>
        </row>
        <row r="7516">
          <cell r="A7516" t="str">
            <v>16:75991446:G:A</v>
          </cell>
          <cell r="B7516">
            <v>3310</v>
          </cell>
          <cell r="C7516">
            <v>5140</v>
          </cell>
          <cell r="D7516">
            <v>522481</v>
          </cell>
          <cell r="E7516">
            <v>817850</v>
          </cell>
          <cell r="F7516">
            <v>9799</v>
          </cell>
          <cell r="G7516">
            <v>14958</v>
          </cell>
        </row>
        <row r="7517">
          <cell r="A7517" t="str">
            <v>16:76170096:C:T</v>
          </cell>
          <cell r="B7517">
            <v>899</v>
          </cell>
          <cell r="C7517">
            <v>5140</v>
          </cell>
          <cell r="D7517">
            <v>133963</v>
          </cell>
          <cell r="E7517">
            <v>814806</v>
          </cell>
          <cell r="F7517">
            <v>2654</v>
          </cell>
          <cell r="G7517">
            <v>14962</v>
          </cell>
        </row>
        <row r="7518">
          <cell r="A7518" t="str">
            <v>16:76566157:A:G</v>
          </cell>
          <cell r="B7518">
            <v>2220</v>
          </cell>
          <cell r="C7518">
            <v>5140</v>
          </cell>
          <cell r="D7518">
            <v>350019</v>
          </cell>
          <cell r="E7518">
            <v>817850</v>
          </cell>
          <cell r="F7518">
            <v>6762</v>
          </cell>
          <cell r="G7518">
            <v>14976</v>
          </cell>
        </row>
        <row r="7519">
          <cell r="A7519" t="str">
            <v>16:7666842:G:A</v>
          </cell>
          <cell r="B7519">
            <v>3149</v>
          </cell>
          <cell r="C7519">
            <v>5140</v>
          </cell>
          <cell r="D7519">
            <v>490997</v>
          </cell>
          <cell r="E7519">
            <v>794724</v>
          </cell>
          <cell r="F7519">
            <v>8997</v>
          </cell>
          <cell r="G7519">
            <v>14946</v>
          </cell>
        </row>
        <row r="7520">
          <cell r="A7520" t="str">
            <v>16:7667392:C:T</v>
          </cell>
          <cell r="B7520">
            <v>3148</v>
          </cell>
          <cell r="C7520">
            <v>5140</v>
          </cell>
          <cell r="D7520">
            <v>490152</v>
          </cell>
          <cell r="E7520">
            <v>793430</v>
          </cell>
          <cell r="F7520">
            <v>9014</v>
          </cell>
          <cell r="G7520">
            <v>14962</v>
          </cell>
        </row>
        <row r="7521">
          <cell r="A7521" t="str">
            <v>16:76878862:G:A</v>
          </cell>
          <cell r="B7521">
            <v>1898</v>
          </cell>
          <cell r="C7521">
            <v>5140</v>
          </cell>
          <cell r="D7521">
            <v>302132</v>
          </cell>
          <cell r="E7521">
            <v>817850</v>
          </cell>
          <cell r="F7521">
            <v>5371</v>
          </cell>
          <cell r="G7521">
            <v>14956</v>
          </cell>
        </row>
        <row r="7522">
          <cell r="A7522" t="str">
            <v>16:77054356:A:G</v>
          </cell>
          <cell r="B7522">
            <v>2953</v>
          </cell>
          <cell r="C7522">
            <v>5140</v>
          </cell>
          <cell r="D7522">
            <v>460910</v>
          </cell>
          <cell r="E7522">
            <v>802052</v>
          </cell>
          <cell r="F7522">
            <v>8853</v>
          </cell>
          <cell r="G7522">
            <v>14970</v>
          </cell>
        </row>
        <row r="7523">
          <cell r="A7523" t="str">
            <v>16:77327957:C:T</v>
          </cell>
          <cell r="B7523">
            <v>2822</v>
          </cell>
          <cell r="C7523">
            <v>5140</v>
          </cell>
          <cell r="D7523">
            <v>443363</v>
          </cell>
          <cell r="E7523">
            <v>813900</v>
          </cell>
          <cell r="F7523">
            <v>7844</v>
          </cell>
          <cell r="G7523">
            <v>14946</v>
          </cell>
        </row>
        <row r="7524">
          <cell r="A7524" t="str">
            <v>16:77328895:C:T</v>
          </cell>
          <cell r="B7524">
            <v>670</v>
          </cell>
          <cell r="C7524">
            <v>5140</v>
          </cell>
          <cell r="D7524">
            <v>105728</v>
          </cell>
          <cell r="E7524">
            <v>817468</v>
          </cell>
          <cell r="F7524">
            <v>1907</v>
          </cell>
          <cell r="G7524">
            <v>14998</v>
          </cell>
        </row>
        <row r="7525">
          <cell r="A7525" t="str">
            <v>16:77329641:T:G</v>
          </cell>
          <cell r="B7525">
            <v>512</v>
          </cell>
          <cell r="C7525">
            <v>5140</v>
          </cell>
          <cell r="D7525">
            <v>85534</v>
          </cell>
          <cell r="E7525">
            <v>817850</v>
          </cell>
          <cell r="F7525">
            <v>1601</v>
          </cell>
          <cell r="G7525">
            <v>15000</v>
          </cell>
        </row>
        <row r="7526">
          <cell r="A7526" t="str">
            <v>16:77428972:T:C</v>
          </cell>
          <cell r="B7526">
            <v>486</v>
          </cell>
          <cell r="C7526">
            <v>5140</v>
          </cell>
          <cell r="D7526">
            <v>80929</v>
          </cell>
          <cell r="E7526">
            <v>817284</v>
          </cell>
          <cell r="F7526">
            <v>1597</v>
          </cell>
          <cell r="G7526">
            <v>15004</v>
          </cell>
        </row>
        <row r="7527">
          <cell r="A7527" t="str">
            <v>16:7744180:G:A</v>
          </cell>
          <cell r="B7527">
            <v>672</v>
          </cell>
          <cell r="C7527">
            <v>5140</v>
          </cell>
          <cell r="D7527">
            <v>97782</v>
          </cell>
          <cell r="E7527">
            <v>802252</v>
          </cell>
          <cell r="F7527">
            <v>1917</v>
          </cell>
          <cell r="G7527">
            <v>15004</v>
          </cell>
        </row>
        <row r="7528">
          <cell r="A7528" t="str">
            <v>16:77470289:A:G</v>
          </cell>
          <cell r="B7528">
            <v>3800</v>
          </cell>
          <cell r="C7528">
            <v>5140</v>
          </cell>
          <cell r="D7528">
            <v>593221</v>
          </cell>
          <cell r="E7528">
            <v>802426</v>
          </cell>
          <cell r="F7528">
            <v>10868</v>
          </cell>
          <cell r="G7528">
            <v>14972</v>
          </cell>
        </row>
        <row r="7529">
          <cell r="A7529" t="str">
            <v>16:7753704:G:A</v>
          </cell>
          <cell r="B7529">
            <v>2300</v>
          </cell>
          <cell r="C7529">
            <v>5140</v>
          </cell>
          <cell r="D7529">
            <v>359691</v>
          </cell>
          <cell r="E7529">
            <v>817850</v>
          </cell>
          <cell r="F7529">
            <v>6566</v>
          </cell>
          <cell r="G7529">
            <v>14976</v>
          </cell>
        </row>
        <row r="7530">
          <cell r="A7530" t="str">
            <v>16:77591935:G:A</v>
          </cell>
          <cell r="B7530">
            <v>413</v>
          </cell>
          <cell r="C7530">
            <v>5140</v>
          </cell>
          <cell r="D7530">
            <v>65218</v>
          </cell>
          <cell r="E7530">
            <v>813830</v>
          </cell>
          <cell r="F7530">
            <v>1076</v>
          </cell>
          <cell r="G7530">
            <v>14998</v>
          </cell>
        </row>
        <row r="7531">
          <cell r="A7531" t="str">
            <v>16:77611387:T:C</v>
          </cell>
          <cell r="B7531">
            <v>436</v>
          </cell>
          <cell r="C7531">
            <v>5140</v>
          </cell>
          <cell r="D7531">
            <v>69324</v>
          </cell>
          <cell r="E7531">
            <v>817850</v>
          </cell>
          <cell r="F7531">
            <v>1133</v>
          </cell>
          <cell r="G7531">
            <v>14990</v>
          </cell>
        </row>
        <row r="7532">
          <cell r="A7532" t="str">
            <v>16:77620059:C:T</v>
          </cell>
          <cell r="B7532">
            <v>1613</v>
          </cell>
          <cell r="C7532">
            <v>5140</v>
          </cell>
          <cell r="D7532">
            <v>246102</v>
          </cell>
          <cell r="E7532">
            <v>799472</v>
          </cell>
          <cell r="F7532">
            <v>4536</v>
          </cell>
          <cell r="G7532">
            <v>14992</v>
          </cell>
        </row>
        <row r="7533">
          <cell r="A7533" t="str">
            <v>16:7768621:C:A</v>
          </cell>
          <cell r="B7533">
            <v>285</v>
          </cell>
          <cell r="C7533">
            <v>5140</v>
          </cell>
          <cell r="D7533">
            <v>45211</v>
          </cell>
          <cell r="E7533">
            <v>817850</v>
          </cell>
          <cell r="F7533">
            <v>751</v>
          </cell>
          <cell r="G7533">
            <v>14962</v>
          </cell>
        </row>
        <row r="7534">
          <cell r="A7534" t="str">
            <v>16:77783580:G:A</v>
          </cell>
          <cell r="B7534">
            <v>517</v>
          </cell>
          <cell r="C7534">
            <v>5140</v>
          </cell>
          <cell r="D7534">
            <v>83841</v>
          </cell>
          <cell r="E7534">
            <v>817410</v>
          </cell>
          <cell r="F7534">
            <v>1616</v>
          </cell>
          <cell r="G7534">
            <v>15000</v>
          </cell>
        </row>
        <row r="7535">
          <cell r="A7535" t="str">
            <v>16:77876763:T:C</v>
          </cell>
          <cell r="B7535">
            <v>169</v>
          </cell>
          <cell r="C7535">
            <v>5140</v>
          </cell>
          <cell r="D7535">
            <v>26082</v>
          </cell>
          <cell r="E7535">
            <v>816738</v>
          </cell>
          <cell r="F7535">
            <v>354</v>
          </cell>
          <cell r="G7535">
            <v>15006</v>
          </cell>
        </row>
        <row r="7536">
          <cell r="A7536" t="str">
            <v>16:7806373:C:T</v>
          </cell>
          <cell r="B7536">
            <v>3280</v>
          </cell>
          <cell r="C7536">
            <v>5140</v>
          </cell>
          <cell r="D7536">
            <v>520364</v>
          </cell>
          <cell r="E7536">
            <v>817850</v>
          </cell>
          <cell r="F7536">
            <v>9523</v>
          </cell>
          <cell r="G7536">
            <v>14930</v>
          </cell>
        </row>
        <row r="7537">
          <cell r="A7537" t="str">
            <v>16:78187138:G:A</v>
          </cell>
          <cell r="B7537">
            <v>2950</v>
          </cell>
          <cell r="C7537">
            <v>5140</v>
          </cell>
          <cell r="D7537">
            <v>471320</v>
          </cell>
          <cell r="E7537">
            <v>809514</v>
          </cell>
          <cell r="F7537">
            <v>8724</v>
          </cell>
          <cell r="G7537">
            <v>14960</v>
          </cell>
        </row>
        <row r="7538">
          <cell r="A7538" t="str">
            <v>16:78188738:G:A</v>
          </cell>
          <cell r="B7538">
            <v>2784</v>
          </cell>
          <cell r="C7538">
            <v>5140</v>
          </cell>
          <cell r="D7538">
            <v>443322</v>
          </cell>
          <cell r="E7538">
            <v>817850</v>
          </cell>
          <cell r="F7538">
            <v>8165</v>
          </cell>
          <cell r="G7538">
            <v>14958</v>
          </cell>
        </row>
        <row r="7539">
          <cell r="A7539" t="str">
            <v>16:78305293:A:G</v>
          </cell>
          <cell r="B7539">
            <v>157</v>
          </cell>
          <cell r="C7539">
            <v>5140</v>
          </cell>
          <cell r="D7539">
            <v>26024</v>
          </cell>
          <cell r="E7539">
            <v>815288</v>
          </cell>
          <cell r="F7539">
            <v>494</v>
          </cell>
          <cell r="G7539">
            <v>15010</v>
          </cell>
        </row>
        <row r="7540">
          <cell r="A7540" t="str">
            <v>16:78335044:A:G</v>
          </cell>
          <cell r="B7540">
            <v>403</v>
          </cell>
          <cell r="C7540">
            <v>5140</v>
          </cell>
          <cell r="D7540">
            <v>60748</v>
          </cell>
          <cell r="E7540">
            <v>812648</v>
          </cell>
          <cell r="F7540">
            <v>1003</v>
          </cell>
          <cell r="G7540">
            <v>15006</v>
          </cell>
        </row>
        <row r="7541">
          <cell r="A7541" t="str">
            <v>16:7840181:C:T</v>
          </cell>
          <cell r="B7541">
            <v>4915</v>
          </cell>
          <cell r="C7541">
            <v>5140</v>
          </cell>
          <cell r="D7541">
            <v>779218</v>
          </cell>
          <cell r="E7541">
            <v>812244</v>
          </cell>
          <cell r="F7541">
            <v>14251</v>
          </cell>
          <cell r="G7541">
            <v>15002</v>
          </cell>
        </row>
        <row r="7542">
          <cell r="A7542" t="str">
            <v>16:78492860:G:A</v>
          </cell>
          <cell r="B7542">
            <v>111</v>
          </cell>
          <cell r="C7542">
            <v>5140</v>
          </cell>
          <cell r="D7542">
            <v>17911</v>
          </cell>
          <cell r="E7542">
            <v>817850</v>
          </cell>
          <cell r="F7542">
            <v>544</v>
          </cell>
          <cell r="G7542">
            <v>15002</v>
          </cell>
        </row>
        <row r="7543">
          <cell r="A7543" t="str">
            <v>16:78515131:T:G</v>
          </cell>
          <cell r="B7543">
            <v>80</v>
          </cell>
          <cell r="C7543">
            <v>5140</v>
          </cell>
          <cell r="D7543">
            <v>13995</v>
          </cell>
          <cell r="E7543">
            <v>817680</v>
          </cell>
          <cell r="F7543">
            <v>201</v>
          </cell>
          <cell r="G7543">
            <v>15014</v>
          </cell>
        </row>
        <row r="7544">
          <cell r="A7544" t="str">
            <v>16:78687219:A:G</v>
          </cell>
          <cell r="B7544">
            <v>642</v>
          </cell>
          <cell r="C7544">
            <v>5140</v>
          </cell>
          <cell r="D7544">
            <v>99017</v>
          </cell>
          <cell r="E7544">
            <v>800374</v>
          </cell>
          <cell r="F7544">
            <v>2044</v>
          </cell>
          <cell r="G7544">
            <v>15002</v>
          </cell>
        </row>
        <row r="7545">
          <cell r="A7545" t="str">
            <v>16:78805200:T:C</v>
          </cell>
          <cell r="B7545">
            <v>4406</v>
          </cell>
          <cell r="C7545">
            <v>5140</v>
          </cell>
          <cell r="D7545">
            <v>699690</v>
          </cell>
          <cell r="E7545">
            <v>811956</v>
          </cell>
          <cell r="F7545">
            <v>12785</v>
          </cell>
          <cell r="G7545">
            <v>14994</v>
          </cell>
        </row>
        <row r="7546">
          <cell r="A7546" t="str">
            <v>16:78807843:G:A</v>
          </cell>
          <cell r="B7546">
            <v>616</v>
          </cell>
          <cell r="C7546">
            <v>5140</v>
          </cell>
          <cell r="D7546">
            <v>97431</v>
          </cell>
          <cell r="E7546">
            <v>811940</v>
          </cell>
          <cell r="F7546">
            <v>1977</v>
          </cell>
          <cell r="G7546">
            <v>14998</v>
          </cell>
        </row>
        <row r="7547">
          <cell r="A7547" t="str">
            <v>16:78809072:G:A</v>
          </cell>
          <cell r="B7547">
            <v>672</v>
          </cell>
          <cell r="C7547">
            <v>5140</v>
          </cell>
          <cell r="D7547">
            <v>104958</v>
          </cell>
          <cell r="E7547">
            <v>811312</v>
          </cell>
          <cell r="F7547">
            <v>2094</v>
          </cell>
          <cell r="G7547">
            <v>14978</v>
          </cell>
        </row>
        <row r="7548">
          <cell r="A7548" t="str">
            <v>16:78930737:T:C</v>
          </cell>
          <cell r="B7548">
            <v>838</v>
          </cell>
          <cell r="C7548">
            <v>5140</v>
          </cell>
          <cell r="D7548">
            <v>138134</v>
          </cell>
          <cell r="E7548">
            <v>810342</v>
          </cell>
          <cell r="F7548">
            <v>2539</v>
          </cell>
          <cell r="G7548">
            <v>14964</v>
          </cell>
        </row>
        <row r="7549">
          <cell r="A7549" t="str">
            <v>16:78932378:G:A</v>
          </cell>
          <cell r="B7549">
            <v>2030</v>
          </cell>
          <cell r="C7549">
            <v>5140</v>
          </cell>
          <cell r="D7549">
            <v>317996</v>
          </cell>
          <cell r="E7549">
            <v>807744</v>
          </cell>
          <cell r="F7549">
            <v>5923</v>
          </cell>
          <cell r="G7549">
            <v>14932</v>
          </cell>
        </row>
        <row r="7550">
          <cell r="A7550" t="str">
            <v>16:78937138:T:C</v>
          </cell>
          <cell r="B7550">
            <v>828</v>
          </cell>
          <cell r="C7550">
            <v>5140</v>
          </cell>
          <cell r="D7550">
            <v>137287</v>
          </cell>
          <cell r="E7550">
            <v>811422</v>
          </cell>
          <cell r="F7550">
            <v>2561</v>
          </cell>
          <cell r="G7550">
            <v>14978</v>
          </cell>
        </row>
        <row r="7551">
          <cell r="A7551" t="str">
            <v>16:78938589:A:G</v>
          </cell>
          <cell r="B7551">
            <v>834</v>
          </cell>
          <cell r="C7551">
            <v>5140</v>
          </cell>
          <cell r="D7551">
            <v>137154</v>
          </cell>
          <cell r="E7551">
            <v>811120</v>
          </cell>
          <cell r="F7551">
            <v>2566</v>
          </cell>
          <cell r="G7551">
            <v>14962</v>
          </cell>
        </row>
        <row r="7552">
          <cell r="A7552" t="str">
            <v>16:79073421:C:T</v>
          </cell>
          <cell r="B7552">
            <v>277</v>
          </cell>
          <cell r="C7552">
            <v>5140</v>
          </cell>
          <cell r="D7552">
            <v>45061</v>
          </cell>
          <cell r="E7552">
            <v>817850</v>
          </cell>
          <cell r="F7552">
            <v>821</v>
          </cell>
          <cell r="G7552">
            <v>14986</v>
          </cell>
        </row>
        <row r="7553">
          <cell r="A7553" t="str">
            <v>16:79110596:C:T</v>
          </cell>
          <cell r="B7553">
            <v>2392</v>
          </cell>
          <cell r="C7553">
            <v>5140</v>
          </cell>
          <cell r="D7553">
            <v>377429</v>
          </cell>
          <cell r="E7553">
            <v>804484</v>
          </cell>
          <cell r="F7553">
            <v>7060</v>
          </cell>
          <cell r="G7553">
            <v>14980</v>
          </cell>
        </row>
        <row r="7554">
          <cell r="A7554" t="str">
            <v>16:79186886:T:C</v>
          </cell>
          <cell r="B7554">
            <v>1379</v>
          </cell>
          <cell r="C7554">
            <v>5140</v>
          </cell>
          <cell r="D7554">
            <v>210574</v>
          </cell>
          <cell r="E7554">
            <v>813714</v>
          </cell>
          <cell r="F7554">
            <v>3892</v>
          </cell>
          <cell r="G7554">
            <v>14916</v>
          </cell>
        </row>
        <row r="7555">
          <cell r="A7555" t="str">
            <v>16:79252324:C:T</v>
          </cell>
          <cell r="B7555">
            <v>3706</v>
          </cell>
          <cell r="C7555">
            <v>5140</v>
          </cell>
          <cell r="D7555">
            <v>592665</v>
          </cell>
          <cell r="E7555">
            <v>801818</v>
          </cell>
          <cell r="F7555">
            <v>11024</v>
          </cell>
          <cell r="G7555">
            <v>14982</v>
          </cell>
        </row>
        <row r="7556">
          <cell r="A7556" t="str">
            <v>16:7929828:A:C</v>
          </cell>
          <cell r="B7556">
            <v>637</v>
          </cell>
          <cell r="C7556">
            <v>5140</v>
          </cell>
          <cell r="D7556">
            <v>100435</v>
          </cell>
          <cell r="E7556">
            <v>801828</v>
          </cell>
          <cell r="F7556">
            <v>1706</v>
          </cell>
          <cell r="G7556">
            <v>15010</v>
          </cell>
        </row>
        <row r="7557">
          <cell r="A7557" t="str">
            <v>16:79345692:A:C</v>
          </cell>
          <cell r="B7557">
            <v>358</v>
          </cell>
          <cell r="C7557">
            <v>5140</v>
          </cell>
          <cell r="D7557">
            <v>56497</v>
          </cell>
          <cell r="E7557">
            <v>817850</v>
          </cell>
          <cell r="F7557">
            <v>1156</v>
          </cell>
          <cell r="G7557">
            <v>14998</v>
          </cell>
        </row>
        <row r="7558">
          <cell r="A7558" t="str">
            <v>16:79551227:G:A</v>
          </cell>
          <cell r="B7558">
            <v>320</v>
          </cell>
          <cell r="C7558">
            <v>5140</v>
          </cell>
          <cell r="D7558">
            <v>46763</v>
          </cell>
          <cell r="E7558">
            <v>807054</v>
          </cell>
          <cell r="F7558">
            <v>1013</v>
          </cell>
          <cell r="G7558">
            <v>15004</v>
          </cell>
        </row>
        <row r="7559">
          <cell r="A7559" t="str">
            <v>16:7955134:T:C</v>
          </cell>
          <cell r="B7559">
            <v>706</v>
          </cell>
          <cell r="C7559">
            <v>5140</v>
          </cell>
          <cell r="D7559">
            <v>115121</v>
          </cell>
          <cell r="E7559">
            <v>812100</v>
          </cell>
          <cell r="F7559">
            <v>1944</v>
          </cell>
          <cell r="G7559">
            <v>14998</v>
          </cell>
        </row>
        <row r="7560">
          <cell r="A7560" t="str">
            <v>16:79573751:C:T</v>
          </cell>
          <cell r="B7560">
            <v>4904</v>
          </cell>
          <cell r="C7560">
            <v>5140</v>
          </cell>
          <cell r="D7560">
            <v>783283</v>
          </cell>
          <cell r="E7560">
            <v>816214</v>
          </cell>
          <cell r="F7560">
            <v>14398</v>
          </cell>
          <cell r="G7560">
            <v>15016</v>
          </cell>
        </row>
        <row r="7561">
          <cell r="A7561" t="str">
            <v>16:79585021:C:T</v>
          </cell>
          <cell r="B7561">
            <v>4760</v>
          </cell>
          <cell r="C7561">
            <v>5140</v>
          </cell>
          <cell r="D7561">
            <v>758605</v>
          </cell>
          <cell r="E7561">
            <v>817850</v>
          </cell>
          <cell r="F7561">
            <v>13983</v>
          </cell>
          <cell r="G7561">
            <v>14998</v>
          </cell>
        </row>
        <row r="7562">
          <cell r="A7562" t="str">
            <v>16:79649394:A:G</v>
          </cell>
          <cell r="B7562">
            <v>3607</v>
          </cell>
          <cell r="C7562">
            <v>5140</v>
          </cell>
          <cell r="D7562">
            <v>573303</v>
          </cell>
          <cell r="E7562">
            <v>811432</v>
          </cell>
          <cell r="F7562">
            <v>10606</v>
          </cell>
          <cell r="G7562">
            <v>14992</v>
          </cell>
        </row>
        <row r="7563">
          <cell r="A7563" t="str">
            <v>16:79652541:C:T</v>
          </cell>
          <cell r="B7563">
            <v>3991</v>
          </cell>
          <cell r="C7563">
            <v>5140</v>
          </cell>
          <cell r="D7563">
            <v>638160</v>
          </cell>
          <cell r="E7563">
            <v>817850</v>
          </cell>
          <cell r="F7563">
            <v>11624</v>
          </cell>
          <cell r="G7563">
            <v>14972</v>
          </cell>
        </row>
        <row r="7564">
          <cell r="A7564" t="str">
            <v>16:79682751:T:C</v>
          </cell>
          <cell r="B7564">
            <v>2716</v>
          </cell>
          <cell r="C7564">
            <v>5140</v>
          </cell>
          <cell r="D7564">
            <v>438926</v>
          </cell>
          <cell r="E7564">
            <v>817850</v>
          </cell>
          <cell r="F7564">
            <v>7766</v>
          </cell>
          <cell r="G7564">
            <v>14970</v>
          </cell>
        </row>
        <row r="7565">
          <cell r="A7565" t="str">
            <v>16:79744548:C:T</v>
          </cell>
          <cell r="B7565">
            <v>1592</v>
          </cell>
          <cell r="C7565">
            <v>5140</v>
          </cell>
          <cell r="D7565">
            <v>258691</v>
          </cell>
          <cell r="E7565">
            <v>817850</v>
          </cell>
          <cell r="F7565">
            <v>4714</v>
          </cell>
          <cell r="G7565">
            <v>14984</v>
          </cell>
        </row>
        <row r="7566">
          <cell r="A7566" t="str">
            <v>16:79749276:G:A</v>
          </cell>
          <cell r="B7566">
            <v>2772</v>
          </cell>
          <cell r="C7566">
            <v>5140</v>
          </cell>
          <cell r="D7566">
            <v>449849</v>
          </cell>
          <cell r="E7566">
            <v>817850</v>
          </cell>
          <cell r="F7566">
            <v>7792</v>
          </cell>
          <cell r="G7566">
            <v>14942</v>
          </cell>
        </row>
        <row r="7567">
          <cell r="A7567" t="str">
            <v>16:79749353:T:C</v>
          </cell>
          <cell r="B7567">
            <v>1591</v>
          </cell>
          <cell r="C7567">
            <v>5140</v>
          </cell>
          <cell r="D7567">
            <v>258682</v>
          </cell>
          <cell r="E7567">
            <v>817850</v>
          </cell>
          <cell r="F7567">
            <v>4712</v>
          </cell>
          <cell r="G7567">
            <v>14970</v>
          </cell>
        </row>
        <row r="7568">
          <cell r="A7568" t="str">
            <v>16:79755446:G:A</v>
          </cell>
          <cell r="B7568">
            <v>1548</v>
          </cell>
          <cell r="C7568">
            <v>5140</v>
          </cell>
          <cell r="D7568">
            <v>247400</v>
          </cell>
          <cell r="E7568">
            <v>808288</v>
          </cell>
          <cell r="F7568">
            <v>4610</v>
          </cell>
          <cell r="G7568">
            <v>14956</v>
          </cell>
        </row>
        <row r="7569">
          <cell r="A7569" t="str">
            <v>16:79991692:G:A</v>
          </cell>
          <cell r="B7569">
            <v>308</v>
          </cell>
          <cell r="C7569">
            <v>5140</v>
          </cell>
          <cell r="D7569">
            <v>45499</v>
          </cell>
          <cell r="E7569">
            <v>806864</v>
          </cell>
          <cell r="F7569">
            <v>1161</v>
          </cell>
          <cell r="G7569">
            <v>14992</v>
          </cell>
        </row>
        <row r="7570">
          <cell r="A7570" t="str">
            <v>16:80025366:G:A</v>
          </cell>
          <cell r="B7570">
            <v>241</v>
          </cell>
          <cell r="C7570">
            <v>5140</v>
          </cell>
          <cell r="D7570">
            <v>33327</v>
          </cell>
          <cell r="E7570">
            <v>807744</v>
          </cell>
          <cell r="F7570">
            <v>831</v>
          </cell>
          <cell r="G7570">
            <v>14998</v>
          </cell>
        </row>
        <row r="7571">
          <cell r="A7571" t="str">
            <v>16:80497601:C:A</v>
          </cell>
          <cell r="B7571">
            <v>1324</v>
          </cell>
          <cell r="C7571">
            <v>5140</v>
          </cell>
          <cell r="D7571">
            <v>220483</v>
          </cell>
          <cell r="E7571">
            <v>817850</v>
          </cell>
          <cell r="F7571">
            <v>4050</v>
          </cell>
          <cell r="G7571">
            <v>14964</v>
          </cell>
        </row>
        <row r="7572">
          <cell r="A7572" t="str">
            <v>16:80648296:A:G</v>
          </cell>
          <cell r="B7572">
            <v>1112</v>
          </cell>
          <cell r="C7572">
            <v>5140</v>
          </cell>
          <cell r="D7572">
            <v>180228</v>
          </cell>
          <cell r="E7572">
            <v>813890</v>
          </cell>
          <cell r="F7572">
            <v>3452</v>
          </cell>
          <cell r="G7572">
            <v>14988</v>
          </cell>
        </row>
        <row r="7573">
          <cell r="A7573" t="str">
            <v>16:80650805:A:G</v>
          </cell>
          <cell r="B7573">
            <v>1099</v>
          </cell>
          <cell r="C7573">
            <v>5140</v>
          </cell>
          <cell r="D7573">
            <v>177404</v>
          </cell>
          <cell r="E7573">
            <v>815152</v>
          </cell>
          <cell r="F7573">
            <v>3394</v>
          </cell>
          <cell r="G7573">
            <v>14966</v>
          </cell>
        </row>
        <row r="7574">
          <cell r="A7574" t="str">
            <v>16:80729043:T:C</v>
          </cell>
          <cell r="B7574">
            <v>214</v>
          </cell>
          <cell r="C7574">
            <v>5140</v>
          </cell>
          <cell r="D7574">
            <v>29215</v>
          </cell>
          <cell r="E7574">
            <v>810132</v>
          </cell>
          <cell r="F7574">
            <v>505</v>
          </cell>
          <cell r="G7574">
            <v>14998</v>
          </cell>
        </row>
        <row r="7575">
          <cell r="A7575" t="str">
            <v>16:81065282:C:T</v>
          </cell>
          <cell r="B7575">
            <v>710</v>
          </cell>
          <cell r="C7575">
            <v>5140</v>
          </cell>
          <cell r="D7575">
            <v>119180</v>
          </cell>
          <cell r="E7575">
            <v>817850</v>
          </cell>
          <cell r="F7575">
            <v>2181</v>
          </cell>
          <cell r="G7575">
            <v>14990</v>
          </cell>
        </row>
        <row r="7576">
          <cell r="A7576" t="str">
            <v>16:81124275:G:A</v>
          </cell>
          <cell r="B7576">
            <v>372</v>
          </cell>
          <cell r="C7576">
            <v>5140</v>
          </cell>
          <cell r="D7576">
            <v>62519</v>
          </cell>
          <cell r="E7576">
            <v>815580</v>
          </cell>
          <cell r="F7576">
            <v>1097</v>
          </cell>
          <cell r="G7576">
            <v>15000</v>
          </cell>
        </row>
        <row r="7577">
          <cell r="A7577" t="str">
            <v>16:81161295:A:G</v>
          </cell>
          <cell r="B7577">
            <v>550</v>
          </cell>
          <cell r="C7577">
            <v>5140</v>
          </cell>
          <cell r="D7577">
            <v>83893</v>
          </cell>
          <cell r="E7577">
            <v>817850</v>
          </cell>
          <cell r="F7577">
            <v>1626</v>
          </cell>
          <cell r="G7577">
            <v>15000</v>
          </cell>
        </row>
        <row r="7578">
          <cell r="A7578" t="str">
            <v>16:81264597:T:G</v>
          </cell>
          <cell r="B7578">
            <v>2726</v>
          </cell>
          <cell r="C7578">
            <v>5140</v>
          </cell>
          <cell r="D7578">
            <v>437422</v>
          </cell>
          <cell r="E7578">
            <v>817850</v>
          </cell>
          <cell r="F7578">
            <v>7649</v>
          </cell>
          <cell r="G7578">
            <v>14972</v>
          </cell>
        </row>
        <row r="7579">
          <cell r="A7579" t="str">
            <v>16:81303759:T:C</v>
          </cell>
          <cell r="B7579">
            <v>2301</v>
          </cell>
          <cell r="C7579">
            <v>5140</v>
          </cell>
          <cell r="D7579">
            <v>366748</v>
          </cell>
          <cell r="E7579">
            <v>817850</v>
          </cell>
          <cell r="F7579">
            <v>6881</v>
          </cell>
          <cell r="G7579">
            <v>14942</v>
          </cell>
        </row>
        <row r="7580">
          <cell r="A7580" t="str">
            <v>16:81457659:C:T</v>
          </cell>
          <cell r="B7580">
            <v>1653</v>
          </cell>
          <cell r="C7580">
            <v>5140</v>
          </cell>
          <cell r="D7580">
            <v>265129</v>
          </cell>
          <cell r="E7580">
            <v>811628</v>
          </cell>
          <cell r="F7580">
            <v>4577</v>
          </cell>
          <cell r="G7580">
            <v>14978</v>
          </cell>
        </row>
        <row r="7581">
          <cell r="A7581" t="str">
            <v>16:81574197:T:C</v>
          </cell>
          <cell r="B7581">
            <v>2954</v>
          </cell>
          <cell r="C7581">
            <v>5140</v>
          </cell>
          <cell r="D7581">
            <v>465439</v>
          </cell>
          <cell r="E7581">
            <v>797370</v>
          </cell>
          <cell r="F7581">
            <v>8841</v>
          </cell>
          <cell r="G7581">
            <v>14850</v>
          </cell>
        </row>
        <row r="7582">
          <cell r="A7582" t="str">
            <v>16:81591313:A:G</v>
          </cell>
          <cell r="B7582">
            <v>4744</v>
          </cell>
          <cell r="C7582">
            <v>5140</v>
          </cell>
          <cell r="D7582">
            <v>753866</v>
          </cell>
          <cell r="E7582">
            <v>812146</v>
          </cell>
          <cell r="F7582">
            <v>13860</v>
          </cell>
          <cell r="G7582">
            <v>15004</v>
          </cell>
        </row>
        <row r="7583">
          <cell r="A7583" t="str">
            <v>16:81774798:T:C</v>
          </cell>
          <cell r="B7583">
            <v>2159</v>
          </cell>
          <cell r="C7583">
            <v>5140</v>
          </cell>
          <cell r="D7583">
            <v>344826</v>
          </cell>
          <cell r="E7583">
            <v>817850</v>
          </cell>
          <cell r="F7583">
            <v>6424</v>
          </cell>
          <cell r="G7583">
            <v>14962</v>
          </cell>
        </row>
        <row r="7584">
          <cell r="A7584" t="str">
            <v>16:81870969:C:T</v>
          </cell>
          <cell r="B7584">
            <v>693</v>
          </cell>
          <cell r="C7584">
            <v>5140</v>
          </cell>
          <cell r="D7584">
            <v>112064</v>
          </cell>
          <cell r="E7584">
            <v>813984</v>
          </cell>
          <cell r="F7584">
            <v>2044</v>
          </cell>
          <cell r="G7584">
            <v>15000</v>
          </cell>
        </row>
        <row r="7585">
          <cell r="A7585" t="str">
            <v>16:81881697:C:T</v>
          </cell>
          <cell r="B7585">
            <v>176</v>
          </cell>
          <cell r="C7585">
            <v>5140</v>
          </cell>
          <cell r="D7585">
            <v>23613</v>
          </cell>
          <cell r="E7585">
            <v>814984</v>
          </cell>
          <cell r="F7585">
            <v>393</v>
          </cell>
          <cell r="G7585">
            <v>15002</v>
          </cell>
        </row>
        <row r="7586">
          <cell r="A7586" t="str">
            <v>16:81903800:T:C</v>
          </cell>
          <cell r="B7586">
            <v>3067</v>
          </cell>
          <cell r="C7586">
            <v>5140</v>
          </cell>
          <cell r="D7586">
            <v>499207</v>
          </cell>
          <cell r="E7586">
            <v>817850</v>
          </cell>
          <cell r="F7586">
            <v>9423</v>
          </cell>
          <cell r="G7586">
            <v>14978</v>
          </cell>
        </row>
        <row r="7587">
          <cell r="A7587" t="str">
            <v>16:81916912:A:G</v>
          </cell>
          <cell r="B7587">
            <v>185</v>
          </cell>
          <cell r="C7587">
            <v>5140</v>
          </cell>
          <cell r="D7587">
            <v>29293</v>
          </cell>
          <cell r="E7587">
            <v>817850</v>
          </cell>
          <cell r="F7587">
            <v>572</v>
          </cell>
          <cell r="G7587">
            <v>14988</v>
          </cell>
        </row>
        <row r="7588">
          <cell r="A7588" t="str">
            <v>16:82184201:A:C</v>
          </cell>
          <cell r="B7588">
            <v>3991</v>
          </cell>
          <cell r="C7588">
            <v>5140</v>
          </cell>
          <cell r="D7588">
            <v>614594</v>
          </cell>
          <cell r="E7588">
            <v>799086</v>
          </cell>
          <cell r="F7588">
            <v>11664</v>
          </cell>
          <cell r="G7588">
            <v>14874</v>
          </cell>
        </row>
        <row r="7589">
          <cell r="A7589" t="str">
            <v>16:82326805:G:A</v>
          </cell>
          <cell r="B7589">
            <v>142</v>
          </cell>
          <cell r="C7589">
            <v>5140</v>
          </cell>
          <cell r="D7589">
            <v>20829</v>
          </cell>
          <cell r="E7589">
            <v>813458</v>
          </cell>
          <cell r="F7589">
            <v>351</v>
          </cell>
          <cell r="G7589">
            <v>14964</v>
          </cell>
        </row>
        <row r="7590">
          <cell r="A7590" t="str">
            <v>16:82377781:T:C</v>
          </cell>
          <cell r="B7590">
            <v>993</v>
          </cell>
          <cell r="C7590">
            <v>5140</v>
          </cell>
          <cell r="D7590">
            <v>150870</v>
          </cell>
          <cell r="E7590">
            <v>817850</v>
          </cell>
          <cell r="F7590">
            <v>2678</v>
          </cell>
          <cell r="G7590">
            <v>14944</v>
          </cell>
        </row>
        <row r="7591">
          <cell r="A7591" t="str">
            <v>16:82379953:G:T</v>
          </cell>
          <cell r="B7591">
            <v>200</v>
          </cell>
          <cell r="C7591">
            <v>5140</v>
          </cell>
          <cell r="D7591">
            <v>34071</v>
          </cell>
          <cell r="E7591">
            <v>817850</v>
          </cell>
          <cell r="F7591">
            <v>503</v>
          </cell>
          <cell r="G7591">
            <v>15014</v>
          </cell>
        </row>
        <row r="7592">
          <cell r="A7592" t="str">
            <v>16:82457733:A:G</v>
          </cell>
          <cell r="B7592">
            <v>246</v>
          </cell>
          <cell r="C7592">
            <v>5140</v>
          </cell>
          <cell r="D7592">
            <v>32615</v>
          </cell>
          <cell r="E7592">
            <v>814656</v>
          </cell>
          <cell r="F7592">
            <v>672</v>
          </cell>
          <cell r="G7592">
            <v>15006</v>
          </cell>
        </row>
        <row r="7593">
          <cell r="A7593" t="str">
            <v>16:82478624:C:A</v>
          </cell>
          <cell r="B7593">
            <v>4013</v>
          </cell>
          <cell r="C7593">
            <v>5140</v>
          </cell>
          <cell r="D7593">
            <v>626724</v>
          </cell>
          <cell r="E7593">
            <v>811792</v>
          </cell>
          <cell r="F7593">
            <v>11692</v>
          </cell>
          <cell r="G7593">
            <v>14972</v>
          </cell>
        </row>
        <row r="7594">
          <cell r="A7594" t="str">
            <v>16:82662268:G:T</v>
          </cell>
          <cell r="B7594">
            <v>2364</v>
          </cell>
          <cell r="C7594">
            <v>5140</v>
          </cell>
          <cell r="D7594">
            <v>378317</v>
          </cell>
          <cell r="E7594">
            <v>817850</v>
          </cell>
          <cell r="F7594">
            <v>6987</v>
          </cell>
          <cell r="G7594">
            <v>14910</v>
          </cell>
        </row>
        <row r="7595">
          <cell r="A7595" t="str">
            <v>16:82692812:T:C</v>
          </cell>
          <cell r="B7595">
            <v>330</v>
          </cell>
          <cell r="C7595">
            <v>5140</v>
          </cell>
          <cell r="D7595">
            <v>53180</v>
          </cell>
          <cell r="E7595">
            <v>817850</v>
          </cell>
          <cell r="F7595">
            <v>1031</v>
          </cell>
          <cell r="G7595">
            <v>15008</v>
          </cell>
        </row>
        <row r="7596">
          <cell r="A7596" t="str">
            <v>16:82703845:T:C</v>
          </cell>
          <cell r="B7596">
            <v>821</v>
          </cell>
          <cell r="C7596">
            <v>5140</v>
          </cell>
          <cell r="D7596">
            <v>129233</v>
          </cell>
          <cell r="E7596">
            <v>817850</v>
          </cell>
          <cell r="F7596">
            <v>2204</v>
          </cell>
          <cell r="G7596">
            <v>14998</v>
          </cell>
        </row>
        <row r="7597">
          <cell r="A7597" t="str">
            <v>16:82704528:G:A</v>
          </cell>
          <cell r="B7597">
            <v>922</v>
          </cell>
          <cell r="C7597">
            <v>5140</v>
          </cell>
          <cell r="D7597">
            <v>143637</v>
          </cell>
          <cell r="E7597">
            <v>814816</v>
          </cell>
          <cell r="F7597">
            <v>2428</v>
          </cell>
          <cell r="G7597">
            <v>14980</v>
          </cell>
        </row>
        <row r="7598">
          <cell r="A7598" t="str">
            <v>16:82710856:T:G</v>
          </cell>
          <cell r="B7598">
            <v>919</v>
          </cell>
          <cell r="C7598">
            <v>5140</v>
          </cell>
          <cell r="D7598">
            <v>144856</v>
          </cell>
          <cell r="E7598">
            <v>812968</v>
          </cell>
          <cell r="F7598">
            <v>2468</v>
          </cell>
          <cell r="G7598">
            <v>14980</v>
          </cell>
        </row>
        <row r="7599">
          <cell r="A7599" t="str">
            <v>16:82718711:A:C</v>
          </cell>
          <cell r="B7599">
            <v>258</v>
          </cell>
          <cell r="C7599">
            <v>5140</v>
          </cell>
          <cell r="D7599">
            <v>37528</v>
          </cell>
          <cell r="E7599">
            <v>814836</v>
          </cell>
          <cell r="F7599">
            <v>675</v>
          </cell>
          <cell r="G7599">
            <v>15012</v>
          </cell>
        </row>
        <row r="7600">
          <cell r="A7600" t="str">
            <v>16:82787053:A:G</v>
          </cell>
          <cell r="B7600">
            <v>794</v>
          </cell>
          <cell r="C7600">
            <v>5140</v>
          </cell>
          <cell r="D7600">
            <v>126178</v>
          </cell>
          <cell r="E7600">
            <v>817850</v>
          </cell>
          <cell r="F7600">
            <v>2198</v>
          </cell>
          <cell r="G7600">
            <v>14962</v>
          </cell>
        </row>
        <row r="7601">
          <cell r="A7601" t="str">
            <v>16:8297685:C:T</v>
          </cell>
          <cell r="B7601">
            <v>2620</v>
          </cell>
          <cell r="C7601">
            <v>5140</v>
          </cell>
          <cell r="D7601">
            <v>404824</v>
          </cell>
          <cell r="E7601">
            <v>797276</v>
          </cell>
          <cell r="F7601">
            <v>7504</v>
          </cell>
          <cell r="G7601">
            <v>14990</v>
          </cell>
        </row>
        <row r="7602">
          <cell r="A7602" t="str">
            <v>16:83143453:C:T</v>
          </cell>
          <cell r="B7602">
            <v>460</v>
          </cell>
          <cell r="C7602">
            <v>5140</v>
          </cell>
          <cell r="D7602">
            <v>67718</v>
          </cell>
          <cell r="E7602">
            <v>815206</v>
          </cell>
          <cell r="F7602">
            <v>1197</v>
          </cell>
          <cell r="G7602">
            <v>14996</v>
          </cell>
        </row>
        <row r="7603">
          <cell r="A7603" t="str">
            <v>16:83284338:G:A</v>
          </cell>
          <cell r="B7603">
            <v>1269</v>
          </cell>
          <cell r="C7603">
            <v>5140</v>
          </cell>
          <cell r="D7603">
            <v>192489</v>
          </cell>
          <cell r="E7603">
            <v>817850</v>
          </cell>
          <cell r="F7603">
            <v>3608</v>
          </cell>
          <cell r="G7603">
            <v>14980</v>
          </cell>
        </row>
        <row r="7604">
          <cell r="A7604" t="str">
            <v>16:83308001:C:T</v>
          </cell>
          <cell r="B7604">
            <v>781</v>
          </cell>
          <cell r="C7604">
            <v>5140</v>
          </cell>
          <cell r="D7604">
            <v>135574</v>
          </cell>
          <cell r="E7604">
            <v>817850</v>
          </cell>
          <cell r="F7604">
            <v>2222</v>
          </cell>
          <cell r="G7604">
            <v>14972</v>
          </cell>
        </row>
        <row r="7605">
          <cell r="A7605" t="str">
            <v>16:83358776:A:G</v>
          </cell>
          <cell r="B7605">
            <v>3557</v>
          </cell>
          <cell r="C7605">
            <v>5140</v>
          </cell>
          <cell r="D7605">
            <v>547333</v>
          </cell>
          <cell r="E7605">
            <v>813564</v>
          </cell>
          <cell r="F7605">
            <v>10513</v>
          </cell>
          <cell r="G7605">
            <v>15000</v>
          </cell>
        </row>
        <row r="7606">
          <cell r="A7606" t="str">
            <v>16:83360775:T:C</v>
          </cell>
          <cell r="B7606">
            <v>2174</v>
          </cell>
          <cell r="C7606">
            <v>5140</v>
          </cell>
          <cell r="D7606">
            <v>359598</v>
          </cell>
          <cell r="E7606">
            <v>814682</v>
          </cell>
          <cell r="F7606">
            <v>6310</v>
          </cell>
          <cell r="G7606">
            <v>14966</v>
          </cell>
        </row>
        <row r="7607">
          <cell r="A7607" t="str">
            <v>16:83447271:C:T</v>
          </cell>
          <cell r="B7607">
            <v>265</v>
          </cell>
          <cell r="C7607">
            <v>5140</v>
          </cell>
          <cell r="D7607">
            <v>38717</v>
          </cell>
          <cell r="E7607">
            <v>816160</v>
          </cell>
          <cell r="F7607">
            <v>593</v>
          </cell>
          <cell r="G7607">
            <v>15002</v>
          </cell>
        </row>
        <row r="7608">
          <cell r="A7608" t="str">
            <v>16:83473113:C:T</v>
          </cell>
          <cell r="B7608">
            <v>525</v>
          </cell>
          <cell r="C7608">
            <v>5140</v>
          </cell>
          <cell r="D7608">
            <v>74910</v>
          </cell>
          <cell r="E7608">
            <v>809514</v>
          </cell>
          <cell r="F7608">
            <v>1444</v>
          </cell>
          <cell r="G7608">
            <v>15008</v>
          </cell>
        </row>
        <row r="7609">
          <cell r="A7609" t="str">
            <v>16:83487471:C:A</v>
          </cell>
          <cell r="B7609">
            <v>334</v>
          </cell>
          <cell r="C7609">
            <v>5140</v>
          </cell>
          <cell r="D7609">
            <v>52756</v>
          </cell>
          <cell r="E7609">
            <v>817850</v>
          </cell>
          <cell r="F7609">
            <v>1009</v>
          </cell>
          <cell r="G7609">
            <v>15008</v>
          </cell>
        </row>
        <row r="7610">
          <cell r="A7610" t="str">
            <v>16:83555525:A:G</v>
          </cell>
          <cell r="B7610">
            <v>661</v>
          </cell>
          <cell r="C7610">
            <v>5140</v>
          </cell>
          <cell r="D7610">
            <v>109307</v>
          </cell>
          <cell r="E7610">
            <v>817850</v>
          </cell>
          <cell r="F7610">
            <v>2019</v>
          </cell>
          <cell r="G7610">
            <v>14984</v>
          </cell>
        </row>
        <row r="7611">
          <cell r="A7611" t="str">
            <v>16:83625563:A:C</v>
          </cell>
          <cell r="B7611">
            <v>3371</v>
          </cell>
          <cell r="C7611">
            <v>5140</v>
          </cell>
          <cell r="D7611">
            <v>527459</v>
          </cell>
          <cell r="E7611">
            <v>817850</v>
          </cell>
          <cell r="F7611">
            <v>9878</v>
          </cell>
          <cell r="G7611">
            <v>14952</v>
          </cell>
        </row>
        <row r="7612">
          <cell r="A7612" t="str">
            <v>16:83639335:G:A</v>
          </cell>
          <cell r="B7612">
            <v>1810</v>
          </cell>
          <cell r="C7612">
            <v>5140</v>
          </cell>
          <cell r="D7612">
            <v>289656</v>
          </cell>
          <cell r="E7612">
            <v>817850</v>
          </cell>
          <cell r="F7612">
            <v>5426</v>
          </cell>
          <cell r="G7612">
            <v>14966</v>
          </cell>
        </row>
        <row r="7613">
          <cell r="A7613" t="str">
            <v>16:83712435:A:G</v>
          </cell>
          <cell r="B7613">
            <v>1091</v>
          </cell>
          <cell r="C7613">
            <v>5140</v>
          </cell>
          <cell r="D7613">
            <v>174738</v>
          </cell>
          <cell r="E7613">
            <v>810340</v>
          </cell>
          <cell r="F7613">
            <v>3371</v>
          </cell>
          <cell r="G7613">
            <v>14988</v>
          </cell>
        </row>
        <row r="7614">
          <cell r="A7614" t="str">
            <v>16:83757328:A:G</v>
          </cell>
          <cell r="B7614">
            <v>2322</v>
          </cell>
          <cell r="C7614">
            <v>5140</v>
          </cell>
          <cell r="D7614">
            <v>366559</v>
          </cell>
          <cell r="E7614">
            <v>814466</v>
          </cell>
          <cell r="F7614">
            <v>6569</v>
          </cell>
          <cell r="G7614">
            <v>14958</v>
          </cell>
        </row>
        <row r="7615">
          <cell r="A7615" t="str">
            <v>16:83764204:T:C</v>
          </cell>
          <cell r="B7615">
            <v>4065</v>
          </cell>
          <cell r="C7615">
            <v>5140</v>
          </cell>
          <cell r="D7615">
            <v>646193</v>
          </cell>
          <cell r="E7615">
            <v>817850</v>
          </cell>
          <cell r="F7615">
            <v>11507</v>
          </cell>
          <cell r="G7615">
            <v>14914</v>
          </cell>
        </row>
        <row r="7616">
          <cell r="A7616" t="str">
            <v>16:8402073:T:C</v>
          </cell>
          <cell r="B7616">
            <v>114</v>
          </cell>
          <cell r="C7616">
            <v>5140</v>
          </cell>
          <cell r="D7616">
            <v>12059</v>
          </cell>
          <cell r="E7616">
            <v>809474</v>
          </cell>
          <cell r="F7616">
            <v>306</v>
          </cell>
          <cell r="G7616">
            <v>15012</v>
          </cell>
        </row>
        <row r="7617">
          <cell r="A7617" t="str">
            <v>16:84046715:A:G</v>
          </cell>
          <cell r="B7617">
            <v>535</v>
          </cell>
          <cell r="C7617">
            <v>5140</v>
          </cell>
          <cell r="D7617">
            <v>83846</v>
          </cell>
          <cell r="E7617">
            <v>812352</v>
          </cell>
          <cell r="F7617">
            <v>1619</v>
          </cell>
          <cell r="G7617">
            <v>14986</v>
          </cell>
        </row>
        <row r="7618">
          <cell r="A7618" t="str">
            <v>16:84209080:G:A</v>
          </cell>
          <cell r="B7618">
            <v>525</v>
          </cell>
          <cell r="C7618">
            <v>5140</v>
          </cell>
          <cell r="D7618">
            <v>79950</v>
          </cell>
          <cell r="E7618">
            <v>816244</v>
          </cell>
          <cell r="F7618">
            <v>1470</v>
          </cell>
          <cell r="G7618">
            <v>14984</v>
          </cell>
        </row>
        <row r="7619">
          <cell r="A7619" t="str">
            <v>16:84225679:A:G</v>
          </cell>
          <cell r="B7619">
            <v>1306</v>
          </cell>
          <cell r="C7619">
            <v>5140</v>
          </cell>
          <cell r="D7619">
            <v>202118</v>
          </cell>
          <cell r="E7619">
            <v>809000</v>
          </cell>
          <cell r="F7619">
            <v>3951</v>
          </cell>
          <cell r="G7619">
            <v>14972</v>
          </cell>
        </row>
        <row r="7620">
          <cell r="A7620" t="str">
            <v>16:84274405:T:G</v>
          </cell>
          <cell r="B7620">
            <v>3599</v>
          </cell>
          <cell r="C7620">
            <v>5140</v>
          </cell>
          <cell r="D7620">
            <v>571216</v>
          </cell>
          <cell r="E7620">
            <v>817850</v>
          </cell>
          <cell r="F7620">
            <v>10415</v>
          </cell>
          <cell r="G7620">
            <v>14962</v>
          </cell>
        </row>
        <row r="7621">
          <cell r="A7621" t="str">
            <v>16:84580531:T:C</v>
          </cell>
          <cell r="B7621">
            <v>972</v>
          </cell>
          <cell r="C7621">
            <v>5140</v>
          </cell>
          <cell r="D7621">
            <v>149975</v>
          </cell>
          <cell r="E7621">
            <v>813258</v>
          </cell>
          <cell r="F7621">
            <v>2830</v>
          </cell>
          <cell r="G7621">
            <v>14950</v>
          </cell>
        </row>
        <row r="7622">
          <cell r="A7622" t="str">
            <v>16:84753453:A:G</v>
          </cell>
          <cell r="B7622">
            <v>1220</v>
          </cell>
          <cell r="C7622">
            <v>5140</v>
          </cell>
          <cell r="D7622">
            <v>178184</v>
          </cell>
          <cell r="E7622">
            <v>801868</v>
          </cell>
          <cell r="F7622">
            <v>3206</v>
          </cell>
          <cell r="G7622">
            <v>14998</v>
          </cell>
        </row>
        <row r="7623">
          <cell r="A7623" t="str">
            <v>16:84780613:C:T</v>
          </cell>
          <cell r="B7623">
            <v>1182</v>
          </cell>
          <cell r="C7623">
            <v>5140</v>
          </cell>
          <cell r="D7623">
            <v>180163</v>
          </cell>
          <cell r="E7623">
            <v>815846</v>
          </cell>
          <cell r="F7623">
            <v>3124</v>
          </cell>
          <cell r="G7623">
            <v>15006</v>
          </cell>
        </row>
        <row r="7624">
          <cell r="A7624" t="str">
            <v>16:84796603:A:G</v>
          </cell>
          <cell r="B7624">
            <v>1404</v>
          </cell>
          <cell r="C7624">
            <v>5140</v>
          </cell>
          <cell r="D7624">
            <v>216436</v>
          </cell>
          <cell r="E7624">
            <v>817850</v>
          </cell>
          <cell r="F7624">
            <v>3807</v>
          </cell>
          <cell r="G7624">
            <v>15000</v>
          </cell>
        </row>
        <row r="7625">
          <cell r="A7625" t="str">
            <v>16:84844445:A:G</v>
          </cell>
          <cell r="B7625">
            <v>3463</v>
          </cell>
          <cell r="C7625">
            <v>5140</v>
          </cell>
          <cell r="D7625">
            <v>544914</v>
          </cell>
          <cell r="E7625">
            <v>809400</v>
          </cell>
          <cell r="F7625">
            <v>9744</v>
          </cell>
          <cell r="G7625">
            <v>14932</v>
          </cell>
        </row>
        <row r="7626">
          <cell r="A7626" t="str">
            <v>16:84987679:C:A</v>
          </cell>
          <cell r="B7626">
            <v>3841</v>
          </cell>
          <cell r="C7626">
            <v>5140</v>
          </cell>
          <cell r="D7626">
            <v>610751</v>
          </cell>
          <cell r="E7626">
            <v>817850</v>
          </cell>
          <cell r="F7626">
            <v>10948</v>
          </cell>
          <cell r="G7626">
            <v>14958</v>
          </cell>
        </row>
        <row r="7627">
          <cell r="A7627" t="str">
            <v>16:85092748:T:C</v>
          </cell>
          <cell r="B7627">
            <v>613</v>
          </cell>
          <cell r="C7627">
            <v>5140</v>
          </cell>
          <cell r="D7627">
            <v>97188</v>
          </cell>
          <cell r="E7627">
            <v>817850</v>
          </cell>
          <cell r="F7627">
            <v>2018</v>
          </cell>
          <cell r="G7627">
            <v>14996</v>
          </cell>
        </row>
        <row r="7628">
          <cell r="A7628" t="str">
            <v>16:85103885:C:T</v>
          </cell>
          <cell r="B7628">
            <v>1149</v>
          </cell>
          <cell r="C7628">
            <v>5140</v>
          </cell>
          <cell r="D7628">
            <v>171061</v>
          </cell>
          <cell r="E7628">
            <v>810206</v>
          </cell>
          <cell r="F7628">
            <v>3111</v>
          </cell>
          <cell r="G7628">
            <v>14970</v>
          </cell>
        </row>
        <row r="7629">
          <cell r="A7629" t="str">
            <v>16:8517745:A:C</v>
          </cell>
          <cell r="B7629">
            <v>1229</v>
          </cell>
          <cell r="C7629">
            <v>5140</v>
          </cell>
          <cell r="D7629">
            <v>206047</v>
          </cell>
          <cell r="E7629">
            <v>816706</v>
          </cell>
          <cell r="F7629">
            <v>4261</v>
          </cell>
          <cell r="G7629">
            <v>14976</v>
          </cell>
        </row>
        <row r="7630">
          <cell r="A7630" t="str">
            <v>16:85414355:G:A</v>
          </cell>
          <cell r="B7630">
            <v>415</v>
          </cell>
          <cell r="C7630">
            <v>5140</v>
          </cell>
          <cell r="D7630">
            <v>61010</v>
          </cell>
          <cell r="E7630">
            <v>803532</v>
          </cell>
          <cell r="F7630">
            <v>1356</v>
          </cell>
          <cell r="G7630">
            <v>14962</v>
          </cell>
        </row>
        <row r="7631">
          <cell r="A7631" t="str">
            <v>16:85700360:G:A</v>
          </cell>
          <cell r="B7631">
            <v>1411</v>
          </cell>
          <cell r="C7631">
            <v>5140</v>
          </cell>
          <cell r="D7631">
            <v>225202</v>
          </cell>
          <cell r="E7631">
            <v>815876</v>
          </cell>
          <cell r="F7631">
            <v>4161</v>
          </cell>
          <cell r="G7631">
            <v>14982</v>
          </cell>
        </row>
        <row r="7632">
          <cell r="A7632" t="str">
            <v>16:85810349:G:A</v>
          </cell>
          <cell r="B7632">
            <v>4387</v>
          </cell>
          <cell r="C7632">
            <v>5140</v>
          </cell>
          <cell r="D7632">
            <v>692801</v>
          </cell>
          <cell r="E7632">
            <v>813696</v>
          </cell>
          <cell r="F7632">
            <v>12920</v>
          </cell>
          <cell r="G7632">
            <v>15004</v>
          </cell>
        </row>
        <row r="7633">
          <cell r="A7633" t="str">
            <v>16:85836256:T:C</v>
          </cell>
          <cell r="B7633">
            <v>981</v>
          </cell>
          <cell r="C7633">
            <v>5140</v>
          </cell>
          <cell r="D7633">
            <v>154148</v>
          </cell>
          <cell r="E7633">
            <v>810932</v>
          </cell>
          <cell r="F7633">
            <v>2932</v>
          </cell>
          <cell r="G7633">
            <v>14986</v>
          </cell>
        </row>
        <row r="7634">
          <cell r="A7634" t="str">
            <v>16:85906616:A:G</v>
          </cell>
          <cell r="B7634">
            <v>399</v>
          </cell>
          <cell r="C7634">
            <v>5140</v>
          </cell>
          <cell r="D7634">
            <v>62798</v>
          </cell>
          <cell r="E7634">
            <v>813960</v>
          </cell>
          <cell r="F7634">
            <v>1262</v>
          </cell>
          <cell r="G7634">
            <v>14974</v>
          </cell>
        </row>
        <row r="7635">
          <cell r="A7635" t="str">
            <v>16:85926721:A:G</v>
          </cell>
          <cell r="B7635">
            <v>1764</v>
          </cell>
          <cell r="C7635">
            <v>5140</v>
          </cell>
          <cell r="D7635">
            <v>278967</v>
          </cell>
          <cell r="E7635">
            <v>805030</v>
          </cell>
          <cell r="F7635">
            <v>5134</v>
          </cell>
          <cell r="G7635">
            <v>14966</v>
          </cell>
        </row>
        <row r="7636">
          <cell r="A7636" t="str">
            <v>16:85927814:C:T</v>
          </cell>
          <cell r="B7636">
            <v>1852</v>
          </cell>
          <cell r="C7636">
            <v>5140</v>
          </cell>
          <cell r="D7636">
            <v>296870</v>
          </cell>
          <cell r="E7636">
            <v>817850</v>
          </cell>
          <cell r="F7636">
            <v>5414</v>
          </cell>
          <cell r="G7636">
            <v>14958</v>
          </cell>
        </row>
        <row r="7637">
          <cell r="A7637" t="str">
            <v>16:85936978:T:C</v>
          </cell>
          <cell r="B7637">
            <v>867</v>
          </cell>
          <cell r="C7637">
            <v>5140</v>
          </cell>
          <cell r="D7637">
            <v>136163</v>
          </cell>
          <cell r="E7637">
            <v>809778</v>
          </cell>
          <cell r="F7637">
            <v>2951</v>
          </cell>
          <cell r="G7637">
            <v>14990</v>
          </cell>
        </row>
        <row r="7638">
          <cell r="A7638" t="str">
            <v>16:85938755:A:G</v>
          </cell>
          <cell r="B7638">
            <v>734</v>
          </cell>
          <cell r="C7638">
            <v>5140</v>
          </cell>
          <cell r="D7638">
            <v>116600</v>
          </cell>
          <cell r="E7638">
            <v>816500</v>
          </cell>
          <cell r="F7638">
            <v>2421</v>
          </cell>
          <cell r="G7638">
            <v>14944</v>
          </cell>
        </row>
        <row r="7639">
          <cell r="A7639" t="str">
            <v>16:85941774:C:T</v>
          </cell>
          <cell r="B7639">
            <v>1706</v>
          </cell>
          <cell r="C7639">
            <v>5140</v>
          </cell>
          <cell r="D7639">
            <v>266105</v>
          </cell>
          <cell r="E7639">
            <v>803340</v>
          </cell>
          <cell r="F7639">
            <v>5160</v>
          </cell>
          <cell r="G7639">
            <v>14972</v>
          </cell>
        </row>
        <row r="7640">
          <cell r="A7640" t="str">
            <v>16:85944439:A:G</v>
          </cell>
          <cell r="B7640">
            <v>1724</v>
          </cell>
          <cell r="C7640">
            <v>5140</v>
          </cell>
          <cell r="D7640">
            <v>275454</v>
          </cell>
          <cell r="E7640">
            <v>817850</v>
          </cell>
          <cell r="F7640">
            <v>5211</v>
          </cell>
          <cell r="G7640">
            <v>14978</v>
          </cell>
        </row>
        <row r="7641">
          <cell r="A7641" t="str">
            <v>16:85946450:T:C</v>
          </cell>
          <cell r="B7641">
            <v>2217</v>
          </cell>
          <cell r="C7641">
            <v>5140</v>
          </cell>
          <cell r="D7641">
            <v>346154</v>
          </cell>
          <cell r="E7641">
            <v>798716</v>
          </cell>
          <cell r="F7641">
            <v>6659</v>
          </cell>
          <cell r="G7641">
            <v>14948</v>
          </cell>
        </row>
        <row r="7642">
          <cell r="A7642" t="str">
            <v>16:85955671:C:T</v>
          </cell>
          <cell r="B7642">
            <v>1950</v>
          </cell>
          <cell r="C7642">
            <v>5140</v>
          </cell>
          <cell r="D7642">
            <v>306906</v>
          </cell>
          <cell r="E7642">
            <v>796832</v>
          </cell>
          <cell r="F7642">
            <v>5839</v>
          </cell>
          <cell r="G7642">
            <v>14986</v>
          </cell>
        </row>
        <row r="7643">
          <cell r="A7643" t="str">
            <v>16:85966683:A:G</v>
          </cell>
          <cell r="B7643">
            <v>1130</v>
          </cell>
          <cell r="C7643">
            <v>5140</v>
          </cell>
          <cell r="D7643">
            <v>185563</v>
          </cell>
          <cell r="E7643">
            <v>817850</v>
          </cell>
          <cell r="F7643">
            <v>3392</v>
          </cell>
          <cell r="G7643">
            <v>14974</v>
          </cell>
        </row>
        <row r="7644">
          <cell r="A7644" t="str">
            <v>16:85973028:T:C</v>
          </cell>
          <cell r="B7644">
            <v>1161</v>
          </cell>
          <cell r="C7644">
            <v>5140</v>
          </cell>
          <cell r="D7644">
            <v>187101</v>
          </cell>
          <cell r="E7644">
            <v>808282</v>
          </cell>
          <cell r="F7644">
            <v>3450</v>
          </cell>
          <cell r="G7644">
            <v>14964</v>
          </cell>
        </row>
        <row r="7645">
          <cell r="A7645" t="str">
            <v>16:85973140:A:G</v>
          </cell>
          <cell r="B7645">
            <v>1154</v>
          </cell>
          <cell r="C7645">
            <v>5140</v>
          </cell>
          <cell r="D7645">
            <v>186259</v>
          </cell>
          <cell r="E7645">
            <v>808540</v>
          </cell>
          <cell r="F7645">
            <v>3416</v>
          </cell>
          <cell r="G7645">
            <v>14950</v>
          </cell>
        </row>
        <row r="7646">
          <cell r="A7646" t="str">
            <v>16:85983056:T:C</v>
          </cell>
          <cell r="B7646">
            <v>3695</v>
          </cell>
          <cell r="C7646">
            <v>5140</v>
          </cell>
          <cell r="D7646">
            <v>587218</v>
          </cell>
          <cell r="E7646">
            <v>817850</v>
          </cell>
          <cell r="F7646">
            <v>10744</v>
          </cell>
          <cell r="G7646">
            <v>14988</v>
          </cell>
        </row>
        <row r="7647">
          <cell r="A7647" t="str">
            <v>16:85985361:A:C</v>
          </cell>
          <cell r="B7647">
            <v>3834</v>
          </cell>
          <cell r="C7647">
            <v>5140</v>
          </cell>
          <cell r="D7647">
            <v>610394</v>
          </cell>
          <cell r="E7647">
            <v>816838</v>
          </cell>
          <cell r="F7647">
            <v>11048</v>
          </cell>
          <cell r="G7647">
            <v>14862</v>
          </cell>
        </row>
        <row r="7648">
          <cell r="A7648" t="str">
            <v>16:86004110:T:C</v>
          </cell>
          <cell r="B7648">
            <v>1797</v>
          </cell>
          <cell r="C7648">
            <v>5140</v>
          </cell>
          <cell r="D7648">
            <v>278987</v>
          </cell>
          <cell r="E7648">
            <v>796714</v>
          </cell>
          <cell r="F7648">
            <v>5670</v>
          </cell>
          <cell r="G7648">
            <v>14976</v>
          </cell>
        </row>
        <row r="7649">
          <cell r="A7649" t="str">
            <v>16:86014241:T:C</v>
          </cell>
          <cell r="B7649">
            <v>847</v>
          </cell>
          <cell r="C7649">
            <v>5140</v>
          </cell>
          <cell r="D7649">
            <v>129262</v>
          </cell>
          <cell r="E7649">
            <v>817850</v>
          </cell>
          <cell r="F7649">
            <v>2591</v>
          </cell>
          <cell r="G7649">
            <v>14980</v>
          </cell>
        </row>
        <row r="7650">
          <cell r="A7650" t="str">
            <v>16:86018633:C:T</v>
          </cell>
          <cell r="B7650">
            <v>3241</v>
          </cell>
          <cell r="C7650">
            <v>5140</v>
          </cell>
          <cell r="D7650">
            <v>500061</v>
          </cell>
          <cell r="E7650">
            <v>817850</v>
          </cell>
          <cell r="F7650">
            <v>9181</v>
          </cell>
          <cell r="G7650">
            <v>14982</v>
          </cell>
        </row>
        <row r="7651">
          <cell r="A7651" t="str">
            <v>16:86139685:C:T</v>
          </cell>
          <cell r="B7651">
            <v>2828</v>
          </cell>
          <cell r="C7651">
            <v>5140</v>
          </cell>
          <cell r="D7651">
            <v>443507</v>
          </cell>
          <cell r="E7651">
            <v>795626</v>
          </cell>
          <cell r="F7651">
            <v>8452</v>
          </cell>
          <cell r="G7651">
            <v>14954</v>
          </cell>
        </row>
        <row r="7652">
          <cell r="A7652" t="str">
            <v>16:86171280:A:G</v>
          </cell>
          <cell r="B7652">
            <v>1207</v>
          </cell>
          <cell r="C7652">
            <v>5140</v>
          </cell>
          <cell r="D7652">
            <v>185870</v>
          </cell>
          <cell r="E7652">
            <v>814594</v>
          </cell>
          <cell r="F7652">
            <v>3360</v>
          </cell>
          <cell r="G7652">
            <v>14990</v>
          </cell>
        </row>
        <row r="7653">
          <cell r="A7653" t="str">
            <v>16:86254051:C:A</v>
          </cell>
          <cell r="B7653">
            <v>3247</v>
          </cell>
          <cell r="C7653">
            <v>5140</v>
          </cell>
          <cell r="D7653">
            <v>512682</v>
          </cell>
          <cell r="E7653">
            <v>817850</v>
          </cell>
          <cell r="F7653">
            <v>9201</v>
          </cell>
          <cell r="G7653">
            <v>14962</v>
          </cell>
        </row>
        <row r="7654">
          <cell r="A7654" t="str">
            <v>16:86304261:A:G</v>
          </cell>
          <cell r="B7654">
            <v>1444</v>
          </cell>
          <cell r="C7654">
            <v>5140</v>
          </cell>
          <cell r="D7654">
            <v>230203</v>
          </cell>
          <cell r="E7654">
            <v>814776</v>
          </cell>
          <cell r="F7654">
            <v>4385</v>
          </cell>
          <cell r="G7654">
            <v>14956</v>
          </cell>
        </row>
        <row r="7655">
          <cell r="A7655" t="str">
            <v>16:86335351:C:T</v>
          </cell>
          <cell r="B7655">
            <v>3383</v>
          </cell>
          <cell r="C7655">
            <v>5140</v>
          </cell>
          <cell r="D7655">
            <v>529269</v>
          </cell>
          <cell r="E7655">
            <v>812446</v>
          </cell>
          <cell r="F7655">
            <v>9699</v>
          </cell>
          <cell r="G7655">
            <v>14958</v>
          </cell>
        </row>
        <row r="7656">
          <cell r="A7656" t="str">
            <v>16:86403118:C:T</v>
          </cell>
          <cell r="B7656">
            <v>3197</v>
          </cell>
          <cell r="C7656">
            <v>5140</v>
          </cell>
          <cell r="D7656">
            <v>509574</v>
          </cell>
          <cell r="E7656">
            <v>817048</v>
          </cell>
          <cell r="F7656">
            <v>9244</v>
          </cell>
          <cell r="G7656">
            <v>14972</v>
          </cell>
        </row>
        <row r="7657">
          <cell r="A7657" t="str">
            <v>16:86417890:C:T</v>
          </cell>
          <cell r="B7657">
            <v>1798</v>
          </cell>
          <cell r="C7657">
            <v>5140</v>
          </cell>
          <cell r="D7657">
            <v>267042</v>
          </cell>
          <cell r="E7657">
            <v>802874</v>
          </cell>
          <cell r="F7657">
            <v>5105</v>
          </cell>
          <cell r="G7657">
            <v>14974</v>
          </cell>
        </row>
        <row r="7658">
          <cell r="A7658" t="str">
            <v>16:86485131:G:A</v>
          </cell>
          <cell r="B7658">
            <v>295</v>
          </cell>
          <cell r="C7658">
            <v>5140</v>
          </cell>
          <cell r="D7658">
            <v>42702</v>
          </cell>
          <cell r="E7658">
            <v>816762</v>
          </cell>
          <cell r="F7658">
            <v>671</v>
          </cell>
          <cell r="G7658">
            <v>14988</v>
          </cell>
        </row>
        <row r="7659">
          <cell r="A7659" t="str">
            <v>16:86680996:G:A</v>
          </cell>
          <cell r="B7659">
            <v>4397</v>
          </cell>
          <cell r="C7659">
            <v>5140</v>
          </cell>
          <cell r="D7659">
            <v>697261</v>
          </cell>
          <cell r="E7659">
            <v>805404</v>
          </cell>
          <cell r="F7659">
            <v>12894</v>
          </cell>
          <cell r="G7659">
            <v>14974</v>
          </cell>
        </row>
        <row r="7660">
          <cell r="A7660" t="str">
            <v>16:86681031:G:A</v>
          </cell>
          <cell r="B7660">
            <v>2235</v>
          </cell>
          <cell r="C7660">
            <v>5140</v>
          </cell>
          <cell r="D7660">
            <v>349061</v>
          </cell>
          <cell r="E7660">
            <v>801588</v>
          </cell>
          <cell r="F7660">
            <v>6928</v>
          </cell>
          <cell r="G7660">
            <v>14972</v>
          </cell>
        </row>
        <row r="7661">
          <cell r="A7661" t="str">
            <v>16:86685419:A:G</v>
          </cell>
          <cell r="B7661">
            <v>188</v>
          </cell>
          <cell r="C7661">
            <v>5140</v>
          </cell>
          <cell r="D7661">
            <v>25296</v>
          </cell>
          <cell r="E7661">
            <v>815196</v>
          </cell>
          <cell r="F7661">
            <v>443</v>
          </cell>
          <cell r="G7661">
            <v>15014</v>
          </cell>
        </row>
        <row r="7662">
          <cell r="A7662" t="str">
            <v>16:86688976:C:T</v>
          </cell>
          <cell r="B7662">
            <v>1057</v>
          </cell>
          <cell r="C7662">
            <v>5140</v>
          </cell>
          <cell r="D7662">
            <v>153421</v>
          </cell>
          <cell r="E7662">
            <v>801312</v>
          </cell>
          <cell r="F7662">
            <v>3021</v>
          </cell>
          <cell r="G7662">
            <v>14998</v>
          </cell>
        </row>
        <row r="7663">
          <cell r="A7663" t="str">
            <v>16:86693837:G:T</v>
          </cell>
          <cell r="B7663">
            <v>179</v>
          </cell>
          <cell r="C7663">
            <v>5140</v>
          </cell>
          <cell r="D7663">
            <v>28149</v>
          </cell>
          <cell r="E7663">
            <v>817850</v>
          </cell>
          <cell r="F7663">
            <v>420</v>
          </cell>
          <cell r="G7663">
            <v>14992</v>
          </cell>
        </row>
        <row r="7664">
          <cell r="A7664" t="str">
            <v>16:86710660:A:G</v>
          </cell>
          <cell r="B7664">
            <v>961</v>
          </cell>
          <cell r="C7664">
            <v>5140</v>
          </cell>
          <cell r="D7664">
            <v>155202</v>
          </cell>
          <cell r="E7664">
            <v>817850</v>
          </cell>
          <cell r="F7664">
            <v>2844</v>
          </cell>
          <cell r="G7664">
            <v>14956</v>
          </cell>
        </row>
        <row r="7665">
          <cell r="A7665" t="str">
            <v>16:86904135:A:G</v>
          </cell>
          <cell r="B7665">
            <v>1250</v>
          </cell>
          <cell r="C7665">
            <v>5140</v>
          </cell>
          <cell r="D7665">
            <v>200845</v>
          </cell>
          <cell r="E7665">
            <v>817850</v>
          </cell>
          <cell r="F7665">
            <v>4030</v>
          </cell>
          <cell r="G7665">
            <v>14980</v>
          </cell>
        </row>
        <row r="7666">
          <cell r="A7666" t="str">
            <v>16:86918674:T:C</v>
          </cell>
          <cell r="B7666">
            <v>2127</v>
          </cell>
          <cell r="C7666">
            <v>5140</v>
          </cell>
          <cell r="D7666">
            <v>324024</v>
          </cell>
          <cell r="E7666">
            <v>797266</v>
          </cell>
          <cell r="F7666">
            <v>6362</v>
          </cell>
          <cell r="G7666">
            <v>14958</v>
          </cell>
        </row>
        <row r="7667">
          <cell r="A7667" t="str">
            <v>16:87085237:C:A</v>
          </cell>
          <cell r="B7667">
            <v>1225</v>
          </cell>
          <cell r="C7667">
            <v>5140</v>
          </cell>
          <cell r="D7667">
            <v>193043</v>
          </cell>
          <cell r="E7667">
            <v>808276</v>
          </cell>
          <cell r="F7667">
            <v>3658</v>
          </cell>
          <cell r="G7667">
            <v>14934</v>
          </cell>
        </row>
        <row r="7668">
          <cell r="A7668" t="str">
            <v>16:87111630:A:G</v>
          </cell>
          <cell r="B7668">
            <v>3600</v>
          </cell>
          <cell r="C7668">
            <v>5140</v>
          </cell>
          <cell r="D7668">
            <v>577868</v>
          </cell>
          <cell r="E7668">
            <v>817850</v>
          </cell>
          <cell r="F7668">
            <v>10274</v>
          </cell>
          <cell r="G7668">
            <v>14960</v>
          </cell>
        </row>
        <row r="7669">
          <cell r="A7669" t="str">
            <v>16:87151495:C:T</v>
          </cell>
          <cell r="B7669">
            <v>1585</v>
          </cell>
          <cell r="C7669">
            <v>5140</v>
          </cell>
          <cell r="D7669">
            <v>244498</v>
          </cell>
          <cell r="E7669">
            <v>796490</v>
          </cell>
          <cell r="F7669">
            <v>4452</v>
          </cell>
          <cell r="G7669">
            <v>14996</v>
          </cell>
        </row>
        <row r="7670">
          <cell r="A7670" t="str">
            <v>16:87193084:T:C</v>
          </cell>
          <cell r="B7670">
            <v>4503</v>
          </cell>
          <cell r="C7670">
            <v>5140</v>
          </cell>
          <cell r="D7670">
            <v>708133</v>
          </cell>
          <cell r="E7670">
            <v>806462</v>
          </cell>
          <cell r="F7670">
            <v>13057</v>
          </cell>
          <cell r="G7670">
            <v>14976</v>
          </cell>
        </row>
        <row r="7671">
          <cell r="A7671" t="str">
            <v>16:87364650:T:C</v>
          </cell>
          <cell r="B7671">
            <v>2296</v>
          </cell>
          <cell r="C7671">
            <v>5140</v>
          </cell>
          <cell r="D7671">
            <v>364818</v>
          </cell>
          <cell r="E7671">
            <v>802886</v>
          </cell>
          <cell r="F7671">
            <v>6052</v>
          </cell>
          <cell r="G7671">
            <v>14984</v>
          </cell>
        </row>
        <row r="7672">
          <cell r="A7672" t="str">
            <v>16:87461969:G:A</v>
          </cell>
          <cell r="B7672">
            <v>4457</v>
          </cell>
          <cell r="C7672">
            <v>5140</v>
          </cell>
          <cell r="D7672">
            <v>713758</v>
          </cell>
          <cell r="E7672">
            <v>817850</v>
          </cell>
          <cell r="F7672">
            <v>13051</v>
          </cell>
          <cell r="G7672">
            <v>14992</v>
          </cell>
        </row>
        <row r="7673">
          <cell r="A7673" t="str">
            <v>16:87578039:A:G</v>
          </cell>
          <cell r="B7673">
            <v>1762</v>
          </cell>
          <cell r="C7673">
            <v>5140</v>
          </cell>
          <cell r="D7673">
            <v>281206</v>
          </cell>
          <cell r="E7673">
            <v>797316</v>
          </cell>
          <cell r="F7673">
            <v>5184</v>
          </cell>
          <cell r="G7673">
            <v>14978</v>
          </cell>
        </row>
        <row r="7674">
          <cell r="A7674" t="str">
            <v>16:87579870:A:G</v>
          </cell>
          <cell r="B7674">
            <v>1789</v>
          </cell>
          <cell r="C7674">
            <v>5140</v>
          </cell>
          <cell r="D7674">
            <v>284007</v>
          </cell>
          <cell r="E7674">
            <v>795242</v>
          </cell>
          <cell r="F7674">
            <v>5210</v>
          </cell>
          <cell r="G7674">
            <v>14954</v>
          </cell>
        </row>
        <row r="7675">
          <cell r="A7675" t="str">
            <v>16:87828091:C:T</v>
          </cell>
          <cell r="B7675">
            <v>188</v>
          </cell>
          <cell r="C7675">
            <v>5140</v>
          </cell>
          <cell r="D7675">
            <v>20403</v>
          </cell>
          <cell r="E7675">
            <v>802770</v>
          </cell>
          <cell r="F7675">
            <v>618</v>
          </cell>
          <cell r="G7675">
            <v>14994</v>
          </cell>
        </row>
        <row r="7676">
          <cell r="A7676" t="str">
            <v>16:87991051:A:C</v>
          </cell>
          <cell r="B7676">
            <v>4075</v>
          </cell>
          <cell r="C7676">
            <v>5140</v>
          </cell>
          <cell r="D7676">
            <v>644969</v>
          </cell>
          <cell r="E7676">
            <v>817850</v>
          </cell>
          <cell r="F7676">
            <v>11565</v>
          </cell>
          <cell r="G7676">
            <v>14946</v>
          </cell>
        </row>
        <row r="7677">
          <cell r="A7677" t="str">
            <v>16:88321436:C:T</v>
          </cell>
          <cell r="B7677">
            <v>3415</v>
          </cell>
          <cell r="C7677">
            <v>5140</v>
          </cell>
          <cell r="D7677">
            <v>536189</v>
          </cell>
          <cell r="E7677">
            <v>811350</v>
          </cell>
          <cell r="F7677">
            <v>9726</v>
          </cell>
          <cell r="G7677">
            <v>14978</v>
          </cell>
        </row>
        <row r="7678">
          <cell r="A7678" t="str">
            <v>16:88324821:T:G</v>
          </cell>
          <cell r="B7678">
            <v>3426</v>
          </cell>
          <cell r="C7678">
            <v>5140</v>
          </cell>
          <cell r="D7678">
            <v>537211</v>
          </cell>
          <cell r="E7678">
            <v>809076</v>
          </cell>
          <cell r="F7678">
            <v>9608</v>
          </cell>
          <cell r="G7678">
            <v>14948</v>
          </cell>
        </row>
        <row r="7679">
          <cell r="A7679" t="str">
            <v>16:88331309:T:C</v>
          </cell>
          <cell r="B7679">
            <v>3276</v>
          </cell>
          <cell r="C7679">
            <v>5140</v>
          </cell>
          <cell r="D7679">
            <v>517195</v>
          </cell>
          <cell r="E7679">
            <v>816458</v>
          </cell>
          <cell r="F7679">
            <v>9245</v>
          </cell>
          <cell r="G7679">
            <v>14912</v>
          </cell>
        </row>
        <row r="7680">
          <cell r="A7680" t="str">
            <v>16:88331640:C:A</v>
          </cell>
          <cell r="B7680">
            <v>3270</v>
          </cell>
          <cell r="C7680">
            <v>5140</v>
          </cell>
          <cell r="D7680">
            <v>517597</v>
          </cell>
          <cell r="E7680">
            <v>817850</v>
          </cell>
          <cell r="F7680">
            <v>9255</v>
          </cell>
          <cell r="G7680">
            <v>14928</v>
          </cell>
        </row>
        <row r="7681">
          <cell r="A7681" t="str">
            <v>16:88517722:T:C</v>
          </cell>
          <cell r="B7681">
            <v>1677</v>
          </cell>
          <cell r="C7681">
            <v>5140</v>
          </cell>
          <cell r="D7681">
            <v>259432</v>
          </cell>
          <cell r="E7681">
            <v>808300</v>
          </cell>
          <cell r="F7681">
            <v>4781</v>
          </cell>
          <cell r="G7681">
            <v>14948</v>
          </cell>
        </row>
        <row r="7682">
          <cell r="A7682" t="str">
            <v>16:88929207:T:C</v>
          </cell>
          <cell r="B7682">
            <v>1838</v>
          </cell>
          <cell r="C7682">
            <v>5140</v>
          </cell>
          <cell r="D7682">
            <v>284566</v>
          </cell>
          <cell r="E7682">
            <v>806140</v>
          </cell>
          <cell r="F7682">
            <v>5325</v>
          </cell>
          <cell r="G7682">
            <v>14946</v>
          </cell>
        </row>
        <row r="7683">
          <cell r="A7683" t="str">
            <v>16:89084927:C:T</v>
          </cell>
          <cell r="B7683">
            <v>307</v>
          </cell>
          <cell r="C7683">
            <v>5140</v>
          </cell>
          <cell r="D7683">
            <v>42559</v>
          </cell>
          <cell r="E7683">
            <v>812538</v>
          </cell>
          <cell r="F7683">
            <v>644</v>
          </cell>
          <cell r="G7683">
            <v>14978</v>
          </cell>
        </row>
        <row r="7684">
          <cell r="A7684" t="str">
            <v>16:89448663:G:A</v>
          </cell>
          <cell r="B7684">
            <v>2806</v>
          </cell>
          <cell r="C7684">
            <v>5140</v>
          </cell>
          <cell r="D7684">
            <v>437569</v>
          </cell>
          <cell r="E7684">
            <v>813794</v>
          </cell>
          <cell r="F7684">
            <v>8437</v>
          </cell>
          <cell r="G7684">
            <v>14940</v>
          </cell>
        </row>
        <row r="7685">
          <cell r="A7685" t="str">
            <v>16:89471246:A:C</v>
          </cell>
          <cell r="B7685">
            <v>2409</v>
          </cell>
          <cell r="C7685">
            <v>5140</v>
          </cell>
          <cell r="D7685">
            <v>375920</v>
          </cell>
          <cell r="E7685">
            <v>806898</v>
          </cell>
          <cell r="F7685">
            <v>7102</v>
          </cell>
          <cell r="G7685">
            <v>14958</v>
          </cell>
        </row>
        <row r="7686">
          <cell r="A7686" t="str">
            <v>16:89625227:C:A</v>
          </cell>
          <cell r="B7686">
            <v>612</v>
          </cell>
          <cell r="C7686">
            <v>5140</v>
          </cell>
          <cell r="D7686">
            <v>102557</v>
          </cell>
          <cell r="E7686">
            <v>800288</v>
          </cell>
          <cell r="F7686">
            <v>1647</v>
          </cell>
          <cell r="G7686">
            <v>14974</v>
          </cell>
        </row>
        <row r="7687">
          <cell r="A7687" t="str">
            <v>16:89708096:G:A</v>
          </cell>
          <cell r="B7687">
            <v>2261</v>
          </cell>
          <cell r="C7687">
            <v>5140</v>
          </cell>
          <cell r="D7687">
            <v>342673</v>
          </cell>
          <cell r="E7687">
            <v>816692</v>
          </cell>
          <cell r="F7687">
            <v>6529</v>
          </cell>
          <cell r="G7687">
            <v>14930</v>
          </cell>
        </row>
        <row r="7688">
          <cell r="A7688" t="str">
            <v>16:89734349:T:C</v>
          </cell>
          <cell r="B7688">
            <v>2212</v>
          </cell>
          <cell r="C7688">
            <v>5140</v>
          </cell>
          <cell r="D7688">
            <v>336440</v>
          </cell>
          <cell r="E7688">
            <v>811548</v>
          </cell>
          <cell r="F7688">
            <v>6444</v>
          </cell>
          <cell r="G7688">
            <v>14948</v>
          </cell>
        </row>
        <row r="7689">
          <cell r="A7689" t="str">
            <v>16:89818491:T:C</v>
          </cell>
          <cell r="B7689">
            <v>2128</v>
          </cell>
          <cell r="C7689">
            <v>5140</v>
          </cell>
          <cell r="D7689">
            <v>342107</v>
          </cell>
          <cell r="E7689">
            <v>817850</v>
          </cell>
          <cell r="F7689">
            <v>5916</v>
          </cell>
          <cell r="G7689">
            <v>14956</v>
          </cell>
        </row>
        <row r="7690">
          <cell r="A7690" t="str">
            <v>16:89859753:T:C</v>
          </cell>
          <cell r="B7690">
            <v>578</v>
          </cell>
          <cell r="C7690">
            <v>5140</v>
          </cell>
          <cell r="D7690">
            <v>93844</v>
          </cell>
          <cell r="E7690">
            <v>815460</v>
          </cell>
          <cell r="F7690">
            <v>1262</v>
          </cell>
          <cell r="G7690">
            <v>14976</v>
          </cell>
        </row>
        <row r="7691">
          <cell r="A7691" t="str">
            <v>16:89875710:A:C</v>
          </cell>
          <cell r="B7691">
            <v>3099</v>
          </cell>
          <cell r="C7691">
            <v>5140</v>
          </cell>
          <cell r="D7691">
            <v>496481</v>
          </cell>
          <cell r="E7691">
            <v>807670</v>
          </cell>
          <cell r="F7691">
            <v>8928</v>
          </cell>
          <cell r="G7691">
            <v>14960</v>
          </cell>
        </row>
        <row r="7692">
          <cell r="A7692" t="str">
            <v>16:90051337:T:G</v>
          </cell>
          <cell r="B7692">
            <v>464</v>
          </cell>
          <cell r="C7692">
            <v>5140</v>
          </cell>
          <cell r="D7692">
            <v>79533</v>
          </cell>
          <cell r="E7692">
            <v>817218</v>
          </cell>
          <cell r="F7692">
            <v>1030</v>
          </cell>
          <cell r="G7692">
            <v>14914</v>
          </cell>
        </row>
        <row r="7693">
          <cell r="A7693" t="str">
            <v>16:90084561:C:T</v>
          </cell>
          <cell r="B7693">
            <v>1567</v>
          </cell>
          <cell r="C7693">
            <v>5140</v>
          </cell>
          <cell r="D7693">
            <v>240755</v>
          </cell>
          <cell r="E7693">
            <v>817850</v>
          </cell>
          <cell r="F7693">
            <v>4804</v>
          </cell>
          <cell r="G7693">
            <v>14942</v>
          </cell>
        </row>
        <row r="7694">
          <cell r="A7694" t="str">
            <v>16:9155981:A:G</v>
          </cell>
          <cell r="B7694">
            <v>197</v>
          </cell>
          <cell r="C7694">
            <v>5140</v>
          </cell>
          <cell r="D7694">
            <v>30708</v>
          </cell>
          <cell r="E7694">
            <v>813964</v>
          </cell>
          <cell r="F7694">
            <v>485</v>
          </cell>
          <cell r="G7694">
            <v>14966</v>
          </cell>
        </row>
        <row r="7695">
          <cell r="A7695" t="str">
            <v>16:9205363:T:C</v>
          </cell>
          <cell r="B7695">
            <v>1445</v>
          </cell>
          <cell r="C7695">
            <v>5140</v>
          </cell>
          <cell r="D7695">
            <v>218922</v>
          </cell>
          <cell r="E7695">
            <v>808252</v>
          </cell>
          <cell r="F7695">
            <v>4098</v>
          </cell>
          <cell r="G7695">
            <v>14990</v>
          </cell>
        </row>
        <row r="7696">
          <cell r="A7696" t="str">
            <v>16:9213880:A:C</v>
          </cell>
          <cell r="B7696">
            <v>3021</v>
          </cell>
          <cell r="C7696">
            <v>5140</v>
          </cell>
          <cell r="D7696">
            <v>473551</v>
          </cell>
          <cell r="E7696">
            <v>808286</v>
          </cell>
          <cell r="F7696">
            <v>9004</v>
          </cell>
          <cell r="G7696">
            <v>14964</v>
          </cell>
        </row>
        <row r="7697">
          <cell r="A7697" t="str">
            <v>16:9297812:G:A</v>
          </cell>
          <cell r="B7697">
            <v>109</v>
          </cell>
          <cell r="C7697">
            <v>5140</v>
          </cell>
          <cell r="D7697">
            <v>18339</v>
          </cell>
          <cell r="E7697">
            <v>817850</v>
          </cell>
          <cell r="F7697">
            <v>303</v>
          </cell>
          <cell r="G7697">
            <v>14986</v>
          </cell>
        </row>
        <row r="7698">
          <cell r="A7698" t="str">
            <v>16:9325985:C:T</v>
          </cell>
          <cell r="B7698">
            <v>1954</v>
          </cell>
          <cell r="C7698">
            <v>5140</v>
          </cell>
          <cell r="D7698">
            <v>306630</v>
          </cell>
          <cell r="E7698">
            <v>814028</v>
          </cell>
          <cell r="F7698">
            <v>5324</v>
          </cell>
          <cell r="G7698">
            <v>14954</v>
          </cell>
        </row>
        <row r="7699">
          <cell r="A7699" t="str">
            <v>16:9343347:G:A</v>
          </cell>
          <cell r="B7699">
            <v>2084</v>
          </cell>
          <cell r="C7699">
            <v>5140</v>
          </cell>
          <cell r="D7699">
            <v>320453</v>
          </cell>
          <cell r="E7699">
            <v>812284</v>
          </cell>
          <cell r="F7699">
            <v>5598</v>
          </cell>
          <cell r="G7699">
            <v>14948</v>
          </cell>
        </row>
        <row r="7700">
          <cell r="A7700" t="str">
            <v>16:9399724:A:G</v>
          </cell>
          <cell r="B7700">
            <v>1958</v>
          </cell>
          <cell r="C7700">
            <v>5140</v>
          </cell>
          <cell r="D7700">
            <v>326605</v>
          </cell>
          <cell r="E7700">
            <v>817850</v>
          </cell>
          <cell r="F7700">
            <v>6277</v>
          </cell>
          <cell r="G7700">
            <v>14942</v>
          </cell>
        </row>
        <row r="7701">
          <cell r="A7701" t="str">
            <v>16:9438692:G:T</v>
          </cell>
          <cell r="B7701">
            <v>2354</v>
          </cell>
          <cell r="C7701">
            <v>5140</v>
          </cell>
          <cell r="D7701">
            <v>367404</v>
          </cell>
          <cell r="E7701">
            <v>794542</v>
          </cell>
          <cell r="F7701">
            <v>6637</v>
          </cell>
          <cell r="G7701">
            <v>14982</v>
          </cell>
        </row>
        <row r="7702">
          <cell r="A7702" t="str">
            <v>16:9629067:T:C</v>
          </cell>
          <cell r="B7702">
            <v>2542</v>
          </cell>
          <cell r="C7702">
            <v>5140</v>
          </cell>
          <cell r="D7702">
            <v>403502</v>
          </cell>
          <cell r="E7702">
            <v>810210</v>
          </cell>
          <cell r="F7702">
            <v>6987</v>
          </cell>
          <cell r="G7702">
            <v>14960</v>
          </cell>
        </row>
        <row r="7703">
          <cell r="A7703" t="str">
            <v>16:9675246:T:G</v>
          </cell>
          <cell r="B7703">
            <v>818</v>
          </cell>
          <cell r="C7703">
            <v>5140</v>
          </cell>
          <cell r="D7703">
            <v>125535</v>
          </cell>
          <cell r="E7703">
            <v>801768</v>
          </cell>
          <cell r="F7703">
            <v>2124</v>
          </cell>
          <cell r="G7703">
            <v>14980</v>
          </cell>
        </row>
        <row r="7704">
          <cell r="A7704" t="str">
            <v>16:9744095:A:G</v>
          </cell>
          <cell r="B7704">
            <v>1051</v>
          </cell>
          <cell r="C7704">
            <v>5140</v>
          </cell>
          <cell r="D7704">
            <v>160707</v>
          </cell>
          <cell r="E7704">
            <v>817850</v>
          </cell>
          <cell r="F7704">
            <v>3135</v>
          </cell>
          <cell r="G7704">
            <v>14976</v>
          </cell>
        </row>
        <row r="7705">
          <cell r="A7705" t="str">
            <v>16:9862556:G:T</v>
          </cell>
          <cell r="B7705">
            <v>2171</v>
          </cell>
          <cell r="C7705">
            <v>5140</v>
          </cell>
          <cell r="D7705">
            <v>350167</v>
          </cell>
          <cell r="E7705">
            <v>817850</v>
          </cell>
          <cell r="F7705">
            <v>5964</v>
          </cell>
          <cell r="G7705">
            <v>14988</v>
          </cell>
        </row>
        <row r="7706">
          <cell r="A7706" t="str">
            <v>16:9900057:T:C</v>
          </cell>
          <cell r="B7706">
            <v>1566</v>
          </cell>
          <cell r="C7706">
            <v>5140</v>
          </cell>
          <cell r="D7706">
            <v>240371</v>
          </cell>
          <cell r="E7706">
            <v>800438</v>
          </cell>
          <cell r="F7706">
            <v>4563</v>
          </cell>
          <cell r="G7706">
            <v>14982</v>
          </cell>
        </row>
        <row r="7707">
          <cell r="A7707" t="str">
            <v>16:990815:C:T</v>
          </cell>
          <cell r="B7707">
            <v>1961</v>
          </cell>
          <cell r="C7707">
            <v>5140</v>
          </cell>
          <cell r="D7707">
            <v>304438</v>
          </cell>
          <cell r="E7707">
            <v>814474</v>
          </cell>
          <cell r="F7707">
            <v>5722</v>
          </cell>
          <cell r="G7707">
            <v>14968</v>
          </cell>
        </row>
        <row r="7708">
          <cell r="A7708" t="str">
            <v>16:9911386:C:A</v>
          </cell>
          <cell r="B7708">
            <v>1365</v>
          </cell>
          <cell r="C7708">
            <v>5140</v>
          </cell>
          <cell r="D7708">
            <v>211143</v>
          </cell>
          <cell r="E7708">
            <v>803680</v>
          </cell>
          <cell r="F7708">
            <v>4033</v>
          </cell>
          <cell r="G7708">
            <v>14970</v>
          </cell>
        </row>
        <row r="7709">
          <cell r="A7709" t="str">
            <v>17:10031183:A:G</v>
          </cell>
          <cell r="B7709">
            <v>1909</v>
          </cell>
          <cell r="C7709">
            <v>5140</v>
          </cell>
          <cell r="D7709">
            <v>304621</v>
          </cell>
          <cell r="E7709">
            <v>808580</v>
          </cell>
          <cell r="F7709">
            <v>5467</v>
          </cell>
          <cell r="G7709">
            <v>14944</v>
          </cell>
        </row>
        <row r="7710">
          <cell r="A7710" t="str">
            <v>17:10112158:C:T</v>
          </cell>
          <cell r="B7710">
            <v>488</v>
          </cell>
          <cell r="C7710">
            <v>5140</v>
          </cell>
          <cell r="D7710">
            <v>71834</v>
          </cell>
          <cell r="E7710">
            <v>807490</v>
          </cell>
          <cell r="F7710">
            <v>1511</v>
          </cell>
          <cell r="G7710">
            <v>14994</v>
          </cell>
        </row>
        <row r="7711">
          <cell r="A7711" t="str">
            <v>17:10222462:G:A</v>
          </cell>
          <cell r="B7711">
            <v>63</v>
          </cell>
          <cell r="C7711">
            <v>5140</v>
          </cell>
          <cell r="D7711">
            <v>12199</v>
          </cell>
          <cell r="E7711">
            <v>817850</v>
          </cell>
          <cell r="F7711">
            <v>193</v>
          </cell>
          <cell r="G7711">
            <v>14992</v>
          </cell>
        </row>
        <row r="7712">
          <cell r="A7712" t="str">
            <v>17:10466474:T:G</v>
          </cell>
          <cell r="B7712">
            <v>3006</v>
          </cell>
          <cell r="C7712">
            <v>5140</v>
          </cell>
          <cell r="D7712">
            <v>490938</v>
          </cell>
          <cell r="E7712">
            <v>816574</v>
          </cell>
          <cell r="F7712">
            <v>8949</v>
          </cell>
          <cell r="G7712">
            <v>14940</v>
          </cell>
        </row>
        <row r="7713">
          <cell r="A7713" t="str">
            <v>17:10497745:G:A</v>
          </cell>
          <cell r="B7713">
            <v>552</v>
          </cell>
          <cell r="C7713">
            <v>5140</v>
          </cell>
          <cell r="D7713">
            <v>84529</v>
          </cell>
          <cell r="E7713">
            <v>815930</v>
          </cell>
          <cell r="F7713">
            <v>1490</v>
          </cell>
          <cell r="G7713">
            <v>14980</v>
          </cell>
        </row>
        <row r="7714">
          <cell r="A7714" t="str">
            <v>17:1054071:T:C</v>
          </cell>
          <cell r="B7714">
            <v>1613</v>
          </cell>
          <cell r="C7714">
            <v>5140</v>
          </cell>
          <cell r="D7714">
            <v>258752</v>
          </cell>
          <cell r="E7714">
            <v>805710</v>
          </cell>
          <cell r="F7714">
            <v>5116</v>
          </cell>
          <cell r="G7714">
            <v>14924</v>
          </cell>
        </row>
        <row r="7715">
          <cell r="A7715" t="str">
            <v>17:10567483:A:C</v>
          </cell>
          <cell r="B7715">
            <v>2280</v>
          </cell>
          <cell r="C7715">
            <v>5140</v>
          </cell>
          <cell r="D7715">
            <v>351217</v>
          </cell>
          <cell r="E7715">
            <v>817850</v>
          </cell>
          <cell r="F7715">
            <v>6265</v>
          </cell>
          <cell r="G7715">
            <v>14956</v>
          </cell>
        </row>
        <row r="7716">
          <cell r="A7716" t="str">
            <v>17:10574159:C:T</v>
          </cell>
          <cell r="B7716">
            <v>1350</v>
          </cell>
          <cell r="C7716">
            <v>5140</v>
          </cell>
          <cell r="D7716">
            <v>215726</v>
          </cell>
          <cell r="E7716">
            <v>817850</v>
          </cell>
          <cell r="F7716">
            <v>3866</v>
          </cell>
          <cell r="G7716">
            <v>14970</v>
          </cell>
        </row>
        <row r="7717">
          <cell r="A7717" t="str">
            <v>17:10709753:A:G</v>
          </cell>
          <cell r="B7717">
            <v>212</v>
          </cell>
          <cell r="C7717">
            <v>5140</v>
          </cell>
          <cell r="D7717">
            <v>31352</v>
          </cell>
          <cell r="E7717">
            <v>816936</v>
          </cell>
          <cell r="F7717">
            <v>609</v>
          </cell>
          <cell r="G7717">
            <v>14998</v>
          </cell>
        </row>
        <row r="7718">
          <cell r="A7718" t="str">
            <v>17:11100665:T:C</v>
          </cell>
          <cell r="B7718">
            <v>499</v>
          </cell>
          <cell r="C7718">
            <v>5140</v>
          </cell>
          <cell r="D7718">
            <v>73510</v>
          </cell>
          <cell r="E7718">
            <v>801582</v>
          </cell>
          <cell r="F7718">
            <v>1325</v>
          </cell>
          <cell r="G7718">
            <v>15004</v>
          </cell>
        </row>
        <row r="7719">
          <cell r="A7719" t="str">
            <v>17:11163192:C:T</v>
          </cell>
          <cell r="B7719">
            <v>4744</v>
          </cell>
          <cell r="C7719">
            <v>5140</v>
          </cell>
          <cell r="D7719">
            <v>752035</v>
          </cell>
          <cell r="E7719">
            <v>814640</v>
          </cell>
          <cell r="F7719">
            <v>13867</v>
          </cell>
          <cell r="G7719">
            <v>14996</v>
          </cell>
        </row>
        <row r="7720">
          <cell r="A7720" t="str">
            <v>17:11385890:C:T</v>
          </cell>
          <cell r="B7720">
            <v>900</v>
          </cell>
          <cell r="C7720">
            <v>5140</v>
          </cell>
          <cell r="D7720">
            <v>134019</v>
          </cell>
          <cell r="E7720">
            <v>816680</v>
          </cell>
          <cell r="F7720">
            <v>2400</v>
          </cell>
          <cell r="G7720">
            <v>14986</v>
          </cell>
        </row>
        <row r="7721">
          <cell r="A7721" t="str">
            <v>17:12047544:A:G</v>
          </cell>
          <cell r="B7721">
            <v>2120</v>
          </cell>
          <cell r="C7721">
            <v>5140</v>
          </cell>
          <cell r="D7721">
            <v>332287</v>
          </cell>
          <cell r="E7721">
            <v>817850</v>
          </cell>
          <cell r="F7721">
            <v>5863</v>
          </cell>
          <cell r="G7721">
            <v>14938</v>
          </cell>
        </row>
        <row r="7722">
          <cell r="A7722" t="str">
            <v>17:12375775:T:C</v>
          </cell>
          <cell r="B7722">
            <v>1058</v>
          </cell>
          <cell r="C7722">
            <v>5140</v>
          </cell>
          <cell r="D7722">
            <v>163198</v>
          </cell>
          <cell r="E7722">
            <v>817850</v>
          </cell>
          <cell r="F7722">
            <v>2743</v>
          </cell>
          <cell r="G7722">
            <v>14984</v>
          </cell>
        </row>
        <row r="7723">
          <cell r="A7723" t="str">
            <v>17:12449192:A:G</v>
          </cell>
          <cell r="B7723">
            <v>412</v>
          </cell>
          <cell r="C7723">
            <v>5140</v>
          </cell>
          <cell r="D7723">
            <v>65092</v>
          </cell>
          <cell r="E7723">
            <v>816568</v>
          </cell>
          <cell r="F7723">
            <v>1085</v>
          </cell>
          <cell r="G7723">
            <v>14996</v>
          </cell>
        </row>
        <row r="7724">
          <cell r="A7724" t="str">
            <v>17:12457079:G:A</v>
          </cell>
          <cell r="B7724">
            <v>237</v>
          </cell>
          <cell r="C7724">
            <v>5140</v>
          </cell>
          <cell r="D7724">
            <v>39543</v>
          </cell>
          <cell r="E7724">
            <v>815924</v>
          </cell>
          <cell r="F7724">
            <v>689</v>
          </cell>
          <cell r="G7724">
            <v>14996</v>
          </cell>
        </row>
        <row r="7725">
          <cell r="A7725" t="str">
            <v>17:12637371:T:G</v>
          </cell>
          <cell r="B7725">
            <v>1983</v>
          </cell>
          <cell r="C7725">
            <v>5140</v>
          </cell>
          <cell r="D7725">
            <v>324448</v>
          </cell>
          <cell r="E7725">
            <v>817850</v>
          </cell>
          <cell r="F7725">
            <v>6091</v>
          </cell>
          <cell r="G7725">
            <v>14924</v>
          </cell>
        </row>
        <row r="7726">
          <cell r="A7726" t="str">
            <v>17:12777402:A:G</v>
          </cell>
          <cell r="B7726">
            <v>4663</v>
          </cell>
          <cell r="C7726">
            <v>5140</v>
          </cell>
          <cell r="D7726">
            <v>740818</v>
          </cell>
          <cell r="E7726">
            <v>812766</v>
          </cell>
          <cell r="F7726">
            <v>13747</v>
          </cell>
          <cell r="G7726">
            <v>14994</v>
          </cell>
        </row>
        <row r="7727">
          <cell r="A7727" t="str">
            <v>17:12804550:A:G</v>
          </cell>
          <cell r="B7727">
            <v>270</v>
          </cell>
          <cell r="C7727">
            <v>5140</v>
          </cell>
          <cell r="D7727">
            <v>38383</v>
          </cell>
          <cell r="E7727">
            <v>817850</v>
          </cell>
          <cell r="F7727">
            <v>637</v>
          </cell>
          <cell r="G7727">
            <v>14964</v>
          </cell>
        </row>
        <row r="7728">
          <cell r="A7728" t="str">
            <v>17:12819502:T:C</v>
          </cell>
          <cell r="B7728">
            <v>399</v>
          </cell>
          <cell r="C7728">
            <v>5140</v>
          </cell>
          <cell r="D7728">
            <v>59861</v>
          </cell>
          <cell r="E7728">
            <v>809146</v>
          </cell>
          <cell r="F7728">
            <v>1284</v>
          </cell>
          <cell r="G7728">
            <v>14964</v>
          </cell>
        </row>
        <row r="7729">
          <cell r="A7729" t="str">
            <v>17:12873387:A:G</v>
          </cell>
          <cell r="B7729">
            <v>540</v>
          </cell>
          <cell r="C7729">
            <v>5140</v>
          </cell>
          <cell r="D7729">
            <v>87027</v>
          </cell>
          <cell r="E7729">
            <v>812322</v>
          </cell>
          <cell r="F7729">
            <v>1423</v>
          </cell>
          <cell r="G7729">
            <v>14970</v>
          </cell>
        </row>
        <row r="7730">
          <cell r="A7730" t="str">
            <v>17:12896553:C:T</v>
          </cell>
          <cell r="B7730">
            <v>3206</v>
          </cell>
          <cell r="C7730">
            <v>5140</v>
          </cell>
          <cell r="D7730">
            <v>513457</v>
          </cell>
          <cell r="E7730">
            <v>815820</v>
          </cell>
          <cell r="F7730">
            <v>9358</v>
          </cell>
          <cell r="G7730">
            <v>14964</v>
          </cell>
        </row>
        <row r="7731">
          <cell r="A7731" t="str">
            <v>17:1297991:T:C</v>
          </cell>
          <cell r="B7731">
            <v>1799</v>
          </cell>
          <cell r="C7731">
            <v>5140</v>
          </cell>
          <cell r="D7731">
            <v>290995</v>
          </cell>
          <cell r="E7731">
            <v>809018</v>
          </cell>
          <cell r="F7731">
            <v>5803</v>
          </cell>
          <cell r="G7731">
            <v>14970</v>
          </cell>
        </row>
        <row r="7732">
          <cell r="A7732" t="str">
            <v>17:13062795:G:A</v>
          </cell>
          <cell r="B7732">
            <v>239</v>
          </cell>
          <cell r="C7732">
            <v>5140</v>
          </cell>
          <cell r="D7732">
            <v>34042</v>
          </cell>
          <cell r="E7732">
            <v>817850</v>
          </cell>
          <cell r="F7732">
            <v>477</v>
          </cell>
          <cell r="G7732">
            <v>15010</v>
          </cell>
        </row>
        <row r="7733">
          <cell r="A7733" t="str">
            <v>17:13183034:C:T</v>
          </cell>
          <cell r="B7733">
            <v>476</v>
          </cell>
          <cell r="C7733">
            <v>5140</v>
          </cell>
          <cell r="D7733">
            <v>75483</v>
          </cell>
          <cell r="E7733">
            <v>804264</v>
          </cell>
          <cell r="F7733">
            <v>1506</v>
          </cell>
          <cell r="G7733">
            <v>14992</v>
          </cell>
        </row>
        <row r="7734">
          <cell r="A7734" t="str">
            <v>17:13252073:C:T</v>
          </cell>
          <cell r="B7734">
            <v>52</v>
          </cell>
          <cell r="C7734">
            <v>5140</v>
          </cell>
          <cell r="D7734">
            <v>7883</v>
          </cell>
          <cell r="E7734">
            <v>814400</v>
          </cell>
          <cell r="F7734">
            <v>144</v>
          </cell>
          <cell r="G7734">
            <v>14988</v>
          </cell>
        </row>
        <row r="7735">
          <cell r="A7735" t="str">
            <v>17:1353920:T:G</v>
          </cell>
          <cell r="B7735">
            <v>2598</v>
          </cell>
          <cell r="C7735">
            <v>5140</v>
          </cell>
          <cell r="D7735">
            <v>413780</v>
          </cell>
          <cell r="E7735">
            <v>816382</v>
          </cell>
          <cell r="F7735">
            <v>7604</v>
          </cell>
          <cell r="G7735">
            <v>14894</v>
          </cell>
        </row>
        <row r="7736">
          <cell r="A7736" t="str">
            <v>17:13559080:A:G</v>
          </cell>
          <cell r="B7736">
            <v>367</v>
          </cell>
          <cell r="C7736">
            <v>5140</v>
          </cell>
          <cell r="D7736">
            <v>57673</v>
          </cell>
          <cell r="E7736">
            <v>817850</v>
          </cell>
          <cell r="F7736">
            <v>1031</v>
          </cell>
          <cell r="G7736">
            <v>15010</v>
          </cell>
        </row>
        <row r="7737">
          <cell r="A7737" t="str">
            <v>17:13629731:T:C</v>
          </cell>
          <cell r="B7737">
            <v>1552</v>
          </cell>
          <cell r="C7737">
            <v>5140</v>
          </cell>
          <cell r="D7737">
            <v>237874</v>
          </cell>
          <cell r="E7737">
            <v>811016</v>
          </cell>
          <cell r="F7737">
            <v>4267</v>
          </cell>
          <cell r="G7737">
            <v>14920</v>
          </cell>
        </row>
        <row r="7738">
          <cell r="A7738" t="str">
            <v>17:1367122:T:G</v>
          </cell>
          <cell r="B7738">
            <v>3706</v>
          </cell>
          <cell r="C7738">
            <v>5140</v>
          </cell>
          <cell r="D7738">
            <v>589055</v>
          </cell>
          <cell r="E7738">
            <v>806760</v>
          </cell>
          <cell r="F7738">
            <v>10950</v>
          </cell>
          <cell r="G7738">
            <v>14968</v>
          </cell>
        </row>
        <row r="7739">
          <cell r="A7739" t="str">
            <v>17:1367352:A:G</v>
          </cell>
          <cell r="B7739">
            <v>3732</v>
          </cell>
          <cell r="C7739">
            <v>5140</v>
          </cell>
          <cell r="D7739">
            <v>592875</v>
          </cell>
          <cell r="E7739">
            <v>807842</v>
          </cell>
          <cell r="F7739">
            <v>11029</v>
          </cell>
          <cell r="G7739">
            <v>14956</v>
          </cell>
        </row>
        <row r="7740">
          <cell r="A7740" t="str">
            <v>17:14117282:C:T</v>
          </cell>
          <cell r="B7740">
            <v>102</v>
          </cell>
          <cell r="C7740">
            <v>5140</v>
          </cell>
          <cell r="D7740">
            <v>11750</v>
          </cell>
          <cell r="E7740">
            <v>806446</v>
          </cell>
          <cell r="F7740">
            <v>191</v>
          </cell>
          <cell r="G7740">
            <v>15012</v>
          </cell>
        </row>
        <row r="7741">
          <cell r="A7741" t="str">
            <v>17:14294021:C:T</v>
          </cell>
          <cell r="B7741">
            <v>4928</v>
          </cell>
          <cell r="C7741">
            <v>5140</v>
          </cell>
          <cell r="D7741">
            <v>790261</v>
          </cell>
          <cell r="E7741">
            <v>817850</v>
          </cell>
          <cell r="F7741">
            <v>14423</v>
          </cell>
          <cell r="G7741">
            <v>15000</v>
          </cell>
        </row>
        <row r="7742">
          <cell r="A7742" t="str">
            <v>17:14307405:G:A</v>
          </cell>
          <cell r="B7742">
            <v>353</v>
          </cell>
          <cell r="C7742">
            <v>5140</v>
          </cell>
          <cell r="D7742">
            <v>53511</v>
          </cell>
          <cell r="E7742">
            <v>812852</v>
          </cell>
          <cell r="F7742">
            <v>872</v>
          </cell>
          <cell r="G7742">
            <v>15010</v>
          </cell>
        </row>
        <row r="7743">
          <cell r="A7743" t="str">
            <v>17:14443315:C:T</v>
          </cell>
          <cell r="B7743">
            <v>44</v>
          </cell>
          <cell r="C7743">
            <v>5140</v>
          </cell>
          <cell r="D7743">
            <v>7507</v>
          </cell>
          <cell r="E7743">
            <v>812430</v>
          </cell>
          <cell r="F7743">
            <v>147</v>
          </cell>
          <cell r="G7743">
            <v>14996</v>
          </cell>
        </row>
        <row r="7744">
          <cell r="A7744" t="str">
            <v>17:14517467:C:T</v>
          </cell>
          <cell r="B7744">
            <v>863</v>
          </cell>
          <cell r="C7744">
            <v>5140</v>
          </cell>
          <cell r="D7744">
            <v>133055</v>
          </cell>
          <cell r="E7744">
            <v>811760</v>
          </cell>
          <cell r="F7744">
            <v>2225</v>
          </cell>
          <cell r="G7744">
            <v>14970</v>
          </cell>
        </row>
        <row r="7745">
          <cell r="A7745" t="str">
            <v>17:14561016:T:C</v>
          </cell>
          <cell r="B7745">
            <v>1528</v>
          </cell>
          <cell r="C7745">
            <v>5140</v>
          </cell>
          <cell r="D7745">
            <v>226293</v>
          </cell>
          <cell r="E7745">
            <v>816914</v>
          </cell>
          <cell r="F7745">
            <v>4021</v>
          </cell>
          <cell r="G7745">
            <v>14936</v>
          </cell>
        </row>
        <row r="7746">
          <cell r="A7746" t="str">
            <v>17:14565130:C:T</v>
          </cell>
          <cell r="B7746">
            <v>1527</v>
          </cell>
          <cell r="C7746">
            <v>5140</v>
          </cell>
          <cell r="D7746">
            <v>226479</v>
          </cell>
          <cell r="E7746">
            <v>817312</v>
          </cell>
          <cell r="F7746">
            <v>4029</v>
          </cell>
          <cell r="G7746">
            <v>14956</v>
          </cell>
        </row>
        <row r="7747">
          <cell r="A7747" t="str">
            <v>17:14629746:G:A</v>
          </cell>
          <cell r="B7747">
            <v>3591</v>
          </cell>
          <cell r="C7747">
            <v>5140</v>
          </cell>
          <cell r="D7747">
            <v>576949</v>
          </cell>
          <cell r="E7747">
            <v>817850</v>
          </cell>
          <cell r="F7747">
            <v>10734</v>
          </cell>
          <cell r="G7747">
            <v>14946</v>
          </cell>
        </row>
        <row r="7748">
          <cell r="A7748" t="str">
            <v>17:14673934:C:T</v>
          </cell>
          <cell r="B7748">
            <v>308</v>
          </cell>
          <cell r="C7748">
            <v>5140</v>
          </cell>
          <cell r="D7748">
            <v>49883</v>
          </cell>
          <cell r="E7748">
            <v>817850</v>
          </cell>
          <cell r="F7748">
            <v>893</v>
          </cell>
          <cell r="G7748">
            <v>14996</v>
          </cell>
        </row>
        <row r="7749">
          <cell r="A7749" t="str">
            <v>17:14688105:C:T</v>
          </cell>
          <cell r="B7749">
            <v>500</v>
          </cell>
          <cell r="C7749">
            <v>5140</v>
          </cell>
          <cell r="D7749">
            <v>84105</v>
          </cell>
          <cell r="E7749">
            <v>817248</v>
          </cell>
          <cell r="F7749">
            <v>1350</v>
          </cell>
          <cell r="G7749">
            <v>14996</v>
          </cell>
        </row>
        <row r="7750">
          <cell r="A7750" t="str">
            <v>17:14772770:A:G</v>
          </cell>
          <cell r="B7750">
            <v>73</v>
          </cell>
          <cell r="C7750">
            <v>5140</v>
          </cell>
          <cell r="D7750">
            <v>11552</v>
          </cell>
          <cell r="E7750">
            <v>814258</v>
          </cell>
          <cell r="F7750">
            <v>455</v>
          </cell>
          <cell r="G7750">
            <v>14996</v>
          </cell>
        </row>
        <row r="7751">
          <cell r="A7751" t="str">
            <v>17:14889925:C:T</v>
          </cell>
          <cell r="B7751">
            <v>134</v>
          </cell>
          <cell r="C7751">
            <v>5140</v>
          </cell>
          <cell r="D7751">
            <v>21360</v>
          </cell>
          <cell r="E7751">
            <v>817086</v>
          </cell>
          <cell r="F7751">
            <v>507</v>
          </cell>
          <cell r="G7751">
            <v>15004</v>
          </cell>
        </row>
        <row r="7752">
          <cell r="A7752" t="str">
            <v>17:15191024:C:T</v>
          </cell>
          <cell r="B7752">
            <v>3445</v>
          </cell>
          <cell r="C7752">
            <v>5140</v>
          </cell>
          <cell r="D7752">
            <v>546793</v>
          </cell>
          <cell r="E7752">
            <v>813064</v>
          </cell>
          <cell r="F7752">
            <v>9954</v>
          </cell>
          <cell r="G7752">
            <v>14972</v>
          </cell>
        </row>
        <row r="7753">
          <cell r="A7753" t="str">
            <v>17:15193056:A:G</v>
          </cell>
          <cell r="B7753">
            <v>3565</v>
          </cell>
          <cell r="C7753">
            <v>5140</v>
          </cell>
          <cell r="D7753">
            <v>564256</v>
          </cell>
          <cell r="E7753">
            <v>814186</v>
          </cell>
          <cell r="F7753">
            <v>10277</v>
          </cell>
          <cell r="G7753">
            <v>14980</v>
          </cell>
        </row>
        <row r="7754">
          <cell r="A7754" t="str">
            <v>17:15195279:C:T</v>
          </cell>
          <cell r="B7754">
            <v>467</v>
          </cell>
          <cell r="C7754">
            <v>5140</v>
          </cell>
          <cell r="D7754">
            <v>71399</v>
          </cell>
          <cell r="E7754">
            <v>809100</v>
          </cell>
          <cell r="F7754">
            <v>1119</v>
          </cell>
          <cell r="G7754">
            <v>15006</v>
          </cell>
        </row>
        <row r="7755">
          <cell r="A7755" t="str">
            <v>17:15331517:T:G</v>
          </cell>
          <cell r="B7755">
            <v>566</v>
          </cell>
          <cell r="C7755">
            <v>5140</v>
          </cell>
          <cell r="D7755">
            <v>88906</v>
          </cell>
          <cell r="E7755">
            <v>817850</v>
          </cell>
          <cell r="F7755">
            <v>2126</v>
          </cell>
          <cell r="G7755">
            <v>14998</v>
          </cell>
        </row>
        <row r="7756">
          <cell r="A7756" t="str">
            <v>17:1574342:A:G</v>
          </cell>
          <cell r="B7756">
            <v>1043</v>
          </cell>
          <cell r="C7756">
            <v>5140</v>
          </cell>
          <cell r="D7756">
            <v>165517</v>
          </cell>
          <cell r="E7756">
            <v>817850</v>
          </cell>
          <cell r="F7756">
            <v>3206</v>
          </cell>
          <cell r="G7756">
            <v>14940</v>
          </cell>
        </row>
        <row r="7757">
          <cell r="A7757" t="str">
            <v>17:16246016:A:C</v>
          </cell>
          <cell r="B7757">
            <v>2586</v>
          </cell>
          <cell r="C7757">
            <v>5140</v>
          </cell>
          <cell r="D7757">
            <v>410560</v>
          </cell>
          <cell r="E7757">
            <v>817850</v>
          </cell>
          <cell r="F7757">
            <v>7436</v>
          </cell>
          <cell r="G7757">
            <v>14938</v>
          </cell>
        </row>
        <row r="7758">
          <cell r="A7758" t="str">
            <v>17:16820099:G:A</v>
          </cell>
          <cell r="B7758">
            <v>500</v>
          </cell>
          <cell r="C7758">
            <v>5140</v>
          </cell>
          <cell r="D7758">
            <v>73575</v>
          </cell>
          <cell r="E7758">
            <v>800182</v>
          </cell>
          <cell r="F7758">
            <v>1697</v>
          </cell>
          <cell r="G7758">
            <v>14966</v>
          </cell>
        </row>
        <row r="7759">
          <cell r="A7759" t="str">
            <v>17:16845167:A:G</v>
          </cell>
          <cell r="B7759">
            <v>537</v>
          </cell>
          <cell r="C7759">
            <v>5140</v>
          </cell>
          <cell r="D7759">
            <v>82047</v>
          </cell>
          <cell r="E7759">
            <v>816216</v>
          </cell>
          <cell r="F7759">
            <v>1718</v>
          </cell>
          <cell r="G7759">
            <v>14984</v>
          </cell>
        </row>
        <row r="7760">
          <cell r="A7760" t="str">
            <v>17:16849139:A:G</v>
          </cell>
          <cell r="B7760">
            <v>504</v>
          </cell>
          <cell r="C7760">
            <v>5140</v>
          </cell>
          <cell r="D7760">
            <v>75779</v>
          </cell>
          <cell r="E7760">
            <v>817850</v>
          </cell>
          <cell r="F7760">
            <v>1565</v>
          </cell>
          <cell r="G7760">
            <v>14906</v>
          </cell>
        </row>
        <row r="7761">
          <cell r="A7761" t="str">
            <v>17:16960978:G:A</v>
          </cell>
          <cell r="B7761">
            <v>806</v>
          </cell>
          <cell r="C7761">
            <v>5140</v>
          </cell>
          <cell r="D7761">
            <v>118430</v>
          </cell>
          <cell r="E7761">
            <v>817850</v>
          </cell>
          <cell r="F7761">
            <v>2226</v>
          </cell>
          <cell r="G7761">
            <v>14946</v>
          </cell>
        </row>
        <row r="7762">
          <cell r="A7762" t="str">
            <v>17:17142896:A:G</v>
          </cell>
          <cell r="B7762">
            <v>1013</v>
          </cell>
          <cell r="C7762">
            <v>5140</v>
          </cell>
          <cell r="D7762">
            <v>154370</v>
          </cell>
          <cell r="E7762">
            <v>816036</v>
          </cell>
          <cell r="F7762">
            <v>2816</v>
          </cell>
          <cell r="G7762">
            <v>14994</v>
          </cell>
        </row>
        <row r="7763">
          <cell r="A7763" t="str">
            <v>17:17470526:C:T</v>
          </cell>
          <cell r="B7763">
            <v>281</v>
          </cell>
          <cell r="C7763">
            <v>5140</v>
          </cell>
          <cell r="D7763">
            <v>48957</v>
          </cell>
          <cell r="E7763">
            <v>816624</v>
          </cell>
          <cell r="F7763">
            <v>879</v>
          </cell>
          <cell r="G7763">
            <v>14986</v>
          </cell>
        </row>
        <row r="7764">
          <cell r="A7764" t="str">
            <v>17:17543722:G:A</v>
          </cell>
          <cell r="B7764">
            <v>2445</v>
          </cell>
          <cell r="C7764">
            <v>5140</v>
          </cell>
          <cell r="D7764">
            <v>387708</v>
          </cell>
          <cell r="E7764">
            <v>817850</v>
          </cell>
          <cell r="F7764">
            <v>6580</v>
          </cell>
          <cell r="G7764">
            <v>14982</v>
          </cell>
        </row>
        <row r="7765">
          <cell r="A7765" t="str">
            <v>17:17654319:A:G</v>
          </cell>
          <cell r="B7765">
            <v>3543</v>
          </cell>
          <cell r="C7765">
            <v>5140</v>
          </cell>
          <cell r="D7765">
            <v>558115</v>
          </cell>
          <cell r="E7765">
            <v>805780</v>
          </cell>
          <cell r="F7765">
            <v>9952</v>
          </cell>
          <cell r="G7765">
            <v>14964</v>
          </cell>
        </row>
        <row r="7766">
          <cell r="A7766" t="str">
            <v>17:17707105:T:C</v>
          </cell>
          <cell r="B7766">
            <v>3038</v>
          </cell>
          <cell r="C7766">
            <v>5140</v>
          </cell>
          <cell r="D7766">
            <v>476121</v>
          </cell>
          <cell r="E7766">
            <v>801906</v>
          </cell>
          <cell r="F7766">
            <v>8346</v>
          </cell>
          <cell r="G7766">
            <v>14946</v>
          </cell>
        </row>
        <row r="7767">
          <cell r="A7767" t="str">
            <v>17:17715101:G:A</v>
          </cell>
          <cell r="B7767">
            <v>1525</v>
          </cell>
          <cell r="C7767">
            <v>5140</v>
          </cell>
          <cell r="D7767">
            <v>233215</v>
          </cell>
          <cell r="E7767">
            <v>804632</v>
          </cell>
          <cell r="F7767">
            <v>4705</v>
          </cell>
          <cell r="G7767">
            <v>14936</v>
          </cell>
        </row>
        <row r="7768">
          <cell r="A7768" t="str">
            <v>17:17762247:T:G</v>
          </cell>
          <cell r="B7768">
            <v>3300</v>
          </cell>
          <cell r="C7768">
            <v>5140</v>
          </cell>
          <cell r="D7768">
            <v>532578</v>
          </cell>
          <cell r="E7768">
            <v>815822</v>
          </cell>
          <cell r="F7768">
            <v>9090</v>
          </cell>
          <cell r="G7768">
            <v>14948</v>
          </cell>
        </row>
        <row r="7769">
          <cell r="A7769" t="str">
            <v>17:17804725:C:T</v>
          </cell>
          <cell r="B7769">
            <v>3196</v>
          </cell>
          <cell r="C7769">
            <v>5140</v>
          </cell>
          <cell r="D7769">
            <v>516894</v>
          </cell>
          <cell r="E7769">
            <v>817086</v>
          </cell>
          <cell r="F7769">
            <v>8765</v>
          </cell>
          <cell r="G7769">
            <v>14932</v>
          </cell>
        </row>
        <row r="7770">
          <cell r="A7770" t="str">
            <v>17:1782952:A:G</v>
          </cell>
          <cell r="B7770">
            <v>550</v>
          </cell>
          <cell r="C7770">
            <v>5140</v>
          </cell>
          <cell r="D7770">
            <v>98371</v>
          </cell>
          <cell r="E7770">
            <v>817850</v>
          </cell>
          <cell r="F7770">
            <v>1669</v>
          </cell>
          <cell r="G7770">
            <v>14990</v>
          </cell>
        </row>
        <row r="7771">
          <cell r="A7771" t="str">
            <v>17:1794208:T:C</v>
          </cell>
          <cell r="B7771">
            <v>4787</v>
          </cell>
          <cell r="C7771">
            <v>5140</v>
          </cell>
          <cell r="D7771">
            <v>765536</v>
          </cell>
          <cell r="E7771">
            <v>817850</v>
          </cell>
          <cell r="F7771">
            <v>13971</v>
          </cell>
          <cell r="G7771">
            <v>15008</v>
          </cell>
        </row>
        <row r="7772">
          <cell r="A7772" t="str">
            <v>17:17947710:C:T</v>
          </cell>
          <cell r="B7772">
            <v>3092</v>
          </cell>
          <cell r="C7772">
            <v>5140</v>
          </cell>
          <cell r="D7772">
            <v>499100</v>
          </cell>
          <cell r="E7772">
            <v>815188</v>
          </cell>
          <cell r="F7772">
            <v>8489</v>
          </cell>
          <cell r="G7772">
            <v>14980</v>
          </cell>
        </row>
        <row r="7773">
          <cell r="A7773" t="str">
            <v>17:18064730:C:T</v>
          </cell>
          <cell r="B7773">
            <v>963</v>
          </cell>
          <cell r="C7773">
            <v>5140</v>
          </cell>
          <cell r="D7773">
            <v>152328</v>
          </cell>
          <cell r="E7773">
            <v>814826</v>
          </cell>
          <cell r="F7773">
            <v>2749</v>
          </cell>
          <cell r="G7773">
            <v>14952</v>
          </cell>
        </row>
        <row r="7774">
          <cell r="A7774" t="str">
            <v>17:18210810:T:G</v>
          </cell>
          <cell r="B7774">
            <v>3437</v>
          </cell>
          <cell r="C7774">
            <v>5140</v>
          </cell>
          <cell r="D7774">
            <v>545432</v>
          </cell>
          <cell r="E7774">
            <v>815944</v>
          </cell>
          <cell r="F7774">
            <v>10207</v>
          </cell>
          <cell r="G7774">
            <v>14956</v>
          </cell>
        </row>
        <row r="7775">
          <cell r="A7775" t="str">
            <v>17:18212614:G:T</v>
          </cell>
          <cell r="B7775">
            <v>2209</v>
          </cell>
          <cell r="C7775">
            <v>5140</v>
          </cell>
          <cell r="D7775">
            <v>349888</v>
          </cell>
          <cell r="E7775">
            <v>816412</v>
          </cell>
          <cell r="F7775">
            <v>6708</v>
          </cell>
          <cell r="G7775">
            <v>14980</v>
          </cell>
        </row>
        <row r="7776">
          <cell r="A7776" t="str">
            <v>17:18787828:A:C</v>
          </cell>
          <cell r="B7776">
            <v>1907</v>
          </cell>
          <cell r="C7776">
            <v>5140</v>
          </cell>
          <cell r="D7776">
            <v>304230</v>
          </cell>
          <cell r="E7776">
            <v>816926</v>
          </cell>
          <cell r="F7776">
            <v>5950</v>
          </cell>
          <cell r="G7776">
            <v>14910</v>
          </cell>
        </row>
        <row r="7777">
          <cell r="A7777" t="str">
            <v>17:18844736:C:T</v>
          </cell>
          <cell r="B7777">
            <v>2282</v>
          </cell>
          <cell r="C7777">
            <v>5140</v>
          </cell>
          <cell r="D7777">
            <v>367122</v>
          </cell>
          <cell r="E7777">
            <v>817850</v>
          </cell>
          <cell r="F7777">
            <v>7252</v>
          </cell>
          <cell r="G7777">
            <v>14952</v>
          </cell>
        </row>
        <row r="7778">
          <cell r="A7778" t="str">
            <v>17:18923681:C:T</v>
          </cell>
          <cell r="B7778">
            <v>172</v>
          </cell>
          <cell r="C7778">
            <v>5140</v>
          </cell>
          <cell r="D7778">
            <v>28480</v>
          </cell>
          <cell r="E7778">
            <v>817850</v>
          </cell>
          <cell r="F7778">
            <v>510</v>
          </cell>
          <cell r="G7778">
            <v>14998</v>
          </cell>
        </row>
        <row r="7779">
          <cell r="A7779" t="str">
            <v>17:1941048:A:G</v>
          </cell>
          <cell r="B7779">
            <v>2092</v>
          </cell>
          <cell r="C7779">
            <v>5140</v>
          </cell>
          <cell r="D7779">
            <v>342379</v>
          </cell>
          <cell r="E7779">
            <v>815184</v>
          </cell>
          <cell r="F7779">
            <v>5950</v>
          </cell>
          <cell r="G7779">
            <v>14912</v>
          </cell>
        </row>
        <row r="7780">
          <cell r="A7780" t="str">
            <v>17:19438321:T:C</v>
          </cell>
          <cell r="B7780">
            <v>1964</v>
          </cell>
          <cell r="C7780">
            <v>5140</v>
          </cell>
          <cell r="D7780">
            <v>316472</v>
          </cell>
          <cell r="E7780">
            <v>815298</v>
          </cell>
          <cell r="F7780">
            <v>5679</v>
          </cell>
          <cell r="G7780">
            <v>14962</v>
          </cell>
        </row>
        <row r="7781">
          <cell r="A7781" t="str">
            <v>17:19440538:G:A</v>
          </cell>
          <cell r="B7781">
            <v>1950</v>
          </cell>
          <cell r="C7781">
            <v>5140</v>
          </cell>
          <cell r="D7781">
            <v>315904</v>
          </cell>
          <cell r="E7781">
            <v>817850</v>
          </cell>
          <cell r="F7781">
            <v>5639</v>
          </cell>
          <cell r="G7781">
            <v>14962</v>
          </cell>
        </row>
        <row r="7782">
          <cell r="A7782" t="str">
            <v>17:19651482:T:G</v>
          </cell>
          <cell r="B7782">
            <v>1158</v>
          </cell>
          <cell r="C7782">
            <v>5140</v>
          </cell>
          <cell r="D7782">
            <v>180864</v>
          </cell>
          <cell r="E7782">
            <v>808434</v>
          </cell>
          <cell r="F7782">
            <v>3566</v>
          </cell>
          <cell r="G7782">
            <v>14930</v>
          </cell>
        </row>
        <row r="7783">
          <cell r="A7783" t="str">
            <v>17:19804247:T:C</v>
          </cell>
          <cell r="B7783">
            <v>1917</v>
          </cell>
          <cell r="C7783">
            <v>5140</v>
          </cell>
          <cell r="D7783">
            <v>326751</v>
          </cell>
          <cell r="E7783">
            <v>817850</v>
          </cell>
          <cell r="F7783">
            <v>5468</v>
          </cell>
          <cell r="G7783">
            <v>14948</v>
          </cell>
        </row>
        <row r="7784">
          <cell r="A7784" t="str">
            <v>17:1981480:T:C</v>
          </cell>
          <cell r="B7784">
            <v>3236</v>
          </cell>
          <cell r="C7784">
            <v>5140</v>
          </cell>
          <cell r="D7784">
            <v>515668</v>
          </cell>
          <cell r="E7784">
            <v>816124</v>
          </cell>
          <cell r="F7784">
            <v>9391</v>
          </cell>
          <cell r="G7784">
            <v>14948</v>
          </cell>
        </row>
        <row r="7785">
          <cell r="A7785" t="str">
            <v>17:2001825:T:C</v>
          </cell>
          <cell r="B7785">
            <v>1090</v>
          </cell>
          <cell r="C7785">
            <v>5140</v>
          </cell>
          <cell r="D7785">
            <v>164501</v>
          </cell>
          <cell r="E7785">
            <v>813272</v>
          </cell>
          <cell r="F7785">
            <v>3108</v>
          </cell>
          <cell r="G7785">
            <v>14990</v>
          </cell>
        </row>
        <row r="7786">
          <cell r="A7786" t="str">
            <v>17:20023099:G:A</v>
          </cell>
          <cell r="B7786">
            <v>2060</v>
          </cell>
          <cell r="C7786">
            <v>5140</v>
          </cell>
          <cell r="D7786">
            <v>339951</v>
          </cell>
          <cell r="E7786">
            <v>817368</v>
          </cell>
          <cell r="F7786">
            <v>5833</v>
          </cell>
          <cell r="G7786">
            <v>14934</v>
          </cell>
        </row>
        <row r="7787">
          <cell r="A7787" t="str">
            <v>17:2010318:C:T</v>
          </cell>
          <cell r="B7787">
            <v>4353</v>
          </cell>
          <cell r="C7787">
            <v>5140</v>
          </cell>
          <cell r="D7787">
            <v>695102</v>
          </cell>
          <cell r="E7787">
            <v>808496</v>
          </cell>
          <cell r="F7787">
            <v>12859</v>
          </cell>
          <cell r="G7787">
            <v>14992</v>
          </cell>
        </row>
        <row r="7788">
          <cell r="A7788" t="str">
            <v>17:2068932:C:A</v>
          </cell>
          <cell r="B7788">
            <v>3573</v>
          </cell>
          <cell r="C7788">
            <v>5140</v>
          </cell>
          <cell r="D7788">
            <v>568974</v>
          </cell>
          <cell r="E7788">
            <v>813980</v>
          </cell>
          <cell r="F7788">
            <v>10362</v>
          </cell>
          <cell r="G7788">
            <v>14986</v>
          </cell>
        </row>
        <row r="7789">
          <cell r="A7789" t="str">
            <v>17:20924077:C:T</v>
          </cell>
          <cell r="B7789">
            <v>4077</v>
          </cell>
          <cell r="C7789">
            <v>5140</v>
          </cell>
          <cell r="D7789">
            <v>650867</v>
          </cell>
          <cell r="E7789">
            <v>817498</v>
          </cell>
          <cell r="F7789">
            <v>11752</v>
          </cell>
          <cell r="G7789">
            <v>14924</v>
          </cell>
        </row>
        <row r="7790">
          <cell r="A7790" t="str">
            <v>17:2099183:C:T</v>
          </cell>
          <cell r="B7790">
            <v>527</v>
          </cell>
          <cell r="C7790">
            <v>5140</v>
          </cell>
          <cell r="D7790">
            <v>78694</v>
          </cell>
          <cell r="E7790">
            <v>813882</v>
          </cell>
          <cell r="F7790">
            <v>1423</v>
          </cell>
          <cell r="G7790">
            <v>15002</v>
          </cell>
        </row>
        <row r="7791">
          <cell r="A7791" t="str">
            <v>17:2117945:A:G</v>
          </cell>
          <cell r="B7791">
            <v>1840</v>
          </cell>
          <cell r="C7791">
            <v>5140</v>
          </cell>
          <cell r="D7791">
            <v>289565</v>
          </cell>
          <cell r="E7791">
            <v>817850</v>
          </cell>
          <cell r="F7791">
            <v>5120</v>
          </cell>
          <cell r="G7791">
            <v>14960</v>
          </cell>
        </row>
        <row r="7792">
          <cell r="A7792" t="str">
            <v>17:2125605:G:A</v>
          </cell>
          <cell r="B7792">
            <v>1830</v>
          </cell>
          <cell r="C7792">
            <v>5140</v>
          </cell>
          <cell r="D7792">
            <v>287109</v>
          </cell>
          <cell r="E7792">
            <v>817850</v>
          </cell>
          <cell r="F7792">
            <v>5094</v>
          </cell>
          <cell r="G7792">
            <v>14958</v>
          </cell>
        </row>
        <row r="7793">
          <cell r="A7793" t="str">
            <v>17:21261560:C:T</v>
          </cell>
          <cell r="B7793">
            <v>2367</v>
          </cell>
          <cell r="C7793">
            <v>5140</v>
          </cell>
          <cell r="D7793">
            <v>366685</v>
          </cell>
          <cell r="E7793">
            <v>810578</v>
          </cell>
          <cell r="F7793">
            <v>7159</v>
          </cell>
          <cell r="G7793">
            <v>14954</v>
          </cell>
        </row>
        <row r="7794">
          <cell r="A7794" t="str">
            <v>17:2132324:T:C</v>
          </cell>
          <cell r="B7794">
            <v>3306</v>
          </cell>
          <cell r="C7794">
            <v>5140</v>
          </cell>
          <cell r="D7794">
            <v>529564</v>
          </cell>
          <cell r="E7794">
            <v>816626</v>
          </cell>
          <cell r="F7794">
            <v>9865</v>
          </cell>
          <cell r="G7794">
            <v>14966</v>
          </cell>
        </row>
        <row r="7795">
          <cell r="A7795" t="str">
            <v>17:2143460:G:T</v>
          </cell>
          <cell r="B7795">
            <v>1832</v>
          </cell>
          <cell r="C7795">
            <v>5140</v>
          </cell>
          <cell r="D7795">
            <v>288206</v>
          </cell>
          <cell r="E7795">
            <v>817850</v>
          </cell>
          <cell r="F7795">
            <v>5187</v>
          </cell>
          <cell r="G7795">
            <v>14960</v>
          </cell>
        </row>
        <row r="7796">
          <cell r="A7796" t="str">
            <v>17:2145193:T:C</v>
          </cell>
          <cell r="B7796">
            <v>772</v>
          </cell>
          <cell r="C7796">
            <v>5140</v>
          </cell>
          <cell r="D7796">
            <v>124656</v>
          </cell>
          <cell r="E7796">
            <v>810268</v>
          </cell>
          <cell r="F7796">
            <v>2214</v>
          </cell>
          <cell r="G7796">
            <v>14998</v>
          </cell>
        </row>
        <row r="7797">
          <cell r="A7797" t="str">
            <v>17:2157774:A:G</v>
          </cell>
          <cell r="B7797">
            <v>3340</v>
          </cell>
          <cell r="C7797">
            <v>5140</v>
          </cell>
          <cell r="D7797">
            <v>533302</v>
          </cell>
          <cell r="E7797">
            <v>816258</v>
          </cell>
          <cell r="F7797">
            <v>9841</v>
          </cell>
          <cell r="G7797">
            <v>14974</v>
          </cell>
        </row>
        <row r="7798">
          <cell r="A7798" t="str">
            <v>17:2170216:C:T</v>
          </cell>
          <cell r="B7798">
            <v>1458</v>
          </cell>
          <cell r="C7798">
            <v>5140</v>
          </cell>
          <cell r="D7798">
            <v>226563</v>
          </cell>
          <cell r="E7798">
            <v>816762</v>
          </cell>
          <cell r="F7798">
            <v>4299</v>
          </cell>
          <cell r="G7798">
            <v>14946</v>
          </cell>
        </row>
        <row r="7799">
          <cell r="A7799" t="str">
            <v>17:2171637:C:A</v>
          </cell>
          <cell r="B7799">
            <v>1721</v>
          </cell>
          <cell r="C7799">
            <v>5140</v>
          </cell>
          <cell r="D7799">
            <v>282646</v>
          </cell>
          <cell r="E7799">
            <v>817850</v>
          </cell>
          <cell r="F7799">
            <v>5104</v>
          </cell>
          <cell r="G7799">
            <v>14974</v>
          </cell>
        </row>
        <row r="7800">
          <cell r="A7800" t="str">
            <v>17:21909650:C:T</v>
          </cell>
          <cell r="B7800">
            <v>2437</v>
          </cell>
          <cell r="C7800">
            <v>5140</v>
          </cell>
          <cell r="D7800">
            <v>393140</v>
          </cell>
          <cell r="E7800">
            <v>816290</v>
          </cell>
          <cell r="F7800">
            <v>7248</v>
          </cell>
          <cell r="G7800">
            <v>14942</v>
          </cell>
        </row>
        <row r="7801">
          <cell r="A7801" t="str">
            <v>17:2203167:T:G</v>
          </cell>
          <cell r="B7801">
            <v>1591</v>
          </cell>
          <cell r="C7801">
            <v>5140</v>
          </cell>
          <cell r="D7801">
            <v>247397</v>
          </cell>
          <cell r="E7801">
            <v>817850</v>
          </cell>
          <cell r="F7801">
            <v>4664</v>
          </cell>
          <cell r="G7801">
            <v>14958</v>
          </cell>
        </row>
        <row r="7802">
          <cell r="A7802" t="str">
            <v>17:2208899:G:T</v>
          </cell>
          <cell r="B7802">
            <v>3283</v>
          </cell>
          <cell r="C7802">
            <v>5140</v>
          </cell>
          <cell r="D7802">
            <v>515202</v>
          </cell>
          <cell r="E7802">
            <v>802458</v>
          </cell>
          <cell r="F7802">
            <v>9331</v>
          </cell>
          <cell r="G7802">
            <v>14972</v>
          </cell>
        </row>
        <row r="7803">
          <cell r="A7803" t="str">
            <v>17:2216258:T:C</v>
          </cell>
          <cell r="B7803">
            <v>3301</v>
          </cell>
          <cell r="C7803">
            <v>5140</v>
          </cell>
          <cell r="D7803">
            <v>518922</v>
          </cell>
          <cell r="E7803">
            <v>809970</v>
          </cell>
          <cell r="F7803">
            <v>9365</v>
          </cell>
          <cell r="G7803">
            <v>14974</v>
          </cell>
        </row>
        <row r="7804">
          <cell r="A7804" t="str">
            <v>17:2262703:C:T</v>
          </cell>
          <cell r="B7804">
            <v>2386</v>
          </cell>
          <cell r="C7804">
            <v>5140</v>
          </cell>
          <cell r="D7804">
            <v>373004</v>
          </cell>
          <cell r="E7804">
            <v>817850</v>
          </cell>
          <cell r="F7804">
            <v>6707</v>
          </cell>
          <cell r="G7804">
            <v>14934</v>
          </cell>
        </row>
        <row r="7805">
          <cell r="A7805" t="str">
            <v>17:2278064:T:G</v>
          </cell>
          <cell r="B7805">
            <v>2846</v>
          </cell>
          <cell r="C7805">
            <v>5140</v>
          </cell>
          <cell r="D7805">
            <v>433397</v>
          </cell>
          <cell r="E7805">
            <v>798036</v>
          </cell>
          <cell r="F7805">
            <v>7870</v>
          </cell>
          <cell r="G7805">
            <v>14936</v>
          </cell>
        </row>
        <row r="7806">
          <cell r="A7806" t="str">
            <v>17:25541278:A:C</v>
          </cell>
          <cell r="B7806">
            <v>1665</v>
          </cell>
          <cell r="C7806">
            <v>5140</v>
          </cell>
          <cell r="D7806">
            <v>266173</v>
          </cell>
          <cell r="E7806">
            <v>817850</v>
          </cell>
          <cell r="F7806">
            <v>5024</v>
          </cell>
          <cell r="G7806">
            <v>14938</v>
          </cell>
        </row>
        <row r="7807">
          <cell r="A7807" t="str">
            <v>17:25567080:C:T</v>
          </cell>
          <cell r="B7807">
            <v>158</v>
          </cell>
          <cell r="C7807">
            <v>5140</v>
          </cell>
          <cell r="D7807">
            <v>24427</v>
          </cell>
          <cell r="E7807">
            <v>817850</v>
          </cell>
          <cell r="F7807">
            <v>579</v>
          </cell>
          <cell r="G7807">
            <v>15000</v>
          </cell>
        </row>
        <row r="7808">
          <cell r="A7808" t="str">
            <v>17:2564267:G:A</v>
          </cell>
          <cell r="B7808">
            <v>1052</v>
          </cell>
          <cell r="C7808">
            <v>5140</v>
          </cell>
          <cell r="D7808">
            <v>168657</v>
          </cell>
          <cell r="E7808">
            <v>814262</v>
          </cell>
          <cell r="F7808">
            <v>3438</v>
          </cell>
          <cell r="G7808">
            <v>14970</v>
          </cell>
        </row>
        <row r="7809">
          <cell r="A7809" t="str">
            <v>17:25843643:G:A</v>
          </cell>
          <cell r="B7809">
            <v>3050</v>
          </cell>
          <cell r="C7809">
            <v>5140</v>
          </cell>
          <cell r="D7809">
            <v>478780</v>
          </cell>
          <cell r="E7809">
            <v>817850</v>
          </cell>
          <cell r="F7809">
            <v>8937</v>
          </cell>
          <cell r="G7809">
            <v>14966</v>
          </cell>
        </row>
        <row r="7810">
          <cell r="A7810" t="str">
            <v>17:25869033:A:C</v>
          </cell>
          <cell r="B7810">
            <v>1668</v>
          </cell>
          <cell r="C7810">
            <v>5140</v>
          </cell>
          <cell r="D7810">
            <v>266947</v>
          </cell>
          <cell r="E7810">
            <v>813372</v>
          </cell>
          <cell r="F7810">
            <v>4796</v>
          </cell>
          <cell r="G7810">
            <v>14956</v>
          </cell>
        </row>
        <row r="7811">
          <cell r="A7811" t="str">
            <v>17:26106675:A:G</v>
          </cell>
          <cell r="B7811">
            <v>1792</v>
          </cell>
          <cell r="C7811">
            <v>5140</v>
          </cell>
          <cell r="D7811">
            <v>288203</v>
          </cell>
          <cell r="E7811">
            <v>817850</v>
          </cell>
          <cell r="F7811">
            <v>5204</v>
          </cell>
          <cell r="G7811">
            <v>14976</v>
          </cell>
        </row>
        <row r="7812">
          <cell r="A7812" t="str">
            <v>17:26124908:G:A</v>
          </cell>
          <cell r="B7812">
            <v>715</v>
          </cell>
          <cell r="C7812">
            <v>5140</v>
          </cell>
          <cell r="D7812">
            <v>108762</v>
          </cell>
          <cell r="E7812">
            <v>796248</v>
          </cell>
          <cell r="F7812">
            <v>2134</v>
          </cell>
          <cell r="G7812">
            <v>14978</v>
          </cell>
        </row>
        <row r="7813">
          <cell r="A7813" t="str">
            <v>17:26610252:C:T</v>
          </cell>
          <cell r="B7813">
            <v>671</v>
          </cell>
          <cell r="C7813">
            <v>5140</v>
          </cell>
          <cell r="D7813">
            <v>102539</v>
          </cell>
          <cell r="E7813">
            <v>798282</v>
          </cell>
          <cell r="F7813">
            <v>1675</v>
          </cell>
          <cell r="G7813">
            <v>15000</v>
          </cell>
        </row>
        <row r="7814">
          <cell r="A7814" t="str">
            <v>17:26610513:T:C</v>
          </cell>
          <cell r="B7814">
            <v>2331</v>
          </cell>
          <cell r="C7814">
            <v>5140</v>
          </cell>
          <cell r="D7814">
            <v>376678</v>
          </cell>
          <cell r="E7814">
            <v>817850</v>
          </cell>
          <cell r="F7814">
            <v>6922</v>
          </cell>
          <cell r="G7814">
            <v>14962</v>
          </cell>
        </row>
        <row r="7815">
          <cell r="A7815" t="str">
            <v>17:26649724:A:C</v>
          </cell>
          <cell r="B7815">
            <v>2663</v>
          </cell>
          <cell r="C7815">
            <v>5140</v>
          </cell>
          <cell r="D7815">
            <v>420200</v>
          </cell>
          <cell r="E7815">
            <v>817850</v>
          </cell>
          <cell r="F7815">
            <v>7596</v>
          </cell>
          <cell r="G7815">
            <v>14950</v>
          </cell>
        </row>
        <row r="7816">
          <cell r="A7816" t="str">
            <v>17:26689641:A:G</v>
          </cell>
          <cell r="B7816">
            <v>4981</v>
          </cell>
          <cell r="C7816">
            <v>5140</v>
          </cell>
          <cell r="D7816">
            <v>792049</v>
          </cell>
          <cell r="E7816">
            <v>816250</v>
          </cell>
          <cell r="F7816">
            <v>14616</v>
          </cell>
          <cell r="G7816">
            <v>15000</v>
          </cell>
        </row>
        <row r="7817">
          <cell r="A7817" t="str">
            <v>17:26719788:G:A</v>
          </cell>
          <cell r="B7817">
            <v>915</v>
          </cell>
          <cell r="C7817">
            <v>5140</v>
          </cell>
          <cell r="D7817">
            <v>149548</v>
          </cell>
          <cell r="E7817">
            <v>810386</v>
          </cell>
          <cell r="F7817">
            <v>2367</v>
          </cell>
          <cell r="G7817">
            <v>14984</v>
          </cell>
        </row>
        <row r="7818">
          <cell r="A7818" t="str">
            <v>17:27088626:C:A</v>
          </cell>
          <cell r="B7818">
            <v>1049</v>
          </cell>
          <cell r="C7818">
            <v>5140</v>
          </cell>
          <cell r="D7818">
            <v>165481</v>
          </cell>
          <cell r="E7818">
            <v>817832</v>
          </cell>
          <cell r="F7818">
            <v>2979</v>
          </cell>
          <cell r="G7818">
            <v>14980</v>
          </cell>
        </row>
        <row r="7819">
          <cell r="A7819" t="str">
            <v>17:27183104:G:A</v>
          </cell>
          <cell r="B7819">
            <v>4070</v>
          </cell>
          <cell r="C7819">
            <v>5140</v>
          </cell>
          <cell r="D7819">
            <v>651063</v>
          </cell>
          <cell r="E7819">
            <v>817850</v>
          </cell>
          <cell r="F7819">
            <v>11973</v>
          </cell>
          <cell r="G7819">
            <v>14998</v>
          </cell>
        </row>
        <row r="7820">
          <cell r="A7820" t="str">
            <v>17:27187789:C:T</v>
          </cell>
          <cell r="B7820">
            <v>4070</v>
          </cell>
          <cell r="C7820">
            <v>5140</v>
          </cell>
          <cell r="D7820">
            <v>650858</v>
          </cell>
          <cell r="E7820">
            <v>817508</v>
          </cell>
          <cell r="F7820">
            <v>11949</v>
          </cell>
          <cell r="G7820">
            <v>14970</v>
          </cell>
        </row>
        <row r="7821">
          <cell r="A7821" t="str">
            <v>17:27202888:G:A</v>
          </cell>
          <cell r="B7821">
            <v>845</v>
          </cell>
          <cell r="C7821">
            <v>5140</v>
          </cell>
          <cell r="D7821">
            <v>131611</v>
          </cell>
          <cell r="E7821">
            <v>810856</v>
          </cell>
          <cell r="F7821">
            <v>2431</v>
          </cell>
          <cell r="G7821">
            <v>14998</v>
          </cell>
        </row>
        <row r="7822">
          <cell r="A7822" t="str">
            <v>17:27491862:G:T</v>
          </cell>
          <cell r="B7822">
            <v>1632</v>
          </cell>
          <cell r="C7822">
            <v>5140</v>
          </cell>
          <cell r="D7822">
            <v>256228</v>
          </cell>
          <cell r="E7822">
            <v>817152</v>
          </cell>
          <cell r="F7822">
            <v>4750</v>
          </cell>
          <cell r="G7822">
            <v>14980</v>
          </cell>
        </row>
        <row r="7823">
          <cell r="A7823" t="str">
            <v>17:27647630:G:T</v>
          </cell>
          <cell r="B7823">
            <v>3788</v>
          </cell>
          <cell r="C7823">
            <v>5140</v>
          </cell>
          <cell r="D7823">
            <v>603935</v>
          </cell>
          <cell r="E7823">
            <v>817850</v>
          </cell>
          <cell r="F7823">
            <v>10878</v>
          </cell>
          <cell r="G7823">
            <v>14978</v>
          </cell>
        </row>
        <row r="7824">
          <cell r="A7824" t="str">
            <v>17:27675226:C:T</v>
          </cell>
          <cell r="B7824">
            <v>1788</v>
          </cell>
          <cell r="C7824">
            <v>5140</v>
          </cell>
          <cell r="D7824">
            <v>278639</v>
          </cell>
          <cell r="E7824">
            <v>817850</v>
          </cell>
          <cell r="F7824">
            <v>4888</v>
          </cell>
          <cell r="G7824">
            <v>14964</v>
          </cell>
        </row>
        <row r="7825">
          <cell r="A7825" t="str">
            <v>17:2771512:C:T</v>
          </cell>
          <cell r="B7825">
            <v>329</v>
          </cell>
          <cell r="C7825">
            <v>5140</v>
          </cell>
          <cell r="D7825">
            <v>48768</v>
          </cell>
          <cell r="E7825">
            <v>817850</v>
          </cell>
          <cell r="F7825">
            <v>1191</v>
          </cell>
          <cell r="G7825">
            <v>14986</v>
          </cell>
        </row>
        <row r="7826">
          <cell r="A7826" t="str">
            <v>17:2785895:T:G</v>
          </cell>
          <cell r="B7826">
            <v>139</v>
          </cell>
          <cell r="C7826">
            <v>5140</v>
          </cell>
          <cell r="D7826">
            <v>20828</v>
          </cell>
          <cell r="E7826">
            <v>814108</v>
          </cell>
          <cell r="F7826">
            <v>315</v>
          </cell>
          <cell r="G7826">
            <v>14996</v>
          </cell>
        </row>
        <row r="7827">
          <cell r="A7827" t="str">
            <v>17:27935688:T:C</v>
          </cell>
          <cell r="B7827">
            <v>2437</v>
          </cell>
          <cell r="C7827">
            <v>5140</v>
          </cell>
          <cell r="D7827">
            <v>391191</v>
          </cell>
          <cell r="E7827">
            <v>814240</v>
          </cell>
          <cell r="F7827">
            <v>7206</v>
          </cell>
          <cell r="G7827">
            <v>14948</v>
          </cell>
        </row>
        <row r="7828">
          <cell r="A7828" t="str">
            <v>17:27941886:A:G</v>
          </cell>
          <cell r="B7828">
            <v>2490</v>
          </cell>
          <cell r="C7828">
            <v>5140</v>
          </cell>
          <cell r="D7828">
            <v>402447</v>
          </cell>
          <cell r="E7828">
            <v>817850</v>
          </cell>
          <cell r="F7828">
            <v>7344</v>
          </cell>
          <cell r="G7828">
            <v>14914</v>
          </cell>
        </row>
        <row r="7829">
          <cell r="A7829" t="str">
            <v>17:28263980:A:G</v>
          </cell>
          <cell r="B7829">
            <v>2374</v>
          </cell>
          <cell r="C7829">
            <v>5140</v>
          </cell>
          <cell r="D7829">
            <v>370630</v>
          </cell>
          <cell r="E7829">
            <v>816720</v>
          </cell>
          <cell r="F7829">
            <v>6911</v>
          </cell>
          <cell r="G7829">
            <v>14966</v>
          </cell>
        </row>
        <row r="7830">
          <cell r="A7830" t="str">
            <v>17:28349095:G:A</v>
          </cell>
          <cell r="B7830">
            <v>2796</v>
          </cell>
          <cell r="C7830">
            <v>5140</v>
          </cell>
          <cell r="D7830">
            <v>449823</v>
          </cell>
          <cell r="E7830">
            <v>815310</v>
          </cell>
          <cell r="F7830">
            <v>8141</v>
          </cell>
          <cell r="G7830">
            <v>14956</v>
          </cell>
        </row>
        <row r="7831">
          <cell r="A7831" t="str">
            <v>17:2883588:C:A</v>
          </cell>
          <cell r="B7831">
            <v>1645</v>
          </cell>
          <cell r="C7831">
            <v>5140</v>
          </cell>
          <cell r="D7831">
            <v>260302</v>
          </cell>
          <cell r="E7831">
            <v>817850</v>
          </cell>
          <cell r="F7831">
            <v>4877</v>
          </cell>
          <cell r="G7831">
            <v>14952</v>
          </cell>
        </row>
        <row r="7832">
          <cell r="A7832" t="str">
            <v>17:29161845:G:A</v>
          </cell>
          <cell r="B7832">
            <v>528</v>
          </cell>
          <cell r="C7832">
            <v>5140</v>
          </cell>
          <cell r="D7832">
            <v>87126</v>
          </cell>
          <cell r="E7832">
            <v>817850</v>
          </cell>
          <cell r="F7832">
            <v>1634</v>
          </cell>
          <cell r="G7832">
            <v>15000</v>
          </cell>
        </row>
        <row r="7833">
          <cell r="A7833" t="str">
            <v>17:29234505:C:T</v>
          </cell>
          <cell r="B7833">
            <v>528</v>
          </cell>
          <cell r="C7833">
            <v>5140</v>
          </cell>
          <cell r="D7833">
            <v>87142</v>
          </cell>
          <cell r="E7833">
            <v>817832</v>
          </cell>
          <cell r="F7833">
            <v>1632</v>
          </cell>
          <cell r="G7833">
            <v>14974</v>
          </cell>
        </row>
        <row r="7834">
          <cell r="A7834" t="str">
            <v>17:29247715:G:A</v>
          </cell>
          <cell r="B7834">
            <v>1899</v>
          </cell>
          <cell r="C7834">
            <v>5140</v>
          </cell>
          <cell r="D7834">
            <v>306451</v>
          </cell>
          <cell r="E7834">
            <v>817850</v>
          </cell>
          <cell r="F7834">
            <v>5636</v>
          </cell>
          <cell r="G7834">
            <v>14968</v>
          </cell>
        </row>
        <row r="7835">
          <cell r="A7835" t="str">
            <v>17:2938533:T:C</v>
          </cell>
          <cell r="B7835">
            <v>620</v>
          </cell>
          <cell r="C7835">
            <v>5140</v>
          </cell>
          <cell r="D7835">
            <v>92862</v>
          </cell>
          <cell r="E7835">
            <v>812228</v>
          </cell>
          <cell r="F7835">
            <v>1760</v>
          </cell>
          <cell r="G7835">
            <v>14982</v>
          </cell>
        </row>
        <row r="7836">
          <cell r="A7836" t="str">
            <v>17:29630970:A:G</v>
          </cell>
          <cell r="B7836">
            <v>1485</v>
          </cell>
          <cell r="C7836">
            <v>5140</v>
          </cell>
          <cell r="D7836">
            <v>242028</v>
          </cell>
          <cell r="E7836">
            <v>816586</v>
          </cell>
          <cell r="F7836">
            <v>4614</v>
          </cell>
          <cell r="G7836">
            <v>14952</v>
          </cell>
        </row>
        <row r="7837">
          <cell r="A7837" t="str">
            <v>17:30033514:C:T</v>
          </cell>
          <cell r="B7837">
            <v>1156</v>
          </cell>
          <cell r="C7837">
            <v>5140</v>
          </cell>
          <cell r="D7837">
            <v>180627</v>
          </cell>
          <cell r="E7837">
            <v>798458</v>
          </cell>
          <cell r="F7837">
            <v>3641</v>
          </cell>
          <cell r="G7837">
            <v>14978</v>
          </cell>
        </row>
        <row r="7838">
          <cell r="A7838" t="str">
            <v>17:30239698:T:C</v>
          </cell>
          <cell r="B7838">
            <v>856</v>
          </cell>
          <cell r="C7838">
            <v>5140</v>
          </cell>
          <cell r="D7838">
            <v>129309</v>
          </cell>
          <cell r="E7838">
            <v>817606</v>
          </cell>
          <cell r="F7838">
            <v>2564</v>
          </cell>
          <cell r="G7838">
            <v>14990</v>
          </cell>
        </row>
        <row r="7839">
          <cell r="A7839" t="str">
            <v>17:30535856:G:A</v>
          </cell>
          <cell r="B7839">
            <v>221</v>
          </cell>
          <cell r="C7839">
            <v>5140</v>
          </cell>
          <cell r="D7839">
            <v>40536</v>
          </cell>
          <cell r="E7839">
            <v>817850</v>
          </cell>
          <cell r="F7839">
            <v>703</v>
          </cell>
          <cell r="G7839">
            <v>14978</v>
          </cell>
        </row>
        <row r="7840">
          <cell r="A7840" t="str">
            <v>17:30692396:G:T</v>
          </cell>
          <cell r="B7840">
            <v>326</v>
          </cell>
          <cell r="C7840">
            <v>5140</v>
          </cell>
          <cell r="D7840">
            <v>49558</v>
          </cell>
          <cell r="E7840">
            <v>817850</v>
          </cell>
          <cell r="F7840">
            <v>819</v>
          </cell>
          <cell r="G7840">
            <v>15006</v>
          </cell>
        </row>
        <row r="7841">
          <cell r="A7841" t="str">
            <v>17:30877658:C:T</v>
          </cell>
          <cell r="B7841">
            <v>3098</v>
          </cell>
          <cell r="C7841">
            <v>5140</v>
          </cell>
          <cell r="D7841">
            <v>493893</v>
          </cell>
          <cell r="E7841">
            <v>817850</v>
          </cell>
          <cell r="F7841">
            <v>8975</v>
          </cell>
          <cell r="G7841">
            <v>14974</v>
          </cell>
        </row>
        <row r="7842">
          <cell r="A7842" t="str">
            <v>17:30891814:T:C</v>
          </cell>
          <cell r="B7842">
            <v>2149</v>
          </cell>
          <cell r="C7842">
            <v>5140</v>
          </cell>
          <cell r="D7842">
            <v>336233</v>
          </cell>
          <cell r="E7842">
            <v>816698</v>
          </cell>
          <cell r="F7842">
            <v>5936</v>
          </cell>
          <cell r="G7842">
            <v>14938</v>
          </cell>
        </row>
        <row r="7843">
          <cell r="A7843" t="str">
            <v>17:30896455:C:T</v>
          </cell>
          <cell r="B7843">
            <v>2045</v>
          </cell>
          <cell r="C7843">
            <v>5140</v>
          </cell>
          <cell r="D7843">
            <v>322229</v>
          </cell>
          <cell r="E7843">
            <v>817850</v>
          </cell>
          <cell r="F7843">
            <v>5677</v>
          </cell>
          <cell r="G7843">
            <v>14952</v>
          </cell>
        </row>
        <row r="7844">
          <cell r="A7844" t="str">
            <v>17:31078272:C:T</v>
          </cell>
          <cell r="B7844">
            <v>1001</v>
          </cell>
          <cell r="C7844">
            <v>5140</v>
          </cell>
          <cell r="D7844">
            <v>152483</v>
          </cell>
          <cell r="E7844">
            <v>815684</v>
          </cell>
          <cell r="F7844">
            <v>2943</v>
          </cell>
          <cell r="G7844">
            <v>14970</v>
          </cell>
        </row>
        <row r="7845">
          <cell r="A7845" t="str">
            <v>17:31119037:A:G</v>
          </cell>
          <cell r="B7845">
            <v>1005</v>
          </cell>
          <cell r="C7845">
            <v>5140</v>
          </cell>
          <cell r="D7845">
            <v>152532</v>
          </cell>
          <cell r="E7845">
            <v>812520</v>
          </cell>
          <cell r="F7845">
            <v>2954</v>
          </cell>
          <cell r="G7845">
            <v>14972</v>
          </cell>
        </row>
        <row r="7846">
          <cell r="A7846" t="str">
            <v>17:31124262:C:T</v>
          </cell>
          <cell r="B7846">
            <v>987</v>
          </cell>
          <cell r="C7846">
            <v>5140</v>
          </cell>
          <cell r="D7846">
            <v>151693</v>
          </cell>
          <cell r="E7846">
            <v>817052</v>
          </cell>
          <cell r="F7846">
            <v>2864</v>
          </cell>
          <cell r="G7846">
            <v>15002</v>
          </cell>
        </row>
        <row r="7847">
          <cell r="A7847" t="str">
            <v>17:31236214:G:A</v>
          </cell>
          <cell r="B7847">
            <v>49</v>
          </cell>
          <cell r="C7847">
            <v>5140</v>
          </cell>
          <cell r="D7847">
            <v>6996</v>
          </cell>
          <cell r="E7847">
            <v>813212</v>
          </cell>
          <cell r="F7847">
            <v>207</v>
          </cell>
          <cell r="G7847">
            <v>15008</v>
          </cell>
        </row>
        <row r="7848">
          <cell r="A7848" t="str">
            <v>17:31239645:C:T</v>
          </cell>
          <cell r="B7848">
            <v>997</v>
          </cell>
          <cell r="C7848">
            <v>5140</v>
          </cell>
          <cell r="D7848">
            <v>150157</v>
          </cell>
          <cell r="E7848">
            <v>808736</v>
          </cell>
          <cell r="F7848">
            <v>2942</v>
          </cell>
          <cell r="G7848">
            <v>14990</v>
          </cell>
        </row>
        <row r="7849">
          <cell r="A7849" t="str">
            <v>17:31393702:C:T</v>
          </cell>
          <cell r="B7849">
            <v>1164</v>
          </cell>
          <cell r="C7849">
            <v>5140</v>
          </cell>
          <cell r="D7849">
            <v>187309</v>
          </cell>
          <cell r="E7849">
            <v>816880</v>
          </cell>
          <cell r="F7849">
            <v>3505</v>
          </cell>
          <cell r="G7849">
            <v>14990</v>
          </cell>
        </row>
        <row r="7850">
          <cell r="A7850" t="str">
            <v>17:31485880:G:A</v>
          </cell>
          <cell r="B7850">
            <v>106</v>
          </cell>
          <cell r="C7850">
            <v>5140</v>
          </cell>
          <cell r="D7850">
            <v>16281</v>
          </cell>
          <cell r="E7850">
            <v>817850</v>
          </cell>
          <cell r="F7850">
            <v>326</v>
          </cell>
          <cell r="G7850">
            <v>15010</v>
          </cell>
        </row>
        <row r="7851">
          <cell r="A7851" t="str">
            <v>17:31737421:T:C</v>
          </cell>
          <cell r="B7851">
            <v>2840</v>
          </cell>
          <cell r="C7851">
            <v>5140</v>
          </cell>
          <cell r="D7851">
            <v>444676</v>
          </cell>
          <cell r="E7851">
            <v>817850</v>
          </cell>
          <cell r="F7851">
            <v>8675</v>
          </cell>
          <cell r="G7851">
            <v>14982</v>
          </cell>
        </row>
        <row r="7852">
          <cell r="A7852" t="str">
            <v>17:31895448:A:G</v>
          </cell>
          <cell r="B7852">
            <v>340</v>
          </cell>
          <cell r="C7852">
            <v>5140</v>
          </cell>
          <cell r="D7852">
            <v>51765</v>
          </cell>
          <cell r="E7852">
            <v>817850</v>
          </cell>
          <cell r="F7852">
            <v>847</v>
          </cell>
          <cell r="G7852">
            <v>15008</v>
          </cell>
        </row>
        <row r="7853">
          <cell r="A7853" t="str">
            <v>17:32287449:G:A</v>
          </cell>
          <cell r="B7853">
            <v>1856</v>
          </cell>
          <cell r="C7853">
            <v>5140</v>
          </cell>
          <cell r="D7853">
            <v>294669</v>
          </cell>
          <cell r="E7853">
            <v>817850</v>
          </cell>
          <cell r="F7853">
            <v>4968</v>
          </cell>
          <cell r="G7853">
            <v>14972</v>
          </cell>
        </row>
        <row r="7854">
          <cell r="A7854" t="str">
            <v>17:32464154:A:C</v>
          </cell>
          <cell r="B7854">
            <v>538</v>
          </cell>
          <cell r="C7854">
            <v>5140</v>
          </cell>
          <cell r="D7854">
            <v>98857</v>
          </cell>
          <cell r="E7854">
            <v>817850</v>
          </cell>
          <cell r="F7854">
            <v>1595</v>
          </cell>
          <cell r="G7854">
            <v>15016</v>
          </cell>
        </row>
        <row r="7855">
          <cell r="A7855" t="str">
            <v>17:32541344:C:T</v>
          </cell>
          <cell r="B7855">
            <v>1123</v>
          </cell>
          <cell r="C7855">
            <v>5140</v>
          </cell>
          <cell r="D7855">
            <v>177080</v>
          </cell>
          <cell r="E7855">
            <v>806562</v>
          </cell>
          <cell r="F7855">
            <v>3514</v>
          </cell>
          <cell r="G7855">
            <v>14998</v>
          </cell>
        </row>
        <row r="7856">
          <cell r="A7856" t="str">
            <v>17:32570547:G:A</v>
          </cell>
          <cell r="B7856">
            <v>1379</v>
          </cell>
          <cell r="C7856">
            <v>5140</v>
          </cell>
          <cell r="D7856">
            <v>219875</v>
          </cell>
          <cell r="E7856">
            <v>808122</v>
          </cell>
          <cell r="F7856">
            <v>4072</v>
          </cell>
          <cell r="G7856">
            <v>14990</v>
          </cell>
        </row>
        <row r="7857">
          <cell r="A7857" t="str">
            <v>17:32593665:A:G</v>
          </cell>
          <cell r="B7857">
            <v>1402</v>
          </cell>
          <cell r="C7857">
            <v>5140</v>
          </cell>
          <cell r="D7857">
            <v>224512</v>
          </cell>
          <cell r="E7857">
            <v>817850</v>
          </cell>
          <cell r="F7857">
            <v>4103</v>
          </cell>
          <cell r="G7857">
            <v>14984</v>
          </cell>
        </row>
        <row r="7858">
          <cell r="A7858" t="str">
            <v>17:32619052:C:T</v>
          </cell>
          <cell r="B7858">
            <v>866</v>
          </cell>
          <cell r="C7858">
            <v>5140</v>
          </cell>
          <cell r="D7858">
            <v>126103</v>
          </cell>
          <cell r="E7858">
            <v>795578</v>
          </cell>
          <cell r="F7858">
            <v>2368</v>
          </cell>
          <cell r="G7858">
            <v>14980</v>
          </cell>
        </row>
        <row r="7859">
          <cell r="A7859" t="str">
            <v>17:32647544:A:G</v>
          </cell>
          <cell r="B7859">
            <v>815</v>
          </cell>
          <cell r="C7859">
            <v>5140</v>
          </cell>
          <cell r="D7859">
            <v>124579</v>
          </cell>
          <cell r="E7859">
            <v>809462</v>
          </cell>
          <cell r="F7859">
            <v>2305</v>
          </cell>
          <cell r="G7859">
            <v>14976</v>
          </cell>
        </row>
        <row r="7860">
          <cell r="A7860" t="str">
            <v>17:32660149:A:G</v>
          </cell>
          <cell r="B7860">
            <v>852</v>
          </cell>
          <cell r="C7860">
            <v>5140</v>
          </cell>
          <cell r="D7860">
            <v>133393</v>
          </cell>
          <cell r="E7860">
            <v>812856</v>
          </cell>
          <cell r="F7860">
            <v>2439</v>
          </cell>
          <cell r="G7860">
            <v>14996</v>
          </cell>
        </row>
        <row r="7861">
          <cell r="A7861" t="str">
            <v>17:32669021:C:A</v>
          </cell>
          <cell r="B7861">
            <v>787</v>
          </cell>
          <cell r="C7861">
            <v>5140</v>
          </cell>
          <cell r="D7861">
            <v>126393</v>
          </cell>
          <cell r="E7861">
            <v>817850</v>
          </cell>
          <cell r="F7861">
            <v>2136</v>
          </cell>
          <cell r="G7861">
            <v>14966</v>
          </cell>
        </row>
        <row r="7862">
          <cell r="A7862" t="str">
            <v>17:32862190:T:C</v>
          </cell>
          <cell r="B7862">
            <v>1402</v>
          </cell>
          <cell r="C7862">
            <v>5140</v>
          </cell>
          <cell r="D7862">
            <v>228220</v>
          </cell>
          <cell r="E7862">
            <v>817518</v>
          </cell>
          <cell r="F7862">
            <v>4119</v>
          </cell>
          <cell r="G7862">
            <v>14988</v>
          </cell>
        </row>
        <row r="7863">
          <cell r="A7863" t="str">
            <v>17:32992519:C:T</v>
          </cell>
          <cell r="B7863">
            <v>247</v>
          </cell>
          <cell r="C7863">
            <v>5140</v>
          </cell>
          <cell r="D7863">
            <v>41510</v>
          </cell>
          <cell r="E7863">
            <v>817850</v>
          </cell>
          <cell r="F7863">
            <v>842</v>
          </cell>
          <cell r="G7863">
            <v>14970</v>
          </cell>
        </row>
        <row r="7864">
          <cell r="A7864" t="str">
            <v>17:33005694:C:T</v>
          </cell>
          <cell r="B7864">
            <v>1404</v>
          </cell>
          <cell r="C7864">
            <v>5140</v>
          </cell>
          <cell r="D7864">
            <v>217175</v>
          </cell>
          <cell r="E7864">
            <v>801342</v>
          </cell>
          <cell r="F7864">
            <v>4415</v>
          </cell>
          <cell r="G7864">
            <v>14968</v>
          </cell>
        </row>
        <row r="7865">
          <cell r="A7865" t="str">
            <v>17:33112106:C:T</v>
          </cell>
          <cell r="B7865">
            <v>1379</v>
          </cell>
          <cell r="C7865">
            <v>5140</v>
          </cell>
          <cell r="D7865">
            <v>216880</v>
          </cell>
          <cell r="E7865">
            <v>804020</v>
          </cell>
          <cell r="F7865">
            <v>3608</v>
          </cell>
          <cell r="G7865">
            <v>14978</v>
          </cell>
        </row>
        <row r="7866">
          <cell r="A7866" t="str">
            <v>17:33160435:C:T</v>
          </cell>
          <cell r="B7866">
            <v>544</v>
          </cell>
          <cell r="C7866">
            <v>5140</v>
          </cell>
          <cell r="D7866">
            <v>85366</v>
          </cell>
          <cell r="E7866">
            <v>816698</v>
          </cell>
          <cell r="F7866">
            <v>1894</v>
          </cell>
          <cell r="G7866">
            <v>14986</v>
          </cell>
        </row>
        <row r="7867">
          <cell r="A7867" t="str">
            <v>17:33215113:C:A</v>
          </cell>
          <cell r="B7867">
            <v>75</v>
          </cell>
          <cell r="C7867">
            <v>5140</v>
          </cell>
          <cell r="D7867">
            <v>12059</v>
          </cell>
          <cell r="E7867">
            <v>817850</v>
          </cell>
          <cell r="F7867">
            <v>187</v>
          </cell>
          <cell r="G7867">
            <v>14998</v>
          </cell>
        </row>
        <row r="7868">
          <cell r="A7868" t="str">
            <v>17:33266431:A:C</v>
          </cell>
          <cell r="B7868">
            <v>428</v>
          </cell>
          <cell r="C7868">
            <v>5140</v>
          </cell>
          <cell r="D7868">
            <v>64033</v>
          </cell>
          <cell r="E7868">
            <v>817484</v>
          </cell>
          <cell r="F7868">
            <v>1575</v>
          </cell>
          <cell r="G7868">
            <v>15012</v>
          </cell>
        </row>
        <row r="7869">
          <cell r="A7869" t="str">
            <v>17:33331575:C:T</v>
          </cell>
          <cell r="B7869">
            <v>2319</v>
          </cell>
          <cell r="C7869">
            <v>5140</v>
          </cell>
          <cell r="D7869">
            <v>370958</v>
          </cell>
          <cell r="E7869">
            <v>816678</v>
          </cell>
          <cell r="F7869">
            <v>7287</v>
          </cell>
          <cell r="G7869">
            <v>14914</v>
          </cell>
        </row>
        <row r="7870">
          <cell r="A7870" t="str">
            <v>17:33516594:C:T</v>
          </cell>
          <cell r="B7870">
            <v>1809</v>
          </cell>
          <cell r="C7870">
            <v>5140</v>
          </cell>
          <cell r="D7870">
            <v>275110</v>
          </cell>
          <cell r="E7870">
            <v>810336</v>
          </cell>
          <cell r="F7870">
            <v>5336</v>
          </cell>
          <cell r="G7870">
            <v>14954</v>
          </cell>
        </row>
        <row r="7871">
          <cell r="A7871" t="str">
            <v>17:33790987:G:A</v>
          </cell>
          <cell r="B7871">
            <v>163</v>
          </cell>
          <cell r="C7871">
            <v>5140</v>
          </cell>
          <cell r="D7871">
            <v>24913</v>
          </cell>
          <cell r="E7871">
            <v>808820</v>
          </cell>
          <cell r="F7871">
            <v>599</v>
          </cell>
          <cell r="G7871">
            <v>14996</v>
          </cell>
        </row>
        <row r="7872">
          <cell r="A7872" t="str">
            <v>17:33843512:T:G</v>
          </cell>
          <cell r="B7872">
            <v>3967</v>
          </cell>
          <cell r="C7872">
            <v>5140</v>
          </cell>
          <cell r="D7872">
            <v>635914</v>
          </cell>
          <cell r="E7872">
            <v>817850</v>
          </cell>
          <cell r="F7872">
            <v>11751</v>
          </cell>
          <cell r="G7872">
            <v>14998</v>
          </cell>
        </row>
        <row r="7873">
          <cell r="A7873" t="str">
            <v>17:33864771:G:T</v>
          </cell>
          <cell r="B7873">
            <v>215</v>
          </cell>
          <cell r="C7873">
            <v>5140</v>
          </cell>
          <cell r="D7873">
            <v>32286</v>
          </cell>
          <cell r="E7873">
            <v>817654</v>
          </cell>
          <cell r="F7873">
            <v>538</v>
          </cell>
          <cell r="G7873">
            <v>15010</v>
          </cell>
        </row>
        <row r="7874">
          <cell r="A7874" t="str">
            <v>17:33884804:T:C</v>
          </cell>
          <cell r="B7874">
            <v>908</v>
          </cell>
          <cell r="C7874">
            <v>5140</v>
          </cell>
          <cell r="D7874">
            <v>141262</v>
          </cell>
          <cell r="E7874">
            <v>817850</v>
          </cell>
          <cell r="F7874">
            <v>2562</v>
          </cell>
          <cell r="G7874">
            <v>14998</v>
          </cell>
        </row>
        <row r="7875">
          <cell r="A7875" t="str">
            <v>17:33886764:C:T</v>
          </cell>
          <cell r="B7875">
            <v>92</v>
          </cell>
          <cell r="C7875">
            <v>5140</v>
          </cell>
          <cell r="D7875">
            <v>10224</v>
          </cell>
          <cell r="E7875">
            <v>809004</v>
          </cell>
          <cell r="F7875">
            <v>229</v>
          </cell>
          <cell r="G7875">
            <v>15012</v>
          </cell>
        </row>
        <row r="7876">
          <cell r="A7876" t="str">
            <v>17:33892068:A:G</v>
          </cell>
          <cell r="B7876">
            <v>1803</v>
          </cell>
          <cell r="C7876">
            <v>5140</v>
          </cell>
          <cell r="D7876">
            <v>279995</v>
          </cell>
          <cell r="E7876">
            <v>815044</v>
          </cell>
          <cell r="F7876">
            <v>5204</v>
          </cell>
          <cell r="G7876">
            <v>14992</v>
          </cell>
        </row>
        <row r="7877">
          <cell r="A7877" t="str">
            <v>17:33902284:T:C</v>
          </cell>
          <cell r="B7877">
            <v>2310</v>
          </cell>
          <cell r="C7877">
            <v>5140</v>
          </cell>
          <cell r="D7877">
            <v>369613</v>
          </cell>
          <cell r="E7877">
            <v>812764</v>
          </cell>
          <cell r="F7877">
            <v>6949</v>
          </cell>
          <cell r="G7877">
            <v>14948</v>
          </cell>
        </row>
        <row r="7878">
          <cell r="A7878" t="str">
            <v>17:33946107:A:G</v>
          </cell>
          <cell r="B7878">
            <v>2323</v>
          </cell>
          <cell r="C7878">
            <v>5140</v>
          </cell>
          <cell r="D7878">
            <v>371873</v>
          </cell>
          <cell r="E7878">
            <v>814992</v>
          </cell>
          <cell r="F7878">
            <v>6991</v>
          </cell>
          <cell r="G7878">
            <v>14970</v>
          </cell>
        </row>
        <row r="7879">
          <cell r="A7879" t="str">
            <v>17:33976619:C:T</v>
          </cell>
          <cell r="B7879">
            <v>318</v>
          </cell>
          <cell r="C7879">
            <v>5140</v>
          </cell>
          <cell r="D7879">
            <v>51537</v>
          </cell>
          <cell r="E7879">
            <v>817410</v>
          </cell>
          <cell r="F7879">
            <v>911</v>
          </cell>
          <cell r="G7879">
            <v>14998</v>
          </cell>
        </row>
        <row r="7880">
          <cell r="A7880" t="str">
            <v>17:34148083:G:A</v>
          </cell>
          <cell r="B7880">
            <v>140</v>
          </cell>
          <cell r="C7880">
            <v>5140</v>
          </cell>
          <cell r="D7880">
            <v>22105</v>
          </cell>
          <cell r="E7880">
            <v>817548</v>
          </cell>
          <cell r="F7880">
            <v>391</v>
          </cell>
          <cell r="G7880">
            <v>14988</v>
          </cell>
        </row>
        <row r="7881">
          <cell r="A7881" t="str">
            <v>17:34163565:G:A</v>
          </cell>
          <cell r="B7881">
            <v>942</v>
          </cell>
          <cell r="C7881">
            <v>5140</v>
          </cell>
          <cell r="D7881">
            <v>148118</v>
          </cell>
          <cell r="E7881">
            <v>817304</v>
          </cell>
          <cell r="F7881">
            <v>2577</v>
          </cell>
          <cell r="G7881">
            <v>14980</v>
          </cell>
        </row>
        <row r="7882">
          <cell r="A7882" t="str">
            <v>17:34257313:C:T</v>
          </cell>
          <cell r="B7882">
            <v>481</v>
          </cell>
          <cell r="C7882">
            <v>5140</v>
          </cell>
          <cell r="D7882">
            <v>76681</v>
          </cell>
          <cell r="E7882">
            <v>814012</v>
          </cell>
          <cell r="F7882">
            <v>1242</v>
          </cell>
          <cell r="G7882">
            <v>15008</v>
          </cell>
        </row>
        <row r="7883">
          <cell r="A7883" t="str">
            <v>17:34262254:A:G</v>
          </cell>
          <cell r="B7883">
            <v>632</v>
          </cell>
          <cell r="C7883">
            <v>5140</v>
          </cell>
          <cell r="D7883">
            <v>92779</v>
          </cell>
          <cell r="E7883">
            <v>799910</v>
          </cell>
          <cell r="F7883">
            <v>2106</v>
          </cell>
          <cell r="G7883">
            <v>14970</v>
          </cell>
        </row>
        <row r="7884">
          <cell r="A7884" t="str">
            <v>17:34305164:A:C</v>
          </cell>
          <cell r="B7884">
            <v>354</v>
          </cell>
          <cell r="C7884">
            <v>5140</v>
          </cell>
          <cell r="D7884">
            <v>59735</v>
          </cell>
          <cell r="E7884">
            <v>812482</v>
          </cell>
          <cell r="F7884">
            <v>927</v>
          </cell>
          <cell r="G7884">
            <v>14998</v>
          </cell>
        </row>
        <row r="7885">
          <cell r="A7885" t="str">
            <v>17:34310702:A:G</v>
          </cell>
          <cell r="B7885">
            <v>281</v>
          </cell>
          <cell r="C7885">
            <v>5140</v>
          </cell>
          <cell r="D7885">
            <v>42983</v>
          </cell>
          <cell r="E7885">
            <v>815672</v>
          </cell>
          <cell r="F7885">
            <v>776</v>
          </cell>
          <cell r="G7885">
            <v>14990</v>
          </cell>
        </row>
        <row r="7886">
          <cell r="A7886" t="str">
            <v>17:34318565:A:C</v>
          </cell>
          <cell r="B7886">
            <v>56</v>
          </cell>
          <cell r="C7886">
            <v>5140</v>
          </cell>
          <cell r="D7886">
            <v>8851</v>
          </cell>
          <cell r="E7886">
            <v>817616</v>
          </cell>
          <cell r="F7886">
            <v>186</v>
          </cell>
          <cell r="G7886">
            <v>15004</v>
          </cell>
        </row>
        <row r="7887">
          <cell r="A7887" t="str">
            <v>17:34327923:G:T</v>
          </cell>
          <cell r="B7887">
            <v>4779</v>
          </cell>
          <cell r="C7887">
            <v>5140</v>
          </cell>
          <cell r="D7887">
            <v>756035</v>
          </cell>
          <cell r="E7887">
            <v>817850</v>
          </cell>
          <cell r="F7887">
            <v>13648</v>
          </cell>
          <cell r="G7887">
            <v>14996</v>
          </cell>
        </row>
        <row r="7888">
          <cell r="A7888" t="str">
            <v>17:34334448:T:C</v>
          </cell>
          <cell r="B7888">
            <v>299</v>
          </cell>
          <cell r="C7888">
            <v>5140</v>
          </cell>
          <cell r="D7888">
            <v>50985</v>
          </cell>
          <cell r="E7888">
            <v>816620</v>
          </cell>
          <cell r="F7888">
            <v>1134</v>
          </cell>
          <cell r="G7888">
            <v>15010</v>
          </cell>
        </row>
        <row r="7889">
          <cell r="A7889" t="str">
            <v>17:34352666:G:A</v>
          </cell>
          <cell r="B7889">
            <v>2757</v>
          </cell>
          <cell r="C7889">
            <v>5140</v>
          </cell>
          <cell r="D7889">
            <v>440365</v>
          </cell>
          <cell r="E7889">
            <v>817850</v>
          </cell>
          <cell r="F7889">
            <v>8251</v>
          </cell>
          <cell r="G7889">
            <v>14958</v>
          </cell>
        </row>
        <row r="7890">
          <cell r="A7890" t="str">
            <v>17:34358297:T:C</v>
          </cell>
          <cell r="B7890">
            <v>2504</v>
          </cell>
          <cell r="C7890">
            <v>5140</v>
          </cell>
          <cell r="D7890">
            <v>399587</v>
          </cell>
          <cell r="E7890">
            <v>815306</v>
          </cell>
          <cell r="F7890">
            <v>7210</v>
          </cell>
          <cell r="G7890">
            <v>14976</v>
          </cell>
        </row>
        <row r="7891">
          <cell r="A7891" t="str">
            <v>17:34375832:C:T</v>
          </cell>
          <cell r="B7891">
            <v>2360</v>
          </cell>
          <cell r="C7891">
            <v>5140</v>
          </cell>
          <cell r="D7891">
            <v>378837</v>
          </cell>
          <cell r="E7891">
            <v>814036</v>
          </cell>
          <cell r="F7891">
            <v>6757</v>
          </cell>
          <cell r="G7891">
            <v>14960</v>
          </cell>
        </row>
        <row r="7892">
          <cell r="A7892" t="str">
            <v>17:34386090:G:A</v>
          </cell>
          <cell r="B7892">
            <v>4444</v>
          </cell>
          <cell r="C7892">
            <v>5140</v>
          </cell>
          <cell r="D7892">
            <v>708936</v>
          </cell>
          <cell r="E7892">
            <v>809900</v>
          </cell>
          <cell r="F7892">
            <v>13100</v>
          </cell>
          <cell r="G7892">
            <v>14990</v>
          </cell>
        </row>
        <row r="7893">
          <cell r="A7893" t="str">
            <v>17:34386399:G:A</v>
          </cell>
          <cell r="B7893">
            <v>156</v>
          </cell>
          <cell r="C7893">
            <v>5140</v>
          </cell>
          <cell r="D7893">
            <v>24541</v>
          </cell>
          <cell r="E7893">
            <v>811924</v>
          </cell>
          <cell r="F7893">
            <v>462</v>
          </cell>
          <cell r="G7893">
            <v>14968</v>
          </cell>
        </row>
        <row r="7894">
          <cell r="A7894" t="str">
            <v>17:34819191:C:T</v>
          </cell>
          <cell r="B7894">
            <v>3664</v>
          </cell>
          <cell r="C7894">
            <v>5140</v>
          </cell>
          <cell r="D7894">
            <v>584468</v>
          </cell>
          <cell r="E7894">
            <v>817850</v>
          </cell>
          <cell r="F7894">
            <v>10586</v>
          </cell>
          <cell r="G7894">
            <v>14960</v>
          </cell>
        </row>
        <row r="7895">
          <cell r="A7895" t="str">
            <v>17:34883848:C:T</v>
          </cell>
          <cell r="B7895">
            <v>260</v>
          </cell>
          <cell r="C7895">
            <v>5140</v>
          </cell>
          <cell r="D7895">
            <v>46802</v>
          </cell>
          <cell r="E7895">
            <v>817850</v>
          </cell>
          <cell r="F7895">
            <v>943</v>
          </cell>
          <cell r="G7895">
            <v>14984</v>
          </cell>
        </row>
        <row r="7896">
          <cell r="A7896" t="str">
            <v>17:34943719:C:T</v>
          </cell>
          <cell r="B7896">
            <v>2323</v>
          </cell>
          <cell r="C7896">
            <v>5140</v>
          </cell>
          <cell r="D7896">
            <v>362680</v>
          </cell>
          <cell r="E7896">
            <v>814534</v>
          </cell>
          <cell r="F7896">
            <v>6611</v>
          </cell>
          <cell r="G7896">
            <v>14946</v>
          </cell>
        </row>
        <row r="7897">
          <cell r="A7897" t="str">
            <v>17:35189091:G:A</v>
          </cell>
          <cell r="B7897">
            <v>382</v>
          </cell>
          <cell r="C7897">
            <v>5140</v>
          </cell>
          <cell r="D7897">
            <v>58525</v>
          </cell>
          <cell r="E7897">
            <v>817850</v>
          </cell>
          <cell r="F7897">
            <v>1116</v>
          </cell>
          <cell r="G7897">
            <v>15006</v>
          </cell>
        </row>
        <row r="7898">
          <cell r="A7898" t="str">
            <v>17:35270922:C:T</v>
          </cell>
          <cell r="B7898">
            <v>2634</v>
          </cell>
          <cell r="C7898">
            <v>5140</v>
          </cell>
          <cell r="D7898">
            <v>413512</v>
          </cell>
          <cell r="E7898">
            <v>814278</v>
          </cell>
          <cell r="F7898">
            <v>7189</v>
          </cell>
          <cell r="G7898">
            <v>14966</v>
          </cell>
        </row>
        <row r="7899">
          <cell r="A7899" t="str">
            <v>17:35273345:T:C</v>
          </cell>
          <cell r="B7899">
            <v>2669</v>
          </cell>
          <cell r="C7899">
            <v>5140</v>
          </cell>
          <cell r="D7899">
            <v>413690</v>
          </cell>
          <cell r="E7899">
            <v>809210</v>
          </cell>
          <cell r="F7899">
            <v>7228</v>
          </cell>
          <cell r="G7899">
            <v>14942</v>
          </cell>
        </row>
        <row r="7900">
          <cell r="A7900" t="str">
            <v>17:35469925:T:C</v>
          </cell>
          <cell r="B7900">
            <v>212</v>
          </cell>
          <cell r="C7900">
            <v>5140</v>
          </cell>
          <cell r="D7900">
            <v>37282</v>
          </cell>
          <cell r="E7900">
            <v>811130</v>
          </cell>
          <cell r="F7900">
            <v>767</v>
          </cell>
          <cell r="G7900">
            <v>15002</v>
          </cell>
        </row>
        <row r="7901">
          <cell r="A7901" t="str">
            <v>17:35848255:C:A</v>
          </cell>
          <cell r="B7901">
            <v>3264</v>
          </cell>
          <cell r="C7901">
            <v>5140</v>
          </cell>
          <cell r="D7901">
            <v>521110</v>
          </cell>
          <cell r="E7901">
            <v>817850</v>
          </cell>
          <cell r="F7901">
            <v>9710</v>
          </cell>
          <cell r="G7901">
            <v>14980</v>
          </cell>
        </row>
        <row r="7902">
          <cell r="A7902" t="str">
            <v>17:35851177:A:C</v>
          </cell>
          <cell r="B7902">
            <v>3281</v>
          </cell>
          <cell r="C7902">
            <v>5140</v>
          </cell>
          <cell r="D7902">
            <v>524477</v>
          </cell>
          <cell r="E7902">
            <v>817850</v>
          </cell>
          <cell r="F7902">
            <v>9742</v>
          </cell>
          <cell r="G7902">
            <v>14964</v>
          </cell>
        </row>
        <row r="7903">
          <cell r="A7903" t="str">
            <v>17:35898342:G:T</v>
          </cell>
          <cell r="B7903">
            <v>1263</v>
          </cell>
          <cell r="C7903">
            <v>5140</v>
          </cell>
          <cell r="D7903">
            <v>202211</v>
          </cell>
          <cell r="E7903">
            <v>817850</v>
          </cell>
          <cell r="F7903">
            <v>3809</v>
          </cell>
          <cell r="G7903">
            <v>14972</v>
          </cell>
        </row>
        <row r="7904">
          <cell r="A7904" t="str">
            <v>17:36026335:C:T</v>
          </cell>
          <cell r="B7904">
            <v>3184</v>
          </cell>
          <cell r="C7904">
            <v>5140</v>
          </cell>
          <cell r="D7904">
            <v>505633</v>
          </cell>
          <cell r="E7904">
            <v>817850</v>
          </cell>
          <cell r="F7904">
            <v>9314</v>
          </cell>
          <cell r="G7904">
            <v>14980</v>
          </cell>
        </row>
        <row r="7905">
          <cell r="A7905" t="str">
            <v>17:36073492:T:C</v>
          </cell>
          <cell r="B7905">
            <v>921</v>
          </cell>
          <cell r="C7905">
            <v>5140</v>
          </cell>
          <cell r="D7905">
            <v>143856</v>
          </cell>
          <cell r="E7905">
            <v>804112</v>
          </cell>
          <cell r="F7905">
            <v>2559</v>
          </cell>
          <cell r="G7905">
            <v>15000</v>
          </cell>
        </row>
        <row r="7906">
          <cell r="A7906" t="str">
            <v>17:36074979:G:A</v>
          </cell>
          <cell r="B7906">
            <v>1009</v>
          </cell>
          <cell r="C7906">
            <v>5140</v>
          </cell>
          <cell r="D7906">
            <v>145208</v>
          </cell>
          <cell r="E7906">
            <v>794238</v>
          </cell>
          <cell r="F7906">
            <v>2724</v>
          </cell>
          <cell r="G7906">
            <v>14956</v>
          </cell>
        </row>
        <row r="7907">
          <cell r="A7907" t="str">
            <v>17:36078510:G:A</v>
          </cell>
          <cell r="B7907">
            <v>1174</v>
          </cell>
          <cell r="C7907">
            <v>5140</v>
          </cell>
          <cell r="D7907">
            <v>176341</v>
          </cell>
          <cell r="E7907">
            <v>815278</v>
          </cell>
          <cell r="F7907">
            <v>3292</v>
          </cell>
          <cell r="G7907">
            <v>14994</v>
          </cell>
        </row>
        <row r="7908">
          <cell r="A7908" t="str">
            <v>17:36096300:A:G</v>
          </cell>
          <cell r="B7908">
            <v>2848</v>
          </cell>
          <cell r="C7908">
            <v>5140</v>
          </cell>
          <cell r="D7908">
            <v>441353</v>
          </cell>
          <cell r="E7908">
            <v>802024</v>
          </cell>
          <cell r="F7908">
            <v>8744</v>
          </cell>
          <cell r="G7908">
            <v>14966</v>
          </cell>
        </row>
        <row r="7909">
          <cell r="A7909" t="str">
            <v>17:36098040:G:A</v>
          </cell>
          <cell r="B7909">
            <v>2654</v>
          </cell>
          <cell r="C7909">
            <v>5140</v>
          </cell>
          <cell r="D7909">
            <v>423115</v>
          </cell>
          <cell r="E7909">
            <v>817850</v>
          </cell>
          <cell r="F7909">
            <v>8252</v>
          </cell>
          <cell r="G7909">
            <v>14974</v>
          </cell>
        </row>
        <row r="7910">
          <cell r="A7910" t="str">
            <v>17:36099840:C:T</v>
          </cell>
          <cell r="B7910">
            <v>2631</v>
          </cell>
          <cell r="C7910">
            <v>5140</v>
          </cell>
          <cell r="D7910">
            <v>413153</v>
          </cell>
          <cell r="E7910">
            <v>804714</v>
          </cell>
          <cell r="F7910">
            <v>8098</v>
          </cell>
          <cell r="G7910">
            <v>14934</v>
          </cell>
        </row>
        <row r="7911">
          <cell r="A7911" t="str">
            <v>17:36101156:T:C</v>
          </cell>
          <cell r="B7911">
            <v>3059</v>
          </cell>
          <cell r="C7911">
            <v>5140</v>
          </cell>
          <cell r="D7911">
            <v>492088</v>
          </cell>
          <cell r="E7911">
            <v>817850</v>
          </cell>
          <cell r="F7911">
            <v>9381</v>
          </cell>
          <cell r="G7911">
            <v>14974</v>
          </cell>
        </row>
        <row r="7912">
          <cell r="A7912" t="str">
            <v>17:36191133:T:C</v>
          </cell>
          <cell r="B7912">
            <v>305</v>
          </cell>
          <cell r="C7912">
            <v>5140</v>
          </cell>
          <cell r="D7912">
            <v>41426</v>
          </cell>
          <cell r="E7912">
            <v>807090</v>
          </cell>
          <cell r="F7912">
            <v>631</v>
          </cell>
          <cell r="G7912">
            <v>15008</v>
          </cell>
        </row>
        <row r="7913">
          <cell r="A7913" t="str">
            <v>17:36922196:A:G</v>
          </cell>
          <cell r="B7913">
            <v>2840</v>
          </cell>
          <cell r="C7913">
            <v>5140</v>
          </cell>
          <cell r="D7913">
            <v>461634</v>
          </cell>
          <cell r="E7913">
            <v>817850</v>
          </cell>
          <cell r="F7913">
            <v>8468</v>
          </cell>
          <cell r="G7913">
            <v>14966</v>
          </cell>
        </row>
        <row r="7914">
          <cell r="A7914" t="str">
            <v>17:36929578:C:T</v>
          </cell>
          <cell r="B7914">
            <v>2794</v>
          </cell>
          <cell r="C7914">
            <v>5140</v>
          </cell>
          <cell r="D7914">
            <v>450456</v>
          </cell>
          <cell r="E7914">
            <v>812668</v>
          </cell>
          <cell r="F7914">
            <v>8284</v>
          </cell>
          <cell r="G7914">
            <v>14942</v>
          </cell>
        </row>
        <row r="7915">
          <cell r="A7915" t="str">
            <v>17:37029972:A:G</v>
          </cell>
          <cell r="B7915">
            <v>110</v>
          </cell>
          <cell r="C7915">
            <v>5140</v>
          </cell>
          <cell r="D7915">
            <v>12536</v>
          </cell>
          <cell r="E7915">
            <v>814706</v>
          </cell>
          <cell r="F7915">
            <v>181</v>
          </cell>
          <cell r="G7915">
            <v>14984</v>
          </cell>
        </row>
        <row r="7916">
          <cell r="A7916" t="str">
            <v>17:37101380:T:C</v>
          </cell>
          <cell r="B7916">
            <v>4724</v>
          </cell>
          <cell r="C7916">
            <v>5140</v>
          </cell>
          <cell r="D7916">
            <v>750046</v>
          </cell>
          <cell r="E7916">
            <v>817850</v>
          </cell>
          <cell r="F7916">
            <v>13992</v>
          </cell>
          <cell r="G7916">
            <v>15000</v>
          </cell>
        </row>
        <row r="7917">
          <cell r="A7917" t="str">
            <v>17:37105982:A:G</v>
          </cell>
          <cell r="B7917">
            <v>175</v>
          </cell>
          <cell r="C7917">
            <v>5140</v>
          </cell>
          <cell r="D7917">
            <v>27766</v>
          </cell>
          <cell r="E7917">
            <v>814812</v>
          </cell>
          <cell r="F7917">
            <v>477</v>
          </cell>
          <cell r="G7917">
            <v>15014</v>
          </cell>
        </row>
        <row r="7918">
          <cell r="A7918" t="str">
            <v>17:37280517:G:A</v>
          </cell>
          <cell r="B7918">
            <v>1452</v>
          </cell>
          <cell r="C7918">
            <v>5140</v>
          </cell>
          <cell r="D7918">
            <v>227051</v>
          </cell>
          <cell r="E7918">
            <v>810398</v>
          </cell>
          <cell r="F7918">
            <v>4185</v>
          </cell>
          <cell r="G7918">
            <v>14968</v>
          </cell>
        </row>
        <row r="7919">
          <cell r="A7919" t="str">
            <v>17:37332963:C:A</v>
          </cell>
          <cell r="B7919">
            <v>696</v>
          </cell>
          <cell r="C7919">
            <v>5140</v>
          </cell>
          <cell r="D7919">
            <v>102394</v>
          </cell>
          <cell r="E7919">
            <v>817850</v>
          </cell>
          <cell r="F7919">
            <v>1942</v>
          </cell>
          <cell r="G7919">
            <v>14978</v>
          </cell>
        </row>
        <row r="7920">
          <cell r="A7920" t="str">
            <v>17:37424070:C:T</v>
          </cell>
          <cell r="B7920">
            <v>137</v>
          </cell>
          <cell r="C7920">
            <v>5140</v>
          </cell>
          <cell r="D7920">
            <v>20540</v>
          </cell>
          <cell r="E7920">
            <v>814328</v>
          </cell>
          <cell r="F7920">
            <v>380</v>
          </cell>
          <cell r="G7920">
            <v>15004</v>
          </cell>
        </row>
        <row r="7921">
          <cell r="A7921" t="str">
            <v>17:37610123:T:C</v>
          </cell>
          <cell r="B7921">
            <v>1008</v>
          </cell>
          <cell r="C7921">
            <v>5140</v>
          </cell>
          <cell r="D7921">
            <v>157681</v>
          </cell>
          <cell r="E7921">
            <v>807446</v>
          </cell>
          <cell r="F7921">
            <v>3114</v>
          </cell>
          <cell r="G7921">
            <v>14976</v>
          </cell>
        </row>
        <row r="7922">
          <cell r="A7922" t="str">
            <v>17:37725404:A:G</v>
          </cell>
          <cell r="B7922">
            <v>4938</v>
          </cell>
          <cell r="C7922">
            <v>5140</v>
          </cell>
          <cell r="D7922">
            <v>783493</v>
          </cell>
          <cell r="E7922">
            <v>815634</v>
          </cell>
          <cell r="F7922">
            <v>14400</v>
          </cell>
          <cell r="G7922">
            <v>15000</v>
          </cell>
        </row>
        <row r="7923">
          <cell r="A7923" t="str">
            <v>17:37740161:T:C</v>
          </cell>
          <cell r="B7923">
            <v>4375</v>
          </cell>
          <cell r="C7923">
            <v>5140</v>
          </cell>
          <cell r="D7923">
            <v>685229</v>
          </cell>
          <cell r="E7923">
            <v>809358</v>
          </cell>
          <cell r="F7923">
            <v>12720</v>
          </cell>
          <cell r="G7923">
            <v>14984</v>
          </cell>
        </row>
        <row r="7924">
          <cell r="A7924" t="str">
            <v>17:37746359:A:C</v>
          </cell>
          <cell r="B7924">
            <v>3702</v>
          </cell>
          <cell r="C7924">
            <v>5140</v>
          </cell>
          <cell r="D7924">
            <v>582715</v>
          </cell>
          <cell r="E7924">
            <v>803514</v>
          </cell>
          <cell r="F7924">
            <v>10566</v>
          </cell>
          <cell r="G7924">
            <v>14928</v>
          </cell>
        </row>
        <row r="7925">
          <cell r="A7925" t="str">
            <v>17:37814080:G:A</v>
          </cell>
          <cell r="B7925">
            <v>3451</v>
          </cell>
          <cell r="C7925">
            <v>5140</v>
          </cell>
          <cell r="D7925">
            <v>544828</v>
          </cell>
          <cell r="E7925">
            <v>817850</v>
          </cell>
          <cell r="F7925">
            <v>9654</v>
          </cell>
          <cell r="G7925">
            <v>14924</v>
          </cell>
        </row>
        <row r="7926">
          <cell r="A7926" t="str">
            <v>17:3786907:G:A</v>
          </cell>
          <cell r="B7926">
            <v>1797</v>
          </cell>
          <cell r="C7926">
            <v>5140</v>
          </cell>
          <cell r="D7926">
            <v>291883</v>
          </cell>
          <cell r="E7926">
            <v>817850</v>
          </cell>
          <cell r="F7926">
            <v>5330</v>
          </cell>
          <cell r="G7926">
            <v>14894</v>
          </cell>
        </row>
        <row r="7927">
          <cell r="A7927" t="str">
            <v>17:37876835:A:G</v>
          </cell>
          <cell r="B7927">
            <v>3519</v>
          </cell>
          <cell r="C7927">
            <v>5140</v>
          </cell>
          <cell r="D7927">
            <v>562995</v>
          </cell>
          <cell r="E7927">
            <v>815508</v>
          </cell>
          <cell r="F7927">
            <v>10180</v>
          </cell>
          <cell r="G7927">
            <v>14952</v>
          </cell>
        </row>
        <row r="7928">
          <cell r="A7928" t="str">
            <v>17:37921194:T:C</v>
          </cell>
          <cell r="B7928">
            <v>4957</v>
          </cell>
          <cell r="C7928">
            <v>5140</v>
          </cell>
          <cell r="D7928">
            <v>789275</v>
          </cell>
          <cell r="E7928">
            <v>817266</v>
          </cell>
          <cell r="F7928">
            <v>14317</v>
          </cell>
          <cell r="G7928">
            <v>14974</v>
          </cell>
        </row>
        <row r="7929">
          <cell r="A7929" t="str">
            <v>17:37922259:G:A</v>
          </cell>
          <cell r="B7929">
            <v>2402</v>
          </cell>
          <cell r="C7929">
            <v>5140</v>
          </cell>
          <cell r="D7929">
            <v>392350</v>
          </cell>
          <cell r="E7929">
            <v>817850</v>
          </cell>
          <cell r="F7929">
            <v>6682</v>
          </cell>
          <cell r="G7929">
            <v>14976</v>
          </cell>
        </row>
        <row r="7930">
          <cell r="A7930" t="str">
            <v>17:37938047:C:T</v>
          </cell>
          <cell r="B7930">
            <v>2434</v>
          </cell>
          <cell r="C7930">
            <v>5140</v>
          </cell>
          <cell r="D7930">
            <v>395845</v>
          </cell>
          <cell r="E7930">
            <v>817566</v>
          </cell>
          <cell r="F7930">
            <v>6775</v>
          </cell>
          <cell r="G7930">
            <v>14968</v>
          </cell>
        </row>
        <row r="7931">
          <cell r="A7931" t="str">
            <v>17:37955555:G:A</v>
          </cell>
          <cell r="B7931">
            <v>185</v>
          </cell>
          <cell r="C7931">
            <v>5140</v>
          </cell>
          <cell r="D7931">
            <v>28159</v>
          </cell>
          <cell r="E7931">
            <v>817610</v>
          </cell>
          <cell r="F7931">
            <v>649</v>
          </cell>
          <cell r="G7931">
            <v>14986</v>
          </cell>
        </row>
        <row r="7932">
          <cell r="A7932" t="str">
            <v>17:37970365:C:T</v>
          </cell>
          <cell r="B7932">
            <v>404</v>
          </cell>
          <cell r="C7932">
            <v>5140</v>
          </cell>
          <cell r="D7932">
            <v>63224</v>
          </cell>
          <cell r="E7932">
            <v>814366</v>
          </cell>
          <cell r="F7932">
            <v>1414</v>
          </cell>
          <cell r="G7932">
            <v>14986</v>
          </cell>
        </row>
        <row r="7933">
          <cell r="A7933" t="str">
            <v>17:37972708:G:T</v>
          </cell>
          <cell r="B7933">
            <v>1043</v>
          </cell>
          <cell r="C7933">
            <v>5140</v>
          </cell>
          <cell r="D7933">
            <v>158747</v>
          </cell>
          <cell r="E7933">
            <v>807542</v>
          </cell>
          <cell r="F7933">
            <v>3194</v>
          </cell>
          <cell r="G7933">
            <v>14976</v>
          </cell>
        </row>
        <row r="7934">
          <cell r="A7934" t="str">
            <v>17:37976469:C:T</v>
          </cell>
          <cell r="B7934">
            <v>2626</v>
          </cell>
          <cell r="C7934">
            <v>5140</v>
          </cell>
          <cell r="D7934">
            <v>424946</v>
          </cell>
          <cell r="E7934">
            <v>817850</v>
          </cell>
          <cell r="F7934">
            <v>7445</v>
          </cell>
          <cell r="G7934">
            <v>14968</v>
          </cell>
        </row>
        <row r="7935">
          <cell r="A7935" t="str">
            <v>17:38020141:C:T</v>
          </cell>
          <cell r="B7935">
            <v>1046</v>
          </cell>
          <cell r="C7935">
            <v>5140</v>
          </cell>
          <cell r="D7935">
            <v>164382</v>
          </cell>
          <cell r="E7935">
            <v>817850</v>
          </cell>
          <cell r="F7935">
            <v>3211</v>
          </cell>
          <cell r="G7935">
            <v>14988</v>
          </cell>
        </row>
        <row r="7936">
          <cell r="A7936" t="str">
            <v>17:38023745:A:G</v>
          </cell>
          <cell r="B7936">
            <v>2425</v>
          </cell>
          <cell r="C7936">
            <v>5140</v>
          </cell>
          <cell r="D7936">
            <v>394817</v>
          </cell>
          <cell r="E7936">
            <v>815236</v>
          </cell>
          <cell r="F7936">
            <v>6746</v>
          </cell>
          <cell r="G7936">
            <v>14960</v>
          </cell>
        </row>
        <row r="7937">
          <cell r="A7937" t="str">
            <v>17:38032680:T:C</v>
          </cell>
          <cell r="B7937">
            <v>2398</v>
          </cell>
          <cell r="C7937">
            <v>5140</v>
          </cell>
          <cell r="D7937">
            <v>390185</v>
          </cell>
          <cell r="E7937">
            <v>817730</v>
          </cell>
          <cell r="F7937">
            <v>6664</v>
          </cell>
          <cell r="G7937">
            <v>14956</v>
          </cell>
        </row>
        <row r="7938">
          <cell r="A7938" t="str">
            <v>17:38040119:T:C</v>
          </cell>
          <cell r="B7938">
            <v>2396</v>
          </cell>
          <cell r="C7938">
            <v>5140</v>
          </cell>
          <cell r="D7938">
            <v>390166</v>
          </cell>
          <cell r="E7938">
            <v>817824</v>
          </cell>
          <cell r="F7938">
            <v>6650</v>
          </cell>
          <cell r="G7938">
            <v>14954</v>
          </cell>
        </row>
        <row r="7939">
          <cell r="A7939" t="str">
            <v>17:38051348:A:G</v>
          </cell>
          <cell r="B7939">
            <v>2619</v>
          </cell>
          <cell r="C7939">
            <v>5140</v>
          </cell>
          <cell r="D7939">
            <v>424437</v>
          </cell>
          <cell r="E7939">
            <v>817850</v>
          </cell>
          <cell r="F7939">
            <v>7430</v>
          </cell>
          <cell r="G7939">
            <v>14978</v>
          </cell>
        </row>
        <row r="7940">
          <cell r="A7940" t="str">
            <v>17:38053889:T:C</v>
          </cell>
          <cell r="B7940">
            <v>208</v>
          </cell>
          <cell r="C7940">
            <v>5140</v>
          </cell>
          <cell r="D7940">
            <v>32896</v>
          </cell>
          <cell r="E7940">
            <v>817658</v>
          </cell>
          <cell r="F7940">
            <v>698</v>
          </cell>
          <cell r="G7940">
            <v>15000</v>
          </cell>
        </row>
        <row r="7941">
          <cell r="A7941" t="str">
            <v>17:38062196:G:A</v>
          </cell>
          <cell r="B7941">
            <v>2360</v>
          </cell>
          <cell r="C7941">
            <v>5140</v>
          </cell>
          <cell r="D7941">
            <v>384587</v>
          </cell>
          <cell r="E7941">
            <v>817818</v>
          </cell>
          <cell r="F7941">
            <v>6553</v>
          </cell>
          <cell r="G7941">
            <v>14934</v>
          </cell>
        </row>
        <row r="7942">
          <cell r="A7942" t="str">
            <v>17:38062217:C:T</v>
          </cell>
          <cell r="B7942">
            <v>2567</v>
          </cell>
          <cell r="C7942">
            <v>5140</v>
          </cell>
          <cell r="D7942">
            <v>417665</v>
          </cell>
          <cell r="E7942">
            <v>817850</v>
          </cell>
          <cell r="F7942">
            <v>7265</v>
          </cell>
          <cell r="G7942">
            <v>14924</v>
          </cell>
        </row>
        <row r="7943">
          <cell r="A7943" t="str">
            <v>17:38063738:C:T</v>
          </cell>
          <cell r="B7943">
            <v>2566</v>
          </cell>
          <cell r="C7943">
            <v>5140</v>
          </cell>
          <cell r="D7943">
            <v>417591</v>
          </cell>
          <cell r="E7943">
            <v>817702</v>
          </cell>
          <cell r="F7943">
            <v>7227</v>
          </cell>
          <cell r="G7943">
            <v>14900</v>
          </cell>
        </row>
        <row r="7944">
          <cell r="A7944" t="str">
            <v>17:38066240:T:C</v>
          </cell>
          <cell r="B7944">
            <v>2593</v>
          </cell>
          <cell r="C7944">
            <v>5140</v>
          </cell>
          <cell r="D7944">
            <v>419176</v>
          </cell>
          <cell r="E7944">
            <v>817850</v>
          </cell>
          <cell r="F7944">
            <v>7330</v>
          </cell>
          <cell r="G7944">
            <v>14948</v>
          </cell>
        </row>
        <row r="7945">
          <cell r="A7945" t="str">
            <v>17:38067020:C:T</v>
          </cell>
          <cell r="B7945">
            <v>2368</v>
          </cell>
          <cell r="C7945">
            <v>5140</v>
          </cell>
          <cell r="D7945">
            <v>383859</v>
          </cell>
          <cell r="E7945">
            <v>816466</v>
          </cell>
          <cell r="F7945">
            <v>6576</v>
          </cell>
          <cell r="G7945">
            <v>14946</v>
          </cell>
        </row>
        <row r="7946">
          <cell r="A7946" t="str">
            <v>17:38069076:G:A</v>
          </cell>
          <cell r="B7946">
            <v>2518</v>
          </cell>
          <cell r="C7946">
            <v>5140</v>
          </cell>
          <cell r="D7946">
            <v>393005</v>
          </cell>
          <cell r="E7946">
            <v>817724</v>
          </cell>
          <cell r="F7946">
            <v>7613</v>
          </cell>
          <cell r="G7946">
            <v>14976</v>
          </cell>
        </row>
        <row r="7947">
          <cell r="A7947" t="str">
            <v>17:38069949:C:T</v>
          </cell>
          <cell r="B7947">
            <v>2518</v>
          </cell>
          <cell r="C7947">
            <v>5140</v>
          </cell>
          <cell r="D7947">
            <v>393048</v>
          </cell>
          <cell r="E7947">
            <v>817850</v>
          </cell>
          <cell r="F7947">
            <v>7606</v>
          </cell>
          <cell r="G7947">
            <v>14962</v>
          </cell>
        </row>
        <row r="7948">
          <cell r="A7948" t="str">
            <v>17:38121993:G:A</v>
          </cell>
          <cell r="B7948">
            <v>2367</v>
          </cell>
          <cell r="C7948">
            <v>5140</v>
          </cell>
          <cell r="D7948">
            <v>368080</v>
          </cell>
          <cell r="E7948">
            <v>817850</v>
          </cell>
          <cell r="F7948">
            <v>6800</v>
          </cell>
          <cell r="G7948">
            <v>14952</v>
          </cell>
        </row>
        <row r="7949">
          <cell r="A7949" t="str">
            <v>17:38128648:C:T</v>
          </cell>
          <cell r="B7949">
            <v>2442</v>
          </cell>
          <cell r="C7949">
            <v>5140</v>
          </cell>
          <cell r="D7949">
            <v>386509</v>
          </cell>
          <cell r="E7949">
            <v>817686</v>
          </cell>
          <cell r="F7949">
            <v>7081</v>
          </cell>
          <cell r="G7949">
            <v>14972</v>
          </cell>
        </row>
        <row r="7950">
          <cell r="A7950" t="str">
            <v>17:38143548:C:T</v>
          </cell>
          <cell r="B7950">
            <v>2745</v>
          </cell>
          <cell r="C7950">
            <v>5140</v>
          </cell>
          <cell r="D7950">
            <v>440817</v>
          </cell>
          <cell r="E7950">
            <v>817704</v>
          </cell>
          <cell r="F7950">
            <v>7921</v>
          </cell>
          <cell r="G7950">
            <v>14968</v>
          </cell>
        </row>
        <row r="7951">
          <cell r="A7951" t="str">
            <v>17:38144229:G:A</v>
          </cell>
          <cell r="B7951">
            <v>2736</v>
          </cell>
          <cell r="C7951">
            <v>5140</v>
          </cell>
          <cell r="D7951">
            <v>440039</v>
          </cell>
          <cell r="E7951">
            <v>817306</v>
          </cell>
          <cell r="F7951">
            <v>7867</v>
          </cell>
          <cell r="G7951">
            <v>14920</v>
          </cell>
        </row>
        <row r="7952">
          <cell r="A7952" t="str">
            <v>17:38154595:A:G</v>
          </cell>
          <cell r="B7952">
            <v>2021</v>
          </cell>
          <cell r="C7952">
            <v>5140</v>
          </cell>
          <cell r="D7952">
            <v>316691</v>
          </cell>
          <cell r="E7952">
            <v>816450</v>
          </cell>
          <cell r="F7952">
            <v>5976</v>
          </cell>
          <cell r="G7952">
            <v>14904</v>
          </cell>
        </row>
        <row r="7953">
          <cell r="A7953" t="str">
            <v>17:38155798:G:A</v>
          </cell>
          <cell r="B7953">
            <v>793</v>
          </cell>
          <cell r="C7953">
            <v>5140</v>
          </cell>
          <cell r="D7953">
            <v>137456</v>
          </cell>
          <cell r="E7953">
            <v>817648</v>
          </cell>
          <cell r="F7953">
            <v>2497</v>
          </cell>
          <cell r="G7953">
            <v>15002</v>
          </cell>
        </row>
        <row r="7954">
          <cell r="A7954" t="str">
            <v>17:38166003:G:A</v>
          </cell>
          <cell r="B7954">
            <v>2019</v>
          </cell>
          <cell r="C7954">
            <v>5140</v>
          </cell>
          <cell r="D7954">
            <v>317486</v>
          </cell>
          <cell r="E7954">
            <v>817628</v>
          </cell>
          <cell r="F7954">
            <v>5987</v>
          </cell>
          <cell r="G7954">
            <v>14976</v>
          </cell>
        </row>
        <row r="7955">
          <cell r="A7955" t="str">
            <v>17:38545193:C:T</v>
          </cell>
          <cell r="B7955">
            <v>1418</v>
          </cell>
          <cell r="C7955">
            <v>5140</v>
          </cell>
          <cell r="D7955">
            <v>215172</v>
          </cell>
          <cell r="E7955">
            <v>817850</v>
          </cell>
          <cell r="F7955">
            <v>4102</v>
          </cell>
          <cell r="G7955">
            <v>14958</v>
          </cell>
        </row>
        <row r="7956">
          <cell r="A7956" t="str">
            <v>17:38596425:G:A</v>
          </cell>
          <cell r="B7956">
            <v>2009</v>
          </cell>
          <cell r="C7956">
            <v>5140</v>
          </cell>
          <cell r="D7956">
            <v>327200</v>
          </cell>
          <cell r="E7956">
            <v>817850</v>
          </cell>
          <cell r="F7956">
            <v>5917</v>
          </cell>
          <cell r="G7956">
            <v>14970</v>
          </cell>
        </row>
        <row r="7957">
          <cell r="A7957" t="str">
            <v>17:38632852:T:C</v>
          </cell>
          <cell r="B7957">
            <v>828</v>
          </cell>
          <cell r="C7957">
            <v>5140</v>
          </cell>
          <cell r="D7957">
            <v>125553</v>
          </cell>
          <cell r="E7957">
            <v>815828</v>
          </cell>
          <cell r="F7957">
            <v>2313</v>
          </cell>
          <cell r="G7957">
            <v>14932</v>
          </cell>
        </row>
        <row r="7958">
          <cell r="A7958" t="str">
            <v>17:3865399:C:T</v>
          </cell>
          <cell r="B7958">
            <v>777</v>
          </cell>
          <cell r="C7958">
            <v>5140</v>
          </cell>
          <cell r="D7958">
            <v>122924</v>
          </cell>
          <cell r="E7958">
            <v>816932</v>
          </cell>
          <cell r="F7958">
            <v>2215</v>
          </cell>
          <cell r="G7958">
            <v>14982</v>
          </cell>
        </row>
        <row r="7959">
          <cell r="A7959" t="str">
            <v>17:38715186:T:C</v>
          </cell>
          <cell r="B7959">
            <v>194</v>
          </cell>
          <cell r="C7959">
            <v>5140</v>
          </cell>
          <cell r="D7959">
            <v>30751</v>
          </cell>
          <cell r="E7959">
            <v>817850</v>
          </cell>
          <cell r="F7959">
            <v>523</v>
          </cell>
          <cell r="G7959">
            <v>14994</v>
          </cell>
        </row>
        <row r="7960">
          <cell r="A7960" t="str">
            <v>17:38770286:T:C</v>
          </cell>
          <cell r="B7960">
            <v>3303</v>
          </cell>
          <cell r="C7960">
            <v>5140</v>
          </cell>
          <cell r="D7960">
            <v>530791</v>
          </cell>
          <cell r="E7960">
            <v>817850</v>
          </cell>
          <cell r="F7960">
            <v>9272</v>
          </cell>
          <cell r="G7960">
            <v>14950</v>
          </cell>
        </row>
        <row r="7961">
          <cell r="A7961" t="str">
            <v>17:38775150:C:T</v>
          </cell>
          <cell r="B7961">
            <v>3233</v>
          </cell>
          <cell r="C7961">
            <v>5140</v>
          </cell>
          <cell r="D7961">
            <v>520955</v>
          </cell>
          <cell r="E7961">
            <v>816390</v>
          </cell>
          <cell r="F7961">
            <v>9150</v>
          </cell>
          <cell r="G7961">
            <v>14964</v>
          </cell>
        </row>
        <row r="7962">
          <cell r="A7962" t="str">
            <v>17:38921043:C:T</v>
          </cell>
          <cell r="B7962">
            <v>80</v>
          </cell>
          <cell r="C7962">
            <v>5140</v>
          </cell>
          <cell r="D7962">
            <v>14647</v>
          </cell>
          <cell r="E7962">
            <v>817850</v>
          </cell>
          <cell r="F7962">
            <v>244</v>
          </cell>
          <cell r="G7962">
            <v>14998</v>
          </cell>
        </row>
        <row r="7963">
          <cell r="A7963" t="str">
            <v>17:38953327:C:T</v>
          </cell>
          <cell r="B7963">
            <v>76</v>
          </cell>
          <cell r="C7963">
            <v>5140</v>
          </cell>
          <cell r="D7963">
            <v>12498</v>
          </cell>
          <cell r="E7963">
            <v>814742</v>
          </cell>
          <cell r="F7963">
            <v>226</v>
          </cell>
          <cell r="G7963">
            <v>14992</v>
          </cell>
        </row>
        <row r="7964">
          <cell r="A7964" t="str">
            <v>17:38957002:T:C</v>
          </cell>
          <cell r="B7964">
            <v>2258</v>
          </cell>
          <cell r="C7964">
            <v>5140</v>
          </cell>
          <cell r="D7964">
            <v>358395</v>
          </cell>
          <cell r="E7964">
            <v>816598</v>
          </cell>
          <cell r="F7964">
            <v>6595</v>
          </cell>
          <cell r="G7964">
            <v>14970</v>
          </cell>
        </row>
        <row r="7965">
          <cell r="A7965" t="str">
            <v>17:39039241:C:T</v>
          </cell>
          <cell r="B7965">
            <v>244</v>
          </cell>
          <cell r="C7965">
            <v>5140</v>
          </cell>
          <cell r="D7965">
            <v>40089</v>
          </cell>
          <cell r="E7965">
            <v>816344</v>
          </cell>
          <cell r="F7965">
            <v>987</v>
          </cell>
          <cell r="G7965">
            <v>14996</v>
          </cell>
        </row>
        <row r="7966">
          <cell r="A7966" t="str">
            <v>17:39046881:C:A</v>
          </cell>
          <cell r="B7966">
            <v>2772</v>
          </cell>
          <cell r="C7966">
            <v>5140</v>
          </cell>
          <cell r="D7966">
            <v>441158</v>
          </cell>
          <cell r="E7966">
            <v>817850</v>
          </cell>
          <cell r="F7966">
            <v>8505</v>
          </cell>
          <cell r="G7966">
            <v>14956</v>
          </cell>
        </row>
        <row r="7967">
          <cell r="A7967" t="str">
            <v>17:39216977:G:A</v>
          </cell>
          <cell r="B7967">
            <v>452</v>
          </cell>
          <cell r="C7967">
            <v>5140</v>
          </cell>
          <cell r="D7967">
            <v>67319</v>
          </cell>
          <cell r="E7967">
            <v>811706</v>
          </cell>
          <cell r="F7967">
            <v>1192</v>
          </cell>
          <cell r="G7967">
            <v>14948</v>
          </cell>
        </row>
        <row r="7968">
          <cell r="A7968" t="str">
            <v>17:39570718:G:A</v>
          </cell>
          <cell r="B7968">
            <v>105</v>
          </cell>
          <cell r="C7968">
            <v>5140</v>
          </cell>
          <cell r="D7968">
            <v>11991</v>
          </cell>
          <cell r="E7968">
            <v>815084</v>
          </cell>
          <cell r="F7968">
            <v>197</v>
          </cell>
          <cell r="G7968">
            <v>15004</v>
          </cell>
        </row>
        <row r="7969">
          <cell r="A7969" t="str">
            <v>17:40005650:A:G</v>
          </cell>
          <cell r="B7969">
            <v>4713</v>
          </cell>
          <cell r="C7969">
            <v>5140</v>
          </cell>
          <cell r="D7969">
            <v>748638</v>
          </cell>
          <cell r="E7969">
            <v>817332</v>
          </cell>
          <cell r="F7969">
            <v>13802</v>
          </cell>
          <cell r="G7969">
            <v>15000</v>
          </cell>
        </row>
        <row r="7970">
          <cell r="A7970" t="str">
            <v>17:4007594:T:C</v>
          </cell>
          <cell r="B7970">
            <v>862</v>
          </cell>
          <cell r="C7970">
            <v>5140</v>
          </cell>
          <cell r="D7970">
            <v>141174</v>
          </cell>
          <cell r="E7970">
            <v>816102</v>
          </cell>
          <cell r="F7970">
            <v>2555</v>
          </cell>
          <cell r="G7970">
            <v>14978</v>
          </cell>
        </row>
        <row r="7971">
          <cell r="A7971" t="str">
            <v>17:40078224:A:G</v>
          </cell>
          <cell r="B7971">
            <v>4711</v>
          </cell>
          <cell r="C7971">
            <v>5140</v>
          </cell>
          <cell r="D7971">
            <v>748126</v>
          </cell>
          <cell r="E7971">
            <v>816838</v>
          </cell>
          <cell r="F7971">
            <v>13768</v>
          </cell>
          <cell r="G7971">
            <v>14966</v>
          </cell>
        </row>
        <row r="7972">
          <cell r="A7972" t="str">
            <v>17:4014384:G:T</v>
          </cell>
          <cell r="B7972">
            <v>1595</v>
          </cell>
          <cell r="C7972">
            <v>5140</v>
          </cell>
          <cell r="D7972">
            <v>258130</v>
          </cell>
          <cell r="E7972">
            <v>815558</v>
          </cell>
          <cell r="F7972">
            <v>4606</v>
          </cell>
          <cell r="G7972">
            <v>14918</v>
          </cell>
        </row>
        <row r="7973">
          <cell r="A7973" t="str">
            <v>17:40289012:G:A</v>
          </cell>
          <cell r="B7973">
            <v>845</v>
          </cell>
          <cell r="C7973">
            <v>5140</v>
          </cell>
          <cell r="D7973">
            <v>135236</v>
          </cell>
          <cell r="E7973">
            <v>817624</v>
          </cell>
          <cell r="F7973">
            <v>2628</v>
          </cell>
          <cell r="G7973">
            <v>14982</v>
          </cell>
        </row>
        <row r="7974">
          <cell r="A7974" t="str">
            <v>17:40485239:G:T</v>
          </cell>
          <cell r="B7974">
            <v>511</v>
          </cell>
          <cell r="C7974">
            <v>5140</v>
          </cell>
          <cell r="D7974">
            <v>72165</v>
          </cell>
          <cell r="E7974">
            <v>810504</v>
          </cell>
          <cell r="F7974">
            <v>1317</v>
          </cell>
          <cell r="G7974">
            <v>14986</v>
          </cell>
        </row>
        <row r="7975">
          <cell r="A7975" t="str">
            <v>17:40499533:T:C</v>
          </cell>
          <cell r="B7975">
            <v>1854</v>
          </cell>
          <cell r="C7975">
            <v>5140</v>
          </cell>
          <cell r="D7975">
            <v>284893</v>
          </cell>
          <cell r="E7975">
            <v>814278</v>
          </cell>
          <cell r="F7975">
            <v>4867</v>
          </cell>
          <cell r="G7975">
            <v>14956</v>
          </cell>
        </row>
        <row r="7976">
          <cell r="A7976" t="str">
            <v>17:40507980:A:C</v>
          </cell>
          <cell r="B7976">
            <v>1789</v>
          </cell>
          <cell r="C7976">
            <v>5140</v>
          </cell>
          <cell r="D7976">
            <v>285581</v>
          </cell>
          <cell r="E7976">
            <v>816414</v>
          </cell>
          <cell r="F7976">
            <v>5171</v>
          </cell>
          <cell r="G7976">
            <v>14956</v>
          </cell>
        </row>
        <row r="7977">
          <cell r="A7977" t="str">
            <v>17:40514201:A:G</v>
          </cell>
          <cell r="B7977">
            <v>2207</v>
          </cell>
          <cell r="C7977">
            <v>5140</v>
          </cell>
          <cell r="D7977">
            <v>347304</v>
          </cell>
          <cell r="E7977">
            <v>814024</v>
          </cell>
          <cell r="F7977">
            <v>6036</v>
          </cell>
          <cell r="G7977">
            <v>14974</v>
          </cell>
        </row>
        <row r="7978">
          <cell r="A7978" t="str">
            <v>17:40526273:T:C</v>
          </cell>
          <cell r="B7978">
            <v>2194</v>
          </cell>
          <cell r="C7978">
            <v>5140</v>
          </cell>
          <cell r="D7978">
            <v>345422</v>
          </cell>
          <cell r="E7978">
            <v>812514</v>
          </cell>
          <cell r="F7978">
            <v>6008</v>
          </cell>
          <cell r="G7978">
            <v>14958</v>
          </cell>
        </row>
        <row r="7979">
          <cell r="A7979" t="str">
            <v>17:40530763:T:C</v>
          </cell>
          <cell r="B7979">
            <v>3339</v>
          </cell>
          <cell r="C7979">
            <v>5140</v>
          </cell>
          <cell r="D7979">
            <v>528990</v>
          </cell>
          <cell r="E7979">
            <v>815168</v>
          </cell>
          <cell r="F7979">
            <v>9793</v>
          </cell>
          <cell r="G7979">
            <v>14990</v>
          </cell>
        </row>
        <row r="7980">
          <cell r="A7980" t="str">
            <v>17:40565926:T:G</v>
          </cell>
          <cell r="B7980">
            <v>668</v>
          </cell>
          <cell r="C7980">
            <v>5140</v>
          </cell>
          <cell r="D7980">
            <v>109196</v>
          </cell>
          <cell r="E7980">
            <v>807722</v>
          </cell>
          <cell r="F7980">
            <v>1981</v>
          </cell>
          <cell r="G7980">
            <v>14940</v>
          </cell>
        </row>
        <row r="7981">
          <cell r="A7981" t="str">
            <v>17:40693344:C:T</v>
          </cell>
          <cell r="B7981">
            <v>4888</v>
          </cell>
          <cell r="C7981">
            <v>5140</v>
          </cell>
          <cell r="D7981">
            <v>775976</v>
          </cell>
          <cell r="E7981">
            <v>816352</v>
          </cell>
          <cell r="F7981">
            <v>14220</v>
          </cell>
          <cell r="G7981">
            <v>14982</v>
          </cell>
        </row>
        <row r="7982">
          <cell r="A7982" t="str">
            <v>17:40836389:C:T</v>
          </cell>
          <cell r="B7982">
            <v>69</v>
          </cell>
          <cell r="C7982">
            <v>5140</v>
          </cell>
          <cell r="D7982">
            <v>11412</v>
          </cell>
          <cell r="E7982">
            <v>817486</v>
          </cell>
          <cell r="F7982">
            <v>186</v>
          </cell>
          <cell r="G7982">
            <v>14992</v>
          </cell>
        </row>
        <row r="7983">
          <cell r="A7983" t="str">
            <v>17:41245466:G:A</v>
          </cell>
          <cell r="B7983">
            <v>1637</v>
          </cell>
          <cell r="C7983">
            <v>5140</v>
          </cell>
          <cell r="D7983">
            <v>266374</v>
          </cell>
          <cell r="E7983">
            <v>817850</v>
          </cell>
          <cell r="F7983">
            <v>5074</v>
          </cell>
          <cell r="G7983">
            <v>14960</v>
          </cell>
        </row>
        <row r="7984">
          <cell r="A7984" t="str">
            <v>17:41629649:T:C</v>
          </cell>
          <cell r="B7984">
            <v>501</v>
          </cell>
          <cell r="C7984">
            <v>5140</v>
          </cell>
          <cell r="D7984">
            <v>79668</v>
          </cell>
          <cell r="E7984">
            <v>817850</v>
          </cell>
          <cell r="F7984">
            <v>1443</v>
          </cell>
          <cell r="G7984">
            <v>14988</v>
          </cell>
        </row>
        <row r="7985">
          <cell r="A7985" t="str">
            <v>17:41660081:C:A</v>
          </cell>
          <cell r="B7985">
            <v>3476</v>
          </cell>
          <cell r="C7985">
            <v>5140</v>
          </cell>
          <cell r="D7985">
            <v>550612</v>
          </cell>
          <cell r="E7985">
            <v>811890</v>
          </cell>
          <cell r="F7985">
            <v>9737</v>
          </cell>
          <cell r="G7985">
            <v>14972</v>
          </cell>
        </row>
        <row r="7986">
          <cell r="A7986" t="str">
            <v>17:41773814:T:C</v>
          </cell>
          <cell r="B7986">
            <v>2025</v>
          </cell>
          <cell r="C7986">
            <v>5140</v>
          </cell>
          <cell r="D7986">
            <v>319877</v>
          </cell>
          <cell r="E7986">
            <v>817850</v>
          </cell>
          <cell r="F7986">
            <v>6372</v>
          </cell>
          <cell r="G7986">
            <v>14928</v>
          </cell>
        </row>
        <row r="7987">
          <cell r="A7987" t="str">
            <v>17:41789965:A:G</v>
          </cell>
          <cell r="B7987">
            <v>2007</v>
          </cell>
          <cell r="C7987">
            <v>5140</v>
          </cell>
          <cell r="D7987">
            <v>305705</v>
          </cell>
          <cell r="E7987">
            <v>797228</v>
          </cell>
          <cell r="F7987">
            <v>6358</v>
          </cell>
          <cell r="G7987">
            <v>14974</v>
          </cell>
        </row>
        <row r="7988">
          <cell r="A7988" t="str">
            <v>17:41807331:T:C</v>
          </cell>
          <cell r="B7988">
            <v>3314</v>
          </cell>
          <cell r="C7988">
            <v>5140</v>
          </cell>
          <cell r="D7988">
            <v>523409</v>
          </cell>
          <cell r="E7988">
            <v>817850</v>
          </cell>
          <cell r="F7988">
            <v>9786</v>
          </cell>
          <cell r="G7988">
            <v>14952</v>
          </cell>
        </row>
        <row r="7989">
          <cell r="A7989" t="str">
            <v>17:41858623:G:A</v>
          </cell>
          <cell r="B7989">
            <v>391</v>
          </cell>
          <cell r="C7989">
            <v>5140</v>
          </cell>
          <cell r="D7989">
            <v>62266</v>
          </cell>
          <cell r="E7989">
            <v>811518</v>
          </cell>
          <cell r="F7989">
            <v>1119</v>
          </cell>
          <cell r="G7989">
            <v>14988</v>
          </cell>
        </row>
        <row r="7990">
          <cell r="A7990" t="str">
            <v>17:41859648:A:G</v>
          </cell>
          <cell r="B7990">
            <v>1410</v>
          </cell>
          <cell r="C7990">
            <v>5140</v>
          </cell>
          <cell r="D7990">
            <v>223315</v>
          </cell>
          <cell r="E7990">
            <v>801654</v>
          </cell>
          <cell r="F7990">
            <v>4111</v>
          </cell>
          <cell r="G7990">
            <v>14984</v>
          </cell>
        </row>
        <row r="7991">
          <cell r="A7991" t="str">
            <v>17:41878166:A:C</v>
          </cell>
          <cell r="B7991">
            <v>1090</v>
          </cell>
          <cell r="C7991">
            <v>5140</v>
          </cell>
          <cell r="D7991">
            <v>174790</v>
          </cell>
          <cell r="E7991">
            <v>817850</v>
          </cell>
          <cell r="F7991">
            <v>3101</v>
          </cell>
          <cell r="G7991">
            <v>14980</v>
          </cell>
        </row>
        <row r="7992">
          <cell r="A7992" t="str">
            <v>17:41926126:C:T</v>
          </cell>
          <cell r="B7992">
            <v>150</v>
          </cell>
          <cell r="C7992">
            <v>5140</v>
          </cell>
          <cell r="D7992">
            <v>26138</v>
          </cell>
          <cell r="E7992">
            <v>817850</v>
          </cell>
          <cell r="F7992">
            <v>453</v>
          </cell>
          <cell r="G7992">
            <v>14972</v>
          </cell>
        </row>
        <row r="7993">
          <cell r="A7993" t="str">
            <v>17:42060631:A:G</v>
          </cell>
          <cell r="B7993">
            <v>1740</v>
          </cell>
          <cell r="C7993">
            <v>5140</v>
          </cell>
          <cell r="D7993">
            <v>268742</v>
          </cell>
          <cell r="E7993">
            <v>801838</v>
          </cell>
          <cell r="F7993">
            <v>5189</v>
          </cell>
          <cell r="G7993">
            <v>14922</v>
          </cell>
        </row>
        <row r="7994">
          <cell r="A7994" t="str">
            <v>17:42064987:A:C</v>
          </cell>
          <cell r="B7994">
            <v>249</v>
          </cell>
          <cell r="C7994">
            <v>5140</v>
          </cell>
          <cell r="D7994">
            <v>39950</v>
          </cell>
          <cell r="E7994">
            <v>817532</v>
          </cell>
          <cell r="F7994">
            <v>623</v>
          </cell>
          <cell r="G7994">
            <v>14940</v>
          </cell>
        </row>
        <row r="7995">
          <cell r="A7995" t="str">
            <v>17:42136149:G:A</v>
          </cell>
          <cell r="B7995">
            <v>194</v>
          </cell>
          <cell r="C7995">
            <v>5140</v>
          </cell>
          <cell r="D7995">
            <v>28506</v>
          </cell>
          <cell r="E7995">
            <v>807266</v>
          </cell>
          <cell r="F7995">
            <v>597</v>
          </cell>
          <cell r="G7995">
            <v>14966</v>
          </cell>
        </row>
        <row r="7996">
          <cell r="A7996" t="str">
            <v>17:42225547:A:C</v>
          </cell>
          <cell r="B7996">
            <v>1532</v>
          </cell>
          <cell r="C7996">
            <v>5140</v>
          </cell>
          <cell r="D7996">
            <v>238623</v>
          </cell>
          <cell r="E7996">
            <v>817850</v>
          </cell>
          <cell r="F7996">
            <v>4616</v>
          </cell>
          <cell r="G7996">
            <v>14938</v>
          </cell>
        </row>
        <row r="7997">
          <cell r="A7997" t="str">
            <v>17:42241929:T:G</v>
          </cell>
          <cell r="B7997">
            <v>185</v>
          </cell>
          <cell r="C7997">
            <v>5140</v>
          </cell>
          <cell r="D7997">
            <v>29748</v>
          </cell>
          <cell r="E7997">
            <v>817678</v>
          </cell>
          <cell r="F7997">
            <v>479</v>
          </cell>
          <cell r="G7997">
            <v>15004</v>
          </cell>
        </row>
        <row r="7998">
          <cell r="A7998" t="str">
            <v>17:42278841:A:G</v>
          </cell>
          <cell r="B7998">
            <v>4437</v>
          </cell>
          <cell r="C7998">
            <v>5140</v>
          </cell>
          <cell r="D7998">
            <v>701862</v>
          </cell>
          <cell r="E7998">
            <v>813416</v>
          </cell>
          <cell r="F7998">
            <v>12783</v>
          </cell>
          <cell r="G7998">
            <v>15006</v>
          </cell>
        </row>
        <row r="7999">
          <cell r="A7999" t="str">
            <v>17:42283037:C:T</v>
          </cell>
          <cell r="B7999">
            <v>1206</v>
          </cell>
          <cell r="C7999">
            <v>5140</v>
          </cell>
          <cell r="D7999">
            <v>184494</v>
          </cell>
          <cell r="E7999">
            <v>809480</v>
          </cell>
          <cell r="F7999">
            <v>3765</v>
          </cell>
          <cell r="G7999">
            <v>14946</v>
          </cell>
        </row>
        <row r="8000">
          <cell r="A8000" t="str">
            <v>17:42294337:A:C</v>
          </cell>
          <cell r="B8000">
            <v>1756</v>
          </cell>
          <cell r="C8000">
            <v>5140</v>
          </cell>
          <cell r="D8000">
            <v>275212</v>
          </cell>
          <cell r="E8000">
            <v>816406</v>
          </cell>
          <cell r="F8000">
            <v>5272</v>
          </cell>
          <cell r="G8000">
            <v>14978</v>
          </cell>
        </row>
        <row r="8001">
          <cell r="A8001" t="str">
            <v>17:4242276:G:A</v>
          </cell>
          <cell r="B8001">
            <v>57</v>
          </cell>
          <cell r="C8001">
            <v>5140</v>
          </cell>
          <cell r="D8001">
            <v>8034</v>
          </cell>
          <cell r="E8001">
            <v>812704</v>
          </cell>
          <cell r="F8001">
            <v>198</v>
          </cell>
          <cell r="G8001">
            <v>15008</v>
          </cell>
        </row>
        <row r="8002">
          <cell r="A8002" t="str">
            <v>17:43059071:G:A</v>
          </cell>
          <cell r="B8002">
            <v>1502</v>
          </cell>
          <cell r="C8002">
            <v>5140</v>
          </cell>
          <cell r="D8002">
            <v>237080</v>
          </cell>
          <cell r="E8002">
            <v>817850</v>
          </cell>
          <cell r="F8002">
            <v>4812</v>
          </cell>
          <cell r="G8002">
            <v>14978</v>
          </cell>
        </row>
        <row r="8003">
          <cell r="A8003" t="str">
            <v>17:43136195:G:A</v>
          </cell>
          <cell r="B8003">
            <v>1071</v>
          </cell>
          <cell r="C8003">
            <v>5140</v>
          </cell>
          <cell r="D8003">
            <v>172436</v>
          </cell>
          <cell r="E8003">
            <v>816064</v>
          </cell>
          <cell r="F8003">
            <v>3082</v>
          </cell>
          <cell r="G8003">
            <v>14972</v>
          </cell>
        </row>
        <row r="8004">
          <cell r="A8004" t="str">
            <v>17:43216281:C:T</v>
          </cell>
          <cell r="B8004">
            <v>1745</v>
          </cell>
          <cell r="C8004">
            <v>5140</v>
          </cell>
          <cell r="D8004">
            <v>278203</v>
          </cell>
          <cell r="E8004">
            <v>817850</v>
          </cell>
          <cell r="F8004">
            <v>5099</v>
          </cell>
          <cell r="G8004">
            <v>14970</v>
          </cell>
        </row>
        <row r="8005">
          <cell r="A8005" t="str">
            <v>17:4374738:T:G</v>
          </cell>
          <cell r="B8005">
            <v>429</v>
          </cell>
          <cell r="C8005">
            <v>5140</v>
          </cell>
          <cell r="D8005">
            <v>67135</v>
          </cell>
          <cell r="E8005">
            <v>810518</v>
          </cell>
          <cell r="F8005">
            <v>1115</v>
          </cell>
          <cell r="G8005">
            <v>15004</v>
          </cell>
        </row>
        <row r="8006">
          <cell r="A8006" t="str">
            <v>17:44788310:G:A</v>
          </cell>
          <cell r="B8006">
            <v>1233</v>
          </cell>
          <cell r="C8006">
            <v>5140</v>
          </cell>
          <cell r="D8006">
            <v>195138</v>
          </cell>
          <cell r="E8006">
            <v>817850</v>
          </cell>
          <cell r="F8006">
            <v>3261</v>
          </cell>
          <cell r="G8006">
            <v>14986</v>
          </cell>
        </row>
        <row r="8007">
          <cell r="A8007" t="str">
            <v>17:44800046:G:A</v>
          </cell>
          <cell r="B8007">
            <v>3726</v>
          </cell>
          <cell r="C8007">
            <v>5140</v>
          </cell>
          <cell r="D8007">
            <v>591105</v>
          </cell>
          <cell r="E8007">
            <v>811248</v>
          </cell>
          <cell r="F8007">
            <v>11205</v>
          </cell>
          <cell r="G8007">
            <v>14984</v>
          </cell>
        </row>
        <row r="8008">
          <cell r="A8008" t="str">
            <v>17:44819565:C:T</v>
          </cell>
          <cell r="B8008">
            <v>1080</v>
          </cell>
          <cell r="C8008">
            <v>5140</v>
          </cell>
          <cell r="D8008">
            <v>175593</v>
          </cell>
          <cell r="E8008">
            <v>816006</v>
          </cell>
          <cell r="F8008">
            <v>2752</v>
          </cell>
          <cell r="G8008">
            <v>14984</v>
          </cell>
        </row>
        <row r="8009">
          <cell r="A8009" t="str">
            <v>17:44828931:G:A</v>
          </cell>
          <cell r="B8009">
            <v>1086</v>
          </cell>
          <cell r="C8009">
            <v>5140</v>
          </cell>
          <cell r="D8009">
            <v>177272</v>
          </cell>
          <cell r="E8009">
            <v>817850</v>
          </cell>
          <cell r="F8009">
            <v>2759</v>
          </cell>
          <cell r="G8009">
            <v>14990</v>
          </cell>
        </row>
        <row r="8010">
          <cell r="A8010" t="str">
            <v>17:44859144:C:T</v>
          </cell>
          <cell r="B8010">
            <v>4033</v>
          </cell>
          <cell r="C8010">
            <v>5140</v>
          </cell>
          <cell r="D8010">
            <v>639983</v>
          </cell>
          <cell r="E8010">
            <v>817362</v>
          </cell>
          <cell r="F8010">
            <v>12130</v>
          </cell>
          <cell r="G8010">
            <v>14892</v>
          </cell>
        </row>
        <row r="8011">
          <cell r="A8011" t="str">
            <v>17:44863133:T:C</v>
          </cell>
          <cell r="B8011">
            <v>1271</v>
          </cell>
          <cell r="C8011">
            <v>5140</v>
          </cell>
          <cell r="D8011">
            <v>202520</v>
          </cell>
          <cell r="E8011">
            <v>817850</v>
          </cell>
          <cell r="F8011">
            <v>3228</v>
          </cell>
          <cell r="G8011">
            <v>14902</v>
          </cell>
        </row>
        <row r="8012">
          <cell r="A8012" t="str">
            <v>17:44874453:C:T</v>
          </cell>
          <cell r="B8012">
            <v>917</v>
          </cell>
          <cell r="C8012">
            <v>5140</v>
          </cell>
          <cell r="D8012">
            <v>146213</v>
          </cell>
          <cell r="E8012">
            <v>813434</v>
          </cell>
          <cell r="F8012">
            <v>2478</v>
          </cell>
          <cell r="G8012">
            <v>14996</v>
          </cell>
        </row>
        <row r="8013">
          <cell r="A8013" t="str">
            <v>17:44947756:A:G</v>
          </cell>
          <cell r="B8013">
            <v>1499</v>
          </cell>
          <cell r="C8013">
            <v>5140</v>
          </cell>
          <cell r="D8013">
            <v>238650</v>
          </cell>
          <cell r="E8013">
            <v>817850</v>
          </cell>
          <cell r="F8013">
            <v>4514</v>
          </cell>
          <cell r="G8013">
            <v>14922</v>
          </cell>
        </row>
        <row r="8014">
          <cell r="A8014" t="str">
            <v>17:45005703:C:T</v>
          </cell>
          <cell r="B8014">
            <v>2692</v>
          </cell>
          <cell r="C8014">
            <v>5140</v>
          </cell>
          <cell r="D8014">
            <v>430545</v>
          </cell>
          <cell r="E8014">
            <v>813660</v>
          </cell>
          <cell r="F8014">
            <v>8129</v>
          </cell>
          <cell r="G8014">
            <v>14946</v>
          </cell>
        </row>
        <row r="8015">
          <cell r="A8015" t="str">
            <v>17:45013271:T:C</v>
          </cell>
          <cell r="B8015">
            <v>744</v>
          </cell>
          <cell r="C8015">
            <v>5140</v>
          </cell>
          <cell r="D8015">
            <v>120704</v>
          </cell>
          <cell r="E8015">
            <v>817850</v>
          </cell>
          <cell r="F8015">
            <v>2002</v>
          </cell>
          <cell r="G8015">
            <v>14992</v>
          </cell>
        </row>
        <row r="8016">
          <cell r="A8016" t="str">
            <v>17:4519139:T:C</v>
          </cell>
          <cell r="B8016">
            <v>1716</v>
          </cell>
          <cell r="C8016">
            <v>5140</v>
          </cell>
          <cell r="D8016">
            <v>271290</v>
          </cell>
          <cell r="E8016">
            <v>817850</v>
          </cell>
          <cell r="F8016">
            <v>4880</v>
          </cell>
          <cell r="G8016">
            <v>14962</v>
          </cell>
        </row>
        <row r="8017">
          <cell r="A8017" t="str">
            <v>17:45195850:G:A</v>
          </cell>
          <cell r="B8017">
            <v>994</v>
          </cell>
          <cell r="C8017">
            <v>5140</v>
          </cell>
          <cell r="D8017">
            <v>156841</v>
          </cell>
          <cell r="E8017">
            <v>815110</v>
          </cell>
          <cell r="F8017">
            <v>3010</v>
          </cell>
          <cell r="G8017">
            <v>14960</v>
          </cell>
        </row>
        <row r="8018">
          <cell r="A8018" t="str">
            <v>17:4521473:C:A</v>
          </cell>
          <cell r="B8018">
            <v>102</v>
          </cell>
          <cell r="C8018">
            <v>5140</v>
          </cell>
          <cell r="D8018">
            <v>16483</v>
          </cell>
          <cell r="E8018">
            <v>814980</v>
          </cell>
          <cell r="F8018">
            <v>238</v>
          </cell>
          <cell r="G8018">
            <v>15002</v>
          </cell>
        </row>
        <row r="8019">
          <cell r="A8019" t="str">
            <v>17:45323125:T:C</v>
          </cell>
          <cell r="B8019">
            <v>850</v>
          </cell>
          <cell r="C8019">
            <v>5140</v>
          </cell>
          <cell r="D8019">
            <v>132094</v>
          </cell>
          <cell r="E8019">
            <v>815772</v>
          </cell>
          <cell r="F8019">
            <v>2474</v>
          </cell>
          <cell r="G8019">
            <v>14988</v>
          </cell>
        </row>
        <row r="8020">
          <cell r="A8020" t="str">
            <v>17:45351118:A:G</v>
          </cell>
          <cell r="B8020">
            <v>1623</v>
          </cell>
          <cell r="C8020">
            <v>5140</v>
          </cell>
          <cell r="D8020">
            <v>252772</v>
          </cell>
          <cell r="E8020">
            <v>811338</v>
          </cell>
          <cell r="F8020">
            <v>4853</v>
          </cell>
          <cell r="G8020">
            <v>14980</v>
          </cell>
        </row>
        <row r="8021">
          <cell r="A8021" t="str">
            <v>17:4535314:G:A</v>
          </cell>
          <cell r="B8021">
            <v>101</v>
          </cell>
          <cell r="C8021">
            <v>5140</v>
          </cell>
          <cell r="D8021">
            <v>17393</v>
          </cell>
          <cell r="E8021">
            <v>817850</v>
          </cell>
          <cell r="F8021">
            <v>238</v>
          </cell>
          <cell r="G8021">
            <v>14986</v>
          </cell>
        </row>
        <row r="8022">
          <cell r="A8022" t="str">
            <v>17:45367681:C:T</v>
          </cell>
          <cell r="B8022">
            <v>507</v>
          </cell>
          <cell r="C8022">
            <v>5140</v>
          </cell>
          <cell r="D8022">
            <v>77737</v>
          </cell>
          <cell r="E8022">
            <v>816540</v>
          </cell>
          <cell r="F8022">
            <v>1532</v>
          </cell>
          <cell r="G8022">
            <v>14988</v>
          </cell>
        </row>
        <row r="8023">
          <cell r="A8023" t="str">
            <v>17:45385012:C:T</v>
          </cell>
          <cell r="B8023">
            <v>2404</v>
          </cell>
          <cell r="C8023">
            <v>5140</v>
          </cell>
          <cell r="D8023">
            <v>390697</v>
          </cell>
          <cell r="E8023">
            <v>810258</v>
          </cell>
          <cell r="F8023">
            <v>7194</v>
          </cell>
          <cell r="G8023">
            <v>14986</v>
          </cell>
        </row>
        <row r="8024">
          <cell r="A8024" t="str">
            <v>17:45425115:G:A</v>
          </cell>
          <cell r="B8024">
            <v>2502</v>
          </cell>
          <cell r="C8024">
            <v>5140</v>
          </cell>
          <cell r="D8024">
            <v>402500</v>
          </cell>
          <cell r="E8024">
            <v>814288</v>
          </cell>
          <cell r="F8024">
            <v>7473</v>
          </cell>
          <cell r="G8024">
            <v>14958</v>
          </cell>
        </row>
        <row r="8025">
          <cell r="A8025" t="str">
            <v>17:45768836:T:C</v>
          </cell>
          <cell r="B8025">
            <v>2639</v>
          </cell>
          <cell r="C8025">
            <v>5140</v>
          </cell>
          <cell r="D8025">
            <v>421729</v>
          </cell>
          <cell r="E8025">
            <v>817850</v>
          </cell>
          <cell r="F8025">
            <v>7584</v>
          </cell>
          <cell r="G8025">
            <v>14926</v>
          </cell>
        </row>
        <row r="8026">
          <cell r="A8026" t="str">
            <v>17:45794706:A:G</v>
          </cell>
          <cell r="B8026">
            <v>3441</v>
          </cell>
          <cell r="C8026">
            <v>5140</v>
          </cell>
          <cell r="D8026">
            <v>546598</v>
          </cell>
          <cell r="E8026">
            <v>817850</v>
          </cell>
          <cell r="F8026">
            <v>9803</v>
          </cell>
          <cell r="G8026">
            <v>14938</v>
          </cell>
        </row>
        <row r="8027">
          <cell r="A8027" t="str">
            <v>17:45830948:T:C</v>
          </cell>
          <cell r="B8027">
            <v>1287</v>
          </cell>
          <cell r="C8027">
            <v>5140</v>
          </cell>
          <cell r="D8027">
            <v>201350</v>
          </cell>
          <cell r="E8027">
            <v>814766</v>
          </cell>
          <cell r="F8027">
            <v>3715</v>
          </cell>
          <cell r="G8027">
            <v>14990</v>
          </cell>
        </row>
        <row r="8028">
          <cell r="A8028" t="str">
            <v>17:45835278:G:A</v>
          </cell>
          <cell r="B8028">
            <v>786</v>
          </cell>
          <cell r="C8028">
            <v>5140</v>
          </cell>
          <cell r="D8028">
            <v>127848</v>
          </cell>
          <cell r="E8028">
            <v>815078</v>
          </cell>
          <cell r="F8028">
            <v>2438</v>
          </cell>
          <cell r="G8028">
            <v>15002</v>
          </cell>
        </row>
        <row r="8029">
          <cell r="A8029" t="str">
            <v>17:45930539:G:T</v>
          </cell>
          <cell r="B8029">
            <v>809</v>
          </cell>
          <cell r="C8029">
            <v>5140</v>
          </cell>
          <cell r="D8029">
            <v>130583</v>
          </cell>
          <cell r="E8029">
            <v>808968</v>
          </cell>
          <cell r="F8029">
            <v>2218</v>
          </cell>
          <cell r="G8029">
            <v>14976</v>
          </cell>
        </row>
        <row r="8030">
          <cell r="A8030" t="str">
            <v>17:46029089:C:T</v>
          </cell>
          <cell r="B8030">
            <v>2229</v>
          </cell>
          <cell r="C8030">
            <v>5140</v>
          </cell>
          <cell r="D8030">
            <v>350078</v>
          </cell>
          <cell r="E8030">
            <v>817850</v>
          </cell>
          <cell r="F8030">
            <v>6351</v>
          </cell>
          <cell r="G8030">
            <v>14918</v>
          </cell>
        </row>
        <row r="8031">
          <cell r="A8031" t="str">
            <v>17:46047656:T:C</v>
          </cell>
          <cell r="B8031">
            <v>5019</v>
          </cell>
          <cell r="C8031">
            <v>5140</v>
          </cell>
          <cell r="D8031">
            <v>801964</v>
          </cell>
          <cell r="E8031">
            <v>817696</v>
          </cell>
          <cell r="F8031">
            <v>14707</v>
          </cell>
          <cell r="G8031">
            <v>15010</v>
          </cell>
        </row>
        <row r="8032">
          <cell r="A8032" t="str">
            <v>17:46096276:C:T</v>
          </cell>
          <cell r="B8032">
            <v>1118</v>
          </cell>
          <cell r="C8032">
            <v>5140</v>
          </cell>
          <cell r="D8032">
            <v>179333</v>
          </cell>
          <cell r="E8032">
            <v>813396</v>
          </cell>
          <cell r="F8032">
            <v>3216</v>
          </cell>
          <cell r="G8032">
            <v>14984</v>
          </cell>
        </row>
        <row r="8033">
          <cell r="A8033" t="str">
            <v>17:46123932:T:C</v>
          </cell>
          <cell r="B8033">
            <v>704</v>
          </cell>
          <cell r="C8033">
            <v>5140</v>
          </cell>
          <cell r="D8033">
            <v>104581</v>
          </cell>
          <cell r="E8033">
            <v>817850</v>
          </cell>
          <cell r="F8033">
            <v>2166</v>
          </cell>
          <cell r="G8033">
            <v>14986</v>
          </cell>
        </row>
        <row r="8034">
          <cell r="A8034" t="str">
            <v>17:46273929:G:A</v>
          </cell>
          <cell r="B8034">
            <v>1103</v>
          </cell>
          <cell r="C8034">
            <v>5140</v>
          </cell>
          <cell r="D8034">
            <v>165791</v>
          </cell>
          <cell r="E8034">
            <v>817686</v>
          </cell>
          <cell r="F8034">
            <v>3328</v>
          </cell>
          <cell r="G8034">
            <v>14962</v>
          </cell>
        </row>
        <row r="8035">
          <cell r="A8035" t="str">
            <v>17:46292923:C:T</v>
          </cell>
          <cell r="B8035">
            <v>3716</v>
          </cell>
          <cell r="C8035">
            <v>5140</v>
          </cell>
          <cell r="D8035">
            <v>589603</v>
          </cell>
          <cell r="E8035">
            <v>817850</v>
          </cell>
          <cell r="F8035">
            <v>10691</v>
          </cell>
          <cell r="G8035">
            <v>14972</v>
          </cell>
        </row>
        <row r="8036">
          <cell r="A8036" t="str">
            <v>17:46357120:G:A</v>
          </cell>
          <cell r="B8036">
            <v>1362</v>
          </cell>
          <cell r="C8036">
            <v>5138</v>
          </cell>
          <cell r="D8036">
            <v>220709</v>
          </cell>
          <cell r="E8036">
            <v>817850</v>
          </cell>
          <cell r="F8036">
            <v>3844</v>
          </cell>
          <cell r="G8036">
            <v>14966</v>
          </cell>
        </row>
        <row r="8037">
          <cell r="A8037" t="str">
            <v>17:463843:A:G</v>
          </cell>
          <cell r="B8037">
            <v>2216</v>
          </cell>
          <cell r="C8037">
            <v>5140</v>
          </cell>
          <cell r="D8037">
            <v>339913</v>
          </cell>
          <cell r="E8037">
            <v>815578</v>
          </cell>
          <cell r="F8037">
            <v>6200</v>
          </cell>
          <cell r="G8037">
            <v>14976</v>
          </cell>
        </row>
        <row r="8038">
          <cell r="A8038" t="str">
            <v>17:46409991:A:G</v>
          </cell>
          <cell r="B8038">
            <v>1397</v>
          </cell>
          <cell r="C8038">
            <v>5140</v>
          </cell>
          <cell r="D8038">
            <v>225078</v>
          </cell>
          <cell r="E8038">
            <v>817514</v>
          </cell>
          <cell r="F8038">
            <v>3949</v>
          </cell>
          <cell r="G8038">
            <v>14966</v>
          </cell>
        </row>
        <row r="8039">
          <cell r="A8039" t="str">
            <v>17:46420996:G:A</v>
          </cell>
          <cell r="B8039">
            <v>1166</v>
          </cell>
          <cell r="C8039">
            <v>5140</v>
          </cell>
          <cell r="D8039">
            <v>180731</v>
          </cell>
          <cell r="E8039">
            <v>813028</v>
          </cell>
          <cell r="F8039">
            <v>3229</v>
          </cell>
          <cell r="G8039">
            <v>14976</v>
          </cell>
        </row>
        <row r="8040">
          <cell r="A8040" t="str">
            <v>17:46500673:T:C</v>
          </cell>
          <cell r="B8040">
            <v>1358</v>
          </cell>
          <cell r="C8040">
            <v>5140</v>
          </cell>
          <cell r="D8040">
            <v>219070</v>
          </cell>
          <cell r="E8040">
            <v>817384</v>
          </cell>
          <cell r="F8040">
            <v>3904</v>
          </cell>
          <cell r="G8040">
            <v>14986</v>
          </cell>
        </row>
        <row r="8041">
          <cell r="A8041" t="str">
            <v>17:46547464:A:G</v>
          </cell>
          <cell r="B8041">
            <v>1969</v>
          </cell>
          <cell r="C8041">
            <v>5140</v>
          </cell>
          <cell r="D8041">
            <v>309496</v>
          </cell>
          <cell r="E8041">
            <v>806224</v>
          </cell>
          <cell r="F8041">
            <v>5558</v>
          </cell>
          <cell r="G8041">
            <v>14966</v>
          </cell>
        </row>
        <row r="8042">
          <cell r="A8042" t="str">
            <v>17:46644677:C:T</v>
          </cell>
          <cell r="B8042">
            <v>234</v>
          </cell>
          <cell r="C8042">
            <v>5140</v>
          </cell>
          <cell r="D8042">
            <v>36811</v>
          </cell>
          <cell r="E8042">
            <v>814584</v>
          </cell>
          <cell r="F8042">
            <v>650</v>
          </cell>
          <cell r="G8042">
            <v>14992</v>
          </cell>
        </row>
        <row r="8043">
          <cell r="A8043" t="str">
            <v>17:46661292:G:A</v>
          </cell>
          <cell r="B8043">
            <v>3422</v>
          </cell>
          <cell r="C8043">
            <v>5140</v>
          </cell>
          <cell r="D8043">
            <v>537186</v>
          </cell>
          <cell r="E8043">
            <v>817850</v>
          </cell>
          <cell r="F8043">
            <v>9947</v>
          </cell>
          <cell r="G8043">
            <v>14990</v>
          </cell>
        </row>
        <row r="8044">
          <cell r="A8044" t="str">
            <v>17:46682630:G:A</v>
          </cell>
          <cell r="B8044">
            <v>3079</v>
          </cell>
          <cell r="C8044">
            <v>5140</v>
          </cell>
          <cell r="D8044">
            <v>480988</v>
          </cell>
          <cell r="E8044">
            <v>810856</v>
          </cell>
          <cell r="F8044">
            <v>8830</v>
          </cell>
          <cell r="G8044">
            <v>14952</v>
          </cell>
        </row>
        <row r="8045">
          <cell r="A8045" t="str">
            <v>17:46720565:C:T</v>
          </cell>
          <cell r="B8045">
            <v>1437</v>
          </cell>
          <cell r="C8045">
            <v>5140</v>
          </cell>
          <cell r="D8045">
            <v>227533</v>
          </cell>
          <cell r="E8045">
            <v>817850</v>
          </cell>
          <cell r="F8045">
            <v>4570</v>
          </cell>
          <cell r="G8045">
            <v>14980</v>
          </cell>
        </row>
        <row r="8046">
          <cell r="A8046" t="str">
            <v>17:46749791:A:C</v>
          </cell>
          <cell r="B8046">
            <v>3849</v>
          </cell>
          <cell r="C8046">
            <v>5140</v>
          </cell>
          <cell r="D8046">
            <v>605443</v>
          </cell>
          <cell r="E8046">
            <v>809500</v>
          </cell>
          <cell r="F8046">
            <v>10997</v>
          </cell>
          <cell r="G8046">
            <v>14988</v>
          </cell>
        </row>
        <row r="8047">
          <cell r="A8047" t="str">
            <v>17:46788673:G:A</v>
          </cell>
          <cell r="B8047">
            <v>555</v>
          </cell>
          <cell r="C8047">
            <v>5140</v>
          </cell>
          <cell r="D8047">
            <v>85797</v>
          </cell>
          <cell r="E8047">
            <v>807216</v>
          </cell>
          <cell r="F8047">
            <v>1607</v>
          </cell>
          <cell r="G8047">
            <v>15002</v>
          </cell>
        </row>
        <row r="8048">
          <cell r="A8048" t="str">
            <v>17:46840541:T:G</v>
          </cell>
          <cell r="B8048">
            <v>1307</v>
          </cell>
          <cell r="C8048">
            <v>5140</v>
          </cell>
          <cell r="D8048">
            <v>210826</v>
          </cell>
          <cell r="E8048">
            <v>815010</v>
          </cell>
          <cell r="F8048">
            <v>3801</v>
          </cell>
          <cell r="G8048">
            <v>14948</v>
          </cell>
        </row>
        <row r="8049">
          <cell r="A8049" t="str">
            <v>17:46874272:G:A</v>
          </cell>
          <cell r="B8049">
            <v>158</v>
          </cell>
          <cell r="C8049">
            <v>5140</v>
          </cell>
          <cell r="D8049">
            <v>28045</v>
          </cell>
          <cell r="E8049">
            <v>817850</v>
          </cell>
          <cell r="F8049">
            <v>444</v>
          </cell>
          <cell r="G8049">
            <v>14990</v>
          </cell>
        </row>
        <row r="8050">
          <cell r="A8050" t="str">
            <v>17:46974734:T:C</v>
          </cell>
          <cell r="B8050">
            <v>2693</v>
          </cell>
          <cell r="C8050">
            <v>5140</v>
          </cell>
          <cell r="D8050">
            <v>433218</v>
          </cell>
          <cell r="E8050">
            <v>816898</v>
          </cell>
          <cell r="F8050">
            <v>7704</v>
          </cell>
          <cell r="G8050">
            <v>14968</v>
          </cell>
        </row>
        <row r="8051">
          <cell r="A8051" t="str">
            <v>17:46988597:C:T</v>
          </cell>
          <cell r="B8051">
            <v>2693</v>
          </cell>
          <cell r="C8051">
            <v>5140</v>
          </cell>
          <cell r="D8051">
            <v>433706</v>
          </cell>
          <cell r="E8051">
            <v>817850</v>
          </cell>
          <cell r="F8051">
            <v>7700</v>
          </cell>
          <cell r="G8051">
            <v>14938</v>
          </cell>
        </row>
        <row r="8052">
          <cell r="A8052" t="str">
            <v>17:46994970:G:A</v>
          </cell>
          <cell r="B8052">
            <v>2693</v>
          </cell>
          <cell r="C8052">
            <v>5140</v>
          </cell>
          <cell r="D8052">
            <v>433651</v>
          </cell>
          <cell r="E8052">
            <v>817826</v>
          </cell>
          <cell r="F8052">
            <v>7707</v>
          </cell>
          <cell r="G8052">
            <v>14972</v>
          </cell>
        </row>
        <row r="8053">
          <cell r="A8053" t="str">
            <v>17:47000251:C:T</v>
          </cell>
          <cell r="B8053">
            <v>2887</v>
          </cell>
          <cell r="C8053">
            <v>5140</v>
          </cell>
          <cell r="D8053">
            <v>461982</v>
          </cell>
          <cell r="E8053">
            <v>817850</v>
          </cell>
          <cell r="F8053">
            <v>8422</v>
          </cell>
          <cell r="G8053">
            <v>14932</v>
          </cell>
        </row>
        <row r="8054">
          <cell r="A8054" t="str">
            <v>17:47060322:C:A</v>
          </cell>
          <cell r="B8054">
            <v>1654</v>
          </cell>
          <cell r="C8054">
            <v>5140</v>
          </cell>
          <cell r="D8054">
            <v>258422</v>
          </cell>
          <cell r="E8054">
            <v>799798</v>
          </cell>
          <cell r="F8054">
            <v>5011</v>
          </cell>
          <cell r="G8054">
            <v>14950</v>
          </cell>
        </row>
        <row r="8055">
          <cell r="A8055" t="str">
            <v>17:47080431:G:T</v>
          </cell>
          <cell r="B8055">
            <v>2755</v>
          </cell>
          <cell r="C8055">
            <v>5140</v>
          </cell>
          <cell r="D8055">
            <v>440657</v>
          </cell>
          <cell r="E8055">
            <v>814436</v>
          </cell>
          <cell r="F8055">
            <v>8005</v>
          </cell>
          <cell r="G8055">
            <v>14958</v>
          </cell>
        </row>
        <row r="8056">
          <cell r="A8056" t="str">
            <v>17:47123423:T:C</v>
          </cell>
          <cell r="B8056">
            <v>1484</v>
          </cell>
          <cell r="C8056">
            <v>5140</v>
          </cell>
          <cell r="D8056">
            <v>243033</v>
          </cell>
          <cell r="E8056">
            <v>815144</v>
          </cell>
          <cell r="F8056">
            <v>4541</v>
          </cell>
          <cell r="G8056">
            <v>14924</v>
          </cell>
        </row>
        <row r="8057">
          <cell r="A8057" t="str">
            <v>17:4712617:C:T</v>
          </cell>
          <cell r="B8057">
            <v>383</v>
          </cell>
          <cell r="C8057">
            <v>5140</v>
          </cell>
          <cell r="D8057">
            <v>58989</v>
          </cell>
          <cell r="E8057">
            <v>817850</v>
          </cell>
          <cell r="F8057">
            <v>1168</v>
          </cell>
          <cell r="G8057">
            <v>14986</v>
          </cell>
        </row>
        <row r="8058">
          <cell r="A8058" t="str">
            <v>17:47290795:T:G</v>
          </cell>
          <cell r="B8058">
            <v>5007</v>
          </cell>
          <cell r="C8058">
            <v>5140</v>
          </cell>
          <cell r="D8058">
            <v>798247</v>
          </cell>
          <cell r="E8058">
            <v>817850</v>
          </cell>
          <cell r="F8058">
            <v>14663</v>
          </cell>
          <cell r="G8058">
            <v>14984</v>
          </cell>
        </row>
        <row r="8059">
          <cell r="A8059" t="str">
            <v>17:47345186:G:A</v>
          </cell>
          <cell r="B8059">
            <v>454</v>
          </cell>
          <cell r="C8059">
            <v>5140</v>
          </cell>
          <cell r="D8059">
            <v>70908</v>
          </cell>
          <cell r="E8059">
            <v>815928</v>
          </cell>
          <cell r="F8059">
            <v>1017</v>
          </cell>
          <cell r="G8059">
            <v>14976</v>
          </cell>
        </row>
        <row r="8060">
          <cell r="A8060" t="str">
            <v>17:47402807:C:T</v>
          </cell>
          <cell r="B8060">
            <v>1882</v>
          </cell>
          <cell r="C8060">
            <v>5140</v>
          </cell>
          <cell r="D8060">
            <v>296513</v>
          </cell>
          <cell r="E8060">
            <v>815206</v>
          </cell>
          <cell r="F8060">
            <v>5732</v>
          </cell>
          <cell r="G8060">
            <v>14974</v>
          </cell>
        </row>
        <row r="8061">
          <cell r="A8061" t="str">
            <v>17:47412242:C:A</v>
          </cell>
          <cell r="B8061">
            <v>3985</v>
          </cell>
          <cell r="C8061">
            <v>5140</v>
          </cell>
          <cell r="D8061">
            <v>630658</v>
          </cell>
          <cell r="E8061">
            <v>815350</v>
          </cell>
          <cell r="F8061">
            <v>11573</v>
          </cell>
          <cell r="G8061">
            <v>14984</v>
          </cell>
        </row>
        <row r="8062">
          <cell r="A8062" t="str">
            <v>17:47440466:A:G</v>
          </cell>
          <cell r="B8062">
            <v>1900</v>
          </cell>
          <cell r="C8062">
            <v>5140</v>
          </cell>
          <cell r="D8062">
            <v>301195</v>
          </cell>
          <cell r="E8062">
            <v>817850</v>
          </cell>
          <cell r="F8062">
            <v>5777</v>
          </cell>
          <cell r="G8062">
            <v>14964</v>
          </cell>
        </row>
        <row r="8063">
          <cell r="A8063" t="str">
            <v>17:47482953:G:A</v>
          </cell>
          <cell r="B8063">
            <v>1708</v>
          </cell>
          <cell r="C8063">
            <v>5140</v>
          </cell>
          <cell r="D8063">
            <v>271200</v>
          </cell>
          <cell r="E8063">
            <v>806124</v>
          </cell>
          <cell r="F8063">
            <v>4906</v>
          </cell>
          <cell r="G8063">
            <v>14974</v>
          </cell>
        </row>
        <row r="8064">
          <cell r="A8064" t="str">
            <v>17:47490102:G:A</v>
          </cell>
          <cell r="B8064">
            <v>1692</v>
          </cell>
          <cell r="C8064">
            <v>5140</v>
          </cell>
          <cell r="D8064">
            <v>269957</v>
          </cell>
          <cell r="E8064">
            <v>805790</v>
          </cell>
          <cell r="F8064">
            <v>4835</v>
          </cell>
          <cell r="G8064">
            <v>14966</v>
          </cell>
        </row>
        <row r="8065">
          <cell r="A8065" t="str">
            <v>17:47564012:T:C</v>
          </cell>
          <cell r="B8065">
            <v>2179</v>
          </cell>
          <cell r="C8065">
            <v>5140</v>
          </cell>
          <cell r="D8065">
            <v>343134</v>
          </cell>
          <cell r="E8065">
            <v>817850</v>
          </cell>
          <cell r="F8065">
            <v>6103</v>
          </cell>
          <cell r="G8065">
            <v>14874</v>
          </cell>
        </row>
        <row r="8066">
          <cell r="A8066" t="str">
            <v>17:47818821:C:T</v>
          </cell>
          <cell r="B8066">
            <v>742</v>
          </cell>
          <cell r="C8066">
            <v>5140</v>
          </cell>
          <cell r="D8066">
            <v>122818</v>
          </cell>
          <cell r="E8066">
            <v>813602</v>
          </cell>
          <cell r="F8066">
            <v>2061</v>
          </cell>
          <cell r="G8066">
            <v>15000</v>
          </cell>
        </row>
        <row r="8067">
          <cell r="A8067" t="str">
            <v>17:47944836:G:A</v>
          </cell>
          <cell r="B8067">
            <v>2699</v>
          </cell>
          <cell r="C8067">
            <v>5140</v>
          </cell>
          <cell r="D8067">
            <v>425990</v>
          </cell>
          <cell r="E8067">
            <v>806002</v>
          </cell>
          <cell r="F8067">
            <v>7909</v>
          </cell>
          <cell r="G8067">
            <v>14942</v>
          </cell>
        </row>
        <row r="8068">
          <cell r="A8068" t="str">
            <v>17:4829560:C:A</v>
          </cell>
          <cell r="B8068">
            <v>3480</v>
          </cell>
          <cell r="C8068">
            <v>5140</v>
          </cell>
          <cell r="D8068">
            <v>546561</v>
          </cell>
          <cell r="E8068">
            <v>817646</v>
          </cell>
          <cell r="F8068">
            <v>9854</v>
          </cell>
          <cell r="G8068">
            <v>14980</v>
          </cell>
        </row>
        <row r="8069">
          <cell r="A8069" t="str">
            <v>17:4836381:C:T</v>
          </cell>
          <cell r="B8069">
            <v>392</v>
          </cell>
          <cell r="C8069">
            <v>5140</v>
          </cell>
          <cell r="D8069">
            <v>60076</v>
          </cell>
          <cell r="E8069">
            <v>817850</v>
          </cell>
          <cell r="F8069">
            <v>1164</v>
          </cell>
          <cell r="G8069">
            <v>14980</v>
          </cell>
        </row>
        <row r="8070">
          <cell r="A8070" t="str">
            <v>17:4840868:G:A</v>
          </cell>
          <cell r="B8070">
            <v>393</v>
          </cell>
          <cell r="C8070">
            <v>5140</v>
          </cell>
          <cell r="D8070">
            <v>59623</v>
          </cell>
          <cell r="E8070">
            <v>816956</v>
          </cell>
          <cell r="F8070">
            <v>1170</v>
          </cell>
          <cell r="G8070">
            <v>14998</v>
          </cell>
        </row>
        <row r="8071">
          <cell r="A8071" t="str">
            <v>17:48591209:A:G</v>
          </cell>
          <cell r="B8071">
            <v>1186</v>
          </cell>
          <cell r="C8071">
            <v>5140</v>
          </cell>
          <cell r="D8071">
            <v>182362</v>
          </cell>
          <cell r="E8071">
            <v>817850</v>
          </cell>
          <cell r="F8071">
            <v>3039</v>
          </cell>
          <cell r="G8071">
            <v>14980</v>
          </cell>
        </row>
        <row r="8072">
          <cell r="A8072" t="str">
            <v>17:48692082:C:T</v>
          </cell>
          <cell r="B8072">
            <v>137</v>
          </cell>
          <cell r="C8072">
            <v>5140</v>
          </cell>
          <cell r="D8072">
            <v>21472</v>
          </cell>
          <cell r="E8072">
            <v>817850</v>
          </cell>
          <cell r="F8072">
            <v>405</v>
          </cell>
          <cell r="G8072">
            <v>14992</v>
          </cell>
        </row>
        <row r="8073">
          <cell r="A8073" t="str">
            <v>17:4874215:T:C</v>
          </cell>
          <cell r="B8073">
            <v>4216</v>
          </cell>
          <cell r="C8073">
            <v>5140</v>
          </cell>
          <cell r="D8073">
            <v>667521</v>
          </cell>
          <cell r="E8073">
            <v>817850</v>
          </cell>
          <cell r="F8073">
            <v>12217</v>
          </cell>
          <cell r="G8073">
            <v>14982</v>
          </cell>
        </row>
        <row r="8074">
          <cell r="A8074" t="str">
            <v>17:48919039:C:T</v>
          </cell>
          <cell r="B8074">
            <v>3452</v>
          </cell>
          <cell r="C8074">
            <v>5140</v>
          </cell>
          <cell r="D8074">
            <v>551948</v>
          </cell>
          <cell r="E8074">
            <v>817850</v>
          </cell>
          <cell r="F8074">
            <v>10359</v>
          </cell>
          <cell r="G8074">
            <v>14956</v>
          </cell>
        </row>
        <row r="8075">
          <cell r="A8075" t="str">
            <v>17:4943176:A:G</v>
          </cell>
          <cell r="B8075">
            <v>1271</v>
          </cell>
          <cell r="C8075">
            <v>5140</v>
          </cell>
          <cell r="D8075">
            <v>194116</v>
          </cell>
          <cell r="E8075">
            <v>813302</v>
          </cell>
          <cell r="F8075">
            <v>3749</v>
          </cell>
          <cell r="G8075">
            <v>14972</v>
          </cell>
        </row>
        <row r="8076">
          <cell r="A8076" t="str">
            <v>17:49939129:G:A</v>
          </cell>
          <cell r="B8076">
            <v>412</v>
          </cell>
          <cell r="C8076">
            <v>5140</v>
          </cell>
          <cell r="D8076">
            <v>64626</v>
          </cell>
          <cell r="E8076">
            <v>817322</v>
          </cell>
          <cell r="F8076">
            <v>1415</v>
          </cell>
          <cell r="G8076">
            <v>14972</v>
          </cell>
        </row>
        <row r="8077">
          <cell r="A8077" t="str">
            <v>17:50293638:C:T</v>
          </cell>
          <cell r="B8077">
            <v>443</v>
          </cell>
          <cell r="C8077">
            <v>5140</v>
          </cell>
          <cell r="D8077">
            <v>69337</v>
          </cell>
          <cell r="E8077">
            <v>817850</v>
          </cell>
          <cell r="F8077">
            <v>1734</v>
          </cell>
          <cell r="G8077">
            <v>14988</v>
          </cell>
        </row>
        <row r="8078">
          <cell r="A8078" t="str">
            <v>17:50854419:C:T</v>
          </cell>
          <cell r="B8078">
            <v>3509</v>
          </cell>
          <cell r="C8078">
            <v>5140</v>
          </cell>
          <cell r="D8078">
            <v>550038</v>
          </cell>
          <cell r="E8078">
            <v>817646</v>
          </cell>
          <cell r="F8078">
            <v>10249</v>
          </cell>
          <cell r="G8078">
            <v>14956</v>
          </cell>
        </row>
        <row r="8079">
          <cell r="A8079" t="str">
            <v>17:51237941:C:T</v>
          </cell>
          <cell r="B8079">
            <v>2543</v>
          </cell>
          <cell r="C8079">
            <v>5140</v>
          </cell>
          <cell r="D8079">
            <v>406265</v>
          </cell>
          <cell r="E8079">
            <v>817850</v>
          </cell>
          <cell r="F8079">
            <v>7503</v>
          </cell>
          <cell r="G8079">
            <v>14948</v>
          </cell>
        </row>
        <row r="8080">
          <cell r="A8080" t="str">
            <v>17:51275574:A:G</v>
          </cell>
          <cell r="B8080">
            <v>492</v>
          </cell>
          <cell r="C8080">
            <v>5140</v>
          </cell>
          <cell r="D8080">
            <v>82868</v>
          </cell>
          <cell r="E8080">
            <v>811564</v>
          </cell>
          <cell r="F8080">
            <v>1434</v>
          </cell>
          <cell r="G8080">
            <v>14992</v>
          </cell>
        </row>
        <row r="8081">
          <cell r="A8081" t="str">
            <v>17:5137047:G:A</v>
          </cell>
          <cell r="B8081">
            <v>610</v>
          </cell>
          <cell r="C8081">
            <v>5140</v>
          </cell>
          <cell r="D8081">
            <v>97432</v>
          </cell>
          <cell r="E8081">
            <v>815808</v>
          </cell>
          <cell r="F8081">
            <v>1804</v>
          </cell>
          <cell r="G8081">
            <v>14990</v>
          </cell>
        </row>
        <row r="8082">
          <cell r="A8082" t="str">
            <v>17:52061466:G:A</v>
          </cell>
          <cell r="B8082">
            <v>314</v>
          </cell>
          <cell r="C8082">
            <v>5140</v>
          </cell>
          <cell r="D8082">
            <v>52193</v>
          </cell>
          <cell r="E8082">
            <v>814662</v>
          </cell>
          <cell r="F8082">
            <v>733</v>
          </cell>
          <cell r="G8082">
            <v>15002</v>
          </cell>
        </row>
        <row r="8083">
          <cell r="A8083" t="str">
            <v>17:52548125:A:G</v>
          </cell>
          <cell r="B8083">
            <v>1106</v>
          </cell>
          <cell r="C8083">
            <v>5140</v>
          </cell>
          <cell r="D8083">
            <v>176905</v>
          </cell>
          <cell r="E8083">
            <v>812062</v>
          </cell>
          <cell r="F8083">
            <v>3550</v>
          </cell>
          <cell r="G8083">
            <v>14970</v>
          </cell>
        </row>
        <row r="8084">
          <cell r="A8084" t="str">
            <v>17:5280440:T:C</v>
          </cell>
          <cell r="B8084">
            <v>1547</v>
          </cell>
          <cell r="C8084">
            <v>5140</v>
          </cell>
          <cell r="D8084">
            <v>245768</v>
          </cell>
          <cell r="E8084">
            <v>815968</v>
          </cell>
          <cell r="F8084">
            <v>4706</v>
          </cell>
          <cell r="G8084">
            <v>14968</v>
          </cell>
        </row>
        <row r="8085">
          <cell r="A8085" t="str">
            <v>17:5283252:A:G</v>
          </cell>
          <cell r="B8085">
            <v>1546</v>
          </cell>
          <cell r="C8085">
            <v>5140</v>
          </cell>
          <cell r="D8085">
            <v>245874</v>
          </cell>
          <cell r="E8085">
            <v>816522</v>
          </cell>
          <cell r="F8085">
            <v>4702</v>
          </cell>
          <cell r="G8085">
            <v>14972</v>
          </cell>
        </row>
        <row r="8086">
          <cell r="A8086" t="str">
            <v>17:52986484:G:T</v>
          </cell>
          <cell r="B8086">
            <v>956</v>
          </cell>
          <cell r="C8086">
            <v>5140</v>
          </cell>
          <cell r="D8086">
            <v>163909</v>
          </cell>
          <cell r="E8086">
            <v>814948</v>
          </cell>
          <cell r="F8086">
            <v>2947</v>
          </cell>
          <cell r="G8086">
            <v>14972</v>
          </cell>
        </row>
        <row r="8087">
          <cell r="A8087" t="str">
            <v>17:53056471:G:A</v>
          </cell>
          <cell r="B8087">
            <v>1551</v>
          </cell>
          <cell r="C8087">
            <v>5140</v>
          </cell>
          <cell r="D8087">
            <v>233194</v>
          </cell>
          <cell r="E8087">
            <v>812544</v>
          </cell>
          <cell r="F8087">
            <v>4079</v>
          </cell>
          <cell r="G8087">
            <v>14946</v>
          </cell>
        </row>
        <row r="8088">
          <cell r="A8088" t="str">
            <v>17:53209774:A:C</v>
          </cell>
          <cell r="B8088">
            <v>1717</v>
          </cell>
          <cell r="C8088">
            <v>5140</v>
          </cell>
          <cell r="D8088">
            <v>252835</v>
          </cell>
          <cell r="E8088">
            <v>807272</v>
          </cell>
          <cell r="F8088">
            <v>4402</v>
          </cell>
          <cell r="G8088">
            <v>14894</v>
          </cell>
        </row>
        <row r="8089">
          <cell r="A8089" t="str">
            <v>17:53294772:A:G</v>
          </cell>
          <cell r="B8089">
            <v>277</v>
          </cell>
          <cell r="C8089">
            <v>5140</v>
          </cell>
          <cell r="D8089">
            <v>40618</v>
          </cell>
          <cell r="E8089">
            <v>801160</v>
          </cell>
          <cell r="F8089">
            <v>965</v>
          </cell>
          <cell r="G8089">
            <v>15012</v>
          </cell>
        </row>
        <row r="8090">
          <cell r="A8090" t="str">
            <v>17:5331896:A:G</v>
          </cell>
          <cell r="B8090">
            <v>1262</v>
          </cell>
          <cell r="C8090">
            <v>5140</v>
          </cell>
          <cell r="D8090">
            <v>197274</v>
          </cell>
          <cell r="E8090">
            <v>816340</v>
          </cell>
          <cell r="F8090">
            <v>3959</v>
          </cell>
          <cell r="G8090">
            <v>14982</v>
          </cell>
        </row>
        <row r="8091">
          <cell r="A8091" t="str">
            <v>17:53356126:G:T</v>
          </cell>
          <cell r="B8091">
            <v>2228</v>
          </cell>
          <cell r="C8091">
            <v>5140</v>
          </cell>
          <cell r="D8091">
            <v>344093</v>
          </cell>
          <cell r="E8091">
            <v>798500</v>
          </cell>
          <cell r="F8091">
            <v>6581</v>
          </cell>
          <cell r="G8091">
            <v>14956</v>
          </cell>
        </row>
        <row r="8092">
          <cell r="A8092" t="str">
            <v>17:53519844:T:C</v>
          </cell>
          <cell r="B8092">
            <v>2198</v>
          </cell>
          <cell r="C8092">
            <v>5140</v>
          </cell>
          <cell r="D8092">
            <v>357259</v>
          </cell>
          <cell r="E8092">
            <v>816786</v>
          </cell>
          <cell r="F8092">
            <v>6373</v>
          </cell>
          <cell r="G8092">
            <v>14912</v>
          </cell>
        </row>
        <row r="8093">
          <cell r="A8093" t="str">
            <v>17:5393089:C:T</v>
          </cell>
          <cell r="B8093">
            <v>129</v>
          </cell>
          <cell r="C8093">
            <v>5140</v>
          </cell>
          <cell r="D8093">
            <v>18955</v>
          </cell>
          <cell r="E8093">
            <v>816680</v>
          </cell>
          <cell r="F8093">
            <v>395</v>
          </cell>
          <cell r="G8093">
            <v>15012</v>
          </cell>
        </row>
        <row r="8094">
          <cell r="A8094" t="str">
            <v>17:54192523:A:G</v>
          </cell>
          <cell r="B8094">
            <v>2982</v>
          </cell>
          <cell r="C8094">
            <v>5140</v>
          </cell>
          <cell r="D8094">
            <v>468765</v>
          </cell>
          <cell r="E8094">
            <v>817850</v>
          </cell>
          <cell r="F8094">
            <v>8698</v>
          </cell>
          <cell r="G8094">
            <v>14980</v>
          </cell>
        </row>
        <row r="8095">
          <cell r="A8095" t="str">
            <v>17:54203360:G:T</v>
          </cell>
          <cell r="B8095">
            <v>2127</v>
          </cell>
          <cell r="C8095">
            <v>5140</v>
          </cell>
          <cell r="D8095">
            <v>332681</v>
          </cell>
          <cell r="E8095">
            <v>817850</v>
          </cell>
          <cell r="F8095">
            <v>6137</v>
          </cell>
          <cell r="G8095">
            <v>14948</v>
          </cell>
        </row>
        <row r="8096">
          <cell r="A8096" t="str">
            <v>17:54430155:C:T</v>
          </cell>
          <cell r="B8096">
            <v>2714</v>
          </cell>
          <cell r="C8096">
            <v>5140</v>
          </cell>
          <cell r="D8096">
            <v>428431</v>
          </cell>
          <cell r="E8096">
            <v>817850</v>
          </cell>
          <cell r="F8096">
            <v>7840</v>
          </cell>
          <cell r="G8096">
            <v>14970</v>
          </cell>
        </row>
        <row r="8097">
          <cell r="A8097" t="str">
            <v>17:54615617:T:G</v>
          </cell>
          <cell r="B8097">
            <v>798</v>
          </cell>
          <cell r="C8097">
            <v>5140</v>
          </cell>
          <cell r="D8097">
            <v>125404</v>
          </cell>
          <cell r="E8097">
            <v>817850</v>
          </cell>
          <cell r="F8097">
            <v>2742</v>
          </cell>
          <cell r="G8097">
            <v>14998</v>
          </cell>
        </row>
        <row r="8098">
          <cell r="A8098" t="str">
            <v>17:54777585:C:T</v>
          </cell>
          <cell r="B8098">
            <v>1733</v>
          </cell>
          <cell r="C8098">
            <v>5140</v>
          </cell>
          <cell r="D8098">
            <v>269561</v>
          </cell>
          <cell r="E8098">
            <v>805948</v>
          </cell>
          <cell r="F8098">
            <v>5070</v>
          </cell>
          <cell r="G8098">
            <v>14916</v>
          </cell>
        </row>
        <row r="8099">
          <cell r="A8099" t="str">
            <v>17:54839652:A:G</v>
          </cell>
          <cell r="B8099">
            <v>2590</v>
          </cell>
          <cell r="C8099">
            <v>5140</v>
          </cell>
          <cell r="D8099">
            <v>401245</v>
          </cell>
          <cell r="E8099">
            <v>803076</v>
          </cell>
          <cell r="F8099">
            <v>7304</v>
          </cell>
          <cell r="G8099">
            <v>14970</v>
          </cell>
        </row>
        <row r="8100">
          <cell r="A8100" t="str">
            <v>17:54839759:C:A</v>
          </cell>
          <cell r="B8100">
            <v>2669</v>
          </cell>
          <cell r="C8100">
            <v>5140</v>
          </cell>
          <cell r="D8100">
            <v>414996</v>
          </cell>
          <cell r="E8100">
            <v>806578</v>
          </cell>
          <cell r="F8100">
            <v>7592</v>
          </cell>
          <cell r="G8100">
            <v>14966</v>
          </cell>
        </row>
        <row r="8101">
          <cell r="A8101" t="str">
            <v>17:54868625:A:C</v>
          </cell>
          <cell r="B8101">
            <v>4138</v>
          </cell>
          <cell r="C8101">
            <v>5140</v>
          </cell>
          <cell r="D8101">
            <v>652835</v>
          </cell>
          <cell r="E8101">
            <v>815558</v>
          </cell>
          <cell r="F8101">
            <v>11505</v>
          </cell>
          <cell r="G8101">
            <v>14952</v>
          </cell>
        </row>
        <row r="8102">
          <cell r="A8102" t="str">
            <v>17:54880993:T:C</v>
          </cell>
          <cell r="B8102">
            <v>3384</v>
          </cell>
          <cell r="C8102">
            <v>5140</v>
          </cell>
          <cell r="D8102">
            <v>537529</v>
          </cell>
          <cell r="E8102">
            <v>817108</v>
          </cell>
          <cell r="F8102">
            <v>9465</v>
          </cell>
          <cell r="G8102">
            <v>14974</v>
          </cell>
        </row>
        <row r="8103">
          <cell r="A8103" t="str">
            <v>17:55230628:C:A</v>
          </cell>
          <cell r="B8103">
            <v>2230</v>
          </cell>
          <cell r="C8103">
            <v>5140</v>
          </cell>
          <cell r="D8103">
            <v>360060</v>
          </cell>
          <cell r="E8103">
            <v>805836</v>
          </cell>
          <cell r="F8103">
            <v>6564</v>
          </cell>
          <cell r="G8103">
            <v>14950</v>
          </cell>
        </row>
        <row r="8104">
          <cell r="A8104" t="str">
            <v>17:55447931:T:C</v>
          </cell>
          <cell r="B8104">
            <v>72</v>
          </cell>
          <cell r="C8104">
            <v>5140</v>
          </cell>
          <cell r="D8104">
            <v>12155</v>
          </cell>
          <cell r="E8104">
            <v>815964</v>
          </cell>
          <cell r="F8104">
            <v>174</v>
          </cell>
          <cell r="G8104">
            <v>15006</v>
          </cell>
        </row>
        <row r="8105">
          <cell r="A8105" t="str">
            <v>17:55736735:G:A</v>
          </cell>
          <cell r="B8105">
            <v>852</v>
          </cell>
          <cell r="C8105">
            <v>5140</v>
          </cell>
          <cell r="D8105">
            <v>121577</v>
          </cell>
          <cell r="E8105">
            <v>809654</v>
          </cell>
          <cell r="F8105">
            <v>2576</v>
          </cell>
          <cell r="G8105">
            <v>14964</v>
          </cell>
        </row>
        <row r="8106">
          <cell r="A8106" t="str">
            <v>17:55743277:G:A</v>
          </cell>
          <cell r="B8106">
            <v>852</v>
          </cell>
          <cell r="C8106">
            <v>5140</v>
          </cell>
          <cell r="D8106">
            <v>124596</v>
          </cell>
          <cell r="E8106">
            <v>817002</v>
          </cell>
          <cell r="F8106">
            <v>2570</v>
          </cell>
          <cell r="G8106">
            <v>14970</v>
          </cell>
        </row>
        <row r="8107">
          <cell r="A8107" t="str">
            <v>17:55747416:G:A</v>
          </cell>
          <cell r="B8107">
            <v>1301</v>
          </cell>
          <cell r="C8107">
            <v>5140</v>
          </cell>
          <cell r="D8107">
            <v>208909</v>
          </cell>
          <cell r="E8107">
            <v>813916</v>
          </cell>
          <cell r="F8107">
            <v>3680</v>
          </cell>
          <cell r="G8107">
            <v>14984</v>
          </cell>
        </row>
        <row r="8108">
          <cell r="A8108" t="str">
            <v>17:5582334:G:A</v>
          </cell>
          <cell r="B8108">
            <v>570</v>
          </cell>
          <cell r="C8108">
            <v>5140</v>
          </cell>
          <cell r="D8108">
            <v>84565</v>
          </cell>
          <cell r="E8108">
            <v>805730</v>
          </cell>
          <cell r="F8108">
            <v>1577</v>
          </cell>
          <cell r="G8108">
            <v>14986</v>
          </cell>
        </row>
        <row r="8109">
          <cell r="A8109" t="str">
            <v>17:55823552:C:T</v>
          </cell>
          <cell r="B8109">
            <v>3874</v>
          </cell>
          <cell r="C8109">
            <v>5140</v>
          </cell>
          <cell r="D8109">
            <v>612305</v>
          </cell>
          <cell r="E8109">
            <v>817850</v>
          </cell>
          <cell r="F8109">
            <v>11554</v>
          </cell>
          <cell r="G8109">
            <v>14998</v>
          </cell>
        </row>
        <row r="8110">
          <cell r="A8110" t="str">
            <v>17:55866287:G:A</v>
          </cell>
          <cell r="B8110">
            <v>270</v>
          </cell>
          <cell r="C8110">
            <v>5140</v>
          </cell>
          <cell r="D8110">
            <v>43558</v>
          </cell>
          <cell r="E8110">
            <v>817850</v>
          </cell>
          <cell r="F8110">
            <v>721</v>
          </cell>
          <cell r="G8110">
            <v>14990</v>
          </cell>
        </row>
        <row r="8111">
          <cell r="A8111" t="str">
            <v>17:55911442:A:G</v>
          </cell>
          <cell r="B8111">
            <v>4276</v>
          </cell>
          <cell r="C8111">
            <v>5140</v>
          </cell>
          <cell r="D8111">
            <v>677635</v>
          </cell>
          <cell r="E8111">
            <v>817616</v>
          </cell>
          <cell r="F8111">
            <v>12625</v>
          </cell>
          <cell r="G8111">
            <v>14988</v>
          </cell>
        </row>
        <row r="8112">
          <cell r="A8112" t="str">
            <v>17:55959944:A:G</v>
          </cell>
          <cell r="B8112">
            <v>2850</v>
          </cell>
          <cell r="C8112">
            <v>5140</v>
          </cell>
          <cell r="D8112">
            <v>437004</v>
          </cell>
          <cell r="E8112">
            <v>794706</v>
          </cell>
          <cell r="F8112">
            <v>7960</v>
          </cell>
          <cell r="G8112">
            <v>14922</v>
          </cell>
        </row>
        <row r="8113">
          <cell r="A8113" t="str">
            <v>17:56010960:G:A</v>
          </cell>
          <cell r="B8113">
            <v>820</v>
          </cell>
          <cell r="C8113">
            <v>5140</v>
          </cell>
          <cell r="D8113">
            <v>134184</v>
          </cell>
          <cell r="E8113">
            <v>817850</v>
          </cell>
          <cell r="F8113">
            <v>2709</v>
          </cell>
          <cell r="G8113">
            <v>14994</v>
          </cell>
        </row>
        <row r="8114">
          <cell r="A8114" t="str">
            <v>17:5612640:C:T</v>
          </cell>
          <cell r="B8114">
            <v>193</v>
          </cell>
          <cell r="C8114">
            <v>5140</v>
          </cell>
          <cell r="D8114">
            <v>31017</v>
          </cell>
          <cell r="E8114">
            <v>815384</v>
          </cell>
          <cell r="F8114">
            <v>597</v>
          </cell>
          <cell r="G8114">
            <v>14994</v>
          </cell>
        </row>
        <row r="8115">
          <cell r="A8115" t="str">
            <v>17:56241308:G:T</v>
          </cell>
          <cell r="B8115">
            <v>1021</v>
          </cell>
          <cell r="C8115">
            <v>5140</v>
          </cell>
          <cell r="D8115">
            <v>173393</v>
          </cell>
          <cell r="E8115">
            <v>817850</v>
          </cell>
          <cell r="F8115">
            <v>3445</v>
          </cell>
          <cell r="G8115">
            <v>14968</v>
          </cell>
        </row>
        <row r="8116">
          <cell r="A8116" t="str">
            <v>17:56313904:T:C</v>
          </cell>
          <cell r="B8116">
            <v>178</v>
          </cell>
          <cell r="C8116">
            <v>5140</v>
          </cell>
          <cell r="D8116">
            <v>27197</v>
          </cell>
          <cell r="E8116">
            <v>816474</v>
          </cell>
          <cell r="F8116">
            <v>565</v>
          </cell>
          <cell r="G8116">
            <v>15006</v>
          </cell>
        </row>
        <row r="8117">
          <cell r="A8117" t="str">
            <v>17:56390423:A:G</v>
          </cell>
          <cell r="B8117">
            <v>1390</v>
          </cell>
          <cell r="C8117">
            <v>5140</v>
          </cell>
          <cell r="D8117">
            <v>219591</v>
          </cell>
          <cell r="E8117">
            <v>800976</v>
          </cell>
          <cell r="F8117">
            <v>4158</v>
          </cell>
          <cell r="G8117">
            <v>15002</v>
          </cell>
        </row>
        <row r="8118">
          <cell r="A8118" t="str">
            <v>17:56399092:C:T</v>
          </cell>
          <cell r="B8118">
            <v>154</v>
          </cell>
          <cell r="C8118">
            <v>5140</v>
          </cell>
          <cell r="D8118">
            <v>21953</v>
          </cell>
          <cell r="E8118">
            <v>817850</v>
          </cell>
          <cell r="F8118">
            <v>311</v>
          </cell>
          <cell r="G8118">
            <v>14988</v>
          </cell>
        </row>
        <row r="8119">
          <cell r="A8119" t="str">
            <v>17:56431549:A:G</v>
          </cell>
          <cell r="B8119">
            <v>1904</v>
          </cell>
          <cell r="C8119">
            <v>5140</v>
          </cell>
          <cell r="D8119">
            <v>304583</v>
          </cell>
          <cell r="E8119">
            <v>817368</v>
          </cell>
          <cell r="F8119">
            <v>5596</v>
          </cell>
          <cell r="G8119">
            <v>14944</v>
          </cell>
        </row>
        <row r="8120">
          <cell r="A8120" t="str">
            <v>17:56448297:C:T</v>
          </cell>
          <cell r="B8120">
            <v>561</v>
          </cell>
          <cell r="C8120">
            <v>5140</v>
          </cell>
          <cell r="D8120">
            <v>84149</v>
          </cell>
          <cell r="E8120">
            <v>817850</v>
          </cell>
          <cell r="F8120">
            <v>1680</v>
          </cell>
          <cell r="G8120">
            <v>14938</v>
          </cell>
        </row>
        <row r="8121">
          <cell r="A8121" t="str">
            <v>17:56501420:A:G</v>
          </cell>
          <cell r="B8121">
            <v>3182</v>
          </cell>
          <cell r="C8121">
            <v>5140</v>
          </cell>
          <cell r="D8121">
            <v>513178</v>
          </cell>
          <cell r="E8121">
            <v>813350</v>
          </cell>
          <cell r="F8121">
            <v>9545</v>
          </cell>
          <cell r="G8121">
            <v>14982</v>
          </cell>
        </row>
        <row r="8122">
          <cell r="A8122" t="str">
            <v>17:56630474:T:C</v>
          </cell>
          <cell r="B8122">
            <v>3535</v>
          </cell>
          <cell r="C8122">
            <v>5140</v>
          </cell>
          <cell r="D8122">
            <v>550866</v>
          </cell>
          <cell r="E8122">
            <v>817612</v>
          </cell>
          <cell r="F8122">
            <v>10229</v>
          </cell>
          <cell r="G8122">
            <v>14962</v>
          </cell>
        </row>
        <row r="8123">
          <cell r="A8123" t="str">
            <v>17:56847945:C:T</v>
          </cell>
          <cell r="B8123">
            <v>1435</v>
          </cell>
          <cell r="C8123">
            <v>5140</v>
          </cell>
          <cell r="D8123">
            <v>228111</v>
          </cell>
          <cell r="E8123">
            <v>817850</v>
          </cell>
          <cell r="F8123">
            <v>4411</v>
          </cell>
          <cell r="G8123">
            <v>14988</v>
          </cell>
        </row>
        <row r="8124">
          <cell r="A8124" t="str">
            <v>17:56953147:C:T</v>
          </cell>
          <cell r="B8124">
            <v>3129</v>
          </cell>
          <cell r="C8124">
            <v>5140</v>
          </cell>
          <cell r="D8124">
            <v>507162</v>
          </cell>
          <cell r="E8124">
            <v>814548</v>
          </cell>
          <cell r="F8124">
            <v>9430</v>
          </cell>
          <cell r="G8124">
            <v>14954</v>
          </cell>
        </row>
        <row r="8125">
          <cell r="A8125" t="str">
            <v>17:57502828:A:G</v>
          </cell>
          <cell r="B8125">
            <v>579</v>
          </cell>
          <cell r="C8125">
            <v>5140</v>
          </cell>
          <cell r="D8125">
            <v>96806</v>
          </cell>
          <cell r="E8125">
            <v>806174</v>
          </cell>
          <cell r="F8125">
            <v>1949</v>
          </cell>
          <cell r="G8125">
            <v>14988</v>
          </cell>
        </row>
        <row r="8126">
          <cell r="A8126" t="str">
            <v>17:57801761:G:A</v>
          </cell>
          <cell r="B8126">
            <v>2806</v>
          </cell>
          <cell r="C8126">
            <v>5140</v>
          </cell>
          <cell r="D8126">
            <v>446471</v>
          </cell>
          <cell r="E8126">
            <v>817618</v>
          </cell>
          <cell r="F8126">
            <v>7948</v>
          </cell>
          <cell r="G8126">
            <v>14918</v>
          </cell>
        </row>
        <row r="8127">
          <cell r="A8127" t="str">
            <v>17:57816757:T:C</v>
          </cell>
          <cell r="B8127">
            <v>2805</v>
          </cell>
          <cell r="C8127">
            <v>5140</v>
          </cell>
          <cell r="D8127">
            <v>446475</v>
          </cell>
          <cell r="E8127">
            <v>817484</v>
          </cell>
          <cell r="F8127">
            <v>7950</v>
          </cell>
          <cell r="G8127">
            <v>14942</v>
          </cell>
        </row>
        <row r="8128">
          <cell r="A8128" t="str">
            <v>17:57885709:C:T</v>
          </cell>
          <cell r="B8128">
            <v>428</v>
          </cell>
          <cell r="C8128">
            <v>5140</v>
          </cell>
          <cell r="D8128">
            <v>63537</v>
          </cell>
          <cell r="E8128">
            <v>817850</v>
          </cell>
          <cell r="F8128">
            <v>1284</v>
          </cell>
          <cell r="G8128">
            <v>14998</v>
          </cell>
        </row>
        <row r="8129">
          <cell r="A8129" t="str">
            <v>17:57911230:A:G</v>
          </cell>
          <cell r="B8129">
            <v>2851</v>
          </cell>
          <cell r="C8129">
            <v>5140</v>
          </cell>
          <cell r="D8129">
            <v>454809</v>
          </cell>
          <cell r="E8129">
            <v>817850</v>
          </cell>
          <cell r="F8129">
            <v>8180</v>
          </cell>
          <cell r="G8129">
            <v>14976</v>
          </cell>
        </row>
        <row r="8130">
          <cell r="A8130" t="str">
            <v>17:5791647:C:T</v>
          </cell>
          <cell r="B8130">
            <v>576</v>
          </cell>
          <cell r="C8130">
            <v>5140</v>
          </cell>
          <cell r="D8130">
            <v>90992</v>
          </cell>
          <cell r="E8130">
            <v>817096</v>
          </cell>
          <cell r="F8130">
            <v>1839</v>
          </cell>
          <cell r="G8130">
            <v>14962</v>
          </cell>
        </row>
        <row r="8131">
          <cell r="A8131" t="str">
            <v>17:57963537:A:G</v>
          </cell>
          <cell r="B8131">
            <v>2230</v>
          </cell>
          <cell r="C8131">
            <v>5140</v>
          </cell>
          <cell r="D8131">
            <v>356270</v>
          </cell>
          <cell r="E8131">
            <v>817850</v>
          </cell>
          <cell r="F8131">
            <v>6504</v>
          </cell>
          <cell r="G8131">
            <v>14930</v>
          </cell>
        </row>
        <row r="8132">
          <cell r="A8132" t="str">
            <v>17:57989557:G:A</v>
          </cell>
          <cell r="B8132">
            <v>1008</v>
          </cell>
          <cell r="C8132">
            <v>5140</v>
          </cell>
          <cell r="D8132">
            <v>162264</v>
          </cell>
          <cell r="E8132">
            <v>817850</v>
          </cell>
          <cell r="F8132">
            <v>2858</v>
          </cell>
          <cell r="G8132">
            <v>14990</v>
          </cell>
        </row>
        <row r="8133">
          <cell r="A8133" t="str">
            <v>17:58916059:G:T</v>
          </cell>
          <cell r="B8133">
            <v>731</v>
          </cell>
          <cell r="C8133">
            <v>5140</v>
          </cell>
          <cell r="D8133">
            <v>115857</v>
          </cell>
          <cell r="E8133">
            <v>815916</v>
          </cell>
          <cell r="F8133">
            <v>2227</v>
          </cell>
          <cell r="G8133">
            <v>14994</v>
          </cell>
        </row>
        <row r="8134">
          <cell r="A8134" t="str">
            <v>17:58930419:A:G</v>
          </cell>
          <cell r="B8134">
            <v>732</v>
          </cell>
          <cell r="C8134">
            <v>5140</v>
          </cell>
          <cell r="D8134">
            <v>116735</v>
          </cell>
          <cell r="E8134">
            <v>817850</v>
          </cell>
          <cell r="F8134">
            <v>2222</v>
          </cell>
          <cell r="G8134">
            <v>14988</v>
          </cell>
        </row>
        <row r="8135">
          <cell r="A8135" t="str">
            <v>17:59017025:T:C</v>
          </cell>
          <cell r="B8135">
            <v>765</v>
          </cell>
          <cell r="C8135">
            <v>5140</v>
          </cell>
          <cell r="D8135">
            <v>119610</v>
          </cell>
          <cell r="E8135">
            <v>814522</v>
          </cell>
          <cell r="F8135">
            <v>2288</v>
          </cell>
          <cell r="G8135">
            <v>14988</v>
          </cell>
        </row>
        <row r="8136">
          <cell r="A8136" t="str">
            <v>17:59237013:A:C</v>
          </cell>
          <cell r="B8136">
            <v>4128</v>
          </cell>
          <cell r="C8136">
            <v>5140</v>
          </cell>
          <cell r="D8136">
            <v>654462</v>
          </cell>
          <cell r="E8136">
            <v>808392</v>
          </cell>
          <cell r="F8136">
            <v>11808</v>
          </cell>
          <cell r="G8136">
            <v>14988</v>
          </cell>
        </row>
        <row r="8137">
          <cell r="A8137" t="str">
            <v>17:59239221:A:G</v>
          </cell>
          <cell r="B8137">
            <v>4163</v>
          </cell>
          <cell r="C8137">
            <v>5140</v>
          </cell>
          <cell r="D8137">
            <v>666059</v>
          </cell>
          <cell r="E8137">
            <v>817850</v>
          </cell>
          <cell r="F8137">
            <v>11982</v>
          </cell>
          <cell r="G8137">
            <v>14992</v>
          </cell>
        </row>
        <row r="8138">
          <cell r="A8138" t="str">
            <v>17:59273265:G:A</v>
          </cell>
          <cell r="B8138">
            <v>3983</v>
          </cell>
          <cell r="C8138">
            <v>5140</v>
          </cell>
          <cell r="D8138">
            <v>638421</v>
          </cell>
          <cell r="E8138">
            <v>815784</v>
          </cell>
          <cell r="F8138">
            <v>11399</v>
          </cell>
          <cell r="G8138">
            <v>14986</v>
          </cell>
        </row>
        <row r="8139">
          <cell r="A8139" t="str">
            <v>17:59323043:A:G</v>
          </cell>
          <cell r="B8139">
            <v>723</v>
          </cell>
          <cell r="C8139">
            <v>5140</v>
          </cell>
          <cell r="D8139">
            <v>113503</v>
          </cell>
          <cell r="E8139">
            <v>809120</v>
          </cell>
          <cell r="F8139">
            <v>2272</v>
          </cell>
          <cell r="G8139">
            <v>15002</v>
          </cell>
        </row>
        <row r="8140">
          <cell r="A8140" t="str">
            <v>17:59379738:A:C</v>
          </cell>
          <cell r="B8140">
            <v>2858</v>
          </cell>
          <cell r="C8140">
            <v>5140</v>
          </cell>
          <cell r="D8140">
            <v>460181</v>
          </cell>
          <cell r="E8140">
            <v>817850</v>
          </cell>
          <cell r="F8140">
            <v>8217</v>
          </cell>
          <cell r="G8140">
            <v>14982</v>
          </cell>
        </row>
        <row r="8141">
          <cell r="A8141" t="str">
            <v>17:59448945:A:G</v>
          </cell>
          <cell r="B8141">
            <v>4237</v>
          </cell>
          <cell r="C8141">
            <v>5140</v>
          </cell>
          <cell r="D8141">
            <v>672158</v>
          </cell>
          <cell r="E8141">
            <v>803362</v>
          </cell>
          <cell r="F8141">
            <v>12475</v>
          </cell>
          <cell r="G8141">
            <v>14990</v>
          </cell>
        </row>
        <row r="8142">
          <cell r="A8142" t="str">
            <v>17:59450105:T:C</v>
          </cell>
          <cell r="B8142">
            <v>4249</v>
          </cell>
          <cell r="C8142">
            <v>5140</v>
          </cell>
          <cell r="D8142">
            <v>678476</v>
          </cell>
          <cell r="E8142">
            <v>810866</v>
          </cell>
          <cell r="F8142">
            <v>12478</v>
          </cell>
          <cell r="G8142">
            <v>14978</v>
          </cell>
        </row>
        <row r="8143">
          <cell r="A8143" t="str">
            <v>17:59456589:C:T</v>
          </cell>
          <cell r="B8143">
            <v>4220</v>
          </cell>
          <cell r="C8143">
            <v>5140</v>
          </cell>
          <cell r="D8143">
            <v>679599</v>
          </cell>
          <cell r="E8143">
            <v>817850</v>
          </cell>
          <cell r="F8143">
            <v>12349</v>
          </cell>
          <cell r="G8143">
            <v>14972</v>
          </cell>
        </row>
        <row r="8144">
          <cell r="A8144" t="str">
            <v>17:59483766:C:T</v>
          </cell>
          <cell r="B8144">
            <v>3757</v>
          </cell>
          <cell r="C8144">
            <v>5140</v>
          </cell>
          <cell r="D8144">
            <v>601274</v>
          </cell>
          <cell r="E8144">
            <v>817850</v>
          </cell>
          <cell r="F8144">
            <v>10983</v>
          </cell>
          <cell r="G8144">
            <v>14942</v>
          </cell>
        </row>
        <row r="8145">
          <cell r="A8145" t="str">
            <v>17:59667953:G:A</v>
          </cell>
          <cell r="B8145">
            <v>729</v>
          </cell>
          <cell r="C8145">
            <v>5140</v>
          </cell>
          <cell r="D8145">
            <v>123190</v>
          </cell>
          <cell r="E8145">
            <v>817850</v>
          </cell>
          <cell r="F8145">
            <v>2159</v>
          </cell>
          <cell r="G8145">
            <v>14978</v>
          </cell>
        </row>
        <row r="8146">
          <cell r="A8146" t="str">
            <v>17:59694638:T:C</v>
          </cell>
          <cell r="B8146">
            <v>1559</v>
          </cell>
          <cell r="C8146">
            <v>5140</v>
          </cell>
          <cell r="D8146">
            <v>248289</v>
          </cell>
          <cell r="E8146">
            <v>812866</v>
          </cell>
          <cell r="F8146">
            <v>4261</v>
          </cell>
          <cell r="G8146">
            <v>14974</v>
          </cell>
        </row>
        <row r="8147">
          <cell r="A8147" t="str">
            <v>17:60184914:G:T</v>
          </cell>
          <cell r="B8147">
            <v>795</v>
          </cell>
          <cell r="C8147">
            <v>5140</v>
          </cell>
          <cell r="D8147">
            <v>124475</v>
          </cell>
          <cell r="E8147">
            <v>813746</v>
          </cell>
          <cell r="F8147">
            <v>2451</v>
          </cell>
          <cell r="G8147">
            <v>14974</v>
          </cell>
        </row>
        <row r="8148">
          <cell r="A8148" t="str">
            <v>17:60189342:C:A</v>
          </cell>
          <cell r="B8148">
            <v>74</v>
          </cell>
          <cell r="C8148">
            <v>5140</v>
          </cell>
          <cell r="D8148">
            <v>9930</v>
          </cell>
          <cell r="E8148">
            <v>811280</v>
          </cell>
          <cell r="F8148">
            <v>242</v>
          </cell>
          <cell r="G8148">
            <v>15004</v>
          </cell>
        </row>
        <row r="8149">
          <cell r="A8149" t="str">
            <v>17:6034831:G:A</v>
          </cell>
          <cell r="B8149">
            <v>1237</v>
          </cell>
          <cell r="C8149">
            <v>5140</v>
          </cell>
          <cell r="D8149">
            <v>193720</v>
          </cell>
          <cell r="E8149">
            <v>800100</v>
          </cell>
          <cell r="F8149">
            <v>3704</v>
          </cell>
          <cell r="G8149">
            <v>14978</v>
          </cell>
        </row>
        <row r="8150">
          <cell r="A8150" t="str">
            <v>17:60387921:T:G</v>
          </cell>
          <cell r="B8150">
            <v>80</v>
          </cell>
          <cell r="C8150">
            <v>5140</v>
          </cell>
          <cell r="D8150">
            <v>10464</v>
          </cell>
          <cell r="E8150">
            <v>809736</v>
          </cell>
          <cell r="F8150">
            <v>168</v>
          </cell>
          <cell r="G8150">
            <v>15014</v>
          </cell>
        </row>
        <row r="8151">
          <cell r="A8151" t="str">
            <v>17:6093951:T:C</v>
          </cell>
          <cell r="B8151">
            <v>293</v>
          </cell>
          <cell r="C8151">
            <v>5140</v>
          </cell>
          <cell r="D8151">
            <v>44285</v>
          </cell>
          <cell r="E8151">
            <v>817850</v>
          </cell>
          <cell r="F8151">
            <v>797</v>
          </cell>
          <cell r="G8151">
            <v>14990</v>
          </cell>
        </row>
        <row r="8152">
          <cell r="A8152" t="str">
            <v>17:61001333:G:T</v>
          </cell>
          <cell r="B8152">
            <v>438</v>
          </cell>
          <cell r="C8152">
            <v>5140</v>
          </cell>
          <cell r="D8152">
            <v>64339</v>
          </cell>
          <cell r="E8152">
            <v>817850</v>
          </cell>
          <cell r="F8152">
            <v>1423</v>
          </cell>
          <cell r="G8152">
            <v>14990</v>
          </cell>
        </row>
        <row r="8153">
          <cell r="A8153" t="str">
            <v>17:61076428:A:G</v>
          </cell>
          <cell r="B8153">
            <v>1251</v>
          </cell>
          <cell r="C8153">
            <v>5140</v>
          </cell>
          <cell r="D8153">
            <v>188613</v>
          </cell>
          <cell r="E8153">
            <v>816318</v>
          </cell>
          <cell r="F8153">
            <v>3762</v>
          </cell>
          <cell r="G8153">
            <v>14984</v>
          </cell>
        </row>
        <row r="8154">
          <cell r="A8154" t="str">
            <v>17:61548948:C:A</v>
          </cell>
          <cell r="B8154">
            <v>3123</v>
          </cell>
          <cell r="C8154">
            <v>5140</v>
          </cell>
          <cell r="D8154">
            <v>506772</v>
          </cell>
          <cell r="E8154">
            <v>815434</v>
          </cell>
          <cell r="F8154">
            <v>9294</v>
          </cell>
          <cell r="G8154">
            <v>14960</v>
          </cell>
        </row>
        <row r="8155">
          <cell r="A8155" t="str">
            <v>17:61569732:G:A</v>
          </cell>
          <cell r="B8155">
            <v>2414</v>
          </cell>
          <cell r="C8155">
            <v>5140</v>
          </cell>
          <cell r="D8155">
            <v>388587</v>
          </cell>
          <cell r="E8155">
            <v>807676</v>
          </cell>
          <cell r="F8155">
            <v>7219</v>
          </cell>
          <cell r="G8155">
            <v>14956</v>
          </cell>
        </row>
        <row r="8156">
          <cell r="A8156" t="str">
            <v>17:61654225:C:T</v>
          </cell>
          <cell r="B8156">
            <v>252</v>
          </cell>
          <cell r="C8156">
            <v>5140</v>
          </cell>
          <cell r="D8156">
            <v>37467</v>
          </cell>
          <cell r="E8156">
            <v>806908</v>
          </cell>
          <cell r="F8156">
            <v>1071</v>
          </cell>
          <cell r="G8156">
            <v>14996</v>
          </cell>
        </row>
        <row r="8157">
          <cell r="A8157" t="str">
            <v>17:61763185:T:C</v>
          </cell>
          <cell r="B8157">
            <v>1681</v>
          </cell>
          <cell r="C8157">
            <v>5140</v>
          </cell>
          <cell r="D8157">
            <v>263055</v>
          </cell>
          <cell r="E8157">
            <v>807098</v>
          </cell>
          <cell r="F8157">
            <v>4919</v>
          </cell>
          <cell r="G8157">
            <v>14980</v>
          </cell>
        </row>
        <row r="8158">
          <cell r="A8158" t="str">
            <v>17:61794198:T:C</v>
          </cell>
          <cell r="B8158">
            <v>158</v>
          </cell>
          <cell r="C8158">
            <v>5140</v>
          </cell>
          <cell r="D8158">
            <v>27035</v>
          </cell>
          <cell r="E8158">
            <v>817850</v>
          </cell>
          <cell r="F8158">
            <v>529</v>
          </cell>
          <cell r="G8158">
            <v>15014</v>
          </cell>
        </row>
        <row r="8159">
          <cell r="A8159" t="str">
            <v>17:61893398:G:A</v>
          </cell>
          <cell r="B8159">
            <v>1431</v>
          </cell>
          <cell r="C8159">
            <v>5140</v>
          </cell>
          <cell r="D8159">
            <v>231892</v>
          </cell>
          <cell r="E8159">
            <v>817112</v>
          </cell>
          <cell r="F8159">
            <v>4182</v>
          </cell>
          <cell r="G8159">
            <v>14972</v>
          </cell>
        </row>
        <row r="8160">
          <cell r="A8160" t="str">
            <v>17:618965:T:C</v>
          </cell>
          <cell r="B8160">
            <v>1806</v>
          </cell>
          <cell r="C8160">
            <v>5140</v>
          </cell>
          <cell r="D8160">
            <v>289877</v>
          </cell>
          <cell r="E8160">
            <v>817850</v>
          </cell>
          <cell r="F8160">
            <v>5382</v>
          </cell>
          <cell r="G8160">
            <v>14940</v>
          </cell>
        </row>
        <row r="8161">
          <cell r="A8161" t="str">
            <v>17:61936147:C:T</v>
          </cell>
          <cell r="B8161">
            <v>1443</v>
          </cell>
          <cell r="C8161">
            <v>5140</v>
          </cell>
          <cell r="D8161">
            <v>233696</v>
          </cell>
          <cell r="E8161">
            <v>817652</v>
          </cell>
          <cell r="F8161">
            <v>4153</v>
          </cell>
          <cell r="G8161">
            <v>14946</v>
          </cell>
        </row>
        <row r="8162">
          <cell r="A8162" t="str">
            <v>17:6197824:C:T</v>
          </cell>
          <cell r="B8162">
            <v>76</v>
          </cell>
          <cell r="C8162">
            <v>5140</v>
          </cell>
          <cell r="D8162">
            <v>10128</v>
          </cell>
          <cell r="E8162">
            <v>813998</v>
          </cell>
          <cell r="F8162">
            <v>247</v>
          </cell>
          <cell r="G8162">
            <v>15010</v>
          </cell>
        </row>
        <row r="8163">
          <cell r="A8163" t="str">
            <v>17:62161933:A:G</v>
          </cell>
          <cell r="B8163">
            <v>459</v>
          </cell>
          <cell r="C8163">
            <v>5140</v>
          </cell>
          <cell r="D8163">
            <v>70677</v>
          </cell>
          <cell r="E8163">
            <v>817850</v>
          </cell>
          <cell r="F8163">
            <v>1271</v>
          </cell>
          <cell r="G8163">
            <v>14996</v>
          </cell>
        </row>
        <row r="8164">
          <cell r="A8164" t="str">
            <v>17:62355081:T:C</v>
          </cell>
          <cell r="B8164">
            <v>3262</v>
          </cell>
          <cell r="C8164">
            <v>5140</v>
          </cell>
          <cell r="D8164">
            <v>521035</v>
          </cell>
          <cell r="E8164">
            <v>817850</v>
          </cell>
          <cell r="F8164">
            <v>9652</v>
          </cell>
          <cell r="G8164">
            <v>14964</v>
          </cell>
        </row>
        <row r="8165">
          <cell r="A8165" t="str">
            <v>17:62387091:C:T</v>
          </cell>
          <cell r="B8165">
            <v>3161</v>
          </cell>
          <cell r="C8165">
            <v>5140</v>
          </cell>
          <cell r="D8165">
            <v>501593</v>
          </cell>
          <cell r="E8165">
            <v>815240</v>
          </cell>
          <cell r="F8165">
            <v>9033</v>
          </cell>
          <cell r="G8165">
            <v>14978</v>
          </cell>
        </row>
        <row r="8166">
          <cell r="A8166" t="str">
            <v>17:62401965:T:C</v>
          </cell>
          <cell r="B8166">
            <v>2677</v>
          </cell>
          <cell r="C8166">
            <v>5140</v>
          </cell>
          <cell r="D8166">
            <v>423904</v>
          </cell>
          <cell r="E8166">
            <v>817506</v>
          </cell>
          <cell r="F8166">
            <v>7751</v>
          </cell>
          <cell r="G8166">
            <v>14984</v>
          </cell>
        </row>
        <row r="8167">
          <cell r="A8167" t="str">
            <v>17:62408299:A:G</v>
          </cell>
          <cell r="B8167">
            <v>2676</v>
          </cell>
          <cell r="C8167">
            <v>5140</v>
          </cell>
          <cell r="D8167">
            <v>423910</v>
          </cell>
          <cell r="E8167">
            <v>817850</v>
          </cell>
          <cell r="F8167">
            <v>7682</v>
          </cell>
          <cell r="G8167">
            <v>14958</v>
          </cell>
        </row>
        <row r="8168">
          <cell r="A8168" t="str">
            <v>17:62506280:T:C</v>
          </cell>
          <cell r="B8168">
            <v>196</v>
          </cell>
          <cell r="C8168">
            <v>5132</v>
          </cell>
          <cell r="D8168">
            <v>28229</v>
          </cell>
          <cell r="E8168">
            <v>817164</v>
          </cell>
          <cell r="F8168">
            <v>795</v>
          </cell>
          <cell r="G8168">
            <v>14856</v>
          </cell>
        </row>
        <row r="8169">
          <cell r="A8169" t="str">
            <v>17:62676149:A:G</v>
          </cell>
          <cell r="B8169">
            <v>3795</v>
          </cell>
          <cell r="C8169">
            <v>5132</v>
          </cell>
          <cell r="D8169">
            <v>600939</v>
          </cell>
          <cell r="E8169">
            <v>810690</v>
          </cell>
          <cell r="F8169">
            <v>11040</v>
          </cell>
          <cell r="G8169">
            <v>14986</v>
          </cell>
        </row>
        <row r="8170">
          <cell r="A8170" t="str">
            <v>17:63563125:G:T</v>
          </cell>
          <cell r="B8170">
            <v>805</v>
          </cell>
          <cell r="C8170">
            <v>5132</v>
          </cell>
          <cell r="D8170">
            <v>117149</v>
          </cell>
          <cell r="E8170">
            <v>806116</v>
          </cell>
          <cell r="F8170">
            <v>2384</v>
          </cell>
          <cell r="G8170">
            <v>14962</v>
          </cell>
        </row>
        <row r="8171">
          <cell r="A8171" t="str">
            <v>17:63642542:G:A</v>
          </cell>
          <cell r="B8171">
            <v>2978</v>
          </cell>
          <cell r="C8171">
            <v>5132</v>
          </cell>
          <cell r="D8171">
            <v>461511</v>
          </cell>
          <cell r="E8171">
            <v>817850</v>
          </cell>
          <cell r="F8171">
            <v>8739</v>
          </cell>
          <cell r="G8171">
            <v>14980</v>
          </cell>
        </row>
        <row r="8172">
          <cell r="A8172" t="str">
            <v>17:63743650:T:C</v>
          </cell>
          <cell r="B8172">
            <v>1691</v>
          </cell>
          <cell r="C8172">
            <v>5132</v>
          </cell>
          <cell r="D8172">
            <v>275643</v>
          </cell>
          <cell r="E8172">
            <v>810856</v>
          </cell>
          <cell r="F8172">
            <v>5270</v>
          </cell>
          <cell r="G8172">
            <v>14984</v>
          </cell>
        </row>
        <row r="8173">
          <cell r="A8173" t="str">
            <v>17:63771079:A:G</v>
          </cell>
          <cell r="B8173">
            <v>3159</v>
          </cell>
          <cell r="C8173">
            <v>5132</v>
          </cell>
          <cell r="D8173">
            <v>501016</v>
          </cell>
          <cell r="E8173">
            <v>802764</v>
          </cell>
          <cell r="F8173">
            <v>9308</v>
          </cell>
          <cell r="G8173">
            <v>14860</v>
          </cell>
        </row>
        <row r="8174">
          <cell r="A8174" t="str">
            <v>17:63791483:G:A</v>
          </cell>
          <cell r="B8174">
            <v>1317</v>
          </cell>
          <cell r="C8174">
            <v>5132</v>
          </cell>
          <cell r="D8174">
            <v>208727</v>
          </cell>
          <cell r="E8174">
            <v>816106</v>
          </cell>
          <cell r="F8174">
            <v>3568</v>
          </cell>
          <cell r="G8174">
            <v>14980</v>
          </cell>
        </row>
        <row r="8175">
          <cell r="A8175" t="str">
            <v>17:63850776:C:T</v>
          </cell>
          <cell r="B8175">
            <v>1605</v>
          </cell>
          <cell r="C8175">
            <v>5132</v>
          </cell>
          <cell r="D8175">
            <v>241759</v>
          </cell>
          <cell r="E8175">
            <v>794532</v>
          </cell>
          <cell r="F8175">
            <v>4635</v>
          </cell>
          <cell r="G8175">
            <v>14970</v>
          </cell>
        </row>
        <row r="8176">
          <cell r="A8176" t="str">
            <v>17:64131710:A:G</v>
          </cell>
          <cell r="B8176">
            <v>312</v>
          </cell>
          <cell r="C8176">
            <v>5132</v>
          </cell>
          <cell r="D8176">
            <v>44403</v>
          </cell>
          <cell r="E8176">
            <v>817564</v>
          </cell>
          <cell r="F8176">
            <v>863</v>
          </cell>
          <cell r="G8176">
            <v>15000</v>
          </cell>
        </row>
        <row r="8177">
          <cell r="A8177" t="str">
            <v>17:64215623:G:A</v>
          </cell>
          <cell r="B8177">
            <v>357</v>
          </cell>
          <cell r="C8177">
            <v>5132</v>
          </cell>
          <cell r="D8177">
            <v>53873</v>
          </cell>
          <cell r="E8177">
            <v>817814</v>
          </cell>
          <cell r="F8177">
            <v>1014</v>
          </cell>
          <cell r="G8177">
            <v>15008</v>
          </cell>
        </row>
        <row r="8178">
          <cell r="A8178" t="str">
            <v>17:64216815:C:T</v>
          </cell>
          <cell r="B8178">
            <v>356</v>
          </cell>
          <cell r="C8178">
            <v>5132</v>
          </cell>
          <cell r="D8178">
            <v>53944</v>
          </cell>
          <cell r="E8178">
            <v>817850</v>
          </cell>
          <cell r="F8178">
            <v>1006</v>
          </cell>
          <cell r="G8178">
            <v>14952</v>
          </cell>
        </row>
        <row r="8179">
          <cell r="A8179" t="str">
            <v>17:64225529:G:T</v>
          </cell>
          <cell r="B8179">
            <v>356</v>
          </cell>
          <cell r="C8179">
            <v>5132</v>
          </cell>
          <cell r="D8179">
            <v>53654</v>
          </cell>
          <cell r="E8179">
            <v>817160</v>
          </cell>
          <cell r="F8179">
            <v>1012</v>
          </cell>
          <cell r="G8179">
            <v>15002</v>
          </cell>
        </row>
        <row r="8180">
          <cell r="A8180" t="str">
            <v>17:64227363:T:C</v>
          </cell>
          <cell r="B8180">
            <v>240</v>
          </cell>
          <cell r="C8180">
            <v>5132</v>
          </cell>
          <cell r="D8180">
            <v>36488</v>
          </cell>
          <cell r="E8180">
            <v>817032</v>
          </cell>
          <cell r="F8180">
            <v>703</v>
          </cell>
          <cell r="G8180">
            <v>14994</v>
          </cell>
        </row>
        <row r="8181">
          <cell r="A8181" t="str">
            <v>17:64236318:T:C</v>
          </cell>
          <cell r="B8181">
            <v>2987</v>
          </cell>
          <cell r="C8181">
            <v>5132</v>
          </cell>
          <cell r="D8181">
            <v>473888</v>
          </cell>
          <cell r="E8181">
            <v>812130</v>
          </cell>
          <cell r="F8181">
            <v>8866</v>
          </cell>
          <cell r="G8181">
            <v>14948</v>
          </cell>
        </row>
        <row r="8182">
          <cell r="A8182" t="str">
            <v>17:6427079:C:T</v>
          </cell>
          <cell r="B8182">
            <v>1598</v>
          </cell>
          <cell r="C8182">
            <v>5140</v>
          </cell>
          <cell r="D8182">
            <v>245831</v>
          </cell>
          <cell r="E8182">
            <v>801178</v>
          </cell>
          <cell r="F8182">
            <v>4421</v>
          </cell>
          <cell r="G8182">
            <v>14982</v>
          </cell>
        </row>
        <row r="8183">
          <cell r="A8183" t="str">
            <v>17:64280153:G:A</v>
          </cell>
          <cell r="B8183">
            <v>2168</v>
          </cell>
          <cell r="C8183">
            <v>5132</v>
          </cell>
          <cell r="D8183">
            <v>335579</v>
          </cell>
          <cell r="E8183">
            <v>807014</v>
          </cell>
          <cell r="F8183">
            <v>6132</v>
          </cell>
          <cell r="G8183">
            <v>14948</v>
          </cell>
        </row>
        <row r="8184">
          <cell r="A8184" t="str">
            <v>17:64303793:C:T</v>
          </cell>
          <cell r="B8184">
            <v>2972</v>
          </cell>
          <cell r="C8184">
            <v>5132</v>
          </cell>
          <cell r="D8184">
            <v>474162</v>
          </cell>
          <cell r="E8184">
            <v>814956</v>
          </cell>
          <cell r="F8184">
            <v>8793</v>
          </cell>
          <cell r="G8184">
            <v>14954</v>
          </cell>
        </row>
        <row r="8185">
          <cell r="A8185" t="str">
            <v>17:64447165:G:A</v>
          </cell>
          <cell r="B8185">
            <v>1077</v>
          </cell>
          <cell r="C8185">
            <v>5132</v>
          </cell>
          <cell r="D8185">
            <v>173324</v>
          </cell>
          <cell r="E8185">
            <v>810390</v>
          </cell>
          <cell r="F8185">
            <v>3474</v>
          </cell>
          <cell r="G8185">
            <v>14988</v>
          </cell>
        </row>
        <row r="8186">
          <cell r="A8186" t="str">
            <v>17:64473021:A:G</v>
          </cell>
          <cell r="B8186">
            <v>1809</v>
          </cell>
          <cell r="C8186">
            <v>5132</v>
          </cell>
          <cell r="D8186">
            <v>291651</v>
          </cell>
          <cell r="E8186">
            <v>813302</v>
          </cell>
          <cell r="F8186">
            <v>5685</v>
          </cell>
          <cell r="G8186">
            <v>14970</v>
          </cell>
        </row>
        <row r="8187">
          <cell r="A8187" t="str">
            <v>17:64579445:G:A</v>
          </cell>
          <cell r="B8187">
            <v>1629</v>
          </cell>
          <cell r="C8187">
            <v>5132</v>
          </cell>
          <cell r="D8187">
            <v>262921</v>
          </cell>
          <cell r="E8187">
            <v>817850</v>
          </cell>
          <cell r="F8187">
            <v>4888</v>
          </cell>
          <cell r="G8187">
            <v>14956</v>
          </cell>
        </row>
        <row r="8188">
          <cell r="A8188" t="str">
            <v>17:6474096:C:T</v>
          </cell>
          <cell r="B8188">
            <v>2163</v>
          </cell>
          <cell r="C8188">
            <v>5140</v>
          </cell>
          <cell r="D8188">
            <v>335875</v>
          </cell>
          <cell r="E8188">
            <v>801312</v>
          </cell>
          <cell r="F8188">
            <v>6004</v>
          </cell>
          <cell r="G8188">
            <v>14942</v>
          </cell>
        </row>
        <row r="8189">
          <cell r="A8189" t="str">
            <v>17:64779430:G:T</v>
          </cell>
          <cell r="B8189">
            <v>2048</v>
          </cell>
          <cell r="C8189">
            <v>5132</v>
          </cell>
          <cell r="D8189">
            <v>325323</v>
          </cell>
          <cell r="E8189">
            <v>817850</v>
          </cell>
          <cell r="F8189">
            <v>6084</v>
          </cell>
          <cell r="G8189">
            <v>14962</v>
          </cell>
        </row>
        <row r="8190">
          <cell r="A8190" t="str">
            <v>17:64783539:C:T</v>
          </cell>
          <cell r="B8190">
            <v>3201</v>
          </cell>
          <cell r="C8190">
            <v>5132</v>
          </cell>
          <cell r="D8190">
            <v>512015</v>
          </cell>
          <cell r="E8190">
            <v>817850</v>
          </cell>
          <cell r="F8190">
            <v>9332</v>
          </cell>
          <cell r="G8190">
            <v>14946</v>
          </cell>
        </row>
        <row r="8191">
          <cell r="A8191" t="str">
            <v>17:64842925:C:T</v>
          </cell>
          <cell r="B8191">
            <v>169</v>
          </cell>
          <cell r="C8191">
            <v>5132</v>
          </cell>
          <cell r="D8191">
            <v>25966</v>
          </cell>
          <cell r="E8191">
            <v>815094</v>
          </cell>
          <cell r="F8191">
            <v>484</v>
          </cell>
          <cell r="G8191">
            <v>14998</v>
          </cell>
        </row>
        <row r="8192">
          <cell r="A8192" t="str">
            <v>17:64925701:C:A</v>
          </cell>
          <cell r="B8192">
            <v>1034</v>
          </cell>
          <cell r="C8192">
            <v>5132</v>
          </cell>
          <cell r="D8192">
            <v>166079</v>
          </cell>
          <cell r="E8192">
            <v>816248</v>
          </cell>
          <cell r="F8192">
            <v>3246</v>
          </cell>
          <cell r="G8192">
            <v>14982</v>
          </cell>
        </row>
        <row r="8193">
          <cell r="A8193" t="str">
            <v>17:65039443:G:A</v>
          </cell>
          <cell r="B8193">
            <v>62</v>
          </cell>
          <cell r="C8193">
            <v>5132</v>
          </cell>
          <cell r="D8193">
            <v>12005</v>
          </cell>
          <cell r="E8193">
            <v>816146</v>
          </cell>
          <cell r="F8193">
            <v>218</v>
          </cell>
          <cell r="G8193">
            <v>14998</v>
          </cell>
        </row>
        <row r="8194">
          <cell r="A8194" t="str">
            <v>17:65328999:T:C</v>
          </cell>
          <cell r="B8194">
            <v>2118</v>
          </cell>
          <cell r="C8194">
            <v>5132</v>
          </cell>
          <cell r="D8194">
            <v>335502</v>
          </cell>
          <cell r="E8194">
            <v>805354</v>
          </cell>
          <cell r="F8194">
            <v>6114</v>
          </cell>
          <cell r="G8194">
            <v>14932</v>
          </cell>
        </row>
        <row r="8195">
          <cell r="A8195" t="str">
            <v>17:65386214:T:G</v>
          </cell>
          <cell r="B8195">
            <v>1129</v>
          </cell>
          <cell r="C8195">
            <v>5132</v>
          </cell>
          <cell r="D8195">
            <v>184527</v>
          </cell>
          <cell r="E8195">
            <v>816958</v>
          </cell>
          <cell r="F8195">
            <v>3565</v>
          </cell>
          <cell r="G8195">
            <v>14972</v>
          </cell>
        </row>
        <row r="8196">
          <cell r="A8196" t="str">
            <v>17:65410934:A:G</v>
          </cell>
          <cell r="B8196">
            <v>2241</v>
          </cell>
          <cell r="C8196">
            <v>5132</v>
          </cell>
          <cell r="D8196">
            <v>363533</v>
          </cell>
          <cell r="E8196">
            <v>817850</v>
          </cell>
          <cell r="F8196">
            <v>6633</v>
          </cell>
          <cell r="G8196">
            <v>14972</v>
          </cell>
        </row>
        <row r="8197">
          <cell r="A8197" t="str">
            <v>17:65898809:G:A</v>
          </cell>
          <cell r="B8197">
            <v>1044</v>
          </cell>
          <cell r="C8197">
            <v>5132</v>
          </cell>
          <cell r="D8197">
            <v>158026</v>
          </cell>
          <cell r="E8197">
            <v>817850</v>
          </cell>
          <cell r="F8197">
            <v>3062</v>
          </cell>
          <cell r="G8197">
            <v>14962</v>
          </cell>
        </row>
        <row r="8198">
          <cell r="A8198" t="str">
            <v>17:65944515:A:C</v>
          </cell>
          <cell r="B8198">
            <v>1062</v>
          </cell>
          <cell r="C8198">
            <v>5132</v>
          </cell>
          <cell r="D8198">
            <v>159045</v>
          </cell>
          <cell r="E8198">
            <v>815144</v>
          </cell>
          <cell r="F8198">
            <v>3105</v>
          </cell>
          <cell r="G8198">
            <v>14998</v>
          </cell>
        </row>
        <row r="8199">
          <cell r="A8199" t="str">
            <v>17:6595398:A:C</v>
          </cell>
          <cell r="B8199">
            <v>2757</v>
          </cell>
          <cell r="C8199">
            <v>5140</v>
          </cell>
          <cell r="D8199">
            <v>434926</v>
          </cell>
          <cell r="E8199">
            <v>817850</v>
          </cell>
          <cell r="F8199">
            <v>7858</v>
          </cell>
          <cell r="G8199">
            <v>14960</v>
          </cell>
        </row>
        <row r="8200">
          <cell r="A8200" t="str">
            <v>17:6595930:G:A</v>
          </cell>
          <cell r="B8200">
            <v>396</v>
          </cell>
          <cell r="C8200">
            <v>5140</v>
          </cell>
          <cell r="D8200">
            <v>58781</v>
          </cell>
          <cell r="E8200">
            <v>815110</v>
          </cell>
          <cell r="F8200">
            <v>1024</v>
          </cell>
          <cell r="G8200">
            <v>14982</v>
          </cell>
        </row>
        <row r="8201">
          <cell r="A8201" t="str">
            <v>17:66303352:G:A</v>
          </cell>
          <cell r="B8201">
            <v>2444</v>
          </cell>
          <cell r="C8201">
            <v>5132</v>
          </cell>
          <cell r="D8201">
            <v>384464</v>
          </cell>
          <cell r="E8201">
            <v>817850</v>
          </cell>
          <cell r="F8201">
            <v>7409</v>
          </cell>
          <cell r="G8201">
            <v>14982</v>
          </cell>
        </row>
        <row r="8202">
          <cell r="A8202" t="str">
            <v>17:66382209:T:C</v>
          </cell>
          <cell r="B8202">
            <v>236</v>
          </cell>
          <cell r="C8202">
            <v>5132</v>
          </cell>
          <cell r="D8202">
            <v>34443</v>
          </cell>
          <cell r="E8202">
            <v>816234</v>
          </cell>
          <cell r="F8202">
            <v>667</v>
          </cell>
          <cell r="G8202">
            <v>14990</v>
          </cell>
        </row>
        <row r="8203">
          <cell r="A8203" t="str">
            <v>17:66553479:T:C</v>
          </cell>
          <cell r="B8203">
            <v>153</v>
          </cell>
          <cell r="C8203">
            <v>5132</v>
          </cell>
          <cell r="D8203">
            <v>24124</v>
          </cell>
          <cell r="E8203">
            <v>812676</v>
          </cell>
          <cell r="F8203">
            <v>406</v>
          </cell>
          <cell r="G8203">
            <v>15002</v>
          </cell>
        </row>
        <row r="8204">
          <cell r="A8204" t="str">
            <v>17:66625794:C:T</v>
          </cell>
          <cell r="B8204">
            <v>192</v>
          </cell>
          <cell r="C8204">
            <v>5132</v>
          </cell>
          <cell r="D8204">
            <v>31407</v>
          </cell>
          <cell r="E8204">
            <v>817850</v>
          </cell>
          <cell r="F8204">
            <v>527</v>
          </cell>
          <cell r="G8204">
            <v>15000</v>
          </cell>
        </row>
        <row r="8205">
          <cell r="A8205" t="str">
            <v>17:66701790:A:G</v>
          </cell>
          <cell r="B8205">
            <v>1235</v>
          </cell>
          <cell r="C8205">
            <v>5132</v>
          </cell>
          <cell r="D8205">
            <v>193223</v>
          </cell>
          <cell r="E8205">
            <v>813812</v>
          </cell>
          <cell r="F8205">
            <v>3251</v>
          </cell>
          <cell r="G8205">
            <v>14998</v>
          </cell>
        </row>
        <row r="8206">
          <cell r="A8206" t="str">
            <v>17:6683878:C:T</v>
          </cell>
          <cell r="B8206">
            <v>320</v>
          </cell>
          <cell r="C8206">
            <v>5140</v>
          </cell>
          <cell r="D8206">
            <v>51050</v>
          </cell>
          <cell r="E8206">
            <v>817850</v>
          </cell>
          <cell r="F8206">
            <v>825</v>
          </cell>
          <cell r="G8206">
            <v>14998</v>
          </cell>
        </row>
        <row r="8207">
          <cell r="A8207" t="str">
            <v>17:66882466:T:G</v>
          </cell>
          <cell r="B8207">
            <v>1617</v>
          </cell>
          <cell r="C8207">
            <v>5132</v>
          </cell>
          <cell r="D8207">
            <v>257347</v>
          </cell>
          <cell r="E8207">
            <v>816326</v>
          </cell>
          <cell r="F8207">
            <v>4378</v>
          </cell>
          <cell r="G8207">
            <v>14972</v>
          </cell>
        </row>
        <row r="8208">
          <cell r="A8208" t="str">
            <v>17:67081278:A:G</v>
          </cell>
          <cell r="B8208">
            <v>109</v>
          </cell>
          <cell r="C8208">
            <v>5132</v>
          </cell>
          <cell r="D8208">
            <v>18879</v>
          </cell>
          <cell r="E8208">
            <v>817850</v>
          </cell>
          <cell r="F8208">
            <v>218</v>
          </cell>
          <cell r="G8208">
            <v>15004</v>
          </cell>
        </row>
        <row r="8209">
          <cell r="A8209" t="str">
            <v>17:67224847:G:T</v>
          </cell>
          <cell r="B8209">
            <v>4708</v>
          </cell>
          <cell r="C8209">
            <v>5132</v>
          </cell>
          <cell r="D8209">
            <v>746366</v>
          </cell>
          <cell r="E8209">
            <v>810152</v>
          </cell>
          <cell r="F8209">
            <v>13812</v>
          </cell>
          <cell r="G8209">
            <v>14956</v>
          </cell>
        </row>
        <row r="8210">
          <cell r="A8210" t="str">
            <v>17:67802352:A:C</v>
          </cell>
          <cell r="B8210">
            <v>702</v>
          </cell>
          <cell r="C8210">
            <v>5132</v>
          </cell>
          <cell r="D8210">
            <v>110515</v>
          </cell>
          <cell r="E8210">
            <v>817850</v>
          </cell>
          <cell r="F8210">
            <v>1950</v>
          </cell>
          <cell r="G8210">
            <v>14986</v>
          </cell>
        </row>
        <row r="8211">
          <cell r="A8211" t="str">
            <v>17:67850901:G:A</v>
          </cell>
          <cell r="B8211">
            <v>141</v>
          </cell>
          <cell r="C8211">
            <v>5132</v>
          </cell>
          <cell r="D8211">
            <v>23583</v>
          </cell>
          <cell r="E8211">
            <v>817850</v>
          </cell>
          <cell r="F8211">
            <v>423</v>
          </cell>
          <cell r="G8211">
            <v>15000</v>
          </cell>
        </row>
        <row r="8212">
          <cell r="A8212" t="str">
            <v>17:68075324:T:C</v>
          </cell>
          <cell r="B8212">
            <v>1822</v>
          </cell>
          <cell r="C8212">
            <v>5132</v>
          </cell>
          <cell r="D8212">
            <v>286301</v>
          </cell>
          <cell r="E8212">
            <v>810474</v>
          </cell>
          <cell r="F8212">
            <v>5151</v>
          </cell>
          <cell r="G8212">
            <v>14952</v>
          </cell>
        </row>
        <row r="8213">
          <cell r="A8213" t="str">
            <v>17:68185586:G:A</v>
          </cell>
          <cell r="B8213">
            <v>3079</v>
          </cell>
          <cell r="C8213">
            <v>5132</v>
          </cell>
          <cell r="D8213">
            <v>475483</v>
          </cell>
          <cell r="E8213">
            <v>795616</v>
          </cell>
          <cell r="F8213">
            <v>8930</v>
          </cell>
          <cell r="G8213">
            <v>14954</v>
          </cell>
        </row>
        <row r="8214">
          <cell r="A8214" t="str">
            <v>17:68203546:A:G</v>
          </cell>
          <cell r="B8214">
            <v>2485</v>
          </cell>
          <cell r="C8214">
            <v>5132</v>
          </cell>
          <cell r="D8214">
            <v>401982</v>
          </cell>
          <cell r="E8214">
            <v>817850</v>
          </cell>
          <cell r="F8214">
            <v>7198</v>
          </cell>
          <cell r="G8214">
            <v>14972</v>
          </cell>
        </row>
        <row r="8215">
          <cell r="A8215" t="str">
            <v>17:68206397:C:T</v>
          </cell>
          <cell r="B8215">
            <v>304</v>
          </cell>
          <cell r="C8215">
            <v>5132</v>
          </cell>
          <cell r="D8215">
            <v>48659</v>
          </cell>
          <cell r="E8215">
            <v>817850</v>
          </cell>
          <cell r="F8215">
            <v>819</v>
          </cell>
          <cell r="G8215">
            <v>14994</v>
          </cell>
        </row>
        <row r="8216">
          <cell r="A8216" t="str">
            <v>17:68259446:A:G</v>
          </cell>
          <cell r="B8216">
            <v>3859</v>
          </cell>
          <cell r="C8216">
            <v>5132</v>
          </cell>
          <cell r="D8216">
            <v>612089</v>
          </cell>
          <cell r="E8216">
            <v>817850</v>
          </cell>
          <cell r="F8216">
            <v>11550</v>
          </cell>
          <cell r="G8216">
            <v>14972</v>
          </cell>
        </row>
        <row r="8217">
          <cell r="A8217" t="str">
            <v>17:68291133:C:T</v>
          </cell>
          <cell r="B8217">
            <v>1721</v>
          </cell>
          <cell r="C8217">
            <v>5132</v>
          </cell>
          <cell r="D8217">
            <v>277436</v>
          </cell>
          <cell r="E8217">
            <v>817850</v>
          </cell>
          <cell r="F8217">
            <v>5225</v>
          </cell>
          <cell r="G8217">
            <v>14956</v>
          </cell>
        </row>
        <row r="8218">
          <cell r="A8218" t="str">
            <v>17:68325868:C:T</v>
          </cell>
          <cell r="B8218">
            <v>1498</v>
          </cell>
          <cell r="C8218">
            <v>5132</v>
          </cell>
          <cell r="D8218">
            <v>232579</v>
          </cell>
          <cell r="E8218">
            <v>811834</v>
          </cell>
          <cell r="F8218">
            <v>4508</v>
          </cell>
          <cell r="G8218">
            <v>14990</v>
          </cell>
        </row>
        <row r="8219">
          <cell r="A8219" t="str">
            <v>17:68326338:T:C</v>
          </cell>
          <cell r="B8219">
            <v>1264</v>
          </cell>
          <cell r="C8219">
            <v>5132</v>
          </cell>
          <cell r="D8219">
            <v>204198</v>
          </cell>
          <cell r="E8219">
            <v>817850</v>
          </cell>
          <cell r="F8219">
            <v>3365</v>
          </cell>
          <cell r="G8219">
            <v>14988</v>
          </cell>
        </row>
        <row r="8220">
          <cell r="A8220" t="str">
            <v>17:68405994:G:A</v>
          </cell>
          <cell r="B8220">
            <v>1632</v>
          </cell>
          <cell r="C8220">
            <v>5132</v>
          </cell>
          <cell r="D8220">
            <v>248567</v>
          </cell>
          <cell r="E8220">
            <v>798790</v>
          </cell>
          <cell r="F8220">
            <v>4856</v>
          </cell>
          <cell r="G8220">
            <v>14922</v>
          </cell>
        </row>
        <row r="8221">
          <cell r="A8221" t="str">
            <v>17:68453345:A:G</v>
          </cell>
          <cell r="B8221">
            <v>2628</v>
          </cell>
          <cell r="C8221">
            <v>5132</v>
          </cell>
          <cell r="D8221">
            <v>419827</v>
          </cell>
          <cell r="E8221">
            <v>814560</v>
          </cell>
          <cell r="F8221">
            <v>7592</v>
          </cell>
          <cell r="G8221">
            <v>14980</v>
          </cell>
        </row>
        <row r="8222">
          <cell r="A8222" t="str">
            <v>17:68494992:G:T</v>
          </cell>
          <cell r="B8222">
            <v>1654</v>
          </cell>
          <cell r="C8222">
            <v>5132</v>
          </cell>
          <cell r="D8222">
            <v>265085</v>
          </cell>
          <cell r="E8222">
            <v>817850</v>
          </cell>
          <cell r="F8222">
            <v>4951</v>
          </cell>
          <cell r="G8222">
            <v>14932</v>
          </cell>
        </row>
        <row r="8223">
          <cell r="A8223" t="str">
            <v>17:68508992:G:A</v>
          </cell>
          <cell r="B8223">
            <v>1622</v>
          </cell>
          <cell r="C8223">
            <v>5132</v>
          </cell>
          <cell r="D8223">
            <v>251911</v>
          </cell>
          <cell r="E8223">
            <v>807992</v>
          </cell>
          <cell r="F8223">
            <v>4976</v>
          </cell>
          <cell r="G8223">
            <v>14986</v>
          </cell>
        </row>
        <row r="8224">
          <cell r="A8224" t="str">
            <v>17:68634065:A:G</v>
          </cell>
          <cell r="B8224">
            <v>290</v>
          </cell>
          <cell r="C8224">
            <v>5132</v>
          </cell>
          <cell r="D8224">
            <v>50114</v>
          </cell>
          <cell r="E8224">
            <v>814998</v>
          </cell>
          <cell r="F8224">
            <v>1053</v>
          </cell>
          <cell r="G8224">
            <v>14996</v>
          </cell>
        </row>
        <row r="8225">
          <cell r="A8225" t="str">
            <v>17:68644189:G:T</v>
          </cell>
          <cell r="B8225">
            <v>500</v>
          </cell>
          <cell r="C8225">
            <v>5132</v>
          </cell>
          <cell r="D8225">
            <v>85425</v>
          </cell>
          <cell r="E8225">
            <v>817850</v>
          </cell>
          <cell r="F8225">
            <v>1463</v>
          </cell>
          <cell r="G8225">
            <v>14974</v>
          </cell>
        </row>
        <row r="8226">
          <cell r="A8226" t="str">
            <v>17:68718734:C:T</v>
          </cell>
          <cell r="B8226">
            <v>2954</v>
          </cell>
          <cell r="C8226">
            <v>5132</v>
          </cell>
          <cell r="D8226">
            <v>466561</v>
          </cell>
          <cell r="E8226">
            <v>805134</v>
          </cell>
          <cell r="F8226">
            <v>8840</v>
          </cell>
          <cell r="G8226">
            <v>14944</v>
          </cell>
        </row>
        <row r="8227">
          <cell r="A8227" t="str">
            <v>17:68724036:G:A</v>
          </cell>
          <cell r="B8227">
            <v>3371</v>
          </cell>
          <cell r="C8227">
            <v>5132</v>
          </cell>
          <cell r="D8227">
            <v>529479</v>
          </cell>
          <cell r="E8227">
            <v>797452</v>
          </cell>
          <cell r="F8227">
            <v>9947</v>
          </cell>
          <cell r="G8227">
            <v>14944</v>
          </cell>
        </row>
        <row r="8228">
          <cell r="A8228" t="str">
            <v>17:68800784:T:C</v>
          </cell>
          <cell r="B8228">
            <v>1790</v>
          </cell>
          <cell r="C8228">
            <v>5132</v>
          </cell>
          <cell r="D8228">
            <v>284448</v>
          </cell>
          <cell r="E8228">
            <v>812098</v>
          </cell>
          <cell r="F8228">
            <v>5537</v>
          </cell>
          <cell r="G8228">
            <v>14950</v>
          </cell>
        </row>
        <row r="8229">
          <cell r="A8229" t="str">
            <v>17:68828089:C:A</v>
          </cell>
          <cell r="B8229">
            <v>2447</v>
          </cell>
          <cell r="C8229">
            <v>5132</v>
          </cell>
          <cell r="D8229">
            <v>387352</v>
          </cell>
          <cell r="E8229">
            <v>809190</v>
          </cell>
          <cell r="F8229">
            <v>7380</v>
          </cell>
          <cell r="G8229">
            <v>14948</v>
          </cell>
        </row>
        <row r="8230">
          <cell r="A8230" t="str">
            <v>17:68878487:A:G</v>
          </cell>
          <cell r="B8230">
            <v>2416</v>
          </cell>
          <cell r="C8230">
            <v>5132</v>
          </cell>
          <cell r="D8230">
            <v>366654</v>
          </cell>
          <cell r="E8230">
            <v>817850</v>
          </cell>
          <cell r="F8230">
            <v>6451</v>
          </cell>
          <cell r="G8230">
            <v>14976</v>
          </cell>
        </row>
        <row r="8231">
          <cell r="A8231" t="str">
            <v>17:68929435:G:T</v>
          </cell>
          <cell r="B8231">
            <v>1178</v>
          </cell>
          <cell r="C8231">
            <v>5132</v>
          </cell>
          <cell r="D8231">
            <v>181479</v>
          </cell>
          <cell r="E8231">
            <v>810242</v>
          </cell>
          <cell r="F8231">
            <v>3356</v>
          </cell>
          <cell r="G8231">
            <v>14986</v>
          </cell>
        </row>
        <row r="8232">
          <cell r="A8232" t="str">
            <v>17:68976415:C:T</v>
          </cell>
          <cell r="B8232">
            <v>4076</v>
          </cell>
          <cell r="C8232">
            <v>5132</v>
          </cell>
          <cell r="D8232">
            <v>640676</v>
          </cell>
          <cell r="E8232">
            <v>815844</v>
          </cell>
          <cell r="F8232">
            <v>11711</v>
          </cell>
          <cell r="G8232">
            <v>14988</v>
          </cell>
        </row>
        <row r="8233">
          <cell r="A8233" t="str">
            <v>17:69073192:C:T</v>
          </cell>
          <cell r="B8233">
            <v>1640</v>
          </cell>
          <cell r="C8233">
            <v>5132</v>
          </cell>
          <cell r="D8233">
            <v>262549</v>
          </cell>
          <cell r="E8233">
            <v>817322</v>
          </cell>
          <cell r="F8233">
            <v>4381</v>
          </cell>
          <cell r="G8233">
            <v>14970</v>
          </cell>
        </row>
        <row r="8234">
          <cell r="A8234" t="str">
            <v>17:69073670:G:A</v>
          </cell>
          <cell r="B8234">
            <v>1636</v>
          </cell>
          <cell r="C8234">
            <v>5132</v>
          </cell>
          <cell r="D8234">
            <v>262503</v>
          </cell>
          <cell r="E8234">
            <v>817554</v>
          </cell>
          <cell r="F8234">
            <v>4371</v>
          </cell>
          <cell r="G8234">
            <v>14956</v>
          </cell>
        </row>
        <row r="8235">
          <cell r="A8235" t="str">
            <v>17:69076164:G:A</v>
          </cell>
          <cell r="B8235">
            <v>2637</v>
          </cell>
          <cell r="C8235">
            <v>5132</v>
          </cell>
          <cell r="D8235">
            <v>418042</v>
          </cell>
          <cell r="E8235">
            <v>807518</v>
          </cell>
          <cell r="F8235">
            <v>7529</v>
          </cell>
          <cell r="G8235">
            <v>14962</v>
          </cell>
        </row>
        <row r="8236">
          <cell r="A8236" t="str">
            <v>17:69108753:G:T</v>
          </cell>
          <cell r="B8236">
            <v>2752</v>
          </cell>
          <cell r="C8236">
            <v>5132</v>
          </cell>
          <cell r="D8236">
            <v>436598</v>
          </cell>
          <cell r="E8236">
            <v>817850</v>
          </cell>
          <cell r="F8236">
            <v>7669</v>
          </cell>
          <cell r="G8236">
            <v>14954</v>
          </cell>
        </row>
        <row r="8237">
          <cell r="A8237" t="str">
            <v>17:69111098:G:A</v>
          </cell>
          <cell r="B8237">
            <v>1992</v>
          </cell>
          <cell r="C8237">
            <v>5132</v>
          </cell>
          <cell r="D8237">
            <v>315509</v>
          </cell>
          <cell r="E8237">
            <v>805282</v>
          </cell>
          <cell r="F8237">
            <v>5609</v>
          </cell>
          <cell r="G8237">
            <v>14964</v>
          </cell>
        </row>
        <row r="8238">
          <cell r="A8238" t="str">
            <v>17:69118636:T:C</v>
          </cell>
          <cell r="B8238">
            <v>2786</v>
          </cell>
          <cell r="C8238">
            <v>5132</v>
          </cell>
          <cell r="D8238">
            <v>437526</v>
          </cell>
          <cell r="E8238">
            <v>807748</v>
          </cell>
          <cell r="F8238">
            <v>7777</v>
          </cell>
          <cell r="G8238">
            <v>14964</v>
          </cell>
        </row>
        <row r="8239">
          <cell r="A8239" t="str">
            <v>17:69123106:T:C</v>
          </cell>
          <cell r="B8239">
            <v>2980</v>
          </cell>
          <cell r="C8239">
            <v>5132</v>
          </cell>
          <cell r="D8239">
            <v>474401</v>
          </cell>
          <cell r="E8239">
            <v>817392</v>
          </cell>
          <cell r="F8239">
            <v>8115</v>
          </cell>
          <cell r="G8239">
            <v>14870</v>
          </cell>
        </row>
        <row r="8240">
          <cell r="A8240" t="str">
            <v>17:69125606:G:T</v>
          </cell>
          <cell r="B8240">
            <v>2094</v>
          </cell>
          <cell r="C8240">
            <v>5132</v>
          </cell>
          <cell r="D8240">
            <v>337792</v>
          </cell>
          <cell r="E8240">
            <v>813474</v>
          </cell>
          <cell r="F8240">
            <v>5748</v>
          </cell>
          <cell r="G8240">
            <v>14934</v>
          </cell>
        </row>
        <row r="8241">
          <cell r="A8241" t="str">
            <v>17:69236998:G:T</v>
          </cell>
          <cell r="B8241">
            <v>359</v>
          </cell>
          <cell r="C8241">
            <v>5132</v>
          </cell>
          <cell r="D8241">
            <v>57291</v>
          </cell>
          <cell r="E8241">
            <v>817850</v>
          </cell>
          <cell r="F8241">
            <v>1177</v>
          </cell>
          <cell r="G8241">
            <v>14988</v>
          </cell>
        </row>
        <row r="8242">
          <cell r="A8242" t="str">
            <v>17:69490073:G:A</v>
          </cell>
          <cell r="B8242">
            <v>76</v>
          </cell>
          <cell r="C8242">
            <v>5132</v>
          </cell>
          <cell r="D8242">
            <v>11604</v>
          </cell>
          <cell r="E8242">
            <v>816708</v>
          </cell>
          <cell r="F8242">
            <v>189</v>
          </cell>
          <cell r="G8242">
            <v>14996</v>
          </cell>
        </row>
        <row r="8243">
          <cell r="A8243" t="str">
            <v>17:69722205:A:G</v>
          </cell>
          <cell r="B8243">
            <v>78</v>
          </cell>
          <cell r="C8243">
            <v>5132</v>
          </cell>
          <cell r="D8243">
            <v>9978</v>
          </cell>
          <cell r="E8243">
            <v>817820</v>
          </cell>
          <cell r="F8243">
            <v>246</v>
          </cell>
          <cell r="G8243">
            <v>15000</v>
          </cell>
        </row>
        <row r="8244">
          <cell r="A8244" t="str">
            <v>17:69729925:C:T</v>
          </cell>
          <cell r="B8244">
            <v>72</v>
          </cell>
          <cell r="C8244">
            <v>5132</v>
          </cell>
          <cell r="D8244">
            <v>9452</v>
          </cell>
          <cell r="E8244">
            <v>817534</v>
          </cell>
          <cell r="F8244">
            <v>178</v>
          </cell>
          <cell r="G8244">
            <v>14990</v>
          </cell>
        </row>
        <row r="8245">
          <cell r="A8245" t="str">
            <v>17:69923355:C:T</v>
          </cell>
          <cell r="B8245">
            <v>1322</v>
          </cell>
          <cell r="C8245">
            <v>5132</v>
          </cell>
          <cell r="D8245">
            <v>200075</v>
          </cell>
          <cell r="E8245">
            <v>805956</v>
          </cell>
          <cell r="F8245">
            <v>4185</v>
          </cell>
          <cell r="G8245">
            <v>14960</v>
          </cell>
        </row>
        <row r="8246">
          <cell r="A8246" t="str">
            <v>17:69949016:A:G</v>
          </cell>
          <cell r="B8246">
            <v>2628</v>
          </cell>
          <cell r="C8246">
            <v>5132</v>
          </cell>
          <cell r="D8246">
            <v>430283</v>
          </cell>
          <cell r="E8246">
            <v>811054</v>
          </cell>
          <cell r="F8246">
            <v>7302</v>
          </cell>
          <cell r="G8246">
            <v>14968</v>
          </cell>
        </row>
        <row r="8247">
          <cell r="A8247" t="str">
            <v>17:70018911:T:G</v>
          </cell>
          <cell r="B8247">
            <v>851</v>
          </cell>
          <cell r="C8247">
            <v>5132</v>
          </cell>
          <cell r="D8247">
            <v>140660</v>
          </cell>
          <cell r="E8247">
            <v>814390</v>
          </cell>
          <cell r="F8247">
            <v>2427</v>
          </cell>
          <cell r="G8247">
            <v>15000</v>
          </cell>
        </row>
        <row r="8248">
          <cell r="A8248" t="str">
            <v>17:70025587:C:T</v>
          </cell>
          <cell r="B8248">
            <v>1586</v>
          </cell>
          <cell r="C8248">
            <v>5132</v>
          </cell>
          <cell r="D8248">
            <v>252454</v>
          </cell>
          <cell r="E8248">
            <v>810378</v>
          </cell>
          <cell r="F8248">
            <v>4301</v>
          </cell>
          <cell r="G8248">
            <v>14974</v>
          </cell>
        </row>
        <row r="8249">
          <cell r="A8249" t="str">
            <v>17:7003415:A:G</v>
          </cell>
          <cell r="B8249">
            <v>285</v>
          </cell>
          <cell r="C8249">
            <v>5140</v>
          </cell>
          <cell r="D8249">
            <v>43247</v>
          </cell>
          <cell r="E8249">
            <v>812948</v>
          </cell>
          <cell r="F8249">
            <v>756</v>
          </cell>
          <cell r="G8249">
            <v>14992</v>
          </cell>
        </row>
        <row r="8250">
          <cell r="A8250" t="str">
            <v>17:70217166:A:G</v>
          </cell>
          <cell r="B8250">
            <v>3406</v>
          </cell>
          <cell r="C8250">
            <v>5132</v>
          </cell>
          <cell r="D8250">
            <v>534738</v>
          </cell>
          <cell r="E8250">
            <v>798998</v>
          </cell>
          <cell r="F8250">
            <v>10121</v>
          </cell>
          <cell r="G8250">
            <v>14980</v>
          </cell>
        </row>
        <row r="8251">
          <cell r="A8251" t="str">
            <v>17:70299958:T:G</v>
          </cell>
          <cell r="B8251">
            <v>2147</v>
          </cell>
          <cell r="C8251">
            <v>5132</v>
          </cell>
          <cell r="D8251">
            <v>341564</v>
          </cell>
          <cell r="E8251">
            <v>817850</v>
          </cell>
          <cell r="F8251">
            <v>6376</v>
          </cell>
          <cell r="G8251">
            <v>14982</v>
          </cell>
        </row>
        <row r="8252">
          <cell r="A8252" t="str">
            <v>17:70363395:G:A</v>
          </cell>
          <cell r="B8252">
            <v>715</v>
          </cell>
          <cell r="C8252">
            <v>5132</v>
          </cell>
          <cell r="D8252">
            <v>114801</v>
          </cell>
          <cell r="E8252">
            <v>815238</v>
          </cell>
          <cell r="F8252">
            <v>1917</v>
          </cell>
          <cell r="G8252">
            <v>15000</v>
          </cell>
        </row>
        <row r="8253">
          <cell r="A8253" t="str">
            <v>17:70383353:G:A</v>
          </cell>
          <cell r="B8253">
            <v>124</v>
          </cell>
          <cell r="C8253">
            <v>5132</v>
          </cell>
          <cell r="D8253">
            <v>20228</v>
          </cell>
          <cell r="E8253">
            <v>815262</v>
          </cell>
          <cell r="F8253">
            <v>301</v>
          </cell>
          <cell r="G8253">
            <v>14976</v>
          </cell>
        </row>
        <row r="8254">
          <cell r="A8254" t="str">
            <v>17:70400166:C:T</v>
          </cell>
          <cell r="B8254">
            <v>563</v>
          </cell>
          <cell r="C8254">
            <v>5132</v>
          </cell>
          <cell r="D8254">
            <v>86645</v>
          </cell>
          <cell r="E8254">
            <v>814112</v>
          </cell>
          <cell r="F8254">
            <v>1743</v>
          </cell>
          <cell r="G8254">
            <v>14990</v>
          </cell>
        </row>
        <row r="8255">
          <cell r="A8255" t="str">
            <v>17:70401476:C:T</v>
          </cell>
          <cell r="B8255">
            <v>575</v>
          </cell>
          <cell r="C8255">
            <v>5132</v>
          </cell>
          <cell r="D8255">
            <v>89042</v>
          </cell>
          <cell r="E8255">
            <v>817850</v>
          </cell>
          <cell r="F8255">
            <v>1825</v>
          </cell>
          <cell r="G8255">
            <v>14990</v>
          </cell>
        </row>
        <row r="8256">
          <cell r="A8256" t="str">
            <v>17:70584265:C:T</v>
          </cell>
          <cell r="B8256">
            <v>4374</v>
          </cell>
          <cell r="C8256">
            <v>5132</v>
          </cell>
          <cell r="D8256">
            <v>688479</v>
          </cell>
          <cell r="E8256">
            <v>805876</v>
          </cell>
          <cell r="F8256">
            <v>12757</v>
          </cell>
          <cell r="G8256">
            <v>14994</v>
          </cell>
        </row>
        <row r="8257">
          <cell r="A8257" t="str">
            <v>17:70642923:A:C</v>
          </cell>
          <cell r="B8257">
            <v>902</v>
          </cell>
          <cell r="C8257">
            <v>5132</v>
          </cell>
          <cell r="D8257">
            <v>141196</v>
          </cell>
          <cell r="E8257">
            <v>797664</v>
          </cell>
          <cell r="F8257">
            <v>2955</v>
          </cell>
          <cell r="G8257">
            <v>14962</v>
          </cell>
        </row>
        <row r="8258">
          <cell r="A8258" t="str">
            <v>17:70696103:C:T</v>
          </cell>
          <cell r="B8258">
            <v>1087</v>
          </cell>
          <cell r="C8258">
            <v>5132</v>
          </cell>
          <cell r="D8258">
            <v>160633</v>
          </cell>
          <cell r="E8258">
            <v>817850</v>
          </cell>
          <cell r="F8258">
            <v>2674</v>
          </cell>
          <cell r="G8258">
            <v>14648</v>
          </cell>
        </row>
        <row r="8259">
          <cell r="A8259" t="str">
            <v>17:707329:T:C</v>
          </cell>
          <cell r="B8259">
            <v>819</v>
          </cell>
          <cell r="C8259">
            <v>5140</v>
          </cell>
          <cell r="D8259">
            <v>131613</v>
          </cell>
          <cell r="E8259">
            <v>817850</v>
          </cell>
          <cell r="F8259">
            <v>2284</v>
          </cell>
          <cell r="G8259">
            <v>14946</v>
          </cell>
        </row>
        <row r="8260">
          <cell r="A8260" t="str">
            <v>17:70788406:G:A</v>
          </cell>
          <cell r="B8260">
            <v>3568</v>
          </cell>
          <cell r="C8260">
            <v>5132</v>
          </cell>
          <cell r="D8260">
            <v>574062</v>
          </cell>
          <cell r="E8260">
            <v>816966</v>
          </cell>
          <cell r="F8260">
            <v>10311</v>
          </cell>
          <cell r="G8260">
            <v>14972</v>
          </cell>
        </row>
        <row r="8261">
          <cell r="A8261" t="str">
            <v>17:7091650:T:C</v>
          </cell>
          <cell r="B8261">
            <v>1747</v>
          </cell>
          <cell r="C8261">
            <v>5140</v>
          </cell>
          <cell r="D8261">
            <v>286671</v>
          </cell>
          <cell r="E8261">
            <v>817850</v>
          </cell>
          <cell r="F8261">
            <v>5170</v>
          </cell>
          <cell r="G8261">
            <v>14992</v>
          </cell>
        </row>
        <row r="8262">
          <cell r="A8262" t="str">
            <v>17:71000940:T:C</v>
          </cell>
          <cell r="B8262">
            <v>703</v>
          </cell>
          <cell r="C8262">
            <v>5132</v>
          </cell>
          <cell r="D8262">
            <v>105532</v>
          </cell>
          <cell r="E8262">
            <v>800266</v>
          </cell>
          <cell r="F8262">
            <v>1956</v>
          </cell>
          <cell r="G8262">
            <v>15000</v>
          </cell>
        </row>
        <row r="8263">
          <cell r="A8263" t="str">
            <v>17:71061934:T:C</v>
          </cell>
          <cell r="B8263">
            <v>2302</v>
          </cell>
          <cell r="C8263">
            <v>5132</v>
          </cell>
          <cell r="D8263">
            <v>377488</v>
          </cell>
          <cell r="E8263">
            <v>817850</v>
          </cell>
          <cell r="F8263">
            <v>7035</v>
          </cell>
          <cell r="G8263">
            <v>14956</v>
          </cell>
        </row>
        <row r="8264">
          <cell r="A8264" t="str">
            <v>17:71111631:G:A</v>
          </cell>
          <cell r="B8264">
            <v>446</v>
          </cell>
          <cell r="C8264">
            <v>5132</v>
          </cell>
          <cell r="D8264">
            <v>77631</v>
          </cell>
          <cell r="E8264">
            <v>816746</v>
          </cell>
          <cell r="F8264">
            <v>1369</v>
          </cell>
          <cell r="G8264">
            <v>14990</v>
          </cell>
        </row>
        <row r="8265">
          <cell r="A8265" t="str">
            <v>17:7118322:A:G</v>
          </cell>
          <cell r="B8265">
            <v>2958</v>
          </cell>
          <cell r="C8265">
            <v>5140</v>
          </cell>
          <cell r="D8265">
            <v>478068</v>
          </cell>
          <cell r="E8265">
            <v>817850</v>
          </cell>
          <cell r="F8265">
            <v>9022</v>
          </cell>
          <cell r="G8265">
            <v>14940</v>
          </cell>
        </row>
        <row r="8266">
          <cell r="A8266" t="str">
            <v>17:71335260:G:A</v>
          </cell>
          <cell r="B8266">
            <v>2411</v>
          </cell>
          <cell r="C8266">
            <v>5132</v>
          </cell>
          <cell r="D8266">
            <v>380730</v>
          </cell>
          <cell r="E8266">
            <v>817850</v>
          </cell>
          <cell r="F8266">
            <v>6901</v>
          </cell>
          <cell r="G8266">
            <v>14894</v>
          </cell>
        </row>
        <row r="8267">
          <cell r="A8267" t="str">
            <v>17:71380062:G:A</v>
          </cell>
          <cell r="B8267">
            <v>231</v>
          </cell>
          <cell r="C8267">
            <v>5132</v>
          </cell>
          <cell r="D8267">
            <v>39108</v>
          </cell>
          <cell r="E8267">
            <v>817850</v>
          </cell>
          <cell r="F8267">
            <v>777</v>
          </cell>
          <cell r="G8267">
            <v>14974</v>
          </cell>
        </row>
        <row r="8268">
          <cell r="A8268" t="str">
            <v>17:71528080:A:G</v>
          </cell>
          <cell r="B8268">
            <v>2209</v>
          </cell>
          <cell r="C8268">
            <v>5132</v>
          </cell>
          <cell r="D8268">
            <v>357668</v>
          </cell>
          <cell r="E8268">
            <v>812700</v>
          </cell>
          <cell r="F8268">
            <v>6475</v>
          </cell>
          <cell r="G8268">
            <v>14932</v>
          </cell>
        </row>
        <row r="8269">
          <cell r="A8269" t="str">
            <v>17:71702706:T:C</v>
          </cell>
          <cell r="B8269">
            <v>75</v>
          </cell>
          <cell r="C8269">
            <v>5132</v>
          </cell>
          <cell r="D8269">
            <v>11138</v>
          </cell>
          <cell r="E8269">
            <v>817850</v>
          </cell>
          <cell r="F8269">
            <v>206</v>
          </cell>
          <cell r="G8269">
            <v>14968</v>
          </cell>
        </row>
        <row r="8270">
          <cell r="A8270" t="str">
            <v>17:71713116:T:C</v>
          </cell>
          <cell r="B8270">
            <v>110</v>
          </cell>
          <cell r="C8270">
            <v>5132</v>
          </cell>
          <cell r="D8270">
            <v>19733</v>
          </cell>
          <cell r="E8270">
            <v>817850</v>
          </cell>
          <cell r="F8270">
            <v>272</v>
          </cell>
          <cell r="G8270">
            <v>15014</v>
          </cell>
        </row>
        <row r="8271">
          <cell r="A8271" t="str">
            <v>17:71714039:C:T</v>
          </cell>
          <cell r="B8271">
            <v>138</v>
          </cell>
          <cell r="C8271">
            <v>5132</v>
          </cell>
          <cell r="D8271">
            <v>23484</v>
          </cell>
          <cell r="E8271">
            <v>816114</v>
          </cell>
          <cell r="F8271">
            <v>359</v>
          </cell>
          <cell r="G8271">
            <v>15004</v>
          </cell>
        </row>
        <row r="8272">
          <cell r="A8272" t="str">
            <v>17:71735485:A:G</v>
          </cell>
          <cell r="B8272">
            <v>1105</v>
          </cell>
          <cell r="C8272">
            <v>5132</v>
          </cell>
          <cell r="D8272">
            <v>172390</v>
          </cell>
          <cell r="E8272">
            <v>811466</v>
          </cell>
          <cell r="F8272">
            <v>3155</v>
          </cell>
          <cell r="G8272">
            <v>14966</v>
          </cell>
        </row>
        <row r="8273">
          <cell r="A8273" t="str">
            <v>17:71807713:T:C</v>
          </cell>
          <cell r="B8273">
            <v>227</v>
          </cell>
          <cell r="C8273">
            <v>5132</v>
          </cell>
          <cell r="D8273">
            <v>36229</v>
          </cell>
          <cell r="E8273">
            <v>817850</v>
          </cell>
          <cell r="F8273">
            <v>731</v>
          </cell>
          <cell r="G8273">
            <v>14988</v>
          </cell>
        </row>
        <row r="8274">
          <cell r="A8274" t="str">
            <v>17:72042520:G:A</v>
          </cell>
          <cell r="B8274">
            <v>3760</v>
          </cell>
          <cell r="C8274">
            <v>5132</v>
          </cell>
          <cell r="D8274">
            <v>589665</v>
          </cell>
          <cell r="E8274">
            <v>811010</v>
          </cell>
          <cell r="F8274">
            <v>10676</v>
          </cell>
          <cell r="G8274">
            <v>14972</v>
          </cell>
        </row>
        <row r="8275">
          <cell r="A8275" t="str">
            <v>17:72418890:C:T</v>
          </cell>
          <cell r="B8275">
            <v>499</v>
          </cell>
          <cell r="C8275">
            <v>5132</v>
          </cell>
          <cell r="D8275">
            <v>76623</v>
          </cell>
          <cell r="E8275">
            <v>815512</v>
          </cell>
          <cell r="F8275">
            <v>1491</v>
          </cell>
          <cell r="G8275">
            <v>14992</v>
          </cell>
        </row>
        <row r="8276">
          <cell r="A8276" t="str">
            <v>17:72699384:C:A</v>
          </cell>
          <cell r="B8276">
            <v>3783</v>
          </cell>
          <cell r="C8276">
            <v>5132</v>
          </cell>
          <cell r="D8276">
            <v>591492</v>
          </cell>
          <cell r="E8276">
            <v>809358</v>
          </cell>
          <cell r="F8276">
            <v>10905</v>
          </cell>
          <cell r="G8276">
            <v>14922</v>
          </cell>
        </row>
        <row r="8277">
          <cell r="A8277" t="str">
            <v>17:72702978:G:A</v>
          </cell>
          <cell r="B8277">
            <v>3748</v>
          </cell>
          <cell r="C8277">
            <v>5132</v>
          </cell>
          <cell r="D8277">
            <v>583845</v>
          </cell>
          <cell r="E8277">
            <v>806628</v>
          </cell>
          <cell r="F8277">
            <v>10810</v>
          </cell>
          <cell r="G8277">
            <v>14970</v>
          </cell>
        </row>
        <row r="8278">
          <cell r="A8278" t="str">
            <v>17:72710796:T:C</v>
          </cell>
          <cell r="B8278">
            <v>920</v>
          </cell>
          <cell r="C8278">
            <v>5132</v>
          </cell>
          <cell r="D8278">
            <v>153412</v>
          </cell>
          <cell r="E8278">
            <v>817850</v>
          </cell>
          <cell r="F8278">
            <v>2934</v>
          </cell>
          <cell r="G8278">
            <v>14964</v>
          </cell>
        </row>
        <row r="8279">
          <cell r="A8279" t="str">
            <v>17:72762646:C:A</v>
          </cell>
          <cell r="B8279">
            <v>2727</v>
          </cell>
          <cell r="C8279">
            <v>5132</v>
          </cell>
          <cell r="D8279">
            <v>438928</v>
          </cell>
          <cell r="E8279">
            <v>814248</v>
          </cell>
          <cell r="F8279">
            <v>7783</v>
          </cell>
          <cell r="G8279">
            <v>14926</v>
          </cell>
        </row>
        <row r="8280">
          <cell r="A8280" t="str">
            <v>17:72773047:C:T</v>
          </cell>
          <cell r="B8280">
            <v>2143</v>
          </cell>
          <cell r="C8280">
            <v>5132</v>
          </cell>
          <cell r="D8280">
            <v>344288</v>
          </cell>
          <cell r="E8280">
            <v>817850</v>
          </cell>
          <cell r="F8280">
            <v>6031</v>
          </cell>
          <cell r="G8280">
            <v>14936</v>
          </cell>
        </row>
        <row r="8281">
          <cell r="A8281" t="str">
            <v>17:72825473:G:A</v>
          </cell>
          <cell r="B8281">
            <v>854</v>
          </cell>
          <cell r="C8281">
            <v>5132</v>
          </cell>
          <cell r="D8281">
            <v>131919</v>
          </cell>
          <cell r="E8281">
            <v>803468</v>
          </cell>
          <cell r="F8281">
            <v>2722</v>
          </cell>
          <cell r="G8281">
            <v>14980</v>
          </cell>
        </row>
        <row r="8282">
          <cell r="A8282" t="str">
            <v>17:72975748:C:A</v>
          </cell>
          <cell r="B8282">
            <v>129</v>
          </cell>
          <cell r="C8282">
            <v>5132</v>
          </cell>
          <cell r="D8282">
            <v>23447</v>
          </cell>
          <cell r="E8282">
            <v>816038</v>
          </cell>
          <cell r="F8282">
            <v>374</v>
          </cell>
          <cell r="G8282">
            <v>14992</v>
          </cell>
        </row>
        <row r="8283">
          <cell r="A8283" t="str">
            <v>17:73368985:A:G</v>
          </cell>
          <cell r="B8283">
            <v>4241</v>
          </cell>
          <cell r="C8283">
            <v>5132</v>
          </cell>
          <cell r="D8283">
            <v>685393</v>
          </cell>
          <cell r="E8283">
            <v>817514</v>
          </cell>
          <cell r="F8283">
            <v>12516</v>
          </cell>
          <cell r="G8283">
            <v>14984</v>
          </cell>
        </row>
        <row r="8284">
          <cell r="A8284" t="str">
            <v>17:73369422:C:T</v>
          </cell>
          <cell r="B8284">
            <v>4241</v>
          </cell>
          <cell r="C8284">
            <v>5132</v>
          </cell>
          <cell r="D8284">
            <v>685407</v>
          </cell>
          <cell r="E8284">
            <v>817530</v>
          </cell>
          <cell r="F8284">
            <v>12537</v>
          </cell>
          <cell r="G8284">
            <v>15002</v>
          </cell>
        </row>
        <row r="8285">
          <cell r="A8285" t="str">
            <v>17:73687495:G:A</v>
          </cell>
          <cell r="B8285">
            <v>1671</v>
          </cell>
          <cell r="C8285">
            <v>5132</v>
          </cell>
          <cell r="D8285">
            <v>274470</v>
          </cell>
          <cell r="E8285">
            <v>812988</v>
          </cell>
          <cell r="F8285">
            <v>4954</v>
          </cell>
          <cell r="G8285">
            <v>14962</v>
          </cell>
        </row>
        <row r="8286">
          <cell r="A8286" t="str">
            <v>17:73688294:G:A</v>
          </cell>
          <cell r="B8286">
            <v>1697</v>
          </cell>
          <cell r="C8286">
            <v>5132</v>
          </cell>
          <cell r="D8286">
            <v>277782</v>
          </cell>
          <cell r="E8286">
            <v>812930</v>
          </cell>
          <cell r="F8286">
            <v>5169</v>
          </cell>
          <cell r="G8286">
            <v>14964</v>
          </cell>
        </row>
        <row r="8287">
          <cell r="A8287" t="str">
            <v>17:7371932:C:T</v>
          </cell>
          <cell r="B8287">
            <v>3242</v>
          </cell>
          <cell r="C8287">
            <v>5140</v>
          </cell>
          <cell r="D8287">
            <v>519195</v>
          </cell>
          <cell r="E8287">
            <v>813030</v>
          </cell>
          <cell r="F8287">
            <v>9328</v>
          </cell>
          <cell r="G8287">
            <v>14932</v>
          </cell>
        </row>
        <row r="8288">
          <cell r="A8288" t="str">
            <v>17:73882148:A:G</v>
          </cell>
          <cell r="B8288">
            <v>995</v>
          </cell>
          <cell r="C8288">
            <v>5132</v>
          </cell>
          <cell r="D8288">
            <v>151109</v>
          </cell>
          <cell r="E8288">
            <v>815522</v>
          </cell>
          <cell r="F8288">
            <v>2801</v>
          </cell>
          <cell r="G8288">
            <v>14956</v>
          </cell>
        </row>
        <row r="8289">
          <cell r="A8289" t="str">
            <v>17:73908566:A:C</v>
          </cell>
          <cell r="B8289">
            <v>1757</v>
          </cell>
          <cell r="C8289">
            <v>5132</v>
          </cell>
          <cell r="D8289">
            <v>272003</v>
          </cell>
          <cell r="E8289">
            <v>816926</v>
          </cell>
          <cell r="F8289">
            <v>4757</v>
          </cell>
          <cell r="G8289">
            <v>14972</v>
          </cell>
        </row>
        <row r="8290">
          <cell r="A8290" t="str">
            <v>17:73949045:C:T</v>
          </cell>
          <cell r="B8290">
            <v>1174</v>
          </cell>
          <cell r="C8290">
            <v>5132</v>
          </cell>
          <cell r="D8290">
            <v>184744</v>
          </cell>
          <cell r="E8290">
            <v>817544</v>
          </cell>
          <cell r="F8290">
            <v>3037</v>
          </cell>
          <cell r="G8290">
            <v>14946</v>
          </cell>
        </row>
        <row r="8291">
          <cell r="A8291" t="str">
            <v>17:7417640:C:T</v>
          </cell>
          <cell r="B8291">
            <v>119</v>
          </cell>
          <cell r="C8291">
            <v>5140</v>
          </cell>
          <cell r="D8291">
            <v>16165</v>
          </cell>
          <cell r="E8291">
            <v>812348</v>
          </cell>
          <cell r="F8291">
            <v>409</v>
          </cell>
          <cell r="G8291">
            <v>15000</v>
          </cell>
        </row>
        <row r="8292">
          <cell r="A8292" t="str">
            <v>17:7417663:C:T</v>
          </cell>
          <cell r="B8292">
            <v>3091</v>
          </cell>
          <cell r="C8292">
            <v>5140</v>
          </cell>
          <cell r="D8292">
            <v>501151</v>
          </cell>
          <cell r="E8292">
            <v>817850</v>
          </cell>
          <cell r="F8292">
            <v>8918</v>
          </cell>
          <cell r="G8292">
            <v>14950</v>
          </cell>
        </row>
        <row r="8293">
          <cell r="A8293" t="str">
            <v>17:74256913:C:T</v>
          </cell>
          <cell r="B8293">
            <v>2047</v>
          </cell>
          <cell r="C8293">
            <v>5132</v>
          </cell>
          <cell r="D8293">
            <v>318851</v>
          </cell>
          <cell r="E8293">
            <v>803454</v>
          </cell>
          <cell r="F8293">
            <v>5834</v>
          </cell>
          <cell r="G8293">
            <v>14982</v>
          </cell>
        </row>
        <row r="8294">
          <cell r="A8294" t="str">
            <v>17:74283669:A:G</v>
          </cell>
          <cell r="B8294">
            <v>2051</v>
          </cell>
          <cell r="C8294">
            <v>5132</v>
          </cell>
          <cell r="D8294">
            <v>312912</v>
          </cell>
          <cell r="E8294">
            <v>809220</v>
          </cell>
          <cell r="F8294">
            <v>5810</v>
          </cell>
          <cell r="G8294">
            <v>14912</v>
          </cell>
        </row>
        <row r="8295">
          <cell r="A8295" t="str">
            <v>17:74283769:T:C</v>
          </cell>
          <cell r="B8295">
            <v>2076</v>
          </cell>
          <cell r="C8295">
            <v>5132</v>
          </cell>
          <cell r="D8295">
            <v>318160</v>
          </cell>
          <cell r="E8295">
            <v>810736</v>
          </cell>
          <cell r="F8295">
            <v>5888</v>
          </cell>
          <cell r="G8295">
            <v>14938</v>
          </cell>
        </row>
        <row r="8296">
          <cell r="A8296" t="str">
            <v>17:7440584:T:C</v>
          </cell>
          <cell r="B8296">
            <v>3959</v>
          </cell>
          <cell r="C8296">
            <v>5140</v>
          </cell>
          <cell r="D8296">
            <v>628377</v>
          </cell>
          <cell r="E8296">
            <v>810190</v>
          </cell>
          <cell r="F8296">
            <v>11443</v>
          </cell>
          <cell r="G8296">
            <v>14948</v>
          </cell>
        </row>
        <row r="8297">
          <cell r="A8297" t="str">
            <v>17:74419177:A:G</v>
          </cell>
          <cell r="B8297">
            <v>1139</v>
          </cell>
          <cell r="C8297">
            <v>5132</v>
          </cell>
          <cell r="D8297">
            <v>175940</v>
          </cell>
          <cell r="E8297">
            <v>817366</v>
          </cell>
          <cell r="F8297">
            <v>3172</v>
          </cell>
          <cell r="G8297">
            <v>14946</v>
          </cell>
        </row>
        <row r="8298">
          <cell r="A8298" t="str">
            <v>17:74574826:C:T</v>
          </cell>
          <cell r="B8298">
            <v>339</v>
          </cell>
          <cell r="C8298">
            <v>5132</v>
          </cell>
          <cell r="D8298">
            <v>46455</v>
          </cell>
          <cell r="E8298">
            <v>811558</v>
          </cell>
          <cell r="F8298">
            <v>975</v>
          </cell>
          <cell r="G8298">
            <v>14988</v>
          </cell>
        </row>
        <row r="8299">
          <cell r="A8299" t="str">
            <v>17:7484782:G:A</v>
          </cell>
          <cell r="B8299">
            <v>256</v>
          </cell>
          <cell r="C8299">
            <v>5140</v>
          </cell>
          <cell r="D8299">
            <v>38058</v>
          </cell>
          <cell r="E8299">
            <v>817850</v>
          </cell>
          <cell r="F8299">
            <v>754</v>
          </cell>
          <cell r="G8299">
            <v>14986</v>
          </cell>
        </row>
        <row r="8300">
          <cell r="A8300" t="str">
            <v>17:7484812:G:A</v>
          </cell>
          <cell r="B8300">
            <v>247</v>
          </cell>
          <cell r="C8300">
            <v>5140</v>
          </cell>
          <cell r="D8300">
            <v>41655</v>
          </cell>
          <cell r="E8300">
            <v>817850</v>
          </cell>
          <cell r="F8300">
            <v>677</v>
          </cell>
          <cell r="G8300">
            <v>14978</v>
          </cell>
        </row>
        <row r="8301">
          <cell r="A8301" t="str">
            <v>17:7491177:G:T</v>
          </cell>
          <cell r="B8301">
            <v>3804</v>
          </cell>
          <cell r="C8301">
            <v>5140</v>
          </cell>
          <cell r="D8301">
            <v>591974</v>
          </cell>
          <cell r="E8301">
            <v>817850</v>
          </cell>
          <cell r="F8301">
            <v>10718</v>
          </cell>
          <cell r="G8301">
            <v>14960</v>
          </cell>
        </row>
        <row r="8302">
          <cell r="A8302" t="str">
            <v>17:74930366:T:C</v>
          </cell>
          <cell r="B8302">
            <v>3298</v>
          </cell>
          <cell r="C8302">
            <v>5132</v>
          </cell>
          <cell r="D8302">
            <v>520157</v>
          </cell>
          <cell r="E8302">
            <v>805084</v>
          </cell>
          <cell r="F8302">
            <v>9953</v>
          </cell>
          <cell r="G8302">
            <v>14960</v>
          </cell>
        </row>
        <row r="8303">
          <cell r="A8303" t="str">
            <v>17:74988444:C:A</v>
          </cell>
          <cell r="B8303">
            <v>984</v>
          </cell>
          <cell r="C8303">
            <v>5132</v>
          </cell>
          <cell r="D8303">
            <v>160340</v>
          </cell>
          <cell r="E8303">
            <v>799836</v>
          </cell>
          <cell r="F8303">
            <v>2804</v>
          </cell>
          <cell r="G8303">
            <v>14986</v>
          </cell>
        </row>
        <row r="8304">
          <cell r="A8304" t="str">
            <v>17:74997897:A:G</v>
          </cell>
          <cell r="B8304">
            <v>4863</v>
          </cell>
          <cell r="C8304">
            <v>5132</v>
          </cell>
          <cell r="D8304">
            <v>775230</v>
          </cell>
          <cell r="E8304">
            <v>817850</v>
          </cell>
          <cell r="F8304">
            <v>14279</v>
          </cell>
          <cell r="G8304">
            <v>14976</v>
          </cell>
        </row>
        <row r="8305">
          <cell r="A8305" t="str">
            <v>17:75114705:C:T</v>
          </cell>
          <cell r="B8305">
            <v>1097</v>
          </cell>
          <cell r="C8305">
            <v>5132</v>
          </cell>
          <cell r="D8305">
            <v>169236</v>
          </cell>
          <cell r="E8305">
            <v>795272</v>
          </cell>
          <cell r="F8305">
            <v>2879</v>
          </cell>
          <cell r="G8305">
            <v>14994</v>
          </cell>
        </row>
        <row r="8306">
          <cell r="A8306" t="str">
            <v>17:7512074:G:A</v>
          </cell>
          <cell r="B8306">
            <v>87</v>
          </cell>
          <cell r="C8306">
            <v>5140</v>
          </cell>
          <cell r="D8306">
            <v>13915</v>
          </cell>
          <cell r="E8306">
            <v>817850</v>
          </cell>
          <cell r="F8306">
            <v>250</v>
          </cell>
          <cell r="G8306">
            <v>15004</v>
          </cell>
        </row>
        <row r="8307">
          <cell r="A8307" t="str">
            <v>17:7521915:G:T</v>
          </cell>
          <cell r="B8307">
            <v>1185</v>
          </cell>
          <cell r="C8307">
            <v>5140</v>
          </cell>
          <cell r="D8307">
            <v>204139</v>
          </cell>
          <cell r="E8307">
            <v>812752</v>
          </cell>
          <cell r="F8307">
            <v>3737</v>
          </cell>
          <cell r="G8307">
            <v>14946</v>
          </cell>
        </row>
        <row r="8308">
          <cell r="A8308" t="str">
            <v>17:7527946:A:C</v>
          </cell>
          <cell r="B8308">
            <v>567</v>
          </cell>
          <cell r="C8308">
            <v>5140</v>
          </cell>
          <cell r="D8308">
            <v>94368</v>
          </cell>
          <cell r="E8308">
            <v>815996</v>
          </cell>
          <cell r="F8308">
            <v>1361</v>
          </cell>
          <cell r="G8308">
            <v>14940</v>
          </cell>
        </row>
        <row r="8309">
          <cell r="A8309" t="str">
            <v>17:75313335:A:G</v>
          </cell>
          <cell r="B8309">
            <v>2454</v>
          </cell>
          <cell r="C8309">
            <v>5132</v>
          </cell>
          <cell r="D8309">
            <v>387044</v>
          </cell>
          <cell r="E8309">
            <v>811120</v>
          </cell>
          <cell r="F8309">
            <v>7248</v>
          </cell>
          <cell r="G8309">
            <v>14920</v>
          </cell>
        </row>
        <row r="8310">
          <cell r="A8310" t="str">
            <v>17:7533025:G:A</v>
          </cell>
          <cell r="B8310">
            <v>2906</v>
          </cell>
          <cell r="C8310">
            <v>5140</v>
          </cell>
          <cell r="D8310">
            <v>466704</v>
          </cell>
          <cell r="E8310">
            <v>814578</v>
          </cell>
          <cell r="F8310">
            <v>8808</v>
          </cell>
          <cell r="G8310">
            <v>14924</v>
          </cell>
        </row>
        <row r="8311">
          <cell r="A8311" t="str">
            <v>17:75372850:G:A</v>
          </cell>
          <cell r="B8311">
            <v>2498</v>
          </cell>
          <cell r="C8311">
            <v>5132</v>
          </cell>
          <cell r="D8311">
            <v>394232</v>
          </cell>
          <cell r="E8311">
            <v>814940</v>
          </cell>
          <cell r="F8311">
            <v>6779</v>
          </cell>
          <cell r="G8311">
            <v>14912</v>
          </cell>
        </row>
        <row r="8312">
          <cell r="A8312" t="str">
            <v>17:7537792:T:C</v>
          </cell>
          <cell r="B8312">
            <v>2819</v>
          </cell>
          <cell r="C8312">
            <v>5140</v>
          </cell>
          <cell r="D8312">
            <v>454702</v>
          </cell>
          <cell r="E8312">
            <v>817850</v>
          </cell>
          <cell r="F8312">
            <v>8560</v>
          </cell>
          <cell r="G8312">
            <v>14928</v>
          </cell>
        </row>
        <row r="8313">
          <cell r="A8313" t="str">
            <v>17:7545721:T:C</v>
          </cell>
          <cell r="B8313">
            <v>4520</v>
          </cell>
          <cell r="C8313">
            <v>5140</v>
          </cell>
          <cell r="D8313">
            <v>712843</v>
          </cell>
          <cell r="E8313">
            <v>810268</v>
          </cell>
          <cell r="F8313">
            <v>13058</v>
          </cell>
          <cell r="G8313">
            <v>14992</v>
          </cell>
        </row>
        <row r="8314">
          <cell r="A8314" t="str">
            <v>17:7571752:T:G</v>
          </cell>
          <cell r="B8314">
            <v>70</v>
          </cell>
          <cell r="C8314">
            <v>5140</v>
          </cell>
          <cell r="D8314">
            <v>9452</v>
          </cell>
          <cell r="E8314">
            <v>814364</v>
          </cell>
          <cell r="F8314">
            <v>263</v>
          </cell>
          <cell r="G8314">
            <v>14990</v>
          </cell>
        </row>
        <row r="8315">
          <cell r="A8315" t="str">
            <v>17:7574775:C:T</v>
          </cell>
          <cell r="B8315">
            <v>1409</v>
          </cell>
          <cell r="C8315">
            <v>5140</v>
          </cell>
          <cell r="D8315">
            <v>201905</v>
          </cell>
          <cell r="E8315">
            <v>794534</v>
          </cell>
          <cell r="F8315">
            <v>4164</v>
          </cell>
          <cell r="G8315">
            <v>14958</v>
          </cell>
        </row>
        <row r="8316">
          <cell r="A8316" t="str">
            <v>17:7621464:C:A</v>
          </cell>
          <cell r="B8316">
            <v>2408</v>
          </cell>
          <cell r="C8316">
            <v>5140</v>
          </cell>
          <cell r="D8316">
            <v>365381</v>
          </cell>
          <cell r="E8316">
            <v>808920</v>
          </cell>
          <cell r="F8316">
            <v>6508</v>
          </cell>
          <cell r="G8316">
            <v>14910</v>
          </cell>
        </row>
        <row r="8317">
          <cell r="A8317" t="str">
            <v>17:76219591:G:A</v>
          </cell>
          <cell r="B8317">
            <v>4816</v>
          </cell>
          <cell r="C8317">
            <v>5132</v>
          </cell>
          <cell r="D8317">
            <v>769008</v>
          </cell>
          <cell r="E8317">
            <v>817850</v>
          </cell>
          <cell r="F8317">
            <v>14259</v>
          </cell>
          <cell r="G8317">
            <v>15008</v>
          </cell>
        </row>
        <row r="8318">
          <cell r="A8318" t="str">
            <v>17:76280560:C:T</v>
          </cell>
          <cell r="B8318">
            <v>1125</v>
          </cell>
          <cell r="C8318">
            <v>5132</v>
          </cell>
          <cell r="D8318">
            <v>174928</v>
          </cell>
          <cell r="E8318">
            <v>817850</v>
          </cell>
          <cell r="F8318">
            <v>2973</v>
          </cell>
          <cell r="G8318">
            <v>14990</v>
          </cell>
        </row>
        <row r="8319">
          <cell r="A8319" t="str">
            <v>17:76403984:G:A</v>
          </cell>
          <cell r="B8319">
            <v>2564</v>
          </cell>
          <cell r="C8319">
            <v>5132</v>
          </cell>
          <cell r="D8319">
            <v>400169</v>
          </cell>
          <cell r="E8319">
            <v>817850</v>
          </cell>
          <cell r="F8319">
            <v>7593</v>
          </cell>
          <cell r="G8319">
            <v>14950</v>
          </cell>
        </row>
        <row r="8320">
          <cell r="A8320" t="str">
            <v>17:76439361:G:A</v>
          </cell>
          <cell r="B8320">
            <v>548</v>
          </cell>
          <cell r="C8320">
            <v>5132</v>
          </cell>
          <cell r="D8320">
            <v>88937</v>
          </cell>
          <cell r="E8320">
            <v>804726</v>
          </cell>
          <cell r="F8320">
            <v>1472</v>
          </cell>
          <cell r="G8320">
            <v>14970</v>
          </cell>
        </row>
        <row r="8321">
          <cell r="A8321" t="str">
            <v>17:76452995:A:G</v>
          </cell>
          <cell r="B8321">
            <v>603</v>
          </cell>
          <cell r="C8321">
            <v>5132</v>
          </cell>
          <cell r="D8321">
            <v>102330</v>
          </cell>
          <cell r="E8321">
            <v>817850</v>
          </cell>
          <cell r="F8321">
            <v>1784</v>
          </cell>
          <cell r="G8321">
            <v>14984</v>
          </cell>
        </row>
        <row r="8322">
          <cell r="A8322" t="str">
            <v>17:76718842:C:T</v>
          </cell>
          <cell r="B8322">
            <v>2721</v>
          </cell>
          <cell r="C8322">
            <v>5132</v>
          </cell>
          <cell r="D8322">
            <v>429968</v>
          </cell>
          <cell r="E8322">
            <v>802490</v>
          </cell>
          <cell r="F8322">
            <v>8310</v>
          </cell>
          <cell r="G8322">
            <v>14968</v>
          </cell>
        </row>
        <row r="8323">
          <cell r="A8323" t="str">
            <v>17:76737118:A:G</v>
          </cell>
          <cell r="B8323">
            <v>1014</v>
          </cell>
          <cell r="C8323">
            <v>5132</v>
          </cell>
          <cell r="D8323">
            <v>159857</v>
          </cell>
          <cell r="E8323">
            <v>814188</v>
          </cell>
          <cell r="F8323">
            <v>3245</v>
          </cell>
          <cell r="G8323">
            <v>15004</v>
          </cell>
        </row>
        <row r="8324">
          <cell r="A8324" t="str">
            <v>17:76988785:G:A</v>
          </cell>
          <cell r="B8324">
            <v>433</v>
          </cell>
          <cell r="C8324">
            <v>5132</v>
          </cell>
          <cell r="D8324">
            <v>74626</v>
          </cell>
          <cell r="E8324">
            <v>817662</v>
          </cell>
          <cell r="F8324">
            <v>1324</v>
          </cell>
          <cell r="G8324">
            <v>14990</v>
          </cell>
        </row>
        <row r="8325">
          <cell r="A8325" t="str">
            <v>17:7733833:A:G</v>
          </cell>
          <cell r="B8325">
            <v>2942</v>
          </cell>
          <cell r="C8325">
            <v>5140</v>
          </cell>
          <cell r="D8325">
            <v>472634</v>
          </cell>
          <cell r="E8325">
            <v>815082</v>
          </cell>
          <cell r="F8325">
            <v>8404</v>
          </cell>
          <cell r="G8325">
            <v>14958</v>
          </cell>
        </row>
        <row r="8326">
          <cell r="A8326" t="str">
            <v>17:77781725:A:G</v>
          </cell>
          <cell r="B8326">
            <v>2662</v>
          </cell>
          <cell r="C8326">
            <v>5134</v>
          </cell>
          <cell r="D8326">
            <v>420540</v>
          </cell>
          <cell r="E8326">
            <v>816886</v>
          </cell>
          <cell r="F8326">
            <v>7562</v>
          </cell>
          <cell r="G8326">
            <v>14940</v>
          </cell>
        </row>
        <row r="8327">
          <cell r="A8327" t="str">
            <v>17:78060743:C:T</v>
          </cell>
          <cell r="B8327">
            <v>944</v>
          </cell>
          <cell r="C8327">
            <v>5134</v>
          </cell>
          <cell r="D8327">
            <v>144688</v>
          </cell>
          <cell r="E8327">
            <v>815488</v>
          </cell>
          <cell r="F8327">
            <v>2897</v>
          </cell>
          <cell r="G8327">
            <v>14934</v>
          </cell>
        </row>
        <row r="8328">
          <cell r="A8328" t="str">
            <v>17:78066617:G:A</v>
          </cell>
          <cell r="B8328">
            <v>946</v>
          </cell>
          <cell r="C8328">
            <v>5134</v>
          </cell>
          <cell r="D8328">
            <v>144972</v>
          </cell>
          <cell r="E8328">
            <v>815592</v>
          </cell>
          <cell r="F8328">
            <v>2921</v>
          </cell>
          <cell r="G8328">
            <v>14976</v>
          </cell>
        </row>
        <row r="8329">
          <cell r="A8329" t="str">
            <v>17:78102517:C:T</v>
          </cell>
          <cell r="B8329">
            <v>1915</v>
          </cell>
          <cell r="C8329">
            <v>5134</v>
          </cell>
          <cell r="D8329">
            <v>302416</v>
          </cell>
          <cell r="E8329">
            <v>810604</v>
          </cell>
          <cell r="F8329">
            <v>5573</v>
          </cell>
          <cell r="G8329">
            <v>14982</v>
          </cell>
        </row>
        <row r="8330">
          <cell r="A8330" t="str">
            <v>17:78103466:C:T</v>
          </cell>
          <cell r="B8330">
            <v>2843</v>
          </cell>
          <cell r="C8330">
            <v>5134</v>
          </cell>
          <cell r="D8330">
            <v>453356</v>
          </cell>
          <cell r="E8330">
            <v>806914</v>
          </cell>
          <cell r="F8330">
            <v>8301</v>
          </cell>
          <cell r="G8330">
            <v>14982</v>
          </cell>
        </row>
        <row r="8331">
          <cell r="A8331" t="str">
            <v>17:78107537:A:G</v>
          </cell>
          <cell r="B8331">
            <v>1342</v>
          </cell>
          <cell r="C8331">
            <v>5134</v>
          </cell>
          <cell r="D8331">
            <v>211904</v>
          </cell>
          <cell r="E8331">
            <v>817384</v>
          </cell>
          <cell r="F8331">
            <v>4095</v>
          </cell>
          <cell r="G8331">
            <v>14976</v>
          </cell>
        </row>
        <row r="8332">
          <cell r="A8332" t="str">
            <v>17:78111877:T:C</v>
          </cell>
          <cell r="B8332">
            <v>2478</v>
          </cell>
          <cell r="C8332">
            <v>5134</v>
          </cell>
          <cell r="D8332">
            <v>385256</v>
          </cell>
          <cell r="E8332">
            <v>817850</v>
          </cell>
          <cell r="F8332">
            <v>7329</v>
          </cell>
          <cell r="G8332">
            <v>14958</v>
          </cell>
        </row>
        <row r="8333">
          <cell r="A8333" t="str">
            <v>17:78239532:T:C</v>
          </cell>
          <cell r="B8333">
            <v>2379</v>
          </cell>
          <cell r="C8333">
            <v>5134</v>
          </cell>
          <cell r="D8333">
            <v>387104</v>
          </cell>
          <cell r="E8333">
            <v>810166</v>
          </cell>
          <cell r="F8333">
            <v>6771</v>
          </cell>
          <cell r="G8333">
            <v>14964</v>
          </cell>
        </row>
        <row r="8334">
          <cell r="A8334" t="str">
            <v>17:78266759:A:G</v>
          </cell>
          <cell r="B8334">
            <v>1681</v>
          </cell>
          <cell r="C8334">
            <v>5134</v>
          </cell>
          <cell r="D8334">
            <v>266969</v>
          </cell>
          <cell r="E8334">
            <v>817850</v>
          </cell>
          <cell r="F8334">
            <v>4660</v>
          </cell>
          <cell r="G8334">
            <v>14956</v>
          </cell>
        </row>
        <row r="8335">
          <cell r="A8335" t="str">
            <v>17:78301380:A:G</v>
          </cell>
          <cell r="B8335">
            <v>3452</v>
          </cell>
          <cell r="C8335">
            <v>5134</v>
          </cell>
          <cell r="D8335">
            <v>554021</v>
          </cell>
          <cell r="E8335">
            <v>817850</v>
          </cell>
          <cell r="F8335">
            <v>10029</v>
          </cell>
          <cell r="G8335">
            <v>14966</v>
          </cell>
        </row>
        <row r="8336">
          <cell r="A8336" t="str">
            <v>17:78305871:G:A</v>
          </cell>
          <cell r="B8336">
            <v>3269</v>
          </cell>
          <cell r="C8336">
            <v>5134</v>
          </cell>
          <cell r="D8336">
            <v>521792</v>
          </cell>
          <cell r="E8336">
            <v>817850</v>
          </cell>
          <cell r="F8336">
            <v>9534</v>
          </cell>
          <cell r="G8336">
            <v>14980</v>
          </cell>
        </row>
        <row r="8337">
          <cell r="A8337" t="str">
            <v>17:78324259:G:T</v>
          </cell>
          <cell r="B8337">
            <v>703</v>
          </cell>
          <cell r="C8337">
            <v>5134</v>
          </cell>
          <cell r="D8337">
            <v>109532</v>
          </cell>
          <cell r="E8337">
            <v>808974</v>
          </cell>
          <cell r="F8337">
            <v>2084</v>
          </cell>
          <cell r="G8337">
            <v>14984</v>
          </cell>
        </row>
        <row r="8338">
          <cell r="A8338" t="str">
            <v>17:78348494:A:G</v>
          </cell>
          <cell r="B8338">
            <v>4330</v>
          </cell>
          <cell r="C8338">
            <v>5134</v>
          </cell>
          <cell r="D8338">
            <v>688722</v>
          </cell>
          <cell r="E8338">
            <v>817850</v>
          </cell>
          <cell r="F8338">
            <v>12456</v>
          </cell>
          <cell r="G8338">
            <v>14962</v>
          </cell>
        </row>
        <row r="8339">
          <cell r="A8339" t="str">
            <v>17:78513280:G:A</v>
          </cell>
          <cell r="B8339">
            <v>4302</v>
          </cell>
          <cell r="C8339">
            <v>5134</v>
          </cell>
          <cell r="D8339">
            <v>665350</v>
          </cell>
          <cell r="E8339">
            <v>802078</v>
          </cell>
          <cell r="F8339">
            <v>12747</v>
          </cell>
          <cell r="G8339">
            <v>14998</v>
          </cell>
        </row>
        <row r="8340">
          <cell r="A8340" t="str">
            <v>17:78591111:A:C</v>
          </cell>
          <cell r="B8340">
            <v>2273</v>
          </cell>
          <cell r="C8340">
            <v>5134</v>
          </cell>
          <cell r="D8340">
            <v>361520</v>
          </cell>
          <cell r="E8340">
            <v>811402</v>
          </cell>
          <cell r="F8340">
            <v>6662</v>
          </cell>
          <cell r="G8340">
            <v>14976</v>
          </cell>
        </row>
        <row r="8341">
          <cell r="A8341" t="str">
            <v>17:78615571:G:A</v>
          </cell>
          <cell r="B8341">
            <v>2256</v>
          </cell>
          <cell r="C8341">
            <v>5134</v>
          </cell>
          <cell r="D8341">
            <v>360282</v>
          </cell>
          <cell r="E8341">
            <v>816358</v>
          </cell>
          <cell r="F8341">
            <v>6613</v>
          </cell>
          <cell r="G8341">
            <v>14984</v>
          </cell>
        </row>
        <row r="8342">
          <cell r="A8342" t="str">
            <v>17:78737287:C:T</v>
          </cell>
          <cell r="B8342">
            <v>4556</v>
          </cell>
          <cell r="C8342">
            <v>5134</v>
          </cell>
          <cell r="D8342">
            <v>727030</v>
          </cell>
          <cell r="E8342">
            <v>817850</v>
          </cell>
          <cell r="F8342">
            <v>13267</v>
          </cell>
          <cell r="G8342">
            <v>14998</v>
          </cell>
        </row>
        <row r="8343">
          <cell r="A8343" t="str">
            <v>17:79525660:A:G</v>
          </cell>
          <cell r="B8343">
            <v>836</v>
          </cell>
          <cell r="C8343">
            <v>5134</v>
          </cell>
          <cell r="D8343">
            <v>134979</v>
          </cell>
          <cell r="E8343">
            <v>817850</v>
          </cell>
          <cell r="F8343">
            <v>2160</v>
          </cell>
          <cell r="G8343">
            <v>14978</v>
          </cell>
        </row>
        <row r="8344">
          <cell r="A8344" t="str">
            <v>17:79557043:C:A</v>
          </cell>
          <cell r="B8344">
            <v>1818</v>
          </cell>
          <cell r="C8344">
            <v>5134</v>
          </cell>
          <cell r="D8344">
            <v>294315</v>
          </cell>
          <cell r="E8344">
            <v>817850</v>
          </cell>
          <cell r="F8344">
            <v>5561</v>
          </cell>
          <cell r="G8344">
            <v>14936</v>
          </cell>
        </row>
        <row r="8345">
          <cell r="A8345" t="str">
            <v>17:79673423:C:T</v>
          </cell>
          <cell r="B8345">
            <v>130</v>
          </cell>
          <cell r="C8345">
            <v>5134</v>
          </cell>
          <cell r="D8345">
            <v>19534</v>
          </cell>
          <cell r="E8345">
            <v>817686</v>
          </cell>
          <cell r="F8345">
            <v>337</v>
          </cell>
          <cell r="G8345">
            <v>14978</v>
          </cell>
        </row>
        <row r="8346">
          <cell r="A8346" t="str">
            <v>17:800593:T:C</v>
          </cell>
          <cell r="B8346">
            <v>117</v>
          </cell>
          <cell r="C8346">
            <v>5140</v>
          </cell>
          <cell r="D8346">
            <v>18715</v>
          </cell>
          <cell r="E8346">
            <v>817850</v>
          </cell>
          <cell r="F8346">
            <v>371</v>
          </cell>
          <cell r="G8346">
            <v>15008</v>
          </cell>
        </row>
        <row r="8347">
          <cell r="A8347" t="str">
            <v>17:80179147:A:C</v>
          </cell>
          <cell r="B8347">
            <v>1076</v>
          </cell>
          <cell r="C8347">
            <v>5134</v>
          </cell>
          <cell r="D8347">
            <v>161287</v>
          </cell>
          <cell r="E8347">
            <v>806560</v>
          </cell>
          <cell r="F8347">
            <v>3065</v>
          </cell>
          <cell r="G8347">
            <v>14998</v>
          </cell>
        </row>
        <row r="8348">
          <cell r="A8348" t="str">
            <v>17:80685426:A:G</v>
          </cell>
          <cell r="B8348">
            <v>3535</v>
          </cell>
          <cell r="C8348">
            <v>5134</v>
          </cell>
          <cell r="D8348">
            <v>562548</v>
          </cell>
          <cell r="E8348">
            <v>817726</v>
          </cell>
          <cell r="F8348">
            <v>10206</v>
          </cell>
          <cell r="G8348">
            <v>14966</v>
          </cell>
        </row>
        <row r="8349">
          <cell r="A8349" t="str">
            <v>17:80685533:C:T</v>
          </cell>
          <cell r="B8349">
            <v>1599</v>
          </cell>
          <cell r="C8349">
            <v>5134</v>
          </cell>
          <cell r="D8349">
            <v>255216</v>
          </cell>
          <cell r="E8349">
            <v>817850</v>
          </cell>
          <cell r="F8349">
            <v>4767</v>
          </cell>
          <cell r="G8349">
            <v>14972</v>
          </cell>
        </row>
        <row r="8350">
          <cell r="A8350" t="str">
            <v>17:8130867:A:C</v>
          </cell>
          <cell r="B8350">
            <v>1419</v>
          </cell>
          <cell r="C8350">
            <v>5140</v>
          </cell>
          <cell r="D8350">
            <v>229416</v>
          </cell>
          <cell r="E8350">
            <v>817850</v>
          </cell>
          <cell r="F8350">
            <v>4102</v>
          </cell>
          <cell r="G8350">
            <v>14934</v>
          </cell>
        </row>
        <row r="8351">
          <cell r="A8351" t="str">
            <v>17:8136092:C:T</v>
          </cell>
          <cell r="B8351">
            <v>1156</v>
          </cell>
          <cell r="C8351">
            <v>5140</v>
          </cell>
          <cell r="D8351">
            <v>185298</v>
          </cell>
          <cell r="E8351">
            <v>814984</v>
          </cell>
          <cell r="F8351">
            <v>3199</v>
          </cell>
          <cell r="G8351">
            <v>14994</v>
          </cell>
        </row>
        <row r="8352">
          <cell r="A8352" t="str">
            <v>17:8162820:T:C</v>
          </cell>
          <cell r="B8352">
            <v>4059</v>
          </cell>
          <cell r="C8352">
            <v>5140</v>
          </cell>
          <cell r="D8352">
            <v>652811</v>
          </cell>
          <cell r="E8352">
            <v>813450</v>
          </cell>
          <cell r="F8352">
            <v>12144</v>
          </cell>
          <cell r="G8352">
            <v>14994</v>
          </cell>
        </row>
        <row r="8353">
          <cell r="A8353" t="str">
            <v>17:8164352:A:C</v>
          </cell>
          <cell r="B8353">
            <v>1419</v>
          </cell>
          <cell r="C8353">
            <v>5140</v>
          </cell>
          <cell r="D8353">
            <v>223923</v>
          </cell>
          <cell r="E8353">
            <v>805428</v>
          </cell>
          <cell r="F8353">
            <v>4105</v>
          </cell>
          <cell r="G8353">
            <v>14984</v>
          </cell>
        </row>
        <row r="8354">
          <cell r="A8354" t="str">
            <v>17:831667:C:T</v>
          </cell>
          <cell r="B8354">
            <v>2134</v>
          </cell>
          <cell r="C8354">
            <v>5140</v>
          </cell>
          <cell r="D8354">
            <v>341095</v>
          </cell>
          <cell r="E8354">
            <v>817850</v>
          </cell>
          <cell r="F8354">
            <v>6019</v>
          </cell>
          <cell r="G8354">
            <v>14968</v>
          </cell>
        </row>
        <row r="8355">
          <cell r="A8355" t="str">
            <v>17:8599007:C:T</v>
          </cell>
          <cell r="B8355">
            <v>1408</v>
          </cell>
          <cell r="C8355">
            <v>5140</v>
          </cell>
          <cell r="D8355">
            <v>222964</v>
          </cell>
          <cell r="E8355">
            <v>798096</v>
          </cell>
          <cell r="F8355">
            <v>4212</v>
          </cell>
          <cell r="G8355">
            <v>14960</v>
          </cell>
        </row>
        <row r="8356">
          <cell r="A8356" t="str">
            <v>17:8914693:T:C</v>
          </cell>
          <cell r="B8356">
            <v>1239</v>
          </cell>
          <cell r="C8356">
            <v>5140</v>
          </cell>
          <cell r="D8356">
            <v>187754</v>
          </cell>
          <cell r="E8356">
            <v>795120</v>
          </cell>
          <cell r="F8356">
            <v>3532</v>
          </cell>
          <cell r="G8356">
            <v>14954</v>
          </cell>
        </row>
        <row r="8357">
          <cell r="A8357" t="str">
            <v>17:8943063:C:T</v>
          </cell>
          <cell r="B8357">
            <v>681</v>
          </cell>
          <cell r="C8357">
            <v>5140</v>
          </cell>
          <cell r="D8357">
            <v>103394</v>
          </cell>
          <cell r="E8357">
            <v>814314</v>
          </cell>
          <cell r="F8357">
            <v>1985</v>
          </cell>
          <cell r="G8357">
            <v>15000</v>
          </cell>
        </row>
        <row r="8358">
          <cell r="A8358" t="str">
            <v>17:8965272:G:A</v>
          </cell>
          <cell r="B8358">
            <v>1615</v>
          </cell>
          <cell r="C8358">
            <v>5140</v>
          </cell>
          <cell r="D8358">
            <v>250670</v>
          </cell>
          <cell r="E8358">
            <v>816432</v>
          </cell>
          <cell r="F8358">
            <v>4700</v>
          </cell>
          <cell r="G8358">
            <v>14916</v>
          </cell>
        </row>
        <row r="8359">
          <cell r="A8359" t="str">
            <v>17:9090224:C:T</v>
          </cell>
          <cell r="B8359">
            <v>552</v>
          </cell>
          <cell r="C8359">
            <v>5140</v>
          </cell>
          <cell r="D8359">
            <v>86456</v>
          </cell>
          <cell r="E8359">
            <v>812882</v>
          </cell>
          <cell r="F8359">
            <v>1661</v>
          </cell>
          <cell r="G8359">
            <v>14974</v>
          </cell>
        </row>
        <row r="8360">
          <cell r="A8360" t="str">
            <v>17:9780387:A:G</v>
          </cell>
          <cell r="B8360">
            <v>1713</v>
          </cell>
          <cell r="C8360">
            <v>5140</v>
          </cell>
          <cell r="D8360">
            <v>270387</v>
          </cell>
          <cell r="E8360">
            <v>803976</v>
          </cell>
          <cell r="F8360">
            <v>4836</v>
          </cell>
          <cell r="G8360">
            <v>14994</v>
          </cell>
        </row>
        <row r="8361">
          <cell r="A8361" t="str">
            <v>17:9858012:A:G</v>
          </cell>
          <cell r="B8361">
            <v>284</v>
          </cell>
          <cell r="C8361">
            <v>5140</v>
          </cell>
          <cell r="D8361">
            <v>43404</v>
          </cell>
          <cell r="E8361">
            <v>817850</v>
          </cell>
          <cell r="F8361">
            <v>909</v>
          </cell>
          <cell r="G8361">
            <v>14962</v>
          </cell>
        </row>
        <row r="8362">
          <cell r="A8362" t="str">
            <v>18:10078071:G:A</v>
          </cell>
          <cell r="B8362">
            <v>1362</v>
          </cell>
          <cell r="C8362">
            <v>5140</v>
          </cell>
          <cell r="D8362">
            <v>219027</v>
          </cell>
          <cell r="E8362">
            <v>802198</v>
          </cell>
          <cell r="F8362">
            <v>4078</v>
          </cell>
          <cell r="G8362">
            <v>14982</v>
          </cell>
        </row>
        <row r="8363">
          <cell r="A8363" t="str">
            <v>18:10313579:A:G</v>
          </cell>
          <cell r="B8363">
            <v>182</v>
          </cell>
          <cell r="C8363">
            <v>5140</v>
          </cell>
          <cell r="D8363">
            <v>32512</v>
          </cell>
          <cell r="E8363">
            <v>817850</v>
          </cell>
          <cell r="F8363">
            <v>550</v>
          </cell>
          <cell r="G8363">
            <v>14990</v>
          </cell>
        </row>
        <row r="8364">
          <cell r="A8364" t="str">
            <v>18:10321347:A:G</v>
          </cell>
          <cell r="B8364">
            <v>2745</v>
          </cell>
          <cell r="C8364">
            <v>5140</v>
          </cell>
          <cell r="D8364">
            <v>439164</v>
          </cell>
          <cell r="E8364">
            <v>817850</v>
          </cell>
          <cell r="F8364">
            <v>8156</v>
          </cell>
          <cell r="G8364">
            <v>14938</v>
          </cell>
        </row>
        <row r="8365">
          <cell r="A8365" t="str">
            <v>18:10382883:C:T</v>
          </cell>
          <cell r="B8365">
            <v>2708</v>
          </cell>
          <cell r="C8365">
            <v>5140</v>
          </cell>
          <cell r="D8365">
            <v>420519</v>
          </cell>
          <cell r="E8365">
            <v>816514</v>
          </cell>
          <cell r="F8365">
            <v>7427</v>
          </cell>
          <cell r="G8365">
            <v>14974</v>
          </cell>
        </row>
        <row r="8366">
          <cell r="A8366" t="str">
            <v>18:10443693:T:C</v>
          </cell>
          <cell r="B8366">
            <v>2859</v>
          </cell>
          <cell r="C8366">
            <v>5140</v>
          </cell>
          <cell r="D8366">
            <v>450443</v>
          </cell>
          <cell r="E8366">
            <v>802032</v>
          </cell>
          <cell r="F8366">
            <v>8000</v>
          </cell>
          <cell r="G8366">
            <v>14976</v>
          </cell>
        </row>
        <row r="8367">
          <cell r="A8367" t="str">
            <v>18:10566404:G:T</v>
          </cell>
          <cell r="B8367">
            <v>1378</v>
          </cell>
          <cell r="C8367">
            <v>5140</v>
          </cell>
          <cell r="D8367">
            <v>207014</v>
          </cell>
          <cell r="E8367">
            <v>810908</v>
          </cell>
          <cell r="F8367">
            <v>3916</v>
          </cell>
          <cell r="G8367">
            <v>14932</v>
          </cell>
        </row>
        <row r="8368">
          <cell r="A8368" t="str">
            <v>18:10592713:C:T</v>
          </cell>
          <cell r="B8368">
            <v>821</v>
          </cell>
          <cell r="C8368">
            <v>5140</v>
          </cell>
          <cell r="D8368">
            <v>127824</v>
          </cell>
          <cell r="E8368">
            <v>806384</v>
          </cell>
          <cell r="F8368">
            <v>2160</v>
          </cell>
          <cell r="G8368">
            <v>14942</v>
          </cell>
        </row>
        <row r="8369">
          <cell r="A8369" t="str">
            <v>18:10695157:A:G</v>
          </cell>
          <cell r="B8369">
            <v>1903</v>
          </cell>
          <cell r="C8369">
            <v>5140</v>
          </cell>
          <cell r="D8369">
            <v>310234</v>
          </cell>
          <cell r="E8369">
            <v>817212</v>
          </cell>
          <cell r="F8369">
            <v>5652</v>
          </cell>
          <cell r="G8369">
            <v>14974</v>
          </cell>
        </row>
        <row r="8370">
          <cell r="A8370" t="str">
            <v>18:10889678:G:A</v>
          </cell>
          <cell r="B8370">
            <v>1392</v>
          </cell>
          <cell r="C8370">
            <v>5140</v>
          </cell>
          <cell r="D8370">
            <v>220124</v>
          </cell>
          <cell r="E8370">
            <v>814358</v>
          </cell>
          <cell r="F8370">
            <v>3831</v>
          </cell>
          <cell r="G8370">
            <v>14966</v>
          </cell>
        </row>
        <row r="8371">
          <cell r="A8371" t="str">
            <v>18:10899028:A:G</v>
          </cell>
          <cell r="B8371">
            <v>1790</v>
          </cell>
          <cell r="C8371">
            <v>5140</v>
          </cell>
          <cell r="D8371">
            <v>285991</v>
          </cell>
          <cell r="E8371">
            <v>817850</v>
          </cell>
          <cell r="F8371">
            <v>5115</v>
          </cell>
          <cell r="G8371">
            <v>14980</v>
          </cell>
        </row>
        <row r="8372">
          <cell r="A8372" t="str">
            <v>18:10923808:G:T</v>
          </cell>
          <cell r="B8372">
            <v>2390</v>
          </cell>
          <cell r="C8372">
            <v>5140</v>
          </cell>
          <cell r="D8372">
            <v>378678</v>
          </cell>
          <cell r="E8372">
            <v>816746</v>
          </cell>
          <cell r="F8372">
            <v>7159</v>
          </cell>
          <cell r="G8372">
            <v>14898</v>
          </cell>
        </row>
        <row r="8373">
          <cell r="A8373" t="str">
            <v>18:10944026:A:G</v>
          </cell>
          <cell r="B8373">
            <v>2920</v>
          </cell>
          <cell r="C8373">
            <v>5140</v>
          </cell>
          <cell r="D8373">
            <v>472032</v>
          </cell>
          <cell r="E8373">
            <v>815646</v>
          </cell>
          <cell r="F8373">
            <v>8408</v>
          </cell>
          <cell r="G8373">
            <v>14994</v>
          </cell>
        </row>
        <row r="8374">
          <cell r="A8374" t="str">
            <v>18:11064409:C:T</v>
          </cell>
          <cell r="B8374">
            <v>466</v>
          </cell>
          <cell r="C8374">
            <v>5140</v>
          </cell>
          <cell r="D8374">
            <v>72291</v>
          </cell>
          <cell r="E8374">
            <v>817500</v>
          </cell>
          <cell r="F8374">
            <v>1289</v>
          </cell>
          <cell r="G8374">
            <v>15008</v>
          </cell>
        </row>
        <row r="8375">
          <cell r="A8375" t="str">
            <v>18:11282319:G:A</v>
          </cell>
          <cell r="B8375">
            <v>4212</v>
          </cell>
          <cell r="C8375">
            <v>5140</v>
          </cell>
          <cell r="D8375">
            <v>676147</v>
          </cell>
          <cell r="E8375">
            <v>808416</v>
          </cell>
          <cell r="F8375">
            <v>12756</v>
          </cell>
          <cell r="G8375">
            <v>15008</v>
          </cell>
        </row>
        <row r="8376">
          <cell r="A8376" t="str">
            <v>18:11672971:G:A</v>
          </cell>
          <cell r="B8376">
            <v>515</v>
          </cell>
          <cell r="C8376">
            <v>5140</v>
          </cell>
          <cell r="D8376">
            <v>72305</v>
          </cell>
          <cell r="E8376">
            <v>799478</v>
          </cell>
          <cell r="F8376">
            <v>1322</v>
          </cell>
          <cell r="G8376">
            <v>14972</v>
          </cell>
        </row>
        <row r="8377">
          <cell r="A8377" t="str">
            <v>18:11759432:C:T</v>
          </cell>
          <cell r="B8377">
            <v>583</v>
          </cell>
          <cell r="C8377">
            <v>5140</v>
          </cell>
          <cell r="D8377">
            <v>86693</v>
          </cell>
          <cell r="E8377">
            <v>815060</v>
          </cell>
          <cell r="F8377">
            <v>1572</v>
          </cell>
          <cell r="G8377">
            <v>14996</v>
          </cell>
        </row>
        <row r="8378">
          <cell r="A8378" t="str">
            <v>18:11872892:A:G</v>
          </cell>
          <cell r="B8378">
            <v>133</v>
          </cell>
          <cell r="C8378">
            <v>5140</v>
          </cell>
          <cell r="D8378">
            <v>21063</v>
          </cell>
          <cell r="E8378">
            <v>814586</v>
          </cell>
          <cell r="F8378">
            <v>345</v>
          </cell>
          <cell r="G8378">
            <v>15008</v>
          </cell>
        </row>
        <row r="8379">
          <cell r="A8379" t="str">
            <v>18:11987272:C:T</v>
          </cell>
          <cell r="B8379">
            <v>357</v>
          </cell>
          <cell r="C8379">
            <v>5140</v>
          </cell>
          <cell r="D8379">
            <v>59620</v>
          </cell>
          <cell r="E8379">
            <v>817850</v>
          </cell>
          <cell r="F8379">
            <v>1019</v>
          </cell>
          <cell r="G8379">
            <v>15006</v>
          </cell>
        </row>
        <row r="8380">
          <cell r="A8380" t="str">
            <v>18:1206984:C:T</v>
          </cell>
          <cell r="B8380">
            <v>4833</v>
          </cell>
          <cell r="C8380">
            <v>5140</v>
          </cell>
          <cell r="D8380">
            <v>768640</v>
          </cell>
          <cell r="E8380">
            <v>816082</v>
          </cell>
          <cell r="F8380">
            <v>14159</v>
          </cell>
          <cell r="G8380">
            <v>15012</v>
          </cell>
        </row>
        <row r="8381">
          <cell r="A8381" t="str">
            <v>18:12550747:T:C</v>
          </cell>
          <cell r="B8381">
            <v>542</v>
          </cell>
          <cell r="C8381">
            <v>5140</v>
          </cell>
          <cell r="D8381">
            <v>85396</v>
          </cell>
          <cell r="E8381">
            <v>817850</v>
          </cell>
          <cell r="F8381">
            <v>1420</v>
          </cell>
          <cell r="G8381">
            <v>14996</v>
          </cell>
        </row>
        <row r="8382">
          <cell r="A8382" t="str">
            <v>18:12775591:C:T</v>
          </cell>
          <cell r="B8382">
            <v>4328</v>
          </cell>
          <cell r="C8382">
            <v>5140</v>
          </cell>
          <cell r="D8382">
            <v>679361</v>
          </cell>
          <cell r="E8382">
            <v>816456</v>
          </cell>
          <cell r="F8382">
            <v>12658</v>
          </cell>
          <cell r="G8382">
            <v>15006</v>
          </cell>
        </row>
        <row r="8383">
          <cell r="A8383" t="str">
            <v>18:12778715:C:T</v>
          </cell>
          <cell r="B8383">
            <v>4328</v>
          </cell>
          <cell r="C8383">
            <v>5140</v>
          </cell>
          <cell r="D8383">
            <v>680379</v>
          </cell>
          <cell r="E8383">
            <v>817490</v>
          </cell>
          <cell r="F8383">
            <v>12650</v>
          </cell>
          <cell r="G8383">
            <v>14982</v>
          </cell>
        </row>
        <row r="8384">
          <cell r="A8384" t="str">
            <v>18:12779947:G:T</v>
          </cell>
          <cell r="B8384">
            <v>4329</v>
          </cell>
          <cell r="C8384">
            <v>5140</v>
          </cell>
          <cell r="D8384">
            <v>680658</v>
          </cell>
          <cell r="E8384">
            <v>817850</v>
          </cell>
          <cell r="F8384">
            <v>12657</v>
          </cell>
          <cell r="G8384">
            <v>14994</v>
          </cell>
        </row>
        <row r="8385">
          <cell r="A8385" t="str">
            <v>18:12797694:A:G</v>
          </cell>
          <cell r="B8385">
            <v>1735</v>
          </cell>
          <cell r="C8385">
            <v>5140</v>
          </cell>
          <cell r="D8385">
            <v>282757</v>
          </cell>
          <cell r="E8385">
            <v>817850</v>
          </cell>
          <cell r="F8385">
            <v>5100</v>
          </cell>
          <cell r="G8385">
            <v>14968</v>
          </cell>
        </row>
        <row r="8386">
          <cell r="A8386" t="str">
            <v>18:12809340:A:G</v>
          </cell>
          <cell r="B8386">
            <v>827</v>
          </cell>
          <cell r="C8386">
            <v>5140</v>
          </cell>
          <cell r="D8386">
            <v>138446</v>
          </cell>
          <cell r="E8386">
            <v>817850</v>
          </cell>
          <cell r="F8386">
            <v>2352</v>
          </cell>
          <cell r="G8386">
            <v>15012</v>
          </cell>
        </row>
        <row r="8387">
          <cell r="A8387" t="str">
            <v>18:12821593:A:G</v>
          </cell>
          <cell r="B8387">
            <v>2018</v>
          </cell>
          <cell r="C8387">
            <v>5140</v>
          </cell>
          <cell r="D8387">
            <v>327269</v>
          </cell>
          <cell r="E8387">
            <v>817850</v>
          </cell>
          <cell r="F8387">
            <v>6002</v>
          </cell>
          <cell r="G8387">
            <v>14966</v>
          </cell>
        </row>
        <row r="8388">
          <cell r="A8388" t="str">
            <v>18:12830538:G:A</v>
          </cell>
          <cell r="B8388">
            <v>2016</v>
          </cell>
          <cell r="C8388">
            <v>5140</v>
          </cell>
          <cell r="D8388">
            <v>326717</v>
          </cell>
          <cell r="E8388">
            <v>816936</v>
          </cell>
          <cell r="F8388">
            <v>6014</v>
          </cell>
          <cell r="G8388">
            <v>14974</v>
          </cell>
        </row>
        <row r="8389">
          <cell r="A8389" t="str">
            <v>18:12843137:T:C</v>
          </cell>
          <cell r="B8389">
            <v>816</v>
          </cell>
          <cell r="C8389">
            <v>5140</v>
          </cell>
          <cell r="D8389">
            <v>131091</v>
          </cell>
          <cell r="E8389">
            <v>815976</v>
          </cell>
          <cell r="F8389">
            <v>2275</v>
          </cell>
          <cell r="G8389">
            <v>14980</v>
          </cell>
        </row>
        <row r="8390">
          <cell r="A8390" t="str">
            <v>18:12857758:G:A</v>
          </cell>
          <cell r="B8390">
            <v>210</v>
          </cell>
          <cell r="C8390">
            <v>5140</v>
          </cell>
          <cell r="D8390">
            <v>32066</v>
          </cell>
          <cell r="E8390">
            <v>812986</v>
          </cell>
          <cell r="F8390">
            <v>676</v>
          </cell>
          <cell r="G8390">
            <v>14992</v>
          </cell>
        </row>
        <row r="8391">
          <cell r="A8391" t="str">
            <v>18:12879466:G:A</v>
          </cell>
          <cell r="B8391">
            <v>616</v>
          </cell>
          <cell r="C8391">
            <v>5140</v>
          </cell>
          <cell r="D8391">
            <v>101446</v>
          </cell>
          <cell r="E8391">
            <v>817662</v>
          </cell>
          <cell r="F8391">
            <v>1681</v>
          </cell>
          <cell r="G8391">
            <v>14992</v>
          </cell>
        </row>
        <row r="8392">
          <cell r="A8392" t="str">
            <v>18:12885120:G:A</v>
          </cell>
          <cell r="B8392">
            <v>142</v>
          </cell>
          <cell r="C8392">
            <v>5140</v>
          </cell>
          <cell r="D8392">
            <v>20646</v>
          </cell>
          <cell r="E8392">
            <v>815014</v>
          </cell>
          <cell r="F8392">
            <v>419</v>
          </cell>
          <cell r="G8392">
            <v>15006</v>
          </cell>
        </row>
        <row r="8393">
          <cell r="A8393" t="str">
            <v>18:12904399:T:C</v>
          </cell>
          <cell r="B8393">
            <v>1379</v>
          </cell>
          <cell r="C8393">
            <v>5140</v>
          </cell>
          <cell r="D8393">
            <v>227332</v>
          </cell>
          <cell r="E8393">
            <v>815540</v>
          </cell>
          <cell r="F8393">
            <v>4058</v>
          </cell>
          <cell r="G8393">
            <v>14980</v>
          </cell>
        </row>
        <row r="8394">
          <cell r="A8394" t="str">
            <v>18:12947462:T:C</v>
          </cell>
          <cell r="B8394">
            <v>3283</v>
          </cell>
          <cell r="C8394">
            <v>5134</v>
          </cell>
          <cell r="D8394">
            <v>510882</v>
          </cell>
          <cell r="E8394">
            <v>803190</v>
          </cell>
          <cell r="F8394">
            <v>9431</v>
          </cell>
          <cell r="G8394">
            <v>14944</v>
          </cell>
        </row>
        <row r="8395">
          <cell r="A8395" t="str">
            <v>18:13094132:G:A</v>
          </cell>
          <cell r="B8395">
            <v>3133</v>
          </cell>
          <cell r="C8395">
            <v>5140</v>
          </cell>
          <cell r="D8395">
            <v>492822</v>
          </cell>
          <cell r="E8395">
            <v>816242</v>
          </cell>
          <cell r="F8395">
            <v>8927</v>
          </cell>
          <cell r="G8395">
            <v>14984</v>
          </cell>
        </row>
        <row r="8396">
          <cell r="A8396" t="str">
            <v>18:13298943:A:G</v>
          </cell>
          <cell r="B8396">
            <v>714</v>
          </cell>
          <cell r="C8396">
            <v>5140</v>
          </cell>
          <cell r="D8396">
            <v>116102</v>
          </cell>
          <cell r="E8396">
            <v>814344</v>
          </cell>
          <cell r="F8396">
            <v>2180</v>
          </cell>
          <cell r="G8396">
            <v>14994</v>
          </cell>
        </row>
        <row r="8397">
          <cell r="A8397" t="str">
            <v>18:13357200:A:G</v>
          </cell>
          <cell r="B8397">
            <v>1716</v>
          </cell>
          <cell r="C8397">
            <v>5140</v>
          </cell>
          <cell r="D8397">
            <v>268566</v>
          </cell>
          <cell r="E8397">
            <v>804816</v>
          </cell>
          <cell r="F8397">
            <v>4933</v>
          </cell>
          <cell r="G8397">
            <v>14966</v>
          </cell>
        </row>
        <row r="8398">
          <cell r="A8398" t="str">
            <v>18:13366862:A:G</v>
          </cell>
          <cell r="B8398">
            <v>1329</v>
          </cell>
          <cell r="C8398">
            <v>5140</v>
          </cell>
          <cell r="D8398">
            <v>215098</v>
          </cell>
          <cell r="E8398">
            <v>814764</v>
          </cell>
          <cell r="F8398">
            <v>3845</v>
          </cell>
          <cell r="G8398">
            <v>14984</v>
          </cell>
        </row>
        <row r="8399">
          <cell r="A8399" t="str">
            <v>18:13954109:T:C</v>
          </cell>
          <cell r="B8399">
            <v>737</v>
          </cell>
          <cell r="C8399">
            <v>5140</v>
          </cell>
          <cell r="D8399">
            <v>112530</v>
          </cell>
          <cell r="E8399">
            <v>817850</v>
          </cell>
          <cell r="F8399">
            <v>2084</v>
          </cell>
          <cell r="G8399">
            <v>14998</v>
          </cell>
        </row>
        <row r="8400">
          <cell r="A8400" t="str">
            <v>18:1595021:G:A</v>
          </cell>
          <cell r="B8400">
            <v>3983</v>
          </cell>
          <cell r="C8400">
            <v>5140</v>
          </cell>
          <cell r="D8400">
            <v>619106</v>
          </cell>
          <cell r="E8400">
            <v>803502</v>
          </cell>
          <cell r="F8400">
            <v>11822</v>
          </cell>
          <cell r="G8400">
            <v>14936</v>
          </cell>
        </row>
        <row r="8401">
          <cell r="A8401" t="str">
            <v>18:1807674:G:A</v>
          </cell>
          <cell r="B8401">
            <v>1973</v>
          </cell>
          <cell r="C8401">
            <v>5140</v>
          </cell>
          <cell r="D8401">
            <v>312439</v>
          </cell>
          <cell r="E8401">
            <v>806178</v>
          </cell>
          <cell r="F8401">
            <v>5989</v>
          </cell>
          <cell r="G8401">
            <v>14954</v>
          </cell>
        </row>
        <row r="8402">
          <cell r="A8402" t="str">
            <v>18:1850771:A:G</v>
          </cell>
          <cell r="B8402">
            <v>783</v>
          </cell>
          <cell r="C8402">
            <v>5140</v>
          </cell>
          <cell r="D8402">
            <v>121044</v>
          </cell>
          <cell r="E8402">
            <v>809018</v>
          </cell>
          <cell r="F8402">
            <v>2333</v>
          </cell>
          <cell r="G8402">
            <v>14982</v>
          </cell>
        </row>
        <row r="8403">
          <cell r="A8403" t="str">
            <v>18:1872317:C:T</v>
          </cell>
          <cell r="B8403">
            <v>907</v>
          </cell>
          <cell r="C8403">
            <v>5140</v>
          </cell>
          <cell r="D8403">
            <v>143970</v>
          </cell>
          <cell r="E8403">
            <v>815032</v>
          </cell>
          <cell r="F8403">
            <v>2731</v>
          </cell>
          <cell r="G8403">
            <v>14898</v>
          </cell>
        </row>
        <row r="8404">
          <cell r="A8404" t="str">
            <v>18:19261413:C:T</v>
          </cell>
          <cell r="B8404">
            <v>984</v>
          </cell>
          <cell r="C8404">
            <v>5140</v>
          </cell>
          <cell r="D8404">
            <v>153050</v>
          </cell>
          <cell r="E8404">
            <v>817850</v>
          </cell>
          <cell r="F8404">
            <v>2915</v>
          </cell>
          <cell r="G8404">
            <v>14992</v>
          </cell>
        </row>
        <row r="8405">
          <cell r="A8405" t="str">
            <v>18:19450303:A:G</v>
          </cell>
          <cell r="B8405">
            <v>3491</v>
          </cell>
          <cell r="C8405">
            <v>5140</v>
          </cell>
          <cell r="D8405">
            <v>552881</v>
          </cell>
          <cell r="E8405">
            <v>816216</v>
          </cell>
          <cell r="F8405">
            <v>10134</v>
          </cell>
          <cell r="G8405">
            <v>14962</v>
          </cell>
        </row>
        <row r="8406">
          <cell r="A8406" t="str">
            <v>18:19654137:A:G</v>
          </cell>
          <cell r="B8406">
            <v>681</v>
          </cell>
          <cell r="C8406">
            <v>5140</v>
          </cell>
          <cell r="D8406">
            <v>104584</v>
          </cell>
          <cell r="E8406">
            <v>816602</v>
          </cell>
          <cell r="F8406">
            <v>2086</v>
          </cell>
          <cell r="G8406">
            <v>14994</v>
          </cell>
        </row>
        <row r="8407">
          <cell r="A8407" t="str">
            <v>18:1984421:A:C</v>
          </cell>
          <cell r="B8407">
            <v>498</v>
          </cell>
          <cell r="C8407">
            <v>5140</v>
          </cell>
          <cell r="D8407">
            <v>71718</v>
          </cell>
          <cell r="E8407">
            <v>812296</v>
          </cell>
          <cell r="F8407">
            <v>1238</v>
          </cell>
          <cell r="G8407">
            <v>15000</v>
          </cell>
        </row>
        <row r="8408">
          <cell r="A8408" t="str">
            <v>18:20001349:G:A</v>
          </cell>
          <cell r="B8408">
            <v>2475</v>
          </cell>
          <cell r="C8408">
            <v>5140</v>
          </cell>
          <cell r="D8408">
            <v>395327</v>
          </cell>
          <cell r="E8408">
            <v>810100</v>
          </cell>
          <cell r="F8408">
            <v>7539</v>
          </cell>
          <cell r="G8408">
            <v>14972</v>
          </cell>
        </row>
        <row r="8409">
          <cell r="A8409" t="str">
            <v>18:20037597:A:G</v>
          </cell>
          <cell r="B8409">
            <v>1357</v>
          </cell>
          <cell r="C8409">
            <v>5140</v>
          </cell>
          <cell r="D8409">
            <v>210814</v>
          </cell>
          <cell r="E8409">
            <v>804500</v>
          </cell>
          <cell r="F8409">
            <v>4217</v>
          </cell>
          <cell r="G8409">
            <v>14992</v>
          </cell>
        </row>
        <row r="8410">
          <cell r="A8410" t="str">
            <v>18:20129524:A:C</v>
          </cell>
          <cell r="B8410">
            <v>233</v>
          </cell>
          <cell r="C8410">
            <v>5140</v>
          </cell>
          <cell r="D8410">
            <v>37938</v>
          </cell>
          <cell r="E8410">
            <v>810798</v>
          </cell>
          <cell r="F8410">
            <v>747</v>
          </cell>
          <cell r="G8410">
            <v>15012</v>
          </cell>
        </row>
        <row r="8411">
          <cell r="A8411" t="str">
            <v>18:20185431:G:A</v>
          </cell>
          <cell r="B8411">
            <v>1688</v>
          </cell>
          <cell r="C8411">
            <v>5140</v>
          </cell>
          <cell r="D8411">
            <v>254222</v>
          </cell>
          <cell r="E8411">
            <v>802798</v>
          </cell>
          <cell r="F8411">
            <v>5113</v>
          </cell>
          <cell r="G8411">
            <v>14968</v>
          </cell>
        </row>
        <row r="8412">
          <cell r="A8412" t="str">
            <v>18:20190795:G:A</v>
          </cell>
          <cell r="B8412">
            <v>4983</v>
          </cell>
          <cell r="C8412">
            <v>5140</v>
          </cell>
          <cell r="D8412">
            <v>790811</v>
          </cell>
          <cell r="E8412">
            <v>817850</v>
          </cell>
          <cell r="F8412">
            <v>14539</v>
          </cell>
          <cell r="G8412">
            <v>15006</v>
          </cell>
        </row>
        <row r="8413">
          <cell r="A8413" t="str">
            <v>18:20223695:C:A</v>
          </cell>
          <cell r="B8413">
            <v>2669</v>
          </cell>
          <cell r="C8413">
            <v>5140</v>
          </cell>
          <cell r="D8413">
            <v>436461</v>
          </cell>
          <cell r="E8413">
            <v>817850</v>
          </cell>
          <cell r="F8413">
            <v>7601</v>
          </cell>
          <cell r="G8413">
            <v>14954</v>
          </cell>
        </row>
        <row r="8414">
          <cell r="A8414" t="str">
            <v>18:2050381:G:A</v>
          </cell>
          <cell r="B8414">
            <v>2678</v>
          </cell>
          <cell r="C8414">
            <v>5140</v>
          </cell>
          <cell r="D8414">
            <v>436002</v>
          </cell>
          <cell r="E8414">
            <v>817850</v>
          </cell>
          <cell r="F8414">
            <v>7772</v>
          </cell>
          <cell r="G8414">
            <v>14932</v>
          </cell>
        </row>
        <row r="8415">
          <cell r="A8415" t="str">
            <v>18:20672555:T:G</v>
          </cell>
          <cell r="B8415">
            <v>4515</v>
          </cell>
          <cell r="C8415">
            <v>5140</v>
          </cell>
          <cell r="D8415">
            <v>720427</v>
          </cell>
          <cell r="E8415">
            <v>812912</v>
          </cell>
          <cell r="F8415">
            <v>13471</v>
          </cell>
          <cell r="G8415">
            <v>14988</v>
          </cell>
        </row>
        <row r="8416">
          <cell r="A8416" t="str">
            <v>18:20731930:A:G</v>
          </cell>
          <cell r="B8416">
            <v>4024</v>
          </cell>
          <cell r="C8416">
            <v>5140</v>
          </cell>
          <cell r="D8416">
            <v>643399</v>
          </cell>
          <cell r="E8416">
            <v>816744</v>
          </cell>
          <cell r="F8416">
            <v>11773</v>
          </cell>
          <cell r="G8416">
            <v>14970</v>
          </cell>
        </row>
        <row r="8417">
          <cell r="A8417" t="str">
            <v>18:20735461:T:G</v>
          </cell>
          <cell r="B8417">
            <v>4025</v>
          </cell>
          <cell r="C8417">
            <v>5140</v>
          </cell>
          <cell r="D8417">
            <v>644073</v>
          </cell>
          <cell r="E8417">
            <v>817662</v>
          </cell>
          <cell r="F8417">
            <v>11797</v>
          </cell>
          <cell r="G8417">
            <v>14986</v>
          </cell>
        </row>
        <row r="8418">
          <cell r="A8418" t="str">
            <v>18:20741135:T:C</v>
          </cell>
          <cell r="B8418">
            <v>226</v>
          </cell>
          <cell r="C8418">
            <v>5140</v>
          </cell>
          <cell r="D8418">
            <v>30699</v>
          </cell>
          <cell r="E8418">
            <v>806278</v>
          </cell>
          <cell r="F8418">
            <v>706</v>
          </cell>
          <cell r="G8418">
            <v>14992</v>
          </cell>
        </row>
        <row r="8419">
          <cell r="A8419" t="str">
            <v>18:20744254:C:A</v>
          </cell>
          <cell r="B8419">
            <v>4123</v>
          </cell>
          <cell r="C8419">
            <v>5140</v>
          </cell>
          <cell r="D8419">
            <v>659155</v>
          </cell>
          <cell r="E8419">
            <v>817850</v>
          </cell>
          <cell r="F8419">
            <v>11960</v>
          </cell>
          <cell r="G8419">
            <v>14948</v>
          </cell>
        </row>
        <row r="8420">
          <cell r="A8420" t="str">
            <v>18:20777414:T:G</v>
          </cell>
          <cell r="B8420">
            <v>399</v>
          </cell>
          <cell r="C8420">
            <v>5140</v>
          </cell>
          <cell r="D8420">
            <v>56717</v>
          </cell>
          <cell r="E8420">
            <v>815654</v>
          </cell>
          <cell r="F8420">
            <v>974</v>
          </cell>
          <cell r="G8420">
            <v>14988</v>
          </cell>
        </row>
        <row r="8421">
          <cell r="A8421" t="str">
            <v>18:21101944:A:G</v>
          </cell>
          <cell r="B8421">
            <v>3396</v>
          </cell>
          <cell r="C8421">
            <v>5140</v>
          </cell>
          <cell r="D8421">
            <v>534714</v>
          </cell>
          <cell r="E8421">
            <v>817850</v>
          </cell>
          <cell r="F8421">
            <v>9852</v>
          </cell>
          <cell r="G8421">
            <v>14976</v>
          </cell>
        </row>
        <row r="8422">
          <cell r="A8422" t="str">
            <v>18:21140432:T:C</v>
          </cell>
          <cell r="B8422">
            <v>2202</v>
          </cell>
          <cell r="C8422">
            <v>5140</v>
          </cell>
          <cell r="D8422">
            <v>346884</v>
          </cell>
          <cell r="E8422">
            <v>813302</v>
          </cell>
          <cell r="F8422">
            <v>6112</v>
          </cell>
          <cell r="G8422">
            <v>14966</v>
          </cell>
        </row>
        <row r="8423">
          <cell r="A8423" t="str">
            <v>18:21244037:G:A</v>
          </cell>
          <cell r="B8423">
            <v>3212</v>
          </cell>
          <cell r="C8423">
            <v>5140</v>
          </cell>
          <cell r="D8423">
            <v>505021</v>
          </cell>
          <cell r="E8423">
            <v>799640</v>
          </cell>
          <cell r="F8423">
            <v>9579</v>
          </cell>
          <cell r="G8423">
            <v>14992</v>
          </cell>
        </row>
        <row r="8424">
          <cell r="A8424" t="str">
            <v>18:21749615:G:A</v>
          </cell>
          <cell r="B8424">
            <v>3915</v>
          </cell>
          <cell r="C8424">
            <v>5140</v>
          </cell>
          <cell r="D8424">
            <v>626590</v>
          </cell>
          <cell r="E8424">
            <v>817850</v>
          </cell>
          <cell r="F8424">
            <v>11361</v>
          </cell>
          <cell r="G8424">
            <v>14978</v>
          </cell>
        </row>
        <row r="8425">
          <cell r="A8425" t="str">
            <v>18:21938658:T:G</v>
          </cell>
          <cell r="B8425">
            <v>3135</v>
          </cell>
          <cell r="C8425">
            <v>5140</v>
          </cell>
          <cell r="D8425">
            <v>500264</v>
          </cell>
          <cell r="E8425">
            <v>817850</v>
          </cell>
          <cell r="F8425">
            <v>8873</v>
          </cell>
          <cell r="G8425">
            <v>14974</v>
          </cell>
        </row>
        <row r="8426">
          <cell r="A8426" t="str">
            <v>18:22114057:A:G</v>
          </cell>
          <cell r="B8426">
            <v>1156</v>
          </cell>
          <cell r="C8426">
            <v>5140</v>
          </cell>
          <cell r="D8426">
            <v>180621</v>
          </cell>
          <cell r="E8426">
            <v>806456</v>
          </cell>
          <cell r="F8426">
            <v>3418</v>
          </cell>
          <cell r="G8426">
            <v>14978</v>
          </cell>
        </row>
        <row r="8427">
          <cell r="A8427" t="str">
            <v>18:22674660:T:C</v>
          </cell>
          <cell r="B8427">
            <v>872</v>
          </cell>
          <cell r="C8427">
            <v>5140</v>
          </cell>
          <cell r="D8427">
            <v>134737</v>
          </cell>
          <cell r="E8427">
            <v>814282</v>
          </cell>
          <cell r="F8427">
            <v>2669</v>
          </cell>
          <cell r="G8427">
            <v>14974</v>
          </cell>
        </row>
        <row r="8428">
          <cell r="A8428" t="str">
            <v>18:22731360:A:C</v>
          </cell>
          <cell r="B8428">
            <v>1041</v>
          </cell>
          <cell r="C8428">
            <v>5140</v>
          </cell>
          <cell r="D8428">
            <v>163345</v>
          </cell>
          <cell r="E8428">
            <v>817850</v>
          </cell>
          <cell r="F8428">
            <v>3136</v>
          </cell>
          <cell r="G8428">
            <v>14976</v>
          </cell>
        </row>
        <row r="8429">
          <cell r="A8429" t="str">
            <v>18:2280388:A:G</v>
          </cell>
          <cell r="B8429">
            <v>1940</v>
          </cell>
          <cell r="C8429">
            <v>5140</v>
          </cell>
          <cell r="D8429">
            <v>314930</v>
          </cell>
          <cell r="E8429">
            <v>812864</v>
          </cell>
          <cell r="F8429">
            <v>5688</v>
          </cell>
          <cell r="G8429">
            <v>14942</v>
          </cell>
        </row>
        <row r="8430">
          <cell r="A8430" t="str">
            <v>18:22812508:C:T</v>
          </cell>
          <cell r="B8430">
            <v>1558</v>
          </cell>
          <cell r="C8430">
            <v>5140</v>
          </cell>
          <cell r="D8430">
            <v>250704</v>
          </cell>
          <cell r="E8430">
            <v>815680</v>
          </cell>
          <cell r="F8430">
            <v>4474</v>
          </cell>
          <cell r="G8430">
            <v>14970</v>
          </cell>
        </row>
        <row r="8431">
          <cell r="A8431" t="str">
            <v>18:23086307:A:G</v>
          </cell>
          <cell r="B8431">
            <v>5039</v>
          </cell>
          <cell r="C8431">
            <v>5140</v>
          </cell>
          <cell r="D8431">
            <v>800372</v>
          </cell>
          <cell r="E8431">
            <v>815198</v>
          </cell>
          <cell r="F8431">
            <v>14736</v>
          </cell>
          <cell r="G8431">
            <v>15014</v>
          </cell>
        </row>
        <row r="8432">
          <cell r="A8432" t="str">
            <v>18:23106223:C:T</v>
          </cell>
          <cell r="B8432">
            <v>2249</v>
          </cell>
          <cell r="C8432">
            <v>5140</v>
          </cell>
          <cell r="D8432">
            <v>359939</v>
          </cell>
          <cell r="E8432">
            <v>797488</v>
          </cell>
          <cell r="F8432">
            <v>6518</v>
          </cell>
          <cell r="G8432">
            <v>14956</v>
          </cell>
        </row>
        <row r="8433">
          <cell r="A8433" t="str">
            <v>18:23393104:T:C</v>
          </cell>
          <cell r="B8433">
            <v>1442</v>
          </cell>
          <cell r="C8433">
            <v>5140</v>
          </cell>
          <cell r="D8433">
            <v>231023</v>
          </cell>
          <cell r="E8433">
            <v>817850</v>
          </cell>
          <cell r="F8433">
            <v>4734</v>
          </cell>
          <cell r="G8433">
            <v>14988</v>
          </cell>
        </row>
        <row r="8434">
          <cell r="A8434" t="str">
            <v>18:23405188:A:G</v>
          </cell>
          <cell r="B8434">
            <v>116</v>
          </cell>
          <cell r="C8434">
            <v>5140</v>
          </cell>
          <cell r="D8434">
            <v>18271</v>
          </cell>
          <cell r="E8434">
            <v>813902</v>
          </cell>
          <cell r="F8434">
            <v>342</v>
          </cell>
          <cell r="G8434">
            <v>15008</v>
          </cell>
        </row>
        <row r="8435">
          <cell r="A8435" t="str">
            <v>18:23614703:A:G</v>
          </cell>
          <cell r="B8435">
            <v>436</v>
          </cell>
          <cell r="C8435">
            <v>5140</v>
          </cell>
          <cell r="D8435">
            <v>67805</v>
          </cell>
          <cell r="E8435">
            <v>817712</v>
          </cell>
          <cell r="F8435">
            <v>1441</v>
          </cell>
          <cell r="G8435">
            <v>14988</v>
          </cell>
        </row>
        <row r="8436">
          <cell r="A8436" t="str">
            <v>18:23785648:A:G</v>
          </cell>
          <cell r="B8436">
            <v>317</v>
          </cell>
          <cell r="C8436">
            <v>5140</v>
          </cell>
          <cell r="D8436">
            <v>49378</v>
          </cell>
          <cell r="E8436">
            <v>813254</v>
          </cell>
          <cell r="F8436">
            <v>927</v>
          </cell>
          <cell r="G8436">
            <v>15008</v>
          </cell>
        </row>
        <row r="8437">
          <cell r="A8437" t="str">
            <v>18:23892672:G:A</v>
          </cell>
          <cell r="B8437">
            <v>2371</v>
          </cell>
          <cell r="C8437">
            <v>5140</v>
          </cell>
          <cell r="D8437">
            <v>374905</v>
          </cell>
          <cell r="E8437">
            <v>817850</v>
          </cell>
          <cell r="F8437">
            <v>6819</v>
          </cell>
          <cell r="G8437">
            <v>14944</v>
          </cell>
        </row>
        <row r="8438">
          <cell r="A8438" t="str">
            <v>18:24101560:G:T</v>
          </cell>
          <cell r="B8438">
            <v>218</v>
          </cell>
          <cell r="C8438">
            <v>5140</v>
          </cell>
          <cell r="D8438">
            <v>29909</v>
          </cell>
          <cell r="E8438">
            <v>804014</v>
          </cell>
          <cell r="F8438">
            <v>527</v>
          </cell>
          <cell r="G8438">
            <v>15004</v>
          </cell>
        </row>
        <row r="8439">
          <cell r="A8439" t="str">
            <v>18:24570667:T:G</v>
          </cell>
          <cell r="B8439">
            <v>2115</v>
          </cell>
          <cell r="C8439">
            <v>5140</v>
          </cell>
          <cell r="D8439">
            <v>331161</v>
          </cell>
          <cell r="E8439">
            <v>817536</v>
          </cell>
          <cell r="F8439">
            <v>5835</v>
          </cell>
          <cell r="G8439">
            <v>14984</v>
          </cell>
        </row>
        <row r="8440">
          <cell r="A8440" t="str">
            <v>18:24687324:C:T</v>
          </cell>
          <cell r="B8440">
            <v>1647</v>
          </cell>
          <cell r="C8440">
            <v>5140</v>
          </cell>
          <cell r="D8440">
            <v>256962</v>
          </cell>
          <cell r="E8440">
            <v>817134</v>
          </cell>
          <cell r="F8440">
            <v>4816</v>
          </cell>
          <cell r="G8440">
            <v>14960</v>
          </cell>
        </row>
        <row r="8441">
          <cell r="A8441" t="str">
            <v>18:24687371:T:C</v>
          </cell>
          <cell r="B8441">
            <v>1643</v>
          </cell>
          <cell r="C8441">
            <v>5140</v>
          </cell>
          <cell r="D8441">
            <v>256539</v>
          </cell>
          <cell r="E8441">
            <v>817276</v>
          </cell>
          <cell r="F8441">
            <v>4791</v>
          </cell>
          <cell r="G8441">
            <v>14956</v>
          </cell>
        </row>
        <row r="8442">
          <cell r="A8442" t="str">
            <v>18:24927434:G:A</v>
          </cell>
          <cell r="B8442">
            <v>566</v>
          </cell>
          <cell r="C8442">
            <v>5140</v>
          </cell>
          <cell r="D8442">
            <v>90011</v>
          </cell>
          <cell r="E8442">
            <v>817532</v>
          </cell>
          <cell r="F8442">
            <v>1682</v>
          </cell>
          <cell r="G8442">
            <v>14996</v>
          </cell>
        </row>
        <row r="8443">
          <cell r="A8443" t="str">
            <v>18:25167945:T:C</v>
          </cell>
          <cell r="B8443">
            <v>2590</v>
          </cell>
          <cell r="C8443">
            <v>5140</v>
          </cell>
          <cell r="D8443">
            <v>399214</v>
          </cell>
          <cell r="E8443">
            <v>814662</v>
          </cell>
          <cell r="F8443">
            <v>7700</v>
          </cell>
          <cell r="G8443">
            <v>14952</v>
          </cell>
        </row>
        <row r="8444">
          <cell r="A8444" t="str">
            <v>18:25406855:C:T</v>
          </cell>
          <cell r="B8444">
            <v>3628</v>
          </cell>
          <cell r="C8444">
            <v>5140</v>
          </cell>
          <cell r="D8444">
            <v>569958</v>
          </cell>
          <cell r="E8444">
            <v>808858</v>
          </cell>
          <cell r="F8444">
            <v>10703</v>
          </cell>
          <cell r="G8444">
            <v>14998</v>
          </cell>
        </row>
        <row r="8445">
          <cell r="A8445" t="str">
            <v>18:25457298:G:A</v>
          </cell>
          <cell r="B8445">
            <v>1939</v>
          </cell>
          <cell r="C8445">
            <v>5140</v>
          </cell>
          <cell r="D8445">
            <v>301286</v>
          </cell>
          <cell r="E8445">
            <v>808724</v>
          </cell>
          <cell r="F8445">
            <v>5337</v>
          </cell>
          <cell r="G8445">
            <v>14964</v>
          </cell>
        </row>
        <row r="8446">
          <cell r="A8446" t="str">
            <v>18:25551961:G:A</v>
          </cell>
          <cell r="B8446">
            <v>3049</v>
          </cell>
          <cell r="C8446">
            <v>5140</v>
          </cell>
          <cell r="D8446">
            <v>496441</v>
          </cell>
          <cell r="E8446">
            <v>816164</v>
          </cell>
          <cell r="F8446">
            <v>8872</v>
          </cell>
          <cell r="G8446">
            <v>14952</v>
          </cell>
        </row>
        <row r="8447">
          <cell r="A8447" t="str">
            <v>18:25569058:A:G</v>
          </cell>
          <cell r="B8447">
            <v>478</v>
          </cell>
          <cell r="C8447">
            <v>5140</v>
          </cell>
          <cell r="D8447">
            <v>75650</v>
          </cell>
          <cell r="E8447">
            <v>817850</v>
          </cell>
          <cell r="F8447">
            <v>1290</v>
          </cell>
          <cell r="G8447">
            <v>14992</v>
          </cell>
        </row>
        <row r="8448">
          <cell r="A8448" t="str">
            <v>18:25700791:T:C</v>
          </cell>
          <cell r="B8448">
            <v>169</v>
          </cell>
          <cell r="C8448">
            <v>5140</v>
          </cell>
          <cell r="D8448">
            <v>31876</v>
          </cell>
          <cell r="E8448">
            <v>817578</v>
          </cell>
          <cell r="F8448">
            <v>603</v>
          </cell>
          <cell r="G8448">
            <v>14986</v>
          </cell>
        </row>
        <row r="8449">
          <cell r="A8449" t="str">
            <v>18:25766218:A:C</v>
          </cell>
          <cell r="B8449">
            <v>879</v>
          </cell>
          <cell r="C8449">
            <v>5140</v>
          </cell>
          <cell r="D8449">
            <v>142005</v>
          </cell>
          <cell r="E8449">
            <v>817850</v>
          </cell>
          <cell r="F8449">
            <v>2780</v>
          </cell>
          <cell r="G8449">
            <v>14990</v>
          </cell>
        </row>
        <row r="8450">
          <cell r="A8450" t="str">
            <v>18:25786880:C:T</v>
          </cell>
          <cell r="B8450">
            <v>4400</v>
          </cell>
          <cell r="C8450">
            <v>5140</v>
          </cell>
          <cell r="D8450">
            <v>695866</v>
          </cell>
          <cell r="E8450">
            <v>811026</v>
          </cell>
          <cell r="F8450">
            <v>12654</v>
          </cell>
          <cell r="G8450">
            <v>14994</v>
          </cell>
        </row>
        <row r="8451">
          <cell r="A8451" t="str">
            <v>18:25926059:C:T</v>
          </cell>
          <cell r="B8451">
            <v>1705</v>
          </cell>
          <cell r="C8451">
            <v>5140</v>
          </cell>
          <cell r="D8451">
            <v>269858</v>
          </cell>
          <cell r="E8451">
            <v>817850</v>
          </cell>
          <cell r="F8451">
            <v>4767</v>
          </cell>
          <cell r="G8451">
            <v>14928</v>
          </cell>
        </row>
        <row r="8452">
          <cell r="A8452" t="str">
            <v>18:26124688:C:A</v>
          </cell>
          <cell r="B8452">
            <v>1442</v>
          </cell>
          <cell r="C8452">
            <v>5140</v>
          </cell>
          <cell r="D8452">
            <v>221860</v>
          </cell>
          <cell r="E8452">
            <v>817628</v>
          </cell>
          <cell r="F8452">
            <v>4164</v>
          </cell>
          <cell r="G8452">
            <v>14950</v>
          </cell>
        </row>
        <row r="8453">
          <cell r="A8453" t="str">
            <v>18:26556001:T:G</v>
          </cell>
          <cell r="B8453">
            <v>366</v>
          </cell>
          <cell r="C8453">
            <v>5140</v>
          </cell>
          <cell r="D8453">
            <v>61371</v>
          </cell>
          <cell r="E8453">
            <v>814382</v>
          </cell>
          <cell r="F8453">
            <v>1105</v>
          </cell>
          <cell r="G8453">
            <v>14926</v>
          </cell>
        </row>
        <row r="8454">
          <cell r="A8454" t="str">
            <v>18:26606647:G:A</v>
          </cell>
          <cell r="B8454">
            <v>912</v>
          </cell>
          <cell r="C8454">
            <v>5140</v>
          </cell>
          <cell r="D8454">
            <v>146554</v>
          </cell>
          <cell r="E8454">
            <v>817850</v>
          </cell>
          <cell r="F8454">
            <v>2862</v>
          </cell>
          <cell r="G8454">
            <v>14948</v>
          </cell>
        </row>
        <row r="8455">
          <cell r="A8455" t="str">
            <v>18:26676672:G:A</v>
          </cell>
          <cell r="B8455">
            <v>3771</v>
          </cell>
          <cell r="C8455">
            <v>5140</v>
          </cell>
          <cell r="D8455">
            <v>600896</v>
          </cell>
          <cell r="E8455">
            <v>817850</v>
          </cell>
          <cell r="F8455">
            <v>10801</v>
          </cell>
          <cell r="G8455">
            <v>14910</v>
          </cell>
        </row>
        <row r="8456">
          <cell r="A8456" t="str">
            <v>18:27184881:T:C</v>
          </cell>
          <cell r="B8456">
            <v>4713</v>
          </cell>
          <cell r="C8456">
            <v>5140</v>
          </cell>
          <cell r="D8456">
            <v>752535</v>
          </cell>
          <cell r="E8456">
            <v>816474</v>
          </cell>
          <cell r="F8456">
            <v>13789</v>
          </cell>
          <cell r="G8456">
            <v>15008</v>
          </cell>
        </row>
        <row r="8457">
          <cell r="A8457" t="str">
            <v>18:2766938:A:G</v>
          </cell>
          <cell r="B8457">
            <v>1805</v>
          </cell>
          <cell r="C8457">
            <v>5140</v>
          </cell>
          <cell r="D8457">
            <v>289231</v>
          </cell>
          <cell r="E8457">
            <v>813456</v>
          </cell>
          <cell r="F8457">
            <v>5220</v>
          </cell>
          <cell r="G8457">
            <v>14974</v>
          </cell>
        </row>
        <row r="8458">
          <cell r="A8458" t="str">
            <v>18:278796:A:G</v>
          </cell>
          <cell r="B8458">
            <v>617</v>
          </cell>
          <cell r="C8458">
            <v>5140</v>
          </cell>
          <cell r="D8458">
            <v>103601</v>
          </cell>
          <cell r="E8458">
            <v>817850</v>
          </cell>
          <cell r="F8458">
            <v>2170</v>
          </cell>
          <cell r="G8458">
            <v>14992</v>
          </cell>
        </row>
        <row r="8459">
          <cell r="A8459" t="str">
            <v>18:27956443:C:T</v>
          </cell>
          <cell r="B8459">
            <v>315</v>
          </cell>
          <cell r="C8459">
            <v>5140</v>
          </cell>
          <cell r="D8459">
            <v>52764</v>
          </cell>
          <cell r="E8459">
            <v>815688</v>
          </cell>
          <cell r="F8459">
            <v>1126</v>
          </cell>
          <cell r="G8459">
            <v>14976</v>
          </cell>
        </row>
        <row r="8460">
          <cell r="A8460" t="str">
            <v>18:28086266:C:T</v>
          </cell>
          <cell r="B8460">
            <v>76</v>
          </cell>
          <cell r="C8460">
            <v>5140</v>
          </cell>
          <cell r="D8460">
            <v>12125</v>
          </cell>
          <cell r="E8460">
            <v>817850</v>
          </cell>
          <cell r="F8460">
            <v>238</v>
          </cell>
          <cell r="G8460">
            <v>14964</v>
          </cell>
        </row>
        <row r="8461">
          <cell r="A8461" t="str">
            <v>18:28141688:G:A</v>
          </cell>
          <cell r="B8461">
            <v>1158</v>
          </cell>
          <cell r="C8461">
            <v>5140</v>
          </cell>
          <cell r="D8461">
            <v>183494</v>
          </cell>
          <cell r="E8461">
            <v>817850</v>
          </cell>
          <cell r="F8461">
            <v>3104</v>
          </cell>
          <cell r="G8461">
            <v>14942</v>
          </cell>
        </row>
        <row r="8462">
          <cell r="A8462" t="str">
            <v>18:28267534:A:G</v>
          </cell>
          <cell r="B8462">
            <v>1583</v>
          </cell>
          <cell r="C8462">
            <v>5140</v>
          </cell>
          <cell r="D8462">
            <v>253929</v>
          </cell>
          <cell r="E8462">
            <v>812756</v>
          </cell>
          <cell r="F8462">
            <v>5041</v>
          </cell>
          <cell r="G8462">
            <v>14962</v>
          </cell>
        </row>
        <row r="8463">
          <cell r="A8463" t="str">
            <v>18:28639548:T:C</v>
          </cell>
          <cell r="B8463">
            <v>1963</v>
          </cell>
          <cell r="C8463">
            <v>5140</v>
          </cell>
          <cell r="D8463">
            <v>289250</v>
          </cell>
          <cell r="E8463">
            <v>810098</v>
          </cell>
          <cell r="F8463">
            <v>5046</v>
          </cell>
          <cell r="G8463">
            <v>14966</v>
          </cell>
        </row>
        <row r="8464">
          <cell r="A8464" t="str">
            <v>18:28750750:A:G</v>
          </cell>
          <cell r="B8464">
            <v>460</v>
          </cell>
          <cell r="C8464">
            <v>5140</v>
          </cell>
          <cell r="D8464">
            <v>63088</v>
          </cell>
          <cell r="E8464">
            <v>801736</v>
          </cell>
          <cell r="F8464">
            <v>1322</v>
          </cell>
          <cell r="G8464">
            <v>15012</v>
          </cell>
        </row>
        <row r="8465">
          <cell r="A8465" t="str">
            <v>18:28789725:T:C</v>
          </cell>
          <cell r="B8465">
            <v>861</v>
          </cell>
          <cell r="C8465">
            <v>5140</v>
          </cell>
          <cell r="D8465">
            <v>141548</v>
          </cell>
          <cell r="E8465">
            <v>817850</v>
          </cell>
          <cell r="F8465">
            <v>2396</v>
          </cell>
          <cell r="G8465">
            <v>14990</v>
          </cell>
        </row>
        <row r="8466">
          <cell r="A8466" t="str">
            <v>18:28835120:T:C</v>
          </cell>
          <cell r="B8466">
            <v>95</v>
          </cell>
          <cell r="C8466">
            <v>5140</v>
          </cell>
          <cell r="D8466">
            <v>15153</v>
          </cell>
          <cell r="E8466">
            <v>815198</v>
          </cell>
          <cell r="F8466">
            <v>261</v>
          </cell>
          <cell r="G8466">
            <v>15014</v>
          </cell>
        </row>
        <row r="8467">
          <cell r="A8467" t="str">
            <v>18:28902322:A:G</v>
          </cell>
          <cell r="B8467">
            <v>199</v>
          </cell>
          <cell r="C8467">
            <v>5140</v>
          </cell>
          <cell r="D8467">
            <v>30136</v>
          </cell>
          <cell r="E8467">
            <v>817340</v>
          </cell>
          <cell r="F8467">
            <v>594</v>
          </cell>
          <cell r="G8467">
            <v>15010</v>
          </cell>
        </row>
        <row r="8468">
          <cell r="A8468" t="str">
            <v>18:29008594:T:G</v>
          </cell>
          <cell r="B8468">
            <v>112</v>
          </cell>
          <cell r="C8468">
            <v>5140</v>
          </cell>
          <cell r="D8468">
            <v>14723</v>
          </cell>
          <cell r="E8468">
            <v>817850</v>
          </cell>
          <cell r="F8468">
            <v>425</v>
          </cell>
          <cell r="G8468">
            <v>15004</v>
          </cell>
        </row>
        <row r="8469">
          <cell r="A8469" t="str">
            <v>18:29038123:A:C</v>
          </cell>
          <cell r="B8469">
            <v>1637</v>
          </cell>
          <cell r="C8469">
            <v>5140</v>
          </cell>
          <cell r="D8469">
            <v>244013</v>
          </cell>
          <cell r="E8469">
            <v>817850</v>
          </cell>
          <cell r="F8469">
            <v>4731</v>
          </cell>
          <cell r="G8469">
            <v>14972</v>
          </cell>
        </row>
        <row r="8470">
          <cell r="A8470" t="str">
            <v>18:29088958:C:T</v>
          </cell>
          <cell r="B8470">
            <v>68</v>
          </cell>
          <cell r="C8470">
            <v>5140</v>
          </cell>
          <cell r="D8470">
            <v>9829</v>
          </cell>
          <cell r="E8470">
            <v>817850</v>
          </cell>
          <cell r="F8470">
            <v>146</v>
          </cell>
          <cell r="G8470">
            <v>15004</v>
          </cell>
        </row>
        <row r="8471">
          <cell r="A8471" t="str">
            <v>18:29226208:A:G</v>
          </cell>
          <cell r="B8471">
            <v>2520</v>
          </cell>
          <cell r="C8471">
            <v>5140</v>
          </cell>
          <cell r="D8471">
            <v>401126</v>
          </cell>
          <cell r="E8471">
            <v>816664</v>
          </cell>
          <cell r="F8471">
            <v>7060</v>
          </cell>
          <cell r="G8471">
            <v>14952</v>
          </cell>
        </row>
        <row r="8472">
          <cell r="A8472" t="str">
            <v>18:29230977:C:T</v>
          </cell>
          <cell r="B8472">
            <v>173</v>
          </cell>
          <cell r="C8472">
            <v>5140</v>
          </cell>
          <cell r="D8472">
            <v>20345</v>
          </cell>
          <cell r="E8472">
            <v>808844</v>
          </cell>
          <cell r="F8472">
            <v>424</v>
          </cell>
          <cell r="G8472">
            <v>15000</v>
          </cell>
        </row>
        <row r="8473">
          <cell r="A8473" t="str">
            <v>18:29273129:A:G</v>
          </cell>
          <cell r="B8473">
            <v>763</v>
          </cell>
          <cell r="C8473">
            <v>5140</v>
          </cell>
          <cell r="D8473">
            <v>114670</v>
          </cell>
          <cell r="E8473">
            <v>817850</v>
          </cell>
          <cell r="F8473">
            <v>1825</v>
          </cell>
          <cell r="G8473">
            <v>15008</v>
          </cell>
        </row>
        <row r="8474">
          <cell r="A8474" t="str">
            <v>18:29363000:G:A</v>
          </cell>
          <cell r="B8474">
            <v>4431</v>
          </cell>
          <cell r="C8474">
            <v>5140</v>
          </cell>
          <cell r="D8474">
            <v>702971</v>
          </cell>
          <cell r="E8474">
            <v>817850</v>
          </cell>
          <cell r="F8474">
            <v>12857</v>
          </cell>
          <cell r="G8474">
            <v>14996</v>
          </cell>
        </row>
        <row r="8475">
          <cell r="A8475" t="str">
            <v>18:2948029:C:T</v>
          </cell>
          <cell r="B8475">
            <v>554</v>
          </cell>
          <cell r="C8475">
            <v>5140</v>
          </cell>
          <cell r="D8475">
            <v>83795</v>
          </cell>
          <cell r="E8475">
            <v>817850</v>
          </cell>
          <cell r="F8475">
            <v>1804</v>
          </cell>
          <cell r="G8475">
            <v>14994</v>
          </cell>
        </row>
        <row r="8476">
          <cell r="A8476" t="str">
            <v>18:2967845:A:C</v>
          </cell>
          <cell r="B8476">
            <v>78</v>
          </cell>
          <cell r="C8476">
            <v>5140</v>
          </cell>
          <cell r="D8476">
            <v>15206</v>
          </cell>
          <cell r="E8476">
            <v>817208</v>
          </cell>
          <cell r="F8476">
            <v>239</v>
          </cell>
          <cell r="G8476">
            <v>14990</v>
          </cell>
        </row>
        <row r="8477">
          <cell r="A8477" t="str">
            <v>18:29977689:T:C</v>
          </cell>
          <cell r="B8477">
            <v>250</v>
          </cell>
          <cell r="C8477">
            <v>5140</v>
          </cell>
          <cell r="D8477">
            <v>35745</v>
          </cell>
          <cell r="E8477">
            <v>816234</v>
          </cell>
          <cell r="F8477">
            <v>836</v>
          </cell>
          <cell r="G8477">
            <v>15002</v>
          </cell>
        </row>
        <row r="8478">
          <cell r="A8478" t="str">
            <v>18:30003322:G:A</v>
          </cell>
          <cell r="B8478">
            <v>747</v>
          </cell>
          <cell r="C8478">
            <v>5140</v>
          </cell>
          <cell r="D8478">
            <v>112626</v>
          </cell>
          <cell r="E8478">
            <v>812814</v>
          </cell>
          <cell r="F8478">
            <v>2290</v>
          </cell>
          <cell r="G8478">
            <v>14984</v>
          </cell>
        </row>
        <row r="8479">
          <cell r="A8479" t="str">
            <v>18:30032525:G:A</v>
          </cell>
          <cell r="B8479">
            <v>120</v>
          </cell>
          <cell r="C8479">
            <v>5140</v>
          </cell>
          <cell r="D8479">
            <v>16859</v>
          </cell>
          <cell r="E8479">
            <v>815930</v>
          </cell>
          <cell r="F8479">
            <v>352</v>
          </cell>
          <cell r="G8479">
            <v>15010</v>
          </cell>
        </row>
        <row r="8480">
          <cell r="A8480" t="str">
            <v>18:30106282:G:A</v>
          </cell>
          <cell r="B8480">
            <v>83</v>
          </cell>
          <cell r="C8480">
            <v>5140</v>
          </cell>
          <cell r="D8480">
            <v>12859</v>
          </cell>
          <cell r="E8480">
            <v>814632</v>
          </cell>
          <cell r="F8480">
            <v>291</v>
          </cell>
          <cell r="G8480">
            <v>15002</v>
          </cell>
        </row>
        <row r="8481">
          <cell r="A8481" t="str">
            <v>18:3041397:G:A</v>
          </cell>
          <cell r="B8481">
            <v>108</v>
          </cell>
          <cell r="C8481">
            <v>5140</v>
          </cell>
          <cell r="D8481">
            <v>14467</v>
          </cell>
          <cell r="E8481">
            <v>814120</v>
          </cell>
          <cell r="F8481">
            <v>313</v>
          </cell>
          <cell r="G8481">
            <v>15010</v>
          </cell>
        </row>
        <row r="8482">
          <cell r="A8482" t="str">
            <v>18:3043516:T:C</v>
          </cell>
          <cell r="B8482">
            <v>552</v>
          </cell>
          <cell r="C8482">
            <v>5140</v>
          </cell>
          <cell r="D8482">
            <v>92527</v>
          </cell>
          <cell r="E8482">
            <v>817850</v>
          </cell>
          <cell r="F8482">
            <v>1587</v>
          </cell>
          <cell r="G8482">
            <v>15008</v>
          </cell>
        </row>
        <row r="8483">
          <cell r="A8483" t="str">
            <v>18:3107404:C:T</v>
          </cell>
          <cell r="B8483">
            <v>300</v>
          </cell>
          <cell r="C8483">
            <v>5140</v>
          </cell>
          <cell r="D8483">
            <v>41797</v>
          </cell>
          <cell r="E8483">
            <v>804584</v>
          </cell>
          <cell r="F8483">
            <v>723</v>
          </cell>
          <cell r="G8483">
            <v>15002</v>
          </cell>
        </row>
        <row r="8484">
          <cell r="A8484" t="str">
            <v>18:31246244:A:G</v>
          </cell>
          <cell r="B8484">
            <v>177</v>
          </cell>
          <cell r="C8484">
            <v>5140</v>
          </cell>
          <cell r="D8484">
            <v>30820</v>
          </cell>
          <cell r="E8484">
            <v>817042</v>
          </cell>
          <cell r="F8484">
            <v>500</v>
          </cell>
          <cell r="G8484">
            <v>14996</v>
          </cell>
        </row>
        <row r="8485">
          <cell r="A8485" t="str">
            <v>18:31339351:T:G</v>
          </cell>
          <cell r="B8485">
            <v>2576</v>
          </cell>
          <cell r="C8485">
            <v>5140</v>
          </cell>
          <cell r="D8485">
            <v>407983</v>
          </cell>
          <cell r="E8485">
            <v>816362</v>
          </cell>
          <cell r="F8485">
            <v>7497</v>
          </cell>
          <cell r="G8485">
            <v>14944</v>
          </cell>
        </row>
        <row r="8486">
          <cell r="A8486" t="str">
            <v>18:31392577:T:G</v>
          </cell>
          <cell r="B8486">
            <v>2413</v>
          </cell>
          <cell r="C8486">
            <v>5140</v>
          </cell>
          <cell r="D8486">
            <v>386068</v>
          </cell>
          <cell r="E8486">
            <v>815732</v>
          </cell>
          <cell r="F8486">
            <v>7138</v>
          </cell>
          <cell r="G8486">
            <v>14940</v>
          </cell>
        </row>
        <row r="8487">
          <cell r="A8487" t="str">
            <v>18:31420010:T:C</v>
          </cell>
          <cell r="B8487">
            <v>1287</v>
          </cell>
          <cell r="C8487">
            <v>5140</v>
          </cell>
          <cell r="D8487">
            <v>205174</v>
          </cell>
          <cell r="E8487">
            <v>817850</v>
          </cell>
          <cell r="F8487">
            <v>3486</v>
          </cell>
          <cell r="G8487">
            <v>14976</v>
          </cell>
        </row>
        <row r="8488">
          <cell r="A8488" t="str">
            <v>18:31645379:G:A</v>
          </cell>
          <cell r="B8488">
            <v>2237</v>
          </cell>
          <cell r="C8488">
            <v>5140</v>
          </cell>
          <cell r="D8488">
            <v>352417</v>
          </cell>
          <cell r="E8488">
            <v>817850</v>
          </cell>
          <cell r="F8488">
            <v>6241</v>
          </cell>
          <cell r="G8488">
            <v>14918</v>
          </cell>
        </row>
        <row r="8489">
          <cell r="A8489" t="str">
            <v>18:31675680:A:G</v>
          </cell>
          <cell r="B8489">
            <v>1753</v>
          </cell>
          <cell r="C8489">
            <v>5140</v>
          </cell>
          <cell r="D8489">
            <v>271639</v>
          </cell>
          <cell r="E8489">
            <v>812104</v>
          </cell>
          <cell r="F8489">
            <v>5195</v>
          </cell>
          <cell r="G8489">
            <v>14948</v>
          </cell>
        </row>
        <row r="8490">
          <cell r="A8490" t="str">
            <v>18:31929247:T:C</v>
          </cell>
          <cell r="B8490">
            <v>327</v>
          </cell>
          <cell r="C8490">
            <v>5140</v>
          </cell>
          <cell r="D8490">
            <v>46137</v>
          </cell>
          <cell r="E8490">
            <v>804698</v>
          </cell>
          <cell r="F8490">
            <v>937</v>
          </cell>
          <cell r="G8490">
            <v>14992</v>
          </cell>
        </row>
        <row r="8491">
          <cell r="A8491" t="str">
            <v>18:322522:C:T</v>
          </cell>
          <cell r="B8491">
            <v>1309</v>
          </cell>
          <cell r="C8491">
            <v>5140</v>
          </cell>
          <cell r="D8491">
            <v>204972</v>
          </cell>
          <cell r="E8491">
            <v>806472</v>
          </cell>
          <cell r="F8491">
            <v>3543</v>
          </cell>
          <cell r="G8491">
            <v>14986</v>
          </cell>
        </row>
        <row r="8492">
          <cell r="A8492" t="str">
            <v>18:32367579:G:A</v>
          </cell>
          <cell r="B8492">
            <v>149</v>
          </cell>
          <cell r="C8492">
            <v>5140</v>
          </cell>
          <cell r="D8492">
            <v>27365</v>
          </cell>
          <cell r="E8492">
            <v>812362</v>
          </cell>
          <cell r="F8492">
            <v>445</v>
          </cell>
          <cell r="G8492">
            <v>14996</v>
          </cell>
        </row>
        <row r="8493">
          <cell r="A8493" t="str">
            <v>18:32395456:G:A</v>
          </cell>
          <cell r="B8493">
            <v>1391</v>
          </cell>
          <cell r="C8493">
            <v>5140</v>
          </cell>
          <cell r="D8493">
            <v>215028</v>
          </cell>
          <cell r="E8493">
            <v>812752</v>
          </cell>
          <cell r="F8493">
            <v>3936</v>
          </cell>
          <cell r="G8493">
            <v>14976</v>
          </cell>
        </row>
        <row r="8494">
          <cell r="A8494" t="str">
            <v>18:3255301:G:A</v>
          </cell>
          <cell r="B8494">
            <v>660</v>
          </cell>
          <cell r="C8494">
            <v>5140</v>
          </cell>
          <cell r="D8494">
            <v>106691</v>
          </cell>
          <cell r="E8494">
            <v>817466</v>
          </cell>
          <cell r="F8494">
            <v>2107</v>
          </cell>
          <cell r="G8494">
            <v>14996</v>
          </cell>
        </row>
        <row r="8495">
          <cell r="A8495" t="str">
            <v>18:32986600:C:A</v>
          </cell>
          <cell r="B8495">
            <v>3668</v>
          </cell>
          <cell r="C8495">
            <v>5140</v>
          </cell>
          <cell r="D8495">
            <v>586561</v>
          </cell>
          <cell r="E8495">
            <v>817850</v>
          </cell>
          <cell r="F8495">
            <v>10496</v>
          </cell>
          <cell r="G8495">
            <v>14956</v>
          </cell>
        </row>
        <row r="8496">
          <cell r="A8496" t="str">
            <v>18:33199916:T:C</v>
          </cell>
          <cell r="B8496">
            <v>525</v>
          </cell>
          <cell r="C8496">
            <v>5140</v>
          </cell>
          <cell r="D8496">
            <v>86609</v>
          </cell>
          <cell r="E8496">
            <v>817376</v>
          </cell>
          <cell r="F8496">
            <v>1627</v>
          </cell>
          <cell r="G8496">
            <v>14994</v>
          </cell>
        </row>
        <row r="8497">
          <cell r="A8497" t="str">
            <v>18:3328746:T:C</v>
          </cell>
          <cell r="B8497">
            <v>1151</v>
          </cell>
          <cell r="C8497">
            <v>5140</v>
          </cell>
          <cell r="D8497">
            <v>180343</v>
          </cell>
          <cell r="E8497">
            <v>817850</v>
          </cell>
          <cell r="F8497">
            <v>3304</v>
          </cell>
          <cell r="G8497">
            <v>14994</v>
          </cell>
        </row>
        <row r="8498">
          <cell r="A8498" t="str">
            <v>18:33694120:G:A</v>
          </cell>
          <cell r="B8498">
            <v>1735</v>
          </cell>
          <cell r="C8498">
            <v>5140</v>
          </cell>
          <cell r="D8498">
            <v>271642</v>
          </cell>
          <cell r="E8498">
            <v>817686</v>
          </cell>
          <cell r="F8498">
            <v>5280</v>
          </cell>
          <cell r="G8498">
            <v>14984</v>
          </cell>
        </row>
        <row r="8499">
          <cell r="A8499" t="str">
            <v>18:3394449:T:C</v>
          </cell>
          <cell r="B8499">
            <v>2479</v>
          </cell>
          <cell r="C8499">
            <v>5140</v>
          </cell>
          <cell r="D8499">
            <v>395923</v>
          </cell>
          <cell r="E8499">
            <v>807178</v>
          </cell>
          <cell r="F8499">
            <v>7230</v>
          </cell>
          <cell r="G8499">
            <v>14962</v>
          </cell>
        </row>
        <row r="8500">
          <cell r="A8500" t="str">
            <v>18:34107452:T:C</v>
          </cell>
          <cell r="B8500">
            <v>380</v>
          </cell>
          <cell r="C8500">
            <v>5140</v>
          </cell>
          <cell r="D8500">
            <v>61256</v>
          </cell>
          <cell r="E8500">
            <v>817850</v>
          </cell>
          <cell r="F8500">
            <v>971</v>
          </cell>
          <cell r="G8500">
            <v>15000</v>
          </cell>
        </row>
        <row r="8501">
          <cell r="A8501" t="str">
            <v>18:3415831:C:T</v>
          </cell>
          <cell r="B8501">
            <v>3470</v>
          </cell>
          <cell r="C8501">
            <v>5140</v>
          </cell>
          <cell r="D8501">
            <v>547367</v>
          </cell>
          <cell r="E8501">
            <v>814086</v>
          </cell>
          <cell r="F8501">
            <v>9872</v>
          </cell>
          <cell r="G8501">
            <v>14974</v>
          </cell>
        </row>
        <row r="8502">
          <cell r="A8502" t="str">
            <v>18:34252749:C:T</v>
          </cell>
          <cell r="B8502">
            <v>1113</v>
          </cell>
          <cell r="C8502">
            <v>5140</v>
          </cell>
          <cell r="D8502">
            <v>177758</v>
          </cell>
          <cell r="E8502">
            <v>807146</v>
          </cell>
          <cell r="F8502">
            <v>3029</v>
          </cell>
          <cell r="G8502">
            <v>14986</v>
          </cell>
        </row>
        <row r="8503">
          <cell r="A8503" t="str">
            <v>18:34928639:C:T</v>
          </cell>
          <cell r="B8503">
            <v>3400</v>
          </cell>
          <cell r="C8503">
            <v>5140</v>
          </cell>
          <cell r="D8503">
            <v>551213</v>
          </cell>
          <cell r="E8503">
            <v>817850</v>
          </cell>
          <cell r="F8503">
            <v>10089</v>
          </cell>
          <cell r="G8503">
            <v>14912</v>
          </cell>
        </row>
        <row r="8504">
          <cell r="A8504" t="str">
            <v>18:35036830:C:A</v>
          </cell>
          <cell r="B8504">
            <v>381</v>
          </cell>
          <cell r="C8504">
            <v>5140</v>
          </cell>
          <cell r="D8504">
            <v>61944</v>
          </cell>
          <cell r="E8504">
            <v>800116</v>
          </cell>
          <cell r="F8504">
            <v>1312</v>
          </cell>
          <cell r="G8504">
            <v>14984</v>
          </cell>
        </row>
        <row r="8505">
          <cell r="A8505" t="str">
            <v>18:3512216:T:C</v>
          </cell>
          <cell r="B8505">
            <v>962</v>
          </cell>
          <cell r="C8505">
            <v>5140</v>
          </cell>
          <cell r="D8505">
            <v>147294</v>
          </cell>
          <cell r="E8505">
            <v>807922</v>
          </cell>
          <cell r="F8505">
            <v>2747</v>
          </cell>
          <cell r="G8505">
            <v>14976</v>
          </cell>
        </row>
        <row r="8506">
          <cell r="A8506" t="str">
            <v>18:35127427:A:C</v>
          </cell>
          <cell r="B8506">
            <v>3450</v>
          </cell>
          <cell r="C8506">
            <v>5140</v>
          </cell>
          <cell r="D8506">
            <v>534410</v>
          </cell>
          <cell r="E8506">
            <v>798056</v>
          </cell>
          <cell r="F8506">
            <v>10165</v>
          </cell>
          <cell r="G8506">
            <v>14962</v>
          </cell>
        </row>
        <row r="8507">
          <cell r="A8507" t="str">
            <v>18:35152563:G:A</v>
          </cell>
          <cell r="B8507">
            <v>3451</v>
          </cell>
          <cell r="C8507">
            <v>5140</v>
          </cell>
          <cell r="D8507">
            <v>543090</v>
          </cell>
          <cell r="E8507">
            <v>812676</v>
          </cell>
          <cell r="F8507">
            <v>10131</v>
          </cell>
          <cell r="G8507">
            <v>14966</v>
          </cell>
        </row>
        <row r="8508">
          <cell r="A8508" t="str">
            <v>18:35159124:C:T</v>
          </cell>
          <cell r="B8508">
            <v>3518</v>
          </cell>
          <cell r="C8508">
            <v>5140</v>
          </cell>
          <cell r="D8508">
            <v>553420</v>
          </cell>
          <cell r="E8508">
            <v>811090</v>
          </cell>
          <cell r="F8508">
            <v>10354</v>
          </cell>
          <cell r="G8508">
            <v>14980</v>
          </cell>
        </row>
        <row r="8509">
          <cell r="A8509" t="str">
            <v>18:35198296:C:T</v>
          </cell>
          <cell r="B8509">
            <v>1417</v>
          </cell>
          <cell r="C8509">
            <v>5140</v>
          </cell>
          <cell r="D8509">
            <v>228408</v>
          </cell>
          <cell r="E8509">
            <v>817850</v>
          </cell>
          <cell r="F8509">
            <v>4089</v>
          </cell>
          <cell r="G8509">
            <v>14954</v>
          </cell>
        </row>
        <row r="8510">
          <cell r="A8510" t="str">
            <v>18:35215517:C:T</v>
          </cell>
          <cell r="B8510">
            <v>3756</v>
          </cell>
          <cell r="C8510">
            <v>5140</v>
          </cell>
          <cell r="D8510">
            <v>592423</v>
          </cell>
          <cell r="E8510">
            <v>814090</v>
          </cell>
          <cell r="F8510">
            <v>10868</v>
          </cell>
          <cell r="G8510">
            <v>14978</v>
          </cell>
        </row>
        <row r="8511">
          <cell r="A8511" t="str">
            <v>18:35295330:C:T</v>
          </cell>
          <cell r="B8511">
            <v>697</v>
          </cell>
          <cell r="C8511">
            <v>5140</v>
          </cell>
          <cell r="D8511">
            <v>103145</v>
          </cell>
          <cell r="E8511">
            <v>802644</v>
          </cell>
          <cell r="F8511">
            <v>1793</v>
          </cell>
          <cell r="G8511">
            <v>15002</v>
          </cell>
        </row>
        <row r="8512">
          <cell r="A8512" t="str">
            <v>18:35351726:C:T</v>
          </cell>
          <cell r="B8512">
            <v>1608</v>
          </cell>
          <cell r="C8512">
            <v>5140</v>
          </cell>
          <cell r="D8512">
            <v>256578</v>
          </cell>
          <cell r="E8512">
            <v>805790</v>
          </cell>
          <cell r="F8512">
            <v>4562</v>
          </cell>
          <cell r="G8512">
            <v>14964</v>
          </cell>
        </row>
        <row r="8513">
          <cell r="A8513" t="str">
            <v>18:35364098:A:C</v>
          </cell>
          <cell r="B8513">
            <v>4137</v>
          </cell>
          <cell r="C8513">
            <v>5140</v>
          </cell>
          <cell r="D8513">
            <v>659944</v>
          </cell>
          <cell r="E8513">
            <v>816954</v>
          </cell>
          <cell r="F8513">
            <v>12425</v>
          </cell>
          <cell r="G8513">
            <v>14996</v>
          </cell>
        </row>
        <row r="8514">
          <cell r="A8514" t="str">
            <v>18:355944:A:G</v>
          </cell>
          <cell r="B8514">
            <v>1581</v>
          </cell>
          <cell r="C8514">
            <v>5140</v>
          </cell>
          <cell r="D8514">
            <v>264612</v>
          </cell>
          <cell r="E8514">
            <v>814754</v>
          </cell>
          <cell r="F8514">
            <v>4793</v>
          </cell>
          <cell r="G8514">
            <v>14984</v>
          </cell>
        </row>
        <row r="8515">
          <cell r="A8515" t="str">
            <v>18:36198732:C:A</v>
          </cell>
          <cell r="B8515">
            <v>300</v>
          </cell>
          <cell r="C8515">
            <v>5140</v>
          </cell>
          <cell r="D8515">
            <v>49573</v>
          </cell>
          <cell r="E8515">
            <v>817562</v>
          </cell>
          <cell r="F8515">
            <v>1035</v>
          </cell>
          <cell r="G8515">
            <v>14938</v>
          </cell>
        </row>
        <row r="8516">
          <cell r="A8516" t="str">
            <v>18:36532976:T:C</v>
          </cell>
          <cell r="B8516">
            <v>556</v>
          </cell>
          <cell r="C8516">
            <v>5140</v>
          </cell>
          <cell r="D8516">
            <v>91173</v>
          </cell>
          <cell r="E8516">
            <v>817296</v>
          </cell>
          <cell r="F8516">
            <v>1556</v>
          </cell>
          <cell r="G8516">
            <v>15004</v>
          </cell>
        </row>
        <row r="8517">
          <cell r="A8517" t="str">
            <v>18:36680499:G:A</v>
          </cell>
          <cell r="B8517">
            <v>562</v>
          </cell>
          <cell r="C8517">
            <v>5140</v>
          </cell>
          <cell r="D8517">
            <v>88384</v>
          </cell>
          <cell r="E8517">
            <v>814498</v>
          </cell>
          <cell r="F8517">
            <v>1697</v>
          </cell>
          <cell r="G8517">
            <v>14948</v>
          </cell>
        </row>
        <row r="8518">
          <cell r="A8518" t="str">
            <v>18:36738196:C:T</v>
          </cell>
          <cell r="B8518">
            <v>1133</v>
          </cell>
          <cell r="C8518">
            <v>5140</v>
          </cell>
          <cell r="D8518">
            <v>173549</v>
          </cell>
          <cell r="E8518">
            <v>816862</v>
          </cell>
          <cell r="F8518">
            <v>3387</v>
          </cell>
          <cell r="G8518">
            <v>14962</v>
          </cell>
        </row>
        <row r="8519">
          <cell r="A8519" t="str">
            <v>18:36935540:A:C</v>
          </cell>
          <cell r="B8519">
            <v>971</v>
          </cell>
          <cell r="C8519">
            <v>5140</v>
          </cell>
          <cell r="D8519">
            <v>157322</v>
          </cell>
          <cell r="E8519">
            <v>814872</v>
          </cell>
          <cell r="F8519">
            <v>2700</v>
          </cell>
          <cell r="G8519">
            <v>14990</v>
          </cell>
        </row>
        <row r="8520">
          <cell r="A8520" t="str">
            <v>18:37165305:C:A</v>
          </cell>
          <cell r="B8520">
            <v>580</v>
          </cell>
          <cell r="C8520">
            <v>5140</v>
          </cell>
          <cell r="D8520">
            <v>84949</v>
          </cell>
          <cell r="E8520">
            <v>817656</v>
          </cell>
          <cell r="F8520">
            <v>1512</v>
          </cell>
          <cell r="G8520">
            <v>15004</v>
          </cell>
        </row>
        <row r="8521">
          <cell r="A8521" t="str">
            <v>18:3817134:C:T</v>
          </cell>
          <cell r="B8521">
            <v>3724</v>
          </cell>
          <cell r="C8521">
            <v>5140</v>
          </cell>
          <cell r="D8521">
            <v>587815</v>
          </cell>
          <cell r="E8521">
            <v>813930</v>
          </cell>
          <cell r="F8521">
            <v>10546</v>
          </cell>
          <cell r="G8521">
            <v>14998</v>
          </cell>
        </row>
        <row r="8522">
          <cell r="A8522" t="str">
            <v>18:38220099:C:T</v>
          </cell>
          <cell r="B8522">
            <v>349</v>
          </cell>
          <cell r="C8522">
            <v>5140</v>
          </cell>
          <cell r="D8522">
            <v>51878</v>
          </cell>
          <cell r="E8522">
            <v>814944</v>
          </cell>
          <cell r="F8522">
            <v>976</v>
          </cell>
          <cell r="G8522">
            <v>14942</v>
          </cell>
        </row>
        <row r="8523">
          <cell r="A8523" t="str">
            <v>18:38765659:C:T</v>
          </cell>
          <cell r="B8523">
            <v>635</v>
          </cell>
          <cell r="C8523">
            <v>5140</v>
          </cell>
          <cell r="D8523">
            <v>104325</v>
          </cell>
          <cell r="E8523">
            <v>817850</v>
          </cell>
          <cell r="F8523">
            <v>1822</v>
          </cell>
          <cell r="G8523">
            <v>14996</v>
          </cell>
        </row>
        <row r="8524">
          <cell r="A8524" t="str">
            <v>18:38777753:C:A</v>
          </cell>
          <cell r="B8524">
            <v>1333</v>
          </cell>
          <cell r="C8524">
            <v>5140</v>
          </cell>
          <cell r="D8524">
            <v>211562</v>
          </cell>
          <cell r="E8524">
            <v>812668</v>
          </cell>
          <cell r="F8524">
            <v>3878</v>
          </cell>
          <cell r="G8524">
            <v>14972</v>
          </cell>
        </row>
        <row r="8525">
          <cell r="A8525" t="str">
            <v>18:39187170:T:G</v>
          </cell>
          <cell r="B8525">
            <v>56</v>
          </cell>
          <cell r="C8525">
            <v>5140</v>
          </cell>
          <cell r="D8525">
            <v>9931</v>
          </cell>
          <cell r="E8525">
            <v>817360</v>
          </cell>
          <cell r="F8525">
            <v>203</v>
          </cell>
          <cell r="G8525">
            <v>15014</v>
          </cell>
        </row>
        <row r="8526">
          <cell r="A8526" t="str">
            <v>18:39304176:C:T</v>
          </cell>
          <cell r="B8526">
            <v>958</v>
          </cell>
          <cell r="C8526">
            <v>5140</v>
          </cell>
          <cell r="D8526">
            <v>152897</v>
          </cell>
          <cell r="E8526">
            <v>816480</v>
          </cell>
          <cell r="F8526">
            <v>2754</v>
          </cell>
          <cell r="G8526">
            <v>14976</v>
          </cell>
        </row>
        <row r="8527">
          <cell r="A8527" t="str">
            <v>18:3970124:T:C</v>
          </cell>
          <cell r="B8527">
            <v>404</v>
          </cell>
          <cell r="C8527">
            <v>5140</v>
          </cell>
          <cell r="D8527">
            <v>66963</v>
          </cell>
          <cell r="E8527">
            <v>813518</v>
          </cell>
          <cell r="F8527">
            <v>1058</v>
          </cell>
          <cell r="G8527">
            <v>14984</v>
          </cell>
        </row>
        <row r="8528">
          <cell r="A8528" t="str">
            <v>18:39937509:C:T</v>
          </cell>
          <cell r="B8528">
            <v>622</v>
          </cell>
          <cell r="C8528">
            <v>5140</v>
          </cell>
          <cell r="D8528">
            <v>99184</v>
          </cell>
          <cell r="E8528">
            <v>814130</v>
          </cell>
          <cell r="F8528">
            <v>1825</v>
          </cell>
          <cell r="G8528">
            <v>14960</v>
          </cell>
        </row>
        <row r="8529">
          <cell r="A8529" t="str">
            <v>18:39940966:G:A</v>
          </cell>
          <cell r="B8529">
            <v>1662</v>
          </cell>
          <cell r="C8529">
            <v>5140</v>
          </cell>
          <cell r="D8529">
            <v>266949</v>
          </cell>
          <cell r="E8529">
            <v>814318</v>
          </cell>
          <cell r="F8529">
            <v>5316</v>
          </cell>
          <cell r="G8529">
            <v>14956</v>
          </cell>
        </row>
        <row r="8530">
          <cell r="A8530" t="str">
            <v>18:40023306:G:A</v>
          </cell>
          <cell r="B8530">
            <v>3467</v>
          </cell>
          <cell r="C8530">
            <v>5140</v>
          </cell>
          <cell r="D8530">
            <v>547730</v>
          </cell>
          <cell r="E8530">
            <v>816990</v>
          </cell>
          <cell r="F8530">
            <v>9644</v>
          </cell>
          <cell r="G8530">
            <v>14956</v>
          </cell>
        </row>
        <row r="8531">
          <cell r="A8531" t="str">
            <v>18:40058882:T:C</v>
          </cell>
          <cell r="B8531">
            <v>718</v>
          </cell>
          <cell r="C8531">
            <v>5140</v>
          </cell>
          <cell r="D8531">
            <v>114540</v>
          </cell>
          <cell r="E8531">
            <v>814440</v>
          </cell>
          <cell r="F8531">
            <v>2177</v>
          </cell>
          <cell r="G8531">
            <v>15000</v>
          </cell>
        </row>
        <row r="8532">
          <cell r="A8532" t="str">
            <v>18:40059621:G:T</v>
          </cell>
          <cell r="B8532">
            <v>83</v>
          </cell>
          <cell r="C8532">
            <v>5140</v>
          </cell>
          <cell r="D8532">
            <v>12002</v>
          </cell>
          <cell r="E8532">
            <v>817322</v>
          </cell>
          <cell r="F8532">
            <v>214</v>
          </cell>
          <cell r="G8532">
            <v>15008</v>
          </cell>
        </row>
        <row r="8533">
          <cell r="A8533" t="str">
            <v>18:40075956:C:T</v>
          </cell>
          <cell r="B8533">
            <v>583</v>
          </cell>
          <cell r="C8533">
            <v>5140</v>
          </cell>
          <cell r="D8533">
            <v>96948</v>
          </cell>
          <cell r="E8533">
            <v>817850</v>
          </cell>
          <cell r="F8533">
            <v>1871</v>
          </cell>
          <cell r="G8533">
            <v>14966</v>
          </cell>
        </row>
        <row r="8534">
          <cell r="A8534" t="str">
            <v>18:40102641:C:A</v>
          </cell>
          <cell r="B8534">
            <v>615</v>
          </cell>
          <cell r="C8534">
            <v>5140</v>
          </cell>
          <cell r="D8534">
            <v>100961</v>
          </cell>
          <cell r="E8534">
            <v>817850</v>
          </cell>
          <cell r="F8534">
            <v>1925</v>
          </cell>
          <cell r="G8534">
            <v>14974</v>
          </cell>
        </row>
        <row r="8535">
          <cell r="A8535" t="str">
            <v>18:40105657:T:C</v>
          </cell>
          <cell r="B8535">
            <v>634</v>
          </cell>
          <cell r="C8535">
            <v>5140</v>
          </cell>
          <cell r="D8535">
            <v>104261</v>
          </cell>
          <cell r="E8535">
            <v>817850</v>
          </cell>
          <cell r="F8535">
            <v>1983</v>
          </cell>
          <cell r="G8535">
            <v>14992</v>
          </cell>
        </row>
        <row r="8536">
          <cell r="A8536" t="str">
            <v>18:40288293:C:T</v>
          </cell>
          <cell r="B8536">
            <v>1426</v>
          </cell>
          <cell r="C8536">
            <v>5140</v>
          </cell>
          <cell r="D8536">
            <v>224297</v>
          </cell>
          <cell r="E8536">
            <v>817850</v>
          </cell>
          <cell r="F8536">
            <v>4330</v>
          </cell>
          <cell r="G8536">
            <v>14964</v>
          </cell>
        </row>
        <row r="8537">
          <cell r="A8537" t="str">
            <v>18:40673380:A:G</v>
          </cell>
          <cell r="B8537">
            <v>1556</v>
          </cell>
          <cell r="C8537">
            <v>5140</v>
          </cell>
          <cell r="D8537">
            <v>255287</v>
          </cell>
          <cell r="E8537">
            <v>816972</v>
          </cell>
          <cell r="F8537">
            <v>4953</v>
          </cell>
          <cell r="G8537">
            <v>14974</v>
          </cell>
        </row>
        <row r="8538">
          <cell r="A8538" t="str">
            <v>18:40708905:T:C</v>
          </cell>
          <cell r="B8538">
            <v>2143</v>
          </cell>
          <cell r="C8538">
            <v>5140</v>
          </cell>
          <cell r="D8538">
            <v>343366</v>
          </cell>
          <cell r="E8538">
            <v>809442</v>
          </cell>
          <cell r="F8538">
            <v>6697</v>
          </cell>
          <cell r="G8538">
            <v>14970</v>
          </cell>
        </row>
        <row r="8539">
          <cell r="A8539" t="str">
            <v>18:40721490:G:A</v>
          </cell>
          <cell r="B8539">
            <v>2144</v>
          </cell>
          <cell r="C8539">
            <v>5140</v>
          </cell>
          <cell r="D8539">
            <v>345240</v>
          </cell>
          <cell r="E8539">
            <v>814568</v>
          </cell>
          <cell r="F8539">
            <v>6697</v>
          </cell>
          <cell r="G8539">
            <v>14954</v>
          </cell>
        </row>
        <row r="8540">
          <cell r="A8540" t="str">
            <v>18:40808798:G:T</v>
          </cell>
          <cell r="B8540">
            <v>1025</v>
          </cell>
          <cell r="C8540">
            <v>5140</v>
          </cell>
          <cell r="D8540">
            <v>164317</v>
          </cell>
          <cell r="E8540">
            <v>817850</v>
          </cell>
          <cell r="F8540">
            <v>3188</v>
          </cell>
          <cell r="G8540">
            <v>14976</v>
          </cell>
        </row>
        <row r="8541">
          <cell r="A8541" t="str">
            <v>18:40992698:G:T</v>
          </cell>
          <cell r="B8541">
            <v>1728</v>
          </cell>
          <cell r="C8541">
            <v>5140</v>
          </cell>
          <cell r="D8541">
            <v>271376</v>
          </cell>
          <cell r="E8541">
            <v>807090</v>
          </cell>
          <cell r="F8541">
            <v>4633</v>
          </cell>
          <cell r="G8541">
            <v>14958</v>
          </cell>
        </row>
        <row r="8542">
          <cell r="A8542" t="str">
            <v>18:41494417:T:G</v>
          </cell>
          <cell r="B8542">
            <v>252</v>
          </cell>
          <cell r="C8542">
            <v>5140</v>
          </cell>
          <cell r="D8542">
            <v>38658</v>
          </cell>
          <cell r="E8542">
            <v>813360</v>
          </cell>
          <cell r="F8542">
            <v>932</v>
          </cell>
          <cell r="G8542">
            <v>14942</v>
          </cell>
        </row>
        <row r="8543">
          <cell r="A8543" t="str">
            <v>18:41763392:G:A</v>
          </cell>
          <cell r="B8543">
            <v>320</v>
          </cell>
          <cell r="C8543">
            <v>5140</v>
          </cell>
          <cell r="D8543">
            <v>40697</v>
          </cell>
          <cell r="E8543">
            <v>817850</v>
          </cell>
          <cell r="F8543">
            <v>775</v>
          </cell>
          <cell r="G8543">
            <v>14940</v>
          </cell>
        </row>
        <row r="8544">
          <cell r="A8544" t="str">
            <v>18:41870243:C:T</v>
          </cell>
          <cell r="B8544">
            <v>1222</v>
          </cell>
          <cell r="C8544">
            <v>5140</v>
          </cell>
          <cell r="D8544">
            <v>196665</v>
          </cell>
          <cell r="E8544">
            <v>812734</v>
          </cell>
          <cell r="F8544">
            <v>3862</v>
          </cell>
          <cell r="G8544">
            <v>14950</v>
          </cell>
        </row>
        <row r="8545">
          <cell r="A8545" t="str">
            <v>18:41899245:G:T</v>
          </cell>
          <cell r="B8545">
            <v>1306</v>
          </cell>
          <cell r="C8545">
            <v>5140</v>
          </cell>
          <cell r="D8545">
            <v>209964</v>
          </cell>
          <cell r="E8545">
            <v>816144</v>
          </cell>
          <cell r="F8545">
            <v>4034</v>
          </cell>
          <cell r="G8545">
            <v>14994</v>
          </cell>
        </row>
        <row r="8546">
          <cell r="A8546" t="str">
            <v>18:42014479:T:C</v>
          </cell>
          <cell r="B8546">
            <v>707</v>
          </cell>
          <cell r="C8546">
            <v>5140</v>
          </cell>
          <cell r="D8546">
            <v>105070</v>
          </cell>
          <cell r="E8546">
            <v>812820</v>
          </cell>
          <cell r="F8546">
            <v>2073</v>
          </cell>
          <cell r="G8546">
            <v>14960</v>
          </cell>
        </row>
        <row r="8547">
          <cell r="A8547" t="str">
            <v>18:42141977:A:C</v>
          </cell>
          <cell r="B8547">
            <v>3582</v>
          </cell>
          <cell r="C8547">
            <v>5140</v>
          </cell>
          <cell r="D8547">
            <v>575240</v>
          </cell>
          <cell r="E8547">
            <v>815044</v>
          </cell>
          <cell r="F8547">
            <v>10326</v>
          </cell>
          <cell r="G8547">
            <v>14890</v>
          </cell>
        </row>
        <row r="8548">
          <cell r="A8548" t="str">
            <v>18:42151261:C:T</v>
          </cell>
          <cell r="B8548">
            <v>3927</v>
          </cell>
          <cell r="C8548">
            <v>5140</v>
          </cell>
          <cell r="D8548">
            <v>624663</v>
          </cell>
          <cell r="E8548">
            <v>815064</v>
          </cell>
          <cell r="F8548">
            <v>11508</v>
          </cell>
          <cell r="G8548">
            <v>14964</v>
          </cell>
        </row>
        <row r="8549">
          <cell r="A8549" t="str">
            <v>18:42210043:T:C</v>
          </cell>
          <cell r="B8549">
            <v>53</v>
          </cell>
          <cell r="C8549">
            <v>5140</v>
          </cell>
          <cell r="D8549">
            <v>6321</v>
          </cell>
          <cell r="E8549">
            <v>809782</v>
          </cell>
          <cell r="F8549">
            <v>257</v>
          </cell>
          <cell r="G8549">
            <v>15000</v>
          </cell>
        </row>
        <row r="8550">
          <cell r="A8550" t="str">
            <v>18:42313710:G:A</v>
          </cell>
          <cell r="B8550">
            <v>1137</v>
          </cell>
          <cell r="C8550">
            <v>5140</v>
          </cell>
          <cell r="D8550">
            <v>177590</v>
          </cell>
          <cell r="E8550">
            <v>817632</v>
          </cell>
          <cell r="F8550">
            <v>3313</v>
          </cell>
          <cell r="G8550">
            <v>14998</v>
          </cell>
        </row>
        <row r="8551">
          <cell r="A8551" t="str">
            <v>18:42329076:C:A</v>
          </cell>
          <cell r="B8551">
            <v>585</v>
          </cell>
          <cell r="C8551">
            <v>5140</v>
          </cell>
          <cell r="D8551">
            <v>99131</v>
          </cell>
          <cell r="E8551">
            <v>817850</v>
          </cell>
          <cell r="F8551">
            <v>1912</v>
          </cell>
          <cell r="G8551">
            <v>14994</v>
          </cell>
        </row>
        <row r="8552">
          <cell r="A8552" t="str">
            <v>18:42399590:A:G</v>
          </cell>
          <cell r="B8552">
            <v>347</v>
          </cell>
          <cell r="C8552">
            <v>5140</v>
          </cell>
          <cell r="D8552">
            <v>61933</v>
          </cell>
          <cell r="E8552">
            <v>815260</v>
          </cell>
          <cell r="F8552">
            <v>953</v>
          </cell>
          <cell r="G8552">
            <v>14972</v>
          </cell>
        </row>
        <row r="8553">
          <cell r="A8553" t="str">
            <v>18:42431244:G:A</v>
          </cell>
          <cell r="B8553">
            <v>2100</v>
          </cell>
          <cell r="C8553">
            <v>5140</v>
          </cell>
          <cell r="D8553">
            <v>334613</v>
          </cell>
          <cell r="E8553">
            <v>815756</v>
          </cell>
          <cell r="F8553">
            <v>6159</v>
          </cell>
          <cell r="G8553">
            <v>14970</v>
          </cell>
        </row>
        <row r="8554">
          <cell r="A8554" t="str">
            <v>18:42436652:C:T</v>
          </cell>
          <cell r="B8554">
            <v>2099</v>
          </cell>
          <cell r="C8554">
            <v>5140</v>
          </cell>
          <cell r="D8554">
            <v>334808</v>
          </cell>
          <cell r="E8554">
            <v>816736</v>
          </cell>
          <cell r="F8554">
            <v>6150</v>
          </cell>
          <cell r="G8554">
            <v>14980</v>
          </cell>
        </row>
        <row r="8555">
          <cell r="A8555" t="str">
            <v>18:42439886:C:T</v>
          </cell>
          <cell r="B8555">
            <v>2099</v>
          </cell>
          <cell r="C8555">
            <v>5140</v>
          </cell>
          <cell r="D8555">
            <v>335234</v>
          </cell>
          <cell r="E8555">
            <v>817850</v>
          </cell>
          <cell r="F8555">
            <v>6165</v>
          </cell>
          <cell r="G8555">
            <v>14972</v>
          </cell>
        </row>
        <row r="8556">
          <cell r="A8556" t="str">
            <v>18:42800148:C:T</v>
          </cell>
          <cell r="B8556">
            <v>1414</v>
          </cell>
          <cell r="C8556">
            <v>5140</v>
          </cell>
          <cell r="D8556">
            <v>229068</v>
          </cell>
          <cell r="E8556">
            <v>817850</v>
          </cell>
          <cell r="F8556">
            <v>3950</v>
          </cell>
          <cell r="G8556">
            <v>14962</v>
          </cell>
        </row>
        <row r="8557">
          <cell r="A8557" t="str">
            <v>18:42808059:T:G</v>
          </cell>
          <cell r="B8557">
            <v>1415</v>
          </cell>
          <cell r="C8557">
            <v>5140</v>
          </cell>
          <cell r="D8557">
            <v>229780</v>
          </cell>
          <cell r="E8557">
            <v>817850</v>
          </cell>
          <cell r="F8557">
            <v>3953</v>
          </cell>
          <cell r="G8557">
            <v>14978</v>
          </cell>
        </row>
        <row r="8558">
          <cell r="A8558" t="str">
            <v>18:42824449:G:A</v>
          </cell>
          <cell r="B8558">
            <v>1113</v>
          </cell>
          <cell r="C8558">
            <v>5140</v>
          </cell>
          <cell r="D8558">
            <v>170137</v>
          </cell>
          <cell r="E8558">
            <v>806526</v>
          </cell>
          <cell r="F8558">
            <v>3138</v>
          </cell>
          <cell r="G8558">
            <v>14968</v>
          </cell>
        </row>
        <row r="8559">
          <cell r="A8559" t="str">
            <v>18:42865210:G:T</v>
          </cell>
          <cell r="B8559">
            <v>324</v>
          </cell>
          <cell r="C8559">
            <v>5140</v>
          </cell>
          <cell r="D8559">
            <v>49609</v>
          </cell>
          <cell r="E8559">
            <v>817850</v>
          </cell>
          <cell r="F8559">
            <v>854</v>
          </cell>
          <cell r="G8559">
            <v>15002</v>
          </cell>
        </row>
        <row r="8560">
          <cell r="A8560" t="str">
            <v>18:42960684:G:T</v>
          </cell>
          <cell r="B8560">
            <v>1401</v>
          </cell>
          <cell r="C8560">
            <v>5140</v>
          </cell>
          <cell r="D8560">
            <v>217983</v>
          </cell>
          <cell r="E8560">
            <v>807332</v>
          </cell>
          <cell r="F8560">
            <v>4013</v>
          </cell>
          <cell r="G8560">
            <v>14974</v>
          </cell>
        </row>
        <row r="8561">
          <cell r="A8561" t="str">
            <v>18:42968534:C:T</v>
          </cell>
          <cell r="B8561">
            <v>263</v>
          </cell>
          <cell r="C8561">
            <v>5140</v>
          </cell>
          <cell r="D8561">
            <v>37521</v>
          </cell>
          <cell r="E8561">
            <v>815642</v>
          </cell>
          <cell r="F8561">
            <v>778</v>
          </cell>
          <cell r="G8561">
            <v>14998</v>
          </cell>
        </row>
        <row r="8562">
          <cell r="A8562" t="str">
            <v>18:43153949:T:C</v>
          </cell>
          <cell r="B8562">
            <v>364</v>
          </cell>
          <cell r="C8562">
            <v>5140</v>
          </cell>
          <cell r="D8562">
            <v>60102</v>
          </cell>
          <cell r="E8562">
            <v>817850</v>
          </cell>
          <cell r="F8562">
            <v>955</v>
          </cell>
          <cell r="G8562">
            <v>15010</v>
          </cell>
        </row>
        <row r="8563">
          <cell r="A8563" t="str">
            <v>18:43202404:C:T</v>
          </cell>
          <cell r="B8563">
            <v>3574</v>
          </cell>
          <cell r="C8563">
            <v>5140</v>
          </cell>
          <cell r="D8563">
            <v>582180</v>
          </cell>
          <cell r="E8563">
            <v>817850</v>
          </cell>
          <cell r="F8563">
            <v>10430</v>
          </cell>
          <cell r="G8563">
            <v>14962</v>
          </cell>
        </row>
        <row r="8564">
          <cell r="A8564" t="str">
            <v>18:43231622:G:A</v>
          </cell>
          <cell r="B8564">
            <v>4845</v>
          </cell>
          <cell r="C8564">
            <v>5140</v>
          </cell>
          <cell r="D8564">
            <v>764063</v>
          </cell>
          <cell r="E8564">
            <v>804750</v>
          </cell>
          <cell r="F8564">
            <v>13949</v>
          </cell>
          <cell r="G8564">
            <v>14984</v>
          </cell>
        </row>
        <row r="8565">
          <cell r="A8565" t="str">
            <v>18:43316966:T:C</v>
          </cell>
          <cell r="B8565">
            <v>2793</v>
          </cell>
          <cell r="C8565">
            <v>5140</v>
          </cell>
          <cell r="D8565">
            <v>444366</v>
          </cell>
          <cell r="E8565">
            <v>817850</v>
          </cell>
          <cell r="F8565">
            <v>8369</v>
          </cell>
          <cell r="G8565">
            <v>14914</v>
          </cell>
        </row>
        <row r="8566">
          <cell r="A8566" t="str">
            <v>18:43317282:T:C</v>
          </cell>
          <cell r="B8566">
            <v>2793</v>
          </cell>
          <cell r="C8566">
            <v>5140</v>
          </cell>
          <cell r="D8566">
            <v>444096</v>
          </cell>
          <cell r="E8566">
            <v>817426</v>
          </cell>
          <cell r="F8566">
            <v>8421</v>
          </cell>
          <cell r="G8566">
            <v>14990</v>
          </cell>
        </row>
        <row r="8567">
          <cell r="A8567" t="str">
            <v>18:43412628:T:C</v>
          </cell>
          <cell r="B8567">
            <v>636</v>
          </cell>
          <cell r="C8567">
            <v>5140</v>
          </cell>
          <cell r="D8567">
            <v>97030</v>
          </cell>
          <cell r="E8567">
            <v>812584</v>
          </cell>
          <cell r="F8567">
            <v>1887</v>
          </cell>
          <cell r="G8567">
            <v>14960</v>
          </cell>
        </row>
        <row r="8568">
          <cell r="A8568" t="str">
            <v>18:43688576:C:A</v>
          </cell>
          <cell r="B8568">
            <v>2216</v>
          </cell>
          <cell r="C8568">
            <v>5140</v>
          </cell>
          <cell r="D8568">
            <v>343265</v>
          </cell>
          <cell r="E8568">
            <v>815666</v>
          </cell>
          <cell r="F8568">
            <v>6103</v>
          </cell>
          <cell r="G8568">
            <v>14956</v>
          </cell>
        </row>
        <row r="8569">
          <cell r="A8569" t="str">
            <v>18:43831259:A:G</v>
          </cell>
          <cell r="B8569">
            <v>3815</v>
          </cell>
          <cell r="C8569">
            <v>5140</v>
          </cell>
          <cell r="D8569">
            <v>607946</v>
          </cell>
          <cell r="E8569">
            <v>814864</v>
          </cell>
          <cell r="F8569">
            <v>11142</v>
          </cell>
          <cell r="G8569">
            <v>14976</v>
          </cell>
        </row>
        <row r="8570">
          <cell r="A8570" t="str">
            <v>18:43833278:G:A</v>
          </cell>
          <cell r="B8570">
            <v>3835</v>
          </cell>
          <cell r="C8570">
            <v>5140</v>
          </cell>
          <cell r="D8570">
            <v>609089</v>
          </cell>
          <cell r="E8570">
            <v>814482</v>
          </cell>
          <cell r="F8570">
            <v>11165</v>
          </cell>
          <cell r="G8570">
            <v>14978</v>
          </cell>
        </row>
        <row r="8571">
          <cell r="A8571" t="str">
            <v>18:43845269:C:T</v>
          </cell>
          <cell r="B8571">
            <v>3815</v>
          </cell>
          <cell r="C8571">
            <v>5140</v>
          </cell>
          <cell r="D8571">
            <v>608152</v>
          </cell>
          <cell r="E8571">
            <v>815338</v>
          </cell>
          <cell r="F8571">
            <v>11152</v>
          </cell>
          <cell r="G8571">
            <v>14980</v>
          </cell>
        </row>
        <row r="8572">
          <cell r="A8572" t="str">
            <v>18:43849464:A:G</v>
          </cell>
          <cell r="B8572">
            <v>3853</v>
          </cell>
          <cell r="C8572">
            <v>5140</v>
          </cell>
          <cell r="D8572">
            <v>610151</v>
          </cell>
          <cell r="E8572">
            <v>814776</v>
          </cell>
          <cell r="F8572">
            <v>11204</v>
          </cell>
          <cell r="G8572">
            <v>14982</v>
          </cell>
        </row>
        <row r="8573">
          <cell r="A8573" t="str">
            <v>18:43856297:G:A</v>
          </cell>
          <cell r="B8573">
            <v>2894</v>
          </cell>
          <cell r="C8573">
            <v>5140</v>
          </cell>
          <cell r="D8573">
            <v>451331</v>
          </cell>
          <cell r="E8573">
            <v>815544</v>
          </cell>
          <cell r="F8573">
            <v>8174</v>
          </cell>
          <cell r="G8573">
            <v>14978</v>
          </cell>
        </row>
        <row r="8574">
          <cell r="A8574" t="str">
            <v>18:44170156:T:C</v>
          </cell>
          <cell r="B8574">
            <v>567</v>
          </cell>
          <cell r="C8574">
            <v>5140</v>
          </cell>
          <cell r="D8574">
            <v>92837</v>
          </cell>
          <cell r="E8574">
            <v>817508</v>
          </cell>
          <cell r="F8574">
            <v>1553</v>
          </cell>
          <cell r="G8574">
            <v>14988</v>
          </cell>
        </row>
        <row r="8575">
          <cell r="A8575" t="str">
            <v>18:44585420:C:T</v>
          </cell>
          <cell r="B8575">
            <v>2153</v>
          </cell>
          <cell r="C8575">
            <v>5140</v>
          </cell>
          <cell r="D8575">
            <v>343073</v>
          </cell>
          <cell r="E8575">
            <v>817850</v>
          </cell>
          <cell r="F8575">
            <v>6125</v>
          </cell>
          <cell r="G8575">
            <v>14964</v>
          </cell>
        </row>
        <row r="8576">
          <cell r="A8576" t="str">
            <v>18:44631773:G:A</v>
          </cell>
          <cell r="B8576">
            <v>373</v>
          </cell>
          <cell r="C8576">
            <v>5140</v>
          </cell>
          <cell r="D8576">
            <v>63746</v>
          </cell>
          <cell r="E8576">
            <v>817816</v>
          </cell>
          <cell r="F8576">
            <v>1361</v>
          </cell>
          <cell r="G8576">
            <v>14994</v>
          </cell>
        </row>
        <row r="8577">
          <cell r="A8577" t="str">
            <v>18:44799515:G:A</v>
          </cell>
          <cell r="B8577">
            <v>2336</v>
          </cell>
          <cell r="C8577">
            <v>5140</v>
          </cell>
          <cell r="D8577">
            <v>360766</v>
          </cell>
          <cell r="E8577">
            <v>801424</v>
          </cell>
          <cell r="F8577">
            <v>6680</v>
          </cell>
          <cell r="G8577">
            <v>14954</v>
          </cell>
        </row>
        <row r="8578">
          <cell r="A8578" t="str">
            <v>18:44860264:G:A</v>
          </cell>
          <cell r="B8578">
            <v>1347</v>
          </cell>
          <cell r="C8578">
            <v>5140</v>
          </cell>
          <cell r="D8578">
            <v>214102</v>
          </cell>
          <cell r="E8578">
            <v>812298</v>
          </cell>
          <cell r="F8578">
            <v>3937</v>
          </cell>
          <cell r="G8578">
            <v>14982</v>
          </cell>
        </row>
        <row r="8579">
          <cell r="A8579" t="str">
            <v>18:45252016:G:A</v>
          </cell>
          <cell r="B8579">
            <v>4939</v>
          </cell>
          <cell r="C8579">
            <v>5140</v>
          </cell>
          <cell r="D8579">
            <v>781380</v>
          </cell>
          <cell r="E8579">
            <v>814930</v>
          </cell>
          <cell r="F8579">
            <v>14537</v>
          </cell>
          <cell r="G8579">
            <v>14992</v>
          </cell>
        </row>
        <row r="8580">
          <cell r="A8580" t="str">
            <v>18:45546185:A:G</v>
          </cell>
          <cell r="B8580">
            <v>559</v>
          </cell>
          <cell r="C8580">
            <v>5140</v>
          </cell>
          <cell r="D8580">
            <v>86791</v>
          </cell>
          <cell r="E8580">
            <v>816512</v>
          </cell>
          <cell r="F8580">
            <v>1679</v>
          </cell>
          <cell r="G8580">
            <v>14984</v>
          </cell>
        </row>
        <row r="8581">
          <cell r="A8581" t="str">
            <v>18:45815417:A:G</v>
          </cell>
          <cell r="B8581">
            <v>2568</v>
          </cell>
          <cell r="C8581">
            <v>5140</v>
          </cell>
          <cell r="D8581">
            <v>414056</v>
          </cell>
          <cell r="E8581">
            <v>817850</v>
          </cell>
          <cell r="F8581">
            <v>7200</v>
          </cell>
          <cell r="G8581">
            <v>14978</v>
          </cell>
        </row>
        <row r="8582">
          <cell r="A8582" t="str">
            <v>18:45888770:G:A</v>
          </cell>
          <cell r="B8582">
            <v>1568</v>
          </cell>
          <cell r="C8582">
            <v>5140</v>
          </cell>
          <cell r="D8582">
            <v>241580</v>
          </cell>
          <cell r="E8582">
            <v>812132</v>
          </cell>
          <cell r="F8582">
            <v>4522</v>
          </cell>
          <cell r="G8582">
            <v>14952</v>
          </cell>
        </row>
        <row r="8583">
          <cell r="A8583" t="str">
            <v>18:46207268:G:A</v>
          </cell>
          <cell r="B8583">
            <v>189</v>
          </cell>
          <cell r="C8583">
            <v>5140</v>
          </cell>
          <cell r="D8583">
            <v>26556</v>
          </cell>
          <cell r="E8583">
            <v>817850</v>
          </cell>
          <cell r="F8583">
            <v>418</v>
          </cell>
          <cell r="G8583">
            <v>14978</v>
          </cell>
        </row>
        <row r="8584">
          <cell r="A8584" t="str">
            <v>18:46240711:A:C</v>
          </cell>
          <cell r="B8584">
            <v>2254</v>
          </cell>
          <cell r="C8584">
            <v>5140</v>
          </cell>
          <cell r="D8584">
            <v>351748</v>
          </cell>
          <cell r="E8584">
            <v>817850</v>
          </cell>
          <cell r="F8584">
            <v>6332</v>
          </cell>
          <cell r="G8584">
            <v>14960</v>
          </cell>
        </row>
        <row r="8585">
          <cell r="A8585" t="str">
            <v>18:46270114:A:G</v>
          </cell>
          <cell r="B8585">
            <v>555</v>
          </cell>
          <cell r="C8585">
            <v>5140</v>
          </cell>
          <cell r="D8585">
            <v>82340</v>
          </cell>
          <cell r="E8585">
            <v>814470</v>
          </cell>
          <cell r="F8585">
            <v>1660</v>
          </cell>
          <cell r="G8585">
            <v>15014</v>
          </cell>
        </row>
        <row r="8586">
          <cell r="A8586" t="str">
            <v>18:4631497:G:A</v>
          </cell>
          <cell r="B8586">
            <v>1300</v>
          </cell>
          <cell r="C8586">
            <v>5140</v>
          </cell>
          <cell r="D8586">
            <v>217412</v>
          </cell>
          <cell r="E8586">
            <v>816650</v>
          </cell>
          <cell r="F8586">
            <v>3985</v>
          </cell>
          <cell r="G8586">
            <v>14960</v>
          </cell>
        </row>
        <row r="8587">
          <cell r="A8587" t="str">
            <v>18:46395022:A:G</v>
          </cell>
          <cell r="B8587">
            <v>1887</v>
          </cell>
          <cell r="C8587">
            <v>5140</v>
          </cell>
          <cell r="D8587">
            <v>301102</v>
          </cell>
          <cell r="E8587">
            <v>817850</v>
          </cell>
          <cell r="F8587">
            <v>5591</v>
          </cell>
          <cell r="G8587">
            <v>14958</v>
          </cell>
        </row>
        <row r="8588">
          <cell r="A8588" t="str">
            <v>18:46450976:A:G</v>
          </cell>
          <cell r="B8588">
            <v>4632</v>
          </cell>
          <cell r="C8588">
            <v>5140</v>
          </cell>
          <cell r="D8588">
            <v>736263</v>
          </cell>
          <cell r="E8588">
            <v>813414</v>
          </cell>
          <cell r="F8588">
            <v>13478</v>
          </cell>
          <cell r="G8588">
            <v>14962</v>
          </cell>
        </row>
        <row r="8589">
          <cell r="A8589" t="str">
            <v>18:46451873:G:A</v>
          </cell>
          <cell r="B8589">
            <v>2405</v>
          </cell>
          <cell r="C8589">
            <v>5140</v>
          </cell>
          <cell r="D8589">
            <v>376299</v>
          </cell>
          <cell r="E8589">
            <v>812658</v>
          </cell>
          <cell r="F8589">
            <v>6986</v>
          </cell>
          <cell r="G8589">
            <v>14948</v>
          </cell>
        </row>
        <row r="8590">
          <cell r="A8590" t="str">
            <v>18:46453929:C:T</v>
          </cell>
          <cell r="B8590">
            <v>2196</v>
          </cell>
          <cell r="C8590">
            <v>5140</v>
          </cell>
          <cell r="D8590">
            <v>353336</v>
          </cell>
          <cell r="E8590">
            <v>813964</v>
          </cell>
          <cell r="F8590">
            <v>6376</v>
          </cell>
          <cell r="G8590">
            <v>14954</v>
          </cell>
        </row>
        <row r="8591">
          <cell r="A8591" t="str">
            <v>18:46559719:T:C</v>
          </cell>
          <cell r="B8591">
            <v>1573</v>
          </cell>
          <cell r="C8591">
            <v>5140</v>
          </cell>
          <cell r="D8591">
            <v>248528</v>
          </cell>
          <cell r="E8591">
            <v>808298</v>
          </cell>
          <cell r="F8591">
            <v>5005</v>
          </cell>
          <cell r="G8591">
            <v>14966</v>
          </cell>
        </row>
        <row r="8592">
          <cell r="A8592" t="str">
            <v>18:46562030:G:A</v>
          </cell>
          <cell r="B8592">
            <v>3550</v>
          </cell>
          <cell r="C8592">
            <v>5140</v>
          </cell>
          <cell r="D8592">
            <v>559088</v>
          </cell>
          <cell r="E8592">
            <v>809564</v>
          </cell>
          <cell r="F8592">
            <v>9937</v>
          </cell>
          <cell r="G8592">
            <v>14946</v>
          </cell>
        </row>
        <row r="8593">
          <cell r="A8593" t="str">
            <v>18:46582359:A:G</v>
          </cell>
          <cell r="B8593">
            <v>267</v>
          </cell>
          <cell r="C8593">
            <v>5140</v>
          </cell>
          <cell r="D8593">
            <v>38707</v>
          </cell>
          <cell r="E8593">
            <v>817218</v>
          </cell>
          <cell r="F8593">
            <v>922</v>
          </cell>
          <cell r="G8593">
            <v>14994</v>
          </cell>
        </row>
        <row r="8594">
          <cell r="A8594" t="str">
            <v>18:46587654:G:A</v>
          </cell>
          <cell r="B8594">
            <v>4527</v>
          </cell>
          <cell r="C8594">
            <v>5140</v>
          </cell>
          <cell r="D8594">
            <v>729116</v>
          </cell>
          <cell r="E8594">
            <v>817850</v>
          </cell>
          <cell r="F8594">
            <v>13098</v>
          </cell>
          <cell r="G8594">
            <v>14972</v>
          </cell>
        </row>
        <row r="8595">
          <cell r="A8595" t="str">
            <v>18:46657358:C:T</v>
          </cell>
          <cell r="B8595">
            <v>288</v>
          </cell>
          <cell r="C8595">
            <v>5140</v>
          </cell>
          <cell r="D8595">
            <v>40866</v>
          </cell>
          <cell r="E8595">
            <v>817094</v>
          </cell>
          <cell r="F8595">
            <v>1028</v>
          </cell>
          <cell r="G8595">
            <v>14956</v>
          </cell>
        </row>
        <row r="8596">
          <cell r="A8596" t="str">
            <v>18:46683754:A:C</v>
          </cell>
          <cell r="B8596">
            <v>262</v>
          </cell>
          <cell r="C8596">
            <v>5140</v>
          </cell>
          <cell r="D8596">
            <v>41383</v>
          </cell>
          <cell r="E8596">
            <v>816346</v>
          </cell>
          <cell r="F8596">
            <v>889</v>
          </cell>
          <cell r="G8596">
            <v>15000</v>
          </cell>
        </row>
        <row r="8597">
          <cell r="A8597" t="str">
            <v>18:47093864:C:T</v>
          </cell>
          <cell r="B8597">
            <v>1529</v>
          </cell>
          <cell r="C8597">
            <v>5140</v>
          </cell>
          <cell r="D8597">
            <v>243750</v>
          </cell>
          <cell r="E8597">
            <v>817850</v>
          </cell>
          <cell r="F8597">
            <v>4243</v>
          </cell>
          <cell r="G8597">
            <v>15000</v>
          </cell>
        </row>
        <row r="8598">
          <cell r="A8598" t="str">
            <v>18:47109693:G:A</v>
          </cell>
          <cell r="B8598">
            <v>2666</v>
          </cell>
          <cell r="C8598">
            <v>5140</v>
          </cell>
          <cell r="D8598">
            <v>405541</v>
          </cell>
          <cell r="E8598">
            <v>801292</v>
          </cell>
          <cell r="F8598">
            <v>7289</v>
          </cell>
          <cell r="G8598">
            <v>14964</v>
          </cell>
        </row>
        <row r="8599">
          <cell r="A8599" t="str">
            <v>18:47118398:T:C</v>
          </cell>
          <cell r="B8599">
            <v>212</v>
          </cell>
          <cell r="C8599">
            <v>5140</v>
          </cell>
          <cell r="D8599">
            <v>33346</v>
          </cell>
          <cell r="E8599">
            <v>814252</v>
          </cell>
          <cell r="F8599">
            <v>741</v>
          </cell>
          <cell r="G8599">
            <v>14984</v>
          </cell>
        </row>
        <row r="8600">
          <cell r="A8600" t="str">
            <v>18:47118923:T:G</v>
          </cell>
          <cell r="B8600">
            <v>215</v>
          </cell>
          <cell r="C8600">
            <v>5140</v>
          </cell>
          <cell r="D8600">
            <v>33644</v>
          </cell>
          <cell r="E8600">
            <v>814122</v>
          </cell>
          <cell r="F8600">
            <v>743</v>
          </cell>
          <cell r="G8600">
            <v>15002</v>
          </cell>
        </row>
        <row r="8601">
          <cell r="A8601" t="str">
            <v>18:47121316:G:T</v>
          </cell>
          <cell r="B8601">
            <v>1512</v>
          </cell>
          <cell r="C8601">
            <v>5140</v>
          </cell>
          <cell r="D8601">
            <v>246246</v>
          </cell>
          <cell r="E8601">
            <v>810124</v>
          </cell>
          <cell r="F8601">
            <v>4911</v>
          </cell>
          <cell r="G8601">
            <v>14978</v>
          </cell>
        </row>
        <row r="8602">
          <cell r="A8602" t="str">
            <v>18:47158186:T:C</v>
          </cell>
          <cell r="B8602">
            <v>4248</v>
          </cell>
          <cell r="C8602">
            <v>5140</v>
          </cell>
          <cell r="D8602">
            <v>668750</v>
          </cell>
          <cell r="E8602">
            <v>816490</v>
          </cell>
          <cell r="F8602">
            <v>12345</v>
          </cell>
          <cell r="G8602">
            <v>14974</v>
          </cell>
        </row>
        <row r="8603">
          <cell r="A8603" t="str">
            <v>18:47159090:A:G</v>
          </cell>
          <cell r="B8603">
            <v>4269</v>
          </cell>
          <cell r="C8603">
            <v>5140</v>
          </cell>
          <cell r="D8603">
            <v>672353</v>
          </cell>
          <cell r="E8603">
            <v>817850</v>
          </cell>
          <cell r="F8603">
            <v>12490</v>
          </cell>
          <cell r="G8603">
            <v>14994</v>
          </cell>
        </row>
        <row r="8604">
          <cell r="A8604" t="str">
            <v>18:47172283:A:G</v>
          </cell>
          <cell r="B8604">
            <v>4270</v>
          </cell>
          <cell r="C8604">
            <v>5140</v>
          </cell>
          <cell r="D8604">
            <v>672145</v>
          </cell>
          <cell r="E8604">
            <v>816202</v>
          </cell>
          <cell r="F8604">
            <v>12487</v>
          </cell>
          <cell r="G8604">
            <v>14986</v>
          </cell>
        </row>
        <row r="8605">
          <cell r="A8605" t="str">
            <v>18:4721359:C:T</v>
          </cell>
          <cell r="B8605">
            <v>1868</v>
          </cell>
          <cell r="C8605">
            <v>5140</v>
          </cell>
          <cell r="D8605">
            <v>300315</v>
          </cell>
          <cell r="E8605">
            <v>817850</v>
          </cell>
          <cell r="F8605">
            <v>5603</v>
          </cell>
          <cell r="G8605">
            <v>14962</v>
          </cell>
        </row>
        <row r="8606">
          <cell r="A8606" t="str">
            <v>18:47220558:T:G</v>
          </cell>
          <cell r="B8606">
            <v>77</v>
          </cell>
          <cell r="C8606">
            <v>5140</v>
          </cell>
          <cell r="D8606">
            <v>13137</v>
          </cell>
          <cell r="E8606">
            <v>814352</v>
          </cell>
          <cell r="F8606">
            <v>238</v>
          </cell>
          <cell r="G8606">
            <v>15008</v>
          </cell>
        </row>
        <row r="8607">
          <cell r="A8607" t="str">
            <v>18:47229717:A:C</v>
          </cell>
          <cell r="B8607">
            <v>1417</v>
          </cell>
          <cell r="C8607">
            <v>5140</v>
          </cell>
          <cell r="D8607">
            <v>212983</v>
          </cell>
          <cell r="E8607">
            <v>798678</v>
          </cell>
          <cell r="F8607">
            <v>4227</v>
          </cell>
          <cell r="G8607">
            <v>14928</v>
          </cell>
        </row>
        <row r="8608">
          <cell r="A8608" t="str">
            <v>18:47391025:T:G</v>
          </cell>
          <cell r="B8608">
            <v>775</v>
          </cell>
          <cell r="C8608">
            <v>5140</v>
          </cell>
          <cell r="D8608">
            <v>124887</v>
          </cell>
          <cell r="E8608">
            <v>817850</v>
          </cell>
          <cell r="F8608">
            <v>2152</v>
          </cell>
          <cell r="G8608">
            <v>15006</v>
          </cell>
        </row>
        <row r="8609">
          <cell r="A8609" t="str">
            <v>18:4773110:C:T</v>
          </cell>
          <cell r="B8609">
            <v>2789</v>
          </cell>
          <cell r="C8609">
            <v>5140</v>
          </cell>
          <cell r="D8609">
            <v>447956</v>
          </cell>
          <cell r="E8609">
            <v>817850</v>
          </cell>
          <cell r="F8609">
            <v>7750</v>
          </cell>
          <cell r="G8609">
            <v>14972</v>
          </cell>
        </row>
        <row r="8610">
          <cell r="A8610" t="str">
            <v>18:48008440:C:T</v>
          </cell>
          <cell r="B8610">
            <v>152</v>
          </cell>
          <cell r="C8610">
            <v>5140</v>
          </cell>
          <cell r="D8610">
            <v>24085</v>
          </cell>
          <cell r="E8610">
            <v>816646</v>
          </cell>
          <cell r="F8610">
            <v>427</v>
          </cell>
          <cell r="G8610">
            <v>15002</v>
          </cell>
        </row>
        <row r="8611">
          <cell r="A8611" t="str">
            <v>18:48142854:T:G</v>
          </cell>
          <cell r="B8611">
            <v>1287</v>
          </cell>
          <cell r="C8611">
            <v>5140</v>
          </cell>
          <cell r="D8611">
            <v>192849</v>
          </cell>
          <cell r="E8611">
            <v>807656</v>
          </cell>
          <cell r="F8611">
            <v>3810</v>
          </cell>
          <cell r="G8611">
            <v>14964</v>
          </cell>
        </row>
        <row r="8612">
          <cell r="A8612" t="str">
            <v>18:48147793:T:C</v>
          </cell>
          <cell r="B8612">
            <v>3234</v>
          </cell>
          <cell r="C8612">
            <v>5140</v>
          </cell>
          <cell r="D8612">
            <v>501707</v>
          </cell>
          <cell r="E8612">
            <v>798454</v>
          </cell>
          <cell r="F8612">
            <v>9387</v>
          </cell>
          <cell r="G8612">
            <v>14988</v>
          </cell>
        </row>
        <row r="8613">
          <cell r="A8613" t="str">
            <v>18:48147876:G:A</v>
          </cell>
          <cell r="B8613">
            <v>1901</v>
          </cell>
          <cell r="C8613">
            <v>5140</v>
          </cell>
          <cell r="D8613">
            <v>296247</v>
          </cell>
          <cell r="E8613">
            <v>798272</v>
          </cell>
          <cell r="F8613">
            <v>5585</v>
          </cell>
          <cell r="G8613">
            <v>14956</v>
          </cell>
        </row>
        <row r="8614">
          <cell r="A8614" t="str">
            <v>18:48378234:T:C</v>
          </cell>
          <cell r="B8614">
            <v>999</v>
          </cell>
          <cell r="C8614">
            <v>5140</v>
          </cell>
          <cell r="D8614">
            <v>162726</v>
          </cell>
          <cell r="E8614">
            <v>817850</v>
          </cell>
          <cell r="F8614">
            <v>2904</v>
          </cell>
          <cell r="G8614">
            <v>14982</v>
          </cell>
        </row>
        <row r="8615">
          <cell r="A8615" t="str">
            <v>18:48690619:A:G</v>
          </cell>
          <cell r="B8615">
            <v>408</v>
          </cell>
          <cell r="C8615">
            <v>5140</v>
          </cell>
          <cell r="D8615">
            <v>69018</v>
          </cell>
          <cell r="E8615">
            <v>817850</v>
          </cell>
          <cell r="F8615">
            <v>1206</v>
          </cell>
          <cell r="G8615">
            <v>15012</v>
          </cell>
        </row>
        <row r="8616">
          <cell r="A8616" t="str">
            <v>18:49274565:A:G</v>
          </cell>
          <cell r="B8616">
            <v>423</v>
          </cell>
          <cell r="C8616">
            <v>5140</v>
          </cell>
          <cell r="D8616">
            <v>71169</v>
          </cell>
          <cell r="E8616">
            <v>812832</v>
          </cell>
          <cell r="F8616">
            <v>1429</v>
          </cell>
          <cell r="G8616">
            <v>14980</v>
          </cell>
        </row>
        <row r="8617">
          <cell r="A8617" t="str">
            <v>18:49940973:A:G</v>
          </cell>
          <cell r="B8617">
            <v>72</v>
          </cell>
          <cell r="C8617">
            <v>5140</v>
          </cell>
          <cell r="D8617">
            <v>9840</v>
          </cell>
          <cell r="E8617">
            <v>812886</v>
          </cell>
          <cell r="F8617">
            <v>314</v>
          </cell>
          <cell r="G8617">
            <v>15012</v>
          </cell>
        </row>
        <row r="8618">
          <cell r="A8618" t="str">
            <v>18:49957255:A:C</v>
          </cell>
          <cell r="B8618">
            <v>3348</v>
          </cell>
          <cell r="C8618">
            <v>5140</v>
          </cell>
          <cell r="D8618">
            <v>516442</v>
          </cell>
          <cell r="E8618">
            <v>802770</v>
          </cell>
          <cell r="F8618">
            <v>9372</v>
          </cell>
          <cell r="G8618">
            <v>14956</v>
          </cell>
        </row>
        <row r="8619">
          <cell r="A8619" t="str">
            <v>18:50215412:C:T</v>
          </cell>
          <cell r="B8619">
            <v>223</v>
          </cell>
          <cell r="C8619">
            <v>5140</v>
          </cell>
          <cell r="D8619">
            <v>35965</v>
          </cell>
          <cell r="E8619">
            <v>815858</v>
          </cell>
          <cell r="F8619">
            <v>650</v>
          </cell>
          <cell r="G8619">
            <v>14980</v>
          </cell>
        </row>
        <row r="8620">
          <cell r="A8620" t="str">
            <v>18:50285398:C:T</v>
          </cell>
          <cell r="B8620">
            <v>705</v>
          </cell>
          <cell r="C8620">
            <v>5140</v>
          </cell>
          <cell r="D8620">
            <v>112690</v>
          </cell>
          <cell r="E8620">
            <v>817850</v>
          </cell>
          <cell r="F8620">
            <v>1982</v>
          </cell>
          <cell r="G8620">
            <v>14970</v>
          </cell>
        </row>
        <row r="8621">
          <cell r="A8621" t="str">
            <v>18:50444281:G:A</v>
          </cell>
          <cell r="B8621">
            <v>2244</v>
          </cell>
          <cell r="C8621">
            <v>5140</v>
          </cell>
          <cell r="D8621">
            <v>371203</v>
          </cell>
          <cell r="E8621">
            <v>814616</v>
          </cell>
          <cell r="F8621">
            <v>7096</v>
          </cell>
          <cell r="G8621">
            <v>14958</v>
          </cell>
        </row>
        <row r="8622">
          <cell r="A8622" t="str">
            <v>18:50517776:T:C</v>
          </cell>
          <cell r="B8622">
            <v>3701</v>
          </cell>
          <cell r="C8622">
            <v>5140</v>
          </cell>
          <cell r="D8622">
            <v>598910</v>
          </cell>
          <cell r="E8622">
            <v>817850</v>
          </cell>
          <cell r="F8622">
            <v>11157</v>
          </cell>
          <cell r="G8622">
            <v>14972</v>
          </cell>
        </row>
        <row r="8623">
          <cell r="A8623" t="str">
            <v>18:50605642:G:A</v>
          </cell>
          <cell r="B8623">
            <v>428</v>
          </cell>
          <cell r="C8623">
            <v>5140</v>
          </cell>
          <cell r="D8623">
            <v>66395</v>
          </cell>
          <cell r="E8623">
            <v>817218</v>
          </cell>
          <cell r="F8623">
            <v>1393</v>
          </cell>
          <cell r="G8623">
            <v>14958</v>
          </cell>
        </row>
        <row r="8624">
          <cell r="A8624" t="str">
            <v>18:50614732:G:A</v>
          </cell>
          <cell r="B8624">
            <v>2267</v>
          </cell>
          <cell r="C8624">
            <v>5140</v>
          </cell>
          <cell r="D8624">
            <v>377430</v>
          </cell>
          <cell r="E8624">
            <v>816716</v>
          </cell>
          <cell r="F8624">
            <v>7248</v>
          </cell>
          <cell r="G8624">
            <v>14940</v>
          </cell>
        </row>
        <row r="8625">
          <cell r="A8625" t="str">
            <v>18:50707292:A:G</v>
          </cell>
          <cell r="B8625">
            <v>2109</v>
          </cell>
          <cell r="C8625">
            <v>5140</v>
          </cell>
          <cell r="D8625">
            <v>325865</v>
          </cell>
          <cell r="E8625">
            <v>816204</v>
          </cell>
          <cell r="F8625">
            <v>5303</v>
          </cell>
          <cell r="G8625">
            <v>14968</v>
          </cell>
        </row>
        <row r="8626">
          <cell r="A8626" t="str">
            <v>18:50726559:G:A</v>
          </cell>
          <cell r="B8626">
            <v>2531</v>
          </cell>
          <cell r="C8626">
            <v>5140</v>
          </cell>
          <cell r="D8626">
            <v>416403</v>
          </cell>
          <cell r="E8626">
            <v>817566</v>
          </cell>
          <cell r="F8626">
            <v>7890</v>
          </cell>
          <cell r="G8626">
            <v>14964</v>
          </cell>
        </row>
        <row r="8627">
          <cell r="A8627" t="str">
            <v>18:50747956:G:A</v>
          </cell>
          <cell r="B8627">
            <v>2193</v>
          </cell>
          <cell r="C8627">
            <v>5140</v>
          </cell>
          <cell r="D8627">
            <v>365069</v>
          </cell>
          <cell r="E8627">
            <v>813108</v>
          </cell>
          <cell r="F8627">
            <v>7053</v>
          </cell>
          <cell r="G8627">
            <v>14950</v>
          </cell>
        </row>
        <row r="8628">
          <cell r="A8628" t="str">
            <v>18:50812736:G:T</v>
          </cell>
          <cell r="B8628">
            <v>2098</v>
          </cell>
          <cell r="C8628">
            <v>5140</v>
          </cell>
          <cell r="D8628">
            <v>337875</v>
          </cell>
          <cell r="E8628">
            <v>806446</v>
          </cell>
          <cell r="F8628">
            <v>6682</v>
          </cell>
          <cell r="G8628">
            <v>14952</v>
          </cell>
        </row>
        <row r="8629">
          <cell r="A8629" t="str">
            <v>18:50831176:A:G</v>
          </cell>
          <cell r="B8629">
            <v>2531</v>
          </cell>
          <cell r="C8629">
            <v>5140</v>
          </cell>
          <cell r="D8629">
            <v>389260</v>
          </cell>
          <cell r="E8629">
            <v>808582</v>
          </cell>
          <cell r="F8629">
            <v>6609</v>
          </cell>
          <cell r="G8629">
            <v>14954</v>
          </cell>
        </row>
        <row r="8630">
          <cell r="A8630" t="str">
            <v>18:50832102:A:G</v>
          </cell>
          <cell r="B8630">
            <v>2154</v>
          </cell>
          <cell r="C8630">
            <v>5140</v>
          </cell>
          <cell r="D8630">
            <v>346870</v>
          </cell>
          <cell r="E8630">
            <v>809232</v>
          </cell>
          <cell r="F8630">
            <v>6824</v>
          </cell>
          <cell r="G8630">
            <v>14972</v>
          </cell>
        </row>
        <row r="8631">
          <cell r="A8631" t="str">
            <v>18:50906031:G:A</v>
          </cell>
          <cell r="B8631">
            <v>2658</v>
          </cell>
          <cell r="C8631">
            <v>5140</v>
          </cell>
          <cell r="D8631">
            <v>430055</v>
          </cell>
          <cell r="E8631">
            <v>817632</v>
          </cell>
          <cell r="F8631">
            <v>8509</v>
          </cell>
          <cell r="G8631">
            <v>14968</v>
          </cell>
        </row>
        <row r="8632">
          <cell r="A8632" t="str">
            <v>18:50907127:A:G</v>
          </cell>
          <cell r="B8632">
            <v>2146</v>
          </cell>
          <cell r="C8632">
            <v>5140</v>
          </cell>
          <cell r="D8632">
            <v>345671</v>
          </cell>
          <cell r="E8632">
            <v>813170</v>
          </cell>
          <cell r="F8632">
            <v>6782</v>
          </cell>
          <cell r="G8632">
            <v>14946</v>
          </cell>
        </row>
        <row r="8633">
          <cell r="A8633" t="str">
            <v>18:50911758:T:C</v>
          </cell>
          <cell r="B8633">
            <v>1611</v>
          </cell>
          <cell r="C8633">
            <v>5140</v>
          </cell>
          <cell r="D8633">
            <v>258900</v>
          </cell>
          <cell r="E8633">
            <v>816396</v>
          </cell>
          <cell r="F8633">
            <v>4234</v>
          </cell>
          <cell r="G8633">
            <v>14998</v>
          </cell>
        </row>
        <row r="8634">
          <cell r="A8634" t="str">
            <v>18:50984997:C:T</v>
          </cell>
          <cell r="B8634">
            <v>2324</v>
          </cell>
          <cell r="C8634">
            <v>5140</v>
          </cell>
          <cell r="D8634">
            <v>369580</v>
          </cell>
          <cell r="E8634">
            <v>811680</v>
          </cell>
          <cell r="F8634">
            <v>7235</v>
          </cell>
          <cell r="G8634">
            <v>14968</v>
          </cell>
        </row>
        <row r="8635">
          <cell r="A8635" t="str">
            <v>18:51116832:A:G</v>
          </cell>
          <cell r="B8635">
            <v>449</v>
          </cell>
          <cell r="C8635">
            <v>5140</v>
          </cell>
          <cell r="D8635">
            <v>70322</v>
          </cell>
          <cell r="E8635">
            <v>816002</v>
          </cell>
          <cell r="F8635">
            <v>1662</v>
          </cell>
          <cell r="G8635">
            <v>14972</v>
          </cell>
        </row>
        <row r="8636">
          <cell r="A8636" t="str">
            <v>18:51254450:T:C</v>
          </cell>
          <cell r="B8636">
            <v>326</v>
          </cell>
          <cell r="C8636">
            <v>5140</v>
          </cell>
          <cell r="D8636">
            <v>49065</v>
          </cell>
          <cell r="E8636">
            <v>811100</v>
          </cell>
          <cell r="F8636">
            <v>901</v>
          </cell>
          <cell r="G8636">
            <v>14994</v>
          </cell>
        </row>
        <row r="8637">
          <cell r="A8637" t="str">
            <v>18:51258338:T:C</v>
          </cell>
          <cell r="B8637">
            <v>1323</v>
          </cell>
          <cell r="C8637">
            <v>5140</v>
          </cell>
          <cell r="D8637">
            <v>209529</v>
          </cell>
          <cell r="E8637">
            <v>816028</v>
          </cell>
          <cell r="F8637">
            <v>4080</v>
          </cell>
          <cell r="G8637">
            <v>14938</v>
          </cell>
        </row>
        <row r="8638">
          <cell r="A8638" t="str">
            <v>18:51797332:A:G</v>
          </cell>
          <cell r="B8638">
            <v>1098</v>
          </cell>
          <cell r="C8638">
            <v>5140</v>
          </cell>
          <cell r="D8638">
            <v>183127</v>
          </cell>
          <cell r="E8638">
            <v>817234</v>
          </cell>
          <cell r="F8638">
            <v>3401</v>
          </cell>
          <cell r="G8638">
            <v>14986</v>
          </cell>
        </row>
        <row r="8639">
          <cell r="A8639" t="str">
            <v>18:51816394:C:T</v>
          </cell>
          <cell r="B8639">
            <v>1443</v>
          </cell>
          <cell r="C8639">
            <v>5140</v>
          </cell>
          <cell r="D8639">
            <v>231922</v>
          </cell>
          <cell r="E8639">
            <v>811522</v>
          </cell>
          <cell r="F8639">
            <v>4354</v>
          </cell>
          <cell r="G8639">
            <v>14902</v>
          </cell>
        </row>
        <row r="8640">
          <cell r="A8640" t="str">
            <v>18:51819750:C:T</v>
          </cell>
          <cell r="B8640">
            <v>1448</v>
          </cell>
          <cell r="C8640">
            <v>5140</v>
          </cell>
          <cell r="D8640">
            <v>235249</v>
          </cell>
          <cell r="E8640">
            <v>817844</v>
          </cell>
          <cell r="F8640">
            <v>4428</v>
          </cell>
          <cell r="G8640">
            <v>14912</v>
          </cell>
        </row>
        <row r="8641">
          <cell r="A8641" t="str">
            <v>18:51961763:T:G</v>
          </cell>
          <cell r="B8641">
            <v>2212</v>
          </cell>
          <cell r="C8641">
            <v>5140</v>
          </cell>
          <cell r="D8641">
            <v>341901</v>
          </cell>
          <cell r="E8641">
            <v>799274</v>
          </cell>
          <cell r="F8641">
            <v>6291</v>
          </cell>
          <cell r="G8641">
            <v>14974</v>
          </cell>
        </row>
        <row r="8642">
          <cell r="A8642" t="str">
            <v>18:52058435:G:A</v>
          </cell>
          <cell r="B8642">
            <v>1192</v>
          </cell>
          <cell r="C8642">
            <v>5140</v>
          </cell>
          <cell r="D8642">
            <v>186589</v>
          </cell>
          <cell r="E8642">
            <v>816114</v>
          </cell>
          <cell r="F8642">
            <v>3485</v>
          </cell>
          <cell r="G8642">
            <v>14918</v>
          </cell>
        </row>
        <row r="8643">
          <cell r="A8643" t="str">
            <v>18:52336175:T:C</v>
          </cell>
          <cell r="B8643">
            <v>2983</v>
          </cell>
          <cell r="C8643">
            <v>5140</v>
          </cell>
          <cell r="D8643">
            <v>472292</v>
          </cell>
          <cell r="E8643">
            <v>810484</v>
          </cell>
          <cell r="F8643">
            <v>8412</v>
          </cell>
          <cell r="G8643">
            <v>14920</v>
          </cell>
        </row>
        <row r="8644">
          <cell r="A8644" t="str">
            <v>18:52475162:A:G</v>
          </cell>
          <cell r="B8644">
            <v>1212</v>
          </cell>
          <cell r="C8644">
            <v>5140</v>
          </cell>
          <cell r="D8644">
            <v>185796</v>
          </cell>
          <cell r="E8644">
            <v>802300</v>
          </cell>
          <cell r="F8644">
            <v>3626</v>
          </cell>
          <cell r="G8644">
            <v>14986</v>
          </cell>
        </row>
        <row r="8645">
          <cell r="A8645" t="str">
            <v>18:52479487:A:G</v>
          </cell>
          <cell r="B8645">
            <v>1211</v>
          </cell>
          <cell r="C8645">
            <v>5140</v>
          </cell>
          <cell r="D8645">
            <v>185981</v>
          </cell>
          <cell r="E8645">
            <v>803086</v>
          </cell>
          <cell r="F8645">
            <v>3614</v>
          </cell>
          <cell r="G8645">
            <v>14956</v>
          </cell>
        </row>
        <row r="8646">
          <cell r="A8646" t="str">
            <v>18:52523437:T:C</v>
          </cell>
          <cell r="B8646">
            <v>1381</v>
          </cell>
          <cell r="C8646">
            <v>5140</v>
          </cell>
          <cell r="D8646">
            <v>210019</v>
          </cell>
          <cell r="E8646">
            <v>817850</v>
          </cell>
          <cell r="F8646">
            <v>3898</v>
          </cell>
          <cell r="G8646">
            <v>14994</v>
          </cell>
        </row>
        <row r="8647">
          <cell r="A8647" t="str">
            <v>18:52533038:C:T</v>
          </cell>
          <cell r="B8647">
            <v>2143</v>
          </cell>
          <cell r="C8647">
            <v>5140</v>
          </cell>
          <cell r="D8647">
            <v>340133</v>
          </cell>
          <cell r="E8647">
            <v>800064</v>
          </cell>
          <cell r="F8647">
            <v>6530</v>
          </cell>
          <cell r="G8647">
            <v>14968</v>
          </cell>
        </row>
        <row r="8648">
          <cell r="A8648" t="str">
            <v>18:52547057:G:A</v>
          </cell>
          <cell r="B8648">
            <v>3928</v>
          </cell>
          <cell r="C8648">
            <v>5140</v>
          </cell>
          <cell r="D8648">
            <v>626810</v>
          </cell>
          <cell r="E8648">
            <v>810864</v>
          </cell>
          <cell r="F8648">
            <v>11591</v>
          </cell>
          <cell r="G8648">
            <v>14984</v>
          </cell>
        </row>
        <row r="8649">
          <cell r="A8649" t="str">
            <v>18:52743831:C:T</v>
          </cell>
          <cell r="B8649">
            <v>4570</v>
          </cell>
          <cell r="C8649">
            <v>5140</v>
          </cell>
          <cell r="D8649">
            <v>721429</v>
          </cell>
          <cell r="E8649">
            <v>811344</v>
          </cell>
          <cell r="F8649">
            <v>13198</v>
          </cell>
          <cell r="G8649">
            <v>15002</v>
          </cell>
        </row>
        <row r="8650">
          <cell r="A8650" t="str">
            <v>18:52744405:C:T</v>
          </cell>
          <cell r="B8650">
            <v>501</v>
          </cell>
          <cell r="C8650">
            <v>5140</v>
          </cell>
          <cell r="D8650">
            <v>82406</v>
          </cell>
          <cell r="E8650">
            <v>815750</v>
          </cell>
          <cell r="F8650">
            <v>1472</v>
          </cell>
          <cell r="G8650">
            <v>14992</v>
          </cell>
        </row>
        <row r="8651">
          <cell r="A8651" t="str">
            <v>18:52752017:G:A</v>
          </cell>
          <cell r="B8651">
            <v>2042</v>
          </cell>
          <cell r="C8651">
            <v>5140</v>
          </cell>
          <cell r="D8651">
            <v>331650</v>
          </cell>
          <cell r="E8651">
            <v>817850</v>
          </cell>
          <cell r="F8651">
            <v>6097</v>
          </cell>
          <cell r="G8651">
            <v>14960</v>
          </cell>
        </row>
        <row r="8652">
          <cell r="A8652" t="str">
            <v>18:52752700:C:T</v>
          </cell>
          <cell r="B8652">
            <v>2042</v>
          </cell>
          <cell r="C8652">
            <v>5140</v>
          </cell>
          <cell r="D8652">
            <v>330509</v>
          </cell>
          <cell r="E8652">
            <v>815672</v>
          </cell>
          <cell r="F8652">
            <v>6092</v>
          </cell>
          <cell r="G8652">
            <v>14962</v>
          </cell>
        </row>
        <row r="8653">
          <cell r="A8653" t="str">
            <v>18:52795084:T:C</v>
          </cell>
          <cell r="B8653">
            <v>1669</v>
          </cell>
          <cell r="C8653">
            <v>5140</v>
          </cell>
          <cell r="D8653">
            <v>270321</v>
          </cell>
          <cell r="E8653">
            <v>817850</v>
          </cell>
          <cell r="F8653">
            <v>4947</v>
          </cell>
          <cell r="G8653">
            <v>14984</v>
          </cell>
        </row>
        <row r="8654">
          <cell r="A8654" t="str">
            <v>18:52954421:A:G</v>
          </cell>
          <cell r="B8654">
            <v>216</v>
          </cell>
          <cell r="C8654">
            <v>5140</v>
          </cell>
          <cell r="D8654">
            <v>38091</v>
          </cell>
          <cell r="E8654">
            <v>817592</v>
          </cell>
          <cell r="F8654">
            <v>767</v>
          </cell>
          <cell r="G8654">
            <v>15008</v>
          </cell>
        </row>
        <row r="8655">
          <cell r="A8655" t="str">
            <v>18:53050646:A:C</v>
          </cell>
          <cell r="B8655">
            <v>369</v>
          </cell>
          <cell r="C8655">
            <v>5140</v>
          </cell>
          <cell r="D8655">
            <v>66475</v>
          </cell>
          <cell r="E8655">
            <v>817850</v>
          </cell>
          <cell r="F8655">
            <v>1208</v>
          </cell>
          <cell r="G8655">
            <v>15006</v>
          </cell>
        </row>
        <row r="8656">
          <cell r="A8656" t="str">
            <v>18:53058238:C:T</v>
          </cell>
          <cell r="B8656">
            <v>150</v>
          </cell>
          <cell r="C8656">
            <v>5140</v>
          </cell>
          <cell r="D8656">
            <v>22277</v>
          </cell>
          <cell r="E8656">
            <v>817850</v>
          </cell>
          <cell r="F8656">
            <v>387</v>
          </cell>
          <cell r="G8656">
            <v>15008</v>
          </cell>
        </row>
        <row r="8657">
          <cell r="A8657" t="str">
            <v>18:53066328:A:C</v>
          </cell>
          <cell r="B8657">
            <v>150</v>
          </cell>
          <cell r="C8657">
            <v>5140</v>
          </cell>
          <cell r="D8657">
            <v>22089</v>
          </cell>
          <cell r="E8657">
            <v>817658</v>
          </cell>
          <cell r="F8657">
            <v>386</v>
          </cell>
          <cell r="G8657">
            <v>15010</v>
          </cell>
        </row>
        <row r="8658">
          <cell r="A8658" t="str">
            <v>18:53067954:G:A</v>
          </cell>
          <cell r="B8658">
            <v>1595</v>
          </cell>
          <cell r="C8658">
            <v>5140</v>
          </cell>
          <cell r="D8658">
            <v>245610</v>
          </cell>
          <cell r="E8658">
            <v>795480</v>
          </cell>
          <cell r="F8658">
            <v>4403</v>
          </cell>
          <cell r="G8658">
            <v>14956</v>
          </cell>
        </row>
        <row r="8659">
          <cell r="A8659" t="str">
            <v>18:53186911:T:C</v>
          </cell>
          <cell r="B8659">
            <v>255</v>
          </cell>
          <cell r="C8659">
            <v>5140</v>
          </cell>
          <cell r="D8659">
            <v>46428</v>
          </cell>
          <cell r="E8659">
            <v>817850</v>
          </cell>
          <cell r="F8659">
            <v>823</v>
          </cell>
          <cell r="G8659">
            <v>14998</v>
          </cell>
        </row>
        <row r="8660">
          <cell r="A8660" t="str">
            <v>18:53194961:T:C</v>
          </cell>
          <cell r="B8660">
            <v>139</v>
          </cell>
          <cell r="C8660">
            <v>5140</v>
          </cell>
          <cell r="D8660">
            <v>20948</v>
          </cell>
          <cell r="E8660">
            <v>817850</v>
          </cell>
          <cell r="F8660">
            <v>380</v>
          </cell>
          <cell r="G8660">
            <v>15008</v>
          </cell>
        </row>
        <row r="8661">
          <cell r="A8661" t="str">
            <v>18:53207207:A:G</v>
          </cell>
          <cell r="B8661">
            <v>1473</v>
          </cell>
          <cell r="C8661">
            <v>5140</v>
          </cell>
          <cell r="D8661">
            <v>224547</v>
          </cell>
          <cell r="E8661">
            <v>817850</v>
          </cell>
          <cell r="F8661">
            <v>4235</v>
          </cell>
          <cell r="G8661">
            <v>14948</v>
          </cell>
        </row>
        <row r="8662">
          <cell r="A8662" t="str">
            <v>18:53210302:G:T</v>
          </cell>
          <cell r="B8662">
            <v>4272</v>
          </cell>
          <cell r="C8662">
            <v>5140</v>
          </cell>
          <cell r="D8662">
            <v>675254</v>
          </cell>
          <cell r="E8662">
            <v>817850</v>
          </cell>
          <cell r="F8662">
            <v>12440</v>
          </cell>
          <cell r="G8662">
            <v>14950</v>
          </cell>
        </row>
        <row r="8663">
          <cell r="A8663" t="str">
            <v>18:53352082:T:G</v>
          </cell>
          <cell r="B8663">
            <v>4434</v>
          </cell>
          <cell r="C8663">
            <v>5140</v>
          </cell>
          <cell r="D8663">
            <v>697508</v>
          </cell>
          <cell r="E8663">
            <v>814680</v>
          </cell>
          <cell r="F8663">
            <v>12880</v>
          </cell>
          <cell r="G8663">
            <v>14996</v>
          </cell>
        </row>
        <row r="8664">
          <cell r="A8664" t="str">
            <v>18:53408187:C:T</v>
          </cell>
          <cell r="B8664">
            <v>2239</v>
          </cell>
          <cell r="C8664">
            <v>5140</v>
          </cell>
          <cell r="D8664">
            <v>347000</v>
          </cell>
          <cell r="E8664">
            <v>804268</v>
          </cell>
          <cell r="F8664">
            <v>6597</v>
          </cell>
          <cell r="G8664">
            <v>14964</v>
          </cell>
        </row>
        <row r="8665">
          <cell r="A8665" t="str">
            <v>18:53410912:A:G</v>
          </cell>
          <cell r="B8665">
            <v>1861</v>
          </cell>
          <cell r="C8665">
            <v>5140</v>
          </cell>
          <cell r="D8665">
            <v>286980</v>
          </cell>
          <cell r="E8665">
            <v>806806</v>
          </cell>
          <cell r="F8665">
            <v>5574</v>
          </cell>
          <cell r="G8665">
            <v>14990</v>
          </cell>
        </row>
        <row r="8666">
          <cell r="A8666" t="str">
            <v>18:53533189:C:T</v>
          </cell>
          <cell r="B8666">
            <v>428</v>
          </cell>
          <cell r="C8666">
            <v>5140</v>
          </cell>
          <cell r="D8666">
            <v>68113</v>
          </cell>
          <cell r="E8666">
            <v>816530</v>
          </cell>
          <cell r="F8666">
            <v>1234</v>
          </cell>
          <cell r="G8666">
            <v>14996</v>
          </cell>
        </row>
        <row r="8667">
          <cell r="A8667" t="str">
            <v>18:53664282:A:G</v>
          </cell>
          <cell r="B8667">
            <v>939</v>
          </cell>
          <cell r="C8667">
            <v>5140</v>
          </cell>
          <cell r="D8667">
            <v>157911</v>
          </cell>
          <cell r="E8667">
            <v>817850</v>
          </cell>
          <cell r="F8667">
            <v>2831</v>
          </cell>
          <cell r="G8667">
            <v>14988</v>
          </cell>
        </row>
        <row r="8668">
          <cell r="A8668" t="str">
            <v>18:53768975:G:A</v>
          </cell>
          <cell r="B8668">
            <v>1385</v>
          </cell>
          <cell r="C8668">
            <v>5140</v>
          </cell>
          <cell r="D8668">
            <v>218620</v>
          </cell>
          <cell r="E8668">
            <v>799944</v>
          </cell>
          <cell r="F8668">
            <v>4318</v>
          </cell>
          <cell r="G8668">
            <v>14964</v>
          </cell>
        </row>
        <row r="8669">
          <cell r="A8669" t="str">
            <v>18:53795514:C:T</v>
          </cell>
          <cell r="B8669">
            <v>1395</v>
          </cell>
          <cell r="C8669">
            <v>5140</v>
          </cell>
          <cell r="D8669">
            <v>218103</v>
          </cell>
          <cell r="E8669">
            <v>814580</v>
          </cell>
          <cell r="F8669">
            <v>4345</v>
          </cell>
          <cell r="G8669">
            <v>14968</v>
          </cell>
        </row>
        <row r="8670">
          <cell r="A8670" t="str">
            <v>18:53845164:G:A</v>
          </cell>
          <cell r="B8670">
            <v>1680</v>
          </cell>
          <cell r="C8670">
            <v>5140</v>
          </cell>
          <cell r="D8670">
            <v>258967</v>
          </cell>
          <cell r="E8670">
            <v>794510</v>
          </cell>
          <cell r="F8670">
            <v>5137</v>
          </cell>
          <cell r="G8670">
            <v>14960</v>
          </cell>
        </row>
        <row r="8671">
          <cell r="A8671" t="str">
            <v>18:54191033:T:C</v>
          </cell>
          <cell r="B8671">
            <v>508</v>
          </cell>
          <cell r="C8671">
            <v>5140</v>
          </cell>
          <cell r="D8671">
            <v>78735</v>
          </cell>
          <cell r="E8671">
            <v>812878</v>
          </cell>
          <cell r="F8671">
            <v>1418</v>
          </cell>
          <cell r="G8671">
            <v>14964</v>
          </cell>
        </row>
        <row r="8672">
          <cell r="A8672" t="str">
            <v>18:54397622:T:C</v>
          </cell>
          <cell r="B8672">
            <v>1856</v>
          </cell>
          <cell r="C8672">
            <v>5140</v>
          </cell>
          <cell r="D8672">
            <v>302125</v>
          </cell>
          <cell r="E8672">
            <v>817850</v>
          </cell>
          <cell r="F8672">
            <v>5304</v>
          </cell>
          <cell r="G8672">
            <v>14966</v>
          </cell>
        </row>
        <row r="8673">
          <cell r="A8673" t="str">
            <v>18:54752314:T:C</v>
          </cell>
          <cell r="B8673">
            <v>1051</v>
          </cell>
          <cell r="C8673">
            <v>5140</v>
          </cell>
          <cell r="D8673">
            <v>169885</v>
          </cell>
          <cell r="E8673">
            <v>817850</v>
          </cell>
          <cell r="F8673">
            <v>3297</v>
          </cell>
          <cell r="G8673">
            <v>14990</v>
          </cell>
        </row>
        <row r="8674">
          <cell r="A8674" t="str">
            <v>18:54983554:G:T</v>
          </cell>
          <cell r="B8674">
            <v>395</v>
          </cell>
          <cell r="C8674">
            <v>5140</v>
          </cell>
          <cell r="D8674">
            <v>67105</v>
          </cell>
          <cell r="E8674">
            <v>817380</v>
          </cell>
          <cell r="F8674">
            <v>1298</v>
          </cell>
          <cell r="G8674">
            <v>14976</v>
          </cell>
        </row>
        <row r="8675">
          <cell r="A8675" t="str">
            <v>18:55175143:C:T</v>
          </cell>
          <cell r="B8675">
            <v>972</v>
          </cell>
          <cell r="C8675">
            <v>5140</v>
          </cell>
          <cell r="D8675">
            <v>152211</v>
          </cell>
          <cell r="E8675">
            <v>817850</v>
          </cell>
          <cell r="F8675">
            <v>2858</v>
          </cell>
          <cell r="G8675">
            <v>14968</v>
          </cell>
        </row>
        <row r="8676">
          <cell r="A8676" t="str">
            <v>18:5529675:C:T</v>
          </cell>
          <cell r="B8676">
            <v>181</v>
          </cell>
          <cell r="C8676">
            <v>5140</v>
          </cell>
          <cell r="D8676">
            <v>31783</v>
          </cell>
          <cell r="E8676">
            <v>812740</v>
          </cell>
          <cell r="F8676">
            <v>641</v>
          </cell>
          <cell r="G8676">
            <v>14996</v>
          </cell>
        </row>
        <row r="8677">
          <cell r="A8677" t="str">
            <v>18:55322502:C:T</v>
          </cell>
          <cell r="B8677">
            <v>619</v>
          </cell>
          <cell r="C8677">
            <v>5140</v>
          </cell>
          <cell r="D8677">
            <v>101855</v>
          </cell>
          <cell r="E8677">
            <v>817850</v>
          </cell>
          <cell r="F8677">
            <v>1701</v>
          </cell>
          <cell r="G8677">
            <v>14988</v>
          </cell>
        </row>
        <row r="8678">
          <cell r="A8678" t="str">
            <v>18:55454377:G:A</v>
          </cell>
          <cell r="B8678">
            <v>1011</v>
          </cell>
          <cell r="C8678">
            <v>5140</v>
          </cell>
          <cell r="D8678">
            <v>167896</v>
          </cell>
          <cell r="E8678">
            <v>817850</v>
          </cell>
          <cell r="F8678">
            <v>3138</v>
          </cell>
          <cell r="G8678">
            <v>14974</v>
          </cell>
        </row>
        <row r="8679">
          <cell r="A8679" t="str">
            <v>18:55485514:C:T</v>
          </cell>
          <cell r="B8679">
            <v>1174</v>
          </cell>
          <cell r="C8679">
            <v>5140</v>
          </cell>
          <cell r="D8679">
            <v>180389</v>
          </cell>
          <cell r="E8679">
            <v>815856</v>
          </cell>
          <cell r="F8679">
            <v>3366</v>
          </cell>
          <cell r="G8679">
            <v>14996</v>
          </cell>
        </row>
        <row r="8680">
          <cell r="A8680" t="str">
            <v>18:55627840:A:G</v>
          </cell>
          <cell r="B8680">
            <v>410</v>
          </cell>
          <cell r="C8680">
            <v>5140</v>
          </cell>
          <cell r="D8680">
            <v>60214</v>
          </cell>
          <cell r="E8680">
            <v>817850</v>
          </cell>
          <cell r="F8680">
            <v>1028</v>
          </cell>
          <cell r="G8680">
            <v>14974</v>
          </cell>
        </row>
        <row r="8681">
          <cell r="A8681" t="str">
            <v>18:55637712:C:A</v>
          </cell>
          <cell r="B8681">
            <v>220</v>
          </cell>
          <cell r="C8681">
            <v>5140</v>
          </cell>
          <cell r="D8681">
            <v>34372</v>
          </cell>
          <cell r="E8681">
            <v>809038</v>
          </cell>
          <cell r="F8681">
            <v>663</v>
          </cell>
          <cell r="G8681">
            <v>15008</v>
          </cell>
        </row>
        <row r="8682">
          <cell r="A8682" t="str">
            <v>18:55783497:C:A</v>
          </cell>
          <cell r="B8682">
            <v>950</v>
          </cell>
          <cell r="C8682">
            <v>5140</v>
          </cell>
          <cell r="D8682">
            <v>150934</v>
          </cell>
          <cell r="E8682">
            <v>817850</v>
          </cell>
          <cell r="F8682">
            <v>2639</v>
          </cell>
          <cell r="G8682">
            <v>14994</v>
          </cell>
        </row>
        <row r="8683">
          <cell r="A8683" t="str">
            <v>18:5578982:T:C</v>
          </cell>
          <cell r="B8683">
            <v>589</v>
          </cell>
          <cell r="C8683">
            <v>5140</v>
          </cell>
          <cell r="D8683">
            <v>94001</v>
          </cell>
          <cell r="E8683">
            <v>817850</v>
          </cell>
          <cell r="F8683">
            <v>1853</v>
          </cell>
          <cell r="G8683">
            <v>14992</v>
          </cell>
        </row>
        <row r="8684">
          <cell r="A8684" t="str">
            <v>18:55910523:C:T</v>
          </cell>
          <cell r="B8684">
            <v>1758</v>
          </cell>
          <cell r="C8684">
            <v>5140</v>
          </cell>
          <cell r="D8684">
            <v>280337</v>
          </cell>
          <cell r="E8684">
            <v>817850</v>
          </cell>
          <cell r="F8684">
            <v>5038</v>
          </cell>
          <cell r="G8684">
            <v>14988</v>
          </cell>
        </row>
        <row r="8685">
          <cell r="A8685" t="str">
            <v>18:5593171:C:T</v>
          </cell>
          <cell r="B8685">
            <v>2559</v>
          </cell>
          <cell r="C8685">
            <v>5140</v>
          </cell>
          <cell r="D8685">
            <v>395130</v>
          </cell>
          <cell r="E8685">
            <v>814452</v>
          </cell>
          <cell r="F8685">
            <v>7196</v>
          </cell>
          <cell r="G8685">
            <v>14916</v>
          </cell>
        </row>
        <row r="8686">
          <cell r="A8686" t="str">
            <v>18:55952139:T:C</v>
          </cell>
          <cell r="B8686">
            <v>2024</v>
          </cell>
          <cell r="C8686">
            <v>5140</v>
          </cell>
          <cell r="D8686">
            <v>316340</v>
          </cell>
          <cell r="E8686">
            <v>813162</v>
          </cell>
          <cell r="F8686">
            <v>5718</v>
          </cell>
          <cell r="G8686">
            <v>14946</v>
          </cell>
        </row>
        <row r="8687">
          <cell r="A8687" t="str">
            <v>18:56009604:C:T</v>
          </cell>
          <cell r="B8687">
            <v>2572</v>
          </cell>
          <cell r="C8687">
            <v>5140</v>
          </cell>
          <cell r="D8687">
            <v>408895</v>
          </cell>
          <cell r="E8687">
            <v>817850</v>
          </cell>
          <cell r="F8687">
            <v>7699</v>
          </cell>
          <cell r="G8687">
            <v>14960</v>
          </cell>
        </row>
        <row r="8688">
          <cell r="A8688" t="str">
            <v>18:56109859:C:A</v>
          </cell>
          <cell r="B8688">
            <v>3767</v>
          </cell>
          <cell r="C8688">
            <v>5140</v>
          </cell>
          <cell r="D8688">
            <v>605264</v>
          </cell>
          <cell r="E8688">
            <v>817850</v>
          </cell>
          <cell r="F8688">
            <v>11170</v>
          </cell>
          <cell r="G8688">
            <v>14988</v>
          </cell>
        </row>
        <row r="8689">
          <cell r="A8689" t="str">
            <v>18:56511908:T:C</v>
          </cell>
          <cell r="B8689">
            <v>1082</v>
          </cell>
          <cell r="C8689">
            <v>5140</v>
          </cell>
          <cell r="D8689">
            <v>158106</v>
          </cell>
          <cell r="E8689">
            <v>811368</v>
          </cell>
          <cell r="F8689">
            <v>3013</v>
          </cell>
          <cell r="G8689">
            <v>14946</v>
          </cell>
        </row>
        <row r="8690">
          <cell r="A8690" t="str">
            <v>18:56767671:T:C</v>
          </cell>
          <cell r="B8690">
            <v>2989</v>
          </cell>
          <cell r="C8690">
            <v>5140</v>
          </cell>
          <cell r="D8690">
            <v>468326</v>
          </cell>
          <cell r="E8690">
            <v>809196</v>
          </cell>
          <cell r="F8690">
            <v>8453</v>
          </cell>
          <cell r="G8690">
            <v>14956</v>
          </cell>
        </row>
        <row r="8691">
          <cell r="A8691" t="str">
            <v>18:56878274:C:T</v>
          </cell>
          <cell r="B8691">
            <v>961</v>
          </cell>
          <cell r="C8691">
            <v>5140</v>
          </cell>
          <cell r="D8691">
            <v>152444</v>
          </cell>
          <cell r="E8691">
            <v>816596</v>
          </cell>
          <cell r="F8691">
            <v>2861</v>
          </cell>
          <cell r="G8691">
            <v>14978</v>
          </cell>
        </row>
        <row r="8692">
          <cell r="A8692" t="str">
            <v>18:56883319:T:G</v>
          </cell>
          <cell r="B8692">
            <v>880</v>
          </cell>
          <cell r="C8692">
            <v>5140</v>
          </cell>
          <cell r="D8692">
            <v>141469</v>
          </cell>
          <cell r="E8692">
            <v>810836</v>
          </cell>
          <cell r="F8692">
            <v>2694</v>
          </cell>
          <cell r="G8692">
            <v>14978</v>
          </cell>
        </row>
        <row r="8693">
          <cell r="A8693" t="str">
            <v>18:57152038:T:C</v>
          </cell>
          <cell r="B8693">
            <v>306</v>
          </cell>
          <cell r="C8693">
            <v>5140</v>
          </cell>
          <cell r="D8693">
            <v>44080</v>
          </cell>
          <cell r="E8693">
            <v>817246</v>
          </cell>
          <cell r="F8693">
            <v>788</v>
          </cell>
          <cell r="G8693">
            <v>15006</v>
          </cell>
        </row>
        <row r="8694">
          <cell r="A8694" t="str">
            <v>18:57219404:A:G</v>
          </cell>
          <cell r="B8694">
            <v>3872</v>
          </cell>
          <cell r="C8694">
            <v>5140</v>
          </cell>
          <cell r="D8694">
            <v>611450</v>
          </cell>
          <cell r="E8694">
            <v>814596</v>
          </cell>
          <cell r="F8694">
            <v>11173</v>
          </cell>
          <cell r="G8694">
            <v>14978</v>
          </cell>
        </row>
        <row r="8695">
          <cell r="A8695" t="str">
            <v>18:57323149:C:A</v>
          </cell>
          <cell r="B8695">
            <v>3121</v>
          </cell>
          <cell r="C8695">
            <v>5140</v>
          </cell>
          <cell r="D8695">
            <v>498765</v>
          </cell>
          <cell r="E8695">
            <v>817850</v>
          </cell>
          <cell r="F8695">
            <v>9134</v>
          </cell>
          <cell r="G8695">
            <v>14978</v>
          </cell>
        </row>
        <row r="8696">
          <cell r="A8696" t="str">
            <v>18:57503378:G:A</v>
          </cell>
          <cell r="B8696">
            <v>1369</v>
          </cell>
          <cell r="C8696">
            <v>5140</v>
          </cell>
          <cell r="D8696">
            <v>212571</v>
          </cell>
          <cell r="E8696">
            <v>817850</v>
          </cell>
          <cell r="F8696">
            <v>4121</v>
          </cell>
          <cell r="G8696">
            <v>14974</v>
          </cell>
        </row>
        <row r="8697">
          <cell r="A8697" t="str">
            <v>18:57734857:C:T</v>
          </cell>
          <cell r="B8697">
            <v>1318</v>
          </cell>
          <cell r="C8697">
            <v>5140</v>
          </cell>
          <cell r="D8697">
            <v>217101</v>
          </cell>
          <cell r="E8697">
            <v>816044</v>
          </cell>
          <cell r="F8697">
            <v>3706</v>
          </cell>
          <cell r="G8697">
            <v>14992</v>
          </cell>
        </row>
        <row r="8698">
          <cell r="A8698" t="str">
            <v>18:57751014:T:C</v>
          </cell>
          <cell r="B8698">
            <v>1227</v>
          </cell>
          <cell r="C8698">
            <v>5140</v>
          </cell>
          <cell r="D8698">
            <v>202910</v>
          </cell>
          <cell r="E8698">
            <v>817344</v>
          </cell>
          <cell r="F8698">
            <v>3514</v>
          </cell>
          <cell r="G8698">
            <v>14952</v>
          </cell>
        </row>
        <row r="8699">
          <cell r="A8699" t="str">
            <v>18:57793209:C:T</v>
          </cell>
          <cell r="B8699">
            <v>1682</v>
          </cell>
          <cell r="C8699">
            <v>5140</v>
          </cell>
          <cell r="D8699">
            <v>264229</v>
          </cell>
          <cell r="E8699">
            <v>803848</v>
          </cell>
          <cell r="F8699">
            <v>4627</v>
          </cell>
          <cell r="G8699">
            <v>14962</v>
          </cell>
        </row>
        <row r="8700">
          <cell r="A8700" t="str">
            <v>18:57811982:G:A</v>
          </cell>
          <cell r="B8700">
            <v>1042</v>
          </cell>
          <cell r="C8700">
            <v>5140</v>
          </cell>
          <cell r="D8700">
            <v>171931</v>
          </cell>
          <cell r="E8700">
            <v>806146</v>
          </cell>
          <cell r="F8700">
            <v>3062</v>
          </cell>
          <cell r="G8700">
            <v>14998</v>
          </cell>
        </row>
        <row r="8701">
          <cell r="A8701" t="str">
            <v>18:57828637:G:A</v>
          </cell>
          <cell r="B8701">
            <v>2243</v>
          </cell>
          <cell r="C8701">
            <v>5140</v>
          </cell>
          <cell r="D8701">
            <v>355857</v>
          </cell>
          <cell r="E8701">
            <v>816332</v>
          </cell>
          <cell r="F8701">
            <v>6356</v>
          </cell>
          <cell r="G8701">
            <v>14932</v>
          </cell>
        </row>
        <row r="8702">
          <cell r="A8702" t="str">
            <v>18:57829135:T:C</v>
          </cell>
          <cell r="B8702">
            <v>1131</v>
          </cell>
          <cell r="C8702">
            <v>5140</v>
          </cell>
          <cell r="D8702">
            <v>190843</v>
          </cell>
          <cell r="E8702">
            <v>817196</v>
          </cell>
          <cell r="F8702">
            <v>3338</v>
          </cell>
          <cell r="G8702">
            <v>14976</v>
          </cell>
        </row>
        <row r="8703">
          <cell r="A8703" t="str">
            <v>18:57838401:G:A</v>
          </cell>
          <cell r="B8703">
            <v>1139</v>
          </cell>
          <cell r="C8703">
            <v>5140</v>
          </cell>
          <cell r="D8703">
            <v>191381</v>
          </cell>
          <cell r="E8703">
            <v>817756</v>
          </cell>
          <cell r="F8703">
            <v>3340</v>
          </cell>
          <cell r="G8703">
            <v>14946</v>
          </cell>
        </row>
        <row r="8704">
          <cell r="A8704" t="str">
            <v>18:57839769:C:A</v>
          </cell>
          <cell r="B8704">
            <v>1140</v>
          </cell>
          <cell r="C8704">
            <v>5140</v>
          </cell>
          <cell r="D8704">
            <v>191454</v>
          </cell>
          <cell r="E8704">
            <v>817850</v>
          </cell>
          <cell r="F8704">
            <v>3353</v>
          </cell>
          <cell r="G8704">
            <v>14974</v>
          </cell>
        </row>
        <row r="8705">
          <cell r="A8705" t="str">
            <v>18:57851097:T:C</v>
          </cell>
          <cell r="B8705">
            <v>1140</v>
          </cell>
          <cell r="C8705">
            <v>5140</v>
          </cell>
          <cell r="D8705">
            <v>191444</v>
          </cell>
          <cell r="E8705">
            <v>817850</v>
          </cell>
          <cell r="F8705">
            <v>3357</v>
          </cell>
          <cell r="G8705">
            <v>15004</v>
          </cell>
        </row>
        <row r="8706">
          <cell r="A8706" t="str">
            <v>18:57851763:A:G</v>
          </cell>
          <cell r="B8706">
            <v>1162</v>
          </cell>
          <cell r="C8706">
            <v>5140</v>
          </cell>
          <cell r="D8706">
            <v>193823</v>
          </cell>
          <cell r="E8706">
            <v>817850</v>
          </cell>
          <cell r="F8706">
            <v>3380</v>
          </cell>
          <cell r="G8706">
            <v>14980</v>
          </cell>
        </row>
        <row r="8707">
          <cell r="A8707" t="str">
            <v>18:57852587:T:C</v>
          </cell>
          <cell r="B8707">
            <v>1170</v>
          </cell>
          <cell r="C8707">
            <v>5140</v>
          </cell>
          <cell r="D8707">
            <v>194324</v>
          </cell>
          <cell r="E8707">
            <v>817542</v>
          </cell>
          <cell r="F8707">
            <v>3393</v>
          </cell>
          <cell r="G8707">
            <v>14962</v>
          </cell>
        </row>
        <row r="8708">
          <cell r="A8708" t="str">
            <v>18:57854694:C:T</v>
          </cell>
          <cell r="B8708">
            <v>1159</v>
          </cell>
          <cell r="C8708">
            <v>5140</v>
          </cell>
          <cell r="D8708">
            <v>192779</v>
          </cell>
          <cell r="E8708">
            <v>815172</v>
          </cell>
          <cell r="F8708">
            <v>3374</v>
          </cell>
          <cell r="G8708">
            <v>14960</v>
          </cell>
        </row>
        <row r="8709">
          <cell r="A8709" t="str">
            <v>18:57858829:T:C</v>
          </cell>
          <cell r="B8709">
            <v>1307</v>
          </cell>
          <cell r="C8709">
            <v>5140</v>
          </cell>
          <cell r="D8709">
            <v>216820</v>
          </cell>
          <cell r="E8709">
            <v>812708</v>
          </cell>
          <cell r="F8709">
            <v>3772</v>
          </cell>
          <cell r="G8709">
            <v>14964</v>
          </cell>
        </row>
        <row r="8710">
          <cell r="A8710" t="str">
            <v>18:57859563:C:A</v>
          </cell>
          <cell r="B8710">
            <v>1307</v>
          </cell>
          <cell r="C8710">
            <v>5140</v>
          </cell>
          <cell r="D8710">
            <v>217054</v>
          </cell>
          <cell r="E8710">
            <v>812808</v>
          </cell>
          <cell r="F8710">
            <v>3765</v>
          </cell>
          <cell r="G8710">
            <v>14968</v>
          </cell>
        </row>
        <row r="8711">
          <cell r="A8711" t="str">
            <v>18:57872989:A:G</v>
          </cell>
          <cell r="B8711">
            <v>1304</v>
          </cell>
          <cell r="C8711">
            <v>5140</v>
          </cell>
          <cell r="D8711">
            <v>217930</v>
          </cell>
          <cell r="E8711">
            <v>815998</v>
          </cell>
          <cell r="F8711">
            <v>3760</v>
          </cell>
          <cell r="G8711">
            <v>14964</v>
          </cell>
        </row>
        <row r="8712">
          <cell r="A8712" t="str">
            <v>18:57876227:T:C</v>
          </cell>
          <cell r="B8712">
            <v>1304</v>
          </cell>
          <cell r="C8712">
            <v>5140</v>
          </cell>
          <cell r="D8712">
            <v>218043</v>
          </cell>
          <cell r="E8712">
            <v>816506</v>
          </cell>
          <cell r="F8712">
            <v>3755</v>
          </cell>
          <cell r="G8712">
            <v>14952</v>
          </cell>
        </row>
        <row r="8713">
          <cell r="A8713" t="str">
            <v>18:57884750:G:A</v>
          </cell>
          <cell r="B8713">
            <v>1305</v>
          </cell>
          <cell r="C8713">
            <v>5140</v>
          </cell>
          <cell r="D8713">
            <v>218653</v>
          </cell>
          <cell r="E8713">
            <v>817850</v>
          </cell>
          <cell r="F8713">
            <v>3776</v>
          </cell>
          <cell r="G8713">
            <v>14976</v>
          </cell>
        </row>
        <row r="8714">
          <cell r="A8714" t="str">
            <v>18:57963117:T:C</v>
          </cell>
          <cell r="B8714">
            <v>1528</v>
          </cell>
          <cell r="C8714">
            <v>5140</v>
          </cell>
          <cell r="D8714">
            <v>256178</v>
          </cell>
          <cell r="E8714">
            <v>817850</v>
          </cell>
          <cell r="F8714">
            <v>4613</v>
          </cell>
          <cell r="G8714">
            <v>14968</v>
          </cell>
        </row>
        <row r="8715">
          <cell r="A8715" t="str">
            <v>18:58039276:C:T</v>
          </cell>
          <cell r="B8715">
            <v>106</v>
          </cell>
          <cell r="C8715">
            <v>5140</v>
          </cell>
          <cell r="D8715">
            <v>16511</v>
          </cell>
          <cell r="E8715">
            <v>817850</v>
          </cell>
          <cell r="F8715">
            <v>280</v>
          </cell>
          <cell r="G8715">
            <v>15004</v>
          </cell>
        </row>
        <row r="8716">
          <cell r="A8716" t="str">
            <v>18:58049192:A:C</v>
          </cell>
          <cell r="B8716">
            <v>218</v>
          </cell>
          <cell r="C8716">
            <v>5140</v>
          </cell>
          <cell r="D8716">
            <v>31555</v>
          </cell>
          <cell r="E8716">
            <v>815846</v>
          </cell>
          <cell r="F8716">
            <v>532</v>
          </cell>
          <cell r="G8716">
            <v>15006</v>
          </cell>
        </row>
        <row r="8717">
          <cell r="A8717" t="str">
            <v>18:58109190:C:T</v>
          </cell>
          <cell r="B8717">
            <v>3177</v>
          </cell>
          <cell r="C8717">
            <v>5140</v>
          </cell>
          <cell r="D8717">
            <v>496724</v>
          </cell>
          <cell r="E8717">
            <v>817850</v>
          </cell>
          <cell r="F8717">
            <v>9329</v>
          </cell>
          <cell r="G8717">
            <v>14984</v>
          </cell>
        </row>
        <row r="8718">
          <cell r="A8718" t="str">
            <v>18:58826022:A:G</v>
          </cell>
          <cell r="B8718">
            <v>79</v>
          </cell>
          <cell r="C8718">
            <v>5140</v>
          </cell>
          <cell r="D8718">
            <v>12249</v>
          </cell>
          <cell r="E8718">
            <v>817784</v>
          </cell>
          <cell r="F8718">
            <v>160</v>
          </cell>
          <cell r="G8718">
            <v>15004</v>
          </cell>
        </row>
        <row r="8719">
          <cell r="A8719" t="str">
            <v>18:58840518:T:G</v>
          </cell>
          <cell r="B8719">
            <v>1058</v>
          </cell>
          <cell r="C8719">
            <v>5140</v>
          </cell>
          <cell r="D8719">
            <v>159319</v>
          </cell>
          <cell r="E8719">
            <v>817850</v>
          </cell>
          <cell r="F8719">
            <v>2898</v>
          </cell>
          <cell r="G8719">
            <v>15004</v>
          </cell>
        </row>
        <row r="8720">
          <cell r="A8720" t="str">
            <v>18:59266371:C:T</v>
          </cell>
          <cell r="B8720">
            <v>3104</v>
          </cell>
          <cell r="C8720">
            <v>5140</v>
          </cell>
          <cell r="D8720">
            <v>486724</v>
          </cell>
          <cell r="E8720">
            <v>814074</v>
          </cell>
          <cell r="F8720">
            <v>8901</v>
          </cell>
          <cell r="G8720">
            <v>14938</v>
          </cell>
        </row>
        <row r="8721">
          <cell r="A8721" t="str">
            <v>18:5978931:C:T</v>
          </cell>
          <cell r="B8721">
            <v>90</v>
          </cell>
          <cell r="C8721">
            <v>5140</v>
          </cell>
          <cell r="D8721">
            <v>10436</v>
          </cell>
          <cell r="E8721">
            <v>816056</v>
          </cell>
          <cell r="F8721">
            <v>193</v>
          </cell>
          <cell r="G8721">
            <v>14996</v>
          </cell>
        </row>
        <row r="8722">
          <cell r="A8722" t="str">
            <v>18:59838919:T:G</v>
          </cell>
          <cell r="B8722">
            <v>537</v>
          </cell>
          <cell r="C8722">
            <v>5140</v>
          </cell>
          <cell r="D8722">
            <v>88816</v>
          </cell>
          <cell r="E8722">
            <v>806990</v>
          </cell>
          <cell r="F8722">
            <v>1429</v>
          </cell>
          <cell r="G8722">
            <v>14976</v>
          </cell>
        </row>
        <row r="8723">
          <cell r="A8723" t="str">
            <v>18:60009814:C:T</v>
          </cell>
          <cell r="B8723">
            <v>2735</v>
          </cell>
          <cell r="C8723">
            <v>5140</v>
          </cell>
          <cell r="D8723">
            <v>431004</v>
          </cell>
          <cell r="E8723">
            <v>804178</v>
          </cell>
          <cell r="F8723">
            <v>8246</v>
          </cell>
          <cell r="G8723">
            <v>14938</v>
          </cell>
        </row>
        <row r="8724">
          <cell r="A8724" t="str">
            <v>18:60016233:G:A</v>
          </cell>
          <cell r="B8724">
            <v>3133</v>
          </cell>
          <cell r="C8724">
            <v>5140</v>
          </cell>
          <cell r="D8724">
            <v>492207</v>
          </cell>
          <cell r="E8724">
            <v>804808</v>
          </cell>
          <cell r="F8724">
            <v>9495</v>
          </cell>
          <cell r="G8724">
            <v>14938</v>
          </cell>
        </row>
        <row r="8725">
          <cell r="A8725" t="str">
            <v>18:60060735:A:G</v>
          </cell>
          <cell r="B8725">
            <v>2992</v>
          </cell>
          <cell r="C8725">
            <v>5140</v>
          </cell>
          <cell r="D8725">
            <v>484000</v>
          </cell>
          <cell r="E8725">
            <v>817850</v>
          </cell>
          <cell r="F8725">
            <v>7999</v>
          </cell>
          <cell r="G8725">
            <v>14962</v>
          </cell>
        </row>
        <row r="8726">
          <cell r="A8726" t="str">
            <v>18:60080112:G:A</v>
          </cell>
          <cell r="B8726">
            <v>674</v>
          </cell>
          <cell r="C8726">
            <v>5140</v>
          </cell>
          <cell r="D8726">
            <v>112326</v>
          </cell>
          <cell r="E8726">
            <v>815030</v>
          </cell>
          <cell r="F8726">
            <v>1993</v>
          </cell>
          <cell r="G8726">
            <v>14988</v>
          </cell>
        </row>
        <row r="8727">
          <cell r="A8727" t="str">
            <v>18:60082093:A:G</v>
          </cell>
          <cell r="B8727">
            <v>3289</v>
          </cell>
          <cell r="C8727">
            <v>5140</v>
          </cell>
          <cell r="D8727">
            <v>528627</v>
          </cell>
          <cell r="E8727">
            <v>817850</v>
          </cell>
          <cell r="F8727">
            <v>9030</v>
          </cell>
          <cell r="G8727">
            <v>14956</v>
          </cell>
        </row>
        <row r="8728">
          <cell r="A8728" t="str">
            <v>18:60126112:T:C</v>
          </cell>
          <cell r="B8728">
            <v>2452</v>
          </cell>
          <cell r="C8728">
            <v>5140</v>
          </cell>
          <cell r="D8728">
            <v>381246</v>
          </cell>
          <cell r="E8728">
            <v>817850</v>
          </cell>
          <cell r="F8728">
            <v>7202</v>
          </cell>
          <cell r="G8728">
            <v>14980</v>
          </cell>
        </row>
        <row r="8729">
          <cell r="A8729" t="str">
            <v>18:60162791:T:C</v>
          </cell>
          <cell r="B8729">
            <v>1759</v>
          </cell>
          <cell r="C8729">
            <v>5140</v>
          </cell>
          <cell r="D8729">
            <v>263478</v>
          </cell>
          <cell r="E8729">
            <v>803090</v>
          </cell>
          <cell r="F8729">
            <v>4926</v>
          </cell>
          <cell r="G8729">
            <v>14980</v>
          </cell>
        </row>
        <row r="8730">
          <cell r="A8730" t="str">
            <v>18:60269356:C:T</v>
          </cell>
          <cell r="B8730">
            <v>624</v>
          </cell>
          <cell r="C8730">
            <v>5140</v>
          </cell>
          <cell r="D8730">
            <v>106913</v>
          </cell>
          <cell r="E8730">
            <v>817850</v>
          </cell>
          <cell r="F8730">
            <v>1888</v>
          </cell>
          <cell r="G8730">
            <v>14982</v>
          </cell>
        </row>
        <row r="8731">
          <cell r="A8731" t="str">
            <v>18:60375695:T:C</v>
          </cell>
          <cell r="B8731">
            <v>177</v>
          </cell>
          <cell r="C8731">
            <v>5140</v>
          </cell>
          <cell r="D8731">
            <v>29466</v>
          </cell>
          <cell r="E8731">
            <v>816334</v>
          </cell>
          <cell r="F8731">
            <v>552</v>
          </cell>
          <cell r="G8731">
            <v>14976</v>
          </cell>
        </row>
        <row r="8732">
          <cell r="A8732" t="str">
            <v>18:60525392:C:T</v>
          </cell>
          <cell r="B8732">
            <v>2602</v>
          </cell>
          <cell r="C8732">
            <v>5140</v>
          </cell>
          <cell r="D8732">
            <v>409889</v>
          </cell>
          <cell r="E8732">
            <v>809810</v>
          </cell>
          <cell r="F8732">
            <v>7749</v>
          </cell>
          <cell r="G8732">
            <v>14974</v>
          </cell>
        </row>
        <row r="8733">
          <cell r="A8733" t="str">
            <v>18:60783211:G:A</v>
          </cell>
          <cell r="B8733">
            <v>475</v>
          </cell>
          <cell r="C8733">
            <v>5140</v>
          </cell>
          <cell r="D8733">
            <v>79326</v>
          </cell>
          <cell r="E8733">
            <v>817850</v>
          </cell>
          <cell r="F8733">
            <v>1262</v>
          </cell>
          <cell r="G8733">
            <v>14990</v>
          </cell>
        </row>
        <row r="8734">
          <cell r="A8734" t="str">
            <v>18:60788745:A:G</v>
          </cell>
          <cell r="B8734">
            <v>484</v>
          </cell>
          <cell r="C8734">
            <v>5140</v>
          </cell>
          <cell r="D8734">
            <v>79909</v>
          </cell>
          <cell r="E8734">
            <v>815650</v>
          </cell>
          <cell r="F8734">
            <v>1290</v>
          </cell>
          <cell r="G8734">
            <v>15004</v>
          </cell>
        </row>
        <row r="8735">
          <cell r="A8735" t="str">
            <v>18:60793494:C:T</v>
          </cell>
          <cell r="B8735">
            <v>479</v>
          </cell>
          <cell r="C8735">
            <v>5140</v>
          </cell>
          <cell r="D8735">
            <v>78203</v>
          </cell>
          <cell r="E8735">
            <v>811840</v>
          </cell>
          <cell r="F8735">
            <v>1278</v>
          </cell>
          <cell r="G8735">
            <v>14990</v>
          </cell>
        </row>
        <row r="8736">
          <cell r="A8736" t="str">
            <v>18:60793549:C:T</v>
          </cell>
          <cell r="B8736">
            <v>478</v>
          </cell>
          <cell r="C8736">
            <v>5140</v>
          </cell>
          <cell r="D8736">
            <v>78178</v>
          </cell>
          <cell r="E8736">
            <v>811784</v>
          </cell>
          <cell r="F8736">
            <v>1280</v>
          </cell>
          <cell r="G8736">
            <v>14994</v>
          </cell>
        </row>
        <row r="8737">
          <cell r="A8737" t="str">
            <v>18:60793921:T:C</v>
          </cell>
          <cell r="B8737">
            <v>370</v>
          </cell>
          <cell r="C8737">
            <v>5140</v>
          </cell>
          <cell r="D8737">
            <v>56542</v>
          </cell>
          <cell r="E8737">
            <v>817850</v>
          </cell>
          <cell r="F8737">
            <v>1096</v>
          </cell>
          <cell r="G8737">
            <v>14998</v>
          </cell>
        </row>
        <row r="8738">
          <cell r="A8738" t="str">
            <v>18:61176266:C:A</v>
          </cell>
          <cell r="B8738">
            <v>3548</v>
          </cell>
          <cell r="C8738">
            <v>5140</v>
          </cell>
          <cell r="D8738">
            <v>555916</v>
          </cell>
          <cell r="E8738">
            <v>817850</v>
          </cell>
          <cell r="F8738">
            <v>10293</v>
          </cell>
          <cell r="G8738">
            <v>14990</v>
          </cell>
        </row>
        <row r="8739">
          <cell r="A8739" t="str">
            <v>18:61202255:A:C</v>
          </cell>
          <cell r="B8739">
            <v>384</v>
          </cell>
          <cell r="C8739">
            <v>5140</v>
          </cell>
          <cell r="D8739">
            <v>57878</v>
          </cell>
          <cell r="E8739">
            <v>817640</v>
          </cell>
          <cell r="F8739">
            <v>1096</v>
          </cell>
          <cell r="G8739">
            <v>14994</v>
          </cell>
        </row>
        <row r="8740">
          <cell r="A8740" t="str">
            <v>18:61247647:T:G</v>
          </cell>
          <cell r="B8740">
            <v>3647</v>
          </cell>
          <cell r="C8740">
            <v>5140</v>
          </cell>
          <cell r="D8740">
            <v>573891</v>
          </cell>
          <cell r="E8740">
            <v>803582</v>
          </cell>
          <cell r="F8740">
            <v>10708</v>
          </cell>
          <cell r="G8740">
            <v>14966</v>
          </cell>
        </row>
        <row r="8741">
          <cell r="A8741" t="str">
            <v>18:612819:T:C</v>
          </cell>
          <cell r="B8741">
            <v>1280</v>
          </cell>
          <cell r="C8741">
            <v>5140</v>
          </cell>
          <cell r="D8741">
            <v>206791</v>
          </cell>
          <cell r="E8741">
            <v>817850</v>
          </cell>
          <cell r="F8741">
            <v>3717</v>
          </cell>
          <cell r="G8741">
            <v>15004</v>
          </cell>
        </row>
        <row r="8742">
          <cell r="A8742" t="str">
            <v>18:61442619:A:G</v>
          </cell>
          <cell r="B8742">
            <v>185</v>
          </cell>
          <cell r="C8742">
            <v>5140</v>
          </cell>
          <cell r="D8742">
            <v>29006</v>
          </cell>
          <cell r="E8742">
            <v>817850</v>
          </cell>
          <cell r="F8742">
            <v>484</v>
          </cell>
          <cell r="G8742">
            <v>15002</v>
          </cell>
        </row>
        <row r="8743">
          <cell r="A8743" t="str">
            <v>18:61856967:T:G</v>
          </cell>
          <cell r="B8743">
            <v>169</v>
          </cell>
          <cell r="C8743">
            <v>5140</v>
          </cell>
          <cell r="D8743">
            <v>30441</v>
          </cell>
          <cell r="E8743">
            <v>816642</v>
          </cell>
          <cell r="F8743">
            <v>542</v>
          </cell>
          <cell r="G8743">
            <v>15012</v>
          </cell>
        </row>
        <row r="8744">
          <cell r="A8744" t="str">
            <v>18:61877156:A:G</v>
          </cell>
          <cell r="B8744">
            <v>185</v>
          </cell>
          <cell r="C8744">
            <v>5140</v>
          </cell>
          <cell r="D8744">
            <v>26602</v>
          </cell>
          <cell r="E8744">
            <v>817490</v>
          </cell>
          <cell r="F8744">
            <v>621</v>
          </cell>
          <cell r="G8744">
            <v>15004</v>
          </cell>
        </row>
        <row r="8745">
          <cell r="A8745" t="str">
            <v>18:61971111:A:G</v>
          </cell>
          <cell r="B8745">
            <v>332</v>
          </cell>
          <cell r="C8745">
            <v>5140</v>
          </cell>
          <cell r="D8745">
            <v>47860</v>
          </cell>
          <cell r="E8745">
            <v>810134</v>
          </cell>
          <cell r="F8745">
            <v>928</v>
          </cell>
          <cell r="G8745">
            <v>14990</v>
          </cell>
        </row>
        <row r="8746">
          <cell r="A8746" t="str">
            <v>18:62170726:T:C</v>
          </cell>
          <cell r="B8746">
            <v>2853</v>
          </cell>
          <cell r="C8746">
            <v>5140</v>
          </cell>
          <cell r="D8746">
            <v>450696</v>
          </cell>
          <cell r="E8746">
            <v>811734</v>
          </cell>
          <cell r="F8746">
            <v>8484</v>
          </cell>
          <cell r="G8746">
            <v>14942</v>
          </cell>
        </row>
        <row r="8747">
          <cell r="A8747" t="str">
            <v>18:62418444:A:C</v>
          </cell>
          <cell r="B8747">
            <v>2229</v>
          </cell>
          <cell r="C8747">
            <v>5140</v>
          </cell>
          <cell r="D8747">
            <v>346349</v>
          </cell>
          <cell r="E8747">
            <v>817850</v>
          </cell>
          <cell r="F8747">
            <v>6918</v>
          </cell>
          <cell r="G8747">
            <v>14938</v>
          </cell>
        </row>
        <row r="8748">
          <cell r="A8748" t="str">
            <v>18:62767789:A:G</v>
          </cell>
          <cell r="B8748">
            <v>2778</v>
          </cell>
          <cell r="C8748">
            <v>5140</v>
          </cell>
          <cell r="D8748">
            <v>448250</v>
          </cell>
          <cell r="E8748">
            <v>815634</v>
          </cell>
          <cell r="F8748">
            <v>8143</v>
          </cell>
          <cell r="G8748">
            <v>14936</v>
          </cell>
        </row>
        <row r="8749">
          <cell r="A8749" t="str">
            <v>18:6282593:A:C</v>
          </cell>
          <cell r="B8749">
            <v>839</v>
          </cell>
          <cell r="C8749">
            <v>5140</v>
          </cell>
          <cell r="D8749">
            <v>138030</v>
          </cell>
          <cell r="E8749">
            <v>815634</v>
          </cell>
          <cell r="F8749">
            <v>2439</v>
          </cell>
          <cell r="G8749">
            <v>14972</v>
          </cell>
        </row>
        <row r="8750">
          <cell r="A8750" t="str">
            <v>18:63031236:G:T</v>
          </cell>
          <cell r="B8750">
            <v>3100</v>
          </cell>
          <cell r="C8750">
            <v>5140</v>
          </cell>
          <cell r="D8750">
            <v>489902</v>
          </cell>
          <cell r="E8750">
            <v>817850</v>
          </cell>
          <cell r="F8750">
            <v>9178</v>
          </cell>
          <cell r="G8750">
            <v>14974</v>
          </cell>
        </row>
        <row r="8751">
          <cell r="A8751" t="str">
            <v>18:63059975:T:C</v>
          </cell>
          <cell r="B8751">
            <v>78</v>
          </cell>
          <cell r="C8751">
            <v>5140</v>
          </cell>
          <cell r="D8751">
            <v>9595</v>
          </cell>
          <cell r="E8751">
            <v>817850</v>
          </cell>
          <cell r="F8751">
            <v>145</v>
          </cell>
          <cell r="G8751">
            <v>15012</v>
          </cell>
        </row>
        <row r="8752">
          <cell r="A8752" t="str">
            <v>18:63461201:T:C</v>
          </cell>
          <cell r="B8752">
            <v>1647</v>
          </cell>
          <cell r="C8752">
            <v>5140</v>
          </cell>
          <cell r="D8752">
            <v>252598</v>
          </cell>
          <cell r="E8752">
            <v>807576</v>
          </cell>
          <cell r="F8752">
            <v>5183</v>
          </cell>
          <cell r="G8752">
            <v>14974</v>
          </cell>
        </row>
        <row r="8753">
          <cell r="A8753" t="str">
            <v>18:6350286:A:G</v>
          </cell>
          <cell r="B8753">
            <v>866</v>
          </cell>
          <cell r="C8753">
            <v>5140</v>
          </cell>
          <cell r="D8753">
            <v>139977</v>
          </cell>
          <cell r="E8753">
            <v>806738</v>
          </cell>
          <cell r="F8753">
            <v>2542</v>
          </cell>
          <cell r="G8753">
            <v>14986</v>
          </cell>
        </row>
        <row r="8754">
          <cell r="A8754" t="str">
            <v>18:64570385:A:G</v>
          </cell>
          <cell r="B8754">
            <v>79</v>
          </cell>
          <cell r="C8754">
            <v>5140</v>
          </cell>
          <cell r="D8754">
            <v>13747</v>
          </cell>
          <cell r="E8754">
            <v>817850</v>
          </cell>
          <cell r="F8754">
            <v>245</v>
          </cell>
          <cell r="G8754">
            <v>14980</v>
          </cell>
        </row>
        <row r="8755">
          <cell r="A8755" t="str">
            <v>18:64629498:A:G</v>
          </cell>
          <cell r="B8755">
            <v>179</v>
          </cell>
          <cell r="C8755">
            <v>5140</v>
          </cell>
          <cell r="D8755">
            <v>31283</v>
          </cell>
          <cell r="E8755">
            <v>817548</v>
          </cell>
          <cell r="F8755">
            <v>515</v>
          </cell>
          <cell r="G8755">
            <v>14978</v>
          </cell>
        </row>
        <row r="8756">
          <cell r="A8756" t="str">
            <v>18:64699974:C:T</v>
          </cell>
          <cell r="B8756">
            <v>94</v>
          </cell>
          <cell r="C8756">
            <v>5140</v>
          </cell>
          <cell r="D8756">
            <v>15496</v>
          </cell>
          <cell r="E8756">
            <v>817244</v>
          </cell>
          <cell r="F8756">
            <v>286</v>
          </cell>
          <cell r="G8756">
            <v>14998</v>
          </cell>
        </row>
        <row r="8757">
          <cell r="A8757" t="str">
            <v>18:6477869:G:A</v>
          </cell>
          <cell r="B8757">
            <v>963</v>
          </cell>
          <cell r="C8757">
            <v>5140</v>
          </cell>
          <cell r="D8757">
            <v>162131</v>
          </cell>
          <cell r="E8757">
            <v>814796</v>
          </cell>
          <cell r="F8757">
            <v>2861</v>
          </cell>
          <cell r="G8757">
            <v>14998</v>
          </cell>
        </row>
        <row r="8758">
          <cell r="A8758" t="str">
            <v>18:64952213:C:T</v>
          </cell>
          <cell r="B8758">
            <v>1819</v>
          </cell>
          <cell r="C8758">
            <v>5140</v>
          </cell>
          <cell r="D8758">
            <v>283299</v>
          </cell>
          <cell r="E8758">
            <v>812302</v>
          </cell>
          <cell r="F8758">
            <v>5233</v>
          </cell>
          <cell r="G8758">
            <v>14950</v>
          </cell>
        </row>
        <row r="8759">
          <cell r="A8759" t="str">
            <v>18:65017100:G:A</v>
          </cell>
          <cell r="B8759">
            <v>296</v>
          </cell>
          <cell r="C8759">
            <v>5140</v>
          </cell>
          <cell r="D8759">
            <v>50258</v>
          </cell>
          <cell r="E8759">
            <v>817850</v>
          </cell>
          <cell r="F8759">
            <v>1059</v>
          </cell>
          <cell r="G8759">
            <v>14944</v>
          </cell>
        </row>
        <row r="8760">
          <cell r="A8760" t="str">
            <v>18:65033678:G:A</v>
          </cell>
          <cell r="B8760">
            <v>772</v>
          </cell>
          <cell r="C8760">
            <v>5140</v>
          </cell>
          <cell r="D8760">
            <v>110463</v>
          </cell>
          <cell r="E8760">
            <v>799594</v>
          </cell>
          <cell r="F8760">
            <v>2114</v>
          </cell>
          <cell r="G8760">
            <v>14986</v>
          </cell>
        </row>
        <row r="8761">
          <cell r="A8761" t="str">
            <v>18:6522756:G:A</v>
          </cell>
          <cell r="B8761">
            <v>357</v>
          </cell>
          <cell r="C8761">
            <v>5140</v>
          </cell>
          <cell r="D8761">
            <v>55495</v>
          </cell>
          <cell r="E8761">
            <v>817850</v>
          </cell>
          <cell r="F8761">
            <v>904</v>
          </cell>
          <cell r="G8761">
            <v>15002</v>
          </cell>
        </row>
        <row r="8762">
          <cell r="A8762" t="str">
            <v>18:65285279:A:G</v>
          </cell>
          <cell r="B8762">
            <v>627</v>
          </cell>
          <cell r="C8762">
            <v>5140</v>
          </cell>
          <cell r="D8762">
            <v>100530</v>
          </cell>
          <cell r="E8762">
            <v>817850</v>
          </cell>
          <cell r="F8762">
            <v>1875</v>
          </cell>
          <cell r="G8762">
            <v>14958</v>
          </cell>
        </row>
        <row r="8763">
          <cell r="A8763" t="str">
            <v>18:65400425:A:G</v>
          </cell>
          <cell r="B8763">
            <v>315</v>
          </cell>
          <cell r="C8763">
            <v>5140</v>
          </cell>
          <cell r="D8763">
            <v>51180</v>
          </cell>
          <cell r="E8763">
            <v>817850</v>
          </cell>
          <cell r="F8763">
            <v>820</v>
          </cell>
          <cell r="G8763">
            <v>14994</v>
          </cell>
        </row>
        <row r="8764">
          <cell r="A8764" t="str">
            <v>18:65470134:C:T</v>
          </cell>
          <cell r="B8764">
            <v>242</v>
          </cell>
          <cell r="C8764">
            <v>5140</v>
          </cell>
          <cell r="D8764">
            <v>39425</v>
          </cell>
          <cell r="E8764">
            <v>816160</v>
          </cell>
          <cell r="F8764">
            <v>750</v>
          </cell>
          <cell r="G8764">
            <v>15000</v>
          </cell>
        </row>
        <row r="8765">
          <cell r="A8765" t="str">
            <v>18:65472043:G:A</v>
          </cell>
          <cell r="B8765">
            <v>243</v>
          </cell>
          <cell r="C8765">
            <v>5140</v>
          </cell>
          <cell r="D8765">
            <v>39385</v>
          </cell>
          <cell r="E8765">
            <v>816074</v>
          </cell>
          <cell r="F8765">
            <v>751</v>
          </cell>
          <cell r="G8765">
            <v>14992</v>
          </cell>
        </row>
        <row r="8766">
          <cell r="A8766" t="str">
            <v>18:6567182:A:G</v>
          </cell>
          <cell r="B8766">
            <v>2102</v>
          </cell>
          <cell r="C8766">
            <v>5140</v>
          </cell>
          <cell r="D8766">
            <v>349299</v>
          </cell>
          <cell r="E8766">
            <v>817850</v>
          </cell>
          <cell r="F8766">
            <v>6348</v>
          </cell>
          <cell r="G8766">
            <v>14952</v>
          </cell>
        </row>
        <row r="8767">
          <cell r="A8767" t="str">
            <v>18:65718956:C:T</v>
          </cell>
          <cell r="B8767">
            <v>621</v>
          </cell>
          <cell r="C8767">
            <v>5140</v>
          </cell>
          <cell r="D8767">
            <v>99847</v>
          </cell>
          <cell r="E8767">
            <v>815218</v>
          </cell>
          <cell r="F8767">
            <v>1814</v>
          </cell>
          <cell r="G8767">
            <v>14962</v>
          </cell>
        </row>
        <row r="8768">
          <cell r="A8768" t="str">
            <v>18:65827943:A:C</v>
          </cell>
          <cell r="B8768">
            <v>245</v>
          </cell>
          <cell r="C8768">
            <v>5140</v>
          </cell>
          <cell r="D8768">
            <v>41669</v>
          </cell>
          <cell r="E8768">
            <v>816356</v>
          </cell>
          <cell r="F8768">
            <v>740</v>
          </cell>
          <cell r="G8768">
            <v>14932</v>
          </cell>
        </row>
        <row r="8769">
          <cell r="A8769" t="str">
            <v>18:66199119:C:T</v>
          </cell>
          <cell r="B8769">
            <v>175</v>
          </cell>
          <cell r="C8769">
            <v>5140</v>
          </cell>
          <cell r="D8769">
            <v>31203</v>
          </cell>
          <cell r="E8769">
            <v>816330</v>
          </cell>
          <cell r="F8769">
            <v>640</v>
          </cell>
          <cell r="G8769">
            <v>15004</v>
          </cell>
        </row>
        <row r="8770">
          <cell r="A8770" t="str">
            <v>18:66214696:C:T</v>
          </cell>
          <cell r="B8770">
            <v>978</v>
          </cell>
          <cell r="C8770">
            <v>5140</v>
          </cell>
          <cell r="D8770">
            <v>154578</v>
          </cell>
          <cell r="E8770">
            <v>803688</v>
          </cell>
          <cell r="F8770">
            <v>2833</v>
          </cell>
          <cell r="G8770">
            <v>14956</v>
          </cell>
        </row>
        <row r="8771">
          <cell r="A8771" t="str">
            <v>18:66292259:T:G</v>
          </cell>
          <cell r="B8771">
            <v>403</v>
          </cell>
          <cell r="C8771">
            <v>5140</v>
          </cell>
          <cell r="D8771">
            <v>58739</v>
          </cell>
          <cell r="E8771">
            <v>810426</v>
          </cell>
          <cell r="F8771">
            <v>1120</v>
          </cell>
          <cell r="G8771">
            <v>15004</v>
          </cell>
        </row>
        <row r="8772">
          <cell r="A8772" t="str">
            <v>18:66544755:G:A</v>
          </cell>
          <cell r="B8772">
            <v>4253</v>
          </cell>
          <cell r="C8772">
            <v>5140</v>
          </cell>
          <cell r="D8772">
            <v>679940</v>
          </cell>
          <cell r="E8772">
            <v>817850</v>
          </cell>
          <cell r="F8772">
            <v>12403</v>
          </cell>
          <cell r="G8772">
            <v>14992</v>
          </cell>
        </row>
        <row r="8773">
          <cell r="A8773" t="str">
            <v>18:66744288:A:C</v>
          </cell>
          <cell r="B8773">
            <v>264</v>
          </cell>
          <cell r="C8773">
            <v>5140</v>
          </cell>
          <cell r="D8773">
            <v>40024</v>
          </cell>
          <cell r="E8773">
            <v>815546</v>
          </cell>
          <cell r="F8773">
            <v>858</v>
          </cell>
          <cell r="G8773">
            <v>14980</v>
          </cell>
        </row>
        <row r="8774">
          <cell r="A8774" t="str">
            <v>18:66888054:A:G</v>
          </cell>
          <cell r="B8774">
            <v>1207</v>
          </cell>
          <cell r="C8774">
            <v>5140</v>
          </cell>
          <cell r="D8774">
            <v>181299</v>
          </cell>
          <cell r="E8774">
            <v>807638</v>
          </cell>
          <cell r="F8774">
            <v>3673</v>
          </cell>
          <cell r="G8774">
            <v>14978</v>
          </cell>
        </row>
        <row r="8775">
          <cell r="A8775" t="str">
            <v>18:66932883:A:G</v>
          </cell>
          <cell r="B8775">
            <v>816</v>
          </cell>
          <cell r="C8775">
            <v>5140</v>
          </cell>
          <cell r="D8775">
            <v>131414</v>
          </cell>
          <cell r="E8775">
            <v>815460</v>
          </cell>
          <cell r="F8775">
            <v>2595</v>
          </cell>
          <cell r="G8775">
            <v>15000</v>
          </cell>
        </row>
        <row r="8776">
          <cell r="A8776" t="str">
            <v>18:67022462:G:T</v>
          </cell>
          <cell r="B8776">
            <v>333</v>
          </cell>
          <cell r="C8776">
            <v>5140</v>
          </cell>
          <cell r="D8776">
            <v>52317</v>
          </cell>
          <cell r="E8776">
            <v>808324</v>
          </cell>
          <cell r="F8776">
            <v>1150</v>
          </cell>
          <cell r="G8776">
            <v>14986</v>
          </cell>
        </row>
        <row r="8777">
          <cell r="A8777" t="str">
            <v>18:67186057:G:A</v>
          </cell>
          <cell r="B8777">
            <v>2552</v>
          </cell>
          <cell r="C8777">
            <v>5140</v>
          </cell>
          <cell r="D8777">
            <v>410741</v>
          </cell>
          <cell r="E8777">
            <v>817850</v>
          </cell>
          <cell r="F8777">
            <v>7155</v>
          </cell>
          <cell r="G8777">
            <v>14938</v>
          </cell>
        </row>
        <row r="8778">
          <cell r="A8778" t="str">
            <v>18:67203278:C:A</v>
          </cell>
          <cell r="B8778">
            <v>1586</v>
          </cell>
          <cell r="C8778">
            <v>5140</v>
          </cell>
          <cell r="D8778">
            <v>255823</v>
          </cell>
          <cell r="E8778">
            <v>817850</v>
          </cell>
          <cell r="F8778">
            <v>4829</v>
          </cell>
          <cell r="G8778">
            <v>14954</v>
          </cell>
        </row>
        <row r="8779">
          <cell r="A8779" t="str">
            <v>18:67283141:A:G</v>
          </cell>
          <cell r="B8779">
            <v>3245</v>
          </cell>
          <cell r="C8779">
            <v>5140</v>
          </cell>
          <cell r="D8779">
            <v>506946</v>
          </cell>
          <cell r="E8779">
            <v>816502</v>
          </cell>
          <cell r="F8779">
            <v>9430</v>
          </cell>
          <cell r="G8779">
            <v>14976</v>
          </cell>
        </row>
        <row r="8780">
          <cell r="A8780" t="str">
            <v>18:67526644:T:C</v>
          </cell>
          <cell r="B8780">
            <v>2642</v>
          </cell>
          <cell r="C8780">
            <v>5140</v>
          </cell>
          <cell r="D8780">
            <v>428834</v>
          </cell>
          <cell r="E8780">
            <v>817258</v>
          </cell>
          <cell r="F8780">
            <v>7977</v>
          </cell>
          <cell r="G8780">
            <v>14952</v>
          </cell>
        </row>
        <row r="8781">
          <cell r="A8781" t="str">
            <v>18:67530439:G:A</v>
          </cell>
          <cell r="B8781">
            <v>2649</v>
          </cell>
          <cell r="C8781">
            <v>5140</v>
          </cell>
          <cell r="D8781">
            <v>428908</v>
          </cell>
          <cell r="E8781">
            <v>817468</v>
          </cell>
          <cell r="F8781">
            <v>8013</v>
          </cell>
          <cell r="G8781">
            <v>14954</v>
          </cell>
        </row>
        <row r="8782">
          <cell r="A8782" t="str">
            <v>18:67536496:C:T</v>
          </cell>
          <cell r="B8782">
            <v>2625</v>
          </cell>
          <cell r="C8782">
            <v>5140</v>
          </cell>
          <cell r="D8782">
            <v>426602</v>
          </cell>
          <cell r="E8782">
            <v>816820</v>
          </cell>
          <cell r="F8782">
            <v>7962</v>
          </cell>
          <cell r="G8782">
            <v>14976</v>
          </cell>
        </row>
        <row r="8783">
          <cell r="A8783" t="str">
            <v>18:67539392:T:C</v>
          </cell>
          <cell r="B8783">
            <v>2626</v>
          </cell>
          <cell r="C8783">
            <v>5140</v>
          </cell>
          <cell r="D8783">
            <v>426858</v>
          </cell>
          <cell r="E8783">
            <v>817528</v>
          </cell>
          <cell r="F8783">
            <v>7933</v>
          </cell>
          <cell r="G8783">
            <v>14920</v>
          </cell>
        </row>
        <row r="8784">
          <cell r="A8784" t="str">
            <v>18:67543688:C:T</v>
          </cell>
          <cell r="B8784">
            <v>2516</v>
          </cell>
          <cell r="C8784">
            <v>5140</v>
          </cell>
          <cell r="D8784">
            <v>388506</v>
          </cell>
          <cell r="E8784">
            <v>813310</v>
          </cell>
          <cell r="F8784">
            <v>7013</v>
          </cell>
          <cell r="G8784">
            <v>14974</v>
          </cell>
        </row>
        <row r="8785">
          <cell r="A8785" t="str">
            <v>18:67546690:G:A</v>
          </cell>
          <cell r="B8785">
            <v>216</v>
          </cell>
          <cell r="C8785">
            <v>5140</v>
          </cell>
          <cell r="D8785">
            <v>35186</v>
          </cell>
          <cell r="E8785">
            <v>815486</v>
          </cell>
          <cell r="F8785">
            <v>667</v>
          </cell>
          <cell r="G8785">
            <v>14980</v>
          </cell>
        </row>
        <row r="8786">
          <cell r="A8786" t="str">
            <v>18:67691193:G:A</v>
          </cell>
          <cell r="B8786">
            <v>52</v>
          </cell>
          <cell r="C8786">
            <v>5140</v>
          </cell>
          <cell r="D8786">
            <v>8659</v>
          </cell>
          <cell r="E8786">
            <v>817304</v>
          </cell>
          <cell r="F8786">
            <v>133</v>
          </cell>
          <cell r="G8786">
            <v>14968</v>
          </cell>
        </row>
        <row r="8787">
          <cell r="A8787" t="str">
            <v>18:67768914:A:G</v>
          </cell>
          <cell r="B8787">
            <v>4974</v>
          </cell>
          <cell r="C8787">
            <v>5140</v>
          </cell>
          <cell r="D8787">
            <v>789211</v>
          </cell>
          <cell r="E8787">
            <v>817650</v>
          </cell>
          <cell r="F8787">
            <v>14349</v>
          </cell>
          <cell r="G8787">
            <v>14990</v>
          </cell>
        </row>
        <row r="8788">
          <cell r="A8788" t="str">
            <v>18:68007621:T:C</v>
          </cell>
          <cell r="B8788">
            <v>794</v>
          </cell>
          <cell r="C8788">
            <v>5140</v>
          </cell>
          <cell r="D8788">
            <v>125771</v>
          </cell>
          <cell r="E8788">
            <v>813480</v>
          </cell>
          <cell r="F8788">
            <v>2185</v>
          </cell>
          <cell r="G8788">
            <v>14998</v>
          </cell>
        </row>
        <row r="8789">
          <cell r="A8789" t="str">
            <v>18:68142414:G:A</v>
          </cell>
          <cell r="B8789">
            <v>867</v>
          </cell>
          <cell r="C8789">
            <v>5140</v>
          </cell>
          <cell r="D8789">
            <v>136614</v>
          </cell>
          <cell r="E8789">
            <v>817850</v>
          </cell>
          <cell r="F8789">
            <v>2338</v>
          </cell>
          <cell r="G8789">
            <v>14996</v>
          </cell>
        </row>
        <row r="8790">
          <cell r="A8790" t="str">
            <v>18:68712175:A:G</v>
          </cell>
          <cell r="B8790">
            <v>50</v>
          </cell>
          <cell r="C8790">
            <v>5140</v>
          </cell>
          <cell r="D8790">
            <v>8972</v>
          </cell>
          <cell r="E8790">
            <v>816754</v>
          </cell>
          <cell r="F8790">
            <v>199</v>
          </cell>
          <cell r="G8790">
            <v>14976</v>
          </cell>
        </row>
        <row r="8791">
          <cell r="A8791" t="str">
            <v>18:68803533:G:A</v>
          </cell>
          <cell r="B8791">
            <v>237</v>
          </cell>
          <cell r="C8791">
            <v>5140</v>
          </cell>
          <cell r="D8791">
            <v>41880</v>
          </cell>
          <cell r="E8791">
            <v>817850</v>
          </cell>
          <cell r="F8791">
            <v>599</v>
          </cell>
          <cell r="G8791">
            <v>14982</v>
          </cell>
        </row>
        <row r="8792">
          <cell r="A8792" t="str">
            <v>18:68842243:G:A</v>
          </cell>
          <cell r="B8792">
            <v>152</v>
          </cell>
          <cell r="C8792">
            <v>5140</v>
          </cell>
          <cell r="D8792">
            <v>30249</v>
          </cell>
          <cell r="E8792">
            <v>817850</v>
          </cell>
          <cell r="F8792">
            <v>439</v>
          </cell>
          <cell r="G8792">
            <v>14996</v>
          </cell>
        </row>
        <row r="8793">
          <cell r="A8793" t="str">
            <v>18:68974849:C:T</v>
          </cell>
          <cell r="B8793">
            <v>100</v>
          </cell>
          <cell r="C8793">
            <v>5140</v>
          </cell>
          <cell r="D8793">
            <v>13850</v>
          </cell>
          <cell r="E8793">
            <v>806620</v>
          </cell>
          <cell r="F8793">
            <v>280</v>
          </cell>
          <cell r="G8793">
            <v>15000</v>
          </cell>
        </row>
        <row r="8794">
          <cell r="A8794" t="str">
            <v>18:69248595:T:C</v>
          </cell>
          <cell r="B8794">
            <v>4606</v>
          </cell>
          <cell r="C8794">
            <v>5140</v>
          </cell>
          <cell r="D8794">
            <v>728180</v>
          </cell>
          <cell r="E8794">
            <v>817850</v>
          </cell>
          <cell r="F8794">
            <v>13505</v>
          </cell>
          <cell r="G8794">
            <v>14974</v>
          </cell>
        </row>
        <row r="8795">
          <cell r="A8795" t="str">
            <v>18:69287950:C:T</v>
          </cell>
          <cell r="B8795">
            <v>106</v>
          </cell>
          <cell r="C8795">
            <v>5140</v>
          </cell>
          <cell r="D8795">
            <v>12207</v>
          </cell>
          <cell r="E8795">
            <v>813016</v>
          </cell>
          <cell r="F8795">
            <v>484</v>
          </cell>
          <cell r="G8795">
            <v>14982</v>
          </cell>
        </row>
        <row r="8796">
          <cell r="A8796" t="str">
            <v>18:69353970:G:A</v>
          </cell>
          <cell r="B8796">
            <v>2211</v>
          </cell>
          <cell r="C8796">
            <v>5140</v>
          </cell>
          <cell r="D8796">
            <v>345827</v>
          </cell>
          <cell r="E8796">
            <v>802036</v>
          </cell>
          <cell r="F8796">
            <v>6770</v>
          </cell>
          <cell r="G8796">
            <v>14922</v>
          </cell>
        </row>
        <row r="8797">
          <cell r="A8797" t="str">
            <v>18:69361739:C:T</v>
          </cell>
          <cell r="B8797">
            <v>2851</v>
          </cell>
          <cell r="C8797">
            <v>5140</v>
          </cell>
          <cell r="D8797">
            <v>458932</v>
          </cell>
          <cell r="E8797">
            <v>817850</v>
          </cell>
          <cell r="F8797">
            <v>8541</v>
          </cell>
          <cell r="G8797">
            <v>14948</v>
          </cell>
        </row>
        <row r="8798">
          <cell r="A8798" t="str">
            <v>18:69365300:T:C</v>
          </cell>
          <cell r="B8798">
            <v>934</v>
          </cell>
          <cell r="C8798">
            <v>5140</v>
          </cell>
          <cell r="D8798">
            <v>150059</v>
          </cell>
          <cell r="E8798">
            <v>809446</v>
          </cell>
          <cell r="F8798">
            <v>2598</v>
          </cell>
          <cell r="G8798">
            <v>14988</v>
          </cell>
        </row>
        <row r="8799">
          <cell r="A8799" t="str">
            <v>18:69379390:A:G</v>
          </cell>
          <cell r="B8799">
            <v>860</v>
          </cell>
          <cell r="C8799">
            <v>5140</v>
          </cell>
          <cell r="D8799">
            <v>138374</v>
          </cell>
          <cell r="E8799">
            <v>805974</v>
          </cell>
          <cell r="F8799">
            <v>2367</v>
          </cell>
          <cell r="G8799">
            <v>14950</v>
          </cell>
        </row>
        <row r="8800">
          <cell r="A8800" t="str">
            <v>18:6941108:A:G</v>
          </cell>
          <cell r="B8800">
            <v>2602</v>
          </cell>
          <cell r="C8800">
            <v>5140</v>
          </cell>
          <cell r="D8800">
            <v>426937</v>
          </cell>
          <cell r="E8800">
            <v>817850</v>
          </cell>
          <cell r="F8800">
            <v>8082</v>
          </cell>
          <cell r="G8800">
            <v>14980</v>
          </cell>
        </row>
        <row r="8801">
          <cell r="A8801" t="str">
            <v>18:6941662:G:T</v>
          </cell>
          <cell r="B8801">
            <v>2602</v>
          </cell>
          <cell r="C8801">
            <v>5140</v>
          </cell>
          <cell r="D8801">
            <v>426393</v>
          </cell>
          <cell r="E8801">
            <v>817040</v>
          </cell>
          <cell r="F8801">
            <v>8030</v>
          </cell>
          <cell r="G8801">
            <v>14954</v>
          </cell>
        </row>
        <row r="8802">
          <cell r="A8802" t="str">
            <v>18:69439073:G:T</v>
          </cell>
          <cell r="B8802">
            <v>94</v>
          </cell>
          <cell r="C8802">
            <v>5140</v>
          </cell>
          <cell r="D8802">
            <v>13961</v>
          </cell>
          <cell r="E8802">
            <v>817850</v>
          </cell>
          <cell r="F8802">
            <v>230</v>
          </cell>
          <cell r="G8802">
            <v>14884</v>
          </cell>
        </row>
        <row r="8803">
          <cell r="A8803" t="str">
            <v>18:69518710:C:T</v>
          </cell>
          <cell r="B8803">
            <v>3070</v>
          </cell>
          <cell r="C8803">
            <v>5140</v>
          </cell>
          <cell r="D8803">
            <v>479379</v>
          </cell>
          <cell r="E8803">
            <v>809172</v>
          </cell>
          <cell r="F8803">
            <v>9047</v>
          </cell>
          <cell r="G8803">
            <v>14958</v>
          </cell>
        </row>
        <row r="8804">
          <cell r="A8804" t="str">
            <v>18:69774278:T:C</v>
          </cell>
          <cell r="B8804">
            <v>3633</v>
          </cell>
          <cell r="C8804">
            <v>5140</v>
          </cell>
          <cell r="D8804">
            <v>581999</v>
          </cell>
          <cell r="E8804">
            <v>817850</v>
          </cell>
          <cell r="F8804">
            <v>10615</v>
          </cell>
          <cell r="G8804">
            <v>14982</v>
          </cell>
        </row>
        <row r="8805">
          <cell r="A8805" t="str">
            <v>18:6990995:A:G</v>
          </cell>
          <cell r="B8805">
            <v>1901</v>
          </cell>
          <cell r="C8805">
            <v>5140</v>
          </cell>
          <cell r="D8805">
            <v>292053</v>
          </cell>
          <cell r="E8805">
            <v>813840</v>
          </cell>
          <cell r="F8805">
            <v>5596</v>
          </cell>
          <cell r="G8805">
            <v>14944</v>
          </cell>
        </row>
        <row r="8806">
          <cell r="A8806" t="str">
            <v>18:70150939:G:A</v>
          </cell>
          <cell r="B8806">
            <v>4677</v>
          </cell>
          <cell r="C8806">
            <v>5140</v>
          </cell>
          <cell r="D8806">
            <v>748157</v>
          </cell>
          <cell r="E8806">
            <v>814474</v>
          </cell>
          <cell r="F8806">
            <v>13827</v>
          </cell>
          <cell r="G8806">
            <v>15004</v>
          </cell>
        </row>
        <row r="8807">
          <cell r="A8807" t="str">
            <v>18:70227021:T:C</v>
          </cell>
          <cell r="B8807">
            <v>322</v>
          </cell>
          <cell r="C8807">
            <v>5140</v>
          </cell>
          <cell r="D8807">
            <v>49726</v>
          </cell>
          <cell r="E8807">
            <v>817850</v>
          </cell>
          <cell r="F8807">
            <v>1024</v>
          </cell>
          <cell r="G8807">
            <v>15008</v>
          </cell>
        </row>
        <row r="8808">
          <cell r="A8808" t="str">
            <v>18:7042911:C:T</v>
          </cell>
          <cell r="B8808">
            <v>387</v>
          </cell>
          <cell r="C8808">
            <v>5140</v>
          </cell>
          <cell r="D8808">
            <v>61720</v>
          </cell>
          <cell r="E8808">
            <v>817850</v>
          </cell>
          <cell r="F8808">
            <v>968</v>
          </cell>
          <cell r="G8808">
            <v>14964</v>
          </cell>
        </row>
        <row r="8809">
          <cell r="A8809" t="str">
            <v>18:70442068:C:T</v>
          </cell>
          <cell r="B8809">
            <v>192</v>
          </cell>
          <cell r="C8809">
            <v>5140</v>
          </cell>
          <cell r="D8809">
            <v>25237</v>
          </cell>
          <cell r="E8809">
            <v>817850</v>
          </cell>
          <cell r="F8809">
            <v>418</v>
          </cell>
          <cell r="G8809">
            <v>15006</v>
          </cell>
        </row>
        <row r="8810">
          <cell r="A8810" t="str">
            <v>18:70546470:C:T</v>
          </cell>
          <cell r="B8810">
            <v>4930</v>
          </cell>
          <cell r="C8810">
            <v>5140</v>
          </cell>
          <cell r="D8810">
            <v>781474</v>
          </cell>
          <cell r="E8810">
            <v>813806</v>
          </cell>
          <cell r="F8810">
            <v>14491</v>
          </cell>
          <cell r="G8810">
            <v>15006</v>
          </cell>
        </row>
        <row r="8811">
          <cell r="A8811" t="str">
            <v>18:70630706:C:T</v>
          </cell>
          <cell r="B8811">
            <v>3912</v>
          </cell>
          <cell r="C8811">
            <v>5140</v>
          </cell>
          <cell r="D8811">
            <v>625888</v>
          </cell>
          <cell r="E8811">
            <v>816452</v>
          </cell>
          <cell r="F8811">
            <v>11447</v>
          </cell>
          <cell r="G8811">
            <v>14978</v>
          </cell>
        </row>
        <row r="8812">
          <cell r="A8812" t="str">
            <v>18:70753639:G:A</v>
          </cell>
          <cell r="B8812">
            <v>241</v>
          </cell>
          <cell r="C8812">
            <v>5140</v>
          </cell>
          <cell r="D8812">
            <v>43542</v>
          </cell>
          <cell r="E8812">
            <v>815424</v>
          </cell>
          <cell r="F8812">
            <v>780</v>
          </cell>
          <cell r="G8812">
            <v>15004</v>
          </cell>
        </row>
        <row r="8813">
          <cell r="A8813" t="str">
            <v>18:70885038:C:T</v>
          </cell>
          <cell r="B8813">
            <v>359</v>
          </cell>
          <cell r="C8813">
            <v>5140</v>
          </cell>
          <cell r="D8813">
            <v>56257</v>
          </cell>
          <cell r="E8813">
            <v>817120</v>
          </cell>
          <cell r="F8813">
            <v>1037</v>
          </cell>
          <cell r="G8813">
            <v>14940</v>
          </cell>
        </row>
        <row r="8814">
          <cell r="A8814" t="str">
            <v>18:71021568:A:G</v>
          </cell>
          <cell r="B8814">
            <v>690</v>
          </cell>
          <cell r="C8814">
            <v>5140</v>
          </cell>
          <cell r="D8814">
            <v>103295</v>
          </cell>
          <cell r="E8814">
            <v>815044</v>
          </cell>
          <cell r="F8814">
            <v>2393</v>
          </cell>
          <cell r="G8814">
            <v>14988</v>
          </cell>
        </row>
        <row r="8815">
          <cell r="A8815" t="str">
            <v>18:71167752:G:A</v>
          </cell>
          <cell r="B8815">
            <v>2823</v>
          </cell>
          <cell r="C8815">
            <v>5140</v>
          </cell>
          <cell r="D8815">
            <v>448391</v>
          </cell>
          <cell r="E8815">
            <v>802770</v>
          </cell>
          <cell r="F8815">
            <v>8419</v>
          </cell>
          <cell r="G8815">
            <v>14960</v>
          </cell>
        </row>
        <row r="8816">
          <cell r="A8816" t="str">
            <v>18:71211745:C:A</v>
          </cell>
          <cell r="B8816">
            <v>1218</v>
          </cell>
          <cell r="C8816">
            <v>5140</v>
          </cell>
          <cell r="D8816">
            <v>194539</v>
          </cell>
          <cell r="E8816">
            <v>806442</v>
          </cell>
          <cell r="F8816">
            <v>3545</v>
          </cell>
          <cell r="G8816">
            <v>14958</v>
          </cell>
        </row>
        <row r="8817">
          <cell r="A8817" t="str">
            <v>18:71263350:T:G</v>
          </cell>
          <cell r="B8817">
            <v>669</v>
          </cell>
          <cell r="C8817">
            <v>5140</v>
          </cell>
          <cell r="D8817">
            <v>102137</v>
          </cell>
          <cell r="E8817">
            <v>815688</v>
          </cell>
          <cell r="F8817">
            <v>2030</v>
          </cell>
          <cell r="G8817">
            <v>14974</v>
          </cell>
        </row>
        <row r="8818">
          <cell r="A8818" t="str">
            <v>18:71266519:G:A</v>
          </cell>
          <cell r="B8818">
            <v>664</v>
          </cell>
          <cell r="C8818">
            <v>5140</v>
          </cell>
          <cell r="D8818">
            <v>102125</v>
          </cell>
          <cell r="E8818">
            <v>817850</v>
          </cell>
          <cell r="F8818">
            <v>2006</v>
          </cell>
          <cell r="G8818">
            <v>14986</v>
          </cell>
        </row>
        <row r="8819">
          <cell r="A8819" t="str">
            <v>18:71267054:C:T</v>
          </cell>
          <cell r="B8819">
            <v>660</v>
          </cell>
          <cell r="C8819">
            <v>5140</v>
          </cell>
          <cell r="D8819">
            <v>100390</v>
          </cell>
          <cell r="E8819">
            <v>812318</v>
          </cell>
          <cell r="F8819">
            <v>2008</v>
          </cell>
          <cell r="G8819">
            <v>14986</v>
          </cell>
        </row>
        <row r="8820">
          <cell r="A8820" t="str">
            <v>18:71522091:T:G</v>
          </cell>
          <cell r="B8820">
            <v>231</v>
          </cell>
          <cell r="C8820">
            <v>5140</v>
          </cell>
          <cell r="D8820">
            <v>37543</v>
          </cell>
          <cell r="E8820">
            <v>814322</v>
          </cell>
          <cell r="F8820">
            <v>795</v>
          </cell>
          <cell r="G8820">
            <v>15006</v>
          </cell>
        </row>
        <row r="8821">
          <cell r="A8821" t="str">
            <v>18:71581506:T:G</v>
          </cell>
          <cell r="B8821">
            <v>1596</v>
          </cell>
          <cell r="C8821">
            <v>5140</v>
          </cell>
          <cell r="D8821">
            <v>246766</v>
          </cell>
          <cell r="E8821">
            <v>812690</v>
          </cell>
          <cell r="F8821">
            <v>4661</v>
          </cell>
          <cell r="G8821">
            <v>14956</v>
          </cell>
        </row>
        <row r="8822">
          <cell r="A8822" t="str">
            <v>18:71878517:C:A</v>
          </cell>
          <cell r="B8822">
            <v>2770</v>
          </cell>
          <cell r="C8822">
            <v>5140</v>
          </cell>
          <cell r="D8822">
            <v>424847</v>
          </cell>
          <cell r="E8822">
            <v>811946</v>
          </cell>
          <cell r="F8822">
            <v>7443</v>
          </cell>
          <cell r="G8822">
            <v>14994</v>
          </cell>
        </row>
        <row r="8823">
          <cell r="A8823" t="str">
            <v>18:72155572:G:A</v>
          </cell>
          <cell r="B8823">
            <v>1467</v>
          </cell>
          <cell r="C8823">
            <v>5140</v>
          </cell>
          <cell r="D8823">
            <v>231295</v>
          </cell>
          <cell r="E8823">
            <v>814304</v>
          </cell>
          <cell r="F8823">
            <v>4379</v>
          </cell>
          <cell r="G8823">
            <v>14946</v>
          </cell>
        </row>
        <row r="8824">
          <cell r="A8824" t="str">
            <v>18:72174023:A:G</v>
          </cell>
          <cell r="B8824">
            <v>1154</v>
          </cell>
          <cell r="C8824">
            <v>5140</v>
          </cell>
          <cell r="D8824">
            <v>193084</v>
          </cell>
          <cell r="E8824">
            <v>814620</v>
          </cell>
          <cell r="F8824">
            <v>3303</v>
          </cell>
          <cell r="G8824">
            <v>14968</v>
          </cell>
        </row>
        <row r="8825">
          <cell r="A8825" t="str">
            <v>18:72915551:T:C</v>
          </cell>
          <cell r="B8825">
            <v>352</v>
          </cell>
          <cell r="C8825">
            <v>5140</v>
          </cell>
          <cell r="D8825">
            <v>52750</v>
          </cell>
          <cell r="E8825">
            <v>813046</v>
          </cell>
          <cell r="F8825">
            <v>934</v>
          </cell>
          <cell r="G8825">
            <v>15002</v>
          </cell>
        </row>
        <row r="8826">
          <cell r="A8826" t="str">
            <v>18:73017234:G:A</v>
          </cell>
          <cell r="B8826">
            <v>189</v>
          </cell>
          <cell r="C8826">
            <v>5140</v>
          </cell>
          <cell r="D8826">
            <v>30858</v>
          </cell>
          <cell r="E8826">
            <v>817850</v>
          </cell>
          <cell r="F8826">
            <v>491</v>
          </cell>
          <cell r="G8826">
            <v>14990</v>
          </cell>
        </row>
        <row r="8827">
          <cell r="A8827" t="str">
            <v>18:73050334:G:A</v>
          </cell>
          <cell r="B8827">
            <v>390</v>
          </cell>
          <cell r="C8827">
            <v>5140</v>
          </cell>
          <cell r="D8827">
            <v>60184</v>
          </cell>
          <cell r="E8827">
            <v>816762</v>
          </cell>
          <cell r="F8827">
            <v>1090</v>
          </cell>
          <cell r="G8827">
            <v>15010</v>
          </cell>
        </row>
        <row r="8828">
          <cell r="A8828" t="str">
            <v>18:73098949:C:A</v>
          </cell>
          <cell r="B8828">
            <v>816</v>
          </cell>
          <cell r="C8828">
            <v>5140</v>
          </cell>
          <cell r="D8828">
            <v>134246</v>
          </cell>
          <cell r="E8828">
            <v>800080</v>
          </cell>
          <cell r="F8828">
            <v>2466</v>
          </cell>
          <cell r="G8828">
            <v>14984</v>
          </cell>
        </row>
        <row r="8829">
          <cell r="A8829" t="str">
            <v>18:73183461:G:A</v>
          </cell>
          <cell r="B8829">
            <v>195</v>
          </cell>
          <cell r="C8829">
            <v>5140</v>
          </cell>
          <cell r="D8829">
            <v>32447</v>
          </cell>
          <cell r="E8829">
            <v>810618</v>
          </cell>
          <cell r="F8829">
            <v>743</v>
          </cell>
          <cell r="G8829">
            <v>15006</v>
          </cell>
        </row>
        <row r="8830">
          <cell r="A8830" t="str">
            <v>18:73192446:C:T</v>
          </cell>
          <cell r="B8830">
            <v>1678</v>
          </cell>
          <cell r="C8830">
            <v>5140</v>
          </cell>
          <cell r="D8830">
            <v>258562</v>
          </cell>
          <cell r="E8830">
            <v>817850</v>
          </cell>
          <cell r="F8830">
            <v>4796</v>
          </cell>
          <cell r="G8830">
            <v>14948</v>
          </cell>
        </row>
        <row r="8831">
          <cell r="A8831" t="str">
            <v>18:73401650:C:A</v>
          </cell>
          <cell r="B8831">
            <v>292</v>
          </cell>
          <cell r="C8831">
            <v>5140</v>
          </cell>
          <cell r="D8831">
            <v>46807</v>
          </cell>
          <cell r="E8831">
            <v>816258</v>
          </cell>
          <cell r="F8831">
            <v>803</v>
          </cell>
          <cell r="G8831">
            <v>14998</v>
          </cell>
        </row>
        <row r="8832">
          <cell r="A8832" t="str">
            <v>18:73498528:A:C</v>
          </cell>
          <cell r="B8832">
            <v>3746</v>
          </cell>
          <cell r="C8832">
            <v>5140</v>
          </cell>
          <cell r="D8832">
            <v>586378</v>
          </cell>
          <cell r="E8832">
            <v>807262</v>
          </cell>
          <cell r="F8832">
            <v>10543</v>
          </cell>
          <cell r="G8832">
            <v>14980</v>
          </cell>
        </row>
        <row r="8833">
          <cell r="A8833" t="str">
            <v>18:73527636:C:T</v>
          </cell>
          <cell r="B8833">
            <v>2995</v>
          </cell>
          <cell r="C8833">
            <v>5140</v>
          </cell>
          <cell r="D8833">
            <v>473857</v>
          </cell>
          <cell r="E8833">
            <v>817850</v>
          </cell>
          <cell r="F8833">
            <v>8765</v>
          </cell>
          <cell r="G8833">
            <v>14968</v>
          </cell>
        </row>
        <row r="8834">
          <cell r="A8834" t="str">
            <v>18:73549963:G:A</v>
          </cell>
          <cell r="B8834">
            <v>2115</v>
          </cell>
          <cell r="C8834">
            <v>5140</v>
          </cell>
          <cell r="D8834">
            <v>341005</v>
          </cell>
          <cell r="E8834">
            <v>816336</v>
          </cell>
          <cell r="F8834">
            <v>6176</v>
          </cell>
          <cell r="G8834">
            <v>14964</v>
          </cell>
        </row>
        <row r="8835">
          <cell r="A8835" t="str">
            <v>18:73712405:T:G</v>
          </cell>
          <cell r="B8835">
            <v>707</v>
          </cell>
          <cell r="C8835">
            <v>5140</v>
          </cell>
          <cell r="D8835">
            <v>113537</v>
          </cell>
          <cell r="E8835">
            <v>816054</v>
          </cell>
          <cell r="F8835">
            <v>2109</v>
          </cell>
          <cell r="G8835">
            <v>14998</v>
          </cell>
        </row>
        <row r="8836">
          <cell r="A8836" t="str">
            <v>18:73725200:C:T</v>
          </cell>
          <cell r="B8836">
            <v>920</v>
          </cell>
          <cell r="C8836">
            <v>5140</v>
          </cell>
          <cell r="D8836">
            <v>134125</v>
          </cell>
          <cell r="E8836">
            <v>802916</v>
          </cell>
          <cell r="F8836">
            <v>2188</v>
          </cell>
          <cell r="G8836">
            <v>14990</v>
          </cell>
        </row>
        <row r="8837">
          <cell r="A8837" t="str">
            <v>18:73850510:G:A</v>
          </cell>
          <cell r="B8837">
            <v>848</v>
          </cell>
          <cell r="C8837">
            <v>5140</v>
          </cell>
          <cell r="D8837">
            <v>121264</v>
          </cell>
          <cell r="E8837">
            <v>813768</v>
          </cell>
          <cell r="F8837">
            <v>2315</v>
          </cell>
          <cell r="G8837">
            <v>14942</v>
          </cell>
        </row>
        <row r="8838">
          <cell r="A8838" t="str">
            <v>18:73896027:C:A</v>
          </cell>
          <cell r="B8838">
            <v>958</v>
          </cell>
          <cell r="C8838">
            <v>5140</v>
          </cell>
          <cell r="D8838">
            <v>144843</v>
          </cell>
          <cell r="E8838">
            <v>798870</v>
          </cell>
          <cell r="F8838">
            <v>3045</v>
          </cell>
          <cell r="G8838">
            <v>14976</v>
          </cell>
        </row>
        <row r="8839">
          <cell r="A8839" t="str">
            <v>18:74070562:T:C</v>
          </cell>
          <cell r="B8839">
            <v>789</v>
          </cell>
          <cell r="C8839">
            <v>5140</v>
          </cell>
          <cell r="D8839">
            <v>127099</v>
          </cell>
          <cell r="E8839">
            <v>817850</v>
          </cell>
          <cell r="F8839">
            <v>2207</v>
          </cell>
          <cell r="G8839">
            <v>15000</v>
          </cell>
        </row>
        <row r="8840">
          <cell r="A8840" t="str">
            <v>18:74076020:C:T</v>
          </cell>
          <cell r="B8840">
            <v>345</v>
          </cell>
          <cell r="C8840">
            <v>5140</v>
          </cell>
          <cell r="D8840">
            <v>53253</v>
          </cell>
          <cell r="E8840">
            <v>813728</v>
          </cell>
          <cell r="F8840">
            <v>1122</v>
          </cell>
          <cell r="G8840">
            <v>15010</v>
          </cell>
        </row>
        <row r="8841">
          <cell r="A8841" t="str">
            <v>18:74101941:G:A</v>
          </cell>
          <cell r="B8841">
            <v>2065</v>
          </cell>
          <cell r="C8841">
            <v>5140</v>
          </cell>
          <cell r="D8841">
            <v>329085</v>
          </cell>
          <cell r="E8841">
            <v>817850</v>
          </cell>
          <cell r="F8841">
            <v>6237</v>
          </cell>
          <cell r="G8841">
            <v>14978</v>
          </cell>
        </row>
        <row r="8842">
          <cell r="A8842" t="str">
            <v>18:74182975:T:C</v>
          </cell>
          <cell r="B8842">
            <v>392</v>
          </cell>
          <cell r="C8842">
            <v>5140</v>
          </cell>
          <cell r="D8842">
            <v>57656</v>
          </cell>
          <cell r="E8842">
            <v>812462</v>
          </cell>
          <cell r="F8842">
            <v>941</v>
          </cell>
          <cell r="G8842">
            <v>15000</v>
          </cell>
        </row>
        <row r="8843">
          <cell r="A8843" t="str">
            <v>18:74183562:C:T</v>
          </cell>
          <cell r="B8843">
            <v>416</v>
          </cell>
          <cell r="C8843">
            <v>5140</v>
          </cell>
          <cell r="D8843">
            <v>64660</v>
          </cell>
          <cell r="E8843">
            <v>809026</v>
          </cell>
          <cell r="F8843">
            <v>1048</v>
          </cell>
          <cell r="G8843">
            <v>14996</v>
          </cell>
        </row>
        <row r="8844">
          <cell r="A8844" t="str">
            <v>18:74325253:G:T</v>
          </cell>
          <cell r="B8844">
            <v>667</v>
          </cell>
          <cell r="C8844">
            <v>5140</v>
          </cell>
          <cell r="D8844">
            <v>100862</v>
          </cell>
          <cell r="E8844">
            <v>803910</v>
          </cell>
          <cell r="F8844">
            <v>1797</v>
          </cell>
          <cell r="G8844">
            <v>14980</v>
          </cell>
        </row>
        <row r="8845">
          <cell r="A8845" t="str">
            <v>18:74859044:C:A</v>
          </cell>
          <cell r="B8845">
            <v>3132</v>
          </cell>
          <cell r="C8845">
            <v>5140</v>
          </cell>
          <cell r="D8845">
            <v>498990</v>
          </cell>
          <cell r="E8845">
            <v>817850</v>
          </cell>
          <cell r="F8845">
            <v>8942</v>
          </cell>
          <cell r="G8845">
            <v>14964</v>
          </cell>
        </row>
        <row r="8846">
          <cell r="A8846" t="str">
            <v>18:74952758:T:C</v>
          </cell>
          <cell r="B8846">
            <v>833</v>
          </cell>
          <cell r="C8846">
            <v>5140</v>
          </cell>
          <cell r="D8846">
            <v>127625</v>
          </cell>
          <cell r="E8846">
            <v>815180</v>
          </cell>
          <cell r="F8846">
            <v>2629</v>
          </cell>
          <cell r="G8846">
            <v>14984</v>
          </cell>
        </row>
        <row r="8847">
          <cell r="A8847" t="str">
            <v>18:74983055:A:G</v>
          </cell>
          <cell r="B8847">
            <v>199</v>
          </cell>
          <cell r="C8847">
            <v>5140</v>
          </cell>
          <cell r="D8847">
            <v>34603</v>
          </cell>
          <cell r="E8847">
            <v>816428</v>
          </cell>
          <cell r="F8847">
            <v>642</v>
          </cell>
          <cell r="G8847">
            <v>15004</v>
          </cell>
        </row>
        <row r="8848">
          <cell r="A8848" t="str">
            <v>18:74987632:A:G</v>
          </cell>
          <cell r="B8848">
            <v>700</v>
          </cell>
          <cell r="C8848">
            <v>5140</v>
          </cell>
          <cell r="D8848">
            <v>113250</v>
          </cell>
          <cell r="E8848">
            <v>817850</v>
          </cell>
          <cell r="F8848">
            <v>1875</v>
          </cell>
          <cell r="G8848">
            <v>15000</v>
          </cell>
        </row>
        <row r="8849">
          <cell r="A8849" t="str">
            <v>18:75221573:G:T</v>
          </cell>
          <cell r="B8849">
            <v>2488</v>
          </cell>
          <cell r="C8849">
            <v>5140</v>
          </cell>
          <cell r="D8849">
            <v>390617</v>
          </cell>
          <cell r="E8849">
            <v>794414</v>
          </cell>
          <cell r="F8849">
            <v>7690</v>
          </cell>
          <cell r="G8849">
            <v>14944</v>
          </cell>
        </row>
        <row r="8850">
          <cell r="A8850" t="str">
            <v>18:75638023:T:C</v>
          </cell>
          <cell r="B8850">
            <v>3166</v>
          </cell>
          <cell r="C8850">
            <v>5140</v>
          </cell>
          <cell r="D8850">
            <v>498798</v>
          </cell>
          <cell r="E8850">
            <v>797998</v>
          </cell>
          <cell r="F8850">
            <v>9281</v>
          </cell>
          <cell r="G8850">
            <v>14962</v>
          </cell>
        </row>
        <row r="8851">
          <cell r="A8851" t="str">
            <v>18:75653523:G:A</v>
          </cell>
          <cell r="B8851">
            <v>246</v>
          </cell>
          <cell r="C8851">
            <v>5140</v>
          </cell>
          <cell r="D8851">
            <v>37305</v>
          </cell>
          <cell r="E8851">
            <v>806376</v>
          </cell>
          <cell r="F8851">
            <v>661</v>
          </cell>
          <cell r="G8851">
            <v>14878</v>
          </cell>
        </row>
        <row r="8852">
          <cell r="A8852" t="str">
            <v>18:75778756:C:T</v>
          </cell>
          <cell r="B8852">
            <v>506</v>
          </cell>
          <cell r="C8852">
            <v>5140</v>
          </cell>
          <cell r="D8852">
            <v>80424</v>
          </cell>
          <cell r="E8852">
            <v>806094</v>
          </cell>
          <cell r="F8852">
            <v>1544</v>
          </cell>
          <cell r="G8852">
            <v>14988</v>
          </cell>
        </row>
        <row r="8853">
          <cell r="A8853" t="str">
            <v>18:75907992:C:T</v>
          </cell>
          <cell r="B8853">
            <v>1855</v>
          </cell>
          <cell r="C8853">
            <v>5140</v>
          </cell>
          <cell r="D8853">
            <v>293923</v>
          </cell>
          <cell r="E8853">
            <v>817850</v>
          </cell>
          <cell r="F8853">
            <v>5425</v>
          </cell>
          <cell r="G8853">
            <v>14982</v>
          </cell>
        </row>
        <row r="8854">
          <cell r="A8854" t="str">
            <v>18:75912922:A:G</v>
          </cell>
          <cell r="B8854">
            <v>1887</v>
          </cell>
          <cell r="C8854">
            <v>5140</v>
          </cell>
          <cell r="D8854">
            <v>293474</v>
          </cell>
          <cell r="E8854">
            <v>804346</v>
          </cell>
          <cell r="F8854">
            <v>5493</v>
          </cell>
          <cell r="G8854">
            <v>14948</v>
          </cell>
        </row>
        <row r="8855">
          <cell r="A8855" t="str">
            <v>18:76494592:G:A</v>
          </cell>
          <cell r="B8855">
            <v>102</v>
          </cell>
          <cell r="C8855">
            <v>5140</v>
          </cell>
          <cell r="D8855">
            <v>13059</v>
          </cell>
          <cell r="E8855">
            <v>817326</v>
          </cell>
          <cell r="F8855">
            <v>301</v>
          </cell>
          <cell r="G8855">
            <v>15004</v>
          </cell>
        </row>
        <row r="8856">
          <cell r="A8856" t="str">
            <v>18:76534379:A:G</v>
          </cell>
          <cell r="B8856">
            <v>2272</v>
          </cell>
          <cell r="C8856">
            <v>5140</v>
          </cell>
          <cell r="D8856">
            <v>348325</v>
          </cell>
          <cell r="E8856">
            <v>805290</v>
          </cell>
          <cell r="F8856">
            <v>6495</v>
          </cell>
          <cell r="G8856">
            <v>14956</v>
          </cell>
        </row>
        <row r="8857">
          <cell r="A8857" t="str">
            <v>18:76657779:C:T</v>
          </cell>
          <cell r="B8857">
            <v>728</v>
          </cell>
          <cell r="C8857">
            <v>5140</v>
          </cell>
          <cell r="D8857">
            <v>113081</v>
          </cell>
          <cell r="E8857">
            <v>808942</v>
          </cell>
          <cell r="F8857">
            <v>2322</v>
          </cell>
          <cell r="G8857">
            <v>14990</v>
          </cell>
        </row>
        <row r="8858">
          <cell r="A8858" t="str">
            <v>18:77164243:G:A</v>
          </cell>
          <cell r="B8858">
            <v>2899</v>
          </cell>
          <cell r="C8858">
            <v>5140</v>
          </cell>
          <cell r="D8858">
            <v>462540</v>
          </cell>
          <cell r="E8858">
            <v>817850</v>
          </cell>
          <cell r="F8858">
            <v>8429</v>
          </cell>
          <cell r="G8858">
            <v>14982</v>
          </cell>
        </row>
        <row r="8859">
          <cell r="A8859" t="str">
            <v>18:77222862:T:G</v>
          </cell>
          <cell r="B8859">
            <v>1620</v>
          </cell>
          <cell r="C8859">
            <v>5140</v>
          </cell>
          <cell r="D8859">
            <v>252509</v>
          </cell>
          <cell r="E8859">
            <v>808796</v>
          </cell>
          <cell r="F8859">
            <v>4677</v>
          </cell>
          <cell r="G8859">
            <v>14840</v>
          </cell>
        </row>
        <row r="8860">
          <cell r="A8860" t="str">
            <v>18:77392379:G:A</v>
          </cell>
          <cell r="B8860">
            <v>906</v>
          </cell>
          <cell r="C8860">
            <v>5140</v>
          </cell>
          <cell r="D8860">
            <v>133779</v>
          </cell>
          <cell r="E8860">
            <v>805632</v>
          </cell>
          <cell r="F8860">
            <v>2343</v>
          </cell>
          <cell r="G8860">
            <v>14994</v>
          </cell>
        </row>
        <row r="8861">
          <cell r="A8861" t="str">
            <v>18:77573548:A:G</v>
          </cell>
          <cell r="B8861">
            <v>1431</v>
          </cell>
          <cell r="C8861">
            <v>5140</v>
          </cell>
          <cell r="D8861">
            <v>227377</v>
          </cell>
          <cell r="E8861">
            <v>817850</v>
          </cell>
          <cell r="F8861">
            <v>4328</v>
          </cell>
          <cell r="G8861">
            <v>14986</v>
          </cell>
        </row>
        <row r="8862">
          <cell r="A8862" t="str">
            <v>18:77575613:C:T</v>
          </cell>
          <cell r="B8862">
            <v>1420</v>
          </cell>
          <cell r="C8862">
            <v>5140</v>
          </cell>
          <cell r="D8862">
            <v>224774</v>
          </cell>
          <cell r="E8862">
            <v>815954</v>
          </cell>
          <cell r="F8862">
            <v>4298</v>
          </cell>
          <cell r="G8862">
            <v>14976</v>
          </cell>
        </row>
        <row r="8863">
          <cell r="A8863" t="str">
            <v>18:77622879:A:G</v>
          </cell>
          <cell r="B8863">
            <v>1889</v>
          </cell>
          <cell r="C8863">
            <v>5140</v>
          </cell>
          <cell r="D8863">
            <v>300740</v>
          </cell>
          <cell r="E8863">
            <v>817850</v>
          </cell>
          <cell r="F8863">
            <v>5333</v>
          </cell>
          <cell r="G8863">
            <v>14968</v>
          </cell>
        </row>
        <row r="8864">
          <cell r="A8864" t="str">
            <v>18:77716171:A:C</v>
          </cell>
          <cell r="B8864">
            <v>1450</v>
          </cell>
          <cell r="C8864">
            <v>5140</v>
          </cell>
          <cell r="D8864">
            <v>216487</v>
          </cell>
          <cell r="E8864">
            <v>800926</v>
          </cell>
          <cell r="F8864">
            <v>4181</v>
          </cell>
          <cell r="G8864">
            <v>15004</v>
          </cell>
        </row>
        <row r="8865">
          <cell r="A8865" t="str">
            <v>18:8053863:G:A</v>
          </cell>
          <cell r="B8865">
            <v>57</v>
          </cell>
          <cell r="C8865">
            <v>5140</v>
          </cell>
          <cell r="D8865">
            <v>9484</v>
          </cell>
          <cell r="E8865">
            <v>815564</v>
          </cell>
          <cell r="F8865">
            <v>220</v>
          </cell>
          <cell r="G8865">
            <v>14964</v>
          </cell>
        </row>
        <row r="8866">
          <cell r="A8866" t="str">
            <v>18:8168060:T:C</v>
          </cell>
          <cell r="B8866">
            <v>167</v>
          </cell>
          <cell r="C8866">
            <v>5140</v>
          </cell>
          <cell r="D8866">
            <v>24804</v>
          </cell>
          <cell r="E8866">
            <v>817850</v>
          </cell>
          <cell r="F8866">
            <v>438</v>
          </cell>
          <cell r="G8866">
            <v>15006</v>
          </cell>
        </row>
        <row r="8867">
          <cell r="A8867" t="str">
            <v>18:8333852:C:T</v>
          </cell>
          <cell r="B8867">
            <v>1375</v>
          </cell>
          <cell r="C8867">
            <v>5140</v>
          </cell>
          <cell r="D8867">
            <v>207249</v>
          </cell>
          <cell r="E8867">
            <v>816448</v>
          </cell>
          <cell r="F8867">
            <v>3959</v>
          </cell>
          <cell r="G8867">
            <v>14952</v>
          </cell>
        </row>
        <row r="8868">
          <cell r="A8868" t="str">
            <v>18:8479685:C:T</v>
          </cell>
          <cell r="B8868">
            <v>641</v>
          </cell>
          <cell r="C8868">
            <v>5140</v>
          </cell>
          <cell r="D8868">
            <v>89088</v>
          </cell>
          <cell r="E8868">
            <v>811160</v>
          </cell>
          <cell r="F8868">
            <v>1743</v>
          </cell>
          <cell r="G8868">
            <v>14958</v>
          </cell>
        </row>
        <row r="8869">
          <cell r="A8869" t="str">
            <v>18:8556716:C:T</v>
          </cell>
          <cell r="B8869">
            <v>442</v>
          </cell>
          <cell r="C8869">
            <v>5140</v>
          </cell>
          <cell r="D8869">
            <v>72889</v>
          </cell>
          <cell r="E8869">
            <v>802120</v>
          </cell>
          <cell r="F8869">
            <v>1466</v>
          </cell>
          <cell r="G8869">
            <v>14982</v>
          </cell>
        </row>
        <row r="8870">
          <cell r="A8870" t="str">
            <v>18:8716321:G:A</v>
          </cell>
          <cell r="B8870">
            <v>2535</v>
          </cell>
          <cell r="C8870">
            <v>5140</v>
          </cell>
          <cell r="D8870">
            <v>396740</v>
          </cell>
          <cell r="E8870">
            <v>812640</v>
          </cell>
          <cell r="F8870">
            <v>7210</v>
          </cell>
          <cell r="G8870">
            <v>14966</v>
          </cell>
        </row>
        <row r="8871">
          <cell r="A8871" t="str">
            <v>18:8808464:T:C</v>
          </cell>
          <cell r="B8871">
            <v>1403</v>
          </cell>
          <cell r="C8871">
            <v>5140</v>
          </cell>
          <cell r="D8871">
            <v>219196</v>
          </cell>
          <cell r="E8871">
            <v>807332</v>
          </cell>
          <cell r="F8871">
            <v>3718</v>
          </cell>
          <cell r="G8871">
            <v>14928</v>
          </cell>
        </row>
        <row r="8872">
          <cell r="A8872" t="str">
            <v>18:8931652:T:C</v>
          </cell>
          <cell r="B8872">
            <v>617</v>
          </cell>
          <cell r="C8872">
            <v>5140</v>
          </cell>
          <cell r="D8872">
            <v>92264</v>
          </cell>
          <cell r="E8872">
            <v>797342</v>
          </cell>
          <cell r="F8872">
            <v>2119</v>
          </cell>
          <cell r="G8872">
            <v>15004</v>
          </cell>
        </row>
        <row r="8873">
          <cell r="A8873" t="str">
            <v>18:8966144:G:T</v>
          </cell>
          <cell r="B8873">
            <v>2334</v>
          </cell>
          <cell r="C8873">
            <v>5140</v>
          </cell>
          <cell r="D8873">
            <v>376701</v>
          </cell>
          <cell r="E8873">
            <v>816156</v>
          </cell>
          <cell r="F8873">
            <v>7168</v>
          </cell>
          <cell r="G8873">
            <v>14976</v>
          </cell>
        </row>
        <row r="8874">
          <cell r="A8874" t="str">
            <v>18:8975666:T:C</v>
          </cell>
          <cell r="B8874">
            <v>564</v>
          </cell>
          <cell r="C8874">
            <v>5140</v>
          </cell>
          <cell r="D8874">
            <v>86903</v>
          </cell>
          <cell r="E8874">
            <v>817850</v>
          </cell>
          <cell r="F8874">
            <v>1536</v>
          </cell>
          <cell r="G8874">
            <v>15012</v>
          </cell>
        </row>
        <row r="8875">
          <cell r="A8875" t="str">
            <v>18:8998030:T:C</v>
          </cell>
          <cell r="B8875">
            <v>1686</v>
          </cell>
          <cell r="C8875">
            <v>5140</v>
          </cell>
          <cell r="D8875">
            <v>262856</v>
          </cell>
          <cell r="E8875">
            <v>805340</v>
          </cell>
          <cell r="F8875">
            <v>4634</v>
          </cell>
          <cell r="G8875">
            <v>14970</v>
          </cell>
        </row>
        <row r="8876">
          <cell r="A8876" t="str">
            <v>18:9282142:T:C</v>
          </cell>
          <cell r="B8876">
            <v>649</v>
          </cell>
          <cell r="C8876">
            <v>5140</v>
          </cell>
          <cell r="D8876">
            <v>95537</v>
          </cell>
          <cell r="E8876">
            <v>815922</v>
          </cell>
          <cell r="F8876">
            <v>1520</v>
          </cell>
          <cell r="G8876">
            <v>14978</v>
          </cell>
        </row>
        <row r="8877">
          <cell r="A8877" t="str">
            <v>18:9288456:T:G</v>
          </cell>
          <cell r="B8877">
            <v>221</v>
          </cell>
          <cell r="C8877">
            <v>5140</v>
          </cell>
          <cell r="D8877">
            <v>36590</v>
          </cell>
          <cell r="E8877">
            <v>817830</v>
          </cell>
          <cell r="F8877">
            <v>555</v>
          </cell>
          <cell r="G8877">
            <v>15010</v>
          </cell>
        </row>
        <row r="8878">
          <cell r="A8878" t="str">
            <v>18:9314457:C:T</v>
          </cell>
          <cell r="B8878">
            <v>64</v>
          </cell>
          <cell r="C8878">
            <v>5140</v>
          </cell>
          <cell r="D8878">
            <v>11620</v>
          </cell>
          <cell r="E8878">
            <v>811372</v>
          </cell>
          <cell r="F8878">
            <v>303</v>
          </cell>
          <cell r="G8878">
            <v>15010</v>
          </cell>
        </row>
        <row r="8879">
          <cell r="A8879" t="str">
            <v>18:9701782:C:T</v>
          </cell>
          <cell r="B8879">
            <v>464</v>
          </cell>
          <cell r="C8879">
            <v>5140</v>
          </cell>
          <cell r="D8879">
            <v>68720</v>
          </cell>
          <cell r="E8879">
            <v>799310</v>
          </cell>
          <cell r="F8879">
            <v>1217</v>
          </cell>
          <cell r="G8879">
            <v>14998</v>
          </cell>
        </row>
        <row r="8880">
          <cell r="A8880" t="str">
            <v>18:9784914:G:A</v>
          </cell>
          <cell r="B8880">
            <v>2083</v>
          </cell>
          <cell r="C8880">
            <v>5140</v>
          </cell>
          <cell r="D8880">
            <v>324747</v>
          </cell>
          <cell r="E8880">
            <v>817850</v>
          </cell>
          <cell r="F8880">
            <v>5541</v>
          </cell>
          <cell r="G8880">
            <v>14970</v>
          </cell>
        </row>
        <row r="8881">
          <cell r="A8881" t="str">
            <v>19:10196350:G:A</v>
          </cell>
          <cell r="B8881">
            <v>117</v>
          </cell>
          <cell r="C8881">
            <v>5140</v>
          </cell>
          <cell r="D8881">
            <v>19784</v>
          </cell>
          <cell r="E8881">
            <v>817850</v>
          </cell>
          <cell r="F8881">
            <v>370</v>
          </cell>
          <cell r="G8881">
            <v>14986</v>
          </cell>
        </row>
        <row r="8882">
          <cell r="A8882" t="str">
            <v>19:10218030:C:T</v>
          </cell>
          <cell r="B8882">
            <v>2945</v>
          </cell>
          <cell r="C8882">
            <v>5140</v>
          </cell>
          <cell r="D8882">
            <v>453382</v>
          </cell>
          <cell r="E8882">
            <v>812548</v>
          </cell>
          <cell r="F8882">
            <v>8361</v>
          </cell>
          <cell r="G8882">
            <v>14964</v>
          </cell>
        </row>
        <row r="8883">
          <cell r="A8883" t="str">
            <v>19:10395683:A:G</v>
          </cell>
          <cell r="B8883">
            <v>2190</v>
          </cell>
          <cell r="C8883">
            <v>5140</v>
          </cell>
          <cell r="D8883">
            <v>346310</v>
          </cell>
          <cell r="E8883">
            <v>817850</v>
          </cell>
          <cell r="F8883">
            <v>6444</v>
          </cell>
          <cell r="G8883">
            <v>14928</v>
          </cell>
        </row>
        <row r="8884">
          <cell r="A8884" t="str">
            <v>19:10397403:C:T</v>
          </cell>
          <cell r="B8884">
            <v>2180</v>
          </cell>
          <cell r="C8884">
            <v>5140</v>
          </cell>
          <cell r="D8884">
            <v>348129</v>
          </cell>
          <cell r="E8884">
            <v>817850</v>
          </cell>
          <cell r="F8884">
            <v>6333</v>
          </cell>
          <cell r="G8884">
            <v>14888</v>
          </cell>
        </row>
        <row r="8885">
          <cell r="A8885" t="str">
            <v>19:10449358:T:C</v>
          </cell>
          <cell r="B8885">
            <v>1213</v>
          </cell>
          <cell r="C8885">
            <v>5140</v>
          </cell>
          <cell r="D8885">
            <v>184997</v>
          </cell>
          <cell r="E8885">
            <v>817850</v>
          </cell>
          <cell r="F8885">
            <v>3316</v>
          </cell>
          <cell r="G8885">
            <v>14984</v>
          </cell>
        </row>
        <row r="8886">
          <cell r="A8886" t="str">
            <v>19:10525181:G:A</v>
          </cell>
          <cell r="B8886">
            <v>1059</v>
          </cell>
          <cell r="C8886">
            <v>5140</v>
          </cell>
          <cell r="D8886">
            <v>164500</v>
          </cell>
          <cell r="E8886">
            <v>817104</v>
          </cell>
          <cell r="F8886">
            <v>2929</v>
          </cell>
          <cell r="G8886">
            <v>14982</v>
          </cell>
        </row>
        <row r="8887">
          <cell r="A8887" t="str">
            <v>19:10742170:A:G</v>
          </cell>
          <cell r="B8887">
            <v>3954</v>
          </cell>
          <cell r="C8887">
            <v>5140</v>
          </cell>
          <cell r="D8887">
            <v>635541</v>
          </cell>
          <cell r="E8887">
            <v>817850</v>
          </cell>
          <cell r="F8887">
            <v>11886</v>
          </cell>
          <cell r="G8887">
            <v>14972</v>
          </cell>
        </row>
        <row r="8888">
          <cell r="A8888" t="str">
            <v>19:10803395:A:G</v>
          </cell>
          <cell r="B8888">
            <v>3383</v>
          </cell>
          <cell r="C8888">
            <v>5140</v>
          </cell>
          <cell r="D8888">
            <v>540948</v>
          </cell>
          <cell r="E8888">
            <v>811932</v>
          </cell>
          <cell r="F8888">
            <v>10377</v>
          </cell>
          <cell r="G8888">
            <v>14978</v>
          </cell>
        </row>
        <row r="8889">
          <cell r="A8889" t="str">
            <v>19:10817656:T:C</v>
          </cell>
          <cell r="B8889">
            <v>3310</v>
          </cell>
          <cell r="C8889">
            <v>5140</v>
          </cell>
          <cell r="D8889">
            <v>513368</v>
          </cell>
          <cell r="E8889">
            <v>802400</v>
          </cell>
          <cell r="F8889">
            <v>9700</v>
          </cell>
          <cell r="G8889">
            <v>14962</v>
          </cell>
        </row>
        <row r="8890">
          <cell r="A8890" t="str">
            <v>19:10818092:G:A</v>
          </cell>
          <cell r="B8890">
            <v>2874</v>
          </cell>
          <cell r="C8890">
            <v>5140</v>
          </cell>
          <cell r="D8890">
            <v>447516</v>
          </cell>
          <cell r="E8890">
            <v>801934</v>
          </cell>
          <cell r="F8890">
            <v>8610</v>
          </cell>
          <cell r="G8890">
            <v>14934</v>
          </cell>
        </row>
        <row r="8891">
          <cell r="A8891" t="str">
            <v>19:10990329:C:T</v>
          </cell>
          <cell r="B8891">
            <v>1087</v>
          </cell>
          <cell r="C8891">
            <v>5140</v>
          </cell>
          <cell r="D8891">
            <v>167437</v>
          </cell>
          <cell r="E8891">
            <v>805366</v>
          </cell>
          <cell r="F8891">
            <v>3255</v>
          </cell>
          <cell r="G8891">
            <v>14960</v>
          </cell>
        </row>
        <row r="8892">
          <cell r="A8892" t="str">
            <v>19:10991827:G:A</v>
          </cell>
          <cell r="B8892">
            <v>1409</v>
          </cell>
          <cell r="C8892">
            <v>5140</v>
          </cell>
          <cell r="D8892">
            <v>225869</v>
          </cell>
          <cell r="E8892">
            <v>817020</v>
          </cell>
          <cell r="F8892">
            <v>3919</v>
          </cell>
          <cell r="G8892">
            <v>14934</v>
          </cell>
        </row>
        <row r="8893">
          <cell r="A8893" t="str">
            <v>19:11092139:G:A</v>
          </cell>
          <cell r="B8893">
            <v>253</v>
          </cell>
          <cell r="C8893">
            <v>5140</v>
          </cell>
          <cell r="D8893">
            <v>37937</v>
          </cell>
          <cell r="E8893">
            <v>817850</v>
          </cell>
          <cell r="F8893">
            <v>499</v>
          </cell>
          <cell r="G8893">
            <v>15014</v>
          </cell>
        </row>
        <row r="8894">
          <cell r="A8894" t="str">
            <v>19:11188153:A:C</v>
          </cell>
          <cell r="B8894">
            <v>625</v>
          </cell>
          <cell r="C8894">
            <v>5140</v>
          </cell>
          <cell r="D8894">
            <v>96727</v>
          </cell>
          <cell r="E8894">
            <v>817850</v>
          </cell>
          <cell r="F8894">
            <v>1636</v>
          </cell>
          <cell r="G8894">
            <v>14978</v>
          </cell>
        </row>
        <row r="8895">
          <cell r="A8895" t="str">
            <v>19:11188247:G:A</v>
          </cell>
          <cell r="B8895">
            <v>625</v>
          </cell>
          <cell r="C8895">
            <v>5140</v>
          </cell>
          <cell r="D8895">
            <v>96666</v>
          </cell>
          <cell r="E8895">
            <v>817802</v>
          </cell>
          <cell r="F8895">
            <v>1640</v>
          </cell>
          <cell r="G8895">
            <v>14992</v>
          </cell>
        </row>
        <row r="8896">
          <cell r="A8896" t="str">
            <v>19:11190652:G:A</v>
          </cell>
          <cell r="B8896">
            <v>630</v>
          </cell>
          <cell r="C8896">
            <v>5140</v>
          </cell>
          <cell r="D8896">
            <v>96780</v>
          </cell>
          <cell r="E8896">
            <v>817476</v>
          </cell>
          <cell r="F8896">
            <v>1646</v>
          </cell>
          <cell r="G8896">
            <v>14950</v>
          </cell>
        </row>
        <row r="8897">
          <cell r="A8897" t="str">
            <v>19:11195030:A:G</v>
          </cell>
          <cell r="B8897">
            <v>1102</v>
          </cell>
          <cell r="C8897">
            <v>5140</v>
          </cell>
          <cell r="D8897">
            <v>170518</v>
          </cell>
          <cell r="E8897">
            <v>817850</v>
          </cell>
          <cell r="F8897">
            <v>2880</v>
          </cell>
          <cell r="G8897">
            <v>14976</v>
          </cell>
        </row>
        <row r="8898">
          <cell r="A8898" t="str">
            <v>19:11202306:G:T</v>
          </cell>
          <cell r="B8898">
            <v>631</v>
          </cell>
          <cell r="C8898">
            <v>5140</v>
          </cell>
          <cell r="D8898">
            <v>97161</v>
          </cell>
          <cell r="E8898">
            <v>817850</v>
          </cell>
          <cell r="F8898">
            <v>1644</v>
          </cell>
          <cell r="G8898">
            <v>14988</v>
          </cell>
        </row>
        <row r="8899">
          <cell r="A8899" t="str">
            <v>19:11206575:G:A</v>
          </cell>
          <cell r="B8899">
            <v>2665</v>
          </cell>
          <cell r="C8899">
            <v>5140</v>
          </cell>
          <cell r="D8899">
            <v>425066</v>
          </cell>
          <cell r="E8899">
            <v>817850</v>
          </cell>
          <cell r="F8899">
            <v>7640</v>
          </cell>
          <cell r="G8899">
            <v>14966</v>
          </cell>
        </row>
        <row r="8900">
          <cell r="A8900" t="str">
            <v>19:11227480:A:C</v>
          </cell>
          <cell r="B8900">
            <v>3016</v>
          </cell>
          <cell r="C8900">
            <v>5140</v>
          </cell>
          <cell r="D8900">
            <v>483491</v>
          </cell>
          <cell r="E8900">
            <v>816012</v>
          </cell>
          <cell r="F8900">
            <v>8631</v>
          </cell>
          <cell r="G8900">
            <v>14944</v>
          </cell>
        </row>
        <row r="8901">
          <cell r="A8901" t="str">
            <v>19:11229218:A:G</v>
          </cell>
          <cell r="B8901">
            <v>2296</v>
          </cell>
          <cell r="C8901">
            <v>5140</v>
          </cell>
          <cell r="D8901">
            <v>368813</v>
          </cell>
          <cell r="E8901">
            <v>814520</v>
          </cell>
          <cell r="F8901">
            <v>6475</v>
          </cell>
          <cell r="G8901">
            <v>14948</v>
          </cell>
        </row>
        <row r="8902">
          <cell r="A8902" t="str">
            <v>19:11233941:A:G</v>
          </cell>
          <cell r="B8902">
            <v>3876</v>
          </cell>
          <cell r="C8902">
            <v>5140</v>
          </cell>
          <cell r="D8902">
            <v>611004</v>
          </cell>
          <cell r="E8902">
            <v>809002</v>
          </cell>
          <cell r="F8902">
            <v>11228</v>
          </cell>
          <cell r="G8902">
            <v>14912</v>
          </cell>
        </row>
        <row r="8903">
          <cell r="A8903" t="str">
            <v>19:11256176:C:T</v>
          </cell>
          <cell r="B8903">
            <v>4330</v>
          </cell>
          <cell r="C8903">
            <v>5140</v>
          </cell>
          <cell r="D8903">
            <v>684396</v>
          </cell>
          <cell r="E8903">
            <v>810900</v>
          </cell>
          <cell r="F8903">
            <v>12726</v>
          </cell>
          <cell r="G8903">
            <v>15004</v>
          </cell>
        </row>
        <row r="8904">
          <cell r="A8904" t="str">
            <v>19:11330942:A:G</v>
          </cell>
          <cell r="B8904">
            <v>184</v>
          </cell>
          <cell r="C8904">
            <v>5140</v>
          </cell>
          <cell r="D8904">
            <v>27167</v>
          </cell>
          <cell r="E8904">
            <v>817850</v>
          </cell>
          <cell r="F8904">
            <v>707</v>
          </cell>
          <cell r="G8904">
            <v>14986</v>
          </cell>
        </row>
        <row r="8905">
          <cell r="A8905" t="str">
            <v>19:11341635:T:C</v>
          </cell>
          <cell r="B8905">
            <v>879</v>
          </cell>
          <cell r="C8905">
            <v>5140</v>
          </cell>
          <cell r="D8905">
            <v>141247</v>
          </cell>
          <cell r="E8905">
            <v>811694</v>
          </cell>
          <cell r="F8905">
            <v>2967</v>
          </cell>
          <cell r="G8905">
            <v>14932</v>
          </cell>
        </row>
        <row r="8906">
          <cell r="A8906" t="str">
            <v>19:11350488:C:T</v>
          </cell>
          <cell r="B8906">
            <v>191</v>
          </cell>
          <cell r="C8906">
            <v>5138</v>
          </cell>
          <cell r="D8906">
            <v>27944</v>
          </cell>
          <cell r="E8906">
            <v>817850</v>
          </cell>
          <cell r="F8906">
            <v>752</v>
          </cell>
          <cell r="G8906">
            <v>14964</v>
          </cell>
        </row>
        <row r="8907">
          <cell r="A8907" t="str">
            <v>19:11612498:C:T</v>
          </cell>
          <cell r="B8907">
            <v>276</v>
          </cell>
          <cell r="C8907">
            <v>5140</v>
          </cell>
          <cell r="D8907">
            <v>39001</v>
          </cell>
          <cell r="E8907">
            <v>814704</v>
          </cell>
          <cell r="F8907">
            <v>960</v>
          </cell>
          <cell r="G8907">
            <v>14980</v>
          </cell>
        </row>
        <row r="8908">
          <cell r="A8908" t="str">
            <v>19:11682495:T:G</v>
          </cell>
          <cell r="B8908">
            <v>4909</v>
          </cell>
          <cell r="C8908">
            <v>5140</v>
          </cell>
          <cell r="D8908">
            <v>783541</v>
          </cell>
          <cell r="E8908">
            <v>817850</v>
          </cell>
          <cell r="F8908">
            <v>14361</v>
          </cell>
          <cell r="G8908">
            <v>14992</v>
          </cell>
        </row>
        <row r="8909">
          <cell r="A8909" t="str">
            <v>19:12186611:A:G</v>
          </cell>
          <cell r="B8909">
            <v>400</v>
          </cell>
          <cell r="C8909">
            <v>5140</v>
          </cell>
          <cell r="D8909">
            <v>64061</v>
          </cell>
          <cell r="E8909">
            <v>817692</v>
          </cell>
          <cell r="F8909">
            <v>1044</v>
          </cell>
          <cell r="G8909">
            <v>14980</v>
          </cell>
        </row>
        <row r="8910">
          <cell r="A8910" t="str">
            <v>19:12225372:T:G</v>
          </cell>
          <cell r="B8910">
            <v>188</v>
          </cell>
          <cell r="C8910">
            <v>5140</v>
          </cell>
          <cell r="D8910">
            <v>32314</v>
          </cell>
          <cell r="E8910">
            <v>817850</v>
          </cell>
          <cell r="F8910">
            <v>542</v>
          </cell>
          <cell r="G8910">
            <v>15010</v>
          </cell>
        </row>
        <row r="8911">
          <cell r="A8911" t="str">
            <v>19:12691185:C:T</v>
          </cell>
          <cell r="B8911">
            <v>3522</v>
          </cell>
          <cell r="C8911">
            <v>5140</v>
          </cell>
          <cell r="D8911">
            <v>560455</v>
          </cell>
          <cell r="E8911">
            <v>817850</v>
          </cell>
          <cell r="F8911">
            <v>10292</v>
          </cell>
          <cell r="G8911">
            <v>14970</v>
          </cell>
        </row>
        <row r="8912">
          <cell r="A8912" t="str">
            <v>19:12971933:G:A</v>
          </cell>
          <cell r="B8912">
            <v>1171</v>
          </cell>
          <cell r="C8912">
            <v>5140</v>
          </cell>
          <cell r="D8912">
            <v>194917</v>
          </cell>
          <cell r="E8912">
            <v>808318</v>
          </cell>
          <cell r="F8912">
            <v>3636</v>
          </cell>
          <cell r="G8912">
            <v>14970</v>
          </cell>
        </row>
        <row r="8913">
          <cell r="A8913" t="str">
            <v>19:13010520:A:G</v>
          </cell>
          <cell r="B8913">
            <v>2798</v>
          </cell>
          <cell r="C8913">
            <v>5140</v>
          </cell>
          <cell r="D8913">
            <v>448268</v>
          </cell>
          <cell r="E8913">
            <v>817850</v>
          </cell>
          <cell r="F8913">
            <v>8232</v>
          </cell>
          <cell r="G8913">
            <v>14972</v>
          </cell>
        </row>
        <row r="8914">
          <cell r="A8914" t="str">
            <v>19:13037710:G:A</v>
          </cell>
          <cell r="B8914">
            <v>152</v>
          </cell>
          <cell r="C8914">
            <v>5140</v>
          </cell>
          <cell r="D8914">
            <v>26318</v>
          </cell>
          <cell r="E8914">
            <v>817572</v>
          </cell>
          <cell r="F8914">
            <v>536</v>
          </cell>
          <cell r="G8914">
            <v>15008</v>
          </cell>
        </row>
        <row r="8915">
          <cell r="A8915" t="str">
            <v>19:13037734:G:A</v>
          </cell>
          <cell r="B8915">
            <v>353</v>
          </cell>
          <cell r="C8915">
            <v>5140</v>
          </cell>
          <cell r="D8915">
            <v>53237</v>
          </cell>
          <cell r="E8915">
            <v>804800</v>
          </cell>
          <cell r="F8915">
            <v>1029</v>
          </cell>
          <cell r="G8915">
            <v>15010</v>
          </cell>
        </row>
        <row r="8916">
          <cell r="A8916" t="str">
            <v>19:13062427:A:G</v>
          </cell>
          <cell r="B8916">
            <v>1021</v>
          </cell>
          <cell r="C8916">
            <v>5140</v>
          </cell>
          <cell r="D8916">
            <v>157646</v>
          </cell>
          <cell r="E8916">
            <v>805570</v>
          </cell>
          <cell r="F8916">
            <v>2702</v>
          </cell>
          <cell r="G8916">
            <v>14940</v>
          </cell>
        </row>
        <row r="8917">
          <cell r="A8917" t="str">
            <v>19:13158277:T:C</v>
          </cell>
          <cell r="B8917">
            <v>246</v>
          </cell>
          <cell r="C8917">
            <v>5140</v>
          </cell>
          <cell r="D8917">
            <v>43330</v>
          </cell>
          <cell r="E8917">
            <v>817850</v>
          </cell>
          <cell r="F8917">
            <v>871</v>
          </cell>
          <cell r="G8917">
            <v>14960</v>
          </cell>
        </row>
        <row r="8918">
          <cell r="A8918" t="str">
            <v>19:13374913:T:C</v>
          </cell>
          <cell r="B8918">
            <v>784</v>
          </cell>
          <cell r="C8918">
            <v>5140</v>
          </cell>
          <cell r="D8918">
            <v>122797</v>
          </cell>
          <cell r="E8918">
            <v>817850</v>
          </cell>
          <cell r="F8918">
            <v>2352</v>
          </cell>
          <cell r="G8918">
            <v>14964</v>
          </cell>
        </row>
        <row r="8919">
          <cell r="A8919" t="str">
            <v>19:13802760:G:A</v>
          </cell>
          <cell r="B8919">
            <v>1307</v>
          </cell>
          <cell r="C8919">
            <v>5140</v>
          </cell>
          <cell r="D8919">
            <v>211968</v>
          </cell>
          <cell r="E8919">
            <v>816816</v>
          </cell>
          <cell r="F8919">
            <v>3798</v>
          </cell>
          <cell r="G8919">
            <v>14978</v>
          </cell>
        </row>
        <row r="8920">
          <cell r="A8920" t="str">
            <v>19:13803170:G:A</v>
          </cell>
          <cell r="B8920">
            <v>1307</v>
          </cell>
          <cell r="C8920">
            <v>5140</v>
          </cell>
          <cell r="D8920">
            <v>212416</v>
          </cell>
          <cell r="E8920">
            <v>816844</v>
          </cell>
          <cell r="F8920">
            <v>3821</v>
          </cell>
          <cell r="G8920">
            <v>14982</v>
          </cell>
        </row>
        <row r="8921">
          <cell r="A8921" t="str">
            <v>19:1384690:G:A</v>
          </cell>
          <cell r="B8921">
            <v>2509</v>
          </cell>
          <cell r="C8921">
            <v>5140</v>
          </cell>
          <cell r="D8921">
            <v>392723</v>
          </cell>
          <cell r="E8921">
            <v>805226</v>
          </cell>
          <cell r="F8921">
            <v>6894</v>
          </cell>
          <cell r="G8921">
            <v>14962</v>
          </cell>
        </row>
        <row r="8922">
          <cell r="A8922" t="str">
            <v>19:14139921:G:A</v>
          </cell>
          <cell r="B8922">
            <v>284</v>
          </cell>
          <cell r="C8922">
            <v>5140</v>
          </cell>
          <cell r="D8922">
            <v>40456</v>
          </cell>
          <cell r="E8922">
            <v>817530</v>
          </cell>
          <cell r="F8922">
            <v>938</v>
          </cell>
          <cell r="G8922">
            <v>14982</v>
          </cell>
        </row>
        <row r="8923">
          <cell r="A8923" t="str">
            <v>19:14153293:T:C</v>
          </cell>
          <cell r="B8923">
            <v>885</v>
          </cell>
          <cell r="C8923">
            <v>5140</v>
          </cell>
          <cell r="D8923">
            <v>144154</v>
          </cell>
          <cell r="E8923">
            <v>817850</v>
          </cell>
          <cell r="F8923">
            <v>2740</v>
          </cell>
          <cell r="G8923">
            <v>14986</v>
          </cell>
        </row>
        <row r="8924">
          <cell r="A8924" t="str">
            <v>19:14436462:C:T</v>
          </cell>
          <cell r="B8924">
            <v>2799</v>
          </cell>
          <cell r="C8924">
            <v>5140</v>
          </cell>
          <cell r="D8924">
            <v>443375</v>
          </cell>
          <cell r="E8924">
            <v>810196</v>
          </cell>
          <cell r="F8924">
            <v>8452</v>
          </cell>
          <cell r="G8924">
            <v>14966</v>
          </cell>
        </row>
        <row r="8925">
          <cell r="A8925" t="str">
            <v>19:15012234:A:G</v>
          </cell>
          <cell r="B8925">
            <v>143</v>
          </cell>
          <cell r="C8925">
            <v>5140</v>
          </cell>
          <cell r="D8925">
            <v>21067</v>
          </cell>
          <cell r="E8925">
            <v>807848</v>
          </cell>
          <cell r="F8925">
            <v>339</v>
          </cell>
          <cell r="G8925">
            <v>15004</v>
          </cell>
        </row>
        <row r="8926">
          <cell r="A8926" t="str">
            <v>19:15655168:C:T</v>
          </cell>
          <cell r="B8926">
            <v>3668</v>
          </cell>
          <cell r="C8926">
            <v>5140</v>
          </cell>
          <cell r="D8926">
            <v>581029</v>
          </cell>
          <cell r="E8926">
            <v>817850</v>
          </cell>
          <cell r="F8926">
            <v>10843</v>
          </cell>
          <cell r="G8926">
            <v>14966</v>
          </cell>
        </row>
        <row r="8927">
          <cell r="A8927" t="str">
            <v>19:15776330:C:T</v>
          </cell>
          <cell r="B8927">
            <v>74</v>
          </cell>
          <cell r="C8927">
            <v>5140</v>
          </cell>
          <cell r="D8927">
            <v>11041</v>
          </cell>
          <cell r="E8927">
            <v>810400</v>
          </cell>
          <cell r="F8927">
            <v>244</v>
          </cell>
          <cell r="G8927">
            <v>14994</v>
          </cell>
        </row>
        <row r="8928">
          <cell r="A8928" t="str">
            <v>19:15982760:T:C</v>
          </cell>
          <cell r="B8928">
            <v>1830</v>
          </cell>
          <cell r="C8928">
            <v>5140</v>
          </cell>
          <cell r="D8928">
            <v>284107</v>
          </cell>
          <cell r="E8928">
            <v>811230</v>
          </cell>
          <cell r="F8928">
            <v>5140</v>
          </cell>
          <cell r="G8928">
            <v>14982</v>
          </cell>
        </row>
        <row r="8929">
          <cell r="A8929" t="str">
            <v>19:16185559:G:A</v>
          </cell>
          <cell r="B8929">
            <v>106</v>
          </cell>
          <cell r="C8929">
            <v>5140</v>
          </cell>
          <cell r="D8929">
            <v>15168</v>
          </cell>
          <cell r="E8929">
            <v>817850</v>
          </cell>
          <cell r="F8929">
            <v>243</v>
          </cell>
          <cell r="G8929">
            <v>14992</v>
          </cell>
        </row>
        <row r="8930">
          <cell r="A8930" t="str">
            <v>19:16241886:G:A</v>
          </cell>
          <cell r="B8930">
            <v>772</v>
          </cell>
          <cell r="C8930">
            <v>5140</v>
          </cell>
          <cell r="D8930">
            <v>117452</v>
          </cell>
          <cell r="E8930">
            <v>805094</v>
          </cell>
          <cell r="F8930">
            <v>2206</v>
          </cell>
          <cell r="G8930">
            <v>14934</v>
          </cell>
        </row>
        <row r="8931">
          <cell r="A8931" t="str">
            <v>19:16427111:A:G</v>
          </cell>
          <cell r="B8931">
            <v>1140</v>
          </cell>
          <cell r="C8931">
            <v>5140</v>
          </cell>
          <cell r="D8931">
            <v>175279</v>
          </cell>
          <cell r="E8931">
            <v>816758</v>
          </cell>
          <cell r="F8931">
            <v>3309</v>
          </cell>
          <cell r="G8931">
            <v>14976</v>
          </cell>
        </row>
        <row r="8932">
          <cell r="A8932" t="str">
            <v>19:16430447:T:G</v>
          </cell>
          <cell r="B8932">
            <v>1439</v>
          </cell>
          <cell r="C8932">
            <v>5140</v>
          </cell>
          <cell r="D8932">
            <v>225500</v>
          </cell>
          <cell r="E8932">
            <v>809326</v>
          </cell>
          <cell r="F8932">
            <v>4334</v>
          </cell>
          <cell r="G8932">
            <v>14956</v>
          </cell>
        </row>
        <row r="8933">
          <cell r="A8933" t="str">
            <v>19:16464027:A:G</v>
          </cell>
          <cell r="B8933">
            <v>891</v>
          </cell>
          <cell r="C8933">
            <v>5140</v>
          </cell>
          <cell r="D8933">
            <v>144478</v>
          </cell>
          <cell r="E8933">
            <v>809746</v>
          </cell>
          <cell r="F8933">
            <v>2503</v>
          </cell>
          <cell r="G8933">
            <v>14984</v>
          </cell>
        </row>
        <row r="8934">
          <cell r="A8934" t="str">
            <v>19:16548375:A:G</v>
          </cell>
          <cell r="B8934">
            <v>3549</v>
          </cell>
          <cell r="C8934">
            <v>5140</v>
          </cell>
          <cell r="D8934">
            <v>566263</v>
          </cell>
          <cell r="E8934">
            <v>817850</v>
          </cell>
          <cell r="F8934">
            <v>10535</v>
          </cell>
          <cell r="G8934">
            <v>14980</v>
          </cell>
        </row>
        <row r="8935">
          <cell r="A8935" t="str">
            <v>19:16694610:T:C</v>
          </cell>
          <cell r="B8935">
            <v>984</v>
          </cell>
          <cell r="C8935">
            <v>5140</v>
          </cell>
          <cell r="D8935">
            <v>156272</v>
          </cell>
          <cell r="E8935">
            <v>816694</v>
          </cell>
          <cell r="F8935">
            <v>2687</v>
          </cell>
          <cell r="G8935">
            <v>14962</v>
          </cell>
        </row>
        <row r="8936">
          <cell r="A8936" t="str">
            <v>19:17232499:C:T</v>
          </cell>
          <cell r="B8936">
            <v>1375</v>
          </cell>
          <cell r="C8936">
            <v>5140</v>
          </cell>
          <cell r="D8936">
            <v>214229</v>
          </cell>
          <cell r="E8936">
            <v>800298</v>
          </cell>
          <cell r="F8936">
            <v>3880</v>
          </cell>
          <cell r="G8936">
            <v>14954</v>
          </cell>
        </row>
        <row r="8937">
          <cell r="A8937" t="str">
            <v>19:17240393:G:A</v>
          </cell>
          <cell r="B8937">
            <v>1077</v>
          </cell>
          <cell r="C8937">
            <v>5140</v>
          </cell>
          <cell r="D8937">
            <v>165798</v>
          </cell>
          <cell r="E8937">
            <v>814200</v>
          </cell>
          <cell r="F8937">
            <v>3270</v>
          </cell>
          <cell r="G8937">
            <v>14980</v>
          </cell>
        </row>
        <row r="8938">
          <cell r="A8938" t="str">
            <v>19:17256523:G:A</v>
          </cell>
          <cell r="B8938">
            <v>1078</v>
          </cell>
          <cell r="C8938">
            <v>5140</v>
          </cell>
          <cell r="D8938">
            <v>167096</v>
          </cell>
          <cell r="E8938">
            <v>816034</v>
          </cell>
          <cell r="F8938">
            <v>3279</v>
          </cell>
          <cell r="G8938">
            <v>14980</v>
          </cell>
        </row>
        <row r="8939">
          <cell r="A8939" t="str">
            <v>19:17283303:T:C</v>
          </cell>
          <cell r="B8939">
            <v>1327</v>
          </cell>
          <cell r="C8939">
            <v>5140</v>
          </cell>
          <cell r="D8939">
            <v>206000</v>
          </cell>
          <cell r="E8939">
            <v>817850</v>
          </cell>
          <cell r="F8939">
            <v>3961</v>
          </cell>
          <cell r="G8939">
            <v>14914</v>
          </cell>
        </row>
        <row r="8940">
          <cell r="A8940" t="str">
            <v>19:17389704:G:A</v>
          </cell>
          <cell r="B8940">
            <v>940</v>
          </cell>
          <cell r="C8940">
            <v>5140</v>
          </cell>
          <cell r="D8940">
            <v>152227</v>
          </cell>
          <cell r="E8940">
            <v>817850</v>
          </cell>
          <cell r="F8940">
            <v>2940</v>
          </cell>
          <cell r="G8940">
            <v>14976</v>
          </cell>
        </row>
        <row r="8941">
          <cell r="A8941" t="str">
            <v>19:17390291:T:C</v>
          </cell>
          <cell r="B8941">
            <v>1462</v>
          </cell>
          <cell r="C8941">
            <v>5140</v>
          </cell>
          <cell r="D8941">
            <v>240349</v>
          </cell>
          <cell r="E8941">
            <v>815532</v>
          </cell>
          <cell r="F8941">
            <v>4519</v>
          </cell>
          <cell r="G8941">
            <v>14956</v>
          </cell>
        </row>
        <row r="8942">
          <cell r="A8942" t="str">
            <v>19:17394124:T:G</v>
          </cell>
          <cell r="B8942">
            <v>2661</v>
          </cell>
          <cell r="C8942">
            <v>5140</v>
          </cell>
          <cell r="D8942">
            <v>421149</v>
          </cell>
          <cell r="E8942">
            <v>817850</v>
          </cell>
          <cell r="F8942">
            <v>7836</v>
          </cell>
          <cell r="G8942">
            <v>14922</v>
          </cell>
        </row>
        <row r="8943">
          <cell r="A8943" t="str">
            <v>19:17522309:T:C</v>
          </cell>
          <cell r="B8943">
            <v>659</v>
          </cell>
          <cell r="C8943">
            <v>5140</v>
          </cell>
          <cell r="D8943">
            <v>99500</v>
          </cell>
          <cell r="E8943">
            <v>814706</v>
          </cell>
          <cell r="F8943">
            <v>2131</v>
          </cell>
          <cell r="G8943">
            <v>14928</v>
          </cell>
        </row>
        <row r="8944">
          <cell r="A8944" t="str">
            <v>19:17590281:G:T</v>
          </cell>
          <cell r="B8944">
            <v>2663</v>
          </cell>
          <cell r="C8944">
            <v>5140</v>
          </cell>
          <cell r="D8944">
            <v>428916</v>
          </cell>
          <cell r="E8944">
            <v>817850</v>
          </cell>
          <cell r="F8944">
            <v>7791</v>
          </cell>
          <cell r="G8944">
            <v>14958</v>
          </cell>
        </row>
        <row r="8945">
          <cell r="A8945" t="str">
            <v>19:17752689:A:C</v>
          </cell>
          <cell r="B8945">
            <v>1877</v>
          </cell>
          <cell r="C8945">
            <v>5140</v>
          </cell>
          <cell r="D8945">
            <v>287138</v>
          </cell>
          <cell r="E8945">
            <v>817850</v>
          </cell>
          <cell r="F8945">
            <v>5133</v>
          </cell>
          <cell r="G8945">
            <v>14918</v>
          </cell>
        </row>
        <row r="8946">
          <cell r="A8946" t="str">
            <v>19:17762890:G:A</v>
          </cell>
          <cell r="B8946">
            <v>3150</v>
          </cell>
          <cell r="C8946">
            <v>5140</v>
          </cell>
          <cell r="D8946">
            <v>493663</v>
          </cell>
          <cell r="E8946">
            <v>810462</v>
          </cell>
          <cell r="F8946">
            <v>8845</v>
          </cell>
          <cell r="G8946">
            <v>14888</v>
          </cell>
        </row>
        <row r="8947">
          <cell r="A8947" t="str">
            <v>19:17844894:A:G</v>
          </cell>
          <cell r="B8947">
            <v>2475</v>
          </cell>
          <cell r="C8947">
            <v>5140</v>
          </cell>
          <cell r="D8947">
            <v>405234</v>
          </cell>
          <cell r="E8947">
            <v>817850</v>
          </cell>
          <cell r="F8947">
            <v>7521</v>
          </cell>
          <cell r="G8947">
            <v>14902</v>
          </cell>
        </row>
        <row r="8948">
          <cell r="A8948" t="str">
            <v>19:17844942:G:T</v>
          </cell>
          <cell r="B8948">
            <v>1048</v>
          </cell>
          <cell r="C8948">
            <v>5140</v>
          </cell>
          <cell r="D8948">
            <v>176795</v>
          </cell>
          <cell r="E8948">
            <v>817034</v>
          </cell>
          <cell r="F8948">
            <v>3155</v>
          </cell>
          <cell r="G8948">
            <v>14922</v>
          </cell>
        </row>
        <row r="8949">
          <cell r="A8949" t="str">
            <v>19:1803582:G:T</v>
          </cell>
          <cell r="B8949">
            <v>994</v>
          </cell>
          <cell r="C8949">
            <v>5140</v>
          </cell>
          <cell r="D8949">
            <v>151762</v>
          </cell>
          <cell r="E8949">
            <v>794828</v>
          </cell>
          <cell r="F8949">
            <v>2992</v>
          </cell>
          <cell r="G8949">
            <v>14944</v>
          </cell>
        </row>
        <row r="8950">
          <cell r="A8950" t="str">
            <v>19:18285944:G:A</v>
          </cell>
          <cell r="B8950">
            <v>1340</v>
          </cell>
          <cell r="C8950">
            <v>5140</v>
          </cell>
          <cell r="D8950">
            <v>220169</v>
          </cell>
          <cell r="E8950">
            <v>817850</v>
          </cell>
          <cell r="F8950">
            <v>3976</v>
          </cell>
          <cell r="G8950">
            <v>14958</v>
          </cell>
        </row>
        <row r="8951">
          <cell r="A8951" t="str">
            <v>19:18454825:A:G</v>
          </cell>
          <cell r="B8951">
            <v>1437</v>
          </cell>
          <cell r="C8951">
            <v>5140</v>
          </cell>
          <cell r="D8951">
            <v>214932</v>
          </cell>
          <cell r="E8951">
            <v>808966</v>
          </cell>
          <cell r="F8951">
            <v>3895</v>
          </cell>
          <cell r="G8951">
            <v>14922</v>
          </cell>
        </row>
        <row r="8952">
          <cell r="A8952" t="str">
            <v>19:18460956:G:A</v>
          </cell>
          <cell r="B8952">
            <v>1383</v>
          </cell>
          <cell r="C8952">
            <v>5140</v>
          </cell>
          <cell r="D8952">
            <v>204695</v>
          </cell>
          <cell r="E8952">
            <v>797334</v>
          </cell>
          <cell r="F8952">
            <v>3624</v>
          </cell>
          <cell r="G8952">
            <v>14962</v>
          </cell>
        </row>
        <row r="8953">
          <cell r="A8953" t="str">
            <v>19:18481333:A:G</v>
          </cell>
          <cell r="B8953">
            <v>1289</v>
          </cell>
          <cell r="C8953">
            <v>5140</v>
          </cell>
          <cell r="D8953">
            <v>186241</v>
          </cell>
          <cell r="E8953">
            <v>795758</v>
          </cell>
          <cell r="F8953">
            <v>3612</v>
          </cell>
          <cell r="G8953">
            <v>14942</v>
          </cell>
        </row>
        <row r="8954">
          <cell r="A8954" t="str">
            <v>19:18484922:G:T</v>
          </cell>
          <cell r="B8954">
            <v>4200</v>
          </cell>
          <cell r="C8954">
            <v>5140</v>
          </cell>
          <cell r="D8954">
            <v>650318</v>
          </cell>
          <cell r="E8954">
            <v>805294</v>
          </cell>
          <cell r="F8954">
            <v>12144</v>
          </cell>
          <cell r="G8954">
            <v>14962</v>
          </cell>
        </row>
        <row r="8955">
          <cell r="A8955" t="str">
            <v>19:18567039:C:T</v>
          </cell>
          <cell r="B8955">
            <v>1591</v>
          </cell>
          <cell r="C8955">
            <v>5140</v>
          </cell>
          <cell r="D8955">
            <v>246749</v>
          </cell>
          <cell r="E8955">
            <v>817850</v>
          </cell>
          <cell r="F8955">
            <v>4487</v>
          </cell>
          <cell r="G8955">
            <v>14920</v>
          </cell>
        </row>
        <row r="8956">
          <cell r="A8956" t="str">
            <v>19:18570035:G:A</v>
          </cell>
          <cell r="B8956">
            <v>1827</v>
          </cell>
          <cell r="C8956">
            <v>5140</v>
          </cell>
          <cell r="D8956">
            <v>282839</v>
          </cell>
          <cell r="E8956">
            <v>816558</v>
          </cell>
          <cell r="F8956">
            <v>5165</v>
          </cell>
          <cell r="G8956">
            <v>14956</v>
          </cell>
        </row>
        <row r="8957">
          <cell r="A8957" t="str">
            <v>19:18589943:C:T</v>
          </cell>
          <cell r="B8957">
            <v>333</v>
          </cell>
          <cell r="C8957">
            <v>5140</v>
          </cell>
          <cell r="D8957">
            <v>61420</v>
          </cell>
          <cell r="E8957">
            <v>817850</v>
          </cell>
          <cell r="F8957">
            <v>1223</v>
          </cell>
          <cell r="G8957">
            <v>14976</v>
          </cell>
        </row>
        <row r="8958">
          <cell r="A8958" t="str">
            <v>19:18618867:G:A</v>
          </cell>
          <cell r="B8958">
            <v>1849</v>
          </cell>
          <cell r="C8958">
            <v>5140</v>
          </cell>
          <cell r="D8958">
            <v>288215</v>
          </cell>
          <cell r="E8958">
            <v>817850</v>
          </cell>
          <cell r="F8958">
            <v>5259</v>
          </cell>
          <cell r="G8958">
            <v>14976</v>
          </cell>
        </row>
        <row r="8959">
          <cell r="A8959" t="str">
            <v>19:18803172:T:G</v>
          </cell>
          <cell r="B8959">
            <v>2759</v>
          </cell>
          <cell r="C8959">
            <v>5140</v>
          </cell>
          <cell r="D8959">
            <v>441443</v>
          </cell>
          <cell r="E8959">
            <v>817850</v>
          </cell>
          <cell r="F8959">
            <v>8698</v>
          </cell>
          <cell r="G8959">
            <v>14928</v>
          </cell>
        </row>
        <row r="8960">
          <cell r="A8960" t="str">
            <v>19:19361735:G:A</v>
          </cell>
          <cell r="B8960">
            <v>875</v>
          </cell>
          <cell r="C8960">
            <v>5140</v>
          </cell>
          <cell r="D8960">
            <v>130460</v>
          </cell>
          <cell r="E8960">
            <v>817850</v>
          </cell>
          <cell r="F8960">
            <v>2262</v>
          </cell>
          <cell r="G8960">
            <v>14976</v>
          </cell>
        </row>
        <row r="8961">
          <cell r="A8961" t="str">
            <v>19:19366632:C:T</v>
          </cell>
          <cell r="B8961">
            <v>329</v>
          </cell>
          <cell r="C8961">
            <v>5140</v>
          </cell>
          <cell r="D8961">
            <v>51705</v>
          </cell>
          <cell r="E8961">
            <v>811638</v>
          </cell>
          <cell r="F8961">
            <v>898</v>
          </cell>
          <cell r="G8961">
            <v>14980</v>
          </cell>
        </row>
        <row r="8962">
          <cell r="A8962" t="str">
            <v>19:19379549:C:T</v>
          </cell>
          <cell r="B8962">
            <v>386</v>
          </cell>
          <cell r="C8962">
            <v>5140</v>
          </cell>
          <cell r="D8962">
            <v>61764</v>
          </cell>
          <cell r="E8962">
            <v>817850</v>
          </cell>
          <cell r="F8962">
            <v>1024</v>
          </cell>
          <cell r="G8962">
            <v>14980</v>
          </cell>
        </row>
        <row r="8963">
          <cell r="A8963" t="str">
            <v>19:19407718:T:C</v>
          </cell>
          <cell r="B8963">
            <v>391</v>
          </cell>
          <cell r="C8963">
            <v>5140</v>
          </cell>
          <cell r="D8963">
            <v>62456</v>
          </cell>
          <cell r="E8963">
            <v>816660</v>
          </cell>
          <cell r="F8963">
            <v>1031</v>
          </cell>
          <cell r="G8963">
            <v>14980</v>
          </cell>
        </row>
        <row r="8964">
          <cell r="A8964" t="str">
            <v>19:19446936:G:A</v>
          </cell>
          <cell r="B8964">
            <v>3356</v>
          </cell>
          <cell r="C8964">
            <v>5140</v>
          </cell>
          <cell r="D8964">
            <v>539230</v>
          </cell>
          <cell r="E8964">
            <v>811642</v>
          </cell>
          <cell r="F8964">
            <v>10123</v>
          </cell>
          <cell r="G8964">
            <v>14972</v>
          </cell>
        </row>
        <row r="8965">
          <cell r="A8965" t="str">
            <v>19:19478022:G:T</v>
          </cell>
          <cell r="B8965">
            <v>3301</v>
          </cell>
          <cell r="C8965">
            <v>5140</v>
          </cell>
          <cell r="D8965">
            <v>531199</v>
          </cell>
          <cell r="E8965">
            <v>817850</v>
          </cell>
          <cell r="F8965">
            <v>9811</v>
          </cell>
          <cell r="G8965">
            <v>14842</v>
          </cell>
        </row>
        <row r="8966">
          <cell r="A8966" t="str">
            <v>19:19545099:G:A</v>
          </cell>
          <cell r="B8966">
            <v>910</v>
          </cell>
          <cell r="C8966">
            <v>5140</v>
          </cell>
          <cell r="D8966">
            <v>146607</v>
          </cell>
          <cell r="E8966">
            <v>817456</v>
          </cell>
          <cell r="F8966">
            <v>2594</v>
          </cell>
          <cell r="G8966">
            <v>14970</v>
          </cell>
        </row>
        <row r="8967">
          <cell r="A8967" t="str">
            <v>19:19552413:T:C</v>
          </cell>
          <cell r="B8967">
            <v>1825</v>
          </cell>
          <cell r="C8967">
            <v>5140</v>
          </cell>
          <cell r="D8967">
            <v>285083</v>
          </cell>
          <cell r="E8967">
            <v>817396</v>
          </cell>
          <cell r="F8967">
            <v>4976</v>
          </cell>
          <cell r="G8967">
            <v>14938</v>
          </cell>
        </row>
        <row r="8968">
          <cell r="A8968" t="str">
            <v>19:19591066:A:G</v>
          </cell>
          <cell r="B8968">
            <v>922</v>
          </cell>
          <cell r="C8968">
            <v>5140</v>
          </cell>
          <cell r="D8968">
            <v>147791</v>
          </cell>
          <cell r="E8968">
            <v>817358</v>
          </cell>
          <cell r="F8968">
            <v>2618</v>
          </cell>
          <cell r="G8968">
            <v>14990</v>
          </cell>
        </row>
        <row r="8969">
          <cell r="A8969" t="str">
            <v>19:19662220:C:T</v>
          </cell>
          <cell r="B8969">
            <v>400</v>
          </cell>
          <cell r="C8969">
            <v>5140</v>
          </cell>
          <cell r="D8969">
            <v>66330</v>
          </cell>
          <cell r="E8969">
            <v>817850</v>
          </cell>
          <cell r="F8969">
            <v>1073</v>
          </cell>
          <cell r="G8969">
            <v>14986</v>
          </cell>
        </row>
        <row r="8970">
          <cell r="A8970" t="str">
            <v>19:19692579:T:C</v>
          </cell>
          <cell r="B8970">
            <v>3395</v>
          </cell>
          <cell r="C8970">
            <v>5140</v>
          </cell>
          <cell r="D8970">
            <v>545887</v>
          </cell>
          <cell r="E8970">
            <v>815668</v>
          </cell>
          <cell r="F8970">
            <v>10114</v>
          </cell>
          <cell r="G8970">
            <v>14964</v>
          </cell>
        </row>
        <row r="8971">
          <cell r="A8971" t="str">
            <v>19:19702384:G:A</v>
          </cell>
          <cell r="B8971">
            <v>336</v>
          </cell>
          <cell r="C8971">
            <v>5140</v>
          </cell>
          <cell r="D8971">
            <v>56182</v>
          </cell>
          <cell r="E8971">
            <v>815224</v>
          </cell>
          <cell r="F8971">
            <v>933</v>
          </cell>
          <cell r="G8971">
            <v>14998</v>
          </cell>
        </row>
        <row r="8972">
          <cell r="A8972" t="str">
            <v>19:19721722:G:A</v>
          </cell>
          <cell r="B8972">
            <v>414</v>
          </cell>
          <cell r="C8972">
            <v>5140</v>
          </cell>
          <cell r="D8972">
            <v>68429</v>
          </cell>
          <cell r="E8972">
            <v>817104</v>
          </cell>
          <cell r="F8972">
            <v>1107</v>
          </cell>
          <cell r="G8972">
            <v>15010</v>
          </cell>
        </row>
        <row r="8973">
          <cell r="A8973" t="str">
            <v>19:19789528:A:G</v>
          </cell>
          <cell r="B8973">
            <v>435</v>
          </cell>
          <cell r="C8973">
            <v>5140</v>
          </cell>
          <cell r="D8973">
            <v>70223</v>
          </cell>
          <cell r="E8973">
            <v>817850</v>
          </cell>
          <cell r="F8973">
            <v>1036</v>
          </cell>
          <cell r="G8973">
            <v>14998</v>
          </cell>
        </row>
        <row r="8974">
          <cell r="A8974" t="str">
            <v>19:19829101:T:G</v>
          </cell>
          <cell r="B8974">
            <v>1367</v>
          </cell>
          <cell r="C8974">
            <v>5140</v>
          </cell>
          <cell r="D8974">
            <v>216312</v>
          </cell>
          <cell r="E8974">
            <v>817632</v>
          </cell>
          <cell r="F8974">
            <v>4279</v>
          </cell>
          <cell r="G8974">
            <v>14974</v>
          </cell>
        </row>
        <row r="8975">
          <cell r="A8975" t="str">
            <v>19:20036176:T:C</v>
          </cell>
          <cell r="B8975">
            <v>106</v>
          </cell>
          <cell r="C8975">
            <v>5140</v>
          </cell>
          <cell r="D8975">
            <v>18435</v>
          </cell>
          <cell r="E8975">
            <v>817850</v>
          </cell>
          <cell r="F8975">
            <v>276</v>
          </cell>
          <cell r="G8975">
            <v>15010</v>
          </cell>
        </row>
        <row r="8976">
          <cell r="A8976" t="str">
            <v>19:2175891:C:A</v>
          </cell>
          <cell r="B8976">
            <v>2359</v>
          </cell>
          <cell r="C8976">
            <v>5140</v>
          </cell>
          <cell r="D8976">
            <v>377129</v>
          </cell>
          <cell r="E8976">
            <v>817478</v>
          </cell>
          <cell r="F8976">
            <v>7023</v>
          </cell>
          <cell r="G8976">
            <v>14952</v>
          </cell>
        </row>
        <row r="8977">
          <cell r="A8977" t="str">
            <v>19:2176403:G:A</v>
          </cell>
          <cell r="B8977">
            <v>2115</v>
          </cell>
          <cell r="C8977">
            <v>5140</v>
          </cell>
          <cell r="D8977">
            <v>332871</v>
          </cell>
          <cell r="E8977">
            <v>816476</v>
          </cell>
          <cell r="F8977">
            <v>6291</v>
          </cell>
          <cell r="G8977">
            <v>14950</v>
          </cell>
        </row>
        <row r="8978">
          <cell r="A8978" t="str">
            <v>19:21879577:A:G</v>
          </cell>
          <cell r="B8978">
            <v>2131</v>
          </cell>
          <cell r="C8978">
            <v>5138</v>
          </cell>
          <cell r="D8978">
            <v>335751</v>
          </cell>
          <cell r="E8978">
            <v>798806</v>
          </cell>
          <cell r="F8978">
            <v>6115</v>
          </cell>
          <cell r="G8978">
            <v>14788</v>
          </cell>
        </row>
        <row r="8979">
          <cell r="A8979" t="str">
            <v>19:21956136:G:A</v>
          </cell>
          <cell r="B8979">
            <v>3949</v>
          </cell>
          <cell r="C8979">
            <v>5138</v>
          </cell>
          <cell r="D8979">
            <v>622105</v>
          </cell>
          <cell r="E8979">
            <v>817470</v>
          </cell>
          <cell r="F8979">
            <v>11545</v>
          </cell>
          <cell r="G8979">
            <v>14982</v>
          </cell>
        </row>
        <row r="8980">
          <cell r="A8980" t="str">
            <v>19:22554854:T:C</v>
          </cell>
          <cell r="B8980">
            <v>2731</v>
          </cell>
          <cell r="C8980">
            <v>5138</v>
          </cell>
          <cell r="D8980">
            <v>429521</v>
          </cell>
          <cell r="E8980">
            <v>814956</v>
          </cell>
          <cell r="F8980">
            <v>8068</v>
          </cell>
          <cell r="G8980">
            <v>14966</v>
          </cell>
        </row>
        <row r="8981">
          <cell r="A8981" t="str">
            <v>19:22741675:C:T</v>
          </cell>
          <cell r="B8981">
            <v>259</v>
          </cell>
          <cell r="C8981">
            <v>5138</v>
          </cell>
          <cell r="D8981">
            <v>42138</v>
          </cell>
          <cell r="E8981">
            <v>817850</v>
          </cell>
          <cell r="F8981">
            <v>877</v>
          </cell>
          <cell r="G8981">
            <v>15002</v>
          </cell>
        </row>
        <row r="8982">
          <cell r="A8982" t="str">
            <v>19:22794686:A:C</v>
          </cell>
          <cell r="B8982">
            <v>549</v>
          </cell>
          <cell r="C8982">
            <v>5138</v>
          </cell>
          <cell r="D8982">
            <v>78765</v>
          </cell>
          <cell r="E8982">
            <v>810312</v>
          </cell>
          <cell r="F8982">
            <v>1520</v>
          </cell>
          <cell r="G8982">
            <v>14972</v>
          </cell>
        </row>
        <row r="8983">
          <cell r="A8983" t="str">
            <v>19:23056346:T:G</v>
          </cell>
          <cell r="B8983">
            <v>760</v>
          </cell>
          <cell r="C8983">
            <v>5138</v>
          </cell>
          <cell r="D8983">
            <v>120092</v>
          </cell>
          <cell r="E8983">
            <v>817370</v>
          </cell>
          <cell r="F8983">
            <v>2173</v>
          </cell>
          <cell r="G8983">
            <v>15012</v>
          </cell>
        </row>
        <row r="8984">
          <cell r="A8984" t="str">
            <v>19:2403564:T:G</v>
          </cell>
          <cell r="B8984">
            <v>2459</v>
          </cell>
          <cell r="C8984">
            <v>5140</v>
          </cell>
          <cell r="D8984">
            <v>390301</v>
          </cell>
          <cell r="E8984">
            <v>812800</v>
          </cell>
          <cell r="F8984">
            <v>7236</v>
          </cell>
          <cell r="G8984">
            <v>14892</v>
          </cell>
        </row>
        <row r="8985">
          <cell r="A8985" t="str">
            <v>19:2410484:G:A</v>
          </cell>
          <cell r="B8985">
            <v>715</v>
          </cell>
          <cell r="C8985">
            <v>5140</v>
          </cell>
          <cell r="D8985">
            <v>110386</v>
          </cell>
          <cell r="E8985">
            <v>805074</v>
          </cell>
          <cell r="F8985">
            <v>2099</v>
          </cell>
          <cell r="G8985">
            <v>14954</v>
          </cell>
        </row>
        <row r="8986">
          <cell r="A8986" t="str">
            <v>19:24184261:C:T</v>
          </cell>
          <cell r="B8986">
            <v>1208</v>
          </cell>
          <cell r="C8986">
            <v>5138</v>
          </cell>
          <cell r="D8986">
            <v>187970</v>
          </cell>
          <cell r="E8986">
            <v>808058</v>
          </cell>
          <cell r="F8986">
            <v>3172</v>
          </cell>
          <cell r="G8986">
            <v>14962</v>
          </cell>
        </row>
        <row r="8987">
          <cell r="A8987" t="str">
            <v>19:24222786:A:G</v>
          </cell>
          <cell r="B8987">
            <v>845</v>
          </cell>
          <cell r="C8987">
            <v>5138</v>
          </cell>
          <cell r="D8987">
            <v>133164</v>
          </cell>
          <cell r="E8987">
            <v>817850</v>
          </cell>
          <cell r="F8987">
            <v>2473</v>
          </cell>
          <cell r="G8987">
            <v>14996</v>
          </cell>
        </row>
        <row r="8988">
          <cell r="A8988" t="str">
            <v>19:2687651:A:G</v>
          </cell>
          <cell r="B8988">
            <v>1108</v>
          </cell>
          <cell r="C8988">
            <v>5140</v>
          </cell>
          <cell r="D8988">
            <v>164401</v>
          </cell>
          <cell r="E8988">
            <v>810746</v>
          </cell>
          <cell r="F8988">
            <v>3134</v>
          </cell>
          <cell r="G8988">
            <v>14964</v>
          </cell>
        </row>
        <row r="8989">
          <cell r="A8989" t="str">
            <v>19:28721890:A:G</v>
          </cell>
          <cell r="B8989">
            <v>1345</v>
          </cell>
          <cell r="C8989">
            <v>5136</v>
          </cell>
          <cell r="D8989">
            <v>208813</v>
          </cell>
          <cell r="E8989">
            <v>814984</v>
          </cell>
          <cell r="F8989">
            <v>3927</v>
          </cell>
          <cell r="G8989">
            <v>14988</v>
          </cell>
        </row>
        <row r="8990">
          <cell r="A8990" t="str">
            <v>19:28866596:G:A</v>
          </cell>
          <cell r="B8990">
            <v>3809</v>
          </cell>
          <cell r="C8990">
            <v>5136</v>
          </cell>
          <cell r="D8990">
            <v>603093</v>
          </cell>
          <cell r="E8990">
            <v>815918</v>
          </cell>
          <cell r="F8990">
            <v>11135</v>
          </cell>
          <cell r="G8990">
            <v>14982</v>
          </cell>
        </row>
        <row r="8991">
          <cell r="A8991" t="str">
            <v>19:2893405:A:G</v>
          </cell>
          <cell r="B8991">
            <v>495</v>
          </cell>
          <cell r="C8991">
            <v>5140</v>
          </cell>
          <cell r="D8991">
            <v>66365</v>
          </cell>
          <cell r="E8991">
            <v>817290</v>
          </cell>
          <cell r="F8991">
            <v>1171</v>
          </cell>
          <cell r="G8991">
            <v>14920</v>
          </cell>
        </row>
        <row r="8992">
          <cell r="A8992" t="str">
            <v>19:29319706:T:C</v>
          </cell>
          <cell r="B8992">
            <v>1215</v>
          </cell>
          <cell r="C8992">
            <v>5136</v>
          </cell>
          <cell r="D8992">
            <v>186363</v>
          </cell>
          <cell r="E8992">
            <v>817246</v>
          </cell>
          <cell r="F8992">
            <v>3486</v>
          </cell>
          <cell r="G8992">
            <v>14982</v>
          </cell>
        </row>
        <row r="8993">
          <cell r="A8993" t="str">
            <v>19:29325650:A:G</v>
          </cell>
          <cell r="B8993">
            <v>1427</v>
          </cell>
          <cell r="C8993">
            <v>5136</v>
          </cell>
          <cell r="D8993">
            <v>217228</v>
          </cell>
          <cell r="E8993">
            <v>814926</v>
          </cell>
          <cell r="F8993">
            <v>4012</v>
          </cell>
          <cell r="G8993">
            <v>14998</v>
          </cell>
        </row>
        <row r="8994">
          <cell r="A8994" t="str">
            <v>19:29490697:A:G</v>
          </cell>
          <cell r="B8994">
            <v>4946</v>
          </cell>
          <cell r="C8994">
            <v>5136</v>
          </cell>
          <cell r="D8994">
            <v>790509</v>
          </cell>
          <cell r="E8994">
            <v>817850</v>
          </cell>
          <cell r="F8994">
            <v>14473</v>
          </cell>
          <cell r="G8994">
            <v>15000</v>
          </cell>
        </row>
        <row r="8995">
          <cell r="A8995" t="str">
            <v>19:29736342:G:A</v>
          </cell>
          <cell r="B8995">
            <v>1431</v>
          </cell>
          <cell r="C8995">
            <v>5136</v>
          </cell>
          <cell r="D8995">
            <v>213080</v>
          </cell>
          <cell r="E8995">
            <v>817850</v>
          </cell>
          <cell r="F8995">
            <v>3938</v>
          </cell>
          <cell r="G8995">
            <v>14968</v>
          </cell>
        </row>
        <row r="8996">
          <cell r="A8996" t="str">
            <v>19:29738641:C:T</v>
          </cell>
          <cell r="B8996">
            <v>3420</v>
          </cell>
          <cell r="C8996">
            <v>5136</v>
          </cell>
          <cell r="D8996">
            <v>538754</v>
          </cell>
          <cell r="E8996">
            <v>817850</v>
          </cell>
          <cell r="F8996">
            <v>9944</v>
          </cell>
          <cell r="G8996">
            <v>14974</v>
          </cell>
        </row>
        <row r="8997">
          <cell r="A8997" t="str">
            <v>19:29908107:A:G</v>
          </cell>
          <cell r="B8997">
            <v>468</v>
          </cell>
          <cell r="C8997">
            <v>5136</v>
          </cell>
          <cell r="D8997">
            <v>70462</v>
          </cell>
          <cell r="E8997">
            <v>812858</v>
          </cell>
          <cell r="F8997">
            <v>1345</v>
          </cell>
          <cell r="G8997">
            <v>14948</v>
          </cell>
        </row>
        <row r="8998">
          <cell r="A8998" t="str">
            <v>19:29912294:G:T</v>
          </cell>
          <cell r="B8998">
            <v>446</v>
          </cell>
          <cell r="C8998">
            <v>5136</v>
          </cell>
          <cell r="D8998">
            <v>68751</v>
          </cell>
          <cell r="E8998">
            <v>815350</v>
          </cell>
          <cell r="F8998">
            <v>1455</v>
          </cell>
          <cell r="G8998">
            <v>14982</v>
          </cell>
        </row>
        <row r="8999">
          <cell r="A8999" t="str">
            <v>19:30079604:C:T</v>
          </cell>
          <cell r="B8999">
            <v>1937</v>
          </cell>
          <cell r="C8999">
            <v>5136</v>
          </cell>
          <cell r="D8999">
            <v>306086</v>
          </cell>
          <cell r="E8999">
            <v>817850</v>
          </cell>
          <cell r="F8999">
            <v>5301</v>
          </cell>
          <cell r="G8999">
            <v>14966</v>
          </cell>
        </row>
        <row r="9000">
          <cell r="A9000" t="str">
            <v>19:30277729:C:T</v>
          </cell>
          <cell r="B9000">
            <v>1636</v>
          </cell>
          <cell r="C9000">
            <v>5136</v>
          </cell>
          <cell r="D9000">
            <v>256167</v>
          </cell>
          <cell r="E9000">
            <v>804824</v>
          </cell>
          <cell r="F9000">
            <v>4875</v>
          </cell>
          <cell r="G9000">
            <v>14932</v>
          </cell>
        </row>
        <row r="9001">
          <cell r="A9001" t="str">
            <v>19:30286822:T:C</v>
          </cell>
          <cell r="B9001">
            <v>1683</v>
          </cell>
          <cell r="C9001">
            <v>5136</v>
          </cell>
          <cell r="D9001">
            <v>264586</v>
          </cell>
          <cell r="E9001">
            <v>807438</v>
          </cell>
          <cell r="F9001">
            <v>5097</v>
          </cell>
          <cell r="G9001">
            <v>14980</v>
          </cell>
        </row>
        <row r="9002">
          <cell r="A9002" t="str">
            <v>19:30294991:G:T</v>
          </cell>
          <cell r="B9002">
            <v>1688</v>
          </cell>
          <cell r="C9002">
            <v>5136</v>
          </cell>
          <cell r="D9002">
            <v>267664</v>
          </cell>
          <cell r="E9002">
            <v>814022</v>
          </cell>
          <cell r="F9002">
            <v>5045</v>
          </cell>
          <cell r="G9002">
            <v>14934</v>
          </cell>
        </row>
        <row r="9003">
          <cell r="A9003" t="str">
            <v>19:30295306:G:A</v>
          </cell>
          <cell r="B9003">
            <v>1689</v>
          </cell>
          <cell r="C9003">
            <v>5136</v>
          </cell>
          <cell r="D9003">
            <v>269515</v>
          </cell>
          <cell r="E9003">
            <v>817534</v>
          </cell>
          <cell r="F9003">
            <v>5082</v>
          </cell>
          <cell r="G9003">
            <v>14946</v>
          </cell>
        </row>
        <row r="9004">
          <cell r="A9004" t="str">
            <v>19:30937843:A:G</v>
          </cell>
          <cell r="B9004">
            <v>3525</v>
          </cell>
          <cell r="C9004">
            <v>5136</v>
          </cell>
          <cell r="D9004">
            <v>563339</v>
          </cell>
          <cell r="E9004">
            <v>817850</v>
          </cell>
          <cell r="F9004">
            <v>10716</v>
          </cell>
          <cell r="G9004">
            <v>14956</v>
          </cell>
        </row>
        <row r="9005">
          <cell r="A9005" t="str">
            <v>19:30943677:A:G</v>
          </cell>
          <cell r="B9005">
            <v>3181</v>
          </cell>
          <cell r="C9005">
            <v>5136</v>
          </cell>
          <cell r="D9005">
            <v>509360</v>
          </cell>
          <cell r="E9005">
            <v>807312</v>
          </cell>
          <cell r="F9005">
            <v>9652</v>
          </cell>
          <cell r="G9005">
            <v>14930</v>
          </cell>
        </row>
        <row r="9006">
          <cell r="A9006" t="str">
            <v>19:30945171:C:T</v>
          </cell>
          <cell r="B9006">
            <v>3060</v>
          </cell>
          <cell r="C9006">
            <v>5136</v>
          </cell>
          <cell r="D9006">
            <v>492511</v>
          </cell>
          <cell r="E9006">
            <v>814994</v>
          </cell>
          <cell r="F9006">
            <v>9259</v>
          </cell>
          <cell r="G9006">
            <v>14964</v>
          </cell>
        </row>
        <row r="9007">
          <cell r="A9007" t="str">
            <v>19:30982165:G:A</v>
          </cell>
          <cell r="B9007">
            <v>768</v>
          </cell>
          <cell r="C9007">
            <v>5136</v>
          </cell>
          <cell r="D9007">
            <v>126999</v>
          </cell>
          <cell r="E9007">
            <v>807188</v>
          </cell>
          <cell r="F9007">
            <v>2035</v>
          </cell>
          <cell r="G9007">
            <v>14994</v>
          </cell>
        </row>
        <row r="9008">
          <cell r="A9008" t="str">
            <v>19:30987423:A:G</v>
          </cell>
          <cell r="B9008">
            <v>1278</v>
          </cell>
          <cell r="C9008">
            <v>5136</v>
          </cell>
          <cell r="D9008">
            <v>201395</v>
          </cell>
          <cell r="E9008">
            <v>805934</v>
          </cell>
          <cell r="F9008">
            <v>3533</v>
          </cell>
          <cell r="G9008">
            <v>14988</v>
          </cell>
        </row>
        <row r="9009">
          <cell r="A9009" t="str">
            <v>19:30990700:T:C</v>
          </cell>
          <cell r="B9009">
            <v>1064</v>
          </cell>
          <cell r="C9009">
            <v>5136</v>
          </cell>
          <cell r="D9009">
            <v>176294</v>
          </cell>
          <cell r="E9009">
            <v>810024</v>
          </cell>
          <cell r="F9009">
            <v>2961</v>
          </cell>
          <cell r="G9009">
            <v>14978</v>
          </cell>
        </row>
        <row r="9010">
          <cell r="A9010" t="str">
            <v>19:31047269:A:G</v>
          </cell>
          <cell r="B9010">
            <v>832</v>
          </cell>
          <cell r="C9010">
            <v>5136</v>
          </cell>
          <cell r="D9010">
            <v>138193</v>
          </cell>
          <cell r="E9010">
            <v>812584</v>
          </cell>
          <cell r="F9010">
            <v>2207</v>
          </cell>
          <cell r="G9010">
            <v>14990</v>
          </cell>
        </row>
        <row r="9011">
          <cell r="A9011" t="str">
            <v>19:31185210:T:C</v>
          </cell>
          <cell r="B9011">
            <v>1776</v>
          </cell>
          <cell r="C9011">
            <v>5136</v>
          </cell>
          <cell r="D9011">
            <v>284280</v>
          </cell>
          <cell r="E9011">
            <v>811864</v>
          </cell>
          <cell r="F9011">
            <v>5008</v>
          </cell>
          <cell r="G9011">
            <v>14966</v>
          </cell>
        </row>
        <row r="9012">
          <cell r="A9012" t="str">
            <v>19:31596778:G:T</v>
          </cell>
          <cell r="B9012">
            <v>97</v>
          </cell>
          <cell r="C9012">
            <v>5136</v>
          </cell>
          <cell r="D9012">
            <v>13694</v>
          </cell>
          <cell r="E9012">
            <v>817850</v>
          </cell>
          <cell r="F9012">
            <v>255</v>
          </cell>
          <cell r="G9012">
            <v>15010</v>
          </cell>
        </row>
        <row r="9013">
          <cell r="A9013" t="str">
            <v>19:3159769:A:G</v>
          </cell>
          <cell r="B9013">
            <v>869</v>
          </cell>
          <cell r="C9013">
            <v>5140</v>
          </cell>
          <cell r="D9013">
            <v>139871</v>
          </cell>
          <cell r="E9013">
            <v>817850</v>
          </cell>
          <cell r="F9013">
            <v>2965</v>
          </cell>
          <cell r="G9013">
            <v>14992</v>
          </cell>
        </row>
        <row r="9014">
          <cell r="A9014" t="str">
            <v>19:31654615:T:C</v>
          </cell>
          <cell r="B9014">
            <v>3770</v>
          </cell>
          <cell r="C9014">
            <v>5136</v>
          </cell>
          <cell r="D9014">
            <v>606735</v>
          </cell>
          <cell r="E9014">
            <v>814356</v>
          </cell>
          <cell r="F9014">
            <v>11085</v>
          </cell>
          <cell r="G9014">
            <v>14968</v>
          </cell>
        </row>
        <row r="9015">
          <cell r="A9015" t="str">
            <v>19:31801130:G:A</v>
          </cell>
          <cell r="B9015">
            <v>1952</v>
          </cell>
          <cell r="C9015">
            <v>5136</v>
          </cell>
          <cell r="D9015">
            <v>299547</v>
          </cell>
          <cell r="E9015">
            <v>817850</v>
          </cell>
          <cell r="F9015">
            <v>5737</v>
          </cell>
          <cell r="G9015">
            <v>14944</v>
          </cell>
        </row>
        <row r="9016">
          <cell r="A9016" t="str">
            <v>19:31846907:G:T</v>
          </cell>
          <cell r="B9016">
            <v>712</v>
          </cell>
          <cell r="C9016">
            <v>5136</v>
          </cell>
          <cell r="D9016">
            <v>114922</v>
          </cell>
          <cell r="E9016">
            <v>817850</v>
          </cell>
          <cell r="F9016">
            <v>2071</v>
          </cell>
          <cell r="G9016">
            <v>14992</v>
          </cell>
        </row>
        <row r="9017">
          <cell r="A9017" t="str">
            <v>19:31849368:C:T</v>
          </cell>
          <cell r="B9017">
            <v>712</v>
          </cell>
          <cell r="C9017">
            <v>5136</v>
          </cell>
          <cell r="D9017">
            <v>115135</v>
          </cell>
          <cell r="E9017">
            <v>817850</v>
          </cell>
          <cell r="F9017">
            <v>2073</v>
          </cell>
          <cell r="G9017">
            <v>14990</v>
          </cell>
        </row>
        <row r="9018">
          <cell r="A9018" t="str">
            <v>19:31911129:C:A</v>
          </cell>
          <cell r="B9018">
            <v>69</v>
          </cell>
          <cell r="C9018">
            <v>5136</v>
          </cell>
          <cell r="D9018">
            <v>11634</v>
          </cell>
          <cell r="E9018">
            <v>817850</v>
          </cell>
          <cell r="F9018">
            <v>191</v>
          </cell>
          <cell r="G9018">
            <v>15010</v>
          </cell>
        </row>
        <row r="9019">
          <cell r="A9019" t="str">
            <v>19:32158464:A:G</v>
          </cell>
          <cell r="B9019">
            <v>837</v>
          </cell>
          <cell r="C9019">
            <v>5136</v>
          </cell>
          <cell r="D9019">
            <v>138254</v>
          </cell>
          <cell r="E9019">
            <v>817850</v>
          </cell>
          <cell r="F9019">
            <v>2294</v>
          </cell>
          <cell r="G9019">
            <v>14952</v>
          </cell>
        </row>
        <row r="9020">
          <cell r="A9020" t="str">
            <v>19:3251219:T:G</v>
          </cell>
          <cell r="B9020">
            <v>790</v>
          </cell>
          <cell r="C9020">
            <v>5140</v>
          </cell>
          <cell r="D9020">
            <v>123835</v>
          </cell>
          <cell r="E9020">
            <v>817850</v>
          </cell>
          <cell r="F9020">
            <v>2301</v>
          </cell>
          <cell r="G9020">
            <v>14970</v>
          </cell>
        </row>
        <row r="9021">
          <cell r="A9021" t="str">
            <v>19:33073431:G:A</v>
          </cell>
          <cell r="B9021">
            <v>1596</v>
          </cell>
          <cell r="C9021">
            <v>5136</v>
          </cell>
          <cell r="D9021">
            <v>236253</v>
          </cell>
          <cell r="E9021">
            <v>809656</v>
          </cell>
          <cell r="F9021">
            <v>4487</v>
          </cell>
          <cell r="G9021">
            <v>14976</v>
          </cell>
        </row>
        <row r="9022">
          <cell r="A9022" t="str">
            <v>19:33089431:G:A</v>
          </cell>
          <cell r="B9022">
            <v>384</v>
          </cell>
          <cell r="C9022">
            <v>5136</v>
          </cell>
          <cell r="D9022">
            <v>53500</v>
          </cell>
          <cell r="E9022">
            <v>798588</v>
          </cell>
          <cell r="F9022">
            <v>1105</v>
          </cell>
          <cell r="G9022">
            <v>14996</v>
          </cell>
        </row>
        <row r="9023">
          <cell r="A9023" t="str">
            <v>19:33090271:T:C</v>
          </cell>
          <cell r="B9023">
            <v>144</v>
          </cell>
          <cell r="C9023">
            <v>5136</v>
          </cell>
          <cell r="D9023">
            <v>21796</v>
          </cell>
          <cell r="E9023">
            <v>816580</v>
          </cell>
          <cell r="F9023">
            <v>389</v>
          </cell>
          <cell r="G9023">
            <v>15004</v>
          </cell>
        </row>
        <row r="9024">
          <cell r="A9024" t="str">
            <v>19:33091682:C:T</v>
          </cell>
          <cell r="B9024">
            <v>4161</v>
          </cell>
          <cell r="C9024">
            <v>5136</v>
          </cell>
          <cell r="D9024">
            <v>652944</v>
          </cell>
          <cell r="E9024">
            <v>805944</v>
          </cell>
          <cell r="F9024">
            <v>11999</v>
          </cell>
          <cell r="G9024">
            <v>14952</v>
          </cell>
        </row>
        <row r="9025">
          <cell r="A9025" t="str">
            <v>19:33137337:G:T</v>
          </cell>
          <cell r="B9025">
            <v>209</v>
          </cell>
          <cell r="C9025">
            <v>5136</v>
          </cell>
          <cell r="D9025">
            <v>26880</v>
          </cell>
          <cell r="E9025">
            <v>804226</v>
          </cell>
          <cell r="F9025">
            <v>423</v>
          </cell>
          <cell r="G9025">
            <v>14986</v>
          </cell>
        </row>
        <row r="9026">
          <cell r="A9026" t="str">
            <v>19:33181484:C:T</v>
          </cell>
          <cell r="B9026">
            <v>889</v>
          </cell>
          <cell r="C9026">
            <v>5136</v>
          </cell>
          <cell r="D9026">
            <v>134255</v>
          </cell>
          <cell r="E9026">
            <v>817850</v>
          </cell>
          <cell r="F9026">
            <v>2573</v>
          </cell>
          <cell r="G9026">
            <v>14986</v>
          </cell>
        </row>
        <row r="9027">
          <cell r="A9027" t="str">
            <v>19:3318510:A:G</v>
          </cell>
          <cell r="B9027">
            <v>2846</v>
          </cell>
          <cell r="C9027">
            <v>5140</v>
          </cell>
          <cell r="D9027">
            <v>452177</v>
          </cell>
          <cell r="E9027">
            <v>817850</v>
          </cell>
          <cell r="F9027">
            <v>8080</v>
          </cell>
          <cell r="G9027">
            <v>14936</v>
          </cell>
        </row>
        <row r="9028">
          <cell r="A9028" t="str">
            <v>19:33358355:T:C</v>
          </cell>
          <cell r="B9028">
            <v>2015</v>
          </cell>
          <cell r="C9028">
            <v>5136</v>
          </cell>
          <cell r="D9028">
            <v>323659</v>
          </cell>
          <cell r="E9028">
            <v>817000</v>
          </cell>
          <cell r="F9028">
            <v>5458</v>
          </cell>
          <cell r="G9028">
            <v>14942</v>
          </cell>
        </row>
        <row r="9029">
          <cell r="A9029" t="str">
            <v>19:33364628:C:T</v>
          </cell>
          <cell r="B9029">
            <v>3129</v>
          </cell>
          <cell r="C9029">
            <v>5136</v>
          </cell>
          <cell r="D9029">
            <v>495061</v>
          </cell>
          <cell r="E9029">
            <v>817850</v>
          </cell>
          <cell r="F9029">
            <v>9523</v>
          </cell>
          <cell r="G9029">
            <v>14970</v>
          </cell>
        </row>
        <row r="9030">
          <cell r="A9030" t="str">
            <v>19:33532300:C:T</v>
          </cell>
          <cell r="B9030">
            <v>518</v>
          </cell>
          <cell r="C9030">
            <v>5136</v>
          </cell>
          <cell r="D9030">
            <v>72893</v>
          </cell>
          <cell r="E9030">
            <v>817850</v>
          </cell>
          <cell r="F9030">
            <v>1550</v>
          </cell>
          <cell r="G9030">
            <v>14996</v>
          </cell>
        </row>
        <row r="9031">
          <cell r="A9031" t="str">
            <v>19:33551061:C:T</v>
          </cell>
          <cell r="B9031">
            <v>1329</v>
          </cell>
          <cell r="C9031">
            <v>5136</v>
          </cell>
          <cell r="D9031">
            <v>203954</v>
          </cell>
          <cell r="E9031">
            <v>817626</v>
          </cell>
          <cell r="F9031">
            <v>3709</v>
          </cell>
          <cell r="G9031">
            <v>14970</v>
          </cell>
        </row>
        <row r="9032">
          <cell r="A9032" t="str">
            <v>19:33575064:G:A</v>
          </cell>
          <cell r="B9032">
            <v>507</v>
          </cell>
          <cell r="C9032">
            <v>5136</v>
          </cell>
          <cell r="D9032">
            <v>69931</v>
          </cell>
          <cell r="E9032">
            <v>815446</v>
          </cell>
          <cell r="F9032">
            <v>1477</v>
          </cell>
          <cell r="G9032">
            <v>14990</v>
          </cell>
        </row>
        <row r="9033">
          <cell r="A9033" t="str">
            <v>19:33605300:A:G</v>
          </cell>
          <cell r="B9033">
            <v>1354</v>
          </cell>
          <cell r="C9033">
            <v>5136</v>
          </cell>
          <cell r="D9033">
            <v>208200</v>
          </cell>
          <cell r="E9033">
            <v>817850</v>
          </cell>
          <cell r="F9033">
            <v>3842</v>
          </cell>
          <cell r="G9033">
            <v>14992</v>
          </cell>
        </row>
        <row r="9034">
          <cell r="A9034" t="str">
            <v>19:33613708:C:T</v>
          </cell>
          <cell r="B9034">
            <v>235</v>
          </cell>
          <cell r="C9034">
            <v>5136</v>
          </cell>
          <cell r="D9034">
            <v>33570</v>
          </cell>
          <cell r="E9034">
            <v>814590</v>
          </cell>
          <cell r="F9034">
            <v>652</v>
          </cell>
          <cell r="G9034">
            <v>14988</v>
          </cell>
        </row>
        <row r="9035">
          <cell r="A9035" t="str">
            <v>19:33713928:C:T</v>
          </cell>
          <cell r="B9035">
            <v>1024</v>
          </cell>
          <cell r="C9035">
            <v>5136</v>
          </cell>
          <cell r="D9035">
            <v>164027</v>
          </cell>
          <cell r="E9035">
            <v>817850</v>
          </cell>
          <cell r="F9035">
            <v>3020</v>
          </cell>
          <cell r="G9035">
            <v>14914</v>
          </cell>
        </row>
        <row r="9036">
          <cell r="A9036" t="str">
            <v>19:33742998:T:G</v>
          </cell>
          <cell r="B9036">
            <v>916</v>
          </cell>
          <cell r="C9036">
            <v>5136</v>
          </cell>
          <cell r="D9036">
            <v>143232</v>
          </cell>
          <cell r="E9036">
            <v>798550</v>
          </cell>
          <cell r="F9036">
            <v>2775</v>
          </cell>
          <cell r="G9036">
            <v>14948</v>
          </cell>
        </row>
        <row r="9037">
          <cell r="A9037" t="str">
            <v>19:33750314:G:A</v>
          </cell>
          <cell r="B9037">
            <v>816</v>
          </cell>
          <cell r="C9037">
            <v>5136</v>
          </cell>
          <cell r="D9037">
            <v>135166</v>
          </cell>
          <cell r="E9037">
            <v>817850</v>
          </cell>
          <cell r="F9037">
            <v>2679</v>
          </cell>
          <cell r="G9037">
            <v>14910</v>
          </cell>
        </row>
        <row r="9038">
          <cell r="A9038" t="str">
            <v>19:33754548:C:T</v>
          </cell>
          <cell r="B9038">
            <v>438</v>
          </cell>
          <cell r="C9038">
            <v>5136</v>
          </cell>
          <cell r="D9038">
            <v>66665</v>
          </cell>
          <cell r="E9038">
            <v>817850</v>
          </cell>
          <cell r="F9038">
            <v>1341</v>
          </cell>
          <cell r="G9038">
            <v>14964</v>
          </cell>
        </row>
        <row r="9039">
          <cell r="A9039" t="str">
            <v>19:33757870:A:G</v>
          </cell>
          <cell r="B9039">
            <v>2399</v>
          </cell>
          <cell r="C9039">
            <v>5136</v>
          </cell>
          <cell r="D9039">
            <v>373876</v>
          </cell>
          <cell r="E9039">
            <v>802708</v>
          </cell>
          <cell r="F9039">
            <v>7209</v>
          </cell>
          <cell r="G9039">
            <v>14952</v>
          </cell>
        </row>
        <row r="9040">
          <cell r="A9040" t="str">
            <v>19:33784657:T:C</v>
          </cell>
          <cell r="B9040">
            <v>365</v>
          </cell>
          <cell r="C9040">
            <v>5136</v>
          </cell>
          <cell r="D9040">
            <v>54146</v>
          </cell>
          <cell r="E9040">
            <v>802838</v>
          </cell>
          <cell r="F9040">
            <v>817</v>
          </cell>
          <cell r="G9040">
            <v>15000</v>
          </cell>
        </row>
        <row r="9041">
          <cell r="A9041" t="str">
            <v>19:33807226:T:C</v>
          </cell>
          <cell r="B9041">
            <v>4603</v>
          </cell>
          <cell r="C9041">
            <v>5136</v>
          </cell>
          <cell r="D9041">
            <v>721190</v>
          </cell>
          <cell r="E9041">
            <v>800034</v>
          </cell>
          <cell r="F9041">
            <v>13302</v>
          </cell>
          <cell r="G9041">
            <v>14980</v>
          </cell>
        </row>
        <row r="9042">
          <cell r="A9042" t="str">
            <v>19:33824946:G:A</v>
          </cell>
          <cell r="B9042">
            <v>702</v>
          </cell>
          <cell r="C9042">
            <v>5136</v>
          </cell>
          <cell r="D9042">
            <v>114305</v>
          </cell>
          <cell r="E9042">
            <v>816210</v>
          </cell>
          <cell r="F9042">
            <v>2008</v>
          </cell>
          <cell r="G9042">
            <v>14986</v>
          </cell>
        </row>
        <row r="9043">
          <cell r="A9043" t="str">
            <v>19:33828074:G:A</v>
          </cell>
          <cell r="B9043">
            <v>1275</v>
          </cell>
          <cell r="C9043">
            <v>5136</v>
          </cell>
          <cell r="D9043">
            <v>211277</v>
          </cell>
          <cell r="E9043">
            <v>815784</v>
          </cell>
          <cell r="F9043">
            <v>3581</v>
          </cell>
          <cell r="G9043">
            <v>14990</v>
          </cell>
        </row>
        <row r="9044">
          <cell r="A9044" t="str">
            <v>19:34028391:G:A</v>
          </cell>
          <cell r="B9044">
            <v>1611</v>
          </cell>
          <cell r="C9044">
            <v>5136</v>
          </cell>
          <cell r="D9044">
            <v>256810</v>
          </cell>
          <cell r="E9044">
            <v>817850</v>
          </cell>
          <cell r="F9044">
            <v>4340</v>
          </cell>
          <cell r="G9044">
            <v>14974</v>
          </cell>
        </row>
        <row r="9045">
          <cell r="A9045" t="str">
            <v>19:34130336:C:T</v>
          </cell>
          <cell r="B9045">
            <v>1570</v>
          </cell>
          <cell r="C9045">
            <v>5136</v>
          </cell>
          <cell r="D9045">
            <v>250399</v>
          </cell>
          <cell r="E9045">
            <v>817850</v>
          </cell>
          <cell r="F9045">
            <v>4792</v>
          </cell>
          <cell r="G9045">
            <v>14986</v>
          </cell>
        </row>
        <row r="9046">
          <cell r="A9046" t="str">
            <v>19:34168273:C:T</v>
          </cell>
          <cell r="B9046">
            <v>145</v>
          </cell>
          <cell r="C9046">
            <v>5136</v>
          </cell>
          <cell r="D9046">
            <v>19679</v>
          </cell>
          <cell r="E9046">
            <v>817850</v>
          </cell>
          <cell r="F9046">
            <v>384</v>
          </cell>
          <cell r="G9046">
            <v>15000</v>
          </cell>
        </row>
        <row r="9047">
          <cell r="A9047" t="str">
            <v>19:34285368:G:T</v>
          </cell>
          <cell r="B9047">
            <v>1991</v>
          </cell>
          <cell r="C9047">
            <v>5136</v>
          </cell>
          <cell r="D9047">
            <v>313740</v>
          </cell>
          <cell r="E9047">
            <v>797044</v>
          </cell>
          <cell r="F9047">
            <v>5580</v>
          </cell>
          <cell r="G9047">
            <v>14980</v>
          </cell>
        </row>
        <row r="9048">
          <cell r="A9048" t="str">
            <v>19:34308210:T:C</v>
          </cell>
          <cell r="B9048">
            <v>3414</v>
          </cell>
          <cell r="C9048">
            <v>5136</v>
          </cell>
          <cell r="D9048">
            <v>549794</v>
          </cell>
          <cell r="E9048">
            <v>815896</v>
          </cell>
          <cell r="F9048">
            <v>10188</v>
          </cell>
          <cell r="G9048">
            <v>14954</v>
          </cell>
        </row>
        <row r="9049">
          <cell r="A9049" t="str">
            <v>19:34309532:A:G</v>
          </cell>
          <cell r="B9049">
            <v>3415</v>
          </cell>
          <cell r="C9049">
            <v>5136</v>
          </cell>
          <cell r="D9049">
            <v>550558</v>
          </cell>
          <cell r="E9049">
            <v>817850</v>
          </cell>
          <cell r="F9049">
            <v>10199</v>
          </cell>
          <cell r="G9049">
            <v>14958</v>
          </cell>
        </row>
        <row r="9050">
          <cell r="A9050" t="str">
            <v>19:34320854:A:C</v>
          </cell>
          <cell r="B9050">
            <v>2423</v>
          </cell>
          <cell r="C9050">
            <v>5136</v>
          </cell>
          <cell r="D9050">
            <v>379516</v>
          </cell>
          <cell r="E9050">
            <v>814392</v>
          </cell>
          <cell r="F9050">
            <v>7362</v>
          </cell>
          <cell r="G9050">
            <v>14970</v>
          </cell>
        </row>
        <row r="9051">
          <cell r="A9051" t="str">
            <v>19:34321258:G:T</v>
          </cell>
          <cell r="B9051">
            <v>1382</v>
          </cell>
          <cell r="C9051">
            <v>5136</v>
          </cell>
          <cell r="D9051">
            <v>208251</v>
          </cell>
          <cell r="E9051">
            <v>798896</v>
          </cell>
          <cell r="F9051">
            <v>4009</v>
          </cell>
          <cell r="G9051">
            <v>14950</v>
          </cell>
        </row>
        <row r="9052">
          <cell r="A9052" t="str">
            <v>19:34322137:A:G</v>
          </cell>
          <cell r="B9052">
            <v>3400</v>
          </cell>
          <cell r="C9052">
            <v>5136</v>
          </cell>
          <cell r="D9052">
            <v>547963</v>
          </cell>
          <cell r="E9052">
            <v>817850</v>
          </cell>
          <cell r="F9052">
            <v>10077</v>
          </cell>
          <cell r="G9052">
            <v>14958</v>
          </cell>
        </row>
        <row r="9053">
          <cell r="A9053" t="str">
            <v>19:3435545:G:A</v>
          </cell>
          <cell r="B9053">
            <v>284</v>
          </cell>
          <cell r="C9053">
            <v>5140</v>
          </cell>
          <cell r="D9053">
            <v>38860</v>
          </cell>
          <cell r="E9053">
            <v>817850</v>
          </cell>
          <cell r="F9053">
            <v>860</v>
          </cell>
          <cell r="G9053">
            <v>14978</v>
          </cell>
        </row>
        <row r="9054">
          <cell r="A9054" t="str">
            <v>19:34656406:C:T</v>
          </cell>
          <cell r="B9054">
            <v>1834</v>
          </cell>
          <cell r="C9054">
            <v>5136</v>
          </cell>
          <cell r="D9054">
            <v>299773</v>
          </cell>
          <cell r="E9054">
            <v>817850</v>
          </cell>
          <cell r="F9054">
            <v>5672</v>
          </cell>
          <cell r="G9054">
            <v>14946</v>
          </cell>
        </row>
        <row r="9055">
          <cell r="A9055" t="str">
            <v>19:34766588:G:A</v>
          </cell>
          <cell r="B9055">
            <v>3968</v>
          </cell>
          <cell r="C9055">
            <v>5136</v>
          </cell>
          <cell r="D9055">
            <v>632778</v>
          </cell>
          <cell r="E9055">
            <v>817850</v>
          </cell>
          <cell r="F9055">
            <v>11316</v>
          </cell>
          <cell r="G9055">
            <v>14994</v>
          </cell>
        </row>
        <row r="9056">
          <cell r="A9056" t="str">
            <v>19:34768590:C:T</v>
          </cell>
          <cell r="B9056">
            <v>180</v>
          </cell>
          <cell r="C9056">
            <v>5136</v>
          </cell>
          <cell r="D9056">
            <v>28532</v>
          </cell>
          <cell r="E9056">
            <v>817822</v>
          </cell>
          <cell r="F9056">
            <v>836</v>
          </cell>
          <cell r="G9056">
            <v>15000</v>
          </cell>
        </row>
        <row r="9057">
          <cell r="A9057" t="str">
            <v>19:348743:T:C</v>
          </cell>
          <cell r="B9057">
            <v>2936</v>
          </cell>
          <cell r="C9057">
            <v>5140</v>
          </cell>
          <cell r="D9057">
            <v>478616</v>
          </cell>
          <cell r="E9057">
            <v>817850</v>
          </cell>
          <cell r="F9057">
            <v>8206</v>
          </cell>
          <cell r="G9057">
            <v>14958</v>
          </cell>
        </row>
        <row r="9058">
          <cell r="A9058" t="str">
            <v>19:34917700:C:T</v>
          </cell>
          <cell r="B9058">
            <v>182</v>
          </cell>
          <cell r="C9058">
            <v>5136</v>
          </cell>
          <cell r="D9058">
            <v>28547</v>
          </cell>
          <cell r="E9058">
            <v>815474</v>
          </cell>
          <cell r="F9058">
            <v>826</v>
          </cell>
          <cell r="G9058">
            <v>15004</v>
          </cell>
        </row>
        <row r="9059">
          <cell r="A9059" t="str">
            <v>19:35282181:A:G</v>
          </cell>
          <cell r="B9059">
            <v>2155</v>
          </cell>
          <cell r="C9059">
            <v>5136</v>
          </cell>
          <cell r="D9059">
            <v>353884</v>
          </cell>
          <cell r="E9059">
            <v>816784</v>
          </cell>
          <cell r="F9059">
            <v>6578</v>
          </cell>
          <cell r="G9059">
            <v>14974</v>
          </cell>
        </row>
        <row r="9060">
          <cell r="A9060" t="str">
            <v>19:35555190:T:C</v>
          </cell>
          <cell r="B9060">
            <v>4803</v>
          </cell>
          <cell r="C9060">
            <v>5136</v>
          </cell>
          <cell r="D9060">
            <v>762934</v>
          </cell>
          <cell r="E9060">
            <v>817850</v>
          </cell>
          <cell r="F9060">
            <v>14064</v>
          </cell>
          <cell r="G9060">
            <v>15000</v>
          </cell>
        </row>
        <row r="9061">
          <cell r="A9061" t="str">
            <v>19:35559474:T:C</v>
          </cell>
          <cell r="B9061">
            <v>933</v>
          </cell>
          <cell r="C9061">
            <v>5136</v>
          </cell>
          <cell r="D9061">
            <v>148671</v>
          </cell>
          <cell r="E9061">
            <v>817850</v>
          </cell>
          <cell r="F9061">
            <v>2300</v>
          </cell>
          <cell r="G9061">
            <v>14988</v>
          </cell>
        </row>
        <row r="9062">
          <cell r="A9062" t="str">
            <v>19:35887129:T:C</v>
          </cell>
          <cell r="B9062">
            <v>1613</v>
          </cell>
          <cell r="C9062">
            <v>5136</v>
          </cell>
          <cell r="D9062">
            <v>268193</v>
          </cell>
          <cell r="E9062">
            <v>815620</v>
          </cell>
          <cell r="F9062">
            <v>4335</v>
          </cell>
          <cell r="G9062">
            <v>14786</v>
          </cell>
        </row>
        <row r="9063">
          <cell r="A9063" t="str">
            <v>19:35973289:T:C</v>
          </cell>
          <cell r="B9063">
            <v>1197</v>
          </cell>
          <cell r="C9063">
            <v>5136</v>
          </cell>
          <cell r="D9063">
            <v>192054</v>
          </cell>
          <cell r="E9063">
            <v>816242</v>
          </cell>
          <cell r="F9063">
            <v>3519</v>
          </cell>
          <cell r="G9063">
            <v>14936</v>
          </cell>
        </row>
        <row r="9064">
          <cell r="A9064" t="str">
            <v>19:36268067:G:A</v>
          </cell>
          <cell r="B9064">
            <v>1957</v>
          </cell>
          <cell r="C9064">
            <v>5136</v>
          </cell>
          <cell r="D9064">
            <v>315672</v>
          </cell>
          <cell r="E9064">
            <v>816782</v>
          </cell>
          <cell r="F9064">
            <v>5868</v>
          </cell>
          <cell r="G9064">
            <v>14946</v>
          </cell>
        </row>
        <row r="9065">
          <cell r="A9065" t="str">
            <v>19:36746190:T:C</v>
          </cell>
          <cell r="B9065">
            <v>316</v>
          </cell>
          <cell r="C9065">
            <v>5136</v>
          </cell>
          <cell r="D9065">
            <v>49135</v>
          </cell>
          <cell r="E9065">
            <v>817850</v>
          </cell>
          <cell r="F9065">
            <v>957</v>
          </cell>
          <cell r="G9065">
            <v>14996</v>
          </cell>
        </row>
        <row r="9066">
          <cell r="A9066" t="str">
            <v>19:37667428:A:G</v>
          </cell>
          <cell r="B9066">
            <v>117</v>
          </cell>
          <cell r="C9066">
            <v>5136</v>
          </cell>
          <cell r="D9066">
            <v>18886</v>
          </cell>
          <cell r="E9066">
            <v>816020</v>
          </cell>
          <cell r="F9066">
            <v>332</v>
          </cell>
          <cell r="G9066">
            <v>15010</v>
          </cell>
        </row>
        <row r="9067">
          <cell r="A9067" t="str">
            <v>19:37684966:A:G</v>
          </cell>
          <cell r="B9067">
            <v>1971</v>
          </cell>
          <cell r="C9067">
            <v>5136</v>
          </cell>
          <cell r="D9067">
            <v>308711</v>
          </cell>
          <cell r="E9067">
            <v>812182</v>
          </cell>
          <cell r="F9067">
            <v>5276</v>
          </cell>
          <cell r="G9067">
            <v>14976</v>
          </cell>
        </row>
        <row r="9068">
          <cell r="A9068" t="str">
            <v>19:37872508:T:C</v>
          </cell>
          <cell r="B9068">
            <v>239</v>
          </cell>
          <cell r="C9068">
            <v>5136</v>
          </cell>
          <cell r="D9068">
            <v>38297</v>
          </cell>
          <cell r="E9068">
            <v>817486</v>
          </cell>
          <cell r="F9068">
            <v>838</v>
          </cell>
          <cell r="G9068">
            <v>15012</v>
          </cell>
        </row>
        <row r="9069">
          <cell r="A9069" t="str">
            <v>19:3797100:C:T</v>
          </cell>
          <cell r="B9069">
            <v>683</v>
          </cell>
          <cell r="C9069">
            <v>5140</v>
          </cell>
          <cell r="D9069">
            <v>105874</v>
          </cell>
          <cell r="E9069">
            <v>817850</v>
          </cell>
          <cell r="F9069">
            <v>1825</v>
          </cell>
          <cell r="G9069">
            <v>14986</v>
          </cell>
        </row>
        <row r="9070">
          <cell r="A9070" t="str">
            <v>19:38098789:G:A</v>
          </cell>
          <cell r="B9070">
            <v>249</v>
          </cell>
          <cell r="C9070">
            <v>5136</v>
          </cell>
          <cell r="D9070">
            <v>37057</v>
          </cell>
          <cell r="E9070">
            <v>814248</v>
          </cell>
          <cell r="F9070">
            <v>839</v>
          </cell>
          <cell r="G9070">
            <v>15008</v>
          </cell>
        </row>
        <row r="9071">
          <cell r="A9071" t="str">
            <v>19:38346685:A:G</v>
          </cell>
          <cell r="B9071">
            <v>3941</v>
          </cell>
          <cell r="C9071">
            <v>5136</v>
          </cell>
          <cell r="D9071">
            <v>621915</v>
          </cell>
          <cell r="E9071">
            <v>817322</v>
          </cell>
          <cell r="F9071">
            <v>11102</v>
          </cell>
          <cell r="G9071">
            <v>14956</v>
          </cell>
        </row>
        <row r="9072">
          <cell r="A9072" t="str">
            <v>19:38520324:C:T</v>
          </cell>
          <cell r="B9072">
            <v>318</v>
          </cell>
          <cell r="C9072">
            <v>5136</v>
          </cell>
          <cell r="D9072">
            <v>51927</v>
          </cell>
          <cell r="E9072">
            <v>816826</v>
          </cell>
          <cell r="F9072">
            <v>879</v>
          </cell>
          <cell r="G9072">
            <v>14972</v>
          </cell>
        </row>
        <row r="9073">
          <cell r="A9073" t="str">
            <v>19:38602957:C:T</v>
          </cell>
          <cell r="B9073">
            <v>118</v>
          </cell>
          <cell r="C9073">
            <v>5136</v>
          </cell>
          <cell r="D9073">
            <v>18175</v>
          </cell>
          <cell r="E9073">
            <v>802278</v>
          </cell>
          <cell r="F9073">
            <v>365</v>
          </cell>
          <cell r="G9073">
            <v>15002</v>
          </cell>
        </row>
        <row r="9074">
          <cell r="A9074" t="str">
            <v>19:38824581:C:T</v>
          </cell>
          <cell r="B9074">
            <v>1289</v>
          </cell>
          <cell r="C9074">
            <v>5136</v>
          </cell>
          <cell r="D9074">
            <v>199355</v>
          </cell>
          <cell r="E9074">
            <v>817850</v>
          </cell>
          <cell r="F9074">
            <v>3826</v>
          </cell>
          <cell r="G9074">
            <v>14980</v>
          </cell>
        </row>
        <row r="9075">
          <cell r="A9075" t="str">
            <v>19:38912764:A:G</v>
          </cell>
          <cell r="B9075">
            <v>1760</v>
          </cell>
          <cell r="C9075">
            <v>5136</v>
          </cell>
          <cell r="D9075">
            <v>287963</v>
          </cell>
          <cell r="E9075">
            <v>817850</v>
          </cell>
          <cell r="F9075">
            <v>5238</v>
          </cell>
          <cell r="G9075">
            <v>14878</v>
          </cell>
        </row>
        <row r="9076">
          <cell r="A9076" t="str">
            <v>19:38975449:T:C</v>
          </cell>
          <cell r="B9076">
            <v>115</v>
          </cell>
          <cell r="C9076">
            <v>5136</v>
          </cell>
          <cell r="D9076">
            <v>15919</v>
          </cell>
          <cell r="E9076">
            <v>817472</v>
          </cell>
          <cell r="F9076">
            <v>255</v>
          </cell>
          <cell r="G9076">
            <v>14958</v>
          </cell>
        </row>
        <row r="9077">
          <cell r="A9077" t="str">
            <v>19:3927771:G:A</v>
          </cell>
          <cell r="B9077">
            <v>1720</v>
          </cell>
          <cell r="C9077">
            <v>5140</v>
          </cell>
          <cell r="D9077">
            <v>263809</v>
          </cell>
          <cell r="E9077">
            <v>817850</v>
          </cell>
          <cell r="F9077">
            <v>5173</v>
          </cell>
          <cell r="G9077">
            <v>14958</v>
          </cell>
        </row>
        <row r="9078">
          <cell r="A9078" t="str">
            <v>19:39580737:A:G</v>
          </cell>
          <cell r="B9078">
            <v>1081</v>
          </cell>
          <cell r="C9078">
            <v>5136</v>
          </cell>
          <cell r="D9078">
            <v>171268</v>
          </cell>
          <cell r="E9078">
            <v>817850</v>
          </cell>
          <cell r="F9078">
            <v>3390</v>
          </cell>
          <cell r="G9078">
            <v>14962</v>
          </cell>
        </row>
        <row r="9079">
          <cell r="A9079" t="str">
            <v>19:39592303:C:T</v>
          </cell>
          <cell r="B9079">
            <v>1850</v>
          </cell>
          <cell r="C9079">
            <v>5136</v>
          </cell>
          <cell r="D9079">
            <v>288272</v>
          </cell>
          <cell r="E9079">
            <v>817850</v>
          </cell>
          <cell r="F9079">
            <v>5317</v>
          </cell>
          <cell r="G9079">
            <v>14924</v>
          </cell>
        </row>
        <row r="9080">
          <cell r="A9080" t="str">
            <v>19:39731783:A:G</v>
          </cell>
          <cell r="B9080">
            <v>1543</v>
          </cell>
          <cell r="C9080">
            <v>5136</v>
          </cell>
          <cell r="D9080">
            <v>234307</v>
          </cell>
          <cell r="E9080">
            <v>817850</v>
          </cell>
          <cell r="F9080">
            <v>4527</v>
          </cell>
          <cell r="G9080">
            <v>14950</v>
          </cell>
        </row>
        <row r="9081">
          <cell r="A9081" t="str">
            <v>19:39743165:T:G</v>
          </cell>
          <cell r="B9081">
            <v>993</v>
          </cell>
          <cell r="C9081">
            <v>5136</v>
          </cell>
          <cell r="D9081">
            <v>158974</v>
          </cell>
          <cell r="E9081">
            <v>817850</v>
          </cell>
          <cell r="F9081">
            <v>2887</v>
          </cell>
          <cell r="G9081">
            <v>14994</v>
          </cell>
        </row>
        <row r="9082">
          <cell r="A9082" t="str">
            <v>19:39849789:A:G</v>
          </cell>
          <cell r="B9082">
            <v>511</v>
          </cell>
          <cell r="C9082">
            <v>5136</v>
          </cell>
          <cell r="D9082">
            <v>85591</v>
          </cell>
          <cell r="E9082">
            <v>817184</v>
          </cell>
          <cell r="F9082">
            <v>1571</v>
          </cell>
          <cell r="G9082">
            <v>14980</v>
          </cell>
        </row>
        <row r="9083">
          <cell r="A9083" t="str">
            <v>19:40170053:G:A</v>
          </cell>
          <cell r="B9083">
            <v>1700</v>
          </cell>
          <cell r="C9083">
            <v>5136</v>
          </cell>
          <cell r="D9083">
            <v>269407</v>
          </cell>
          <cell r="E9083">
            <v>817850</v>
          </cell>
          <cell r="F9083">
            <v>4677</v>
          </cell>
          <cell r="G9083">
            <v>14988</v>
          </cell>
        </row>
        <row r="9084">
          <cell r="A9084" t="str">
            <v>19:40202416:T:C</v>
          </cell>
          <cell r="B9084">
            <v>3464</v>
          </cell>
          <cell r="C9084">
            <v>5136</v>
          </cell>
          <cell r="D9084">
            <v>547509</v>
          </cell>
          <cell r="E9084">
            <v>817706</v>
          </cell>
          <cell r="F9084">
            <v>10139</v>
          </cell>
          <cell r="G9084">
            <v>14964</v>
          </cell>
        </row>
        <row r="9085">
          <cell r="A9085" t="str">
            <v>19:40783832:T:G</v>
          </cell>
          <cell r="B9085">
            <v>209</v>
          </cell>
          <cell r="C9085">
            <v>5136</v>
          </cell>
          <cell r="D9085">
            <v>31844</v>
          </cell>
          <cell r="E9085">
            <v>812808</v>
          </cell>
          <cell r="F9085">
            <v>564</v>
          </cell>
          <cell r="G9085">
            <v>14990</v>
          </cell>
        </row>
        <row r="9086">
          <cell r="A9086" t="str">
            <v>19:40833470:G:A</v>
          </cell>
          <cell r="B9086">
            <v>1661</v>
          </cell>
          <cell r="C9086">
            <v>5136</v>
          </cell>
          <cell r="D9086">
            <v>256376</v>
          </cell>
          <cell r="E9086">
            <v>812676</v>
          </cell>
          <cell r="F9086">
            <v>4641</v>
          </cell>
          <cell r="G9086">
            <v>14938</v>
          </cell>
        </row>
        <row r="9087">
          <cell r="A9087" t="str">
            <v>19:40913539:C:T</v>
          </cell>
          <cell r="B9087">
            <v>669</v>
          </cell>
          <cell r="C9087">
            <v>5136</v>
          </cell>
          <cell r="D9087">
            <v>102853</v>
          </cell>
          <cell r="E9087">
            <v>814032</v>
          </cell>
          <cell r="F9087">
            <v>1933</v>
          </cell>
          <cell r="G9087">
            <v>14980</v>
          </cell>
        </row>
        <row r="9088">
          <cell r="A9088" t="str">
            <v>19:41195170:T:C</v>
          </cell>
          <cell r="B9088">
            <v>1591</v>
          </cell>
          <cell r="C9088">
            <v>5136</v>
          </cell>
          <cell r="D9088">
            <v>253935</v>
          </cell>
          <cell r="E9088">
            <v>809228</v>
          </cell>
          <cell r="F9088">
            <v>4730</v>
          </cell>
          <cell r="G9088">
            <v>14936</v>
          </cell>
        </row>
        <row r="9089">
          <cell r="A9089" t="str">
            <v>19:41266479:A:G</v>
          </cell>
          <cell r="B9089">
            <v>850</v>
          </cell>
          <cell r="C9089">
            <v>5136</v>
          </cell>
          <cell r="D9089">
            <v>129356</v>
          </cell>
          <cell r="E9089">
            <v>811392</v>
          </cell>
          <cell r="F9089">
            <v>2536</v>
          </cell>
          <cell r="G9089">
            <v>14996</v>
          </cell>
        </row>
        <row r="9090">
          <cell r="A9090" t="str">
            <v>19:41269288:G:T</v>
          </cell>
          <cell r="B9090">
            <v>2522</v>
          </cell>
          <cell r="C9090">
            <v>5136</v>
          </cell>
          <cell r="D9090">
            <v>405100</v>
          </cell>
          <cell r="E9090">
            <v>809790</v>
          </cell>
          <cell r="F9090">
            <v>7311</v>
          </cell>
          <cell r="G9090">
            <v>14916</v>
          </cell>
        </row>
        <row r="9091">
          <cell r="A9091" t="str">
            <v>19:41274713:A:G</v>
          </cell>
          <cell r="B9091">
            <v>368</v>
          </cell>
          <cell r="C9091">
            <v>5136</v>
          </cell>
          <cell r="D9091">
            <v>59236</v>
          </cell>
          <cell r="E9091">
            <v>816850</v>
          </cell>
          <cell r="F9091">
            <v>1129</v>
          </cell>
          <cell r="G9091">
            <v>14988</v>
          </cell>
        </row>
        <row r="9092">
          <cell r="A9092" t="str">
            <v>19:41281346:C:T</v>
          </cell>
          <cell r="B9092">
            <v>367</v>
          </cell>
          <cell r="C9092">
            <v>5136</v>
          </cell>
          <cell r="D9092">
            <v>59296</v>
          </cell>
          <cell r="E9092">
            <v>817772</v>
          </cell>
          <cell r="F9092">
            <v>1127</v>
          </cell>
          <cell r="G9092">
            <v>14970</v>
          </cell>
        </row>
        <row r="9093">
          <cell r="A9093" t="str">
            <v>19:41302706:C:T</v>
          </cell>
          <cell r="B9093">
            <v>2770</v>
          </cell>
          <cell r="C9093">
            <v>5136</v>
          </cell>
          <cell r="D9093">
            <v>450301</v>
          </cell>
          <cell r="E9093">
            <v>817850</v>
          </cell>
          <cell r="F9093">
            <v>8082</v>
          </cell>
          <cell r="G9093">
            <v>14896</v>
          </cell>
        </row>
        <row r="9094">
          <cell r="A9094" t="str">
            <v>19:41310571:A:G</v>
          </cell>
          <cell r="B9094">
            <v>1773</v>
          </cell>
          <cell r="C9094">
            <v>5136</v>
          </cell>
          <cell r="D9094">
            <v>294487</v>
          </cell>
          <cell r="E9094">
            <v>817850</v>
          </cell>
          <cell r="F9094">
            <v>5125</v>
          </cell>
          <cell r="G9094">
            <v>14942</v>
          </cell>
        </row>
        <row r="9095">
          <cell r="A9095" t="str">
            <v>19:41310888:C:T</v>
          </cell>
          <cell r="B9095">
            <v>113</v>
          </cell>
          <cell r="C9095">
            <v>5136</v>
          </cell>
          <cell r="D9095">
            <v>18977</v>
          </cell>
          <cell r="E9095">
            <v>817850</v>
          </cell>
          <cell r="F9095">
            <v>364</v>
          </cell>
          <cell r="G9095">
            <v>14994</v>
          </cell>
        </row>
        <row r="9096">
          <cell r="A9096" t="str">
            <v>19:41311922:T:G</v>
          </cell>
          <cell r="B9096">
            <v>112</v>
          </cell>
          <cell r="C9096">
            <v>5136</v>
          </cell>
          <cell r="D9096">
            <v>18969</v>
          </cell>
          <cell r="E9096">
            <v>817850</v>
          </cell>
          <cell r="F9096">
            <v>361</v>
          </cell>
          <cell r="G9096">
            <v>14986</v>
          </cell>
        </row>
        <row r="9097">
          <cell r="A9097" t="str">
            <v>19:41313261:C:T</v>
          </cell>
          <cell r="B9097">
            <v>113</v>
          </cell>
          <cell r="C9097">
            <v>5136</v>
          </cell>
          <cell r="D9097">
            <v>18969</v>
          </cell>
          <cell r="E9097">
            <v>817834</v>
          </cell>
          <cell r="F9097">
            <v>361</v>
          </cell>
          <cell r="G9097">
            <v>14976</v>
          </cell>
        </row>
        <row r="9098">
          <cell r="A9098" t="str">
            <v>19:41673848:G:T</v>
          </cell>
          <cell r="B9098">
            <v>519</v>
          </cell>
          <cell r="C9098">
            <v>5136</v>
          </cell>
          <cell r="D9098">
            <v>83373</v>
          </cell>
          <cell r="E9098">
            <v>817850</v>
          </cell>
          <cell r="F9098">
            <v>1393</v>
          </cell>
          <cell r="G9098">
            <v>14986</v>
          </cell>
        </row>
        <row r="9099">
          <cell r="A9099" t="str">
            <v>19:41832231:G:A</v>
          </cell>
          <cell r="B9099">
            <v>813</v>
          </cell>
          <cell r="C9099">
            <v>5136</v>
          </cell>
          <cell r="D9099">
            <v>123492</v>
          </cell>
          <cell r="E9099">
            <v>812232</v>
          </cell>
          <cell r="F9099">
            <v>2332</v>
          </cell>
          <cell r="G9099">
            <v>14972</v>
          </cell>
        </row>
        <row r="9100">
          <cell r="A9100" t="str">
            <v>19:41851042:G:A</v>
          </cell>
          <cell r="B9100">
            <v>170</v>
          </cell>
          <cell r="C9100">
            <v>5136</v>
          </cell>
          <cell r="D9100">
            <v>21305</v>
          </cell>
          <cell r="E9100">
            <v>817850</v>
          </cell>
          <cell r="F9100">
            <v>516</v>
          </cell>
          <cell r="G9100">
            <v>15002</v>
          </cell>
        </row>
        <row r="9101">
          <cell r="A9101" t="str">
            <v>19:41851509:C:A</v>
          </cell>
          <cell r="B9101">
            <v>2633</v>
          </cell>
          <cell r="C9101">
            <v>5136</v>
          </cell>
          <cell r="D9101">
            <v>404785</v>
          </cell>
          <cell r="E9101">
            <v>797546</v>
          </cell>
          <cell r="F9101">
            <v>7316</v>
          </cell>
          <cell r="G9101">
            <v>14940</v>
          </cell>
        </row>
        <row r="9102">
          <cell r="A9102" t="str">
            <v>19:41922352:A:G</v>
          </cell>
          <cell r="B9102">
            <v>3169</v>
          </cell>
          <cell r="C9102">
            <v>5136</v>
          </cell>
          <cell r="D9102">
            <v>497545</v>
          </cell>
          <cell r="E9102">
            <v>815916</v>
          </cell>
          <cell r="F9102">
            <v>8883</v>
          </cell>
          <cell r="G9102">
            <v>14954</v>
          </cell>
        </row>
        <row r="9103">
          <cell r="A9103" t="str">
            <v>19:41937095:G:A</v>
          </cell>
          <cell r="B9103">
            <v>1830</v>
          </cell>
          <cell r="C9103">
            <v>5136</v>
          </cell>
          <cell r="D9103">
            <v>295530</v>
          </cell>
          <cell r="E9103">
            <v>817850</v>
          </cell>
          <cell r="F9103">
            <v>5661</v>
          </cell>
          <cell r="G9103">
            <v>14976</v>
          </cell>
        </row>
        <row r="9104">
          <cell r="A9104" t="str">
            <v>19:41985587:A:G</v>
          </cell>
          <cell r="B9104">
            <v>3883</v>
          </cell>
          <cell r="C9104">
            <v>5136</v>
          </cell>
          <cell r="D9104">
            <v>612493</v>
          </cell>
          <cell r="E9104">
            <v>817850</v>
          </cell>
          <cell r="F9104">
            <v>11151</v>
          </cell>
          <cell r="G9104">
            <v>14996</v>
          </cell>
        </row>
        <row r="9105">
          <cell r="A9105" t="str">
            <v>19:42066279:A:G</v>
          </cell>
          <cell r="B9105">
            <v>4192</v>
          </cell>
          <cell r="C9105">
            <v>5136</v>
          </cell>
          <cell r="D9105">
            <v>663906</v>
          </cell>
          <cell r="E9105">
            <v>817850</v>
          </cell>
          <cell r="F9105">
            <v>12128</v>
          </cell>
          <cell r="G9105">
            <v>14984</v>
          </cell>
        </row>
        <row r="9106">
          <cell r="A9106" t="str">
            <v>19:42683964:C:T</v>
          </cell>
          <cell r="B9106">
            <v>430</v>
          </cell>
          <cell r="C9106">
            <v>5136</v>
          </cell>
          <cell r="D9106">
            <v>67541</v>
          </cell>
          <cell r="E9106">
            <v>814390</v>
          </cell>
          <cell r="F9106">
            <v>1208</v>
          </cell>
          <cell r="G9106">
            <v>14940</v>
          </cell>
        </row>
        <row r="9107">
          <cell r="A9107" t="str">
            <v>19:43933725:A:C</v>
          </cell>
          <cell r="B9107">
            <v>290</v>
          </cell>
          <cell r="C9107">
            <v>5136</v>
          </cell>
          <cell r="D9107">
            <v>42833</v>
          </cell>
          <cell r="E9107">
            <v>816910</v>
          </cell>
          <cell r="F9107">
            <v>872</v>
          </cell>
          <cell r="G9107">
            <v>14974</v>
          </cell>
        </row>
        <row r="9108">
          <cell r="A9108" t="str">
            <v>19:44082429:C:A</v>
          </cell>
          <cell r="B9108">
            <v>988</v>
          </cell>
          <cell r="C9108">
            <v>5136</v>
          </cell>
          <cell r="D9108">
            <v>153949</v>
          </cell>
          <cell r="E9108">
            <v>815358</v>
          </cell>
          <cell r="F9108">
            <v>2929</v>
          </cell>
          <cell r="G9108">
            <v>14966</v>
          </cell>
        </row>
        <row r="9109">
          <cell r="A9109" t="str">
            <v>19:44153100:A:G</v>
          </cell>
          <cell r="B9109">
            <v>778</v>
          </cell>
          <cell r="C9109">
            <v>5136</v>
          </cell>
          <cell r="D9109">
            <v>128510</v>
          </cell>
          <cell r="E9109">
            <v>817850</v>
          </cell>
          <cell r="F9109">
            <v>2412</v>
          </cell>
          <cell r="G9109">
            <v>14968</v>
          </cell>
        </row>
        <row r="9110">
          <cell r="A9110" t="str">
            <v>19:44283232:C:T</v>
          </cell>
          <cell r="B9110">
            <v>2851</v>
          </cell>
          <cell r="C9110">
            <v>5136</v>
          </cell>
          <cell r="D9110">
            <v>433087</v>
          </cell>
          <cell r="E9110">
            <v>808296</v>
          </cell>
          <cell r="F9110">
            <v>8325</v>
          </cell>
          <cell r="G9110">
            <v>14922</v>
          </cell>
        </row>
        <row r="9111">
          <cell r="A9111" t="str">
            <v>19:44286513:A:G</v>
          </cell>
          <cell r="B9111">
            <v>2732</v>
          </cell>
          <cell r="C9111">
            <v>5136</v>
          </cell>
          <cell r="D9111">
            <v>419809</v>
          </cell>
          <cell r="E9111">
            <v>817606</v>
          </cell>
          <cell r="F9111">
            <v>8048</v>
          </cell>
          <cell r="G9111">
            <v>14946</v>
          </cell>
        </row>
        <row r="9112">
          <cell r="A9112" t="str">
            <v>19:44299892:T:C</v>
          </cell>
          <cell r="B9112">
            <v>2414</v>
          </cell>
          <cell r="C9112">
            <v>5136</v>
          </cell>
          <cell r="D9112">
            <v>388745</v>
          </cell>
          <cell r="E9112">
            <v>810438</v>
          </cell>
          <cell r="F9112">
            <v>7137</v>
          </cell>
          <cell r="G9112">
            <v>14952</v>
          </cell>
        </row>
        <row r="9113">
          <cell r="A9113" t="str">
            <v>19:44511389:G:T</v>
          </cell>
          <cell r="B9113">
            <v>3701</v>
          </cell>
          <cell r="C9113">
            <v>5136</v>
          </cell>
          <cell r="D9113">
            <v>592229</v>
          </cell>
          <cell r="E9113">
            <v>817850</v>
          </cell>
          <cell r="F9113">
            <v>10526</v>
          </cell>
          <cell r="G9113">
            <v>14970</v>
          </cell>
        </row>
        <row r="9114">
          <cell r="A9114" t="str">
            <v>19:4458531:G:A</v>
          </cell>
          <cell r="B9114">
            <v>88</v>
          </cell>
          <cell r="C9114">
            <v>5140</v>
          </cell>
          <cell r="D9114">
            <v>12094</v>
          </cell>
          <cell r="E9114">
            <v>815082</v>
          </cell>
          <cell r="F9114">
            <v>236</v>
          </cell>
          <cell r="G9114">
            <v>14950</v>
          </cell>
        </row>
        <row r="9115">
          <cell r="A9115" t="str">
            <v>19:45046352:C:T</v>
          </cell>
          <cell r="B9115">
            <v>390</v>
          </cell>
          <cell r="C9115">
            <v>5136</v>
          </cell>
          <cell r="D9115">
            <v>58432</v>
          </cell>
          <cell r="E9115">
            <v>814712</v>
          </cell>
          <cell r="F9115">
            <v>1158</v>
          </cell>
          <cell r="G9115">
            <v>14978</v>
          </cell>
        </row>
        <row r="9116">
          <cell r="A9116" t="str">
            <v>19:45128825:G:A</v>
          </cell>
          <cell r="B9116">
            <v>1812</v>
          </cell>
          <cell r="C9116">
            <v>5136</v>
          </cell>
          <cell r="D9116">
            <v>280496</v>
          </cell>
          <cell r="E9116">
            <v>816784</v>
          </cell>
          <cell r="F9116">
            <v>5148</v>
          </cell>
          <cell r="G9116">
            <v>14932</v>
          </cell>
        </row>
        <row r="9117">
          <cell r="A9117" t="str">
            <v>19:45146103:T:C</v>
          </cell>
          <cell r="B9117">
            <v>1368</v>
          </cell>
          <cell r="C9117">
            <v>5136</v>
          </cell>
          <cell r="D9117">
            <v>214473</v>
          </cell>
          <cell r="E9117">
            <v>817444</v>
          </cell>
          <cell r="F9117">
            <v>4109</v>
          </cell>
          <cell r="G9117">
            <v>14972</v>
          </cell>
        </row>
        <row r="9118">
          <cell r="A9118" t="str">
            <v>19:45162038:A:G</v>
          </cell>
          <cell r="B9118">
            <v>4986</v>
          </cell>
          <cell r="C9118">
            <v>5136</v>
          </cell>
          <cell r="D9118">
            <v>794702</v>
          </cell>
          <cell r="E9118">
            <v>817850</v>
          </cell>
          <cell r="F9118">
            <v>14665</v>
          </cell>
          <cell r="G9118">
            <v>15006</v>
          </cell>
        </row>
        <row r="9119">
          <cell r="A9119" t="str">
            <v>19:45326768:C:T</v>
          </cell>
          <cell r="B9119">
            <v>2004</v>
          </cell>
          <cell r="C9119">
            <v>5136</v>
          </cell>
          <cell r="D9119">
            <v>305889</v>
          </cell>
          <cell r="E9119">
            <v>817850</v>
          </cell>
          <cell r="F9119">
            <v>5546</v>
          </cell>
          <cell r="G9119">
            <v>14968</v>
          </cell>
        </row>
        <row r="9120">
          <cell r="A9120" t="str">
            <v>19:45389596:G:A</v>
          </cell>
          <cell r="B9120">
            <v>188</v>
          </cell>
          <cell r="C9120">
            <v>5136</v>
          </cell>
          <cell r="D9120">
            <v>25798</v>
          </cell>
          <cell r="E9120">
            <v>817850</v>
          </cell>
          <cell r="F9120">
            <v>558</v>
          </cell>
          <cell r="G9120">
            <v>14996</v>
          </cell>
        </row>
        <row r="9121">
          <cell r="A9121" t="str">
            <v>19:45395266:G:A</v>
          </cell>
          <cell r="B9121">
            <v>3022</v>
          </cell>
          <cell r="C9121">
            <v>5136</v>
          </cell>
          <cell r="D9121">
            <v>495748</v>
          </cell>
          <cell r="E9121">
            <v>817850</v>
          </cell>
          <cell r="F9121">
            <v>9398</v>
          </cell>
          <cell r="G9121">
            <v>14960</v>
          </cell>
        </row>
        <row r="9122">
          <cell r="A9122" t="str">
            <v>19:45395619:A:G</v>
          </cell>
          <cell r="B9122">
            <v>657</v>
          </cell>
          <cell r="C9122">
            <v>5136</v>
          </cell>
          <cell r="D9122">
            <v>119960</v>
          </cell>
          <cell r="E9122">
            <v>817850</v>
          </cell>
          <cell r="F9122">
            <v>2263</v>
          </cell>
          <cell r="G9122">
            <v>14962</v>
          </cell>
        </row>
        <row r="9123">
          <cell r="A9123" t="str">
            <v>19:45396219:C:T</v>
          </cell>
          <cell r="B9123">
            <v>1033</v>
          </cell>
          <cell r="C9123">
            <v>5136</v>
          </cell>
          <cell r="D9123">
            <v>176295</v>
          </cell>
          <cell r="E9123">
            <v>817614</v>
          </cell>
          <cell r="F9123">
            <v>3403</v>
          </cell>
          <cell r="G9123">
            <v>14978</v>
          </cell>
        </row>
        <row r="9124">
          <cell r="A9124" t="str">
            <v>19:45415713:G:A</v>
          </cell>
          <cell r="B9124">
            <v>561</v>
          </cell>
          <cell r="C9124">
            <v>5136</v>
          </cell>
          <cell r="D9124">
            <v>103690</v>
          </cell>
          <cell r="E9124">
            <v>813258</v>
          </cell>
          <cell r="F9124">
            <v>1752</v>
          </cell>
          <cell r="G9124">
            <v>14984</v>
          </cell>
        </row>
        <row r="9125">
          <cell r="A9125" t="str">
            <v>19:45416178:G:T</v>
          </cell>
          <cell r="B9125">
            <v>1120</v>
          </cell>
          <cell r="C9125">
            <v>5136</v>
          </cell>
          <cell r="D9125">
            <v>192949</v>
          </cell>
          <cell r="E9125">
            <v>812820</v>
          </cell>
          <cell r="F9125">
            <v>3380</v>
          </cell>
          <cell r="G9125">
            <v>14938</v>
          </cell>
        </row>
        <row r="9126">
          <cell r="A9126" t="str">
            <v>19:45416741:C:T</v>
          </cell>
          <cell r="B9126">
            <v>1117</v>
          </cell>
          <cell r="C9126">
            <v>5136</v>
          </cell>
          <cell r="D9126">
            <v>192828</v>
          </cell>
          <cell r="E9126">
            <v>812364</v>
          </cell>
          <cell r="F9126">
            <v>3389</v>
          </cell>
          <cell r="G9126">
            <v>14908</v>
          </cell>
        </row>
        <row r="9127">
          <cell r="A9127" t="str">
            <v>19:45422846:G:A</v>
          </cell>
          <cell r="B9127">
            <v>864</v>
          </cell>
          <cell r="C9127">
            <v>5136</v>
          </cell>
          <cell r="D9127">
            <v>155830</v>
          </cell>
          <cell r="E9127">
            <v>817306</v>
          </cell>
          <cell r="F9127">
            <v>2744</v>
          </cell>
          <cell r="G9127">
            <v>14968</v>
          </cell>
        </row>
        <row r="9128">
          <cell r="A9128" t="str">
            <v>19:45695738:T:C</v>
          </cell>
          <cell r="B9128">
            <v>2295</v>
          </cell>
          <cell r="C9128">
            <v>5136</v>
          </cell>
          <cell r="D9128">
            <v>368185</v>
          </cell>
          <cell r="E9128">
            <v>817850</v>
          </cell>
          <cell r="F9128">
            <v>6736</v>
          </cell>
          <cell r="G9128">
            <v>14950</v>
          </cell>
        </row>
        <row r="9129">
          <cell r="A9129" t="str">
            <v>19:45740771:C:T</v>
          </cell>
          <cell r="B9129">
            <v>1500</v>
          </cell>
          <cell r="C9129">
            <v>5136</v>
          </cell>
          <cell r="D9129">
            <v>251200</v>
          </cell>
          <cell r="E9129">
            <v>817850</v>
          </cell>
          <cell r="F9129">
            <v>4698</v>
          </cell>
          <cell r="G9129">
            <v>14932</v>
          </cell>
        </row>
        <row r="9130">
          <cell r="A9130" t="str">
            <v>19:45766729:G:A</v>
          </cell>
          <cell r="B9130">
            <v>1255</v>
          </cell>
          <cell r="C9130">
            <v>5136</v>
          </cell>
          <cell r="D9130">
            <v>211138</v>
          </cell>
          <cell r="E9130">
            <v>817850</v>
          </cell>
          <cell r="F9130">
            <v>4065</v>
          </cell>
          <cell r="G9130">
            <v>14954</v>
          </cell>
        </row>
        <row r="9131">
          <cell r="A9131" t="str">
            <v>19:46034558:C:T</v>
          </cell>
          <cell r="B9131">
            <v>2764</v>
          </cell>
          <cell r="C9131">
            <v>5136</v>
          </cell>
          <cell r="D9131">
            <v>450686</v>
          </cell>
          <cell r="E9131">
            <v>817850</v>
          </cell>
          <cell r="F9131">
            <v>8493</v>
          </cell>
          <cell r="G9131">
            <v>14930</v>
          </cell>
        </row>
        <row r="9132">
          <cell r="A9132" t="str">
            <v>19:46158513:T:G</v>
          </cell>
          <cell r="B9132">
            <v>1422</v>
          </cell>
          <cell r="C9132">
            <v>5136</v>
          </cell>
          <cell r="D9132">
            <v>227856</v>
          </cell>
          <cell r="E9132">
            <v>817146</v>
          </cell>
          <cell r="F9132">
            <v>4617</v>
          </cell>
          <cell r="G9132">
            <v>14964</v>
          </cell>
        </row>
        <row r="9133">
          <cell r="A9133" t="str">
            <v>19:46172278:G:A</v>
          </cell>
          <cell r="B9133">
            <v>496</v>
          </cell>
          <cell r="C9133">
            <v>5136</v>
          </cell>
          <cell r="D9133">
            <v>81087</v>
          </cell>
          <cell r="E9133">
            <v>816264</v>
          </cell>
          <cell r="F9133">
            <v>1626</v>
          </cell>
          <cell r="G9133">
            <v>14960</v>
          </cell>
        </row>
        <row r="9134">
          <cell r="A9134" t="str">
            <v>19:46190268:G:A</v>
          </cell>
          <cell r="B9134">
            <v>2485</v>
          </cell>
          <cell r="C9134">
            <v>5136</v>
          </cell>
          <cell r="D9134">
            <v>395652</v>
          </cell>
          <cell r="E9134">
            <v>816866</v>
          </cell>
          <cell r="F9134">
            <v>7399</v>
          </cell>
          <cell r="G9134">
            <v>14914</v>
          </cell>
        </row>
        <row r="9135">
          <cell r="A9135" t="str">
            <v>19:46262286:C:A</v>
          </cell>
          <cell r="B9135">
            <v>1871</v>
          </cell>
          <cell r="C9135">
            <v>5136</v>
          </cell>
          <cell r="D9135">
            <v>296320</v>
          </cell>
          <cell r="E9135">
            <v>817850</v>
          </cell>
          <cell r="F9135">
            <v>5193</v>
          </cell>
          <cell r="G9135">
            <v>14962</v>
          </cell>
        </row>
        <row r="9136">
          <cell r="A9136" t="str">
            <v>19:46307406:A:G</v>
          </cell>
          <cell r="B9136">
            <v>423</v>
          </cell>
          <cell r="C9136">
            <v>5136</v>
          </cell>
          <cell r="D9136">
            <v>66185</v>
          </cell>
          <cell r="E9136">
            <v>817850</v>
          </cell>
          <cell r="F9136">
            <v>1334</v>
          </cell>
          <cell r="G9136">
            <v>14978</v>
          </cell>
        </row>
        <row r="9137">
          <cell r="A9137" t="str">
            <v>19:46359794:C:T</v>
          </cell>
          <cell r="B9137">
            <v>483</v>
          </cell>
          <cell r="C9137">
            <v>5136</v>
          </cell>
          <cell r="D9137">
            <v>74497</v>
          </cell>
          <cell r="E9137">
            <v>817582</v>
          </cell>
          <cell r="F9137">
            <v>1593</v>
          </cell>
          <cell r="G9137">
            <v>14994</v>
          </cell>
        </row>
        <row r="9138">
          <cell r="A9138" t="str">
            <v>19:46368222:G:T</v>
          </cell>
          <cell r="B9138">
            <v>487</v>
          </cell>
          <cell r="C9138">
            <v>5136</v>
          </cell>
          <cell r="D9138">
            <v>75099</v>
          </cell>
          <cell r="E9138">
            <v>816864</v>
          </cell>
          <cell r="F9138">
            <v>1608</v>
          </cell>
          <cell r="G9138">
            <v>14944</v>
          </cell>
        </row>
        <row r="9139">
          <cell r="A9139" t="str">
            <v>19:46411720:G:A</v>
          </cell>
          <cell r="B9139">
            <v>207</v>
          </cell>
          <cell r="C9139">
            <v>5136</v>
          </cell>
          <cell r="D9139">
            <v>34992</v>
          </cell>
          <cell r="E9139">
            <v>817210</v>
          </cell>
          <cell r="F9139">
            <v>550</v>
          </cell>
          <cell r="G9139">
            <v>14976</v>
          </cell>
        </row>
        <row r="9140">
          <cell r="A9140" t="str">
            <v>19:46413408:G:A</v>
          </cell>
          <cell r="B9140">
            <v>4093</v>
          </cell>
          <cell r="C9140">
            <v>5136</v>
          </cell>
          <cell r="D9140">
            <v>649732</v>
          </cell>
          <cell r="E9140">
            <v>813724</v>
          </cell>
          <cell r="F9140">
            <v>11646</v>
          </cell>
          <cell r="G9140">
            <v>14908</v>
          </cell>
        </row>
        <row r="9141">
          <cell r="A9141" t="str">
            <v>19:46785698:A:G</v>
          </cell>
          <cell r="B9141">
            <v>553</v>
          </cell>
          <cell r="C9141">
            <v>5136</v>
          </cell>
          <cell r="D9141">
            <v>87574</v>
          </cell>
          <cell r="E9141">
            <v>812994</v>
          </cell>
          <cell r="F9141">
            <v>1635</v>
          </cell>
          <cell r="G9141">
            <v>14996</v>
          </cell>
        </row>
        <row r="9142">
          <cell r="A9142" t="str">
            <v>19:46795067:T:C</v>
          </cell>
          <cell r="B9142">
            <v>662</v>
          </cell>
          <cell r="C9142">
            <v>5136</v>
          </cell>
          <cell r="D9142">
            <v>104031</v>
          </cell>
          <cell r="E9142">
            <v>817850</v>
          </cell>
          <cell r="F9142">
            <v>1862</v>
          </cell>
          <cell r="G9142">
            <v>14978</v>
          </cell>
        </row>
        <row r="9143">
          <cell r="A9143" t="str">
            <v>19:46795109:C:A</v>
          </cell>
          <cell r="B9143">
            <v>662</v>
          </cell>
          <cell r="C9143">
            <v>5136</v>
          </cell>
          <cell r="D9143">
            <v>103980</v>
          </cell>
          <cell r="E9143">
            <v>817808</v>
          </cell>
          <cell r="F9143">
            <v>1859</v>
          </cell>
          <cell r="G9143">
            <v>14972</v>
          </cell>
        </row>
        <row r="9144">
          <cell r="A9144" t="str">
            <v>19:46795884:C:T</v>
          </cell>
          <cell r="B9144">
            <v>661</v>
          </cell>
          <cell r="C9144">
            <v>5136</v>
          </cell>
          <cell r="D9144">
            <v>103957</v>
          </cell>
          <cell r="E9144">
            <v>817746</v>
          </cell>
          <cell r="F9144">
            <v>1868</v>
          </cell>
          <cell r="G9144">
            <v>14966</v>
          </cell>
        </row>
        <row r="9145">
          <cell r="A9145" t="str">
            <v>19:46796033:T:C</v>
          </cell>
          <cell r="B9145">
            <v>662</v>
          </cell>
          <cell r="C9145">
            <v>5136</v>
          </cell>
          <cell r="D9145">
            <v>103833</v>
          </cell>
          <cell r="E9145">
            <v>817496</v>
          </cell>
          <cell r="F9145">
            <v>1865</v>
          </cell>
          <cell r="G9145">
            <v>14978</v>
          </cell>
        </row>
        <row r="9146">
          <cell r="A9146" t="str">
            <v>19:46796178:G:A</v>
          </cell>
          <cell r="B9146">
            <v>662</v>
          </cell>
          <cell r="C9146">
            <v>5136</v>
          </cell>
          <cell r="D9146">
            <v>103910</v>
          </cell>
          <cell r="E9146">
            <v>817656</v>
          </cell>
          <cell r="F9146">
            <v>1867</v>
          </cell>
          <cell r="G9146">
            <v>14974</v>
          </cell>
        </row>
        <row r="9147">
          <cell r="A9147" t="str">
            <v>19:46796418:G:A</v>
          </cell>
          <cell r="B9147">
            <v>662</v>
          </cell>
          <cell r="C9147">
            <v>5136</v>
          </cell>
          <cell r="D9147">
            <v>103845</v>
          </cell>
          <cell r="E9147">
            <v>817520</v>
          </cell>
          <cell r="F9147">
            <v>1869</v>
          </cell>
          <cell r="G9147">
            <v>14960</v>
          </cell>
        </row>
        <row r="9148">
          <cell r="A9148" t="str">
            <v>19:46796502:A:C</v>
          </cell>
          <cell r="B9148">
            <v>663</v>
          </cell>
          <cell r="C9148">
            <v>5136</v>
          </cell>
          <cell r="D9148">
            <v>103858</v>
          </cell>
          <cell r="E9148">
            <v>817516</v>
          </cell>
          <cell r="F9148">
            <v>1869</v>
          </cell>
          <cell r="G9148">
            <v>14970</v>
          </cell>
        </row>
        <row r="9149">
          <cell r="A9149" t="str">
            <v>19:46849806:G:T</v>
          </cell>
          <cell r="B9149">
            <v>1502</v>
          </cell>
          <cell r="C9149">
            <v>5136</v>
          </cell>
          <cell r="D9149">
            <v>251570</v>
          </cell>
          <cell r="E9149">
            <v>817850</v>
          </cell>
          <cell r="F9149">
            <v>4334</v>
          </cell>
          <cell r="G9149">
            <v>14956</v>
          </cell>
        </row>
        <row r="9150">
          <cell r="A9150" t="str">
            <v>19:46974003:C:T</v>
          </cell>
          <cell r="B9150">
            <v>307</v>
          </cell>
          <cell r="C9150">
            <v>5136</v>
          </cell>
          <cell r="D9150">
            <v>49853</v>
          </cell>
          <cell r="E9150">
            <v>817850</v>
          </cell>
          <cell r="F9150">
            <v>817</v>
          </cell>
          <cell r="G9150">
            <v>14998</v>
          </cell>
        </row>
        <row r="9151">
          <cell r="A9151" t="str">
            <v>19:47072395:A:G</v>
          </cell>
          <cell r="B9151">
            <v>1055</v>
          </cell>
          <cell r="C9151">
            <v>5134</v>
          </cell>
          <cell r="D9151">
            <v>166975</v>
          </cell>
          <cell r="E9151">
            <v>817850</v>
          </cell>
          <cell r="F9151">
            <v>2910</v>
          </cell>
          <cell r="G9151">
            <v>14994</v>
          </cell>
        </row>
        <row r="9152">
          <cell r="A9152" t="str">
            <v>19:47098427:C:T</v>
          </cell>
          <cell r="B9152">
            <v>2815</v>
          </cell>
          <cell r="C9152">
            <v>5136</v>
          </cell>
          <cell r="D9152">
            <v>434820</v>
          </cell>
          <cell r="E9152">
            <v>803512</v>
          </cell>
          <cell r="F9152">
            <v>8179</v>
          </cell>
          <cell r="G9152">
            <v>14970</v>
          </cell>
        </row>
        <row r="9153">
          <cell r="A9153" t="str">
            <v>19:47119910:T:G</v>
          </cell>
          <cell r="B9153">
            <v>2119</v>
          </cell>
          <cell r="C9153">
            <v>5136</v>
          </cell>
          <cell r="D9153">
            <v>332710</v>
          </cell>
          <cell r="E9153">
            <v>817850</v>
          </cell>
          <cell r="F9153">
            <v>5761</v>
          </cell>
          <cell r="G9153">
            <v>14914</v>
          </cell>
        </row>
        <row r="9154">
          <cell r="A9154" t="str">
            <v>19:47123783:A:G</v>
          </cell>
          <cell r="B9154">
            <v>1866</v>
          </cell>
          <cell r="C9154">
            <v>5136</v>
          </cell>
          <cell r="D9154">
            <v>291149</v>
          </cell>
          <cell r="E9154">
            <v>807674</v>
          </cell>
          <cell r="F9154">
            <v>5133</v>
          </cell>
          <cell r="G9154">
            <v>14924</v>
          </cell>
        </row>
        <row r="9155">
          <cell r="A9155" t="str">
            <v>19:47176752:C:A</v>
          </cell>
          <cell r="B9155">
            <v>647</v>
          </cell>
          <cell r="C9155">
            <v>5136</v>
          </cell>
          <cell r="D9155">
            <v>107391</v>
          </cell>
          <cell r="E9155">
            <v>816972</v>
          </cell>
          <cell r="F9155">
            <v>2038</v>
          </cell>
          <cell r="G9155">
            <v>14984</v>
          </cell>
        </row>
        <row r="9156">
          <cell r="A9156" t="str">
            <v>19:47205707:A:G</v>
          </cell>
          <cell r="B9156">
            <v>805</v>
          </cell>
          <cell r="C9156">
            <v>5136</v>
          </cell>
          <cell r="D9156">
            <v>134303</v>
          </cell>
          <cell r="E9156">
            <v>817036</v>
          </cell>
          <cell r="F9156">
            <v>2472</v>
          </cell>
          <cell r="G9156">
            <v>14974</v>
          </cell>
        </row>
        <row r="9157">
          <cell r="A9157" t="str">
            <v>19:47589895:T:C</v>
          </cell>
          <cell r="B9157">
            <v>3693</v>
          </cell>
          <cell r="C9157">
            <v>5136</v>
          </cell>
          <cell r="D9157">
            <v>587475</v>
          </cell>
          <cell r="E9157">
            <v>817850</v>
          </cell>
          <cell r="F9157">
            <v>10494</v>
          </cell>
          <cell r="G9157">
            <v>14930</v>
          </cell>
        </row>
        <row r="9158">
          <cell r="A9158" t="str">
            <v>19:47597102:T:C</v>
          </cell>
          <cell r="B9158">
            <v>3676</v>
          </cell>
          <cell r="C9158">
            <v>5136</v>
          </cell>
          <cell r="D9158">
            <v>585446</v>
          </cell>
          <cell r="E9158">
            <v>817850</v>
          </cell>
          <cell r="F9158">
            <v>10466</v>
          </cell>
          <cell r="G9158">
            <v>14962</v>
          </cell>
        </row>
        <row r="9159">
          <cell r="A9159" t="str">
            <v>19:4768917:A:G</v>
          </cell>
          <cell r="B9159">
            <v>2028</v>
          </cell>
          <cell r="C9159">
            <v>5140</v>
          </cell>
          <cell r="D9159">
            <v>312287</v>
          </cell>
          <cell r="E9159">
            <v>813946</v>
          </cell>
          <cell r="F9159">
            <v>5513</v>
          </cell>
          <cell r="G9159">
            <v>14968</v>
          </cell>
        </row>
        <row r="9160">
          <cell r="A9160" t="str">
            <v>19:47796800:A:G</v>
          </cell>
          <cell r="B9160">
            <v>1414</v>
          </cell>
          <cell r="C9160">
            <v>5136</v>
          </cell>
          <cell r="D9160">
            <v>213034</v>
          </cell>
          <cell r="E9160">
            <v>810200</v>
          </cell>
          <cell r="F9160">
            <v>4256</v>
          </cell>
          <cell r="G9160">
            <v>14994</v>
          </cell>
        </row>
        <row r="9161">
          <cell r="A9161" t="str">
            <v>19:48188809:G:T</v>
          </cell>
          <cell r="B9161">
            <v>1362</v>
          </cell>
          <cell r="C9161">
            <v>5136</v>
          </cell>
          <cell r="D9161">
            <v>214185</v>
          </cell>
          <cell r="E9161">
            <v>816458</v>
          </cell>
          <cell r="F9161">
            <v>4055</v>
          </cell>
          <cell r="G9161">
            <v>14910</v>
          </cell>
        </row>
        <row r="9162">
          <cell r="A9162" t="str">
            <v>19:4830628:T:C</v>
          </cell>
          <cell r="B9162">
            <v>3152</v>
          </cell>
          <cell r="C9162">
            <v>5140</v>
          </cell>
          <cell r="D9162">
            <v>499573</v>
          </cell>
          <cell r="E9162">
            <v>817850</v>
          </cell>
          <cell r="F9162">
            <v>8859</v>
          </cell>
          <cell r="G9162">
            <v>14976</v>
          </cell>
        </row>
        <row r="9163">
          <cell r="A9163" t="str">
            <v>19:48348363:A:G</v>
          </cell>
          <cell r="B9163">
            <v>2145</v>
          </cell>
          <cell r="C9163">
            <v>5136</v>
          </cell>
          <cell r="D9163">
            <v>342496</v>
          </cell>
          <cell r="E9163">
            <v>817850</v>
          </cell>
          <cell r="F9163">
            <v>5808</v>
          </cell>
          <cell r="G9163">
            <v>14972</v>
          </cell>
        </row>
        <row r="9164">
          <cell r="A9164" t="str">
            <v>19:48371102:C:T</v>
          </cell>
          <cell r="B9164">
            <v>4302</v>
          </cell>
          <cell r="C9164">
            <v>5136</v>
          </cell>
          <cell r="D9164">
            <v>683051</v>
          </cell>
          <cell r="E9164">
            <v>815772</v>
          </cell>
          <cell r="F9164">
            <v>12757</v>
          </cell>
          <cell r="G9164">
            <v>14986</v>
          </cell>
        </row>
        <row r="9165">
          <cell r="A9165" t="str">
            <v>19:48385057:C:A</v>
          </cell>
          <cell r="B9165">
            <v>4307</v>
          </cell>
          <cell r="C9165">
            <v>5136</v>
          </cell>
          <cell r="D9165">
            <v>682698</v>
          </cell>
          <cell r="E9165">
            <v>817686</v>
          </cell>
          <cell r="F9165">
            <v>12652</v>
          </cell>
          <cell r="G9165">
            <v>14984</v>
          </cell>
        </row>
        <row r="9166">
          <cell r="A9166" t="str">
            <v>19:48527582:C:T</v>
          </cell>
          <cell r="B9166">
            <v>4706</v>
          </cell>
          <cell r="C9166">
            <v>5136</v>
          </cell>
          <cell r="D9166">
            <v>747605</v>
          </cell>
          <cell r="E9166">
            <v>817850</v>
          </cell>
          <cell r="F9166">
            <v>13570</v>
          </cell>
          <cell r="G9166">
            <v>14968</v>
          </cell>
        </row>
        <row r="9167">
          <cell r="A9167" t="str">
            <v>19:49095278:T:C</v>
          </cell>
          <cell r="B9167">
            <v>4937</v>
          </cell>
          <cell r="C9167">
            <v>5136</v>
          </cell>
          <cell r="D9167">
            <v>776210</v>
          </cell>
          <cell r="E9167">
            <v>803138</v>
          </cell>
          <cell r="F9167">
            <v>14315</v>
          </cell>
          <cell r="G9167">
            <v>14978</v>
          </cell>
        </row>
        <row r="9168">
          <cell r="A9168" t="str">
            <v>19:49117104:C:T</v>
          </cell>
          <cell r="B9168">
            <v>1033</v>
          </cell>
          <cell r="C9168">
            <v>5136</v>
          </cell>
          <cell r="D9168">
            <v>166683</v>
          </cell>
          <cell r="E9168">
            <v>817400</v>
          </cell>
          <cell r="F9168">
            <v>3561</v>
          </cell>
          <cell r="G9168">
            <v>14944</v>
          </cell>
        </row>
        <row r="9169">
          <cell r="A9169" t="str">
            <v>19:49136651:G:A</v>
          </cell>
          <cell r="B9169">
            <v>195</v>
          </cell>
          <cell r="C9169">
            <v>5136</v>
          </cell>
          <cell r="D9169">
            <v>28020</v>
          </cell>
          <cell r="E9169">
            <v>817526</v>
          </cell>
          <cell r="F9169">
            <v>646</v>
          </cell>
          <cell r="G9169">
            <v>14992</v>
          </cell>
        </row>
        <row r="9170">
          <cell r="A9170" t="str">
            <v>19:49144790:C:T</v>
          </cell>
          <cell r="B9170">
            <v>195</v>
          </cell>
          <cell r="C9170">
            <v>5136</v>
          </cell>
          <cell r="D9170">
            <v>28000</v>
          </cell>
          <cell r="E9170">
            <v>817188</v>
          </cell>
          <cell r="F9170">
            <v>653</v>
          </cell>
          <cell r="G9170">
            <v>15010</v>
          </cell>
        </row>
        <row r="9171">
          <cell r="A9171" t="str">
            <v>19:49206417:A:G</v>
          </cell>
          <cell r="B9171">
            <v>2592</v>
          </cell>
          <cell r="C9171">
            <v>5136</v>
          </cell>
          <cell r="D9171">
            <v>415847</v>
          </cell>
          <cell r="E9171">
            <v>817850</v>
          </cell>
          <cell r="F9171">
            <v>6687</v>
          </cell>
          <cell r="G9171">
            <v>14964</v>
          </cell>
        </row>
        <row r="9172">
          <cell r="A9172" t="str">
            <v>19:49206985:G:A</v>
          </cell>
          <cell r="B9172">
            <v>2718</v>
          </cell>
          <cell r="C9172">
            <v>5136</v>
          </cell>
          <cell r="D9172">
            <v>438327</v>
          </cell>
          <cell r="E9172">
            <v>817850</v>
          </cell>
          <cell r="F9172">
            <v>7076</v>
          </cell>
          <cell r="G9172">
            <v>14912</v>
          </cell>
        </row>
        <row r="9173">
          <cell r="A9173" t="str">
            <v>19:49208865:G:A</v>
          </cell>
          <cell r="B9173">
            <v>2711</v>
          </cell>
          <cell r="C9173">
            <v>5136</v>
          </cell>
          <cell r="D9173">
            <v>437131</v>
          </cell>
          <cell r="E9173">
            <v>817850</v>
          </cell>
          <cell r="F9173">
            <v>7057</v>
          </cell>
          <cell r="G9173">
            <v>14954</v>
          </cell>
        </row>
        <row r="9174">
          <cell r="A9174" t="str">
            <v>19:49209010:T:C</v>
          </cell>
          <cell r="B9174">
            <v>2714</v>
          </cell>
          <cell r="C9174">
            <v>5136</v>
          </cell>
          <cell r="D9174">
            <v>437290</v>
          </cell>
          <cell r="E9174">
            <v>817850</v>
          </cell>
          <cell r="F9174">
            <v>7071</v>
          </cell>
          <cell r="G9174">
            <v>14964</v>
          </cell>
        </row>
        <row r="9175">
          <cell r="A9175" t="str">
            <v>19:49214274:G:A</v>
          </cell>
          <cell r="B9175">
            <v>2668</v>
          </cell>
          <cell r="C9175">
            <v>5136</v>
          </cell>
          <cell r="D9175">
            <v>428789</v>
          </cell>
          <cell r="E9175">
            <v>817850</v>
          </cell>
          <cell r="F9175">
            <v>6916</v>
          </cell>
          <cell r="G9175">
            <v>14956</v>
          </cell>
        </row>
        <row r="9176">
          <cell r="A9176" t="str">
            <v>19:49214470:T:C</v>
          </cell>
          <cell r="B9176">
            <v>1847</v>
          </cell>
          <cell r="C9176">
            <v>5136</v>
          </cell>
          <cell r="D9176">
            <v>292634</v>
          </cell>
          <cell r="E9176">
            <v>817850</v>
          </cell>
          <cell r="F9176">
            <v>5935</v>
          </cell>
          <cell r="G9176">
            <v>14986</v>
          </cell>
        </row>
        <row r="9177">
          <cell r="A9177" t="str">
            <v>19:49228272:T:C</v>
          </cell>
          <cell r="B9177">
            <v>2744</v>
          </cell>
          <cell r="C9177">
            <v>5136</v>
          </cell>
          <cell r="D9177">
            <v>439458</v>
          </cell>
          <cell r="E9177">
            <v>817850</v>
          </cell>
          <cell r="F9177">
            <v>7218</v>
          </cell>
          <cell r="G9177">
            <v>14966</v>
          </cell>
        </row>
        <row r="9178">
          <cell r="A9178" t="str">
            <v>19:49246866:A:G</v>
          </cell>
          <cell r="B9178">
            <v>2574</v>
          </cell>
          <cell r="C9178">
            <v>5136</v>
          </cell>
          <cell r="D9178">
            <v>407126</v>
          </cell>
          <cell r="E9178">
            <v>815174</v>
          </cell>
          <cell r="F9178">
            <v>8238</v>
          </cell>
          <cell r="G9178">
            <v>14970</v>
          </cell>
        </row>
        <row r="9179">
          <cell r="A9179" t="str">
            <v>19:49248730:G:A</v>
          </cell>
          <cell r="B9179">
            <v>2805</v>
          </cell>
          <cell r="C9179">
            <v>5136</v>
          </cell>
          <cell r="D9179">
            <v>435485</v>
          </cell>
          <cell r="E9179">
            <v>801360</v>
          </cell>
          <cell r="F9179">
            <v>8985</v>
          </cell>
          <cell r="G9179">
            <v>14918</v>
          </cell>
        </row>
        <row r="9180">
          <cell r="A9180" t="str">
            <v>19:49254504:G:A</v>
          </cell>
          <cell r="B9180">
            <v>85</v>
          </cell>
          <cell r="C9180">
            <v>5136</v>
          </cell>
          <cell r="D9180">
            <v>13289</v>
          </cell>
          <cell r="E9180">
            <v>817850</v>
          </cell>
          <cell r="F9180">
            <v>402</v>
          </cell>
          <cell r="G9180">
            <v>14984</v>
          </cell>
        </row>
        <row r="9181">
          <cell r="A9181" t="str">
            <v>19:49370310:C:T</v>
          </cell>
          <cell r="B9181">
            <v>932</v>
          </cell>
          <cell r="C9181">
            <v>5136</v>
          </cell>
          <cell r="D9181">
            <v>152913</v>
          </cell>
          <cell r="E9181">
            <v>816054</v>
          </cell>
          <cell r="F9181">
            <v>2649</v>
          </cell>
          <cell r="G9181">
            <v>14962</v>
          </cell>
        </row>
        <row r="9182">
          <cell r="A9182" t="str">
            <v>19:49375525:G:T</v>
          </cell>
          <cell r="B9182">
            <v>155</v>
          </cell>
          <cell r="C9182">
            <v>5136</v>
          </cell>
          <cell r="D9182">
            <v>23438</v>
          </cell>
          <cell r="E9182">
            <v>814928</v>
          </cell>
          <cell r="F9182">
            <v>478</v>
          </cell>
          <cell r="G9182">
            <v>14998</v>
          </cell>
        </row>
        <row r="9183">
          <cell r="A9183" t="str">
            <v>19:49377424:G:A</v>
          </cell>
          <cell r="B9183">
            <v>931</v>
          </cell>
          <cell r="C9183">
            <v>5136</v>
          </cell>
          <cell r="D9183">
            <v>151510</v>
          </cell>
          <cell r="E9183">
            <v>817850</v>
          </cell>
          <cell r="F9183">
            <v>2581</v>
          </cell>
          <cell r="G9183">
            <v>14952</v>
          </cell>
        </row>
        <row r="9184">
          <cell r="A9184" t="str">
            <v>19:49869051:T:G</v>
          </cell>
          <cell r="B9184">
            <v>1305</v>
          </cell>
          <cell r="C9184">
            <v>5136</v>
          </cell>
          <cell r="D9184">
            <v>206615</v>
          </cell>
          <cell r="E9184">
            <v>817850</v>
          </cell>
          <cell r="F9184">
            <v>3847</v>
          </cell>
          <cell r="G9184">
            <v>14952</v>
          </cell>
        </row>
        <row r="9185">
          <cell r="A9185" t="str">
            <v>19:50168871:G:A</v>
          </cell>
          <cell r="B9185">
            <v>1316</v>
          </cell>
          <cell r="C9185">
            <v>5136</v>
          </cell>
          <cell r="D9185">
            <v>197129</v>
          </cell>
          <cell r="E9185">
            <v>814080</v>
          </cell>
          <cell r="F9185">
            <v>3936</v>
          </cell>
          <cell r="G9185">
            <v>14942</v>
          </cell>
        </row>
        <row r="9186">
          <cell r="A9186" t="str">
            <v>19:5022604:T:C</v>
          </cell>
          <cell r="B9186">
            <v>4699</v>
          </cell>
          <cell r="C9186">
            <v>5140</v>
          </cell>
          <cell r="D9186">
            <v>741591</v>
          </cell>
          <cell r="E9186">
            <v>813442</v>
          </cell>
          <cell r="F9186">
            <v>13793</v>
          </cell>
          <cell r="G9186">
            <v>14984</v>
          </cell>
        </row>
        <row r="9187">
          <cell r="A9187" t="str">
            <v>19:50338236:C:T</v>
          </cell>
          <cell r="B9187">
            <v>106</v>
          </cell>
          <cell r="C9187">
            <v>5136</v>
          </cell>
          <cell r="D9187">
            <v>16118</v>
          </cell>
          <cell r="E9187">
            <v>817850</v>
          </cell>
          <cell r="F9187">
            <v>368</v>
          </cell>
          <cell r="G9187">
            <v>14958</v>
          </cell>
        </row>
        <row r="9188">
          <cell r="A9188" t="str">
            <v>19:50457551:C:T</v>
          </cell>
          <cell r="B9188">
            <v>359</v>
          </cell>
          <cell r="C9188">
            <v>5136</v>
          </cell>
          <cell r="D9188">
            <v>46136</v>
          </cell>
          <cell r="E9188">
            <v>810592</v>
          </cell>
          <cell r="F9188">
            <v>875</v>
          </cell>
          <cell r="G9188">
            <v>14992</v>
          </cell>
        </row>
        <row r="9189">
          <cell r="A9189" t="str">
            <v>19:50540170:C:A</v>
          </cell>
          <cell r="B9189">
            <v>356</v>
          </cell>
          <cell r="C9189">
            <v>5136</v>
          </cell>
          <cell r="D9189">
            <v>56667</v>
          </cell>
          <cell r="E9189">
            <v>817662</v>
          </cell>
          <cell r="F9189">
            <v>1282</v>
          </cell>
          <cell r="G9189">
            <v>14992</v>
          </cell>
        </row>
        <row r="9190">
          <cell r="A9190" t="str">
            <v>19:50721074:G:A</v>
          </cell>
          <cell r="B9190">
            <v>1649</v>
          </cell>
          <cell r="C9190">
            <v>5136</v>
          </cell>
          <cell r="D9190">
            <v>266996</v>
          </cell>
          <cell r="E9190">
            <v>817850</v>
          </cell>
          <cell r="F9190">
            <v>4420</v>
          </cell>
          <cell r="G9190">
            <v>14958</v>
          </cell>
        </row>
        <row r="9191">
          <cell r="A9191" t="str">
            <v>19:50778543:T:C</v>
          </cell>
          <cell r="B9191">
            <v>2291</v>
          </cell>
          <cell r="C9191">
            <v>5136</v>
          </cell>
          <cell r="D9191">
            <v>369244</v>
          </cell>
          <cell r="E9191">
            <v>815186</v>
          </cell>
          <cell r="F9191">
            <v>6885</v>
          </cell>
          <cell r="G9191">
            <v>14936</v>
          </cell>
        </row>
        <row r="9192">
          <cell r="A9192" t="str">
            <v>19:50926742:A:G</v>
          </cell>
          <cell r="B9192">
            <v>3910</v>
          </cell>
          <cell r="C9192">
            <v>5136</v>
          </cell>
          <cell r="D9192">
            <v>633880</v>
          </cell>
          <cell r="E9192">
            <v>817850</v>
          </cell>
          <cell r="F9192">
            <v>11350</v>
          </cell>
          <cell r="G9192">
            <v>14936</v>
          </cell>
        </row>
        <row r="9193">
          <cell r="A9193" t="str">
            <v>19:51230733:C:T</v>
          </cell>
          <cell r="B9193">
            <v>153</v>
          </cell>
          <cell r="C9193">
            <v>5136</v>
          </cell>
          <cell r="D9193">
            <v>23016</v>
          </cell>
          <cell r="E9193">
            <v>816190</v>
          </cell>
          <cell r="F9193">
            <v>387</v>
          </cell>
          <cell r="G9193">
            <v>14980</v>
          </cell>
        </row>
        <row r="9194">
          <cell r="A9194" t="str">
            <v>19:51349090:G:A</v>
          </cell>
          <cell r="B9194">
            <v>4056</v>
          </cell>
          <cell r="C9194">
            <v>5136</v>
          </cell>
          <cell r="D9194">
            <v>658517</v>
          </cell>
          <cell r="E9194">
            <v>817850</v>
          </cell>
          <cell r="F9194">
            <v>12298</v>
          </cell>
          <cell r="G9194">
            <v>14984</v>
          </cell>
        </row>
        <row r="9195">
          <cell r="A9195" t="str">
            <v>19:51361382:G:A</v>
          </cell>
          <cell r="B9195">
            <v>228</v>
          </cell>
          <cell r="C9195">
            <v>5136</v>
          </cell>
          <cell r="D9195">
            <v>35866</v>
          </cell>
          <cell r="E9195">
            <v>817850</v>
          </cell>
          <cell r="F9195">
            <v>576</v>
          </cell>
          <cell r="G9195">
            <v>14978</v>
          </cell>
        </row>
        <row r="9196">
          <cell r="A9196" t="str">
            <v>19:51361757:T:C</v>
          </cell>
          <cell r="B9196">
            <v>390</v>
          </cell>
          <cell r="C9196">
            <v>5136</v>
          </cell>
          <cell r="D9196">
            <v>59986</v>
          </cell>
          <cell r="E9196">
            <v>817850</v>
          </cell>
          <cell r="F9196">
            <v>1016</v>
          </cell>
          <cell r="G9196">
            <v>14974</v>
          </cell>
        </row>
        <row r="9197">
          <cell r="A9197" t="str">
            <v>19:51363398:C:T</v>
          </cell>
          <cell r="B9197">
            <v>4168</v>
          </cell>
          <cell r="C9197">
            <v>5136</v>
          </cell>
          <cell r="D9197">
            <v>661508</v>
          </cell>
          <cell r="E9197">
            <v>804166</v>
          </cell>
          <cell r="F9197">
            <v>12536</v>
          </cell>
          <cell r="G9197">
            <v>14954</v>
          </cell>
        </row>
        <row r="9198">
          <cell r="A9198" t="str">
            <v>19:51373279:T:C</v>
          </cell>
          <cell r="B9198">
            <v>2879</v>
          </cell>
          <cell r="C9198">
            <v>5136</v>
          </cell>
          <cell r="D9198">
            <v>465110</v>
          </cell>
          <cell r="E9198">
            <v>817850</v>
          </cell>
          <cell r="F9198">
            <v>8623</v>
          </cell>
          <cell r="G9198">
            <v>14970</v>
          </cell>
        </row>
        <row r="9199">
          <cell r="A9199" t="str">
            <v>19:51393118:A:G</v>
          </cell>
          <cell r="B9199">
            <v>1901</v>
          </cell>
          <cell r="C9199">
            <v>5136</v>
          </cell>
          <cell r="D9199">
            <v>292632</v>
          </cell>
          <cell r="E9199">
            <v>807326</v>
          </cell>
          <cell r="F9199">
            <v>5367</v>
          </cell>
          <cell r="G9199">
            <v>14978</v>
          </cell>
        </row>
        <row r="9200">
          <cell r="A9200" t="str">
            <v>19:51419546:A:G</v>
          </cell>
          <cell r="B9200">
            <v>2893</v>
          </cell>
          <cell r="C9200">
            <v>5136</v>
          </cell>
          <cell r="D9200">
            <v>455112</v>
          </cell>
          <cell r="E9200">
            <v>813220</v>
          </cell>
          <cell r="F9200">
            <v>8493</v>
          </cell>
          <cell r="G9200">
            <v>14934</v>
          </cell>
        </row>
        <row r="9201">
          <cell r="A9201" t="str">
            <v>19:51430596:A:G</v>
          </cell>
          <cell r="B9201">
            <v>207</v>
          </cell>
          <cell r="C9201">
            <v>5136</v>
          </cell>
          <cell r="D9201">
            <v>28450</v>
          </cell>
          <cell r="E9201">
            <v>814506</v>
          </cell>
          <cell r="F9201">
            <v>461</v>
          </cell>
          <cell r="G9201">
            <v>15010</v>
          </cell>
        </row>
        <row r="9202">
          <cell r="A9202" t="str">
            <v>19:5146582:A:G</v>
          </cell>
          <cell r="B9202">
            <v>1143</v>
          </cell>
          <cell r="C9202">
            <v>5140</v>
          </cell>
          <cell r="D9202">
            <v>180833</v>
          </cell>
          <cell r="E9202">
            <v>813218</v>
          </cell>
          <cell r="F9202">
            <v>3823</v>
          </cell>
          <cell r="G9202">
            <v>14938</v>
          </cell>
        </row>
        <row r="9203">
          <cell r="A9203" t="str">
            <v>19:51584916:G:A</v>
          </cell>
          <cell r="B9203">
            <v>1542</v>
          </cell>
          <cell r="C9203">
            <v>5136</v>
          </cell>
          <cell r="D9203">
            <v>245246</v>
          </cell>
          <cell r="E9203">
            <v>817850</v>
          </cell>
          <cell r="F9203">
            <v>4389</v>
          </cell>
          <cell r="G9203">
            <v>14950</v>
          </cell>
        </row>
        <row r="9204">
          <cell r="A9204" t="str">
            <v>19:51615155:G:A</v>
          </cell>
          <cell r="B9204">
            <v>588</v>
          </cell>
          <cell r="C9204">
            <v>5136</v>
          </cell>
          <cell r="D9204">
            <v>79114</v>
          </cell>
          <cell r="E9204">
            <v>798510</v>
          </cell>
          <cell r="F9204">
            <v>1618</v>
          </cell>
          <cell r="G9204">
            <v>14972</v>
          </cell>
        </row>
        <row r="9205">
          <cell r="A9205" t="str">
            <v>19:51628529:A:G</v>
          </cell>
          <cell r="B9205">
            <v>2881</v>
          </cell>
          <cell r="C9205">
            <v>5136</v>
          </cell>
          <cell r="D9205">
            <v>453918</v>
          </cell>
          <cell r="E9205">
            <v>817850</v>
          </cell>
          <cell r="F9205">
            <v>8808</v>
          </cell>
          <cell r="G9205">
            <v>14898</v>
          </cell>
        </row>
        <row r="9206">
          <cell r="A9206" t="str">
            <v>19:51642784:G:T</v>
          </cell>
          <cell r="B9206">
            <v>1664</v>
          </cell>
          <cell r="C9206">
            <v>5136</v>
          </cell>
          <cell r="D9206">
            <v>267467</v>
          </cell>
          <cell r="E9206">
            <v>817850</v>
          </cell>
          <cell r="F9206">
            <v>4304</v>
          </cell>
          <cell r="G9206">
            <v>14974</v>
          </cell>
        </row>
        <row r="9207">
          <cell r="A9207" t="str">
            <v>19:51701891:A:G</v>
          </cell>
          <cell r="B9207">
            <v>1593</v>
          </cell>
          <cell r="C9207">
            <v>5136</v>
          </cell>
          <cell r="D9207">
            <v>242259</v>
          </cell>
          <cell r="E9207">
            <v>798030</v>
          </cell>
          <cell r="F9207">
            <v>4388</v>
          </cell>
          <cell r="G9207">
            <v>14992</v>
          </cell>
        </row>
        <row r="9208">
          <cell r="A9208" t="str">
            <v>19:51713365:G:A</v>
          </cell>
          <cell r="B9208">
            <v>1727</v>
          </cell>
          <cell r="C9208">
            <v>5136</v>
          </cell>
          <cell r="D9208">
            <v>278231</v>
          </cell>
          <cell r="E9208">
            <v>817850</v>
          </cell>
          <cell r="F9208">
            <v>4974</v>
          </cell>
          <cell r="G9208">
            <v>14966</v>
          </cell>
        </row>
        <row r="9209">
          <cell r="A9209" t="str">
            <v>19:51713743:G:T</v>
          </cell>
          <cell r="B9209">
            <v>114</v>
          </cell>
          <cell r="C9209">
            <v>5136</v>
          </cell>
          <cell r="D9209">
            <v>17709</v>
          </cell>
          <cell r="E9209">
            <v>817772</v>
          </cell>
          <cell r="F9209">
            <v>326</v>
          </cell>
          <cell r="G9209">
            <v>15000</v>
          </cell>
        </row>
        <row r="9210">
          <cell r="A9210" t="str">
            <v>19:51726613:G:A</v>
          </cell>
          <cell r="B9210">
            <v>3960</v>
          </cell>
          <cell r="C9210">
            <v>5136</v>
          </cell>
          <cell r="D9210">
            <v>634411</v>
          </cell>
          <cell r="E9210">
            <v>817850</v>
          </cell>
          <cell r="F9210">
            <v>11542</v>
          </cell>
          <cell r="G9210">
            <v>14984</v>
          </cell>
        </row>
        <row r="9211">
          <cell r="A9211" t="str">
            <v>19:51773802:A:G</v>
          </cell>
          <cell r="B9211">
            <v>1853</v>
          </cell>
          <cell r="C9211">
            <v>5136</v>
          </cell>
          <cell r="D9211">
            <v>297943</v>
          </cell>
          <cell r="E9211">
            <v>817850</v>
          </cell>
          <cell r="F9211">
            <v>5269</v>
          </cell>
          <cell r="G9211">
            <v>14978</v>
          </cell>
        </row>
        <row r="9212">
          <cell r="A9212" t="str">
            <v>19:51879994:G:A</v>
          </cell>
          <cell r="B9212">
            <v>1330</v>
          </cell>
          <cell r="C9212">
            <v>5136</v>
          </cell>
          <cell r="D9212">
            <v>214361</v>
          </cell>
          <cell r="E9212">
            <v>811878</v>
          </cell>
          <cell r="F9212">
            <v>3766</v>
          </cell>
          <cell r="G9212">
            <v>14976</v>
          </cell>
        </row>
        <row r="9213">
          <cell r="A9213" t="str">
            <v>19:52025247:T:C</v>
          </cell>
          <cell r="B9213">
            <v>3005</v>
          </cell>
          <cell r="C9213">
            <v>5136</v>
          </cell>
          <cell r="D9213">
            <v>486485</v>
          </cell>
          <cell r="E9213">
            <v>817850</v>
          </cell>
          <cell r="F9213">
            <v>8782</v>
          </cell>
          <cell r="G9213">
            <v>14964</v>
          </cell>
        </row>
        <row r="9214">
          <cell r="A9214" t="str">
            <v>19:52033206:G:A</v>
          </cell>
          <cell r="B9214">
            <v>348</v>
          </cell>
          <cell r="C9214">
            <v>5136</v>
          </cell>
          <cell r="D9214">
            <v>54583</v>
          </cell>
          <cell r="E9214">
            <v>817850</v>
          </cell>
          <cell r="F9214">
            <v>829</v>
          </cell>
          <cell r="G9214">
            <v>14950</v>
          </cell>
        </row>
        <row r="9215">
          <cell r="A9215" t="str">
            <v>19:52127744:A:G</v>
          </cell>
          <cell r="B9215">
            <v>1184</v>
          </cell>
          <cell r="C9215">
            <v>5136</v>
          </cell>
          <cell r="D9215">
            <v>193407</v>
          </cell>
          <cell r="E9215">
            <v>811834</v>
          </cell>
          <cell r="F9215">
            <v>3798</v>
          </cell>
          <cell r="G9215">
            <v>14980</v>
          </cell>
        </row>
        <row r="9216">
          <cell r="A9216" t="str">
            <v>19:52127949:C:T</v>
          </cell>
          <cell r="B9216">
            <v>1515</v>
          </cell>
          <cell r="C9216">
            <v>5136</v>
          </cell>
          <cell r="D9216">
            <v>240686</v>
          </cell>
          <cell r="E9216">
            <v>812800</v>
          </cell>
          <cell r="F9216">
            <v>4068</v>
          </cell>
          <cell r="G9216">
            <v>14952</v>
          </cell>
        </row>
        <row r="9217">
          <cell r="A9217" t="str">
            <v>19:52154905:A:G</v>
          </cell>
          <cell r="B9217">
            <v>4334</v>
          </cell>
          <cell r="C9217">
            <v>5136</v>
          </cell>
          <cell r="D9217">
            <v>682052</v>
          </cell>
          <cell r="E9217">
            <v>817850</v>
          </cell>
          <cell r="F9217">
            <v>12503</v>
          </cell>
          <cell r="G9217">
            <v>14994</v>
          </cell>
        </row>
        <row r="9218">
          <cell r="A9218" t="str">
            <v>19:52158316:G:T</v>
          </cell>
          <cell r="B9218">
            <v>552</v>
          </cell>
          <cell r="C9218">
            <v>5136</v>
          </cell>
          <cell r="D9218">
            <v>86093</v>
          </cell>
          <cell r="E9218">
            <v>814734</v>
          </cell>
          <cell r="F9218">
            <v>1926</v>
          </cell>
          <cell r="G9218">
            <v>14992</v>
          </cell>
        </row>
        <row r="9219">
          <cell r="A9219" t="str">
            <v>19:52287452:G:T</v>
          </cell>
          <cell r="B9219">
            <v>1794</v>
          </cell>
          <cell r="C9219">
            <v>5136</v>
          </cell>
          <cell r="D9219">
            <v>286094</v>
          </cell>
          <cell r="E9219">
            <v>817850</v>
          </cell>
          <cell r="F9219">
            <v>5143</v>
          </cell>
          <cell r="G9219">
            <v>14984</v>
          </cell>
        </row>
        <row r="9220">
          <cell r="A9220" t="str">
            <v>19:52372976:C:T</v>
          </cell>
          <cell r="B9220">
            <v>614</v>
          </cell>
          <cell r="C9220">
            <v>5136</v>
          </cell>
          <cell r="D9220">
            <v>93209</v>
          </cell>
          <cell r="E9220">
            <v>817850</v>
          </cell>
          <cell r="F9220">
            <v>1944</v>
          </cell>
          <cell r="G9220">
            <v>14980</v>
          </cell>
        </row>
        <row r="9221">
          <cell r="A9221" t="str">
            <v>19:52445386:T:C</v>
          </cell>
          <cell r="B9221">
            <v>671</v>
          </cell>
          <cell r="C9221">
            <v>5136</v>
          </cell>
          <cell r="D9221">
            <v>105625</v>
          </cell>
          <cell r="E9221">
            <v>816092</v>
          </cell>
          <cell r="F9221">
            <v>2008</v>
          </cell>
          <cell r="G9221">
            <v>14990</v>
          </cell>
        </row>
        <row r="9222">
          <cell r="A9222" t="str">
            <v>19:52532271:C:T</v>
          </cell>
          <cell r="B9222">
            <v>881</v>
          </cell>
          <cell r="C9222">
            <v>5136</v>
          </cell>
          <cell r="D9222">
            <v>134493</v>
          </cell>
          <cell r="E9222">
            <v>817850</v>
          </cell>
          <cell r="F9222">
            <v>2567</v>
          </cell>
          <cell r="G9222">
            <v>15000</v>
          </cell>
        </row>
        <row r="9223">
          <cell r="A9223" t="str">
            <v>19:52601399:G:A</v>
          </cell>
          <cell r="B9223">
            <v>991</v>
          </cell>
          <cell r="C9223">
            <v>5136</v>
          </cell>
          <cell r="D9223">
            <v>153992</v>
          </cell>
          <cell r="E9223">
            <v>812416</v>
          </cell>
          <cell r="F9223">
            <v>2899</v>
          </cell>
          <cell r="G9223">
            <v>14976</v>
          </cell>
        </row>
        <row r="9224">
          <cell r="A9224" t="str">
            <v>19:52607765:C:T</v>
          </cell>
          <cell r="B9224">
            <v>987</v>
          </cell>
          <cell r="C9224">
            <v>5136</v>
          </cell>
          <cell r="D9224">
            <v>148717</v>
          </cell>
          <cell r="E9224">
            <v>798170</v>
          </cell>
          <cell r="F9224">
            <v>2902</v>
          </cell>
          <cell r="G9224">
            <v>14998</v>
          </cell>
        </row>
        <row r="9225">
          <cell r="A9225" t="str">
            <v>19:52787471:T:C</v>
          </cell>
          <cell r="B9225">
            <v>353</v>
          </cell>
          <cell r="C9225">
            <v>5136</v>
          </cell>
          <cell r="D9225">
            <v>57277</v>
          </cell>
          <cell r="E9225">
            <v>807896</v>
          </cell>
          <cell r="F9225">
            <v>1049</v>
          </cell>
          <cell r="G9225">
            <v>15006</v>
          </cell>
        </row>
        <row r="9226">
          <cell r="A9226" t="str">
            <v>19:52886137:T:C</v>
          </cell>
          <cell r="B9226">
            <v>2901</v>
          </cell>
          <cell r="C9226">
            <v>5136</v>
          </cell>
          <cell r="D9226">
            <v>457280</v>
          </cell>
          <cell r="E9226">
            <v>817850</v>
          </cell>
          <cell r="F9226">
            <v>8373</v>
          </cell>
          <cell r="G9226">
            <v>14974</v>
          </cell>
        </row>
        <row r="9227">
          <cell r="A9227" t="str">
            <v>19:53682042:T:C</v>
          </cell>
          <cell r="B9227">
            <v>436</v>
          </cell>
          <cell r="C9227">
            <v>5136</v>
          </cell>
          <cell r="D9227">
            <v>76483</v>
          </cell>
          <cell r="E9227">
            <v>817850</v>
          </cell>
          <cell r="F9227">
            <v>1227</v>
          </cell>
          <cell r="G9227">
            <v>14988</v>
          </cell>
        </row>
        <row r="9228">
          <cell r="A9228" t="str">
            <v>19:54193170:G:T</v>
          </cell>
          <cell r="B9228">
            <v>1890</v>
          </cell>
          <cell r="C9228">
            <v>5136</v>
          </cell>
          <cell r="D9228">
            <v>300109</v>
          </cell>
          <cell r="E9228">
            <v>802106</v>
          </cell>
          <cell r="F9228">
            <v>5417</v>
          </cell>
          <cell r="G9228">
            <v>14946</v>
          </cell>
        </row>
        <row r="9229">
          <cell r="A9229" t="str">
            <v>19:54367597:A:C</v>
          </cell>
          <cell r="B9229">
            <v>315</v>
          </cell>
          <cell r="C9229">
            <v>5136</v>
          </cell>
          <cell r="D9229">
            <v>46919</v>
          </cell>
          <cell r="E9229">
            <v>817850</v>
          </cell>
          <cell r="F9229">
            <v>900</v>
          </cell>
          <cell r="G9229">
            <v>14990</v>
          </cell>
        </row>
        <row r="9230">
          <cell r="A9230" t="str">
            <v>19:54809343:T:G</v>
          </cell>
          <cell r="B9230">
            <v>1163</v>
          </cell>
          <cell r="C9230">
            <v>5136</v>
          </cell>
          <cell r="D9230">
            <v>186944</v>
          </cell>
          <cell r="E9230">
            <v>817850</v>
          </cell>
          <cell r="F9230">
            <v>3106</v>
          </cell>
          <cell r="G9230">
            <v>14906</v>
          </cell>
        </row>
        <row r="9231">
          <cell r="A9231" t="str">
            <v>19:55064515:C:T</v>
          </cell>
          <cell r="B9231">
            <v>4417</v>
          </cell>
          <cell r="C9231">
            <v>5136</v>
          </cell>
          <cell r="D9231">
            <v>690353</v>
          </cell>
          <cell r="E9231">
            <v>800324</v>
          </cell>
          <cell r="F9231">
            <v>12968</v>
          </cell>
          <cell r="G9231">
            <v>14964</v>
          </cell>
        </row>
        <row r="9232">
          <cell r="A9232" t="str">
            <v>19:55380214:A:G</v>
          </cell>
          <cell r="B9232">
            <v>2167</v>
          </cell>
          <cell r="C9232">
            <v>5136</v>
          </cell>
          <cell r="D9232">
            <v>339494</v>
          </cell>
          <cell r="E9232">
            <v>812798</v>
          </cell>
          <cell r="F9232">
            <v>6551</v>
          </cell>
          <cell r="G9232">
            <v>14960</v>
          </cell>
        </row>
        <row r="9233">
          <cell r="A9233" t="str">
            <v>19:55383051:G:A</v>
          </cell>
          <cell r="B9233">
            <v>2001</v>
          </cell>
          <cell r="C9233">
            <v>5136</v>
          </cell>
          <cell r="D9233">
            <v>309944</v>
          </cell>
          <cell r="E9233">
            <v>809700</v>
          </cell>
          <cell r="F9233">
            <v>6120</v>
          </cell>
          <cell r="G9233">
            <v>14968</v>
          </cell>
        </row>
        <row r="9234">
          <cell r="A9234" t="str">
            <v>19:55392646:A:G</v>
          </cell>
          <cell r="B9234">
            <v>4342</v>
          </cell>
          <cell r="C9234">
            <v>5136</v>
          </cell>
          <cell r="D9234">
            <v>674861</v>
          </cell>
          <cell r="E9234">
            <v>794704</v>
          </cell>
          <cell r="F9234">
            <v>12847</v>
          </cell>
          <cell r="G9234">
            <v>14968</v>
          </cell>
        </row>
        <row r="9235">
          <cell r="A9235" t="str">
            <v>19:55536595:G:A</v>
          </cell>
          <cell r="B9235">
            <v>4291</v>
          </cell>
          <cell r="C9235">
            <v>5136</v>
          </cell>
          <cell r="D9235">
            <v>681849</v>
          </cell>
          <cell r="E9235">
            <v>817850</v>
          </cell>
          <cell r="F9235">
            <v>12822</v>
          </cell>
          <cell r="G9235">
            <v>14990</v>
          </cell>
        </row>
        <row r="9236">
          <cell r="A9236" t="str">
            <v>19:55553647:T:G</v>
          </cell>
          <cell r="B9236">
            <v>4255</v>
          </cell>
          <cell r="C9236">
            <v>5136</v>
          </cell>
          <cell r="D9236">
            <v>667608</v>
          </cell>
          <cell r="E9236">
            <v>807610</v>
          </cell>
          <cell r="F9236">
            <v>12700</v>
          </cell>
          <cell r="G9236">
            <v>14950</v>
          </cell>
        </row>
        <row r="9237">
          <cell r="A9237" t="str">
            <v>19:55693469:C:T</v>
          </cell>
          <cell r="B9237">
            <v>49</v>
          </cell>
          <cell r="C9237">
            <v>5136</v>
          </cell>
          <cell r="D9237">
            <v>9600</v>
          </cell>
          <cell r="E9237">
            <v>817850</v>
          </cell>
          <cell r="F9237">
            <v>189</v>
          </cell>
          <cell r="G9237">
            <v>15000</v>
          </cell>
        </row>
        <row r="9238">
          <cell r="A9238" t="str">
            <v>19:55819845:C:T</v>
          </cell>
          <cell r="B9238">
            <v>1911</v>
          </cell>
          <cell r="C9238">
            <v>5136</v>
          </cell>
          <cell r="D9238">
            <v>304838</v>
          </cell>
          <cell r="E9238">
            <v>817850</v>
          </cell>
          <cell r="F9238">
            <v>5199</v>
          </cell>
          <cell r="G9238">
            <v>14904</v>
          </cell>
        </row>
        <row r="9239">
          <cell r="A9239" t="str">
            <v>19:55833664:A:G</v>
          </cell>
          <cell r="B9239">
            <v>1832</v>
          </cell>
          <cell r="C9239">
            <v>5136</v>
          </cell>
          <cell r="D9239">
            <v>294434</v>
          </cell>
          <cell r="E9239">
            <v>817850</v>
          </cell>
          <cell r="F9239">
            <v>5047</v>
          </cell>
          <cell r="G9239">
            <v>14926</v>
          </cell>
        </row>
        <row r="9240">
          <cell r="A9240" t="str">
            <v>19:56032711:A:G</v>
          </cell>
          <cell r="B9240">
            <v>4135</v>
          </cell>
          <cell r="C9240">
            <v>5136</v>
          </cell>
          <cell r="D9240">
            <v>661148</v>
          </cell>
          <cell r="E9240">
            <v>817850</v>
          </cell>
          <cell r="F9240">
            <v>12094</v>
          </cell>
          <cell r="G9240">
            <v>14960</v>
          </cell>
        </row>
        <row r="9241">
          <cell r="A9241" t="str">
            <v>19:56265664:A:G</v>
          </cell>
          <cell r="B9241">
            <v>225</v>
          </cell>
          <cell r="C9241">
            <v>5136</v>
          </cell>
          <cell r="D9241">
            <v>42022</v>
          </cell>
          <cell r="E9241">
            <v>817850</v>
          </cell>
          <cell r="F9241">
            <v>706</v>
          </cell>
          <cell r="G9241">
            <v>15016</v>
          </cell>
        </row>
        <row r="9242">
          <cell r="A9242" t="str">
            <v>19:56313528:G:A</v>
          </cell>
          <cell r="B9242">
            <v>2416</v>
          </cell>
          <cell r="C9242">
            <v>5136</v>
          </cell>
          <cell r="D9242">
            <v>382043</v>
          </cell>
          <cell r="E9242">
            <v>817850</v>
          </cell>
          <cell r="F9242">
            <v>6828</v>
          </cell>
          <cell r="G9242">
            <v>14972</v>
          </cell>
        </row>
        <row r="9243">
          <cell r="A9243" t="str">
            <v>19:56320663:G:A</v>
          </cell>
          <cell r="B9243">
            <v>1864</v>
          </cell>
          <cell r="C9243">
            <v>5136</v>
          </cell>
          <cell r="D9243">
            <v>297065</v>
          </cell>
          <cell r="E9243">
            <v>817850</v>
          </cell>
          <cell r="F9243">
            <v>5374</v>
          </cell>
          <cell r="G9243">
            <v>14954</v>
          </cell>
        </row>
        <row r="9244">
          <cell r="A9244" t="str">
            <v>19:56323209:T:C</v>
          </cell>
          <cell r="B9244">
            <v>1391</v>
          </cell>
          <cell r="C9244">
            <v>5136</v>
          </cell>
          <cell r="D9244">
            <v>214270</v>
          </cell>
          <cell r="E9244">
            <v>796862</v>
          </cell>
          <cell r="F9244">
            <v>3985</v>
          </cell>
          <cell r="G9244">
            <v>14984</v>
          </cell>
        </row>
        <row r="9245">
          <cell r="A9245" t="str">
            <v>19:56451049:A:G</v>
          </cell>
          <cell r="B9245">
            <v>277</v>
          </cell>
          <cell r="C9245">
            <v>5136</v>
          </cell>
          <cell r="D9245">
            <v>48256</v>
          </cell>
          <cell r="E9245">
            <v>817850</v>
          </cell>
          <cell r="F9245">
            <v>899</v>
          </cell>
          <cell r="G9245">
            <v>14998</v>
          </cell>
        </row>
        <row r="9246">
          <cell r="A9246" t="str">
            <v>19:56497960:C:A</v>
          </cell>
          <cell r="B9246">
            <v>1871</v>
          </cell>
          <cell r="C9246">
            <v>5136</v>
          </cell>
          <cell r="D9246">
            <v>290398</v>
          </cell>
          <cell r="E9246">
            <v>805408</v>
          </cell>
          <cell r="F9246">
            <v>5730</v>
          </cell>
          <cell r="G9246">
            <v>14974</v>
          </cell>
        </row>
        <row r="9247">
          <cell r="A9247" t="str">
            <v>19:56551608:C:T</v>
          </cell>
          <cell r="B9247">
            <v>502</v>
          </cell>
          <cell r="C9247">
            <v>5136</v>
          </cell>
          <cell r="D9247">
            <v>77128</v>
          </cell>
          <cell r="E9247">
            <v>816556</v>
          </cell>
          <cell r="F9247">
            <v>1508</v>
          </cell>
          <cell r="G9247">
            <v>14996</v>
          </cell>
        </row>
        <row r="9248">
          <cell r="A9248" t="str">
            <v>19:57132238:C:A</v>
          </cell>
          <cell r="B9248">
            <v>391</v>
          </cell>
          <cell r="C9248">
            <v>5136</v>
          </cell>
          <cell r="D9248">
            <v>64274</v>
          </cell>
          <cell r="E9248">
            <v>817850</v>
          </cell>
          <cell r="F9248">
            <v>1225</v>
          </cell>
          <cell r="G9248">
            <v>14980</v>
          </cell>
        </row>
        <row r="9249">
          <cell r="A9249" t="str">
            <v>19:57417914:A:G</v>
          </cell>
          <cell r="B9249">
            <v>1507</v>
          </cell>
          <cell r="C9249">
            <v>5136</v>
          </cell>
          <cell r="D9249">
            <v>243282</v>
          </cell>
          <cell r="E9249">
            <v>805668</v>
          </cell>
          <cell r="F9249">
            <v>4445</v>
          </cell>
          <cell r="G9249">
            <v>14972</v>
          </cell>
        </row>
        <row r="9250">
          <cell r="A9250" t="str">
            <v>19:57515403:T:C</v>
          </cell>
          <cell r="B9250">
            <v>411</v>
          </cell>
          <cell r="C9250">
            <v>5136</v>
          </cell>
          <cell r="D9250">
            <v>71909</v>
          </cell>
          <cell r="E9250">
            <v>817850</v>
          </cell>
          <cell r="F9250">
            <v>1143</v>
          </cell>
          <cell r="G9250">
            <v>14978</v>
          </cell>
        </row>
        <row r="9251">
          <cell r="A9251" t="str">
            <v>19:57579077:G:A</v>
          </cell>
          <cell r="B9251">
            <v>229</v>
          </cell>
          <cell r="C9251">
            <v>5136</v>
          </cell>
          <cell r="D9251">
            <v>32131</v>
          </cell>
          <cell r="E9251">
            <v>812216</v>
          </cell>
          <cell r="F9251">
            <v>653</v>
          </cell>
          <cell r="G9251">
            <v>14984</v>
          </cell>
        </row>
        <row r="9252">
          <cell r="A9252" t="str">
            <v>19:57678194:G:A</v>
          </cell>
          <cell r="B9252">
            <v>1198</v>
          </cell>
          <cell r="C9252">
            <v>5136</v>
          </cell>
          <cell r="D9252">
            <v>191750</v>
          </cell>
          <cell r="E9252">
            <v>816872</v>
          </cell>
          <cell r="F9252">
            <v>3469</v>
          </cell>
          <cell r="G9252">
            <v>14976</v>
          </cell>
        </row>
        <row r="9253">
          <cell r="A9253" t="str">
            <v>19:57760018:G:A</v>
          </cell>
          <cell r="B9253">
            <v>2651</v>
          </cell>
          <cell r="C9253">
            <v>5136</v>
          </cell>
          <cell r="D9253">
            <v>420419</v>
          </cell>
          <cell r="E9253">
            <v>817850</v>
          </cell>
          <cell r="F9253">
            <v>8029</v>
          </cell>
          <cell r="G9253">
            <v>14956</v>
          </cell>
        </row>
        <row r="9254">
          <cell r="A9254" t="str">
            <v>19:57802911:G:A</v>
          </cell>
          <cell r="B9254">
            <v>395</v>
          </cell>
          <cell r="C9254">
            <v>5136</v>
          </cell>
          <cell r="D9254">
            <v>65028</v>
          </cell>
          <cell r="E9254">
            <v>817850</v>
          </cell>
          <cell r="F9254">
            <v>947</v>
          </cell>
          <cell r="G9254">
            <v>14992</v>
          </cell>
        </row>
        <row r="9255">
          <cell r="A9255" t="str">
            <v>19:58211530:A:G</v>
          </cell>
          <cell r="B9255">
            <v>2369</v>
          </cell>
          <cell r="C9255">
            <v>5136</v>
          </cell>
          <cell r="D9255">
            <v>368048</v>
          </cell>
          <cell r="E9255">
            <v>809510</v>
          </cell>
          <cell r="F9255">
            <v>7271</v>
          </cell>
          <cell r="G9255">
            <v>14950</v>
          </cell>
        </row>
        <row r="9256">
          <cell r="A9256" t="str">
            <v>19:58276085:G:A</v>
          </cell>
          <cell r="B9256">
            <v>62</v>
          </cell>
          <cell r="C9256">
            <v>5136</v>
          </cell>
          <cell r="D9256">
            <v>10298</v>
          </cell>
          <cell r="E9256">
            <v>817296</v>
          </cell>
          <cell r="F9256">
            <v>158</v>
          </cell>
          <cell r="G9256">
            <v>15014</v>
          </cell>
        </row>
        <row r="9257">
          <cell r="A9257" t="str">
            <v>19:5835677:G:A</v>
          </cell>
          <cell r="B9257">
            <v>238</v>
          </cell>
          <cell r="C9257">
            <v>5140</v>
          </cell>
          <cell r="D9257">
            <v>33937</v>
          </cell>
          <cell r="E9257">
            <v>816090</v>
          </cell>
          <cell r="F9257">
            <v>560</v>
          </cell>
          <cell r="G9257">
            <v>14994</v>
          </cell>
        </row>
        <row r="9258">
          <cell r="A9258" t="str">
            <v>19:5839613:A:C</v>
          </cell>
          <cell r="B9258">
            <v>3719</v>
          </cell>
          <cell r="C9258">
            <v>5140</v>
          </cell>
          <cell r="D9258">
            <v>593088</v>
          </cell>
          <cell r="E9258">
            <v>807462</v>
          </cell>
          <cell r="F9258">
            <v>10981</v>
          </cell>
          <cell r="G9258">
            <v>14966</v>
          </cell>
        </row>
        <row r="9259">
          <cell r="A9259" t="str">
            <v>19:5839746:G:A</v>
          </cell>
          <cell r="B9259">
            <v>464</v>
          </cell>
          <cell r="C9259">
            <v>5140</v>
          </cell>
          <cell r="D9259">
            <v>71099</v>
          </cell>
          <cell r="E9259">
            <v>817850</v>
          </cell>
          <cell r="F9259">
            <v>1466</v>
          </cell>
          <cell r="G9259">
            <v>14990</v>
          </cell>
        </row>
        <row r="9260">
          <cell r="A9260" t="str">
            <v>19:5872403:G:A</v>
          </cell>
          <cell r="B9260">
            <v>487</v>
          </cell>
          <cell r="C9260">
            <v>5140</v>
          </cell>
          <cell r="D9260">
            <v>70036</v>
          </cell>
          <cell r="E9260">
            <v>811348</v>
          </cell>
          <cell r="F9260">
            <v>1278</v>
          </cell>
          <cell r="G9260">
            <v>14992</v>
          </cell>
        </row>
        <row r="9261">
          <cell r="A9261" t="str">
            <v>19:58770883:G:A</v>
          </cell>
          <cell r="B9261">
            <v>681</v>
          </cell>
          <cell r="C9261">
            <v>5136</v>
          </cell>
          <cell r="D9261">
            <v>113097</v>
          </cell>
          <cell r="E9261">
            <v>817850</v>
          </cell>
          <cell r="F9261">
            <v>2767</v>
          </cell>
          <cell r="G9261">
            <v>14986</v>
          </cell>
        </row>
        <row r="9262">
          <cell r="A9262" t="str">
            <v>19:6675989:A:G</v>
          </cell>
          <cell r="B9262">
            <v>4357</v>
          </cell>
          <cell r="C9262">
            <v>5140</v>
          </cell>
          <cell r="D9262">
            <v>695445</v>
          </cell>
          <cell r="E9262">
            <v>801898</v>
          </cell>
          <cell r="F9262">
            <v>12762</v>
          </cell>
          <cell r="G9262">
            <v>14980</v>
          </cell>
        </row>
        <row r="9263">
          <cell r="A9263" t="str">
            <v>19:6690771:C:T</v>
          </cell>
          <cell r="B9263">
            <v>626</v>
          </cell>
          <cell r="C9263">
            <v>5140</v>
          </cell>
          <cell r="D9263">
            <v>104541</v>
          </cell>
          <cell r="E9263">
            <v>817850</v>
          </cell>
          <cell r="F9263">
            <v>1924</v>
          </cell>
          <cell r="G9263">
            <v>14996</v>
          </cell>
        </row>
        <row r="9264">
          <cell r="A9264" t="str">
            <v>19:6801966:G:A</v>
          </cell>
          <cell r="B9264">
            <v>447</v>
          </cell>
          <cell r="C9264">
            <v>5140</v>
          </cell>
          <cell r="D9264">
            <v>81779</v>
          </cell>
          <cell r="E9264">
            <v>816660</v>
          </cell>
          <cell r="F9264">
            <v>1385</v>
          </cell>
          <cell r="G9264">
            <v>14968</v>
          </cell>
        </row>
        <row r="9265">
          <cell r="A9265" t="str">
            <v>19:6804093:T:C</v>
          </cell>
          <cell r="B9265">
            <v>306</v>
          </cell>
          <cell r="C9265">
            <v>5140</v>
          </cell>
          <cell r="D9265">
            <v>54378</v>
          </cell>
          <cell r="E9265">
            <v>814276</v>
          </cell>
          <cell r="F9265">
            <v>841</v>
          </cell>
          <cell r="G9265">
            <v>14952</v>
          </cell>
        </row>
        <row r="9266">
          <cell r="A9266" t="str">
            <v>19:6887736:G:A</v>
          </cell>
          <cell r="B9266">
            <v>449</v>
          </cell>
          <cell r="C9266">
            <v>5140</v>
          </cell>
          <cell r="D9266">
            <v>60241</v>
          </cell>
          <cell r="E9266">
            <v>800014</v>
          </cell>
          <cell r="F9266">
            <v>1428</v>
          </cell>
          <cell r="G9266">
            <v>15000</v>
          </cell>
        </row>
        <row r="9267">
          <cell r="A9267" t="str">
            <v>19:7170505:C:A</v>
          </cell>
          <cell r="B9267">
            <v>998</v>
          </cell>
          <cell r="C9267">
            <v>5140</v>
          </cell>
          <cell r="D9267">
            <v>151453</v>
          </cell>
          <cell r="E9267">
            <v>816490</v>
          </cell>
          <cell r="F9267">
            <v>2850</v>
          </cell>
          <cell r="G9267">
            <v>14974</v>
          </cell>
        </row>
        <row r="9268">
          <cell r="A9268" t="str">
            <v>19:7184762:A:G</v>
          </cell>
          <cell r="B9268">
            <v>1383</v>
          </cell>
          <cell r="C9268">
            <v>5140</v>
          </cell>
          <cell r="D9268">
            <v>214523</v>
          </cell>
          <cell r="E9268">
            <v>817850</v>
          </cell>
          <cell r="F9268">
            <v>3930</v>
          </cell>
          <cell r="G9268">
            <v>14968</v>
          </cell>
        </row>
        <row r="9269">
          <cell r="A9269" t="str">
            <v>19:7196565:C:T</v>
          </cell>
          <cell r="B9269">
            <v>2482</v>
          </cell>
          <cell r="C9269">
            <v>5140</v>
          </cell>
          <cell r="D9269">
            <v>393271</v>
          </cell>
          <cell r="E9269">
            <v>817850</v>
          </cell>
          <cell r="F9269">
            <v>7500</v>
          </cell>
          <cell r="G9269">
            <v>14962</v>
          </cell>
        </row>
        <row r="9270">
          <cell r="A9270" t="str">
            <v>19:7222832:T:C</v>
          </cell>
          <cell r="B9270">
            <v>2919</v>
          </cell>
          <cell r="C9270">
            <v>5140</v>
          </cell>
          <cell r="D9270">
            <v>475747</v>
          </cell>
          <cell r="E9270">
            <v>816006</v>
          </cell>
          <cell r="F9270">
            <v>8643</v>
          </cell>
          <cell r="G9270">
            <v>14918</v>
          </cell>
        </row>
        <row r="9271">
          <cell r="A9271" t="str">
            <v>19:7223848:T:G</v>
          </cell>
          <cell r="B9271">
            <v>2136</v>
          </cell>
          <cell r="C9271">
            <v>5140</v>
          </cell>
          <cell r="D9271">
            <v>350762</v>
          </cell>
          <cell r="E9271">
            <v>817850</v>
          </cell>
          <cell r="F9271">
            <v>6362</v>
          </cell>
          <cell r="G9271">
            <v>14942</v>
          </cell>
        </row>
        <row r="9272">
          <cell r="A9272" t="str">
            <v>19:7224431:G:A</v>
          </cell>
          <cell r="B9272">
            <v>2200</v>
          </cell>
          <cell r="C9272">
            <v>5140</v>
          </cell>
          <cell r="D9272">
            <v>339002</v>
          </cell>
          <cell r="E9272">
            <v>817850</v>
          </cell>
          <cell r="F9272">
            <v>6158</v>
          </cell>
          <cell r="G9272">
            <v>14896</v>
          </cell>
        </row>
        <row r="9273">
          <cell r="A9273" t="str">
            <v>19:7244233:A:C</v>
          </cell>
          <cell r="B9273">
            <v>1963</v>
          </cell>
          <cell r="C9273">
            <v>5140</v>
          </cell>
          <cell r="D9273">
            <v>305169</v>
          </cell>
          <cell r="E9273">
            <v>805086</v>
          </cell>
          <cell r="F9273">
            <v>5949</v>
          </cell>
          <cell r="G9273">
            <v>14966</v>
          </cell>
        </row>
        <row r="9274">
          <cell r="A9274" t="str">
            <v>19:7252756:C:T</v>
          </cell>
          <cell r="B9274">
            <v>699</v>
          </cell>
          <cell r="C9274">
            <v>5140</v>
          </cell>
          <cell r="D9274">
            <v>115983</v>
          </cell>
          <cell r="E9274">
            <v>817850</v>
          </cell>
          <cell r="F9274">
            <v>2272</v>
          </cell>
          <cell r="G9274">
            <v>14974</v>
          </cell>
        </row>
        <row r="9275">
          <cell r="A9275" t="str">
            <v>19:7264549:T:C</v>
          </cell>
          <cell r="B9275">
            <v>649</v>
          </cell>
          <cell r="C9275">
            <v>5140</v>
          </cell>
          <cell r="D9275">
            <v>102876</v>
          </cell>
          <cell r="E9275">
            <v>808256</v>
          </cell>
          <cell r="F9275">
            <v>1752</v>
          </cell>
          <cell r="G9275">
            <v>14990</v>
          </cell>
        </row>
        <row r="9276">
          <cell r="A9276" t="str">
            <v>19:7739177:T:C</v>
          </cell>
          <cell r="B9276">
            <v>4580</v>
          </cell>
          <cell r="C9276">
            <v>5140</v>
          </cell>
          <cell r="D9276">
            <v>730369</v>
          </cell>
          <cell r="E9276">
            <v>817850</v>
          </cell>
          <cell r="F9276">
            <v>13474</v>
          </cell>
          <cell r="G9276">
            <v>14996</v>
          </cell>
        </row>
        <row r="9277">
          <cell r="A9277" t="str">
            <v>19:7766274:T:C</v>
          </cell>
          <cell r="B9277">
            <v>3640</v>
          </cell>
          <cell r="C9277">
            <v>5140</v>
          </cell>
          <cell r="D9277">
            <v>568412</v>
          </cell>
          <cell r="E9277">
            <v>800672</v>
          </cell>
          <cell r="F9277">
            <v>10811</v>
          </cell>
          <cell r="G9277">
            <v>14926</v>
          </cell>
        </row>
        <row r="9278">
          <cell r="A9278" t="str">
            <v>19:7827830:G:A</v>
          </cell>
          <cell r="B9278">
            <v>802</v>
          </cell>
          <cell r="C9278">
            <v>5140</v>
          </cell>
          <cell r="D9278">
            <v>118853</v>
          </cell>
          <cell r="E9278">
            <v>798464</v>
          </cell>
          <cell r="F9278">
            <v>2245</v>
          </cell>
          <cell r="G9278">
            <v>14992</v>
          </cell>
        </row>
        <row r="9279">
          <cell r="A9279" t="str">
            <v>19:7900562:C:T</v>
          </cell>
          <cell r="B9279">
            <v>2921</v>
          </cell>
          <cell r="C9279">
            <v>5140</v>
          </cell>
          <cell r="D9279">
            <v>452469</v>
          </cell>
          <cell r="E9279">
            <v>814740</v>
          </cell>
          <cell r="F9279">
            <v>8079</v>
          </cell>
          <cell r="G9279">
            <v>14968</v>
          </cell>
        </row>
        <row r="9280">
          <cell r="A9280" t="str">
            <v>19:8131240:G:A</v>
          </cell>
          <cell r="B9280">
            <v>905</v>
          </cell>
          <cell r="C9280">
            <v>5140</v>
          </cell>
          <cell r="D9280">
            <v>140977</v>
          </cell>
          <cell r="E9280">
            <v>817850</v>
          </cell>
          <cell r="F9280">
            <v>2447</v>
          </cell>
          <cell r="G9280">
            <v>14968</v>
          </cell>
        </row>
        <row r="9281">
          <cell r="A9281" t="str">
            <v>19:8145928:C:T</v>
          </cell>
          <cell r="B9281">
            <v>248</v>
          </cell>
          <cell r="C9281">
            <v>5140</v>
          </cell>
          <cell r="D9281">
            <v>42566</v>
          </cell>
          <cell r="E9281">
            <v>817850</v>
          </cell>
          <cell r="F9281">
            <v>631</v>
          </cell>
          <cell r="G9281">
            <v>14996</v>
          </cell>
        </row>
        <row r="9282">
          <cell r="A9282" t="str">
            <v>19:8433196:C:A</v>
          </cell>
          <cell r="B9282">
            <v>2670</v>
          </cell>
          <cell r="C9282">
            <v>5140</v>
          </cell>
          <cell r="D9282">
            <v>421150</v>
          </cell>
          <cell r="E9282">
            <v>815524</v>
          </cell>
          <cell r="F9282">
            <v>7879</v>
          </cell>
          <cell r="G9282">
            <v>14878</v>
          </cell>
        </row>
        <row r="9283">
          <cell r="A9283" t="str">
            <v>19:8469738:C:T</v>
          </cell>
          <cell r="B9283">
            <v>946</v>
          </cell>
          <cell r="C9283">
            <v>5140</v>
          </cell>
          <cell r="D9283">
            <v>149421</v>
          </cell>
          <cell r="E9283">
            <v>807776</v>
          </cell>
          <cell r="F9283">
            <v>2528</v>
          </cell>
          <cell r="G9283">
            <v>14958</v>
          </cell>
        </row>
        <row r="9284">
          <cell r="A9284" t="str">
            <v>19:8482184:T:C</v>
          </cell>
          <cell r="B9284">
            <v>145</v>
          </cell>
          <cell r="C9284">
            <v>5140</v>
          </cell>
          <cell r="D9284">
            <v>25962</v>
          </cell>
          <cell r="E9284">
            <v>816266</v>
          </cell>
          <cell r="F9284">
            <v>408</v>
          </cell>
          <cell r="G9284">
            <v>14980</v>
          </cell>
        </row>
        <row r="9285">
          <cell r="A9285" t="str">
            <v>19:8546138:C:T</v>
          </cell>
          <cell r="B9285">
            <v>1167</v>
          </cell>
          <cell r="C9285">
            <v>5140</v>
          </cell>
          <cell r="D9285">
            <v>182163</v>
          </cell>
          <cell r="E9285">
            <v>805216</v>
          </cell>
          <cell r="F9285">
            <v>3140</v>
          </cell>
          <cell r="G9285">
            <v>14988</v>
          </cell>
        </row>
        <row r="9286">
          <cell r="A9286" t="str">
            <v>19:8642160:T:C</v>
          </cell>
          <cell r="B9286">
            <v>2339</v>
          </cell>
          <cell r="C9286">
            <v>5140</v>
          </cell>
          <cell r="D9286">
            <v>355315</v>
          </cell>
          <cell r="E9286">
            <v>814596</v>
          </cell>
          <cell r="F9286">
            <v>6911</v>
          </cell>
          <cell r="G9286">
            <v>14930</v>
          </cell>
        </row>
        <row r="9287">
          <cell r="A9287" t="str">
            <v>19:8672000:G:A</v>
          </cell>
          <cell r="B9287">
            <v>1942</v>
          </cell>
          <cell r="C9287">
            <v>5140</v>
          </cell>
          <cell r="D9287">
            <v>308290</v>
          </cell>
          <cell r="E9287">
            <v>817850</v>
          </cell>
          <cell r="F9287">
            <v>5748</v>
          </cell>
          <cell r="G9287">
            <v>14896</v>
          </cell>
        </row>
        <row r="9288">
          <cell r="A9288" t="str">
            <v>19:8779163:T:C</v>
          </cell>
          <cell r="B9288">
            <v>3952</v>
          </cell>
          <cell r="C9288">
            <v>5140</v>
          </cell>
          <cell r="D9288">
            <v>619299</v>
          </cell>
          <cell r="E9288">
            <v>814596</v>
          </cell>
          <cell r="F9288">
            <v>11379</v>
          </cell>
          <cell r="G9288">
            <v>14990</v>
          </cell>
        </row>
        <row r="9289">
          <cell r="A9289" t="str">
            <v>19:8789912:A:C</v>
          </cell>
          <cell r="B9289">
            <v>788</v>
          </cell>
          <cell r="C9289">
            <v>5140</v>
          </cell>
          <cell r="D9289">
            <v>124765</v>
          </cell>
          <cell r="E9289">
            <v>816922</v>
          </cell>
          <cell r="F9289">
            <v>2235</v>
          </cell>
          <cell r="G9289">
            <v>14960</v>
          </cell>
        </row>
        <row r="9290">
          <cell r="A9290" t="str">
            <v>19:9918229:G:A</v>
          </cell>
          <cell r="B9290">
            <v>292</v>
          </cell>
          <cell r="C9290">
            <v>5140</v>
          </cell>
          <cell r="D9290">
            <v>45143</v>
          </cell>
          <cell r="E9290">
            <v>817050</v>
          </cell>
          <cell r="F9290">
            <v>943</v>
          </cell>
          <cell r="G9290">
            <v>14990</v>
          </cell>
        </row>
        <row r="9291">
          <cell r="A9291" t="str">
            <v>19:9995867:G:T</v>
          </cell>
          <cell r="B9291">
            <v>1391</v>
          </cell>
          <cell r="C9291">
            <v>5140</v>
          </cell>
          <cell r="D9291">
            <v>227403</v>
          </cell>
          <cell r="E9291">
            <v>817850</v>
          </cell>
          <cell r="F9291">
            <v>3903</v>
          </cell>
          <cell r="G9291">
            <v>14962</v>
          </cell>
        </row>
        <row r="9292">
          <cell r="A9292" t="str">
            <v>2:100191545:G:A</v>
          </cell>
          <cell r="B9292">
            <v>115</v>
          </cell>
          <cell r="C9292">
            <v>5140</v>
          </cell>
          <cell r="D9292">
            <v>20296</v>
          </cell>
          <cell r="E9292">
            <v>813952</v>
          </cell>
          <cell r="F9292">
            <v>328</v>
          </cell>
          <cell r="G9292">
            <v>15002</v>
          </cell>
        </row>
        <row r="9293">
          <cell r="A9293" t="str">
            <v>2:100289102:C:T</v>
          </cell>
          <cell r="B9293">
            <v>165</v>
          </cell>
          <cell r="C9293">
            <v>5140</v>
          </cell>
          <cell r="D9293">
            <v>31972</v>
          </cell>
          <cell r="E9293">
            <v>817850</v>
          </cell>
          <cell r="F9293">
            <v>521</v>
          </cell>
          <cell r="G9293">
            <v>15004</v>
          </cell>
        </row>
        <row r="9294">
          <cell r="A9294" t="str">
            <v>2:100360350:T:C</v>
          </cell>
          <cell r="B9294">
            <v>699</v>
          </cell>
          <cell r="C9294">
            <v>5140</v>
          </cell>
          <cell r="D9294">
            <v>105750</v>
          </cell>
          <cell r="E9294">
            <v>809344</v>
          </cell>
          <cell r="F9294">
            <v>1907</v>
          </cell>
          <cell r="G9294">
            <v>14998</v>
          </cell>
        </row>
        <row r="9295">
          <cell r="A9295" t="str">
            <v>2:100451676:T:C</v>
          </cell>
          <cell r="B9295">
            <v>4348</v>
          </cell>
          <cell r="C9295">
            <v>5140</v>
          </cell>
          <cell r="D9295">
            <v>689429</v>
          </cell>
          <cell r="E9295">
            <v>817052</v>
          </cell>
          <cell r="F9295">
            <v>12712</v>
          </cell>
          <cell r="G9295">
            <v>14996</v>
          </cell>
        </row>
        <row r="9296">
          <cell r="A9296" t="str">
            <v>2:100460654:C:T</v>
          </cell>
          <cell r="B9296">
            <v>3477</v>
          </cell>
          <cell r="C9296">
            <v>5140</v>
          </cell>
          <cell r="D9296">
            <v>557107</v>
          </cell>
          <cell r="E9296">
            <v>817850</v>
          </cell>
          <cell r="F9296">
            <v>10312</v>
          </cell>
          <cell r="G9296">
            <v>14976</v>
          </cell>
        </row>
        <row r="9297">
          <cell r="A9297" t="str">
            <v>2:100516638:T:C</v>
          </cell>
          <cell r="B9297">
            <v>117</v>
          </cell>
          <cell r="C9297">
            <v>5140</v>
          </cell>
          <cell r="D9297">
            <v>21090</v>
          </cell>
          <cell r="E9297">
            <v>812584</v>
          </cell>
          <cell r="F9297">
            <v>372</v>
          </cell>
          <cell r="G9297">
            <v>15010</v>
          </cell>
        </row>
        <row r="9298">
          <cell r="A9298" t="str">
            <v>2:100577421:C:T</v>
          </cell>
          <cell r="B9298">
            <v>209</v>
          </cell>
          <cell r="C9298">
            <v>5140</v>
          </cell>
          <cell r="D9298">
            <v>33832</v>
          </cell>
          <cell r="E9298">
            <v>817286</v>
          </cell>
          <cell r="F9298">
            <v>592</v>
          </cell>
          <cell r="G9298">
            <v>15002</v>
          </cell>
        </row>
        <row r="9299">
          <cell r="A9299" t="str">
            <v>2:10059097:A:C</v>
          </cell>
          <cell r="B9299">
            <v>1988</v>
          </cell>
          <cell r="C9299">
            <v>5138</v>
          </cell>
          <cell r="D9299">
            <v>321608</v>
          </cell>
          <cell r="E9299">
            <v>816292</v>
          </cell>
          <cell r="F9299">
            <v>5851</v>
          </cell>
          <cell r="G9299">
            <v>14972</v>
          </cell>
        </row>
        <row r="9300">
          <cell r="A9300" t="str">
            <v>2:100608840:C:T</v>
          </cell>
          <cell r="B9300">
            <v>209</v>
          </cell>
          <cell r="C9300">
            <v>5140</v>
          </cell>
          <cell r="D9300">
            <v>33659</v>
          </cell>
          <cell r="E9300">
            <v>817050</v>
          </cell>
          <cell r="F9300">
            <v>593</v>
          </cell>
          <cell r="G9300">
            <v>14998</v>
          </cell>
        </row>
        <row r="9301">
          <cell r="A9301" t="str">
            <v>2:100672692:C:T</v>
          </cell>
          <cell r="B9301">
            <v>2570</v>
          </cell>
          <cell r="C9301">
            <v>5140</v>
          </cell>
          <cell r="D9301">
            <v>407009</v>
          </cell>
          <cell r="E9301">
            <v>814100</v>
          </cell>
          <cell r="F9301">
            <v>7280</v>
          </cell>
          <cell r="G9301">
            <v>14960</v>
          </cell>
        </row>
        <row r="9302">
          <cell r="A9302" t="str">
            <v>2:100764087:T:G</v>
          </cell>
          <cell r="B9302">
            <v>1832</v>
          </cell>
          <cell r="C9302">
            <v>5140</v>
          </cell>
          <cell r="D9302">
            <v>291616</v>
          </cell>
          <cell r="E9302">
            <v>816652</v>
          </cell>
          <cell r="F9302">
            <v>5168</v>
          </cell>
          <cell r="G9302">
            <v>14962</v>
          </cell>
        </row>
        <row r="9303">
          <cell r="A9303" t="str">
            <v>2:100805128:T:C</v>
          </cell>
          <cell r="B9303">
            <v>1955</v>
          </cell>
          <cell r="C9303">
            <v>5140</v>
          </cell>
          <cell r="D9303">
            <v>305644</v>
          </cell>
          <cell r="E9303">
            <v>804966</v>
          </cell>
          <cell r="F9303">
            <v>5459</v>
          </cell>
          <cell r="G9303">
            <v>14976</v>
          </cell>
        </row>
        <row r="9304">
          <cell r="A9304" t="str">
            <v>2:100818479:C:T</v>
          </cell>
          <cell r="B9304">
            <v>2065</v>
          </cell>
          <cell r="C9304">
            <v>5140</v>
          </cell>
          <cell r="D9304">
            <v>325707</v>
          </cell>
          <cell r="E9304">
            <v>812838</v>
          </cell>
          <cell r="F9304">
            <v>5865</v>
          </cell>
          <cell r="G9304">
            <v>14944</v>
          </cell>
        </row>
        <row r="9305">
          <cell r="A9305" t="str">
            <v>2:100821548:C:A</v>
          </cell>
          <cell r="B9305">
            <v>2076</v>
          </cell>
          <cell r="C9305">
            <v>5140</v>
          </cell>
          <cell r="D9305">
            <v>327104</v>
          </cell>
          <cell r="E9305">
            <v>812318</v>
          </cell>
          <cell r="F9305">
            <v>5891</v>
          </cell>
          <cell r="G9305">
            <v>14916</v>
          </cell>
        </row>
        <row r="9306">
          <cell r="A9306" t="str">
            <v>2:100825367:C:T</v>
          </cell>
          <cell r="B9306">
            <v>2740</v>
          </cell>
          <cell r="C9306">
            <v>5140</v>
          </cell>
          <cell r="D9306">
            <v>439046</v>
          </cell>
          <cell r="E9306">
            <v>817850</v>
          </cell>
          <cell r="F9306">
            <v>8018</v>
          </cell>
          <cell r="G9306">
            <v>14972</v>
          </cell>
        </row>
        <row r="9307">
          <cell r="A9307" t="str">
            <v>2:100835734:A:G</v>
          </cell>
          <cell r="B9307">
            <v>2694</v>
          </cell>
          <cell r="C9307">
            <v>5140</v>
          </cell>
          <cell r="D9307">
            <v>430642</v>
          </cell>
          <cell r="E9307">
            <v>817850</v>
          </cell>
          <cell r="F9307">
            <v>7890</v>
          </cell>
          <cell r="G9307">
            <v>14964</v>
          </cell>
        </row>
        <row r="9308">
          <cell r="A9308" t="str">
            <v>2:100852734:C:T</v>
          </cell>
          <cell r="B9308">
            <v>1994</v>
          </cell>
          <cell r="C9308">
            <v>5140</v>
          </cell>
          <cell r="D9308">
            <v>310006</v>
          </cell>
          <cell r="E9308">
            <v>816996</v>
          </cell>
          <cell r="F9308">
            <v>5629</v>
          </cell>
          <cell r="G9308">
            <v>14958</v>
          </cell>
        </row>
        <row r="9309">
          <cell r="A9309" t="str">
            <v>2:100912463:A:G</v>
          </cell>
          <cell r="B9309">
            <v>3359</v>
          </cell>
          <cell r="C9309">
            <v>5140</v>
          </cell>
          <cell r="D9309">
            <v>524180</v>
          </cell>
          <cell r="E9309">
            <v>812608</v>
          </cell>
          <cell r="F9309">
            <v>9804</v>
          </cell>
          <cell r="G9309">
            <v>14982</v>
          </cell>
        </row>
        <row r="9310">
          <cell r="A9310" t="str">
            <v>2:100924822:G:A</v>
          </cell>
          <cell r="B9310">
            <v>209</v>
          </cell>
          <cell r="C9310">
            <v>5140</v>
          </cell>
          <cell r="D9310">
            <v>30562</v>
          </cell>
          <cell r="E9310">
            <v>807636</v>
          </cell>
          <cell r="F9310">
            <v>618</v>
          </cell>
          <cell r="G9310">
            <v>15000</v>
          </cell>
        </row>
        <row r="9311">
          <cell r="A9311" t="str">
            <v>2:100936369:T:C</v>
          </cell>
          <cell r="B9311">
            <v>111</v>
          </cell>
          <cell r="C9311">
            <v>5140</v>
          </cell>
          <cell r="D9311">
            <v>17705</v>
          </cell>
          <cell r="E9311">
            <v>807830</v>
          </cell>
          <cell r="F9311">
            <v>363</v>
          </cell>
          <cell r="G9311">
            <v>15008</v>
          </cell>
        </row>
        <row r="9312">
          <cell r="A9312" t="str">
            <v>2:101029002:G:A</v>
          </cell>
          <cell r="B9312">
            <v>2734</v>
          </cell>
          <cell r="C9312">
            <v>5140</v>
          </cell>
          <cell r="D9312">
            <v>426306</v>
          </cell>
          <cell r="E9312">
            <v>815080</v>
          </cell>
          <cell r="F9312">
            <v>7715</v>
          </cell>
          <cell r="G9312">
            <v>14948</v>
          </cell>
        </row>
        <row r="9313">
          <cell r="A9313" t="str">
            <v>2:101052583:C:T</v>
          </cell>
          <cell r="B9313">
            <v>887</v>
          </cell>
          <cell r="C9313">
            <v>5140</v>
          </cell>
          <cell r="D9313">
            <v>141102</v>
          </cell>
          <cell r="E9313">
            <v>807702</v>
          </cell>
          <cell r="F9313">
            <v>2687</v>
          </cell>
          <cell r="G9313">
            <v>14978</v>
          </cell>
        </row>
        <row r="9314">
          <cell r="A9314" t="str">
            <v>2:10117868:C:T</v>
          </cell>
          <cell r="B9314">
            <v>1455</v>
          </cell>
          <cell r="C9314">
            <v>5138</v>
          </cell>
          <cell r="D9314">
            <v>222536</v>
          </cell>
          <cell r="E9314">
            <v>806666</v>
          </cell>
          <cell r="F9314">
            <v>3997</v>
          </cell>
          <cell r="G9314">
            <v>14980</v>
          </cell>
        </row>
        <row r="9315">
          <cell r="A9315" t="str">
            <v>2:101314069:T:G</v>
          </cell>
          <cell r="B9315">
            <v>894</v>
          </cell>
          <cell r="C9315">
            <v>5140</v>
          </cell>
          <cell r="D9315">
            <v>138229</v>
          </cell>
          <cell r="E9315">
            <v>816308</v>
          </cell>
          <cell r="F9315">
            <v>2557</v>
          </cell>
          <cell r="G9315">
            <v>14992</v>
          </cell>
        </row>
        <row r="9316">
          <cell r="A9316" t="str">
            <v>2:101317260:C:A</v>
          </cell>
          <cell r="B9316">
            <v>2589</v>
          </cell>
          <cell r="C9316">
            <v>5140</v>
          </cell>
          <cell r="D9316">
            <v>412815</v>
          </cell>
          <cell r="E9316">
            <v>810526</v>
          </cell>
          <cell r="F9316">
            <v>8266</v>
          </cell>
          <cell r="G9316">
            <v>14948</v>
          </cell>
        </row>
        <row r="9317">
          <cell r="A9317" t="str">
            <v>2:101319712:G:T</v>
          </cell>
          <cell r="B9317">
            <v>2169</v>
          </cell>
          <cell r="C9317">
            <v>5140</v>
          </cell>
          <cell r="D9317">
            <v>331055</v>
          </cell>
          <cell r="E9317">
            <v>801288</v>
          </cell>
          <cell r="F9317">
            <v>5676</v>
          </cell>
          <cell r="G9317">
            <v>14992</v>
          </cell>
        </row>
        <row r="9318">
          <cell r="A9318" t="str">
            <v>2:101321075:G:A</v>
          </cell>
          <cell r="B9318">
            <v>2560</v>
          </cell>
          <cell r="C9318">
            <v>5140</v>
          </cell>
          <cell r="D9318">
            <v>397468</v>
          </cell>
          <cell r="E9318">
            <v>805584</v>
          </cell>
          <cell r="F9318">
            <v>6873</v>
          </cell>
          <cell r="G9318">
            <v>14946</v>
          </cell>
        </row>
        <row r="9319">
          <cell r="A9319" t="str">
            <v>2:101322309:C:A</v>
          </cell>
          <cell r="B9319">
            <v>2492</v>
          </cell>
          <cell r="C9319">
            <v>5140</v>
          </cell>
          <cell r="D9319">
            <v>398526</v>
          </cell>
          <cell r="E9319">
            <v>809422</v>
          </cell>
          <cell r="F9319">
            <v>7772</v>
          </cell>
          <cell r="G9319">
            <v>14978</v>
          </cell>
        </row>
        <row r="9320">
          <cell r="A9320" t="str">
            <v>2:101424331:G:A</v>
          </cell>
          <cell r="B9320">
            <v>296</v>
          </cell>
          <cell r="C9320">
            <v>5140</v>
          </cell>
          <cell r="D9320">
            <v>45163</v>
          </cell>
          <cell r="E9320">
            <v>817850</v>
          </cell>
          <cell r="F9320">
            <v>980</v>
          </cell>
          <cell r="G9320">
            <v>15006</v>
          </cell>
        </row>
        <row r="9321">
          <cell r="A9321" t="str">
            <v>2:101576199:G:A</v>
          </cell>
          <cell r="B9321">
            <v>2179</v>
          </cell>
          <cell r="C9321">
            <v>5140</v>
          </cell>
          <cell r="D9321">
            <v>349820</v>
          </cell>
          <cell r="E9321">
            <v>808342</v>
          </cell>
          <cell r="F9321">
            <v>5889</v>
          </cell>
          <cell r="G9321">
            <v>14956</v>
          </cell>
        </row>
        <row r="9322">
          <cell r="A9322" t="str">
            <v>2:101668857:G:A</v>
          </cell>
          <cell r="B9322">
            <v>1718</v>
          </cell>
          <cell r="C9322">
            <v>5140</v>
          </cell>
          <cell r="D9322">
            <v>262788</v>
          </cell>
          <cell r="E9322">
            <v>817850</v>
          </cell>
          <cell r="F9322">
            <v>5072</v>
          </cell>
          <cell r="G9322">
            <v>14962</v>
          </cell>
        </row>
        <row r="9323">
          <cell r="A9323" t="str">
            <v>2:101705345:T:C</v>
          </cell>
          <cell r="B9323">
            <v>94</v>
          </cell>
          <cell r="C9323">
            <v>5140</v>
          </cell>
          <cell r="D9323">
            <v>10869</v>
          </cell>
          <cell r="E9323">
            <v>810352</v>
          </cell>
          <cell r="F9323">
            <v>171</v>
          </cell>
          <cell r="G9323">
            <v>15006</v>
          </cell>
        </row>
        <row r="9324">
          <cell r="A9324" t="str">
            <v>2:101776932:A:G</v>
          </cell>
          <cell r="B9324">
            <v>3400</v>
          </cell>
          <cell r="C9324">
            <v>5140</v>
          </cell>
          <cell r="D9324">
            <v>548053</v>
          </cell>
          <cell r="E9324">
            <v>811278</v>
          </cell>
          <cell r="F9324">
            <v>9652</v>
          </cell>
          <cell r="G9324">
            <v>14900</v>
          </cell>
        </row>
        <row r="9325">
          <cell r="A9325" t="str">
            <v>2:10178479:C:T</v>
          </cell>
          <cell r="B9325">
            <v>2930</v>
          </cell>
          <cell r="C9325">
            <v>5138</v>
          </cell>
          <cell r="D9325">
            <v>455516</v>
          </cell>
          <cell r="E9325">
            <v>810088</v>
          </cell>
          <cell r="F9325">
            <v>9226</v>
          </cell>
          <cell r="G9325">
            <v>14966</v>
          </cell>
        </row>
        <row r="9326">
          <cell r="A9326" t="str">
            <v>2:101922170:T:G</v>
          </cell>
          <cell r="B9326">
            <v>4082</v>
          </cell>
          <cell r="C9326">
            <v>5140</v>
          </cell>
          <cell r="D9326">
            <v>640820</v>
          </cell>
          <cell r="E9326">
            <v>799384</v>
          </cell>
          <cell r="F9326">
            <v>12287</v>
          </cell>
          <cell r="G9326">
            <v>14896</v>
          </cell>
        </row>
        <row r="9327">
          <cell r="A9327" t="str">
            <v>2:102088370:G:A</v>
          </cell>
          <cell r="B9327">
            <v>3647</v>
          </cell>
          <cell r="C9327">
            <v>5140</v>
          </cell>
          <cell r="D9327">
            <v>567655</v>
          </cell>
          <cell r="E9327">
            <v>793522</v>
          </cell>
          <cell r="F9327">
            <v>10937</v>
          </cell>
          <cell r="G9327">
            <v>14972</v>
          </cell>
        </row>
        <row r="9328">
          <cell r="A9328" t="str">
            <v>2:102413116:T:C</v>
          </cell>
          <cell r="B9328">
            <v>1791</v>
          </cell>
          <cell r="C9328">
            <v>5140</v>
          </cell>
          <cell r="D9328">
            <v>278599</v>
          </cell>
          <cell r="E9328">
            <v>816626</v>
          </cell>
          <cell r="F9328">
            <v>4670</v>
          </cell>
          <cell r="G9328">
            <v>14978</v>
          </cell>
        </row>
        <row r="9329">
          <cell r="A9329" t="str">
            <v>2:102647300:G:A</v>
          </cell>
          <cell r="B9329">
            <v>2016</v>
          </cell>
          <cell r="C9329">
            <v>5140</v>
          </cell>
          <cell r="D9329">
            <v>308444</v>
          </cell>
          <cell r="E9329">
            <v>799842</v>
          </cell>
          <cell r="F9329">
            <v>6530</v>
          </cell>
          <cell r="G9329">
            <v>14970</v>
          </cell>
        </row>
        <row r="9330">
          <cell r="A9330" t="str">
            <v>2:102662888:T:G</v>
          </cell>
          <cell r="B9330">
            <v>2801</v>
          </cell>
          <cell r="C9330">
            <v>5140</v>
          </cell>
          <cell r="D9330">
            <v>430731</v>
          </cell>
          <cell r="E9330">
            <v>805652</v>
          </cell>
          <cell r="F9330">
            <v>8412</v>
          </cell>
          <cell r="G9330">
            <v>14944</v>
          </cell>
        </row>
        <row r="9331">
          <cell r="A9331" t="str">
            <v>2:102707179:T:C</v>
          </cell>
          <cell r="B9331">
            <v>932</v>
          </cell>
          <cell r="C9331">
            <v>5140</v>
          </cell>
          <cell r="D9331">
            <v>143228</v>
          </cell>
          <cell r="E9331">
            <v>814176</v>
          </cell>
          <cell r="F9331">
            <v>2689</v>
          </cell>
          <cell r="G9331">
            <v>14976</v>
          </cell>
        </row>
        <row r="9332">
          <cell r="A9332" t="str">
            <v>2:102769373:G:T</v>
          </cell>
          <cell r="B9332">
            <v>4020</v>
          </cell>
          <cell r="C9332">
            <v>5140</v>
          </cell>
          <cell r="D9332">
            <v>637068</v>
          </cell>
          <cell r="E9332">
            <v>817456</v>
          </cell>
          <cell r="F9332">
            <v>11770</v>
          </cell>
          <cell r="G9332">
            <v>14950</v>
          </cell>
        </row>
        <row r="9333">
          <cell r="A9333" t="str">
            <v>2:102776202:C:T</v>
          </cell>
          <cell r="B9333">
            <v>448</v>
          </cell>
          <cell r="C9333">
            <v>5140</v>
          </cell>
          <cell r="D9333">
            <v>60345</v>
          </cell>
          <cell r="E9333">
            <v>798518</v>
          </cell>
          <cell r="F9333">
            <v>1059</v>
          </cell>
          <cell r="G9333">
            <v>15004</v>
          </cell>
        </row>
        <row r="9334">
          <cell r="A9334" t="str">
            <v>2:102776518:G:A</v>
          </cell>
          <cell r="B9334">
            <v>512</v>
          </cell>
          <cell r="C9334">
            <v>5140</v>
          </cell>
          <cell r="D9334">
            <v>69925</v>
          </cell>
          <cell r="E9334">
            <v>798930</v>
          </cell>
          <cell r="F9334">
            <v>1229</v>
          </cell>
          <cell r="G9334">
            <v>14994</v>
          </cell>
        </row>
        <row r="9335">
          <cell r="A9335" t="str">
            <v>2:102778461:T:C</v>
          </cell>
          <cell r="B9335">
            <v>2777</v>
          </cell>
          <cell r="C9335">
            <v>5140</v>
          </cell>
          <cell r="D9335">
            <v>437911</v>
          </cell>
          <cell r="E9335">
            <v>803632</v>
          </cell>
          <cell r="F9335">
            <v>7894</v>
          </cell>
          <cell r="G9335">
            <v>14978</v>
          </cell>
        </row>
        <row r="9336">
          <cell r="A9336" t="str">
            <v>2:102800230:G:A</v>
          </cell>
          <cell r="B9336">
            <v>350</v>
          </cell>
          <cell r="C9336">
            <v>5140</v>
          </cell>
          <cell r="D9336">
            <v>57462</v>
          </cell>
          <cell r="E9336">
            <v>815746</v>
          </cell>
          <cell r="F9336">
            <v>973</v>
          </cell>
          <cell r="G9336">
            <v>14998</v>
          </cell>
        </row>
        <row r="9337">
          <cell r="A9337" t="str">
            <v>2:102828817:A:G</v>
          </cell>
          <cell r="B9337">
            <v>3162</v>
          </cell>
          <cell r="C9337">
            <v>5140</v>
          </cell>
          <cell r="D9337">
            <v>508572</v>
          </cell>
          <cell r="E9337">
            <v>814450</v>
          </cell>
          <cell r="F9337">
            <v>9146</v>
          </cell>
          <cell r="G9337">
            <v>14974</v>
          </cell>
        </row>
        <row r="9338">
          <cell r="A9338" t="str">
            <v>2:102851708:T:C</v>
          </cell>
          <cell r="B9338">
            <v>1029</v>
          </cell>
          <cell r="C9338">
            <v>5140</v>
          </cell>
          <cell r="D9338">
            <v>159288</v>
          </cell>
          <cell r="E9338">
            <v>817850</v>
          </cell>
          <cell r="F9338">
            <v>2897</v>
          </cell>
          <cell r="G9338">
            <v>14992</v>
          </cell>
        </row>
        <row r="9339">
          <cell r="A9339" t="str">
            <v>2:102866273:A:G</v>
          </cell>
          <cell r="B9339">
            <v>2806</v>
          </cell>
          <cell r="C9339">
            <v>5140</v>
          </cell>
          <cell r="D9339">
            <v>436019</v>
          </cell>
          <cell r="E9339">
            <v>801592</v>
          </cell>
          <cell r="F9339">
            <v>8446</v>
          </cell>
          <cell r="G9339">
            <v>14990</v>
          </cell>
        </row>
        <row r="9340">
          <cell r="A9340" t="str">
            <v>2:102875587:A:G</v>
          </cell>
          <cell r="B9340">
            <v>2429</v>
          </cell>
          <cell r="C9340">
            <v>5140</v>
          </cell>
          <cell r="D9340">
            <v>383502</v>
          </cell>
          <cell r="E9340">
            <v>817524</v>
          </cell>
          <cell r="F9340">
            <v>7191</v>
          </cell>
          <cell r="G9340">
            <v>14972</v>
          </cell>
        </row>
        <row r="9341">
          <cell r="A9341" t="str">
            <v>2:102879464:C:A</v>
          </cell>
          <cell r="B9341">
            <v>712</v>
          </cell>
          <cell r="C9341">
            <v>5140</v>
          </cell>
          <cell r="D9341">
            <v>103965</v>
          </cell>
          <cell r="E9341">
            <v>808316</v>
          </cell>
          <cell r="F9341">
            <v>2148</v>
          </cell>
          <cell r="G9341">
            <v>14968</v>
          </cell>
        </row>
        <row r="9342">
          <cell r="A9342" t="str">
            <v>2:102883618:C:T</v>
          </cell>
          <cell r="B9342">
            <v>787</v>
          </cell>
          <cell r="C9342">
            <v>5140</v>
          </cell>
          <cell r="D9342">
            <v>121248</v>
          </cell>
          <cell r="E9342">
            <v>806806</v>
          </cell>
          <cell r="F9342">
            <v>2323</v>
          </cell>
          <cell r="G9342">
            <v>14966</v>
          </cell>
        </row>
        <row r="9343">
          <cell r="A9343" t="str">
            <v>2:102930948:A:G</v>
          </cell>
          <cell r="B9343">
            <v>2715</v>
          </cell>
          <cell r="C9343">
            <v>5140</v>
          </cell>
          <cell r="D9343">
            <v>430782</v>
          </cell>
          <cell r="E9343">
            <v>816674</v>
          </cell>
          <cell r="F9343">
            <v>7972</v>
          </cell>
          <cell r="G9343">
            <v>14938</v>
          </cell>
        </row>
        <row r="9344">
          <cell r="A9344" t="str">
            <v>2:102932562:C:A</v>
          </cell>
          <cell r="B9344">
            <v>1981</v>
          </cell>
          <cell r="C9344">
            <v>5140</v>
          </cell>
          <cell r="D9344">
            <v>317299</v>
          </cell>
          <cell r="E9344">
            <v>816650</v>
          </cell>
          <cell r="F9344">
            <v>5725</v>
          </cell>
          <cell r="G9344">
            <v>14954</v>
          </cell>
        </row>
        <row r="9345">
          <cell r="A9345" t="str">
            <v>2:102939036:C:T</v>
          </cell>
          <cell r="B9345">
            <v>1983</v>
          </cell>
          <cell r="C9345">
            <v>5140</v>
          </cell>
          <cell r="D9345">
            <v>316854</v>
          </cell>
          <cell r="E9345">
            <v>816096</v>
          </cell>
          <cell r="F9345">
            <v>5730</v>
          </cell>
          <cell r="G9345">
            <v>14968</v>
          </cell>
        </row>
        <row r="9346">
          <cell r="A9346" t="str">
            <v>2:102941311:G:A</v>
          </cell>
          <cell r="B9346">
            <v>726</v>
          </cell>
          <cell r="C9346">
            <v>5140</v>
          </cell>
          <cell r="D9346">
            <v>112117</v>
          </cell>
          <cell r="E9346">
            <v>817230</v>
          </cell>
          <cell r="F9346">
            <v>2236</v>
          </cell>
          <cell r="G9346">
            <v>14972</v>
          </cell>
        </row>
        <row r="9347">
          <cell r="A9347" t="str">
            <v>2:102948632:A:C</v>
          </cell>
          <cell r="B9347">
            <v>3881</v>
          </cell>
          <cell r="C9347">
            <v>5140</v>
          </cell>
          <cell r="D9347">
            <v>624656</v>
          </cell>
          <cell r="E9347">
            <v>816372</v>
          </cell>
          <cell r="F9347">
            <v>11282</v>
          </cell>
          <cell r="G9347">
            <v>14990</v>
          </cell>
        </row>
        <row r="9348">
          <cell r="A9348" t="str">
            <v>2:102953444:G:A</v>
          </cell>
          <cell r="B9348">
            <v>713</v>
          </cell>
          <cell r="C9348">
            <v>5140</v>
          </cell>
          <cell r="D9348">
            <v>118105</v>
          </cell>
          <cell r="E9348">
            <v>817594</v>
          </cell>
          <cell r="F9348">
            <v>1818</v>
          </cell>
          <cell r="G9348">
            <v>14984</v>
          </cell>
        </row>
        <row r="9349">
          <cell r="A9349" t="str">
            <v>2:102955082:G:A</v>
          </cell>
          <cell r="B9349">
            <v>726</v>
          </cell>
          <cell r="C9349">
            <v>5140</v>
          </cell>
          <cell r="D9349">
            <v>112119</v>
          </cell>
          <cell r="E9349">
            <v>817676</v>
          </cell>
          <cell r="F9349">
            <v>2239</v>
          </cell>
          <cell r="G9349">
            <v>14978</v>
          </cell>
        </row>
        <row r="9350">
          <cell r="A9350" t="str">
            <v>2:102957291:A:G</v>
          </cell>
          <cell r="B9350">
            <v>148</v>
          </cell>
          <cell r="C9350">
            <v>5140</v>
          </cell>
          <cell r="D9350">
            <v>23363</v>
          </cell>
          <cell r="E9350">
            <v>817850</v>
          </cell>
          <cell r="F9350">
            <v>366</v>
          </cell>
          <cell r="G9350">
            <v>15008</v>
          </cell>
        </row>
        <row r="9351">
          <cell r="A9351" t="str">
            <v>2:102965392:A:C</v>
          </cell>
          <cell r="B9351">
            <v>538</v>
          </cell>
          <cell r="C9351">
            <v>5140</v>
          </cell>
          <cell r="D9351">
            <v>81026</v>
          </cell>
          <cell r="E9351">
            <v>816312</v>
          </cell>
          <cell r="F9351">
            <v>1600</v>
          </cell>
          <cell r="G9351">
            <v>15002</v>
          </cell>
        </row>
        <row r="9352">
          <cell r="A9352" t="str">
            <v>2:102966549:A:G</v>
          </cell>
          <cell r="B9352">
            <v>730</v>
          </cell>
          <cell r="C9352">
            <v>5140</v>
          </cell>
          <cell r="D9352">
            <v>112448</v>
          </cell>
          <cell r="E9352">
            <v>817614</v>
          </cell>
          <cell r="F9352">
            <v>2241</v>
          </cell>
          <cell r="G9352">
            <v>14994</v>
          </cell>
        </row>
        <row r="9353">
          <cell r="A9353" t="str">
            <v>2:102971865:G:T</v>
          </cell>
          <cell r="B9353">
            <v>3956</v>
          </cell>
          <cell r="C9353">
            <v>5140</v>
          </cell>
          <cell r="D9353">
            <v>635568</v>
          </cell>
          <cell r="E9353">
            <v>817850</v>
          </cell>
          <cell r="F9353">
            <v>11510</v>
          </cell>
          <cell r="G9353">
            <v>14976</v>
          </cell>
        </row>
        <row r="9354">
          <cell r="A9354" t="str">
            <v>2:102975336:T:G</v>
          </cell>
          <cell r="B9354">
            <v>2035</v>
          </cell>
          <cell r="C9354">
            <v>5140</v>
          </cell>
          <cell r="D9354">
            <v>323741</v>
          </cell>
          <cell r="E9354">
            <v>817602</v>
          </cell>
          <cell r="F9354">
            <v>5914</v>
          </cell>
          <cell r="G9354">
            <v>14998</v>
          </cell>
        </row>
        <row r="9355">
          <cell r="A9355" t="str">
            <v>2:102984279:T:C</v>
          </cell>
          <cell r="B9355">
            <v>2035</v>
          </cell>
          <cell r="C9355">
            <v>5140</v>
          </cell>
          <cell r="D9355">
            <v>321540</v>
          </cell>
          <cell r="E9355">
            <v>812594</v>
          </cell>
          <cell r="F9355">
            <v>5915</v>
          </cell>
          <cell r="G9355">
            <v>14978</v>
          </cell>
        </row>
        <row r="9356">
          <cell r="A9356" t="str">
            <v>2:102985424:A:G</v>
          </cell>
          <cell r="B9356">
            <v>3954</v>
          </cell>
          <cell r="C9356">
            <v>5140</v>
          </cell>
          <cell r="D9356">
            <v>634352</v>
          </cell>
          <cell r="E9356">
            <v>815634</v>
          </cell>
          <cell r="F9356">
            <v>11491</v>
          </cell>
          <cell r="G9356">
            <v>14964</v>
          </cell>
        </row>
        <row r="9357">
          <cell r="A9357" t="str">
            <v>2:102986188:A:G</v>
          </cell>
          <cell r="B9357">
            <v>720</v>
          </cell>
          <cell r="C9357">
            <v>5140</v>
          </cell>
          <cell r="D9357">
            <v>119002</v>
          </cell>
          <cell r="E9357">
            <v>812570</v>
          </cell>
          <cell r="F9357">
            <v>1849</v>
          </cell>
          <cell r="G9357">
            <v>14992</v>
          </cell>
        </row>
        <row r="9358">
          <cell r="A9358" t="str">
            <v>2:103027103:T:C</v>
          </cell>
          <cell r="B9358">
            <v>3947</v>
          </cell>
          <cell r="C9358">
            <v>5140</v>
          </cell>
          <cell r="D9358">
            <v>628842</v>
          </cell>
          <cell r="E9358">
            <v>801148</v>
          </cell>
          <cell r="F9358">
            <v>11448</v>
          </cell>
          <cell r="G9358">
            <v>14932</v>
          </cell>
        </row>
        <row r="9359">
          <cell r="A9359" t="str">
            <v>2:103034440:T:C</v>
          </cell>
          <cell r="B9359">
            <v>688</v>
          </cell>
          <cell r="C9359">
            <v>5140</v>
          </cell>
          <cell r="D9359">
            <v>114459</v>
          </cell>
          <cell r="E9359">
            <v>809880</v>
          </cell>
          <cell r="F9359">
            <v>1810</v>
          </cell>
          <cell r="G9359">
            <v>15010</v>
          </cell>
        </row>
        <row r="9360">
          <cell r="A9360" t="str">
            <v>2:103042401:A:G</v>
          </cell>
          <cell r="B9360">
            <v>156</v>
          </cell>
          <cell r="C9360">
            <v>5140</v>
          </cell>
          <cell r="D9360">
            <v>24893</v>
          </cell>
          <cell r="E9360">
            <v>817850</v>
          </cell>
          <cell r="F9360">
            <v>428</v>
          </cell>
          <cell r="G9360">
            <v>14994</v>
          </cell>
        </row>
        <row r="9361">
          <cell r="A9361" t="str">
            <v>2:103054449:G:A</v>
          </cell>
          <cell r="B9361">
            <v>3941</v>
          </cell>
          <cell r="C9361">
            <v>5140</v>
          </cell>
          <cell r="D9361">
            <v>633438</v>
          </cell>
          <cell r="E9361">
            <v>817850</v>
          </cell>
          <cell r="F9361">
            <v>11490</v>
          </cell>
          <cell r="G9361">
            <v>15000</v>
          </cell>
        </row>
        <row r="9362">
          <cell r="A9362" t="str">
            <v>2:103054767:G:A</v>
          </cell>
          <cell r="B9362">
            <v>238</v>
          </cell>
          <cell r="C9362">
            <v>5140</v>
          </cell>
          <cell r="D9362">
            <v>37497</v>
          </cell>
          <cell r="E9362">
            <v>817850</v>
          </cell>
          <cell r="F9362">
            <v>544</v>
          </cell>
          <cell r="G9362">
            <v>15004</v>
          </cell>
        </row>
        <row r="9363">
          <cell r="A9363" t="str">
            <v>2:103063369:G:A</v>
          </cell>
          <cell r="B9363">
            <v>3941</v>
          </cell>
          <cell r="C9363">
            <v>5140</v>
          </cell>
          <cell r="D9363">
            <v>633366</v>
          </cell>
          <cell r="E9363">
            <v>817370</v>
          </cell>
          <cell r="F9363">
            <v>11455</v>
          </cell>
          <cell r="G9363">
            <v>14958</v>
          </cell>
        </row>
        <row r="9364">
          <cell r="A9364" t="str">
            <v>2:103074274:G:T</v>
          </cell>
          <cell r="B9364">
            <v>1533</v>
          </cell>
          <cell r="C9364">
            <v>5140</v>
          </cell>
          <cell r="D9364">
            <v>249843</v>
          </cell>
          <cell r="E9364">
            <v>815884</v>
          </cell>
          <cell r="F9364">
            <v>4426</v>
          </cell>
          <cell r="G9364">
            <v>14982</v>
          </cell>
        </row>
        <row r="9365">
          <cell r="A9365" t="str">
            <v>2:103086770:A:C</v>
          </cell>
          <cell r="B9365">
            <v>3943</v>
          </cell>
          <cell r="C9365">
            <v>5140</v>
          </cell>
          <cell r="D9365">
            <v>633718</v>
          </cell>
          <cell r="E9365">
            <v>817684</v>
          </cell>
          <cell r="F9365">
            <v>11472</v>
          </cell>
          <cell r="G9365">
            <v>14976</v>
          </cell>
        </row>
        <row r="9366">
          <cell r="A9366" t="str">
            <v>2:103091540:A:G</v>
          </cell>
          <cell r="B9366">
            <v>1516</v>
          </cell>
          <cell r="C9366">
            <v>5140</v>
          </cell>
          <cell r="D9366">
            <v>244772</v>
          </cell>
          <cell r="E9366">
            <v>817850</v>
          </cell>
          <cell r="F9366">
            <v>4304</v>
          </cell>
          <cell r="G9366">
            <v>14982</v>
          </cell>
        </row>
        <row r="9367">
          <cell r="A9367" t="str">
            <v>2:103107280:A:C</v>
          </cell>
          <cell r="B9367">
            <v>1067</v>
          </cell>
          <cell r="C9367">
            <v>5140</v>
          </cell>
          <cell r="D9367">
            <v>164707</v>
          </cell>
          <cell r="E9367">
            <v>804856</v>
          </cell>
          <cell r="F9367">
            <v>2865</v>
          </cell>
          <cell r="G9367">
            <v>14994</v>
          </cell>
        </row>
        <row r="9368">
          <cell r="A9368" t="str">
            <v>2:103120400:C:T</v>
          </cell>
          <cell r="B9368">
            <v>3584</v>
          </cell>
          <cell r="C9368">
            <v>5140</v>
          </cell>
          <cell r="D9368">
            <v>571303</v>
          </cell>
          <cell r="E9368">
            <v>816754</v>
          </cell>
          <cell r="F9368">
            <v>10925</v>
          </cell>
          <cell r="G9368">
            <v>14984</v>
          </cell>
        </row>
        <row r="9369">
          <cell r="A9369" t="str">
            <v>2:103149100:G:A</v>
          </cell>
          <cell r="B9369">
            <v>3222</v>
          </cell>
          <cell r="C9369">
            <v>5140</v>
          </cell>
          <cell r="D9369">
            <v>512336</v>
          </cell>
          <cell r="E9369">
            <v>817850</v>
          </cell>
          <cell r="F9369">
            <v>9896</v>
          </cell>
          <cell r="G9369">
            <v>14972</v>
          </cell>
        </row>
        <row r="9370">
          <cell r="A9370" t="str">
            <v>2:103215410:C:T</v>
          </cell>
          <cell r="B9370">
            <v>817</v>
          </cell>
          <cell r="C9370">
            <v>5140</v>
          </cell>
          <cell r="D9370">
            <v>132554</v>
          </cell>
          <cell r="E9370">
            <v>812642</v>
          </cell>
          <cell r="F9370">
            <v>2234</v>
          </cell>
          <cell r="G9370">
            <v>14994</v>
          </cell>
        </row>
        <row r="9371">
          <cell r="A9371" t="str">
            <v>2:103335441:A:G</v>
          </cell>
          <cell r="B9371">
            <v>447</v>
          </cell>
          <cell r="C9371">
            <v>5140</v>
          </cell>
          <cell r="D9371">
            <v>68470</v>
          </cell>
          <cell r="E9371">
            <v>817850</v>
          </cell>
          <cell r="F9371">
            <v>1315</v>
          </cell>
          <cell r="G9371">
            <v>14992</v>
          </cell>
        </row>
        <row r="9372">
          <cell r="A9372" t="str">
            <v>2:103388594:C:T</v>
          </cell>
          <cell r="B9372">
            <v>468</v>
          </cell>
          <cell r="C9372">
            <v>5140</v>
          </cell>
          <cell r="D9372">
            <v>69040</v>
          </cell>
          <cell r="E9372">
            <v>811346</v>
          </cell>
          <cell r="F9372">
            <v>1417</v>
          </cell>
          <cell r="G9372">
            <v>14992</v>
          </cell>
        </row>
        <row r="9373">
          <cell r="A9373" t="str">
            <v>2:103426177:C:T</v>
          </cell>
          <cell r="B9373">
            <v>355</v>
          </cell>
          <cell r="C9373">
            <v>5140</v>
          </cell>
          <cell r="D9373">
            <v>55110</v>
          </cell>
          <cell r="E9373">
            <v>817850</v>
          </cell>
          <cell r="F9373">
            <v>842</v>
          </cell>
          <cell r="G9373">
            <v>15000</v>
          </cell>
        </row>
        <row r="9374">
          <cell r="A9374" t="str">
            <v>2:103576088:C:T</v>
          </cell>
          <cell r="B9374">
            <v>204</v>
          </cell>
          <cell r="C9374">
            <v>5140</v>
          </cell>
          <cell r="D9374">
            <v>32399</v>
          </cell>
          <cell r="E9374">
            <v>815248</v>
          </cell>
          <cell r="F9374">
            <v>614</v>
          </cell>
          <cell r="G9374">
            <v>15000</v>
          </cell>
        </row>
        <row r="9375">
          <cell r="A9375" t="str">
            <v>2:104036433:G:A</v>
          </cell>
          <cell r="B9375">
            <v>320</v>
          </cell>
          <cell r="C9375">
            <v>5140</v>
          </cell>
          <cell r="D9375">
            <v>57380</v>
          </cell>
          <cell r="E9375">
            <v>817850</v>
          </cell>
          <cell r="F9375">
            <v>1030</v>
          </cell>
          <cell r="G9375">
            <v>14998</v>
          </cell>
        </row>
        <row r="9376">
          <cell r="A9376" t="str">
            <v>2:104090213:T:C</v>
          </cell>
          <cell r="B9376">
            <v>2514</v>
          </cell>
          <cell r="C9376">
            <v>5140</v>
          </cell>
          <cell r="D9376">
            <v>392930</v>
          </cell>
          <cell r="E9376">
            <v>817328</v>
          </cell>
          <cell r="F9376">
            <v>7194</v>
          </cell>
          <cell r="G9376">
            <v>14956</v>
          </cell>
        </row>
        <row r="9377">
          <cell r="A9377" t="str">
            <v>2:104573005:C:T</v>
          </cell>
          <cell r="B9377">
            <v>721</v>
          </cell>
          <cell r="C9377">
            <v>5140</v>
          </cell>
          <cell r="D9377">
            <v>106353</v>
          </cell>
          <cell r="E9377">
            <v>810090</v>
          </cell>
          <cell r="F9377">
            <v>1861</v>
          </cell>
          <cell r="G9377">
            <v>14994</v>
          </cell>
        </row>
        <row r="9378">
          <cell r="A9378" t="str">
            <v>2:104578533:T:C</v>
          </cell>
          <cell r="B9378">
            <v>887</v>
          </cell>
          <cell r="C9378">
            <v>5140</v>
          </cell>
          <cell r="D9378">
            <v>135980</v>
          </cell>
          <cell r="E9378">
            <v>817850</v>
          </cell>
          <cell r="F9378">
            <v>2330</v>
          </cell>
          <cell r="G9378">
            <v>14974</v>
          </cell>
        </row>
        <row r="9379">
          <cell r="A9379" t="str">
            <v>2:104580503:C:T</v>
          </cell>
          <cell r="B9379">
            <v>882</v>
          </cell>
          <cell r="C9379">
            <v>5140</v>
          </cell>
          <cell r="D9379">
            <v>133471</v>
          </cell>
          <cell r="E9379">
            <v>815556</v>
          </cell>
          <cell r="F9379">
            <v>2301</v>
          </cell>
          <cell r="G9379">
            <v>14972</v>
          </cell>
        </row>
        <row r="9380">
          <cell r="A9380" t="str">
            <v>2:104589138:G:A</v>
          </cell>
          <cell r="B9380">
            <v>885</v>
          </cell>
          <cell r="C9380">
            <v>5140</v>
          </cell>
          <cell r="D9380">
            <v>130653</v>
          </cell>
          <cell r="E9380">
            <v>803532</v>
          </cell>
          <cell r="F9380">
            <v>2319</v>
          </cell>
          <cell r="G9380">
            <v>14972</v>
          </cell>
        </row>
        <row r="9381">
          <cell r="A9381" t="str">
            <v>2:10475308:T:C</v>
          </cell>
          <cell r="B9381">
            <v>3356</v>
          </cell>
          <cell r="C9381">
            <v>5138</v>
          </cell>
          <cell r="D9381">
            <v>518635</v>
          </cell>
          <cell r="E9381">
            <v>817850</v>
          </cell>
          <cell r="F9381">
            <v>9035</v>
          </cell>
          <cell r="G9381">
            <v>14986</v>
          </cell>
        </row>
        <row r="9382">
          <cell r="A9382" t="str">
            <v>2:10480637:A:C</v>
          </cell>
          <cell r="B9382">
            <v>836</v>
          </cell>
          <cell r="C9382">
            <v>5138</v>
          </cell>
          <cell r="D9382">
            <v>127184</v>
          </cell>
          <cell r="E9382">
            <v>815656</v>
          </cell>
          <cell r="F9382">
            <v>2505</v>
          </cell>
          <cell r="G9382">
            <v>14960</v>
          </cell>
        </row>
        <row r="9383">
          <cell r="A9383" t="str">
            <v>2:104808712:T:C</v>
          </cell>
          <cell r="B9383">
            <v>221</v>
          </cell>
          <cell r="C9383">
            <v>5140</v>
          </cell>
          <cell r="D9383">
            <v>34303</v>
          </cell>
          <cell r="E9383">
            <v>816716</v>
          </cell>
          <cell r="F9383">
            <v>548</v>
          </cell>
          <cell r="G9383">
            <v>14982</v>
          </cell>
        </row>
        <row r="9384">
          <cell r="A9384" t="str">
            <v>2:104970247:G:A</v>
          </cell>
          <cell r="B9384">
            <v>975</v>
          </cell>
          <cell r="C9384">
            <v>5140</v>
          </cell>
          <cell r="D9384">
            <v>153292</v>
          </cell>
          <cell r="E9384">
            <v>814586</v>
          </cell>
          <cell r="F9384">
            <v>2884</v>
          </cell>
          <cell r="G9384">
            <v>14908</v>
          </cell>
        </row>
        <row r="9385">
          <cell r="A9385" t="str">
            <v>2:104983267:G:A</v>
          </cell>
          <cell r="B9385">
            <v>1166</v>
          </cell>
          <cell r="C9385">
            <v>5140</v>
          </cell>
          <cell r="D9385">
            <v>186000</v>
          </cell>
          <cell r="E9385">
            <v>817850</v>
          </cell>
          <cell r="F9385">
            <v>3394</v>
          </cell>
          <cell r="G9385">
            <v>14976</v>
          </cell>
        </row>
        <row r="9386">
          <cell r="A9386" t="str">
            <v>2:105158638:A:G</v>
          </cell>
          <cell r="B9386">
            <v>1428</v>
          </cell>
          <cell r="C9386">
            <v>5140</v>
          </cell>
          <cell r="D9386">
            <v>216171</v>
          </cell>
          <cell r="E9386">
            <v>803892</v>
          </cell>
          <cell r="F9386">
            <v>3969</v>
          </cell>
          <cell r="G9386">
            <v>14970</v>
          </cell>
        </row>
        <row r="9387">
          <cell r="A9387" t="str">
            <v>2:105378957:C:T</v>
          </cell>
          <cell r="B9387">
            <v>669</v>
          </cell>
          <cell r="C9387">
            <v>5140</v>
          </cell>
          <cell r="D9387">
            <v>106864</v>
          </cell>
          <cell r="E9387">
            <v>817850</v>
          </cell>
          <cell r="F9387">
            <v>1992</v>
          </cell>
          <cell r="G9387">
            <v>14994</v>
          </cell>
        </row>
        <row r="9388">
          <cell r="A9388" t="str">
            <v>2:10566804:A:G</v>
          </cell>
          <cell r="B9388">
            <v>1519</v>
          </cell>
          <cell r="C9388">
            <v>5138</v>
          </cell>
          <cell r="D9388">
            <v>247161</v>
          </cell>
          <cell r="E9388">
            <v>815700</v>
          </cell>
          <cell r="F9388">
            <v>4514</v>
          </cell>
          <cell r="G9388">
            <v>14976</v>
          </cell>
        </row>
        <row r="9389">
          <cell r="A9389" t="str">
            <v>2:105837598:T:C</v>
          </cell>
          <cell r="B9389">
            <v>1665</v>
          </cell>
          <cell r="C9389">
            <v>5140</v>
          </cell>
          <cell r="D9389">
            <v>260945</v>
          </cell>
          <cell r="E9389">
            <v>817850</v>
          </cell>
          <cell r="F9389">
            <v>4812</v>
          </cell>
          <cell r="G9389">
            <v>14990</v>
          </cell>
        </row>
        <row r="9390">
          <cell r="A9390" t="str">
            <v>2:105864826:T:C</v>
          </cell>
          <cell r="B9390">
            <v>2604</v>
          </cell>
          <cell r="C9390">
            <v>5140</v>
          </cell>
          <cell r="D9390">
            <v>412870</v>
          </cell>
          <cell r="E9390">
            <v>811842</v>
          </cell>
          <cell r="F9390">
            <v>7072</v>
          </cell>
          <cell r="G9390">
            <v>14946</v>
          </cell>
        </row>
        <row r="9391">
          <cell r="A9391" t="str">
            <v>2:105870779:A:G</v>
          </cell>
          <cell r="B9391">
            <v>2979</v>
          </cell>
          <cell r="C9391">
            <v>5140</v>
          </cell>
          <cell r="D9391">
            <v>470039</v>
          </cell>
          <cell r="E9391">
            <v>814284</v>
          </cell>
          <cell r="F9391">
            <v>8266</v>
          </cell>
          <cell r="G9391">
            <v>14958</v>
          </cell>
        </row>
        <row r="9392">
          <cell r="A9392" t="str">
            <v>2:105877870:C:T</v>
          </cell>
          <cell r="B9392">
            <v>151</v>
          </cell>
          <cell r="C9392">
            <v>5140</v>
          </cell>
          <cell r="D9392">
            <v>22673</v>
          </cell>
          <cell r="E9392">
            <v>817850</v>
          </cell>
          <cell r="F9392">
            <v>468</v>
          </cell>
          <cell r="G9392">
            <v>15006</v>
          </cell>
        </row>
        <row r="9393">
          <cell r="A9393" t="str">
            <v>2:105897740:T:G</v>
          </cell>
          <cell r="B9393">
            <v>4020</v>
          </cell>
          <cell r="C9393">
            <v>5140</v>
          </cell>
          <cell r="D9393">
            <v>639644</v>
          </cell>
          <cell r="E9393">
            <v>817850</v>
          </cell>
          <cell r="F9393">
            <v>11615</v>
          </cell>
          <cell r="G9393">
            <v>14976</v>
          </cell>
        </row>
        <row r="9394">
          <cell r="A9394" t="str">
            <v>2:105910513:G:A</v>
          </cell>
          <cell r="B9394">
            <v>3415</v>
          </cell>
          <cell r="C9394">
            <v>5140</v>
          </cell>
          <cell r="D9394">
            <v>542766</v>
          </cell>
          <cell r="E9394">
            <v>817850</v>
          </cell>
          <cell r="F9394">
            <v>9565</v>
          </cell>
          <cell r="G9394">
            <v>14962</v>
          </cell>
        </row>
        <row r="9395">
          <cell r="A9395" t="str">
            <v>2:106141004:G:T</v>
          </cell>
          <cell r="B9395">
            <v>342</v>
          </cell>
          <cell r="C9395">
            <v>5140</v>
          </cell>
          <cell r="D9395">
            <v>49508</v>
          </cell>
          <cell r="E9395">
            <v>808080</v>
          </cell>
          <cell r="F9395">
            <v>927</v>
          </cell>
          <cell r="G9395">
            <v>14988</v>
          </cell>
        </row>
        <row r="9396">
          <cell r="A9396" t="str">
            <v>2:106457291:A:G</v>
          </cell>
          <cell r="B9396">
            <v>401</v>
          </cell>
          <cell r="C9396">
            <v>5140</v>
          </cell>
          <cell r="D9396">
            <v>66396</v>
          </cell>
          <cell r="E9396">
            <v>814882</v>
          </cell>
          <cell r="F9396">
            <v>856</v>
          </cell>
          <cell r="G9396">
            <v>15002</v>
          </cell>
        </row>
        <row r="9397">
          <cell r="A9397" t="str">
            <v>2:10710730:C:T</v>
          </cell>
          <cell r="B9397">
            <v>2730</v>
          </cell>
          <cell r="C9397">
            <v>5138</v>
          </cell>
          <cell r="D9397">
            <v>422657</v>
          </cell>
          <cell r="E9397">
            <v>811470</v>
          </cell>
          <cell r="F9397">
            <v>8186</v>
          </cell>
          <cell r="G9397">
            <v>14920</v>
          </cell>
        </row>
        <row r="9398">
          <cell r="A9398" t="str">
            <v>2:107613912:T:C</v>
          </cell>
          <cell r="B9398">
            <v>2384</v>
          </cell>
          <cell r="C9398">
            <v>5140</v>
          </cell>
          <cell r="D9398">
            <v>375682</v>
          </cell>
          <cell r="E9398">
            <v>809168</v>
          </cell>
          <cell r="F9398">
            <v>7070</v>
          </cell>
          <cell r="G9398">
            <v>14950</v>
          </cell>
        </row>
        <row r="9399">
          <cell r="A9399" t="str">
            <v>2:107649440:C:T</v>
          </cell>
          <cell r="B9399">
            <v>1647</v>
          </cell>
          <cell r="C9399">
            <v>5140</v>
          </cell>
          <cell r="D9399">
            <v>259441</v>
          </cell>
          <cell r="E9399">
            <v>811718</v>
          </cell>
          <cell r="F9399">
            <v>4753</v>
          </cell>
          <cell r="G9399">
            <v>14958</v>
          </cell>
        </row>
        <row r="9400">
          <cell r="A9400" t="str">
            <v>2:108643385:A:G</v>
          </cell>
          <cell r="B9400">
            <v>690</v>
          </cell>
          <cell r="C9400">
            <v>5140</v>
          </cell>
          <cell r="D9400">
            <v>105439</v>
          </cell>
          <cell r="E9400">
            <v>804020</v>
          </cell>
          <cell r="F9400">
            <v>1676</v>
          </cell>
          <cell r="G9400">
            <v>15010</v>
          </cell>
        </row>
        <row r="9401">
          <cell r="A9401" t="str">
            <v>2:108884042:G:A</v>
          </cell>
          <cell r="B9401">
            <v>981</v>
          </cell>
          <cell r="C9401">
            <v>5140</v>
          </cell>
          <cell r="D9401">
            <v>146288</v>
          </cell>
          <cell r="E9401">
            <v>808044</v>
          </cell>
          <cell r="F9401">
            <v>2929</v>
          </cell>
          <cell r="G9401">
            <v>14966</v>
          </cell>
        </row>
        <row r="9402">
          <cell r="A9402" t="str">
            <v>2:108916044:A:G</v>
          </cell>
          <cell r="B9402">
            <v>803</v>
          </cell>
          <cell r="C9402">
            <v>5140</v>
          </cell>
          <cell r="D9402">
            <v>126270</v>
          </cell>
          <cell r="E9402">
            <v>817850</v>
          </cell>
          <cell r="F9402">
            <v>2366</v>
          </cell>
          <cell r="G9402">
            <v>14978</v>
          </cell>
        </row>
        <row r="9403">
          <cell r="A9403" t="str">
            <v>2:109047190:A:G</v>
          </cell>
          <cell r="B9403">
            <v>2094</v>
          </cell>
          <cell r="C9403">
            <v>5140</v>
          </cell>
          <cell r="D9403">
            <v>327653</v>
          </cell>
          <cell r="E9403">
            <v>817730</v>
          </cell>
          <cell r="F9403">
            <v>6177</v>
          </cell>
          <cell r="G9403">
            <v>14950</v>
          </cell>
        </row>
        <row r="9404">
          <cell r="A9404" t="str">
            <v>2:109571508:G:A</v>
          </cell>
          <cell r="B9404">
            <v>201</v>
          </cell>
          <cell r="C9404">
            <v>5140</v>
          </cell>
          <cell r="D9404">
            <v>29032</v>
          </cell>
          <cell r="E9404">
            <v>817850</v>
          </cell>
          <cell r="F9404">
            <v>613</v>
          </cell>
          <cell r="G9404">
            <v>14988</v>
          </cell>
        </row>
        <row r="9405">
          <cell r="A9405" t="str">
            <v>2:109599256:G:A</v>
          </cell>
          <cell r="B9405">
            <v>4437</v>
          </cell>
          <cell r="C9405">
            <v>5140</v>
          </cell>
          <cell r="D9405">
            <v>712383</v>
          </cell>
          <cell r="E9405">
            <v>815858</v>
          </cell>
          <cell r="F9405">
            <v>12782</v>
          </cell>
          <cell r="G9405">
            <v>14982</v>
          </cell>
        </row>
        <row r="9406">
          <cell r="A9406" t="str">
            <v>2:10961474:T:C</v>
          </cell>
          <cell r="B9406">
            <v>1366</v>
          </cell>
          <cell r="C9406">
            <v>5138</v>
          </cell>
          <cell r="D9406">
            <v>210252</v>
          </cell>
          <cell r="E9406">
            <v>817512</v>
          </cell>
          <cell r="F9406">
            <v>4379</v>
          </cell>
          <cell r="G9406">
            <v>14964</v>
          </cell>
        </row>
        <row r="9407">
          <cell r="A9407" t="str">
            <v>2:109635257:C:T</v>
          </cell>
          <cell r="B9407">
            <v>398</v>
          </cell>
          <cell r="C9407">
            <v>5140</v>
          </cell>
          <cell r="D9407">
            <v>61881</v>
          </cell>
          <cell r="E9407">
            <v>817850</v>
          </cell>
          <cell r="F9407">
            <v>1121</v>
          </cell>
          <cell r="G9407">
            <v>15008</v>
          </cell>
        </row>
        <row r="9408">
          <cell r="A9408" t="str">
            <v>2:109767173:C:T</v>
          </cell>
          <cell r="B9408">
            <v>885</v>
          </cell>
          <cell r="C9408">
            <v>5140</v>
          </cell>
          <cell r="D9408">
            <v>135161</v>
          </cell>
          <cell r="E9408">
            <v>809102</v>
          </cell>
          <cell r="F9408">
            <v>2616</v>
          </cell>
          <cell r="G9408">
            <v>14978</v>
          </cell>
        </row>
        <row r="9409">
          <cell r="A9409" t="str">
            <v>2:10977585:C:T</v>
          </cell>
          <cell r="B9409">
            <v>661</v>
          </cell>
          <cell r="C9409">
            <v>5138</v>
          </cell>
          <cell r="D9409">
            <v>98564</v>
          </cell>
          <cell r="E9409">
            <v>810368</v>
          </cell>
          <cell r="F9409">
            <v>2553</v>
          </cell>
          <cell r="G9409">
            <v>14964</v>
          </cell>
        </row>
        <row r="9410">
          <cell r="A9410" t="str">
            <v>2:110399823:T:C</v>
          </cell>
          <cell r="B9410">
            <v>4433</v>
          </cell>
          <cell r="C9410">
            <v>5140</v>
          </cell>
          <cell r="D9410">
            <v>701737</v>
          </cell>
          <cell r="E9410">
            <v>812298</v>
          </cell>
          <cell r="F9410">
            <v>12979</v>
          </cell>
          <cell r="G9410">
            <v>14998</v>
          </cell>
        </row>
        <row r="9411">
          <cell r="A9411" t="str">
            <v>2:11040146:T:C</v>
          </cell>
          <cell r="B9411">
            <v>519</v>
          </cell>
          <cell r="C9411">
            <v>5138</v>
          </cell>
          <cell r="D9411">
            <v>87134</v>
          </cell>
          <cell r="E9411">
            <v>817204</v>
          </cell>
          <cell r="F9411">
            <v>1597</v>
          </cell>
          <cell r="G9411">
            <v>14994</v>
          </cell>
        </row>
        <row r="9412">
          <cell r="A9412" t="str">
            <v>2:111599706:G:A</v>
          </cell>
          <cell r="B9412">
            <v>2403</v>
          </cell>
          <cell r="C9412">
            <v>5140</v>
          </cell>
          <cell r="D9412">
            <v>390452</v>
          </cell>
          <cell r="E9412">
            <v>817850</v>
          </cell>
          <cell r="F9412">
            <v>7124</v>
          </cell>
          <cell r="G9412">
            <v>14970</v>
          </cell>
        </row>
        <row r="9413">
          <cell r="A9413" t="str">
            <v>2:111607832:A:G</v>
          </cell>
          <cell r="B9413">
            <v>1954</v>
          </cell>
          <cell r="C9413">
            <v>5140</v>
          </cell>
          <cell r="D9413">
            <v>307680</v>
          </cell>
          <cell r="E9413">
            <v>812784</v>
          </cell>
          <cell r="F9413">
            <v>5744</v>
          </cell>
          <cell r="G9413">
            <v>14976</v>
          </cell>
        </row>
        <row r="9414">
          <cell r="A9414" t="str">
            <v>2:111615079:T:G</v>
          </cell>
          <cell r="B9414">
            <v>3678</v>
          </cell>
          <cell r="C9414">
            <v>5140</v>
          </cell>
          <cell r="D9414">
            <v>585288</v>
          </cell>
          <cell r="E9414">
            <v>817660</v>
          </cell>
          <cell r="F9414">
            <v>10781</v>
          </cell>
          <cell r="G9414">
            <v>14974</v>
          </cell>
        </row>
        <row r="9415">
          <cell r="A9415" t="str">
            <v>2:111616104:G:A</v>
          </cell>
          <cell r="B9415">
            <v>974</v>
          </cell>
          <cell r="C9415">
            <v>5140</v>
          </cell>
          <cell r="D9415">
            <v>149988</v>
          </cell>
          <cell r="E9415">
            <v>814998</v>
          </cell>
          <cell r="F9415">
            <v>2887</v>
          </cell>
          <cell r="G9415">
            <v>14994</v>
          </cell>
        </row>
        <row r="9416">
          <cell r="A9416" t="str">
            <v>2:111626734:T:C</v>
          </cell>
          <cell r="B9416">
            <v>3614</v>
          </cell>
          <cell r="C9416">
            <v>5140</v>
          </cell>
          <cell r="D9416">
            <v>565331</v>
          </cell>
          <cell r="E9416">
            <v>805796</v>
          </cell>
          <cell r="F9416">
            <v>10669</v>
          </cell>
          <cell r="G9416">
            <v>14964</v>
          </cell>
        </row>
        <row r="9417">
          <cell r="A9417" t="str">
            <v>2:111698040:A:C</v>
          </cell>
          <cell r="B9417">
            <v>933</v>
          </cell>
          <cell r="C9417">
            <v>5140</v>
          </cell>
          <cell r="D9417">
            <v>142140</v>
          </cell>
          <cell r="E9417">
            <v>813880</v>
          </cell>
          <cell r="F9417">
            <v>2650</v>
          </cell>
          <cell r="G9417">
            <v>14992</v>
          </cell>
        </row>
        <row r="9418">
          <cell r="A9418" t="str">
            <v>2:111786637:A:G</v>
          </cell>
          <cell r="B9418">
            <v>831</v>
          </cell>
          <cell r="C9418">
            <v>5140</v>
          </cell>
          <cell r="D9418">
            <v>134491</v>
          </cell>
          <cell r="E9418">
            <v>815744</v>
          </cell>
          <cell r="F9418">
            <v>2367</v>
          </cell>
          <cell r="G9418">
            <v>14988</v>
          </cell>
        </row>
        <row r="9419">
          <cell r="A9419" t="str">
            <v>2:111797458:A:G</v>
          </cell>
          <cell r="B9419">
            <v>1102</v>
          </cell>
          <cell r="C9419">
            <v>5140</v>
          </cell>
          <cell r="D9419">
            <v>166376</v>
          </cell>
          <cell r="E9419">
            <v>817850</v>
          </cell>
          <cell r="F9419">
            <v>2955</v>
          </cell>
          <cell r="G9419">
            <v>15000</v>
          </cell>
        </row>
        <row r="9420">
          <cell r="A9420" t="str">
            <v>2:111808558:A:G</v>
          </cell>
          <cell r="B9420">
            <v>1862</v>
          </cell>
          <cell r="C9420">
            <v>5140</v>
          </cell>
          <cell r="D9420">
            <v>298036</v>
          </cell>
          <cell r="E9420">
            <v>799130</v>
          </cell>
          <cell r="F9420">
            <v>5707</v>
          </cell>
          <cell r="G9420">
            <v>14954</v>
          </cell>
        </row>
        <row r="9421">
          <cell r="A9421" t="str">
            <v>2:111811665:C:T</v>
          </cell>
          <cell r="B9421">
            <v>1348</v>
          </cell>
          <cell r="C9421">
            <v>5140</v>
          </cell>
          <cell r="D9421">
            <v>223192</v>
          </cell>
          <cell r="E9421">
            <v>815230</v>
          </cell>
          <cell r="F9421">
            <v>3936</v>
          </cell>
          <cell r="G9421">
            <v>14964</v>
          </cell>
        </row>
        <row r="9422">
          <cell r="A9422" t="str">
            <v>2:111818658:A:C</v>
          </cell>
          <cell r="B9422">
            <v>1312</v>
          </cell>
          <cell r="C9422">
            <v>5140</v>
          </cell>
          <cell r="D9422">
            <v>213138</v>
          </cell>
          <cell r="E9422">
            <v>811484</v>
          </cell>
          <cell r="F9422">
            <v>3808</v>
          </cell>
          <cell r="G9422">
            <v>14978</v>
          </cell>
        </row>
        <row r="9423">
          <cell r="A9423" t="str">
            <v>2:111836538:T:C</v>
          </cell>
          <cell r="B9423">
            <v>1528</v>
          </cell>
          <cell r="C9423">
            <v>5140</v>
          </cell>
          <cell r="D9423">
            <v>256066</v>
          </cell>
          <cell r="E9423">
            <v>817850</v>
          </cell>
          <cell r="F9423">
            <v>4355</v>
          </cell>
          <cell r="G9423">
            <v>14984</v>
          </cell>
        </row>
        <row r="9424">
          <cell r="A9424" t="str">
            <v>2:111849659:A:G</v>
          </cell>
          <cell r="B9424">
            <v>2312</v>
          </cell>
          <cell r="C9424">
            <v>5140</v>
          </cell>
          <cell r="D9424">
            <v>375013</v>
          </cell>
          <cell r="E9424">
            <v>810260</v>
          </cell>
          <cell r="F9424">
            <v>6787</v>
          </cell>
          <cell r="G9424">
            <v>14954</v>
          </cell>
        </row>
        <row r="9425">
          <cell r="A9425" t="str">
            <v>2:111856293:A:G</v>
          </cell>
          <cell r="B9425">
            <v>992</v>
          </cell>
          <cell r="C9425">
            <v>5140</v>
          </cell>
          <cell r="D9425">
            <v>152706</v>
          </cell>
          <cell r="E9425">
            <v>807230</v>
          </cell>
          <cell r="F9425">
            <v>2768</v>
          </cell>
          <cell r="G9425">
            <v>14978</v>
          </cell>
        </row>
        <row r="9426">
          <cell r="A9426" t="str">
            <v>2:111871897:G:A</v>
          </cell>
          <cell r="B9426">
            <v>2418</v>
          </cell>
          <cell r="C9426">
            <v>5140</v>
          </cell>
          <cell r="D9426">
            <v>392087</v>
          </cell>
          <cell r="E9426">
            <v>807000</v>
          </cell>
          <cell r="F9426">
            <v>7275</v>
          </cell>
          <cell r="G9426">
            <v>14960</v>
          </cell>
        </row>
        <row r="9427">
          <cell r="A9427" t="str">
            <v>2:111900560:T:C</v>
          </cell>
          <cell r="B9427">
            <v>530</v>
          </cell>
          <cell r="C9427">
            <v>5140</v>
          </cell>
          <cell r="D9427">
            <v>81223</v>
          </cell>
          <cell r="E9427">
            <v>812554</v>
          </cell>
          <cell r="F9427">
            <v>1945</v>
          </cell>
          <cell r="G9427">
            <v>15002</v>
          </cell>
        </row>
        <row r="9428">
          <cell r="A9428" t="str">
            <v>2:111908262:G:A</v>
          </cell>
          <cell r="B9428">
            <v>2742</v>
          </cell>
          <cell r="C9428">
            <v>5140</v>
          </cell>
          <cell r="D9428">
            <v>446247</v>
          </cell>
          <cell r="E9428">
            <v>811226</v>
          </cell>
          <cell r="F9428">
            <v>8134</v>
          </cell>
          <cell r="G9428">
            <v>14986</v>
          </cell>
        </row>
        <row r="9429">
          <cell r="A9429" t="str">
            <v>2:111933001:G:T</v>
          </cell>
          <cell r="B9429">
            <v>532</v>
          </cell>
          <cell r="C9429">
            <v>5140</v>
          </cell>
          <cell r="D9429">
            <v>82433</v>
          </cell>
          <cell r="E9429">
            <v>814240</v>
          </cell>
          <cell r="F9429">
            <v>1938</v>
          </cell>
          <cell r="G9429">
            <v>14986</v>
          </cell>
        </row>
        <row r="9430">
          <cell r="A9430" t="str">
            <v>2:111950541:T:C</v>
          </cell>
          <cell r="B9430">
            <v>3254</v>
          </cell>
          <cell r="C9430">
            <v>5140</v>
          </cell>
          <cell r="D9430">
            <v>523955</v>
          </cell>
          <cell r="E9430">
            <v>809308</v>
          </cell>
          <cell r="F9430">
            <v>9447</v>
          </cell>
          <cell r="G9430">
            <v>14950</v>
          </cell>
        </row>
        <row r="9431">
          <cell r="A9431" t="str">
            <v>2:111989372:T:G</v>
          </cell>
          <cell r="B9431">
            <v>550</v>
          </cell>
          <cell r="C9431">
            <v>5140</v>
          </cell>
          <cell r="D9431">
            <v>89913</v>
          </cell>
          <cell r="E9431">
            <v>817850</v>
          </cell>
          <cell r="F9431">
            <v>1925</v>
          </cell>
          <cell r="G9431">
            <v>15000</v>
          </cell>
        </row>
        <row r="9432">
          <cell r="A9432" t="str">
            <v>2:111993364:G:A</v>
          </cell>
          <cell r="B9432">
            <v>615</v>
          </cell>
          <cell r="C9432">
            <v>5140</v>
          </cell>
          <cell r="D9432">
            <v>92624</v>
          </cell>
          <cell r="E9432">
            <v>817196</v>
          </cell>
          <cell r="F9432">
            <v>1826</v>
          </cell>
          <cell r="G9432">
            <v>14984</v>
          </cell>
        </row>
        <row r="9433">
          <cell r="A9433" t="str">
            <v>2:112003867:T:C</v>
          </cell>
          <cell r="B9433">
            <v>744</v>
          </cell>
          <cell r="C9433">
            <v>5140</v>
          </cell>
          <cell r="D9433">
            <v>127124</v>
          </cell>
          <cell r="E9433">
            <v>817850</v>
          </cell>
          <cell r="F9433">
            <v>2181</v>
          </cell>
          <cell r="G9433">
            <v>14990</v>
          </cell>
        </row>
        <row r="9434">
          <cell r="A9434" t="str">
            <v>2:112375963:A:C</v>
          </cell>
          <cell r="B9434">
            <v>3847</v>
          </cell>
          <cell r="C9434">
            <v>5140</v>
          </cell>
          <cell r="D9434">
            <v>621456</v>
          </cell>
          <cell r="E9434">
            <v>817850</v>
          </cell>
          <cell r="F9434">
            <v>11178</v>
          </cell>
          <cell r="G9434">
            <v>14984</v>
          </cell>
        </row>
        <row r="9435">
          <cell r="A9435" t="str">
            <v>2:112388532:C:T</v>
          </cell>
          <cell r="B9435">
            <v>3902</v>
          </cell>
          <cell r="C9435">
            <v>5140</v>
          </cell>
          <cell r="D9435">
            <v>627928</v>
          </cell>
          <cell r="E9435">
            <v>815872</v>
          </cell>
          <cell r="F9435">
            <v>11279</v>
          </cell>
          <cell r="G9435">
            <v>14850</v>
          </cell>
        </row>
        <row r="9436">
          <cell r="A9436" t="str">
            <v>2:112388538:G:A</v>
          </cell>
          <cell r="B9436">
            <v>3893</v>
          </cell>
          <cell r="C9436">
            <v>5140</v>
          </cell>
          <cell r="D9436">
            <v>626626</v>
          </cell>
          <cell r="E9436">
            <v>815718</v>
          </cell>
          <cell r="F9436">
            <v>11247</v>
          </cell>
          <cell r="G9436">
            <v>14842</v>
          </cell>
        </row>
        <row r="9437">
          <cell r="A9437" t="str">
            <v>2:11255340:C:T</v>
          </cell>
          <cell r="B9437">
            <v>2649</v>
          </cell>
          <cell r="C9437">
            <v>5138</v>
          </cell>
          <cell r="D9437">
            <v>419096</v>
          </cell>
          <cell r="E9437">
            <v>816446</v>
          </cell>
          <cell r="F9437">
            <v>7495</v>
          </cell>
          <cell r="G9437">
            <v>14958</v>
          </cell>
        </row>
        <row r="9438">
          <cell r="A9438" t="str">
            <v>2:11257505:G:A</v>
          </cell>
          <cell r="B9438">
            <v>115</v>
          </cell>
          <cell r="C9438">
            <v>5138</v>
          </cell>
          <cell r="D9438">
            <v>18808</v>
          </cell>
          <cell r="E9438">
            <v>816888</v>
          </cell>
          <cell r="F9438">
            <v>340</v>
          </cell>
          <cell r="G9438">
            <v>15012</v>
          </cell>
        </row>
        <row r="9439">
          <cell r="A9439" t="str">
            <v>2:112655242:A:G</v>
          </cell>
          <cell r="B9439">
            <v>1545</v>
          </cell>
          <cell r="C9439">
            <v>5140</v>
          </cell>
          <cell r="D9439">
            <v>244030</v>
          </cell>
          <cell r="E9439">
            <v>805518</v>
          </cell>
          <cell r="F9439">
            <v>4158</v>
          </cell>
          <cell r="G9439">
            <v>14954</v>
          </cell>
        </row>
        <row r="9440">
          <cell r="A9440" t="str">
            <v>2:112665201:C:T</v>
          </cell>
          <cell r="B9440">
            <v>1276</v>
          </cell>
          <cell r="C9440">
            <v>5140</v>
          </cell>
          <cell r="D9440">
            <v>200603</v>
          </cell>
          <cell r="E9440">
            <v>817850</v>
          </cell>
          <cell r="F9440">
            <v>3932</v>
          </cell>
          <cell r="G9440">
            <v>14984</v>
          </cell>
        </row>
        <row r="9441">
          <cell r="A9441" t="str">
            <v>2:112930064:C:T</v>
          </cell>
          <cell r="B9441">
            <v>1110</v>
          </cell>
          <cell r="C9441">
            <v>5140</v>
          </cell>
          <cell r="D9441">
            <v>167458</v>
          </cell>
          <cell r="E9441">
            <v>804720</v>
          </cell>
          <cell r="F9441">
            <v>2989</v>
          </cell>
          <cell r="G9441">
            <v>14960</v>
          </cell>
        </row>
        <row r="9442">
          <cell r="A9442" t="str">
            <v>2:113563361:A:G</v>
          </cell>
          <cell r="B9442">
            <v>1553</v>
          </cell>
          <cell r="C9442">
            <v>5140</v>
          </cell>
          <cell r="D9442">
            <v>242884</v>
          </cell>
          <cell r="E9442">
            <v>807224</v>
          </cell>
          <cell r="F9442">
            <v>4666</v>
          </cell>
          <cell r="G9442">
            <v>14962</v>
          </cell>
        </row>
        <row r="9443">
          <cell r="A9443" t="str">
            <v>2:113619230:A:C</v>
          </cell>
          <cell r="B9443">
            <v>1288</v>
          </cell>
          <cell r="C9443">
            <v>5140</v>
          </cell>
          <cell r="D9443">
            <v>210350</v>
          </cell>
          <cell r="E9443">
            <v>808686</v>
          </cell>
          <cell r="F9443">
            <v>4070</v>
          </cell>
          <cell r="G9443">
            <v>14946</v>
          </cell>
        </row>
        <row r="9444">
          <cell r="A9444" t="str">
            <v>2:113797677:A:C</v>
          </cell>
          <cell r="B9444">
            <v>1013</v>
          </cell>
          <cell r="C9444">
            <v>5140</v>
          </cell>
          <cell r="D9444">
            <v>162518</v>
          </cell>
          <cell r="E9444">
            <v>813250</v>
          </cell>
          <cell r="F9444">
            <v>3078</v>
          </cell>
          <cell r="G9444">
            <v>15000</v>
          </cell>
        </row>
        <row r="9445">
          <cell r="A9445" t="str">
            <v>2:113837765:T:G</v>
          </cell>
          <cell r="B9445">
            <v>3312</v>
          </cell>
          <cell r="C9445">
            <v>5140</v>
          </cell>
          <cell r="D9445">
            <v>535174</v>
          </cell>
          <cell r="E9445">
            <v>810502</v>
          </cell>
          <cell r="F9445">
            <v>9426</v>
          </cell>
          <cell r="G9445">
            <v>14984</v>
          </cell>
        </row>
        <row r="9446">
          <cell r="A9446" t="str">
            <v>2:113838102:G:A</v>
          </cell>
          <cell r="B9446">
            <v>1974</v>
          </cell>
          <cell r="C9446">
            <v>5140</v>
          </cell>
          <cell r="D9446">
            <v>317688</v>
          </cell>
          <cell r="E9446">
            <v>803444</v>
          </cell>
          <cell r="F9446">
            <v>5385</v>
          </cell>
          <cell r="G9446">
            <v>14962</v>
          </cell>
        </row>
        <row r="9447">
          <cell r="A9447" t="str">
            <v>2:113841030:A:G</v>
          </cell>
          <cell r="B9447">
            <v>2008</v>
          </cell>
          <cell r="C9447">
            <v>5140</v>
          </cell>
          <cell r="D9447">
            <v>329327</v>
          </cell>
          <cell r="E9447">
            <v>817850</v>
          </cell>
          <cell r="F9447">
            <v>5509</v>
          </cell>
          <cell r="G9447">
            <v>14990</v>
          </cell>
        </row>
        <row r="9448">
          <cell r="A9448" t="str">
            <v>2:113847628:C:T</v>
          </cell>
          <cell r="B9448">
            <v>522</v>
          </cell>
          <cell r="C9448">
            <v>5140</v>
          </cell>
          <cell r="D9448">
            <v>77135</v>
          </cell>
          <cell r="E9448">
            <v>817662</v>
          </cell>
          <cell r="F9448">
            <v>1663</v>
          </cell>
          <cell r="G9448">
            <v>14988</v>
          </cell>
        </row>
        <row r="9449">
          <cell r="A9449" t="str">
            <v>2:113863771:T:C</v>
          </cell>
          <cell r="B9449">
            <v>2424</v>
          </cell>
          <cell r="C9449">
            <v>5140</v>
          </cell>
          <cell r="D9449">
            <v>391921</v>
          </cell>
          <cell r="E9449">
            <v>813808</v>
          </cell>
          <cell r="F9449">
            <v>6970</v>
          </cell>
          <cell r="G9449">
            <v>14982</v>
          </cell>
        </row>
        <row r="9450">
          <cell r="A9450" t="str">
            <v>2:113883706:T:C</v>
          </cell>
          <cell r="B9450">
            <v>1053</v>
          </cell>
          <cell r="C9450">
            <v>5140</v>
          </cell>
          <cell r="D9450">
            <v>157736</v>
          </cell>
          <cell r="E9450">
            <v>804462</v>
          </cell>
          <cell r="F9450">
            <v>3283</v>
          </cell>
          <cell r="G9450">
            <v>14986</v>
          </cell>
        </row>
        <row r="9451">
          <cell r="A9451" t="str">
            <v>2:113972945:A:G</v>
          </cell>
          <cell r="B9451">
            <v>1084</v>
          </cell>
          <cell r="C9451">
            <v>5140</v>
          </cell>
          <cell r="D9451">
            <v>172081</v>
          </cell>
          <cell r="E9451">
            <v>817850</v>
          </cell>
          <cell r="F9451">
            <v>3382</v>
          </cell>
          <cell r="G9451">
            <v>14944</v>
          </cell>
        </row>
        <row r="9452">
          <cell r="A9452" t="str">
            <v>2:113973632:G:A</v>
          </cell>
          <cell r="B9452">
            <v>2465</v>
          </cell>
          <cell r="C9452">
            <v>5140</v>
          </cell>
          <cell r="D9452">
            <v>391130</v>
          </cell>
          <cell r="E9452">
            <v>814314</v>
          </cell>
          <cell r="F9452">
            <v>6916</v>
          </cell>
          <cell r="G9452">
            <v>14920</v>
          </cell>
        </row>
        <row r="9453">
          <cell r="A9453" t="str">
            <v>2:11510948:A:G</v>
          </cell>
          <cell r="B9453">
            <v>4369</v>
          </cell>
          <cell r="C9453">
            <v>5138</v>
          </cell>
          <cell r="D9453">
            <v>700895</v>
          </cell>
          <cell r="E9453">
            <v>817850</v>
          </cell>
          <cell r="F9453">
            <v>12976</v>
          </cell>
          <cell r="G9453">
            <v>14976</v>
          </cell>
        </row>
        <row r="9454">
          <cell r="A9454" t="str">
            <v>2:115213756:G:T</v>
          </cell>
          <cell r="B9454">
            <v>989</v>
          </cell>
          <cell r="C9454">
            <v>5140</v>
          </cell>
          <cell r="D9454">
            <v>155055</v>
          </cell>
          <cell r="E9454">
            <v>814786</v>
          </cell>
          <cell r="F9454">
            <v>2760</v>
          </cell>
          <cell r="G9454">
            <v>14968</v>
          </cell>
        </row>
        <row r="9455">
          <cell r="A9455" t="str">
            <v>2:115683104:C:T</v>
          </cell>
          <cell r="B9455">
            <v>1250</v>
          </cell>
          <cell r="C9455">
            <v>5140</v>
          </cell>
          <cell r="D9455">
            <v>190167</v>
          </cell>
          <cell r="E9455">
            <v>803684</v>
          </cell>
          <cell r="F9455">
            <v>3381</v>
          </cell>
          <cell r="G9455">
            <v>14984</v>
          </cell>
        </row>
        <row r="9456">
          <cell r="A9456" t="str">
            <v>2:116185707:C:A</v>
          </cell>
          <cell r="B9456">
            <v>86</v>
          </cell>
          <cell r="C9456">
            <v>5140</v>
          </cell>
          <cell r="D9456">
            <v>12301</v>
          </cell>
          <cell r="E9456">
            <v>816260</v>
          </cell>
          <cell r="F9456">
            <v>271</v>
          </cell>
          <cell r="G9456">
            <v>15018</v>
          </cell>
        </row>
        <row r="9457">
          <cell r="A9457" t="str">
            <v>2:116241186:G:A</v>
          </cell>
          <cell r="B9457">
            <v>3488</v>
          </cell>
          <cell r="C9457">
            <v>5140</v>
          </cell>
          <cell r="D9457">
            <v>557182</v>
          </cell>
          <cell r="E9457">
            <v>817850</v>
          </cell>
          <cell r="F9457">
            <v>9964</v>
          </cell>
          <cell r="G9457">
            <v>14946</v>
          </cell>
        </row>
        <row r="9458">
          <cell r="A9458" t="str">
            <v>2:116829401:T:C</v>
          </cell>
          <cell r="B9458">
            <v>309</v>
          </cell>
          <cell r="C9458">
            <v>5140</v>
          </cell>
          <cell r="D9458">
            <v>45976</v>
          </cell>
          <cell r="E9458">
            <v>817396</v>
          </cell>
          <cell r="F9458">
            <v>1084</v>
          </cell>
          <cell r="G9458">
            <v>15002</v>
          </cell>
        </row>
        <row r="9459">
          <cell r="A9459" t="str">
            <v>2:116909251:T:C</v>
          </cell>
          <cell r="B9459">
            <v>2092</v>
          </cell>
          <cell r="C9459">
            <v>5140</v>
          </cell>
          <cell r="D9459">
            <v>325723</v>
          </cell>
          <cell r="E9459">
            <v>809190</v>
          </cell>
          <cell r="F9459">
            <v>6247</v>
          </cell>
          <cell r="G9459">
            <v>14972</v>
          </cell>
        </row>
        <row r="9460">
          <cell r="A9460" t="str">
            <v>2:11727507:G:A</v>
          </cell>
          <cell r="B9460">
            <v>2452</v>
          </cell>
          <cell r="C9460">
            <v>5138</v>
          </cell>
          <cell r="D9460">
            <v>391652</v>
          </cell>
          <cell r="E9460">
            <v>817850</v>
          </cell>
          <cell r="F9460">
            <v>7151</v>
          </cell>
          <cell r="G9460">
            <v>14958</v>
          </cell>
        </row>
        <row r="9461">
          <cell r="A9461" t="str">
            <v>2:117323073:G:A</v>
          </cell>
          <cell r="B9461">
            <v>2585</v>
          </cell>
          <cell r="C9461">
            <v>5140</v>
          </cell>
          <cell r="D9461">
            <v>412750</v>
          </cell>
          <cell r="E9461">
            <v>815836</v>
          </cell>
          <cell r="F9461">
            <v>7463</v>
          </cell>
          <cell r="G9461">
            <v>14974</v>
          </cell>
        </row>
        <row r="9462">
          <cell r="A9462" t="str">
            <v>2:117823416:G:T</v>
          </cell>
          <cell r="B9462">
            <v>289</v>
          </cell>
          <cell r="C9462">
            <v>5140</v>
          </cell>
          <cell r="D9462">
            <v>42700</v>
          </cell>
          <cell r="E9462">
            <v>817430</v>
          </cell>
          <cell r="F9462">
            <v>610</v>
          </cell>
          <cell r="G9462">
            <v>15002</v>
          </cell>
        </row>
        <row r="9463">
          <cell r="A9463" t="str">
            <v>2:118282230:A:G</v>
          </cell>
          <cell r="B9463">
            <v>86</v>
          </cell>
          <cell r="C9463">
            <v>5140</v>
          </cell>
          <cell r="D9463">
            <v>13820</v>
          </cell>
          <cell r="E9463">
            <v>817850</v>
          </cell>
          <cell r="F9463">
            <v>231</v>
          </cell>
          <cell r="G9463">
            <v>15006</v>
          </cell>
        </row>
        <row r="9464">
          <cell r="A9464" t="str">
            <v>2:118475544:A:G</v>
          </cell>
          <cell r="B9464">
            <v>4480</v>
          </cell>
          <cell r="C9464">
            <v>5140</v>
          </cell>
          <cell r="D9464">
            <v>715370</v>
          </cell>
          <cell r="E9464">
            <v>814526</v>
          </cell>
          <cell r="F9464">
            <v>13228</v>
          </cell>
          <cell r="G9464">
            <v>14998</v>
          </cell>
        </row>
        <row r="9465">
          <cell r="A9465" t="str">
            <v>2:118835841:G:A</v>
          </cell>
          <cell r="B9465">
            <v>466</v>
          </cell>
          <cell r="C9465">
            <v>5140</v>
          </cell>
          <cell r="D9465">
            <v>68479</v>
          </cell>
          <cell r="E9465">
            <v>817850</v>
          </cell>
          <cell r="F9465">
            <v>1405</v>
          </cell>
          <cell r="G9465">
            <v>14990</v>
          </cell>
        </row>
        <row r="9466">
          <cell r="A9466" t="str">
            <v>2:118942883:C:T</v>
          </cell>
          <cell r="B9466">
            <v>1168</v>
          </cell>
          <cell r="C9466">
            <v>5140</v>
          </cell>
          <cell r="D9466">
            <v>184600</v>
          </cell>
          <cell r="E9466">
            <v>817850</v>
          </cell>
          <cell r="F9466">
            <v>3732</v>
          </cell>
          <cell r="G9466">
            <v>14960</v>
          </cell>
        </row>
        <row r="9467">
          <cell r="A9467" t="str">
            <v>2:119038598:G:A</v>
          </cell>
          <cell r="B9467">
            <v>1109</v>
          </cell>
          <cell r="C9467">
            <v>5140</v>
          </cell>
          <cell r="D9467">
            <v>175981</v>
          </cell>
          <cell r="E9467">
            <v>805928</v>
          </cell>
          <cell r="F9467">
            <v>3015</v>
          </cell>
          <cell r="G9467">
            <v>14984</v>
          </cell>
        </row>
        <row r="9468">
          <cell r="A9468" t="str">
            <v>2:119187509:G:A</v>
          </cell>
          <cell r="B9468">
            <v>870</v>
          </cell>
          <cell r="C9468">
            <v>5140</v>
          </cell>
          <cell r="D9468">
            <v>135540</v>
          </cell>
          <cell r="E9468">
            <v>806910</v>
          </cell>
          <cell r="F9468">
            <v>2383</v>
          </cell>
          <cell r="G9468">
            <v>14964</v>
          </cell>
        </row>
        <row r="9469">
          <cell r="A9469" t="str">
            <v>2:119395691:T:C</v>
          </cell>
          <cell r="B9469">
            <v>1312</v>
          </cell>
          <cell r="C9469">
            <v>5140</v>
          </cell>
          <cell r="D9469">
            <v>208985</v>
          </cell>
          <cell r="E9469">
            <v>817850</v>
          </cell>
          <cell r="F9469">
            <v>4316</v>
          </cell>
          <cell r="G9469">
            <v>14970</v>
          </cell>
        </row>
        <row r="9470">
          <cell r="A9470" t="str">
            <v>2:119512336:G:A</v>
          </cell>
          <cell r="B9470">
            <v>720</v>
          </cell>
          <cell r="C9470">
            <v>5140</v>
          </cell>
          <cell r="D9470">
            <v>111706</v>
          </cell>
          <cell r="E9470">
            <v>812660</v>
          </cell>
          <cell r="F9470">
            <v>1946</v>
          </cell>
          <cell r="G9470">
            <v>15010</v>
          </cell>
        </row>
        <row r="9471">
          <cell r="A9471" t="str">
            <v>2:119529829:T:C</v>
          </cell>
          <cell r="B9471">
            <v>165</v>
          </cell>
          <cell r="C9471">
            <v>5140</v>
          </cell>
          <cell r="D9471">
            <v>24390</v>
          </cell>
          <cell r="E9471">
            <v>795378</v>
          </cell>
          <cell r="F9471">
            <v>806</v>
          </cell>
          <cell r="G9471">
            <v>14994</v>
          </cell>
        </row>
        <row r="9472">
          <cell r="A9472" t="str">
            <v>2:119541381:C:A</v>
          </cell>
          <cell r="B9472">
            <v>595</v>
          </cell>
          <cell r="C9472">
            <v>5140</v>
          </cell>
          <cell r="D9472">
            <v>96111</v>
          </cell>
          <cell r="E9472">
            <v>799198</v>
          </cell>
          <cell r="F9472">
            <v>2153</v>
          </cell>
          <cell r="G9472">
            <v>15004</v>
          </cell>
        </row>
        <row r="9473">
          <cell r="A9473" t="str">
            <v>2:119545994:C:T</v>
          </cell>
          <cell r="B9473">
            <v>71</v>
          </cell>
          <cell r="C9473">
            <v>5140</v>
          </cell>
          <cell r="D9473">
            <v>13556</v>
          </cell>
          <cell r="E9473">
            <v>816386</v>
          </cell>
          <cell r="F9473">
            <v>292</v>
          </cell>
          <cell r="G9473">
            <v>14992</v>
          </cell>
        </row>
        <row r="9474">
          <cell r="A9474" t="str">
            <v>2:119632252:G:A</v>
          </cell>
          <cell r="B9474">
            <v>982</v>
          </cell>
          <cell r="C9474">
            <v>5140</v>
          </cell>
          <cell r="D9474">
            <v>147631</v>
          </cell>
          <cell r="E9474">
            <v>809530</v>
          </cell>
          <cell r="F9474">
            <v>2915</v>
          </cell>
          <cell r="G9474">
            <v>14984</v>
          </cell>
        </row>
        <row r="9475">
          <cell r="A9475" t="str">
            <v>2:119845317:G:A</v>
          </cell>
          <cell r="B9475">
            <v>2282</v>
          </cell>
          <cell r="C9475">
            <v>5140</v>
          </cell>
          <cell r="D9475">
            <v>370083</v>
          </cell>
          <cell r="E9475">
            <v>817850</v>
          </cell>
          <cell r="F9475">
            <v>6743</v>
          </cell>
          <cell r="G9475">
            <v>14962</v>
          </cell>
        </row>
        <row r="9476">
          <cell r="A9476" t="str">
            <v>2:119936683:G:A</v>
          </cell>
          <cell r="B9476">
            <v>571</v>
          </cell>
          <cell r="C9476">
            <v>5140</v>
          </cell>
          <cell r="D9476">
            <v>88208</v>
          </cell>
          <cell r="E9476">
            <v>803816</v>
          </cell>
          <cell r="F9476">
            <v>1755</v>
          </cell>
          <cell r="G9476">
            <v>14990</v>
          </cell>
        </row>
        <row r="9477">
          <cell r="A9477" t="str">
            <v>2:120145655:T:C</v>
          </cell>
          <cell r="B9477">
            <v>2506</v>
          </cell>
          <cell r="C9477">
            <v>5140</v>
          </cell>
          <cell r="D9477">
            <v>399397</v>
          </cell>
          <cell r="E9477">
            <v>812550</v>
          </cell>
          <cell r="F9477">
            <v>7399</v>
          </cell>
          <cell r="G9477">
            <v>14964</v>
          </cell>
        </row>
        <row r="9478">
          <cell r="A9478" t="str">
            <v>2:120321817:A:G</v>
          </cell>
          <cell r="B9478">
            <v>2562</v>
          </cell>
          <cell r="C9478">
            <v>5140</v>
          </cell>
          <cell r="D9478">
            <v>408662</v>
          </cell>
          <cell r="E9478">
            <v>817850</v>
          </cell>
          <cell r="F9478">
            <v>7836</v>
          </cell>
          <cell r="G9478">
            <v>14950</v>
          </cell>
        </row>
        <row r="9479">
          <cell r="A9479" t="str">
            <v>2:12037179:C:T</v>
          </cell>
          <cell r="B9479">
            <v>209</v>
          </cell>
          <cell r="C9479">
            <v>5138</v>
          </cell>
          <cell r="D9479">
            <v>36885</v>
          </cell>
          <cell r="E9479">
            <v>817850</v>
          </cell>
          <cell r="F9479">
            <v>854</v>
          </cell>
          <cell r="G9479">
            <v>15008</v>
          </cell>
        </row>
        <row r="9480">
          <cell r="A9480" t="str">
            <v>2:120748571:A:G</v>
          </cell>
          <cell r="B9480">
            <v>561</v>
          </cell>
          <cell r="C9480">
            <v>5140</v>
          </cell>
          <cell r="D9480">
            <v>83180</v>
          </cell>
          <cell r="E9480">
            <v>809004</v>
          </cell>
          <cell r="F9480">
            <v>1523</v>
          </cell>
          <cell r="G9480">
            <v>14982</v>
          </cell>
        </row>
        <row r="9481">
          <cell r="A9481" t="str">
            <v>2:120994533:G:T</v>
          </cell>
          <cell r="B9481">
            <v>3600</v>
          </cell>
          <cell r="C9481">
            <v>5140</v>
          </cell>
          <cell r="D9481">
            <v>562464</v>
          </cell>
          <cell r="E9481">
            <v>816598</v>
          </cell>
          <cell r="F9481">
            <v>10267</v>
          </cell>
          <cell r="G9481">
            <v>14900</v>
          </cell>
        </row>
        <row r="9482">
          <cell r="A9482" t="str">
            <v>2:121013169:G:A</v>
          </cell>
          <cell r="B9482">
            <v>3579</v>
          </cell>
          <cell r="C9482">
            <v>5140</v>
          </cell>
          <cell r="D9482">
            <v>559746</v>
          </cell>
          <cell r="E9482">
            <v>813386</v>
          </cell>
          <cell r="F9482">
            <v>10290</v>
          </cell>
          <cell r="G9482">
            <v>14974</v>
          </cell>
        </row>
        <row r="9483">
          <cell r="A9483" t="str">
            <v>2:121048712:T:C</v>
          </cell>
          <cell r="B9483">
            <v>3577</v>
          </cell>
          <cell r="C9483">
            <v>5140</v>
          </cell>
          <cell r="D9483">
            <v>562379</v>
          </cell>
          <cell r="E9483">
            <v>817850</v>
          </cell>
          <cell r="F9483">
            <v>10299</v>
          </cell>
          <cell r="G9483">
            <v>14984</v>
          </cell>
        </row>
        <row r="9484">
          <cell r="A9484" t="str">
            <v>2:121089731:T:C</v>
          </cell>
          <cell r="B9484">
            <v>1031</v>
          </cell>
          <cell r="C9484">
            <v>5140</v>
          </cell>
          <cell r="D9484">
            <v>158746</v>
          </cell>
          <cell r="E9484">
            <v>817850</v>
          </cell>
          <cell r="F9484">
            <v>2728</v>
          </cell>
          <cell r="G9484">
            <v>14970</v>
          </cell>
        </row>
        <row r="9485">
          <cell r="A9485" t="str">
            <v>2:121195181:A:G</v>
          </cell>
          <cell r="B9485">
            <v>443</v>
          </cell>
          <cell r="C9485">
            <v>5140</v>
          </cell>
          <cell r="D9485">
            <v>69188</v>
          </cell>
          <cell r="E9485">
            <v>817850</v>
          </cell>
          <cell r="F9485">
            <v>1183</v>
          </cell>
          <cell r="G9485">
            <v>14962</v>
          </cell>
        </row>
        <row r="9486">
          <cell r="A9486" t="str">
            <v>2:121239360:T:C</v>
          </cell>
          <cell r="B9486">
            <v>4465</v>
          </cell>
          <cell r="C9486">
            <v>5140</v>
          </cell>
          <cell r="D9486">
            <v>717687</v>
          </cell>
          <cell r="E9486">
            <v>809158</v>
          </cell>
          <cell r="F9486">
            <v>13338</v>
          </cell>
          <cell r="G9486">
            <v>14946</v>
          </cell>
        </row>
        <row r="9487">
          <cell r="A9487" t="str">
            <v>2:121306440:G:A</v>
          </cell>
          <cell r="B9487">
            <v>2089</v>
          </cell>
          <cell r="C9487">
            <v>5140</v>
          </cell>
          <cell r="D9487">
            <v>335795</v>
          </cell>
          <cell r="E9487">
            <v>817850</v>
          </cell>
          <cell r="F9487">
            <v>6350</v>
          </cell>
          <cell r="G9487">
            <v>14960</v>
          </cell>
        </row>
        <row r="9488">
          <cell r="A9488" t="str">
            <v>2:121309488:C:T</v>
          </cell>
          <cell r="B9488">
            <v>2158</v>
          </cell>
          <cell r="C9488">
            <v>5140</v>
          </cell>
          <cell r="D9488">
            <v>339618</v>
          </cell>
          <cell r="E9488">
            <v>817850</v>
          </cell>
          <cell r="F9488">
            <v>6174</v>
          </cell>
          <cell r="G9488">
            <v>14972</v>
          </cell>
        </row>
        <row r="9489">
          <cell r="A9489" t="str">
            <v>2:121620828:G:A</v>
          </cell>
          <cell r="B9489">
            <v>1052</v>
          </cell>
          <cell r="C9489">
            <v>5140</v>
          </cell>
          <cell r="D9489">
            <v>164669</v>
          </cell>
          <cell r="E9489">
            <v>808682</v>
          </cell>
          <cell r="F9489">
            <v>3391</v>
          </cell>
          <cell r="G9489">
            <v>14978</v>
          </cell>
        </row>
        <row r="9490">
          <cell r="A9490" t="str">
            <v>2:12212445:A:G</v>
          </cell>
          <cell r="B9490">
            <v>146</v>
          </cell>
          <cell r="C9490">
            <v>5138</v>
          </cell>
          <cell r="D9490">
            <v>24862</v>
          </cell>
          <cell r="E9490">
            <v>817850</v>
          </cell>
          <cell r="F9490">
            <v>396</v>
          </cell>
          <cell r="G9490">
            <v>15016</v>
          </cell>
        </row>
        <row r="9491">
          <cell r="A9491" t="str">
            <v>2:122256540:G:A</v>
          </cell>
          <cell r="B9491">
            <v>338</v>
          </cell>
          <cell r="C9491">
            <v>5140</v>
          </cell>
          <cell r="D9491">
            <v>53425</v>
          </cell>
          <cell r="E9491">
            <v>816936</v>
          </cell>
          <cell r="F9491">
            <v>897</v>
          </cell>
          <cell r="G9491">
            <v>15000</v>
          </cell>
        </row>
        <row r="9492">
          <cell r="A9492" t="str">
            <v>2:122401698:C:T</v>
          </cell>
          <cell r="B9492">
            <v>250</v>
          </cell>
          <cell r="C9492">
            <v>5140</v>
          </cell>
          <cell r="D9492">
            <v>39389</v>
          </cell>
          <cell r="E9492">
            <v>817850</v>
          </cell>
          <cell r="F9492">
            <v>665</v>
          </cell>
          <cell r="G9492">
            <v>14992</v>
          </cell>
        </row>
        <row r="9493">
          <cell r="A9493" t="str">
            <v>2:12252350:A:G</v>
          </cell>
          <cell r="B9493">
            <v>977</v>
          </cell>
          <cell r="C9493">
            <v>5138</v>
          </cell>
          <cell r="D9493">
            <v>143300</v>
          </cell>
          <cell r="E9493">
            <v>795802</v>
          </cell>
          <cell r="F9493">
            <v>2864</v>
          </cell>
          <cell r="G9493">
            <v>14976</v>
          </cell>
        </row>
        <row r="9494">
          <cell r="A9494" t="str">
            <v>2:123034710:C:T</v>
          </cell>
          <cell r="B9494">
            <v>355</v>
          </cell>
          <cell r="C9494">
            <v>5140</v>
          </cell>
          <cell r="D9494">
            <v>52369</v>
          </cell>
          <cell r="E9494">
            <v>810608</v>
          </cell>
          <cell r="F9494">
            <v>1142</v>
          </cell>
          <cell r="G9494">
            <v>14998</v>
          </cell>
        </row>
        <row r="9495">
          <cell r="A9495" t="str">
            <v>2:123126479:A:G</v>
          </cell>
          <cell r="B9495">
            <v>545</v>
          </cell>
          <cell r="C9495">
            <v>5140</v>
          </cell>
          <cell r="D9495">
            <v>82020</v>
          </cell>
          <cell r="E9495">
            <v>817264</v>
          </cell>
          <cell r="F9495">
            <v>1718</v>
          </cell>
          <cell r="G9495">
            <v>14982</v>
          </cell>
        </row>
        <row r="9496">
          <cell r="A9496" t="str">
            <v>2:123127789:G:A</v>
          </cell>
          <cell r="B9496">
            <v>543</v>
          </cell>
          <cell r="C9496">
            <v>5140</v>
          </cell>
          <cell r="D9496">
            <v>82028</v>
          </cell>
          <cell r="E9496">
            <v>817850</v>
          </cell>
          <cell r="F9496">
            <v>1710</v>
          </cell>
          <cell r="G9496">
            <v>15006</v>
          </cell>
        </row>
        <row r="9497">
          <cell r="A9497" t="str">
            <v>2:123141545:A:G</v>
          </cell>
          <cell r="B9497">
            <v>541</v>
          </cell>
          <cell r="C9497">
            <v>5140</v>
          </cell>
          <cell r="D9497">
            <v>81041</v>
          </cell>
          <cell r="E9497">
            <v>817850</v>
          </cell>
          <cell r="F9497">
            <v>1692</v>
          </cell>
          <cell r="G9497">
            <v>15002</v>
          </cell>
        </row>
        <row r="9498">
          <cell r="A9498" t="str">
            <v>2:123224400:C:T</v>
          </cell>
          <cell r="B9498">
            <v>1123</v>
          </cell>
          <cell r="C9498">
            <v>5140</v>
          </cell>
          <cell r="D9498">
            <v>171803</v>
          </cell>
          <cell r="E9498">
            <v>817850</v>
          </cell>
          <cell r="F9498">
            <v>2927</v>
          </cell>
          <cell r="G9498">
            <v>14964</v>
          </cell>
        </row>
        <row r="9499">
          <cell r="A9499" t="str">
            <v>2:123225623:C:A</v>
          </cell>
          <cell r="B9499">
            <v>292</v>
          </cell>
          <cell r="C9499">
            <v>5140</v>
          </cell>
          <cell r="D9499">
            <v>45444</v>
          </cell>
          <cell r="E9499">
            <v>817850</v>
          </cell>
          <cell r="F9499">
            <v>761</v>
          </cell>
          <cell r="G9499">
            <v>15000</v>
          </cell>
        </row>
        <row r="9500">
          <cell r="A9500" t="str">
            <v>2:123408943:T:C</v>
          </cell>
          <cell r="B9500">
            <v>338</v>
          </cell>
          <cell r="C9500">
            <v>5140</v>
          </cell>
          <cell r="D9500">
            <v>52735</v>
          </cell>
          <cell r="E9500">
            <v>817562</v>
          </cell>
          <cell r="F9500">
            <v>1013</v>
          </cell>
          <cell r="G9500">
            <v>14998</v>
          </cell>
        </row>
        <row r="9501">
          <cell r="A9501" t="str">
            <v>2:123641611:G:A</v>
          </cell>
          <cell r="B9501">
            <v>1230</v>
          </cell>
          <cell r="C9501">
            <v>5140</v>
          </cell>
          <cell r="D9501">
            <v>197371</v>
          </cell>
          <cell r="E9501">
            <v>817850</v>
          </cell>
          <cell r="F9501">
            <v>3591</v>
          </cell>
          <cell r="G9501">
            <v>14974</v>
          </cell>
        </row>
        <row r="9502">
          <cell r="A9502" t="str">
            <v>2:124018799:C:T</v>
          </cell>
          <cell r="B9502">
            <v>289</v>
          </cell>
          <cell r="C9502">
            <v>5140</v>
          </cell>
          <cell r="D9502">
            <v>43946</v>
          </cell>
          <cell r="E9502">
            <v>812844</v>
          </cell>
          <cell r="F9502">
            <v>991</v>
          </cell>
          <cell r="G9502">
            <v>14990</v>
          </cell>
        </row>
        <row r="9503">
          <cell r="A9503" t="str">
            <v>2:124482626:C:T</v>
          </cell>
          <cell r="B9503">
            <v>1182</v>
          </cell>
          <cell r="C9503">
            <v>5140</v>
          </cell>
          <cell r="D9503">
            <v>182202</v>
          </cell>
          <cell r="E9503">
            <v>808860</v>
          </cell>
          <cell r="F9503">
            <v>3213</v>
          </cell>
          <cell r="G9503">
            <v>14986</v>
          </cell>
        </row>
        <row r="9504">
          <cell r="A9504" t="str">
            <v>2:124515041:G:A</v>
          </cell>
          <cell r="B9504">
            <v>1593</v>
          </cell>
          <cell r="C9504">
            <v>5140</v>
          </cell>
          <cell r="D9504">
            <v>260135</v>
          </cell>
          <cell r="E9504">
            <v>815364</v>
          </cell>
          <cell r="F9504">
            <v>5218</v>
          </cell>
          <cell r="G9504">
            <v>14946</v>
          </cell>
        </row>
        <row r="9505">
          <cell r="A9505" t="str">
            <v>2:124663350:C:T</v>
          </cell>
          <cell r="B9505">
            <v>1632</v>
          </cell>
          <cell r="C9505">
            <v>5140</v>
          </cell>
          <cell r="D9505">
            <v>250401</v>
          </cell>
          <cell r="E9505">
            <v>807746</v>
          </cell>
          <cell r="F9505">
            <v>4424</v>
          </cell>
          <cell r="G9505">
            <v>14964</v>
          </cell>
        </row>
        <row r="9506">
          <cell r="A9506" t="str">
            <v>2:124753156:G:T</v>
          </cell>
          <cell r="B9506">
            <v>561</v>
          </cell>
          <cell r="C9506">
            <v>5140</v>
          </cell>
          <cell r="D9506">
            <v>87727</v>
          </cell>
          <cell r="E9506">
            <v>817080</v>
          </cell>
          <cell r="F9506">
            <v>1690</v>
          </cell>
          <cell r="G9506">
            <v>14976</v>
          </cell>
        </row>
        <row r="9507">
          <cell r="A9507" t="str">
            <v>2:124983056:T:C</v>
          </cell>
          <cell r="B9507">
            <v>4014</v>
          </cell>
          <cell r="C9507">
            <v>5140</v>
          </cell>
          <cell r="D9507">
            <v>638994</v>
          </cell>
          <cell r="E9507">
            <v>817850</v>
          </cell>
          <cell r="F9507">
            <v>11804</v>
          </cell>
          <cell r="G9507">
            <v>14994</v>
          </cell>
        </row>
        <row r="9508">
          <cell r="A9508" t="str">
            <v>2:124998364:G:T</v>
          </cell>
          <cell r="B9508">
            <v>1189</v>
          </cell>
          <cell r="C9508">
            <v>5140</v>
          </cell>
          <cell r="D9508">
            <v>194664</v>
          </cell>
          <cell r="E9508">
            <v>817850</v>
          </cell>
          <cell r="F9508">
            <v>3331</v>
          </cell>
          <cell r="G9508">
            <v>14944</v>
          </cell>
        </row>
        <row r="9509">
          <cell r="A9509" t="str">
            <v>2:125256736:T:C</v>
          </cell>
          <cell r="B9509">
            <v>54</v>
          </cell>
          <cell r="C9509">
            <v>5140</v>
          </cell>
          <cell r="D9509">
            <v>8498</v>
          </cell>
          <cell r="E9509">
            <v>816284</v>
          </cell>
          <cell r="F9509">
            <v>147</v>
          </cell>
          <cell r="G9509">
            <v>15000</v>
          </cell>
        </row>
        <row r="9510">
          <cell r="A9510" t="str">
            <v>2:125281910:C:T</v>
          </cell>
          <cell r="B9510">
            <v>220</v>
          </cell>
          <cell r="C9510">
            <v>5140</v>
          </cell>
          <cell r="D9510">
            <v>36203</v>
          </cell>
          <cell r="E9510">
            <v>817850</v>
          </cell>
          <cell r="F9510">
            <v>697</v>
          </cell>
          <cell r="G9510">
            <v>14990</v>
          </cell>
        </row>
        <row r="9511">
          <cell r="A9511" t="str">
            <v>2:125327950:G:A</v>
          </cell>
          <cell r="B9511">
            <v>1628</v>
          </cell>
          <cell r="C9511">
            <v>5140</v>
          </cell>
          <cell r="D9511">
            <v>257206</v>
          </cell>
          <cell r="E9511">
            <v>817850</v>
          </cell>
          <cell r="F9511">
            <v>4696</v>
          </cell>
          <cell r="G9511">
            <v>14980</v>
          </cell>
        </row>
        <row r="9512">
          <cell r="A9512" t="str">
            <v>2:125361807:A:G</v>
          </cell>
          <cell r="B9512">
            <v>752</v>
          </cell>
          <cell r="C9512">
            <v>5140</v>
          </cell>
          <cell r="D9512">
            <v>118885</v>
          </cell>
          <cell r="E9512">
            <v>811510</v>
          </cell>
          <cell r="F9512">
            <v>2261</v>
          </cell>
          <cell r="G9512">
            <v>14982</v>
          </cell>
        </row>
        <row r="9513">
          <cell r="A9513" t="str">
            <v>2:125440356:G:A</v>
          </cell>
          <cell r="B9513">
            <v>153</v>
          </cell>
          <cell r="C9513">
            <v>5140</v>
          </cell>
          <cell r="D9513">
            <v>23879</v>
          </cell>
          <cell r="E9513">
            <v>813544</v>
          </cell>
          <cell r="F9513">
            <v>455</v>
          </cell>
          <cell r="G9513">
            <v>15010</v>
          </cell>
        </row>
        <row r="9514">
          <cell r="A9514" t="str">
            <v>2:125440495:A:G</v>
          </cell>
          <cell r="B9514">
            <v>153</v>
          </cell>
          <cell r="C9514">
            <v>5140</v>
          </cell>
          <cell r="D9514">
            <v>23879</v>
          </cell>
          <cell r="E9514">
            <v>813546</v>
          </cell>
          <cell r="F9514">
            <v>456</v>
          </cell>
          <cell r="G9514">
            <v>15012</v>
          </cell>
        </row>
        <row r="9515">
          <cell r="A9515" t="str">
            <v>2:125441693:A:G</v>
          </cell>
          <cell r="B9515">
            <v>153</v>
          </cell>
          <cell r="C9515">
            <v>5140</v>
          </cell>
          <cell r="D9515">
            <v>23879</v>
          </cell>
          <cell r="E9515">
            <v>813546</v>
          </cell>
          <cell r="F9515">
            <v>457</v>
          </cell>
          <cell r="G9515">
            <v>15002</v>
          </cell>
        </row>
        <row r="9516">
          <cell r="A9516" t="str">
            <v>2:125442213:G:A</v>
          </cell>
          <cell r="B9516">
            <v>153</v>
          </cell>
          <cell r="C9516">
            <v>5140</v>
          </cell>
          <cell r="D9516">
            <v>23868</v>
          </cell>
          <cell r="E9516">
            <v>813576</v>
          </cell>
          <cell r="F9516">
            <v>457</v>
          </cell>
          <cell r="G9516">
            <v>15006</v>
          </cell>
        </row>
        <row r="9517">
          <cell r="A9517" t="str">
            <v>2:125518980:C:T</v>
          </cell>
          <cell r="B9517">
            <v>1328</v>
          </cell>
          <cell r="C9517">
            <v>5140</v>
          </cell>
          <cell r="D9517">
            <v>219541</v>
          </cell>
          <cell r="E9517">
            <v>815440</v>
          </cell>
          <cell r="F9517">
            <v>3897</v>
          </cell>
          <cell r="G9517">
            <v>14978</v>
          </cell>
        </row>
        <row r="9518">
          <cell r="A9518" t="str">
            <v>2:12553838:C:T</v>
          </cell>
          <cell r="B9518">
            <v>1507</v>
          </cell>
          <cell r="C9518">
            <v>5138</v>
          </cell>
          <cell r="D9518">
            <v>235393</v>
          </cell>
          <cell r="E9518">
            <v>813002</v>
          </cell>
          <cell r="F9518">
            <v>4355</v>
          </cell>
          <cell r="G9518">
            <v>14962</v>
          </cell>
        </row>
        <row r="9519">
          <cell r="A9519" t="str">
            <v>2:12568996:G:A</v>
          </cell>
          <cell r="B9519">
            <v>4517</v>
          </cell>
          <cell r="C9519">
            <v>5138</v>
          </cell>
          <cell r="D9519">
            <v>718032</v>
          </cell>
          <cell r="E9519">
            <v>817850</v>
          </cell>
          <cell r="F9519">
            <v>13178</v>
          </cell>
          <cell r="G9519">
            <v>15000</v>
          </cell>
        </row>
        <row r="9520">
          <cell r="A9520" t="str">
            <v>2:125985244:T:G</v>
          </cell>
          <cell r="B9520">
            <v>1594</v>
          </cell>
          <cell r="C9520">
            <v>5140</v>
          </cell>
          <cell r="D9520">
            <v>238873</v>
          </cell>
          <cell r="E9520">
            <v>800710</v>
          </cell>
          <cell r="F9520">
            <v>4562</v>
          </cell>
          <cell r="G9520">
            <v>14924</v>
          </cell>
        </row>
        <row r="9521">
          <cell r="A9521" t="str">
            <v>2:12640741:G:A</v>
          </cell>
          <cell r="B9521">
            <v>2760</v>
          </cell>
          <cell r="C9521">
            <v>5138</v>
          </cell>
          <cell r="D9521">
            <v>438359</v>
          </cell>
          <cell r="E9521">
            <v>817850</v>
          </cell>
          <cell r="F9521">
            <v>8298</v>
          </cell>
          <cell r="G9521">
            <v>14974</v>
          </cell>
        </row>
        <row r="9522">
          <cell r="A9522" t="str">
            <v>2:127330954:T:G</v>
          </cell>
          <cell r="B9522">
            <v>374</v>
          </cell>
          <cell r="C9522">
            <v>5140</v>
          </cell>
          <cell r="D9522">
            <v>61439</v>
          </cell>
          <cell r="E9522">
            <v>817850</v>
          </cell>
          <cell r="F9522">
            <v>1186</v>
          </cell>
          <cell r="G9522">
            <v>14984</v>
          </cell>
        </row>
        <row r="9523">
          <cell r="A9523" t="str">
            <v>2:127423075:G:A</v>
          </cell>
          <cell r="B9523">
            <v>483</v>
          </cell>
          <cell r="C9523">
            <v>5140</v>
          </cell>
          <cell r="D9523">
            <v>75734</v>
          </cell>
          <cell r="E9523">
            <v>802426</v>
          </cell>
          <cell r="F9523">
            <v>1629</v>
          </cell>
          <cell r="G9523">
            <v>14974</v>
          </cell>
        </row>
        <row r="9524">
          <cell r="A9524" t="str">
            <v>2:127621089:A:C</v>
          </cell>
          <cell r="B9524">
            <v>4582</v>
          </cell>
          <cell r="C9524">
            <v>5140</v>
          </cell>
          <cell r="D9524">
            <v>732487</v>
          </cell>
          <cell r="E9524">
            <v>817608</v>
          </cell>
          <cell r="F9524">
            <v>13454</v>
          </cell>
          <cell r="G9524">
            <v>14996</v>
          </cell>
        </row>
        <row r="9525">
          <cell r="A9525" t="str">
            <v>2:127714851:T:C</v>
          </cell>
          <cell r="B9525">
            <v>83</v>
          </cell>
          <cell r="C9525">
            <v>5140</v>
          </cell>
          <cell r="D9525">
            <v>12354</v>
          </cell>
          <cell r="E9525">
            <v>816540</v>
          </cell>
          <cell r="F9525">
            <v>291</v>
          </cell>
          <cell r="G9525">
            <v>15016</v>
          </cell>
        </row>
        <row r="9526">
          <cell r="A9526" t="str">
            <v>2:12787130:C:A</v>
          </cell>
          <cell r="B9526">
            <v>462</v>
          </cell>
          <cell r="C9526">
            <v>5138</v>
          </cell>
          <cell r="D9526">
            <v>69682</v>
          </cell>
          <cell r="E9526">
            <v>803644</v>
          </cell>
          <cell r="F9526">
            <v>1316</v>
          </cell>
          <cell r="G9526">
            <v>15008</v>
          </cell>
        </row>
        <row r="9527">
          <cell r="A9527" t="str">
            <v>2:127887985:C:A</v>
          </cell>
          <cell r="B9527">
            <v>845</v>
          </cell>
          <cell r="C9527">
            <v>5140</v>
          </cell>
          <cell r="D9527">
            <v>132834</v>
          </cell>
          <cell r="E9527">
            <v>817850</v>
          </cell>
          <cell r="F9527">
            <v>2282</v>
          </cell>
          <cell r="G9527">
            <v>15004</v>
          </cell>
        </row>
        <row r="9528">
          <cell r="A9528" t="str">
            <v>2:127889637:G:A</v>
          </cell>
          <cell r="B9528">
            <v>1751</v>
          </cell>
          <cell r="C9528">
            <v>5140</v>
          </cell>
          <cell r="D9528">
            <v>278961</v>
          </cell>
          <cell r="E9528">
            <v>817850</v>
          </cell>
          <cell r="F9528">
            <v>5106</v>
          </cell>
          <cell r="G9528">
            <v>14960</v>
          </cell>
        </row>
        <row r="9529">
          <cell r="A9529" t="str">
            <v>2:128050134:T:C</v>
          </cell>
          <cell r="B9529">
            <v>3670</v>
          </cell>
          <cell r="C9529">
            <v>5140</v>
          </cell>
          <cell r="D9529">
            <v>576233</v>
          </cell>
          <cell r="E9529">
            <v>815972</v>
          </cell>
          <cell r="F9529">
            <v>10972</v>
          </cell>
          <cell r="G9529">
            <v>14988</v>
          </cell>
        </row>
        <row r="9530">
          <cell r="A9530" t="str">
            <v>2:128159261:G:A</v>
          </cell>
          <cell r="B9530">
            <v>1814</v>
          </cell>
          <cell r="C9530">
            <v>5140</v>
          </cell>
          <cell r="D9530">
            <v>291163</v>
          </cell>
          <cell r="E9530">
            <v>811622</v>
          </cell>
          <cell r="F9530">
            <v>5611</v>
          </cell>
          <cell r="G9530">
            <v>14958</v>
          </cell>
        </row>
        <row r="9531">
          <cell r="A9531" t="str">
            <v>2:128256057:T:G</v>
          </cell>
          <cell r="B9531">
            <v>246</v>
          </cell>
          <cell r="C9531">
            <v>5140</v>
          </cell>
          <cell r="D9531">
            <v>39723</v>
          </cell>
          <cell r="E9531">
            <v>817788</v>
          </cell>
          <cell r="F9531">
            <v>757</v>
          </cell>
          <cell r="G9531">
            <v>14994</v>
          </cell>
        </row>
        <row r="9532">
          <cell r="A9532" t="str">
            <v>2:128519797:T:C</v>
          </cell>
          <cell r="B9532">
            <v>149</v>
          </cell>
          <cell r="C9532">
            <v>5140</v>
          </cell>
          <cell r="D9532">
            <v>25788</v>
          </cell>
          <cell r="E9532">
            <v>817850</v>
          </cell>
          <cell r="F9532">
            <v>362</v>
          </cell>
          <cell r="G9532">
            <v>14996</v>
          </cell>
        </row>
        <row r="9533">
          <cell r="A9533" t="str">
            <v>2:128685261:A:G</v>
          </cell>
          <cell r="B9533">
            <v>4490</v>
          </cell>
          <cell r="C9533">
            <v>5140</v>
          </cell>
          <cell r="D9533">
            <v>723506</v>
          </cell>
          <cell r="E9533">
            <v>816724</v>
          </cell>
          <cell r="F9533">
            <v>12952</v>
          </cell>
          <cell r="G9533">
            <v>14994</v>
          </cell>
        </row>
        <row r="9534">
          <cell r="A9534" t="str">
            <v>2:128972833:G:A</v>
          </cell>
          <cell r="B9534">
            <v>135</v>
          </cell>
          <cell r="C9534">
            <v>5140</v>
          </cell>
          <cell r="D9534">
            <v>18006</v>
          </cell>
          <cell r="E9534">
            <v>817314</v>
          </cell>
          <cell r="F9534">
            <v>429</v>
          </cell>
          <cell r="G9534">
            <v>15010</v>
          </cell>
        </row>
        <row r="9535">
          <cell r="A9535" t="str">
            <v>2:129143954:A:G</v>
          </cell>
          <cell r="B9535">
            <v>1803</v>
          </cell>
          <cell r="C9535">
            <v>5140</v>
          </cell>
          <cell r="D9535">
            <v>282888</v>
          </cell>
          <cell r="E9535">
            <v>817850</v>
          </cell>
          <cell r="F9535">
            <v>5191</v>
          </cell>
          <cell r="G9535">
            <v>14972</v>
          </cell>
        </row>
        <row r="9536">
          <cell r="A9536" t="str">
            <v>2:129457798:A:G</v>
          </cell>
          <cell r="B9536">
            <v>2678</v>
          </cell>
          <cell r="C9536">
            <v>5140</v>
          </cell>
          <cell r="D9536">
            <v>425330</v>
          </cell>
          <cell r="E9536">
            <v>816480</v>
          </cell>
          <cell r="F9536">
            <v>8176</v>
          </cell>
          <cell r="G9536">
            <v>14924</v>
          </cell>
        </row>
        <row r="9537">
          <cell r="A9537" t="str">
            <v>2:129478842:A:G</v>
          </cell>
          <cell r="B9537">
            <v>2978</v>
          </cell>
          <cell r="C9537">
            <v>5140</v>
          </cell>
          <cell r="D9537">
            <v>481267</v>
          </cell>
          <cell r="E9537">
            <v>817850</v>
          </cell>
          <cell r="F9537">
            <v>8832</v>
          </cell>
          <cell r="G9537">
            <v>14954</v>
          </cell>
        </row>
        <row r="9538">
          <cell r="A9538" t="str">
            <v>2:129504351:A:G</v>
          </cell>
          <cell r="B9538">
            <v>938</v>
          </cell>
          <cell r="C9538">
            <v>5140</v>
          </cell>
          <cell r="D9538">
            <v>144396</v>
          </cell>
          <cell r="E9538">
            <v>816420</v>
          </cell>
          <cell r="F9538">
            <v>2501</v>
          </cell>
          <cell r="G9538">
            <v>14966</v>
          </cell>
        </row>
        <row r="9539">
          <cell r="A9539" t="str">
            <v>2:12962315:A:G</v>
          </cell>
          <cell r="B9539">
            <v>3298</v>
          </cell>
          <cell r="C9539">
            <v>5138</v>
          </cell>
          <cell r="D9539">
            <v>515126</v>
          </cell>
          <cell r="E9539">
            <v>797420</v>
          </cell>
          <cell r="F9539">
            <v>10026</v>
          </cell>
          <cell r="G9539">
            <v>14992</v>
          </cell>
        </row>
        <row r="9540">
          <cell r="A9540" t="str">
            <v>2:12964497:A:G</v>
          </cell>
          <cell r="B9540">
            <v>2747</v>
          </cell>
          <cell r="C9540">
            <v>5138</v>
          </cell>
          <cell r="D9540">
            <v>434155</v>
          </cell>
          <cell r="E9540">
            <v>817850</v>
          </cell>
          <cell r="F9540">
            <v>8518</v>
          </cell>
          <cell r="G9540">
            <v>14946</v>
          </cell>
        </row>
        <row r="9541">
          <cell r="A9541" t="str">
            <v>2:129669656:A:G</v>
          </cell>
          <cell r="B9541">
            <v>1010</v>
          </cell>
          <cell r="C9541">
            <v>5140</v>
          </cell>
          <cell r="D9541">
            <v>161653</v>
          </cell>
          <cell r="E9541">
            <v>805010</v>
          </cell>
          <cell r="F9541">
            <v>2984</v>
          </cell>
          <cell r="G9541">
            <v>14924</v>
          </cell>
        </row>
        <row r="9542">
          <cell r="A9542" t="str">
            <v>2:129677415:C:T</v>
          </cell>
          <cell r="B9542">
            <v>244</v>
          </cell>
          <cell r="C9542">
            <v>5140</v>
          </cell>
          <cell r="D9542">
            <v>39625</v>
          </cell>
          <cell r="E9542">
            <v>807450</v>
          </cell>
          <cell r="F9542">
            <v>826</v>
          </cell>
          <cell r="G9542">
            <v>14964</v>
          </cell>
        </row>
        <row r="9543">
          <cell r="A9543" t="str">
            <v>2:12968900:A:G</v>
          </cell>
          <cell r="B9543">
            <v>414</v>
          </cell>
          <cell r="C9543">
            <v>5138</v>
          </cell>
          <cell r="D9543">
            <v>68318</v>
          </cell>
          <cell r="E9543">
            <v>817850</v>
          </cell>
          <cell r="F9543">
            <v>1222</v>
          </cell>
          <cell r="G9543">
            <v>14984</v>
          </cell>
        </row>
        <row r="9544">
          <cell r="A9544" t="str">
            <v>2:129744344:G:A</v>
          </cell>
          <cell r="B9544">
            <v>754</v>
          </cell>
          <cell r="C9544">
            <v>5140</v>
          </cell>
          <cell r="D9544">
            <v>108188</v>
          </cell>
          <cell r="E9544">
            <v>800186</v>
          </cell>
          <cell r="F9544">
            <v>2173</v>
          </cell>
          <cell r="G9544">
            <v>14960</v>
          </cell>
        </row>
        <row r="9545">
          <cell r="A9545" t="str">
            <v>2:130034012:C:A</v>
          </cell>
          <cell r="B9545">
            <v>1930</v>
          </cell>
          <cell r="C9545">
            <v>5140</v>
          </cell>
          <cell r="D9545">
            <v>314844</v>
          </cell>
          <cell r="E9545">
            <v>817776</v>
          </cell>
          <cell r="F9545">
            <v>5369</v>
          </cell>
          <cell r="G9545">
            <v>14974</v>
          </cell>
        </row>
        <row r="9546">
          <cell r="A9546" t="str">
            <v>2:130034326:C:T</v>
          </cell>
          <cell r="B9546">
            <v>2735</v>
          </cell>
          <cell r="C9546">
            <v>5140</v>
          </cell>
          <cell r="D9546">
            <v>432662</v>
          </cell>
          <cell r="E9546">
            <v>815930</v>
          </cell>
          <cell r="F9546">
            <v>8170</v>
          </cell>
          <cell r="G9546">
            <v>14994</v>
          </cell>
        </row>
        <row r="9547">
          <cell r="A9547" t="str">
            <v>2:130216043:A:G</v>
          </cell>
          <cell r="B9547">
            <v>2940</v>
          </cell>
          <cell r="C9547">
            <v>5140</v>
          </cell>
          <cell r="D9547">
            <v>453452</v>
          </cell>
          <cell r="E9547">
            <v>802860</v>
          </cell>
          <cell r="F9547">
            <v>8423</v>
          </cell>
          <cell r="G9547">
            <v>14972</v>
          </cell>
        </row>
        <row r="9548">
          <cell r="A9548" t="str">
            <v>2:131063801:A:G</v>
          </cell>
          <cell r="B9548">
            <v>2939</v>
          </cell>
          <cell r="C9548">
            <v>5140</v>
          </cell>
          <cell r="D9548">
            <v>459883</v>
          </cell>
          <cell r="E9548">
            <v>814206</v>
          </cell>
          <cell r="F9548">
            <v>8368</v>
          </cell>
          <cell r="G9548">
            <v>14964</v>
          </cell>
        </row>
        <row r="9549">
          <cell r="A9549" t="str">
            <v>2:13121168:C:T</v>
          </cell>
          <cell r="B9549">
            <v>731</v>
          </cell>
          <cell r="C9549">
            <v>5138</v>
          </cell>
          <cell r="D9549">
            <v>107003</v>
          </cell>
          <cell r="E9549">
            <v>815966</v>
          </cell>
          <cell r="F9549">
            <v>1890</v>
          </cell>
          <cell r="G9549">
            <v>14978</v>
          </cell>
        </row>
        <row r="9550">
          <cell r="A9550" t="str">
            <v>2:131724905:C:T</v>
          </cell>
          <cell r="B9550">
            <v>4298</v>
          </cell>
          <cell r="C9550">
            <v>5140</v>
          </cell>
          <cell r="D9550">
            <v>681921</v>
          </cell>
          <cell r="E9550">
            <v>814310</v>
          </cell>
          <cell r="F9550">
            <v>12849</v>
          </cell>
          <cell r="G9550">
            <v>14976</v>
          </cell>
        </row>
        <row r="9551">
          <cell r="A9551" t="str">
            <v>2:133144392:A:G</v>
          </cell>
          <cell r="B9551">
            <v>1158</v>
          </cell>
          <cell r="C9551">
            <v>5140</v>
          </cell>
          <cell r="D9551">
            <v>176929</v>
          </cell>
          <cell r="E9551">
            <v>817850</v>
          </cell>
          <cell r="F9551">
            <v>3146</v>
          </cell>
          <cell r="G9551">
            <v>14968</v>
          </cell>
        </row>
        <row r="9552">
          <cell r="A9552" t="str">
            <v>2:134005569:G:A</v>
          </cell>
          <cell r="B9552">
            <v>695</v>
          </cell>
          <cell r="C9552">
            <v>5140</v>
          </cell>
          <cell r="D9552">
            <v>104262</v>
          </cell>
          <cell r="E9552">
            <v>817850</v>
          </cell>
          <cell r="F9552">
            <v>1767</v>
          </cell>
          <cell r="G9552">
            <v>14996</v>
          </cell>
        </row>
        <row r="9553">
          <cell r="A9553" t="str">
            <v>2:134040519:G:A</v>
          </cell>
          <cell r="B9553">
            <v>1815</v>
          </cell>
          <cell r="C9553">
            <v>5140</v>
          </cell>
          <cell r="D9553">
            <v>286171</v>
          </cell>
          <cell r="E9553">
            <v>817850</v>
          </cell>
          <cell r="F9553">
            <v>5079</v>
          </cell>
          <cell r="G9553">
            <v>14968</v>
          </cell>
        </row>
        <row r="9554">
          <cell r="A9554" t="str">
            <v>2:134266001:A:G</v>
          </cell>
          <cell r="B9554">
            <v>206</v>
          </cell>
          <cell r="C9554">
            <v>5140</v>
          </cell>
          <cell r="D9554">
            <v>32941</v>
          </cell>
          <cell r="E9554">
            <v>817850</v>
          </cell>
          <cell r="F9554">
            <v>613</v>
          </cell>
          <cell r="G9554">
            <v>14986</v>
          </cell>
        </row>
        <row r="9555">
          <cell r="A9555" t="str">
            <v>2:134279837:G:T</v>
          </cell>
          <cell r="B9555">
            <v>2109</v>
          </cell>
          <cell r="C9555">
            <v>5140</v>
          </cell>
          <cell r="D9555">
            <v>324850</v>
          </cell>
          <cell r="E9555">
            <v>815396</v>
          </cell>
          <cell r="F9555">
            <v>6112</v>
          </cell>
          <cell r="G9555">
            <v>14958</v>
          </cell>
        </row>
        <row r="9556">
          <cell r="A9556" t="str">
            <v>2:134332761:T:C</v>
          </cell>
          <cell r="B9556">
            <v>4136</v>
          </cell>
          <cell r="C9556">
            <v>5140</v>
          </cell>
          <cell r="D9556">
            <v>645914</v>
          </cell>
          <cell r="E9556">
            <v>817556</v>
          </cell>
          <cell r="F9556">
            <v>11956</v>
          </cell>
          <cell r="G9556">
            <v>14992</v>
          </cell>
        </row>
        <row r="9557">
          <cell r="A9557" t="str">
            <v>2:134434824:T:C</v>
          </cell>
          <cell r="B9557">
            <v>949</v>
          </cell>
          <cell r="C9557">
            <v>5140</v>
          </cell>
          <cell r="D9557">
            <v>155984</v>
          </cell>
          <cell r="E9557">
            <v>817850</v>
          </cell>
          <cell r="F9557">
            <v>2769</v>
          </cell>
          <cell r="G9557">
            <v>14986</v>
          </cell>
        </row>
        <row r="9558">
          <cell r="A9558" t="str">
            <v>2:134437959:C:A</v>
          </cell>
          <cell r="B9558">
            <v>3392</v>
          </cell>
          <cell r="C9558">
            <v>5140</v>
          </cell>
          <cell r="D9558">
            <v>539178</v>
          </cell>
          <cell r="E9558">
            <v>817850</v>
          </cell>
          <cell r="F9558">
            <v>9893</v>
          </cell>
          <cell r="G9558">
            <v>14976</v>
          </cell>
        </row>
        <row r="9559">
          <cell r="A9559" t="str">
            <v>2:134510949:C:T</v>
          </cell>
          <cell r="B9559">
            <v>949</v>
          </cell>
          <cell r="C9559">
            <v>5140</v>
          </cell>
          <cell r="D9559">
            <v>150177</v>
          </cell>
          <cell r="E9559">
            <v>816506</v>
          </cell>
          <cell r="F9559">
            <v>2638</v>
          </cell>
          <cell r="G9559">
            <v>14986</v>
          </cell>
        </row>
        <row r="9560">
          <cell r="A9560" t="str">
            <v>2:134529091:G:A</v>
          </cell>
          <cell r="B9560">
            <v>108</v>
          </cell>
          <cell r="C9560">
            <v>5140</v>
          </cell>
          <cell r="D9560">
            <v>18451</v>
          </cell>
          <cell r="E9560">
            <v>816336</v>
          </cell>
          <cell r="F9560">
            <v>284</v>
          </cell>
          <cell r="G9560">
            <v>15006</v>
          </cell>
        </row>
        <row r="9561">
          <cell r="A9561" t="str">
            <v>2:134837980:A:G</v>
          </cell>
          <cell r="B9561">
            <v>405</v>
          </cell>
          <cell r="C9561">
            <v>5140</v>
          </cell>
          <cell r="D9561">
            <v>60670</v>
          </cell>
          <cell r="E9561">
            <v>804724</v>
          </cell>
          <cell r="F9561">
            <v>1144</v>
          </cell>
          <cell r="G9561">
            <v>15006</v>
          </cell>
        </row>
        <row r="9562">
          <cell r="A9562" t="str">
            <v>2:134840967:G:A</v>
          </cell>
          <cell r="B9562">
            <v>906</v>
          </cell>
          <cell r="C9562">
            <v>5140</v>
          </cell>
          <cell r="D9562">
            <v>148593</v>
          </cell>
          <cell r="E9562">
            <v>813716</v>
          </cell>
          <cell r="F9562">
            <v>2924</v>
          </cell>
          <cell r="G9562">
            <v>14996</v>
          </cell>
        </row>
        <row r="9563">
          <cell r="A9563" t="str">
            <v>2:135143287:C:T</v>
          </cell>
          <cell r="B9563">
            <v>3292</v>
          </cell>
          <cell r="C9563">
            <v>5140</v>
          </cell>
          <cell r="D9563">
            <v>537692</v>
          </cell>
          <cell r="E9563">
            <v>817850</v>
          </cell>
          <cell r="F9563">
            <v>9270</v>
          </cell>
          <cell r="G9563">
            <v>14974</v>
          </cell>
        </row>
        <row r="9564">
          <cell r="A9564" t="str">
            <v>2:135214570:C:T</v>
          </cell>
          <cell r="B9564">
            <v>169</v>
          </cell>
          <cell r="C9564">
            <v>5140</v>
          </cell>
          <cell r="D9564">
            <v>18617</v>
          </cell>
          <cell r="E9564">
            <v>809284</v>
          </cell>
          <cell r="F9564">
            <v>642</v>
          </cell>
          <cell r="G9564">
            <v>14982</v>
          </cell>
        </row>
        <row r="9565">
          <cell r="A9565" t="str">
            <v>2:135341200:A:G</v>
          </cell>
          <cell r="B9565">
            <v>1813</v>
          </cell>
          <cell r="C9565">
            <v>5140</v>
          </cell>
          <cell r="D9565">
            <v>264781</v>
          </cell>
          <cell r="E9565">
            <v>809654</v>
          </cell>
          <cell r="F9565">
            <v>5439</v>
          </cell>
          <cell r="G9565">
            <v>14952</v>
          </cell>
        </row>
        <row r="9566">
          <cell r="A9566" t="str">
            <v>2:135479980:G:T</v>
          </cell>
          <cell r="B9566">
            <v>2636</v>
          </cell>
          <cell r="C9566">
            <v>5140</v>
          </cell>
          <cell r="D9566">
            <v>393948</v>
          </cell>
          <cell r="E9566">
            <v>817850</v>
          </cell>
          <cell r="F9566">
            <v>8610</v>
          </cell>
          <cell r="G9566">
            <v>14984</v>
          </cell>
        </row>
        <row r="9567">
          <cell r="A9567" t="str">
            <v>2:135483381:T:C</v>
          </cell>
          <cell r="B9567">
            <v>746</v>
          </cell>
          <cell r="C9567">
            <v>5140</v>
          </cell>
          <cell r="D9567">
            <v>104526</v>
          </cell>
          <cell r="E9567">
            <v>814332</v>
          </cell>
          <cell r="F9567">
            <v>2355</v>
          </cell>
          <cell r="G9567">
            <v>14982</v>
          </cell>
        </row>
        <row r="9568">
          <cell r="A9568" t="str">
            <v>2:135539967:C:T</v>
          </cell>
          <cell r="B9568">
            <v>2025</v>
          </cell>
          <cell r="C9568">
            <v>5140</v>
          </cell>
          <cell r="D9568">
            <v>303172</v>
          </cell>
          <cell r="E9568">
            <v>817850</v>
          </cell>
          <cell r="F9568">
            <v>6445</v>
          </cell>
          <cell r="G9568">
            <v>14976</v>
          </cell>
        </row>
        <row r="9569">
          <cell r="A9569" t="str">
            <v>2:135599876:T:C</v>
          </cell>
          <cell r="B9569">
            <v>141</v>
          </cell>
          <cell r="C9569">
            <v>5140</v>
          </cell>
          <cell r="D9569">
            <v>21615</v>
          </cell>
          <cell r="E9569">
            <v>817850</v>
          </cell>
          <cell r="F9569">
            <v>489</v>
          </cell>
          <cell r="G9569">
            <v>14990</v>
          </cell>
        </row>
        <row r="9570">
          <cell r="A9570" t="str">
            <v>2:135616346:A:G</v>
          </cell>
          <cell r="B9570">
            <v>2144</v>
          </cell>
          <cell r="C9570">
            <v>5140</v>
          </cell>
          <cell r="D9570">
            <v>317336</v>
          </cell>
          <cell r="E9570">
            <v>815528</v>
          </cell>
          <cell r="F9570">
            <v>7143</v>
          </cell>
          <cell r="G9570">
            <v>14922</v>
          </cell>
        </row>
        <row r="9571">
          <cell r="A9571" t="str">
            <v>2:135631400:C:T</v>
          </cell>
          <cell r="B9571">
            <v>1979</v>
          </cell>
          <cell r="C9571">
            <v>5140</v>
          </cell>
          <cell r="D9571">
            <v>294731</v>
          </cell>
          <cell r="E9571">
            <v>817450</v>
          </cell>
          <cell r="F9571">
            <v>6521</v>
          </cell>
          <cell r="G9571">
            <v>14954</v>
          </cell>
        </row>
        <row r="9572">
          <cell r="A9572" t="str">
            <v>2:135632981:C:T</v>
          </cell>
          <cell r="B9572">
            <v>2000</v>
          </cell>
          <cell r="C9572">
            <v>5140</v>
          </cell>
          <cell r="D9572">
            <v>296220</v>
          </cell>
          <cell r="E9572">
            <v>817438</v>
          </cell>
          <cell r="F9572">
            <v>6709</v>
          </cell>
          <cell r="G9572">
            <v>14994</v>
          </cell>
        </row>
        <row r="9573">
          <cell r="A9573" t="str">
            <v>2:135745129:G:A</v>
          </cell>
          <cell r="B9573">
            <v>672</v>
          </cell>
          <cell r="C9573">
            <v>5140</v>
          </cell>
          <cell r="D9573">
            <v>105793</v>
          </cell>
          <cell r="E9573">
            <v>817850</v>
          </cell>
          <cell r="F9573">
            <v>2530</v>
          </cell>
          <cell r="G9573">
            <v>14998</v>
          </cell>
        </row>
        <row r="9574">
          <cell r="A9574" t="str">
            <v>2:135803425:G:T</v>
          </cell>
          <cell r="B9574">
            <v>3586</v>
          </cell>
          <cell r="C9574">
            <v>5140</v>
          </cell>
          <cell r="D9574">
            <v>556111</v>
          </cell>
          <cell r="E9574">
            <v>817850</v>
          </cell>
          <cell r="F9574">
            <v>11435</v>
          </cell>
          <cell r="G9574">
            <v>14992</v>
          </cell>
        </row>
        <row r="9575">
          <cell r="A9575" t="str">
            <v>2:135837906:C:A</v>
          </cell>
          <cell r="B9575">
            <v>1519</v>
          </cell>
          <cell r="C9575">
            <v>5140</v>
          </cell>
          <cell r="D9575">
            <v>218023</v>
          </cell>
          <cell r="E9575">
            <v>817850</v>
          </cell>
          <cell r="F9575">
            <v>6232</v>
          </cell>
          <cell r="G9575">
            <v>14946</v>
          </cell>
        </row>
        <row r="9576">
          <cell r="A9576" t="str">
            <v>2:135954797:T:C</v>
          </cell>
          <cell r="B9576">
            <v>1498</v>
          </cell>
          <cell r="C9576">
            <v>5140</v>
          </cell>
          <cell r="D9576">
            <v>206618</v>
          </cell>
          <cell r="E9576">
            <v>794870</v>
          </cell>
          <cell r="F9576">
            <v>6157</v>
          </cell>
          <cell r="G9576">
            <v>14978</v>
          </cell>
        </row>
        <row r="9577">
          <cell r="A9577" t="str">
            <v>2:136187345:C:T</v>
          </cell>
          <cell r="B9577">
            <v>412</v>
          </cell>
          <cell r="C9577">
            <v>5140</v>
          </cell>
          <cell r="D9577">
            <v>56182</v>
          </cell>
          <cell r="E9577">
            <v>817352</v>
          </cell>
          <cell r="F9577">
            <v>1505</v>
          </cell>
          <cell r="G9577">
            <v>14986</v>
          </cell>
        </row>
        <row r="9578">
          <cell r="A9578" t="str">
            <v>2:136506927:A:C</v>
          </cell>
          <cell r="B9578">
            <v>4298</v>
          </cell>
          <cell r="C9578">
            <v>5140</v>
          </cell>
          <cell r="D9578">
            <v>698878</v>
          </cell>
          <cell r="E9578">
            <v>817850</v>
          </cell>
          <cell r="F9578">
            <v>11627</v>
          </cell>
          <cell r="G9578">
            <v>14984</v>
          </cell>
        </row>
        <row r="9579">
          <cell r="A9579" t="str">
            <v>2:136545299:A:G</v>
          </cell>
          <cell r="B9579">
            <v>78</v>
          </cell>
          <cell r="C9579">
            <v>5140</v>
          </cell>
          <cell r="D9579">
            <v>10873</v>
          </cell>
          <cell r="E9579">
            <v>817850</v>
          </cell>
          <cell r="F9579">
            <v>410</v>
          </cell>
          <cell r="G9579">
            <v>15008</v>
          </cell>
        </row>
        <row r="9580">
          <cell r="A9580" t="str">
            <v>2:13682804:G:A</v>
          </cell>
          <cell r="B9580">
            <v>147</v>
          </cell>
          <cell r="C9580">
            <v>5138</v>
          </cell>
          <cell r="D9580">
            <v>23151</v>
          </cell>
          <cell r="E9580">
            <v>817252</v>
          </cell>
          <cell r="F9580">
            <v>338</v>
          </cell>
          <cell r="G9580">
            <v>15008</v>
          </cell>
        </row>
        <row r="9581">
          <cell r="A9581" t="str">
            <v>2:136893225:T:G</v>
          </cell>
          <cell r="B9581">
            <v>1307</v>
          </cell>
          <cell r="C9581">
            <v>5140</v>
          </cell>
          <cell r="D9581">
            <v>213770</v>
          </cell>
          <cell r="E9581">
            <v>813332</v>
          </cell>
          <cell r="F9581">
            <v>2927</v>
          </cell>
          <cell r="G9581">
            <v>14986</v>
          </cell>
        </row>
        <row r="9582">
          <cell r="A9582" t="str">
            <v>2:136998064:C:T</v>
          </cell>
          <cell r="B9582">
            <v>3711</v>
          </cell>
          <cell r="C9582">
            <v>5140</v>
          </cell>
          <cell r="D9582">
            <v>602417</v>
          </cell>
          <cell r="E9582">
            <v>806278</v>
          </cell>
          <cell r="F9582">
            <v>9813</v>
          </cell>
          <cell r="G9582">
            <v>14876</v>
          </cell>
        </row>
        <row r="9583">
          <cell r="A9583" t="str">
            <v>2:137015991:G:A</v>
          </cell>
          <cell r="B9583">
            <v>3240</v>
          </cell>
          <cell r="C9583">
            <v>5140</v>
          </cell>
          <cell r="D9583">
            <v>536268</v>
          </cell>
          <cell r="E9583">
            <v>817850</v>
          </cell>
          <cell r="F9583">
            <v>8364</v>
          </cell>
          <cell r="G9583">
            <v>14972</v>
          </cell>
        </row>
        <row r="9584">
          <cell r="A9584" t="str">
            <v>2:137338940:G:T</v>
          </cell>
          <cell r="B9584">
            <v>563</v>
          </cell>
          <cell r="C9584">
            <v>5140</v>
          </cell>
          <cell r="D9584">
            <v>92355</v>
          </cell>
          <cell r="E9584">
            <v>817850</v>
          </cell>
          <cell r="F9584">
            <v>2129</v>
          </cell>
          <cell r="G9584">
            <v>14984</v>
          </cell>
        </row>
        <row r="9585">
          <cell r="A9585" t="str">
            <v>2:137491121:C:T</v>
          </cell>
          <cell r="B9585">
            <v>2688</v>
          </cell>
          <cell r="C9585">
            <v>5140</v>
          </cell>
          <cell r="D9585">
            <v>420900</v>
          </cell>
          <cell r="E9585">
            <v>817850</v>
          </cell>
          <cell r="F9585">
            <v>7720</v>
          </cell>
          <cell r="G9585">
            <v>14932</v>
          </cell>
        </row>
        <row r="9586">
          <cell r="A9586" t="str">
            <v>2:137555224:T:C</v>
          </cell>
          <cell r="B9586">
            <v>3623</v>
          </cell>
          <cell r="C9586">
            <v>5140</v>
          </cell>
          <cell r="D9586">
            <v>581609</v>
          </cell>
          <cell r="E9586">
            <v>817850</v>
          </cell>
          <cell r="F9586">
            <v>9957</v>
          </cell>
          <cell r="G9586">
            <v>14954</v>
          </cell>
        </row>
        <row r="9587">
          <cell r="A9587" t="str">
            <v>2:137873347:A:G</v>
          </cell>
          <cell r="B9587">
            <v>4420</v>
          </cell>
          <cell r="C9587">
            <v>5140</v>
          </cell>
          <cell r="D9587">
            <v>708484</v>
          </cell>
          <cell r="E9587">
            <v>816572</v>
          </cell>
          <cell r="F9587">
            <v>13111</v>
          </cell>
          <cell r="G9587">
            <v>14996</v>
          </cell>
        </row>
        <row r="9588">
          <cell r="A9588" t="str">
            <v>2:137875875:T:C</v>
          </cell>
          <cell r="B9588">
            <v>3065</v>
          </cell>
          <cell r="C9588">
            <v>5140</v>
          </cell>
          <cell r="D9588">
            <v>493856</v>
          </cell>
          <cell r="E9588">
            <v>813894</v>
          </cell>
          <cell r="F9588">
            <v>9222</v>
          </cell>
          <cell r="G9588">
            <v>14958</v>
          </cell>
        </row>
        <row r="9589">
          <cell r="A9589" t="str">
            <v>2:137923761:C:T</v>
          </cell>
          <cell r="B9589">
            <v>604</v>
          </cell>
          <cell r="C9589">
            <v>5140</v>
          </cell>
          <cell r="D9589">
            <v>96030</v>
          </cell>
          <cell r="E9589">
            <v>817850</v>
          </cell>
          <cell r="F9589">
            <v>1791</v>
          </cell>
          <cell r="G9589">
            <v>14988</v>
          </cell>
        </row>
        <row r="9590">
          <cell r="A9590" t="str">
            <v>2:137925907:A:G</v>
          </cell>
          <cell r="B9590">
            <v>365</v>
          </cell>
          <cell r="C9590">
            <v>5140</v>
          </cell>
          <cell r="D9590">
            <v>59639</v>
          </cell>
          <cell r="E9590">
            <v>817632</v>
          </cell>
          <cell r="F9590">
            <v>898</v>
          </cell>
          <cell r="G9590">
            <v>15008</v>
          </cell>
        </row>
        <row r="9591">
          <cell r="A9591" t="str">
            <v>2:138175628:A:G</v>
          </cell>
          <cell r="B9591">
            <v>66</v>
          </cell>
          <cell r="C9591">
            <v>5140</v>
          </cell>
          <cell r="D9591">
            <v>8093</v>
          </cell>
          <cell r="E9591">
            <v>816026</v>
          </cell>
          <cell r="F9591">
            <v>172</v>
          </cell>
          <cell r="G9591">
            <v>15002</v>
          </cell>
        </row>
        <row r="9592">
          <cell r="A9592" t="str">
            <v>2:138282582:C:T</v>
          </cell>
          <cell r="B9592">
            <v>67</v>
          </cell>
          <cell r="C9592">
            <v>5140</v>
          </cell>
          <cell r="D9592">
            <v>8795</v>
          </cell>
          <cell r="E9592">
            <v>817632</v>
          </cell>
          <cell r="F9592">
            <v>173</v>
          </cell>
          <cell r="G9592">
            <v>15010</v>
          </cell>
        </row>
        <row r="9593">
          <cell r="A9593" t="str">
            <v>2:138307346:C:T</v>
          </cell>
          <cell r="B9593">
            <v>2228</v>
          </cell>
          <cell r="C9593">
            <v>5140</v>
          </cell>
          <cell r="D9593">
            <v>338097</v>
          </cell>
          <cell r="E9593">
            <v>809298</v>
          </cell>
          <cell r="F9593">
            <v>6691</v>
          </cell>
          <cell r="G9593">
            <v>14948</v>
          </cell>
        </row>
        <row r="9594">
          <cell r="A9594" t="str">
            <v>2:138619715:C:A</v>
          </cell>
          <cell r="B9594">
            <v>4921</v>
          </cell>
          <cell r="C9594">
            <v>5140</v>
          </cell>
          <cell r="D9594">
            <v>782232</v>
          </cell>
          <cell r="E9594">
            <v>814090</v>
          </cell>
          <cell r="F9594">
            <v>14200</v>
          </cell>
          <cell r="G9594">
            <v>14954</v>
          </cell>
        </row>
        <row r="9595">
          <cell r="A9595" t="str">
            <v>2:139212490:A:G</v>
          </cell>
          <cell r="B9595">
            <v>1708</v>
          </cell>
          <cell r="C9595">
            <v>5140</v>
          </cell>
          <cell r="D9595">
            <v>261219</v>
          </cell>
          <cell r="E9595">
            <v>807052</v>
          </cell>
          <cell r="F9595">
            <v>4818</v>
          </cell>
          <cell r="G9595">
            <v>14952</v>
          </cell>
        </row>
        <row r="9596">
          <cell r="A9596" t="str">
            <v>2:139399354:A:G</v>
          </cell>
          <cell r="B9596">
            <v>3599</v>
          </cell>
          <cell r="C9596">
            <v>5140</v>
          </cell>
          <cell r="D9596">
            <v>568287</v>
          </cell>
          <cell r="E9596">
            <v>807822</v>
          </cell>
          <cell r="F9596">
            <v>10607</v>
          </cell>
          <cell r="G9596">
            <v>14962</v>
          </cell>
        </row>
        <row r="9597">
          <cell r="A9597" t="str">
            <v>2:139467255:G:A</v>
          </cell>
          <cell r="B9597">
            <v>846</v>
          </cell>
          <cell r="C9597">
            <v>5140</v>
          </cell>
          <cell r="D9597">
            <v>129356</v>
          </cell>
          <cell r="E9597">
            <v>813846</v>
          </cell>
          <cell r="F9597">
            <v>2403</v>
          </cell>
          <cell r="G9597">
            <v>14966</v>
          </cell>
        </row>
        <row r="9598">
          <cell r="A9598" t="str">
            <v>2:139833140:A:G</v>
          </cell>
          <cell r="B9598">
            <v>517</v>
          </cell>
          <cell r="C9598">
            <v>5140</v>
          </cell>
          <cell r="D9598">
            <v>84897</v>
          </cell>
          <cell r="E9598">
            <v>815972</v>
          </cell>
          <cell r="F9598">
            <v>1331</v>
          </cell>
          <cell r="G9598">
            <v>14976</v>
          </cell>
        </row>
        <row r="9599">
          <cell r="A9599" t="str">
            <v>2:140147832:C:T</v>
          </cell>
          <cell r="B9599">
            <v>375</v>
          </cell>
          <cell r="C9599">
            <v>5140</v>
          </cell>
          <cell r="D9599">
            <v>65000</v>
          </cell>
          <cell r="E9599">
            <v>817850</v>
          </cell>
          <cell r="F9599">
            <v>1310</v>
          </cell>
          <cell r="G9599">
            <v>14978</v>
          </cell>
        </row>
        <row r="9600">
          <cell r="A9600" t="str">
            <v>2:140433325:G:A</v>
          </cell>
          <cell r="B9600">
            <v>151</v>
          </cell>
          <cell r="C9600">
            <v>5140</v>
          </cell>
          <cell r="D9600">
            <v>22884</v>
          </cell>
          <cell r="E9600">
            <v>816610</v>
          </cell>
          <cell r="F9600">
            <v>489</v>
          </cell>
          <cell r="G9600">
            <v>14976</v>
          </cell>
        </row>
        <row r="9601">
          <cell r="A9601" t="str">
            <v>2:1407628:C:T</v>
          </cell>
          <cell r="B9601">
            <v>2177</v>
          </cell>
          <cell r="C9601">
            <v>5138</v>
          </cell>
          <cell r="D9601">
            <v>343272</v>
          </cell>
          <cell r="E9601">
            <v>812708</v>
          </cell>
          <cell r="F9601">
            <v>6517</v>
          </cell>
          <cell r="G9601">
            <v>14940</v>
          </cell>
        </row>
        <row r="9602">
          <cell r="A9602" t="str">
            <v>2:140773446:C:T</v>
          </cell>
          <cell r="B9602">
            <v>664</v>
          </cell>
          <cell r="C9602">
            <v>5140</v>
          </cell>
          <cell r="D9602">
            <v>107683</v>
          </cell>
          <cell r="E9602">
            <v>816520</v>
          </cell>
          <cell r="F9602">
            <v>2293</v>
          </cell>
          <cell r="G9602">
            <v>14964</v>
          </cell>
        </row>
        <row r="9603">
          <cell r="A9603" t="str">
            <v>2:1407815:C:T</v>
          </cell>
          <cell r="B9603">
            <v>2079</v>
          </cell>
          <cell r="C9603">
            <v>5138</v>
          </cell>
          <cell r="D9603">
            <v>331669</v>
          </cell>
          <cell r="E9603">
            <v>815504</v>
          </cell>
          <cell r="F9603">
            <v>6309</v>
          </cell>
          <cell r="G9603">
            <v>14972</v>
          </cell>
        </row>
        <row r="9604">
          <cell r="A9604" t="str">
            <v>2:141362058:A:C</v>
          </cell>
          <cell r="B9604">
            <v>306</v>
          </cell>
          <cell r="C9604">
            <v>5140</v>
          </cell>
          <cell r="D9604">
            <v>50371</v>
          </cell>
          <cell r="E9604">
            <v>817850</v>
          </cell>
          <cell r="F9604">
            <v>848</v>
          </cell>
          <cell r="G9604">
            <v>14990</v>
          </cell>
        </row>
        <row r="9605">
          <cell r="A9605" t="str">
            <v>2:141545755:T:C</v>
          </cell>
          <cell r="B9605">
            <v>2800</v>
          </cell>
          <cell r="C9605">
            <v>5140</v>
          </cell>
          <cell r="D9605">
            <v>441395</v>
          </cell>
          <cell r="E9605">
            <v>815720</v>
          </cell>
          <cell r="F9605">
            <v>7944</v>
          </cell>
          <cell r="G9605">
            <v>14968</v>
          </cell>
        </row>
        <row r="9606">
          <cell r="A9606" t="str">
            <v>2:141741590:T:C</v>
          </cell>
          <cell r="B9606">
            <v>721</v>
          </cell>
          <cell r="C9606">
            <v>5140</v>
          </cell>
          <cell r="D9606">
            <v>107249</v>
          </cell>
          <cell r="E9606">
            <v>815522</v>
          </cell>
          <cell r="F9606">
            <v>1893</v>
          </cell>
          <cell r="G9606">
            <v>14964</v>
          </cell>
        </row>
        <row r="9607">
          <cell r="A9607" t="str">
            <v>2:141921788:G:A</v>
          </cell>
          <cell r="B9607">
            <v>1552</v>
          </cell>
          <cell r="C9607">
            <v>5140</v>
          </cell>
          <cell r="D9607">
            <v>241467</v>
          </cell>
          <cell r="E9607">
            <v>815776</v>
          </cell>
          <cell r="F9607">
            <v>4987</v>
          </cell>
          <cell r="G9607">
            <v>14948</v>
          </cell>
        </row>
        <row r="9608">
          <cell r="A9608" t="str">
            <v>2:141962157:G:T</v>
          </cell>
          <cell r="B9608">
            <v>229</v>
          </cell>
          <cell r="C9608">
            <v>5140</v>
          </cell>
          <cell r="D9608">
            <v>36347</v>
          </cell>
          <cell r="E9608">
            <v>815884</v>
          </cell>
          <cell r="F9608">
            <v>800</v>
          </cell>
          <cell r="G9608">
            <v>15010</v>
          </cell>
        </row>
        <row r="9609">
          <cell r="A9609" t="str">
            <v>2:142077308:T:C</v>
          </cell>
          <cell r="B9609">
            <v>2166</v>
          </cell>
          <cell r="C9609">
            <v>5140</v>
          </cell>
          <cell r="D9609">
            <v>348985</v>
          </cell>
          <cell r="E9609">
            <v>817850</v>
          </cell>
          <cell r="F9609">
            <v>6357</v>
          </cell>
          <cell r="G9609">
            <v>14924</v>
          </cell>
        </row>
        <row r="9610">
          <cell r="A9610" t="str">
            <v>2:142216113:T:C</v>
          </cell>
          <cell r="B9610">
            <v>240</v>
          </cell>
          <cell r="C9610">
            <v>5140</v>
          </cell>
          <cell r="D9610">
            <v>38804</v>
          </cell>
          <cell r="E9610">
            <v>814312</v>
          </cell>
          <cell r="F9610">
            <v>754</v>
          </cell>
          <cell r="G9610">
            <v>14984</v>
          </cell>
        </row>
        <row r="9611">
          <cell r="A9611" t="str">
            <v>2:142230943:A:G</v>
          </cell>
          <cell r="B9611">
            <v>436</v>
          </cell>
          <cell r="C9611">
            <v>5140</v>
          </cell>
          <cell r="D9611">
            <v>65996</v>
          </cell>
          <cell r="E9611">
            <v>817300</v>
          </cell>
          <cell r="F9611">
            <v>1221</v>
          </cell>
          <cell r="G9611">
            <v>14978</v>
          </cell>
        </row>
        <row r="9612">
          <cell r="A9612" t="str">
            <v>2:142330969:C:A</v>
          </cell>
          <cell r="B9612">
            <v>1689</v>
          </cell>
          <cell r="C9612">
            <v>5140</v>
          </cell>
          <cell r="D9612">
            <v>273626</v>
          </cell>
          <cell r="E9612">
            <v>812962</v>
          </cell>
          <cell r="F9612">
            <v>5107</v>
          </cell>
          <cell r="G9612">
            <v>14954</v>
          </cell>
        </row>
        <row r="9613">
          <cell r="A9613" t="str">
            <v>2:142746083:G:A</v>
          </cell>
          <cell r="B9613">
            <v>1515</v>
          </cell>
          <cell r="C9613">
            <v>5140</v>
          </cell>
          <cell r="D9613">
            <v>238204</v>
          </cell>
          <cell r="E9613">
            <v>816142</v>
          </cell>
          <cell r="F9613">
            <v>3915</v>
          </cell>
          <cell r="G9613">
            <v>14918</v>
          </cell>
        </row>
        <row r="9614">
          <cell r="A9614" t="str">
            <v>2:142959931:T:C</v>
          </cell>
          <cell r="B9614">
            <v>786</v>
          </cell>
          <cell r="C9614">
            <v>5140</v>
          </cell>
          <cell r="D9614">
            <v>131742</v>
          </cell>
          <cell r="E9614">
            <v>817850</v>
          </cell>
          <cell r="F9614">
            <v>2681</v>
          </cell>
          <cell r="G9614">
            <v>14962</v>
          </cell>
        </row>
        <row r="9615">
          <cell r="A9615" t="str">
            <v>2:143043285:C:T</v>
          </cell>
          <cell r="B9615">
            <v>609</v>
          </cell>
          <cell r="C9615">
            <v>5140</v>
          </cell>
          <cell r="D9615">
            <v>101230</v>
          </cell>
          <cell r="E9615">
            <v>812424</v>
          </cell>
          <cell r="F9615">
            <v>2114</v>
          </cell>
          <cell r="G9615">
            <v>14994</v>
          </cell>
        </row>
        <row r="9616">
          <cell r="A9616" t="str">
            <v>2:143197723:C:T</v>
          </cell>
          <cell r="B9616">
            <v>357</v>
          </cell>
          <cell r="C9616">
            <v>5140</v>
          </cell>
          <cell r="D9616">
            <v>51348</v>
          </cell>
          <cell r="E9616">
            <v>816506</v>
          </cell>
          <cell r="F9616">
            <v>985</v>
          </cell>
          <cell r="G9616">
            <v>14964</v>
          </cell>
        </row>
        <row r="9617">
          <cell r="A9617" t="str">
            <v>2:143254723:G:A</v>
          </cell>
          <cell r="B9617">
            <v>2228</v>
          </cell>
          <cell r="C9617">
            <v>5140</v>
          </cell>
          <cell r="D9617">
            <v>346250</v>
          </cell>
          <cell r="E9617">
            <v>817850</v>
          </cell>
          <cell r="F9617">
            <v>6492</v>
          </cell>
          <cell r="G9617">
            <v>14962</v>
          </cell>
        </row>
        <row r="9618">
          <cell r="A9618" t="str">
            <v>2:143759691:G:A</v>
          </cell>
          <cell r="B9618">
            <v>2051</v>
          </cell>
          <cell r="C9618">
            <v>5140</v>
          </cell>
          <cell r="D9618">
            <v>311430</v>
          </cell>
          <cell r="E9618">
            <v>799758</v>
          </cell>
          <cell r="F9618">
            <v>5872</v>
          </cell>
          <cell r="G9618">
            <v>14956</v>
          </cell>
        </row>
        <row r="9619">
          <cell r="A9619" t="str">
            <v>2:143798189:A:G</v>
          </cell>
          <cell r="B9619">
            <v>934</v>
          </cell>
          <cell r="C9619">
            <v>5140</v>
          </cell>
          <cell r="D9619">
            <v>146349</v>
          </cell>
          <cell r="E9619">
            <v>817850</v>
          </cell>
          <cell r="F9619">
            <v>2598</v>
          </cell>
          <cell r="G9619">
            <v>14942</v>
          </cell>
        </row>
        <row r="9620">
          <cell r="A9620" t="str">
            <v>2:1437988:T:G</v>
          </cell>
          <cell r="B9620">
            <v>4534</v>
          </cell>
          <cell r="C9620">
            <v>5138</v>
          </cell>
          <cell r="D9620">
            <v>716932</v>
          </cell>
          <cell r="E9620">
            <v>817850</v>
          </cell>
          <cell r="F9620">
            <v>13217</v>
          </cell>
          <cell r="G9620">
            <v>14942</v>
          </cell>
        </row>
        <row r="9621">
          <cell r="A9621" t="str">
            <v>2:143831599:A:G</v>
          </cell>
          <cell r="B9621">
            <v>661</v>
          </cell>
          <cell r="C9621">
            <v>5140</v>
          </cell>
          <cell r="D9621">
            <v>102894</v>
          </cell>
          <cell r="E9621">
            <v>817850</v>
          </cell>
          <cell r="F9621">
            <v>1867</v>
          </cell>
          <cell r="G9621">
            <v>15000</v>
          </cell>
        </row>
        <row r="9622">
          <cell r="A9622" t="str">
            <v>2:143886819:G:A</v>
          </cell>
          <cell r="B9622">
            <v>664</v>
          </cell>
          <cell r="C9622">
            <v>5140</v>
          </cell>
          <cell r="D9622">
            <v>101244</v>
          </cell>
          <cell r="E9622">
            <v>810812</v>
          </cell>
          <cell r="F9622">
            <v>1857</v>
          </cell>
          <cell r="G9622">
            <v>15002</v>
          </cell>
        </row>
        <row r="9623">
          <cell r="A9623" t="str">
            <v>2:144096374:T:C</v>
          </cell>
          <cell r="B9623">
            <v>871</v>
          </cell>
          <cell r="C9623">
            <v>5140</v>
          </cell>
          <cell r="D9623">
            <v>126702</v>
          </cell>
          <cell r="E9623">
            <v>803094</v>
          </cell>
          <cell r="F9623">
            <v>2691</v>
          </cell>
          <cell r="G9623">
            <v>14990</v>
          </cell>
        </row>
        <row r="9624">
          <cell r="A9624" t="str">
            <v>2:144159905:A:C</v>
          </cell>
          <cell r="B9624">
            <v>840</v>
          </cell>
          <cell r="C9624">
            <v>5140</v>
          </cell>
          <cell r="D9624">
            <v>126473</v>
          </cell>
          <cell r="E9624">
            <v>817850</v>
          </cell>
          <cell r="F9624">
            <v>2314</v>
          </cell>
          <cell r="G9624">
            <v>14950</v>
          </cell>
        </row>
        <row r="9625">
          <cell r="A9625" t="str">
            <v>2:144200043:G:A</v>
          </cell>
          <cell r="B9625">
            <v>1508</v>
          </cell>
          <cell r="C9625">
            <v>5140</v>
          </cell>
          <cell r="D9625">
            <v>230578</v>
          </cell>
          <cell r="E9625">
            <v>813404</v>
          </cell>
          <cell r="F9625">
            <v>4323</v>
          </cell>
          <cell r="G9625">
            <v>14970</v>
          </cell>
        </row>
        <row r="9626">
          <cell r="A9626" t="str">
            <v>2:144248762:G:A</v>
          </cell>
          <cell r="B9626">
            <v>2465</v>
          </cell>
          <cell r="C9626">
            <v>5140</v>
          </cell>
          <cell r="D9626">
            <v>393698</v>
          </cell>
          <cell r="E9626">
            <v>813796</v>
          </cell>
          <cell r="F9626">
            <v>6926</v>
          </cell>
          <cell r="G9626">
            <v>14980</v>
          </cell>
        </row>
        <row r="9627">
          <cell r="A9627" t="str">
            <v>2:144255201:T:C</v>
          </cell>
          <cell r="B9627">
            <v>2775</v>
          </cell>
          <cell r="C9627">
            <v>5140</v>
          </cell>
          <cell r="D9627">
            <v>446164</v>
          </cell>
          <cell r="E9627">
            <v>805548</v>
          </cell>
          <cell r="F9627">
            <v>8107</v>
          </cell>
          <cell r="G9627">
            <v>14964</v>
          </cell>
        </row>
        <row r="9628">
          <cell r="A9628" t="str">
            <v>2:144261657:G:A</v>
          </cell>
          <cell r="B9628">
            <v>1899</v>
          </cell>
          <cell r="C9628">
            <v>5140</v>
          </cell>
          <cell r="D9628">
            <v>307432</v>
          </cell>
          <cell r="E9628">
            <v>806922</v>
          </cell>
          <cell r="F9628">
            <v>5350</v>
          </cell>
          <cell r="G9628">
            <v>14958</v>
          </cell>
        </row>
        <row r="9629">
          <cell r="A9629" t="str">
            <v>2:144263280:A:G</v>
          </cell>
          <cell r="B9629">
            <v>1943</v>
          </cell>
          <cell r="C9629">
            <v>5140</v>
          </cell>
          <cell r="D9629">
            <v>315758</v>
          </cell>
          <cell r="E9629">
            <v>804440</v>
          </cell>
          <cell r="F9629">
            <v>5523</v>
          </cell>
          <cell r="G9629">
            <v>14980</v>
          </cell>
        </row>
        <row r="9630">
          <cell r="A9630" t="str">
            <v>2:144560021:G:A</v>
          </cell>
          <cell r="B9630">
            <v>2600</v>
          </cell>
          <cell r="C9630">
            <v>5140</v>
          </cell>
          <cell r="D9630">
            <v>408118</v>
          </cell>
          <cell r="E9630">
            <v>799616</v>
          </cell>
          <cell r="F9630">
            <v>7843</v>
          </cell>
          <cell r="G9630">
            <v>14978</v>
          </cell>
        </row>
        <row r="9631">
          <cell r="A9631" t="str">
            <v>2:144598432:A:G</v>
          </cell>
          <cell r="B9631">
            <v>2497</v>
          </cell>
          <cell r="C9631">
            <v>5140</v>
          </cell>
          <cell r="D9631">
            <v>395775</v>
          </cell>
          <cell r="E9631">
            <v>802916</v>
          </cell>
          <cell r="F9631">
            <v>7631</v>
          </cell>
          <cell r="G9631">
            <v>14952</v>
          </cell>
        </row>
        <row r="9632">
          <cell r="A9632" t="str">
            <v>2:144641789:C:A</v>
          </cell>
          <cell r="B9632">
            <v>1940</v>
          </cell>
          <cell r="C9632">
            <v>5140</v>
          </cell>
          <cell r="D9632">
            <v>306827</v>
          </cell>
          <cell r="E9632">
            <v>812992</v>
          </cell>
          <cell r="F9632">
            <v>5938</v>
          </cell>
          <cell r="G9632">
            <v>14954</v>
          </cell>
        </row>
        <row r="9633">
          <cell r="A9633" t="str">
            <v>2:144690117:C:T</v>
          </cell>
          <cell r="B9633">
            <v>4353</v>
          </cell>
          <cell r="C9633">
            <v>5140</v>
          </cell>
          <cell r="D9633">
            <v>681700</v>
          </cell>
          <cell r="E9633">
            <v>803594</v>
          </cell>
          <cell r="F9633">
            <v>12888</v>
          </cell>
          <cell r="G9633">
            <v>15000</v>
          </cell>
        </row>
        <row r="9634">
          <cell r="A9634" t="str">
            <v>2:145061131:G:A</v>
          </cell>
          <cell r="B9634">
            <v>304</v>
          </cell>
          <cell r="C9634">
            <v>5140</v>
          </cell>
          <cell r="D9634">
            <v>50282</v>
          </cell>
          <cell r="E9634">
            <v>817356</v>
          </cell>
          <cell r="F9634">
            <v>802</v>
          </cell>
          <cell r="G9634">
            <v>15008</v>
          </cell>
        </row>
        <row r="9635">
          <cell r="A9635" t="str">
            <v>2:145208193:T:C</v>
          </cell>
          <cell r="B9635">
            <v>306</v>
          </cell>
          <cell r="C9635">
            <v>5140</v>
          </cell>
          <cell r="D9635">
            <v>45594</v>
          </cell>
          <cell r="E9635">
            <v>812458</v>
          </cell>
          <cell r="F9635">
            <v>791</v>
          </cell>
          <cell r="G9635">
            <v>15000</v>
          </cell>
        </row>
        <row r="9636">
          <cell r="A9636" t="str">
            <v>2:145209916:C:T</v>
          </cell>
          <cell r="B9636">
            <v>297</v>
          </cell>
          <cell r="C9636">
            <v>5140</v>
          </cell>
          <cell r="D9636">
            <v>44789</v>
          </cell>
          <cell r="E9636">
            <v>811286</v>
          </cell>
          <cell r="F9636">
            <v>777</v>
          </cell>
          <cell r="G9636">
            <v>14964</v>
          </cell>
        </row>
        <row r="9637">
          <cell r="A9637" t="str">
            <v>2:145223620:C:T</v>
          </cell>
          <cell r="B9637">
            <v>757</v>
          </cell>
          <cell r="C9637">
            <v>5140</v>
          </cell>
          <cell r="D9637">
            <v>120433</v>
          </cell>
          <cell r="E9637">
            <v>812594</v>
          </cell>
          <cell r="F9637">
            <v>2002</v>
          </cell>
          <cell r="G9637">
            <v>14990</v>
          </cell>
        </row>
        <row r="9638">
          <cell r="A9638" t="str">
            <v>2:145231349:A:G</v>
          </cell>
          <cell r="B9638">
            <v>3502</v>
          </cell>
          <cell r="C9638">
            <v>5140</v>
          </cell>
          <cell r="D9638">
            <v>562473</v>
          </cell>
          <cell r="E9638">
            <v>816928</v>
          </cell>
          <cell r="F9638">
            <v>10450</v>
          </cell>
          <cell r="G9638">
            <v>14956</v>
          </cell>
        </row>
        <row r="9639">
          <cell r="A9639" t="str">
            <v>2:145258445:C:T</v>
          </cell>
          <cell r="B9639">
            <v>4320</v>
          </cell>
          <cell r="C9639">
            <v>5140</v>
          </cell>
          <cell r="D9639">
            <v>690754</v>
          </cell>
          <cell r="E9639">
            <v>817850</v>
          </cell>
          <cell r="F9639">
            <v>12685</v>
          </cell>
          <cell r="G9639">
            <v>14976</v>
          </cell>
        </row>
        <row r="9640">
          <cell r="A9640" t="str">
            <v>2:145351821:T:C</v>
          </cell>
          <cell r="B9640">
            <v>5055</v>
          </cell>
          <cell r="C9640">
            <v>5140</v>
          </cell>
          <cell r="D9640">
            <v>801833</v>
          </cell>
          <cell r="E9640">
            <v>811486</v>
          </cell>
          <cell r="F9640">
            <v>14848</v>
          </cell>
          <cell r="G9640">
            <v>15010</v>
          </cell>
        </row>
        <row r="9641">
          <cell r="A9641" t="str">
            <v>2:145644545:C:T</v>
          </cell>
          <cell r="B9641">
            <v>3662</v>
          </cell>
          <cell r="C9641">
            <v>5140</v>
          </cell>
          <cell r="D9641">
            <v>571948</v>
          </cell>
          <cell r="E9641">
            <v>814190</v>
          </cell>
          <cell r="F9641">
            <v>10225</v>
          </cell>
          <cell r="G9641">
            <v>14978</v>
          </cell>
        </row>
        <row r="9642">
          <cell r="A9642" t="str">
            <v>2:145645775:G:A</v>
          </cell>
          <cell r="B9642">
            <v>3665</v>
          </cell>
          <cell r="C9642">
            <v>5140</v>
          </cell>
          <cell r="D9642">
            <v>572396</v>
          </cell>
          <cell r="E9642">
            <v>814388</v>
          </cell>
          <cell r="F9642">
            <v>10217</v>
          </cell>
          <cell r="G9642">
            <v>14954</v>
          </cell>
        </row>
        <row r="9643">
          <cell r="A9643" t="str">
            <v>2:145726621:A:G</v>
          </cell>
          <cell r="B9643">
            <v>1180</v>
          </cell>
          <cell r="C9643">
            <v>5140</v>
          </cell>
          <cell r="D9643">
            <v>190439</v>
          </cell>
          <cell r="E9643">
            <v>808402</v>
          </cell>
          <cell r="F9643">
            <v>3764</v>
          </cell>
          <cell r="G9643">
            <v>14978</v>
          </cell>
        </row>
        <row r="9644">
          <cell r="A9644" t="str">
            <v>2:145764746:G:T</v>
          </cell>
          <cell r="B9644">
            <v>3878</v>
          </cell>
          <cell r="C9644">
            <v>5140</v>
          </cell>
          <cell r="D9644">
            <v>601320</v>
          </cell>
          <cell r="E9644">
            <v>807580</v>
          </cell>
          <cell r="F9644">
            <v>10930</v>
          </cell>
          <cell r="G9644">
            <v>14950</v>
          </cell>
        </row>
        <row r="9645">
          <cell r="A9645" t="str">
            <v>2:145783282:G:A</v>
          </cell>
          <cell r="B9645">
            <v>3897</v>
          </cell>
          <cell r="C9645">
            <v>5140</v>
          </cell>
          <cell r="D9645">
            <v>605723</v>
          </cell>
          <cell r="E9645">
            <v>810310</v>
          </cell>
          <cell r="F9645">
            <v>11077</v>
          </cell>
          <cell r="G9645">
            <v>14978</v>
          </cell>
        </row>
        <row r="9646">
          <cell r="A9646" t="str">
            <v>2:145801113:G:A</v>
          </cell>
          <cell r="B9646">
            <v>1616</v>
          </cell>
          <cell r="C9646">
            <v>5140</v>
          </cell>
          <cell r="D9646">
            <v>254429</v>
          </cell>
          <cell r="E9646">
            <v>816636</v>
          </cell>
          <cell r="F9646">
            <v>4377</v>
          </cell>
          <cell r="G9646">
            <v>14972</v>
          </cell>
        </row>
        <row r="9647">
          <cell r="A9647" t="str">
            <v>2:145801461:T:C</v>
          </cell>
          <cell r="B9647">
            <v>2327</v>
          </cell>
          <cell r="C9647">
            <v>5140</v>
          </cell>
          <cell r="D9647">
            <v>365516</v>
          </cell>
          <cell r="E9647">
            <v>817850</v>
          </cell>
          <cell r="F9647">
            <v>6504</v>
          </cell>
          <cell r="G9647">
            <v>14958</v>
          </cell>
        </row>
        <row r="9648">
          <cell r="A9648" t="str">
            <v>2:145825555:C:T</v>
          </cell>
          <cell r="B9648">
            <v>2032</v>
          </cell>
          <cell r="C9648">
            <v>5140</v>
          </cell>
          <cell r="D9648">
            <v>320103</v>
          </cell>
          <cell r="E9648">
            <v>815710</v>
          </cell>
          <cell r="F9648">
            <v>5637</v>
          </cell>
          <cell r="G9648">
            <v>14970</v>
          </cell>
        </row>
        <row r="9649">
          <cell r="A9649" t="str">
            <v>2:145839655:G:T</v>
          </cell>
          <cell r="B9649">
            <v>1543</v>
          </cell>
          <cell r="C9649">
            <v>5140</v>
          </cell>
          <cell r="D9649">
            <v>244714</v>
          </cell>
          <cell r="E9649">
            <v>814708</v>
          </cell>
          <cell r="F9649">
            <v>4257</v>
          </cell>
          <cell r="G9649">
            <v>14994</v>
          </cell>
        </row>
        <row r="9650">
          <cell r="A9650" t="str">
            <v>2:146023607:T:C</v>
          </cell>
          <cell r="B9650">
            <v>1630</v>
          </cell>
          <cell r="C9650">
            <v>5140</v>
          </cell>
          <cell r="D9650">
            <v>247071</v>
          </cell>
          <cell r="E9650">
            <v>796364</v>
          </cell>
          <cell r="F9650">
            <v>4689</v>
          </cell>
          <cell r="G9650">
            <v>14966</v>
          </cell>
        </row>
        <row r="9651">
          <cell r="A9651" t="str">
            <v>2:146044052:A:G</v>
          </cell>
          <cell r="B9651">
            <v>1610</v>
          </cell>
          <cell r="C9651">
            <v>5140</v>
          </cell>
          <cell r="D9651">
            <v>258801</v>
          </cell>
          <cell r="E9651">
            <v>817850</v>
          </cell>
          <cell r="F9651">
            <v>4715</v>
          </cell>
          <cell r="G9651">
            <v>14980</v>
          </cell>
        </row>
        <row r="9652">
          <cell r="A9652" t="str">
            <v>2:146071853:A:C</v>
          </cell>
          <cell r="B9652">
            <v>1603</v>
          </cell>
          <cell r="C9652">
            <v>5140</v>
          </cell>
          <cell r="D9652">
            <v>250921</v>
          </cell>
          <cell r="E9652">
            <v>806480</v>
          </cell>
          <cell r="F9652">
            <v>4670</v>
          </cell>
          <cell r="G9652">
            <v>14966</v>
          </cell>
        </row>
        <row r="9653">
          <cell r="A9653" t="str">
            <v>2:146092756:T:C</v>
          </cell>
          <cell r="B9653">
            <v>1569</v>
          </cell>
          <cell r="C9653">
            <v>5140</v>
          </cell>
          <cell r="D9653">
            <v>243740</v>
          </cell>
          <cell r="E9653">
            <v>798118</v>
          </cell>
          <cell r="F9653">
            <v>4600</v>
          </cell>
          <cell r="G9653">
            <v>14940</v>
          </cell>
        </row>
        <row r="9654">
          <cell r="A9654" t="str">
            <v>2:146105254:T:C</v>
          </cell>
          <cell r="B9654">
            <v>804</v>
          </cell>
          <cell r="C9654">
            <v>5140</v>
          </cell>
          <cell r="D9654">
            <v>129986</v>
          </cell>
          <cell r="E9654">
            <v>817200</v>
          </cell>
          <cell r="F9654">
            <v>2411</v>
          </cell>
          <cell r="G9654">
            <v>14920</v>
          </cell>
        </row>
        <row r="9655">
          <cell r="A9655" t="str">
            <v>2:146125523:C:T</v>
          </cell>
          <cell r="B9655">
            <v>2756</v>
          </cell>
          <cell r="C9655">
            <v>5140</v>
          </cell>
          <cell r="D9655">
            <v>440171</v>
          </cell>
          <cell r="E9655">
            <v>817850</v>
          </cell>
          <cell r="F9655">
            <v>8075</v>
          </cell>
          <cell r="G9655">
            <v>14962</v>
          </cell>
        </row>
        <row r="9656">
          <cell r="A9656" t="str">
            <v>2:146166521:T:C</v>
          </cell>
          <cell r="B9656">
            <v>2666</v>
          </cell>
          <cell r="C9656">
            <v>5140</v>
          </cell>
          <cell r="D9656">
            <v>410519</v>
          </cell>
          <cell r="E9656">
            <v>800162</v>
          </cell>
          <cell r="F9656">
            <v>7699</v>
          </cell>
          <cell r="G9656">
            <v>14946</v>
          </cell>
        </row>
        <row r="9657">
          <cell r="A9657" t="str">
            <v>2:146878532:T:C</v>
          </cell>
          <cell r="B9657">
            <v>5036</v>
          </cell>
          <cell r="C9657">
            <v>5140</v>
          </cell>
          <cell r="D9657">
            <v>803971</v>
          </cell>
          <cell r="E9657">
            <v>816814</v>
          </cell>
          <cell r="F9657">
            <v>14789</v>
          </cell>
          <cell r="G9657">
            <v>15012</v>
          </cell>
        </row>
        <row r="9658">
          <cell r="A9658" t="str">
            <v>2:147715326:T:C</v>
          </cell>
          <cell r="B9658">
            <v>1056</v>
          </cell>
          <cell r="C9658">
            <v>5140</v>
          </cell>
          <cell r="D9658">
            <v>156584</v>
          </cell>
          <cell r="E9658">
            <v>816234</v>
          </cell>
          <cell r="F9658">
            <v>3114</v>
          </cell>
          <cell r="G9658">
            <v>14974</v>
          </cell>
        </row>
        <row r="9659">
          <cell r="A9659" t="str">
            <v>2:147950121:C:T</v>
          </cell>
          <cell r="B9659">
            <v>3951</v>
          </cell>
          <cell r="C9659">
            <v>5140</v>
          </cell>
          <cell r="D9659">
            <v>631934</v>
          </cell>
          <cell r="E9659">
            <v>814446</v>
          </cell>
          <cell r="F9659">
            <v>11436</v>
          </cell>
          <cell r="G9659">
            <v>14890</v>
          </cell>
        </row>
        <row r="9660">
          <cell r="A9660" t="str">
            <v>2:14801501:G:A</v>
          </cell>
          <cell r="B9660">
            <v>669</v>
          </cell>
          <cell r="C9660">
            <v>5138</v>
          </cell>
          <cell r="D9660">
            <v>108621</v>
          </cell>
          <cell r="E9660">
            <v>817850</v>
          </cell>
          <cell r="F9660">
            <v>2022</v>
          </cell>
          <cell r="G9660">
            <v>14988</v>
          </cell>
        </row>
        <row r="9661">
          <cell r="A9661" t="str">
            <v>2:148478336:A:G</v>
          </cell>
          <cell r="B9661">
            <v>2289</v>
          </cell>
          <cell r="C9661">
            <v>5140</v>
          </cell>
          <cell r="D9661">
            <v>378656</v>
          </cell>
          <cell r="E9661">
            <v>817850</v>
          </cell>
          <cell r="F9661">
            <v>6969</v>
          </cell>
          <cell r="G9661">
            <v>14970</v>
          </cell>
        </row>
        <row r="9662">
          <cell r="A9662" t="str">
            <v>2:148931461:C:T</v>
          </cell>
          <cell r="B9662">
            <v>2237</v>
          </cell>
          <cell r="C9662">
            <v>5140</v>
          </cell>
          <cell r="D9662">
            <v>357526</v>
          </cell>
          <cell r="E9662">
            <v>816530</v>
          </cell>
          <cell r="F9662">
            <v>6796</v>
          </cell>
          <cell r="G9662">
            <v>14964</v>
          </cell>
        </row>
        <row r="9663">
          <cell r="A9663" t="str">
            <v>2:149282766:G:T</v>
          </cell>
          <cell r="B9663">
            <v>263</v>
          </cell>
          <cell r="C9663">
            <v>5140</v>
          </cell>
          <cell r="D9663">
            <v>40555</v>
          </cell>
          <cell r="E9663">
            <v>808170</v>
          </cell>
          <cell r="F9663">
            <v>611</v>
          </cell>
          <cell r="G9663">
            <v>14998</v>
          </cell>
        </row>
        <row r="9664">
          <cell r="A9664" t="str">
            <v>2:149387968:T:C</v>
          </cell>
          <cell r="B9664">
            <v>3760</v>
          </cell>
          <cell r="C9664">
            <v>5140</v>
          </cell>
          <cell r="D9664">
            <v>597799</v>
          </cell>
          <cell r="E9664">
            <v>817850</v>
          </cell>
          <cell r="F9664">
            <v>11039</v>
          </cell>
          <cell r="G9664">
            <v>14996</v>
          </cell>
        </row>
        <row r="9665">
          <cell r="A9665" t="str">
            <v>2:149412005:A:G</v>
          </cell>
          <cell r="B9665">
            <v>218</v>
          </cell>
          <cell r="C9665">
            <v>5140</v>
          </cell>
          <cell r="D9665">
            <v>32788</v>
          </cell>
          <cell r="E9665">
            <v>807052</v>
          </cell>
          <cell r="F9665">
            <v>654</v>
          </cell>
          <cell r="G9665">
            <v>15000</v>
          </cell>
        </row>
        <row r="9666">
          <cell r="A9666" t="str">
            <v>2:149520186:T:C</v>
          </cell>
          <cell r="B9666">
            <v>352</v>
          </cell>
          <cell r="C9666">
            <v>5140</v>
          </cell>
          <cell r="D9666">
            <v>52529</v>
          </cell>
          <cell r="E9666">
            <v>805744</v>
          </cell>
          <cell r="F9666">
            <v>1007</v>
          </cell>
          <cell r="G9666">
            <v>14982</v>
          </cell>
        </row>
        <row r="9667">
          <cell r="A9667" t="str">
            <v>2:149568396:C:T</v>
          </cell>
          <cell r="B9667">
            <v>1059</v>
          </cell>
          <cell r="C9667">
            <v>5140</v>
          </cell>
          <cell r="D9667">
            <v>170202</v>
          </cell>
          <cell r="E9667">
            <v>817850</v>
          </cell>
          <cell r="F9667">
            <v>2947</v>
          </cell>
          <cell r="G9667">
            <v>14980</v>
          </cell>
        </row>
        <row r="9668">
          <cell r="A9668" t="str">
            <v>2:149865250:A:G</v>
          </cell>
          <cell r="B9668">
            <v>4946</v>
          </cell>
          <cell r="C9668">
            <v>5140</v>
          </cell>
          <cell r="D9668">
            <v>782363</v>
          </cell>
          <cell r="E9668">
            <v>812238</v>
          </cell>
          <cell r="F9668">
            <v>14561</v>
          </cell>
          <cell r="G9668">
            <v>15002</v>
          </cell>
        </row>
        <row r="9669">
          <cell r="A9669" t="str">
            <v>2:150397218:G:T</v>
          </cell>
          <cell r="B9669">
            <v>4030</v>
          </cell>
          <cell r="C9669">
            <v>5140</v>
          </cell>
          <cell r="D9669">
            <v>639447</v>
          </cell>
          <cell r="E9669">
            <v>817850</v>
          </cell>
          <cell r="F9669">
            <v>11952</v>
          </cell>
          <cell r="G9669">
            <v>14978</v>
          </cell>
        </row>
        <row r="9670">
          <cell r="A9670" t="str">
            <v>2:150457624:G:A</v>
          </cell>
          <cell r="B9670">
            <v>4041</v>
          </cell>
          <cell r="C9670">
            <v>5140</v>
          </cell>
          <cell r="D9670">
            <v>641326</v>
          </cell>
          <cell r="E9670">
            <v>817850</v>
          </cell>
          <cell r="F9670">
            <v>12010</v>
          </cell>
          <cell r="G9670">
            <v>15004</v>
          </cell>
        </row>
        <row r="9671">
          <cell r="A9671" t="str">
            <v>2:150509332:C:T</v>
          </cell>
          <cell r="B9671">
            <v>721</v>
          </cell>
          <cell r="C9671">
            <v>5140</v>
          </cell>
          <cell r="D9671">
            <v>112535</v>
          </cell>
          <cell r="E9671">
            <v>814080</v>
          </cell>
          <cell r="F9671">
            <v>2147</v>
          </cell>
          <cell r="G9671">
            <v>14970</v>
          </cell>
        </row>
        <row r="9672">
          <cell r="A9672" t="str">
            <v>2:150564484:C:T</v>
          </cell>
          <cell r="B9672">
            <v>649</v>
          </cell>
          <cell r="C9672">
            <v>5140</v>
          </cell>
          <cell r="D9672">
            <v>106788</v>
          </cell>
          <cell r="E9672">
            <v>816776</v>
          </cell>
          <cell r="F9672">
            <v>1937</v>
          </cell>
          <cell r="G9672">
            <v>14980</v>
          </cell>
        </row>
        <row r="9673">
          <cell r="A9673" t="str">
            <v>2:150697148:A:G</v>
          </cell>
          <cell r="B9673">
            <v>4043</v>
          </cell>
          <cell r="C9673">
            <v>5140</v>
          </cell>
          <cell r="D9673">
            <v>645684</v>
          </cell>
          <cell r="E9673">
            <v>815312</v>
          </cell>
          <cell r="F9673">
            <v>11866</v>
          </cell>
          <cell r="G9673">
            <v>14984</v>
          </cell>
        </row>
        <row r="9674">
          <cell r="A9674" t="str">
            <v>2:150849527:A:C</v>
          </cell>
          <cell r="B9674">
            <v>917</v>
          </cell>
          <cell r="C9674">
            <v>5140</v>
          </cell>
          <cell r="D9674">
            <v>153481</v>
          </cell>
          <cell r="E9674">
            <v>817850</v>
          </cell>
          <cell r="F9674">
            <v>2743</v>
          </cell>
          <cell r="G9674">
            <v>14996</v>
          </cell>
        </row>
        <row r="9675">
          <cell r="A9675" t="str">
            <v>2:151111030:C:A</v>
          </cell>
          <cell r="B9675">
            <v>119</v>
          </cell>
          <cell r="C9675">
            <v>5140</v>
          </cell>
          <cell r="D9675">
            <v>14297</v>
          </cell>
          <cell r="E9675">
            <v>812776</v>
          </cell>
          <cell r="F9675">
            <v>268</v>
          </cell>
          <cell r="G9675">
            <v>14986</v>
          </cell>
        </row>
        <row r="9676">
          <cell r="A9676" t="str">
            <v>2:151126403:G:A</v>
          </cell>
          <cell r="B9676">
            <v>653</v>
          </cell>
          <cell r="C9676">
            <v>5140</v>
          </cell>
          <cell r="D9676">
            <v>105240</v>
          </cell>
          <cell r="E9676">
            <v>817850</v>
          </cell>
          <cell r="F9676">
            <v>2105</v>
          </cell>
          <cell r="G9676">
            <v>14994</v>
          </cell>
        </row>
        <row r="9677">
          <cell r="A9677" t="str">
            <v>2:151135525:A:G</v>
          </cell>
          <cell r="B9677">
            <v>4915</v>
          </cell>
          <cell r="C9677">
            <v>5140</v>
          </cell>
          <cell r="D9677">
            <v>780838</v>
          </cell>
          <cell r="E9677">
            <v>817760</v>
          </cell>
          <cell r="F9677">
            <v>14350</v>
          </cell>
          <cell r="G9677">
            <v>15012</v>
          </cell>
        </row>
        <row r="9678">
          <cell r="A9678" t="str">
            <v>2:151374518:G:T</v>
          </cell>
          <cell r="B9678">
            <v>1947</v>
          </cell>
          <cell r="C9678">
            <v>5140</v>
          </cell>
          <cell r="D9678">
            <v>308782</v>
          </cell>
          <cell r="E9678">
            <v>812344</v>
          </cell>
          <cell r="F9678">
            <v>5865</v>
          </cell>
          <cell r="G9678">
            <v>14962</v>
          </cell>
        </row>
        <row r="9679">
          <cell r="A9679" t="str">
            <v>2:151655513:A:G</v>
          </cell>
          <cell r="B9679">
            <v>1289</v>
          </cell>
          <cell r="C9679">
            <v>5140</v>
          </cell>
          <cell r="D9679">
            <v>201663</v>
          </cell>
          <cell r="E9679">
            <v>817850</v>
          </cell>
          <cell r="F9679">
            <v>3799</v>
          </cell>
          <cell r="G9679">
            <v>14962</v>
          </cell>
        </row>
        <row r="9680">
          <cell r="A9680" t="str">
            <v>2:151836383:A:G</v>
          </cell>
          <cell r="B9680">
            <v>555</v>
          </cell>
          <cell r="C9680">
            <v>5140</v>
          </cell>
          <cell r="D9680">
            <v>77961</v>
          </cell>
          <cell r="E9680">
            <v>816546</v>
          </cell>
          <cell r="F9680">
            <v>1621</v>
          </cell>
          <cell r="G9680">
            <v>14988</v>
          </cell>
        </row>
        <row r="9681">
          <cell r="A9681" t="str">
            <v>2:152061883:C:A</v>
          </cell>
          <cell r="B9681">
            <v>828</v>
          </cell>
          <cell r="C9681">
            <v>5140</v>
          </cell>
          <cell r="D9681">
            <v>126937</v>
          </cell>
          <cell r="E9681">
            <v>810300</v>
          </cell>
          <cell r="F9681">
            <v>2144</v>
          </cell>
          <cell r="G9681">
            <v>14988</v>
          </cell>
        </row>
        <row r="9682">
          <cell r="A9682" t="str">
            <v>2:152137181:C:T</v>
          </cell>
          <cell r="B9682">
            <v>3201</v>
          </cell>
          <cell r="C9682">
            <v>5140</v>
          </cell>
          <cell r="D9682">
            <v>503893</v>
          </cell>
          <cell r="E9682">
            <v>816052</v>
          </cell>
          <cell r="F9682">
            <v>9093</v>
          </cell>
          <cell r="G9682">
            <v>14948</v>
          </cell>
        </row>
        <row r="9683">
          <cell r="A9683" t="str">
            <v>2:15216616:T:C</v>
          </cell>
          <cell r="B9683">
            <v>1431</v>
          </cell>
          <cell r="C9683">
            <v>5138</v>
          </cell>
          <cell r="D9683">
            <v>224449</v>
          </cell>
          <cell r="E9683">
            <v>815970</v>
          </cell>
          <cell r="F9683">
            <v>3814</v>
          </cell>
          <cell r="G9683">
            <v>14984</v>
          </cell>
        </row>
        <row r="9684">
          <cell r="A9684" t="str">
            <v>2:152226570:A:G</v>
          </cell>
          <cell r="B9684">
            <v>686</v>
          </cell>
          <cell r="C9684">
            <v>5140</v>
          </cell>
          <cell r="D9684">
            <v>109509</v>
          </cell>
          <cell r="E9684">
            <v>817850</v>
          </cell>
          <cell r="F9684">
            <v>2296</v>
          </cell>
          <cell r="G9684">
            <v>14992</v>
          </cell>
        </row>
        <row r="9685">
          <cell r="A9685" t="str">
            <v>2:152346494:A:C</v>
          </cell>
          <cell r="B9685">
            <v>337</v>
          </cell>
          <cell r="C9685">
            <v>5140</v>
          </cell>
          <cell r="D9685">
            <v>56375</v>
          </cell>
          <cell r="E9685">
            <v>817850</v>
          </cell>
          <cell r="F9685">
            <v>850</v>
          </cell>
          <cell r="G9685">
            <v>15000</v>
          </cell>
        </row>
        <row r="9686">
          <cell r="A9686" t="str">
            <v>2:152597660:G:A</v>
          </cell>
          <cell r="B9686">
            <v>4909</v>
          </cell>
          <cell r="C9686">
            <v>5140</v>
          </cell>
          <cell r="D9686">
            <v>780014</v>
          </cell>
          <cell r="E9686">
            <v>817530</v>
          </cell>
          <cell r="F9686">
            <v>14283</v>
          </cell>
          <cell r="G9686">
            <v>15006</v>
          </cell>
        </row>
        <row r="9687">
          <cell r="A9687" t="str">
            <v>2:152957411:T:C</v>
          </cell>
          <cell r="B9687">
            <v>513</v>
          </cell>
          <cell r="C9687">
            <v>5140</v>
          </cell>
          <cell r="D9687">
            <v>75937</v>
          </cell>
          <cell r="E9687">
            <v>813564</v>
          </cell>
          <cell r="F9687">
            <v>1821</v>
          </cell>
          <cell r="G9687">
            <v>14994</v>
          </cell>
        </row>
        <row r="9688">
          <cell r="A9688" t="str">
            <v>2:153286715:A:G</v>
          </cell>
          <cell r="B9688">
            <v>1063</v>
          </cell>
          <cell r="C9688">
            <v>5140</v>
          </cell>
          <cell r="D9688">
            <v>160987</v>
          </cell>
          <cell r="E9688">
            <v>816756</v>
          </cell>
          <cell r="F9688">
            <v>2827</v>
          </cell>
          <cell r="G9688">
            <v>15002</v>
          </cell>
        </row>
        <row r="9689">
          <cell r="A9689" t="str">
            <v>2:153364527:A:G</v>
          </cell>
          <cell r="B9689">
            <v>2912</v>
          </cell>
          <cell r="C9689">
            <v>5140</v>
          </cell>
          <cell r="D9689">
            <v>468222</v>
          </cell>
          <cell r="E9689">
            <v>815636</v>
          </cell>
          <cell r="F9689">
            <v>8597</v>
          </cell>
          <cell r="G9689">
            <v>14992</v>
          </cell>
        </row>
        <row r="9690">
          <cell r="A9690" t="str">
            <v>2:153366827:T:C</v>
          </cell>
          <cell r="B9690">
            <v>2759</v>
          </cell>
          <cell r="C9690">
            <v>5140</v>
          </cell>
          <cell r="D9690">
            <v>448069</v>
          </cell>
          <cell r="E9690">
            <v>817850</v>
          </cell>
          <cell r="F9690">
            <v>8083</v>
          </cell>
          <cell r="G9690">
            <v>14974</v>
          </cell>
        </row>
        <row r="9691">
          <cell r="A9691" t="str">
            <v>2:153436570:C:T</v>
          </cell>
          <cell r="B9691">
            <v>2073</v>
          </cell>
          <cell r="C9691">
            <v>5140</v>
          </cell>
          <cell r="D9691">
            <v>315730</v>
          </cell>
          <cell r="E9691">
            <v>801138</v>
          </cell>
          <cell r="F9691">
            <v>5976</v>
          </cell>
          <cell r="G9691">
            <v>14984</v>
          </cell>
        </row>
        <row r="9692">
          <cell r="A9692" t="str">
            <v>2:153654720:T:G</v>
          </cell>
          <cell r="B9692">
            <v>1190</v>
          </cell>
          <cell r="C9692">
            <v>5140</v>
          </cell>
          <cell r="D9692">
            <v>174430</v>
          </cell>
          <cell r="E9692">
            <v>793448</v>
          </cell>
          <cell r="F9692">
            <v>3675</v>
          </cell>
          <cell r="G9692">
            <v>14988</v>
          </cell>
        </row>
        <row r="9693">
          <cell r="A9693" t="str">
            <v>2:153749368:C:T</v>
          </cell>
          <cell r="B9693">
            <v>416</v>
          </cell>
          <cell r="C9693">
            <v>5140</v>
          </cell>
          <cell r="D9693">
            <v>65354</v>
          </cell>
          <cell r="E9693">
            <v>814374</v>
          </cell>
          <cell r="F9693">
            <v>1362</v>
          </cell>
          <cell r="G9693">
            <v>14988</v>
          </cell>
        </row>
        <row r="9694">
          <cell r="A9694" t="str">
            <v>2:154003158:G:A</v>
          </cell>
          <cell r="B9694">
            <v>733</v>
          </cell>
          <cell r="C9694">
            <v>5140</v>
          </cell>
          <cell r="D9694">
            <v>110359</v>
          </cell>
          <cell r="E9694">
            <v>817850</v>
          </cell>
          <cell r="F9694">
            <v>2000</v>
          </cell>
          <cell r="G9694">
            <v>14968</v>
          </cell>
        </row>
        <row r="9695">
          <cell r="A9695" t="str">
            <v>2:154688728:G:A</v>
          </cell>
          <cell r="B9695">
            <v>4103</v>
          </cell>
          <cell r="C9695">
            <v>5140</v>
          </cell>
          <cell r="D9695">
            <v>655630</v>
          </cell>
          <cell r="E9695">
            <v>815498</v>
          </cell>
          <cell r="F9695">
            <v>12219</v>
          </cell>
          <cell r="G9695">
            <v>14982</v>
          </cell>
        </row>
        <row r="9696">
          <cell r="A9696" t="str">
            <v>2:154731287:G:A</v>
          </cell>
          <cell r="B9696">
            <v>693</v>
          </cell>
          <cell r="C9696">
            <v>5140</v>
          </cell>
          <cell r="D9696">
            <v>105688</v>
          </cell>
          <cell r="E9696">
            <v>803668</v>
          </cell>
          <cell r="F9696">
            <v>2032</v>
          </cell>
          <cell r="G9696">
            <v>14962</v>
          </cell>
        </row>
        <row r="9697">
          <cell r="A9697" t="str">
            <v>2:15512723:T:C</v>
          </cell>
          <cell r="B9697">
            <v>385</v>
          </cell>
          <cell r="C9697">
            <v>5138</v>
          </cell>
          <cell r="D9697">
            <v>55553</v>
          </cell>
          <cell r="E9697">
            <v>802980</v>
          </cell>
          <cell r="F9697">
            <v>1118</v>
          </cell>
          <cell r="G9697">
            <v>14994</v>
          </cell>
        </row>
        <row r="9698">
          <cell r="A9698" t="str">
            <v>2:155171139:T:G</v>
          </cell>
          <cell r="B9698">
            <v>1239</v>
          </cell>
          <cell r="C9698">
            <v>5140</v>
          </cell>
          <cell r="D9698">
            <v>196229</v>
          </cell>
          <cell r="E9698">
            <v>802204</v>
          </cell>
          <cell r="F9698">
            <v>3403</v>
          </cell>
          <cell r="G9698">
            <v>14978</v>
          </cell>
        </row>
        <row r="9699">
          <cell r="A9699" t="str">
            <v>2:155234318:A:G</v>
          </cell>
          <cell r="B9699">
            <v>714</v>
          </cell>
          <cell r="C9699">
            <v>5140</v>
          </cell>
          <cell r="D9699">
            <v>112655</v>
          </cell>
          <cell r="E9699">
            <v>816250</v>
          </cell>
          <cell r="F9699">
            <v>2181</v>
          </cell>
          <cell r="G9699">
            <v>14984</v>
          </cell>
        </row>
        <row r="9700">
          <cell r="A9700" t="str">
            <v>2:155451738:T:G</v>
          </cell>
          <cell r="B9700">
            <v>2305</v>
          </cell>
          <cell r="C9700">
            <v>5140</v>
          </cell>
          <cell r="D9700">
            <v>367943</v>
          </cell>
          <cell r="E9700">
            <v>808196</v>
          </cell>
          <cell r="F9700">
            <v>7089</v>
          </cell>
          <cell r="G9700">
            <v>14958</v>
          </cell>
        </row>
        <row r="9701">
          <cell r="A9701" t="str">
            <v>2:155463709:C:T</v>
          </cell>
          <cell r="B9701">
            <v>2269</v>
          </cell>
          <cell r="C9701">
            <v>5140</v>
          </cell>
          <cell r="D9701">
            <v>362122</v>
          </cell>
          <cell r="E9701">
            <v>807010</v>
          </cell>
          <cell r="F9701">
            <v>6984</v>
          </cell>
          <cell r="G9701">
            <v>14980</v>
          </cell>
        </row>
        <row r="9702">
          <cell r="A9702" t="str">
            <v>2:155539355:G:T</v>
          </cell>
          <cell r="B9702">
            <v>212</v>
          </cell>
          <cell r="C9702">
            <v>5140</v>
          </cell>
          <cell r="D9702">
            <v>29881</v>
          </cell>
          <cell r="E9702">
            <v>815782</v>
          </cell>
          <cell r="F9702">
            <v>679</v>
          </cell>
          <cell r="G9702">
            <v>14990</v>
          </cell>
        </row>
        <row r="9703">
          <cell r="A9703" t="str">
            <v>2:155661432:A:G</v>
          </cell>
          <cell r="B9703">
            <v>3172</v>
          </cell>
          <cell r="C9703">
            <v>5140</v>
          </cell>
          <cell r="D9703">
            <v>496278</v>
          </cell>
          <cell r="E9703">
            <v>814608</v>
          </cell>
          <cell r="F9703">
            <v>9183</v>
          </cell>
          <cell r="G9703">
            <v>14954</v>
          </cell>
        </row>
        <row r="9704">
          <cell r="A9704" t="str">
            <v>2:1557927:T:C</v>
          </cell>
          <cell r="B9704">
            <v>1022</v>
          </cell>
          <cell r="C9704">
            <v>5138</v>
          </cell>
          <cell r="D9704">
            <v>163693</v>
          </cell>
          <cell r="E9704">
            <v>817432</v>
          </cell>
          <cell r="F9704">
            <v>3168</v>
          </cell>
          <cell r="G9704">
            <v>14984</v>
          </cell>
        </row>
        <row r="9705">
          <cell r="A9705" t="str">
            <v>2:155868667:T:C</v>
          </cell>
          <cell r="B9705">
            <v>3084</v>
          </cell>
          <cell r="C9705">
            <v>5140</v>
          </cell>
          <cell r="D9705">
            <v>493116</v>
          </cell>
          <cell r="E9705">
            <v>813164</v>
          </cell>
          <cell r="F9705">
            <v>8972</v>
          </cell>
          <cell r="G9705">
            <v>14938</v>
          </cell>
        </row>
        <row r="9706">
          <cell r="A9706" t="str">
            <v>2:156013297:C:T</v>
          </cell>
          <cell r="B9706">
            <v>2761</v>
          </cell>
          <cell r="C9706">
            <v>5140</v>
          </cell>
          <cell r="D9706">
            <v>429918</v>
          </cell>
          <cell r="E9706">
            <v>817144</v>
          </cell>
          <cell r="F9706">
            <v>8121</v>
          </cell>
          <cell r="G9706">
            <v>14920</v>
          </cell>
        </row>
        <row r="9707">
          <cell r="A9707" t="str">
            <v>2:156051135:G:A</v>
          </cell>
          <cell r="B9707">
            <v>73</v>
          </cell>
          <cell r="C9707">
            <v>5140</v>
          </cell>
          <cell r="D9707">
            <v>9691</v>
          </cell>
          <cell r="E9707">
            <v>810260</v>
          </cell>
          <cell r="F9707">
            <v>147</v>
          </cell>
          <cell r="G9707">
            <v>14974</v>
          </cell>
        </row>
        <row r="9708">
          <cell r="A9708" t="str">
            <v>2:156256701:G:A</v>
          </cell>
          <cell r="B9708">
            <v>4539</v>
          </cell>
          <cell r="C9708">
            <v>5140</v>
          </cell>
          <cell r="D9708">
            <v>729689</v>
          </cell>
          <cell r="E9708">
            <v>816608</v>
          </cell>
          <cell r="F9708">
            <v>13140</v>
          </cell>
          <cell r="G9708">
            <v>14976</v>
          </cell>
        </row>
        <row r="9709">
          <cell r="A9709" t="str">
            <v>2:156751921:T:C</v>
          </cell>
          <cell r="B9709">
            <v>3587</v>
          </cell>
          <cell r="C9709">
            <v>5140</v>
          </cell>
          <cell r="D9709">
            <v>565200</v>
          </cell>
          <cell r="E9709">
            <v>817850</v>
          </cell>
          <cell r="F9709">
            <v>10605</v>
          </cell>
          <cell r="G9709">
            <v>14962</v>
          </cell>
        </row>
        <row r="9710">
          <cell r="A9710" t="str">
            <v>2:156752459:C:T</v>
          </cell>
          <cell r="B9710">
            <v>828</v>
          </cell>
          <cell r="C9710">
            <v>5140</v>
          </cell>
          <cell r="D9710">
            <v>129240</v>
          </cell>
          <cell r="E9710">
            <v>815280</v>
          </cell>
          <cell r="F9710">
            <v>2303</v>
          </cell>
          <cell r="G9710">
            <v>14942</v>
          </cell>
        </row>
        <row r="9711">
          <cell r="A9711" t="str">
            <v>2:156883940:A:G</v>
          </cell>
          <cell r="B9711">
            <v>596</v>
          </cell>
          <cell r="C9711">
            <v>5140</v>
          </cell>
          <cell r="D9711">
            <v>91196</v>
          </cell>
          <cell r="E9711">
            <v>812338</v>
          </cell>
          <cell r="F9711">
            <v>1535</v>
          </cell>
          <cell r="G9711">
            <v>15002</v>
          </cell>
        </row>
        <row r="9712">
          <cell r="A9712" t="str">
            <v>2:156911600:G:T</v>
          </cell>
          <cell r="B9712">
            <v>658</v>
          </cell>
          <cell r="C9712">
            <v>5140</v>
          </cell>
          <cell r="D9712">
            <v>102003</v>
          </cell>
          <cell r="E9712">
            <v>817850</v>
          </cell>
          <cell r="F9712">
            <v>1703</v>
          </cell>
          <cell r="G9712">
            <v>15004</v>
          </cell>
        </row>
        <row r="9713">
          <cell r="A9713" t="str">
            <v>2:156933553:A:G</v>
          </cell>
          <cell r="B9713">
            <v>1532</v>
          </cell>
          <cell r="C9713">
            <v>5140</v>
          </cell>
          <cell r="D9713">
            <v>239712</v>
          </cell>
          <cell r="E9713">
            <v>817850</v>
          </cell>
          <cell r="F9713">
            <v>4722</v>
          </cell>
          <cell r="G9713">
            <v>14964</v>
          </cell>
        </row>
        <row r="9714">
          <cell r="A9714" t="str">
            <v>2:157096776:T:C</v>
          </cell>
          <cell r="B9714">
            <v>323</v>
          </cell>
          <cell r="C9714">
            <v>5140</v>
          </cell>
          <cell r="D9714">
            <v>53327</v>
          </cell>
          <cell r="E9714">
            <v>817850</v>
          </cell>
          <cell r="F9714">
            <v>1063</v>
          </cell>
          <cell r="G9714">
            <v>14978</v>
          </cell>
        </row>
        <row r="9715">
          <cell r="A9715" t="str">
            <v>2:157126964:T:G</v>
          </cell>
          <cell r="B9715">
            <v>328</v>
          </cell>
          <cell r="C9715">
            <v>5140</v>
          </cell>
          <cell r="D9715">
            <v>53309</v>
          </cell>
          <cell r="E9715">
            <v>816522</v>
          </cell>
          <cell r="F9715">
            <v>1079</v>
          </cell>
          <cell r="G9715">
            <v>14988</v>
          </cell>
        </row>
        <row r="9716">
          <cell r="A9716" t="str">
            <v>2:157145541:G:T</v>
          </cell>
          <cell r="B9716">
            <v>1036</v>
          </cell>
          <cell r="C9716">
            <v>5140</v>
          </cell>
          <cell r="D9716">
            <v>165182</v>
          </cell>
          <cell r="E9716">
            <v>817184</v>
          </cell>
          <cell r="F9716">
            <v>3226</v>
          </cell>
          <cell r="G9716">
            <v>14980</v>
          </cell>
        </row>
        <row r="9717">
          <cell r="A9717" t="str">
            <v>2:15729820:T:G</v>
          </cell>
          <cell r="B9717">
            <v>772</v>
          </cell>
          <cell r="C9717">
            <v>5138</v>
          </cell>
          <cell r="D9717">
            <v>120074</v>
          </cell>
          <cell r="E9717">
            <v>817850</v>
          </cell>
          <cell r="F9717">
            <v>2186</v>
          </cell>
          <cell r="G9717">
            <v>14988</v>
          </cell>
        </row>
        <row r="9718">
          <cell r="A9718" t="str">
            <v>2:157381754:A:G</v>
          </cell>
          <cell r="B9718">
            <v>1429</v>
          </cell>
          <cell r="C9718">
            <v>5140</v>
          </cell>
          <cell r="D9718">
            <v>223405</v>
          </cell>
          <cell r="E9718">
            <v>816056</v>
          </cell>
          <cell r="F9718">
            <v>4238</v>
          </cell>
          <cell r="G9718">
            <v>14970</v>
          </cell>
        </row>
        <row r="9719">
          <cell r="A9719" t="str">
            <v>2:157493292:T:G</v>
          </cell>
          <cell r="B9719">
            <v>1044</v>
          </cell>
          <cell r="C9719">
            <v>5140</v>
          </cell>
          <cell r="D9719">
            <v>170621</v>
          </cell>
          <cell r="E9719">
            <v>810176</v>
          </cell>
          <cell r="F9719">
            <v>3037</v>
          </cell>
          <cell r="G9719">
            <v>14968</v>
          </cell>
        </row>
        <row r="9720">
          <cell r="A9720" t="str">
            <v>2:157552860:A:C</v>
          </cell>
          <cell r="B9720">
            <v>3790</v>
          </cell>
          <cell r="C9720">
            <v>5140</v>
          </cell>
          <cell r="D9720">
            <v>602082</v>
          </cell>
          <cell r="E9720">
            <v>817850</v>
          </cell>
          <cell r="F9720">
            <v>11156</v>
          </cell>
          <cell r="G9720">
            <v>14990</v>
          </cell>
        </row>
        <row r="9721">
          <cell r="A9721" t="str">
            <v>2:157598678:C:T</v>
          </cell>
          <cell r="B9721">
            <v>2052</v>
          </cell>
          <cell r="C9721">
            <v>5140</v>
          </cell>
          <cell r="D9721">
            <v>318110</v>
          </cell>
          <cell r="E9721">
            <v>796196</v>
          </cell>
          <cell r="F9721">
            <v>5724</v>
          </cell>
          <cell r="G9721">
            <v>14984</v>
          </cell>
        </row>
        <row r="9722">
          <cell r="A9722" t="str">
            <v>2:15782471:G:T</v>
          </cell>
          <cell r="B9722">
            <v>1862</v>
          </cell>
          <cell r="C9722">
            <v>5138</v>
          </cell>
          <cell r="D9722">
            <v>291619</v>
          </cell>
          <cell r="E9722">
            <v>815524</v>
          </cell>
          <cell r="F9722">
            <v>4907</v>
          </cell>
          <cell r="G9722">
            <v>14962</v>
          </cell>
        </row>
        <row r="9723">
          <cell r="A9723" t="str">
            <v>2:15793014:G:T</v>
          </cell>
          <cell r="B9723">
            <v>1885</v>
          </cell>
          <cell r="C9723">
            <v>5138</v>
          </cell>
          <cell r="D9723">
            <v>295132</v>
          </cell>
          <cell r="E9723">
            <v>815660</v>
          </cell>
          <cell r="F9723">
            <v>4983</v>
          </cell>
          <cell r="G9723">
            <v>14936</v>
          </cell>
        </row>
        <row r="9724">
          <cell r="A9724" t="str">
            <v>2:158346570:A:G</v>
          </cell>
          <cell r="B9724">
            <v>69</v>
          </cell>
          <cell r="C9724">
            <v>5140</v>
          </cell>
          <cell r="D9724">
            <v>13888</v>
          </cell>
          <cell r="E9724">
            <v>817440</v>
          </cell>
          <cell r="F9724">
            <v>415</v>
          </cell>
          <cell r="G9724">
            <v>15004</v>
          </cell>
        </row>
        <row r="9725">
          <cell r="A9725" t="str">
            <v>2:158348472:A:G</v>
          </cell>
          <cell r="B9725">
            <v>69</v>
          </cell>
          <cell r="C9725">
            <v>5140</v>
          </cell>
          <cell r="D9725">
            <v>13659</v>
          </cell>
          <cell r="E9725">
            <v>817130</v>
          </cell>
          <cell r="F9725">
            <v>409</v>
          </cell>
          <cell r="G9725">
            <v>15010</v>
          </cell>
        </row>
        <row r="9726">
          <cell r="A9726" t="str">
            <v>2:15863002:C:T</v>
          </cell>
          <cell r="B9726">
            <v>4816</v>
          </cell>
          <cell r="C9726">
            <v>5138</v>
          </cell>
          <cell r="D9726">
            <v>765402</v>
          </cell>
          <cell r="E9726">
            <v>817850</v>
          </cell>
          <cell r="F9726">
            <v>14296</v>
          </cell>
          <cell r="G9726">
            <v>15006</v>
          </cell>
        </row>
        <row r="9727">
          <cell r="A9727" t="str">
            <v>2:158772058:C:A</v>
          </cell>
          <cell r="B9727">
            <v>3467</v>
          </cell>
          <cell r="C9727">
            <v>5140</v>
          </cell>
          <cell r="D9727">
            <v>550811</v>
          </cell>
          <cell r="E9727">
            <v>817850</v>
          </cell>
          <cell r="F9727">
            <v>10446</v>
          </cell>
          <cell r="G9727">
            <v>14976</v>
          </cell>
        </row>
        <row r="9728">
          <cell r="A9728" t="str">
            <v>2:158778825:G:A</v>
          </cell>
          <cell r="B9728">
            <v>3468</v>
          </cell>
          <cell r="C9728">
            <v>5140</v>
          </cell>
          <cell r="D9728">
            <v>541460</v>
          </cell>
          <cell r="E9728">
            <v>801374</v>
          </cell>
          <cell r="F9728">
            <v>10483</v>
          </cell>
          <cell r="G9728">
            <v>14990</v>
          </cell>
        </row>
        <row r="9729">
          <cell r="A9729" t="str">
            <v>2:158780204:G:A</v>
          </cell>
          <cell r="B9729">
            <v>1793</v>
          </cell>
          <cell r="C9729">
            <v>5140</v>
          </cell>
          <cell r="D9729">
            <v>284408</v>
          </cell>
          <cell r="E9729">
            <v>817850</v>
          </cell>
          <cell r="F9729">
            <v>5052</v>
          </cell>
          <cell r="G9729">
            <v>14960</v>
          </cell>
        </row>
        <row r="9730">
          <cell r="A9730" t="str">
            <v>2:158790425:A:G</v>
          </cell>
          <cell r="B9730">
            <v>685</v>
          </cell>
          <cell r="C9730">
            <v>5140</v>
          </cell>
          <cell r="D9730">
            <v>113819</v>
          </cell>
          <cell r="E9730">
            <v>816556</v>
          </cell>
          <cell r="F9730">
            <v>1945</v>
          </cell>
          <cell r="G9730">
            <v>15000</v>
          </cell>
        </row>
        <row r="9731">
          <cell r="A9731" t="str">
            <v>2:158802712:G:A</v>
          </cell>
          <cell r="B9731">
            <v>431</v>
          </cell>
          <cell r="C9731">
            <v>5140</v>
          </cell>
          <cell r="D9731">
            <v>67396</v>
          </cell>
          <cell r="E9731">
            <v>817850</v>
          </cell>
          <cell r="F9731">
            <v>1164</v>
          </cell>
          <cell r="G9731">
            <v>14994</v>
          </cell>
        </row>
        <row r="9732">
          <cell r="A9732" t="str">
            <v>2:159199835:C:T</v>
          </cell>
          <cell r="B9732">
            <v>1203</v>
          </cell>
          <cell r="C9732">
            <v>5140</v>
          </cell>
          <cell r="D9732">
            <v>197982</v>
          </cell>
          <cell r="E9732">
            <v>815678</v>
          </cell>
          <cell r="F9732">
            <v>3732</v>
          </cell>
          <cell r="G9732">
            <v>14984</v>
          </cell>
        </row>
        <row r="9733">
          <cell r="A9733" t="str">
            <v>2:15926168:T:C</v>
          </cell>
          <cell r="B9733">
            <v>3423</v>
          </cell>
          <cell r="C9733">
            <v>5138</v>
          </cell>
          <cell r="D9733">
            <v>541725</v>
          </cell>
          <cell r="E9733">
            <v>817850</v>
          </cell>
          <cell r="F9733">
            <v>10377</v>
          </cell>
          <cell r="G9733">
            <v>14972</v>
          </cell>
        </row>
        <row r="9734">
          <cell r="A9734" t="str">
            <v>2:159670449:T:C</v>
          </cell>
          <cell r="B9734">
            <v>2953</v>
          </cell>
          <cell r="C9734">
            <v>5140</v>
          </cell>
          <cell r="D9734">
            <v>466830</v>
          </cell>
          <cell r="E9734">
            <v>800990</v>
          </cell>
          <cell r="F9734">
            <v>8552</v>
          </cell>
          <cell r="G9734">
            <v>14920</v>
          </cell>
        </row>
        <row r="9735">
          <cell r="A9735" t="str">
            <v>2:159899489:G:T</v>
          </cell>
          <cell r="B9735">
            <v>166</v>
          </cell>
          <cell r="C9735">
            <v>5140</v>
          </cell>
          <cell r="D9735">
            <v>18526</v>
          </cell>
          <cell r="E9735">
            <v>817452</v>
          </cell>
          <cell r="F9735">
            <v>444</v>
          </cell>
          <cell r="G9735">
            <v>14988</v>
          </cell>
        </row>
        <row r="9736">
          <cell r="A9736" t="str">
            <v>2:160069756:A:G</v>
          </cell>
          <cell r="B9736">
            <v>4625</v>
          </cell>
          <cell r="C9736">
            <v>5140</v>
          </cell>
          <cell r="D9736">
            <v>741473</v>
          </cell>
          <cell r="E9736">
            <v>817850</v>
          </cell>
          <cell r="F9736">
            <v>13481</v>
          </cell>
          <cell r="G9736">
            <v>14992</v>
          </cell>
        </row>
        <row r="9737">
          <cell r="A9737" t="str">
            <v>2:160190209:A:C</v>
          </cell>
          <cell r="B9737">
            <v>5087</v>
          </cell>
          <cell r="C9737">
            <v>5140</v>
          </cell>
          <cell r="D9737">
            <v>808083</v>
          </cell>
          <cell r="E9737">
            <v>817850</v>
          </cell>
          <cell r="F9737">
            <v>14792</v>
          </cell>
          <cell r="G9737">
            <v>14980</v>
          </cell>
        </row>
        <row r="9738">
          <cell r="A9738" t="str">
            <v>2:160407485:T:C</v>
          </cell>
          <cell r="B9738">
            <v>1256</v>
          </cell>
          <cell r="C9738">
            <v>5140</v>
          </cell>
          <cell r="D9738">
            <v>205111</v>
          </cell>
          <cell r="E9738">
            <v>815938</v>
          </cell>
          <cell r="F9738">
            <v>3910</v>
          </cell>
          <cell r="G9738">
            <v>14964</v>
          </cell>
        </row>
        <row r="9739">
          <cell r="A9739" t="str">
            <v>2:160505752:T:C</v>
          </cell>
          <cell r="B9739">
            <v>1885</v>
          </cell>
          <cell r="C9739">
            <v>5140</v>
          </cell>
          <cell r="D9739">
            <v>305972</v>
          </cell>
          <cell r="E9739">
            <v>816634</v>
          </cell>
          <cell r="F9739">
            <v>5764</v>
          </cell>
          <cell r="G9739">
            <v>14952</v>
          </cell>
        </row>
        <row r="9740">
          <cell r="A9740" t="str">
            <v>2:160604541:G:A</v>
          </cell>
          <cell r="B9740">
            <v>133</v>
          </cell>
          <cell r="C9740">
            <v>5140</v>
          </cell>
          <cell r="D9740">
            <v>19840</v>
          </cell>
          <cell r="E9740">
            <v>817850</v>
          </cell>
          <cell r="F9740">
            <v>307</v>
          </cell>
          <cell r="G9740">
            <v>15004</v>
          </cell>
        </row>
        <row r="9741">
          <cell r="A9741" t="str">
            <v>2:160683524:G:A</v>
          </cell>
          <cell r="B9741">
            <v>4279</v>
          </cell>
          <cell r="C9741">
            <v>5140</v>
          </cell>
          <cell r="D9741">
            <v>681116</v>
          </cell>
          <cell r="E9741">
            <v>817088</v>
          </cell>
          <cell r="F9741">
            <v>12168</v>
          </cell>
          <cell r="G9741">
            <v>14996</v>
          </cell>
        </row>
        <row r="9742">
          <cell r="A9742" t="str">
            <v>2:160690656:G:A</v>
          </cell>
          <cell r="B9742">
            <v>131</v>
          </cell>
          <cell r="C9742">
            <v>5140</v>
          </cell>
          <cell r="D9742">
            <v>19226</v>
          </cell>
          <cell r="E9742">
            <v>817850</v>
          </cell>
          <cell r="F9742">
            <v>301</v>
          </cell>
          <cell r="G9742">
            <v>15014</v>
          </cell>
        </row>
        <row r="9743">
          <cell r="A9743" t="str">
            <v>2:160714615:C:T</v>
          </cell>
          <cell r="B9743">
            <v>2139</v>
          </cell>
          <cell r="C9743">
            <v>5140</v>
          </cell>
          <cell r="D9743">
            <v>340718</v>
          </cell>
          <cell r="E9743">
            <v>817594</v>
          </cell>
          <cell r="F9743">
            <v>6292</v>
          </cell>
          <cell r="G9743">
            <v>14984</v>
          </cell>
        </row>
        <row r="9744">
          <cell r="A9744" t="str">
            <v>2:160754947:A:G</v>
          </cell>
          <cell r="B9744">
            <v>629</v>
          </cell>
          <cell r="C9744">
            <v>5140</v>
          </cell>
          <cell r="D9744">
            <v>99623</v>
          </cell>
          <cell r="E9744">
            <v>810406</v>
          </cell>
          <cell r="F9744">
            <v>2003</v>
          </cell>
          <cell r="G9744">
            <v>14996</v>
          </cell>
        </row>
        <row r="9745">
          <cell r="A9745" t="str">
            <v>2:160794008:A:G</v>
          </cell>
          <cell r="B9745">
            <v>2916</v>
          </cell>
          <cell r="C9745">
            <v>5140</v>
          </cell>
          <cell r="D9745">
            <v>455470</v>
          </cell>
          <cell r="E9745">
            <v>816240</v>
          </cell>
          <cell r="F9745">
            <v>8439</v>
          </cell>
          <cell r="G9745">
            <v>14970</v>
          </cell>
        </row>
        <row r="9746">
          <cell r="A9746" t="str">
            <v>2:160867059:G:A</v>
          </cell>
          <cell r="B9746">
            <v>4125</v>
          </cell>
          <cell r="C9746">
            <v>5140</v>
          </cell>
          <cell r="D9746">
            <v>659192</v>
          </cell>
          <cell r="E9746">
            <v>817590</v>
          </cell>
          <cell r="F9746">
            <v>11998</v>
          </cell>
          <cell r="G9746">
            <v>14986</v>
          </cell>
        </row>
        <row r="9747">
          <cell r="A9747" t="str">
            <v>2:160878364:T:G</v>
          </cell>
          <cell r="B9747">
            <v>2885</v>
          </cell>
          <cell r="C9747">
            <v>5140</v>
          </cell>
          <cell r="D9747">
            <v>441669</v>
          </cell>
          <cell r="E9747">
            <v>795142</v>
          </cell>
          <cell r="F9747">
            <v>8307</v>
          </cell>
          <cell r="G9747">
            <v>14962</v>
          </cell>
        </row>
        <row r="9748">
          <cell r="A9748" t="str">
            <v>2:160917497:A:G</v>
          </cell>
          <cell r="B9748">
            <v>2170</v>
          </cell>
          <cell r="C9748">
            <v>5140</v>
          </cell>
          <cell r="D9748">
            <v>344718</v>
          </cell>
          <cell r="E9748">
            <v>817850</v>
          </cell>
          <cell r="F9748">
            <v>6452</v>
          </cell>
          <cell r="G9748">
            <v>14988</v>
          </cell>
        </row>
        <row r="9749">
          <cell r="A9749" t="str">
            <v>2:160989486:T:C</v>
          </cell>
          <cell r="B9749">
            <v>2131</v>
          </cell>
          <cell r="C9749">
            <v>5140</v>
          </cell>
          <cell r="D9749">
            <v>336720</v>
          </cell>
          <cell r="E9749">
            <v>814750</v>
          </cell>
          <cell r="F9749">
            <v>6295</v>
          </cell>
          <cell r="G9749">
            <v>14948</v>
          </cell>
        </row>
        <row r="9750">
          <cell r="A9750" t="str">
            <v>2:161131694:G:A</v>
          </cell>
          <cell r="B9750">
            <v>3737</v>
          </cell>
          <cell r="C9750">
            <v>5140</v>
          </cell>
          <cell r="D9750">
            <v>586038</v>
          </cell>
          <cell r="E9750">
            <v>812284</v>
          </cell>
          <cell r="F9750">
            <v>11031</v>
          </cell>
          <cell r="G9750">
            <v>14960</v>
          </cell>
        </row>
        <row r="9751">
          <cell r="A9751" t="str">
            <v>2:161171454:T:C</v>
          </cell>
          <cell r="B9751">
            <v>4045</v>
          </cell>
          <cell r="C9751">
            <v>5140</v>
          </cell>
          <cell r="D9751">
            <v>636325</v>
          </cell>
          <cell r="E9751">
            <v>817850</v>
          </cell>
          <cell r="F9751">
            <v>11972</v>
          </cell>
          <cell r="G9751">
            <v>14966</v>
          </cell>
        </row>
        <row r="9752">
          <cell r="A9752" t="str">
            <v>2:161380888:G:A</v>
          </cell>
          <cell r="B9752">
            <v>2473</v>
          </cell>
          <cell r="C9752">
            <v>5140</v>
          </cell>
          <cell r="D9752">
            <v>394156</v>
          </cell>
          <cell r="E9752">
            <v>813282</v>
          </cell>
          <cell r="F9752">
            <v>7529</v>
          </cell>
          <cell r="G9752">
            <v>14974</v>
          </cell>
        </row>
        <row r="9753">
          <cell r="A9753" t="str">
            <v>2:161572781:G:A</v>
          </cell>
          <cell r="B9753">
            <v>2744</v>
          </cell>
          <cell r="C9753">
            <v>5140</v>
          </cell>
          <cell r="D9753">
            <v>438826</v>
          </cell>
          <cell r="E9753">
            <v>817850</v>
          </cell>
          <cell r="F9753">
            <v>8252</v>
          </cell>
          <cell r="G9753">
            <v>14970</v>
          </cell>
        </row>
        <row r="9754">
          <cell r="A9754" t="str">
            <v>2:161628983:G:A</v>
          </cell>
          <cell r="B9754">
            <v>464</v>
          </cell>
          <cell r="C9754">
            <v>5140</v>
          </cell>
          <cell r="D9754">
            <v>73550</v>
          </cell>
          <cell r="E9754">
            <v>811078</v>
          </cell>
          <cell r="F9754">
            <v>1460</v>
          </cell>
          <cell r="G9754">
            <v>14982</v>
          </cell>
        </row>
        <row r="9755">
          <cell r="A9755" t="str">
            <v>2:161758353:C:A</v>
          </cell>
          <cell r="B9755">
            <v>1758</v>
          </cell>
          <cell r="C9755">
            <v>5140</v>
          </cell>
          <cell r="D9755">
            <v>277848</v>
          </cell>
          <cell r="E9755">
            <v>815406</v>
          </cell>
          <cell r="F9755">
            <v>4668</v>
          </cell>
          <cell r="G9755">
            <v>14968</v>
          </cell>
        </row>
        <row r="9756">
          <cell r="A9756" t="str">
            <v>2:161781773:C:T</v>
          </cell>
          <cell r="B9756">
            <v>1222</v>
          </cell>
          <cell r="C9756">
            <v>5140</v>
          </cell>
          <cell r="D9756">
            <v>191580</v>
          </cell>
          <cell r="E9756">
            <v>817850</v>
          </cell>
          <cell r="F9756">
            <v>3265</v>
          </cell>
          <cell r="G9756">
            <v>14968</v>
          </cell>
        </row>
        <row r="9757">
          <cell r="A9757" t="str">
            <v>2:161785169:C:T</v>
          </cell>
          <cell r="B9757">
            <v>851</v>
          </cell>
          <cell r="C9757">
            <v>5140</v>
          </cell>
          <cell r="D9757">
            <v>139477</v>
          </cell>
          <cell r="E9757">
            <v>817850</v>
          </cell>
          <cell r="F9757">
            <v>2537</v>
          </cell>
          <cell r="G9757">
            <v>14982</v>
          </cell>
        </row>
        <row r="9758">
          <cell r="A9758" t="str">
            <v>2:161812352:C:T</v>
          </cell>
          <cell r="B9758">
            <v>159</v>
          </cell>
          <cell r="C9758">
            <v>5140</v>
          </cell>
          <cell r="D9758">
            <v>23598</v>
          </cell>
          <cell r="E9758">
            <v>817850</v>
          </cell>
          <cell r="F9758">
            <v>577</v>
          </cell>
          <cell r="G9758">
            <v>14992</v>
          </cell>
        </row>
        <row r="9759">
          <cell r="A9759" t="str">
            <v>2:161854736:G:A</v>
          </cell>
          <cell r="B9759">
            <v>3807</v>
          </cell>
          <cell r="C9759">
            <v>5140</v>
          </cell>
          <cell r="D9759">
            <v>597973</v>
          </cell>
          <cell r="E9759">
            <v>811530</v>
          </cell>
          <cell r="F9759">
            <v>11184</v>
          </cell>
          <cell r="G9759">
            <v>14968</v>
          </cell>
        </row>
        <row r="9760">
          <cell r="A9760" t="str">
            <v>2:161877176:C:T</v>
          </cell>
          <cell r="B9760">
            <v>2014</v>
          </cell>
          <cell r="C9760">
            <v>5140</v>
          </cell>
          <cell r="D9760">
            <v>327046</v>
          </cell>
          <cell r="E9760">
            <v>813396</v>
          </cell>
          <cell r="F9760">
            <v>5808</v>
          </cell>
          <cell r="G9760">
            <v>14972</v>
          </cell>
        </row>
        <row r="9761">
          <cell r="A9761" t="str">
            <v>2:161894663:A:G</v>
          </cell>
          <cell r="B9761">
            <v>2709</v>
          </cell>
          <cell r="C9761">
            <v>5140</v>
          </cell>
          <cell r="D9761">
            <v>428032</v>
          </cell>
          <cell r="E9761">
            <v>809378</v>
          </cell>
          <cell r="F9761">
            <v>7906</v>
          </cell>
          <cell r="G9761">
            <v>14966</v>
          </cell>
        </row>
        <row r="9762">
          <cell r="A9762" t="str">
            <v>2:16191545:C:T</v>
          </cell>
          <cell r="B9762">
            <v>112</v>
          </cell>
          <cell r="C9762">
            <v>5138</v>
          </cell>
          <cell r="D9762">
            <v>15240</v>
          </cell>
          <cell r="E9762">
            <v>810878</v>
          </cell>
          <cell r="F9762">
            <v>253</v>
          </cell>
          <cell r="G9762">
            <v>14988</v>
          </cell>
        </row>
        <row r="9763">
          <cell r="A9763" t="str">
            <v>2:161920884:T:C</v>
          </cell>
          <cell r="B9763">
            <v>1909</v>
          </cell>
          <cell r="C9763">
            <v>5140</v>
          </cell>
          <cell r="D9763">
            <v>304216</v>
          </cell>
          <cell r="E9763">
            <v>805264</v>
          </cell>
          <cell r="F9763">
            <v>5464</v>
          </cell>
          <cell r="G9763">
            <v>14970</v>
          </cell>
        </row>
        <row r="9764">
          <cell r="A9764" t="str">
            <v>2:161923520:C:A</v>
          </cell>
          <cell r="B9764">
            <v>1830</v>
          </cell>
          <cell r="C9764">
            <v>5140</v>
          </cell>
          <cell r="D9764">
            <v>291007</v>
          </cell>
          <cell r="E9764">
            <v>805120</v>
          </cell>
          <cell r="F9764">
            <v>5232</v>
          </cell>
          <cell r="G9764">
            <v>14974</v>
          </cell>
        </row>
        <row r="9765">
          <cell r="A9765" t="str">
            <v>2:16203326:A:G</v>
          </cell>
          <cell r="B9765">
            <v>387</v>
          </cell>
          <cell r="C9765">
            <v>5138</v>
          </cell>
          <cell r="D9765">
            <v>57245</v>
          </cell>
          <cell r="E9765">
            <v>809192</v>
          </cell>
          <cell r="F9765">
            <v>1169</v>
          </cell>
          <cell r="G9765">
            <v>14958</v>
          </cell>
        </row>
        <row r="9766">
          <cell r="A9766" t="str">
            <v>2:162224664:C:T</v>
          </cell>
          <cell r="B9766">
            <v>429</v>
          </cell>
          <cell r="C9766">
            <v>5140</v>
          </cell>
          <cell r="D9766">
            <v>64973</v>
          </cell>
          <cell r="E9766">
            <v>817628</v>
          </cell>
          <cell r="F9766">
            <v>1145</v>
          </cell>
          <cell r="G9766">
            <v>14910</v>
          </cell>
        </row>
        <row r="9767">
          <cell r="A9767" t="str">
            <v>2:162300286:A:G</v>
          </cell>
          <cell r="B9767">
            <v>503</v>
          </cell>
          <cell r="C9767">
            <v>5140</v>
          </cell>
          <cell r="D9767">
            <v>76189</v>
          </cell>
          <cell r="E9767">
            <v>799948</v>
          </cell>
          <cell r="F9767">
            <v>1300</v>
          </cell>
          <cell r="G9767">
            <v>15004</v>
          </cell>
        </row>
        <row r="9768">
          <cell r="A9768" t="str">
            <v>2:162566045:T:G</v>
          </cell>
          <cell r="B9768">
            <v>516</v>
          </cell>
          <cell r="C9768">
            <v>5140</v>
          </cell>
          <cell r="D9768">
            <v>74959</v>
          </cell>
          <cell r="E9768">
            <v>811486</v>
          </cell>
          <cell r="F9768">
            <v>1403</v>
          </cell>
          <cell r="G9768">
            <v>14910</v>
          </cell>
        </row>
        <row r="9769">
          <cell r="A9769" t="str">
            <v>2:162818621:C:T</v>
          </cell>
          <cell r="B9769">
            <v>2438</v>
          </cell>
          <cell r="C9769">
            <v>5140</v>
          </cell>
          <cell r="D9769">
            <v>389050</v>
          </cell>
          <cell r="E9769">
            <v>812560</v>
          </cell>
          <cell r="F9769">
            <v>6902</v>
          </cell>
          <cell r="G9769">
            <v>14966</v>
          </cell>
        </row>
        <row r="9770">
          <cell r="A9770" t="str">
            <v>2:162831756:G:T</v>
          </cell>
          <cell r="B9770">
            <v>2219</v>
          </cell>
          <cell r="C9770">
            <v>5140</v>
          </cell>
          <cell r="D9770">
            <v>356264</v>
          </cell>
          <cell r="E9770">
            <v>814474</v>
          </cell>
          <cell r="F9770">
            <v>6103</v>
          </cell>
          <cell r="G9770">
            <v>14944</v>
          </cell>
        </row>
        <row r="9771">
          <cell r="A9771" t="str">
            <v>2:162851147:T:C</v>
          </cell>
          <cell r="B9771">
            <v>1660</v>
          </cell>
          <cell r="C9771">
            <v>5140</v>
          </cell>
          <cell r="D9771">
            <v>248057</v>
          </cell>
          <cell r="E9771">
            <v>804950</v>
          </cell>
          <cell r="F9771">
            <v>4771</v>
          </cell>
          <cell r="G9771">
            <v>14982</v>
          </cell>
        </row>
        <row r="9772">
          <cell r="A9772" t="str">
            <v>2:162852079:G:T</v>
          </cell>
          <cell r="B9772">
            <v>1656</v>
          </cell>
          <cell r="C9772">
            <v>5140</v>
          </cell>
          <cell r="D9772">
            <v>247200</v>
          </cell>
          <cell r="E9772">
            <v>803652</v>
          </cell>
          <cell r="F9772">
            <v>4735</v>
          </cell>
          <cell r="G9772">
            <v>14974</v>
          </cell>
        </row>
        <row r="9773">
          <cell r="A9773" t="str">
            <v>2:162856148:C:T</v>
          </cell>
          <cell r="B9773">
            <v>2702</v>
          </cell>
          <cell r="C9773">
            <v>5140</v>
          </cell>
          <cell r="D9773">
            <v>421550</v>
          </cell>
          <cell r="E9773">
            <v>808188</v>
          </cell>
          <cell r="F9773">
            <v>8087</v>
          </cell>
          <cell r="G9773">
            <v>14994</v>
          </cell>
        </row>
        <row r="9774">
          <cell r="A9774" t="str">
            <v>2:162867613:G:A</v>
          </cell>
          <cell r="B9774">
            <v>1658</v>
          </cell>
          <cell r="C9774">
            <v>5140</v>
          </cell>
          <cell r="D9774">
            <v>246066</v>
          </cell>
          <cell r="E9774">
            <v>803290</v>
          </cell>
          <cell r="F9774">
            <v>4680</v>
          </cell>
          <cell r="G9774">
            <v>14900</v>
          </cell>
        </row>
        <row r="9775">
          <cell r="A9775" t="str">
            <v>2:162959748:T:C</v>
          </cell>
          <cell r="B9775">
            <v>293</v>
          </cell>
          <cell r="C9775">
            <v>5140</v>
          </cell>
          <cell r="D9775">
            <v>42763</v>
          </cell>
          <cell r="E9775">
            <v>801508</v>
          </cell>
          <cell r="F9775">
            <v>900</v>
          </cell>
          <cell r="G9775">
            <v>14992</v>
          </cell>
        </row>
        <row r="9776">
          <cell r="A9776" t="str">
            <v>2:163110536:A:G</v>
          </cell>
          <cell r="B9776">
            <v>3141</v>
          </cell>
          <cell r="C9776">
            <v>5140</v>
          </cell>
          <cell r="D9776">
            <v>498232</v>
          </cell>
          <cell r="E9776">
            <v>817850</v>
          </cell>
          <cell r="F9776">
            <v>9284</v>
          </cell>
          <cell r="G9776">
            <v>14968</v>
          </cell>
        </row>
        <row r="9777">
          <cell r="A9777" t="str">
            <v>2:163124051:C:T</v>
          </cell>
          <cell r="B9777">
            <v>3129</v>
          </cell>
          <cell r="C9777">
            <v>5140</v>
          </cell>
          <cell r="D9777">
            <v>498376</v>
          </cell>
          <cell r="E9777">
            <v>817850</v>
          </cell>
          <cell r="F9777">
            <v>9264</v>
          </cell>
          <cell r="G9777">
            <v>14974</v>
          </cell>
        </row>
        <row r="9778">
          <cell r="A9778" t="str">
            <v>2:163124637:T:C</v>
          </cell>
          <cell r="B9778">
            <v>88</v>
          </cell>
          <cell r="C9778">
            <v>5140</v>
          </cell>
          <cell r="D9778">
            <v>17718</v>
          </cell>
          <cell r="E9778">
            <v>817850</v>
          </cell>
          <cell r="F9778">
            <v>261</v>
          </cell>
          <cell r="G9778">
            <v>15010</v>
          </cell>
        </row>
        <row r="9779">
          <cell r="A9779" t="str">
            <v>2:163128824:T:C</v>
          </cell>
          <cell r="B9779">
            <v>3705</v>
          </cell>
          <cell r="C9779">
            <v>5140</v>
          </cell>
          <cell r="D9779">
            <v>591019</v>
          </cell>
          <cell r="E9779">
            <v>817850</v>
          </cell>
          <cell r="F9779">
            <v>10857</v>
          </cell>
          <cell r="G9779">
            <v>14952</v>
          </cell>
        </row>
        <row r="9780">
          <cell r="A9780" t="str">
            <v>2:163136942:A:G</v>
          </cell>
          <cell r="B9780">
            <v>70</v>
          </cell>
          <cell r="C9780">
            <v>5140</v>
          </cell>
          <cell r="D9780">
            <v>12164</v>
          </cell>
          <cell r="E9780">
            <v>817562</v>
          </cell>
          <cell r="F9780">
            <v>137</v>
          </cell>
          <cell r="G9780">
            <v>14952</v>
          </cell>
        </row>
        <row r="9781">
          <cell r="A9781" t="str">
            <v>2:163260691:T:C</v>
          </cell>
          <cell r="B9781">
            <v>698</v>
          </cell>
          <cell r="C9781">
            <v>5140</v>
          </cell>
          <cell r="D9781">
            <v>111091</v>
          </cell>
          <cell r="E9781">
            <v>817850</v>
          </cell>
          <cell r="F9781">
            <v>1896</v>
          </cell>
          <cell r="G9781">
            <v>14978</v>
          </cell>
        </row>
        <row r="9782">
          <cell r="A9782" t="str">
            <v>2:163284067:T:C</v>
          </cell>
          <cell r="B9782">
            <v>1709</v>
          </cell>
          <cell r="C9782">
            <v>5140</v>
          </cell>
          <cell r="D9782">
            <v>261162</v>
          </cell>
          <cell r="E9782">
            <v>800076</v>
          </cell>
          <cell r="F9782">
            <v>4849</v>
          </cell>
          <cell r="G9782">
            <v>14936</v>
          </cell>
        </row>
        <row r="9783">
          <cell r="A9783" t="str">
            <v>2:163420424:A:G</v>
          </cell>
          <cell r="B9783">
            <v>406</v>
          </cell>
          <cell r="C9783">
            <v>5140</v>
          </cell>
          <cell r="D9783">
            <v>58680</v>
          </cell>
          <cell r="E9783">
            <v>801764</v>
          </cell>
          <cell r="F9783">
            <v>1068</v>
          </cell>
          <cell r="G9783">
            <v>14986</v>
          </cell>
        </row>
        <row r="9784">
          <cell r="A9784" t="str">
            <v>2:163689147:T:C</v>
          </cell>
          <cell r="B9784">
            <v>3083</v>
          </cell>
          <cell r="C9784">
            <v>5140</v>
          </cell>
          <cell r="D9784">
            <v>493758</v>
          </cell>
          <cell r="E9784">
            <v>811462</v>
          </cell>
          <cell r="F9784">
            <v>9397</v>
          </cell>
          <cell r="G9784">
            <v>14916</v>
          </cell>
        </row>
        <row r="9785">
          <cell r="A9785" t="str">
            <v>2:163778613:A:G</v>
          </cell>
          <cell r="B9785">
            <v>92</v>
          </cell>
          <cell r="C9785">
            <v>5140</v>
          </cell>
          <cell r="D9785">
            <v>12525</v>
          </cell>
          <cell r="E9785">
            <v>816752</v>
          </cell>
          <cell r="F9785">
            <v>184</v>
          </cell>
          <cell r="G9785">
            <v>14982</v>
          </cell>
        </row>
        <row r="9786">
          <cell r="A9786" t="str">
            <v>2:163781787:C:T</v>
          </cell>
          <cell r="B9786">
            <v>3250</v>
          </cell>
          <cell r="C9786">
            <v>5140</v>
          </cell>
          <cell r="D9786">
            <v>527077</v>
          </cell>
          <cell r="E9786">
            <v>817850</v>
          </cell>
          <cell r="F9786">
            <v>9953</v>
          </cell>
          <cell r="G9786">
            <v>14972</v>
          </cell>
        </row>
        <row r="9787">
          <cell r="A9787" t="str">
            <v>2:164184329:C:T</v>
          </cell>
          <cell r="B9787">
            <v>358</v>
          </cell>
          <cell r="C9787">
            <v>5140</v>
          </cell>
          <cell r="D9787">
            <v>47732</v>
          </cell>
          <cell r="E9787">
            <v>816208</v>
          </cell>
          <cell r="F9787">
            <v>1196</v>
          </cell>
          <cell r="G9787">
            <v>14890</v>
          </cell>
        </row>
        <row r="9788">
          <cell r="A9788" t="str">
            <v>2:164317876:T:C</v>
          </cell>
          <cell r="B9788">
            <v>1429</v>
          </cell>
          <cell r="C9788">
            <v>5140</v>
          </cell>
          <cell r="D9788">
            <v>227659</v>
          </cell>
          <cell r="E9788">
            <v>817850</v>
          </cell>
          <cell r="F9788">
            <v>4234</v>
          </cell>
          <cell r="G9788">
            <v>14970</v>
          </cell>
        </row>
        <row r="9789">
          <cell r="A9789" t="str">
            <v>2:1645673:C:T</v>
          </cell>
          <cell r="B9789">
            <v>324</v>
          </cell>
          <cell r="C9789">
            <v>5138</v>
          </cell>
          <cell r="D9789">
            <v>49995</v>
          </cell>
          <cell r="E9789">
            <v>812876</v>
          </cell>
          <cell r="F9789">
            <v>1113</v>
          </cell>
          <cell r="G9789">
            <v>14974</v>
          </cell>
        </row>
        <row r="9790">
          <cell r="A9790" t="str">
            <v>2:164567689:T:C</v>
          </cell>
          <cell r="B9790">
            <v>796</v>
          </cell>
          <cell r="C9790">
            <v>5140</v>
          </cell>
          <cell r="D9790">
            <v>125989</v>
          </cell>
          <cell r="E9790">
            <v>815696</v>
          </cell>
          <cell r="F9790">
            <v>2714</v>
          </cell>
          <cell r="G9790">
            <v>14988</v>
          </cell>
        </row>
        <row r="9791">
          <cell r="A9791" t="str">
            <v>2:164899683:C:T</v>
          </cell>
          <cell r="B9791">
            <v>1198</v>
          </cell>
          <cell r="C9791">
            <v>5140</v>
          </cell>
          <cell r="D9791">
            <v>193230</v>
          </cell>
          <cell r="E9791">
            <v>813060</v>
          </cell>
          <cell r="F9791">
            <v>3187</v>
          </cell>
          <cell r="G9791">
            <v>14958</v>
          </cell>
        </row>
        <row r="9792">
          <cell r="A9792" t="str">
            <v>2:164906820:C:T</v>
          </cell>
          <cell r="B9792">
            <v>1210</v>
          </cell>
          <cell r="C9792">
            <v>5140</v>
          </cell>
          <cell r="D9792">
            <v>196957</v>
          </cell>
          <cell r="E9792">
            <v>817850</v>
          </cell>
          <cell r="F9792">
            <v>3206</v>
          </cell>
          <cell r="G9792">
            <v>14956</v>
          </cell>
        </row>
        <row r="9793">
          <cell r="A9793" t="str">
            <v>2:164915208:A:G</v>
          </cell>
          <cell r="B9793">
            <v>1196</v>
          </cell>
          <cell r="C9793">
            <v>5140</v>
          </cell>
          <cell r="D9793">
            <v>194910</v>
          </cell>
          <cell r="E9793">
            <v>817850</v>
          </cell>
          <cell r="F9793">
            <v>3170</v>
          </cell>
          <cell r="G9793">
            <v>14970</v>
          </cell>
        </row>
        <row r="9794">
          <cell r="A9794" t="str">
            <v>2:164957251:A:G</v>
          </cell>
          <cell r="B9794">
            <v>923</v>
          </cell>
          <cell r="C9794">
            <v>5140</v>
          </cell>
          <cell r="D9794">
            <v>141911</v>
          </cell>
          <cell r="E9794">
            <v>810104</v>
          </cell>
          <cell r="F9794">
            <v>2318</v>
          </cell>
          <cell r="G9794">
            <v>14982</v>
          </cell>
        </row>
        <row r="9795">
          <cell r="A9795" t="str">
            <v>2:164963486:T:C</v>
          </cell>
          <cell r="B9795">
            <v>2701</v>
          </cell>
          <cell r="C9795">
            <v>5140</v>
          </cell>
          <cell r="D9795">
            <v>441700</v>
          </cell>
          <cell r="E9795">
            <v>808120</v>
          </cell>
          <cell r="F9795">
            <v>8333</v>
          </cell>
          <cell r="G9795">
            <v>14952</v>
          </cell>
        </row>
        <row r="9796">
          <cell r="A9796" t="str">
            <v>2:165513091:T:C</v>
          </cell>
          <cell r="B9796">
            <v>2132</v>
          </cell>
          <cell r="C9796">
            <v>5140</v>
          </cell>
          <cell r="D9796">
            <v>332528</v>
          </cell>
          <cell r="E9796">
            <v>817850</v>
          </cell>
          <cell r="F9796">
            <v>6160</v>
          </cell>
          <cell r="G9796">
            <v>14976</v>
          </cell>
        </row>
        <row r="9797">
          <cell r="A9797" t="str">
            <v>2:165528876:C:T</v>
          </cell>
          <cell r="B9797">
            <v>2063</v>
          </cell>
          <cell r="C9797">
            <v>5140</v>
          </cell>
          <cell r="D9797">
            <v>321900</v>
          </cell>
          <cell r="E9797">
            <v>817530</v>
          </cell>
          <cell r="F9797">
            <v>5976</v>
          </cell>
          <cell r="G9797">
            <v>14974</v>
          </cell>
        </row>
        <row r="9798">
          <cell r="A9798" t="str">
            <v>2:165540800:T:C</v>
          </cell>
          <cell r="B9798">
            <v>662</v>
          </cell>
          <cell r="C9798">
            <v>5140</v>
          </cell>
          <cell r="D9798">
            <v>97394</v>
          </cell>
          <cell r="E9798">
            <v>817386</v>
          </cell>
          <cell r="F9798">
            <v>1883</v>
          </cell>
          <cell r="G9798">
            <v>14970</v>
          </cell>
        </row>
        <row r="9799">
          <cell r="A9799" t="str">
            <v>2:165544450:G:A</v>
          </cell>
          <cell r="B9799">
            <v>1909</v>
          </cell>
          <cell r="C9799">
            <v>5140</v>
          </cell>
          <cell r="D9799">
            <v>290792</v>
          </cell>
          <cell r="E9799">
            <v>813642</v>
          </cell>
          <cell r="F9799">
            <v>5518</v>
          </cell>
          <cell r="G9799">
            <v>14976</v>
          </cell>
        </row>
        <row r="9800">
          <cell r="A9800" t="str">
            <v>2:165551201:T:C</v>
          </cell>
          <cell r="B9800">
            <v>666</v>
          </cell>
          <cell r="C9800">
            <v>5140</v>
          </cell>
          <cell r="D9800">
            <v>97171</v>
          </cell>
          <cell r="E9800">
            <v>816240</v>
          </cell>
          <cell r="F9800">
            <v>1894</v>
          </cell>
          <cell r="G9800">
            <v>14962</v>
          </cell>
        </row>
        <row r="9801">
          <cell r="A9801" t="str">
            <v>2:165554309:C:A</v>
          </cell>
          <cell r="B9801">
            <v>1877</v>
          </cell>
          <cell r="C9801">
            <v>5140</v>
          </cell>
          <cell r="D9801">
            <v>286840</v>
          </cell>
          <cell r="E9801">
            <v>812502</v>
          </cell>
          <cell r="F9801">
            <v>5395</v>
          </cell>
          <cell r="G9801">
            <v>14910</v>
          </cell>
        </row>
        <row r="9802">
          <cell r="A9802" t="str">
            <v>2:165557318:C:T</v>
          </cell>
          <cell r="B9802">
            <v>1954</v>
          </cell>
          <cell r="C9802">
            <v>5140</v>
          </cell>
          <cell r="D9802">
            <v>295838</v>
          </cell>
          <cell r="E9802">
            <v>802910</v>
          </cell>
          <cell r="F9802">
            <v>5638</v>
          </cell>
          <cell r="G9802">
            <v>14968</v>
          </cell>
        </row>
        <row r="9803">
          <cell r="A9803" t="str">
            <v>2:165558252:T:C</v>
          </cell>
          <cell r="B9803">
            <v>1224</v>
          </cell>
          <cell r="C9803">
            <v>5140</v>
          </cell>
          <cell r="D9803">
            <v>177433</v>
          </cell>
          <cell r="E9803">
            <v>798218</v>
          </cell>
          <cell r="F9803">
            <v>3520</v>
          </cell>
          <cell r="G9803">
            <v>14936</v>
          </cell>
        </row>
        <row r="9804">
          <cell r="A9804" t="str">
            <v>2:165685646:G:A</v>
          </cell>
          <cell r="B9804">
            <v>3209</v>
          </cell>
          <cell r="C9804">
            <v>5140</v>
          </cell>
          <cell r="D9804">
            <v>503280</v>
          </cell>
          <cell r="E9804">
            <v>810674</v>
          </cell>
          <cell r="F9804">
            <v>9102</v>
          </cell>
          <cell r="G9804">
            <v>14968</v>
          </cell>
        </row>
        <row r="9805">
          <cell r="A9805" t="str">
            <v>2:166133632:C:T</v>
          </cell>
          <cell r="B9805">
            <v>2005</v>
          </cell>
          <cell r="C9805">
            <v>5140</v>
          </cell>
          <cell r="D9805">
            <v>306095</v>
          </cell>
          <cell r="E9805">
            <v>804090</v>
          </cell>
          <cell r="F9805">
            <v>6140</v>
          </cell>
          <cell r="G9805">
            <v>14954</v>
          </cell>
        </row>
        <row r="9806">
          <cell r="A9806" t="str">
            <v>2:166144414:T:G</v>
          </cell>
          <cell r="B9806">
            <v>330</v>
          </cell>
          <cell r="C9806">
            <v>5140</v>
          </cell>
          <cell r="D9806">
            <v>55601</v>
          </cell>
          <cell r="E9806">
            <v>817850</v>
          </cell>
          <cell r="F9806">
            <v>917</v>
          </cell>
          <cell r="G9806">
            <v>15006</v>
          </cell>
        </row>
        <row r="9807">
          <cell r="A9807" t="str">
            <v>2:16620803:A:G</v>
          </cell>
          <cell r="B9807">
            <v>3438</v>
          </cell>
          <cell r="C9807">
            <v>5140</v>
          </cell>
          <cell r="D9807">
            <v>544990</v>
          </cell>
          <cell r="E9807">
            <v>800554</v>
          </cell>
          <cell r="F9807">
            <v>10347</v>
          </cell>
          <cell r="G9807">
            <v>14964</v>
          </cell>
        </row>
        <row r="9808">
          <cell r="A9808" t="str">
            <v>2:166337818:T:C</v>
          </cell>
          <cell r="B9808">
            <v>366</v>
          </cell>
          <cell r="C9808">
            <v>5140</v>
          </cell>
          <cell r="D9808">
            <v>57303</v>
          </cell>
          <cell r="E9808">
            <v>817850</v>
          </cell>
          <cell r="F9808">
            <v>965</v>
          </cell>
          <cell r="G9808">
            <v>14998</v>
          </cell>
        </row>
        <row r="9809">
          <cell r="A9809" t="str">
            <v>2:166370826:A:C</v>
          </cell>
          <cell r="B9809">
            <v>3366</v>
          </cell>
          <cell r="C9809">
            <v>5140</v>
          </cell>
          <cell r="D9809">
            <v>541360</v>
          </cell>
          <cell r="E9809">
            <v>814900</v>
          </cell>
          <cell r="F9809">
            <v>9918</v>
          </cell>
          <cell r="G9809">
            <v>14986</v>
          </cell>
        </row>
        <row r="9810">
          <cell r="A9810" t="str">
            <v>2:166490343:A:G</v>
          </cell>
          <cell r="B9810">
            <v>2102</v>
          </cell>
          <cell r="C9810">
            <v>5140</v>
          </cell>
          <cell r="D9810">
            <v>317602</v>
          </cell>
          <cell r="E9810">
            <v>812342</v>
          </cell>
          <cell r="F9810">
            <v>6046</v>
          </cell>
          <cell r="G9810">
            <v>14960</v>
          </cell>
        </row>
        <row r="9811">
          <cell r="A9811" t="str">
            <v>2:166552918:G:A</v>
          </cell>
          <cell r="B9811">
            <v>337</v>
          </cell>
          <cell r="C9811">
            <v>5140</v>
          </cell>
          <cell r="D9811">
            <v>55594</v>
          </cell>
          <cell r="E9811">
            <v>816034</v>
          </cell>
          <cell r="F9811">
            <v>997</v>
          </cell>
          <cell r="G9811">
            <v>15002</v>
          </cell>
        </row>
        <row r="9812">
          <cell r="A9812" t="str">
            <v>2:166573776:C:T</v>
          </cell>
          <cell r="B9812">
            <v>2538</v>
          </cell>
          <cell r="C9812">
            <v>5140</v>
          </cell>
          <cell r="D9812">
            <v>411701</v>
          </cell>
          <cell r="E9812">
            <v>817286</v>
          </cell>
          <cell r="F9812">
            <v>7417</v>
          </cell>
          <cell r="G9812">
            <v>14936</v>
          </cell>
        </row>
        <row r="9813">
          <cell r="A9813" t="str">
            <v>2:166577489:A:G</v>
          </cell>
          <cell r="B9813">
            <v>2580</v>
          </cell>
          <cell r="C9813">
            <v>5140</v>
          </cell>
          <cell r="D9813">
            <v>402801</v>
          </cell>
          <cell r="E9813">
            <v>817678</v>
          </cell>
          <cell r="F9813">
            <v>7461</v>
          </cell>
          <cell r="G9813">
            <v>14974</v>
          </cell>
        </row>
        <row r="9814">
          <cell r="A9814" t="str">
            <v>2:166578114:T:G</v>
          </cell>
          <cell r="B9814">
            <v>2580</v>
          </cell>
          <cell r="C9814">
            <v>5140</v>
          </cell>
          <cell r="D9814">
            <v>402825</v>
          </cell>
          <cell r="E9814">
            <v>817678</v>
          </cell>
          <cell r="F9814">
            <v>7447</v>
          </cell>
          <cell r="G9814">
            <v>14960</v>
          </cell>
        </row>
        <row r="9815">
          <cell r="A9815" t="str">
            <v>2:166618262:C:T</v>
          </cell>
          <cell r="B9815">
            <v>2619</v>
          </cell>
          <cell r="C9815">
            <v>5140</v>
          </cell>
          <cell r="D9815">
            <v>396635</v>
          </cell>
          <cell r="E9815">
            <v>799304</v>
          </cell>
          <cell r="F9815">
            <v>7600</v>
          </cell>
          <cell r="G9815">
            <v>14944</v>
          </cell>
        </row>
        <row r="9816">
          <cell r="A9816" t="str">
            <v>2:166667204:G:A</v>
          </cell>
          <cell r="B9816">
            <v>1936</v>
          </cell>
          <cell r="C9816">
            <v>5140</v>
          </cell>
          <cell r="D9816">
            <v>297479</v>
          </cell>
          <cell r="E9816">
            <v>809348</v>
          </cell>
          <cell r="F9816">
            <v>5556</v>
          </cell>
          <cell r="G9816">
            <v>14948</v>
          </cell>
        </row>
        <row r="9817">
          <cell r="A9817" t="str">
            <v>2:166714081:T:C</v>
          </cell>
          <cell r="B9817">
            <v>3920</v>
          </cell>
          <cell r="C9817">
            <v>5140</v>
          </cell>
          <cell r="D9817">
            <v>612907</v>
          </cell>
          <cell r="E9817">
            <v>809356</v>
          </cell>
          <cell r="F9817">
            <v>11379</v>
          </cell>
          <cell r="G9817">
            <v>14978</v>
          </cell>
        </row>
        <row r="9818">
          <cell r="A9818" t="str">
            <v>2:166754553:A:G</v>
          </cell>
          <cell r="B9818">
            <v>2682</v>
          </cell>
          <cell r="C9818">
            <v>5140</v>
          </cell>
          <cell r="D9818">
            <v>418983</v>
          </cell>
          <cell r="E9818">
            <v>816838</v>
          </cell>
          <cell r="F9818">
            <v>7594</v>
          </cell>
          <cell r="G9818">
            <v>14968</v>
          </cell>
        </row>
        <row r="9819">
          <cell r="A9819" t="str">
            <v>2:166945367:A:G</v>
          </cell>
          <cell r="B9819">
            <v>1241</v>
          </cell>
          <cell r="C9819">
            <v>5140</v>
          </cell>
          <cell r="D9819">
            <v>201292</v>
          </cell>
          <cell r="E9819">
            <v>815146</v>
          </cell>
          <cell r="F9819">
            <v>3755</v>
          </cell>
          <cell r="G9819">
            <v>14988</v>
          </cell>
        </row>
        <row r="9820">
          <cell r="A9820" t="str">
            <v>2:166978750:C:A</v>
          </cell>
          <cell r="B9820">
            <v>1348</v>
          </cell>
          <cell r="C9820">
            <v>5140</v>
          </cell>
          <cell r="D9820">
            <v>219489</v>
          </cell>
          <cell r="E9820">
            <v>815046</v>
          </cell>
          <cell r="F9820">
            <v>4066</v>
          </cell>
          <cell r="G9820">
            <v>14984</v>
          </cell>
        </row>
        <row r="9821">
          <cell r="A9821" t="str">
            <v>2:16715408:A:G</v>
          </cell>
          <cell r="B9821">
            <v>1511</v>
          </cell>
          <cell r="C9821">
            <v>5140</v>
          </cell>
          <cell r="D9821">
            <v>235253</v>
          </cell>
          <cell r="E9821">
            <v>817850</v>
          </cell>
          <cell r="F9821">
            <v>4236</v>
          </cell>
          <cell r="G9821">
            <v>14968</v>
          </cell>
        </row>
        <row r="9822">
          <cell r="A9822" t="str">
            <v>2:167177359:T:C</v>
          </cell>
          <cell r="B9822">
            <v>49</v>
          </cell>
          <cell r="C9822">
            <v>5140</v>
          </cell>
          <cell r="D9822">
            <v>9479</v>
          </cell>
          <cell r="E9822">
            <v>817850</v>
          </cell>
          <cell r="F9822">
            <v>233</v>
          </cell>
          <cell r="G9822">
            <v>14996</v>
          </cell>
        </row>
        <row r="9823">
          <cell r="A9823" t="str">
            <v>2:16733928:A:G</v>
          </cell>
          <cell r="B9823">
            <v>1517</v>
          </cell>
          <cell r="C9823">
            <v>5140</v>
          </cell>
          <cell r="D9823">
            <v>232745</v>
          </cell>
          <cell r="E9823">
            <v>808306</v>
          </cell>
          <cell r="F9823">
            <v>4276</v>
          </cell>
          <cell r="G9823">
            <v>14970</v>
          </cell>
        </row>
        <row r="9824">
          <cell r="A9824" t="str">
            <v>2:167377978:A:C</v>
          </cell>
          <cell r="B9824">
            <v>1957</v>
          </cell>
          <cell r="C9824">
            <v>5140</v>
          </cell>
          <cell r="D9824">
            <v>303626</v>
          </cell>
          <cell r="E9824">
            <v>817850</v>
          </cell>
          <cell r="F9824">
            <v>5470</v>
          </cell>
          <cell r="G9824">
            <v>14986</v>
          </cell>
        </row>
        <row r="9825">
          <cell r="A9825" t="str">
            <v>2:167992286:T:C</v>
          </cell>
          <cell r="B9825">
            <v>949</v>
          </cell>
          <cell r="C9825">
            <v>5140</v>
          </cell>
          <cell r="D9825">
            <v>149931</v>
          </cell>
          <cell r="E9825">
            <v>814024</v>
          </cell>
          <cell r="F9825">
            <v>2923</v>
          </cell>
          <cell r="G9825">
            <v>14988</v>
          </cell>
        </row>
        <row r="9826">
          <cell r="A9826" t="str">
            <v>2:168159351:A:G</v>
          </cell>
          <cell r="B9826">
            <v>243</v>
          </cell>
          <cell r="C9826">
            <v>5140</v>
          </cell>
          <cell r="D9826">
            <v>39332</v>
          </cell>
          <cell r="E9826">
            <v>817276</v>
          </cell>
          <cell r="F9826">
            <v>834</v>
          </cell>
          <cell r="G9826">
            <v>14996</v>
          </cell>
        </row>
        <row r="9827">
          <cell r="A9827" t="str">
            <v>2:168565693:A:G</v>
          </cell>
          <cell r="B9827">
            <v>822</v>
          </cell>
          <cell r="C9827">
            <v>5140</v>
          </cell>
          <cell r="D9827">
            <v>109230</v>
          </cell>
          <cell r="E9827">
            <v>801522</v>
          </cell>
          <cell r="F9827">
            <v>2187</v>
          </cell>
          <cell r="G9827">
            <v>15010</v>
          </cell>
        </row>
        <row r="9828">
          <cell r="A9828" t="str">
            <v>2:168641970:A:G</v>
          </cell>
          <cell r="B9828">
            <v>1002</v>
          </cell>
          <cell r="C9828">
            <v>5140</v>
          </cell>
          <cell r="D9828">
            <v>155151</v>
          </cell>
          <cell r="E9828">
            <v>803546</v>
          </cell>
          <cell r="F9828">
            <v>2786</v>
          </cell>
          <cell r="G9828">
            <v>15000</v>
          </cell>
        </row>
        <row r="9829">
          <cell r="A9829" t="str">
            <v>2:168646041:A:G</v>
          </cell>
          <cell r="B9829">
            <v>390</v>
          </cell>
          <cell r="C9829">
            <v>5140</v>
          </cell>
          <cell r="D9829">
            <v>58748</v>
          </cell>
          <cell r="E9829">
            <v>800282</v>
          </cell>
          <cell r="F9829">
            <v>1078</v>
          </cell>
          <cell r="G9829">
            <v>15000</v>
          </cell>
        </row>
        <row r="9830">
          <cell r="A9830" t="str">
            <v>2:168653321:A:C</v>
          </cell>
          <cell r="B9830">
            <v>551</v>
          </cell>
          <cell r="C9830">
            <v>5140</v>
          </cell>
          <cell r="D9830">
            <v>86526</v>
          </cell>
          <cell r="E9830">
            <v>812360</v>
          </cell>
          <cell r="F9830">
            <v>1717</v>
          </cell>
          <cell r="G9830">
            <v>14992</v>
          </cell>
        </row>
        <row r="9831">
          <cell r="A9831" t="str">
            <v>2:169041386:T:G</v>
          </cell>
          <cell r="B9831">
            <v>1350</v>
          </cell>
          <cell r="C9831">
            <v>5140</v>
          </cell>
          <cell r="D9831">
            <v>209745</v>
          </cell>
          <cell r="E9831">
            <v>817850</v>
          </cell>
          <cell r="F9831">
            <v>3823</v>
          </cell>
          <cell r="G9831">
            <v>14966</v>
          </cell>
        </row>
        <row r="9832">
          <cell r="A9832" t="str">
            <v>2:169117025:G:T</v>
          </cell>
          <cell r="B9832">
            <v>627</v>
          </cell>
          <cell r="C9832">
            <v>5140</v>
          </cell>
          <cell r="D9832">
            <v>94822</v>
          </cell>
          <cell r="E9832">
            <v>810292</v>
          </cell>
          <cell r="F9832">
            <v>1789</v>
          </cell>
          <cell r="G9832">
            <v>14982</v>
          </cell>
        </row>
        <row r="9833">
          <cell r="A9833" t="str">
            <v>2:169143035:G:A</v>
          </cell>
          <cell r="B9833">
            <v>619</v>
          </cell>
          <cell r="C9833">
            <v>5140</v>
          </cell>
          <cell r="D9833">
            <v>96710</v>
          </cell>
          <cell r="E9833">
            <v>817850</v>
          </cell>
          <cell r="F9833">
            <v>1813</v>
          </cell>
          <cell r="G9833">
            <v>15006</v>
          </cell>
        </row>
        <row r="9834">
          <cell r="A9834" t="str">
            <v>2:169155595:T:G</v>
          </cell>
          <cell r="B9834">
            <v>621</v>
          </cell>
          <cell r="C9834">
            <v>5140</v>
          </cell>
          <cell r="D9834">
            <v>96489</v>
          </cell>
          <cell r="E9834">
            <v>815614</v>
          </cell>
          <cell r="F9834">
            <v>1827</v>
          </cell>
          <cell r="G9834">
            <v>15004</v>
          </cell>
        </row>
        <row r="9835">
          <cell r="A9835" t="str">
            <v>2:169707428:C:T</v>
          </cell>
          <cell r="B9835">
            <v>2429</v>
          </cell>
          <cell r="C9835">
            <v>5140</v>
          </cell>
          <cell r="D9835">
            <v>383389</v>
          </cell>
          <cell r="E9835">
            <v>817850</v>
          </cell>
          <cell r="F9835">
            <v>6907</v>
          </cell>
          <cell r="G9835">
            <v>14944</v>
          </cell>
        </row>
        <row r="9836">
          <cell r="A9836" t="str">
            <v>2:169721381:A:G</v>
          </cell>
          <cell r="B9836">
            <v>1678</v>
          </cell>
          <cell r="C9836">
            <v>5140</v>
          </cell>
          <cell r="D9836">
            <v>262374</v>
          </cell>
          <cell r="E9836">
            <v>814652</v>
          </cell>
          <cell r="F9836">
            <v>4742</v>
          </cell>
          <cell r="G9836">
            <v>14946</v>
          </cell>
        </row>
        <row r="9837">
          <cell r="A9837" t="str">
            <v>2:169757354:C:T</v>
          </cell>
          <cell r="B9837">
            <v>1194</v>
          </cell>
          <cell r="C9837">
            <v>5140</v>
          </cell>
          <cell r="D9837">
            <v>188692</v>
          </cell>
          <cell r="E9837">
            <v>817850</v>
          </cell>
          <cell r="F9837">
            <v>3437</v>
          </cell>
          <cell r="G9837">
            <v>14968</v>
          </cell>
        </row>
        <row r="9838">
          <cell r="A9838" t="str">
            <v>2:169757432:G:A</v>
          </cell>
          <cell r="B9838">
            <v>103</v>
          </cell>
          <cell r="C9838">
            <v>5140</v>
          </cell>
          <cell r="D9838">
            <v>15678</v>
          </cell>
          <cell r="E9838">
            <v>817850</v>
          </cell>
          <cell r="F9838">
            <v>214</v>
          </cell>
          <cell r="G9838">
            <v>15008</v>
          </cell>
        </row>
        <row r="9839">
          <cell r="A9839" t="str">
            <v>2:169763148:T:C</v>
          </cell>
          <cell r="B9839">
            <v>3566</v>
          </cell>
          <cell r="C9839">
            <v>5140</v>
          </cell>
          <cell r="D9839">
            <v>573208</v>
          </cell>
          <cell r="E9839">
            <v>817850</v>
          </cell>
          <cell r="F9839">
            <v>10524</v>
          </cell>
          <cell r="G9839">
            <v>14984</v>
          </cell>
        </row>
        <row r="9840">
          <cell r="A9840" t="str">
            <v>2:169774071:C:A</v>
          </cell>
          <cell r="B9840">
            <v>3352</v>
          </cell>
          <cell r="C9840">
            <v>5140</v>
          </cell>
          <cell r="D9840">
            <v>534330</v>
          </cell>
          <cell r="E9840">
            <v>817850</v>
          </cell>
          <cell r="F9840">
            <v>9776</v>
          </cell>
          <cell r="G9840">
            <v>14960</v>
          </cell>
        </row>
        <row r="9841">
          <cell r="A9841" t="str">
            <v>2:169784413:C:T</v>
          </cell>
          <cell r="B9841">
            <v>87</v>
          </cell>
          <cell r="C9841">
            <v>5140</v>
          </cell>
          <cell r="D9841">
            <v>11046</v>
          </cell>
          <cell r="E9841">
            <v>817850</v>
          </cell>
          <cell r="F9841">
            <v>262</v>
          </cell>
          <cell r="G9841">
            <v>14994</v>
          </cell>
        </row>
        <row r="9842">
          <cell r="A9842" t="str">
            <v>2:169791438:A:G</v>
          </cell>
          <cell r="B9842">
            <v>3302</v>
          </cell>
          <cell r="C9842">
            <v>5140</v>
          </cell>
          <cell r="D9842">
            <v>525489</v>
          </cell>
          <cell r="E9842">
            <v>813832</v>
          </cell>
          <cell r="F9842">
            <v>9687</v>
          </cell>
          <cell r="G9842">
            <v>14976</v>
          </cell>
        </row>
        <row r="9843">
          <cell r="A9843" t="str">
            <v>2:169792171:C:T</v>
          </cell>
          <cell r="B9843">
            <v>494</v>
          </cell>
          <cell r="C9843">
            <v>5140</v>
          </cell>
          <cell r="D9843">
            <v>86433</v>
          </cell>
          <cell r="E9843">
            <v>814904</v>
          </cell>
          <cell r="F9843">
            <v>1589</v>
          </cell>
          <cell r="G9843">
            <v>14986</v>
          </cell>
        </row>
        <row r="9844">
          <cell r="A9844" t="str">
            <v>2:169817713:G:A</v>
          </cell>
          <cell r="B9844">
            <v>316</v>
          </cell>
          <cell r="C9844">
            <v>5140</v>
          </cell>
          <cell r="D9844">
            <v>44411</v>
          </cell>
          <cell r="E9844">
            <v>797914</v>
          </cell>
          <cell r="F9844">
            <v>751</v>
          </cell>
          <cell r="G9844">
            <v>14946</v>
          </cell>
        </row>
        <row r="9845">
          <cell r="A9845" t="str">
            <v>2:169830155:G:A</v>
          </cell>
          <cell r="B9845">
            <v>3048</v>
          </cell>
          <cell r="C9845">
            <v>5140</v>
          </cell>
          <cell r="D9845">
            <v>494382</v>
          </cell>
          <cell r="E9845">
            <v>817850</v>
          </cell>
          <cell r="F9845">
            <v>8803</v>
          </cell>
          <cell r="G9845">
            <v>14932</v>
          </cell>
        </row>
        <row r="9846">
          <cell r="A9846" t="str">
            <v>2:169893419:G:A</v>
          </cell>
          <cell r="B9846">
            <v>2829</v>
          </cell>
          <cell r="C9846">
            <v>5140</v>
          </cell>
          <cell r="D9846">
            <v>433059</v>
          </cell>
          <cell r="E9846">
            <v>793368</v>
          </cell>
          <cell r="F9846">
            <v>8290</v>
          </cell>
          <cell r="G9846">
            <v>14940</v>
          </cell>
        </row>
        <row r="9847">
          <cell r="A9847" t="str">
            <v>2:169995581:C:T</v>
          </cell>
          <cell r="B9847">
            <v>247</v>
          </cell>
          <cell r="C9847">
            <v>5140</v>
          </cell>
          <cell r="D9847">
            <v>38030</v>
          </cell>
          <cell r="E9847">
            <v>812460</v>
          </cell>
          <cell r="F9847">
            <v>789</v>
          </cell>
          <cell r="G9847">
            <v>15006</v>
          </cell>
        </row>
        <row r="9848">
          <cell r="A9848" t="str">
            <v>2:170094169:T:C</v>
          </cell>
          <cell r="B9848">
            <v>641</v>
          </cell>
          <cell r="C9848">
            <v>5140</v>
          </cell>
          <cell r="D9848">
            <v>96946</v>
          </cell>
          <cell r="E9848">
            <v>812630</v>
          </cell>
          <cell r="F9848">
            <v>2119</v>
          </cell>
          <cell r="G9848">
            <v>14986</v>
          </cell>
        </row>
        <row r="9849">
          <cell r="A9849" t="str">
            <v>2:170117811:C:T</v>
          </cell>
          <cell r="B9849">
            <v>1485</v>
          </cell>
          <cell r="C9849">
            <v>5140</v>
          </cell>
          <cell r="D9849">
            <v>228096</v>
          </cell>
          <cell r="E9849">
            <v>817850</v>
          </cell>
          <cell r="F9849">
            <v>4001</v>
          </cell>
          <cell r="G9849">
            <v>14940</v>
          </cell>
        </row>
        <row r="9850">
          <cell r="A9850" t="str">
            <v>2:170133086:A:C</v>
          </cell>
          <cell r="B9850">
            <v>4077</v>
          </cell>
          <cell r="C9850">
            <v>5140</v>
          </cell>
          <cell r="D9850">
            <v>650283</v>
          </cell>
          <cell r="E9850">
            <v>817850</v>
          </cell>
          <cell r="F9850">
            <v>12045</v>
          </cell>
          <cell r="G9850">
            <v>14980</v>
          </cell>
        </row>
        <row r="9851">
          <cell r="A9851" t="str">
            <v>2:170194459:C:A</v>
          </cell>
          <cell r="B9851">
            <v>81</v>
          </cell>
          <cell r="C9851">
            <v>5140</v>
          </cell>
          <cell r="D9851">
            <v>11680</v>
          </cell>
          <cell r="E9851">
            <v>817452</v>
          </cell>
          <cell r="F9851">
            <v>356</v>
          </cell>
          <cell r="G9851">
            <v>14938</v>
          </cell>
        </row>
        <row r="9852">
          <cell r="A9852" t="str">
            <v>2:170204846:C:T</v>
          </cell>
          <cell r="B9852">
            <v>1867</v>
          </cell>
          <cell r="C9852">
            <v>5140</v>
          </cell>
          <cell r="D9852">
            <v>290380</v>
          </cell>
          <cell r="E9852">
            <v>794990</v>
          </cell>
          <cell r="F9852">
            <v>5591</v>
          </cell>
          <cell r="G9852">
            <v>14954</v>
          </cell>
        </row>
        <row r="9853">
          <cell r="A9853" t="str">
            <v>2:170639070:C:T</v>
          </cell>
          <cell r="B9853">
            <v>2819</v>
          </cell>
          <cell r="C9853">
            <v>5140</v>
          </cell>
          <cell r="D9853">
            <v>456187</v>
          </cell>
          <cell r="E9853">
            <v>806304</v>
          </cell>
          <cell r="F9853">
            <v>8459</v>
          </cell>
          <cell r="G9853">
            <v>14958</v>
          </cell>
        </row>
        <row r="9854">
          <cell r="A9854" t="str">
            <v>2:171190117:A:G</v>
          </cell>
          <cell r="B9854">
            <v>79</v>
          </cell>
          <cell r="C9854">
            <v>5140</v>
          </cell>
          <cell r="D9854">
            <v>13048</v>
          </cell>
          <cell r="E9854">
            <v>817358</v>
          </cell>
          <cell r="F9854">
            <v>256</v>
          </cell>
          <cell r="G9854">
            <v>14996</v>
          </cell>
        </row>
        <row r="9855">
          <cell r="A9855" t="str">
            <v>2:171256597:A:C</v>
          </cell>
          <cell r="B9855">
            <v>2923</v>
          </cell>
          <cell r="C9855">
            <v>5140</v>
          </cell>
          <cell r="D9855">
            <v>462422</v>
          </cell>
          <cell r="E9855">
            <v>817850</v>
          </cell>
          <cell r="F9855">
            <v>8333</v>
          </cell>
          <cell r="G9855">
            <v>14958</v>
          </cell>
        </row>
        <row r="9856">
          <cell r="A9856" t="str">
            <v>2:171360896:C:T</v>
          </cell>
          <cell r="B9856">
            <v>3519</v>
          </cell>
          <cell r="C9856">
            <v>5140</v>
          </cell>
          <cell r="D9856">
            <v>553723</v>
          </cell>
          <cell r="E9856">
            <v>796592</v>
          </cell>
          <cell r="F9856">
            <v>10495</v>
          </cell>
          <cell r="G9856">
            <v>14886</v>
          </cell>
        </row>
        <row r="9857">
          <cell r="A9857" t="str">
            <v>2:171534221:C:T</v>
          </cell>
          <cell r="B9857">
            <v>3667</v>
          </cell>
          <cell r="C9857">
            <v>5140</v>
          </cell>
          <cell r="D9857">
            <v>567939</v>
          </cell>
          <cell r="E9857">
            <v>798402</v>
          </cell>
          <cell r="F9857">
            <v>10579</v>
          </cell>
          <cell r="G9857">
            <v>14970</v>
          </cell>
        </row>
        <row r="9858">
          <cell r="A9858" t="str">
            <v>2:171536325:C:T</v>
          </cell>
          <cell r="B9858">
            <v>3029</v>
          </cell>
          <cell r="C9858">
            <v>5140</v>
          </cell>
          <cell r="D9858">
            <v>468041</v>
          </cell>
          <cell r="E9858">
            <v>806664</v>
          </cell>
          <cell r="F9858">
            <v>8855</v>
          </cell>
          <cell r="G9858">
            <v>14962</v>
          </cell>
        </row>
        <row r="9859">
          <cell r="A9859" t="str">
            <v>2:171671490:G:A</v>
          </cell>
          <cell r="B9859">
            <v>296</v>
          </cell>
          <cell r="C9859">
            <v>5140</v>
          </cell>
          <cell r="D9859">
            <v>45245</v>
          </cell>
          <cell r="E9859">
            <v>817850</v>
          </cell>
          <cell r="F9859">
            <v>823</v>
          </cell>
          <cell r="G9859">
            <v>14996</v>
          </cell>
        </row>
        <row r="9860">
          <cell r="A9860" t="str">
            <v>2:171941018:G:A</v>
          </cell>
          <cell r="B9860">
            <v>1922</v>
          </cell>
          <cell r="C9860">
            <v>5140</v>
          </cell>
          <cell r="D9860">
            <v>310315</v>
          </cell>
          <cell r="E9860">
            <v>816592</v>
          </cell>
          <cell r="F9860">
            <v>5415</v>
          </cell>
          <cell r="G9860">
            <v>14964</v>
          </cell>
        </row>
        <row r="9861">
          <cell r="A9861" t="str">
            <v>2:171990971:C:T</v>
          </cell>
          <cell r="B9861">
            <v>1886</v>
          </cell>
          <cell r="C9861">
            <v>5140</v>
          </cell>
          <cell r="D9861">
            <v>305194</v>
          </cell>
          <cell r="E9861">
            <v>817850</v>
          </cell>
          <cell r="F9861">
            <v>5326</v>
          </cell>
          <cell r="G9861">
            <v>14966</v>
          </cell>
        </row>
        <row r="9862">
          <cell r="A9862" t="str">
            <v>2:172127920:C:T</v>
          </cell>
          <cell r="B9862">
            <v>817</v>
          </cell>
          <cell r="C9862">
            <v>5140</v>
          </cell>
          <cell r="D9862">
            <v>131843</v>
          </cell>
          <cell r="E9862">
            <v>817850</v>
          </cell>
          <cell r="F9862">
            <v>2410</v>
          </cell>
          <cell r="G9862">
            <v>14998</v>
          </cell>
        </row>
        <row r="9863">
          <cell r="A9863" t="str">
            <v>2:172152646:C:T</v>
          </cell>
          <cell r="B9863">
            <v>1342</v>
          </cell>
          <cell r="C9863">
            <v>5140</v>
          </cell>
          <cell r="D9863">
            <v>213584</v>
          </cell>
          <cell r="E9863">
            <v>811026</v>
          </cell>
          <cell r="F9863">
            <v>4107</v>
          </cell>
          <cell r="G9863">
            <v>14988</v>
          </cell>
        </row>
        <row r="9864">
          <cell r="A9864" t="str">
            <v>2:172369881:G:A</v>
          </cell>
          <cell r="B9864">
            <v>1419</v>
          </cell>
          <cell r="C9864">
            <v>5140</v>
          </cell>
          <cell r="D9864">
            <v>222082</v>
          </cell>
          <cell r="E9864">
            <v>811104</v>
          </cell>
          <cell r="F9864">
            <v>4282</v>
          </cell>
          <cell r="G9864">
            <v>14950</v>
          </cell>
        </row>
        <row r="9865">
          <cell r="A9865" t="str">
            <v>2:172680678:A:C</v>
          </cell>
          <cell r="B9865">
            <v>4676</v>
          </cell>
          <cell r="C9865">
            <v>5140</v>
          </cell>
          <cell r="D9865">
            <v>751618</v>
          </cell>
          <cell r="E9865">
            <v>817760</v>
          </cell>
          <cell r="F9865">
            <v>13635</v>
          </cell>
          <cell r="G9865">
            <v>15002</v>
          </cell>
        </row>
        <row r="9866">
          <cell r="A9866" t="str">
            <v>2:173311553:A:G</v>
          </cell>
          <cell r="B9866">
            <v>335</v>
          </cell>
          <cell r="C9866">
            <v>5140</v>
          </cell>
          <cell r="D9866">
            <v>51082</v>
          </cell>
          <cell r="E9866">
            <v>817850</v>
          </cell>
          <cell r="F9866">
            <v>850</v>
          </cell>
          <cell r="G9866">
            <v>15002</v>
          </cell>
        </row>
        <row r="9867">
          <cell r="A9867" t="str">
            <v>2:173318571:G:A</v>
          </cell>
          <cell r="B9867">
            <v>592</v>
          </cell>
          <cell r="C9867">
            <v>5140</v>
          </cell>
          <cell r="D9867">
            <v>93230</v>
          </cell>
          <cell r="E9867">
            <v>814856</v>
          </cell>
          <cell r="F9867">
            <v>1571</v>
          </cell>
          <cell r="G9867">
            <v>14982</v>
          </cell>
        </row>
        <row r="9868">
          <cell r="A9868" t="str">
            <v>2:173404804:C:A</v>
          </cell>
          <cell r="B9868">
            <v>1259</v>
          </cell>
          <cell r="C9868">
            <v>5140</v>
          </cell>
          <cell r="D9868">
            <v>190066</v>
          </cell>
          <cell r="E9868">
            <v>816620</v>
          </cell>
          <cell r="F9868">
            <v>3401</v>
          </cell>
          <cell r="G9868">
            <v>14938</v>
          </cell>
        </row>
        <row r="9869">
          <cell r="A9869" t="str">
            <v>2:173493078:A:G</v>
          </cell>
          <cell r="B9869">
            <v>4094</v>
          </cell>
          <cell r="C9869">
            <v>5140</v>
          </cell>
          <cell r="D9869">
            <v>655287</v>
          </cell>
          <cell r="E9869">
            <v>817850</v>
          </cell>
          <cell r="F9869">
            <v>12307</v>
          </cell>
          <cell r="G9869">
            <v>14992</v>
          </cell>
        </row>
        <row r="9870">
          <cell r="A9870" t="str">
            <v>2:173546313:G:A</v>
          </cell>
          <cell r="B9870">
            <v>170</v>
          </cell>
          <cell r="C9870">
            <v>5140</v>
          </cell>
          <cell r="D9870">
            <v>22468</v>
          </cell>
          <cell r="E9870">
            <v>817558</v>
          </cell>
          <cell r="F9870">
            <v>527</v>
          </cell>
          <cell r="G9870">
            <v>15004</v>
          </cell>
        </row>
        <row r="9871">
          <cell r="A9871" t="str">
            <v>2:173789113:G:A</v>
          </cell>
          <cell r="B9871">
            <v>79</v>
          </cell>
          <cell r="C9871">
            <v>5140</v>
          </cell>
          <cell r="D9871">
            <v>10956</v>
          </cell>
          <cell r="E9871">
            <v>816400</v>
          </cell>
          <cell r="F9871">
            <v>224</v>
          </cell>
          <cell r="G9871">
            <v>15008</v>
          </cell>
        </row>
        <row r="9872">
          <cell r="A9872" t="str">
            <v>2:173923137:A:G</v>
          </cell>
          <cell r="B9872">
            <v>3992</v>
          </cell>
          <cell r="C9872">
            <v>5140</v>
          </cell>
          <cell r="D9872">
            <v>638226</v>
          </cell>
          <cell r="E9872">
            <v>812496</v>
          </cell>
          <cell r="F9872">
            <v>11654</v>
          </cell>
          <cell r="G9872">
            <v>14988</v>
          </cell>
        </row>
        <row r="9873">
          <cell r="A9873" t="str">
            <v>2:174075761:G:A</v>
          </cell>
          <cell r="B9873">
            <v>2944</v>
          </cell>
          <cell r="C9873">
            <v>5140</v>
          </cell>
          <cell r="D9873">
            <v>469038</v>
          </cell>
          <cell r="E9873">
            <v>813722</v>
          </cell>
          <cell r="F9873">
            <v>8812</v>
          </cell>
          <cell r="G9873">
            <v>14974</v>
          </cell>
        </row>
        <row r="9874">
          <cell r="A9874" t="str">
            <v>2:174114139:C:T</v>
          </cell>
          <cell r="B9874">
            <v>373</v>
          </cell>
          <cell r="C9874">
            <v>5140</v>
          </cell>
          <cell r="D9874">
            <v>58431</v>
          </cell>
          <cell r="E9874">
            <v>817850</v>
          </cell>
          <cell r="F9874">
            <v>1078</v>
          </cell>
          <cell r="G9874">
            <v>15002</v>
          </cell>
        </row>
        <row r="9875">
          <cell r="A9875" t="str">
            <v>2:174212894:G:A</v>
          </cell>
          <cell r="B9875">
            <v>4251</v>
          </cell>
          <cell r="C9875">
            <v>5140</v>
          </cell>
          <cell r="D9875">
            <v>671561</v>
          </cell>
          <cell r="E9875">
            <v>805772</v>
          </cell>
          <cell r="F9875">
            <v>12741</v>
          </cell>
          <cell r="G9875">
            <v>15004</v>
          </cell>
        </row>
        <row r="9876">
          <cell r="A9876" t="str">
            <v>2:174219135:G:A</v>
          </cell>
          <cell r="B9876">
            <v>310</v>
          </cell>
          <cell r="C9876">
            <v>5140</v>
          </cell>
          <cell r="D9876">
            <v>43327</v>
          </cell>
          <cell r="E9876">
            <v>817850</v>
          </cell>
          <cell r="F9876">
            <v>896</v>
          </cell>
          <cell r="G9876">
            <v>15002</v>
          </cell>
        </row>
        <row r="9877">
          <cell r="A9877" t="str">
            <v>2:174238699:A:G</v>
          </cell>
          <cell r="B9877">
            <v>884</v>
          </cell>
          <cell r="C9877">
            <v>5140</v>
          </cell>
          <cell r="D9877">
            <v>137459</v>
          </cell>
          <cell r="E9877">
            <v>809012</v>
          </cell>
          <cell r="F9877">
            <v>2508</v>
          </cell>
          <cell r="G9877">
            <v>14984</v>
          </cell>
        </row>
        <row r="9878">
          <cell r="A9878" t="str">
            <v>2:174250868:G:A</v>
          </cell>
          <cell r="B9878">
            <v>86</v>
          </cell>
          <cell r="C9878">
            <v>5140</v>
          </cell>
          <cell r="D9878">
            <v>13060</v>
          </cell>
          <cell r="E9878">
            <v>815050</v>
          </cell>
          <cell r="F9878">
            <v>351</v>
          </cell>
          <cell r="G9878">
            <v>15006</v>
          </cell>
        </row>
        <row r="9879">
          <cell r="A9879" t="str">
            <v>2:17427585:G:A</v>
          </cell>
          <cell r="B9879">
            <v>75</v>
          </cell>
          <cell r="C9879">
            <v>5140</v>
          </cell>
          <cell r="D9879">
            <v>9395</v>
          </cell>
          <cell r="E9879">
            <v>817850</v>
          </cell>
          <cell r="F9879">
            <v>363</v>
          </cell>
          <cell r="G9879">
            <v>14992</v>
          </cell>
        </row>
        <row r="9880">
          <cell r="A9880" t="str">
            <v>2:174297659:C:T</v>
          </cell>
          <cell r="B9880">
            <v>1338</v>
          </cell>
          <cell r="C9880">
            <v>5140</v>
          </cell>
          <cell r="D9880">
            <v>218789</v>
          </cell>
          <cell r="E9880">
            <v>812972</v>
          </cell>
          <cell r="F9880">
            <v>3899</v>
          </cell>
          <cell r="G9880">
            <v>14982</v>
          </cell>
        </row>
        <row r="9881">
          <cell r="A9881" t="str">
            <v>2:174326845:C:T</v>
          </cell>
          <cell r="B9881">
            <v>1027</v>
          </cell>
          <cell r="C9881">
            <v>5140</v>
          </cell>
          <cell r="D9881">
            <v>155999</v>
          </cell>
          <cell r="E9881">
            <v>805834</v>
          </cell>
          <cell r="F9881">
            <v>2875</v>
          </cell>
          <cell r="G9881">
            <v>14966</v>
          </cell>
        </row>
        <row r="9882">
          <cell r="A9882" t="str">
            <v>2:174362349:T:C</v>
          </cell>
          <cell r="B9882">
            <v>351</v>
          </cell>
          <cell r="C9882">
            <v>5140</v>
          </cell>
          <cell r="D9882">
            <v>53878</v>
          </cell>
          <cell r="E9882">
            <v>817850</v>
          </cell>
          <cell r="F9882">
            <v>1012</v>
          </cell>
          <cell r="G9882">
            <v>15002</v>
          </cell>
        </row>
        <row r="9883">
          <cell r="A9883" t="str">
            <v>2:174480881:T:C</v>
          </cell>
          <cell r="B9883">
            <v>4352</v>
          </cell>
          <cell r="C9883">
            <v>5140</v>
          </cell>
          <cell r="D9883">
            <v>693408</v>
          </cell>
          <cell r="E9883">
            <v>817850</v>
          </cell>
          <cell r="F9883">
            <v>12429</v>
          </cell>
          <cell r="G9883">
            <v>14966</v>
          </cell>
        </row>
        <row r="9884">
          <cell r="A9884" t="str">
            <v>2:174504924:G:A</v>
          </cell>
          <cell r="B9884">
            <v>351</v>
          </cell>
          <cell r="C9884">
            <v>5140</v>
          </cell>
          <cell r="D9884">
            <v>56639</v>
          </cell>
          <cell r="E9884">
            <v>815056</v>
          </cell>
          <cell r="F9884">
            <v>934</v>
          </cell>
          <cell r="G9884">
            <v>15004</v>
          </cell>
        </row>
        <row r="9885">
          <cell r="A9885" t="str">
            <v>2:174815898:A:C</v>
          </cell>
          <cell r="B9885">
            <v>1242</v>
          </cell>
          <cell r="C9885">
            <v>5140</v>
          </cell>
          <cell r="D9885">
            <v>200535</v>
          </cell>
          <cell r="E9885">
            <v>815358</v>
          </cell>
          <cell r="F9885">
            <v>3389</v>
          </cell>
          <cell r="G9885">
            <v>14954</v>
          </cell>
        </row>
        <row r="9886">
          <cell r="A9886" t="str">
            <v>2:17488780:T:C</v>
          </cell>
          <cell r="B9886">
            <v>3803</v>
          </cell>
          <cell r="C9886">
            <v>5140</v>
          </cell>
          <cell r="D9886">
            <v>612047</v>
          </cell>
          <cell r="E9886">
            <v>816800</v>
          </cell>
          <cell r="F9886">
            <v>10874</v>
          </cell>
          <cell r="G9886">
            <v>14974</v>
          </cell>
        </row>
        <row r="9887">
          <cell r="A9887" t="str">
            <v>2:174965611:A:G</v>
          </cell>
          <cell r="B9887">
            <v>1779</v>
          </cell>
          <cell r="C9887">
            <v>5140</v>
          </cell>
          <cell r="D9887">
            <v>279629</v>
          </cell>
          <cell r="E9887">
            <v>806564</v>
          </cell>
          <cell r="F9887">
            <v>5193</v>
          </cell>
          <cell r="G9887">
            <v>14962</v>
          </cell>
        </row>
        <row r="9888">
          <cell r="A9888" t="str">
            <v>2:175188281:G:A</v>
          </cell>
          <cell r="B9888">
            <v>323</v>
          </cell>
          <cell r="C9888">
            <v>5140</v>
          </cell>
          <cell r="D9888">
            <v>54743</v>
          </cell>
          <cell r="E9888">
            <v>810830</v>
          </cell>
          <cell r="F9888">
            <v>960</v>
          </cell>
          <cell r="G9888">
            <v>14990</v>
          </cell>
        </row>
        <row r="9889">
          <cell r="A9889" t="str">
            <v>2:175292364:T:C</v>
          </cell>
          <cell r="B9889">
            <v>1638</v>
          </cell>
          <cell r="C9889">
            <v>5140</v>
          </cell>
          <cell r="D9889">
            <v>262094</v>
          </cell>
          <cell r="E9889">
            <v>816146</v>
          </cell>
          <cell r="F9889">
            <v>4796</v>
          </cell>
          <cell r="G9889">
            <v>14962</v>
          </cell>
        </row>
        <row r="9890">
          <cell r="A9890" t="str">
            <v>2:175377565:C:T</v>
          </cell>
          <cell r="B9890">
            <v>2273</v>
          </cell>
          <cell r="C9890">
            <v>5140</v>
          </cell>
          <cell r="D9890">
            <v>365389</v>
          </cell>
          <cell r="E9890">
            <v>813284</v>
          </cell>
          <cell r="F9890">
            <v>6609</v>
          </cell>
          <cell r="G9890">
            <v>14962</v>
          </cell>
        </row>
        <row r="9891">
          <cell r="A9891" t="str">
            <v>2:175467769:T:C</v>
          </cell>
          <cell r="B9891">
            <v>4073</v>
          </cell>
          <cell r="C9891">
            <v>5140</v>
          </cell>
          <cell r="D9891">
            <v>643227</v>
          </cell>
          <cell r="E9891">
            <v>808824</v>
          </cell>
          <cell r="F9891">
            <v>11970</v>
          </cell>
          <cell r="G9891">
            <v>14962</v>
          </cell>
        </row>
        <row r="9892">
          <cell r="A9892" t="str">
            <v>2:176239849:G:A</v>
          </cell>
          <cell r="B9892">
            <v>1103</v>
          </cell>
          <cell r="C9892">
            <v>5140</v>
          </cell>
          <cell r="D9892">
            <v>173469</v>
          </cell>
          <cell r="E9892">
            <v>817850</v>
          </cell>
          <cell r="F9892">
            <v>3287</v>
          </cell>
          <cell r="G9892">
            <v>14984</v>
          </cell>
        </row>
        <row r="9893">
          <cell r="A9893" t="str">
            <v>2:176289319:G:A</v>
          </cell>
          <cell r="B9893">
            <v>798</v>
          </cell>
          <cell r="C9893">
            <v>5140</v>
          </cell>
          <cell r="D9893">
            <v>122466</v>
          </cell>
          <cell r="E9893">
            <v>817850</v>
          </cell>
          <cell r="F9893">
            <v>2463</v>
          </cell>
          <cell r="G9893">
            <v>14978</v>
          </cell>
        </row>
        <row r="9894">
          <cell r="A9894" t="str">
            <v>2:176654738:A:G</v>
          </cell>
          <cell r="B9894">
            <v>3490</v>
          </cell>
          <cell r="C9894">
            <v>5140</v>
          </cell>
          <cell r="D9894">
            <v>550984</v>
          </cell>
          <cell r="E9894">
            <v>817850</v>
          </cell>
          <cell r="F9894">
            <v>9806</v>
          </cell>
          <cell r="G9894">
            <v>14982</v>
          </cell>
        </row>
        <row r="9895">
          <cell r="A9895" t="str">
            <v>2:176717741:T:C</v>
          </cell>
          <cell r="B9895">
            <v>2552</v>
          </cell>
          <cell r="C9895">
            <v>5140</v>
          </cell>
          <cell r="D9895">
            <v>412840</v>
          </cell>
          <cell r="E9895">
            <v>817850</v>
          </cell>
          <cell r="F9895">
            <v>7213</v>
          </cell>
          <cell r="G9895">
            <v>14984</v>
          </cell>
        </row>
        <row r="9896">
          <cell r="A9896" t="str">
            <v>2:176730507:T:C</v>
          </cell>
          <cell r="B9896">
            <v>41</v>
          </cell>
          <cell r="C9896">
            <v>5140</v>
          </cell>
          <cell r="D9896">
            <v>7501</v>
          </cell>
          <cell r="E9896">
            <v>813484</v>
          </cell>
          <cell r="F9896">
            <v>217</v>
          </cell>
          <cell r="G9896">
            <v>15006</v>
          </cell>
        </row>
        <row r="9897">
          <cell r="A9897" t="str">
            <v>2:176734598:A:C</v>
          </cell>
          <cell r="B9897">
            <v>1261</v>
          </cell>
          <cell r="C9897">
            <v>5140</v>
          </cell>
          <cell r="D9897">
            <v>179656</v>
          </cell>
          <cell r="E9897">
            <v>802010</v>
          </cell>
          <cell r="F9897">
            <v>3622</v>
          </cell>
          <cell r="G9897">
            <v>14984</v>
          </cell>
        </row>
        <row r="9898">
          <cell r="A9898" t="str">
            <v>2:176784138:T:C</v>
          </cell>
          <cell r="B9898">
            <v>1577</v>
          </cell>
          <cell r="C9898">
            <v>5140</v>
          </cell>
          <cell r="D9898">
            <v>244811</v>
          </cell>
          <cell r="E9898">
            <v>814310</v>
          </cell>
          <cell r="F9898">
            <v>4529</v>
          </cell>
          <cell r="G9898">
            <v>14978</v>
          </cell>
        </row>
        <row r="9899">
          <cell r="A9899" t="str">
            <v>2:176991779:A:G</v>
          </cell>
          <cell r="B9899">
            <v>3582</v>
          </cell>
          <cell r="C9899">
            <v>5140</v>
          </cell>
          <cell r="D9899">
            <v>574434</v>
          </cell>
          <cell r="E9899">
            <v>817850</v>
          </cell>
          <cell r="F9899">
            <v>10577</v>
          </cell>
          <cell r="G9899">
            <v>14978</v>
          </cell>
        </row>
        <row r="9900">
          <cell r="A9900" t="str">
            <v>2:177111819:T:G</v>
          </cell>
          <cell r="B9900">
            <v>2934</v>
          </cell>
          <cell r="C9900">
            <v>5140</v>
          </cell>
          <cell r="D9900">
            <v>467525</v>
          </cell>
          <cell r="E9900">
            <v>807680</v>
          </cell>
          <cell r="F9900">
            <v>8676</v>
          </cell>
          <cell r="G9900">
            <v>14978</v>
          </cell>
        </row>
        <row r="9901">
          <cell r="A9901" t="str">
            <v>2:177362096:A:G</v>
          </cell>
          <cell r="B9901">
            <v>3222</v>
          </cell>
          <cell r="C9901">
            <v>5140</v>
          </cell>
          <cell r="D9901">
            <v>507074</v>
          </cell>
          <cell r="E9901">
            <v>817850</v>
          </cell>
          <cell r="F9901">
            <v>9065</v>
          </cell>
          <cell r="G9901">
            <v>14970</v>
          </cell>
        </row>
        <row r="9902">
          <cell r="A9902" t="str">
            <v>2:177557020:A:G</v>
          </cell>
          <cell r="B9902">
            <v>515</v>
          </cell>
          <cell r="C9902">
            <v>5140</v>
          </cell>
          <cell r="D9902">
            <v>82607</v>
          </cell>
          <cell r="E9902">
            <v>812028</v>
          </cell>
          <cell r="F9902">
            <v>1570</v>
          </cell>
          <cell r="G9902">
            <v>14954</v>
          </cell>
        </row>
        <row r="9903">
          <cell r="A9903" t="str">
            <v>2:177598083:A:G</v>
          </cell>
          <cell r="B9903">
            <v>2452</v>
          </cell>
          <cell r="C9903">
            <v>5140</v>
          </cell>
          <cell r="D9903">
            <v>392326</v>
          </cell>
          <cell r="E9903">
            <v>806302</v>
          </cell>
          <cell r="F9903">
            <v>7100</v>
          </cell>
          <cell r="G9903">
            <v>14972</v>
          </cell>
        </row>
        <row r="9904">
          <cell r="A9904" t="str">
            <v>2:177697882:C:T</v>
          </cell>
          <cell r="B9904">
            <v>2861</v>
          </cell>
          <cell r="C9904">
            <v>5140</v>
          </cell>
          <cell r="D9904">
            <v>433913</v>
          </cell>
          <cell r="E9904">
            <v>808100</v>
          </cell>
          <cell r="F9904">
            <v>8451</v>
          </cell>
          <cell r="G9904">
            <v>14970</v>
          </cell>
        </row>
        <row r="9905">
          <cell r="A9905" t="str">
            <v>2:1777150:A:G</v>
          </cell>
          <cell r="B9905">
            <v>1325</v>
          </cell>
          <cell r="C9905">
            <v>5138</v>
          </cell>
          <cell r="D9905">
            <v>215704</v>
          </cell>
          <cell r="E9905">
            <v>817850</v>
          </cell>
          <cell r="F9905">
            <v>4235</v>
          </cell>
          <cell r="G9905">
            <v>14994</v>
          </cell>
        </row>
        <row r="9906">
          <cell r="A9906" t="str">
            <v>2:17775032:A:G</v>
          </cell>
          <cell r="B9906">
            <v>427</v>
          </cell>
          <cell r="C9906">
            <v>5140</v>
          </cell>
          <cell r="D9906">
            <v>65570</v>
          </cell>
          <cell r="E9906">
            <v>817850</v>
          </cell>
          <cell r="F9906">
            <v>1373</v>
          </cell>
          <cell r="G9906">
            <v>14990</v>
          </cell>
        </row>
        <row r="9907">
          <cell r="A9907" t="str">
            <v>2:177771217:T:C</v>
          </cell>
          <cell r="B9907">
            <v>2186</v>
          </cell>
          <cell r="C9907">
            <v>5140</v>
          </cell>
          <cell r="D9907">
            <v>340228</v>
          </cell>
          <cell r="E9907">
            <v>813330</v>
          </cell>
          <cell r="F9907">
            <v>6715</v>
          </cell>
          <cell r="G9907">
            <v>14972</v>
          </cell>
        </row>
        <row r="9908">
          <cell r="A9908" t="str">
            <v>2:17784157:T:C</v>
          </cell>
          <cell r="B9908">
            <v>2204</v>
          </cell>
          <cell r="C9908">
            <v>5140</v>
          </cell>
          <cell r="D9908">
            <v>347501</v>
          </cell>
          <cell r="E9908">
            <v>817778</v>
          </cell>
          <cell r="F9908">
            <v>6124</v>
          </cell>
          <cell r="G9908">
            <v>14950</v>
          </cell>
        </row>
        <row r="9909">
          <cell r="A9909" t="str">
            <v>2:178565913:T:C</v>
          </cell>
          <cell r="B9909">
            <v>205</v>
          </cell>
          <cell r="C9909">
            <v>5140</v>
          </cell>
          <cell r="D9909">
            <v>33700</v>
          </cell>
          <cell r="E9909">
            <v>817850</v>
          </cell>
          <cell r="F9909">
            <v>533</v>
          </cell>
          <cell r="G9909">
            <v>15004</v>
          </cell>
        </row>
        <row r="9910">
          <cell r="A9910" t="str">
            <v>2:178680431:A:G</v>
          </cell>
          <cell r="B9910">
            <v>1261</v>
          </cell>
          <cell r="C9910">
            <v>5140</v>
          </cell>
          <cell r="D9910">
            <v>203984</v>
          </cell>
          <cell r="E9910">
            <v>817294</v>
          </cell>
          <cell r="F9910">
            <v>3224</v>
          </cell>
          <cell r="G9910">
            <v>14976</v>
          </cell>
        </row>
        <row r="9911">
          <cell r="A9911" t="str">
            <v>2:178685534:A:G</v>
          </cell>
          <cell r="B9911">
            <v>427</v>
          </cell>
          <cell r="C9911">
            <v>5140</v>
          </cell>
          <cell r="D9911">
            <v>64470</v>
          </cell>
          <cell r="E9911">
            <v>817776</v>
          </cell>
          <cell r="F9911">
            <v>1284</v>
          </cell>
          <cell r="G9911">
            <v>14956</v>
          </cell>
        </row>
        <row r="9912">
          <cell r="A9912" t="str">
            <v>2:179349227:T:G</v>
          </cell>
          <cell r="B9912">
            <v>750</v>
          </cell>
          <cell r="C9912">
            <v>5140</v>
          </cell>
          <cell r="D9912">
            <v>117344</v>
          </cell>
          <cell r="E9912">
            <v>817850</v>
          </cell>
          <cell r="F9912">
            <v>2235</v>
          </cell>
          <cell r="G9912">
            <v>14998</v>
          </cell>
        </row>
        <row r="9913">
          <cell r="A9913" t="str">
            <v>2:179388994:A:G</v>
          </cell>
          <cell r="B9913">
            <v>707</v>
          </cell>
          <cell r="C9913">
            <v>5140</v>
          </cell>
          <cell r="D9913">
            <v>111378</v>
          </cell>
          <cell r="E9913">
            <v>817316</v>
          </cell>
          <cell r="F9913">
            <v>2330</v>
          </cell>
          <cell r="G9913">
            <v>14980</v>
          </cell>
        </row>
        <row r="9914">
          <cell r="A9914" t="str">
            <v>2:179411665:A:G</v>
          </cell>
          <cell r="B9914">
            <v>830</v>
          </cell>
          <cell r="C9914">
            <v>5140</v>
          </cell>
          <cell r="D9914">
            <v>127826</v>
          </cell>
          <cell r="E9914">
            <v>817508</v>
          </cell>
          <cell r="F9914">
            <v>2618</v>
          </cell>
          <cell r="G9914">
            <v>14972</v>
          </cell>
        </row>
        <row r="9915">
          <cell r="A9915" t="str">
            <v>2:179489726:A:G</v>
          </cell>
          <cell r="B9915">
            <v>812</v>
          </cell>
          <cell r="C9915">
            <v>5140</v>
          </cell>
          <cell r="D9915">
            <v>126871</v>
          </cell>
          <cell r="E9915">
            <v>815778</v>
          </cell>
          <cell r="F9915">
            <v>2523</v>
          </cell>
          <cell r="G9915">
            <v>14976</v>
          </cell>
        </row>
        <row r="9916">
          <cell r="A9916" t="str">
            <v>2:179602408:T:C</v>
          </cell>
          <cell r="B9916">
            <v>97</v>
          </cell>
          <cell r="C9916">
            <v>5140</v>
          </cell>
          <cell r="D9916">
            <v>16335</v>
          </cell>
          <cell r="E9916">
            <v>816668</v>
          </cell>
          <cell r="F9916">
            <v>395</v>
          </cell>
          <cell r="G9916">
            <v>15016</v>
          </cell>
        </row>
        <row r="9917">
          <cell r="A9917" t="str">
            <v>2:179647546:A:G</v>
          </cell>
          <cell r="B9917">
            <v>227</v>
          </cell>
          <cell r="C9917">
            <v>5140</v>
          </cell>
          <cell r="D9917">
            <v>38477</v>
          </cell>
          <cell r="E9917">
            <v>814334</v>
          </cell>
          <cell r="F9917">
            <v>780</v>
          </cell>
          <cell r="G9917">
            <v>15010</v>
          </cell>
        </row>
        <row r="9918">
          <cell r="A9918" t="str">
            <v>2:179689856:T:C</v>
          </cell>
          <cell r="B9918">
            <v>2163</v>
          </cell>
          <cell r="C9918">
            <v>5140</v>
          </cell>
          <cell r="D9918">
            <v>337293</v>
          </cell>
          <cell r="E9918">
            <v>813486</v>
          </cell>
          <cell r="F9918">
            <v>6607</v>
          </cell>
          <cell r="G9918">
            <v>14996</v>
          </cell>
        </row>
        <row r="9919">
          <cell r="A9919" t="str">
            <v>2:179721046:G:A</v>
          </cell>
          <cell r="B9919">
            <v>440</v>
          </cell>
          <cell r="C9919">
            <v>5140</v>
          </cell>
          <cell r="D9919">
            <v>72390</v>
          </cell>
          <cell r="E9919">
            <v>817850</v>
          </cell>
          <cell r="F9919">
            <v>1329</v>
          </cell>
          <cell r="G9919">
            <v>14990</v>
          </cell>
        </row>
        <row r="9920">
          <cell r="A9920" t="str">
            <v>2:179786068:T:C</v>
          </cell>
          <cell r="B9920">
            <v>436</v>
          </cell>
          <cell r="C9920">
            <v>5140</v>
          </cell>
          <cell r="D9920">
            <v>71185</v>
          </cell>
          <cell r="E9920">
            <v>817850</v>
          </cell>
          <cell r="F9920">
            <v>1288</v>
          </cell>
          <cell r="G9920">
            <v>15002</v>
          </cell>
        </row>
        <row r="9921">
          <cell r="A9921" t="str">
            <v>2:179815641:A:G</v>
          </cell>
          <cell r="B9921">
            <v>517</v>
          </cell>
          <cell r="C9921">
            <v>5140</v>
          </cell>
          <cell r="D9921">
            <v>87724</v>
          </cell>
          <cell r="E9921">
            <v>813744</v>
          </cell>
          <cell r="F9921">
            <v>1527</v>
          </cell>
          <cell r="G9921">
            <v>14980</v>
          </cell>
        </row>
        <row r="9922">
          <cell r="A9922" t="str">
            <v>2:179839888:G:A</v>
          </cell>
          <cell r="B9922">
            <v>197</v>
          </cell>
          <cell r="C9922">
            <v>5140</v>
          </cell>
          <cell r="D9922">
            <v>30870</v>
          </cell>
          <cell r="E9922">
            <v>817850</v>
          </cell>
          <cell r="F9922">
            <v>527</v>
          </cell>
          <cell r="G9922">
            <v>14964</v>
          </cell>
        </row>
        <row r="9923">
          <cell r="A9923" t="str">
            <v>2:179980070:G:A</v>
          </cell>
          <cell r="B9923">
            <v>2394</v>
          </cell>
          <cell r="C9923">
            <v>5140</v>
          </cell>
          <cell r="D9923">
            <v>390099</v>
          </cell>
          <cell r="E9923">
            <v>817850</v>
          </cell>
          <cell r="F9923">
            <v>6828</v>
          </cell>
          <cell r="G9923">
            <v>14976</v>
          </cell>
        </row>
        <row r="9924">
          <cell r="A9924" t="str">
            <v>2:179985544:G:A</v>
          </cell>
          <cell r="B9924">
            <v>132</v>
          </cell>
          <cell r="C9924">
            <v>5140</v>
          </cell>
          <cell r="D9924">
            <v>17651</v>
          </cell>
          <cell r="E9924">
            <v>813356</v>
          </cell>
          <cell r="F9924">
            <v>359</v>
          </cell>
          <cell r="G9924">
            <v>15008</v>
          </cell>
        </row>
        <row r="9925">
          <cell r="A9925" t="str">
            <v>2:180135183:T:C</v>
          </cell>
          <cell r="B9925">
            <v>378</v>
          </cell>
          <cell r="C9925">
            <v>5140</v>
          </cell>
          <cell r="D9925">
            <v>58085</v>
          </cell>
          <cell r="E9925">
            <v>817082</v>
          </cell>
          <cell r="F9925">
            <v>975</v>
          </cell>
          <cell r="G9925">
            <v>14986</v>
          </cell>
        </row>
        <row r="9926">
          <cell r="A9926" t="str">
            <v>2:180146275:G:A</v>
          </cell>
          <cell r="B9926">
            <v>3147</v>
          </cell>
          <cell r="C9926">
            <v>5140</v>
          </cell>
          <cell r="D9926">
            <v>486608</v>
          </cell>
          <cell r="E9926">
            <v>807694</v>
          </cell>
          <cell r="F9926">
            <v>9144</v>
          </cell>
          <cell r="G9926">
            <v>14938</v>
          </cell>
        </row>
        <row r="9927">
          <cell r="A9927" t="str">
            <v>2:180334969:G:A</v>
          </cell>
          <cell r="B9927">
            <v>499</v>
          </cell>
          <cell r="C9927">
            <v>5140</v>
          </cell>
          <cell r="D9927">
            <v>76467</v>
          </cell>
          <cell r="E9927">
            <v>804772</v>
          </cell>
          <cell r="F9927">
            <v>1507</v>
          </cell>
          <cell r="G9927">
            <v>15008</v>
          </cell>
        </row>
        <row r="9928">
          <cell r="A9928" t="str">
            <v>2:180566678:G:A</v>
          </cell>
          <cell r="B9928">
            <v>449</v>
          </cell>
          <cell r="C9928">
            <v>5140</v>
          </cell>
          <cell r="D9928">
            <v>69479</v>
          </cell>
          <cell r="E9928">
            <v>817850</v>
          </cell>
          <cell r="F9928">
            <v>1435</v>
          </cell>
          <cell r="G9928">
            <v>14994</v>
          </cell>
        </row>
        <row r="9929">
          <cell r="A9929" t="str">
            <v>2:180841914:T:G</v>
          </cell>
          <cell r="B9929">
            <v>4484</v>
          </cell>
          <cell r="C9929">
            <v>5140</v>
          </cell>
          <cell r="D9929">
            <v>711351</v>
          </cell>
          <cell r="E9929">
            <v>817618</v>
          </cell>
          <cell r="F9929">
            <v>13136</v>
          </cell>
          <cell r="G9929">
            <v>14970</v>
          </cell>
        </row>
        <row r="9930">
          <cell r="A9930" t="str">
            <v>2:180848488:C:A</v>
          </cell>
          <cell r="B9930">
            <v>4164</v>
          </cell>
          <cell r="C9930">
            <v>5140</v>
          </cell>
          <cell r="D9930">
            <v>657745</v>
          </cell>
          <cell r="E9930">
            <v>816004</v>
          </cell>
          <cell r="F9930">
            <v>12296</v>
          </cell>
          <cell r="G9930">
            <v>14952</v>
          </cell>
        </row>
        <row r="9931">
          <cell r="A9931" t="str">
            <v>2:181076749:C:T</v>
          </cell>
          <cell r="B9931">
            <v>1801</v>
          </cell>
          <cell r="C9931">
            <v>5140</v>
          </cell>
          <cell r="D9931">
            <v>271056</v>
          </cell>
          <cell r="E9931">
            <v>800530</v>
          </cell>
          <cell r="F9931">
            <v>5302</v>
          </cell>
          <cell r="G9931">
            <v>14950</v>
          </cell>
        </row>
        <row r="9932">
          <cell r="A9932" t="str">
            <v>2:181513729:G:A</v>
          </cell>
          <cell r="B9932">
            <v>427</v>
          </cell>
          <cell r="C9932">
            <v>5140</v>
          </cell>
          <cell r="D9932">
            <v>66941</v>
          </cell>
          <cell r="E9932">
            <v>817850</v>
          </cell>
          <cell r="F9932">
            <v>1359</v>
          </cell>
          <cell r="G9932">
            <v>14986</v>
          </cell>
        </row>
        <row r="9933">
          <cell r="A9933" t="str">
            <v>2:181550962:C:T</v>
          </cell>
          <cell r="B9933">
            <v>3178</v>
          </cell>
          <cell r="C9933">
            <v>5140</v>
          </cell>
          <cell r="D9933">
            <v>506453</v>
          </cell>
          <cell r="E9933">
            <v>815748</v>
          </cell>
          <cell r="F9933">
            <v>9514</v>
          </cell>
          <cell r="G9933">
            <v>14972</v>
          </cell>
        </row>
        <row r="9934">
          <cell r="A9934" t="str">
            <v>2:181907725:A:G</v>
          </cell>
          <cell r="B9934">
            <v>1396</v>
          </cell>
          <cell r="C9934">
            <v>5140</v>
          </cell>
          <cell r="D9934">
            <v>219866</v>
          </cell>
          <cell r="E9934">
            <v>807084</v>
          </cell>
          <cell r="F9934">
            <v>3760</v>
          </cell>
          <cell r="G9934">
            <v>14982</v>
          </cell>
        </row>
        <row r="9935">
          <cell r="A9935" t="str">
            <v>2:181940642:G:A</v>
          </cell>
          <cell r="B9935">
            <v>3618</v>
          </cell>
          <cell r="C9935">
            <v>5140</v>
          </cell>
          <cell r="D9935">
            <v>567964</v>
          </cell>
          <cell r="E9935">
            <v>810940</v>
          </cell>
          <cell r="F9935">
            <v>10717</v>
          </cell>
          <cell r="G9935">
            <v>14954</v>
          </cell>
        </row>
        <row r="9936">
          <cell r="A9936" t="str">
            <v>2:182007800:T:C</v>
          </cell>
          <cell r="B9936">
            <v>2227</v>
          </cell>
          <cell r="C9936">
            <v>5140</v>
          </cell>
          <cell r="D9936">
            <v>344430</v>
          </cell>
          <cell r="E9936">
            <v>815680</v>
          </cell>
          <cell r="F9936">
            <v>6777</v>
          </cell>
          <cell r="G9936">
            <v>14944</v>
          </cell>
        </row>
        <row r="9937">
          <cell r="A9937" t="str">
            <v>2:182012014:A:C</v>
          </cell>
          <cell r="B9937">
            <v>1664</v>
          </cell>
          <cell r="C9937">
            <v>5140</v>
          </cell>
          <cell r="D9937">
            <v>260343</v>
          </cell>
          <cell r="E9937">
            <v>813002</v>
          </cell>
          <cell r="F9937">
            <v>4573</v>
          </cell>
          <cell r="G9937">
            <v>14966</v>
          </cell>
        </row>
        <row r="9938">
          <cell r="A9938" t="str">
            <v>2:182020696:T:C</v>
          </cell>
          <cell r="B9938">
            <v>1662</v>
          </cell>
          <cell r="C9938">
            <v>5140</v>
          </cell>
          <cell r="D9938">
            <v>259582</v>
          </cell>
          <cell r="E9938">
            <v>812574</v>
          </cell>
          <cell r="F9938">
            <v>4555</v>
          </cell>
          <cell r="G9938">
            <v>14934</v>
          </cell>
        </row>
        <row r="9939">
          <cell r="A9939" t="str">
            <v>2:182127663:T:C</v>
          </cell>
          <cell r="B9939">
            <v>92</v>
          </cell>
          <cell r="C9939">
            <v>5140</v>
          </cell>
          <cell r="D9939">
            <v>11869</v>
          </cell>
          <cell r="E9939">
            <v>816798</v>
          </cell>
          <cell r="F9939">
            <v>260</v>
          </cell>
          <cell r="G9939">
            <v>15000</v>
          </cell>
        </row>
        <row r="9940">
          <cell r="A9940" t="str">
            <v>2:182151508:A:G</v>
          </cell>
          <cell r="B9940">
            <v>2194</v>
          </cell>
          <cell r="C9940">
            <v>5140</v>
          </cell>
          <cell r="D9940">
            <v>350203</v>
          </cell>
          <cell r="E9940">
            <v>814626</v>
          </cell>
          <cell r="F9940">
            <v>6047</v>
          </cell>
          <cell r="G9940">
            <v>14834</v>
          </cell>
        </row>
        <row r="9941">
          <cell r="A9941" t="str">
            <v>2:182235092:T:G</v>
          </cell>
          <cell r="B9941">
            <v>1608</v>
          </cell>
          <cell r="C9941">
            <v>5140</v>
          </cell>
          <cell r="D9941">
            <v>254834</v>
          </cell>
          <cell r="E9941">
            <v>817850</v>
          </cell>
          <cell r="F9941">
            <v>4459</v>
          </cell>
          <cell r="G9941">
            <v>14976</v>
          </cell>
        </row>
        <row r="9942">
          <cell r="A9942" t="str">
            <v>2:182261869:A:G</v>
          </cell>
          <cell r="B9942">
            <v>3132</v>
          </cell>
          <cell r="C9942">
            <v>5140</v>
          </cell>
          <cell r="D9942">
            <v>502796</v>
          </cell>
          <cell r="E9942">
            <v>817850</v>
          </cell>
          <cell r="F9942">
            <v>9059</v>
          </cell>
          <cell r="G9942">
            <v>14950</v>
          </cell>
        </row>
        <row r="9943">
          <cell r="A9943" t="str">
            <v>2:182308352:A:G</v>
          </cell>
          <cell r="B9943">
            <v>2888</v>
          </cell>
          <cell r="C9943">
            <v>5140</v>
          </cell>
          <cell r="D9943">
            <v>458985</v>
          </cell>
          <cell r="E9943">
            <v>812972</v>
          </cell>
          <cell r="F9943">
            <v>8445</v>
          </cell>
          <cell r="G9943">
            <v>14934</v>
          </cell>
        </row>
        <row r="9944">
          <cell r="A9944" t="str">
            <v>2:182319301:C:T</v>
          </cell>
          <cell r="B9944">
            <v>2847</v>
          </cell>
          <cell r="C9944">
            <v>5140</v>
          </cell>
          <cell r="D9944">
            <v>454769</v>
          </cell>
          <cell r="E9944">
            <v>814356</v>
          </cell>
          <cell r="F9944">
            <v>8237</v>
          </cell>
          <cell r="G9944">
            <v>14958</v>
          </cell>
        </row>
        <row r="9945">
          <cell r="A9945" t="str">
            <v>2:182323665:C:T</v>
          </cell>
          <cell r="B9945">
            <v>258</v>
          </cell>
          <cell r="C9945">
            <v>5140</v>
          </cell>
          <cell r="D9945">
            <v>41917</v>
          </cell>
          <cell r="E9945">
            <v>817850</v>
          </cell>
          <cell r="F9945">
            <v>1191</v>
          </cell>
          <cell r="G9945">
            <v>14994</v>
          </cell>
        </row>
        <row r="9946">
          <cell r="A9946" t="str">
            <v>2:182323766:G:A</v>
          </cell>
          <cell r="B9946">
            <v>2847</v>
          </cell>
          <cell r="C9946">
            <v>5140</v>
          </cell>
          <cell r="D9946">
            <v>450226</v>
          </cell>
          <cell r="E9946">
            <v>806616</v>
          </cell>
          <cell r="F9946">
            <v>8383</v>
          </cell>
          <cell r="G9946">
            <v>14966</v>
          </cell>
        </row>
        <row r="9947">
          <cell r="A9947" t="str">
            <v>2:182328214:G:A</v>
          </cell>
          <cell r="B9947">
            <v>2835</v>
          </cell>
          <cell r="C9947">
            <v>5140</v>
          </cell>
          <cell r="D9947">
            <v>448380</v>
          </cell>
          <cell r="E9947">
            <v>806234</v>
          </cell>
          <cell r="F9947">
            <v>8163</v>
          </cell>
          <cell r="G9947">
            <v>14944</v>
          </cell>
        </row>
        <row r="9948">
          <cell r="A9948" t="str">
            <v>2:182329619:A:G</v>
          </cell>
          <cell r="B9948">
            <v>90</v>
          </cell>
          <cell r="C9948">
            <v>5140</v>
          </cell>
          <cell r="D9948">
            <v>17598</v>
          </cell>
          <cell r="E9948">
            <v>817850</v>
          </cell>
          <cell r="F9948">
            <v>222</v>
          </cell>
          <cell r="G9948">
            <v>14992</v>
          </cell>
        </row>
        <row r="9949">
          <cell r="A9949" t="str">
            <v>2:18234446:C:A</v>
          </cell>
          <cell r="B9949">
            <v>939</v>
          </cell>
          <cell r="C9949">
            <v>5140</v>
          </cell>
          <cell r="D9949">
            <v>152417</v>
          </cell>
          <cell r="E9949">
            <v>817850</v>
          </cell>
          <cell r="F9949">
            <v>2673</v>
          </cell>
          <cell r="G9949">
            <v>14968</v>
          </cell>
        </row>
        <row r="9950">
          <cell r="A9950" t="str">
            <v>2:182349409:G:A</v>
          </cell>
          <cell r="B9950">
            <v>983</v>
          </cell>
          <cell r="C9950">
            <v>5140</v>
          </cell>
          <cell r="D9950">
            <v>158896</v>
          </cell>
          <cell r="E9950">
            <v>815484</v>
          </cell>
          <cell r="F9950">
            <v>2997</v>
          </cell>
          <cell r="G9950">
            <v>14978</v>
          </cell>
        </row>
        <row r="9951">
          <cell r="A9951" t="str">
            <v>2:182350489:T:C</v>
          </cell>
          <cell r="B9951">
            <v>964</v>
          </cell>
          <cell r="C9951">
            <v>5140</v>
          </cell>
          <cell r="D9951">
            <v>156906</v>
          </cell>
          <cell r="E9951">
            <v>816452</v>
          </cell>
          <cell r="F9951">
            <v>2936</v>
          </cell>
          <cell r="G9951">
            <v>14994</v>
          </cell>
        </row>
        <row r="9952">
          <cell r="A9952" t="str">
            <v>2:182395345:G:A</v>
          </cell>
          <cell r="B9952">
            <v>3449</v>
          </cell>
          <cell r="C9952">
            <v>5140</v>
          </cell>
          <cell r="D9952">
            <v>546818</v>
          </cell>
          <cell r="E9952">
            <v>817850</v>
          </cell>
          <cell r="F9952">
            <v>10117</v>
          </cell>
          <cell r="G9952">
            <v>14978</v>
          </cell>
        </row>
        <row r="9953">
          <cell r="A9953" t="str">
            <v>2:18243534:A:C</v>
          </cell>
          <cell r="B9953">
            <v>2483</v>
          </cell>
          <cell r="C9953">
            <v>5140</v>
          </cell>
          <cell r="D9953">
            <v>382711</v>
          </cell>
          <cell r="E9953">
            <v>817850</v>
          </cell>
          <cell r="F9953">
            <v>7380</v>
          </cell>
          <cell r="G9953">
            <v>14970</v>
          </cell>
        </row>
        <row r="9954">
          <cell r="A9954" t="str">
            <v>2:182455994:C:T</v>
          </cell>
          <cell r="B9954">
            <v>1125</v>
          </cell>
          <cell r="C9954">
            <v>5140</v>
          </cell>
          <cell r="D9954">
            <v>176918</v>
          </cell>
          <cell r="E9954">
            <v>817850</v>
          </cell>
          <cell r="F9954">
            <v>3379</v>
          </cell>
          <cell r="G9954">
            <v>14948</v>
          </cell>
        </row>
        <row r="9955">
          <cell r="A9955" t="str">
            <v>2:182511856:T:C</v>
          </cell>
          <cell r="B9955">
            <v>685</v>
          </cell>
          <cell r="C9955">
            <v>5140</v>
          </cell>
          <cell r="D9955">
            <v>101686</v>
          </cell>
          <cell r="E9955">
            <v>816608</v>
          </cell>
          <cell r="F9955">
            <v>1889</v>
          </cell>
          <cell r="G9955">
            <v>14976</v>
          </cell>
        </row>
        <row r="9956">
          <cell r="A9956" t="str">
            <v>2:18287519:C:T</v>
          </cell>
          <cell r="B9956">
            <v>429</v>
          </cell>
          <cell r="C9956">
            <v>5140</v>
          </cell>
          <cell r="D9956">
            <v>67343</v>
          </cell>
          <cell r="E9956">
            <v>817850</v>
          </cell>
          <cell r="F9956">
            <v>1008</v>
          </cell>
          <cell r="G9956">
            <v>14994</v>
          </cell>
        </row>
        <row r="9957">
          <cell r="A9957" t="str">
            <v>2:183018746:A:G</v>
          </cell>
          <cell r="B9957">
            <v>166</v>
          </cell>
          <cell r="C9957">
            <v>5140</v>
          </cell>
          <cell r="D9957">
            <v>20334</v>
          </cell>
          <cell r="E9957">
            <v>802638</v>
          </cell>
          <cell r="F9957">
            <v>411</v>
          </cell>
          <cell r="G9957">
            <v>15010</v>
          </cell>
        </row>
        <row r="9958">
          <cell r="A9958" t="str">
            <v>2:183122038:T:C</v>
          </cell>
          <cell r="B9958">
            <v>1376</v>
          </cell>
          <cell r="C9958">
            <v>5140</v>
          </cell>
          <cell r="D9958">
            <v>223127</v>
          </cell>
          <cell r="E9958">
            <v>816482</v>
          </cell>
          <cell r="F9958">
            <v>3908</v>
          </cell>
          <cell r="G9958">
            <v>14990</v>
          </cell>
        </row>
        <row r="9959">
          <cell r="A9959" t="str">
            <v>2:183376487:T:C</v>
          </cell>
          <cell r="B9959">
            <v>2402</v>
          </cell>
          <cell r="C9959">
            <v>5140</v>
          </cell>
          <cell r="D9959">
            <v>375338</v>
          </cell>
          <cell r="E9959">
            <v>809094</v>
          </cell>
          <cell r="F9959">
            <v>7112</v>
          </cell>
          <cell r="G9959">
            <v>14926</v>
          </cell>
        </row>
        <row r="9960">
          <cell r="A9960" t="str">
            <v>2:183665207:C:T</v>
          </cell>
          <cell r="B9960">
            <v>3062</v>
          </cell>
          <cell r="C9960">
            <v>5140</v>
          </cell>
          <cell r="D9960">
            <v>485294</v>
          </cell>
          <cell r="E9960">
            <v>812502</v>
          </cell>
          <cell r="F9960">
            <v>8992</v>
          </cell>
          <cell r="G9960">
            <v>14960</v>
          </cell>
        </row>
        <row r="9961">
          <cell r="A9961" t="str">
            <v>2:183685562:C:T</v>
          </cell>
          <cell r="B9961">
            <v>2888</v>
          </cell>
          <cell r="C9961">
            <v>5140</v>
          </cell>
          <cell r="D9961">
            <v>457789</v>
          </cell>
          <cell r="E9961">
            <v>796800</v>
          </cell>
          <cell r="F9961">
            <v>8634</v>
          </cell>
          <cell r="G9961">
            <v>14956</v>
          </cell>
        </row>
        <row r="9962">
          <cell r="A9962" t="str">
            <v>2:184444370:T:C</v>
          </cell>
          <cell r="B9962">
            <v>3590</v>
          </cell>
          <cell r="C9962">
            <v>5140</v>
          </cell>
          <cell r="D9962">
            <v>575069</v>
          </cell>
          <cell r="E9962">
            <v>817850</v>
          </cell>
          <cell r="F9962">
            <v>10875</v>
          </cell>
          <cell r="G9962">
            <v>14970</v>
          </cell>
        </row>
        <row r="9963">
          <cell r="A9963" t="str">
            <v>2:184492741:T:C</v>
          </cell>
          <cell r="B9963">
            <v>136</v>
          </cell>
          <cell r="C9963">
            <v>5140</v>
          </cell>
          <cell r="D9963">
            <v>23008</v>
          </cell>
          <cell r="E9963">
            <v>817850</v>
          </cell>
          <cell r="F9963">
            <v>353</v>
          </cell>
          <cell r="G9963">
            <v>14998</v>
          </cell>
        </row>
        <row r="9964">
          <cell r="A9964" t="str">
            <v>2:18465890:G:A</v>
          </cell>
          <cell r="B9964">
            <v>566</v>
          </cell>
          <cell r="C9964">
            <v>5140</v>
          </cell>
          <cell r="D9964">
            <v>100250</v>
          </cell>
          <cell r="E9964">
            <v>816508</v>
          </cell>
          <cell r="F9964">
            <v>1949</v>
          </cell>
          <cell r="G9964">
            <v>15000</v>
          </cell>
        </row>
        <row r="9965">
          <cell r="A9965" t="str">
            <v>2:18489856:G:A</v>
          </cell>
          <cell r="B9965">
            <v>67</v>
          </cell>
          <cell r="C9965">
            <v>5140</v>
          </cell>
          <cell r="D9965">
            <v>11499</v>
          </cell>
          <cell r="E9965">
            <v>809664</v>
          </cell>
          <cell r="F9965">
            <v>152</v>
          </cell>
          <cell r="G9965">
            <v>15000</v>
          </cell>
        </row>
        <row r="9966">
          <cell r="A9966" t="str">
            <v>2:18509254:G:A</v>
          </cell>
          <cell r="B9966">
            <v>91</v>
          </cell>
          <cell r="C9966">
            <v>5140</v>
          </cell>
          <cell r="D9966">
            <v>15529</v>
          </cell>
          <cell r="E9966">
            <v>816408</v>
          </cell>
          <cell r="F9966">
            <v>293</v>
          </cell>
          <cell r="G9966">
            <v>15012</v>
          </cell>
        </row>
        <row r="9967">
          <cell r="A9967" t="str">
            <v>2:185293916:G:A</v>
          </cell>
          <cell r="B9967">
            <v>1224</v>
          </cell>
          <cell r="C9967">
            <v>5140</v>
          </cell>
          <cell r="D9967">
            <v>193572</v>
          </cell>
          <cell r="E9967">
            <v>817052</v>
          </cell>
          <cell r="F9967">
            <v>3575</v>
          </cell>
          <cell r="G9967">
            <v>14926</v>
          </cell>
        </row>
        <row r="9968">
          <cell r="A9968" t="str">
            <v>2:18540644:A:G</v>
          </cell>
          <cell r="B9968">
            <v>2129</v>
          </cell>
          <cell r="C9968">
            <v>5140</v>
          </cell>
          <cell r="D9968">
            <v>338871</v>
          </cell>
          <cell r="E9968">
            <v>817850</v>
          </cell>
          <cell r="F9968">
            <v>6715</v>
          </cell>
          <cell r="G9968">
            <v>14980</v>
          </cell>
        </row>
        <row r="9969">
          <cell r="A9969" t="str">
            <v>2:185436262:A:G</v>
          </cell>
          <cell r="B9969">
            <v>1252</v>
          </cell>
          <cell r="C9969">
            <v>5140</v>
          </cell>
          <cell r="D9969">
            <v>196946</v>
          </cell>
          <cell r="E9969">
            <v>816406</v>
          </cell>
          <cell r="F9969">
            <v>3899</v>
          </cell>
          <cell r="G9969">
            <v>14976</v>
          </cell>
        </row>
        <row r="9970">
          <cell r="A9970" t="str">
            <v>2:1855118:T:C</v>
          </cell>
          <cell r="B9970">
            <v>91</v>
          </cell>
          <cell r="C9970">
            <v>5138</v>
          </cell>
          <cell r="D9970">
            <v>12725</v>
          </cell>
          <cell r="E9970">
            <v>816202</v>
          </cell>
          <cell r="F9970">
            <v>452</v>
          </cell>
          <cell r="G9970">
            <v>15010</v>
          </cell>
        </row>
        <row r="9971">
          <cell r="A9971" t="str">
            <v>2:185533580:T:C</v>
          </cell>
          <cell r="B9971">
            <v>3166</v>
          </cell>
          <cell r="C9971">
            <v>5140</v>
          </cell>
          <cell r="D9971">
            <v>494163</v>
          </cell>
          <cell r="E9971">
            <v>800242</v>
          </cell>
          <cell r="F9971">
            <v>9022</v>
          </cell>
          <cell r="G9971">
            <v>14914</v>
          </cell>
        </row>
        <row r="9972">
          <cell r="A9972" t="str">
            <v>2:1855567:C:A</v>
          </cell>
          <cell r="B9972">
            <v>459</v>
          </cell>
          <cell r="C9972">
            <v>5138</v>
          </cell>
          <cell r="D9972">
            <v>73804</v>
          </cell>
          <cell r="E9972">
            <v>817850</v>
          </cell>
          <cell r="F9972">
            <v>1279</v>
          </cell>
          <cell r="G9972">
            <v>14994</v>
          </cell>
        </row>
        <row r="9973">
          <cell r="A9973" t="str">
            <v>2:185601420:C:T</v>
          </cell>
          <cell r="B9973">
            <v>2389</v>
          </cell>
          <cell r="C9973">
            <v>5140</v>
          </cell>
          <cell r="D9973">
            <v>378110</v>
          </cell>
          <cell r="E9973">
            <v>809300</v>
          </cell>
          <cell r="F9973">
            <v>6780</v>
          </cell>
          <cell r="G9973">
            <v>14698</v>
          </cell>
        </row>
        <row r="9974">
          <cell r="A9974" t="str">
            <v>2:18574952:T:C</v>
          </cell>
          <cell r="B9974">
            <v>2870</v>
          </cell>
          <cell r="C9974">
            <v>5140</v>
          </cell>
          <cell r="D9974">
            <v>448369</v>
          </cell>
          <cell r="E9974">
            <v>811490</v>
          </cell>
          <cell r="F9974">
            <v>8133</v>
          </cell>
          <cell r="G9974">
            <v>14974</v>
          </cell>
        </row>
        <row r="9975">
          <cell r="A9975" t="str">
            <v>2:185750642:T:C</v>
          </cell>
          <cell r="B9975">
            <v>955</v>
          </cell>
          <cell r="C9975">
            <v>5140</v>
          </cell>
          <cell r="D9975">
            <v>158391</v>
          </cell>
          <cell r="E9975">
            <v>817186</v>
          </cell>
          <cell r="F9975">
            <v>2768</v>
          </cell>
          <cell r="G9975">
            <v>14984</v>
          </cell>
        </row>
        <row r="9976">
          <cell r="A9976" t="str">
            <v>2:185797228:A:C</v>
          </cell>
          <cell r="B9976">
            <v>4022</v>
          </cell>
          <cell r="C9976">
            <v>5140</v>
          </cell>
          <cell r="D9976">
            <v>637707</v>
          </cell>
          <cell r="E9976">
            <v>816950</v>
          </cell>
          <cell r="F9976">
            <v>11674</v>
          </cell>
          <cell r="G9976">
            <v>14972</v>
          </cell>
        </row>
        <row r="9977">
          <cell r="A9977" t="str">
            <v>2:185835898:G:A</v>
          </cell>
          <cell r="B9977">
            <v>635</v>
          </cell>
          <cell r="C9977">
            <v>5140</v>
          </cell>
          <cell r="D9977">
            <v>101368</v>
          </cell>
          <cell r="E9977">
            <v>817098</v>
          </cell>
          <cell r="F9977">
            <v>2020</v>
          </cell>
          <cell r="G9977">
            <v>14962</v>
          </cell>
        </row>
        <row r="9978">
          <cell r="A9978" t="str">
            <v>2:186044627:G:A</v>
          </cell>
          <cell r="B9978">
            <v>2244</v>
          </cell>
          <cell r="C9978">
            <v>5140</v>
          </cell>
          <cell r="D9978">
            <v>356069</v>
          </cell>
          <cell r="E9978">
            <v>806342</v>
          </cell>
          <cell r="F9978">
            <v>6730</v>
          </cell>
          <cell r="G9978">
            <v>14898</v>
          </cell>
        </row>
        <row r="9979">
          <cell r="A9979" t="str">
            <v>2:186184030:A:G</v>
          </cell>
          <cell r="B9979">
            <v>920</v>
          </cell>
          <cell r="C9979">
            <v>5140</v>
          </cell>
          <cell r="D9979">
            <v>133044</v>
          </cell>
          <cell r="E9979">
            <v>811130</v>
          </cell>
          <cell r="F9979">
            <v>2586</v>
          </cell>
          <cell r="G9979">
            <v>14980</v>
          </cell>
        </row>
        <row r="9980">
          <cell r="A9980" t="str">
            <v>2:186274027:A:G</v>
          </cell>
          <cell r="B9980">
            <v>225</v>
          </cell>
          <cell r="C9980">
            <v>5140</v>
          </cell>
          <cell r="D9980">
            <v>38026</v>
          </cell>
          <cell r="E9980">
            <v>816150</v>
          </cell>
          <cell r="F9980">
            <v>557</v>
          </cell>
          <cell r="G9980">
            <v>14980</v>
          </cell>
        </row>
        <row r="9981">
          <cell r="A9981" t="str">
            <v>2:18632585:A:C</v>
          </cell>
          <cell r="B9981">
            <v>91</v>
          </cell>
          <cell r="C9981">
            <v>5140</v>
          </cell>
          <cell r="D9981">
            <v>15345</v>
          </cell>
          <cell r="E9981">
            <v>817208</v>
          </cell>
          <cell r="F9981">
            <v>371</v>
          </cell>
          <cell r="G9981">
            <v>15010</v>
          </cell>
        </row>
        <row r="9982">
          <cell r="A9982" t="str">
            <v>2:188083123:T:C</v>
          </cell>
          <cell r="B9982">
            <v>2409</v>
          </cell>
          <cell r="C9982">
            <v>5140</v>
          </cell>
          <cell r="D9982">
            <v>370284</v>
          </cell>
          <cell r="E9982">
            <v>813304</v>
          </cell>
          <cell r="F9982">
            <v>6984</v>
          </cell>
          <cell r="G9982">
            <v>14954</v>
          </cell>
        </row>
        <row r="9983">
          <cell r="A9983" t="str">
            <v>2:188115398:A:G</v>
          </cell>
          <cell r="B9983">
            <v>2407</v>
          </cell>
          <cell r="C9983">
            <v>5140</v>
          </cell>
          <cell r="D9983">
            <v>371344</v>
          </cell>
          <cell r="E9983">
            <v>815808</v>
          </cell>
          <cell r="F9983">
            <v>6972</v>
          </cell>
          <cell r="G9983">
            <v>14916</v>
          </cell>
        </row>
        <row r="9984">
          <cell r="A9984" t="str">
            <v>2:188196469:T:C</v>
          </cell>
          <cell r="B9984">
            <v>3340</v>
          </cell>
          <cell r="C9984">
            <v>5140</v>
          </cell>
          <cell r="D9984">
            <v>543729</v>
          </cell>
          <cell r="E9984">
            <v>817850</v>
          </cell>
          <cell r="F9984">
            <v>9414</v>
          </cell>
          <cell r="G9984">
            <v>14936</v>
          </cell>
        </row>
        <row r="9985">
          <cell r="A9985" t="str">
            <v>2:188198446:G:A</v>
          </cell>
          <cell r="B9985">
            <v>3339</v>
          </cell>
          <cell r="C9985">
            <v>5140</v>
          </cell>
          <cell r="D9985">
            <v>543747</v>
          </cell>
          <cell r="E9985">
            <v>817822</v>
          </cell>
          <cell r="F9985">
            <v>9397</v>
          </cell>
          <cell r="G9985">
            <v>14904</v>
          </cell>
        </row>
        <row r="9986">
          <cell r="A9986" t="str">
            <v>2:188242369:A:G</v>
          </cell>
          <cell r="B9986">
            <v>1082</v>
          </cell>
          <cell r="C9986">
            <v>5140</v>
          </cell>
          <cell r="D9986">
            <v>155694</v>
          </cell>
          <cell r="E9986">
            <v>801182</v>
          </cell>
          <cell r="F9986">
            <v>3323</v>
          </cell>
          <cell r="G9986">
            <v>14960</v>
          </cell>
        </row>
        <row r="9987">
          <cell r="A9987" t="str">
            <v>2:188333064:G:A</v>
          </cell>
          <cell r="B9987">
            <v>1578</v>
          </cell>
          <cell r="C9987">
            <v>5140</v>
          </cell>
          <cell r="D9987">
            <v>240830</v>
          </cell>
          <cell r="E9987">
            <v>817572</v>
          </cell>
          <cell r="F9987">
            <v>4790</v>
          </cell>
          <cell r="G9987">
            <v>14940</v>
          </cell>
        </row>
        <row r="9988">
          <cell r="A9988" t="str">
            <v>2:188343762:T:G</v>
          </cell>
          <cell r="B9988">
            <v>104</v>
          </cell>
          <cell r="C9988">
            <v>5140</v>
          </cell>
          <cell r="D9988">
            <v>18410</v>
          </cell>
          <cell r="E9988">
            <v>817850</v>
          </cell>
          <cell r="F9988">
            <v>329</v>
          </cell>
          <cell r="G9988">
            <v>14992</v>
          </cell>
        </row>
        <row r="9989">
          <cell r="A9989" t="str">
            <v>2:18834651:A:G</v>
          </cell>
          <cell r="B9989">
            <v>641</v>
          </cell>
          <cell r="C9989">
            <v>5140</v>
          </cell>
          <cell r="D9989">
            <v>100544</v>
          </cell>
          <cell r="E9989">
            <v>815986</v>
          </cell>
          <cell r="F9989">
            <v>1774</v>
          </cell>
          <cell r="G9989">
            <v>14982</v>
          </cell>
        </row>
        <row r="9990">
          <cell r="A9990" t="str">
            <v>2:188811897:T:C</v>
          </cell>
          <cell r="B9990">
            <v>695</v>
          </cell>
          <cell r="C9990">
            <v>5140</v>
          </cell>
          <cell r="D9990">
            <v>109597</v>
          </cell>
          <cell r="E9990">
            <v>804600</v>
          </cell>
          <cell r="F9990">
            <v>1882</v>
          </cell>
          <cell r="G9990">
            <v>14980</v>
          </cell>
        </row>
        <row r="9991">
          <cell r="A9991" t="str">
            <v>2:189718962:A:G</v>
          </cell>
          <cell r="B9991">
            <v>1292</v>
          </cell>
          <cell r="C9991">
            <v>5140</v>
          </cell>
          <cell r="D9991">
            <v>197068</v>
          </cell>
          <cell r="E9991">
            <v>797346</v>
          </cell>
          <cell r="F9991">
            <v>3557</v>
          </cell>
          <cell r="G9991">
            <v>14958</v>
          </cell>
        </row>
        <row r="9992">
          <cell r="A9992" t="str">
            <v>2:189897394:A:C</v>
          </cell>
          <cell r="B9992">
            <v>511</v>
          </cell>
          <cell r="C9992">
            <v>5140</v>
          </cell>
          <cell r="D9992">
            <v>76672</v>
          </cell>
          <cell r="E9992">
            <v>812454</v>
          </cell>
          <cell r="F9992">
            <v>1494</v>
          </cell>
          <cell r="G9992">
            <v>14986</v>
          </cell>
        </row>
        <row r="9993">
          <cell r="A9993" t="str">
            <v>2:190013756:C:T</v>
          </cell>
          <cell r="B9993">
            <v>364</v>
          </cell>
          <cell r="C9993">
            <v>5140</v>
          </cell>
          <cell r="D9993">
            <v>53257</v>
          </cell>
          <cell r="E9993">
            <v>805320</v>
          </cell>
          <cell r="F9993">
            <v>951</v>
          </cell>
          <cell r="G9993">
            <v>14994</v>
          </cell>
        </row>
        <row r="9994">
          <cell r="A9994" t="str">
            <v>2:190378750:C:T</v>
          </cell>
          <cell r="B9994">
            <v>4388</v>
          </cell>
          <cell r="C9994">
            <v>5140</v>
          </cell>
          <cell r="D9994">
            <v>701044</v>
          </cell>
          <cell r="E9994">
            <v>813622</v>
          </cell>
          <cell r="F9994">
            <v>12711</v>
          </cell>
          <cell r="G9994">
            <v>14968</v>
          </cell>
        </row>
        <row r="9995">
          <cell r="A9995" t="str">
            <v>2:190387487:C:T</v>
          </cell>
          <cell r="B9995">
            <v>2593</v>
          </cell>
          <cell r="C9995">
            <v>5140</v>
          </cell>
          <cell r="D9995">
            <v>405187</v>
          </cell>
          <cell r="E9995">
            <v>800752</v>
          </cell>
          <cell r="F9995">
            <v>7327</v>
          </cell>
          <cell r="G9995">
            <v>14940</v>
          </cell>
        </row>
        <row r="9996">
          <cell r="A9996" t="str">
            <v>2:190404135:C:T</v>
          </cell>
          <cell r="B9996">
            <v>4387</v>
          </cell>
          <cell r="C9996">
            <v>5140</v>
          </cell>
          <cell r="D9996">
            <v>702852</v>
          </cell>
          <cell r="E9996">
            <v>817850</v>
          </cell>
          <cell r="F9996">
            <v>12845</v>
          </cell>
          <cell r="G9996">
            <v>14992</v>
          </cell>
        </row>
        <row r="9997">
          <cell r="A9997" t="str">
            <v>2:190607153:T:C</v>
          </cell>
          <cell r="B9997">
            <v>246</v>
          </cell>
          <cell r="C9997">
            <v>5140</v>
          </cell>
          <cell r="D9997">
            <v>40776</v>
          </cell>
          <cell r="E9997">
            <v>817124</v>
          </cell>
          <cell r="F9997">
            <v>855</v>
          </cell>
          <cell r="G9997">
            <v>14994</v>
          </cell>
        </row>
        <row r="9998">
          <cell r="A9998" t="str">
            <v>2:190678545:G:A</v>
          </cell>
          <cell r="B9998">
            <v>255</v>
          </cell>
          <cell r="C9998">
            <v>5140</v>
          </cell>
          <cell r="D9998">
            <v>41775</v>
          </cell>
          <cell r="E9998">
            <v>817850</v>
          </cell>
          <cell r="F9998">
            <v>873</v>
          </cell>
          <cell r="G9998">
            <v>14998</v>
          </cell>
        </row>
        <row r="9999">
          <cell r="A9999" t="str">
            <v>2:190771945:T:C</v>
          </cell>
          <cell r="B9999">
            <v>895</v>
          </cell>
          <cell r="C9999">
            <v>5140</v>
          </cell>
          <cell r="D9999">
            <v>145296</v>
          </cell>
          <cell r="E9999">
            <v>817850</v>
          </cell>
          <cell r="F9999">
            <v>2753</v>
          </cell>
          <cell r="G9999">
            <v>14984</v>
          </cell>
        </row>
        <row r="10000">
          <cell r="A10000" t="str">
            <v>2:19103208:A:G</v>
          </cell>
          <cell r="B10000">
            <v>4128</v>
          </cell>
          <cell r="C10000">
            <v>5140</v>
          </cell>
          <cell r="D10000">
            <v>650718</v>
          </cell>
          <cell r="E10000">
            <v>817084</v>
          </cell>
          <cell r="F10000">
            <v>11998</v>
          </cell>
          <cell r="G10000">
            <v>14944</v>
          </cell>
        </row>
        <row r="10001">
          <cell r="A10001" t="str">
            <v>2:191227755:A:G</v>
          </cell>
          <cell r="B10001">
            <v>1556</v>
          </cell>
          <cell r="C10001">
            <v>5140</v>
          </cell>
          <cell r="D10001">
            <v>249688</v>
          </cell>
          <cell r="E10001">
            <v>817678</v>
          </cell>
          <cell r="F10001">
            <v>4547</v>
          </cell>
          <cell r="G10001">
            <v>14962</v>
          </cell>
        </row>
        <row r="10002">
          <cell r="A10002" t="str">
            <v>2:19134748:A:G</v>
          </cell>
          <cell r="B10002">
            <v>173</v>
          </cell>
          <cell r="C10002">
            <v>5140</v>
          </cell>
          <cell r="D10002">
            <v>24175</v>
          </cell>
          <cell r="E10002">
            <v>817850</v>
          </cell>
          <cell r="F10002">
            <v>588</v>
          </cell>
          <cell r="G10002">
            <v>15004</v>
          </cell>
        </row>
        <row r="10003">
          <cell r="A10003" t="str">
            <v>2:191437024:A:G</v>
          </cell>
          <cell r="B10003">
            <v>864</v>
          </cell>
          <cell r="C10003">
            <v>5140</v>
          </cell>
          <cell r="D10003">
            <v>146186</v>
          </cell>
          <cell r="E10003">
            <v>815082</v>
          </cell>
          <cell r="F10003">
            <v>2338</v>
          </cell>
          <cell r="G10003">
            <v>15006</v>
          </cell>
        </row>
        <row r="10004">
          <cell r="A10004" t="str">
            <v>2:191442869:G:A</v>
          </cell>
          <cell r="B10004">
            <v>298</v>
          </cell>
          <cell r="C10004">
            <v>5140</v>
          </cell>
          <cell r="D10004">
            <v>49623</v>
          </cell>
          <cell r="E10004">
            <v>817850</v>
          </cell>
          <cell r="F10004">
            <v>801</v>
          </cell>
          <cell r="G10004">
            <v>15008</v>
          </cell>
        </row>
        <row r="10005">
          <cell r="A10005" t="str">
            <v>2:191541366:C:A</v>
          </cell>
          <cell r="B10005">
            <v>2283</v>
          </cell>
          <cell r="C10005">
            <v>5140</v>
          </cell>
          <cell r="D10005">
            <v>367301</v>
          </cell>
          <cell r="E10005">
            <v>816324</v>
          </cell>
          <cell r="F10005">
            <v>6332</v>
          </cell>
          <cell r="G10005">
            <v>14958</v>
          </cell>
        </row>
        <row r="10006">
          <cell r="A10006" t="str">
            <v>2:191604422:G:A</v>
          </cell>
          <cell r="B10006">
            <v>2317</v>
          </cell>
          <cell r="C10006">
            <v>5140</v>
          </cell>
          <cell r="D10006">
            <v>360556</v>
          </cell>
          <cell r="E10006">
            <v>817850</v>
          </cell>
          <cell r="F10006">
            <v>6799</v>
          </cell>
          <cell r="G10006">
            <v>14946</v>
          </cell>
        </row>
        <row r="10007">
          <cell r="A10007" t="str">
            <v>2:191728044:G:A</v>
          </cell>
          <cell r="B10007">
            <v>1333</v>
          </cell>
          <cell r="C10007">
            <v>5140</v>
          </cell>
          <cell r="D10007">
            <v>213472</v>
          </cell>
          <cell r="E10007">
            <v>817500</v>
          </cell>
          <cell r="F10007">
            <v>3375</v>
          </cell>
          <cell r="G10007">
            <v>14986</v>
          </cell>
        </row>
        <row r="10008">
          <cell r="A10008" t="str">
            <v>2:191737464:T:C</v>
          </cell>
          <cell r="B10008">
            <v>1875</v>
          </cell>
          <cell r="C10008">
            <v>5140</v>
          </cell>
          <cell r="D10008">
            <v>295772</v>
          </cell>
          <cell r="E10008">
            <v>807694</v>
          </cell>
          <cell r="F10008">
            <v>4966</v>
          </cell>
          <cell r="G10008">
            <v>14984</v>
          </cell>
        </row>
        <row r="10009">
          <cell r="A10009" t="str">
            <v>2:191741197:C:A</v>
          </cell>
          <cell r="B10009">
            <v>1745</v>
          </cell>
          <cell r="C10009">
            <v>5140</v>
          </cell>
          <cell r="D10009">
            <v>279033</v>
          </cell>
          <cell r="E10009">
            <v>811394</v>
          </cell>
          <cell r="F10009">
            <v>4596</v>
          </cell>
          <cell r="G10009">
            <v>14954</v>
          </cell>
        </row>
        <row r="10010">
          <cell r="A10010" t="str">
            <v>2:191832264:A:G</v>
          </cell>
          <cell r="B10010">
            <v>2242</v>
          </cell>
          <cell r="C10010">
            <v>5140</v>
          </cell>
          <cell r="D10010">
            <v>359119</v>
          </cell>
          <cell r="E10010">
            <v>809160</v>
          </cell>
          <cell r="F10010">
            <v>6194</v>
          </cell>
          <cell r="G10010">
            <v>14972</v>
          </cell>
        </row>
        <row r="10011">
          <cell r="A10011" t="str">
            <v>2:191832662:T:C</v>
          </cell>
          <cell r="B10011">
            <v>1349</v>
          </cell>
          <cell r="C10011">
            <v>5140</v>
          </cell>
          <cell r="D10011">
            <v>212785</v>
          </cell>
          <cell r="E10011">
            <v>810360</v>
          </cell>
          <cell r="F10011">
            <v>3548</v>
          </cell>
          <cell r="G10011">
            <v>14958</v>
          </cell>
        </row>
        <row r="10012">
          <cell r="A10012" t="str">
            <v>2:191902758:G:A</v>
          </cell>
          <cell r="B10012">
            <v>987</v>
          </cell>
          <cell r="C10012">
            <v>5140</v>
          </cell>
          <cell r="D10012">
            <v>159515</v>
          </cell>
          <cell r="E10012">
            <v>817850</v>
          </cell>
          <cell r="F10012">
            <v>2851</v>
          </cell>
          <cell r="G10012">
            <v>14978</v>
          </cell>
        </row>
        <row r="10013">
          <cell r="A10013" t="str">
            <v>2:191913034:A:G</v>
          </cell>
          <cell r="B10013">
            <v>266</v>
          </cell>
          <cell r="C10013">
            <v>5140</v>
          </cell>
          <cell r="D10013">
            <v>40266</v>
          </cell>
          <cell r="E10013">
            <v>811392</v>
          </cell>
          <cell r="F10013">
            <v>748</v>
          </cell>
          <cell r="G10013">
            <v>14998</v>
          </cell>
        </row>
        <row r="10014">
          <cell r="A10014" t="str">
            <v>2:191931464:A:C</v>
          </cell>
          <cell r="B10014">
            <v>3237</v>
          </cell>
          <cell r="C10014">
            <v>5140</v>
          </cell>
          <cell r="D10014">
            <v>501649</v>
          </cell>
          <cell r="E10014">
            <v>794794</v>
          </cell>
          <cell r="F10014">
            <v>9456</v>
          </cell>
          <cell r="G10014">
            <v>14962</v>
          </cell>
        </row>
        <row r="10015">
          <cell r="A10015" t="str">
            <v>2:191933254:G:A</v>
          </cell>
          <cell r="B10015">
            <v>977</v>
          </cell>
          <cell r="C10015">
            <v>5140</v>
          </cell>
          <cell r="D10015">
            <v>155151</v>
          </cell>
          <cell r="E10015">
            <v>809256</v>
          </cell>
          <cell r="F10015">
            <v>2812</v>
          </cell>
          <cell r="G10015">
            <v>14958</v>
          </cell>
        </row>
        <row r="10016">
          <cell r="A10016" t="str">
            <v>2:191935804:C:T</v>
          </cell>
          <cell r="B10016">
            <v>973</v>
          </cell>
          <cell r="C10016">
            <v>5140</v>
          </cell>
          <cell r="D10016">
            <v>156523</v>
          </cell>
          <cell r="E10016">
            <v>817850</v>
          </cell>
          <cell r="F10016">
            <v>2714</v>
          </cell>
          <cell r="G10016">
            <v>14984</v>
          </cell>
        </row>
        <row r="10017">
          <cell r="A10017" t="str">
            <v>2:191943742:C:T</v>
          </cell>
          <cell r="B10017">
            <v>1121</v>
          </cell>
          <cell r="C10017">
            <v>5140</v>
          </cell>
          <cell r="D10017">
            <v>180660</v>
          </cell>
          <cell r="E10017">
            <v>810912</v>
          </cell>
          <cell r="F10017">
            <v>3268</v>
          </cell>
          <cell r="G10017">
            <v>14938</v>
          </cell>
        </row>
        <row r="10018">
          <cell r="A10018" t="str">
            <v>2:191964633:T:G</v>
          </cell>
          <cell r="B10018">
            <v>4011</v>
          </cell>
          <cell r="C10018">
            <v>5140</v>
          </cell>
          <cell r="D10018">
            <v>634731</v>
          </cell>
          <cell r="E10018">
            <v>817850</v>
          </cell>
          <cell r="F10018">
            <v>11735</v>
          </cell>
          <cell r="G10018">
            <v>14988</v>
          </cell>
        </row>
        <row r="10019">
          <cell r="A10019" t="str">
            <v>2:191973563:A:G</v>
          </cell>
          <cell r="B10019">
            <v>1563</v>
          </cell>
          <cell r="C10019">
            <v>5140</v>
          </cell>
          <cell r="D10019">
            <v>250459</v>
          </cell>
          <cell r="E10019">
            <v>817850</v>
          </cell>
          <cell r="F10019">
            <v>4179</v>
          </cell>
          <cell r="G10019">
            <v>14978</v>
          </cell>
        </row>
        <row r="10020">
          <cell r="A10020" t="str">
            <v>2:191974435:T:C</v>
          </cell>
          <cell r="B10020">
            <v>3227</v>
          </cell>
          <cell r="C10020">
            <v>5140</v>
          </cell>
          <cell r="D10020">
            <v>507761</v>
          </cell>
          <cell r="E10020">
            <v>810568</v>
          </cell>
          <cell r="F10020">
            <v>9699</v>
          </cell>
          <cell r="G10020">
            <v>14954</v>
          </cell>
        </row>
        <row r="10021">
          <cell r="A10021" t="str">
            <v>2:192010488:A:C</v>
          </cell>
          <cell r="B10021">
            <v>3344</v>
          </cell>
          <cell r="C10021">
            <v>5140</v>
          </cell>
          <cell r="D10021">
            <v>533651</v>
          </cell>
          <cell r="E10021">
            <v>817850</v>
          </cell>
          <cell r="F10021">
            <v>10009</v>
          </cell>
          <cell r="G10021">
            <v>14968</v>
          </cell>
        </row>
        <row r="10022">
          <cell r="A10022" t="str">
            <v>2:192017771:T:C</v>
          </cell>
          <cell r="B10022">
            <v>3249</v>
          </cell>
          <cell r="C10022">
            <v>5140</v>
          </cell>
          <cell r="D10022">
            <v>516958</v>
          </cell>
          <cell r="E10022">
            <v>817850</v>
          </cell>
          <cell r="F10022">
            <v>9765</v>
          </cell>
          <cell r="G10022">
            <v>14968</v>
          </cell>
        </row>
        <row r="10023">
          <cell r="A10023" t="str">
            <v>2:192117238:C:T</v>
          </cell>
          <cell r="B10023">
            <v>1475</v>
          </cell>
          <cell r="C10023">
            <v>5140</v>
          </cell>
          <cell r="D10023">
            <v>230840</v>
          </cell>
          <cell r="E10023">
            <v>817850</v>
          </cell>
          <cell r="F10023">
            <v>3805</v>
          </cell>
          <cell r="G10023">
            <v>14980</v>
          </cell>
        </row>
        <row r="10024">
          <cell r="A10024" t="str">
            <v>2:19238636:G:T</v>
          </cell>
          <cell r="B10024">
            <v>139</v>
          </cell>
          <cell r="C10024">
            <v>5140</v>
          </cell>
          <cell r="D10024">
            <v>19654</v>
          </cell>
          <cell r="E10024">
            <v>812214</v>
          </cell>
          <cell r="F10024">
            <v>369</v>
          </cell>
          <cell r="G10024">
            <v>15006</v>
          </cell>
        </row>
        <row r="10025">
          <cell r="A10025" t="str">
            <v>2:192587204:T:C</v>
          </cell>
          <cell r="B10025">
            <v>908</v>
          </cell>
          <cell r="C10025">
            <v>5140</v>
          </cell>
          <cell r="D10025">
            <v>131734</v>
          </cell>
          <cell r="E10025">
            <v>816740</v>
          </cell>
          <cell r="F10025">
            <v>2399</v>
          </cell>
          <cell r="G10025">
            <v>14978</v>
          </cell>
        </row>
        <row r="10026">
          <cell r="A10026" t="str">
            <v>2:1925993:C:T</v>
          </cell>
          <cell r="B10026">
            <v>513</v>
          </cell>
          <cell r="C10026">
            <v>5138</v>
          </cell>
          <cell r="D10026">
            <v>78710</v>
          </cell>
          <cell r="E10026">
            <v>817850</v>
          </cell>
          <cell r="F10026">
            <v>1321</v>
          </cell>
          <cell r="G10026">
            <v>15004</v>
          </cell>
        </row>
        <row r="10027">
          <cell r="A10027" t="str">
            <v>2:192696255:A:G</v>
          </cell>
          <cell r="B10027">
            <v>1778</v>
          </cell>
          <cell r="C10027">
            <v>5140</v>
          </cell>
          <cell r="D10027">
            <v>288066</v>
          </cell>
          <cell r="E10027">
            <v>817850</v>
          </cell>
          <cell r="F10027">
            <v>5421</v>
          </cell>
          <cell r="G10027">
            <v>14968</v>
          </cell>
        </row>
        <row r="10028">
          <cell r="A10028" t="str">
            <v>2:192955505:T:C</v>
          </cell>
          <cell r="B10028">
            <v>778</v>
          </cell>
          <cell r="C10028">
            <v>5140</v>
          </cell>
          <cell r="D10028">
            <v>119714</v>
          </cell>
          <cell r="E10028">
            <v>817850</v>
          </cell>
          <cell r="F10028">
            <v>2490</v>
          </cell>
          <cell r="G10028">
            <v>15000</v>
          </cell>
        </row>
        <row r="10029">
          <cell r="A10029" t="str">
            <v>2:193052353:T:C</v>
          </cell>
          <cell r="B10029">
            <v>519</v>
          </cell>
          <cell r="C10029">
            <v>5140</v>
          </cell>
          <cell r="D10029">
            <v>82122</v>
          </cell>
          <cell r="E10029">
            <v>816672</v>
          </cell>
          <cell r="F10029">
            <v>1543</v>
          </cell>
          <cell r="G10029">
            <v>14992</v>
          </cell>
        </row>
        <row r="10030">
          <cell r="A10030" t="str">
            <v>2:19310918:G:T</v>
          </cell>
          <cell r="B10030">
            <v>2868</v>
          </cell>
          <cell r="C10030">
            <v>5140</v>
          </cell>
          <cell r="D10030">
            <v>456609</v>
          </cell>
          <cell r="E10030">
            <v>817850</v>
          </cell>
          <cell r="F10030">
            <v>8487</v>
          </cell>
          <cell r="G10030">
            <v>14946</v>
          </cell>
        </row>
        <row r="10031">
          <cell r="A10031" t="str">
            <v>2:193742173:C:T</v>
          </cell>
          <cell r="B10031">
            <v>3073</v>
          </cell>
          <cell r="C10031">
            <v>5140</v>
          </cell>
          <cell r="D10031">
            <v>483821</v>
          </cell>
          <cell r="E10031">
            <v>817850</v>
          </cell>
          <cell r="F10031">
            <v>8819</v>
          </cell>
          <cell r="G10031">
            <v>14912</v>
          </cell>
        </row>
        <row r="10032">
          <cell r="A10032" t="str">
            <v>2:193848340:C:A</v>
          </cell>
          <cell r="B10032">
            <v>1762</v>
          </cell>
          <cell r="C10032">
            <v>5140</v>
          </cell>
          <cell r="D10032">
            <v>275690</v>
          </cell>
          <cell r="E10032">
            <v>807744</v>
          </cell>
          <cell r="F10032">
            <v>5123</v>
          </cell>
          <cell r="G10032">
            <v>14958</v>
          </cell>
        </row>
        <row r="10033">
          <cell r="A10033" t="str">
            <v>2:193984621:A:G</v>
          </cell>
          <cell r="B10033">
            <v>425</v>
          </cell>
          <cell r="C10033">
            <v>5140</v>
          </cell>
          <cell r="D10033">
            <v>69688</v>
          </cell>
          <cell r="E10033">
            <v>817850</v>
          </cell>
          <cell r="F10033">
            <v>1162</v>
          </cell>
          <cell r="G10033">
            <v>14984</v>
          </cell>
        </row>
        <row r="10034">
          <cell r="A10034" t="str">
            <v>2:19430105:A:G</v>
          </cell>
          <cell r="B10034">
            <v>80</v>
          </cell>
          <cell r="C10034">
            <v>5140</v>
          </cell>
          <cell r="D10034">
            <v>12786</v>
          </cell>
          <cell r="E10034">
            <v>816108</v>
          </cell>
          <cell r="F10034">
            <v>282</v>
          </cell>
          <cell r="G10034">
            <v>14984</v>
          </cell>
        </row>
        <row r="10035">
          <cell r="A10035" t="str">
            <v>2:194578775:A:G</v>
          </cell>
          <cell r="B10035">
            <v>220</v>
          </cell>
          <cell r="C10035">
            <v>5140</v>
          </cell>
          <cell r="D10035">
            <v>35098</v>
          </cell>
          <cell r="E10035">
            <v>816882</v>
          </cell>
          <cell r="F10035">
            <v>837</v>
          </cell>
          <cell r="G10035">
            <v>14996</v>
          </cell>
        </row>
        <row r="10036">
          <cell r="A10036" t="str">
            <v>2:195199595:T:C</v>
          </cell>
          <cell r="B10036">
            <v>140</v>
          </cell>
          <cell r="C10036">
            <v>5140</v>
          </cell>
          <cell r="D10036">
            <v>19229</v>
          </cell>
          <cell r="E10036">
            <v>807672</v>
          </cell>
          <cell r="F10036">
            <v>566</v>
          </cell>
          <cell r="G10036">
            <v>15006</v>
          </cell>
        </row>
        <row r="10037">
          <cell r="A10037" t="str">
            <v>2:195547393:G:A</v>
          </cell>
          <cell r="B10037">
            <v>4848</v>
          </cell>
          <cell r="C10037">
            <v>5140</v>
          </cell>
          <cell r="D10037">
            <v>772966</v>
          </cell>
          <cell r="E10037">
            <v>817546</v>
          </cell>
          <cell r="F10037">
            <v>14273</v>
          </cell>
          <cell r="G10037">
            <v>14998</v>
          </cell>
        </row>
        <row r="10038">
          <cell r="A10038" t="str">
            <v>2:195871819:C:T</v>
          </cell>
          <cell r="B10038">
            <v>1102</v>
          </cell>
          <cell r="C10038">
            <v>5140</v>
          </cell>
          <cell r="D10038">
            <v>170839</v>
          </cell>
          <cell r="E10038">
            <v>817850</v>
          </cell>
          <cell r="F10038">
            <v>2734</v>
          </cell>
          <cell r="G10038">
            <v>14936</v>
          </cell>
        </row>
        <row r="10039">
          <cell r="A10039" t="str">
            <v>2:19629304:T:C</v>
          </cell>
          <cell r="B10039">
            <v>710</v>
          </cell>
          <cell r="C10039">
            <v>5140</v>
          </cell>
          <cell r="D10039">
            <v>110277</v>
          </cell>
          <cell r="E10039">
            <v>815470</v>
          </cell>
          <cell r="F10039">
            <v>2001</v>
          </cell>
          <cell r="G10039">
            <v>14990</v>
          </cell>
        </row>
        <row r="10040">
          <cell r="A10040" t="str">
            <v>2:196365890:T:C</v>
          </cell>
          <cell r="B10040">
            <v>1485</v>
          </cell>
          <cell r="C10040">
            <v>5140</v>
          </cell>
          <cell r="D10040">
            <v>236245</v>
          </cell>
          <cell r="E10040">
            <v>816960</v>
          </cell>
          <cell r="F10040">
            <v>4496</v>
          </cell>
          <cell r="G10040">
            <v>14964</v>
          </cell>
        </row>
        <row r="10041">
          <cell r="A10041" t="str">
            <v>2:197327735:G:T</v>
          </cell>
          <cell r="B10041">
            <v>849</v>
          </cell>
          <cell r="C10041">
            <v>5140</v>
          </cell>
          <cell r="D10041">
            <v>139750</v>
          </cell>
          <cell r="E10041">
            <v>816960</v>
          </cell>
          <cell r="F10041">
            <v>2587</v>
          </cell>
          <cell r="G10041">
            <v>14994</v>
          </cell>
        </row>
        <row r="10042">
          <cell r="A10042" t="str">
            <v>2:198077877:A:G</v>
          </cell>
          <cell r="B10042">
            <v>2685</v>
          </cell>
          <cell r="C10042">
            <v>5140</v>
          </cell>
          <cell r="D10042">
            <v>424373</v>
          </cell>
          <cell r="E10042">
            <v>817850</v>
          </cell>
          <cell r="F10042">
            <v>7544</v>
          </cell>
          <cell r="G10042">
            <v>14970</v>
          </cell>
        </row>
        <row r="10043">
          <cell r="A10043" t="str">
            <v>2:198144002:A:G</v>
          </cell>
          <cell r="B10043">
            <v>2127</v>
          </cell>
          <cell r="C10043">
            <v>5140</v>
          </cell>
          <cell r="D10043">
            <v>340543</v>
          </cell>
          <cell r="E10043">
            <v>817850</v>
          </cell>
          <cell r="F10043">
            <v>6635</v>
          </cell>
          <cell r="G10043">
            <v>14960</v>
          </cell>
        </row>
        <row r="10044">
          <cell r="A10044" t="str">
            <v>2:198164530:A:G</v>
          </cell>
          <cell r="B10044">
            <v>1800</v>
          </cell>
          <cell r="C10044">
            <v>5140</v>
          </cell>
          <cell r="D10044">
            <v>286608</v>
          </cell>
          <cell r="E10044">
            <v>817108</v>
          </cell>
          <cell r="F10044">
            <v>5568</v>
          </cell>
          <cell r="G10044">
            <v>14968</v>
          </cell>
        </row>
        <row r="10045">
          <cell r="A10045" t="str">
            <v>2:198166565:G:A</v>
          </cell>
          <cell r="B10045">
            <v>1841</v>
          </cell>
          <cell r="C10045">
            <v>5140</v>
          </cell>
          <cell r="D10045">
            <v>293131</v>
          </cell>
          <cell r="E10045">
            <v>815550</v>
          </cell>
          <cell r="F10045">
            <v>5672</v>
          </cell>
          <cell r="G10045">
            <v>14964</v>
          </cell>
        </row>
        <row r="10046">
          <cell r="A10046" t="str">
            <v>2:198317783:C:T</v>
          </cell>
          <cell r="B10046">
            <v>2423</v>
          </cell>
          <cell r="C10046">
            <v>5140</v>
          </cell>
          <cell r="D10046">
            <v>384278</v>
          </cell>
          <cell r="E10046">
            <v>816082</v>
          </cell>
          <cell r="F10046">
            <v>6840</v>
          </cell>
          <cell r="G10046">
            <v>14956</v>
          </cell>
        </row>
        <row r="10047">
          <cell r="A10047" t="str">
            <v>2:198631714:G:A</v>
          </cell>
          <cell r="B10047">
            <v>3420</v>
          </cell>
          <cell r="C10047">
            <v>5140</v>
          </cell>
          <cell r="D10047">
            <v>542875</v>
          </cell>
          <cell r="E10047">
            <v>817850</v>
          </cell>
          <cell r="F10047">
            <v>9713</v>
          </cell>
          <cell r="G10047">
            <v>14936</v>
          </cell>
        </row>
        <row r="10048">
          <cell r="A10048" t="str">
            <v>2:198688084:A:C</v>
          </cell>
          <cell r="B10048">
            <v>3469</v>
          </cell>
          <cell r="C10048">
            <v>5140</v>
          </cell>
          <cell r="D10048">
            <v>545391</v>
          </cell>
          <cell r="E10048">
            <v>805136</v>
          </cell>
          <cell r="F10048">
            <v>9980</v>
          </cell>
          <cell r="G10048">
            <v>14940</v>
          </cell>
        </row>
        <row r="10049">
          <cell r="A10049" t="str">
            <v>2:198711900:C:A</v>
          </cell>
          <cell r="B10049">
            <v>293</v>
          </cell>
          <cell r="C10049">
            <v>5140</v>
          </cell>
          <cell r="D10049">
            <v>52109</v>
          </cell>
          <cell r="E10049">
            <v>817850</v>
          </cell>
          <cell r="F10049">
            <v>865</v>
          </cell>
          <cell r="G10049">
            <v>14980</v>
          </cell>
        </row>
        <row r="10050">
          <cell r="A10050" t="str">
            <v>2:198871417:T:G</v>
          </cell>
          <cell r="B10050">
            <v>1025</v>
          </cell>
          <cell r="C10050">
            <v>5140</v>
          </cell>
          <cell r="D10050">
            <v>161942</v>
          </cell>
          <cell r="E10050">
            <v>817322</v>
          </cell>
          <cell r="F10050">
            <v>2840</v>
          </cell>
          <cell r="G10050">
            <v>14994</v>
          </cell>
        </row>
        <row r="10051">
          <cell r="A10051" t="str">
            <v>2:198881668:G:A</v>
          </cell>
          <cell r="B10051">
            <v>940</v>
          </cell>
          <cell r="C10051">
            <v>5140</v>
          </cell>
          <cell r="D10051">
            <v>147255</v>
          </cell>
          <cell r="E10051">
            <v>815386</v>
          </cell>
          <cell r="F10051">
            <v>2598</v>
          </cell>
          <cell r="G10051">
            <v>14994</v>
          </cell>
        </row>
        <row r="10052">
          <cell r="A10052" t="str">
            <v>2:198896895:A:G</v>
          </cell>
          <cell r="B10052">
            <v>2554</v>
          </cell>
          <cell r="C10052">
            <v>5140</v>
          </cell>
          <cell r="D10052">
            <v>408415</v>
          </cell>
          <cell r="E10052">
            <v>817850</v>
          </cell>
          <cell r="F10052">
            <v>7350</v>
          </cell>
          <cell r="G10052">
            <v>14966</v>
          </cell>
        </row>
        <row r="10053">
          <cell r="A10053" t="str">
            <v>2:198901395:T:C</v>
          </cell>
          <cell r="B10053">
            <v>3533</v>
          </cell>
          <cell r="C10053">
            <v>5140</v>
          </cell>
          <cell r="D10053">
            <v>559570</v>
          </cell>
          <cell r="E10053">
            <v>813574</v>
          </cell>
          <cell r="F10053">
            <v>10079</v>
          </cell>
          <cell r="G10053">
            <v>14972</v>
          </cell>
        </row>
        <row r="10054">
          <cell r="A10054" t="str">
            <v>2:198914072:G:T</v>
          </cell>
          <cell r="B10054">
            <v>2593</v>
          </cell>
          <cell r="C10054">
            <v>5140</v>
          </cell>
          <cell r="D10054">
            <v>411877</v>
          </cell>
          <cell r="E10054">
            <v>813988</v>
          </cell>
          <cell r="F10054">
            <v>7462</v>
          </cell>
          <cell r="G10054">
            <v>14964</v>
          </cell>
        </row>
        <row r="10055">
          <cell r="A10055" t="str">
            <v>2:198921201:G:A</v>
          </cell>
          <cell r="B10055">
            <v>3472</v>
          </cell>
          <cell r="C10055">
            <v>5140</v>
          </cell>
          <cell r="D10055">
            <v>549742</v>
          </cell>
          <cell r="E10055">
            <v>812248</v>
          </cell>
          <cell r="F10055">
            <v>9900</v>
          </cell>
          <cell r="G10055">
            <v>14946</v>
          </cell>
        </row>
        <row r="10056">
          <cell r="A10056" t="str">
            <v>2:198929806:C:T</v>
          </cell>
          <cell r="B10056">
            <v>2628</v>
          </cell>
          <cell r="C10056">
            <v>5140</v>
          </cell>
          <cell r="D10056">
            <v>417575</v>
          </cell>
          <cell r="E10056">
            <v>814830</v>
          </cell>
          <cell r="F10056">
            <v>7548</v>
          </cell>
          <cell r="G10056">
            <v>14944</v>
          </cell>
        </row>
        <row r="10057">
          <cell r="A10057" t="str">
            <v>2:198950240:G:A</v>
          </cell>
          <cell r="B10057">
            <v>2457</v>
          </cell>
          <cell r="C10057">
            <v>5140</v>
          </cell>
          <cell r="D10057">
            <v>390022</v>
          </cell>
          <cell r="E10057">
            <v>817850</v>
          </cell>
          <cell r="F10057">
            <v>7067</v>
          </cell>
          <cell r="G10057">
            <v>14968</v>
          </cell>
        </row>
        <row r="10058">
          <cell r="A10058" t="str">
            <v>2:198952637:C:T</v>
          </cell>
          <cell r="B10058">
            <v>3361</v>
          </cell>
          <cell r="C10058">
            <v>5140</v>
          </cell>
          <cell r="D10058">
            <v>521663</v>
          </cell>
          <cell r="E10058">
            <v>797412</v>
          </cell>
          <cell r="F10058">
            <v>9557</v>
          </cell>
          <cell r="G10058">
            <v>14954</v>
          </cell>
        </row>
        <row r="10059">
          <cell r="A10059" t="str">
            <v>2:198954774:C:T</v>
          </cell>
          <cell r="B10059">
            <v>2432</v>
          </cell>
          <cell r="C10059">
            <v>5140</v>
          </cell>
          <cell r="D10059">
            <v>385749</v>
          </cell>
          <cell r="E10059">
            <v>817850</v>
          </cell>
          <cell r="F10059">
            <v>6978</v>
          </cell>
          <cell r="G10059">
            <v>14950</v>
          </cell>
        </row>
        <row r="10060">
          <cell r="A10060" t="str">
            <v>2:198987935:C:A</v>
          </cell>
          <cell r="B10060">
            <v>57</v>
          </cell>
          <cell r="C10060">
            <v>5140</v>
          </cell>
          <cell r="D10060">
            <v>9644</v>
          </cell>
          <cell r="E10060">
            <v>817850</v>
          </cell>
          <cell r="F10060">
            <v>360</v>
          </cell>
          <cell r="G10060">
            <v>14994</v>
          </cell>
        </row>
        <row r="10061">
          <cell r="A10061" t="str">
            <v>2:199385721:C:T</v>
          </cell>
          <cell r="B10061">
            <v>255</v>
          </cell>
          <cell r="C10061">
            <v>5140</v>
          </cell>
          <cell r="D10061">
            <v>41787</v>
          </cell>
          <cell r="E10061">
            <v>817850</v>
          </cell>
          <cell r="F10061">
            <v>975</v>
          </cell>
          <cell r="G10061">
            <v>15008</v>
          </cell>
        </row>
        <row r="10062">
          <cell r="A10062" t="str">
            <v>2:19942473:G:A</v>
          </cell>
          <cell r="B10062">
            <v>337</v>
          </cell>
          <cell r="C10062">
            <v>5140</v>
          </cell>
          <cell r="D10062">
            <v>53928</v>
          </cell>
          <cell r="E10062">
            <v>811452</v>
          </cell>
          <cell r="F10062">
            <v>995</v>
          </cell>
          <cell r="G10062">
            <v>14978</v>
          </cell>
        </row>
        <row r="10063">
          <cell r="A10063" t="str">
            <v>2:1994509:T:C</v>
          </cell>
          <cell r="B10063">
            <v>528</v>
          </cell>
          <cell r="C10063">
            <v>5138</v>
          </cell>
          <cell r="D10063">
            <v>86567</v>
          </cell>
          <cell r="E10063">
            <v>817850</v>
          </cell>
          <cell r="F10063">
            <v>1631</v>
          </cell>
          <cell r="G10063">
            <v>14978</v>
          </cell>
        </row>
        <row r="10064">
          <cell r="A10064" t="str">
            <v>2:199560757:A:G</v>
          </cell>
          <cell r="B10064">
            <v>126</v>
          </cell>
          <cell r="C10064">
            <v>5140</v>
          </cell>
          <cell r="D10064">
            <v>21242</v>
          </cell>
          <cell r="E10064">
            <v>817850</v>
          </cell>
          <cell r="F10064">
            <v>405</v>
          </cell>
          <cell r="G10064">
            <v>14978</v>
          </cell>
        </row>
        <row r="10065">
          <cell r="A10065" t="str">
            <v>2:199567687:C:T</v>
          </cell>
          <cell r="B10065">
            <v>2392</v>
          </cell>
          <cell r="C10065">
            <v>5140</v>
          </cell>
          <cell r="D10065">
            <v>384557</v>
          </cell>
          <cell r="E10065">
            <v>811470</v>
          </cell>
          <cell r="F10065">
            <v>7527</v>
          </cell>
          <cell r="G10065">
            <v>14948</v>
          </cell>
        </row>
        <row r="10066">
          <cell r="A10066" t="str">
            <v>2:19958496:G:A</v>
          </cell>
          <cell r="B10066">
            <v>897</v>
          </cell>
          <cell r="C10066">
            <v>5140</v>
          </cell>
          <cell r="D10066">
            <v>137189</v>
          </cell>
          <cell r="E10066">
            <v>817850</v>
          </cell>
          <cell r="F10066">
            <v>2604</v>
          </cell>
          <cell r="G10066">
            <v>14996</v>
          </cell>
        </row>
        <row r="10067">
          <cell r="A10067" t="str">
            <v>2:199632565:G:A</v>
          </cell>
          <cell r="B10067">
            <v>1712</v>
          </cell>
          <cell r="C10067">
            <v>5140</v>
          </cell>
          <cell r="D10067">
            <v>265936</v>
          </cell>
          <cell r="E10067">
            <v>817850</v>
          </cell>
          <cell r="F10067">
            <v>4644</v>
          </cell>
          <cell r="G10067">
            <v>14950</v>
          </cell>
        </row>
        <row r="10068">
          <cell r="A10068" t="str">
            <v>2:199644038:C:T</v>
          </cell>
          <cell r="B10068">
            <v>317</v>
          </cell>
          <cell r="C10068">
            <v>5140</v>
          </cell>
          <cell r="D10068">
            <v>54249</v>
          </cell>
          <cell r="E10068">
            <v>817850</v>
          </cell>
          <cell r="F10068">
            <v>809</v>
          </cell>
          <cell r="G10068">
            <v>14998</v>
          </cell>
        </row>
        <row r="10069">
          <cell r="A10069" t="str">
            <v>2:199666111:T:C</v>
          </cell>
          <cell r="B10069">
            <v>2298</v>
          </cell>
          <cell r="C10069">
            <v>5140</v>
          </cell>
          <cell r="D10069">
            <v>364696</v>
          </cell>
          <cell r="E10069">
            <v>812016</v>
          </cell>
          <cell r="F10069">
            <v>6732</v>
          </cell>
          <cell r="G10069">
            <v>14960</v>
          </cell>
        </row>
        <row r="10070">
          <cell r="A10070" t="str">
            <v>2:199745018:C:A</v>
          </cell>
          <cell r="B10070">
            <v>3473</v>
          </cell>
          <cell r="C10070">
            <v>5140</v>
          </cell>
          <cell r="D10070">
            <v>547593</v>
          </cell>
          <cell r="E10070">
            <v>814898</v>
          </cell>
          <cell r="F10070">
            <v>9649</v>
          </cell>
          <cell r="G10070">
            <v>14968</v>
          </cell>
        </row>
        <row r="10071">
          <cell r="A10071" t="str">
            <v>2:19995470:A:G</v>
          </cell>
          <cell r="B10071">
            <v>1727</v>
          </cell>
          <cell r="C10071">
            <v>5140</v>
          </cell>
          <cell r="D10071">
            <v>266894</v>
          </cell>
          <cell r="E10071">
            <v>804232</v>
          </cell>
          <cell r="F10071">
            <v>4771</v>
          </cell>
          <cell r="G10071">
            <v>14972</v>
          </cell>
        </row>
        <row r="10072">
          <cell r="A10072" t="str">
            <v>2:19999346:G:A</v>
          </cell>
          <cell r="B10072">
            <v>4318</v>
          </cell>
          <cell r="C10072">
            <v>5140</v>
          </cell>
          <cell r="D10072">
            <v>692097</v>
          </cell>
          <cell r="E10072">
            <v>817850</v>
          </cell>
          <cell r="F10072">
            <v>12613</v>
          </cell>
          <cell r="G10072">
            <v>14970</v>
          </cell>
        </row>
        <row r="10073">
          <cell r="A10073" t="str">
            <v>2:200010475:G:A</v>
          </cell>
          <cell r="B10073">
            <v>818</v>
          </cell>
          <cell r="C10073">
            <v>5140</v>
          </cell>
          <cell r="D10073">
            <v>135462</v>
          </cell>
          <cell r="E10073">
            <v>817186</v>
          </cell>
          <cell r="F10073">
            <v>2300</v>
          </cell>
          <cell r="G10073">
            <v>14990</v>
          </cell>
        </row>
        <row r="10074">
          <cell r="A10074" t="str">
            <v>2:200059212:A:G</v>
          </cell>
          <cell r="B10074">
            <v>723</v>
          </cell>
          <cell r="C10074">
            <v>5140</v>
          </cell>
          <cell r="D10074">
            <v>113135</v>
          </cell>
          <cell r="E10074">
            <v>805938</v>
          </cell>
          <cell r="F10074">
            <v>2051</v>
          </cell>
          <cell r="G10074">
            <v>14974</v>
          </cell>
        </row>
        <row r="10075">
          <cell r="A10075" t="str">
            <v>2:200087967:G:T</v>
          </cell>
          <cell r="B10075">
            <v>449</v>
          </cell>
          <cell r="C10075">
            <v>5140</v>
          </cell>
          <cell r="D10075">
            <v>62496</v>
          </cell>
          <cell r="E10075">
            <v>811440</v>
          </cell>
          <cell r="F10075">
            <v>1081</v>
          </cell>
          <cell r="G10075">
            <v>15016</v>
          </cell>
        </row>
        <row r="10076">
          <cell r="A10076" t="str">
            <v>2:200275209:C:T</v>
          </cell>
          <cell r="B10076">
            <v>2035</v>
          </cell>
          <cell r="C10076">
            <v>5140</v>
          </cell>
          <cell r="D10076">
            <v>319270</v>
          </cell>
          <cell r="E10076">
            <v>802572</v>
          </cell>
          <cell r="F10076">
            <v>6354</v>
          </cell>
          <cell r="G10076">
            <v>14958</v>
          </cell>
        </row>
        <row r="10077">
          <cell r="A10077" t="str">
            <v>2:200290359:A:G</v>
          </cell>
          <cell r="B10077">
            <v>1372</v>
          </cell>
          <cell r="C10077">
            <v>5140</v>
          </cell>
          <cell r="D10077">
            <v>220273</v>
          </cell>
          <cell r="E10077">
            <v>817850</v>
          </cell>
          <cell r="F10077">
            <v>3576</v>
          </cell>
          <cell r="G10077">
            <v>14968</v>
          </cell>
        </row>
        <row r="10078">
          <cell r="A10078" t="str">
            <v>2:200402624:T:C</v>
          </cell>
          <cell r="B10078">
            <v>994</v>
          </cell>
          <cell r="C10078">
            <v>5140</v>
          </cell>
          <cell r="D10078">
            <v>148772</v>
          </cell>
          <cell r="E10078">
            <v>798764</v>
          </cell>
          <cell r="F10078">
            <v>2770</v>
          </cell>
          <cell r="G10078">
            <v>14994</v>
          </cell>
        </row>
        <row r="10079">
          <cell r="A10079" t="str">
            <v>2:200576767:T:C</v>
          </cell>
          <cell r="B10079">
            <v>332</v>
          </cell>
          <cell r="C10079">
            <v>5140</v>
          </cell>
          <cell r="D10079">
            <v>49535</v>
          </cell>
          <cell r="E10079">
            <v>799134</v>
          </cell>
          <cell r="F10079">
            <v>847</v>
          </cell>
          <cell r="G10079">
            <v>14992</v>
          </cell>
        </row>
        <row r="10080">
          <cell r="A10080" t="str">
            <v>2:200616257:G:A</v>
          </cell>
          <cell r="B10080">
            <v>163</v>
          </cell>
          <cell r="C10080">
            <v>5140</v>
          </cell>
          <cell r="D10080">
            <v>25961</v>
          </cell>
          <cell r="E10080">
            <v>817850</v>
          </cell>
          <cell r="F10080">
            <v>292</v>
          </cell>
          <cell r="G10080">
            <v>14982</v>
          </cell>
        </row>
        <row r="10081">
          <cell r="A10081" t="str">
            <v>2:200638509:T:G</v>
          </cell>
          <cell r="B10081">
            <v>402</v>
          </cell>
          <cell r="C10081">
            <v>5140</v>
          </cell>
          <cell r="D10081">
            <v>62584</v>
          </cell>
          <cell r="E10081">
            <v>817850</v>
          </cell>
          <cell r="F10081">
            <v>1142</v>
          </cell>
          <cell r="G10081">
            <v>15002</v>
          </cell>
        </row>
        <row r="10082">
          <cell r="A10082" t="str">
            <v>2:200676926:A:C</v>
          </cell>
          <cell r="B10082">
            <v>3532</v>
          </cell>
          <cell r="C10082">
            <v>5140</v>
          </cell>
          <cell r="D10082">
            <v>563165</v>
          </cell>
          <cell r="E10082">
            <v>817196</v>
          </cell>
          <cell r="F10082">
            <v>10136</v>
          </cell>
          <cell r="G10082">
            <v>14966</v>
          </cell>
        </row>
        <row r="10083">
          <cell r="A10083" t="str">
            <v>2:200859249:C:T</v>
          </cell>
          <cell r="B10083">
            <v>1604</v>
          </cell>
          <cell r="C10083">
            <v>5140</v>
          </cell>
          <cell r="D10083">
            <v>253121</v>
          </cell>
          <cell r="E10083">
            <v>810848</v>
          </cell>
          <cell r="F10083">
            <v>4654</v>
          </cell>
          <cell r="G10083">
            <v>14980</v>
          </cell>
        </row>
        <row r="10084">
          <cell r="A10084" t="str">
            <v>2:200986345:A:G</v>
          </cell>
          <cell r="B10084">
            <v>4039</v>
          </cell>
          <cell r="C10084">
            <v>5140</v>
          </cell>
          <cell r="D10084">
            <v>639327</v>
          </cell>
          <cell r="E10084">
            <v>813302</v>
          </cell>
          <cell r="F10084">
            <v>11504</v>
          </cell>
          <cell r="G10084">
            <v>14970</v>
          </cell>
        </row>
        <row r="10085">
          <cell r="A10085" t="str">
            <v>2:201003837:A:C</v>
          </cell>
          <cell r="B10085">
            <v>1020</v>
          </cell>
          <cell r="C10085">
            <v>5140</v>
          </cell>
          <cell r="D10085">
            <v>162186</v>
          </cell>
          <cell r="E10085">
            <v>810336</v>
          </cell>
          <cell r="F10085">
            <v>2986</v>
          </cell>
          <cell r="G10085">
            <v>14984</v>
          </cell>
        </row>
        <row r="10086">
          <cell r="A10086" t="str">
            <v>2:201021954:T:C</v>
          </cell>
          <cell r="B10086">
            <v>4907</v>
          </cell>
          <cell r="C10086">
            <v>5140</v>
          </cell>
          <cell r="D10086">
            <v>784299</v>
          </cell>
          <cell r="E10086">
            <v>817850</v>
          </cell>
          <cell r="F10086">
            <v>14108</v>
          </cell>
          <cell r="G10086">
            <v>15004</v>
          </cell>
        </row>
        <row r="10087">
          <cell r="A10087" t="str">
            <v>2:201146776:T:G</v>
          </cell>
          <cell r="B10087">
            <v>255</v>
          </cell>
          <cell r="C10087">
            <v>5140</v>
          </cell>
          <cell r="D10087">
            <v>40143</v>
          </cell>
          <cell r="E10087">
            <v>816092</v>
          </cell>
          <cell r="F10087">
            <v>699</v>
          </cell>
          <cell r="G10087">
            <v>15004</v>
          </cell>
        </row>
        <row r="10088">
          <cell r="A10088" t="str">
            <v>2:201148076:C:T</v>
          </cell>
          <cell r="B10088">
            <v>1375</v>
          </cell>
          <cell r="C10088">
            <v>5140</v>
          </cell>
          <cell r="D10088">
            <v>217490</v>
          </cell>
          <cell r="E10088">
            <v>811802</v>
          </cell>
          <cell r="F10088">
            <v>4092</v>
          </cell>
          <cell r="G10088">
            <v>14930</v>
          </cell>
        </row>
        <row r="10089">
          <cell r="A10089" t="str">
            <v>2:201150040:C:T</v>
          </cell>
          <cell r="B10089">
            <v>2051</v>
          </cell>
          <cell r="C10089">
            <v>5140</v>
          </cell>
          <cell r="D10089">
            <v>327703</v>
          </cell>
          <cell r="E10089">
            <v>817850</v>
          </cell>
          <cell r="F10089">
            <v>5889</v>
          </cell>
          <cell r="G10089">
            <v>14966</v>
          </cell>
        </row>
        <row r="10090">
          <cell r="A10090" t="str">
            <v>2:201160771:C:T</v>
          </cell>
          <cell r="B10090">
            <v>1741</v>
          </cell>
          <cell r="C10090">
            <v>5140</v>
          </cell>
          <cell r="D10090">
            <v>276529</v>
          </cell>
          <cell r="E10090">
            <v>815646</v>
          </cell>
          <cell r="F10090">
            <v>5166</v>
          </cell>
          <cell r="G10090">
            <v>14950</v>
          </cell>
        </row>
        <row r="10091">
          <cell r="A10091" t="str">
            <v>2:201247491:C:T</v>
          </cell>
          <cell r="B10091">
            <v>458</v>
          </cell>
          <cell r="C10091">
            <v>5140</v>
          </cell>
          <cell r="D10091">
            <v>65286</v>
          </cell>
          <cell r="E10091">
            <v>809510</v>
          </cell>
          <cell r="F10091">
            <v>1175</v>
          </cell>
          <cell r="G10091">
            <v>14912</v>
          </cell>
        </row>
        <row r="10092">
          <cell r="A10092" t="str">
            <v>2:201303010:G:T</v>
          </cell>
          <cell r="B10092">
            <v>2071</v>
          </cell>
          <cell r="C10092">
            <v>5140</v>
          </cell>
          <cell r="D10092">
            <v>324084</v>
          </cell>
          <cell r="E10092">
            <v>814142</v>
          </cell>
          <cell r="F10092">
            <v>5935</v>
          </cell>
          <cell r="G10092">
            <v>14956</v>
          </cell>
        </row>
        <row r="10093">
          <cell r="A10093" t="str">
            <v>2:201308117:T:C</v>
          </cell>
          <cell r="B10093">
            <v>2739</v>
          </cell>
          <cell r="C10093">
            <v>5140</v>
          </cell>
          <cell r="D10093">
            <v>445743</v>
          </cell>
          <cell r="E10093">
            <v>811496</v>
          </cell>
          <cell r="F10093">
            <v>8114</v>
          </cell>
          <cell r="G10093">
            <v>14970</v>
          </cell>
        </row>
        <row r="10094">
          <cell r="A10094" t="str">
            <v>2:201323885:C:T</v>
          </cell>
          <cell r="B10094">
            <v>2471</v>
          </cell>
          <cell r="C10094">
            <v>5140</v>
          </cell>
          <cell r="D10094">
            <v>385697</v>
          </cell>
          <cell r="E10094">
            <v>817160</v>
          </cell>
          <cell r="F10094">
            <v>7013</v>
          </cell>
          <cell r="G10094">
            <v>14988</v>
          </cell>
        </row>
        <row r="10095">
          <cell r="A10095" t="str">
            <v>2:201568433:C:T</v>
          </cell>
          <cell r="B10095">
            <v>4643</v>
          </cell>
          <cell r="C10095">
            <v>5140</v>
          </cell>
          <cell r="D10095">
            <v>735993</v>
          </cell>
          <cell r="E10095">
            <v>812234</v>
          </cell>
          <cell r="F10095">
            <v>13727</v>
          </cell>
          <cell r="G10095">
            <v>15006</v>
          </cell>
        </row>
        <row r="10096">
          <cell r="A10096" t="str">
            <v>2:201743594:A:G</v>
          </cell>
          <cell r="B10096">
            <v>75</v>
          </cell>
          <cell r="C10096">
            <v>5140</v>
          </cell>
          <cell r="D10096">
            <v>13123</v>
          </cell>
          <cell r="E10096">
            <v>817760</v>
          </cell>
          <cell r="F10096">
            <v>269</v>
          </cell>
          <cell r="G10096">
            <v>15010</v>
          </cell>
        </row>
        <row r="10097">
          <cell r="A10097" t="str">
            <v>2:201909515:A:G</v>
          </cell>
          <cell r="B10097">
            <v>1647</v>
          </cell>
          <cell r="C10097">
            <v>5140</v>
          </cell>
          <cell r="D10097">
            <v>261763</v>
          </cell>
          <cell r="E10097">
            <v>803746</v>
          </cell>
          <cell r="F10097">
            <v>4656</v>
          </cell>
          <cell r="G10097">
            <v>14966</v>
          </cell>
        </row>
        <row r="10098">
          <cell r="A10098" t="str">
            <v>2:202060820:C:T</v>
          </cell>
          <cell r="B10098">
            <v>1594</v>
          </cell>
          <cell r="C10098">
            <v>5140</v>
          </cell>
          <cell r="D10098">
            <v>256054</v>
          </cell>
          <cell r="E10098">
            <v>808788</v>
          </cell>
          <cell r="F10098">
            <v>4445</v>
          </cell>
          <cell r="G10098">
            <v>14964</v>
          </cell>
        </row>
        <row r="10099">
          <cell r="A10099" t="str">
            <v>2:202111380:A:G</v>
          </cell>
          <cell r="B10099">
            <v>2825</v>
          </cell>
          <cell r="C10099">
            <v>5140</v>
          </cell>
          <cell r="D10099">
            <v>469031</v>
          </cell>
          <cell r="E10099">
            <v>817850</v>
          </cell>
          <cell r="F10099">
            <v>8065</v>
          </cell>
          <cell r="G10099">
            <v>14944</v>
          </cell>
        </row>
        <row r="10100">
          <cell r="A10100" t="str">
            <v>2:202122995:A:G</v>
          </cell>
          <cell r="B10100">
            <v>3644</v>
          </cell>
          <cell r="C10100">
            <v>5140</v>
          </cell>
          <cell r="D10100">
            <v>587644</v>
          </cell>
          <cell r="E10100">
            <v>817850</v>
          </cell>
          <cell r="F10100">
            <v>10645</v>
          </cell>
          <cell r="G10100">
            <v>14936</v>
          </cell>
        </row>
        <row r="10101">
          <cell r="A10101" t="str">
            <v>2:202123430:C:T</v>
          </cell>
          <cell r="B10101">
            <v>3467</v>
          </cell>
          <cell r="C10101">
            <v>5140</v>
          </cell>
          <cell r="D10101">
            <v>560807</v>
          </cell>
          <cell r="E10101">
            <v>816050</v>
          </cell>
          <cell r="F10101">
            <v>9948</v>
          </cell>
          <cell r="G10101">
            <v>14936</v>
          </cell>
        </row>
        <row r="10102">
          <cell r="A10102" t="str">
            <v>2:202150914:A:G</v>
          </cell>
          <cell r="B10102">
            <v>701</v>
          </cell>
          <cell r="C10102">
            <v>5140</v>
          </cell>
          <cell r="D10102">
            <v>110558</v>
          </cell>
          <cell r="E10102">
            <v>817750</v>
          </cell>
          <cell r="F10102">
            <v>1894</v>
          </cell>
          <cell r="G10102">
            <v>15004</v>
          </cell>
        </row>
        <row r="10103">
          <cell r="A10103" t="str">
            <v>2:202153078:T:G</v>
          </cell>
          <cell r="B10103">
            <v>3258</v>
          </cell>
          <cell r="C10103">
            <v>5140</v>
          </cell>
          <cell r="D10103">
            <v>523239</v>
          </cell>
          <cell r="E10103">
            <v>813326</v>
          </cell>
          <cell r="F10103">
            <v>9190</v>
          </cell>
          <cell r="G10103">
            <v>14972</v>
          </cell>
        </row>
        <row r="10104">
          <cell r="A10104" t="str">
            <v>2:202153920:A:G</v>
          </cell>
          <cell r="B10104">
            <v>3729</v>
          </cell>
          <cell r="C10104">
            <v>5140</v>
          </cell>
          <cell r="D10104">
            <v>597057</v>
          </cell>
          <cell r="E10104">
            <v>814306</v>
          </cell>
          <cell r="F10104">
            <v>10851</v>
          </cell>
          <cell r="G10104">
            <v>14968</v>
          </cell>
        </row>
        <row r="10105">
          <cell r="A10105" t="str">
            <v>2:202162811:A:G</v>
          </cell>
          <cell r="B10105">
            <v>3287</v>
          </cell>
          <cell r="C10105">
            <v>5140</v>
          </cell>
          <cell r="D10105">
            <v>525819</v>
          </cell>
          <cell r="E10105">
            <v>813172</v>
          </cell>
          <cell r="F10105">
            <v>9285</v>
          </cell>
          <cell r="G10105">
            <v>14938</v>
          </cell>
        </row>
        <row r="10106">
          <cell r="A10106" t="str">
            <v>2:202165206:T:C</v>
          </cell>
          <cell r="B10106">
            <v>3729</v>
          </cell>
          <cell r="C10106">
            <v>5140</v>
          </cell>
          <cell r="D10106">
            <v>596064</v>
          </cell>
          <cell r="E10106">
            <v>812332</v>
          </cell>
          <cell r="F10106">
            <v>10840</v>
          </cell>
          <cell r="G10106">
            <v>14954</v>
          </cell>
        </row>
        <row r="10107">
          <cell r="A10107" t="str">
            <v>2:202181247:C:T</v>
          </cell>
          <cell r="B10107">
            <v>3727</v>
          </cell>
          <cell r="C10107">
            <v>5140</v>
          </cell>
          <cell r="D10107">
            <v>596021</v>
          </cell>
          <cell r="E10107">
            <v>812798</v>
          </cell>
          <cell r="F10107">
            <v>10857</v>
          </cell>
          <cell r="G10107">
            <v>14972</v>
          </cell>
        </row>
        <row r="10108">
          <cell r="A10108" t="str">
            <v>2:20261685:G:A</v>
          </cell>
          <cell r="B10108">
            <v>1466</v>
          </cell>
          <cell r="C10108">
            <v>5140</v>
          </cell>
          <cell r="D10108">
            <v>238388</v>
          </cell>
          <cell r="E10108">
            <v>817850</v>
          </cell>
          <cell r="F10108">
            <v>4488</v>
          </cell>
          <cell r="G10108">
            <v>14972</v>
          </cell>
        </row>
        <row r="10109">
          <cell r="A10109" t="str">
            <v>2:202799604:T:C</v>
          </cell>
          <cell r="B10109">
            <v>598</v>
          </cell>
          <cell r="C10109">
            <v>5140</v>
          </cell>
          <cell r="D10109">
            <v>98421</v>
          </cell>
          <cell r="E10109">
            <v>815558</v>
          </cell>
          <cell r="F10109">
            <v>1898</v>
          </cell>
          <cell r="G10109">
            <v>14990</v>
          </cell>
        </row>
        <row r="10110">
          <cell r="A10110" t="str">
            <v>2:202799924:T:C</v>
          </cell>
          <cell r="B10110">
            <v>4505</v>
          </cell>
          <cell r="C10110">
            <v>5140</v>
          </cell>
          <cell r="D10110">
            <v>706610</v>
          </cell>
          <cell r="E10110">
            <v>810050</v>
          </cell>
          <cell r="F10110">
            <v>12779</v>
          </cell>
          <cell r="G10110">
            <v>14956</v>
          </cell>
        </row>
        <row r="10111">
          <cell r="A10111" t="str">
            <v>2:202803881:A:G</v>
          </cell>
          <cell r="B10111">
            <v>602</v>
          </cell>
          <cell r="C10111">
            <v>5140</v>
          </cell>
          <cell r="D10111">
            <v>99605</v>
          </cell>
          <cell r="E10111">
            <v>817850</v>
          </cell>
          <cell r="F10111">
            <v>1905</v>
          </cell>
          <cell r="G10111">
            <v>14996</v>
          </cell>
        </row>
        <row r="10112">
          <cell r="A10112" t="str">
            <v>2:202807196:C:T</v>
          </cell>
          <cell r="B10112">
            <v>409</v>
          </cell>
          <cell r="C10112">
            <v>5140</v>
          </cell>
          <cell r="D10112">
            <v>65776</v>
          </cell>
          <cell r="E10112">
            <v>817850</v>
          </cell>
          <cell r="F10112">
            <v>1182</v>
          </cell>
          <cell r="G10112">
            <v>14988</v>
          </cell>
        </row>
        <row r="10113">
          <cell r="A10113" t="str">
            <v>2:202880230:A:G</v>
          </cell>
          <cell r="B10113">
            <v>3131</v>
          </cell>
          <cell r="C10113">
            <v>5140</v>
          </cell>
          <cell r="D10113">
            <v>490257</v>
          </cell>
          <cell r="E10113">
            <v>808066</v>
          </cell>
          <cell r="F10113">
            <v>8672</v>
          </cell>
          <cell r="G10113">
            <v>14950</v>
          </cell>
        </row>
        <row r="10114">
          <cell r="A10114" t="str">
            <v>2:202949851:G:A</v>
          </cell>
          <cell r="B10114">
            <v>4151</v>
          </cell>
          <cell r="C10114">
            <v>5140</v>
          </cell>
          <cell r="D10114">
            <v>658998</v>
          </cell>
          <cell r="E10114">
            <v>817850</v>
          </cell>
          <cell r="F10114">
            <v>12186</v>
          </cell>
          <cell r="G10114">
            <v>14992</v>
          </cell>
        </row>
        <row r="10115">
          <cell r="A10115" t="str">
            <v>2:203194256:A:C</v>
          </cell>
          <cell r="B10115">
            <v>2861</v>
          </cell>
          <cell r="C10115">
            <v>5140</v>
          </cell>
          <cell r="D10115">
            <v>439079</v>
          </cell>
          <cell r="E10115">
            <v>805952</v>
          </cell>
          <cell r="F10115">
            <v>8489</v>
          </cell>
          <cell r="G10115">
            <v>14970</v>
          </cell>
        </row>
        <row r="10116">
          <cell r="A10116" t="str">
            <v>2:203337001:A:G</v>
          </cell>
          <cell r="B10116">
            <v>636</v>
          </cell>
          <cell r="C10116">
            <v>5140</v>
          </cell>
          <cell r="D10116">
            <v>97480</v>
          </cell>
          <cell r="E10116">
            <v>816118</v>
          </cell>
          <cell r="F10116">
            <v>1893</v>
          </cell>
          <cell r="G10116">
            <v>15002</v>
          </cell>
        </row>
        <row r="10117">
          <cell r="A10117" t="str">
            <v>2:20335709:G:A</v>
          </cell>
          <cell r="B10117">
            <v>1593</v>
          </cell>
          <cell r="C10117">
            <v>5140</v>
          </cell>
          <cell r="D10117">
            <v>237928</v>
          </cell>
          <cell r="E10117">
            <v>798326</v>
          </cell>
          <cell r="F10117">
            <v>4595</v>
          </cell>
          <cell r="G10117">
            <v>14958</v>
          </cell>
        </row>
        <row r="10118">
          <cell r="A10118" t="str">
            <v>2:203532304:A:G</v>
          </cell>
          <cell r="B10118">
            <v>1219</v>
          </cell>
          <cell r="C10118">
            <v>5140</v>
          </cell>
          <cell r="D10118">
            <v>202043</v>
          </cell>
          <cell r="E10118">
            <v>817342</v>
          </cell>
          <cell r="F10118">
            <v>3517</v>
          </cell>
          <cell r="G10118">
            <v>14984</v>
          </cell>
        </row>
        <row r="10119">
          <cell r="A10119" t="str">
            <v>2:203556526:T:C</v>
          </cell>
          <cell r="B10119">
            <v>1519</v>
          </cell>
          <cell r="C10119">
            <v>5140</v>
          </cell>
          <cell r="D10119">
            <v>243248</v>
          </cell>
          <cell r="E10119">
            <v>817684</v>
          </cell>
          <cell r="F10119">
            <v>4368</v>
          </cell>
          <cell r="G10119">
            <v>14956</v>
          </cell>
        </row>
        <row r="10120">
          <cell r="A10120" t="str">
            <v>2:203676105:C:T</v>
          </cell>
          <cell r="B10120">
            <v>646</v>
          </cell>
          <cell r="C10120">
            <v>5140</v>
          </cell>
          <cell r="D10120">
            <v>101011</v>
          </cell>
          <cell r="E10120">
            <v>811120</v>
          </cell>
          <cell r="F10120">
            <v>1897</v>
          </cell>
          <cell r="G10120">
            <v>14928</v>
          </cell>
        </row>
        <row r="10121">
          <cell r="A10121" t="str">
            <v>2:203693277:G:A</v>
          </cell>
          <cell r="B10121">
            <v>229</v>
          </cell>
          <cell r="C10121">
            <v>5140</v>
          </cell>
          <cell r="D10121">
            <v>37674</v>
          </cell>
          <cell r="E10121">
            <v>817850</v>
          </cell>
          <cell r="F10121">
            <v>651</v>
          </cell>
          <cell r="G10121">
            <v>14998</v>
          </cell>
        </row>
        <row r="10122">
          <cell r="A10122" t="str">
            <v>2:203745885:T:C</v>
          </cell>
          <cell r="B10122">
            <v>658</v>
          </cell>
          <cell r="C10122">
            <v>5140</v>
          </cell>
          <cell r="D10122">
            <v>104817</v>
          </cell>
          <cell r="E10122">
            <v>817850</v>
          </cell>
          <cell r="F10122">
            <v>1941</v>
          </cell>
          <cell r="G10122">
            <v>15000</v>
          </cell>
        </row>
        <row r="10123">
          <cell r="A10123" t="str">
            <v>2:203753072:T:C</v>
          </cell>
          <cell r="B10123">
            <v>657</v>
          </cell>
          <cell r="C10123">
            <v>5140</v>
          </cell>
          <cell r="D10123">
            <v>104810</v>
          </cell>
          <cell r="E10123">
            <v>817816</v>
          </cell>
          <cell r="F10123">
            <v>1946</v>
          </cell>
          <cell r="G10123">
            <v>14994</v>
          </cell>
        </row>
        <row r="10124">
          <cell r="A10124" t="str">
            <v>2:203832867:C:T</v>
          </cell>
          <cell r="B10124">
            <v>201</v>
          </cell>
          <cell r="C10124">
            <v>5140</v>
          </cell>
          <cell r="D10124">
            <v>31083</v>
          </cell>
          <cell r="E10124">
            <v>817764</v>
          </cell>
          <cell r="F10124">
            <v>568</v>
          </cell>
          <cell r="G10124">
            <v>15008</v>
          </cell>
        </row>
        <row r="10125">
          <cell r="A10125" t="str">
            <v>2:203873743:G:A</v>
          </cell>
          <cell r="B10125">
            <v>656</v>
          </cell>
          <cell r="C10125">
            <v>5140</v>
          </cell>
          <cell r="D10125">
            <v>104827</v>
          </cell>
          <cell r="E10125">
            <v>817814</v>
          </cell>
          <cell r="F10125">
            <v>1947</v>
          </cell>
          <cell r="G10125">
            <v>14996</v>
          </cell>
        </row>
        <row r="10126">
          <cell r="A10126" t="str">
            <v>2:203893999:C:A</v>
          </cell>
          <cell r="B10126">
            <v>656</v>
          </cell>
          <cell r="C10126">
            <v>5140</v>
          </cell>
          <cell r="D10126">
            <v>104860</v>
          </cell>
          <cell r="E10126">
            <v>817844</v>
          </cell>
          <cell r="F10126">
            <v>1944</v>
          </cell>
          <cell r="G10126">
            <v>14980</v>
          </cell>
        </row>
        <row r="10127">
          <cell r="A10127" t="str">
            <v>2:203916487:T:G</v>
          </cell>
          <cell r="B10127">
            <v>656</v>
          </cell>
          <cell r="C10127">
            <v>5140</v>
          </cell>
          <cell r="D10127">
            <v>104389</v>
          </cell>
          <cell r="E10127">
            <v>816508</v>
          </cell>
          <cell r="F10127">
            <v>1951</v>
          </cell>
          <cell r="G10127">
            <v>14984</v>
          </cell>
        </row>
        <row r="10128">
          <cell r="A10128" t="str">
            <v>2:203968973:T:C</v>
          </cell>
          <cell r="B10128">
            <v>559</v>
          </cell>
          <cell r="C10128">
            <v>5140</v>
          </cell>
          <cell r="D10128">
            <v>85729</v>
          </cell>
          <cell r="E10128">
            <v>809006</v>
          </cell>
          <cell r="F10128">
            <v>1603</v>
          </cell>
          <cell r="G10128">
            <v>15004</v>
          </cell>
        </row>
        <row r="10129">
          <cell r="A10129" t="str">
            <v>2:204272090:C:T</v>
          </cell>
          <cell r="B10129">
            <v>2797</v>
          </cell>
          <cell r="C10129">
            <v>5140</v>
          </cell>
          <cell r="D10129">
            <v>452491</v>
          </cell>
          <cell r="E10129">
            <v>817850</v>
          </cell>
          <cell r="F10129">
            <v>7973</v>
          </cell>
          <cell r="G10129">
            <v>14984</v>
          </cell>
        </row>
        <row r="10130">
          <cell r="A10130" t="str">
            <v>2:204299507:A:G</v>
          </cell>
          <cell r="B10130">
            <v>123</v>
          </cell>
          <cell r="C10130">
            <v>5140</v>
          </cell>
          <cell r="D10130">
            <v>14297</v>
          </cell>
          <cell r="E10130">
            <v>814856</v>
          </cell>
          <cell r="F10130">
            <v>287</v>
          </cell>
          <cell r="G10130">
            <v>15006</v>
          </cell>
        </row>
        <row r="10131">
          <cell r="A10131" t="str">
            <v>2:204592021:G:A</v>
          </cell>
          <cell r="B10131">
            <v>3841</v>
          </cell>
          <cell r="C10131">
            <v>5140</v>
          </cell>
          <cell r="D10131">
            <v>608991</v>
          </cell>
          <cell r="E10131">
            <v>813674</v>
          </cell>
          <cell r="F10131">
            <v>11274</v>
          </cell>
          <cell r="G10131">
            <v>14988</v>
          </cell>
        </row>
        <row r="10132">
          <cell r="A10132" t="str">
            <v>2:204611195:G:A</v>
          </cell>
          <cell r="B10132">
            <v>3695</v>
          </cell>
          <cell r="C10132">
            <v>5140</v>
          </cell>
          <cell r="D10132">
            <v>596838</v>
          </cell>
          <cell r="E10132">
            <v>814358</v>
          </cell>
          <cell r="F10132">
            <v>10837</v>
          </cell>
          <cell r="G10132">
            <v>14988</v>
          </cell>
        </row>
        <row r="10133">
          <cell r="A10133" t="str">
            <v>2:204612058:A:G</v>
          </cell>
          <cell r="B10133">
            <v>3936</v>
          </cell>
          <cell r="C10133">
            <v>5140</v>
          </cell>
          <cell r="D10133">
            <v>626279</v>
          </cell>
          <cell r="E10133">
            <v>814450</v>
          </cell>
          <cell r="F10133">
            <v>11560</v>
          </cell>
          <cell r="G10133">
            <v>14978</v>
          </cell>
        </row>
        <row r="10134">
          <cell r="A10134" t="str">
            <v>2:204643194:A:G</v>
          </cell>
          <cell r="B10134">
            <v>542</v>
          </cell>
          <cell r="C10134">
            <v>5140</v>
          </cell>
          <cell r="D10134">
            <v>77516</v>
          </cell>
          <cell r="E10134">
            <v>813182</v>
          </cell>
          <cell r="F10134">
            <v>1520</v>
          </cell>
          <cell r="G10134">
            <v>15000</v>
          </cell>
        </row>
        <row r="10135">
          <cell r="A10135" t="str">
            <v>2:204693876:G:T</v>
          </cell>
          <cell r="B10135">
            <v>2706</v>
          </cell>
          <cell r="C10135">
            <v>5140</v>
          </cell>
          <cell r="D10135">
            <v>423441</v>
          </cell>
          <cell r="E10135">
            <v>817850</v>
          </cell>
          <cell r="F10135">
            <v>8216</v>
          </cell>
          <cell r="G10135">
            <v>14938</v>
          </cell>
        </row>
        <row r="10136">
          <cell r="A10136" t="str">
            <v>2:204696982:A:G</v>
          </cell>
          <cell r="B10136">
            <v>656</v>
          </cell>
          <cell r="C10136">
            <v>5140</v>
          </cell>
          <cell r="D10136">
            <v>104749</v>
          </cell>
          <cell r="E10136">
            <v>811626</v>
          </cell>
          <cell r="F10136">
            <v>1989</v>
          </cell>
          <cell r="G10136">
            <v>15002</v>
          </cell>
        </row>
        <row r="10137">
          <cell r="A10137" t="str">
            <v>2:204729153:C:T</v>
          </cell>
          <cell r="B10137">
            <v>2142</v>
          </cell>
          <cell r="C10137">
            <v>5140</v>
          </cell>
          <cell r="D10137">
            <v>332540</v>
          </cell>
          <cell r="E10137">
            <v>816624</v>
          </cell>
          <cell r="F10137">
            <v>6479</v>
          </cell>
          <cell r="G10137">
            <v>14966</v>
          </cell>
        </row>
        <row r="10138">
          <cell r="A10138" t="str">
            <v>2:204734487:C:T</v>
          </cell>
          <cell r="B10138">
            <v>1968</v>
          </cell>
          <cell r="C10138">
            <v>5140</v>
          </cell>
          <cell r="D10138">
            <v>310406</v>
          </cell>
          <cell r="E10138">
            <v>817850</v>
          </cell>
          <cell r="F10138">
            <v>6056</v>
          </cell>
          <cell r="G10138">
            <v>14930</v>
          </cell>
        </row>
        <row r="10139">
          <cell r="A10139" t="str">
            <v>2:204738919:G:A</v>
          </cell>
          <cell r="B10139">
            <v>2303</v>
          </cell>
          <cell r="C10139">
            <v>5140</v>
          </cell>
          <cell r="D10139">
            <v>368892</v>
          </cell>
          <cell r="E10139">
            <v>817850</v>
          </cell>
          <cell r="F10139">
            <v>6341</v>
          </cell>
          <cell r="G10139">
            <v>14976</v>
          </cell>
        </row>
        <row r="10140">
          <cell r="A10140" t="str">
            <v>2:204740675:G:A</v>
          </cell>
          <cell r="B10140">
            <v>1712</v>
          </cell>
          <cell r="C10140">
            <v>5140</v>
          </cell>
          <cell r="D10140">
            <v>266539</v>
          </cell>
          <cell r="E10140">
            <v>813938</v>
          </cell>
          <cell r="F10140">
            <v>5384</v>
          </cell>
          <cell r="G10140">
            <v>14970</v>
          </cell>
        </row>
        <row r="10141">
          <cell r="A10141" t="str">
            <v>2:204745003:T:C</v>
          </cell>
          <cell r="B10141">
            <v>2524</v>
          </cell>
          <cell r="C10141">
            <v>5140</v>
          </cell>
          <cell r="D10141">
            <v>390975</v>
          </cell>
          <cell r="E10141">
            <v>799110</v>
          </cell>
          <cell r="F10141">
            <v>6822</v>
          </cell>
          <cell r="G10141">
            <v>14950</v>
          </cell>
        </row>
        <row r="10142">
          <cell r="A10142" t="str">
            <v>2:204802578:T:C</v>
          </cell>
          <cell r="B10142">
            <v>4138</v>
          </cell>
          <cell r="C10142">
            <v>5140</v>
          </cell>
          <cell r="D10142">
            <v>658200</v>
          </cell>
          <cell r="E10142">
            <v>817850</v>
          </cell>
          <cell r="F10142">
            <v>11745</v>
          </cell>
          <cell r="G10142">
            <v>14980</v>
          </cell>
        </row>
        <row r="10143">
          <cell r="A10143" t="str">
            <v>2:205128021:G:A</v>
          </cell>
          <cell r="B10143">
            <v>1204</v>
          </cell>
          <cell r="C10143">
            <v>5140</v>
          </cell>
          <cell r="D10143">
            <v>192077</v>
          </cell>
          <cell r="E10143">
            <v>817850</v>
          </cell>
          <cell r="F10143">
            <v>3606</v>
          </cell>
          <cell r="G10143">
            <v>14976</v>
          </cell>
        </row>
        <row r="10144">
          <cell r="A10144" t="str">
            <v>2:205368458:T:C</v>
          </cell>
          <cell r="B10144">
            <v>236</v>
          </cell>
          <cell r="C10144">
            <v>5140</v>
          </cell>
          <cell r="D10144">
            <v>29547</v>
          </cell>
          <cell r="E10144">
            <v>817850</v>
          </cell>
          <cell r="F10144">
            <v>655</v>
          </cell>
          <cell r="G10144">
            <v>14984</v>
          </cell>
        </row>
        <row r="10145">
          <cell r="A10145" t="str">
            <v>2:205761832:A:C</v>
          </cell>
          <cell r="B10145">
            <v>1263</v>
          </cell>
          <cell r="C10145">
            <v>5140</v>
          </cell>
          <cell r="D10145">
            <v>185351</v>
          </cell>
          <cell r="E10145">
            <v>800028</v>
          </cell>
          <cell r="F10145">
            <v>3600</v>
          </cell>
          <cell r="G10145">
            <v>14968</v>
          </cell>
        </row>
        <row r="10146">
          <cell r="A10146" t="str">
            <v>2:20598510:A:C</v>
          </cell>
          <cell r="B10146">
            <v>2403</v>
          </cell>
          <cell r="C10146">
            <v>5140</v>
          </cell>
          <cell r="D10146">
            <v>375617</v>
          </cell>
          <cell r="E10146">
            <v>814398</v>
          </cell>
          <cell r="F10146">
            <v>6539</v>
          </cell>
          <cell r="G10146">
            <v>14874</v>
          </cell>
        </row>
        <row r="10147">
          <cell r="A10147" t="str">
            <v>2:206063298:G:A</v>
          </cell>
          <cell r="B10147">
            <v>1081</v>
          </cell>
          <cell r="C10147">
            <v>5140</v>
          </cell>
          <cell r="D10147">
            <v>174934</v>
          </cell>
          <cell r="E10147">
            <v>815758</v>
          </cell>
          <cell r="F10147">
            <v>3290</v>
          </cell>
          <cell r="G10147">
            <v>14988</v>
          </cell>
        </row>
        <row r="10148">
          <cell r="A10148" t="str">
            <v>2:206150594:A:G</v>
          </cell>
          <cell r="B10148">
            <v>4590</v>
          </cell>
          <cell r="C10148">
            <v>5140</v>
          </cell>
          <cell r="D10148">
            <v>733162</v>
          </cell>
          <cell r="E10148">
            <v>817850</v>
          </cell>
          <cell r="F10148">
            <v>13620</v>
          </cell>
          <cell r="G10148">
            <v>14994</v>
          </cell>
        </row>
        <row r="10149">
          <cell r="A10149" t="str">
            <v>2:206435709:T:C</v>
          </cell>
          <cell r="B10149">
            <v>869</v>
          </cell>
          <cell r="C10149">
            <v>5140</v>
          </cell>
          <cell r="D10149">
            <v>138111</v>
          </cell>
          <cell r="E10149">
            <v>814296</v>
          </cell>
          <cell r="F10149">
            <v>2390</v>
          </cell>
          <cell r="G10149">
            <v>15006</v>
          </cell>
        </row>
        <row r="10150">
          <cell r="A10150" t="str">
            <v>2:20688519:C:T</v>
          </cell>
          <cell r="B10150">
            <v>1418</v>
          </cell>
          <cell r="C10150">
            <v>5140</v>
          </cell>
          <cell r="D10150">
            <v>212962</v>
          </cell>
          <cell r="E10150">
            <v>817850</v>
          </cell>
          <cell r="F10150">
            <v>3825</v>
          </cell>
          <cell r="G10150">
            <v>14984</v>
          </cell>
        </row>
        <row r="10151">
          <cell r="A10151" t="str">
            <v>2:207121782:A:G</v>
          </cell>
          <cell r="B10151">
            <v>1296</v>
          </cell>
          <cell r="C10151">
            <v>5140</v>
          </cell>
          <cell r="D10151">
            <v>206758</v>
          </cell>
          <cell r="E10151">
            <v>811284</v>
          </cell>
          <cell r="F10151">
            <v>3969</v>
          </cell>
          <cell r="G10151">
            <v>14944</v>
          </cell>
        </row>
        <row r="10152">
          <cell r="A10152" t="str">
            <v>2:207244783:A:G</v>
          </cell>
          <cell r="B10152">
            <v>1470</v>
          </cell>
          <cell r="C10152">
            <v>5140</v>
          </cell>
          <cell r="D10152">
            <v>225602</v>
          </cell>
          <cell r="E10152">
            <v>816740</v>
          </cell>
          <cell r="F10152">
            <v>3903</v>
          </cell>
          <cell r="G10152">
            <v>14986</v>
          </cell>
        </row>
        <row r="10153">
          <cell r="A10153" t="str">
            <v>2:207281447:G:A</v>
          </cell>
          <cell r="B10153">
            <v>108</v>
          </cell>
          <cell r="C10153">
            <v>5140</v>
          </cell>
          <cell r="D10153">
            <v>17202</v>
          </cell>
          <cell r="E10153">
            <v>815906</v>
          </cell>
          <cell r="F10153">
            <v>267</v>
          </cell>
          <cell r="G10153">
            <v>14990</v>
          </cell>
        </row>
        <row r="10154">
          <cell r="A10154" t="str">
            <v>2:207431295:C:T</v>
          </cell>
          <cell r="B10154">
            <v>400</v>
          </cell>
          <cell r="C10154">
            <v>5140</v>
          </cell>
          <cell r="D10154">
            <v>62303</v>
          </cell>
          <cell r="E10154">
            <v>817850</v>
          </cell>
          <cell r="F10154">
            <v>922</v>
          </cell>
          <cell r="G10154">
            <v>14984</v>
          </cell>
        </row>
        <row r="10155">
          <cell r="A10155" t="str">
            <v>2:207549512:T:C</v>
          </cell>
          <cell r="B10155">
            <v>203</v>
          </cell>
          <cell r="C10155">
            <v>5140</v>
          </cell>
          <cell r="D10155">
            <v>26214</v>
          </cell>
          <cell r="E10155">
            <v>817560</v>
          </cell>
          <cell r="F10155">
            <v>555</v>
          </cell>
          <cell r="G10155">
            <v>15006</v>
          </cell>
        </row>
        <row r="10156">
          <cell r="A10156" t="str">
            <v>2:207577855:A:G</v>
          </cell>
          <cell r="B10156">
            <v>521</v>
          </cell>
          <cell r="C10156">
            <v>5140</v>
          </cell>
          <cell r="D10156">
            <v>80358</v>
          </cell>
          <cell r="E10156">
            <v>811554</v>
          </cell>
          <cell r="F10156">
            <v>1486</v>
          </cell>
          <cell r="G10156">
            <v>15012</v>
          </cell>
        </row>
        <row r="10157">
          <cell r="A10157" t="str">
            <v>2:207634236:T:G</v>
          </cell>
          <cell r="B10157">
            <v>835</v>
          </cell>
          <cell r="C10157">
            <v>5140</v>
          </cell>
          <cell r="D10157">
            <v>145841</v>
          </cell>
          <cell r="E10157">
            <v>817850</v>
          </cell>
          <cell r="F10157">
            <v>2356</v>
          </cell>
          <cell r="G10157">
            <v>14976</v>
          </cell>
        </row>
        <row r="10158">
          <cell r="A10158" t="str">
            <v>2:207717783:T:C</v>
          </cell>
          <cell r="B10158">
            <v>1577</v>
          </cell>
          <cell r="C10158">
            <v>5140</v>
          </cell>
          <cell r="D10158">
            <v>259020</v>
          </cell>
          <cell r="E10158">
            <v>817850</v>
          </cell>
          <cell r="F10158">
            <v>4694</v>
          </cell>
          <cell r="G10158">
            <v>14946</v>
          </cell>
        </row>
        <row r="10159">
          <cell r="A10159" t="str">
            <v>2:207877465:G:A</v>
          </cell>
          <cell r="B10159">
            <v>778</v>
          </cell>
          <cell r="C10159">
            <v>5140</v>
          </cell>
          <cell r="D10159">
            <v>119310</v>
          </cell>
          <cell r="E10159">
            <v>817850</v>
          </cell>
          <cell r="F10159">
            <v>2146</v>
          </cell>
          <cell r="G10159">
            <v>14988</v>
          </cell>
        </row>
        <row r="10160">
          <cell r="A10160" t="str">
            <v>2:207948768:C:T</v>
          </cell>
          <cell r="B10160">
            <v>3698</v>
          </cell>
          <cell r="C10160">
            <v>5140</v>
          </cell>
          <cell r="D10160">
            <v>581891</v>
          </cell>
          <cell r="E10160">
            <v>810204</v>
          </cell>
          <cell r="F10160">
            <v>10698</v>
          </cell>
          <cell r="G10160">
            <v>14994</v>
          </cell>
        </row>
        <row r="10161">
          <cell r="A10161" t="str">
            <v>2:207973815:T:C</v>
          </cell>
          <cell r="B10161">
            <v>126</v>
          </cell>
          <cell r="C10161">
            <v>5140</v>
          </cell>
          <cell r="D10161">
            <v>26823</v>
          </cell>
          <cell r="E10161">
            <v>817850</v>
          </cell>
          <cell r="F10161">
            <v>478</v>
          </cell>
          <cell r="G10161">
            <v>14996</v>
          </cell>
        </row>
        <row r="10162">
          <cell r="A10162" t="str">
            <v>2:207999713:G:A</v>
          </cell>
          <cell r="B10162">
            <v>3543</v>
          </cell>
          <cell r="C10162">
            <v>5140</v>
          </cell>
          <cell r="D10162">
            <v>553818</v>
          </cell>
          <cell r="E10162">
            <v>796358</v>
          </cell>
          <cell r="F10162">
            <v>10440</v>
          </cell>
          <cell r="G10162">
            <v>14982</v>
          </cell>
        </row>
        <row r="10163">
          <cell r="A10163" t="str">
            <v>2:208255518:A:G</v>
          </cell>
          <cell r="B10163">
            <v>982</v>
          </cell>
          <cell r="C10163">
            <v>5140</v>
          </cell>
          <cell r="D10163">
            <v>163056</v>
          </cell>
          <cell r="E10163">
            <v>811638</v>
          </cell>
          <cell r="F10163">
            <v>3078</v>
          </cell>
          <cell r="G10163">
            <v>14986</v>
          </cell>
        </row>
        <row r="10164">
          <cell r="A10164" t="str">
            <v>2:208263279:C:T</v>
          </cell>
          <cell r="B10164">
            <v>1116</v>
          </cell>
          <cell r="C10164">
            <v>5140</v>
          </cell>
          <cell r="D10164">
            <v>188319</v>
          </cell>
          <cell r="E10164">
            <v>817812</v>
          </cell>
          <cell r="F10164">
            <v>3419</v>
          </cell>
          <cell r="G10164">
            <v>14992</v>
          </cell>
        </row>
        <row r="10165">
          <cell r="A10165" t="str">
            <v>2:208372996:C:T</v>
          </cell>
          <cell r="B10165">
            <v>2192</v>
          </cell>
          <cell r="C10165">
            <v>5140</v>
          </cell>
          <cell r="D10165">
            <v>356899</v>
          </cell>
          <cell r="E10165">
            <v>810330</v>
          </cell>
          <cell r="F10165">
            <v>6562</v>
          </cell>
          <cell r="G10165">
            <v>14972</v>
          </cell>
        </row>
        <row r="10166">
          <cell r="A10166" t="str">
            <v>2:208526140:T:C</v>
          </cell>
          <cell r="B10166">
            <v>2384</v>
          </cell>
          <cell r="C10166">
            <v>5140</v>
          </cell>
          <cell r="D10166">
            <v>365474</v>
          </cell>
          <cell r="E10166">
            <v>794770</v>
          </cell>
          <cell r="F10166">
            <v>6406</v>
          </cell>
          <cell r="G10166">
            <v>14934</v>
          </cell>
        </row>
        <row r="10167">
          <cell r="A10167" t="str">
            <v>2:20888265:A:G</v>
          </cell>
          <cell r="B10167">
            <v>1263</v>
          </cell>
          <cell r="C10167">
            <v>5140</v>
          </cell>
          <cell r="D10167">
            <v>190168</v>
          </cell>
          <cell r="E10167">
            <v>817850</v>
          </cell>
          <cell r="F10167">
            <v>3859</v>
          </cell>
          <cell r="G10167">
            <v>14982</v>
          </cell>
        </row>
        <row r="10168">
          <cell r="A10168" t="str">
            <v>2:208994045:T:G</v>
          </cell>
          <cell r="B10168">
            <v>803</v>
          </cell>
          <cell r="C10168">
            <v>5140</v>
          </cell>
          <cell r="D10168">
            <v>133904</v>
          </cell>
          <cell r="E10168">
            <v>817850</v>
          </cell>
          <cell r="F10168">
            <v>2395</v>
          </cell>
          <cell r="G10168">
            <v>14998</v>
          </cell>
        </row>
        <row r="10169">
          <cell r="A10169" t="str">
            <v>2:20903015:T:C</v>
          </cell>
          <cell r="B10169">
            <v>162</v>
          </cell>
          <cell r="C10169">
            <v>5140</v>
          </cell>
          <cell r="D10169">
            <v>26837</v>
          </cell>
          <cell r="E10169">
            <v>817850</v>
          </cell>
          <cell r="F10169">
            <v>744</v>
          </cell>
          <cell r="G10169">
            <v>15008</v>
          </cell>
        </row>
        <row r="10170">
          <cell r="A10170" t="str">
            <v>2:209051586:A:G</v>
          </cell>
          <cell r="B10170">
            <v>1193</v>
          </cell>
          <cell r="C10170">
            <v>5140</v>
          </cell>
          <cell r="D10170">
            <v>191265</v>
          </cell>
          <cell r="E10170">
            <v>813742</v>
          </cell>
          <cell r="F10170">
            <v>3242</v>
          </cell>
          <cell r="G10170">
            <v>14990</v>
          </cell>
        </row>
        <row r="10171">
          <cell r="A10171" t="str">
            <v>2:209253879:A:G</v>
          </cell>
          <cell r="B10171">
            <v>397</v>
          </cell>
          <cell r="C10171">
            <v>5140</v>
          </cell>
          <cell r="D10171">
            <v>61602</v>
          </cell>
          <cell r="E10171">
            <v>817850</v>
          </cell>
          <cell r="F10171">
            <v>975</v>
          </cell>
          <cell r="G10171">
            <v>14988</v>
          </cell>
        </row>
        <row r="10172">
          <cell r="A10172" t="str">
            <v>2:210041387:A:C</v>
          </cell>
          <cell r="B10172">
            <v>143</v>
          </cell>
          <cell r="C10172">
            <v>5140</v>
          </cell>
          <cell r="D10172">
            <v>25385</v>
          </cell>
          <cell r="E10172">
            <v>817850</v>
          </cell>
          <cell r="F10172">
            <v>443</v>
          </cell>
          <cell r="G10172">
            <v>14976</v>
          </cell>
        </row>
        <row r="10173">
          <cell r="A10173" t="str">
            <v>2:210874246:T:C</v>
          </cell>
          <cell r="B10173">
            <v>1874</v>
          </cell>
          <cell r="C10173">
            <v>5140</v>
          </cell>
          <cell r="D10173">
            <v>303605</v>
          </cell>
          <cell r="E10173">
            <v>814532</v>
          </cell>
          <cell r="F10173">
            <v>5563</v>
          </cell>
          <cell r="G10173">
            <v>14998</v>
          </cell>
        </row>
        <row r="10174">
          <cell r="A10174" t="str">
            <v>2:21100778:C:T</v>
          </cell>
          <cell r="B10174">
            <v>79</v>
          </cell>
          <cell r="C10174">
            <v>5140</v>
          </cell>
          <cell r="D10174">
            <v>11340</v>
          </cell>
          <cell r="E10174">
            <v>817850</v>
          </cell>
          <cell r="F10174">
            <v>217</v>
          </cell>
          <cell r="G10174">
            <v>14980</v>
          </cell>
        </row>
        <row r="10175">
          <cell r="A10175" t="str">
            <v>2:211060050:T:G</v>
          </cell>
          <cell r="B10175">
            <v>1769</v>
          </cell>
          <cell r="C10175">
            <v>5140</v>
          </cell>
          <cell r="D10175">
            <v>292960</v>
          </cell>
          <cell r="E10175">
            <v>817850</v>
          </cell>
          <cell r="F10175">
            <v>5314</v>
          </cell>
          <cell r="G10175">
            <v>14976</v>
          </cell>
        </row>
        <row r="10176">
          <cell r="A10176" t="str">
            <v>2:211074909:T:C</v>
          </cell>
          <cell r="B10176">
            <v>1782</v>
          </cell>
          <cell r="C10176">
            <v>5140</v>
          </cell>
          <cell r="D10176">
            <v>292685</v>
          </cell>
          <cell r="E10176">
            <v>813876</v>
          </cell>
          <cell r="F10176">
            <v>5363</v>
          </cell>
          <cell r="G10176">
            <v>14978</v>
          </cell>
        </row>
        <row r="10177">
          <cell r="A10177" t="str">
            <v>2:211132415:A:G</v>
          </cell>
          <cell r="B10177">
            <v>2238</v>
          </cell>
          <cell r="C10177">
            <v>5140</v>
          </cell>
          <cell r="D10177">
            <v>359345</v>
          </cell>
          <cell r="E10177">
            <v>800110</v>
          </cell>
          <cell r="F10177">
            <v>6769</v>
          </cell>
          <cell r="G10177">
            <v>14954</v>
          </cell>
        </row>
        <row r="10178">
          <cell r="A10178" t="str">
            <v>2:21123352:C:A</v>
          </cell>
          <cell r="B10178">
            <v>1148</v>
          </cell>
          <cell r="C10178">
            <v>5140</v>
          </cell>
          <cell r="D10178">
            <v>181844</v>
          </cell>
          <cell r="E10178">
            <v>817850</v>
          </cell>
          <cell r="F10178">
            <v>3629</v>
          </cell>
          <cell r="G10178">
            <v>14968</v>
          </cell>
        </row>
        <row r="10179">
          <cell r="A10179" t="str">
            <v>2:21133883:A:G</v>
          </cell>
          <cell r="B10179">
            <v>4557</v>
          </cell>
          <cell r="C10179">
            <v>5140</v>
          </cell>
          <cell r="D10179">
            <v>713336</v>
          </cell>
          <cell r="E10179">
            <v>797048</v>
          </cell>
          <cell r="F10179">
            <v>13481</v>
          </cell>
          <cell r="G10179">
            <v>15004</v>
          </cell>
        </row>
        <row r="10180">
          <cell r="A10180" t="str">
            <v>2:21135687:G:A</v>
          </cell>
          <cell r="B10180">
            <v>78</v>
          </cell>
          <cell r="C10180">
            <v>5140</v>
          </cell>
          <cell r="D10180">
            <v>11936</v>
          </cell>
          <cell r="E10180">
            <v>817094</v>
          </cell>
          <cell r="F10180">
            <v>271</v>
          </cell>
          <cell r="G10180">
            <v>15002</v>
          </cell>
        </row>
        <row r="10181">
          <cell r="A10181" t="str">
            <v>2:211495587:C:T</v>
          </cell>
          <cell r="B10181">
            <v>1896</v>
          </cell>
          <cell r="C10181">
            <v>5140</v>
          </cell>
          <cell r="D10181">
            <v>299467</v>
          </cell>
          <cell r="E10181">
            <v>817850</v>
          </cell>
          <cell r="F10181">
            <v>5428</v>
          </cell>
          <cell r="G10181">
            <v>14958</v>
          </cell>
        </row>
        <row r="10182">
          <cell r="A10182" t="str">
            <v>2:211540507:C:A</v>
          </cell>
          <cell r="B10182">
            <v>1650</v>
          </cell>
          <cell r="C10182">
            <v>5140</v>
          </cell>
          <cell r="D10182">
            <v>258341</v>
          </cell>
          <cell r="E10182">
            <v>817850</v>
          </cell>
          <cell r="F10182">
            <v>4752</v>
          </cell>
          <cell r="G10182">
            <v>14984</v>
          </cell>
        </row>
        <row r="10183">
          <cell r="A10183" t="str">
            <v>2:211543055:T:C</v>
          </cell>
          <cell r="B10183">
            <v>1640</v>
          </cell>
          <cell r="C10183">
            <v>5140</v>
          </cell>
          <cell r="D10183">
            <v>249639</v>
          </cell>
          <cell r="E10183">
            <v>805434</v>
          </cell>
          <cell r="F10183">
            <v>4685</v>
          </cell>
          <cell r="G10183">
            <v>14980</v>
          </cell>
        </row>
        <row r="10184">
          <cell r="A10184" t="str">
            <v>2:211569722:G:A</v>
          </cell>
          <cell r="B10184">
            <v>3295</v>
          </cell>
          <cell r="C10184">
            <v>5140</v>
          </cell>
          <cell r="D10184">
            <v>520391</v>
          </cell>
          <cell r="E10184">
            <v>817658</v>
          </cell>
          <cell r="F10184">
            <v>9358</v>
          </cell>
          <cell r="G10184">
            <v>14942</v>
          </cell>
        </row>
        <row r="10185">
          <cell r="A10185" t="str">
            <v>2:211581245:C:T</v>
          </cell>
          <cell r="B10185">
            <v>974</v>
          </cell>
          <cell r="C10185">
            <v>5140</v>
          </cell>
          <cell r="D10185">
            <v>153897</v>
          </cell>
          <cell r="E10185">
            <v>817050</v>
          </cell>
          <cell r="F10185">
            <v>3104</v>
          </cell>
          <cell r="G10185">
            <v>14988</v>
          </cell>
        </row>
        <row r="10186">
          <cell r="A10186" t="str">
            <v>2:211616894:A:G</v>
          </cell>
          <cell r="B10186">
            <v>901</v>
          </cell>
          <cell r="C10186">
            <v>5140</v>
          </cell>
          <cell r="D10186">
            <v>143342</v>
          </cell>
          <cell r="E10186">
            <v>817850</v>
          </cell>
          <cell r="F10186">
            <v>2880</v>
          </cell>
          <cell r="G10186">
            <v>14988</v>
          </cell>
        </row>
        <row r="10187">
          <cell r="A10187" t="str">
            <v>2:211840828:C:A</v>
          </cell>
          <cell r="B10187">
            <v>1246</v>
          </cell>
          <cell r="C10187">
            <v>5140</v>
          </cell>
          <cell r="D10187">
            <v>205884</v>
          </cell>
          <cell r="E10187">
            <v>812924</v>
          </cell>
          <cell r="F10187">
            <v>3774</v>
          </cell>
          <cell r="G10187">
            <v>14968</v>
          </cell>
        </row>
        <row r="10188">
          <cell r="A10188" t="str">
            <v>2:211972467:T:C</v>
          </cell>
          <cell r="B10188">
            <v>2427</v>
          </cell>
          <cell r="C10188">
            <v>5140</v>
          </cell>
          <cell r="D10188">
            <v>381229</v>
          </cell>
          <cell r="E10188">
            <v>812532</v>
          </cell>
          <cell r="F10188">
            <v>7172</v>
          </cell>
          <cell r="G10188">
            <v>14966</v>
          </cell>
        </row>
        <row r="10189">
          <cell r="A10189" t="str">
            <v>2:21198900:G:A</v>
          </cell>
          <cell r="B10189">
            <v>1177</v>
          </cell>
          <cell r="C10189">
            <v>5140</v>
          </cell>
          <cell r="D10189">
            <v>184375</v>
          </cell>
          <cell r="E10189">
            <v>817850</v>
          </cell>
          <cell r="F10189">
            <v>3680</v>
          </cell>
          <cell r="G10189">
            <v>14992</v>
          </cell>
        </row>
        <row r="10190">
          <cell r="A10190" t="str">
            <v>2:21205457:G:A</v>
          </cell>
          <cell r="B10190">
            <v>1664</v>
          </cell>
          <cell r="C10190">
            <v>5140</v>
          </cell>
          <cell r="D10190">
            <v>257850</v>
          </cell>
          <cell r="E10190">
            <v>815266</v>
          </cell>
          <cell r="F10190">
            <v>4636</v>
          </cell>
          <cell r="G10190">
            <v>14962</v>
          </cell>
        </row>
        <row r="10191">
          <cell r="A10191" t="str">
            <v>2:212061885:C:T</v>
          </cell>
          <cell r="B10191">
            <v>109</v>
          </cell>
          <cell r="C10191">
            <v>5140</v>
          </cell>
          <cell r="D10191">
            <v>17990</v>
          </cell>
          <cell r="E10191">
            <v>817850</v>
          </cell>
          <cell r="F10191">
            <v>406</v>
          </cell>
          <cell r="G10191">
            <v>14992</v>
          </cell>
        </row>
        <row r="10192">
          <cell r="A10192" t="str">
            <v>2:21208211:A:G</v>
          </cell>
          <cell r="B10192">
            <v>1180</v>
          </cell>
          <cell r="C10192">
            <v>5140</v>
          </cell>
          <cell r="D10192">
            <v>184926</v>
          </cell>
          <cell r="E10192">
            <v>817850</v>
          </cell>
          <cell r="F10192">
            <v>3696</v>
          </cell>
          <cell r="G10192">
            <v>14986</v>
          </cell>
        </row>
        <row r="10193">
          <cell r="A10193" t="str">
            <v>2:21217490:C:T</v>
          </cell>
          <cell r="B10193">
            <v>2575</v>
          </cell>
          <cell r="C10193">
            <v>5140</v>
          </cell>
          <cell r="D10193">
            <v>409706</v>
          </cell>
          <cell r="E10193">
            <v>808772</v>
          </cell>
          <cell r="F10193">
            <v>6992</v>
          </cell>
          <cell r="G10193">
            <v>14960</v>
          </cell>
        </row>
        <row r="10194">
          <cell r="A10194" t="str">
            <v>2:21221035:A:C</v>
          </cell>
          <cell r="B10194">
            <v>4085</v>
          </cell>
          <cell r="C10194">
            <v>5140</v>
          </cell>
          <cell r="D10194">
            <v>647745</v>
          </cell>
          <cell r="E10194">
            <v>815018</v>
          </cell>
          <cell r="F10194">
            <v>11563</v>
          </cell>
          <cell r="G10194">
            <v>14972</v>
          </cell>
        </row>
        <row r="10195">
          <cell r="A10195" t="str">
            <v>2:21221399:T:G</v>
          </cell>
          <cell r="B10195">
            <v>2691</v>
          </cell>
          <cell r="C10195">
            <v>5140</v>
          </cell>
          <cell r="D10195">
            <v>426712</v>
          </cell>
          <cell r="E10195">
            <v>813628</v>
          </cell>
          <cell r="F10195">
            <v>7337</v>
          </cell>
          <cell r="G10195">
            <v>14950</v>
          </cell>
        </row>
        <row r="10196">
          <cell r="A10196" t="str">
            <v>2:212216854:A:C</v>
          </cell>
          <cell r="B10196">
            <v>92</v>
          </cell>
          <cell r="C10196">
            <v>5140</v>
          </cell>
          <cell r="D10196">
            <v>12316</v>
          </cell>
          <cell r="E10196">
            <v>812786</v>
          </cell>
          <cell r="F10196">
            <v>330</v>
          </cell>
          <cell r="G10196">
            <v>15006</v>
          </cell>
        </row>
        <row r="10197">
          <cell r="A10197" t="str">
            <v>2:21225281:C:T</v>
          </cell>
          <cell r="B10197">
            <v>4085</v>
          </cell>
          <cell r="C10197">
            <v>5140</v>
          </cell>
          <cell r="D10197">
            <v>650001</v>
          </cell>
          <cell r="E10197">
            <v>817850</v>
          </cell>
          <cell r="F10197">
            <v>11570</v>
          </cell>
          <cell r="G10197">
            <v>14988</v>
          </cell>
        </row>
        <row r="10198">
          <cell r="A10198" t="str">
            <v>2:21226560:A:G</v>
          </cell>
          <cell r="B10198">
            <v>4091</v>
          </cell>
          <cell r="C10198">
            <v>5140</v>
          </cell>
          <cell r="D10198">
            <v>650069</v>
          </cell>
          <cell r="E10198">
            <v>817016</v>
          </cell>
          <cell r="F10198">
            <v>11582</v>
          </cell>
          <cell r="G10198">
            <v>14982</v>
          </cell>
        </row>
        <row r="10199">
          <cell r="A10199" t="str">
            <v>2:21231592:G:A</v>
          </cell>
          <cell r="B10199">
            <v>93</v>
          </cell>
          <cell r="C10199">
            <v>5140</v>
          </cell>
          <cell r="D10199">
            <v>14933</v>
          </cell>
          <cell r="E10199">
            <v>817586</v>
          </cell>
          <cell r="F10199">
            <v>271</v>
          </cell>
          <cell r="G10199">
            <v>14990</v>
          </cell>
        </row>
        <row r="10200">
          <cell r="A10200" t="str">
            <v>2:21232195:G:A</v>
          </cell>
          <cell r="B10200">
            <v>2691</v>
          </cell>
          <cell r="C10200">
            <v>5140</v>
          </cell>
          <cell r="D10200">
            <v>429180</v>
          </cell>
          <cell r="E10200">
            <v>817850</v>
          </cell>
          <cell r="F10200">
            <v>7339</v>
          </cell>
          <cell r="G10200">
            <v>14952</v>
          </cell>
        </row>
        <row r="10201">
          <cell r="A10201" t="str">
            <v>2:21232804:G:A</v>
          </cell>
          <cell r="B10201">
            <v>2691</v>
          </cell>
          <cell r="C10201">
            <v>5140</v>
          </cell>
          <cell r="D10201">
            <v>429535</v>
          </cell>
          <cell r="E10201">
            <v>817850</v>
          </cell>
          <cell r="F10201">
            <v>7356</v>
          </cell>
          <cell r="G10201">
            <v>14986</v>
          </cell>
        </row>
        <row r="10202">
          <cell r="A10202" t="str">
            <v>2:21241505:A:G</v>
          </cell>
          <cell r="B10202">
            <v>454</v>
          </cell>
          <cell r="C10202">
            <v>5140</v>
          </cell>
          <cell r="D10202">
            <v>70079</v>
          </cell>
          <cell r="E10202">
            <v>815726</v>
          </cell>
          <cell r="F10202">
            <v>1331</v>
          </cell>
          <cell r="G10202">
            <v>14990</v>
          </cell>
        </row>
        <row r="10203">
          <cell r="A10203" t="str">
            <v>2:21244000:G:T</v>
          </cell>
          <cell r="B10203">
            <v>2329</v>
          </cell>
          <cell r="C10203">
            <v>5140</v>
          </cell>
          <cell r="D10203">
            <v>370385</v>
          </cell>
          <cell r="E10203">
            <v>817850</v>
          </cell>
          <cell r="F10203">
            <v>6288</v>
          </cell>
          <cell r="G10203">
            <v>14962</v>
          </cell>
        </row>
        <row r="10204">
          <cell r="A10204" t="str">
            <v>2:21259612:A:G</v>
          </cell>
          <cell r="B10204">
            <v>2357</v>
          </cell>
          <cell r="C10204">
            <v>5140</v>
          </cell>
          <cell r="D10204">
            <v>377847</v>
          </cell>
          <cell r="E10204">
            <v>810822</v>
          </cell>
          <cell r="F10204">
            <v>7263</v>
          </cell>
          <cell r="G10204">
            <v>14946</v>
          </cell>
        </row>
        <row r="10205">
          <cell r="A10205" t="str">
            <v>2:212635589:C:T</v>
          </cell>
          <cell r="B10205">
            <v>1551</v>
          </cell>
          <cell r="C10205">
            <v>5140</v>
          </cell>
          <cell r="D10205">
            <v>248840</v>
          </cell>
          <cell r="E10205">
            <v>808548</v>
          </cell>
          <cell r="F10205">
            <v>4579</v>
          </cell>
          <cell r="G10205">
            <v>14964</v>
          </cell>
        </row>
        <row r="10206">
          <cell r="A10206" t="str">
            <v>2:21263900:G:A</v>
          </cell>
          <cell r="B10206">
            <v>1686</v>
          </cell>
          <cell r="C10206">
            <v>5140</v>
          </cell>
          <cell r="D10206">
            <v>276987</v>
          </cell>
          <cell r="E10206">
            <v>817850</v>
          </cell>
          <cell r="F10206">
            <v>4648</v>
          </cell>
          <cell r="G10206">
            <v>14956</v>
          </cell>
        </row>
        <row r="10207">
          <cell r="A10207" t="str">
            <v>2:21270554:A:C</v>
          </cell>
          <cell r="B10207">
            <v>4307</v>
          </cell>
          <cell r="C10207">
            <v>5140</v>
          </cell>
          <cell r="D10207">
            <v>686939</v>
          </cell>
          <cell r="E10207">
            <v>803262</v>
          </cell>
          <cell r="F10207">
            <v>12967</v>
          </cell>
          <cell r="G10207">
            <v>14988</v>
          </cell>
        </row>
        <row r="10208">
          <cell r="A10208" t="str">
            <v>2:21286057:T:C</v>
          </cell>
          <cell r="B10208">
            <v>4145</v>
          </cell>
          <cell r="C10208">
            <v>5140</v>
          </cell>
          <cell r="D10208">
            <v>671565</v>
          </cell>
          <cell r="E10208">
            <v>817850</v>
          </cell>
          <cell r="F10208">
            <v>12251</v>
          </cell>
          <cell r="G10208">
            <v>14976</v>
          </cell>
        </row>
        <row r="10209">
          <cell r="A10209" t="str">
            <v>2:212868624:C:T</v>
          </cell>
          <cell r="B10209">
            <v>3418</v>
          </cell>
          <cell r="C10209">
            <v>5140</v>
          </cell>
          <cell r="D10209">
            <v>537576</v>
          </cell>
          <cell r="E10209">
            <v>803656</v>
          </cell>
          <cell r="F10209">
            <v>10073</v>
          </cell>
          <cell r="G10209">
            <v>14954</v>
          </cell>
        </row>
        <row r="10210">
          <cell r="A10210" t="str">
            <v>2:21288321:A:G</v>
          </cell>
          <cell r="B10210">
            <v>4150</v>
          </cell>
          <cell r="C10210">
            <v>5140</v>
          </cell>
          <cell r="D10210">
            <v>671783</v>
          </cell>
          <cell r="E10210">
            <v>817850</v>
          </cell>
          <cell r="F10210">
            <v>12272</v>
          </cell>
          <cell r="G10210">
            <v>14962</v>
          </cell>
        </row>
        <row r="10211">
          <cell r="A10211" t="str">
            <v>2:21291529:G:A</v>
          </cell>
          <cell r="B10211">
            <v>4152</v>
          </cell>
          <cell r="C10211">
            <v>5140</v>
          </cell>
          <cell r="D10211">
            <v>671977</v>
          </cell>
          <cell r="E10211">
            <v>817610</v>
          </cell>
          <cell r="F10211">
            <v>12334</v>
          </cell>
          <cell r="G10211">
            <v>14986</v>
          </cell>
        </row>
        <row r="10212">
          <cell r="A10212" t="str">
            <v>2:213065465:C:T</v>
          </cell>
          <cell r="B10212">
            <v>2473</v>
          </cell>
          <cell r="C10212">
            <v>5140</v>
          </cell>
          <cell r="D10212">
            <v>396025</v>
          </cell>
          <cell r="E10212">
            <v>801334</v>
          </cell>
          <cell r="F10212">
            <v>7542</v>
          </cell>
          <cell r="G10212">
            <v>14950</v>
          </cell>
        </row>
        <row r="10213">
          <cell r="A10213" t="str">
            <v>2:213168768:G:A</v>
          </cell>
          <cell r="B10213">
            <v>4927</v>
          </cell>
          <cell r="C10213">
            <v>5140</v>
          </cell>
          <cell r="D10213">
            <v>782729</v>
          </cell>
          <cell r="E10213">
            <v>817190</v>
          </cell>
          <cell r="F10213">
            <v>14288</v>
          </cell>
          <cell r="G10213">
            <v>14964</v>
          </cell>
        </row>
        <row r="10214">
          <cell r="A10214" t="str">
            <v>2:21319016:T:G</v>
          </cell>
          <cell r="B10214">
            <v>4363</v>
          </cell>
          <cell r="C10214">
            <v>5140</v>
          </cell>
          <cell r="D10214">
            <v>703483</v>
          </cell>
          <cell r="E10214">
            <v>815484</v>
          </cell>
          <cell r="F10214">
            <v>12992</v>
          </cell>
          <cell r="G10214">
            <v>14984</v>
          </cell>
        </row>
        <row r="10215">
          <cell r="A10215" t="str">
            <v>2:213296863:T:C</v>
          </cell>
          <cell r="B10215">
            <v>499</v>
          </cell>
          <cell r="C10215">
            <v>5140</v>
          </cell>
          <cell r="D10215">
            <v>78904</v>
          </cell>
          <cell r="E10215">
            <v>817850</v>
          </cell>
          <cell r="F10215">
            <v>1344</v>
          </cell>
          <cell r="G10215">
            <v>14986</v>
          </cell>
        </row>
        <row r="10216">
          <cell r="A10216" t="str">
            <v>2:213297253:G:A</v>
          </cell>
          <cell r="B10216">
            <v>2505</v>
          </cell>
          <cell r="C10216">
            <v>5140</v>
          </cell>
          <cell r="D10216">
            <v>402981</v>
          </cell>
          <cell r="E10216">
            <v>812410</v>
          </cell>
          <cell r="F10216">
            <v>7481</v>
          </cell>
          <cell r="G10216">
            <v>14916</v>
          </cell>
        </row>
        <row r="10217">
          <cell r="A10217" t="str">
            <v>2:213593970:G:T</v>
          </cell>
          <cell r="B10217">
            <v>3559</v>
          </cell>
          <cell r="C10217">
            <v>5140</v>
          </cell>
          <cell r="D10217">
            <v>558310</v>
          </cell>
          <cell r="E10217">
            <v>808926</v>
          </cell>
          <cell r="F10217">
            <v>10692</v>
          </cell>
          <cell r="G10217">
            <v>14964</v>
          </cell>
        </row>
        <row r="10218">
          <cell r="A10218" t="str">
            <v>2:213609252:C:T</v>
          </cell>
          <cell r="B10218">
            <v>592</v>
          </cell>
          <cell r="C10218">
            <v>5140</v>
          </cell>
          <cell r="D10218">
            <v>92887</v>
          </cell>
          <cell r="E10218">
            <v>816450</v>
          </cell>
          <cell r="F10218">
            <v>1517</v>
          </cell>
          <cell r="G10218">
            <v>14968</v>
          </cell>
        </row>
        <row r="10219">
          <cell r="A10219" t="str">
            <v>2:21378805:A:G</v>
          </cell>
          <cell r="B10219">
            <v>4071</v>
          </cell>
          <cell r="C10219">
            <v>5140</v>
          </cell>
          <cell r="D10219">
            <v>658407</v>
          </cell>
          <cell r="E10219">
            <v>817596</v>
          </cell>
          <cell r="F10219">
            <v>12058</v>
          </cell>
          <cell r="G10219">
            <v>14946</v>
          </cell>
        </row>
        <row r="10220">
          <cell r="A10220" t="str">
            <v>2:213824045:A:G</v>
          </cell>
          <cell r="B10220">
            <v>1321</v>
          </cell>
          <cell r="C10220">
            <v>5140</v>
          </cell>
          <cell r="D10220">
            <v>216639</v>
          </cell>
          <cell r="E10220">
            <v>817850</v>
          </cell>
          <cell r="F10220">
            <v>3928</v>
          </cell>
          <cell r="G10220">
            <v>14974</v>
          </cell>
        </row>
        <row r="10221">
          <cell r="A10221" t="str">
            <v>2:213827186:G:A</v>
          </cell>
          <cell r="B10221">
            <v>1318</v>
          </cell>
          <cell r="C10221">
            <v>5140</v>
          </cell>
          <cell r="D10221">
            <v>215766</v>
          </cell>
          <cell r="E10221">
            <v>817210</v>
          </cell>
          <cell r="F10221">
            <v>3903</v>
          </cell>
          <cell r="G10221">
            <v>14948</v>
          </cell>
        </row>
        <row r="10222">
          <cell r="A10222" t="str">
            <v>2:213830187:T:G</v>
          </cell>
          <cell r="B10222">
            <v>1318</v>
          </cell>
          <cell r="C10222">
            <v>5140</v>
          </cell>
          <cell r="D10222">
            <v>215497</v>
          </cell>
          <cell r="E10222">
            <v>817086</v>
          </cell>
          <cell r="F10222">
            <v>3916</v>
          </cell>
          <cell r="G10222">
            <v>14976</v>
          </cell>
        </row>
        <row r="10223">
          <cell r="A10223" t="str">
            <v>2:213871709:G:A</v>
          </cell>
          <cell r="B10223">
            <v>4421</v>
          </cell>
          <cell r="C10223">
            <v>5140</v>
          </cell>
          <cell r="D10223">
            <v>700548</v>
          </cell>
          <cell r="E10223">
            <v>814292</v>
          </cell>
          <cell r="F10223">
            <v>13003</v>
          </cell>
          <cell r="G10223">
            <v>14988</v>
          </cell>
        </row>
        <row r="10224">
          <cell r="A10224" t="str">
            <v>2:213890232:G:T</v>
          </cell>
          <cell r="B10224">
            <v>4425</v>
          </cell>
          <cell r="C10224">
            <v>5140</v>
          </cell>
          <cell r="D10224">
            <v>699690</v>
          </cell>
          <cell r="E10224">
            <v>812594</v>
          </cell>
          <cell r="F10224">
            <v>12993</v>
          </cell>
          <cell r="G10224">
            <v>14964</v>
          </cell>
        </row>
        <row r="10225">
          <cell r="A10225" t="str">
            <v>2:21389659:T:G</v>
          </cell>
          <cell r="B10225">
            <v>1714</v>
          </cell>
          <cell r="C10225">
            <v>5140</v>
          </cell>
          <cell r="D10225">
            <v>274654</v>
          </cell>
          <cell r="E10225">
            <v>813070</v>
          </cell>
          <cell r="F10225">
            <v>5023</v>
          </cell>
          <cell r="G10225">
            <v>14886</v>
          </cell>
        </row>
        <row r="10226">
          <cell r="A10226" t="str">
            <v>2:213898232:A:G</v>
          </cell>
          <cell r="B10226">
            <v>4719</v>
          </cell>
          <cell r="C10226">
            <v>5140</v>
          </cell>
          <cell r="D10226">
            <v>748069</v>
          </cell>
          <cell r="E10226">
            <v>813584</v>
          </cell>
          <cell r="F10226">
            <v>13592</v>
          </cell>
          <cell r="G10226">
            <v>15002</v>
          </cell>
        </row>
        <row r="10227">
          <cell r="A10227" t="str">
            <v>2:213911435:T:C</v>
          </cell>
          <cell r="B10227">
            <v>150</v>
          </cell>
          <cell r="C10227">
            <v>5140</v>
          </cell>
          <cell r="D10227">
            <v>26178</v>
          </cell>
          <cell r="E10227">
            <v>817850</v>
          </cell>
          <cell r="F10227">
            <v>405</v>
          </cell>
          <cell r="G10227">
            <v>14982</v>
          </cell>
        </row>
        <row r="10228">
          <cell r="A10228" t="str">
            <v>2:214034104:C:T</v>
          </cell>
          <cell r="B10228">
            <v>2073</v>
          </cell>
          <cell r="C10228">
            <v>5140</v>
          </cell>
          <cell r="D10228">
            <v>329055</v>
          </cell>
          <cell r="E10228">
            <v>816538</v>
          </cell>
          <cell r="F10228">
            <v>5999</v>
          </cell>
          <cell r="G10228">
            <v>14946</v>
          </cell>
        </row>
        <row r="10229">
          <cell r="A10229" t="str">
            <v>2:214061453:A:G</v>
          </cell>
          <cell r="B10229">
            <v>392</v>
          </cell>
          <cell r="C10229">
            <v>5140</v>
          </cell>
          <cell r="D10229">
            <v>63621</v>
          </cell>
          <cell r="E10229">
            <v>816364</v>
          </cell>
          <cell r="F10229">
            <v>1047</v>
          </cell>
          <cell r="G10229">
            <v>15000</v>
          </cell>
        </row>
        <row r="10230">
          <cell r="A10230" t="str">
            <v>2:21414142:T:C</v>
          </cell>
          <cell r="B10230">
            <v>3793</v>
          </cell>
          <cell r="C10230">
            <v>5140</v>
          </cell>
          <cell r="D10230">
            <v>614945</v>
          </cell>
          <cell r="E10230">
            <v>815994</v>
          </cell>
          <cell r="F10230">
            <v>11259</v>
          </cell>
          <cell r="G10230">
            <v>14968</v>
          </cell>
        </row>
        <row r="10231">
          <cell r="A10231" t="str">
            <v>2:21428289:A:G</v>
          </cell>
          <cell r="B10231">
            <v>765</v>
          </cell>
          <cell r="C10231">
            <v>5140</v>
          </cell>
          <cell r="D10231">
            <v>107275</v>
          </cell>
          <cell r="E10231">
            <v>810748</v>
          </cell>
          <cell r="F10231">
            <v>1926</v>
          </cell>
          <cell r="G10231">
            <v>14984</v>
          </cell>
        </row>
        <row r="10232">
          <cell r="A10232" t="str">
            <v>2:214332515:A:G</v>
          </cell>
          <cell r="B10232">
            <v>117</v>
          </cell>
          <cell r="C10232">
            <v>5140</v>
          </cell>
          <cell r="D10232">
            <v>17063</v>
          </cell>
          <cell r="E10232">
            <v>811230</v>
          </cell>
          <cell r="F10232">
            <v>245</v>
          </cell>
          <cell r="G10232">
            <v>15000</v>
          </cell>
        </row>
        <row r="10233">
          <cell r="A10233" t="str">
            <v>2:214838513:G:T</v>
          </cell>
          <cell r="B10233">
            <v>1237</v>
          </cell>
          <cell r="C10233">
            <v>5140</v>
          </cell>
          <cell r="D10233">
            <v>199773</v>
          </cell>
          <cell r="E10233">
            <v>817850</v>
          </cell>
          <cell r="F10233">
            <v>3517</v>
          </cell>
          <cell r="G10233">
            <v>14936</v>
          </cell>
        </row>
        <row r="10234">
          <cell r="A10234" t="str">
            <v>2:214917402:A:C</v>
          </cell>
          <cell r="B10234">
            <v>4354</v>
          </cell>
          <cell r="C10234">
            <v>5140</v>
          </cell>
          <cell r="D10234">
            <v>685422</v>
          </cell>
          <cell r="E10234">
            <v>810394</v>
          </cell>
          <cell r="F10234">
            <v>12783</v>
          </cell>
          <cell r="G10234">
            <v>14996</v>
          </cell>
        </row>
        <row r="10235">
          <cell r="A10235" t="str">
            <v>2:215148115:A:G</v>
          </cell>
          <cell r="B10235">
            <v>1032</v>
          </cell>
          <cell r="C10235">
            <v>5140</v>
          </cell>
          <cell r="D10235">
            <v>163157</v>
          </cell>
          <cell r="E10235">
            <v>809232</v>
          </cell>
          <cell r="F10235">
            <v>2989</v>
          </cell>
          <cell r="G10235">
            <v>14962</v>
          </cell>
        </row>
        <row r="10236">
          <cell r="A10236" t="str">
            <v>2:215177990:C:T</v>
          </cell>
          <cell r="B10236">
            <v>659</v>
          </cell>
          <cell r="C10236">
            <v>5140</v>
          </cell>
          <cell r="D10236">
            <v>103131</v>
          </cell>
          <cell r="E10236">
            <v>806616</v>
          </cell>
          <cell r="F10236">
            <v>1810</v>
          </cell>
          <cell r="G10236">
            <v>14964</v>
          </cell>
        </row>
        <row r="10237">
          <cell r="A10237" t="str">
            <v>2:215178269:T:C</v>
          </cell>
          <cell r="B10237">
            <v>1045</v>
          </cell>
          <cell r="C10237">
            <v>5140</v>
          </cell>
          <cell r="D10237">
            <v>162473</v>
          </cell>
          <cell r="E10237">
            <v>801272</v>
          </cell>
          <cell r="F10237">
            <v>3036</v>
          </cell>
          <cell r="G10237">
            <v>14978</v>
          </cell>
        </row>
        <row r="10238">
          <cell r="A10238" t="str">
            <v>2:215188619:A:G</v>
          </cell>
          <cell r="B10238">
            <v>382</v>
          </cell>
          <cell r="C10238">
            <v>5140</v>
          </cell>
          <cell r="D10238">
            <v>64468</v>
          </cell>
          <cell r="E10238">
            <v>815688</v>
          </cell>
          <cell r="F10238">
            <v>967</v>
          </cell>
          <cell r="G10238">
            <v>15000</v>
          </cell>
        </row>
        <row r="10239">
          <cell r="A10239" t="str">
            <v>2:215257671:A:G</v>
          </cell>
          <cell r="B10239">
            <v>4600</v>
          </cell>
          <cell r="C10239">
            <v>5140</v>
          </cell>
          <cell r="D10239">
            <v>734817</v>
          </cell>
          <cell r="E10239">
            <v>816230</v>
          </cell>
          <cell r="F10239">
            <v>13450</v>
          </cell>
          <cell r="G10239">
            <v>14992</v>
          </cell>
        </row>
        <row r="10240">
          <cell r="A10240" t="str">
            <v>2:215341890:C:T</v>
          </cell>
          <cell r="B10240">
            <v>4437</v>
          </cell>
          <cell r="C10240">
            <v>5140</v>
          </cell>
          <cell r="D10240">
            <v>704057</v>
          </cell>
          <cell r="E10240">
            <v>815108</v>
          </cell>
          <cell r="F10240">
            <v>12950</v>
          </cell>
          <cell r="G10240">
            <v>15002</v>
          </cell>
        </row>
        <row r="10241">
          <cell r="A10241" t="str">
            <v>2:215440962:G:A</v>
          </cell>
          <cell r="B10241">
            <v>307</v>
          </cell>
          <cell r="C10241">
            <v>5140</v>
          </cell>
          <cell r="D10241">
            <v>44543</v>
          </cell>
          <cell r="E10241">
            <v>801732</v>
          </cell>
          <cell r="F10241">
            <v>901</v>
          </cell>
          <cell r="G10241">
            <v>14972</v>
          </cell>
        </row>
        <row r="10242">
          <cell r="A10242" t="str">
            <v>2:215515697:G:A</v>
          </cell>
          <cell r="B10242">
            <v>617</v>
          </cell>
          <cell r="C10242">
            <v>5140</v>
          </cell>
          <cell r="D10242">
            <v>98390</v>
          </cell>
          <cell r="E10242">
            <v>814744</v>
          </cell>
          <cell r="F10242">
            <v>1864</v>
          </cell>
          <cell r="G10242">
            <v>14992</v>
          </cell>
        </row>
        <row r="10243">
          <cell r="A10243" t="str">
            <v>2:215635794:T:C</v>
          </cell>
          <cell r="B10243">
            <v>1176</v>
          </cell>
          <cell r="C10243">
            <v>5140</v>
          </cell>
          <cell r="D10243">
            <v>183674</v>
          </cell>
          <cell r="E10243">
            <v>817850</v>
          </cell>
          <cell r="F10243">
            <v>3077</v>
          </cell>
          <cell r="G10243">
            <v>15004</v>
          </cell>
        </row>
        <row r="10244">
          <cell r="A10244" t="str">
            <v>2:215643500:C:T</v>
          </cell>
          <cell r="B10244">
            <v>1175</v>
          </cell>
          <cell r="C10244">
            <v>5140</v>
          </cell>
          <cell r="D10244">
            <v>183053</v>
          </cell>
          <cell r="E10244">
            <v>817016</v>
          </cell>
          <cell r="F10244">
            <v>3061</v>
          </cell>
          <cell r="G10244">
            <v>14986</v>
          </cell>
        </row>
        <row r="10245">
          <cell r="A10245" t="str">
            <v>2:216114257:A:C</v>
          </cell>
          <cell r="B10245">
            <v>1916</v>
          </cell>
          <cell r="C10245">
            <v>5140</v>
          </cell>
          <cell r="D10245">
            <v>300039</v>
          </cell>
          <cell r="E10245">
            <v>817080</v>
          </cell>
          <cell r="F10245">
            <v>5534</v>
          </cell>
          <cell r="G10245">
            <v>14964</v>
          </cell>
        </row>
        <row r="10246">
          <cell r="A10246" t="str">
            <v>2:216245392:C:T</v>
          </cell>
          <cell r="B10246">
            <v>1282</v>
          </cell>
          <cell r="C10246">
            <v>5140</v>
          </cell>
          <cell r="D10246">
            <v>189192</v>
          </cell>
          <cell r="E10246">
            <v>817850</v>
          </cell>
          <cell r="F10246">
            <v>3420</v>
          </cell>
          <cell r="G10246">
            <v>14972</v>
          </cell>
        </row>
        <row r="10247">
          <cell r="A10247" t="str">
            <v>2:216285375:T:C</v>
          </cell>
          <cell r="B10247">
            <v>313</v>
          </cell>
          <cell r="C10247">
            <v>5140</v>
          </cell>
          <cell r="D10247">
            <v>49163</v>
          </cell>
          <cell r="E10247">
            <v>817850</v>
          </cell>
          <cell r="F10247">
            <v>787</v>
          </cell>
          <cell r="G10247">
            <v>15004</v>
          </cell>
        </row>
        <row r="10248">
          <cell r="A10248" t="str">
            <v>2:216287093:A:G</v>
          </cell>
          <cell r="B10248">
            <v>3825</v>
          </cell>
          <cell r="C10248">
            <v>5140</v>
          </cell>
          <cell r="D10248">
            <v>593011</v>
          </cell>
          <cell r="E10248">
            <v>813292</v>
          </cell>
          <cell r="F10248">
            <v>11010</v>
          </cell>
          <cell r="G10248">
            <v>14988</v>
          </cell>
        </row>
        <row r="10249">
          <cell r="A10249" t="str">
            <v>2:216291359:C:T</v>
          </cell>
          <cell r="B10249">
            <v>1271</v>
          </cell>
          <cell r="C10249">
            <v>5140</v>
          </cell>
          <cell r="D10249">
            <v>199401</v>
          </cell>
          <cell r="E10249">
            <v>809580</v>
          </cell>
          <cell r="F10249">
            <v>3850</v>
          </cell>
          <cell r="G10249">
            <v>14950</v>
          </cell>
        </row>
        <row r="10250">
          <cell r="A10250" t="str">
            <v>2:216300185:C:T</v>
          </cell>
          <cell r="B10250">
            <v>3852</v>
          </cell>
          <cell r="C10250">
            <v>5140</v>
          </cell>
          <cell r="D10250">
            <v>598113</v>
          </cell>
          <cell r="E10250">
            <v>811148</v>
          </cell>
          <cell r="F10250">
            <v>11021</v>
          </cell>
          <cell r="G10250">
            <v>14966</v>
          </cell>
        </row>
        <row r="10251">
          <cell r="A10251" t="str">
            <v>2:216304384:T:C</v>
          </cell>
          <cell r="B10251">
            <v>3855</v>
          </cell>
          <cell r="C10251">
            <v>5140</v>
          </cell>
          <cell r="D10251">
            <v>603836</v>
          </cell>
          <cell r="E10251">
            <v>817850</v>
          </cell>
          <cell r="F10251">
            <v>11059</v>
          </cell>
          <cell r="G10251">
            <v>14952</v>
          </cell>
        </row>
        <row r="10252">
          <cell r="A10252" t="str">
            <v>2:216614926:T:C</v>
          </cell>
          <cell r="B10252">
            <v>173</v>
          </cell>
          <cell r="C10252">
            <v>5140</v>
          </cell>
          <cell r="D10252">
            <v>24030</v>
          </cell>
          <cell r="E10252">
            <v>816418</v>
          </cell>
          <cell r="F10252">
            <v>522</v>
          </cell>
          <cell r="G10252">
            <v>15002</v>
          </cell>
        </row>
        <row r="10253">
          <cell r="A10253" t="str">
            <v>2:216898658:G:A</v>
          </cell>
          <cell r="B10253">
            <v>3613</v>
          </cell>
          <cell r="C10253">
            <v>5140</v>
          </cell>
          <cell r="D10253">
            <v>581354</v>
          </cell>
          <cell r="E10253">
            <v>817850</v>
          </cell>
          <cell r="F10253">
            <v>10449</v>
          </cell>
          <cell r="G10253">
            <v>14966</v>
          </cell>
        </row>
        <row r="10254">
          <cell r="A10254" t="str">
            <v>2:21694451:A:G</v>
          </cell>
          <cell r="B10254">
            <v>2238</v>
          </cell>
          <cell r="C10254">
            <v>5140</v>
          </cell>
          <cell r="D10254">
            <v>360930</v>
          </cell>
          <cell r="E10254">
            <v>817850</v>
          </cell>
          <cell r="F10254">
            <v>6197</v>
          </cell>
          <cell r="G10254">
            <v>14964</v>
          </cell>
        </row>
        <row r="10255">
          <cell r="A10255" t="str">
            <v>2:217208571:C:T</v>
          </cell>
          <cell r="B10255">
            <v>2307</v>
          </cell>
          <cell r="C10255">
            <v>5140</v>
          </cell>
          <cell r="D10255">
            <v>365404</v>
          </cell>
          <cell r="E10255">
            <v>817850</v>
          </cell>
          <cell r="F10255">
            <v>6501</v>
          </cell>
          <cell r="G10255">
            <v>14968</v>
          </cell>
        </row>
        <row r="10256">
          <cell r="A10256" t="str">
            <v>2:217384482:G:A</v>
          </cell>
          <cell r="B10256">
            <v>1518</v>
          </cell>
          <cell r="C10256">
            <v>5140</v>
          </cell>
          <cell r="D10256">
            <v>245907</v>
          </cell>
          <cell r="E10256">
            <v>811696</v>
          </cell>
          <cell r="F10256">
            <v>4432</v>
          </cell>
          <cell r="G10256">
            <v>14954</v>
          </cell>
        </row>
        <row r="10257">
          <cell r="A10257" t="str">
            <v>2:217481271:G:A</v>
          </cell>
          <cell r="B10257">
            <v>655</v>
          </cell>
          <cell r="C10257">
            <v>5140</v>
          </cell>
          <cell r="D10257">
            <v>106397</v>
          </cell>
          <cell r="E10257">
            <v>817850</v>
          </cell>
          <cell r="F10257">
            <v>1862</v>
          </cell>
          <cell r="G10257">
            <v>14980</v>
          </cell>
        </row>
        <row r="10258">
          <cell r="A10258" t="str">
            <v>2:217554213:T:C</v>
          </cell>
          <cell r="B10258">
            <v>4473</v>
          </cell>
          <cell r="C10258">
            <v>5140</v>
          </cell>
          <cell r="D10258">
            <v>709158</v>
          </cell>
          <cell r="E10258">
            <v>817850</v>
          </cell>
          <cell r="F10258">
            <v>13056</v>
          </cell>
          <cell r="G10258">
            <v>14996</v>
          </cell>
        </row>
        <row r="10259">
          <cell r="A10259" t="str">
            <v>2:217625523:G:A</v>
          </cell>
          <cell r="B10259">
            <v>3779</v>
          </cell>
          <cell r="C10259">
            <v>5140</v>
          </cell>
          <cell r="D10259">
            <v>594703</v>
          </cell>
          <cell r="E10259">
            <v>812328</v>
          </cell>
          <cell r="F10259">
            <v>10924</v>
          </cell>
          <cell r="G10259">
            <v>14980</v>
          </cell>
        </row>
        <row r="10260">
          <cell r="A10260" t="str">
            <v>2:21762805:G:A</v>
          </cell>
          <cell r="B10260">
            <v>148</v>
          </cell>
          <cell r="C10260">
            <v>5140</v>
          </cell>
          <cell r="D10260">
            <v>25498</v>
          </cell>
          <cell r="E10260">
            <v>817850</v>
          </cell>
          <cell r="F10260">
            <v>641</v>
          </cell>
          <cell r="G10260">
            <v>15008</v>
          </cell>
        </row>
        <row r="10261">
          <cell r="A10261" t="str">
            <v>2:217628430:A:G</v>
          </cell>
          <cell r="B10261">
            <v>3799</v>
          </cell>
          <cell r="C10261">
            <v>5140</v>
          </cell>
          <cell r="D10261">
            <v>596963</v>
          </cell>
          <cell r="E10261">
            <v>811198</v>
          </cell>
          <cell r="F10261">
            <v>10978</v>
          </cell>
          <cell r="G10261">
            <v>14978</v>
          </cell>
        </row>
        <row r="10262">
          <cell r="A10262" t="str">
            <v>2:217682779:C:A</v>
          </cell>
          <cell r="B10262">
            <v>2926</v>
          </cell>
          <cell r="C10262">
            <v>5140</v>
          </cell>
          <cell r="D10262">
            <v>457509</v>
          </cell>
          <cell r="E10262">
            <v>799262</v>
          </cell>
          <cell r="F10262">
            <v>8999</v>
          </cell>
          <cell r="G10262">
            <v>14946</v>
          </cell>
        </row>
        <row r="10263">
          <cell r="A10263" t="str">
            <v>2:217875139:A:C</v>
          </cell>
          <cell r="B10263">
            <v>172</v>
          </cell>
          <cell r="C10263">
            <v>5140</v>
          </cell>
          <cell r="D10263">
            <v>30829</v>
          </cell>
          <cell r="E10263">
            <v>817584</v>
          </cell>
          <cell r="F10263">
            <v>466</v>
          </cell>
          <cell r="G10263">
            <v>15014</v>
          </cell>
        </row>
        <row r="10264">
          <cell r="A10264" t="str">
            <v>2:217878209:T:C</v>
          </cell>
          <cell r="B10264">
            <v>1644</v>
          </cell>
          <cell r="C10264">
            <v>5140</v>
          </cell>
          <cell r="D10264">
            <v>260631</v>
          </cell>
          <cell r="E10264">
            <v>817850</v>
          </cell>
          <cell r="F10264">
            <v>4546</v>
          </cell>
          <cell r="G10264">
            <v>14944</v>
          </cell>
        </row>
        <row r="10265">
          <cell r="A10265" t="str">
            <v>2:217893763:G:A</v>
          </cell>
          <cell r="B10265">
            <v>1025</v>
          </cell>
          <cell r="C10265">
            <v>5140</v>
          </cell>
          <cell r="D10265">
            <v>170595</v>
          </cell>
          <cell r="E10265">
            <v>810582</v>
          </cell>
          <cell r="F10265">
            <v>3052</v>
          </cell>
          <cell r="G10265">
            <v>14982</v>
          </cell>
        </row>
        <row r="10266">
          <cell r="A10266" t="str">
            <v>2:217905832:A:G</v>
          </cell>
          <cell r="B10266">
            <v>2511</v>
          </cell>
          <cell r="C10266">
            <v>5140</v>
          </cell>
          <cell r="D10266">
            <v>408783</v>
          </cell>
          <cell r="E10266">
            <v>817850</v>
          </cell>
          <cell r="F10266">
            <v>7144</v>
          </cell>
          <cell r="G10266">
            <v>14924</v>
          </cell>
        </row>
        <row r="10267">
          <cell r="A10267" t="str">
            <v>2:217920769:G:T</v>
          </cell>
          <cell r="B10267">
            <v>2569</v>
          </cell>
          <cell r="C10267">
            <v>5140</v>
          </cell>
          <cell r="D10267">
            <v>411235</v>
          </cell>
          <cell r="E10267">
            <v>802620</v>
          </cell>
          <cell r="F10267">
            <v>7421</v>
          </cell>
          <cell r="G10267">
            <v>14954</v>
          </cell>
        </row>
        <row r="10268">
          <cell r="A10268" t="str">
            <v>2:217935116:T:C</v>
          </cell>
          <cell r="B10268">
            <v>3216</v>
          </cell>
          <cell r="C10268">
            <v>5140</v>
          </cell>
          <cell r="D10268">
            <v>503967</v>
          </cell>
          <cell r="E10268">
            <v>802772</v>
          </cell>
          <cell r="F10268">
            <v>8957</v>
          </cell>
          <cell r="G10268">
            <v>14972</v>
          </cell>
        </row>
        <row r="10269">
          <cell r="A10269" t="str">
            <v>2:218146080:C:T</v>
          </cell>
          <cell r="B10269">
            <v>575</v>
          </cell>
          <cell r="C10269">
            <v>5140</v>
          </cell>
          <cell r="D10269">
            <v>84682</v>
          </cell>
          <cell r="E10269">
            <v>806584</v>
          </cell>
          <cell r="F10269">
            <v>1602</v>
          </cell>
          <cell r="G10269">
            <v>14960</v>
          </cell>
        </row>
        <row r="10270">
          <cell r="A10270" t="str">
            <v>2:218271898:T:C</v>
          </cell>
          <cell r="B10270">
            <v>975</v>
          </cell>
          <cell r="C10270">
            <v>5140</v>
          </cell>
          <cell r="D10270">
            <v>156691</v>
          </cell>
          <cell r="E10270">
            <v>817850</v>
          </cell>
          <cell r="F10270">
            <v>2784</v>
          </cell>
          <cell r="G10270">
            <v>14982</v>
          </cell>
        </row>
        <row r="10271">
          <cell r="A10271" t="str">
            <v>2:218273211:A:G</v>
          </cell>
          <cell r="B10271">
            <v>3017</v>
          </cell>
          <cell r="C10271">
            <v>5140</v>
          </cell>
          <cell r="D10271">
            <v>472783</v>
          </cell>
          <cell r="E10271">
            <v>811472</v>
          </cell>
          <cell r="F10271">
            <v>8813</v>
          </cell>
          <cell r="G10271">
            <v>14952</v>
          </cell>
        </row>
        <row r="10272">
          <cell r="A10272" t="str">
            <v>2:218296508:C:T</v>
          </cell>
          <cell r="B10272">
            <v>1386</v>
          </cell>
          <cell r="C10272">
            <v>5140</v>
          </cell>
          <cell r="D10272">
            <v>213811</v>
          </cell>
          <cell r="E10272">
            <v>812184</v>
          </cell>
          <cell r="F10272">
            <v>3766</v>
          </cell>
          <cell r="G10272">
            <v>14952</v>
          </cell>
        </row>
        <row r="10273">
          <cell r="A10273" t="str">
            <v>2:21840093:C:T</v>
          </cell>
          <cell r="B10273">
            <v>4963</v>
          </cell>
          <cell r="C10273">
            <v>5140</v>
          </cell>
          <cell r="D10273">
            <v>790519</v>
          </cell>
          <cell r="E10273">
            <v>817850</v>
          </cell>
          <cell r="F10273">
            <v>14546</v>
          </cell>
          <cell r="G10273">
            <v>14996</v>
          </cell>
        </row>
        <row r="10274">
          <cell r="A10274" t="str">
            <v>2:218472172:C:T</v>
          </cell>
          <cell r="B10274">
            <v>1071</v>
          </cell>
          <cell r="C10274">
            <v>5140</v>
          </cell>
          <cell r="D10274">
            <v>172184</v>
          </cell>
          <cell r="E10274">
            <v>815744</v>
          </cell>
          <cell r="F10274">
            <v>3087</v>
          </cell>
          <cell r="G10274">
            <v>14976</v>
          </cell>
        </row>
        <row r="10275">
          <cell r="A10275" t="str">
            <v>2:218523162:A:G</v>
          </cell>
          <cell r="B10275">
            <v>61</v>
          </cell>
          <cell r="C10275">
            <v>5140</v>
          </cell>
          <cell r="D10275">
            <v>10075</v>
          </cell>
          <cell r="E10275">
            <v>817850</v>
          </cell>
          <cell r="F10275">
            <v>213</v>
          </cell>
          <cell r="G10275">
            <v>15008</v>
          </cell>
        </row>
        <row r="10276">
          <cell r="A10276" t="str">
            <v>2:218533340:G:A</v>
          </cell>
          <cell r="B10276">
            <v>4668</v>
          </cell>
          <cell r="C10276">
            <v>5140</v>
          </cell>
          <cell r="D10276">
            <v>737473</v>
          </cell>
          <cell r="E10276">
            <v>810400</v>
          </cell>
          <cell r="F10276">
            <v>13504</v>
          </cell>
          <cell r="G10276">
            <v>14984</v>
          </cell>
        </row>
        <row r="10277">
          <cell r="A10277" t="str">
            <v>2:218616633:C:T</v>
          </cell>
          <cell r="B10277">
            <v>4629</v>
          </cell>
          <cell r="C10277">
            <v>5140</v>
          </cell>
          <cell r="D10277">
            <v>717450</v>
          </cell>
          <cell r="E10277">
            <v>795958</v>
          </cell>
          <cell r="F10277">
            <v>13390</v>
          </cell>
          <cell r="G10277">
            <v>14984</v>
          </cell>
        </row>
        <row r="10278">
          <cell r="A10278" t="str">
            <v>2:218675533:T:C</v>
          </cell>
          <cell r="B10278">
            <v>3158</v>
          </cell>
          <cell r="C10278">
            <v>5140</v>
          </cell>
          <cell r="D10278">
            <v>490336</v>
          </cell>
          <cell r="E10278">
            <v>815712</v>
          </cell>
          <cell r="F10278">
            <v>8967</v>
          </cell>
          <cell r="G10278">
            <v>14944</v>
          </cell>
        </row>
        <row r="10279">
          <cell r="A10279" t="str">
            <v>2:218677586:G:A</v>
          </cell>
          <cell r="B10279">
            <v>566</v>
          </cell>
          <cell r="C10279">
            <v>5140</v>
          </cell>
          <cell r="D10279">
            <v>86339</v>
          </cell>
          <cell r="E10279">
            <v>817652</v>
          </cell>
          <cell r="F10279">
            <v>1600</v>
          </cell>
          <cell r="G10279">
            <v>14978</v>
          </cell>
        </row>
        <row r="10280">
          <cell r="A10280" t="str">
            <v>2:218688596:T:G</v>
          </cell>
          <cell r="B10280">
            <v>2147</v>
          </cell>
          <cell r="C10280">
            <v>5140</v>
          </cell>
          <cell r="D10280">
            <v>331261</v>
          </cell>
          <cell r="E10280">
            <v>809518</v>
          </cell>
          <cell r="F10280">
            <v>5976</v>
          </cell>
          <cell r="G10280">
            <v>14936</v>
          </cell>
        </row>
        <row r="10281">
          <cell r="A10281" t="str">
            <v>2:218729865:C:A</v>
          </cell>
          <cell r="B10281">
            <v>2672</v>
          </cell>
          <cell r="C10281">
            <v>5140</v>
          </cell>
          <cell r="D10281">
            <v>429944</v>
          </cell>
          <cell r="E10281">
            <v>817850</v>
          </cell>
          <cell r="F10281">
            <v>7728</v>
          </cell>
          <cell r="G10281">
            <v>14902</v>
          </cell>
        </row>
        <row r="10282">
          <cell r="A10282" t="str">
            <v>2:218733965:G:A</v>
          </cell>
          <cell r="B10282">
            <v>161</v>
          </cell>
          <cell r="C10282">
            <v>5140</v>
          </cell>
          <cell r="D10282">
            <v>23277</v>
          </cell>
          <cell r="E10282">
            <v>812454</v>
          </cell>
          <cell r="F10282">
            <v>482</v>
          </cell>
          <cell r="G10282">
            <v>14978</v>
          </cell>
        </row>
        <row r="10283">
          <cell r="A10283" t="str">
            <v>2:21889579:A:G</v>
          </cell>
          <cell r="B10283">
            <v>2719</v>
          </cell>
          <cell r="C10283">
            <v>5140</v>
          </cell>
          <cell r="D10283">
            <v>431003</v>
          </cell>
          <cell r="E10283">
            <v>817850</v>
          </cell>
          <cell r="F10283">
            <v>8176</v>
          </cell>
          <cell r="G10283">
            <v>14970</v>
          </cell>
        </row>
        <row r="10284">
          <cell r="A10284" t="str">
            <v>2:219099484:T:C</v>
          </cell>
          <cell r="B10284">
            <v>2590</v>
          </cell>
          <cell r="C10284">
            <v>5140</v>
          </cell>
          <cell r="D10284">
            <v>412252</v>
          </cell>
          <cell r="E10284">
            <v>817556</v>
          </cell>
          <cell r="F10284">
            <v>7627</v>
          </cell>
          <cell r="G10284">
            <v>14978</v>
          </cell>
        </row>
        <row r="10285">
          <cell r="A10285" t="str">
            <v>2:219112956:T:C</v>
          </cell>
          <cell r="B10285">
            <v>2596</v>
          </cell>
          <cell r="C10285">
            <v>5140</v>
          </cell>
          <cell r="D10285">
            <v>412518</v>
          </cell>
          <cell r="E10285">
            <v>817536</v>
          </cell>
          <cell r="F10285">
            <v>7632</v>
          </cell>
          <cell r="G10285">
            <v>14982</v>
          </cell>
        </row>
        <row r="10286">
          <cell r="A10286" t="str">
            <v>2:219121663:G:A</v>
          </cell>
          <cell r="B10286">
            <v>2069</v>
          </cell>
          <cell r="C10286">
            <v>5140</v>
          </cell>
          <cell r="D10286">
            <v>327434</v>
          </cell>
          <cell r="E10286">
            <v>810726</v>
          </cell>
          <cell r="F10286">
            <v>5943</v>
          </cell>
          <cell r="G10286">
            <v>14962</v>
          </cell>
        </row>
        <row r="10287">
          <cell r="A10287" t="str">
            <v>2:219138940:C:T</v>
          </cell>
          <cell r="B10287">
            <v>2896</v>
          </cell>
          <cell r="C10287">
            <v>5140</v>
          </cell>
          <cell r="D10287">
            <v>457843</v>
          </cell>
          <cell r="E10287">
            <v>812864</v>
          </cell>
          <cell r="F10287">
            <v>8500</v>
          </cell>
          <cell r="G10287">
            <v>14984</v>
          </cell>
        </row>
        <row r="10288">
          <cell r="A10288" t="str">
            <v>2:219151218:A:C</v>
          </cell>
          <cell r="B10288">
            <v>3052</v>
          </cell>
          <cell r="C10288">
            <v>5140</v>
          </cell>
          <cell r="D10288">
            <v>486345</v>
          </cell>
          <cell r="E10288">
            <v>817696</v>
          </cell>
          <cell r="F10288">
            <v>8942</v>
          </cell>
          <cell r="G10288">
            <v>14944</v>
          </cell>
        </row>
        <row r="10289">
          <cell r="A10289" t="str">
            <v>2:219154781:G:A</v>
          </cell>
          <cell r="B10289">
            <v>2895</v>
          </cell>
          <cell r="C10289">
            <v>5140</v>
          </cell>
          <cell r="D10289">
            <v>458119</v>
          </cell>
          <cell r="E10289">
            <v>812676</v>
          </cell>
          <cell r="F10289">
            <v>8471</v>
          </cell>
          <cell r="G10289">
            <v>14928</v>
          </cell>
        </row>
        <row r="10290">
          <cell r="A10290" t="str">
            <v>2:219279097:A:G</v>
          </cell>
          <cell r="B10290">
            <v>2904</v>
          </cell>
          <cell r="C10290">
            <v>5140</v>
          </cell>
          <cell r="D10290">
            <v>463256</v>
          </cell>
          <cell r="E10290">
            <v>817850</v>
          </cell>
          <cell r="F10290">
            <v>8670</v>
          </cell>
          <cell r="G10290">
            <v>14994</v>
          </cell>
        </row>
        <row r="10291">
          <cell r="A10291" t="str">
            <v>2:219349752:C:T</v>
          </cell>
          <cell r="B10291">
            <v>2923</v>
          </cell>
          <cell r="C10291">
            <v>5140</v>
          </cell>
          <cell r="D10291">
            <v>462330</v>
          </cell>
          <cell r="E10291">
            <v>811472</v>
          </cell>
          <cell r="F10291">
            <v>8683</v>
          </cell>
          <cell r="G10291">
            <v>14960</v>
          </cell>
        </row>
        <row r="10292">
          <cell r="A10292" t="str">
            <v>2:219472325:G:A</v>
          </cell>
          <cell r="B10292">
            <v>2937</v>
          </cell>
          <cell r="C10292">
            <v>5140</v>
          </cell>
          <cell r="D10292">
            <v>467222</v>
          </cell>
          <cell r="E10292">
            <v>816278</v>
          </cell>
          <cell r="F10292">
            <v>8740</v>
          </cell>
          <cell r="G10292">
            <v>14972</v>
          </cell>
        </row>
        <row r="10293">
          <cell r="A10293" t="str">
            <v>2:219514759:A:G</v>
          </cell>
          <cell r="B10293">
            <v>2926</v>
          </cell>
          <cell r="C10293">
            <v>5140</v>
          </cell>
          <cell r="D10293">
            <v>466508</v>
          </cell>
          <cell r="E10293">
            <v>817850</v>
          </cell>
          <cell r="F10293">
            <v>8686</v>
          </cell>
          <cell r="G10293">
            <v>14976</v>
          </cell>
        </row>
        <row r="10294">
          <cell r="A10294" t="str">
            <v>2:219545309:T:C</v>
          </cell>
          <cell r="B10294">
            <v>2308</v>
          </cell>
          <cell r="C10294">
            <v>5140</v>
          </cell>
          <cell r="D10294">
            <v>366123</v>
          </cell>
          <cell r="E10294">
            <v>817850</v>
          </cell>
          <cell r="F10294">
            <v>6534</v>
          </cell>
          <cell r="G10294">
            <v>14958</v>
          </cell>
        </row>
        <row r="10295">
          <cell r="A10295" t="str">
            <v>2:219557738:G:A</v>
          </cell>
          <cell r="B10295">
            <v>2308</v>
          </cell>
          <cell r="C10295">
            <v>5140</v>
          </cell>
          <cell r="D10295">
            <v>365792</v>
          </cell>
          <cell r="E10295">
            <v>817378</v>
          </cell>
          <cell r="F10295">
            <v>6533</v>
          </cell>
          <cell r="G10295">
            <v>14952</v>
          </cell>
        </row>
        <row r="10296">
          <cell r="A10296" t="str">
            <v>2:219654260:C:T</v>
          </cell>
          <cell r="B10296">
            <v>266</v>
          </cell>
          <cell r="C10296">
            <v>5140</v>
          </cell>
          <cell r="D10296">
            <v>42665</v>
          </cell>
          <cell r="E10296">
            <v>817606</v>
          </cell>
          <cell r="F10296">
            <v>763</v>
          </cell>
          <cell r="G10296">
            <v>14996</v>
          </cell>
        </row>
        <row r="10297">
          <cell r="A10297" t="str">
            <v>2:219829206:T:C</v>
          </cell>
          <cell r="B10297">
            <v>210</v>
          </cell>
          <cell r="C10297">
            <v>5140</v>
          </cell>
          <cell r="D10297">
            <v>31723</v>
          </cell>
          <cell r="E10297">
            <v>817616</v>
          </cell>
          <cell r="F10297">
            <v>584</v>
          </cell>
          <cell r="G10297">
            <v>14998</v>
          </cell>
        </row>
        <row r="10298">
          <cell r="A10298" t="str">
            <v>2:219903723:C:T</v>
          </cell>
          <cell r="B10298">
            <v>3937</v>
          </cell>
          <cell r="C10298">
            <v>5140</v>
          </cell>
          <cell r="D10298">
            <v>627195</v>
          </cell>
          <cell r="E10298">
            <v>817850</v>
          </cell>
          <cell r="F10298">
            <v>11512</v>
          </cell>
          <cell r="G10298">
            <v>14970</v>
          </cell>
        </row>
        <row r="10299">
          <cell r="A10299" t="str">
            <v>2:219934348:G:T</v>
          </cell>
          <cell r="B10299">
            <v>497</v>
          </cell>
          <cell r="C10299">
            <v>5140</v>
          </cell>
          <cell r="D10299">
            <v>79098</v>
          </cell>
          <cell r="E10299">
            <v>817850</v>
          </cell>
          <cell r="F10299">
            <v>1384</v>
          </cell>
          <cell r="G10299">
            <v>15008</v>
          </cell>
        </row>
        <row r="10300">
          <cell r="A10300" t="str">
            <v>2:219943846:G:A</v>
          </cell>
          <cell r="B10300">
            <v>496</v>
          </cell>
          <cell r="C10300">
            <v>5140</v>
          </cell>
          <cell r="D10300">
            <v>79248</v>
          </cell>
          <cell r="E10300">
            <v>817850</v>
          </cell>
          <cell r="F10300">
            <v>1375</v>
          </cell>
          <cell r="G10300">
            <v>14988</v>
          </cell>
        </row>
        <row r="10301">
          <cell r="A10301" t="str">
            <v>2:219949184:C:T</v>
          </cell>
          <cell r="B10301">
            <v>234</v>
          </cell>
          <cell r="C10301">
            <v>5140</v>
          </cell>
          <cell r="D10301">
            <v>29610</v>
          </cell>
          <cell r="E10301">
            <v>817850</v>
          </cell>
          <cell r="F10301">
            <v>554</v>
          </cell>
          <cell r="G10301">
            <v>14998</v>
          </cell>
        </row>
        <row r="10302">
          <cell r="A10302" t="str">
            <v>2:220146402:C:T</v>
          </cell>
          <cell r="B10302">
            <v>931</v>
          </cell>
          <cell r="C10302">
            <v>5140</v>
          </cell>
          <cell r="D10302">
            <v>142809</v>
          </cell>
          <cell r="E10302">
            <v>810792</v>
          </cell>
          <cell r="F10302">
            <v>2435</v>
          </cell>
          <cell r="G10302">
            <v>14966</v>
          </cell>
        </row>
        <row r="10303">
          <cell r="A10303" t="str">
            <v>2:220165527:C:T</v>
          </cell>
          <cell r="B10303">
            <v>60</v>
          </cell>
          <cell r="C10303">
            <v>5140</v>
          </cell>
          <cell r="D10303">
            <v>12139</v>
          </cell>
          <cell r="E10303">
            <v>817850</v>
          </cell>
          <cell r="F10303">
            <v>182</v>
          </cell>
          <cell r="G10303">
            <v>15006</v>
          </cell>
        </row>
        <row r="10304">
          <cell r="A10304" t="str">
            <v>2:220668738:C:T</v>
          </cell>
          <cell r="B10304">
            <v>2270</v>
          </cell>
          <cell r="C10304">
            <v>5140</v>
          </cell>
          <cell r="D10304">
            <v>359565</v>
          </cell>
          <cell r="E10304">
            <v>817850</v>
          </cell>
          <cell r="F10304">
            <v>6815</v>
          </cell>
          <cell r="G10304">
            <v>14970</v>
          </cell>
        </row>
        <row r="10305">
          <cell r="A10305" t="str">
            <v>2:220698125:A:C</v>
          </cell>
          <cell r="B10305">
            <v>1225</v>
          </cell>
          <cell r="C10305">
            <v>5140</v>
          </cell>
          <cell r="D10305">
            <v>192355</v>
          </cell>
          <cell r="E10305">
            <v>815000</v>
          </cell>
          <cell r="F10305">
            <v>3492</v>
          </cell>
          <cell r="G10305">
            <v>14986</v>
          </cell>
        </row>
        <row r="10306">
          <cell r="A10306" t="str">
            <v>2:221397008:T:C</v>
          </cell>
          <cell r="B10306">
            <v>4244</v>
          </cell>
          <cell r="C10306">
            <v>5140</v>
          </cell>
          <cell r="D10306">
            <v>677999</v>
          </cell>
          <cell r="E10306">
            <v>817850</v>
          </cell>
          <cell r="F10306">
            <v>12322</v>
          </cell>
          <cell r="G10306">
            <v>14958</v>
          </cell>
        </row>
        <row r="10307">
          <cell r="A10307" t="str">
            <v>2:221720088:G:A</v>
          </cell>
          <cell r="B10307">
            <v>1676</v>
          </cell>
          <cell r="C10307">
            <v>5140</v>
          </cell>
          <cell r="D10307">
            <v>277866</v>
          </cell>
          <cell r="E10307">
            <v>817850</v>
          </cell>
          <cell r="F10307">
            <v>4831</v>
          </cell>
          <cell r="G10307">
            <v>14998</v>
          </cell>
        </row>
        <row r="10308">
          <cell r="A10308" t="str">
            <v>2:221899444:C:T</v>
          </cell>
          <cell r="B10308">
            <v>782</v>
          </cell>
          <cell r="C10308">
            <v>5140</v>
          </cell>
          <cell r="D10308">
            <v>122917</v>
          </cell>
          <cell r="E10308">
            <v>817850</v>
          </cell>
          <cell r="F10308">
            <v>2244</v>
          </cell>
          <cell r="G10308">
            <v>14984</v>
          </cell>
        </row>
        <row r="10309">
          <cell r="A10309" t="str">
            <v>2:222211012:G:A</v>
          </cell>
          <cell r="B10309">
            <v>2436</v>
          </cell>
          <cell r="C10309">
            <v>5140</v>
          </cell>
          <cell r="D10309">
            <v>389211</v>
          </cell>
          <cell r="E10309">
            <v>817522</v>
          </cell>
          <cell r="F10309">
            <v>7369</v>
          </cell>
          <cell r="G10309">
            <v>14968</v>
          </cell>
        </row>
        <row r="10310">
          <cell r="A10310" t="str">
            <v>2:222213043:A:G</v>
          </cell>
          <cell r="B10310">
            <v>2436</v>
          </cell>
          <cell r="C10310">
            <v>5140</v>
          </cell>
          <cell r="D10310">
            <v>389040</v>
          </cell>
          <cell r="E10310">
            <v>816860</v>
          </cell>
          <cell r="F10310">
            <v>7359</v>
          </cell>
          <cell r="G10310">
            <v>14932</v>
          </cell>
        </row>
        <row r="10311">
          <cell r="A10311" t="str">
            <v>2:222305160:T:G</v>
          </cell>
          <cell r="B10311">
            <v>372</v>
          </cell>
          <cell r="C10311">
            <v>5140</v>
          </cell>
          <cell r="D10311">
            <v>58395</v>
          </cell>
          <cell r="E10311">
            <v>814448</v>
          </cell>
          <cell r="F10311">
            <v>1128</v>
          </cell>
          <cell r="G10311">
            <v>14994</v>
          </cell>
        </row>
        <row r="10312">
          <cell r="A10312" t="str">
            <v>2:222549197:G:A</v>
          </cell>
          <cell r="B10312">
            <v>364</v>
          </cell>
          <cell r="C10312">
            <v>5140</v>
          </cell>
          <cell r="D10312">
            <v>56757</v>
          </cell>
          <cell r="E10312">
            <v>814102</v>
          </cell>
          <cell r="F10312">
            <v>1018</v>
          </cell>
          <cell r="G10312">
            <v>15000</v>
          </cell>
        </row>
        <row r="10313">
          <cell r="A10313" t="str">
            <v>2:222760279:C:T</v>
          </cell>
          <cell r="B10313">
            <v>1100</v>
          </cell>
          <cell r="C10313">
            <v>5140</v>
          </cell>
          <cell r="D10313">
            <v>167576</v>
          </cell>
          <cell r="E10313">
            <v>812434</v>
          </cell>
          <cell r="F10313">
            <v>3386</v>
          </cell>
          <cell r="G10313">
            <v>14964</v>
          </cell>
        </row>
        <row r="10314">
          <cell r="A10314" t="str">
            <v>2:222801699:C:T</v>
          </cell>
          <cell r="B10314">
            <v>3344</v>
          </cell>
          <cell r="C10314">
            <v>5140</v>
          </cell>
          <cell r="D10314">
            <v>526865</v>
          </cell>
          <cell r="E10314">
            <v>814754</v>
          </cell>
          <cell r="F10314">
            <v>9638</v>
          </cell>
          <cell r="G10314">
            <v>14964</v>
          </cell>
        </row>
        <row r="10315">
          <cell r="A10315" t="str">
            <v>2:222881518:T:G</v>
          </cell>
          <cell r="B10315">
            <v>1359</v>
          </cell>
          <cell r="C10315">
            <v>5140</v>
          </cell>
          <cell r="D10315">
            <v>216582</v>
          </cell>
          <cell r="E10315">
            <v>817630</v>
          </cell>
          <cell r="F10315">
            <v>4151</v>
          </cell>
          <cell r="G10315">
            <v>15000</v>
          </cell>
        </row>
        <row r="10316">
          <cell r="A10316" t="str">
            <v>2:222921916:C:A</v>
          </cell>
          <cell r="B10316">
            <v>120</v>
          </cell>
          <cell r="C10316">
            <v>5140</v>
          </cell>
          <cell r="D10316">
            <v>19624</v>
          </cell>
          <cell r="E10316">
            <v>813602</v>
          </cell>
          <cell r="F10316">
            <v>398</v>
          </cell>
          <cell r="G10316">
            <v>15008</v>
          </cell>
        </row>
        <row r="10317">
          <cell r="A10317" t="str">
            <v>2:223026935:C:T</v>
          </cell>
          <cell r="B10317">
            <v>1169</v>
          </cell>
          <cell r="C10317">
            <v>5140</v>
          </cell>
          <cell r="D10317">
            <v>182963</v>
          </cell>
          <cell r="E10317">
            <v>815968</v>
          </cell>
          <cell r="F10317">
            <v>3342</v>
          </cell>
          <cell r="G10317">
            <v>14986</v>
          </cell>
        </row>
        <row r="10318">
          <cell r="A10318" t="str">
            <v>2:223034082:A:G</v>
          </cell>
          <cell r="B10318">
            <v>3327</v>
          </cell>
          <cell r="C10318">
            <v>5140</v>
          </cell>
          <cell r="D10318">
            <v>525507</v>
          </cell>
          <cell r="E10318">
            <v>810244</v>
          </cell>
          <cell r="F10318">
            <v>9774</v>
          </cell>
          <cell r="G10318">
            <v>14970</v>
          </cell>
        </row>
        <row r="10319">
          <cell r="A10319" t="str">
            <v>2:223068286:G:A</v>
          </cell>
          <cell r="B10319">
            <v>3209</v>
          </cell>
          <cell r="C10319">
            <v>5140</v>
          </cell>
          <cell r="D10319">
            <v>509182</v>
          </cell>
          <cell r="E10319">
            <v>817850</v>
          </cell>
          <cell r="F10319">
            <v>9347</v>
          </cell>
          <cell r="G10319">
            <v>14942</v>
          </cell>
        </row>
        <row r="10320">
          <cell r="A10320" t="str">
            <v>2:223094489:C:T</v>
          </cell>
          <cell r="B10320">
            <v>418</v>
          </cell>
          <cell r="C10320">
            <v>5140</v>
          </cell>
          <cell r="D10320">
            <v>64689</v>
          </cell>
          <cell r="E10320">
            <v>814996</v>
          </cell>
          <cell r="F10320">
            <v>1356</v>
          </cell>
          <cell r="G10320">
            <v>14994</v>
          </cell>
        </row>
        <row r="10321">
          <cell r="A10321" t="str">
            <v>2:223218770:A:G</v>
          </cell>
          <cell r="B10321">
            <v>103</v>
          </cell>
          <cell r="C10321">
            <v>5140</v>
          </cell>
          <cell r="D10321">
            <v>16065</v>
          </cell>
          <cell r="E10321">
            <v>815230</v>
          </cell>
          <cell r="F10321">
            <v>249</v>
          </cell>
          <cell r="G10321">
            <v>15000</v>
          </cell>
        </row>
        <row r="10322">
          <cell r="A10322" t="str">
            <v>2:223353446:A:C</v>
          </cell>
          <cell r="B10322">
            <v>2652</v>
          </cell>
          <cell r="C10322">
            <v>5140</v>
          </cell>
          <cell r="D10322">
            <v>408064</v>
          </cell>
          <cell r="E10322">
            <v>799998</v>
          </cell>
          <cell r="F10322">
            <v>7326</v>
          </cell>
          <cell r="G10322">
            <v>14948</v>
          </cell>
        </row>
        <row r="10323">
          <cell r="A10323" t="str">
            <v>2:223901656:T:G</v>
          </cell>
          <cell r="B10323">
            <v>3527</v>
          </cell>
          <cell r="C10323">
            <v>5140</v>
          </cell>
          <cell r="D10323">
            <v>542895</v>
          </cell>
          <cell r="E10323">
            <v>794504</v>
          </cell>
          <cell r="F10323">
            <v>10077</v>
          </cell>
          <cell r="G10323">
            <v>14930</v>
          </cell>
        </row>
        <row r="10324">
          <cell r="A10324" t="str">
            <v>2:224023296:A:C</v>
          </cell>
          <cell r="B10324">
            <v>664</v>
          </cell>
          <cell r="C10324">
            <v>5140</v>
          </cell>
          <cell r="D10324">
            <v>108255</v>
          </cell>
          <cell r="E10324">
            <v>816536</v>
          </cell>
          <cell r="F10324">
            <v>1956</v>
          </cell>
          <cell r="G10324">
            <v>14986</v>
          </cell>
        </row>
        <row r="10325">
          <cell r="A10325" t="str">
            <v>2:224062445:G:A</v>
          </cell>
          <cell r="B10325">
            <v>206</v>
          </cell>
          <cell r="C10325">
            <v>5140</v>
          </cell>
          <cell r="D10325">
            <v>29738</v>
          </cell>
          <cell r="E10325">
            <v>807848</v>
          </cell>
          <cell r="F10325">
            <v>598</v>
          </cell>
          <cell r="G10325">
            <v>15012</v>
          </cell>
        </row>
        <row r="10326">
          <cell r="A10326" t="str">
            <v>2:224274622:G:A</v>
          </cell>
          <cell r="B10326">
            <v>457</v>
          </cell>
          <cell r="C10326">
            <v>5140</v>
          </cell>
          <cell r="D10326">
            <v>71611</v>
          </cell>
          <cell r="E10326">
            <v>817850</v>
          </cell>
          <cell r="F10326">
            <v>1226</v>
          </cell>
          <cell r="G10326">
            <v>14968</v>
          </cell>
        </row>
        <row r="10327">
          <cell r="A10327" t="str">
            <v>2:22435356:A:G</v>
          </cell>
          <cell r="B10327">
            <v>2933</v>
          </cell>
          <cell r="C10327">
            <v>5140</v>
          </cell>
          <cell r="D10327">
            <v>462549</v>
          </cell>
          <cell r="E10327">
            <v>812244</v>
          </cell>
          <cell r="F10327">
            <v>8662</v>
          </cell>
          <cell r="G10327">
            <v>14970</v>
          </cell>
        </row>
        <row r="10328">
          <cell r="A10328" t="str">
            <v>2:224430206:G:A</v>
          </cell>
          <cell r="B10328">
            <v>208</v>
          </cell>
          <cell r="C10328">
            <v>5140</v>
          </cell>
          <cell r="D10328">
            <v>24566</v>
          </cell>
          <cell r="E10328">
            <v>799084</v>
          </cell>
          <cell r="F10328">
            <v>467</v>
          </cell>
          <cell r="G10328">
            <v>14984</v>
          </cell>
        </row>
        <row r="10329">
          <cell r="A10329" t="str">
            <v>2:224459683:A:G</v>
          </cell>
          <cell r="B10329">
            <v>101</v>
          </cell>
          <cell r="C10329">
            <v>5140</v>
          </cell>
          <cell r="D10329">
            <v>15400</v>
          </cell>
          <cell r="E10329">
            <v>817850</v>
          </cell>
          <cell r="F10329">
            <v>268</v>
          </cell>
          <cell r="G10329">
            <v>15008</v>
          </cell>
        </row>
        <row r="10330">
          <cell r="A10330" t="str">
            <v>2:22450249:G:A</v>
          </cell>
          <cell r="B10330">
            <v>2276</v>
          </cell>
          <cell r="C10330">
            <v>5140</v>
          </cell>
          <cell r="D10330">
            <v>361629</v>
          </cell>
          <cell r="E10330">
            <v>810960</v>
          </cell>
          <cell r="F10330">
            <v>6906</v>
          </cell>
          <cell r="G10330">
            <v>14980</v>
          </cell>
        </row>
        <row r="10331">
          <cell r="A10331" t="str">
            <v>2:22452371:A:C</v>
          </cell>
          <cell r="B10331">
            <v>2839</v>
          </cell>
          <cell r="C10331">
            <v>5140</v>
          </cell>
          <cell r="D10331">
            <v>446824</v>
          </cell>
          <cell r="E10331">
            <v>810862</v>
          </cell>
          <cell r="F10331">
            <v>8419</v>
          </cell>
          <cell r="G10331">
            <v>14976</v>
          </cell>
        </row>
        <row r="10332">
          <cell r="A10332" t="str">
            <v>2:22479075:T:C</v>
          </cell>
          <cell r="B10332">
            <v>2497</v>
          </cell>
          <cell r="C10332">
            <v>5140</v>
          </cell>
          <cell r="D10332">
            <v>388706</v>
          </cell>
          <cell r="E10332">
            <v>798476</v>
          </cell>
          <cell r="F10332">
            <v>7407</v>
          </cell>
          <cell r="G10332">
            <v>14944</v>
          </cell>
        </row>
        <row r="10333">
          <cell r="A10333" t="str">
            <v>2:224874874:G:A</v>
          </cell>
          <cell r="B10333">
            <v>1201</v>
          </cell>
          <cell r="C10333">
            <v>5140</v>
          </cell>
          <cell r="D10333">
            <v>190042</v>
          </cell>
          <cell r="E10333">
            <v>817850</v>
          </cell>
          <cell r="F10333">
            <v>3297</v>
          </cell>
          <cell r="G10333">
            <v>14986</v>
          </cell>
        </row>
        <row r="10334">
          <cell r="A10334" t="str">
            <v>2:224880514:T:G</v>
          </cell>
          <cell r="B10334">
            <v>1252</v>
          </cell>
          <cell r="C10334">
            <v>5140</v>
          </cell>
          <cell r="D10334">
            <v>192822</v>
          </cell>
          <cell r="E10334">
            <v>816584</v>
          </cell>
          <cell r="F10334">
            <v>3876</v>
          </cell>
          <cell r="G10334">
            <v>14980</v>
          </cell>
        </row>
        <row r="10335">
          <cell r="A10335" t="str">
            <v>2:224914800:T:C</v>
          </cell>
          <cell r="B10335">
            <v>2924</v>
          </cell>
          <cell r="C10335">
            <v>5140</v>
          </cell>
          <cell r="D10335">
            <v>461170</v>
          </cell>
          <cell r="E10335">
            <v>807486</v>
          </cell>
          <cell r="F10335">
            <v>8540</v>
          </cell>
          <cell r="G10335">
            <v>14964</v>
          </cell>
        </row>
        <row r="10336">
          <cell r="A10336" t="str">
            <v>2:224943685:G:A</v>
          </cell>
          <cell r="B10336">
            <v>743</v>
          </cell>
          <cell r="C10336">
            <v>5140</v>
          </cell>
          <cell r="D10336">
            <v>112023</v>
          </cell>
          <cell r="E10336">
            <v>809582</v>
          </cell>
          <cell r="F10336">
            <v>2271</v>
          </cell>
          <cell r="G10336">
            <v>14988</v>
          </cell>
        </row>
        <row r="10337">
          <cell r="A10337" t="str">
            <v>2:225030129:T:C</v>
          </cell>
          <cell r="B10337">
            <v>2274</v>
          </cell>
          <cell r="C10337">
            <v>5140</v>
          </cell>
          <cell r="D10337">
            <v>360187</v>
          </cell>
          <cell r="E10337">
            <v>813344</v>
          </cell>
          <cell r="F10337">
            <v>6729</v>
          </cell>
          <cell r="G10337">
            <v>14982</v>
          </cell>
        </row>
        <row r="10338">
          <cell r="A10338" t="str">
            <v>2:225047744:T:C</v>
          </cell>
          <cell r="B10338">
            <v>2336</v>
          </cell>
          <cell r="C10338">
            <v>5140</v>
          </cell>
          <cell r="D10338">
            <v>372756</v>
          </cell>
          <cell r="E10338">
            <v>817850</v>
          </cell>
          <cell r="F10338">
            <v>6845</v>
          </cell>
          <cell r="G10338">
            <v>14968</v>
          </cell>
        </row>
        <row r="10339">
          <cell r="A10339" t="str">
            <v>2:225180219:C:T</v>
          </cell>
          <cell r="B10339">
            <v>2155</v>
          </cell>
          <cell r="C10339">
            <v>5140</v>
          </cell>
          <cell r="D10339">
            <v>344623</v>
          </cell>
          <cell r="E10339">
            <v>817472</v>
          </cell>
          <cell r="F10339">
            <v>6360</v>
          </cell>
          <cell r="G10339">
            <v>14972</v>
          </cell>
        </row>
        <row r="10340">
          <cell r="A10340" t="str">
            <v>2:225439844:A:G</v>
          </cell>
          <cell r="B10340">
            <v>1651</v>
          </cell>
          <cell r="C10340">
            <v>5140</v>
          </cell>
          <cell r="D10340">
            <v>257899</v>
          </cell>
          <cell r="E10340">
            <v>817204</v>
          </cell>
          <cell r="F10340">
            <v>5021</v>
          </cell>
          <cell r="G10340">
            <v>14992</v>
          </cell>
        </row>
        <row r="10341">
          <cell r="A10341" t="str">
            <v>2:225558042:A:G</v>
          </cell>
          <cell r="B10341">
            <v>3348</v>
          </cell>
          <cell r="C10341">
            <v>5140</v>
          </cell>
          <cell r="D10341">
            <v>533299</v>
          </cell>
          <cell r="E10341">
            <v>817062</v>
          </cell>
          <cell r="F10341">
            <v>10129</v>
          </cell>
          <cell r="G10341">
            <v>14974</v>
          </cell>
        </row>
        <row r="10342">
          <cell r="A10342" t="str">
            <v>2:225669996:A:G</v>
          </cell>
          <cell r="B10342">
            <v>155</v>
          </cell>
          <cell r="C10342">
            <v>5140</v>
          </cell>
          <cell r="D10342">
            <v>22743</v>
          </cell>
          <cell r="E10342">
            <v>817376</v>
          </cell>
          <cell r="F10342">
            <v>499</v>
          </cell>
          <cell r="G10342">
            <v>15000</v>
          </cell>
        </row>
        <row r="10343">
          <cell r="A10343" t="str">
            <v>2:225750753:T:C</v>
          </cell>
          <cell r="B10343">
            <v>790</v>
          </cell>
          <cell r="C10343">
            <v>5140</v>
          </cell>
          <cell r="D10343">
            <v>127010</v>
          </cell>
          <cell r="E10343">
            <v>813908</v>
          </cell>
          <cell r="F10343">
            <v>2349</v>
          </cell>
          <cell r="G10343">
            <v>14986</v>
          </cell>
        </row>
        <row r="10344">
          <cell r="A10344" t="str">
            <v>2:225753342:A:G</v>
          </cell>
          <cell r="B10344">
            <v>789</v>
          </cell>
          <cell r="C10344">
            <v>5140</v>
          </cell>
          <cell r="D10344">
            <v>127007</v>
          </cell>
          <cell r="E10344">
            <v>813882</v>
          </cell>
          <cell r="F10344">
            <v>2357</v>
          </cell>
          <cell r="G10344">
            <v>14944</v>
          </cell>
        </row>
        <row r="10345">
          <cell r="A10345" t="str">
            <v>2:22576100:A:G</v>
          </cell>
          <cell r="B10345">
            <v>730</v>
          </cell>
          <cell r="C10345">
            <v>5140</v>
          </cell>
          <cell r="D10345">
            <v>114554</v>
          </cell>
          <cell r="E10345">
            <v>817850</v>
          </cell>
          <cell r="F10345">
            <v>2150</v>
          </cell>
          <cell r="G10345">
            <v>14968</v>
          </cell>
        </row>
        <row r="10346">
          <cell r="A10346" t="str">
            <v>2:225766163:G:A</v>
          </cell>
          <cell r="B10346">
            <v>726</v>
          </cell>
          <cell r="C10346">
            <v>5140</v>
          </cell>
          <cell r="D10346">
            <v>117777</v>
          </cell>
          <cell r="E10346">
            <v>811110</v>
          </cell>
          <cell r="F10346">
            <v>1947</v>
          </cell>
          <cell r="G10346">
            <v>15002</v>
          </cell>
        </row>
        <row r="10347">
          <cell r="A10347" t="str">
            <v>2:226225623:C:T</v>
          </cell>
          <cell r="B10347">
            <v>2872</v>
          </cell>
          <cell r="C10347">
            <v>5140</v>
          </cell>
          <cell r="D10347">
            <v>456955</v>
          </cell>
          <cell r="E10347">
            <v>806346</v>
          </cell>
          <cell r="F10347">
            <v>8483</v>
          </cell>
          <cell r="G10347">
            <v>14946</v>
          </cell>
        </row>
        <row r="10348">
          <cell r="A10348" t="str">
            <v>2:226545530:C:T</v>
          </cell>
          <cell r="B10348">
            <v>3872</v>
          </cell>
          <cell r="C10348">
            <v>5140</v>
          </cell>
          <cell r="D10348">
            <v>616986</v>
          </cell>
          <cell r="E10348">
            <v>814868</v>
          </cell>
          <cell r="F10348">
            <v>11226</v>
          </cell>
          <cell r="G10348">
            <v>14978</v>
          </cell>
        </row>
        <row r="10349">
          <cell r="A10349" t="str">
            <v>2:226622221:G:A</v>
          </cell>
          <cell r="B10349">
            <v>159</v>
          </cell>
          <cell r="C10349">
            <v>5140</v>
          </cell>
          <cell r="D10349">
            <v>26682</v>
          </cell>
          <cell r="E10349">
            <v>817850</v>
          </cell>
          <cell r="F10349">
            <v>341</v>
          </cell>
          <cell r="G10349">
            <v>15004</v>
          </cell>
        </row>
        <row r="10350">
          <cell r="A10350" t="str">
            <v>2:226980376:T:C</v>
          </cell>
          <cell r="B10350">
            <v>2589</v>
          </cell>
          <cell r="C10350">
            <v>5140</v>
          </cell>
          <cell r="D10350">
            <v>408140</v>
          </cell>
          <cell r="E10350">
            <v>814096</v>
          </cell>
          <cell r="F10350">
            <v>7608</v>
          </cell>
          <cell r="G10350">
            <v>14934</v>
          </cell>
        </row>
        <row r="10351">
          <cell r="A10351" t="str">
            <v>2:227000986:G:A</v>
          </cell>
          <cell r="B10351">
            <v>1289</v>
          </cell>
          <cell r="C10351">
            <v>5140</v>
          </cell>
          <cell r="D10351">
            <v>212794</v>
          </cell>
          <cell r="E10351">
            <v>817850</v>
          </cell>
          <cell r="F10351">
            <v>3760</v>
          </cell>
          <cell r="G10351">
            <v>14968</v>
          </cell>
        </row>
        <row r="10352">
          <cell r="A10352" t="str">
            <v>2:227020653:A:G</v>
          </cell>
          <cell r="B10352">
            <v>1782</v>
          </cell>
          <cell r="C10352">
            <v>5140</v>
          </cell>
          <cell r="D10352">
            <v>277965</v>
          </cell>
          <cell r="E10352">
            <v>817850</v>
          </cell>
          <cell r="F10352">
            <v>5158</v>
          </cell>
          <cell r="G10352">
            <v>14970</v>
          </cell>
        </row>
        <row r="10353">
          <cell r="A10353" t="str">
            <v>2:227087284:G:A</v>
          </cell>
          <cell r="B10353">
            <v>2477</v>
          </cell>
          <cell r="C10353">
            <v>5140</v>
          </cell>
          <cell r="D10353">
            <v>396777</v>
          </cell>
          <cell r="E10353">
            <v>809930</v>
          </cell>
          <cell r="F10353">
            <v>7284</v>
          </cell>
          <cell r="G10353">
            <v>14976</v>
          </cell>
        </row>
        <row r="10354">
          <cell r="A10354" t="str">
            <v>2:227092802:A:G</v>
          </cell>
          <cell r="B10354">
            <v>3331</v>
          </cell>
          <cell r="C10354">
            <v>5140</v>
          </cell>
          <cell r="D10354">
            <v>529807</v>
          </cell>
          <cell r="E10354">
            <v>817834</v>
          </cell>
          <cell r="F10354">
            <v>9620</v>
          </cell>
          <cell r="G10354">
            <v>14962</v>
          </cell>
        </row>
        <row r="10355">
          <cell r="A10355" t="str">
            <v>2:227093585:A:C</v>
          </cell>
          <cell r="B10355">
            <v>3361</v>
          </cell>
          <cell r="C10355">
            <v>5140</v>
          </cell>
          <cell r="D10355">
            <v>533449</v>
          </cell>
          <cell r="E10355">
            <v>817850</v>
          </cell>
          <cell r="F10355">
            <v>9670</v>
          </cell>
          <cell r="G10355">
            <v>14964</v>
          </cell>
        </row>
        <row r="10356">
          <cell r="A10356" t="str">
            <v>2:227093745:T:C</v>
          </cell>
          <cell r="B10356">
            <v>3331</v>
          </cell>
          <cell r="C10356">
            <v>5140</v>
          </cell>
          <cell r="D10356">
            <v>529896</v>
          </cell>
          <cell r="E10356">
            <v>817850</v>
          </cell>
          <cell r="F10356">
            <v>9594</v>
          </cell>
          <cell r="G10356">
            <v>14920</v>
          </cell>
        </row>
        <row r="10357">
          <cell r="A10357" t="str">
            <v>2:227099180:C:T</v>
          </cell>
          <cell r="B10357">
            <v>3330</v>
          </cell>
          <cell r="C10357">
            <v>5140</v>
          </cell>
          <cell r="D10357">
            <v>528994</v>
          </cell>
          <cell r="E10357">
            <v>817850</v>
          </cell>
          <cell r="F10357">
            <v>9579</v>
          </cell>
          <cell r="G10357">
            <v>14980</v>
          </cell>
        </row>
        <row r="10358">
          <cell r="A10358" t="str">
            <v>2:227105921:C:T</v>
          </cell>
          <cell r="B10358">
            <v>3327</v>
          </cell>
          <cell r="C10358">
            <v>5140</v>
          </cell>
          <cell r="D10358">
            <v>527210</v>
          </cell>
          <cell r="E10358">
            <v>815810</v>
          </cell>
          <cell r="F10358">
            <v>9597</v>
          </cell>
          <cell r="G10358">
            <v>14962</v>
          </cell>
        </row>
        <row r="10359">
          <cell r="A10359" t="str">
            <v>2:227116365:A:G</v>
          </cell>
          <cell r="B10359">
            <v>3333</v>
          </cell>
          <cell r="C10359">
            <v>5140</v>
          </cell>
          <cell r="D10359">
            <v>528862</v>
          </cell>
          <cell r="E10359">
            <v>817850</v>
          </cell>
          <cell r="F10359">
            <v>9628</v>
          </cell>
          <cell r="G10359">
            <v>14966</v>
          </cell>
        </row>
        <row r="10360">
          <cell r="A10360" t="str">
            <v>2:227121918:A:G</v>
          </cell>
          <cell r="B10360">
            <v>3291</v>
          </cell>
          <cell r="C10360">
            <v>5140</v>
          </cell>
          <cell r="D10360">
            <v>518455</v>
          </cell>
          <cell r="E10360">
            <v>813710</v>
          </cell>
          <cell r="F10360">
            <v>9479</v>
          </cell>
          <cell r="G10360">
            <v>14958</v>
          </cell>
        </row>
        <row r="10361">
          <cell r="A10361" t="str">
            <v>2:227123086:C:T</v>
          </cell>
          <cell r="B10361">
            <v>3290</v>
          </cell>
          <cell r="C10361">
            <v>5140</v>
          </cell>
          <cell r="D10361">
            <v>520523</v>
          </cell>
          <cell r="E10361">
            <v>817506</v>
          </cell>
          <cell r="F10361">
            <v>9451</v>
          </cell>
          <cell r="G10361">
            <v>14942</v>
          </cell>
        </row>
        <row r="10362">
          <cell r="A10362" t="str">
            <v>2:227185851:G:A</v>
          </cell>
          <cell r="B10362">
            <v>72</v>
          </cell>
          <cell r="C10362">
            <v>5140</v>
          </cell>
          <cell r="D10362">
            <v>10185</v>
          </cell>
          <cell r="E10362">
            <v>814990</v>
          </cell>
          <cell r="F10362">
            <v>183</v>
          </cell>
          <cell r="G10362">
            <v>15006</v>
          </cell>
        </row>
        <row r="10363">
          <cell r="A10363" t="str">
            <v>2:227226952:A:G</v>
          </cell>
          <cell r="B10363">
            <v>1054</v>
          </cell>
          <cell r="C10363">
            <v>5140</v>
          </cell>
          <cell r="D10363">
            <v>166168</v>
          </cell>
          <cell r="E10363">
            <v>814124</v>
          </cell>
          <cell r="F10363">
            <v>2977</v>
          </cell>
          <cell r="G10363">
            <v>14982</v>
          </cell>
        </row>
        <row r="10364">
          <cell r="A10364" t="str">
            <v>2:227287718:G:A</v>
          </cell>
          <cell r="B10364">
            <v>972</v>
          </cell>
          <cell r="C10364">
            <v>5140</v>
          </cell>
          <cell r="D10364">
            <v>158254</v>
          </cell>
          <cell r="E10364">
            <v>815506</v>
          </cell>
          <cell r="F10364">
            <v>2842</v>
          </cell>
          <cell r="G10364">
            <v>14968</v>
          </cell>
        </row>
        <row r="10365">
          <cell r="A10365" t="str">
            <v>2:227291415:A:C</v>
          </cell>
          <cell r="B10365">
            <v>963</v>
          </cell>
          <cell r="C10365">
            <v>5140</v>
          </cell>
          <cell r="D10365">
            <v>157806</v>
          </cell>
          <cell r="E10365">
            <v>815838</v>
          </cell>
          <cell r="F10365">
            <v>2801</v>
          </cell>
          <cell r="G10365">
            <v>14980</v>
          </cell>
        </row>
        <row r="10366">
          <cell r="A10366" t="str">
            <v>2:227333838:A:G</v>
          </cell>
          <cell r="B10366">
            <v>772</v>
          </cell>
          <cell r="C10366">
            <v>5140</v>
          </cell>
          <cell r="D10366">
            <v>121401</v>
          </cell>
          <cell r="E10366">
            <v>816754</v>
          </cell>
          <cell r="F10366">
            <v>2320</v>
          </cell>
          <cell r="G10366">
            <v>14980</v>
          </cell>
        </row>
        <row r="10367">
          <cell r="A10367" t="str">
            <v>2:227339461:T:G</v>
          </cell>
          <cell r="B10367">
            <v>1754</v>
          </cell>
          <cell r="C10367">
            <v>5140</v>
          </cell>
          <cell r="D10367">
            <v>279717</v>
          </cell>
          <cell r="E10367">
            <v>809928</v>
          </cell>
          <cell r="F10367">
            <v>5134</v>
          </cell>
          <cell r="G10367">
            <v>14974</v>
          </cell>
        </row>
        <row r="10368">
          <cell r="A10368" t="str">
            <v>2:22736987:C:T</v>
          </cell>
          <cell r="B10368">
            <v>205</v>
          </cell>
          <cell r="C10368">
            <v>5140</v>
          </cell>
          <cell r="D10368">
            <v>36807</v>
          </cell>
          <cell r="E10368">
            <v>817850</v>
          </cell>
          <cell r="F10368">
            <v>596</v>
          </cell>
          <cell r="G10368">
            <v>14904</v>
          </cell>
        </row>
        <row r="10369">
          <cell r="A10369" t="str">
            <v>2:227476407:G:A</v>
          </cell>
          <cell r="B10369">
            <v>586</v>
          </cell>
          <cell r="C10369">
            <v>5140</v>
          </cell>
          <cell r="D10369">
            <v>80108</v>
          </cell>
          <cell r="E10369">
            <v>800200</v>
          </cell>
          <cell r="F10369">
            <v>1745</v>
          </cell>
          <cell r="G10369">
            <v>14984</v>
          </cell>
        </row>
        <row r="10370">
          <cell r="A10370" t="str">
            <v>2:22754466:A:G</v>
          </cell>
          <cell r="B10370">
            <v>3463</v>
          </cell>
          <cell r="C10370">
            <v>5140</v>
          </cell>
          <cell r="D10370">
            <v>552628</v>
          </cell>
          <cell r="E10370">
            <v>817850</v>
          </cell>
          <cell r="F10370">
            <v>9738</v>
          </cell>
          <cell r="G10370">
            <v>14966</v>
          </cell>
        </row>
        <row r="10371">
          <cell r="A10371" t="str">
            <v>2:227562139:A:G</v>
          </cell>
          <cell r="B10371">
            <v>1963</v>
          </cell>
          <cell r="C10371">
            <v>5140</v>
          </cell>
          <cell r="D10371">
            <v>309043</v>
          </cell>
          <cell r="E10371">
            <v>817850</v>
          </cell>
          <cell r="F10371">
            <v>5596</v>
          </cell>
          <cell r="G10371">
            <v>14976</v>
          </cell>
        </row>
        <row r="10372">
          <cell r="A10372" t="str">
            <v>2:227773466:T:C</v>
          </cell>
          <cell r="B10372">
            <v>2060</v>
          </cell>
          <cell r="C10372">
            <v>5140</v>
          </cell>
          <cell r="D10372">
            <v>327506</v>
          </cell>
          <cell r="E10372">
            <v>817850</v>
          </cell>
          <cell r="F10372">
            <v>6257</v>
          </cell>
          <cell r="G10372">
            <v>14952</v>
          </cell>
        </row>
        <row r="10373">
          <cell r="A10373" t="str">
            <v>2:227915924:T:C</v>
          </cell>
          <cell r="B10373">
            <v>461</v>
          </cell>
          <cell r="C10373">
            <v>5140</v>
          </cell>
          <cell r="D10373">
            <v>77372</v>
          </cell>
          <cell r="E10373">
            <v>817850</v>
          </cell>
          <cell r="F10373">
            <v>1210</v>
          </cell>
          <cell r="G10373">
            <v>14994</v>
          </cell>
        </row>
        <row r="10374">
          <cell r="A10374" t="str">
            <v>2:227922015:A:G</v>
          </cell>
          <cell r="B10374">
            <v>3066</v>
          </cell>
          <cell r="C10374">
            <v>5140</v>
          </cell>
          <cell r="D10374">
            <v>489277</v>
          </cell>
          <cell r="E10374">
            <v>817332</v>
          </cell>
          <cell r="F10374">
            <v>8809</v>
          </cell>
          <cell r="G10374">
            <v>14954</v>
          </cell>
        </row>
        <row r="10375">
          <cell r="A10375" t="str">
            <v>2:228092035:G:A</v>
          </cell>
          <cell r="B10375">
            <v>2164</v>
          </cell>
          <cell r="C10375">
            <v>5140</v>
          </cell>
          <cell r="D10375">
            <v>339286</v>
          </cell>
          <cell r="E10375">
            <v>805638</v>
          </cell>
          <cell r="F10375">
            <v>6463</v>
          </cell>
          <cell r="G10375">
            <v>14894</v>
          </cell>
        </row>
        <row r="10376">
          <cell r="A10376" t="str">
            <v>2:228135180:A:G</v>
          </cell>
          <cell r="B10376">
            <v>3439</v>
          </cell>
          <cell r="C10376">
            <v>5140</v>
          </cell>
          <cell r="D10376">
            <v>546058</v>
          </cell>
          <cell r="E10376">
            <v>812882</v>
          </cell>
          <cell r="F10376">
            <v>9608</v>
          </cell>
          <cell r="G10376">
            <v>14982</v>
          </cell>
        </row>
        <row r="10377">
          <cell r="A10377" t="str">
            <v>2:228198773:A:G</v>
          </cell>
          <cell r="B10377">
            <v>1674</v>
          </cell>
          <cell r="C10377">
            <v>5140</v>
          </cell>
          <cell r="D10377">
            <v>266353</v>
          </cell>
          <cell r="E10377">
            <v>817850</v>
          </cell>
          <cell r="F10377">
            <v>5336</v>
          </cell>
          <cell r="G10377">
            <v>14980</v>
          </cell>
        </row>
        <row r="10378">
          <cell r="A10378" t="str">
            <v>2:228397566:T:G</v>
          </cell>
          <cell r="B10378">
            <v>2858</v>
          </cell>
          <cell r="C10378">
            <v>5140</v>
          </cell>
          <cell r="D10378">
            <v>453979</v>
          </cell>
          <cell r="E10378">
            <v>815996</v>
          </cell>
          <cell r="F10378">
            <v>8377</v>
          </cell>
          <cell r="G10378">
            <v>14930</v>
          </cell>
        </row>
        <row r="10379">
          <cell r="A10379" t="str">
            <v>2:228421789:G:A</v>
          </cell>
          <cell r="B10379">
            <v>154</v>
          </cell>
          <cell r="C10379">
            <v>5140</v>
          </cell>
          <cell r="D10379">
            <v>23551</v>
          </cell>
          <cell r="E10379">
            <v>817596</v>
          </cell>
          <cell r="F10379">
            <v>382</v>
          </cell>
          <cell r="G10379">
            <v>15004</v>
          </cell>
        </row>
        <row r="10380">
          <cell r="A10380" t="str">
            <v>2:228481419:C:T</v>
          </cell>
          <cell r="B10380">
            <v>323</v>
          </cell>
          <cell r="C10380">
            <v>5140</v>
          </cell>
          <cell r="D10380">
            <v>52201</v>
          </cell>
          <cell r="E10380">
            <v>817850</v>
          </cell>
          <cell r="F10380">
            <v>922</v>
          </cell>
          <cell r="G10380">
            <v>14968</v>
          </cell>
        </row>
        <row r="10381">
          <cell r="A10381" t="str">
            <v>2:228486714:G:T</v>
          </cell>
          <cell r="B10381">
            <v>497</v>
          </cell>
          <cell r="C10381">
            <v>5140</v>
          </cell>
          <cell r="D10381">
            <v>81412</v>
          </cell>
          <cell r="E10381">
            <v>816556</v>
          </cell>
          <cell r="F10381">
            <v>1341</v>
          </cell>
          <cell r="G10381">
            <v>14990</v>
          </cell>
        </row>
        <row r="10382">
          <cell r="A10382" t="str">
            <v>2:228509458:C:T</v>
          </cell>
          <cell r="B10382">
            <v>3082</v>
          </cell>
          <cell r="C10382">
            <v>5140</v>
          </cell>
          <cell r="D10382">
            <v>492542</v>
          </cell>
          <cell r="E10382">
            <v>801634</v>
          </cell>
          <cell r="F10382">
            <v>9135</v>
          </cell>
          <cell r="G10382">
            <v>14928</v>
          </cell>
        </row>
        <row r="10383">
          <cell r="A10383" t="str">
            <v>2:228519518:A:G</v>
          </cell>
          <cell r="B10383">
            <v>1200</v>
          </cell>
          <cell r="C10383">
            <v>5140</v>
          </cell>
          <cell r="D10383">
            <v>197408</v>
          </cell>
          <cell r="E10383">
            <v>817850</v>
          </cell>
          <cell r="F10383">
            <v>3397</v>
          </cell>
          <cell r="G10383">
            <v>15004</v>
          </cell>
        </row>
        <row r="10384">
          <cell r="A10384" t="str">
            <v>2:228707862:C:T</v>
          </cell>
          <cell r="B10384">
            <v>3840</v>
          </cell>
          <cell r="C10384">
            <v>5140</v>
          </cell>
          <cell r="D10384">
            <v>615956</v>
          </cell>
          <cell r="E10384">
            <v>812326</v>
          </cell>
          <cell r="F10384">
            <v>11478</v>
          </cell>
          <cell r="G10384">
            <v>14986</v>
          </cell>
        </row>
        <row r="10385">
          <cell r="A10385" t="str">
            <v>2:229014719:C:T</v>
          </cell>
          <cell r="B10385">
            <v>729</v>
          </cell>
          <cell r="C10385">
            <v>5140</v>
          </cell>
          <cell r="D10385">
            <v>114222</v>
          </cell>
          <cell r="E10385">
            <v>815554</v>
          </cell>
          <cell r="F10385">
            <v>2051</v>
          </cell>
          <cell r="G10385">
            <v>14974</v>
          </cell>
        </row>
        <row r="10386">
          <cell r="A10386" t="str">
            <v>2:229269825:G:T</v>
          </cell>
          <cell r="B10386">
            <v>2372</v>
          </cell>
          <cell r="C10386">
            <v>5140</v>
          </cell>
          <cell r="D10386">
            <v>383208</v>
          </cell>
          <cell r="E10386">
            <v>815912</v>
          </cell>
          <cell r="F10386">
            <v>7128</v>
          </cell>
          <cell r="G10386">
            <v>14974</v>
          </cell>
        </row>
        <row r="10387">
          <cell r="A10387" t="str">
            <v>2:229502503:C:T</v>
          </cell>
          <cell r="B10387">
            <v>401</v>
          </cell>
          <cell r="C10387">
            <v>5140</v>
          </cell>
          <cell r="D10387">
            <v>65399</v>
          </cell>
          <cell r="E10387">
            <v>817850</v>
          </cell>
          <cell r="F10387">
            <v>991</v>
          </cell>
          <cell r="G10387">
            <v>15004</v>
          </cell>
        </row>
        <row r="10388">
          <cell r="A10388" t="str">
            <v>2:229726206:T:C</v>
          </cell>
          <cell r="B10388">
            <v>518</v>
          </cell>
          <cell r="C10388">
            <v>5140</v>
          </cell>
          <cell r="D10388">
            <v>87127</v>
          </cell>
          <cell r="E10388">
            <v>817850</v>
          </cell>
          <cell r="F10388">
            <v>1526</v>
          </cell>
          <cell r="G10388">
            <v>14986</v>
          </cell>
        </row>
        <row r="10389">
          <cell r="A10389" t="str">
            <v>2:229940635:C:T</v>
          </cell>
          <cell r="B10389">
            <v>3834</v>
          </cell>
          <cell r="C10389">
            <v>5140</v>
          </cell>
          <cell r="D10389">
            <v>607149</v>
          </cell>
          <cell r="E10389">
            <v>817850</v>
          </cell>
          <cell r="F10389">
            <v>11178</v>
          </cell>
          <cell r="G10389">
            <v>14972</v>
          </cell>
        </row>
        <row r="10390">
          <cell r="A10390" t="str">
            <v>2:229969798:A:G</v>
          </cell>
          <cell r="B10390">
            <v>1356</v>
          </cell>
          <cell r="C10390">
            <v>5140</v>
          </cell>
          <cell r="D10390">
            <v>216536</v>
          </cell>
          <cell r="E10390">
            <v>817850</v>
          </cell>
          <cell r="F10390">
            <v>3824</v>
          </cell>
          <cell r="G10390">
            <v>14984</v>
          </cell>
        </row>
        <row r="10391">
          <cell r="A10391" t="str">
            <v>2:230224031:T:C</v>
          </cell>
          <cell r="B10391">
            <v>3413</v>
          </cell>
          <cell r="C10391">
            <v>5140</v>
          </cell>
          <cell r="D10391">
            <v>530560</v>
          </cell>
          <cell r="E10391">
            <v>817742</v>
          </cell>
          <cell r="F10391">
            <v>9719</v>
          </cell>
          <cell r="G10391">
            <v>14974</v>
          </cell>
        </row>
        <row r="10392">
          <cell r="A10392" t="str">
            <v>2:231035745:C:T</v>
          </cell>
          <cell r="B10392">
            <v>590</v>
          </cell>
          <cell r="C10392">
            <v>5140</v>
          </cell>
          <cell r="D10392">
            <v>103658</v>
          </cell>
          <cell r="E10392">
            <v>817834</v>
          </cell>
          <cell r="F10392">
            <v>1748</v>
          </cell>
          <cell r="G10392">
            <v>14996</v>
          </cell>
        </row>
        <row r="10393">
          <cell r="A10393" t="str">
            <v>2:231106724:C:T</v>
          </cell>
          <cell r="B10393">
            <v>865</v>
          </cell>
          <cell r="C10393">
            <v>5140</v>
          </cell>
          <cell r="D10393">
            <v>144710</v>
          </cell>
          <cell r="E10393">
            <v>817850</v>
          </cell>
          <cell r="F10393">
            <v>2561</v>
          </cell>
          <cell r="G10393">
            <v>14954</v>
          </cell>
        </row>
        <row r="10394">
          <cell r="A10394" t="str">
            <v>2:231122057:T:G</v>
          </cell>
          <cell r="B10394">
            <v>1251</v>
          </cell>
          <cell r="C10394">
            <v>5140</v>
          </cell>
          <cell r="D10394">
            <v>206430</v>
          </cell>
          <cell r="E10394">
            <v>817350</v>
          </cell>
          <cell r="F10394">
            <v>3549</v>
          </cell>
          <cell r="G10394">
            <v>14936</v>
          </cell>
        </row>
        <row r="10395">
          <cell r="A10395" t="str">
            <v>2:231148128:A:G</v>
          </cell>
          <cell r="B10395">
            <v>1370</v>
          </cell>
          <cell r="C10395">
            <v>5140</v>
          </cell>
          <cell r="D10395">
            <v>221893</v>
          </cell>
          <cell r="E10395">
            <v>813430</v>
          </cell>
          <cell r="F10395">
            <v>3902</v>
          </cell>
          <cell r="G10395">
            <v>14980</v>
          </cell>
        </row>
        <row r="10396">
          <cell r="A10396" t="str">
            <v>2:231420401:A:C</v>
          </cell>
          <cell r="B10396">
            <v>556</v>
          </cell>
          <cell r="C10396">
            <v>5140</v>
          </cell>
          <cell r="D10396">
            <v>91877</v>
          </cell>
          <cell r="E10396">
            <v>817850</v>
          </cell>
          <cell r="F10396">
            <v>1697</v>
          </cell>
          <cell r="G10396">
            <v>14986</v>
          </cell>
        </row>
        <row r="10397">
          <cell r="A10397" t="str">
            <v>2:23178683:G:A</v>
          </cell>
          <cell r="B10397">
            <v>1541</v>
          </cell>
          <cell r="C10397">
            <v>5140</v>
          </cell>
          <cell r="D10397">
            <v>238184</v>
          </cell>
          <cell r="E10397">
            <v>812178</v>
          </cell>
          <cell r="F10397">
            <v>4053</v>
          </cell>
          <cell r="G10397">
            <v>14964</v>
          </cell>
        </row>
        <row r="10398">
          <cell r="A10398" t="str">
            <v>2:23179531:T:C</v>
          </cell>
          <cell r="B10398">
            <v>2172</v>
          </cell>
          <cell r="C10398">
            <v>5140</v>
          </cell>
          <cell r="D10398">
            <v>343358</v>
          </cell>
          <cell r="E10398">
            <v>817850</v>
          </cell>
          <cell r="F10398">
            <v>5923</v>
          </cell>
          <cell r="G10398">
            <v>14944</v>
          </cell>
        </row>
        <row r="10399">
          <cell r="A10399" t="str">
            <v>2:231818806:G:A</v>
          </cell>
          <cell r="B10399">
            <v>96</v>
          </cell>
          <cell r="C10399">
            <v>5140</v>
          </cell>
          <cell r="D10399">
            <v>11964</v>
          </cell>
          <cell r="E10399">
            <v>814724</v>
          </cell>
          <cell r="F10399">
            <v>302</v>
          </cell>
          <cell r="G10399">
            <v>14990</v>
          </cell>
        </row>
        <row r="10400">
          <cell r="A10400" t="str">
            <v>2:23187504:C:A</v>
          </cell>
          <cell r="B10400">
            <v>2778</v>
          </cell>
          <cell r="C10400">
            <v>5140</v>
          </cell>
          <cell r="D10400">
            <v>437687</v>
          </cell>
          <cell r="E10400">
            <v>817850</v>
          </cell>
          <cell r="F10400">
            <v>8095</v>
          </cell>
          <cell r="G10400">
            <v>14926</v>
          </cell>
        </row>
        <row r="10401">
          <cell r="A10401" t="str">
            <v>2:232105420:C:T</v>
          </cell>
          <cell r="B10401">
            <v>305</v>
          </cell>
          <cell r="C10401">
            <v>5140</v>
          </cell>
          <cell r="D10401">
            <v>51421</v>
          </cell>
          <cell r="E10401">
            <v>817850</v>
          </cell>
          <cell r="F10401">
            <v>822</v>
          </cell>
          <cell r="G10401">
            <v>14990</v>
          </cell>
        </row>
        <row r="10402">
          <cell r="A10402" t="str">
            <v>2:232126290:A:G</v>
          </cell>
          <cell r="B10402">
            <v>1471</v>
          </cell>
          <cell r="C10402">
            <v>5140</v>
          </cell>
          <cell r="D10402">
            <v>228632</v>
          </cell>
          <cell r="E10402">
            <v>816238</v>
          </cell>
          <cell r="F10402">
            <v>4635</v>
          </cell>
          <cell r="G10402">
            <v>14932</v>
          </cell>
        </row>
        <row r="10403">
          <cell r="A10403" t="str">
            <v>2:232159212:T:C</v>
          </cell>
          <cell r="B10403">
            <v>3823</v>
          </cell>
          <cell r="C10403">
            <v>5140</v>
          </cell>
          <cell r="D10403">
            <v>603029</v>
          </cell>
          <cell r="E10403">
            <v>799562</v>
          </cell>
          <cell r="F10403">
            <v>11118</v>
          </cell>
          <cell r="G10403">
            <v>14970</v>
          </cell>
        </row>
        <row r="10404">
          <cell r="A10404" t="str">
            <v>2:232268312:T:C</v>
          </cell>
          <cell r="B10404">
            <v>1673</v>
          </cell>
          <cell r="C10404">
            <v>5140</v>
          </cell>
          <cell r="D10404">
            <v>265317</v>
          </cell>
          <cell r="E10404">
            <v>812980</v>
          </cell>
          <cell r="F10404">
            <v>4875</v>
          </cell>
          <cell r="G10404">
            <v>14974</v>
          </cell>
        </row>
        <row r="10405">
          <cell r="A10405" t="str">
            <v>2:232268884:A:C</v>
          </cell>
          <cell r="B10405">
            <v>1250</v>
          </cell>
          <cell r="C10405">
            <v>5140</v>
          </cell>
          <cell r="D10405">
            <v>190763</v>
          </cell>
          <cell r="E10405">
            <v>808162</v>
          </cell>
          <cell r="F10405">
            <v>3742</v>
          </cell>
          <cell r="G10405">
            <v>14950</v>
          </cell>
        </row>
        <row r="10406">
          <cell r="A10406" t="str">
            <v>2:232271284:A:C</v>
          </cell>
          <cell r="B10406">
            <v>1253</v>
          </cell>
          <cell r="C10406">
            <v>5140</v>
          </cell>
          <cell r="D10406">
            <v>190371</v>
          </cell>
          <cell r="E10406">
            <v>806058</v>
          </cell>
          <cell r="F10406">
            <v>3734</v>
          </cell>
          <cell r="G10406">
            <v>14968</v>
          </cell>
        </row>
        <row r="10407">
          <cell r="A10407" t="str">
            <v>2:232291471:T:C</v>
          </cell>
          <cell r="B10407">
            <v>1218</v>
          </cell>
          <cell r="C10407">
            <v>5140</v>
          </cell>
          <cell r="D10407">
            <v>184868</v>
          </cell>
          <cell r="E10407">
            <v>809848</v>
          </cell>
          <cell r="F10407">
            <v>3591</v>
          </cell>
          <cell r="G10407">
            <v>14966</v>
          </cell>
        </row>
        <row r="10408">
          <cell r="A10408" t="str">
            <v>2:232321956:C:T</v>
          </cell>
          <cell r="B10408">
            <v>2064</v>
          </cell>
          <cell r="C10408">
            <v>5140</v>
          </cell>
          <cell r="D10408">
            <v>320538</v>
          </cell>
          <cell r="E10408">
            <v>794038</v>
          </cell>
          <cell r="F10408">
            <v>6482</v>
          </cell>
          <cell r="G10408">
            <v>14960</v>
          </cell>
        </row>
        <row r="10409">
          <cell r="A10409" t="str">
            <v>2:232322779:G:A</v>
          </cell>
          <cell r="B10409">
            <v>2069</v>
          </cell>
          <cell r="C10409">
            <v>5140</v>
          </cell>
          <cell r="D10409">
            <v>321374</v>
          </cell>
          <cell r="E10409">
            <v>795092</v>
          </cell>
          <cell r="F10409">
            <v>6490</v>
          </cell>
          <cell r="G10409">
            <v>14954</v>
          </cell>
        </row>
        <row r="10410">
          <cell r="A10410" t="str">
            <v>2:232378231:T:C</v>
          </cell>
          <cell r="B10410">
            <v>2748</v>
          </cell>
          <cell r="C10410">
            <v>5140</v>
          </cell>
          <cell r="D10410">
            <v>431609</v>
          </cell>
          <cell r="E10410">
            <v>805030</v>
          </cell>
          <cell r="F10410">
            <v>8401</v>
          </cell>
          <cell r="G10410">
            <v>14934</v>
          </cell>
        </row>
        <row r="10411">
          <cell r="A10411" t="str">
            <v>2:23238943:A:G</v>
          </cell>
          <cell r="B10411">
            <v>900</v>
          </cell>
          <cell r="C10411">
            <v>5140</v>
          </cell>
          <cell r="D10411">
            <v>144486</v>
          </cell>
          <cell r="E10411">
            <v>817850</v>
          </cell>
          <cell r="F10411">
            <v>2799</v>
          </cell>
          <cell r="G10411">
            <v>15004</v>
          </cell>
        </row>
        <row r="10412">
          <cell r="A10412" t="str">
            <v>2:232796610:T:C</v>
          </cell>
          <cell r="B10412">
            <v>334</v>
          </cell>
          <cell r="C10412">
            <v>5140</v>
          </cell>
          <cell r="D10412">
            <v>49632</v>
          </cell>
          <cell r="E10412">
            <v>817850</v>
          </cell>
          <cell r="F10412">
            <v>918</v>
          </cell>
          <cell r="G10412">
            <v>14996</v>
          </cell>
        </row>
        <row r="10413">
          <cell r="A10413" t="str">
            <v>2:232804155:C:A</v>
          </cell>
          <cell r="B10413">
            <v>464</v>
          </cell>
          <cell r="C10413">
            <v>5140</v>
          </cell>
          <cell r="D10413">
            <v>67221</v>
          </cell>
          <cell r="E10413">
            <v>816728</v>
          </cell>
          <cell r="F10413">
            <v>1287</v>
          </cell>
          <cell r="G10413">
            <v>15012</v>
          </cell>
        </row>
        <row r="10414">
          <cell r="A10414" t="str">
            <v>2:232815341:G:A</v>
          </cell>
          <cell r="B10414">
            <v>121</v>
          </cell>
          <cell r="C10414">
            <v>5140</v>
          </cell>
          <cell r="D10414">
            <v>15877</v>
          </cell>
          <cell r="E10414">
            <v>816686</v>
          </cell>
          <cell r="F10414">
            <v>319</v>
          </cell>
          <cell r="G10414">
            <v>15006</v>
          </cell>
        </row>
        <row r="10415">
          <cell r="A10415" t="str">
            <v>2:232988582:A:C</v>
          </cell>
          <cell r="B10415">
            <v>3598</v>
          </cell>
          <cell r="C10415">
            <v>5140</v>
          </cell>
          <cell r="D10415">
            <v>587683</v>
          </cell>
          <cell r="E10415">
            <v>816686</v>
          </cell>
          <cell r="F10415">
            <v>10617</v>
          </cell>
          <cell r="G10415">
            <v>14970</v>
          </cell>
        </row>
        <row r="10416">
          <cell r="A10416" t="str">
            <v>2:233053961:A:G</v>
          </cell>
          <cell r="B10416">
            <v>123</v>
          </cell>
          <cell r="C10416">
            <v>5140</v>
          </cell>
          <cell r="D10416">
            <v>16548</v>
          </cell>
          <cell r="E10416">
            <v>817512</v>
          </cell>
          <cell r="F10416">
            <v>326</v>
          </cell>
          <cell r="G10416">
            <v>15010</v>
          </cell>
        </row>
        <row r="10417">
          <cell r="A10417" t="str">
            <v>2:233077064:A:G</v>
          </cell>
          <cell r="B10417">
            <v>125</v>
          </cell>
          <cell r="C10417">
            <v>5140</v>
          </cell>
          <cell r="D10417">
            <v>17130</v>
          </cell>
          <cell r="E10417">
            <v>817850</v>
          </cell>
          <cell r="F10417">
            <v>329</v>
          </cell>
          <cell r="G10417">
            <v>15004</v>
          </cell>
        </row>
        <row r="10418">
          <cell r="A10418" t="str">
            <v>2:233155110:T:C</v>
          </cell>
          <cell r="B10418">
            <v>1278</v>
          </cell>
          <cell r="C10418">
            <v>5140</v>
          </cell>
          <cell r="D10418">
            <v>197761</v>
          </cell>
          <cell r="E10418">
            <v>817850</v>
          </cell>
          <cell r="F10418">
            <v>3819</v>
          </cell>
          <cell r="G10418">
            <v>14972</v>
          </cell>
        </row>
        <row r="10419">
          <cell r="A10419" t="str">
            <v>2:233161818:T:C</v>
          </cell>
          <cell r="B10419">
            <v>1498</v>
          </cell>
          <cell r="C10419">
            <v>5140</v>
          </cell>
          <cell r="D10419">
            <v>223312</v>
          </cell>
          <cell r="E10419">
            <v>806810</v>
          </cell>
          <cell r="F10419">
            <v>4116</v>
          </cell>
          <cell r="G10419">
            <v>14972</v>
          </cell>
        </row>
        <row r="10420">
          <cell r="A10420" t="str">
            <v>2:233185052:A:C</v>
          </cell>
          <cell r="B10420">
            <v>2158</v>
          </cell>
          <cell r="C10420">
            <v>5140</v>
          </cell>
          <cell r="D10420">
            <v>323099</v>
          </cell>
          <cell r="E10420">
            <v>796654</v>
          </cell>
          <cell r="F10420">
            <v>6260</v>
          </cell>
          <cell r="G10420">
            <v>14904</v>
          </cell>
        </row>
        <row r="10421">
          <cell r="A10421" t="str">
            <v>2:233416:G:A</v>
          </cell>
          <cell r="B10421">
            <v>725</v>
          </cell>
          <cell r="C10421">
            <v>5138</v>
          </cell>
          <cell r="D10421">
            <v>110781</v>
          </cell>
          <cell r="E10421">
            <v>816010</v>
          </cell>
          <cell r="F10421">
            <v>2173</v>
          </cell>
          <cell r="G10421">
            <v>15000</v>
          </cell>
        </row>
        <row r="10422">
          <cell r="A10422" t="str">
            <v>2:233426526:C:T</v>
          </cell>
          <cell r="B10422">
            <v>1179</v>
          </cell>
          <cell r="C10422">
            <v>5140</v>
          </cell>
          <cell r="D10422">
            <v>195955</v>
          </cell>
          <cell r="E10422">
            <v>817850</v>
          </cell>
          <cell r="F10422">
            <v>3693</v>
          </cell>
          <cell r="G10422">
            <v>14946</v>
          </cell>
        </row>
        <row r="10423">
          <cell r="A10423" t="str">
            <v>2:233554196:C:T</v>
          </cell>
          <cell r="B10423">
            <v>217</v>
          </cell>
          <cell r="C10423">
            <v>5140</v>
          </cell>
          <cell r="D10423">
            <v>30194</v>
          </cell>
          <cell r="E10423">
            <v>799214</v>
          </cell>
          <cell r="F10423">
            <v>493</v>
          </cell>
          <cell r="G10423">
            <v>15006</v>
          </cell>
        </row>
        <row r="10424">
          <cell r="A10424" t="str">
            <v>2:233584109:C:T</v>
          </cell>
          <cell r="B10424">
            <v>1874</v>
          </cell>
          <cell r="C10424">
            <v>5140</v>
          </cell>
          <cell r="D10424">
            <v>296801</v>
          </cell>
          <cell r="E10424">
            <v>816444</v>
          </cell>
          <cell r="F10424">
            <v>4836</v>
          </cell>
          <cell r="G10424">
            <v>14952</v>
          </cell>
        </row>
        <row r="10425">
          <cell r="A10425" t="str">
            <v>2:233592501:G:A</v>
          </cell>
          <cell r="B10425">
            <v>2938</v>
          </cell>
          <cell r="C10425">
            <v>5140</v>
          </cell>
          <cell r="D10425">
            <v>464591</v>
          </cell>
          <cell r="E10425">
            <v>817428</v>
          </cell>
          <cell r="F10425">
            <v>8362</v>
          </cell>
          <cell r="G10425">
            <v>14952</v>
          </cell>
        </row>
        <row r="10426">
          <cell r="A10426" t="str">
            <v>2:233633460:G:A</v>
          </cell>
          <cell r="B10426">
            <v>1879</v>
          </cell>
          <cell r="C10426">
            <v>5140</v>
          </cell>
          <cell r="D10426">
            <v>297900</v>
          </cell>
          <cell r="E10426">
            <v>817850</v>
          </cell>
          <cell r="F10426">
            <v>4849</v>
          </cell>
          <cell r="G10426">
            <v>14966</v>
          </cell>
        </row>
        <row r="10427">
          <cell r="A10427" t="str">
            <v>2:233743109:A:G</v>
          </cell>
          <cell r="B10427">
            <v>1408</v>
          </cell>
          <cell r="C10427">
            <v>5140</v>
          </cell>
          <cell r="D10427">
            <v>228281</v>
          </cell>
          <cell r="E10427">
            <v>816842</v>
          </cell>
          <cell r="F10427">
            <v>4418</v>
          </cell>
          <cell r="G10427">
            <v>14934</v>
          </cell>
        </row>
        <row r="10428">
          <cell r="A10428" t="str">
            <v>2:233896498:C:T</v>
          </cell>
          <cell r="B10428">
            <v>541</v>
          </cell>
          <cell r="C10428">
            <v>5140</v>
          </cell>
          <cell r="D10428">
            <v>82884</v>
          </cell>
          <cell r="E10428">
            <v>803652</v>
          </cell>
          <cell r="F10428">
            <v>1401</v>
          </cell>
          <cell r="G10428">
            <v>14980</v>
          </cell>
        </row>
        <row r="10429">
          <cell r="A10429" t="str">
            <v>2:233998481:C:A</v>
          </cell>
          <cell r="B10429">
            <v>2336</v>
          </cell>
          <cell r="C10429">
            <v>5140</v>
          </cell>
          <cell r="D10429">
            <v>370324</v>
          </cell>
          <cell r="E10429">
            <v>817850</v>
          </cell>
          <cell r="F10429">
            <v>6621</v>
          </cell>
          <cell r="G10429">
            <v>14928</v>
          </cell>
        </row>
        <row r="10430">
          <cell r="A10430" t="str">
            <v>2:234068476:C:T</v>
          </cell>
          <cell r="B10430">
            <v>2509</v>
          </cell>
          <cell r="C10430">
            <v>5138</v>
          </cell>
          <cell r="D10430">
            <v>408605</v>
          </cell>
          <cell r="E10430">
            <v>813766</v>
          </cell>
          <cell r="F10430">
            <v>7461</v>
          </cell>
          <cell r="G10430">
            <v>14944</v>
          </cell>
        </row>
        <row r="10431">
          <cell r="A10431" t="str">
            <v>2:234115629:C:T</v>
          </cell>
          <cell r="B10431">
            <v>904</v>
          </cell>
          <cell r="C10431">
            <v>5138</v>
          </cell>
          <cell r="D10431">
            <v>145430</v>
          </cell>
          <cell r="E10431">
            <v>817850</v>
          </cell>
          <cell r="F10431">
            <v>2683</v>
          </cell>
          <cell r="G10431">
            <v>14982</v>
          </cell>
        </row>
        <row r="10432">
          <cell r="A10432" t="str">
            <v>2:23414651:A:G</v>
          </cell>
          <cell r="B10432">
            <v>1622</v>
          </cell>
          <cell r="C10432">
            <v>5140</v>
          </cell>
          <cell r="D10432">
            <v>266183</v>
          </cell>
          <cell r="E10432">
            <v>817850</v>
          </cell>
          <cell r="F10432">
            <v>4767</v>
          </cell>
          <cell r="G10432">
            <v>14986</v>
          </cell>
        </row>
        <row r="10433">
          <cell r="A10433" t="str">
            <v>2:234161448:G:A</v>
          </cell>
          <cell r="B10433">
            <v>2644</v>
          </cell>
          <cell r="C10433">
            <v>5138</v>
          </cell>
          <cell r="D10433">
            <v>427044</v>
          </cell>
          <cell r="E10433">
            <v>816988</v>
          </cell>
          <cell r="F10433">
            <v>7450</v>
          </cell>
          <cell r="G10433">
            <v>14944</v>
          </cell>
        </row>
        <row r="10434">
          <cell r="A10434" t="str">
            <v>2:234161583:T:C</v>
          </cell>
          <cell r="B10434">
            <v>2645</v>
          </cell>
          <cell r="C10434">
            <v>5138</v>
          </cell>
          <cell r="D10434">
            <v>427206</v>
          </cell>
          <cell r="E10434">
            <v>816918</v>
          </cell>
          <cell r="F10434">
            <v>7452</v>
          </cell>
          <cell r="G10434">
            <v>14966</v>
          </cell>
        </row>
        <row r="10435">
          <cell r="A10435" t="str">
            <v>2:234180410:A:G</v>
          </cell>
          <cell r="B10435">
            <v>2644</v>
          </cell>
          <cell r="C10435">
            <v>5138</v>
          </cell>
          <cell r="D10435">
            <v>427796</v>
          </cell>
          <cell r="E10435">
            <v>817850</v>
          </cell>
          <cell r="F10435">
            <v>7449</v>
          </cell>
          <cell r="G10435">
            <v>14972</v>
          </cell>
        </row>
        <row r="10436">
          <cell r="A10436" t="str">
            <v>2:234183368:A:G</v>
          </cell>
          <cell r="B10436">
            <v>2645</v>
          </cell>
          <cell r="C10436">
            <v>5138</v>
          </cell>
          <cell r="D10436">
            <v>428047</v>
          </cell>
          <cell r="E10436">
            <v>817850</v>
          </cell>
          <cell r="F10436">
            <v>7469</v>
          </cell>
          <cell r="G10436">
            <v>14976</v>
          </cell>
        </row>
        <row r="10437">
          <cell r="A10437" t="str">
            <v>2:234184417:G:A</v>
          </cell>
          <cell r="B10437">
            <v>2656</v>
          </cell>
          <cell r="C10437">
            <v>5138</v>
          </cell>
          <cell r="D10437">
            <v>430689</v>
          </cell>
          <cell r="E10437">
            <v>817850</v>
          </cell>
          <cell r="F10437">
            <v>7474</v>
          </cell>
          <cell r="G10437">
            <v>14948</v>
          </cell>
        </row>
        <row r="10438">
          <cell r="A10438" t="str">
            <v>2:234185267:C:T</v>
          </cell>
          <cell r="B10438">
            <v>2658</v>
          </cell>
          <cell r="C10438">
            <v>5138</v>
          </cell>
          <cell r="D10438">
            <v>430751</v>
          </cell>
          <cell r="E10438">
            <v>817588</v>
          </cell>
          <cell r="F10438">
            <v>7498</v>
          </cell>
          <cell r="G10438">
            <v>14964</v>
          </cell>
        </row>
        <row r="10439">
          <cell r="A10439" t="str">
            <v>2:234406655:G:T</v>
          </cell>
          <cell r="B10439">
            <v>534</v>
          </cell>
          <cell r="C10439">
            <v>5138</v>
          </cell>
          <cell r="D10439">
            <v>80496</v>
          </cell>
          <cell r="E10439">
            <v>817850</v>
          </cell>
          <cell r="F10439">
            <v>1542</v>
          </cell>
          <cell r="G10439">
            <v>15004</v>
          </cell>
        </row>
        <row r="10440">
          <cell r="A10440" t="str">
            <v>2:234502121:T:C</v>
          </cell>
          <cell r="B10440">
            <v>172</v>
          </cell>
          <cell r="C10440">
            <v>5138</v>
          </cell>
          <cell r="D10440">
            <v>27181</v>
          </cell>
          <cell r="E10440">
            <v>817850</v>
          </cell>
          <cell r="F10440">
            <v>523</v>
          </cell>
          <cell r="G10440">
            <v>14994</v>
          </cell>
        </row>
        <row r="10441">
          <cell r="A10441" t="str">
            <v>2:234504098:C:T</v>
          </cell>
          <cell r="B10441">
            <v>2709</v>
          </cell>
          <cell r="C10441">
            <v>5138</v>
          </cell>
          <cell r="D10441">
            <v>433179</v>
          </cell>
          <cell r="E10441">
            <v>817850</v>
          </cell>
          <cell r="F10441">
            <v>7767</v>
          </cell>
          <cell r="G10441">
            <v>14930</v>
          </cell>
        </row>
        <row r="10442">
          <cell r="A10442" t="str">
            <v>2:234508963:C:T</v>
          </cell>
          <cell r="B10442">
            <v>1540</v>
          </cell>
          <cell r="C10442">
            <v>5138</v>
          </cell>
          <cell r="D10442">
            <v>242560</v>
          </cell>
          <cell r="E10442">
            <v>814598</v>
          </cell>
          <cell r="F10442">
            <v>4378</v>
          </cell>
          <cell r="G10442">
            <v>14966</v>
          </cell>
        </row>
        <row r="10443">
          <cell r="A10443" t="str">
            <v>2:234611094:T:G</v>
          </cell>
          <cell r="B10443">
            <v>1607</v>
          </cell>
          <cell r="C10443">
            <v>5138</v>
          </cell>
          <cell r="D10443">
            <v>245490</v>
          </cell>
          <cell r="E10443">
            <v>803634</v>
          </cell>
          <cell r="F10443">
            <v>4711</v>
          </cell>
          <cell r="G10443">
            <v>14956</v>
          </cell>
        </row>
        <row r="10444">
          <cell r="A10444" t="str">
            <v>2:234668570:C:T</v>
          </cell>
          <cell r="B10444">
            <v>1653</v>
          </cell>
          <cell r="C10444">
            <v>5138</v>
          </cell>
          <cell r="D10444">
            <v>257132</v>
          </cell>
          <cell r="E10444">
            <v>817850</v>
          </cell>
          <cell r="F10444">
            <v>4904</v>
          </cell>
          <cell r="G10444">
            <v>14968</v>
          </cell>
        </row>
        <row r="10445">
          <cell r="A10445" t="str">
            <v>2:234672639:G:T</v>
          </cell>
          <cell r="B10445">
            <v>1647</v>
          </cell>
          <cell r="C10445">
            <v>5138</v>
          </cell>
          <cell r="D10445">
            <v>256417</v>
          </cell>
          <cell r="E10445">
            <v>817850</v>
          </cell>
          <cell r="F10445">
            <v>4888</v>
          </cell>
          <cell r="G10445">
            <v>14968</v>
          </cell>
        </row>
        <row r="10446">
          <cell r="A10446" t="str">
            <v>2:234672722:T:G</v>
          </cell>
          <cell r="B10446">
            <v>1648</v>
          </cell>
          <cell r="C10446">
            <v>5138</v>
          </cell>
          <cell r="D10446">
            <v>256423</v>
          </cell>
          <cell r="E10446">
            <v>817752</v>
          </cell>
          <cell r="F10446">
            <v>4896</v>
          </cell>
          <cell r="G10446">
            <v>14952</v>
          </cell>
        </row>
        <row r="10447">
          <cell r="A10447" t="str">
            <v>2:234673309:C:T</v>
          </cell>
          <cell r="B10447">
            <v>1648</v>
          </cell>
          <cell r="C10447">
            <v>5138</v>
          </cell>
          <cell r="D10447">
            <v>256575</v>
          </cell>
          <cell r="E10447">
            <v>817850</v>
          </cell>
          <cell r="F10447">
            <v>4892</v>
          </cell>
          <cell r="G10447">
            <v>14960</v>
          </cell>
        </row>
        <row r="10448">
          <cell r="A10448" t="str">
            <v>2:234698790:T:C</v>
          </cell>
          <cell r="B10448">
            <v>1544</v>
          </cell>
          <cell r="C10448">
            <v>5138</v>
          </cell>
          <cell r="D10448">
            <v>234948</v>
          </cell>
          <cell r="E10448">
            <v>817850</v>
          </cell>
          <cell r="F10448">
            <v>4333</v>
          </cell>
          <cell r="G10448">
            <v>14922</v>
          </cell>
        </row>
        <row r="10449">
          <cell r="A10449" t="str">
            <v>2:234740136:G:A</v>
          </cell>
          <cell r="B10449">
            <v>691</v>
          </cell>
          <cell r="C10449">
            <v>5138</v>
          </cell>
          <cell r="D10449">
            <v>109157</v>
          </cell>
          <cell r="E10449">
            <v>817850</v>
          </cell>
          <cell r="F10449">
            <v>1932</v>
          </cell>
          <cell r="G10449">
            <v>14958</v>
          </cell>
        </row>
        <row r="10450">
          <cell r="A10450" t="str">
            <v>2:234756811:G:T</v>
          </cell>
          <cell r="B10450">
            <v>731</v>
          </cell>
          <cell r="C10450">
            <v>5138</v>
          </cell>
          <cell r="D10450">
            <v>115032</v>
          </cell>
          <cell r="E10450">
            <v>815700</v>
          </cell>
          <cell r="F10450">
            <v>2174</v>
          </cell>
          <cell r="G10450">
            <v>14980</v>
          </cell>
        </row>
        <row r="10451">
          <cell r="A10451" t="str">
            <v>2:234773729:A:G</v>
          </cell>
          <cell r="B10451">
            <v>3000</v>
          </cell>
          <cell r="C10451">
            <v>5138</v>
          </cell>
          <cell r="D10451">
            <v>480712</v>
          </cell>
          <cell r="E10451">
            <v>815430</v>
          </cell>
          <cell r="F10451">
            <v>9018</v>
          </cell>
          <cell r="G10451">
            <v>14974</v>
          </cell>
        </row>
        <row r="10452">
          <cell r="A10452" t="str">
            <v>2:234814059:C:T</v>
          </cell>
          <cell r="B10452">
            <v>963</v>
          </cell>
          <cell r="C10452">
            <v>5138</v>
          </cell>
          <cell r="D10452">
            <v>154229</v>
          </cell>
          <cell r="E10452">
            <v>817850</v>
          </cell>
          <cell r="F10452">
            <v>2823</v>
          </cell>
          <cell r="G10452">
            <v>14958</v>
          </cell>
        </row>
        <row r="10453">
          <cell r="A10453" t="str">
            <v>2:234824731:A:G</v>
          </cell>
          <cell r="B10453">
            <v>984</v>
          </cell>
          <cell r="C10453">
            <v>5138</v>
          </cell>
          <cell r="D10453">
            <v>159018</v>
          </cell>
          <cell r="E10453">
            <v>817812</v>
          </cell>
          <cell r="F10453">
            <v>2870</v>
          </cell>
          <cell r="G10453">
            <v>14962</v>
          </cell>
        </row>
        <row r="10454">
          <cell r="A10454" t="str">
            <v>2:234825093:T:C</v>
          </cell>
          <cell r="B10454">
            <v>984</v>
          </cell>
          <cell r="C10454">
            <v>5138</v>
          </cell>
          <cell r="D10454">
            <v>159090</v>
          </cell>
          <cell r="E10454">
            <v>817850</v>
          </cell>
          <cell r="F10454">
            <v>2868</v>
          </cell>
          <cell r="G10454">
            <v>14980</v>
          </cell>
        </row>
        <row r="10455">
          <cell r="A10455" t="str">
            <v>2:234825369:G:A</v>
          </cell>
          <cell r="B10455">
            <v>985</v>
          </cell>
          <cell r="C10455">
            <v>5138</v>
          </cell>
          <cell r="D10455">
            <v>159018</v>
          </cell>
          <cell r="E10455">
            <v>817812</v>
          </cell>
          <cell r="F10455">
            <v>2872</v>
          </cell>
          <cell r="G10455">
            <v>14980</v>
          </cell>
        </row>
        <row r="10456">
          <cell r="A10456" t="str">
            <v>2:234928517:G:A</v>
          </cell>
          <cell r="B10456">
            <v>61</v>
          </cell>
          <cell r="C10456">
            <v>5138</v>
          </cell>
          <cell r="D10456">
            <v>9911</v>
          </cell>
          <cell r="E10456">
            <v>817840</v>
          </cell>
          <cell r="F10456">
            <v>193</v>
          </cell>
          <cell r="G10456">
            <v>14986</v>
          </cell>
        </row>
        <row r="10457">
          <cell r="A10457" t="str">
            <v>2:235210727:G:A</v>
          </cell>
          <cell r="B10457">
            <v>228</v>
          </cell>
          <cell r="C10457">
            <v>5138</v>
          </cell>
          <cell r="D10457">
            <v>34500</v>
          </cell>
          <cell r="E10457">
            <v>817198</v>
          </cell>
          <cell r="F10457">
            <v>767</v>
          </cell>
          <cell r="G10457">
            <v>14990</v>
          </cell>
        </row>
        <row r="10458">
          <cell r="A10458" t="str">
            <v>2:235214648:G:A</v>
          </cell>
          <cell r="B10458">
            <v>450</v>
          </cell>
          <cell r="C10458">
            <v>5138</v>
          </cell>
          <cell r="D10458">
            <v>67580</v>
          </cell>
          <cell r="E10458">
            <v>817630</v>
          </cell>
          <cell r="F10458">
            <v>1380</v>
          </cell>
          <cell r="G10458">
            <v>15002</v>
          </cell>
        </row>
        <row r="10459">
          <cell r="A10459" t="str">
            <v>2:235302810:C:T</v>
          </cell>
          <cell r="B10459">
            <v>585</v>
          </cell>
          <cell r="C10459">
            <v>5138</v>
          </cell>
          <cell r="D10459">
            <v>94791</v>
          </cell>
          <cell r="E10459">
            <v>815994</v>
          </cell>
          <cell r="F10459">
            <v>1685</v>
          </cell>
          <cell r="G10459">
            <v>14998</v>
          </cell>
        </row>
        <row r="10460">
          <cell r="A10460" t="str">
            <v>2:23538518:A:G</v>
          </cell>
          <cell r="B10460">
            <v>340</v>
          </cell>
          <cell r="C10460">
            <v>5140</v>
          </cell>
          <cell r="D10460">
            <v>51568</v>
          </cell>
          <cell r="E10460">
            <v>805268</v>
          </cell>
          <cell r="F10460">
            <v>1118</v>
          </cell>
          <cell r="G10460">
            <v>15008</v>
          </cell>
        </row>
        <row r="10461">
          <cell r="A10461" t="str">
            <v>2:235465858:A:G</v>
          </cell>
          <cell r="B10461">
            <v>386</v>
          </cell>
          <cell r="C10461">
            <v>5138</v>
          </cell>
          <cell r="D10461">
            <v>58583</v>
          </cell>
          <cell r="E10461">
            <v>815028</v>
          </cell>
          <cell r="F10461">
            <v>1128</v>
          </cell>
          <cell r="G10461">
            <v>14992</v>
          </cell>
        </row>
        <row r="10462">
          <cell r="A10462" t="str">
            <v>2:23548614:A:C</v>
          </cell>
          <cell r="B10462">
            <v>2624</v>
          </cell>
          <cell r="C10462">
            <v>5140</v>
          </cell>
          <cell r="D10462">
            <v>427882</v>
          </cell>
          <cell r="E10462">
            <v>817850</v>
          </cell>
          <cell r="F10462">
            <v>7878</v>
          </cell>
          <cell r="G10462">
            <v>14974</v>
          </cell>
        </row>
        <row r="10463">
          <cell r="A10463" t="str">
            <v>2:235563692:T:C</v>
          </cell>
          <cell r="B10463">
            <v>2616</v>
          </cell>
          <cell r="C10463">
            <v>5138</v>
          </cell>
          <cell r="D10463">
            <v>410061</v>
          </cell>
          <cell r="E10463">
            <v>817022</v>
          </cell>
          <cell r="F10463">
            <v>7927</v>
          </cell>
          <cell r="G10463">
            <v>14968</v>
          </cell>
        </row>
        <row r="10464">
          <cell r="A10464" t="str">
            <v>2:235615197:A:C</v>
          </cell>
          <cell r="B10464">
            <v>3182</v>
          </cell>
          <cell r="C10464">
            <v>5138</v>
          </cell>
          <cell r="D10464">
            <v>509688</v>
          </cell>
          <cell r="E10464">
            <v>806068</v>
          </cell>
          <cell r="F10464">
            <v>9063</v>
          </cell>
          <cell r="G10464">
            <v>14978</v>
          </cell>
        </row>
        <row r="10465">
          <cell r="A10465" t="str">
            <v>2:235807629:A:C</v>
          </cell>
          <cell r="B10465">
            <v>1173</v>
          </cell>
          <cell r="C10465">
            <v>5134</v>
          </cell>
          <cell r="D10465">
            <v>187901</v>
          </cell>
          <cell r="E10465">
            <v>815732</v>
          </cell>
          <cell r="F10465">
            <v>3456</v>
          </cell>
          <cell r="G10465">
            <v>14764</v>
          </cell>
        </row>
        <row r="10466">
          <cell r="A10466" t="str">
            <v>2:235814674:G:A</v>
          </cell>
          <cell r="B10466">
            <v>723</v>
          </cell>
          <cell r="C10466">
            <v>5138</v>
          </cell>
          <cell r="D10466">
            <v>108937</v>
          </cell>
          <cell r="E10466">
            <v>812918</v>
          </cell>
          <cell r="F10466">
            <v>1987</v>
          </cell>
          <cell r="G10466">
            <v>14966</v>
          </cell>
        </row>
        <row r="10467">
          <cell r="A10467" t="str">
            <v>2:235900171:T:C</v>
          </cell>
          <cell r="B10467">
            <v>1664</v>
          </cell>
          <cell r="C10467">
            <v>5138</v>
          </cell>
          <cell r="D10467">
            <v>256456</v>
          </cell>
          <cell r="E10467">
            <v>817850</v>
          </cell>
          <cell r="F10467">
            <v>4907</v>
          </cell>
          <cell r="G10467">
            <v>14978</v>
          </cell>
        </row>
        <row r="10468">
          <cell r="A10468" t="str">
            <v>2:23592145:G:A</v>
          </cell>
          <cell r="B10468">
            <v>486</v>
          </cell>
          <cell r="C10468">
            <v>5140</v>
          </cell>
          <cell r="D10468">
            <v>75970</v>
          </cell>
          <cell r="E10468">
            <v>817734</v>
          </cell>
          <cell r="F10468">
            <v>1337</v>
          </cell>
          <cell r="G10468">
            <v>14990</v>
          </cell>
        </row>
        <row r="10469">
          <cell r="A10469" t="str">
            <v>2:236128951:A:G</v>
          </cell>
          <cell r="B10469">
            <v>4818</v>
          </cell>
          <cell r="C10469">
            <v>5138</v>
          </cell>
          <cell r="D10469">
            <v>760461</v>
          </cell>
          <cell r="E10469">
            <v>816212</v>
          </cell>
          <cell r="F10469">
            <v>13871</v>
          </cell>
          <cell r="G10469">
            <v>14976</v>
          </cell>
        </row>
        <row r="10470">
          <cell r="A10470" t="str">
            <v>2:236539307:A:G</v>
          </cell>
          <cell r="B10470">
            <v>1740</v>
          </cell>
          <cell r="C10470">
            <v>5138</v>
          </cell>
          <cell r="D10470">
            <v>264342</v>
          </cell>
          <cell r="E10470">
            <v>804110</v>
          </cell>
          <cell r="F10470">
            <v>5106</v>
          </cell>
          <cell r="G10470">
            <v>14998</v>
          </cell>
        </row>
        <row r="10471">
          <cell r="A10471" t="str">
            <v>2:236795343:A:C</v>
          </cell>
          <cell r="B10471">
            <v>2130</v>
          </cell>
          <cell r="C10471">
            <v>5138</v>
          </cell>
          <cell r="D10471">
            <v>333891</v>
          </cell>
          <cell r="E10471">
            <v>817850</v>
          </cell>
          <cell r="F10471">
            <v>5757</v>
          </cell>
          <cell r="G10471">
            <v>14968</v>
          </cell>
        </row>
        <row r="10472">
          <cell r="A10472" t="str">
            <v>2:236932963:T:G</v>
          </cell>
          <cell r="B10472">
            <v>3060</v>
          </cell>
          <cell r="C10472">
            <v>5138</v>
          </cell>
          <cell r="D10472">
            <v>474238</v>
          </cell>
          <cell r="E10472">
            <v>802250</v>
          </cell>
          <cell r="F10472">
            <v>8631</v>
          </cell>
          <cell r="G10472">
            <v>14914</v>
          </cell>
        </row>
        <row r="10473">
          <cell r="A10473" t="str">
            <v>2:236990057:G:A</v>
          </cell>
          <cell r="B10473">
            <v>924</v>
          </cell>
          <cell r="C10473">
            <v>5138</v>
          </cell>
          <cell r="D10473">
            <v>149442</v>
          </cell>
          <cell r="E10473">
            <v>814202</v>
          </cell>
          <cell r="F10473">
            <v>2942</v>
          </cell>
          <cell r="G10473">
            <v>15004</v>
          </cell>
        </row>
        <row r="10474">
          <cell r="A10474" t="str">
            <v>2:237105518:G:A</v>
          </cell>
          <cell r="B10474">
            <v>800</v>
          </cell>
          <cell r="C10474">
            <v>5138</v>
          </cell>
          <cell r="D10474">
            <v>128582</v>
          </cell>
          <cell r="E10474">
            <v>800210</v>
          </cell>
          <cell r="F10474">
            <v>2765</v>
          </cell>
          <cell r="G10474">
            <v>14976</v>
          </cell>
        </row>
        <row r="10475">
          <cell r="A10475" t="str">
            <v>2:237156549:G:A</v>
          </cell>
          <cell r="B10475">
            <v>820</v>
          </cell>
          <cell r="C10475">
            <v>5138</v>
          </cell>
          <cell r="D10475">
            <v>128085</v>
          </cell>
          <cell r="E10475">
            <v>817850</v>
          </cell>
          <cell r="F10475">
            <v>2107</v>
          </cell>
          <cell r="G10475">
            <v>14984</v>
          </cell>
        </row>
        <row r="10476">
          <cell r="A10476" t="str">
            <v>2:237186325:G:A</v>
          </cell>
          <cell r="B10476">
            <v>4116</v>
          </cell>
          <cell r="C10476">
            <v>5138</v>
          </cell>
          <cell r="D10476">
            <v>655977</v>
          </cell>
          <cell r="E10476">
            <v>816052</v>
          </cell>
          <cell r="F10476">
            <v>12217</v>
          </cell>
          <cell r="G10476">
            <v>14988</v>
          </cell>
        </row>
        <row r="10477">
          <cell r="A10477" t="str">
            <v>2:237186698:G:A</v>
          </cell>
          <cell r="B10477">
            <v>4176</v>
          </cell>
          <cell r="C10477">
            <v>5138</v>
          </cell>
          <cell r="D10477">
            <v>664684</v>
          </cell>
          <cell r="E10477">
            <v>816524</v>
          </cell>
          <cell r="F10477">
            <v>12405</v>
          </cell>
          <cell r="G10477">
            <v>14984</v>
          </cell>
        </row>
        <row r="10478">
          <cell r="A10478" t="str">
            <v>2:237209072:T:G</v>
          </cell>
          <cell r="B10478">
            <v>146</v>
          </cell>
          <cell r="C10478">
            <v>5138</v>
          </cell>
          <cell r="D10478">
            <v>23764</v>
          </cell>
          <cell r="E10478">
            <v>817850</v>
          </cell>
          <cell r="F10478">
            <v>526</v>
          </cell>
          <cell r="G10478">
            <v>15000</v>
          </cell>
        </row>
        <row r="10479">
          <cell r="A10479" t="str">
            <v>2:237497237:A:G</v>
          </cell>
          <cell r="B10479">
            <v>1044</v>
          </cell>
          <cell r="C10479">
            <v>5138</v>
          </cell>
          <cell r="D10479">
            <v>157251</v>
          </cell>
          <cell r="E10479">
            <v>810034</v>
          </cell>
          <cell r="F10479">
            <v>2899</v>
          </cell>
          <cell r="G10479">
            <v>14980</v>
          </cell>
        </row>
        <row r="10480">
          <cell r="A10480" t="str">
            <v>2:237509207:G:A</v>
          </cell>
          <cell r="B10480">
            <v>994</v>
          </cell>
          <cell r="C10480">
            <v>5138</v>
          </cell>
          <cell r="D10480">
            <v>159548</v>
          </cell>
          <cell r="E10480">
            <v>817850</v>
          </cell>
          <cell r="F10480">
            <v>2617</v>
          </cell>
          <cell r="G10480">
            <v>14988</v>
          </cell>
        </row>
        <row r="10481">
          <cell r="A10481" t="str">
            <v>2:237519496:C:T</v>
          </cell>
          <cell r="B10481">
            <v>319</v>
          </cell>
          <cell r="C10481">
            <v>5138</v>
          </cell>
          <cell r="D10481">
            <v>48628</v>
          </cell>
          <cell r="E10481">
            <v>813304</v>
          </cell>
          <cell r="F10481">
            <v>845</v>
          </cell>
          <cell r="G10481">
            <v>14992</v>
          </cell>
        </row>
        <row r="10482">
          <cell r="A10482" t="str">
            <v>2:237521842:C:A</v>
          </cell>
          <cell r="B10482">
            <v>1089</v>
          </cell>
          <cell r="C10482">
            <v>5138</v>
          </cell>
          <cell r="D10482">
            <v>175956</v>
          </cell>
          <cell r="E10482">
            <v>817850</v>
          </cell>
          <cell r="F10482">
            <v>2860</v>
          </cell>
          <cell r="G10482">
            <v>14974</v>
          </cell>
        </row>
        <row r="10483">
          <cell r="A10483" t="str">
            <v>2:237805687:T:G</v>
          </cell>
          <cell r="B10483">
            <v>175</v>
          </cell>
          <cell r="C10483">
            <v>5138</v>
          </cell>
          <cell r="D10483">
            <v>27993</v>
          </cell>
          <cell r="E10483">
            <v>817850</v>
          </cell>
          <cell r="F10483">
            <v>663</v>
          </cell>
          <cell r="G10483">
            <v>14976</v>
          </cell>
        </row>
        <row r="10484">
          <cell r="A10484" t="str">
            <v>2:237905331:G:T</v>
          </cell>
          <cell r="B10484">
            <v>1327</v>
          </cell>
          <cell r="C10484">
            <v>5138</v>
          </cell>
          <cell r="D10484">
            <v>206812</v>
          </cell>
          <cell r="E10484">
            <v>817376</v>
          </cell>
          <cell r="F10484">
            <v>3529</v>
          </cell>
          <cell r="G10484">
            <v>14970</v>
          </cell>
        </row>
        <row r="10485">
          <cell r="A10485" t="str">
            <v>2:237933966:A:C</v>
          </cell>
          <cell r="B10485">
            <v>1881</v>
          </cell>
          <cell r="C10485">
            <v>5138</v>
          </cell>
          <cell r="D10485">
            <v>287449</v>
          </cell>
          <cell r="E10485">
            <v>808514</v>
          </cell>
          <cell r="F10485">
            <v>5085</v>
          </cell>
          <cell r="G10485">
            <v>14980</v>
          </cell>
        </row>
        <row r="10486">
          <cell r="A10486" t="str">
            <v>2:238036367:C:T</v>
          </cell>
          <cell r="B10486">
            <v>4135</v>
          </cell>
          <cell r="C10486">
            <v>5138</v>
          </cell>
          <cell r="D10486">
            <v>654344</v>
          </cell>
          <cell r="E10486">
            <v>808760</v>
          </cell>
          <cell r="F10486">
            <v>12299</v>
          </cell>
          <cell r="G10486">
            <v>14996</v>
          </cell>
        </row>
        <row r="10487">
          <cell r="A10487" t="str">
            <v>2:238223955:G:A</v>
          </cell>
          <cell r="B10487">
            <v>1680</v>
          </cell>
          <cell r="C10487">
            <v>5138</v>
          </cell>
          <cell r="D10487">
            <v>260699</v>
          </cell>
          <cell r="E10487">
            <v>814994</v>
          </cell>
          <cell r="F10487">
            <v>4765</v>
          </cell>
          <cell r="G10487">
            <v>14984</v>
          </cell>
        </row>
        <row r="10488">
          <cell r="A10488" t="str">
            <v>2:238387228:A:G</v>
          </cell>
          <cell r="B10488">
            <v>1261</v>
          </cell>
          <cell r="C10488">
            <v>5138</v>
          </cell>
          <cell r="D10488">
            <v>204139</v>
          </cell>
          <cell r="E10488">
            <v>817850</v>
          </cell>
          <cell r="F10488">
            <v>3324</v>
          </cell>
          <cell r="G10488">
            <v>14946</v>
          </cell>
        </row>
        <row r="10489">
          <cell r="A10489" t="str">
            <v>2:238443226:A:G</v>
          </cell>
          <cell r="B10489">
            <v>1294</v>
          </cell>
          <cell r="C10489">
            <v>5138</v>
          </cell>
          <cell r="D10489">
            <v>208791</v>
          </cell>
          <cell r="E10489">
            <v>817850</v>
          </cell>
          <cell r="F10489">
            <v>3475</v>
          </cell>
          <cell r="G10489">
            <v>14980</v>
          </cell>
        </row>
        <row r="10490">
          <cell r="A10490" t="str">
            <v>2:238499444:C:T</v>
          </cell>
          <cell r="B10490">
            <v>706</v>
          </cell>
          <cell r="C10490">
            <v>5138</v>
          </cell>
          <cell r="D10490">
            <v>108141</v>
          </cell>
          <cell r="E10490">
            <v>817402</v>
          </cell>
          <cell r="F10490">
            <v>2308</v>
          </cell>
          <cell r="G10490">
            <v>14984</v>
          </cell>
        </row>
        <row r="10491">
          <cell r="A10491" t="str">
            <v>2:238822331:C:T</v>
          </cell>
          <cell r="B10491">
            <v>1606</v>
          </cell>
          <cell r="C10491">
            <v>5136</v>
          </cell>
          <cell r="D10491">
            <v>256840</v>
          </cell>
          <cell r="E10491">
            <v>817850</v>
          </cell>
          <cell r="F10491">
            <v>4665</v>
          </cell>
          <cell r="G10491">
            <v>14936</v>
          </cell>
        </row>
        <row r="10492">
          <cell r="A10492" t="str">
            <v>2:23898317:C:T</v>
          </cell>
          <cell r="B10492">
            <v>4610</v>
          </cell>
          <cell r="C10492">
            <v>5140</v>
          </cell>
          <cell r="D10492">
            <v>726814</v>
          </cell>
          <cell r="E10492">
            <v>817850</v>
          </cell>
          <cell r="F10492">
            <v>13428</v>
          </cell>
          <cell r="G10492">
            <v>14972</v>
          </cell>
        </row>
        <row r="10493">
          <cell r="A10493" t="str">
            <v>2:23899948:A:G</v>
          </cell>
          <cell r="B10493">
            <v>908</v>
          </cell>
          <cell r="C10493">
            <v>5140</v>
          </cell>
          <cell r="D10493">
            <v>149092</v>
          </cell>
          <cell r="E10493">
            <v>817806</v>
          </cell>
          <cell r="F10493">
            <v>2407</v>
          </cell>
          <cell r="G10493">
            <v>14968</v>
          </cell>
        </row>
        <row r="10494">
          <cell r="A10494" t="str">
            <v>2:239349362:G:A</v>
          </cell>
          <cell r="B10494">
            <v>667</v>
          </cell>
          <cell r="C10494">
            <v>5138</v>
          </cell>
          <cell r="D10494">
            <v>102697</v>
          </cell>
          <cell r="E10494">
            <v>817850</v>
          </cell>
          <cell r="F10494">
            <v>1666</v>
          </cell>
          <cell r="G10494">
            <v>15004</v>
          </cell>
        </row>
        <row r="10495">
          <cell r="A10495" t="str">
            <v>2:239363773:A:G</v>
          </cell>
          <cell r="B10495">
            <v>791</v>
          </cell>
          <cell r="C10495">
            <v>5138</v>
          </cell>
          <cell r="D10495">
            <v>121364</v>
          </cell>
          <cell r="E10495">
            <v>810984</v>
          </cell>
          <cell r="F10495">
            <v>2145</v>
          </cell>
          <cell r="G10495">
            <v>14992</v>
          </cell>
        </row>
        <row r="10496">
          <cell r="A10496" t="str">
            <v>2:239416:C:T</v>
          </cell>
          <cell r="B10496">
            <v>4630</v>
          </cell>
          <cell r="C10496">
            <v>5138</v>
          </cell>
          <cell r="D10496">
            <v>733984</v>
          </cell>
          <cell r="E10496">
            <v>817850</v>
          </cell>
          <cell r="F10496">
            <v>13545</v>
          </cell>
          <cell r="G10496">
            <v>15010</v>
          </cell>
        </row>
        <row r="10497">
          <cell r="A10497" t="str">
            <v>2:23948953:G:T</v>
          </cell>
          <cell r="B10497">
            <v>3103</v>
          </cell>
          <cell r="C10497">
            <v>5140</v>
          </cell>
          <cell r="D10497">
            <v>490280</v>
          </cell>
          <cell r="E10497">
            <v>817530</v>
          </cell>
          <cell r="F10497">
            <v>9293</v>
          </cell>
          <cell r="G10497">
            <v>14980</v>
          </cell>
        </row>
        <row r="10498">
          <cell r="A10498" t="str">
            <v>2:239499335:C:A</v>
          </cell>
          <cell r="B10498">
            <v>759</v>
          </cell>
          <cell r="C10498">
            <v>5138</v>
          </cell>
          <cell r="D10498">
            <v>122482</v>
          </cell>
          <cell r="E10498">
            <v>816198</v>
          </cell>
          <cell r="F10498">
            <v>1982</v>
          </cell>
          <cell r="G10498">
            <v>14978</v>
          </cell>
        </row>
        <row r="10499">
          <cell r="A10499" t="str">
            <v>2:239553368:C:T</v>
          </cell>
          <cell r="B10499">
            <v>2221</v>
          </cell>
          <cell r="C10499">
            <v>5138</v>
          </cell>
          <cell r="D10499">
            <v>350140</v>
          </cell>
          <cell r="E10499">
            <v>815892</v>
          </cell>
          <cell r="F10499">
            <v>6506</v>
          </cell>
          <cell r="G10499">
            <v>14970</v>
          </cell>
        </row>
        <row r="10500">
          <cell r="A10500" t="str">
            <v>2:23962647:A:G</v>
          </cell>
          <cell r="B10500">
            <v>664</v>
          </cell>
          <cell r="C10500">
            <v>5140</v>
          </cell>
          <cell r="D10500">
            <v>105602</v>
          </cell>
          <cell r="E10500">
            <v>816404</v>
          </cell>
          <cell r="F10500">
            <v>1638</v>
          </cell>
          <cell r="G10500">
            <v>14960</v>
          </cell>
        </row>
        <row r="10501">
          <cell r="A10501" t="str">
            <v>2:239694631:C:A</v>
          </cell>
          <cell r="B10501">
            <v>1657</v>
          </cell>
          <cell r="C10501">
            <v>5138</v>
          </cell>
          <cell r="D10501">
            <v>264523</v>
          </cell>
          <cell r="E10501">
            <v>813632</v>
          </cell>
          <cell r="F10501">
            <v>4919</v>
          </cell>
          <cell r="G10501">
            <v>14860</v>
          </cell>
        </row>
        <row r="10502">
          <cell r="A10502" t="str">
            <v>2:24007122:T:C</v>
          </cell>
          <cell r="B10502">
            <v>663</v>
          </cell>
          <cell r="C10502">
            <v>5140</v>
          </cell>
          <cell r="D10502">
            <v>106541</v>
          </cell>
          <cell r="E10502">
            <v>817424</v>
          </cell>
          <cell r="F10502">
            <v>1667</v>
          </cell>
          <cell r="G10502">
            <v>14974</v>
          </cell>
        </row>
        <row r="10503">
          <cell r="A10503" t="str">
            <v>2:24021231:T:C</v>
          </cell>
          <cell r="B10503">
            <v>725</v>
          </cell>
          <cell r="C10503">
            <v>5140</v>
          </cell>
          <cell r="D10503">
            <v>119139</v>
          </cell>
          <cell r="E10503">
            <v>817518</v>
          </cell>
          <cell r="F10503">
            <v>1883</v>
          </cell>
          <cell r="G10503">
            <v>14962</v>
          </cell>
        </row>
        <row r="10504">
          <cell r="A10504" t="str">
            <v>2:240349095:G:A</v>
          </cell>
          <cell r="B10504">
            <v>2487</v>
          </cell>
          <cell r="C10504">
            <v>5138</v>
          </cell>
          <cell r="D10504">
            <v>401494</v>
          </cell>
          <cell r="E10504">
            <v>810050</v>
          </cell>
          <cell r="F10504">
            <v>7321</v>
          </cell>
          <cell r="G10504">
            <v>14922</v>
          </cell>
        </row>
        <row r="10505">
          <cell r="A10505" t="str">
            <v>2:240441158:G:T</v>
          </cell>
          <cell r="B10505">
            <v>440</v>
          </cell>
          <cell r="C10505">
            <v>5138</v>
          </cell>
          <cell r="D10505">
            <v>74571</v>
          </cell>
          <cell r="E10505">
            <v>814544</v>
          </cell>
          <cell r="F10505">
            <v>1210</v>
          </cell>
          <cell r="G10505">
            <v>14996</v>
          </cell>
        </row>
        <row r="10506">
          <cell r="A10506" t="str">
            <v>2:240444219:C:A</v>
          </cell>
          <cell r="B10506">
            <v>277</v>
          </cell>
          <cell r="C10506">
            <v>5138</v>
          </cell>
          <cell r="D10506">
            <v>43417</v>
          </cell>
          <cell r="E10506">
            <v>817424</v>
          </cell>
          <cell r="F10506">
            <v>719</v>
          </cell>
          <cell r="G10506">
            <v>14976</v>
          </cell>
        </row>
        <row r="10507">
          <cell r="A10507" t="str">
            <v>2:24054647:C:T</v>
          </cell>
          <cell r="B10507">
            <v>2118</v>
          </cell>
          <cell r="C10507">
            <v>5140</v>
          </cell>
          <cell r="D10507">
            <v>331289</v>
          </cell>
          <cell r="E10507">
            <v>810344</v>
          </cell>
          <cell r="F10507">
            <v>6540</v>
          </cell>
          <cell r="G10507">
            <v>14956</v>
          </cell>
        </row>
        <row r="10508">
          <cell r="A10508" t="str">
            <v>2:2406488:C:T</v>
          </cell>
          <cell r="B10508">
            <v>2513</v>
          </cell>
          <cell r="C10508">
            <v>5138</v>
          </cell>
          <cell r="D10508">
            <v>391974</v>
          </cell>
          <cell r="E10508">
            <v>816578</v>
          </cell>
          <cell r="F10508">
            <v>7077</v>
          </cell>
          <cell r="G10508">
            <v>14944</v>
          </cell>
        </row>
        <row r="10509">
          <cell r="A10509" t="str">
            <v>2:240900121:C:T</v>
          </cell>
          <cell r="B10509">
            <v>1760</v>
          </cell>
          <cell r="C10509">
            <v>5138</v>
          </cell>
          <cell r="D10509">
            <v>282505</v>
          </cell>
          <cell r="E10509">
            <v>816506</v>
          </cell>
          <cell r="F10509">
            <v>5477</v>
          </cell>
          <cell r="G10509">
            <v>14992</v>
          </cell>
        </row>
        <row r="10510">
          <cell r="A10510" t="str">
            <v>2:241574401:G:A</v>
          </cell>
          <cell r="B10510">
            <v>2688</v>
          </cell>
          <cell r="C10510">
            <v>5138</v>
          </cell>
          <cell r="D10510">
            <v>419595</v>
          </cell>
          <cell r="E10510">
            <v>805394</v>
          </cell>
          <cell r="F10510">
            <v>7814</v>
          </cell>
          <cell r="G10510">
            <v>14954</v>
          </cell>
        </row>
        <row r="10511">
          <cell r="A10511" t="str">
            <v>2:241579108:G:T</v>
          </cell>
          <cell r="B10511">
            <v>2771</v>
          </cell>
          <cell r="C10511">
            <v>5138</v>
          </cell>
          <cell r="D10511">
            <v>441020</v>
          </cell>
          <cell r="E10511">
            <v>817850</v>
          </cell>
          <cell r="F10511">
            <v>8000</v>
          </cell>
          <cell r="G10511">
            <v>14920</v>
          </cell>
        </row>
        <row r="10512">
          <cell r="A10512" t="str">
            <v>2:24168188:G:A</v>
          </cell>
          <cell r="B10512">
            <v>2336</v>
          </cell>
          <cell r="C10512">
            <v>5140</v>
          </cell>
          <cell r="D10512">
            <v>367768</v>
          </cell>
          <cell r="E10512">
            <v>816802</v>
          </cell>
          <cell r="F10512">
            <v>7091</v>
          </cell>
          <cell r="G10512">
            <v>14982</v>
          </cell>
        </row>
        <row r="10513">
          <cell r="A10513" t="str">
            <v>2:241819796:G:A</v>
          </cell>
          <cell r="B10513">
            <v>3568</v>
          </cell>
          <cell r="C10513">
            <v>5138</v>
          </cell>
          <cell r="D10513">
            <v>581469</v>
          </cell>
          <cell r="E10513">
            <v>814428</v>
          </cell>
          <cell r="F10513">
            <v>10604</v>
          </cell>
          <cell r="G10513">
            <v>14948</v>
          </cell>
        </row>
        <row r="10514">
          <cell r="A10514" t="str">
            <v>2:241882785:C:T</v>
          </cell>
          <cell r="B10514">
            <v>2286</v>
          </cell>
          <cell r="C10514">
            <v>5138</v>
          </cell>
          <cell r="D10514">
            <v>363316</v>
          </cell>
          <cell r="E10514">
            <v>817850</v>
          </cell>
          <cell r="F10514">
            <v>6732</v>
          </cell>
          <cell r="G10514">
            <v>14938</v>
          </cell>
        </row>
        <row r="10515">
          <cell r="A10515" t="str">
            <v>2:242236972:T:C</v>
          </cell>
          <cell r="B10515">
            <v>2834</v>
          </cell>
          <cell r="C10515">
            <v>5138</v>
          </cell>
          <cell r="D10515">
            <v>454811</v>
          </cell>
          <cell r="E10515">
            <v>817392</v>
          </cell>
          <cell r="F10515">
            <v>7891</v>
          </cell>
          <cell r="G10515">
            <v>14946</v>
          </cell>
        </row>
        <row r="10516">
          <cell r="A10516" t="str">
            <v>2:242237902:C:T</v>
          </cell>
          <cell r="B10516">
            <v>1837</v>
          </cell>
          <cell r="C10516">
            <v>5138</v>
          </cell>
          <cell r="D10516">
            <v>294425</v>
          </cell>
          <cell r="E10516">
            <v>817340</v>
          </cell>
          <cell r="F10516">
            <v>5282</v>
          </cell>
          <cell r="G10516">
            <v>14982</v>
          </cell>
        </row>
        <row r="10517">
          <cell r="A10517" t="str">
            <v>2:242262986:G:A</v>
          </cell>
          <cell r="B10517">
            <v>1139</v>
          </cell>
          <cell r="C10517">
            <v>5138</v>
          </cell>
          <cell r="D10517">
            <v>183144</v>
          </cell>
          <cell r="E10517">
            <v>817850</v>
          </cell>
          <cell r="F10517">
            <v>3643</v>
          </cell>
          <cell r="G10517">
            <v>14958</v>
          </cell>
        </row>
        <row r="10518">
          <cell r="A10518" t="str">
            <v>2:24230633:A:G</v>
          </cell>
          <cell r="B10518">
            <v>692</v>
          </cell>
          <cell r="C10518">
            <v>5140</v>
          </cell>
          <cell r="D10518">
            <v>108675</v>
          </cell>
          <cell r="E10518">
            <v>814046</v>
          </cell>
          <cell r="F10518">
            <v>1730</v>
          </cell>
          <cell r="G10518">
            <v>14998</v>
          </cell>
        </row>
        <row r="10519">
          <cell r="A10519" t="str">
            <v>2:242368693:A:G</v>
          </cell>
          <cell r="B10519">
            <v>540</v>
          </cell>
          <cell r="C10519">
            <v>5138</v>
          </cell>
          <cell r="D10519">
            <v>88035</v>
          </cell>
          <cell r="E10519">
            <v>817824</v>
          </cell>
          <cell r="F10519">
            <v>1691</v>
          </cell>
          <cell r="G10519">
            <v>14950</v>
          </cell>
        </row>
        <row r="10520">
          <cell r="A10520" t="str">
            <v>2:242382864:C:T</v>
          </cell>
          <cell r="B10520">
            <v>818</v>
          </cell>
          <cell r="C10520">
            <v>5138</v>
          </cell>
          <cell r="D10520">
            <v>133117</v>
          </cell>
          <cell r="E10520">
            <v>817306</v>
          </cell>
          <cell r="F10520">
            <v>2180</v>
          </cell>
          <cell r="G10520">
            <v>14992</v>
          </cell>
        </row>
        <row r="10521">
          <cell r="A10521" t="str">
            <v>2:24238928:C:T</v>
          </cell>
          <cell r="B10521">
            <v>689</v>
          </cell>
          <cell r="C10521">
            <v>5140</v>
          </cell>
          <cell r="D10521">
            <v>108737</v>
          </cell>
          <cell r="E10521">
            <v>813334</v>
          </cell>
          <cell r="F10521">
            <v>1727</v>
          </cell>
          <cell r="G10521">
            <v>14988</v>
          </cell>
        </row>
        <row r="10522">
          <cell r="A10522" t="str">
            <v>2:24247514:A:G</v>
          </cell>
          <cell r="B10522">
            <v>2809</v>
          </cell>
          <cell r="C10522">
            <v>5140</v>
          </cell>
          <cell r="D10522">
            <v>433786</v>
          </cell>
          <cell r="E10522">
            <v>817850</v>
          </cell>
          <cell r="F10522">
            <v>8232</v>
          </cell>
          <cell r="G10522">
            <v>14898</v>
          </cell>
        </row>
        <row r="10523">
          <cell r="A10523" t="str">
            <v>2:24247818:A:G</v>
          </cell>
          <cell r="B10523">
            <v>3940</v>
          </cell>
          <cell r="C10523">
            <v>5140</v>
          </cell>
          <cell r="D10523">
            <v>618901</v>
          </cell>
          <cell r="E10523">
            <v>811334</v>
          </cell>
          <cell r="F10523">
            <v>11409</v>
          </cell>
          <cell r="G10523">
            <v>14942</v>
          </cell>
        </row>
        <row r="10524">
          <cell r="A10524" t="str">
            <v>2:242698640:G:A</v>
          </cell>
          <cell r="B10524">
            <v>1370</v>
          </cell>
          <cell r="C10524">
            <v>5138</v>
          </cell>
          <cell r="D10524">
            <v>208320</v>
          </cell>
          <cell r="E10524">
            <v>816268</v>
          </cell>
          <cell r="F10524">
            <v>4017</v>
          </cell>
          <cell r="G10524">
            <v>14978</v>
          </cell>
        </row>
        <row r="10525">
          <cell r="A10525" t="str">
            <v>2:24477054:C:T</v>
          </cell>
          <cell r="B10525">
            <v>83</v>
          </cell>
          <cell r="C10525">
            <v>5140</v>
          </cell>
          <cell r="D10525">
            <v>13139</v>
          </cell>
          <cell r="E10525">
            <v>811626</v>
          </cell>
          <cell r="F10525">
            <v>271</v>
          </cell>
          <cell r="G10525">
            <v>14982</v>
          </cell>
        </row>
        <row r="10526">
          <cell r="A10526" t="str">
            <v>2:24658794:G:A</v>
          </cell>
          <cell r="B10526">
            <v>2408</v>
          </cell>
          <cell r="C10526">
            <v>5140</v>
          </cell>
          <cell r="D10526">
            <v>387053</v>
          </cell>
          <cell r="E10526">
            <v>811284</v>
          </cell>
          <cell r="F10526">
            <v>6970</v>
          </cell>
          <cell r="G10526">
            <v>14972</v>
          </cell>
        </row>
        <row r="10527">
          <cell r="A10527" t="str">
            <v>2:24694472:C:T</v>
          </cell>
          <cell r="B10527">
            <v>362</v>
          </cell>
          <cell r="C10527">
            <v>5140</v>
          </cell>
          <cell r="D10527">
            <v>57630</v>
          </cell>
          <cell r="E10527">
            <v>817850</v>
          </cell>
          <cell r="F10527">
            <v>966</v>
          </cell>
          <cell r="G10527">
            <v>15008</v>
          </cell>
        </row>
        <row r="10528">
          <cell r="A10528" t="str">
            <v>2:24729639:C:T</v>
          </cell>
          <cell r="B10528">
            <v>581</v>
          </cell>
          <cell r="C10528">
            <v>5140</v>
          </cell>
          <cell r="D10528">
            <v>96924</v>
          </cell>
          <cell r="E10528">
            <v>817850</v>
          </cell>
          <cell r="F10528">
            <v>1712</v>
          </cell>
          <cell r="G10528">
            <v>14980</v>
          </cell>
        </row>
        <row r="10529">
          <cell r="A10529" t="str">
            <v>2:24737833:G:A</v>
          </cell>
          <cell r="B10529">
            <v>991</v>
          </cell>
          <cell r="C10529">
            <v>5140</v>
          </cell>
          <cell r="D10529">
            <v>165284</v>
          </cell>
          <cell r="E10529">
            <v>814472</v>
          </cell>
          <cell r="F10529">
            <v>3242</v>
          </cell>
          <cell r="G10529">
            <v>14972</v>
          </cell>
        </row>
        <row r="10530">
          <cell r="A10530" t="str">
            <v>2:24758721:G:A</v>
          </cell>
          <cell r="B10530">
            <v>1556</v>
          </cell>
          <cell r="C10530">
            <v>5140</v>
          </cell>
          <cell r="D10530">
            <v>251921</v>
          </cell>
          <cell r="E10530">
            <v>813358</v>
          </cell>
          <cell r="F10530">
            <v>4753</v>
          </cell>
          <cell r="G10530">
            <v>14966</v>
          </cell>
        </row>
        <row r="10531">
          <cell r="A10531" t="str">
            <v>2:24840525:C:T</v>
          </cell>
          <cell r="B10531">
            <v>353</v>
          </cell>
          <cell r="C10531">
            <v>5140</v>
          </cell>
          <cell r="D10531">
            <v>55970</v>
          </cell>
          <cell r="E10531">
            <v>812546</v>
          </cell>
          <cell r="F10531">
            <v>998</v>
          </cell>
          <cell r="G10531">
            <v>14990</v>
          </cell>
        </row>
        <row r="10532">
          <cell r="A10532" t="str">
            <v>2:24928579:T:C</v>
          </cell>
          <cell r="B10532">
            <v>1297</v>
          </cell>
          <cell r="C10532">
            <v>5140</v>
          </cell>
          <cell r="D10532">
            <v>216545</v>
          </cell>
          <cell r="E10532">
            <v>815974</v>
          </cell>
          <cell r="F10532">
            <v>4106</v>
          </cell>
          <cell r="G10532">
            <v>14952</v>
          </cell>
        </row>
        <row r="10533">
          <cell r="A10533" t="str">
            <v>2:24967724:T:C</v>
          </cell>
          <cell r="B10533">
            <v>1196</v>
          </cell>
          <cell r="C10533">
            <v>5140</v>
          </cell>
          <cell r="D10533">
            <v>199544</v>
          </cell>
          <cell r="E10533">
            <v>817492</v>
          </cell>
          <cell r="F10533">
            <v>3857</v>
          </cell>
          <cell r="G10533">
            <v>14984</v>
          </cell>
        </row>
        <row r="10534">
          <cell r="A10534" t="str">
            <v>2:25017860:C:T</v>
          </cell>
          <cell r="B10534">
            <v>3825</v>
          </cell>
          <cell r="C10534">
            <v>5140</v>
          </cell>
          <cell r="D10534">
            <v>610674</v>
          </cell>
          <cell r="E10534">
            <v>815444</v>
          </cell>
          <cell r="F10534">
            <v>11492</v>
          </cell>
          <cell r="G10534">
            <v>14988</v>
          </cell>
        </row>
        <row r="10535">
          <cell r="A10535" t="str">
            <v>2:25030301:G:T</v>
          </cell>
          <cell r="B10535">
            <v>358</v>
          </cell>
          <cell r="C10535">
            <v>5140</v>
          </cell>
          <cell r="D10535">
            <v>57590</v>
          </cell>
          <cell r="E10535">
            <v>817850</v>
          </cell>
          <cell r="F10535">
            <v>1024</v>
          </cell>
          <cell r="G10535">
            <v>14998</v>
          </cell>
        </row>
        <row r="10536">
          <cell r="A10536" t="str">
            <v>2:25040082:C:T</v>
          </cell>
          <cell r="B10536">
            <v>1096</v>
          </cell>
          <cell r="C10536">
            <v>5140</v>
          </cell>
          <cell r="D10536">
            <v>182216</v>
          </cell>
          <cell r="E10536">
            <v>815288</v>
          </cell>
          <cell r="F10536">
            <v>3548</v>
          </cell>
          <cell r="G10536">
            <v>14978</v>
          </cell>
        </row>
        <row r="10537">
          <cell r="A10537" t="str">
            <v>2:25041620:C:T</v>
          </cell>
          <cell r="B10537">
            <v>3822</v>
          </cell>
          <cell r="C10537">
            <v>5140</v>
          </cell>
          <cell r="D10537">
            <v>610175</v>
          </cell>
          <cell r="E10537">
            <v>814846</v>
          </cell>
          <cell r="F10537">
            <v>11480</v>
          </cell>
          <cell r="G10537">
            <v>14980</v>
          </cell>
        </row>
        <row r="10538">
          <cell r="A10538" t="str">
            <v>2:25097644:A:G</v>
          </cell>
          <cell r="B10538">
            <v>2364</v>
          </cell>
          <cell r="C10538">
            <v>5140</v>
          </cell>
          <cell r="D10538">
            <v>367006</v>
          </cell>
          <cell r="E10538">
            <v>811786</v>
          </cell>
          <cell r="F10538">
            <v>6490</v>
          </cell>
          <cell r="G10538">
            <v>14936</v>
          </cell>
        </row>
        <row r="10539">
          <cell r="A10539" t="str">
            <v>2:25103108:C:A</v>
          </cell>
          <cell r="B10539">
            <v>2351</v>
          </cell>
          <cell r="C10539">
            <v>5140</v>
          </cell>
          <cell r="D10539">
            <v>365522</v>
          </cell>
          <cell r="E10539">
            <v>811510</v>
          </cell>
          <cell r="F10539">
            <v>6499</v>
          </cell>
          <cell r="G10539">
            <v>14982</v>
          </cell>
        </row>
        <row r="10540">
          <cell r="A10540" t="str">
            <v>2:25116977:C:T</v>
          </cell>
          <cell r="B10540">
            <v>1863</v>
          </cell>
          <cell r="C10540">
            <v>5140</v>
          </cell>
          <cell r="D10540">
            <v>290092</v>
          </cell>
          <cell r="E10540">
            <v>817716</v>
          </cell>
          <cell r="F10540">
            <v>5141</v>
          </cell>
          <cell r="G10540">
            <v>14978</v>
          </cell>
        </row>
        <row r="10541">
          <cell r="A10541" t="str">
            <v>2:25118885:C:T</v>
          </cell>
          <cell r="B10541">
            <v>2356</v>
          </cell>
          <cell r="C10541">
            <v>5140</v>
          </cell>
          <cell r="D10541">
            <v>368566</v>
          </cell>
          <cell r="E10541">
            <v>816222</v>
          </cell>
          <cell r="F10541">
            <v>6477</v>
          </cell>
          <cell r="G10541">
            <v>14964</v>
          </cell>
        </row>
        <row r="10542">
          <cell r="A10542" t="str">
            <v>2:25129473:A:G</v>
          </cell>
          <cell r="B10542">
            <v>2246</v>
          </cell>
          <cell r="C10542">
            <v>5140</v>
          </cell>
          <cell r="D10542">
            <v>352670</v>
          </cell>
          <cell r="E10542">
            <v>817548</v>
          </cell>
          <cell r="F10542">
            <v>6208</v>
          </cell>
          <cell r="G10542">
            <v>14974</v>
          </cell>
        </row>
        <row r="10543">
          <cell r="A10543" t="str">
            <v>2:25131316:A:G</v>
          </cell>
          <cell r="B10543">
            <v>2360</v>
          </cell>
          <cell r="C10543">
            <v>5140</v>
          </cell>
          <cell r="D10543">
            <v>369636</v>
          </cell>
          <cell r="E10543">
            <v>817850</v>
          </cell>
          <cell r="F10543">
            <v>6483</v>
          </cell>
          <cell r="G10543">
            <v>14984</v>
          </cell>
        </row>
        <row r="10544">
          <cell r="A10544" t="str">
            <v>2:25139318:C:T</v>
          </cell>
          <cell r="B10544">
            <v>605</v>
          </cell>
          <cell r="C10544">
            <v>5140</v>
          </cell>
          <cell r="D10544">
            <v>91468</v>
          </cell>
          <cell r="E10544">
            <v>811612</v>
          </cell>
          <cell r="F10544">
            <v>1560</v>
          </cell>
          <cell r="G10544">
            <v>14986</v>
          </cell>
        </row>
        <row r="10545">
          <cell r="A10545" t="str">
            <v>2:25141538:A:G</v>
          </cell>
          <cell r="B10545">
            <v>2527</v>
          </cell>
          <cell r="C10545">
            <v>5136</v>
          </cell>
          <cell r="D10545">
            <v>398103</v>
          </cell>
          <cell r="E10545">
            <v>817850</v>
          </cell>
          <cell r="F10545">
            <v>7011</v>
          </cell>
          <cell r="G10545">
            <v>14926</v>
          </cell>
        </row>
        <row r="10546">
          <cell r="A10546" t="str">
            <v>2:25150116:C:A</v>
          </cell>
          <cell r="B10546">
            <v>2523</v>
          </cell>
          <cell r="C10546">
            <v>5140</v>
          </cell>
          <cell r="D10546">
            <v>395648</v>
          </cell>
          <cell r="E10546">
            <v>812420</v>
          </cell>
          <cell r="F10546">
            <v>7037</v>
          </cell>
          <cell r="G10546">
            <v>14970</v>
          </cell>
        </row>
        <row r="10547">
          <cell r="A10547" t="str">
            <v>2:25150296:A:G</v>
          </cell>
          <cell r="B10547">
            <v>2523</v>
          </cell>
          <cell r="C10547">
            <v>5140</v>
          </cell>
          <cell r="D10547">
            <v>395614</v>
          </cell>
          <cell r="E10547">
            <v>812358</v>
          </cell>
          <cell r="F10547">
            <v>7036</v>
          </cell>
          <cell r="G10547">
            <v>14980</v>
          </cell>
        </row>
        <row r="10548">
          <cell r="A10548" t="str">
            <v>2:25158008:T:C</v>
          </cell>
          <cell r="B10548">
            <v>2545</v>
          </cell>
          <cell r="C10548">
            <v>5140</v>
          </cell>
          <cell r="D10548">
            <v>400532</v>
          </cell>
          <cell r="E10548">
            <v>817850</v>
          </cell>
          <cell r="F10548">
            <v>7101</v>
          </cell>
          <cell r="G10548">
            <v>14968</v>
          </cell>
        </row>
        <row r="10549">
          <cell r="A10549" t="str">
            <v>2:25158281:C:T</v>
          </cell>
          <cell r="B10549">
            <v>2544</v>
          </cell>
          <cell r="C10549">
            <v>5140</v>
          </cell>
          <cell r="D10549">
            <v>400122</v>
          </cell>
          <cell r="E10549">
            <v>817300</v>
          </cell>
          <cell r="F10549">
            <v>7077</v>
          </cell>
          <cell r="G10549">
            <v>14946</v>
          </cell>
        </row>
        <row r="10550">
          <cell r="A10550" t="str">
            <v>2:25169200:A:G</v>
          </cell>
          <cell r="B10550">
            <v>2552</v>
          </cell>
          <cell r="C10550">
            <v>5140</v>
          </cell>
          <cell r="D10550">
            <v>401582</v>
          </cell>
          <cell r="E10550">
            <v>817456</v>
          </cell>
          <cell r="F10550">
            <v>6988</v>
          </cell>
          <cell r="G10550">
            <v>14972</v>
          </cell>
        </row>
        <row r="10551">
          <cell r="A10551" t="str">
            <v>2:25187599:C:T</v>
          </cell>
          <cell r="B10551">
            <v>2588</v>
          </cell>
          <cell r="C10551">
            <v>5140</v>
          </cell>
          <cell r="D10551">
            <v>416069</v>
          </cell>
          <cell r="E10551">
            <v>817850</v>
          </cell>
          <cell r="F10551">
            <v>7969</v>
          </cell>
          <cell r="G10551">
            <v>14962</v>
          </cell>
        </row>
        <row r="10552">
          <cell r="A10552" t="str">
            <v>2:2519513:C:T</v>
          </cell>
          <cell r="B10552">
            <v>1142</v>
          </cell>
          <cell r="C10552">
            <v>5138</v>
          </cell>
          <cell r="D10552">
            <v>176404</v>
          </cell>
          <cell r="E10552">
            <v>817850</v>
          </cell>
          <cell r="F10552">
            <v>3064</v>
          </cell>
          <cell r="G10552">
            <v>14968</v>
          </cell>
        </row>
        <row r="10553">
          <cell r="A10553" t="str">
            <v>2:2521248:G:A</v>
          </cell>
          <cell r="B10553">
            <v>2865</v>
          </cell>
          <cell r="C10553">
            <v>5138</v>
          </cell>
          <cell r="D10553">
            <v>445712</v>
          </cell>
          <cell r="E10553">
            <v>809772</v>
          </cell>
          <cell r="F10553">
            <v>8550</v>
          </cell>
          <cell r="G10553">
            <v>14960</v>
          </cell>
        </row>
        <row r="10554">
          <cell r="A10554" t="str">
            <v>2:25276284:G:A</v>
          </cell>
          <cell r="B10554">
            <v>612</v>
          </cell>
          <cell r="C10554">
            <v>5140</v>
          </cell>
          <cell r="D10554">
            <v>95784</v>
          </cell>
          <cell r="E10554">
            <v>817850</v>
          </cell>
          <cell r="F10554">
            <v>1645</v>
          </cell>
          <cell r="G10554">
            <v>14992</v>
          </cell>
        </row>
        <row r="10555">
          <cell r="A10555" t="str">
            <v>2:25305756:C:T</v>
          </cell>
          <cell r="B10555">
            <v>1996</v>
          </cell>
          <cell r="C10555">
            <v>5140</v>
          </cell>
          <cell r="D10555">
            <v>324132</v>
          </cell>
          <cell r="E10555">
            <v>816144</v>
          </cell>
          <cell r="F10555">
            <v>6429</v>
          </cell>
          <cell r="G10555">
            <v>14956</v>
          </cell>
        </row>
        <row r="10556">
          <cell r="A10556" t="str">
            <v>2:254215:G:A</v>
          </cell>
          <cell r="B10556">
            <v>1895</v>
          </cell>
          <cell r="C10556">
            <v>5138</v>
          </cell>
          <cell r="D10556">
            <v>298581</v>
          </cell>
          <cell r="E10556">
            <v>814840</v>
          </cell>
          <cell r="F10556">
            <v>5480</v>
          </cell>
          <cell r="G10556">
            <v>14990</v>
          </cell>
        </row>
        <row r="10557">
          <cell r="A10557" t="str">
            <v>2:25463483:G:A</v>
          </cell>
          <cell r="B10557">
            <v>2091</v>
          </cell>
          <cell r="C10557">
            <v>5140</v>
          </cell>
          <cell r="D10557">
            <v>335087</v>
          </cell>
          <cell r="E10557">
            <v>817850</v>
          </cell>
          <cell r="F10557">
            <v>6462</v>
          </cell>
          <cell r="G10557">
            <v>14956</v>
          </cell>
        </row>
        <row r="10558">
          <cell r="A10558" t="str">
            <v>2:25482970:A:G</v>
          </cell>
          <cell r="B10558">
            <v>1739</v>
          </cell>
          <cell r="C10558">
            <v>5140</v>
          </cell>
          <cell r="D10558">
            <v>271756</v>
          </cell>
          <cell r="E10558">
            <v>806862</v>
          </cell>
          <cell r="F10558">
            <v>4790</v>
          </cell>
          <cell r="G10558">
            <v>14950</v>
          </cell>
        </row>
        <row r="10559">
          <cell r="A10559" t="str">
            <v>2:25483121:G:A</v>
          </cell>
          <cell r="B10559">
            <v>3832</v>
          </cell>
          <cell r="C10559">
            <v>5140</v>
          </cell>
          <cell r="D10559">
            <v>606148</v>
          </cell>
          <cell r="E10559">
            <v>806742</v>
          </cell>
          <cell r="F10559">
            <v>11362</v>
          </cell>
          <cell r="G10559">
            <v>14990</v>
          </cell>
        </row>
        <row r="10560">
          <cell r="A10560" t="str">
            <v>2:25486770:T:C</v>
          </cell>
          <cell r="B10560">
            <v>1585</v>
          </cell>
          <cell r="C10560">
            <v>5140</v>
          </cell>
          <cell r="D10560">
            <v>254654</v>
          </cell>
          <cell r="E10560">
            <v>817850</v>
          </cell>
          <cell r="F10560">
            <v>4262</v>
          </cell>
          <cell r="G10560">
            <v>14952</v>
          </cell>
        </row>
        <row r="10561">
          <cell r="A10561" t="str">
            <v>2:25539357:G:A</v>
          </cell>
          <cell r="B10561">
            <v>2934</v>
          </cell>
          <cell r="C10561">
            <v>5140</v>
          </cell>
          <cell r="D10561">
            <v>458086</v>
          </cell>
          <cell r="E10561">
            <v>802100</v>
          </cell>
          <cell r="F10561">
            <v>8532</v>
          </cell>
          <cell r="G10561">
            <v>14948</v>
          </cell>
        </row>
        <row r="10562">
          <cell r="A10562" t="str">
            <v>2:25598423:A:C</v>
          </cell>
          <cell r="B10562">
            <v>165</v>
          </cell>
          <cell r="C10562">
            <v>5140</v>
          </cell>
          <cell r="D10562">
            <v>22790</v>
          </cell>
          <cell r="E10562">
            <v>816232</v>
          </cell>
          <cell r="F10562">
            <v>333</v>
          </cell>
          <cell r="G10562">
            <v>14994</v>
          </cell>
        </row>
        <row r="10563">
          <cell r="A10563" t="str">
            <v>2:25599172:C:A</v>
          </cell>
          <cell r="B10563">
            <v>192</v>
          </cell>
          <cell r="C10563">
            <v>5140</v>
          </cell>
          <cell r="D10563">
            <v>30070</v>
          </cell>
          <cell r="E10563">
            <v>805886</v>
          </cell>
          <cell r="F10563">
            <v>671</v>
          </cell>
          <cell r="G10563">
            <v>14982</v>
          </cell>
        </row>
        <row r="10564">
          <cell r="A10564" t="str">
            <v>2:25613146:T:C</v>
          </cell>
          <cell r="B10564">
            <v>993</v>
          </cell>
          <cell r="C10564">
            <v>5140</v>
          </cell>
          <cell r="D10564">
            <v>152057</v>
          </cell>
          <cell r="E10564">
            <v>808608</v>
          </cell>
          <cell r="F10564">
            <v>2812</v>
          </cell>
          <cell r="G10564">
            <v>14976</v>
          </cell>
        </row>
        <row r="10565">
          <cell r="A10565" t="str">
            <v>2:2590381:C:T</v>
          </cell>
          <cell r="B10565">
            <v>2959</v>
          </cell>
          <cell r="C10565">
            <v>5138</v>
          </cell>
          <cell r="D10565">
            <v>466119</v>
          </cell>
          <cell r="E10565">
            <v>816064</v>
          </cell>
          <cell r="F10565">
            <v>8539</v>
          </cell>
          <cell r="G10565">
            <v>14940</v>
          </cell>
        </row>
        <row r="10566">
          <cell r="A10566" t="str">
            <v>2:25911304:A:G</v>
          </cell>
          <cell r="B10566">
            <v>1401</v>
          </cell>
          <cell r="C10566">
            <v>5140</v>
          </cell>
          <cell r="D10566">
            <v>216158</v>
          </cell>
          <cell r="E10566">
            <v>806086</v>
          </cell>
          <cell r="F10566">
            <v>3997</v>
          </cell>
          <cell r="G10566">
            <v>14916</v>
          </cell>
        </row>
        <row r="10567">
          <cell r="A10567" t="str">
            <v>2:26357294:C:T</v>
          </cell>
          <cell r="B10567">
            <v>4016</v>
          </cell>
          <cell r="C10567">
            <v>5140</v>
          </cell>
          <cell r="D10567">
            <v>639135</v>
          </cell>
          <cell r="E10567">
            <v>810986</v>
          </cell>
          <cell r="F10567">
            <v>11774</v>
          </cell>
          <cell r="G10567">
            <v>14984</v>
          </cell>
        </row>
        <row r="10568">
          <cell r="A10568" t="str">
            <v>2:26526419:T:G</v>
          </cell>
          <cell r="B10568">
            <v>115</v>
          </cell>
          <cell r="C10568">
            <v>5140</v>
          </cell>
          <cell r="D10568">
            <v>17365</v>
          </cell>
          <cell r="E10568">
            <v>817174</v>
          </cell>
          <cell r="F10568">
            <v>344</v>
          </cell>
          <cell r="G10568">
            <v>14984</v>
          </cell>
        </row>
        <row r="10569">
          <cell r="A10569" t="str">
            <v>2:26590527:C:A</v>
          </cell>
          <cell r="B10569">
            <v>1624</v>
          </cell>
          <cell r="C10569">
            <v>5140</v>
          </cell>
          <cell r="D10569">
            <v>266049</v>
          </cell>
          <cell r="E10569">
            <v>815928</v>
          </cell>
          <cell r="F10569">
            <v>5086</v>
          </cell>
          <cell r="G10569">
            <v>14974</v>
          </cell>
        </row>
        <row r="10570">
          <cell r="A10570" t="str">
            <v>2:26667130:A:G</v>
          </cell>
          <cell r="B10570">
            <v>820</v>
          </cell>
          <cell r="C10570">
            <v>5140</v>
          </cell>
          <cell r="D10570">
            <v>132500</v>
          </cell>
          <cell r="E10570">
            <v>817850</v>
          </cell>
          <cell r="F10570">
            <v>2823</v>
          </cell>
          <cell r="G10570">
            <v>14996</v>
          </cell>
        </row>
        <row r="10571">
          <cell r="A10571" t="str">
            <v>2:26928811:G:A</v>
          </cell>
          <cell r="B10571">
            <v>1258</v>
          </cell>
          <cell r="C10571">
            <v>5140</v>
          </cell>
          <cell r="D10571">
            <v>206973</v>
          </cell>
          <cell r="E10571">
            <v>813642</v>
          </cell>
          <cell r="F10571">
            <v>4289</v>
          </cell>
          <cell r="G10571">
            <v>14920</v>
          </cell>
        </row>
        <row r="10572">
          <cell r="A10572" t="str">
            <v>2:27083269:T:C</v>
          </cell>
          <cell r="B10572">
            <v>2056</v>
          </cell>
          <cell r="C10572">
            <v>5140</v>
          </cell>
          <cell r="D10572">
            <v>329500</v>
          </cell>
          <cell r="E10572">
            <v>810542</v>
          </cell>
          <cell r="F10572">
            <v>6269</v>
          </cell>
          <cell r="G10572">
            <v>14964</v>
          </cell>
        </row>
        <row r="10573">
          <cell r="A10573" t="str">
            <v>2:27152874:C:T</v>
          </cell>
          <cell r="B10573">
            <v>1243</v>
          </cell>
          <cell r="C10573">
            <v>5140</v>
          </cell>
          <cell r="D10573">
            <v>200627</v>
          </cell>
          <cell r="E10573">
            <v>817850</v>
          </cell>
          <cell r="F10573">
            <v>3959</v>
          </cell>
          <cell r="G10573">
            <v>14972</v>
          </cell>
        </row>
        <row r="10574">
          <cell r="A10574" t="str">
            <v>2:272203:C:T</v>
          </cell>
          <cell r="B10574">
            <v>1808</v>
          </cell>
          <cell r="C10574">
            <v>5138</v>
          </cell>
          <cell r="D10574">
            <v>287042</v>
          </cell>
          <cell r="E10574">
            <v>817850</v>
          </cell>
          <cell r="F10574">
            <v>5120</v>
          </cell>
          <cell r="G10574">
            <v>14966</v>
          </cell>
        </row>
        <row r="10575">
          <cell r="A10575" t="str">
            <v>2:2732877:C:T</v>
          </cell>
          <cell r="B10575">
            <v>1927</v>
          </cell>
          <cell r="C10575">
            <v>5138</v>
          </cell>
          <cell r="D10575">
            <v>295754</v>
          </cell>
          <cell r="E10575">
            <v>817850</v>
          </cell>
          <cell r="F10575">
            <v>5423</v>
          </cell>
          <cell r="G10575">
            <v>14978</v>
          </cell>
        </row>
        <row r="10576">
          <cell r="A10576" t="str">
            <v>2:27587724:G:A</v>
          </cell>
          <cell r="B10576">
            <v>80</v>
          </cell>
          <cell r="C10576">
            <v>5140</v>
          </cell>
          <cell r="D10576">
            <v>14052</v>
          </cell>
          <cell r="E10576">
            <v>817850</v>
          </cell>
          <cell r="F10576">
            <v>247</v>
          </cell>
          <cell r="G10576">
            <v>15002</v>
          </cell>
        </row>
        <row r="10577">
          <cell r="A10577" t="str">
            <v>2:27716494:G:A</v>
          </cell>
          <cell r="B10577">
            <v>2024</v>
          </cell>
          <cell r="C10577">
            <v>5140</v>
          </cell>
          <cell r="D10577">
            <v>323513</v>
          </cell>
          <cell r="E10577">
            <v>817642</v>
          </cell>
          <cell r="F10577">
            <v>5818</v>
          </cell>
          <cell r="G10577">
            <v>14960</v>
          </cell>
        </row>
        <row r="10578">
          <cell r="A10578" t="str">
            <v>2:27730940:T:C</v>
          </cell>
          <cell r="B10578">
            <v>3104</v>
          </cell>
          <cell r="C10578">
            <v>5140</v>
          </cell>
          <cell r="D10578">
            <v>496966</v>
          </cell>
          <cell r="E10578">
            <v>817850</v>
          </cell>
          <cell r="F10578">
            <v>8972</v>
          </cell>
          <cell r="G10578">
            <v>14940</v>
          </cell>
        </row>
        <row r="10579">
          <cell r="A10579" t="str">
            <v>2:27731212:T:C</v>
          </cell>
          <cell r="B10579">
            <v>982</v>
          </cell>
          <cell r="C10579">
            <v>5140</v>
          </cell>
          <cell r="D10579">
            <v>153199</v>
          </cell>
          <cell r="E10579">
            <v>797732</v>
          </cell>
          <cell r="F10579">
            <v>3051</v>
          </cell>
          <cell r="G10579">
            <v>14954</v>
          </cell>
        </row>
        <row r="10580">
          <cell r="A10580" t="str">
            <v>2:27741105:A:G</v>
          </cell>
          <cell r="B10580">
            <v>2858</v>
          </cell>
          <cell r="C10580">
            <v>5140</v>
          </cell>
          <cell r="D10580">
            <v>463677</v>
          </cell>
          <cell r="E10580">
            <v>816198</v>
          </cell>
          <cell r="F10580">
            <v>8288</v>
          </cell>
          <cell r="G10580">
            <v>14954</v>
          </cell>
        </row>
        <row r="10581">
          <cell r="A10581" t="str">
            <v>2:27741237:T:C</v>
          </cell>
          <cell r="B10581">
            <v>3151</v>
          </cell>
          <cell r="C10581">
            <v>5140</v>
          </cell>
          <cell r="D10581">
            <v>506401</v>
          </cell>
          <cell r="E10581">
            <v>817850</v>
          </cell>
          <cell r="F10581">
            <v>9068</v>
          </cell>
          <cell r="G10581">
            <v>14964</v>
          </cell>
        </row>
        <row r="10582">
          <cell r="A10582" t="str">
            <v>2:27742603:T:C</v>
          </cell>
          <cell r="B10582">
            <v>3153</v>
          </cell>
          <cell r="C10582">
            <v>5140</v>
          </cell>
          <cell r="D10582">
            <v>506300</v>
          </cell>
          <cell r="E10582">
            <v>817850</v>
          </cell>
          <cell r="F10582">
            <v>9071</v>
          </cell>
          <cell r="G10582">
            <v>14964</v>
          </cell>
        </row>
        <row r="10583">
          <cell r="A10583" t="str">
            <v>2:27743154:A:G</v>
          </cell>
          <cell r="B10583">
            <v>796</v>
          </cell>
          <cell r="C10583">
            <v>5140</v>
          </cell>
          <cell r="D10583">
            <v>131426</v>
          </cell>
          <cell r="E10583">
            <v>817850</v>
          </cell>
          <cell r="F10583">
            <v>2382</v>
          </cell>
          <cell r="G10583">
            <v>14976</v>
          </cell>
        </row>
        <row r="10584">
          <cell r="A10584" t="str">
            <v>2:27743215:A:G</v>
          </cell>
          <cell r="B10584">
            <v>818</v>
          </cell>
          <cell r="C10584">
            <v>5140</v>
          </cell>
          <cell r="D10584">
            <v>134432</v>
          </cell>
          <cell r="E10584">
            <v>817566</v>
          </cell>
          <cell r="F10584">
            <v>2433</v>
          </cell>
          <cell r="G10584">
            <v>14982</v>
          </cell>
        </row>
        <row r="10585">
          <cell r="A10585" t="str">
            <v>2:27801759:A:G</v>
          </cell>
          <cell r="B10585">
            <v>1339</v>
          </cell>
          <cell r="C10585">
            <v>5140</v>
          </cell>
          <cell r="D10585">
            <v>207345</v>
          </cell>
          <cell r="E10585">
            <v>817850</v>
          </cell>
          <cell r="F10585">
            <v>4105</v>
          </cell>
          <cell r="G10585">
            <v>14982</v>
          </cell>
        </row>
        <row r="10586">
          <cell r="A10586" t="str">
            <v>2:27851918:G:A</v>
          </cell>
          <cell r="B10586">
            <v>1318</v>
          </cell>
          <cell r="C10586">
            <v>5138</v>
          </cell>
          <cell r="D10586">
            <v>203851</v>
          </cell>
          <cell r="E10586">
            <v>817850</v>
          </cell>
          <cell r="F10586">
            <v>3912</v>
          </cell>
          <cell r="G10586">
            <v>14992</v>
          </cell>
        </row>
        <row r="10587">
          <cell r="A10587" t="str">
            <v>2:27855924:G:A</v>
          </cell>
          <cell r="B10587">
            <v>2505</v>
          </cell>
          <cell r="C10587">
            <v>5140</v>
          </cell>
          <cell r="D10587">
            <v>393013</v>
          </cell>
          <cell r="E10587">
            <v>817148</v>
          </cell>
          <cell r="F10587">
            <v>7541</v>
          </cell>
          <cell r="G10587">
            <v>14962</v>
          </cell>
        </row>
        <row r="10588">
          <cell r="A10588" t="str">
            <v>2:27859317:G:T</v>
          </cell>
          <cell r="B10588">
            <v>75</v>
          </cell>
          <cell r="C10588">
            <v>5140</v>
          </cell>
          <cell r="D10588">
            <v>9136</v>
          </cell>
          <cell r="E10588">
            <v>808342</v>
          </cell>
          <cell r="F10588">
            <v>254</v>
          </cell>
          <cell r="G10588">
            <v>15008</v>
          </cell>
        </row>
        <row r="10589">
          <cell r="A10589" t="str">
            <v>2:2792075:G:A</v>
          </cell>
          <cell r="B10589">
            <v>264</v>
          </cell>
          <cell r="C10589">
            <v>5138</v>
          </cell>
          <cell r="D10589">
            <v>40555</v>
          </cell>
          <cell r="E10589">
            <v>817850</v>
          </cell>
          <cell r="F10589">
            <v>760</v>
          </cell>
          <cell r="G10589">
            <v>14990</v>
          </cell>
        </row>
        <row r="10590">
          <cell r="A10590" t="str">
            <v>2:27995781:A:C</v>
          </cell>
          <cell r="B10590">
            <v>3814</v>
          </cell>
          <cell r="C10590">
            <v>5140</v>
          </cell>
          <cell r="D10590">
            <v>601763</v>
          </cell>
          <cell r="E10590">
            <v>817850</v>
          </cell>
          <cell r="F10590">
            <v>10979</v>
          </cell>
          <cell r="G10590">
            <v>14978</v>
          </cell>
        </row>
        <row r="10591">
          <cell r="A10591" t="str">
            <v>2:28020157:C:T</v>
          </cell>
          <cell r="B10591">
            <v>1054</v>
          </cell>
          <cell r="C10591">
            <v>5140</v>
          </cell>
          <cell r="D10591">
            <v>170968</v>
          </cell>
          <cell r="E10591">
            <v>816184</v>
          </cell>
          <cell r="F10591">
            <v>3215</v>
          </cell>
          <cell r="G10591">
            <v>14968</v>
          </cell>
        </row>
        <row r="10592">
          <cell r="A10592" t="str">
            <v>2:28320033:T:C</v>
          </cell>
          <cell r="B10592">
            <v>1043</v>
          </cell>
          <cell r="C10592">
            <v>5140</v>
          </cell>
          <cell r="D10592">
            <v>162367</v>
          </cell>
          <cell r="E10592">
            <v>805590</v>
          </cell>
          <cell r="F10592">
            <v>3202</v>
          </cell>
          <cell r="G10592">
            <v>14970</v>
          </cell>
        </row>
        <row r="10593">
          <cell r="A10593" t="str">
            <v>2:28329313:A:C</v>
          </cell>
          <cell r="B10593">
            <v>290</v>
          </cell>
          <cell r="C10593">
            <v>5140</v>
          </cell>
          <cell r="D10593">
            <v>44099</v>
          </cell>
          <cell r="E10593">
            <v>815346</v>
          </cell>
          <cell r="F10593">
            <v>756</v>
          </cell>
          <cell r="G10593">
            <v>15004</v>
          </cell>
        </row>
        <row r="10594">
          <cell r="A10594" t="str">
            <v>2:28347682:C:T</v>
          </cell>
          <cell r="B10594">
            <v>213</v>
          </cell>
          <cell r="C10594">
            <v>5140</v>
          </cell>
          <cell r="D10594">
            <v>30285</v>
          </cell>
          <cell r="E10594">
            <v>811444</v>
          </cell>
          <cell r="F10594">
            <v>522</v>
          </cell>
          <cell r="G10594">
            <v>15004</v>
          </cell>
        </row>
        <row r="10595">
          <cell r="A10595" t="str">
            <v>2:28369436:C:T</v>
          </cell>
          <cell r="B10595">
            <v>1362</v>
          </cell>
          <cell r="C10595">
            <v>5140</v>
          </cell>
          <cell r="D10595">
            <v>214087</v>
          </cell>
          <cell r="E10595">
            <v>817850</v>
          </cell>
          <cell r="F10595">
            <v>4137</v>
          </cell>
          <cell r="G10595">
            <v>14992</v>
          </cell>
        </row>
        <row r="10596">
          <cell r="A10596" t="str">
            <v>2:2843308:G:A</v>
          </cell>
          <cell r="B10596">
            <v>1982</v>
          </cell>
          <cell r="C10596">
            <v>5138</v>
          </cell>
          <cell r="D10596">
            <v>305627</v>
          </cell>
          <cell r="E10596">
            <v>799518</v>
          </cell>
          <cell r="F10596">
            <v>5598</v>
          </cell>
          <cell r="G10596">
            <v>14958</v>
          </cell>
        </row>
        <row r="10597">
          <cell r="A10597" t="str">
            <v>2:285471:G:A</v>
          </cell>
          <cell r="B10597">
            <v>1790</v>
          </cell>
          <cell r="C10597">
            <v>5138</v>
          </cell>
          <cell r="D10597">
            <v>282573</v>
          </cell>
          <cell r="E10597">
            <v>811464</v>
          </cell>
          <cell r="F10597">
            <v>5100</v>
          </cell>
          <cell r="G10597">
            <v>14968</v>
          </cell>
        </row>
        <row r="10598">
          <cell r="A10598" t="str">
            <v>2:28584315:T:C</v>
          </cell>
          <cell r="B10598">
            <v>4011</v>
          </cell>
          <cell r="C10598">
            <v>5140</v>
          </cell>
          <cell r="D10598">
            <v>634178</v>
          </cell>
          <cell r="E10598">
            <v>817850</v>
          </cell>
          <cell r="F10598">
            <v>11551</v>
          </cell>
          <cell r="G10598">
            <v>14976</v>
          </cell>
        </row>
        <row r="10599">
          <cell r="A10599" t="str">
            <v>2:28632191:G:A</v>
          </cell>
          <cell r="B10599">
            <v>1135</v>
          </cell>
          <cell r="C10599">
            <v>5140</v>
          </cell>
          <cell r="D10599">
            <v>186463</v>
          </cell>
          <cell r="E10599">
            <v>817850</v>
          </cell>
          <cell r="F10599">
            <v>3398</v>
          </cell>
          <cell r="G10599">
            <v>14944</v>
          </cell>
        </row>
        <row r="10600">
          <cell r="A10600" t="str">
            <v>2:28635740:T:C</v>
          </cell>
          <cell r="B10600">
            <v>2581</v>
          </cell>
          <cell r="C10600">
            <v>5140</v>
          </cell>
          <cell r="D10600">
            <v>389172</v>
          </cell>
          <cell r="E10600">
            <v>798456</v>
          </cell>
          <cell r="F10600">
            <v>7019</v>
          </cell>
          <cell r="G10600">
            <v>14918</v>
          </cell>
        </row>
        <row r="10601">
          <cell r="A10601" t="str">
            <v>2:28646801:G:A</v>
          </cell>
          <cell r="B10601">
            <v>1886</v>
          </cell>
          <cell r="C10601">
            <v>5140</v>
          </cell>
          <cell r="D10601">
            <v>309667</v>
          </cell>
          <cell r="E10601">
            <v>817850</v>
          </cell>
          <cell r="F10601">
            <v>5745</v>
          </cell>
          <cell r="G10601">
            <v>14944</v>
          </cell>
        </row>
        <row r="10602">
          <cell r="A10602" t="str">
            <v>2:28688520:C:T</v>
          </cell>
          <cell r="B10602">
            <v>1088</v>
          </cell>
          <cell r="C10602">
            <v>5140</v>
          </cell>
          <cell r="D10602">
            <v>179185</v>
          </cell>
          <cell r="E10602">
            <v>817850</v>
          </cell>
          <cell r="F10602">
            <v>3046</v>
          </cell>
          <cell r="G10602">
            <v>14954</v>
          </cell>
        </row>
        <row r="10603">
          <cell r="A10603" t="str">
            <v>2:29120733:C:T</v>
          </cell>
          <cell r="B10603">
            <v>1205</v>
          </cell>
          <cell r="C10603">
            <v>5140</v>
          </cell>
          <cell r="D10603">
            <v>185312</v>
          </cell>
          <cell r="E10603">
            <v>816480</v>
          </cell>
          <cell r="F10603">
            <v>3334</v>
          </cell>
          <cell r="G10603">
            <v>14970</v>
          </cell>
        </row>
        <row r="10604">
          <cell r="A10604" t="str">
            <v>2:29247997:T:G</v>
          </cell>
          <cell r="B10604">
            <v>1523</v>
          </cell>
          <cell r="C10604">
            <v>5140</v>
          </cell>
          <cell r="D10604">
            <v>239434</v>
          </cell>
          <cell r="E10604">
            <v>817850</v>
          </cell>
          <cell r="F10604">
            <v>4292</v>
          </cell>
          <cell r="G10604">
            <v>14948</v>
          </cell>
        </row>
        <row r="10605">
          <cell r="A10605" t="str">
            <v>2:29280761:C:T</v>
          </cell>
          <cell r="B10605">
            <v>1466</v>
          </cell>
          <cell r="C10605">
            <v>5140</v>
          </cell>
          <cell r="D10605">
            <v>238611</v>
          </cell>
          <cell r="E10605">
            <v>817850</v>
          </cell>
          <cell r="F10605">
            <v>4310</v>
          </cell>
          <cell r="G10605">
            <v>14948</v>
          </cell>
        </row>
        <row r="10606">
          <cell r="A10606" t="str">
            <v>2:29574875:T:C</v>
          </cell>
          <cell r="B10606">
            <v>2072</v>
          </cell>
          <cell r="C10606">
            <v>5140</v>
          </cell>
          <cell r="D10606">
            <v>314662</v>
          </cell>
          <cell r="E10606">
            <v>814758</v>
          </cell>
          <cell r="F10606">
            <v>5993</v>
          </cell>
          <cell r="G10606">
            <v>14948</v>
          </cell>
        </row>
        <row r="10607">
          <cell r="A10607" t="str">
            <v>2:29592460:A:G</v>
          </cell>
          <cell r="B10607">
            <v>1362</v>
          </cell>
          <cell r="C10607">
            <v>5140</v>
          </cell>
          <cell r="D10607">
            <v>224091</v>
          </cell>
          <cell r="E10607">
            <v>817370</v>
          </cell>
          <cell r="F10607">
            <v>4038</v>
          </cell>
          <cell r="G10607">
            <v>14982</v>
          </cell>
        </row>
        <row r="10608">
          <cell r="A10608" t="str">
            <v>2:29743733:T:C</v>
          </cell>
          <cell r="B10608">
            <v>2852</v>
          </cell>
          <cell r="C10608">
            <v>5140</v>
          </cell>
          <cell r="D10608">
            <v>460759</v>
          </cell>
          <cell r="E10608">
            <v>803210</v>
          </cell>
          <cell r="F10608">
            <v>8030</v>
          </cell>
          <cell r="G10608">
            <v>14922</v>
          </cell>
        </row>
        <row r="10609">
          <cell r="A10609" t="str">
            <v>2:29973281:A:C</v>
          </cell>
          <cell r="B10609">
            <v>198</v>
          </cell>
          <cell r="C10609">
            <v>5140</v>
          </cell>
          <cell r="D10609">
            <v>30079</v>
          </cell>
          <cell r="E10609">
            <v>815364</v>
          </cell>
          <cell r="F10609">
            <v>730</v>
          </cell>
          <cell r="G10609">
            <v>15000</v>
          </cell>
        </row>
        <row r="10610">
          <cell r="A10610" t="str">
            <v>2:30429330:A:G</v>
          </cell>
          <cell r="B10610">
            <v>886</v>
          </cell>
          <cell r="C10610">
            <v>5140</v>
          </cell>
          <cell r="D10610">
            <v>128827</v>
          </cell>
          <cell r="E10610">
            <v>814118</v>
          </cell>
          <cell r="F10610">
            <v>2393</v>
          </cell>
          <cell r="G10610">
            <v>14994</v>
          </cell>
        </row>
        <row r="10611">
          <cell r="A10611" t="str">
            <v>2:30449594:G:A</v>
          </cell>
          <cell r="B10611">
            <v>3290</v>
          </cell>
          <cell r="C10611">
            <v>5140</v>
          </cell>
          <cell r="D10611">
            <v>508239</v>
          </cell>
          <cell r="E10611">
            <v>808712</v>
          </cell>
          <cell r="F10611">
            <v>8781</v>
          </cell>
          <cell r="G10611">
            <v>14966</v>
          </cell>
        </row>
        <row r="10612">
          <cell r="A10612" t="str">
            <v>2:30479857:C:A</v>
          </cell>
          <cell r="B10612">
            <v>1032</v>
          </cell>
          <cell r="C10612">
            <v>5140</v>
          </cell>
          <cell r="D10612">
            <v>173221</v>
          </cell>
          <cell r="E10612">
            <v>817850</v>
          </cell>
          <cell r="F10612">
            <v>2977</v>
          </cell>
          <cell r="G10612">
            <v>14994</v>
          </cell>
        </row>
        <row r="10613">
          <cell r="A10613" t="str">
            <v>2:30888924:G:A</v>
          </cell>
          <cell r="B10613">
            <v>740</v>
          </cell>
          <cell r="C10613">
            <v>5140</v>
          </cell>
          <cell r="D10613">
            <v>116363</v>
          </cell>
          <cell r="E10613">
            <v>815664</v>
          </cell>
          <cell r="F10613">
            <v>1970</v>
          </cell>
          <cell r="G10613">
            <v>14988</v>
          </cell>
        </row>
        <row r="10614">
          <cell r="A10614" t="str">
            <v>2:30986745:T:C</v>
          </cell>
          <cell r="B10614">
            <v>111</v>
          </cell>
          <cell r="C10614">
            <v>5140</v>
          </cell>
          <cell r="D10614">
            <v>15780</v>
          </cell>
          <cell r="E10614">
            <v>811740</v>
          </cell>
          <cell r="F10614">
            <v>315</v>
          </cell>
          <cell r="G10614">
            <v>15002</v>
          </cell>
        </row>
        <row r="10615">
          <cell r="A10615" t="str">
            <v>2:31094245:C:A</v>
          </cell>
          <cell r="B10615">
            <v>388</v>
          </cell>
          <cell r="C10615">
            <v>5140</v>
          </cell>
          <cell r="D10615">
            <v>66449</v>
          </cell>
          <cell r="E10615">
            <v>815766</v>
          </cell>
          <cell r="F10615">
            <v>1110</v>
          </cell>
          <cell r="G10615">
            <v>14998</v>
          </cell>
        </row>
        <row r="10616">
          <cell r="A10616" t="str">
            <v>2:31314555:T:C</v>
          </cell>
          <cell r="B10616">
            <v>188</v>
          </cell>
          <cell r="C10616">
            <v>5140</v>
          </cell>
          <cell r="D10616">
            <v>32349</v>
          </cell>
          <cell r="E10616">
            <v>817850</v>
          </cell>
          <cell r="F10616">
            <v>476</v>
          </cell>
          <cell r="G10616">
            <v>15012</v>
          </cell>
        </row>
        <row r="10617">
          <cell r="A10617" t="str">
            <v>2:31402407:G:A</v>
          </cell>
          <cell r="B10617">
            <v>256</v>
          </cell>
          <cell r="C10617">
            <v>5140</v>
          </cell>
          <cell r="D10617">
            <v>41195</v>
          </cell>
          <cell r="E10617">
            <v>817208</v>
          </cell>
          <cell r="F10617">
            <v>750</v>
          </cell>
          <cell r="G10617">
            <v>15010</v>
          </cell>
        </row>
        <row r="10618">
          <cell r="A10618" t="str">
            <v>2:31411287:T:C</v>
          </cell>
          <cell r="B10618">
            <v>252</v>
          </cell>
          <cell r="C10618">
            <v>5140</v>
          </cell>
          <cell r="D10618">
            <v>40006</v>
          </cell>
          <cell r="E10618">
            <v>817472</v>
          </cell>
          <cell r="F10618">
            <v>717</v>
          </cell>
          <cell r="G10618">
            <v>15000</v>
          </cell>
        </row>
        <row r="10619">
          <cell r="A10619" t="str">
            <v>2:31425185:G:A</v>
          </cell>
          <cell r="B10619">
            <v>197</v>
          </cell>
          <cell r="C10619">
            <v>5140</v>
          </cell>
          <cell r="D10619">
            <v>32272</v>
          </cell>
          <cell r="E10619">
            <v>815666</v>
          </cell>
          <cell r="F10619">
            <v>611</v>
          </cell>
          <cell r="G10619">
            <v>14988</v>
          </cell>
        </row>
        <row r="10620">
          <cell r="A10620" t="str">
            <v>2:31464829:A:G</v>
          </cell>
          <cell r="B10620">
            <v>3731</v>
          </cell>
          <cell r="C10620">
            <v>5140</v>
          </cell>
          <cell r="D10620">
            <v>588125</v>
          </cell>
          <cell r="E10620">
            <v>817850</v>
          </cell>
          <cell r="F10620">
            <v>10559</v>
          </cell>
          <cell r="G10620">
            <v>14974</v>
          </cell>
        </row>
        <row r="10621">
          <cell r="A10621" t="str">
            <v>2:31482300:A:G</v>
          </cell>
          <cell r="B10621">
            <v>4283</v>
          </cell>
          <cell r="C10621">
            <v>5140</v>
          </cell>
          <cell r="D10621">
            <v>675585</v>
          </cell>
          <cell r="E10621">
            <v>817850</v>
          </cell>
          <cell r="F10621">
            <v>12033</v>
          </cell>
          <cell r="G10621">
            <v>14970</v>
          </cell>
        </row>
        <row r="10622">
          <cell r="A10622" t="str">
            <v>2:31611029:G:A</v>
          </cell>
          <cell r="B10622">
            <v>2361</v>
          </cell>
          <cell r="C10622">
            <v>5140</v>
          </cell>
          <cell r="D10622">
            <v>373026</v>
          </cell>
          <cell r="E10622">
            <v>808504</v>
          </cell>
          <cell r="F10622">
            <v>7134</v>
          </cell>
          <cell r="G10622">
            <v>14932</v>
          </cell>
        </row>
        <row r="10623">
          <cell r="A10623" t="str">
            <v>2:3171952:T:C</v>
          </cell>
          <cell r="B10623">
            <v>79</v>
          </cell>
          <cell r="C10623">
            <v>5138</v>
          </cell>
          <cell r="D10623">
            <v>11434</v>
          </cell>
          <cell r="E10623">
            <v>814826</v>
          </cell>
          <cell r="F10623">
            <v>348</v>
          </cell>
          <cell r="G10623">
            <v>15014</v>
          </cell>
        </row>
        <row r="10624">
          <cell r="A10624" t="str">
            <v>2:3176415:C:T</v>
          </cell>
          <cell r="B10624">
            <v>74</v>
          </cell>
          <cell r="C10624">
            <v>5138</v>
          </cell>
          <cell r="D10624">
            <v>11471</v>
          </cell>
          <cell r="E10624">
            <v>817496</v>
          </cell>
          <cell r="F10624">
            <v>304</v>
          </cell>
          <cell r="G10624">
            <v>15004</v>
          </cell>
        </row>
        <row r="10625">
          <cell r="A10625" t="str">
            <v>2:31786481:G:T</v>
          </cell>
          <cell r="B10625">
            <v>49</v>
          </cell>
          <cell r="C10625">
            <v>5140</v>
          </cell>
          <cell r="D10625">
            <v>8879</v>
          </cell>
          <cell r="E10625">
            <v>816834</v>
          </cell>
          <cell r="F10625">
            <v>203</v>
          </cell>
          <cell r="G10625">
            <v>15002</v>
          </cell>
        </row>
        <row r="10626">
          <cell r="A10626" t="str">
            <v>2:32142520:C:A</v>
          </cell>
          <cell r="B10626">
            <v>1393</v>
          </cell>
          <cell r="C10626">
            <v>5140</v>
          </cell>
          <cell r="D10626">
            <v>222600</v>
          </cell>
          <cell r="E10626">
            <v>813760</v>
          </cell>
          <cell r="F10626">
            <v>4245</v>
          </cell>
          <cell r="G10626">
            <v>14960</v>
          </cell>
        </row>
        <row r="10627">
          <cell r="A10627" t="str">
            <v>2:32246195:G:A</v>
          </cell>
          <cell r="B10627">
            <v>135</v>
          </cell>
          <cell r="C10627">
            <v>5140</v>
          </cell>
          <cell r="D10627">
            <v>14379</v>
          </cell>
          <cell r="E10627">
            <v>809982</v>
          </cell>
          <cell r="F10627">
            <v>296</v>
          </cell>
          <cell r="G10627">
            <v>14972</v>
          </cell>
        </row>
        <row r="10628">
          <cell r="A10628" t="str">
            <v>2:32826002:A:G</v>
          </cell>
          <cell r="B10628">
            <v>2670</v>
          </cell>
          <cell r="C10628">
            <v>5140</v>
          </cell>
          <cell r="D10628">
            <v>419355</v>
          </cell>
          <cell r="E10628">
            <v>810656</v>
          </cell>
          <cell r="F10628">
            <v>7439</v>
          </cell>
          <cell r="G10628">
            <v>14990</v>
          </cell>
        </row>
        <row r="10629">
          <cell r="A10629" t="str">
            <v>2:33059096:C:T</v>
          </cell>
          <cell r="B10629">
            <v>279</v>
          </cell>
          <cell r="C10629">
            <v>5140</v>
          </cell>
          <cell r="D10629">
            <v>41565</v>
          </cell>
          <cell r="E10629">
            <v>808200</v>
          </cell>
          <cell r="F10629">
            <v>932</v>
          </cell>
          <cell r="G10629">
            <v>14974</v>
          </cell>
        </row>
        <row r="10630">
          <cell r="A10630" t="str">
            <v>2:33121504:A:G</v>
          </cell>
          <cell r="B10630">
            <v>589</v>
          </cell>
          <cell r="C10630">
            <v>5140</v>
          </cell>
          <cell r="D10630">
            <v>94383</v>
          </cell>
          <cell r="E10630">
            <v>817850</v>
          </cell>
          <cell r="F10630">
            <v>1477</v>
          </cell>
          <cell r="G10630">
            <v>14982</v>
          </cell>
        </row>
        <row r="10631">
          <cell r="A10631" t="str">
            <v>2:33348679:A:G</v>
          </cell>
          <cell r="B10631">
            <v>366</v>
          </cell>
          <cell r="C10631">
            <v>5140</v>
          </cell>
          <cell r="D10631">
            <v>57431</v>
          </cell>
          <cell r="E10631">
            <v>812746</v>
          </cell>
          <cell r="F10631">
            <v>1044</v>
          </cell>
          <cell r="G10631">
            <v>15000</v>
          </cell>
        </row>
        <row r="10632">
          <cell r="A10632" t="str">
            <v>2:33359565:G:A</v>
          </cell>
          <cell r="B10632">
            <v>355</v>
          </cell>
          <cell r="C10632">
            <v>5140</v>
          </cell>
          <cell r="D10632">
            <v>57920</v>
          </cell>
          <cell r="E10632">
            <v>817850</v>
          </cell>
          <cell r="F10632">
            <v>1027</v>
          </cell>
          <cell r="G10632">
            <v>14990</v>
          </cell>
        </row>
        <row r="10633">
          <cell r="A10633" t="str">
            <v>2:33361425:A:G</v>
          </cell>
          <cell r="B10633">
            <v>3669</v>
          </cell>
          <cell r="C10633">
            <v>5140</v>
          </cell>
          <cell r="D10633">
            <v>579185</v>
          </cell>
          <cell r="E10633">
            <v>817850</v>
          </cell>
          <cell r="F10633">
            <v>10865</v>
          </cell>
          <cell r="G10633">
            <v>14998</v>
          </cell>
        </row>
        <row r="10634">
          <cell r="A10634" t="str">
            <v>2:33379263:C:T</v>
          </cell>
          <cell r="B10634">
            <v>2614</v>
          </cell>
          <cell r="C10634">
            <v>5140</v>
          </cell>
          <cell r="D10634">
            <v>409014</v>
          </cell>
          <cell r="E10634">
            <v>814760</v>
          </cell>
          <cell r="F10634">
            <v>7847</v>
          </cell>
          <cell r="G10634">
            <v>14972</v>
          </cell>
        </row>
        <row r="10635">
          <cell r="A10635" t="str">
            <v>2:33405151:T:C</v>
          </cell>
          <cell r="B10635">
            <v>2765</v>
          </cell>
          <cell r="C10635">
            <v>5140</v>
          </cell>
          <cell r="D10635">
            <v>429802</v>
          </cell>
          <cell r="E10635">
            <v>814576</v>
          </cell>
          <cell r="F10635">
            <v>8114</v>
          </cell>
          <cell r="G10635">
            <v>14986</v>
          </cell>
        </row>
        <row r="10636">
          <cell r="A10636" t="str">
            <v>2:33702203:C:T</v>
          </cell>
          <cell r="B10636">
            <v>349</v>
          </cell>
          <cell r="C10636">
            <v>5140</v>
          </cell>
          <cell r="D10636">
            <v>58041</v>
          </cell>
          <cell r="E10636">
            <v>817148</v>
          </cell>
          <cell r="F10636">
            <v>1010</v>
          </cell>
          <cell r="G10636">
            <v>14994</v>
          </cell>
        </row>
        <row r="10637">
          <cell r="A10637" t="str">
            <v>2:33826877:T:C</v>
          </cell>
          <cell r="B10637">
            <v>2842</v>
          </cell>
          <cell r="C10637">
            <v>5140</v>
          </cell>
          <cell r="D10637">
            <v>451081</v>
          </cell>
          <cell r="E10637">
            <v>799916</v>
          </cell>
          <cell r="F10637">
            <v>8311</v>
          </cell>
          <cell r="G10637">
            <v>14940</v>
          </cell>
        </row>
        <row r="10638">
          <cell r="A10638" t="str">
            <v>2:34068392:T:G</v>
          </cell>
          <cell r="B10638">
            <v>4486</v>
          </cell>
          <cell r="C10638">
            <v>5140</v>
          </cell>
          <cell r="D10638">
            <v>715056</v>
          </cell>
          <cell r="E10638">
            <v>806728</v>
          </cell>
          <cell r="F10638">
            <v>13036</v>
          </cell>
          <cell r="G10638">
            <v>14996</v>
          </cell>
        </row>
        <row r="10639">
          <cell r="A10639" t="str">
            <v>2:34287284:C:T</v>
          </cell>
          <cell r="B10639">
            <v>82</v>
          </cell>
          <cell r="C10639">
            <v>5140</v>
          </cell>
          <cell r="D10639">
            <v>12086</v>
          </cell>
          <cell r="E10639">
            <v>817064</v>
          </cell>
          <cell r="F10639">
            <v>283</v>
          </cell>
          <cell r="G10639">
            <v>15004</v>
          </cell>
        </row>
        <row r="10640">
          <cell r="A10640" t="str">
            <v>2:34332319:C:A</v>
          </cell>
          <cell r="B10640">
            <v>367</v>
          </cell>
          <cell r="C10640">
            <v>5140</v>
          </cell>
          <cell r="D10640">
            <v>58379</v>
          </cell>
          <cell r="E10640">
            <v>816022</v>
          </cell>
          <cell r="F10640">
            <v>1241</v>
          </cell>
          <cell r="G10640">
            <v>14974</v>
          </cell>
        </row>
        <row r="10641">
          <cell r="A10641" t="str">
            <v>2:34471381:G:A</v>
          </cell>
          <cell r="B10641">
            <v>2995</v>
          </cell>
          <cell r="C10641">
            <v>5140</v>
          </cell>
          <cell r="D10641">
            <v>465460</v>
          </cell>
          <cell r="E10641">
            <v>808604</v>
          </cell>
          <cell r="F10641">
            <v>8661</v>
          </cell>
          <cell r="G10641">
            <v>14964</v>
          </cell>
        </row>
        <row r="10642">
          <cell r="A10642" t="str">
            <v>2:34480075:G:T</v>
          </cell>
          <cell r="B10642">
            <v>3715</v>
          </cell>
          <cell r="C10642">
            <v>5140</v>
          </cell>
          <cell r="D10642">
            <v>593167</v>
          </cell>
          <cell r="E10642">
            <v>817850</v>
          </cell>
          <cell r="F10642">
            <v>10898</v>
          </cell>
          <cell r="G10642">
            <v>14964</v>
          </cell>
        </row>
        <row r="10643">
          <cell r="A10643" t="str">
            <v>2:34672921:G:T</v>
          </cell>
          <cell r="B10643">
            <v>1854</v>
          </cell>
          <cell r="C10643">
            <v>5140</v>
          </cell>
          <cell r="D10643">
            <v>293812</v>
          </cell>
          <cell r="E10643">
            <v>815102</v>
          </cell>
          <cell r="F10643">
            <v>5276</v>
          </cell>
          <cell r="G10643">
            <v>14978</v>
          </cell>
        </row>
        <row r="10644">
          <cell r="A10644" t="str">
            <v>2:3476422:C:A</v>
          </cell>
          <cell r="B10644">
            <v>1240</v>
          </cell>
          <cell r="C10644">
            <v>5138</v>
          </cell>
          <cell r="D10644">
            <v>203070</v>
          </cell>
          <cell r="E10644">
            <v>812684</v>
          </cell>
          <cell r="F10644">
            <v>3688</v>
          </cell>
          <cell r="G10644">
            <v>14976</v>
          </cell>
        </row>
        <row r="10645">
          <cell r="A10645" t="str">
            <v>2:35093293:T:G</v>
          </cell>
          <cell r="B10645">
            <v>565</v>
          </cell>
          <cell r="C10645">
            <v>5140</v>
          </cell>
          <cell r="D10645">
            <v>93308</v>
          </cell>
          <cell r="E10645">
            <v>817850</v>
          </cell>
          <cell r="F10645">
            <v>1840</v>
          </cell>
          <cell r="G10645">
            <v>14970</v>
          </cell>
        </row>
        <row r="10646">
          <cell r="A10646" t="str">
            <v>2:35404011:C:A</v>
          </cell>
          <cell r="B10646">
            <v>3162</v>
          </cell>
          <cell r="C10646">
            <v>5140</v>
          </cell>
          <cell r="D10646">
            <v>486560</v>
          </cell>
          <cell r="E10646">
            <v>795544</v>
          </cell>
          <cell r="F10646">
            <v>9179</v>
          </cell>
          <cell r="G10646">
            <v>14960</v>
          </cell>
        </row>
        <row r="10647">
          <cell r="A10647" t="str">
            <v>2:35662797:C:T</v>
          </cell>
          <cell r="B10647">
            <v>3384</v>
          </cell>
          <cell r="C10647">
            <v>5140</v>
          </cell>
          <cell r="D10647">
            <v>528854</v>
          </cell>
          <cell r="E10647">
            <v>813118</v>
          </cell>
          <cell r="F10647">
            <v>9728</v>
          </cell>
          <cell r="G10647">
            <v>14878</v>
          </cell>
        </row>
        <row r="10648">
          <cell r="A10648" t="str">
            <v>2:36240074:A:G</v>
          </cell>
          <cell r="B10648">
            <v>1679</v>
          </cell>
          <cell r="C10648">
            <v>5140</v>
          </cell>
          <cell r="D10648">
            <v>259467</v>
          </cell>
          <cell r="E10648">
            <v>808976</v>
          </cell>
          <cell r="F10648">
            <v>4808</v>
          </cell>
          <cell r="G10648">
            <v>14972</v>
          </cell>
        </row>
        <row r="10649">
          <cell r="A10649" t="str">
            <v>2:36526436:T:G</v>
          </cell>
          <cell r="B10649">
            <v>481</v>
          </cell>
          <cell r="C10649">
            <v>5140</v>
          </cell>
          <cell r="D10649">
            <v>72064</v>
          </cell>
          <cell r="E10649">
            <v>817850</v>
          </cell>
          <cell r="F10649">
            <v>1347</v>
          </cell>
          <cell r="G10649">
            <v>14974</v>
          </cell>
        </row>
        <row r="10650">
          <cell r="A10650" t="str">
            <v>2:36673555:T:G</v>
          </cell>
          <cell r="B10650">
            <v>2053</v>
          </cell>
          <cell r="C10650">
            <v>5140</v>
          </cell>
          <cell r="D10650">
            <v>332022</v>
          </cell>
          <cell r="E10650">
            <v>817850</v>
          </cell>
          <cell r="F10650">
            <v>5911</v>
          </cell>
          <cell r="G10650">
            <v>14964</v>
          </cell>
        </row>
        <row r="10651">
          <cell r="A10651" t="str">
            <v>2:36675530:A:G</v>
          </cell>
          <cell r="B10651">
            <v>3496</v>
          </cell>
          <cell r="C10651">
            <v>5140</v>
          </cell>
          <cell r="D10651">
            <v>551072</v>
          </cell>
          <cell r="E10651">
            <v>809954</v>
          </cell>
          <cell r="F10651">
            <v>10025</v>
          </cell>
          <cell r="G10651">
            <v>14990</v>
          </cell>
        </row>
        <row r="10652">
          <cell r="A10652" t="str">
            <v>2:36768875:G:A</v>
          </cell>
          <cell r="B10652">
            <v>1694</v>
          </cell>
          <cell r="C10652">
            <v>5140</v>
          </cell>
          <cell r="D10652">
            <v>265986</v>
          </cell>
          <cell r="E10652">
            <v>811048</v>
          </cell>
          <cell r="F10652">
            <v>5024</v>
          </cell>
          <cell r="G10652">
            <v>14962</v>
          </cell>
        </row>
        <row r="10653">
          <cell r="A10653" t="str">
            <v>2:36780549:G:A</v>
          </cell>
          <cell r="B10653">
            <v>1620</v>
          </cell>
          <cell r="C10653">
            <v>5140</v>
          </cell>
          <cell r="D10653">
            <v>244576</v>
          </cell>
          <cell r="E10653">
            <v>807948</v>
          </cell>
          <cell r="F10653">
            <v>4353</v>
          </cell>
          <cell r="G10653">
            <v>14976</v>
          </cell>
        </row>
        <row r="10654">
          <cell r="A10654" t="str">
            <v>2:36938368:T:C</v>
          </cell>
          <cell r="B10654">
            <v>333</v>
          </cell>
          <cell r="C10654">
            <v>5140</v>
          </cell>
          <cell r="D10654">
            <v>50200</v>
          </cell>
          <cell r="E10654">
            <v>816964</v>
          </cell>
          <cell r="F10654">
            <v>874</v>
          </cell>
          <cell r="G10654">
            <v>15008</v>
          </cell>
        </row>
        <row r="10655">
          <cell r="A10655" t="str">
            <v>2:37188140:A:C</v>
          </cell>
          <cell r="B10655">
            <v>1229</v>
          </cell>
          <cell r="C10655">
            <v>5140</v>
          </cell>
          <cell r="D10655">
            <v>205272</v>
          </cell>
          <cell r="E10655">
            <v>808598</v>
          </cell>
          <cell r="F10655">
            <v>3884</v>
          </cell>
          <cell r="G10655">
            <v>14932</v>
          </cell>
        </row>
        <row r="10656">
          <cell r="A10656" t="str">
            <v>2:37192866:C:T</v>
          </cell>
          <cell r="B10656">
            <v>1025</v>
          </cell>
          <cell r="C10656">
            <v>5140</v>
          </cell>
          <cell r="D10656">
            <v>154745</v>
          </cell>
          <cell r="E10656">
            <v>807968</v>
          </cell>
          <cell r="F10656">
            <v>2896</v>
          </cell>
          <cell r="G10656">
            <v>14974</v>
          </cell>
        </row>
        <row r="10657">
          <cell r="A10657" t="str">
            <v>2:37248015:T:C</v>
          </cell>
          <cell r="B10657">
            <v>1027</v>
          </cell>
          <cell r="C10657">
            <v>5140</v>
          </cell>
          <cell r="D10657">
            <v>157289</v>
          </cell>
          <cell r="E10657">
            <v>816526</v>
          </cell>
          <cell r="F10657">
            <v>2912</v>
          </cell>
          <cell r="G10657">
            <v>14980</v>
          </cell>
        </row>
        <row r="10658">
          <cell r="A10658" t="str">
            <v>2:37438764:A:G</v>
          </cell>
          <cell r="B10658">
            <v>379</v>
          </cell>
          <cell r="C10658">
            <v>5140</v>
          </cell>
          <cell r="D10658">
            <v>54519</v>
          </cell>
          <cell r="E10658">
            <v>813026</v>
          </cell>
          <cell r="F10658">
            <v>1113</v>
          </cell>
          <cell r="G10658">
            <v>15010</v>
          </cell>
        </row>
        <row r="10659">
          <cell r="A10659" t="str">
            <v>2:37468564:G:T</v>
          </cell>
          <cell r="B10659">
            <v>3273</v>
          </cell>
          <cell r="C10659">
            <v>5140</v>
          </cell>
          <cell r="D10659">
            <v>502398</v>
          </cell>
          <cell r="E10659">
            <v>816092</v>
          </cell>
          <cell r="F10659">
            <v>9374</v>
          </cell>
          <cell r="G10659">
            <v>14972</v>
          </cell>
        </row>
        <row r="10660">
          <cell r="A10660" t="str">
            <v>2:37517566:A:G</v>
          </cell>
          <cell r="B10660">
            <v>1220</v>
          </cell>
          <cell r="C10660">
            <v>5140</v>
          </cell>
          <cell r="D10660">
            <v>186333</v>
          </cell>
          <cell r="E10660">
            <v>816668</v>
          </cell>
          <cell r="F10660">
            <v>3485</v>
          </cell>
          <cell r="G10660">
            <v>14938</v>
          </cell>
        </row>
        <row r="10661">
          <cell r="A10661" t="str">
            <v>2:37559355:C:A</v>
          </cell>
          <cell r="B10661">
            <v>1170</v>
          </cell>
          <cell r="C10661">
            <v>5140</v>
          </cell>
          <cell r="D10661">
            <v>175735</v>
          </cell>
          <cell r="E10661">
            <v>813732</v>
          </cell>
          <cell r="F10661">
            <v>3342</v>
          </cell>
          <cell r="G10661">
            <v>14964</v>
          </cell>
        </row>
        <row r="10662">
          <cell r="A10662" t="str">
            <v>2:37561929:C:T</v>
          </cell>
          <cell r="B10662">
            <v>2049</v>
          </cell>
          <cell r="C10662">
            <v>5140</v>
          </cell>
          <cell r="D10662">
            <v>312746</v>
          </cell>
          <cell r="E10662">
            <v>810142</v>
          </cell>
          <cell r="F10662">
            <v>5689</v>
          </cell>
          <cell r="G10662">
            <v>14924</v>
          </cell>
        </row>
        <row r="10663">
          <cell r="A10663" t="str">
            <v>2:37596089:C:T</v>
          </cell>
          <cell r="B10663">
            <v>1180</v>
          </cell>
          <cell r="C10663">
            <v>5140</v>
          </cell>
          <cell r="D10663">
            <v>179041</v>
          </cell>
          <cell r="E10663">
            <v>801092</v>
          </cell>
          <cell r="F10663">
            <v>3418</v>
          </cell>
          <cell r="G10663">
            <v>14936</v>
          </cell>
        </row>
        <row r="10664">
          <cell r="A10664" t="str">
            <v>2:37603801:G:A</v>
          </cell>
          <cell r="B10664">
            <v>1945</v>
          </cell>
          <cell r="C10664">
            <v>5140</v>
          </cell>
          <cell r="D10664">
            <v>308417</v>
          </cell>
          <cell r="E10664">
            <v>817850</v>
          </cell>
          <cell r="F10664">
            <v>5579</v>
          </cell>
          <cell r="G10664">
            <v>14966</v>
          </cell>
        </row>
        <row r="10665">
          <cell r="A10665" t="str">
            <v>2:37731665:G:A</v>
          </cell>
          <cell r="B10665">
            <v>2563</v>
          </cell>
          <cell r="C10665">
            <v>5140</v>
          </cell>
          <cell r="D10665">
            <v>406593</v>
          </cell>
          <cell r="E10665">
            <v>817850</v>
          </cell>
          <cell r="F10665">
            <v>7440</v>
          </cell>
          <cell r="G10665">
            <v>14960</v>
          </cell>
        </row>
        <row r="10666">
          <cell r="A10666" t="str">
            <v>2:37765176:A:G</v>
          </cell>
          <cell r="B10666">
            <v>1977</v>
          </cell>
          <cell r="C10666">
            <v>5140</v>
          </cell>
          <cell r="D10666">
            <v>308398</v>
          </cell>
          <cell r="E10666">
            <v>817850</v>
          </cell>
          <cell r="F10666">
            <v>5765</v>
          </cell>
          <cell r="G10666">
            <v>14962</v>
          </cell>
        </row>
        <row r="10667">
          <cell r="A10667" t="str">
            <v>2:37940542:T:C</v>
          </cell>
          <cell r="B10667">
            <v>844</v>
          </cell>
          <cell r="C10667">
            <v>5140</v>
          </cell>
          <cell r="D10667">
            <v>133590</v>
          </cell>
          <cell r="E10667">
            <v>817438</v>
          </cell>
          <cell r="F10667">
            <v>2462</v>
          </cell>
          <cell r="G10667">
            <v>14976</v>
          </cell>
        </row>
        <row r="10668">
          <cell r="A10668" t="str">
            <v>2:37954717:A:G</v>
          </cell>
          <cell r="B10668">
            <v>315</v>
          </cell>
          <cell r="C10668">
            <v>5140</v>
          </cell>
          <cell r="D10668">
            <v>44938</v>
          </cell>
          <cell r="E10668">
            <v>810776</v>
          </cell>
          <cell r="F10668">
            <v>914</v>
          </cell>
          <cell r="G10668">
            <v>14994</v>
          </cell>
        </row>
        <row r="10669">
          <cell r="A10669" t="str">
            <v>2:37957480:T:C</v>
          </cell>
          <cell r="B10669">
            <v>896</v>
          </cell>
          <cell r="C10669">
            <v>5140</v>
          </cell>
          <cell r="D10669">
            <v>137151</v>
          </cell>
          <cell r="E10669">
            <v>809924</v>
          </cell>
          <cell r="F10669">
            <v>2630</v>
          </cell>
          <cell r="G10669">
            <v>14970</v>
          </cell>
        </row>
        <row r="10670">
          <cell r="A10670" t="str">
            <v>2:38044344:C:T</v>
          </cell>
          <cell r="B10670">
            <v>1594</v>
          </cell>
          <cell r="C10670">
            <v>5140</v>
          </cell>
          <cell r="D10670">
            <v>255214</v>
          </cell>
          <cell r="E10670">
            <v>817850</v>
          </cell>
          <cell r="F10670">
            <v>4937</v>
          </cell>
          <cell r="G10670">
            <v>14982</v>
          </cell>
        </row>
        <row r="10671">
          <cell r="A10671" t="str">
            <v>2:38276549:A:G</v>
          </cell>
          <cell r="B10671">
            <v>2606</v>
          </cell>
          <cell r="C10671">
            <v>5140</v>
          </cell>
          <cell r="D10671">
            <v>403864</v>
          </cell>
          <cell r="E10671">
            <v>805686</v>
          </cell>
          <cell r="F10671">
            <v>7805</v>
          </cell>
          <cell r="G10671">
            <v>14968</v>
          </cell>
        </row>
        <row r="10672">
          <cell r="A10672" t="str">
            <v>2:38750287:C:T</v>
          </cell>
          <cell r="B10672">
            <v>56</v>
          </cell>
          <cell r="C10672">
            <v>5140</v>
          </cell>
          <cell r="D10672">
            <v>8918</v>
          </cell>
          <cell r="E10672">
            <v>815354</v>
          </cell>
          <cell r="F10672">
            <v>148</v>
          </cell>
          <cell r="G10672">
            <v>15006</v>
          </cell>
        </row>
        <row r="10673">
          <cell r="A10673" t="str">
            <v>2:39216873:T:C</v>
          </cell>
          <cell r="B10673">
            <v>4867</v>
          </cell>
          <cell r="C10673">
            <v>5140</v>
          </cell>
          <cell r="D10673">
            <v>774928</v>
          </cell>
          <cell r="E10673">
            <v>815606</v>
          </cell>
          <cell r="F10673">
            <v>14232</v>
          </cell>
          <cell r="G10673">
            <v>14966</v>
          </cell>
        </row>
        <row r="10674">
          <cell r="A10674" t="str">
            <v>2:39229170:T:C</v>
          </cell>
          <cell r="B10674">
            <v>257</v>
          </cell>
          <cell r="C10674">
            <v>5140</v>
          </cell>
          <cell r="D10674">
            <v>37612</v>
          </cell>
          <cell r="E10674">
            <v>802430</v>
          </cell>
          <cell r="F10674">
            <v>698</v>
          </cell>
          <cell r="G10674">
            <v>15004</v>
          </cell>
        </row>
        <row r="10675">
          <cell r="A10675" t="str">
            <v>2:39947721:C:T</v>
          </cell>
          <cell r="B10675">
            <v>195</v>
          </cell>
          <cell r="C10675">
            <v>5140</v>
          </cell>
          <cell r="D10675">
            <v>29567</v>
          </cell>
          <cell r="E10675">
            <v>817850</v>
          </cell>
          <cell r="F10675">
            <v>530</v>
          </cell>
          <cell r="G10675">
            <v>15002</v>
          </cell>
        </row>
        <row r="10676">
          <cell r="A10676" t="str">
            <v>2:39959060:A:C</v>
          </cell>
          <cell r="B10676">
            <v>2545</v>
          </cell>
          <cell r="C10676">
            <v>5140</v>
          </cell>
          <cell r="D10676">
            <v>398441</v>
          </cell>
          <cell r="E10676">
            <v>817850</v>
          </cell>
          <cell r="F10676">
            <v>7471</v>
          </cell>
          <cell r="G10676">
            <v>14946</v>
          </cell>
        </row>
        <row r="10677">
          <cell r="A10677" t="str">
            <v>2:40181517:G:A</v>
          </cell>
          <cell r="B10677">
            <v>611</v>
          </cell>
          <cell r="C10677">
            <v>5140</v>
          </cell>
          <cell r="D10677">
            <v>98462</v>
          </cell>
          <cell r="E10677">
            <v>814690</v>
          </cell>
          <cell r="F10677">
            <v>1719</v>
          </cell>
          <cell r="G10677">
            <v>14970</v>
          </cell>
        </row>
        <row r="10678">
          <cell r="A10678" t="str">
            <v>2:4034446:A:G</v>
          </cell>
          <cell r="B10678">
            <v>1954</v>
          </cell>
          <cell r="C10678">
            <v>5138</v>
          </cell>
          <cell r="D10678">
            <v>298590</v>
          </cell>
          <cell r="E10678">
            <v>814634</v>
          </cell>
          <cell r="F10678">
            <v>5259</v>
          </cell>
          <cell r="G10678">
            <v>14978</v>
          </cell>
        </row>
        <row r="10679">
          <cell r="A10679" t="str">
            <v>2:40353277:A:C</v>
          </cell>
          <cell r="B10679">
            <v>3242</v>
          </cell>
          <cell r="C10679">
            <v>5140</v>
          </cell>
          <cell r="D10679">
            <v>502469</v>
          </cell>
          <cell r="E10679">
            <v>805124</v>
          </cell>
          <cell r="F10679">
            <v>9278</v>
          </cell>
          <cell r="G10679">
            <v>14948</v>
          </cell>
        </row>
        <row r="10680">
          <cell r="A10680" t="str">
            <v>2:40354688:C:T</v>
          </cell>
          <cell r="B10680">
            <v>3814</v>
          </cell>
          <cell r="C10680">
            <v>5140</v>
          </cell>
          <cell r="D10680">
            <v>589183</v>
          </cell>
          <cell r="E10680">
            <v>804248</v>
          </cell>
          <cell r="F10680">
            <v>10759</v>
          </cell>
          <cell r="G10680">
            <v>14996</v>
          </cell>
        </row>
        <row r="10681">
          <cell r="A10681" t="str">
            <v>2:40396078:C:T</v>
          </cell>
          <cell r="B10681">
            <v>3537</v>
          </cell>
          <cell r="C10681">
            <v>5140</v>
          </cell>
          <cell r="D10681">
            <v>546118</v>
          </cell>
          <cell r="E10681">
            <v>806540</v>
          </cell>
          <cell r="F10681">
            <v>10007</v>
          </cell>
          <cell r="G10681">
            <v>14984</v>
          </cell>
        </row>
        <row r="10682">
          <cell r="A10682" t="str">
            <v>2:40484945:T:C</v>
          </cell>
          <cell r="B10682">
            <v>4670</v>
          </cell>
          <cell r="C10682">
            <v>5140</v>
          </cell>
          <cell r="D10682">
            <v>742615</v>
          </cell>
          <cell r="E10682">
            <v>812166</v>
          </cell>
          <cell r="F10682">
            <v>13518</v>
          </cell>
          <cell r="G10682">
            <v>14996</v>
          </cell>
        </row>
        <row r="10683">
          <cell r="A10683" t="str">
            <v>2:40630678:A:C</v>
          </cell>
          <cell r="B10683">
            <v>1156</v>
          </cell>
          <cell r="C10683">
            <v>5140</v>
          </cell>
          <cell r="D10683">
            <v>176593</v>
          </cell>
          <cell r="E10683">
            <v>815020</v>
          </cell>
          <cell r="F10683">
            <v>3575</v>
          </cell>
          <cell r="G10683">
            <v>14982</v>
          </cell>
        </row>
        <row r="10684">
          <cell r="A10684" t="str">
            <v>2:40748005:T:G</v>
          </cell>
          <cell r="B10684">
            <v>235</v>
          </cell>
          <cell r="C10684">
            <v>5140</v>
          </cell>
          <cell r="D10684">
            <v>34034</v>
          </cell>
          <cell r="E10684">
            <v>817040</v>
          </cell>
          <cell r="F10684">
            <v>699</v>
          </cell>
          <cell r="G10684">
            <v>14986</v>
          </cell>
        </row>
        <row r="10685">
          <cell r="A10685" t="str">
            <v>2:40752982:T:C</v>
          </cell>
          <cell r="B10685">
            <v>235</v>
          </cell>
          <cell r="C10685">
            <v>5140</v>
          </cell>
          <cell r="D10685">
            <v>33936</v>
          </cell>
          <cell r="E10685">
            <v>817092</v>
          </cell>
          <cell r="F10685">
            <v>695</v>
          </cell>
          <cell r="G10685">
            <v>15004</v>
          </cell>
        </row>
        <row r="10686">
          <cell r="A10686" t="str">
            <v>2:40757570:G:A</v>
          </cell>
          <cell r="B10686">
            <v>235</v>
          </cell>
          <cell r="C10686">
            <v>5140</v>
          </cell>
          <cell r="D10686">
            <v>34090</v>
          </cell>
          <cell r="E10686">
            <v>817344</v>
          </cell>
          <cell r="F10686">
            <v>694</v>
          </cell>
          <cell r="G10686">
            <v>14994</v>
          </cell>
        </row>
        <row r="10687">
          <cell r="A10687" t="str">
            <v>2:40757791:A:G</v>
          </cell>
          <cell r="B10687">
            <v>235</v>
          </cell>
          <cell r="C10687">
            <v>5140</v>
          </cell>
          <cell r="D10687">
            <v>34752</v>
          </cell>
          <cell r="E10687">
            <v>817850</v>
          </cell>
          <cell r="F10687">
            <v>689</v>
          </cell>
          <cell r="G10687">
            <v>14994</v>
          </cell>
        </row>
        <row r="10688">
          <cell r="A10688" t="str">
            <v>2:40760965:T:C</v>
          </cell>
          <cell r="B10688">
            <v>234</v>
          </cell>
          <cell r="C10688">
            <v>5140</v>
          </cell>
          <cell r="D10688">
            <v>33979</v>
          </cell>
          <cell r="E10688">
            <v>816918</v>
          </cell>
          <cell r="F10688">
            <v>696</v>
          </cell>
          <cell r="G10688">
            <v>15000</v>
          </cell>
        </row>
        <row r="10689">
          <cell r="A10689" t="str">
            <v>2:41198011:T:C</v>
          </cell>
          <cell r="B10689">
            <v>3059</v>
          </cell>
          <cell r="C10689">
            <v>5140</v>
          </cell>
          <cell r="D10689">
            <v>476162</v>
          </cell>
          <cell r="E10689">
            <v>794132</v>
          </cell>
          <cell r="F10689">
            <v>8785</v>
          </cell>
          <cell r="G10689">
            <v>14960</v>
          </cell>
        </row>
        <row r="10690">
          <cell r="A10690" t="str">
            <v>2:41273631:T:C</v>
          </cell>
          <cell r="B10690">
            <v>342</v>
          </cell>
          <cell r="C10690">
            <v>5140</v>
          </cell>
          <cell r="D10690">
            <v>51508</v>
          </cell>
          <cell r="E10690">
            <v>813560</v>
          </cell>
          <cell r="F10690">
            <v>933</v>
          </cell>
          <cell r="G10690">
            <v>14998</v>
          </cell>
        </row>
        <row r="10691">
          <cell r="A10691" t="str">
            <v>2:41810061:T:C</v>
          </cell>
          <cell r="B10691">
            <v>269</v>
          </cell>
          <cell r="C10691">
            <v>5140</v>
          </cell>
          <cell r="D10691">
            <v>39278</v>
          </cell>
          <cell r="E10691">
            <v>812458</v>
          </cell>
          <cell r="F10691">
            <v>821</v>
          </cell>
          <cell r="G10691">
            <v>14990</v>
          </cell>
        </row>
        <row r="10692">
          <cell r="A10692" t="str">
            <v>2:42004997:A:G</v>
          </cell>
          <cell r="B10692">
            <v>654</v>
          </cell>
          <cell r="C10692">
            <v>5140</v>
          </cell>
          <cell r="D10692">
            <v>100158</v>
          </cell>
          <cell r="E10692">
            <v>817850</v>
          </cell>
          <cell r="F10692">
            <v>1902</v>
          </cell>
          <cell r="G10692">
            <v>14994</v>
          </cell>
        </row>
        <row r="10693">
          <cell r="A10693" t="str">
            <v>2:42250549:C:T</v>
          </cell>
          <cell r="B10693">
            <v>1131</v>
          </cell>
          <cell r="C10693">
            <v>5140</v>
          </cell>
          <cell r="D10693">
            <v>182010</v>
          </cell>
          <cell r="E10693">
            <v>811110</v>
          </cell>
          <cell r="F10693">
            <v>3584</v>
          </cell>
          <cell r="G10693">
            <v>14990</v>
          </cell>
        </row>
        <row r="10694">
          <cell r="A10694" t="str">
            <v>2:42276921:C:T</v>
          </cell>
          <cell r="B10694">
            <v>733</v>
          </cell>
          <cell r="C10694">
            <v>5140</v>
          </cell>
          <cell r="D10694">
            <v>113433</v>
          </cell>
          <cell r="E10694">
            <v>817850</v>
          </cell>
          <cell r="F10694">
            <v>1888</v>
          </cell>
          <cell r="G10694">
            <v>14974</v>
          </cell>
        </row>
        <row r="10695">
          <cell r="A10695" t="str">
            <v>2:42419829:C:T</v>
          </cell>
          <cell r="B10695">
            <v>653</v>
          </cell>
          <cell r="C10695">
            <v>5140</v>
          </cell>
          <cell r="D10695">
            <v>103734</v>
          </cell>
          <cell r="E10695">
            <v>815450</v>
          </cell>
          <cell r="F10695">
            <v>2127</v>
          </cell>
          <cell r="G10695">
            <v>14984</v>
          </cell>
        </row>
        <row r="10696">
          <cell r="A10696" t="str">
            <v>2:42462930:A:G</v>
          </cell>
          <cell r="B10696">
            <v>449</v>
          </cell>
          <cell r="C10696">
            <v>5140</v>
          </cell>
          <cell r="D10696">
            <v>71433</v>
          </cell>
          <cell r="E10696">
            <v>811108</v>
          </cell>
          <cell r="F10696">
            <v>1585</v>
          </cell>
          <cell r="G10696">
            <v>14966</v>
          </cell>
        </row>
        <row r="10697">
          <cell r="A10697" t="str">
            <v>2:42599605:T:G</v>
          </cell>
          <cell r="B10697">
            <v>137</v>
          </cell>
          <cell r="C10697">
            <v>5140</v>
          </cell>
          <cell r="D10697">
            <v>23447</v>
          </cell>
          <cell r="E10697">
            <v>817850</v>
          </cell>
          <cell r="F10697">
            <v>328</v>
          </cell>
          <cell r="G10697">
            <v>14998</v>
          </cell>
        </row>
        <row r="10698">
          <cell r="A10698" t="str">
            <v>2:42981239:A:G</v>
          </cell>
          <cell r="B10698">
            <v>1631</v>
          </cell>
          <cell r="C10698">
            <v>5140</v>
          </cell>
          <cell r="D10698">
            <v>269125</v>
          </cell>
          <cell r="E10698">
            <v>817850</v>
          </cell>
          <cell r="F10698">
            <v>4692</v>
          </cell>
          <cell r="G10698">
            <v>14958</v>
          </cell>
        </row>
        <row r="10699">
          <cell r="A10699" t="str">
            <v>2:42985803:T:C</v>
          </cell>
          <cell r="B10699">
            <v>2783</v>
          </cell>
          <cell r="C10699">
            <v>5140</v>
          </cell>
          <cell r="D10699">
            <v>448205</v>
          </cell>
          <cell r="E10699">
            <v>817850</v>
          </cell>
          <cell r="F10699">
            <v>7964</v>
          </cell>
          <cell r="G10699">
            <v>14958</v>
          </cell>
        </row>
        <row r="10700">
          <cell r="A10700" t="str">
            <v>2:43015719:T:C</v>
          </cell>
          <cell r="B10700">
            <v>3798</v>
          </cell>
          <cell r="C10700">
            <v>5140</v>
          </cell>
          <cell r="D10700">
            <v>605580</v>
          </cell>
          <cell r="E10700">
            <v>817850</v>
          </cell>
          <cell r="F10700">
            <v>10963</v>
          </cell>
          <cell r="G10700">
            <v>14960</v>
          </cell>
        </row>
        <row r="10701">
          <cell r="A10701" t="str">
            <v>2:43167878:A:C</v>
          </cell>
          <cell r="B10701">
            <v>465</v>
          </cell>
          <cell r="C10701">
            <v>5140</v>
          </cell>
          <cell r="D10701">
            <v>72705</v>
          </cell>
          <cell r="E10701">
            <v>806770</v>
          </cell>
          <cell r="F10701">
            <v>1145</v>
          </cell>
          <cell r="G10701">
            <v>14990</v>
          </cell>
        </row>
        <row r="10702">
          <cell r="A10702" t="str">
            <v>2:43247227:C:T</v>
          </cell>
          <cell r="B10702">
            <v>2723</v>
          </cell>
          <cell r="C10702">
            <v>5140</v>
          </cell>
          <cell r="D10702">
            <v>425038</v>
          </cell>
          <cell r="E10702">
            <v>801840</v>
          </cell>
          <cell r="F10702">
            <v>8003</v>
          </cell>
          <cell r="G10702">
            <v>14942</v>
          </cell>
        </row>
        <row r="10703">
          <cell r="A10703" t="str">
            <v>2:43257545:C:T</v>
          </cell>
          <cell r="B10703">
            <v>1509</v>
          </cell>
          <cell r="C10703">
            <v>5140</v>
          </cell>
          <cell r="D10703">
            <v>243344</v>
          </cell>
          <cell r="E10703">
            <v>817850</v>
          </cell>
          <cell r="F10703">
            <v>4171</v>
          </cell>
          <cell r="G10703">
            <v>14962</v>
          </cell>
        </row>
        <row r="10704">
          <cell r="A10704" t="str">
            <v>2:43314843:C:T</v>
          </cell>
          <cell r="B10704">
            <v>704</v>
          </cell>
          <cell r="C10704">
            <v>5140</v>
          </cell>
          <cell r="D10704">
            <v>104555</v>
          </cell>
          <cell r="E10704">
            <v>796834</v>
          </cell>
          <cell r="F10704">
            <v>2019</v>
          </cell>
          <cell r="G10704">
            <v>14986</v>
          </cell>
        </row>
        <row r="10705">
          <cell r="A10705" t="str">
            <v>2:43315487:T:C</v>
          </cell>
          <cell r="B10705">
            <v>1444</v>
          </cell>
          <cell r="C10705">
            <v>5140</v>
          </cell>
          <cell r="D10705">
            <v>222180</v>
          </cell>
          <cell r="E10705">
            <v>817850</v>
          </cell>
          <cell r="F10705">
            <v>4218</v>
          </cell>
          <cell r="G10705">
            <v>14934</v>
          </cell>
        </row>
        <row r="10706">
          <cell r="A10706" t="str">
            <v>2:43318708:A:G</v>
          </cell>
          <cell r="B10706">
            <v>1559</v>
          </cell>
          <cell r="C10706">
            <v>5140</v>
          </cell>
          <cell r="D10706">
            <v>235401</v>
          </cell>
          <cell r="E10706">
            <v>808308</v>
          </cell>
          <cell r="F10706">
            <v>4570</v>
          </cell>
          <cell r="G10706">
            <v>14982</v>
          </cell>
        </row>
        <row r="10707">
          <cell r="A10707" t="str">
            <v>2:43319978:G:A</v>
          </cell>
          <cell r="B10707">
            <v>1487</v>
          </cell>
          <cell r="C10707">
            <v>5140</v>
          </cell>
          <cell r="D10707">
            <v>221445</v>
          </cell>
          <cell r="E10707">
            <v>805470</v>
          </cell>
          <cell r="F10707">
            <v>4341</v>
          </cell>
          <cell r="G10707">
            <v>14994</v>
          </cell>
        </row>
        <row r="10708">
          <cell r="A10708" t="str">
            <v>2:43411820:C:T</v>
          </cell>
          <cell r="B10708">
            <v>3719</v>
          </cell>
          <cell r="C10708">
            <v>5140</v>
          </cell>
          <cell r="D10708">
            <v>584122</v>
          </cell>
          <cell r="E10708">
            <v>814438</v>
          </cell>
          <cell r="F10708">
            <v>10698</v>
          </cell>
          <cell r="G10708">
            <v>14972</v>
          </cell>
        </row>
        <row r="10709">
          <cell r="A10709" t="str">
            <v>2:43463637:T:C</v>
          </cell>
          <cell r="B10709">
            <v>987</v>
          </cell>
          <cell r="C10709">
            <v>5140</v>
          </cell>
          <cell r="D10709">
            <v>164162</v>
          </cell>
          <cell r="E10709">
            <v>813066</v>
          </cell>
          <cell r="F10709">
            <v>2742</v>
          </cell>
          <cell r="G10709">
            <v>14986</v>
          </cell>
        </row>
        <row r="10710">
          <cell r="A10710" t="str">
            <v>2:43540125:T:G</v>
          </cell>
          <cell r="B10710">
            <v>1260</v>
          </cell>
          <cell r="C10710">
            <v>5140</v>
          </cell>
          <cell r="D10710">
            <v>195378</v>
          </cell>
          <cell r="E10710">
            <v>817850</v>
          </cell>
          <cell r="F10710">
            <v>3716</v>
          </cell>
          <cell r="G10710">
            <v>14972</v>
          </cell>
        </row>
        <row r="10711">
          <cell r="A10711" t="str">
            <v>2:43541386:G:A</v>
          </cell>
          <cell r="B10711">
            <v>2875</v>
          </cell>
          <cell r="C10711">
            <v>5140</v>
          </cell>
          <cell r="D10711">
            <v>446524</v>
          </cell>
          <cell r="E10711">
            <v>810102</v>
          </cell>
          <cell r="F10711">
            <v>8263</v>
          </cell>
          <cell r="G10711">
            <v>14944</v>
          </cell>
        </row>
        <row r="10712">
          <cell r="A10712" t="str">
            <v>2:43553949:T:C</v>
          </cell>
          <cell r="B10712">
            <v>4085</v>
          </cell>
          <cell r="C10712">
            <v>5140</v>
          </cell>
          <cell r="D10712">
            <v>650301</v>
          </cell>
          <cell r="E10712">
            <v>817850</v>
          </cell>
          <cell r="F10712">
            <v>11588</v>
          </cell>
          <cell r="G10712">
            <v>14972</v>
          </cell>
        </row>
        <row r="10713">
          <cell r="A10713" t="str">
            <v>2:43587504:C:T</v>
          </cell>
          <cell r="B10713">
            <v>2668</v>
          </cell>
          <cell r="C10713">
            <v>5140</v>
          </cell>
          <cell r="D10713">
            <v>433304</v>
          </cell>
          <cell r="E10713">
            <v>817850</v>
          </cell>
          <cell r="F10713">
            <v>7631</v>
          </cell>
          <cell r="G10713">
            <v>14968</v>
          </cell>
        </row>
        <row r="10714">
          <cell r="A10714" t="str">
            <v>2:43590899:G:A</v>
          </cell>
          <cell r="B10714">
            <v>954</v>
          </cell>
          <cell r="C10714">
            <v>5140</v>
          </cell>
          <cell r="D10714">
            <v>158328</v>
          </cell>
          <cell r="E10714">
            <v>814404</v>
          </cell>
          <cell r="F10714">
            <v>2620</v>
          </cell>
          <cell r="G10714">
            <v>14990</v>
          </cell>
        </row>
        <row r="10715">
          <cell r="A10715" t="str">
            <v>2:43629612:A:G</v>
          </cell>
          <cell r="B10715">
            <v>1847</v>
          </cell>
          <cell r="C10715">
            <v>5140</v>
          </cell>
          <cell r="D10715">
            <v>290645</v>
          </cell>
          <cell r="E10715">
            <v>807954</v>
          </cell>
          <cell r="F10715">
            <v>5174</v>
          </cell>
          <cell r="G10715">
            <v>14966</v>
          </cell>
        </row>
        <row r="10716">
          <cell r="A10716" t="str">
            <v>2:43632476:C:A</v>
          </cell>
          <cell r="B10716">
            <v>1757</v>
          </cell>
          <cell r="C10716">
            <v>5140</v>
          </cell>
          <cell r="D10716">
            <v>277890</v>
          </cell>
          <cell r="E10716">
            <v>814116</v>
          </cell>
          <cell r="F10716">
            <v>4987</v>
          </cell>
          <cell r="G10716">
            <v>14980</v>
          </cell>
        </row>
        <row r="10717">
          <cell r="A10717" t="str">
            <v>2:43638838:A:C</v>
          </cell>
          <cell r="B10717">
            <v>557</v>
          </cell>
          <cell r="C10717">
            <v>5140</v>
          </cell>
          <cell r="D10717">
            <v>86131</v>
          </cell>
          <cell r="E10717">
            <v>817850</v>
          </cell>
          <cell r="F10717">
            <v>1850</v>
          </cell>
          <cell r="G10717">
            <v>14984</v>
          </cell>
        </row>
        <row r="10718">
          <cell r="A10718" t="str">
            <v>2:43672508:T:G</v>
          </cell>
          <cell r="B10718">
            <v>369</v>
          </cell>
          <cell r="C10718">
            <v>5140</v>
          </cell>
          <cell r="D10718">
            <v>60536</v>
          </cell>
          <cell r="E10718">
            <v>817850</v>
          </cell>
          <cell r="F10718">
            <v>945</v>
          </cell>
          <cell r="G10718">
            <v>14994</v>
          </cell>
        </row>
        <row r="10719">
          <cell r="A10719" t="str">
            <v>2:43687879:C:T</v>
          </cell>
          <cell r="B10719">
            <v>531</v>
          </cell>
          <cell r="C10719">
            <v>5140</v>
          </cell>
          <cell r="D10719">
            <v>88281</v>
          </cell>
          <cell r="E10719">
            <v>817850</v>
          </cell>
          <cell r="F10719">
            <v>1379</v>
          </cell>
          <cell r="G10719">
            <v>14992</v>
          </cell>
        </row>
        <row r="10720">
          <cell r="A10720" t="str">
            <v>2:43690030:C:T</v>
          </cell>
          <cell r="B10720">
            <v>564</v>
          </cell>
          <cell r="C10720">
            <v>5140</v>
          </cell>
          <cell r="D10720">
            <v>93330</v>
          </cell>
          <cell r="E10720">
            <v>817110</v>
          </cell>
          <cell r="F10720">
            <v>1501</v>
          </cell>
          <cell r="G10720">
            <v>14978</v>
          </cell>
        </row>
        <row r="10721">
          <cell r="A10721" t="str">
            <v>2:43705286:T:C</v>
          </cell>
          <cell r="B10721">
            <v>589</v>
          </cell>
          <cell r="C10721">
            <v>5140</v>
          </cell>
          <cell r="D10721">
            <v>97190</v>
          </cell>
          <cell r="E10721">
            <v>815928</v>
          </cell>
          <cell r="F10721">
            <v>1596</v>
          </cell>
          <cell r="G10721">
            <v>14998</v>
          </cell>
        </row>
        <row r="10722">
          <cell r="A10722" t="str">
            <v>2:43721508:C:T</v>
          </cell>
          <cell r="B10722">
            <v>3021</v>
          </cell>
          <cell r="C10722">
            <v>5140</v>
          </cell>
          <cell r="D10722">
            <v>476875</v>
          </cell>
          <cell r="E10722">
            <v>817850</v>
          </cell>
          <cell r="F10722">
            <v>8530</v>
          </cell>
          <cell r="G10722">
            <v>14964</v>
          </cell>
        </row>
        <row r="10723">
          <cell r="A10723" t="str">
            <v>2:43732823:T:C</v>
          </cell>
          <cell r="B10723">
            <v>534</v>
          </cell>
          <cell r="C10723">
            <v>5140</v>
          </cell>
          <cell r="D10723">
            <v>89471</v>
          </cell>
          <cell r="E10723">
            <v>817850</v>
          </cell>
          <cell r="F10723">
            <v>1402</v>
          </cell>
          <cell r="G10723">
            <v>15000</v>
          </cell>
        </row>
        <row r="10724">
          <cell r="A10724" t="str">
            <v>2:43762112:G:A</v>
          </cell>
          <cell r="B10724">
            <v>379</v>
          </cell>
          <cell r="C10724">
            <v>5140</v>
          </cell>
          <cell r="D10724">
            <v>62013</v>
          </cell>
          <cell r="E10724">
            <v>815622</v>
          </cell>
          <cell r="F10724">
            <v>999</v>
          </cell>
          <cell r="G10724">
            <v>15004</v>
          </cell>
        </row>
        <row r="10725">
          <cell r="A10725" t="str">
            <v>2:43777964:C:T</v>
          </cell>
          <cell r="B10725">
            <v>378</v>
          </cell>
          <cell r="C10725">
            <v>5140</v>
          </cell>
          <cell r="D10725">
            <v>61936</v>
          </cell>
          <cell r="E10725">
            <v>814788</v>
          </cell>
          <cell r="F10725">
            <v>968</v>
          </cell>
          <cell r="G10725">
            <v>14986</v>
          </cell>
        </row>
        <row r="10726">
          <cell r="A10726" t="str">
            <v>2:43806918:C:T</v>
          </cell>
          <cell r="B10726">
            <v>644</v>
          </cell>
          <cell r="C10726">
            <v>5140</v>
          </cell>
          <cell r="D10726">
            <v>109405</v>
          </cell>
          <cell r="E10726">
            <v>817850</v>
          </cell>
          <cell r="F10726">
            <v>1804</v>
          </cell>
          <cell r="G10726">
            <v>14992</v>
          </cell>
        </row>
        <row r="10727">
          <cell r="A10727" t="str">
            <v>2:43817505:G:A</v>
          </cell>
          <cell r="B10727">
            <v>1191</v>
          </cell>
          <cell r="C10727">
            <v>5140</v>
          </cell>
          <cell r="D10727">
            <v>188761</v>
          </cell>
          <cell r="E10727">
            <v>816176</v>
          </cell>
          <cell r="F10727">
            <v>3372</v>
          </cell>
          <cell r="G10727">
            <v>14962</v>
          </cell>
        </row>
        <row r="10728">
          <cell r="A10728" t="str">
            <v>2:43877156:A:G</v>
          </cell>
          <cell r="B10728">
            <v>847</v>
          </cell>
          <cell r="C10728">
            <v>5140</v>
          </cell>
          <cell r="D10728">
            <v>133546</v>
          </cell>
          <cell r="E10728">
            <v>813024</v>
          </cell>
          <cell r="F10728">
            <v>2698</v>
          </cell>
          <cell r="G10728">
            <v>14998</v>
          </cell>
        </row>
        <row r="10729">
          <cell r="A10729" t="str">
            <v>2:43998726:G:A</v>
          </cell>
          <cell r="B10729">
            <v>682</v>
          </cell>
          <cell r="C10729">
            <v>5140</v>
          </cell>
          <cell r="D10729">
            <v>108372</v>
          </cell>
          <cell r="E10729">
            <v>816574</v>
          </cell>
          <cell r="F10729">
            <v>2007</v>
          </cell>
          <cell r="G10729">
            <v>14994</v>
          </cell>
        </row>
        <row r="10730">
          <cell r="A10730" t="str">
            <v>2:44069772:G:A</v>
          </cell>
          <cell r="B10730">
            <v>393</v>
          </cell>
          <cell r="C10730">
            <v>5140</v>
          </cell>
          <cell r="D10730">
            <v>53047</v>
          </cell>
          <cell r="E10730">
            <v>816862</v>
          </cell>
          <cell r="F10730">
            <v>921</v>
          </cell>
          <cell r="G10730">
            <v>14976</v>
          </cell>
        </row>
        <row r="10731">
          <cell r="A10731" t="str">
            <v>2:44073656:T:C</v>
          </cell>
          <cell r="B10731">
            <v>385</v>
          </cell>
          <cell r="C10731">
            <v>5140</v>
          </cell>
          <cell r="D10731">
            <v>51382</v>
          </cell>
          <cell r="E10731">
            <v>817850</v>
          </cell>
          <cell r="F10731">
            <v>920</v>
          </cell>
          <cell r="G10731">
            <v>15000</v>
          </cell>
        </row>
        <row r="10732">
          <cell r="A10732" t="str">
            <v>2:44073881:T:C</v>
          </cell>
          <cell r="B10732">
            <v>3493</v>
          </cell>
          <cell r="C10732">
            <v>5140</v>
          </cell>
          <cell r="D10732">
            <v>553273</v>
          </cell>
          <cell r="E10732">
            <v>817850</v>
          </cell>
          <cell r="F10732">
            <v>10202</v>
          </cell>
          <cell r="G10732">
            <v>14988</v>
          </cell>
        </row>
        <row r="10733">
          <cell r="A10733" t="str">
            <v>2:44075483:T:C</v>
          </cell>
          <cell r="B10733">
            <v>396</v>
          </cell>
          <cell r="C10733">
            <v>5140</v>
          </cell>
          <cell r="D10733">
            <v>53375</v>
          </cell>
          <cell r="E10733">
            <v>817636</v>
          </cell>
          <cell r="F10733">
            <v>934</v>
          </cell>
          <cell r="G10733">
            <v>14988</v>
          </cell>
        </row>
        <row r="10734">
          <cell r="A10734" t="str">
            <v>2:44135314:G:A</v>
          </cell>
          <cell r="B10734">
            <v>921</v>
          </cell>
          <cell r="C10734">
            <v>5140</v>
          </cell>
          <cell r="D10734">
            <v>142416</v>
          </cell>
          <cell r="E10734">
            <v>813886</v>
          </cell>
          <cell r="F10734">
            <v>2616</v>
          </cell>
          <cell r="G10734">
            <v>14976</v>
          </cell>
        </row>
        <row r="10735">
          <cell r="A10735" t="str">
            <v>2:44241155:A:G</v>
          </cell>
          <cell r="B10735">
            <v>3253</v>
          </cell>
          <cell r="C10735">
            <v>5140</v>
          </cell>
          <cell r="D10735">
            <v>514401</v>
          </cell>
          <cell r="E10735">
            <v>802332</v>
          </cell>
          <cell r="F10735">
            <v>9359</v>
          </cell>
          <cell r="G10735">
            <v>14842</v>
          </cell>
        </row>
        <row r="10736">
          <cell r="A10736" t="str">
            <v>2:44392271:C:A</v>
          </cell>
          <cell r="B10736">
            <v>4874</v>
          </cell>
          <cell r="C10736">
            <v>5140</v>
          </cell>
          <cell r="D10736">
            <v>769508</v>
          </cell>
          <cell r="E10736">
            <v>810126</v>
          </cell>
          <cell r="F10736">
            <v>14168</v>
          </cell>
          <cell r="G10736">
            <v>14974</v>
          </cell>
        </row>
        <row r="10737">
          <cell r="A10737" t="str">
            <v>2:44669724:A:G</v>
          </cell>
          <cell r="B10737">
            <v>3520</v>
          </cell>
          <cell r="C10737">
            <v>5140</v>
          </cell>
          <cell r="D10737">
            <v>568968</v>
          </cell>
          <cell r="E10737">
            <v>816100</v>
          </cell>
          <cell r="F10737">
            <v>10092</v>
          </cell>
          <cell r="G10737">
            <v>14956</v>
          </cell>
        </row>
        <row r="10738">
          <cell r="A10738" t="str">
            <v>2:44702978:T:C</v>
          </cell>
          <cell r="B10738">
            <v>3902</v>
          </cell>
          <cell r="C10738">
            <v>5140</v>
          </cell>
          <cell r="D10738">
            <v>626574</v>
          </cell>
          <cell r="E10738">
            <v>811548</v>
          </cell>
          <cell r="F10738">
            <v>11471</v>
          </cell>
          <cell r="G10738">
            <v>14984</v>
          </cell>
        </row>
        <row r="10739">
          <cell r="A10739" t="str">
            <v>2:44735438:A:G</v>
          </cell>
          <cell r="B10739">
            <v>3565</v>
          </cell>
          <cell r="C10739">
            <v>5140</v>
          </cell>
          <cell r="D10739">
            <v>572721</v>
          </cell>
          <cell r="E10739">
            <v>813188</v>
          </cell>
          <cell r="F10739">
            <v>10201</v>
          </cell>
          <cell r="G10739">
            <v>14968</v>
          </cell>
        </row>
        <row r="10740">
          <cell r="A10740" t="str">
            <v>2:44768202:T:C</v>
          </cell>
          <cell r="B10740">
            <v>3793</v>
          </cell>
          <cell r="C10740">
            <v>5140</v>
          </cell>
          <cell r="D10740">
            <v>609389</v>
          </cell>
          <cell r="E10740">
            <v>817850</v>
          </cell>
          <cell r="F10740">
            <v>10775</v>
          </cell>
          <cell r="G10740">
            <v>14978</v>
          </cell>
        </row>
        <row r="10741">
          <cell r="A10741" t="str">
            <v>2:45073513:A:C</v>
          </cell>
          <cell r="B10741">
            <v>2299</v>
          </cell>
          <cell r="C10741">
            <v>5140</v>
          </cell>
          <cell r="D10741">
            <v>353982</v>
          </cell>
          <cell r="E10741">
            <v>800394</v>
          </cell>
          <cell r="F10741">
            <v>6888</v>
          </cell>
          <cell r="G10741">
            <v>14968</v>
          </cell>
        </row>
        <row r="10742">
          <cell r="A10742" t="str">
            <v>2:45152748:T:C</v>
          </cell>
          <cell r="B10742">
            <v>986</v>
          </cell>
          <cell r="C10742">
            <v>5140</v>
          </cell>
          <cell r="D10742">
            <v>150252</v>
          </cell>
          <cell r="E10742">
            <v>810598</v>
          </cell>
          <cell r="F10742">
            <v>2705</v>
          </cell>
          <cell r="G10742">
            <v>14998</v>
          </cell>
        </row>
        <row r="10743">
          <cell r="A10743" t="str">
            <v>2:45154908:G:A</v>
          </cell>
          <cell r="B10743">
            <v>2920</v>
          </cell>
          <cell r="C10743">
            <v>5140</v>
          </cell>
          <cell r="D10743">
            <v>451092</v>
          </cell>
          <cell r="E10743">
            <v>817850</v>
          </cell>
          <cell r="F10743">
            <v>8801</v>
          </cell>
          <cell r="G10743">
            <v>14972</v>
          </cell>
        </row>
        <row r="10744">
          <cell r="A10744" t="str">
            <v>2:45157553:C:A</v>
          </cell>
          <cell r="B10744">
            <v>929</v>
          </cell>
          <cell r="C10744">
            <v>5140</v>
          </cell>
          <cell r="D10744">
            <v>143746</v>
          </cell>
          <cell r="E10744">
            <v>807120</v>
          </cell>
          <cell r="F10744">
            <v>2572</v>
          </cell>
          <cell r="G10744">
            <v>14988</v>
          </cell>
        </row>
        <row r="10745">
          <cell r="A10745" t="str">
            <v>2:45188353:C:T</v>
          </cell>
          <cell r="B10745">
            <v>1085</v>
          </cell>
          <cell r="C10745">
            <v>5140</v>
          </cell>
          <cell r="D10745">
            <v>165859</v>
          </cell>
          <cell r="E10745">
            <v>817850</v>
          </cell>
          <cell r="F10745">
            <v>2747</v>
          </cell>
          <cell r="G10745">
            <v>14970</v>
          </cell>
        </row>
        <row r="10746">
          <cell r="A10746" t="str">
            <v>2:45189737:C:T</v>
          </cell>
          <cell r="B10746">
            <v>551</v>
          </cell>
          <cell r="C10746">
            <v>5140</v>
          </cell>
          <cell r="D10746">
            <v>90579</v>
          </cell>
          <cell r="E10746">
            <v>809500</v>
          </cell>
          <cell r="F10746">
            <v>1805</v>
          </cell>
          <cell r="G10746">
            <v>14984</v>
          </cell>
        </row>
        <row r="10747">
          <cell r="A10747" t="str">
            <v>2:45408269:A:C</v>
          </cell>
          <cell r="B10747">
            <v>3003</v>
          </cell>
          <cell r="C10747">
            <v>5140</v>
          </cell>
          <cell r="D10747">
            <v>482583</v>
          </cell>
          <cell r="E10747">
            <v>817850</v>
          </cell>
          <cell r="F10747">
            <v>8958</v>
          </cell>
          <cell r="G10747">
            <v>14972</v>
          </cell>
        </row>
        <row r="10748">
          <cell r="A10748" t="str">
            <v>2:45646824:A:G</v>
          </cell>
          <cell r="B10748">
            <v>221</v>
          </cell>
          <cell r="C10748">
            <v>5140</v>
          </cell>
          <cell r="D10748">
            <v>31771</v>
          </cell>
          <cell r="E10748">
            <v>817850</v>
          </cell>
          <cell r="F10748">
            <v>536</v>
          </cell>
          <cell r="G10748">
            <v>15002</v>
          </cell>
        </row>
        <row r="10749">
          <cell r="A10749" t="str">
            <v>2:45748277:C:T</v>
          </cell>
          <cell r="B10749">
            <v>602</v>
          </cell>
          <cell r="C10749">
            <v>5140</v>
          </cell>
          <cell r="D10749">
            <v>101141</v>
          </cell>
          <cell r="E10749">
            <v>813876</v>
          </cell>
          <cell r="F10749">
            <v>1678</v>
          </cell>
          <cell r="G10749">
            <v>14988</v>
          </cell>
        </row>
        <row r="10750">
          <cell r="A10750" t="str">
            <v>2:46000486:A:G</v>
          </cell>
          <cell r="B10750">
            <v>3318</v>
          </cell>
          <cell r="C10750">
            <v>5140</v>
          </cell>
          <cell r="D10750">
            <v>520615</v>
          </cell>
          <cell r="E10750">
            <v>797676</v>
          </cell>
          <cell r="F10750">
            <v>9853</v>
          </cell>
          <cell r="G10750">
            <v>14942</v>
          </cell>
        </row>
        <row r="10751">
          <cell r="A10751" t="str">
            <v>2:46063406:C:T</v>
          </cell>
          <cell r="B10751">
            <v>2542</v>
          </cell>
          <cell r="C10751">
            <v>5140</v>
          </cell>
          <cell r="D10751">
            <v>398398</v>
          </cell>
          <cell r="E10751">
            <v>798674</v>
          </cell>
          <cell r="F10751">
            <v>7200</v>
          </cell>
          <cell r="G10751">
            <v>14950</v>
          </cell>
        </row>
        <row r="10752">
          <cell r="A10752" t="str">
            <v>2:46205039:T:G</v>
          </cell>
          <cell r="B10752">
            <v>974</v>
          </cell>
          <cell r="C10752">
            <v>5140</v>
          </cell>
          <cell r="D10752">
            <v>152136</v>
          </cell>
          <cell r="E10752">
            <v>817850</v>
          </cell>
          <cell r="F10752">
            <v>2792</v>
          </cell>
          <cell r="G10752">
            <v>14972</v>
          </cell>
        </row>
        <row r="10753">
          <cell r="A10753" t="str">
            <v>2:46293826:C:T</v>
          </cell>
          <cell r="B10753">
            <v>61</v>
          </cell>
          <cell r="C10753">
            <v>5140</v>
          </cell>
          <cell r="D10753">
            <v>9141</v>
          </cell>
          <cell r="E10753">
            <v>813912</v>
          </cell>
          <cell r="F10753">
            <v>160</v>
          </cell>
          <cell r="G10753">
            <v>15012</v>
          </cell>
        </row>
        <row r="10754">
          <cell r="A10754" t="str">
            <v>2:46307069:G:A</v>
          </cell>
          <cell r="B10754">
            <v>1398</v>
          </cell>
          <cell r="C10754">
            <v>5140</v>
          </cell>
          <cell r="D10754">
            <v>223956</v>
          </cell>
          <cell r="E10754">
            <v>817850</v>
          </cell>
          <cell r="F10754">
            <v>3914</v>
          </cell>
          <cell r="G10754">
            <v>14980</v>
          </cell>
        </row>
        <row r="10755">
          <cell r="A10755" t="str">
            <v>2:46353166:A:G</v>
          </cell>
          <cell r="B10755">
            <v>1723</v>
          </cell>
          <cell r="C10755">
            <v>5140</v>
          </cell>
          <cell r="D10755">
            <v>273928</v>
          </cell>
          <cell r="E10755">
            <v>817850</v>
          </cell>
          <cell r="F10755">
            <v>5082</v>
          </cell>
          <cell r="G10755">
            <v>14984</v>
          </cell>
        </row>
        <row r="10756">
          <cell r="A10756" t="str">
            <v>2:46355051:A:C</v>
          </cell>
          <cell r="B10756">
            <v>1902</v>
          </cell>
          <cell r="C10756">
            <v>5140</v>
          </cell>
          <cell r="D10756">
            <v>294492</v>
          </cell>
          <cell r="E10756">
            <v>800730</v>
          </cell>
          <cell r="F10756">
            <v>5689</v>
          </cell>
          <cell r="G10756">
            <v>14958</v>
          </cell>
        </row>
        <row r="10757">
          <cell r="A10757" t="str">
            <v>2:46355848:C:A</v>
          </cell>
          <cell r="B10757">
            <v>410</v>
          </cell>
          <cell r="C10757">
            <v>5140</v>
          </cell>
          <cell r="D10757">
            <v>64597</v>
          </cell>
          <cell r="E10757">
            <v>812556</v>
          </cell>
          <cell r="F10757">
            <v>1175</v>
          </cell>
          <cell r="G10757">
            <v>15000</v>
          </cell>
        </row>
        <row r="10758">
          <cell r="A10758" t="str">
            <v>2:46372644:G:A</v>
          </cell>
          <cell r="B10758">
            <v>691</v>
          </cell>
          <cell r="C10758">
            <v>5140</v>
          </cell>
          <cell r="D10758">
            <v>112445</v>
          </cell>
          <cell r="E10758">
            <v>817424</v>
          </cell>
          <cell r="F10758">
            <v>2129</v>
          </cell>
          <cell r="G10758">
            <v>14998</v>
          </cell>
        </row>
        <row r="10759">
          <cell r="A10759" t="str">
            <v>2:46409466:G:A</v>
          </cell>
          <cell r="B10759">
            <v>523</v>
          </cell>
          <cell r="C10759">
            <v>5140</v>
          </cell>
          <cell r="D10759">
            <v>77792</v>
          </cell>
          <cell r="E10759">
            <v>801388</v>
          </cell>
          <cell r="F10759">
            <v>1494</v>
          </cell>
          <cell r="G10759">
            <v>14954</v>
          </cell>
        </row>
        <row r="10760">
          <cell r="A10760" t="str">
            <v>2:46423447:C:T</v>
          </cell>
          <cell r="B10760">
            <v>255</v>
          </cell>
          <cell r="C10760">
            <v>5140</v>
          </cell>
          <cell r="D10760">
            <v>39257</v>
          </cell>
          <cell r="E10760">
            <v>816264</v>
          </cell>
          <cell r="F10760">
            <v>768</v>
          </cell>
          <cell r="G10760">
            <v>14970</v>
          </cell>
        </row>
        <row r="10761">
          <cell r="A10761" t="str">
            <v>2:46537604:A:G</v>
          </cell>
          <cell r="B10761">
            <v>3086</v>
          </cell>
          <cell r="C10761">
            <v>5140</v>
          </cell>
          <cell r="D10761">
            <v>489170</v>
          </cell>
          <cell r="E10761">
            <v>817850</v>
          </cell>
          <cell r="F10761">
            <v>8935</v>
          </cell>
          <cell r="G10761">
            <v>14974</v>
          </cell>
        </row>
        <row r="10762">
          <cell r="A10762" t="str">
            <v>2:46634645:G:A</v>
          </cell>
          <cell r="B10762">
            <v>448</v>
          </cell>
          <cell r="C10762">
            <v>5140</v>
          </cell>
          <cell r="D10762">
            <v>73583</v>
          </cell>
          <cell r="E10762">
            <v>817850</v>
          </cell>
          <cell r="F10762">
            <v>1322</v>
          </cell>
          <cell r="G10762">
            <v>14994</v>
          </cell>
        </row>
        <row r="10763">
          <cell r="A10763" t="str">
            <v>2:46642249:G:A</v>
          </cell>
          <cell r="B10763">
            <v>2699</v>
          </cell>
          <cell r="C10763">
            <v>5140</v>
          </cell>
          <cell r="D10763">
            <v>420781</v>
          </cell>
          <cell r="E10763">
            <v>817850</v>
          </cell>
          <cell r="F10763">
            <v>7703</v>
          </cell>
          <cell r="G10763">
            <v>14958</v>
          </cell>
        </row>
        <row r="10764">
          <cell r="A10764" t="str">
            <v>2:46886142:G:A</v>
          </cell>
          <cell r="B10764">
            <v>3694</v>
          </cell>
          <cell r="C10764">
            <v>5140</v>
          </cell>
          <cell r="D10764">
            <v>573994</v>
          </cell>
          <cell r="E10764">
            <v>793976</v>
          </cell>
          <cell r="F10764">
            <v>10569</v>
          </cell>
          <cell r="G10764">
            <v>14942</v>
          </cell>
        </row>
        <row r="10765">
          <cell r="A10765" t="str">
            <v>2:46901045:A:G</v>
          </cell>
          <cell r="B10765">
            <v>673</v>
          </cell>
          <cell r="C10765">
            <v>5140</v>
          </cell>
          <cell r="D10765">
            <v>103992</v>
          </cell>
          <cell r="E10765">
            <v>801082</v>
          </cell>
          <cell r="F10765">
            <v>1915</v>
          </cell>
          <cell r="G10765">
            <v>14998</v>
          </cell>
        </row>
        <row r="10766">
          <cell r="A10766" t="str">
            <v>2:46921285:G:A</v>
          </cell>
          <cell r="B10766">
            <v>1846</v>
          </cell>
          <cell r="C10766">
            <v>5140</v>
          </cell>
          <cell r="D10766">
            <v>300759</v>
          </cell>
          <cell r="E10766">
            <v>817850</v>
          </cell>
          <cell r="F10766">
            <v>5510</v>
          </cell>
          <cell r="G10766">
            <v>14988</v>
          </cell>
        </row>
        <row r="10767">
          <cell r="A10767" t="str">
            <v>2:47022543:A:C</v>
          </cell>
          <cell r="B10767">
            <v>244</v>
          </cell>
          <cell r="C10767">
            <v>5140</v>
          </cell>
          <cell r="D10767">
            <v>38982</v>
          </cell>
          <cell r="E10767">
            <v>817850</v>
          </cell>
          <cell r="F10767">
            <v>674</v>
          </cell>
          <cell r="G10767">
            <v>14986</v>
          </cell>
        </row>
        <row r="10768">
          <cell r="A10768" t="str">
            <v>2:47147374:T:C</v>
          </cell>
          <cell r="B10768">
            <v>139</v>
          </cell>
          <cell r="C10768">
            <v>5140</v>
          </cell>
          <cell r="D10768">
            <v>22305</v>
          </cell>
          <cell r="E10768">
            <v>817284</v>
          </cell>
          <cell r="F10768">
            <v>537</v>
          </cell>
          <cell r="G10768">
            <v>15002</v>
          </cell>
        </row>
        <row r="10769">
          <cell r="A10769" t="str">
            <v>2:47240012:G:T</v>
          </cell>
          <cell r="B10769">
            <v>312</v>
          </cell>
          <cell r="C10769">
            <v>5140</v>
          </cell>
          <cell r="D10769">
            <v>47823</v>
          </cell>
          <cell r="E10769">
            <v>817850</v>
          </cell>
          <cell r="F10769">
            <v>809</v>
          </cell>
          <cell r="G10769">
            <v>14998</v>
          </cell>
        </row>
        <row r="10770">
          <cell r="A10770" t="str">
            <v>2:47481641:A:G</v>
          </cell>
          <cell r="B10770">
            <v>1013</v>
          </cell>
          <cell r="C10770">
            <v>5140</v>
          </cell>
          <cell r="D10770">
            <v>159107</v>
          </cell>
          <cell r="E10770">
            <v>812042</v>
          </cell>
          <cell r="F10770">
            <v>3022</v>
          </cell>
          <cell r="G10770">
            <v>14954</v>
          </cell>
        </row>
        <row r="10771">
          <cell r="A10771" t="str">
            <v>2:47679978:G:A</v>
          </cell>
          <cell r="B10771">
            <v>392</v>
          </cell>
          <cell r="C10771">
            <v>5140</v>
          </cell>
          <cell r="D10771">
            <v>66211</v>
          </cell>
          <cell r="E10771">
            <v>816150</v>
          </cell>
          <cell r="F10771">
            <v>1250</v>
          </cell>
          <cell r="G10771">
            <v>14992</v>
          </cell>
        </row>
        <row r="10772">
          <cell r="A10772" t="str">
            <v>2:47885476:G:T</v>
          </cell>
          <cell r="B10772">
            <v>3246</v>
          </cell>
          <cell r="C10772">
            <v>5140</v>
          </cell>
          <cell r="D10772">
            <v>515944</v>
          </cell>
          <cell r="E10772">
            <v>817850</v>
          </cell>
          <cell r="F10772">
            <v>9662</v>
          </cell>
          <cell r="G10772">
            <v>14930</v>
          </cell>
        </row>
        <row r="10773">
          <cell r="A10773" t="str">
            <v>2:47956819:C:T</v>
          </cell>
          <cell r="B10773">
            <v>219</v>
          </cell>
          <cell r="C10773">
            <v>5140</v>
          </cell>
          <cell r="D10773">
            <v>39490</v>
          </cell>
          <cell r="E10773">
            <v>816728</v>
          </cell>
          <cell r="F10773">
            <v>741</v>
          </cell>
          <cell r="G10773">
            <v>15008</v>
          </cell>
        </row>
        <row r="10774">
          <cell r="A10774" t="str">
            <v>2:48018081:A:G</v>
          </cell>
          <cell r="B10774">
            <v>1017</v>
          </cell>
          <cell r="C10774">
            <v>5140</v>
          </cell>
          <cell r="D10774">
            <v>158471</v>
          </cell>
          <cell r="E10774">
            <v>816650</v>
          </cell>
          <cell r="F10774">
            <v>2459</v>
          </cell>
          <cell r="G10774">
            <v>14994</v>
          </cell>
        </row>
        <row r="10775">
          <cell r="A10775" t="str">
            <v>2:48043981:T:G</v>
          </cell>
          <cell r="B10775">
            <v>109</v>
          </cell>
          <cell r="C10775">
            <v>5140</v>
          </cell>
          <cell r="D10775">
            <v>16725</v>
          </cell>
          <cell r="E10775">
            <v>815638</v>
          </cell>
          <cell r="F10775">
            <v>256</v>
          </cell>
          <cell r="G10775">
            <v>15008</v>
          </cell>
        </row>
        <row r="10776">
          <cell r="A10776" t="str">
            <v>2:48047335:A:G</v>
          </cell>
          <cell r="B10776">
            <v>358</v>
          </cell>
          <cell r="C10776">
            <v>5140</v>
          </cell>
          <cell r="D10776">
            <v>56941</v>
          </cell>
          <cell r="E10776">
            <v>816152</v>
          </cell>
          <cell r="F10776">
            <v>1009</v>
          </cell>
          <cell r="G10776">
            <v>15002</v>
          </cell>
        </row>
        <row r="10777">
          <cell r="A10777" t="str">
            <v>2:48169382:C:T</v>
          </cell>
          <cell r="B10777">
            <v>597</v>
          </cell>
          <cell r="C10777">
            <v>5140</v>
          </cell>
          <cell r="D10777">
            <v>93760</v>
          </cell>
          <cell r="E10777">
            <v>815140</v>
          </cell>
          <cell r="F10777">
            <v>1779</v>
          </cell>
          <cell r="G10777">
            <v>15006</v>
          </cell>
        </row>
        <row r="10778">
          <cell r="A10778" t="str">
            <v>2:48175338:G:A</v>
          </cell>
          <cell r="B10778">
            <v>2659</v>
          </cell>
          <cell r="C10778">
            <v>5140</v>
          </cell>
          <cell r="D10778">
            <v>418300</v>
          </cell>
          <cell r="E10778">
            <v>806416</v>
          </cell>
          <cell r="F10778">
            <v>7492</v>
          </cell>
          <cell r="G10778">
            <v>14974</v>
          </cell>
        </row>
        <row r="10779">
          <cell r="A10779" t="str">
            <v>2:48198145:C:T</v>
          </cell>
          <cell r="B10779">
            <v>111</v>
          </cell>
          <cell r="C10779">
            <v>5140</v>
          </cell>
          <cell r="D10779">
            <v>17033</v>
          </cell>
          <cell r="E10779">
            <v>817850</v>
          </cell>
          <cell r="F10779">
            <v>258</v>
          </cell>
          <cell r="G10779">
            <v>15002</v>
          </cell>
        </row>
        <row r="10780">
          <cell r="A10780" t="str">
            <v>2:48220336:G:A</v>
          </cell>
          <cell r="B10780">
            <v>634</v>
          </cell>
          <cell r="C10780">
            <v>5140</v>
          </cell>
          <cell r="D10780">
            <v>96122</v>
          </cell>
          <cell r="E10780">
            <v>804170</v>
          </cell>
          <cell r="F10780">
            <v>1563</v>
          </cell>
          <cell r="G10780">
            <v>14988</v>
          </cell>
        </row>
        <row r="10781">
          <cell r="A10781" t="str">
            <v>2:48414735:C:T</v>
          </cell>
          <cell r="B10781">
            <v>3215</v>
          </cell>
          <cell r="C10781">
            <v>5140</v>
          </cell>
          <cell r="D10781">
            <v>509348</v>
          </cell>
          <cell r="E10781">
            <v>817850</v>
          </cell>
          <cell r="F10781">
            <v>8819</v>
          </cell>
          <cell r="G10781">
            <v>14980</v>
          </cell>
        </row>
        <row r="10782">
          <cell r="A10782" t="str">
            <v>2:48642541:G:A</v>
          </cell>
          <cell r="B10782">
            <v>2389</v>
          </cell>
          <cell r="C10782">
            <v>5140</v>
          </cell>
          <cell r="D10782">
            <v>379560</v>
          </cell>
          <cell r="E10782">
            <v>810662</v>
          </cell>
          <cell r="F10782">
            <v>7121</v>
          </cell>
          <cell r="G10782">
            <v>14958</v>
          </cell>
        </row>
        <row r="10783">
          <cell r="A10783" t="str">
            <v>2:48646399:T:C</v>
          </cell>
          <cell r="B10783">
            <v>1574</v>
          </cell>
          <cell r="C10783">
            <v>5140</v>
          </cell>
          <cell r="D10783">
            <v>247640</v>
          </cell>
          <cell r="E10783">
            <v>814532</v>
          </cell>
          <cell r="F10783">
            <v>4631</v>
          </cell>
          <cell r="G10783">
            <v>14924</v>
          </cell>
        </row>
        <row r="10784">
          <cell r="A10784" t="str">
            <v>2:48691211:C:T</v>
          </cell>
          <cell r="B10784">
            <v>659</v>
          </cell>
          <cell r="C10784">
            <v>5140</v>
          </cell>
          <cell r="D10784">
            <v>104284</v>
          </cell>
          <cell r="E10784">
            <v>815550</v>
          </cell>
          <cell r="F10784">
            <v>1814</v>
          </cell>
          <cell r="G10784">
            <v>14972</v>
          </cell>
        </row>
        <row r="10785">
          <cell r="A10785" t="str">
            <v>2:48726786:A:C</v>
          </cell>
          <cell r="B10785">
            <v>101</v>
          </cell>
          <cell r="C10785">
            <v>5140</v>
          </cell>
          <cell r="D10785">
            <v>15374</v>
          </cell>
          <cell r="E10785">
            <v>817850</v>
          </cell>
          <cell r="F10785">
            <v>229</v>
          </cell>
          <cell r="G10785">
            <v>15016</v>
          </cell>
        </row>
        <row r="10786">
          <cell r="A10786" t="str">
            <v>2:48955683:A:G</v>
          </cell>
          <cell r="B10786">
            <v>3834</v>
          </cell>
          <cell r="C10786">
            <v>5140</v>
          </cell>
          <cell r="D10786">
            <v>603771</v>
          </cell>
          <cell r="E10786">
            <v>814156</v>
          </cell>
          <cell r="F10786">
            <v>11129</v>
          </cell>
          <cell r="G10786">
            <v>14976</v>
          </cell>
        </row>
        <row r="10787">
          <cell r="A10787" t="str">
            <v>2:48978159:A:G</v>
          </cell>
          <cell r="B10787">
            <v>254</v>
          </cell>
          <cell r="C10787">
            <v>5140</v>
          </cell>
          <cell r="D10787">
            <v>37870</v>
          </cell>
          <cell r="E10787">
            <v>817850</v>
          </cell>
          <cell r="F10787">
            <v>1076</v>
          </cell>
          <cell r="G10787">
            <v>15000</v>
          </cell>
        </row>
        <row r="10788">
          <cell r="A10788" t="str">
            <v>2:49052255:C:T</v>
          </cell>
          <cell r="B10788">
            <v>2439</v>
          </cell>
          <cell r="C10788">
            <v>5140</v>
          </cell>
          <cell r="D10788">
            <v>376903</v>
          </cell>
          <cell r="E10788">
            <v>805762</v>
          </cell>
          <cell r="F10788">
            <v>7270</v>
          </cell>
          <cell r="G10788">
            <v>14968</v>
          </cell>
        </row>
        <row r="10789">
          <cell r="A10789" t="str">
            <v>2:49177601:C:T</v>
          </cell>
          <cell r="B10789">
            <v>4169</v>
          </cell>
          <cell r="C10789">
            <v>5140</v>
          </cell>
          <cell r="D10789">
            <v>658923</v>
          </cell>
          <cell r="E10789">
            <v>817850</v>
          </cell>
          <cell r="F10789">
            <v>12455</v>
          </cell>
          <cell r="G10789">
            <v>15004</v>
          </cell>
        </row>
        <row r="10790">
          <cell r="A10790" t="str">
            <v>2:49201328:A:G</v>
          </cell>
          <cell r="B10790">
            <v>707</v>
          </cell>
          <cell r="C10790">
            <v>5140</v>
          </cell>
          <cell r="D10790">
            <v>112240</v>
          </cell>
          <cell r="E10790">
            <v>817850</v>
          </cell>
          <cell r="F10790">
            <v>2082</v>
          </cell>
          <cell r="G10790">
            <v>14998</v>
          </cell>
        </row>
        <row r="10791">
          <cell r="A10791" t="str">
            <v>2:49201612:C:T</v>
          </cell>
          <cell r="B10791">
            <v>3302</v>
          </cell>
          <cell r="C10791">
            <v>5140</v>
          </cell>
          <cell r="D10791">
            <v>526008</v>
          </cell>
          <cell r="E10791">
            <v>817850</v>
          </cell>
          <cell r="F10791">
            <v>9657</v>
          </cell>
          <cell r="G10791">
            <v>14978</v>
          </cell>
        </row>
        <row r="10792">
          <cell r="A10792" t="str">
            <v>2:4946245:C:T</v>
          </cell>
          <cell r="B10792">
            <v>815</v>
          </cell>
          <cell r="C10792">
            <v>5138</v>
          </cell>
          <cell r="D10792">
            <v>140041</v>
          </cell>
          <cell r="E10792">
            <v>811358</v>
          </cell>
          <cell r="F10792">
            <v>2305</v>
          </cell>
          <cell r="G10792">
            <v>14970</v>
          </cell>
        </row>
        <row r="10793">
          <cell r="A10793" t="str">
            <v>2:49491810:G:A</v>
          </cell>
          <cell r="B10793">
            <v>1134</v>
          </cell>
          <cell r="C10793">
            <v>5140</v>
          </cell>
          <cell r="D10793">
            <v>179820</v>
          </cell>
          <cell r="E10793">
            <v>811484</v>
          </cell>
          <cell r="F10793">
            <v>3507</v>
          </cell>
          <cell r="G10793">
            <v>14970</v>
          </cell>
        </row>
        <row r="10794">
          <cell r="A10794" t="str">
            <v>2:49498006:G:A</v>
          </cell>
          <cell r="B10794">
            <v>1113</v>
          </cell>
          <cell r="C10794">
            <v>5140</v>
          </cell>
          <cell r="D10794">
            <v>176535</v>
          </cell>
          <cell r="E10794">
            <v>811228</v>
          </cell>
          <cell r="F10794">
            <v>3472</v>
          </cell>
          <cell r="G10794">
            <v>14976</v>
          </cell>
        </row>
        <row r="10795">
          <cell r="A10795" t="str">
            <v>2:49641556:G:A</v>
          </cell>
          <cell r="B10795">
            <v>718</v>
          </cell>
          <cell r="C10795">
            <v>5140</v>
          </cell>
          <cell r="D10795">
            <v>118390</v>
          </cell>
          <cell r="E10795">
            <v>817850</v>
          </cell>
          <cell r="F10795">
            <v>2309</v>
          </cell>
          <cell r="G10795">
            <v>14996</v>
          </cell>
        </row>
        <row r="10796">
          <cell r="A10796" t="str">
            <v>2:49856031:G:A</v>
          </cell>
          <cell r="B10796">
            <v>92</v>
          </cell>
          <cell r="C10796">
            <v>5140</v>
          </cell>
          <cell r="D10796">
            <v>10923</v>
          </cell>
          <cell r="E10796">
            <v>811822</v>
          </cell>
          <cell r="F10796">
            <v>333</v>
          </cell>
          <cell r="G10796">
            <v>14994</v>
          </cell>
        </row>
        <row r="10797">
          <cell r="A10797" t="str">
            <v>2:49916924:T:C</v>
          </cell>
          <cell r="B10797">
            <v>1924</v>
          </cell>
          <cell r="C10797">
            <v>5140</v>
          </cell>
          <cell r="D10797">
            <v>304637</v>
          </cell>
          <cell r="E10797">
            <v>803006</v>
          </cell>
          <cell r="F10797">
            <v>5765</v>
          </cell>
          <cell r="G10797">
            <v>14934</v>
          </cell>
        </row>
        <row r="10798">
          <cell r="A10798" t="str">
            <v>2:50184394:C:T</v>
          </cell>
          <cell r="B10798">
            <v>895</v>
          </cell>
          <cell r="C10798">
            <v>5140</v>
          </cell>
          <cell r="D10798">
            <v>129947</v>
          </cell>
          <cell r="E10798">
            <v>797850</v>
          </cell>
          <cell r="F10798">
            <v>2737</v>
          </cell>
          <cell r="G10798">
            <v>14978</v>
          </cell>
        </row>
        <row r="10799">
          <cell r="A10799" t="str">
            <v>2:50744774:C:T</v>
          </cell>
          <cell r="B10799">
            <v>1889</v>
          </cell>
          <cell r="C10799">
            <v>5140</v>
          </cell>
          <cell r="D10799">
            <v>296136</v>
          </cell>
          <cell r="E10799">
            <v>817850</v>
          </cell>
          <cell r="F10799">
            <v>5832</v>
          </cell>
          <cell r="G10799">
            <v>14938</v>
          </cell>
        </row>
        <row r="10800">
          <cell r="A10800" t="str">
            <v>2:51080481:T:C</v>
          </cell>
          <cell r="B10800">
            <v>953</v>
          </cell>
          <cell r="C10800">
            <v>5140</v>
          </cell>
          <cell r="D10800">
            <v>151871</v>
          </cell>
          <cell r="E10800">
            <v>811550</v>
          </cell>
          <cell r="F10800">
            <v>3130</v>
          </cell>
          <cell r="G10800">
            <v>14932</v>
          </cell>
        </row>
        <row r="10801">
          <cell r="A10801" t="str">
            <v>2:51136802:A:C</v>
          </cell>
          <cell r="B10801">
            <v>2425</v>
          </cell>
          <cell r="C10801">
            <v>5140</v>
          </cell>
          <cell r="D10801">
            <v>383528</v>
          </cell>
          <cell r="E10801">
            <v>804844</v>
          </cell>
          <cell r="F10801">
            <v>7225</v>
          </cell>
          <cell r="G10801">
            <v>14922</v>
          </cell>
        </row>
        <row r="10802">
          <cell r="A10802" t="str">
            <v>2:51667739:C:A</v>
          </cell>
          <cell r="B10802">
            <v>104</v>
          </cell>
          <cell r="C10802">
            <v>5140</v>
          </cell>
          <cell r="D10802">
            <v>17770</v>
          </cell>
          <cell r="E10802">
            <v>817850</v>
          </cell>
          <cell r="F10802">
            <v>428</v>
          </cell>
          <cell r="G10802">
            <v>14956</v>
          </cell>
        </row>
        <row r="10803">
          <cell r="A10803" t="str">
            <v>2:51736994:C:T</v>
          </cell>
          <cell r="B10803">
            <v>1004</v>
          </cell>
          <cell r="C10803">
            <v>5140</v>
          </cell>
          <cell r="D10803">
            <v>154605</v>
          </cell>
          <cell r="E10803">
            <v>817850</v>
          </cell>
          <cell r="F10803">
            <v>2811</v>
          </cell>
          <cell r="G10803">
            <v>14980</v>
          </cell>
        </row>
        <row r="10804">
          <cell r="A10804" t="str">
            <v>2:51762605:C:A</v>
          </cell>
          <cell r="B10804">
            <v>133</v>
          </cell>
          <cell r="C10804">
            <v>5140</v>
          </cell>
          <cell r="D10804">
            <v>20753</v>
          </cell>
          <cell r="E10804">
            <v>815118</v>
          </cell>
          <cell r="F10804">
            <v>386</v>
          </cell>
          <cell r="G10804">
            <v>14992</v>
          </cell>
        </row>
        <row r="10805">
          <cell r="A10805" t="str">
            <v>2:52260752:T:C</v>
          </cell>
          <cell r="B10805">
            <v>3634</v>
          </cell>
          <cell r="C10805">
            <v>5140</v>
          </cell>
          <cell r="D10805">
            <v>563751</v>
          </cell>
          <cell r="E10805">
            <v>802930</v>
          </cell>
          <cell r="F10805">
            <v>10405</v>
          </cell>
          <cell r="G10805">
            <v>14952</v>
          </cell>
        </row>
        <row r="10806">
          <cell r="A10806" t="str">
            <v>2:5232178:A:G</v>
          </cell>
          <cell r="B10806">
            <v>165</v>
          </cell>
          <cell r="C10806">
            <v>5138</v>
          </cell>
          <cell r="D10806">
            <v>19623</v>
          </cell>
          <cell r="E10806">
            <v>814196</v>
          </cell>
          <cell r="F10806">
            <v>632</v>
          </cell>
          <cell r="G10806">
            <v>15006</v>
          </cell>
        </row>
        <row r="10807">
          <cell r="A10807" t="str">
            <v>2:52511794:G:T</v>
          </cell>
          <cell r="B10807">
            <v>129</v>
          </cell>
          <cell r="C10807">
            <v>5140</v>
          </cell>
          <cell r="D10807">
            <v>19018</v>
          </cell>
          <cell r="E10807">
            <v>817450</v>
          </cell>
          <cell r="F10807">
            <v>377</v>
          </cell>
          <cell r="G10807">
            <v>15006</v>
          </cell>
        </row>
        <row r="10808">
          <cell r="A10808" t="str">
            <v>2:5253598:C:T</v>
          </cell>
          <cell r="B10808">
            <v>1453</v>
          </cell>
          <cell r="C10808">
            <v>5138</v>
          </cell>
          <cell r="D10808">
            <v>234197</v>
          </cell>
          <cell r="E10808">
            <v>815578</v>
          </cell>
          <cell r="F10808">
            <v>4166</v>
          </cell>
          <cell r="G10808">
            <v>14986</v>
          </cell>
        </row>
        <row r="10809">
          <cell r="A10809" t="str">
            <v>2:52600067:T:C</v>
          </cell>
          <cell r="B10809">
            <v>201</v>
          </cell>
          <cell r="C10809">
            <v>5140</v>
          </cell>
          <cell r="D10809">
            <v>26165</v>
          </cell>
          <cell r="E10809">
            <v>808676</v>
          </cell>
          <cell r="F10809">
            <v>678</v>
          </cell>
          <cell r="G10809">
            <v>14996</v>
          </cell>
        </row>
        <row r="10810">
          <cell r="A10810" t="str">
            <v>2:52693843:C:T</v>
          </cell>
          <cell r="B10810">
            <v>1105</v>
          </cell>
          <cell r="C10810">
            <v>5140</v>
          </cell>
          <cell r="D10810">
            <v>184514</v>
          </cell>
          <cell r="E10810">
            <v>812692</v>
          </cell>
          <cell r="F10810">
            <v>3449</v>
          </cell>
          <cell r="G10810">
            <v>14992</v>
          </cell>
        </row>
        <row r="10811">
          <cell r="A10811" t="str">
            <v>2:5270432:T:C</v>
          </cell>
          <cell r="B10811">
            <v>228</v>
          </cell>
          <cell r="C10811">
            <v>5138</v>
          </cell>
          <cell r="D10811">
            <v>33957</v>
          </cell>
          <cell r="E10811">
            <v>817850</v>
          </cell>
          <cell r="F10811">
            <v>630</v>
          </cell>
          <cell r="G10811">
            <v>15006</v>
          </cell>
        </row>
        <row r="10812">
          <cell r="A10812" t="str">
            <v>2:52706052:T:G</v>
          </cell>
          <cell r="B10812">
            <v>281</v>
          </cell>
          <cell r="C10812">
            <v>5140</v>
          </cell>
          <cell r="D10812">
            <v>49215</v>
          </cell>
          <cell r="E10812">
            <v>816158</v>
          </cell>
          <cell r="F10812">
            <v>735</v>
          </cell>
          <cell r="G10812">
            <v>14994</v>
          </cell>
        </row>
        <row r="10813">
          <cell r="A10813" t="str">
            <v>2:52713609:G:A</v>
          </cell>
          <cell r="B10813">
            <v>1512</v>
          </cell>
          <cell r="C10813">
            <v>5140</v>
          </cell>
          <cell r="D10813">
            <v>245272</v>
          </cell>
          <cell r="E10813">
            <v>817174</v>
          </cell>
          <cell r="F10813">
            <v>4344</v>
          </cell>
          <cell r="G10813">
            <v>14956</v>
          </cell>
        </row>
        <row r="10814">
          <cell r="A10814" t="str">
            <v>2:52713807:T:G</v>
          </cell>
          <cell r="B10814">
            <v>1328</v>
          </cell>
          <cell r="C10814">
            <v>5140</v>
          </cell>
          <cell r="D10814">
            <v>215181</v>
          </cell>
          <cell r="E10814">
            <v>817074</v>
          </cell>
          <cell r="F10814">
            <v>3738</v>
          </cell>
          <cell r="G10814">
            <v>14948</v>
          </cell>
        </row>
        <row r="10815">
          <cell r="A10815" t="str">
            <v>2:52949318:G:T</v>
          </cell>
          <cell r="B10815">
            <v>2002</v>
          </cell>
          <cell r="C10815">
            <v>5140</v>
          </cell>
          <cell r="D10815">
            <v>320845</v>
          </cell>
          <cell r="E10815">
            <v>812726</v>
          </cell>
          <cell r="F10815">
            <v>5651</v>
          </cell>
          <cell r="G10815">
            <v>14978</v>
          </cell>
        </row>
        <row r="10816">
          <cell r="A10816" t="str">
            <v>2:52983773:T:G</v>
          </cell>
          <cell r="B10816">
            <v>3560</v>
          </cell>
          <cell r="C10816">
            <v>5140</v>
          </cell>
          <cell r="D10816">
            <v>562983</v>
          </cell>
          <cell r="E10816">
            <v>807638</v>
          </cell>
          <cell r="F10816">
            <v>9743</v>
          </cell>
          <cell r="G10816">
            <v>14968</v>
          </cell>
        </row>
        <row r="10817">
          <cell r="A10817" t="str">
            <v>2:53226695:C:T</v>
          </cell>
          <cell r="B10817">
            <v>777</v>
          </cell>
          <cell r="C10817">
            <v>5140</v>
          </cell>
          <cell r="D10817">
            <v>125807</v>
          </cell>
          <cell r="E10817">
            <v>814924</v>
          </cell>
          <cell r="F10817">
            <v>2391</v>
          </cell>
          <cell r="G10817">
            <v>14946</v>
          </cell>
        </row>
        <row r="10818">
          <cell r="A10818" t="str">
            <v>2:53266129:C:T</v>
          </cell>
          <cell r="B10818">
            <v>2984</v>
          </cell>
          <cell r="C10818">
            <v>5140</v>
          </cell>
          <cell r="D10818">
            <v>481850</v>
          </cell>
          <cell r="E10818">
            <v>817850</v>
          </cell>
          <cell r="F10818">
            <v>9343</v>
          </cell>
          <cell r="G10818">
            <v>14944</v>
          </cell>
        </row>
        <row r="10819">
          <cell r="A10819" t="str">
            <v>2:53313468:A:C</v>
          </cell>
          <cell r="B10819">
            <v>348</v>
          </cell>
          <cell r="C10819">
            <v>5140</v>
          </cell>
          <cell r="D10819">
            <v>56119</v>
          </cell>
          <cell r="E10819">
            <v>808164</v>
          </cell>
          <cell r="F10819">
            <v>1089</v>
          </cell>
          <cell r="G10819">
            <v>14954</v>
          </cell>
        </row>
        <row r="10820">
          <cell r="A10820" t="str">
            <v>2:53444393:G:A</v>
          </cell>
          <cell r="B10820">
            <v>143</v>
          </cell>
          <cell r="C10820">
            <v>5140</v>
          </cell>
          <cell r="D10820">
            <v>22441</v>
          </cell>
          <cell r="E10820">
            <v>816062</v>
          </cell>
          <cell r="F10820">
            <v>451</v>
          </cell>
          <cell r="G10820">
            <v>14974</v>
          </cell>
        </row>
        <row r="10821">
          <cell r="A10821" t="str">
            <v>2:53756542:T:C</v>
          </cell>
          <cell r="B10821">
            <v>305</v>
          </cell>
          <cell r="C10821">
            <v>5140</v>
          </cell>
          <cell r="D10821">
            <v>49037</v>
          </cell>
          <cell r="E10821">
            <v>815806</v>
          </cell>
          <cell r="F10821">
            <v>770</v>
          </cell>
          <cell r="G10821">
            <v>15004</v>
          </cell>
        </row>
        <row r="10822">
          <cell r="A10822" t="str">
            <v>2:53782559:C:T</v>
          </cell>
          <cell r="B10822">
            <v>239</v>
          </cell>
          <cell r="C10822">
            <v>5140</v>
          </cell>
          <cell r="D10822">
            <v>38907</v>
          </cell>
          <cell r="E10822">
            <v>817850</v>
          </cell>
          <cell r="F10822">
            <v>622</v>
          </cell>
          <cell r="G10822">
            <v>15004</v>
          </cell>
        </row>
        <row r="10823">
          <cell r="A10823" t="str">
            <v>2:5379187:A:G</v>
          </cell>
          <cell r="B10823">
            <v>101</v>
          </cell>
          <cell r="C10823">
            <v>5138</v>
          </cell>
          <cell r="D10823">
            <v>16800</v>
          </cell>
          <cell r="E10823">
            <v>817850</v>
          </cell>
          <cell r="F10823">
            <v>218</v>
          </cell>
          <cell r="G10823">
            <v>15002</v>
          </cell>
        </row>
        <row r="10824">
          <cell r="A10824" t="str">
            <v>2:54161363:T:C</v>
          </cell>
          <cell r="B10824">
            <v>300</v>
          </cell>
          <cell r="C10824">
            <v>5140</v>
          </cell>
          <cell r="D10824">
            <v>49429</v>
          </cell>
          <cell r="E10824">
            <v>816938</v>
          </cell>
          <cell r="F10824">
            <v>931</v>
          </cell>
          <cell r="G10824">
            <v>14994</v>
          </cell>
        </row>
        <row r="10825">
          <cell r="A10825" t="str">
            <v>2:5437543:A:G</v>
          </cell>
          <cell r="B10825">
            <v>1065</v>
          </cell>
          <cell r="C10825">
            <v>5138</v>
          </cell>
          <cell r="D10825">
            <v>171596</v>
          </cell>
          <cell r="E10825">
            <v>797740</v>
          </cell>
          <cell r="F10825">
            <v>3475</v>
          </cell>
          <cell r="G10825">
            <v>14960</v>
          </cell>
        </row>
        <row r="10826">
          <cell r="A10826" t="str">
            <v>2:54660456:G:A</v>
          </cell>
          <cell r="B10826">
            <v>886</v>
          </cell>
          <cell r="C10826">
            <v>5140</v>
          </cell>
          <cell r="D10826">
            <v>135385</v>
          </cell>
          <cell r="E10826">
            <v>817850</v>
          </cell>
          <cell r="F10826">
            <v>2763</v>
          </cell>
          <cell r="G10826">
            <v>14988</v>
          </cell>
        </row>
        <row r="10827">
          <cell r="A10827" t="str">
            <v>2:54923766:G:A</v>
          </cell>
          <cell r="B10827">
            <v>1649</v>
          </cell>
          <cell r="C10827">
            <v>5140</v>
          </cell>
          <cell r="D10827">
            <v>275207</v>
          </cell>
          <cell r="E10827">
            <v>807078</v>
          </cell>
          <cell r="F10827">
            <v>4804</v>
          </cell>
          <cell r="G10827">
            <v>14942</v>
          </cell>
        </row>
        <row r="10828">
          <cell r="A10828" t="str">
            <v>2:54970943:G:A</v>
          </cell>
          <cell r="B10828">
            <v>4613</v>
          </cell>
          <cell r="C10828">
            <v>5140</v>
          </cell>
          <cell r="D10828">
            <v>729230</v>
          </cell>
          <cell r="E10828">
            <v>817850</v>
          </cell>
          <cell r="F10828">
            <v>13462</v>
          </cell>
          <cell r="G10828">
            <v>15012</v>
          </cell>
        </row>
        <row r="10829">
          <cell r="A10829" t="str">
            <v>2:54993998:C:T</v>
          </cell>
          <cell r="B10829">
            <v>188</v>
          </cell>
          <cell r="C10829">
            <v>5140</v>
          </cell>
          <cell r="D10829">
            <v>26434</v>
          </cell>
          <cell r="E10829">
            <v>817622</v>
          </cell>
          <cell r="F10829">
            <v>458</v>
          </cell>
          <cell r="G10829">
            <v>14964</v>
          </cell>
        </row>
        <row r="10830">
          <cell r="A10830" t="str">
            <v>2:55013646:G:A</v>
          </cell>
          <cell r="B10830">
            <v>190</v>
          </cell>
          <cell r="C10830">
            <v>5140</v>
          </cell>
          <cell r="D10830">
            <v>26412</v>
          </cell>
          <cell r="E10830">
            <v>817588</v>
          </cell>
          <cell r="F10830">
            <v>460</v>
          </cell>
          <cell r="G10830">
            <v>14976</v>
          </cell>
        </row>
        <row r="10831">
          <cell r="A10831" t="str">
            <v>2:55081376:C:T</v>
          </cell>
          <cell r="B10831">
            <v>1289</v>
          </cell>
          <cell r="C10831">
            <v>5140</v>
          </cell>
          <cell r="D10831">
            <v>212619</v>
          </cell>
          <cell r="E10831">
            <v>817850</v>
          </cell>
          <cell r="F10831">
            <v>4001</v>
          </cell>
          <cell r="G10831">
            <v>14976</v>
          </cell>
        </row>
        <row r="10832">
          <cell r="A10832" t="str">
            <v>2:55179006:C:A</v>
          </cell>
          <cell r="B10832">
            <v>3002</v>
          </cell>
          <cell r="C10832">
            <v>5140</v>
          </cell>
          <cell r="D10832">
            <v>469398</v>
          </cell>
          <cell r="E10832">
            <v>801596</v>
          </cell>
          <cell r="F10832">
            <v>8634</v>
          </cell>
          <cell r="G10832">
            <v>14976</v>
          </cell>
        </row>
        <row r="10833">
          <cell r="A10833" t="str">
            <v>2:55196956:G:A</v>
          </cell>
          <cell r="B10833">
            <v>2020</v>
          </cell>
          <cell r="C10833">
            <v>5140</v>
          </cell>
          <cell r="D10833">
            <v>309783</v>
          </cell>
          <cell r="E10833">
            <v>796064</v>
          </cell>
          <cell r="F10833">
            <v>5941</v>
          </cell>
          <cell r="G10833">
            <v>14958</v>
          </cell>
        </row>
        <row r="10834">
          <cell r="A10834" t="str">
            <v>2:55516323:T:G</v>
          </cell>
          <cell r="B10834">
            <v>4914</v>
          </cell>
          <cell r="C10834">
            <v>5140</v>
          </cell>
          <cell r="D10834">
            <v>781834</v>
          </cell>
          <cell r="E10834">
            <v>817850</v>
          </cell>
          <cell r="F10834">
            <v>14426</v>
          </cell>
          <cell r="G10834">
            <v>14982</v>
          </cell>
        </row>
        <row r="10835">
          <cell r="A10835" t="str">
            <v>2:55843413:C:T</v>
          </cell>
          <cell r="B10835">
            <v>2558</v>
          </cell>
          <cell r="C10835">
            <v>5140</v>
          </cell>
          <cell r="D10835">
            <v>409091</v>
          </cell>
          <cell r="E10835">
            <v>814046</v>
          </cell>
          <cell r="F10835">
            <v>7807</v>
          </cell>
          <cell r="G10835">
            <v>14944</v>
          </cell>
        </row>
        <row r="10836">
          <cell r="A10836" t="str">
            <v>2:56012214:T:C</v>
          </cell>
          <cell r="B10836">
            <v>1074</v>
          </cell>
          <cell r="C10836">
            <v>5140</v>
          </cell>
          <cell r="D10836">
            <v>165998</v>
          </cell>
          <cell r="E10836">
            <v>808416</v>
          </cell>
          <cell r="F10836">
            <v>3436</v>
          </cell>
          <cell r="G10836">
            <v>14978</v>
          </cell>
        </row>
        <row r="10837">
          <cell r="A10837" t="str">
            <v>2:56089540:A:G</v>
          </cell>
          <cell r="B10837">
            <v>2905</v>
          </cell>
          <cell r="C10837">
            <v>5140</v>
          </cell>
          <cell r="D10837">
            <v>464320</v>
          </cell>
          <cell r="E10837">
            <v>817850</v>
          </cell>
          <cell r="F10837">
            <v>8182</v>
          </cell>
          <cell r="G10837">
            <v>14950</v>
          </cell>
        </row>
        <row r="10838">
          <cell r="A10838" t="str">
            <v>2:56095010:A:G</v>
          </cell>
          <cell r="B10838">
            <v>2307</v>
          </cell>
          <cell r="C10838">
            <v>5140</v>
          </cell>
          <cell r="D10838">
            <v>365054</v>
          </cell>
          <cell r="E10838">
            <v>816336</v>
          </cell>
          <cell r="F10838">
            <v>6813</v>
          </cell>
          <cell r="G10838">
            <v>14964</v>
          </cell>
        </row>
        <row r="10839">
          <cell r="A10839" t="str">
            <v>2:56096892:A:G</v>
          </cell>
          <cell r="B10839">
            <v>1167</v>
          </cell>
          <cell r="C10839">
            <v>5140</v>
          </cell>
          <cell r="D10839">
            <v>184298</v>
          </cell>
          <cell r="E10839">
            <v>817850</v>
          </cell>
          <cell r="F10839">
            <v>3689</v>
          </cell>
          <cell r="G10839">
            <v>14992</v>
          </cell>
        </row>
        <row r="10840">
          <cell r="A10840" t="str">
            <v>2:56108333:C:T</v>
          </cell>
          <cell r="B10840">
            <v>1484</v>
          </cell>
          <cell r="C10840">
            <v>5140</v>
          </cell>
          <cell r="D10840">
            <v>234715</v>
          </cell>
          <cell r="E10840">
            <v>812280</v>
          </cell>
          <cell r="F10840">
            <v>4705</v>
          </cell>
          <cell r="G10840">
            <v>14960</v>
          </cell>
        </row>
        <row r="10841">
          <cell r="A10841" t="str">
            <v>2:56111309:C:T</v>
          </cell>
          <cell r="B10841">
            <v>1204</v>
          </cell>
          <cell r="C10841">
            <v>5140</v>
          </cell>
          <cell r="D10841">
            <v>190368</v>
          </cell>
          <cell r="E10841">
            <v>817850</v>
          </cell>
          <cell r="F10841">
            <v>3815</v>
          </cell>
          <cell r="G10841">
            <v>14974</v>
          </cell>
        </row>
        <row r="10842">
          <cell r="A10842" t="str">
            <v>2:56113538:G:A</v>
          </cell>
          <cell r="B10842">
            <v>206</v>
          </cell>
          <cell r="C10842">
            <v>5140</v>
          </cell>
          <cell r="D10842">
            <v>33678</v>
          </cell>
          <cell r="E10842">
            <v>814172</v>
          </cell>
          <cell r="F10842">
            <v>573</v>
          </cell>
          <cell r="G10842">
            <v>14974</v>
          </cell>
        </row>
        <row r="10843">
          <cell r="A10843" t="str">
            <v>2:56135099:G:A</v>
          </cell>
          <cell r="B10843">
            <v>480</v>
          </cell>
          <cell r="C10843">
            <v>5140</v>
          </cell>
          <cell r="D10843">
            <v>78912</v>
          </cell>
          <cell r="E10843">
            <v>812104</v>
          </cell>
          <cell r="F10843">
            <v>1140</v>
          </cell>
          <cell r="G10843">
            <v>15000</v>
          </cell>
        </row>
        <row r="10844">
          <cell r="A10844" t="str">
            <v>2:56191470:G:A</v>
          </cell>
          <cell r="B10844">
            <v>4119</v>
          </cell>
          <cell r="C10844">
            <v>5140</v>
          </cell>
          <cell r="D10844">
            <v>653667</v>
          </cell>
          <cell r="E10844">
            <v>806774</v>
          </cell>
          <cell r="F10844">
            <v>11922</v>
          </cell>
          <cell r="G10844">
            <v>14998</v>
          </cell>
        </row>
        <row r="10845">
          <cell r="A10845" t="str">
            <v>2:56195696:A:G</v>
          </cell>
          <cell r="B10845">
            <v>1885</v>
          </cell>
          <cell r="C10845">
            <v>5140</v>
          </cell>
          <cell r="D10845">
            <v>289419</v>
          </cell>
          <cell r="E10845">
            <v>807286</v>
          </cell>
          <cell r="F10845">
            <v>5457</v>
          </cell>
          <cell r="G10845">
            <v>14984</v>
          </cell>
        </row>
        <row r="10846">
          <cell r="A10846" t="str">
            <v>2:56363377:T:C</v>
          </cell>
          <cell r="B10846">
            <v>2329</v>
          </cell>
          <cell r="C10846">
            <v>5140</v>
          </cell>
          <cell r="D10846">
            <v>368843</v>
          </cell>
          <cell r="E10846">
            <v>817850</v>
          </cell>
          <cell r="F10846">
            <v>6465</v>
          </cell>
          <cell r="G10846">
            <v>14976</v>
          </cell>
        </row>
        <row r="10847">
          <cell r="A10847" t="str">
            <v>2:564079:G:T</v>
          </cell>
          <cell r="B10847">
            <v>2423</v>
          </cell>
          <cell r="C10847">
            <v>5138</v>
          </cell>
          <cell r="D10847">
            <v>390491</v>
          </cell>
          <cell r="E10847">
            <v>816712</v>
          </cell>
          <cell r="F10847">
            <v>7113</v>
          </cell>
          <cell r="G10847">
            <v>14964</v>
          </cell>
        </row>
        <row r="10848">
          <cell r="A10848" t="str">
            <v>2:56587749:G:A</v>
          </cell>
          <cell r="B10848">
            <v>846</v>
          </cell>
          <cell r="C10848">
            <v>5140</v>
          </cell>
          <cell r="D10848">
            <v>136838</v>
          </cell>
          <cell r="E10848">
            <v>817378</v>
          </cell>
          <cell r="F10848">
            <v>2671</v>
          </cell>
          <cell r="G10848">
            <v>14990</v>
          </cell>
        </row>
        <row r="10849">
          <cell r="A10849" t="str">
            <v>2:56592083:A:G</v>
          </cell>
          <cell r="B10849">
            <v>855</v>
          </cell>
          <cell r="C10849">
            <v>5140</v>
          </cell>
          <cell r="D10849">
            <v>138295</v>
          </cell>
          <cell r="E10849">
            <v>817850</v>
          </cell>
          <cell r="F10849">
            <v>2676</v>
          </cell>
          <cell r="G10849">
            <v>14966</v>
          </cell>
        </row>
        <row r="10850">
          <cell r="A10850" t="str">
            <v>2:5664008:G:T</v>
          </cell>
          <cell r="B10850">
            <v>3913</v>
          </cell>
          <cell r="C10850">
            <v>5138</v>
          </cell>
          <cell r="D10850">
            <v>621040</v>
          </cell>
          <cell r="E10850">
            <v>815696</v>
          </cell>
          <cell r="F10850">
            <v>10866</v>
          </cell>
          <cell r="G10850">
            <v>14946</v>
          </cell>
        </row>
        <row r="10851">
          <cell r="A10851" t="str">
            <v>2:56649930:G:A</v>
          </cell>
          <cell r="B10851">
            <v>100</v>
          </cell>
          <cell r="C10851">
            <v>5140</v>
          </cell>
          <cell r="D10851">
            <v>13855</v>
          </cell>
          <cell r="E10851">
            <v>814016</v>
          </cell>
          <cell r="F10851">
            <v>231</v>
          </cell>
          <cell r="G10851">
            <v>15006</v>
          </cell>
        </row>
        <row r="10852">
          <cell r="A10852" t="str">
            <v>2:56734035:C:A</v>
          </cell>
          <cell r="B10852">
            <v>2536</v>
          </cell>
          <cell r="C10852">
            <v>5140</v>
          </cell>
          <cell r="D10852">
            <v>400673</v>
          </cell>
          <cell r="E10852">
            <v>812668</v>
          </cell>
          <cell r="F10852">
            <v>7496</v>
          </cell>
          <cell r="G10852">
            <v>14964</v>
          </cell>
        </row>
        <row r="10853">
          <cell r="A10853" t="str">
            <v>2:56856260:A:G</v>
          </cell>
          <cell r="B10853">
            <v>117</v>
          </cell>
          <cell r="C10853">
            <v>5140</v>
          </cell>
          <cell r="D10853">
            <v>18597</v>
          </cell>
          <cell r="E10853">
            <v>817850</v>
          </cell>
          <cell r="F10853">
            <v>475</v>
          </cell>
          <cell r="G10853">
            <v>15016</v>
          </cell>
        </row>
        <row r="10854">
          <cell r="A10854" t="str">
            <v>2:57178443:T:C</v>
          </cell>
          <cell r="B10854">
            <v>2903</v>
          </cell>
          <cell r="C10854">
            <v>5140</v>
          </cell>
          <cell r="D10854">
            <v>445538</v>
          </cell>
          <cell r="E10854">
            <v>799986</v>
          </cell>
          <cell r="F10854">
            <v>8772</v>
          </cell>
          <cell r="G10854">
            <v>14938</v>
          </cell>
        </row>
        <row r="10855">
          <cell r="A10855" t="str">
            <v>2:57218797:G:T</v>
          </cell>
          <cell r="B10855">
            <v>2362</v>
          </cell>
          <cell r="C10855">
            <v>5140</v>
          </cell>
          <cell r="D10855">
            <v>370793</v>
          </cell>
          <cell r="E10855">
            <v>808840</v>
          </cell>
          <cell r="F10855">
            <v>7238</v>
          </cell>
          <cell r="G10855">
            <v>14956</v>
          </cell>
        </row>
        <row r="10856">
          <cell r="A10856" t="str">
            <v>2:57231289:T:C</v>
          </cell>
          <cell r="B10856">
            <v>174</v>
          </cell>
          <cell r="C10856">
            <v>5140</v>
          </cell>
          <cell r="D10856">
            <v>28702</v>
          </cell>
          <cell r="E10856">
            <v>809226</v>
          </cell>
          <cell r="F10856">
            <v>445</v>
          </cell>
          <cell r="G10856">
            <v>14990</v>
          </cell>
        </row>
        <row r="10857">
          <cell r="A10857" t="str">
            <v>2:57287411:A:G</v>
          </cell>
          <cell r="B10857">
            <v>2553</v>
          </cell>
          <cell r="C10857">
            <v>5140</v>
          </cell>
          <cell r="D10857">
            <v>411786</v>
          </cell>
          <cell r="E10857">
            <v>814452</v>
          </cell>
          <cell r="F10857">
            <v>7717</v>
          </cell>
          <cell r="G10857">
            <v>14940</v>
          </cell>
        </row>
        <row r="10858">
          <cell r="A10858" t="str">
            <v>2:57370261:G:A</v>
          </cell>
          <cell r="B10858">
            <v>122</v>
          </cell>
          <cell r="C10858">
            <v>5140</v>
          </cell>
          <cell r="D10858">
            <v>18719</v>
          </cell>
          <cell r="E10858">
            <v>804312</v>
          </cell>
          <cell r="F10858">
            <v>302</v>
          </cell>
          <cell r="G10858">
            <v>15002</v>
          </cell>
        </row>
        <row r="10859">
          <cell r="A10859" t="str">
            <v>2:57826028:G:A</v>
          </cell>
          <cell r="B10859">
            <v>1938</v>
          </cell>
          <cell r="C10859">
            <v>5140</v>
          </cell>
          <cell r="D10859">
            <v>311708</v>
          </cell>
          <cell r="E10859">
            <v>814114</v>
          </cell>
          <cell r="F10859">
            <v>5280</v>
          </cell>
          <cell r="G10859">
            <v>14932</v>
          </cell>
        </row>
        <row r="10860">
          <cell r="A10860" t="str">
            <v>2:57923006:T:G</v>
          </cell>
          <cell r="B10860">
            <v>1975</v>
          </cell>
          <cell r="C10860">
            <v>5140</v>
          </cell>
          <cell r="D10860">
            <v>305626</v>
          </cell>
          <cell r="E10860">
            <v>793918</v>
          </cell>
          <cell r="F10860">
            <v>5378</v>
          </cell>
          <cell r="G10860">
            <v>14996</v>
          </cell>
        </row>
        <row r="10861">
          <cell r="A10861" t="str">
            <v>2:57934055:C:T</v>
          </cell>
          <cell r="B10861">
            <v>2084</v>
          </cell>
          <cell r="C10861">
            <v>5140</v>
          </cell>
          <cell r="D10861">
            <v>336576</v>
          </cell>
          <cell r="E10861">
            <v>817850</v>
          </cell>
          <cell r="F10861">
            <v>5606</v>
          </cell>
          <cell r="G10861">
            <v>14970</v>
          </cell>
        </row>
        <row r="10862">
          <cell r="A10862" t="str">
            <v>2:57987593:T:C</v>
          </cell>
          <cell r="B10862">
            <v>2441</v>
          </cell>
          <cell r="C10862">
            <v>5140</v>
          </cell>
          <cell r="D10862">
            <v>383622</v>
          </cell>
          <cell r="E10862">
            <v>811600</v>
          </cell>
          <cell r="F10862">
            <v>6817</v>
          </cell>
          <cell r="G10862">
            <v>14942</v>
          </cell>
        </row>
        <row r="10863">
          <cell r="A10863" t="str">
            <v>2:58031249:T:G</v>
          </cell>
          <cell r="B10863">
            <v>5062</v>
          </cell>
          <cell r="C10863">
            <v>5140</v>
          </cell>
          <cell r="D10863">
            <v>802732</v>
          </cell>
          <cell r="E10863">
            <v>816666</v>
          </cell>
          <cell r="F10863">
            <v>14790</v>
          </cell>
          <cell r="G10863">
            <v>14996</v>
          </cell>
        </row>
        <row r="10864">
          <cell r="A10864" t="str">
            <v>2:58094873:A:C</v>
          </cell>
          <cell r="B10864">
            <v>3149</v>
          </cell>
          <cell r="C10864">
            <v>5140</v>
          </cell>
          <cell r="D10864">
            <v>499822</v>
          </cell>
          <cell r="E10864">
            <v>817850</v>
          </cell>
          <cell r="F10864">
            <v>8964</v>
          </cell>
          <cell r="G10864">
            <v>14960</v>
          </cell>
        </row>
        <row r="10865">
          <cell r="A10865" t="str">
            <v>2:58167140:G:A</v>
          </cell>
          <cell r="B10865">
            <v>3102</v>
          </cell>
          <cell r="C10865">
            <v>5140</v>
          </cell>
          <cell r="D10865">
            <v>488383</v>
          </cell>
          <cell r="E10865">
            <v>808060</v>
          </cell>
          <cell r="F10865">
            <v>8711</v>
          </cell>
          <cell r="G10865">
            <v>14872</v>
          </cell>
        </row>
        <row r="10866">
          <cell r="A10866" t="str">
            <v>2:58217344:G:A</v>
          </cell>
          <cell r="B10866">
            <v>480</v>
          </cell>
          <cell r="C10866">
            <v>5140</v>
          </cell>
          <cell r="D10866">
            <v>72709</v>
          </cell>
          <cell r="E10866">
            <v>809396</v>
          </cell>
          <cell r="F10866">
            <v>1147</v>
          </cell>
          <cell r="G10866">
            <v>14990</v>
          </cell>
        </row>
        <row r="10867">
          <cell r="A10867" t="str">
            <v>2:58222928:T:C</v>
          </cell>
          <cell r="B10867">
            <v>3183</v>
          </cell>
          <cell r="C10867">
            <v>5140</v>
          </cell>
          <cell r="D10867">
            <v>506034</v>
          </cell>
          <cell r="E10867">
            <v>817850</v>
          </cell>
          <cell r="F10867">
            <v>8965</v>
          </cell>
          <cell r="G10867">
            <v>14944</v>
          </cell>
        </row>
        <row r="10868">
          <cell r="A10868" t="str">
            <v>2:58316814:A:G</v>
          </cell>
          <cell r="B10868">
            <v>2037</v>
          </cell>
          <cell r="C10868">
            <v>5140</v>
          </cell>
          <cell r="D10868">
            <v>325140</v>
          </cell>
          <cell r="E10868">
            <v>817850</v>
          </cell>
          <cell r="F10868">
            <v>5820</v>
          </cell>
          <cell r="G10868">
            <v>14976</v>
          </cell>
        </row>
        <row r="10869">
          <cell r="A10869" t="str">
            <v>2:58383820:C:T</v>
          </cell>
          <cell r="B10869">
            <v>2239</v>
          </cell>
          <cell r="C10869">
            <v>5140</v>
          </cell>
          <cell r="D10869">
            <v>350269</v>
          </cell>
          <cell r="E10869">
            <v>810542</v>
          </cell>
          <cell r="F10869">
            <v>6718</v>
          </cell>
          <cell r="G10869">
            <v>14902</v>
          </cell>
        </row>
        <row r="10870">
          <cell r="A10870" t="str">
            <v>2:58485694:T:C</v>
          </cell>
          <cell r="B10870">
            <v>522</v>
          </cell>
          <cell r="C10870">
            <v>5140</v>
          </cell>
          <cell r="D10870">
            <v>78079</v>
          </cell>
          <cell r="E10870">
            <v>811066</v>
          </cell>
          <cell r="F10870">
            <v>1221</v>
          </cell>
          <cell r="G10870">
            <v>14990</v>
          </cell>
        </row>
        <row r="10871">
          <cell r="A10871" t="str">
            <v>2:58688907:G:A</v>
          </cell>
          <cell r="B10871">
            <v>1215</v>
          </cell>
          <cell r="C10871">
            <v>5140</v>
          </cell>
          <cell r="D10871">
            <v>189062</v>
          </cell>
          <cell r="E10871">
            <v>802700</v>
          </cell>
          <cell r="F10871">
            <v>3584</v>
          </cell>
          <cell r="G10871">
            <v>14956</v>
          </cell>
        </row>
        <row r="10872">
          <cell r="A10872" t="str">
            <v>2:58847953:A:G</v>
          </cell>
          <cell r="B10872">
            <v>2043</v>
          </cell>
          <cell r="C10872">
            <v>5140</v>
          </cell>
          <cell r="D10872">
            <v>318907</v>
          </cell>
          <cell r="E10872">
            <v>811910</v>
          </cell>
          <cell r="F10872">
            <v>6200</v>
          </cell>
          <cell r="G10872">
            <v>14972</v>
          </cell>
        </row>
        <row r="10873">
          <cell r="A10873" t="str">
            <v>2:58922921:T:G</v>
          </cell>
          <cell r="B10873">
            <v>2268</v>
          </cell>
          <cell r="C10873">
            <v>5140</v>
          </cell>
          <cell r="D10873">
            <v>343531</v>
          </cell>
          <cell r="E10873">
            <v>807008</v>
          </cell>
          <cell r="F10873">
            <v>6719</v>
          </cell>
          <cell r="G10873">
            <v>14954</v>
          </cell>
        </row>
        <row r="10874">
          <cell r="A10874" t="str">
            <v>2:58931535:G:T</v>
          </cell>
          <cell r="B10874">
            <v>327</v>
          </cell>
          <cell r="C10874">
            <v>5140</v>
          </cell>
          <cell r="D10874">
            <v>52629</v>
          </cell>
          <cell r="E10874">
            <v>814390</v>
          </cell>
          <cell r="F10874">
            <v>775</v>
          </cell>
          <cell r="G10874">
            <v>14982</v>
          </cell>
        </row>
        <row r="10875">
          <cell r="A10875" t="str">
            <v>2:58976863:C:T</v>
          </cell>
          <cell r="B10875">
            <v>697</v>
          </cell>
          <cell r="C10875">
            <v>5140</v>
          </cell>
          <cell r="D10875">
            <v>112088</v>
          </cell>
          <cell r="E10875">
            <v>817850</v>
          </cell>
          <cell r="F10875">
            <v>2088</v>
          </cell>
          <cell r="G10875">
            <v>15000</v>
          </cell>
        </row>
        <row r="10876">
          <cell r="A10876" t="str">
            <v>2:58984109:C:T</v>
          </cell>
          <cell r="B10876">
            <v>690</v>
          </cell>
          <cell r="C10876">
            <v>5140</v>
          </cell>
          <cell r="D10876">
            <v>110129</v>
          </cell>
          <cell r="E10876">
            <v>813466</v>
          </cell>
          <cell r="F10876">
            <v>2052</v>
          </cell>
          <cell r="G10876">
            <v>14990</v>
          </cell>
        </row>
        <row r="10877">
          <cell r="A10877" t="str">
            <v>2:58984870:C:T</v>
          </cell>
          <cell r="B10877">
            <v>689</v>
          </cell>
          <cell r="C10877">
            <v>5140</v>
          </cell>
          <cell r="D10877">
            <v>110430</v>
          </cell>
          <cell r="E10877">
            <v>813420</v>
          </cell>
          <cell r="F10877">
            <v>2053</v>
          </cell>
          <cell r="G10877">
            <v>14988</v>
          </cell>
        </row>
        <row r="10878">
          <cell r="A10878" t="str">
            <v>2:59036916:A:C</v>
          </cell>
          <cell r="B10878">
            <v>2999</v>
          </cell>
          <cell r="C10878">
            <v>5140</v>
          </cell>
          <cell r="D10878">
            <v>479609</v>
          </cell>
          <cell r="E10878">
            <v>817850</v>
          </cell>
          <cell r="F10878">
            <v>8473</v>
          </cell>
          <cell r="G10878">
            <v>14966</v>
          </cell>
        </row>
        <row r="10879">
          <cell r="A10879" t="str">
            <v>2:59072969:C:T</v>
          </cell>
          <cell r="B10879">
            <v>2020</v>
          </cell>
          <cell r="C10879">
            <v>5140</v>
          </cell>
          <cell r="D10879">
            <v>322033</v>
          </cell>
          <cell r="E10879">
            <v>817850</v>
          </cell>
          <cell r="F10879">
            <v>5726</v>
          </cell>
          <cell r="G10879">
            <v>14938</v>
          </cell>
        </row>
        <row r="10880">
          <cell r="A10880" t="str">
            <v>2:5907880:T:C</v>
          </cell>
          <cell r="B10880">
            <v>245</v>
          </cell>
          <cell r="C10880">
            <v>5138</v>
          </cell>
          <cell r="D10880">
            <v>34950</v>
          </cell>
          <cell r="E10880">
            <v>817850</v>
          </cell>
          <cell r="F10880">
            <v>696</v>
          </cell>
          <cell r="G10880">
            <v>15006</v>
          </cell>
        </row>
        <row r="10881">
          <cell r="A10881" t="str">
            <v>2:59139507:T:C</v>
          </cell>
          <cell r="B10881">
            <v>578</v>
          </cell>
          <cell r="C10881">
            <v>5140</v>
          </cell>
          <cell r="D10881">
            <v>88446</v>
          </cell>
          <cell r="E10881">
            <v>805542</v>
          </cell>
          <cell r="F10881">
            <v>1694</v>
          </cell>
          <cell r="G10881">
            <v>14990</v>
          </cell>
        </row>
        <row r="10882">
          <cell r="A10882" t="str">
            <v>2:59282591:T:C</v>
          </cell>
          <cell r="B10882">
            <v>2348</v>
          </cell>
          <cell r="C10882">
            <v>5140</v>
          </cell>
          <cell r="D10882">
            <v>366939</v>
          </cell>
          <cell r="E10882">
            <v>817850</v>
          </cell>
          <cell r="F10882">
            <v>7097</v>
          </cell>
          <cell r="G10882">
            <v>14926</v>
          </cell>
        </row>
        <row r="10883">
          <cell r="A10883" t="str">
            <v>2:59301917:C:T</v>
          </cell>
          <cell r="B10883">
            <v>1799</v>
          </cell>
          <cell r="C10883">
            <v>5140</v>
          </cell>
          <cell r="D10883">
            <v>287928</v>
          </cell>
          <cell r="E10883">
            <v>814036</v>
          </cell>
          <cell r="F10883">
            <v>5400</v>
          </cell>
          <cell r="G10883">
            <v>14940</v>
          </cell>
        </row>
        <row r="10884">
          <cell r="A10884" t="str">
            <v>2:59329153:A:G</v>
          </cell>
          <cell r="B10884">
            <v>3645</v>
          </cell>
          <cell r="C10884">
            <v>5140</v>
          </cell>
          <cell r="D10884">
            <v>570263</v>
          </cell>
          <cell r="E10884">
            <v>811994</v>
          </cell>
          <cell r="F10884">
            <v>10837</v>
          </cell>
          <cell r="G10884">
            <v>14970</v>
          </cell>
        </row>
        <row r="10885">
          <cell r="A10885" t="str">
            <v>2:59499347:A:C</v>
          </cell>
          <cell r="B10885">
            <v>631</v>
          </cell>
          <cell r="C10885">
            <v>5140</v>
          </cell>
          <cell r="D10885">
            <v>97018</v>
          </cell>
          <cell r="E10885">
            <v>817850</v>
          </cell>
          <cell r="F10885">
            <v>1626</v>
          </cell>
          <cell r="G10885">
            <v>14998</v>
          </cell>
        </row>
        <row r="10886">
          <cell r="A10886" t="str">
            <v>2:59543376:G:A</v>
          </cell>
          <cell r="B10886">
            <v>134</v>
          </cell>
          <cell r="C10886">
            <v>5140</v>
          </cell>
          <cell r="D10886">
            <v>20237</v>
          </cell>
          <cell r="E10886">
            <v>815006</v>
          </cell>
          <cell r="F10886">
            <v>310</v>
          </cell>
          <cell r="G10886">
            <v>15006</v>
          </cell>
        </row>
        <row r="10887">
          <cell r="A10887" t="str">
            <v>2:59789705:C:T</v>
          </cell>
          <cell r="B10887">
            <v>148</v>
          </cell>
          <cell r="C10887">
            <v>5140</v>
          </cell>
          <cell r="D10887">
            <v>20027</v>
          </cell>
          <cell r="E10887">
            <v>810762</v>
          </cell>
          <cell r="F10887">
            <v>427</v>
          </cell>
          <cell r="G10887">
            <v>15002</v>
          </cell>
        </row>
        <row r="10888">
          <cell r="A10888" t="str">
            <v>2:5988076:T:C</v>
          </cell>
          <cell r="B10888">
            <v>2241</v>
          </cell>
          <cell r="C10888">
            <v>5138</v>
          </cell>
          <cell r="D10888">
            <v>355552</v>
          </cell>
          <cell r="E10888">
            <v>814120</v>
          </cell>
          <cell r="F10888">
            <v>6923</v>
          </cell>
          <cell r="G10888">
            <v>14970</v>
          </cell>
        </row>
        <row r="10889">
          <cell r="A10889" t="str">
            <v>2:59952846:C:A</v>
          </cell>
          <cell r="B10889">
            <v>2555</v>
          </cell>
          <cell r="C10889">
            <v>5140</v>
          </cell>
          <cell r="D10889">
            <v>392589</v>
          </cell>
          <cell r="E10889">
            <v>798924</v>
          </cell>
          <cell r="F10889">
            <v>7255</v>
          </cell>
          <cell r="G10889">
            <v>14934</v>
          </cell>
        </row>
        <row r="10890">
          <cell r="A10890" t="str">
            <v>2:60087922:A:G</v>
          </cell>
          <cell r="B10890">
            <v>373</v>
          </cell>
          <cell r="C10890">
            <v>5140</v>
          </cell>
          <cell r="D10890">
            <v>54744</v>
          </cell>
          <cell r="E10890">
            <v>814102</v>
          </cell>
          <cell r="F10890">
            <v>925</v>
          </cell>
          <cell r="G10890">
            <v>14956</v>
          </cell>
        </row>
        <row r="10891">
          <cell r="A10891" t="str">
            <v>2:60111222:C:A</v>
          </cell>
          <cell r="B10891">
            <v>245</v>
          </cell>
          <cell r="C10891">
            <v>5140</v>
          </cell>
          <cell r="D10891">
            <v>35911</v>
          </cell>
          <cell r="E10891">
            <v>817296</v>
          </cell>
          <cell r="F10891">
            <v>618</v>
          </cell>
          <cell r="G10891">
            <v>15008</v>
          </cell>
        </row>
        <row r="10892">
          <cell r="A10892" t="str">
            <v>2:60514993:C:A</v>
          </cell>
          <cell r="B10892">
            <v>2898</v>
          </cell>
          <cell r="C10892">
            <v>5140</v>
          </cell>
          <cell r="D10892">
            <v>461602</v>
          </cell>
          <cell r="E10892">
            <v>808396</v>
          </cell>
          <cell r="F10892">
            <v>8334</v>
          </cell>
          <cell r="G10892">
            <v>14976</v>
          </cell>
        </row>
        <row r="10893">
          <cell r="A10893" t="str">
            <v>2:6052751:G:A</v>
          </cell>
          <cell r="B10893">
            <v>4399</v>
          </cell>
          <cell r="C10893">
            <v>5138</v>
          </cell>
          <cell r="D10893">
            <v>699645</v>
          </cell>
          <cell r="E10893">
            <v>817850</v>
          </cell>
          <cell r="F10893">
            <v>12880</v>
          </cell>
          <cell r="G10893">
            <v>14990</v>
          </cell>
        </row>
        <row r="10894">
          <cell r="A10894" t="str">
            <v>2:60584819:G:A</v>
          </cell>
          <cell r="B10894">
            <v>2383</v>
          </cell>
          <cell r="C10894">
            <v>5140</v>
          </cell>
          <cell r="D10894">
            <v>373429</v>
          </cell>
          <cell r="E10894">
            <v>817850</v>
          </cell>
          <cell r="F10894">
            <v>6998</v>
          </cell>
          <cell r="G10894">
            <v>14958</v>
          </cell>
        </row>
        <row r="10895">
          <cell r="A10895" t="str">
            <v>2:60607728:T:C</v>
          </cell>
          <cell r="B10895">
            <v>2004</v>
          </cell>
          <cell r="C10895">
            <v>5140</v>
          </cell>
          <cell r="D10895">
            <v>334202</v>
          </cell>
          <cell r="E10895">
            <v>817276</v>
          </cell>
          <cell r="F10895">
            <v>5823</v>
          </cell>
          <cell r="G10895">
            <v>14970</v>
          </cell>
        </row>
        <row r="10896">
          <cell r="A10896" t="str">
            <v>2:60608759:T:C</v>
          </cell>
          <cell r="B10896">
            <v>1999</v>
          </cell>
          <cell r="C10896">
            <v>5140</v>
          </cell>
          <cell r="D10896">
            <v>333893</v>
          </cell>
          <cell r="E10896">
            <v>817850</v>
          </cell>
          <cell r="F10896">
            <v>5813</v>
          </cell>
          <cell r="G10896">
            <v>14964</v>
          </cell>
        </row>
        <row r="10897">
          <cell r="A10897" t="str">
            <v>2:60710571:G:A</v>
          </cell>
          <cell r="B10897">
            <v>2098</v>
          </cell>
          <cell r="C10897">
            <v>5140</v>
          </cell>
          <cell r="D10897">
            <v>338724</v>
          </cell>
          <cell r="E10897">
            <v>810410</v>
          </cell>
          <cell r="F10897">
            <v>5955</v>
          </cell>
          <cell r="G10897">
            <v>14986</v>
          </cell>
        </row>
        <row r="10898">
          <cell r="A10898" t="str">
            <v>2:60713235:A:G</v>
          </cell>
          <cell r="B10898">
            <v>2247</v>
          </cell>
          <cell r="C10898">
            <v>5140</v>
          </cell>
          <cell r="D10898">
            <v>353592</v>
          </cell>
          <cell r="E10898">
            <v>817850</v>
          </cell>
          <cell r="F10898">
            <v>6537</v>
          </cell>
          <cell r="G10898">
            <v>14972</v>
          </cell>
        </row>
        <row r="10899">
          <cell r="A10899" t="str">
            <v>2:60718347:C:T</v>
          </cell>
          <cell r="B10899">
            <v>2233</v>
          </cell>
          <cell r="C10899">
            <v>5140</v>
          </cell>
          <cell r="D10899">
            <v>348793</v>
          </cell>
          <cell r="E10899">
            <v>817850</v>
          </cell>
          <cell r="F10899">
            <v>6482</v>
          </cell>
          <cell r="G10899">
            <v>14964</v>
          </cell>
        </row>
        <row r="10900">
          <cell r="A10900" t="str">
            <v>2:60719970:C:A</v>
          </cell>
          <cell r="B10900">
            <v>4353</v>
          </cell>
          <cell r="C10900">
            <v>5140</v>
          </cell>
          <cell r="D10900">
            <v>697436</v>
          </cell>
          <cell r="E10900">
            <v>817850</v>
          </cell>
          <cell r="F10900">
            <v>12596</v>
          </cell>
          <cell r="G10900">
            <v>14988</v>
          </cell>
        </row>
        <row r="10901">
          <cell r="A10901" t="str">
            <v>2:60720246:C:T</v>
          </cell>
          <cell r="B10901">
            <v>3522</v>
          </cell>
          <cell r="C10901">
            <v>5140</v>
          </cell>
          <cell r="D10901">
            <v>569164</v>
          </cell>
          <cell r="E10901">
            <v>817850</v>
          </cell>
          <cell r="F10901">
            <v>10272</v>
          </cell>
          <cell r="G10901">
            <v>14958</v>
          </cell>
        </row>
        <row r="10902">
          <cell r="A10902" t="str">
            <v>2:60723266:G:A</v>
          </cell>
          <cell r="B10902">
            <v>1371</v>
          </cell>
          <cell r="C10902">
            <v>5140</v>
          </cell>
          <cell r="D10902">
            <v>217174</v>
          </cell>
          <cell r="E10902">
            <v>817850</v>
          </cell>
          <cell r="F10902">
            <v>4141</v>
          </cell>
          <cell r="G10902">
            <v>14972</v>
          </cell>
        </row>
        <row r="10903">
          <cell r="A10903" t="str">
            <v>2:60723672:T:C</v>
          </cell>
          <cell r="B10903">
            <v>2772</v>
          </cell>
          <cell r="C10903">
            <v>5140</v>
          </cell>
          <cell r="D10903">
            <v>438752</v>
          </cell>
          <cell r="E10903">
            <v>817850</v>
          </cell>
          <cell r="F10903">
            <v>7937</v>
          </cell>
          <cell r="G10903">
            <v>14942</v>
          </cell>
        </row>
        <row r="10904">
          <cell r="A10904" t="str">
            <v>2:60762502:T:G</v>
          </cell>
          <cell r="B10904">
            <v>4327</v>
          </cell>
          <cell r="C10904">
            <v>5140</v>
          </cell>
          <cell r="D10904">
            <v>690152</v>
          </cell>
          <cell r="E10904">
            <v>817850</v>
          </cell>
          <cell r="F10904">
            <v>12590</v>
          </cell>
          <cell r="G10904">
            <v>14990</v>
          </cell>
        </row>
        <row r="10905">
          <cell r="A10905" t="str">
            <v>2:60842860:C:T</v>
          </cell>
          <cell r="B10905">
            <v>92</v>
          </cell>
          <cell r="C10905">
            <v>5140</v>
          </cell>
          <cell r="D10905">
            <v>16754</v>
          </cell>
          <cell r="E10905">
            <v>815338</v>
          </cell>
          <cell r="F10905">
            <v>193</v>
          </cell>
          <cell r="G10905">
            <v>14988</v>
          </cell>
        </row>
        <row r="10906">
          <cell r="A10906" t="str">
            <v>2:60888202:T:C</v>
          </cell>
          <cell r="B10906">
            <v>1787</v>
          </cell>
          <cell r="C10906">
            <v>5140</v>
          </cell>
          <cell r="D10906">
            <v>280240</v>
          </cell>
          <cell r="E10906">
            <v>808122</v>
          </cell>
          <cell r="F10906">
            <v>5348</v>
          </cell>
          <cell r="G10906">
            <v>14930</v>
          </cell>
        </row>
        <row r="10907">
          <cell r="A10907" t="str">
            <v>2:60958287:G:A</v>
          </cell>
          <cell r="B10907">
            <v>1252</v>
          </cell>
          <cell r="C10907">
            <v>5140</v>
          </cell>
          <cell r="D10907">
            <v>186785</v>
          </cell>
          <cell r="E10907">
            <v>794358</v>
          </cell>
          <cell r="F10907">
            <v>3238</v>
          </cell>
          <cell r="G10907">
            <v>14990</v>
          </cell>
        </row>
        <row r="10908">
          <cell r="A10908" t="str">
            <v>2:60983969:C:T</v>
          </cell>
          <cell r="B10908">
            <v>1376</v>
          </cell>
          <cell r="C10908">
            <v>5140</v>
          </cell>
          <cell r="D10908">
            <v>217222</v>
          </cell>
          <cell r="E10908">
            <v>816120</v>
          </cell>
          <cell r="F10908">
            <v>4689</v>
          </cell>
          <cell r="G10908">
            <v>14930</v>
          </cell>
        </row>
        <row r="10909">
          <cell r="A10909" t="str">
            <v>2:61040882:G:A</v>
          </cell>
          <cell r="B10909">
            <v>799</v>
          </cell>
          <cell r="C10909">
            <v>5140</v>
          </cell>
          <cell r="D10909">
            <v>125541</v>
          </cell>
          <cell r="E10909">
            <v>814288</v>
          </cell>
          <cell r="F10909">
            <v>2939</v>
          </cell>
          <cell r="G10909">
            <v>14984</v>
          </cell>
        </row>
        <row r="10910">
          <cell r="A10910" t="str">
            <v>2:61066666:G:A</v>
          </cell>
          <cell r="B10910">
            <v>3106</v>
          </cell>
          <cell r="C10910">
            <v>5140</v>
          </cell>
          <cell r="D10910">
            <v>490340</v>
          </cell>
          <cell r="E10910">
            <v>817850</v>
          </cell>
          <cell r="F10910">
            <v>8691</v>
          </cell>
          <cell r="G10910">
            <v>14970</v>
          </cell>
        </row>
        <row r="10911">
          <cell r="A10911" t="str">
            <v>2:61072567:C:T</v>
          </cell>
          <cell r="B10911">
            <v>2973</v>
          </cell>
          <cell r="C10911">
            <v>5140</v>
          </cell>
          <cell r="D10911">
            <v>460898</v>
          </cell>
          <cell r="E10911">
            <v>809446</v>
          </cell>
          <cell r="F10911">
            <v>8413</v>
          </cell>
          <cell r="G10911">
            <v>14968</v>
          </cell>
        </row>
        <row r="10912">
          <cell r="A10912" t="str">
            <v>2:61080482:G:A</v>
          </cell>
          <cell r="B10912">
            <v>2166</v>
          </cell>
          <cell r="C10912">
            <v>5140</v>
          </cell>
          <cell r="D10912">
            <v>351909</v>
          </cell>
          <cell r="E10912">
            <v>817214</v>
          </cell>
          <cell r="F10912">
            <v>6543</v>
          </cell>
          <cell r="G10912">
            <v>14970</v>
          </cell>
        </row>
        <row r="10913">
          <cell r="A10913" t="str">
            <v>2:61081542:C:T</v>
          </cell>
          <cell r="B10913">
            <v>2161</v>
          </cell>
          <cell r="C10913">
            <v>5140</v>
          </cell>
          <cell r="D10913">
            <v>351298</v>
          </cell>
          <cell r="E10913">
            <v>817850</v>
          </cell>
          <cell r="F10913">
            <v>6514</v>
          </cell>
          <cell r="G10913">
            <v>14950</v>
          </cell>
        </row>
        <row r="10914">
          <cell r="A10914" t="str">
            <v>2:61083506:T:C</v>
          </cell>
          <cell r="B10914">
            <v>1854</v>
          </cell>
          <cell r="C10914">
            <v>5140</v>
          </cell>
          <cell r="D10914">
            <v>300801</v>
          </cell>
          <cell r="E10914">
            <v>814540</v>
          </cell>
          <cell r="F10914">
            <v>5470</v>
          </cell>
          <cell r="G10914">
            <v>14898</v>
          </cell>
        </row>
        <row r="10915">
          <cell r="A10915" t="str">
            <v>2:61091950:G:A</v>
          </cell>
          <cell r="B10915">
            <v>2186</v>
          </cell>
          <cell r="C10915">
            <v>5140</v>
          </cell>
          <cell r="D10915">
            <v>355852</v>
          </cell>
          <cell r="E10915">
            <v>817850</v>
          </cell>
          <cell r="F10915">
            <v>6621</v>
          </cell>
          <cell r="G10915">
            <v>14946</v>
          </cell>
        </row>
        <row r="10916">
          <cell r="A10916" t="str">
            <v>2:61095245:G:A</v>
          </cell>
          <cell r="B10916">
            <v>3314</v>
          </cell>
          <cell r="C10916">
            <v>5140</v>
          </cell>
          <cell r="D10916">
            <v>533920</v>
          </cell>
          <cell r="E10916">
            <v>812652</v>
          </cell>
          <cell r="F10916">
            <v>10136</v>
          </cell>
          <cell r="G10916">
            <v>14990</v>
          </cell>
        </row>
        <row r="10917">
          <cell r="A10917" t="str">
            <v>2:61136129:G:T</v>
          </cell>
          <cell r="B10917">
            <v>1863</v>
          </cell>
          <cell r="C10917">
            <v>5140</v>
          </cell>
          <cell r="D10917">
            <v>301623</v>
          </cell>
          <cell r="E10917">
            <v>817850</v>
          </cell>
          <cell r="F10917">
            <v>5505</v>
          </cell>
          <cell r="G10917">
            <v>14960</v>
          </cell>
        </row>
        <row r="10918">
          <cell r="A10918" t="str">
            <v>2:61164331:G:A</v>
          </cell>
          <cell r="B10918">
            <v>1859</v>
          </cell>
          <cell r="C10918">
            <v>5140</v>
          </cell>
          <cell r="D10918">
            <v>300846</v>
          </cell>
          <cell r="E10918">
            <v>817850</v>
          </cell>
          <cell r="F10918">
            <v>5461</v>
          </cell>
          <cell r="G10918">
            <v>14950</v>
          </cell>
        </row>
        <row r="10919">
          <cell r="A10919" t="str">
            <v>2:61184651:G:A</v>
          </cell>
          <cell r="B10919">
            <v>845</v>
          </cell>
          <cell r="C10919">
            <v>5140</v>
          </cell>
          <cell r="D10919">
            <v>129282</v>
          </cell>
          <cell r="E10919">
            <v>811698</v>
          </cell>
          <cell r="F10919">
            <v>2726</v>
          </cell>
          <cell r="G10919">
            <v>14970</v>
          </cell>
        </row>
        <row r="10920">
          <cell r="A10920" t="str">
            <v>2:61186829:A:G</v>
          </cell>
          <cell r="B10920">
            <v>1952</v>
          </cell>
          <cell r="C10920">
            <v>5140</v>
          </cell>
          <cell r="D10920">
            <v>306943</v>
          </cell>
          <cell r="E10920">
            <v>815694</v>
          </cell>
          <cell r="F10920">
            <v>5608</v>
          </cell>
          <cell r="G10920">
            <v>14892</v>
          </cell>
        </row>
        <row r="10921">
          <cell r="A10921" t="str">
            <v>2:61204856:A:G</v>
          </cell>
          <cell r="B10921">
            <v>1942</v>
          </cell>
          <cell r="C10921">
            <v>5140</v>
          </cell>
          <cell r="D10921">
            <v>307882</v>
          </cell>
          <cell r="E10921">
            <v>817850</v>
          </cell>
          <cell r="F10921">
            <v>5611</v>
          </cell>
          <cell r="G10921">
            <v>14974</v>
          </cell>
        </row>
        <row r="10922">
          <cell r="A10922" t="str">
            <v>2:6134940:T:C</v>
          </cell>
          <cell r="B10922">
            <v>301</v>
          </cell>
          <cell r="C10922">
            <v>5138</v>
          </cell>
          <cell r="D10922">
            <v>43970</v>
          </cell>
          <cell r="E10922">
            <v>817850</v>
          </cell>
          <cell r="F10922">
            <v>1082</v>
          </cell>
          <cell r="G10922">
            <v>15000</v>
          </cell>
        </row>
        <row r="10923">
          <cell r="A10923" t="str">
            <v>2:61651528:G:A</v>
          </cell>
          <cell r="B10923">
            <v>203</v>
          </cell>
          <cell r="C10923">
            <v>5140</v>
          </cell>
          <cell r="D10923">
            <v>26827</v>
          </cell>
          <cell r="E10923">
            <v>805106</v>
          </cell>
          <cell r="F10923">
            <v>559</v>
          </cell>
          <cell r="G10923">
            <v>15010</v>
          </cell>
        </row>
        <row r="10924">
          <cell r="A10924" t="str">
            <v>2:61772257:A:G</v>
          </cell>
          <cell r="B10924">
            <v>3110</v>
          </cell>
          <cell r="C10924">
            <v>5140</v>
          </cell>
          <cell r="D10924">
            <v>493090</v>
          </cell>
          <cell r="E10924">
            <v>817850</v>
          </cell>
          <cell r="F10924">
            <v>8922</v>
          </cell>
          <cell r="G10924">
            <v>14960</v>
          </cell>
        </row>
        <row r="10925">
          <cell r="A10925" t="str">
            <v>2:61876965:T:C</v>
          </cell>
          <cell r="B10925">
            <v>1221</v>
          </cell>
          <cell r="C10925">
            <v>5140</v>
          </cell>
          <cell r="D10925">
            <v>183482</v>
          </cell>
          <cell r="E10925">
            <v>797552</v>
          </cell>
          <cell r="F10925">
            <v>3561</v>
          </cell>
          <cell r="G10925">
            <v>14978</v>
          </cell>
        </row>
        <row r="10926">
          <cell r="A10926" t="str">
            <v>2:622531:C:T</v>
          </cell>
          <cell r="B10926">
            <v>4308</v>
          </cell>
          <cell r="C10926">
            <v>5138</v>
          </cell>
          <cell r="D10926">
            <v>677281</v>
          </cell>
          <cell r="E10926">
            <v>817848</v>
          </cell>
          <cell r="F10926">
            <v>12459</v>
          </cell>
          <cell r="G10926">
            <v>15000</v>
          </cell>
        </row>
        <row r="10927">
          <cell r="A10927" t="str">
            <v>2:62286552:A:G</v>
          </cell>
          <cell r="B10927">
            <v>1479</v>
          </cell>
          <cell r="C10927">
            <v>5140</v>
          </cell>
          <cell r="D10927">
            <v>240810</v>
          </cell>
          <cell r="E10927">
            <v>814016</v>
          </cell>
          <cell r="F10927">
            <v>4013</v>
          </cell>
          <cell r="G10927">
            <v>14958</v>
          </cell>
        </row>
        <row r="10928">
          <cell r="A10928" t="str">
            <v>2:62452661:C:T</v>
          </cell>
          <cell r="B10928">
            <v>636</v>
          </cell>
          <cell r="C10928">
            <v>5140</v>
          </cell>
          <cell r="D10928">
            <v>99316</v>
          </cell>
          <cell r="E10928">
            <v>817850</v>
          </cell>
          <cell r="F10928">
            <v>1771</v>
          </cell>
          <cell r="G10928">
            <v>14998</v>
          </cell>
        </row>
        <row r="10929">
          <cell r="A10929" t="str">
            <v>2:624678:G:A</v>
          </cell>
          <cell r="B10929">
            <v>4308</v>
          </cell>
          <cell r="C10929">
            <v>5138</v>
          </cell>
          <cell r="D10929">
            <v>677269</v>
          </cell>
          <cell r="E10929">
            <v>817832</v>
          </cell>
          <cell r="F10929">
            <v>12462</v>
          </cell>
          <cell r="G10929">
            <v>14996</v>
          </cell>
        </row>
        <row r="10930">
          <cell r="A10930" t="str">
            <v>2:62551472:A:G</v>
          </cell>
          <cell r="B10930">
            <v>3126</v>
          </cell>
          <cell r="C10930">
            <v>5140</v>
          </cell>
          <cell r="D10930">
            <v>513296</v>
          </cell>
          <cell r="E10930">
            <v>817850</v>
          </cell>
          <cell r="F10930">
            <v>9269</v>
          </cell>
          <cell r="G10930">
            <v>14942</v>
          </cell>
        </row>
        <row r="10931">
          <cell r="A10931" t="str">
            <v>2:62679509:G:A</v>
          </cell>
          <cell r="B10931">
            <v>265</v>
          </cell>
          <cell r="C10931">
            <v>5140</v>
          </cell>
          <cell r="D10931">
            <v>43114</v>
          </cell>
          <cell r="E10931">
            <v>813902</v>
          </cell>
          <cell r="F10931">
            <v>1103</v>
          </cell>
          <cell r="G10931">
            <v>14996</v>
          </cell>
        </row>
        <row r="10932">
          <cell r="A10932" t="str">
            <v>2:62713533:C:T</v>
          </cell>
          <cell r="B10932">
            <v>1081</v>
          </cell>
          <cell r="C10932">
            <v>5140</v>
          </cell>
          <cell r="D10932">
            <v>181427</v>
          </cell>
          <cell r="E10932">
            <v>817850</v>
          </cell>
          <cell r="F10932">
            <v>3161</v>
          </cell>
          <cell r="G10932">
            <v>14986</v>
          </cell>
        </row>
        <row r="10933">
          <cell r="A10933" t="str">
            <v>2:62950435:A:G</v>
          </cell>
          <cell r="B10933">
            <v>971</v>
          </cell>
          <cell r="C10933">
            <v>5140</v>
          </cell>
          <cell r="D10933">
            <v>154669</v>
          </cell>
          <cell r="E10933">
            <v>814030</v>
          </cell>
          <cell r="F10933">
            <v>3085</v>
          </cell>
          <cell r="G10933">
            <v>14978</v>
          </cell>
        </row>
        <row r="10934">
          <cell r="A10934" t="str">
            <v>2:63053048:G:A</v>
          </cell>
          <cell r="B10934">
            <v>2392</v>
          </cell>
          <cell r="C10934">
            <v>5140</v>
          </cell>
          <cell r="D10934">
            <v>367830</v>
          </cell>
          <cell r="E10934">
            <v>807694</v>
          </cell>
          <cell r="F10934">
            <v>6937</v>
          </cell>
          <cell r="G10934">
            <v>14922</v>
          </cell>
        </row>
        <row r="10935">
          <cell r="A10935" t="str">
            <v>2:63131731:G:A</v>
          </cell>
          <cell r="B10935">
            <v>958</v>
          </cell>
          <cell r="C10935">
            <v>5140</v>
          </cell>
          <cell r="D10935">
            <v>162679</v>
          </cell>
          <cell r="E10935">
            <v>817850</v>
          </cell>
          <cell r="F10935">
            <v>2561</v>
          </cell>
          <cell r="G10935">
            <v>14950</v>
          </cell>
        </row>
        <row r="10936">
          <cell r="A10936" t="str">
            <v>2:63149557:G:A</v>
          </cell>
          <cell r="B10936">
            <v>3458</v>
          </cell>
          <cell r="C10936">
            <v>5140</v>
          </cell>
          <cell r="D10936">
            <v>552653</v>
          </cell>
          <cell r="E10936">
            <v>817850</v>
          </cell>
          <cell r="F10936">
            <v>9934</v>
          </cell>
          <cell r="G10936">
            <v>14972</v>
          </cell>
        </row>
        <row r="10937">
          <cell r="A10937" t="str">
            <v>2:63178111:C:T</v>
          </cell>
          <cell r="B10937">
            <v>2736</v>
          </cell>
          <cell r="C10937">
            <v>5140</v>
          </cell>
          <cell r="D10937">
            <v>427823</v>
          </cell>
          <cell r="E10937">
            <v>813736</v>
          </cell>
          <cell r="F10937">
            <v>7627</v>
          </cell>
          <cell r="G10937">
            <v>14944</v>
          </cell>
        </row>
        <row r="10938">
          <cell r="A10938" t="str">
            <v>2:632028:C:T</v>
          </cell>
          <cell r="B10938">
            <v>4309</v>
          </cell>
          <cell r="C10938">
            <v>5138</v>
          </cell>
          <cell r="D10938">
            <v>677492</v>
          </cell>
          <cell r="E10938">
            <v>817850</v>
          </cell>
          <cell r="F10938">
            <v>12457</v>
          </cell>
          <cell r="G10938">
            <v>14970</v>
          </cell>
        </row>
        <row r="10939">
          <cell r="A10939" t="str">
            <v>2:632348:A:G</v>
          </cell>
          <cell r="B10939">
            <v>4309</v>
          </cell>
          <cell r="C10939">
            <v>5138</v>
          </cell>
          <cell r="D10939">
            <v>677910</v>
          </cell>
          <cell r="E10939">
            <v>817742</v>
          </cell>
          <cell r="F10939">
            <v>12453</v>
          </cell>
          <cell r="G10939">
            <v>14976</v>
          </cell>
        </row>
        <row r="10940">
          <cell r="A10940" t="str">
            <v>2:63301164:G:A</v>
          </cell>
          <cell r="B10940">
            <v>2454</v>
          </cell>
          <cell r="C10940">
            <v>5140</v>
          </cell>
          <cell r="D10940">
            <v>395296</v>
          </cell>
          <cell r="E10940">
            <v>817850</v>
          </cell>
          <cell r="F10940">
            <v>7478</v>
          </cell>
          <cell r="G10940">
            <v>14924</v>
          </cell>
        </row>
        <row r="10941">
          <cell r="A10941" t="str">
            <v>2:633660:C:T</v>
          </cell>
          <cell r="B10941">
            <v>4301</v>
          </cell>
          <cell r="C10941">
            <v>5138</v>
          </cell>
          <cell r="D10941">
            <v>675924</v>
          </cell>
          <cell r="E10941">
            <v>813798</v>
          </cell>
          <cell r="F10941">
            <v>12274</v>
          </cell>
          <cell r="G10941">
            <v>14830</v>
          </cell>
        </row>
        <row r="10942">
          <cell r="A10942" t="str">
            <v>2:63374063:C:T</v>
          </cell>
          <cell r="B10942">
            <v>1032</v>
          </cell>
          <cell r="C10942">
            <v>5140</v>
          </cell>
          <cell r="D10942">
            <v>162971</v>
          </cell>
          <cell r="E10942">
            <v>810350</v>
          </cell>
          <cell r="F10942">
            <v>3156</v>
          </cell>
          <cell r="G10942">
            <v>14980</v>
          </cell>
        </row>
        <row r="10943">
          <cell r="A10943" t="str">
            <v>2:634905:T:C</v>
          </cell>
          <cell r="B10943">
            <v>4309</v>
          </cell>
          <cell r="C10943">
            <v>5138</v>
          </cell>
          <cell r="D10943">
            <v>678004</v>
          </cell>
          <cell r="E10943">
            <v>817850</v>
          </cell>
          <cell r="F10943">
            <v>12472</v>
          </cell>
          <cell r="G10943">
            <v>14996</v>
          </cell>
        </row>
        <row r="10944">
          <cell r="A10944" t="str">
            <v>2:635721:T:C</v>
          </cell>
          <cell r="B10944">
            <v>4308</v>
          </cell>
          <cell r="C10944">
            <v>5138</v>
          </cell>
          <cell r="D10944">
            <v>678011</v>
          </cell>
          <cell r="E10944">
            <v>817842</v>
          </cell>
          <cell r="F10944">
            <v>12481</v>
          </cell>
          <cell r="G10944">
            <v>15002</v>
          </cell>
        </row>
        <row r="10945">
          <cell r="A10945" t="str">
            <v>2:63596836:A:G</v>
          </cell>
          <cell r="B10945">
            <v>579</v>
          </cell>
          <cell r="C10945">
            <v>5140</v>
          </cell>
          <cell r="D10945">
            <v>92217</v>
          </cell>
          <cell r="E10945">
            <v>817850</v>
          </cell>
          <cell r="F10945">
            <v>1536</v>
          </cell>
          <cell r="G10945">
            <v>14990</v>
          </cell>
        </row>
        <row r="10946">
          <cell r="A10946" t="str">
            <v>2:638144:G:T</v>
          </cell>
          <cell r="B10946">
            <v>4304</v>
          </cell>
          <cell r="C10946">
            <v>5138</v>
          </cell>
          <cell r="D10946">
            <v>677758</v>
          </cell>
          <cell r="E10946">
            <v>817808</v>
          </cell>
          <cell r="F10946">
            <v>12434</v>
          </cell>
          <cell r="G10946">
            <v>14964</v>
          </cell>
        </row>
        <row r="10947">
          <cell r="A10947" t="str">
            <v>2:64103741:G:A</v>
          </cell>
          <cell r="B10947">
            <v>4169</v>
          </cell>
          <cell r="C10947">
            <v>5140</v>
          </cell>
          <cell r="D10947">
            <v>664341</v>
          </cell>
          <cell r="E10947">
            <v>817850</v>
          </cell>
          <cell r="F10947">
            <v>12357</v>
          </cell>
          <cell r="G10947">
            <v>15004</v>
          </cell>
        </row>
        <row r="10948">
          <cell r="A10948" t="str">
            <v>2:64207445:C:A</v>
          </cell>
          <cell r="B10948">
            <v>3694</v>
          </cell>
          <cell r="C10948">
            <v>5140</v>
          </cell>
          <cell r="D10948">
            <v>592019</v>
          </cell>
          <cell r="E10948">
            <v>808806</v>
          </cell>
          <cell r="F10948">
            <v>11093</v>
          </cell>
          <cell r="G10948">
            <v>14962</v>
          </cell>
        </row>
        <row r="10949">
          <cell r="A10949" t="str">
            <v>2:64364632:T:C</v>
          </cell>
          <cell r="B10949">
            <v>2665</v>
          </cell>
          <cell r="C10949">
            <v>5140</v>
          </cell>
          <cell r="D10949">
            <v>410871</v>
          </cell>
          <cell r="E10949">
            <v>817666</v>
          </cell>
          <cell r="F10949">
            <v>7192</v>
          </cell>
          <cell r="G10949">
            <v>14962</v>
          </cell>
        </row>
        <row r="10950">
          <cell r="A10950" t="str">
            <v>2:64495627:G:A</v>
          </cell>
          <cell r="B10950">
            <v>2564</v>
          </cell>
          <cell r="C10950">
            <v>5140</v>
          </cell>
          <cell r="D10950">
            <v>413845</v>
          </cell>
          <cell r="E10950">
            <v>817850</v>
          </cell>
          <cell r="F10950">
            <v>7474</v>
          </cell>
          <cell r="G10950">
            <v>14980</v>
          </cell>
        </row>
        <row r="10951">
          <cell r="A10951" t="str">
            <v>2:6461421:A:C</v>
          </cell>
          <cell r="B10951">
            <v>2263</v>
          </cell>
          <cell r="C10951">
            <v>5138</v>
          </cell>
          <cell r="D10951">
            <v>350807</v>
          </cell>
          <cell r="E10951">
            <v>806134</v>
          </cell>
          <cell r="F10951">
            <v>6878</v>
          </cell>
          <cell r="G10951">
            <v>14960</v>
          </cell>
        </row>
        <row r="10952">
          <cell r="A10952" t="str">
            <v>2:646674:T:C</v>
          </cell>
          <cell r="B10952">
            <v>4306</v>
          </cell>
          <cell r="C10952">
            <v>5138</v>
          </cell>
          <cell r="D10952">
            <v>677732</v>
          </cell>
          <cell r="E10952">
            <v>817738</v>
          </cell>
          <cell r="F10952">
            <v>12445</v>
          </cell>
          <cell r="G10952">
            <v>14982</v>
          </cell>
        </row>
        <row r="10953">
          <cell r="A10953" t="str">
            <v>2:65027624:T:C</v>
          </cell>
          <cell r="B10953">
            <v>1387</v>
          </cell>
          <cell r="C10953">
            <v>5140</v>
          </cell>
          <cell r="D10953">
            <v>216171</v>
          </cell>
          <cell r="E10953">
            <v>817850</v>
          </cell>
          <cell r="F10953">
            <v>4094</v>
          </cell>
          <cell r="G10953">
            <v>14966</v>
          </cell>
        </row>
        <row r="10954">
          <cell r="A10954" t="str">
            <v>2:65049853:A:G</v>
          </cell>
          <cell r="B10954">
            <v>4558</v>
          </cell>
          <cell r="C10954">
            <v>5140</v>
          </cell>
          <cell r="D10954">
            <v>722568</v>
          </cell>
          <cell r="E10954">
            <v>815184</v>
          </cell>
          <cell r="F10954">
            <v>13311</v>
          </cell>
          <cell r="G10954">
            <v>14996</v>
          </cell>
        </row>
        <row r="10955">
          <cell r="A10955" t="str">
            <v>2:65208074:G:A</v>
          </cell>
          <cell r="B10955">
            <v>2153</v>
          </cell>
          <cell r="C10955">
            <v>5140</v>
          </cell>
          <cell r="D10955">
            <v>336121</v>
          </cell>
          <cell r="E10955">
            <v>795328</v>
          </cell>
          <cell r="F10955">
            <v>6368</v>
          </cell>
          <cell r="G10955">
            <v>14966</v>
          </cell>
        </row>
        <row r="10956">
          <cell r="A10956" t="str">
            <v>2:65220910:T:C</v>
          </cell>
          <cell r="B10956">
            <v>2176</v>
          </cell>
          <cell r="C10956">
            <v>5140</v>
          </cell>
          <cell r="D10956">
            <v>350291</v>
          </cell>
          <cell r="E10956">
            <v>817850</v>
          </cell>
          <cell r="F10956">
            <v>6409</v>
          </cell>
          <cell r="G10956">
            <v>14966</v>
          </cell>
        </row>
        <row r="10957">
          <cell r="A10957" t="str">
            <v>2:65272362:G:A</v>
          </cell>
          <cell r="B10957">
            <v>2617</v>
          </cell>
          <cell r="C10957">
            <v>5140</v>
          </cell>
          <cell r="D10957">
            <v>417796</v>
          </cell>
          <cell r="E10957">
            <v>817850</v>
          </cell>
          <cell r="F10957">
            <v>7628</v>
          </cell>
          <cell r="G10957">
            <v>14974</v>
          </cell>
        </row>
        <row r="10958">
          <cell r="A10958" t="str">
            <v>2:65279805:T:C</v>
          </cell>
          <cell r="B10958">
            <v>1937</v>
          </cell>
          <cell r="C10958">
            <v>5140</v>
          </cell>
          <cell r="D10958">
            <v>304679</v>
          </cell>
          <cell r="E10958">
            <v>817470</v>
          </cell>
          <cell r="F10958">
            <v>5774</v>
          </cell>
          <cell r="G10958">
            <v>14954</v>
          </cell>
        </row>
        <row r="10959">
          <cell r="A10959" t="str">
            <v>2:65284623:T:C</v>
          </cell>
          <cell r="B10959">
            <v>1786</v>
          </cell>
          <cell r="C10959">
            <v>5140</v>
          </cell>
          <cell r="D10959">
            <v>280547</v>
          </cell>
          <cell r="E10959">
            <v>814942</v>
          </cell>
          <cell r="F10959">
            <v>5389</v>
          </cell>
          <cell r="G10959">
            <v>14972</v>
          </cell>
        </row>
        <row r="10960">
          <cell r="A10960" t="str">
            <v>2:65507913:G:A</v>
          </cell>
          <cell r="B10960">
            <v>1283</v>
          </cell>
          <cell r="C10960">
            <v>5140</v>
          </cell>
          <cell r="D10960">
            <v>213227</v>
          </cell>
          <cell r="E10960">
            <v>813502</v>
          </cell>
          <cell r="F10960">
            <v>3905</v>
          </cell>
          <cell r="G10960">
            <v>14956</v>
          </cell>
        </row>
        <row r="10961">
          <cell r="A10961" t="str">
            <v>2:65520145:C:T</v>
          </cell>
          <cell r="B10961">
            <v>834</v>
          </cell>
          <cell r="C10961">
            <v>5140</v>
          </cell>
          <cell r="D10961">
            <v>124936</v>
          </cell>
          <cell r="E10961">
            <v>813094</v>
          </cell>
          <cell r="F10961">
            <v>2071</v>
          </cell>
          <cell r="G10961">
            <v>14964</v>
          </cell>
        </row>
        <row r="10962">
          <cell r="A10962" t="str">
            <v>2:65595586:G:A</v>
          </cell>
          <cell r="B10962">
            <v>2594</v>
          </cell>
          <cell r="C10962">
            <v>5140</v>
          </cell>
          <cell r="D10962">
            <v>402658</v>
          </cell>
          <cell r="E10962">
            <v>817850</v>
          </cell>
          <cell r="F10962">
            <v>7967</v>
          </cell>
          <cell r="G10962">
            <v>14974</v>
          </cell>
        </row>
        <row r="10963">
          <cell r="A10963" t="str">
            <v>2:65597671:A:G</v>
          </cell>
          <cell r="B10963">
            <v>1774</v>
          </cell>
          <cell r="C10963">
            <v>5140</v>
          </cell>
          <cell r="D10963">
            <v>271804</v>
          </cell>
          <cell r="E10963">
            <v>815296</v>
          </cell>
          <cell r="F10963">
            <v>5239</v>
          </cell>
          <cell r="G10963">
            <v>14966</v>
          </cell>
        </row>
        <row r="10964">
          <cell r="A10964" t="str">
            <v>2:65598241:A:G</v>
          </cell>
          <cell r="B10964">
            <v>1770</v>
          </cell>
          <cell r="C10964">
            <v>5140</v>
          </cell>
          <cell r="D10964">
            <v>272134</v>
          </cell>
          <cell r="E10964">
            <v>816294</v>
          </cell>
          <cell r="F10964">
            <v>5232</v>
          </cell>
          <cell r="G10964">
            <v>14958</v>
          </cell>
        </row>
        <row r="10965">
          <cell r="A10965" t="str">
            <v>2:65608909:C:T</v>
          </cell>
          <cell r="B10965">
            <v>2294</v>
          </cell>
          <cell r="C10965">
            <v>5140</v>
          </cell>
          <cell r="D10965">
            <v>372556</v>
          </cell>
          <cell r="E10965">
            <v>817850</v>
          </cell>
          <cell r="F10965">
            <v>6341</v>
          </cell>
          <cell r="G10965">
            <v>14970</v>
          </cell>
        </row>
        <row r="10966">
          <cell r="A10966" t="str">
            <v>2:65646966:T:C</v>
          </cell>
          <cell r="B10966">
            <v>2073</v>
          </cell>
          <cell r="C10966">
            <v>5140</v>
          </cell>
          <cell r="D10966">
            <v>327472</v>
          </cell>
          <cell r="E10966">
            <v>802750</v>
          </cell>
          <cell r="F10966">
            <v>5872</v>
          </cell>
          <cell r="G10966">
            <v>14964</v>
          </cell>
        </row>
        <row r="10967">
          <cell r="A10967" t="str">
            <v>2:65656969:C:T</v>
          </cell>
          <cell r="B10967">
            <v>2971</v>
          </cell>
          <cell r="C10967">
            <v>5140</v>
          </cell>
          <cell r="D10967">
            <v>474011</v>
          </cell>
          <cell r="E10967">
            <v>808080</v>
          </cell>
          <cell r="F10967">
            <v>8795</v>
          </cell>
          <cell r="G10967">
            <v>14958</v>
          </cell>
        </row>
        <row r="10968">
          <cell r="A10968" t="str">
            <v>2:65665641:G:T</v>
          </cell>
          <cell r="B10968">
            <v>2063</v>
          </cell>
          <cell r="C10968">
            <v>5140</v>
          </cell>
          <cell r="D10968">
            <v>330659</v>
          </cell>
          <cell r="E10968">
            <v>812324</v>
          </cell>
          <cell r="F10968">
            <v>5877</v>
          </cell>
          <cell r="G10968">
            <v>14980</v>
          </cell>
        </row>
        <row r="10969">
          <cell r="A10969" t="str">
            <v>2:65667272:C:A</v>
          </cell>
          <cell r="B10969">
            <v>3780</v>
          </cell>
          <cell r="C10969">
            <v>5140</v>
          </cell>
          <cell r="D10969">
            <v>595940</v>
          </cell>
          <cell r="E10969">
            <v>811410</v>
          </cell>
          <cell r="F10969">
            <v>10867</v>
          </cell>
          <cell r="G10969">
            <v>14950</v>
          </cell>
        </row>
        <row r="10970">
          <cell r="A10970" t="str">
            <v>2:6569566:A:G</v>
          </cell>
          <cell r="B10970">
            <v>841</v>
          </cell>
          <cell r="C10970">
            <v>5138</v>
          </cell>
          <cell r="D10970">
            <v>124570</v>
          </cell>
          <cell r="E10970">
            <v>806258</v>
          </cell>
          <cell r="F10970">
            <v>2273</v>
          </cell>
          <cell r="G10970">
            <v>14982</v>
          </cell>
        </row>
        <row r="10971">
          <cell r="A10971" t="str">
            <v>2:65758525:T:C</v>
          </cell>
          <cell r="B10971">
            <v>3222</v>
          </cell>
          <cell r="C10971">
            <v>5140</v>
          </cell>
          <cell r="D10971">
            <v>510010</v>
          </cell>
          <cell r="E10971">
            <v>817850</v>
          </cell>
          <cell r="F10971">
            <v>8972</v>
          </cell>
          <cell r="G10971">
            <v>14966</v>
          </cell>
        </row>
        <row r="10972">
          <cell r="A10972" t="str">
            <v>2:65862378:G:A</v>
          </cell>
          <cell r="B10972">
            <v>572</v>
          </cell>
          <cell r="C10972">
            <v>5140</v>
          </cell>
          <cell r="D10972">
            <v>83311</v>
          </cell>
          <cell r="E10972">
            <v>817850</v>
          </cell>
          <cell r="F10972">
            <v>1706</v>
          </cell>
          <cell r="G10972">
            <v>14976</v>
          </cell>
        </row>
        <row r="10973">
          <cell r="A10973" t="str">
            <v>2:66200648:A:G</v>
          </cell>
          <cell r="B10973">
            <v>730</v>
          </cell>
          <cell r="C10973">
            <v>5140</v>
          </cell>
          <cell r="D10973">
            <v>108561</v>
          </cell>
          <cell r="E10973">
            <v>817432</v>
          </cell>
          <cell r="F10973">
            <v>2201</v>
          </cell>
          <cell r="G10973">
            <v>14998</v>
          </cell>
        </row>
        <row r="10974">
          <cell r="A10974" t="str">
            <v>2:66218481:A:G</v>
          </cell>
          <cell r="B10974">
            <v>1704</v>
          </cell>
          <cell r="C10974">
            <v>5140</v>
          </cell>
          <cell r="D10974">
            <v>268665</v>
          </cell>
          <cell r="E10974">
            <v>812190</v>
          </cell>
          <cell r="F10974">
            <v>5268</v>
          </cell>
          <cell r="G10974">
            <v>14974</v>
          </cell>
        </row>
        <row r="10975">
          <cell r="A10975" t="str">
            <v>2:66258701:T:C</v>
          </cell>
          <cell r="B10975">
            <v>4666</v>
          </cell>
          <cell r="C10975">
            <v>5140</v>
          </cell>
          <cell r="D10975">
            <v>746448</v>
          </cell>
          <cell r="E10975">
            <v>816598</v>
          </cell>
          <cell r="F10975">
            <v>13585</v>
          </cell>
          <cell r="G10975">
            <v>15000</v>
          </cell>
        </row>
        <row r="10976">
          <cell r="A10976" t="str">
            <v>2:663483:G:A</v>
          </cell>
          <cell r="B10976">
            <v>1275</v>
          </cell>
          <cell r="C10976">
            <v>5138</v>
          </cell>
          <cell r="D10976">
            <v>209991</v>
          </cell>
          <cell r="E10976">
            <v>817850</v>
          </cell>
          <cell r="F10976">
            <v>3897</v>
          </cell>
          <cell r="G10976">
            <v>14972</v>
          </cell>
        </row>
        <row r="10977">
          <cell r="A10977" t="str">
            <v>2:66541266:T:C</v>
          </cell>
          <cell r="B10977">
            <v>1850</v>
          </cell>
          <cell r="C10977">
            <v>5140</v>
          </cell>
          <cell r="D10977">
            <v>289850</v>
          </cell>
          <cell r="E10977">
            <v>808470</v>
          </cell>
          <cell r="F10977">
            <v>5570</v>
          </cell>
          <cell r="G10977">
            <v>14990</v>
          </cell>
        </row>
        <row r="10978">
          <cell r="A10978" t="str">
            <v>2:66567896:T:C</v>
          </cell>
          <cell r="B10978">
            <v>1882</v>
          </cell>
          <cell r="C10978">
            <v>5140</v>
          </cell>
          <cell r="D10978">
            <v>299531</v>
          </cell>
          <cell r="E10978">
            <v>817850</v>
          </cell>
          <cell r="F10978">
            <v>5631</v>
          </cell>
          <cell r="G10978">
            <v>14988</v>
          </cell>
        </row>
        <row r="10979">
          <cell r="A10979" t="str">
            <v>2:66725062:T:C</v>
          </cell>
          <cell r="B10979">
            <v>1446</v>
          </cell>
          <cell r="C10979">
            <v>5140</v>
          </cell>
          <cell r="D10979">
            <v>234361</v>
          </cell>
          <cell r="E10979">
            <v>817850</v>
          </cell>
          <cell r="F10979">
            <v>4019</v>
          </cell>
          <cell r="G10979">
            <v>14980</v>
          </cell>
        </row>
        <row r="10980">
          <cell r="A10980" t="str">
            <v>2:66764997:A:G</v>
          </cell>
          <cell r="B10980">
            <v>3166</v>
          </cell>
          <cell r="C10980">
            <v>5140</v>
          </cell>
          <cell r="D10980">
            <v>492383</v>
          </cell>
          <cell r="E10980">
            <v>816044</v>
          </cell>
          <cell r="F10980">
            <v>8850</v>
          </cell>
          <cell r="G10980">
            <v>14992</v>
          </cell>
        </row>
        <row r="10981">
          <cell r="A10981" t="str">
            <v>2:66781453:T:G</v>
          </cell>
          <cell r="B10981">
            <v>1237</v>
          </cell>
          <cell r="C10981">
            <v>5140</v>
          </cell>
          <cell r="D10981">
            <v>205464</v>
          </cell>
          <cell r="E10981">
            <v>817850</v>
          </cell>
          <cell r="F10981">
            <v>3597</v>
          </cell>
          <cell r="G10981">
            <v>14966</v>
          </cell>
        </row>
        <row r="10982">
          <cell r="A10982" t="str">
            <v>2:6694519:C:T</v>
          </cell>
          <cell r="B10982">
            <v>1682</v>
          </cell>
          <cell r="C10982">
            <v>5138</v>
          </cell>
          <cell r="D10982">
            <v>259452</v>
          </cell>
          <cell r="E10982">
            <v>817850</v>
          </cell>
          <cell r="F10982">
            <v>4860</v>
          </cell>
          <cell r="G10982">
            <v>14970</v>
          </cell>
        </row>
        <row r="10983">
          <cell r="A10983" t="str">
            <v>2:66958804:C:A</v>
          </cell>
          <cell r="B10983">
            <v>1029</v>
          </cell>
          <cell r="C10983">
            <v>5140</v>
          </cell>
          <cell r="D10983">
            <v>149075</v>
          </cell>
          <cell r="E10983">
            <v>797410</v>
          </cell>
          <cell r="F10983">
            <v>3413</v>
          </cell>
          <cell r="G10983">
            <v>15002</v>
          </cell>
        </row>
        <row r="10984">
          <cell r="A10984" t="str">
            <v>2:66966066:C:T</v>
          </cell>
          <cell r="B10984">
            <v>2801</v>
          </cell>
          <cell r="C10984">
            <v>5140</v>
          </cell>
          <cell r="D10984">
            <v>432715</v>
          </cell>
          <cell r="E10984">
            <v>812618</v>
          </cell>
          <cell r="F10984">
            <v>8309</v>
          </cell>
          <cell r="G10984">
            <v>14976</v>
          </cell>
        </row>
        <row r="10985">
          <cell r="A10985" t="str">
            <v>2:6697088:C:T</v>
          </cell>
          <cell r="B10985">
            <v>1683</v>
          </cell>
          <cell r="C10985">
            <v>5138</v>
          </cell>
          <cell r="D10985">
            <v>259566</v>
          </cell>
          <cell r="E10985">
            <v>817850</v>
          </cell>
          <cell r="F10985">
            <v>4855</v>
          </cell>
          <cell r="G10985">
            <v>14944</v>
          </cell>
        </row>
        <row r="10986">
          <cell r="A10986" t="str">
            <v>2:67055115:C:A</v>
          </cell>
          <cell r="B10986">
            <v>1423</v>
          </cell>
          <cell r="C10986">
            <v>5140</v>
          </cell>
          <cell r="D10986">
            <v>219231</v>
          </cell>
          <cell r="E10986">
            <v>804938</v>
          </cell>
          <cell r="F10986">
            <v>3923</v>
          </cell>
          <cell r="G10986">
            <v>14982</v>
          </cell>
        </row>
        <row r="10987">
          <cell r="A10987" t="str">
            <v>2:67302743:A:G</v>
          </cell>
          <cell r="B10987">
            <v>1004</v>
          </cell>
          <cell r="C10987">
            <v>5140</v>
          </cell>
          <cell r="D10987">
            <v>155251</v>
          </cell>
          <cell r="E10987">
            <v>814624</v>
          </cell>
          <cell r="F10987">
            <v>2634</v>
          </cell>
          <cell r="G10987">
            <v>14960</v>
          </cell>
        </row>
        <row r="10988">
          <cell r="A10988" t="str">
            <v>2:67423662:T:C</v>
          </cell>
          <cell r="B10988">
            <v>159</v>
          </cell>
          <cell r="C10988">
            <v>5140</v>
          </cell>
          <cell r="D10988">
            <v>24086</v>
          </cell>
          <cell r="E10988">
            <v>817850</v>
          </cell>
          <cell r="F10988">
            <v>407</v>
          </cell>
          <cell r="G10988">
            <v>15012</v>
          </cell>
        </row>
        <row r="10989">
          <cell r="A10989" t="str">
            <v>2:6747884:A:G</v>
          </cell>
          <cell r="B10989">
            <v>246</v>
          </cell>
          <cell r="C10989">
            <v>5138</v>
          </cell>
          <cell r="D10989">
            <v>36423</v>
          </cell>
          <cell r="E10989">
            <v>812136</v>
          </cell>
          <cell r="F10989">
            <v>607</v>
          </cell>
          <cell r="G10989">
            <v>15004</v>
          </cell>
        </row>
        <row r="10990">
          <cell r="A10990" t="str">
            <v>2:67504661:G:A</v>
          </cell>
          <cell r="B10990">
            <v>56</v>
          </cell>
          <cell r="C10990">
            <v>5140</v>
          </cell>
          <cell r="D10990">
            <v>8943</v>
          </cell>
          <cell r="E10990">
            <v>817850</v>
          </cell>
          <cell r="F10990">
            <v>145</v>
          </cell>
          <cell r="G10990">
            <v>15012</v>
          </cell>
        </row>
        <row r="10991">
          <cell r="A10991" t="str">
            <v>2:67510377:T:C</v>
          </cell>
          <cell r="B10991">
            <v>144</v>
          </cell>
          <cell r="C10991">
            <v>5140</v>
          </cell>
          <cell r="D10991">
            <v>23182</v>
          </cell>
          <cell r="E10991">
            <v>808902</v>
          </cell>
          <cell r="F10991">
            <v>493</v>
          </cell>
          <cell r="G10991">
            <v>14994</v>
          </cell>
        </row>
        <row r="10992">
          <cell r="A10992" t="str">
            <v>2:67593803:C:T</v>
          </cell>
          <cell r="B10992">
            <v>3112</v>
          </cell>
          <cell r="C10992">
            <v>5140</v>
          </cell>
          <cell r="D10992">
            <v>498812</v>
          </cell>
          <cell r="E10992">
            <v>816250</v>
          </cell>
          <cell r="F10992">
            <v>8913</v>
          </cell>
          <cell r="G10992">
            <v>14912</v>
          </cell>
        </row>
        <row r="10993">
          <cell r="A10993" t="str">
            <v>2:67654434:G:A</v>
          </cell>
          <cell r="B10993">
            <v>3668</v>
          </cell>
          <cell r="C10993">
            <v>5140</v>
          </cell>
          <cell r="D10993">
            <v>580858</v>
          </cell>
          <cell r="E10993">
            <v>816462</v>
          </cell>
          <cell r="F10993">
            <v>10351</v>
          </cell>
          <cell r="G10993">
            <v>14956</v>
          </cell>
        </row>
        <row r="10994">
          <cell r="A10994" t="str">
            <v>2:6777829:C:A</v>
          </cell>
          <cell r="B10994">
            <v>695</v>
          </cell>
          <cell r="C10994">
            <v>5138</v>
          </cell>
          <cell r="D10994">
            <v>110125</v>
          </cell>
          <cell r="E10994">
            <v>808652</v>
          </cell>
          <cell r="F10994">
            <v>2140</v>
          </cell>
          <cell r="G10994">
            <v>15004</v>
          </cell>
        </row>
        <row r="10995">
          <cell r="A10995" t="str">
            <v>2:67794452:T:C</v>
          </cell>
          <cell r="B10995">
            <v>95</v>
          </cell>
          <cell r="C10995">
            <v>5140</v>
          </cell>
          <cell r="D10995">
            <v>16092</v>
          </cell>
          <cell r="E10995">
            <v>817850</v>
          </cell>
          <cell r="F10995">
            <v>255</v>
          </cell>
          <cell r="G10995">
            <v>15002</v>
          </cell>
        </row>
        <row r="10996">
          <cell r="A10996" t="str">
            <v>2:67856490:A:C</v>
          </cell>
          <cell r="B10996">
            <v>3557</v>
          </cell>
          <cell r="C10996">
            <v>5140</v>
          </cell>
          <cell r="D10996">
            <v>566914</v>
          </cell>
          <cell r="E10996">
            <v>815254</v>
          </cell>
          <cell r="F10996">
            <v>10394</v>
          </cell>
          <cell r="G10996">
            <v>14970</v>
          </cell>
        </row>
        <row r="10997">
          <cell r="A10997" t="str">
            <v>2:67864675:C:T</v>
          </cell>
          <cell r="B10997">
            <v>3557</v>
          </cell>
          <cell r="C10997">
            <v>5140</v>
          </cell>
          <cell r="D10997">
            <v>568759</v>
          </cell>
          <cell r="E10997">
            <v>817850</v>
          </cell>
          <cell r="F10997">
            <v>10409</v>
          </cell>
          <cell r="G10997">
            <v>14964</v>
          </cell>
        </row>
        <row r="10998">
          <cell r="A10998" t="str">
            <v>2:67881757:G:A</v>
          </cell>
          <cell r="B10998">
            <v>3848</v>
          </cell>
          <cell r="C10998">
            <v>5140</v>
          </cell>
          <cell r="D10998">
            <v>597764</v>
          </cell>
          <cell r="E10998">
            <v>809906</v>
          </cell>
          <cell r="F10998">
            <v>11126</v>
          </cell>
          <cell r="G10998">
            <v>14956</v>
          </cell>
        </row>
        <row r="10999">
          <cell r="A10999" t="str">
            <v>2:67942480:C:A</v>
          </cell>
          <cell r="B10999">
            <v>3326</v>
          </cell>
          <cell r="C10999">
            <v>5140</v>
          </cell>
          <cell r="D10999">
            <v>515825</v>
          </cell>
          <cell r="E10999">
            <v>817850</v>
          </cell>
          <cell r="F10999">
            <v>9277</v>
          </cell>
          <cell r="G10999">
            <v>14970</v>
          </cell>
        </row>
        <row r="11000">
          <cell r="A11000" t="str">
            <v>2:67973887:T:G</v>
          </cell>
          <cell r="B11000">
            <v>397</v>
          </cell>
          <cell r="C11000">
            <v>5140</v>
          </cell>
          <cell r="D11000">
            <v>62410</v>
          </cell>
          <cell r="E11000">
            <v>817850</v>
          </cell>
          <cell r="F11000">
            <v>1292</v>
          </cell>
          <cell r="G11000">
            <v>15012</v>
          </cell>
        </row>
        <row r="11001">
          <cell r="A11001" t="str">
            <v>2:68070225:A:G</v>
          </cell>
          <cell r="B11001">
            <v>2993</v>
          </cell>
          <cell r="C11001">
            <v>5140</v>
          </cell>
          <cell r="D11001">
            <v>470850</v>
          </cell>
          <cell r="E11001">
            <v>817850</v>
          </cell>
          <cell r="F11001">
            <v>8314</v>
          </cell>
          <cell r="G11001">
            <v>14956</v>
          </cell>
        </row>
        <row r="11002">
          <cell r="A11002" t="str">
            <v>2:6807392:T:C</v>
          </cell>
          <cell r="B11002">
            <v>55</v>
          </cell>
          <cell r="C11002">
            <v>5138</v>
          </cell>
          <cell r="D11002">
            <v>8558</v>
          </cell>
          <cell r="E11002">
            <v>811828</v>
          </cell>
          <cell r="F11002">
            <v>198</v>
          </cell>
          <cell r="G11002">
            <v>14992</v>
          </cell>
        </row>
        <row r="11003">
          <cell r="A11003" t="str">
            <v>2:68105836:T:C</v>
          </cell>
          <cell r="B11003">
            <v>4672</v>
          </cell>
          <cell r="C11003">
            <v>5140</v>
          </cell>
          <cell r="D11003">
            <v>747308</v>
          </cell>
          <cell r="E11003">
            <v>814452</v>
          </cell>
          <cell r="F11003">
            <v>13524</v>
          </cell>
          <cell r="G11003">
            <v>14948</v>
          </cell>
        </row>
        <row r="11004">
          <cell r="A11004" t="str">
            <v>2:68162546:C:A</v>
          </cell>
          <cell r="B11004">
            <v>1377</v>
          </cell>
          <cell r="C11004">
            <v>5140</v>
          </cell>
          <cell r="D11004">
            <v>222407</v>
          </cell>
          <cell r="E11004">
            <v>817350</v>
          </cell>
          <cell r="F11004">
            <v>3741</v>
          </cell>
          <cell r="G11004">
            <v>14904</v>
          </cell>
        </row>
        <row r="11005">
          <cell r="A11005" t="str">
            <v>2:68359897:C:T</v>
          </cell>
          <cell r="B11005">
            <v>404</v>
          </cell>
          <cell r="C11005">
            <v>5140</v>
          </cell>
          <cell r="D11005">
            <v>66482</v>
          </cell>
          <cell r="E11005">
            <v>817850</v>
          </cell>
          <cell r="F11005">
            <v>1215</v>
          </cell>
          <cell r="G11005">
            <v>15006</v>
          </cell>
        </row>
        <row r="11006">
          <cell r="A11006" t="str">
            <v>2:68423218:G:A</v>
          </cell>
          <cell r="B11006">
            <v>3359</v>
          </cell>
          <cell r="C11006">
            <v>5140</v>
          </cell>
          <cell r="D11006">
            <v>536627</v>
          </cell>
          <cell r="E11006">
            <v>816952</v>
          </cell>
          <cell r="F11006">
            <v>9703</v>
          </cell>
          <cell r="G11006">
            <v>14910</v>
          </cell>
        </row>
        <row r="11007">
          <cell r="A11007" t="str">
            <v>2:68495002:G:A</v>
          </cell>
          <cell r="B11007">
            <v>1976</v>
          </cell>
          <cell r="C11007">
            <v>5140</v>
          </cell>
          <cell r="D11007">
            <v>316794</v>
          </cell>
          <cell r="E11007">
            <v>816214</v>
          </cell>
          <cell r="F11007">
            <v>6030</v>
          </cell>
          <cell r="G11007">
            <v>14944</v>
          </cell>
        </row>
        <row r="11008">
          <cell r="A11008" t="str">
            <v>2:68579931:A:G</v>
          </cell>
          <cell r="B11008">
            <v>703</v>
          </cell>
          <cell r="C11008">
            <v>5140</v>
          </cell>
          <cell r="D11008">
            <v>105041</v>
          </cell>
          <cell r="E11008">
            <v>806782</v>
          </cell>
          <cell r="F11008">
            <v>2073</v>
          </cell>
          <cell r="G11008">
            <v>14970</v>
          </cell>
        </row>
        <row r="11009">
          <cell r="A11009" t="str">
            <v>2:68587477:C:T</v>
          </cell>
          <cell r="B11009">
            <v>1361</v>
          </cell>
          <cell r="C11009">
            <v>5140</v>
          </cell>
          <cell r="D11009">
            <v>212490</v>
          </cell>
          <cell r="E11009">
            <v>816214</v>
          </cell>
          <cell r="F11009">
            <v>3777</v>
          </cell>
          <cell r="G11009">
            <v>14986</v>
          </cell>
        </row>
        <row r="11010">
          <cell r="A11010" t="str">
            <v>2:68639313:A:C</v>
          </cell>
          <cell r="B11010">
            <v>1624</v>
          </cell>
          <cell r="C11010">
            <v>5140</v>
          </cell>
          <cell r="D11010">
            <v>258029</v>
          </cell>
          <cell r="E11010">
            <v>815462</v>
          </cell>
          <cell r="F11010">
            <v>4750</v>
          </cell>
          <cell r="G11010">
            <v>14994</v>
          </cell>
        </row>
        <row r="11011">
          <cell r="A11011" t="str">
            <v>2:68646783:G:A</v>
          </cell>
          <cell r="B11011">
            <v>2824</v>
          </cell>
          <cell r="C11011">
            <v>5140</v>
          </cell>
          <cell r="D11011">
            <v>445498</v>
          </cell>
          <cell r="E11011">
            <v>817312</v>
          </cell>
          <cell r="F11011">
            <v>8148</v>
          </cell>
          <cell r="G11011">
            <v>14970</v>
          </cell>
        </row>
        <row r="11012">
          <cell r="A11012" t="str">
            <v>2:68647095:C:T</v>
          </cell>
          <cell r="B11012">
            <v>2817</v>
          </cell>
          <cell r="C11012">
            <v>5140</v>
          </cell>
          <cell r="D11012">
            <v>444987</v>
          </cell>
          <cell r="E11012">
            <v>817850</v>
          </cell>
          <cell r="F11012">
            <v>8153</v>
          </cell>
          <cell r="G11012">
            <v>14942</v>
          </cell>
        </row>
        <row r="11013">
          <cell r="A11013" t="str">
            <v>2:69025528:A:C</v>
          </cell>
          <cell r="B11013">
            <v>248</v>
          </cell>
          <cell r="C11013">
            <v>5140</v>
          </cell>
          <cell r="D11013">
            <v>37925</v>
          </cell>
          <cell r="E11013">
            <v>811110</v>
          </cell>
          <cell r="F11013">
            <v>565</v>
          </cell>
          <cell r="G11013">
            <v>15000</v>
          </cell>
        </row>
        <row r="11014">
          <cell r="A11014" t="str">
            <v>2:69063909:G:A</v>
          </cell>
          <cell r="B11014">
            <v>774</v>
          </cell>
          <cell r="C11014">
            <v>5140</v>
          </cell>
          <cell r="D11014">
            <v>125714</v>
          </cell>
          <cell r="E11014">
            <v>817850</v>
          </cell>
          <cell r="F11014">
            <v>2328</v>
          </cell>
          <cell r="G11014">
            <v>14988</v>
          </cell>
        </row>
        <row r="11015">
          <cell r="A11015" t="str">
            <v>2:69198388:T:C</v>
          </cell>
          <cell r="B11015">
            <v>1438</v>
          </cell>
          <cell r="C11015">
            <v>5140</v>
          </cell>
          <cell r="D11015">
            <v>227715</v>
          </cell>
          <cell r="E11015">
            <v>817850</v>
          </cell>
          <cell r="F11015">
            <v>4408</v>
          </cell>
          <cell r="G11015">
            <v>14976</v>
          </cell>
        </row>
        <row r="11016">
          <cell r="A11016" t="str">
            <v>2:69287943:A:G</v>
          </cell>
          <cell r="B11016">
            <v>858</v>
          </cell>
          <cell r="C11016">
            <v>5140</v>
          </cell>
          <cell r="D11016">
            <v>129270</v>
          </cell>
          <cell r="E11016">
            <v>807252</v>
          </cell>
          <cell r="F11016">
            <v>2359</v>
          </cell>
          <cell r="G11016">
            <v>14980</v>
          </cell>
        </row>
        <row r="11017">
          <cell r="A11017" t="str">
            <v>2:69407720:T:G</v>
          </cell>
          <cell r="B11017">
            <v>2386</v>
          </cell>
          <cell r="C11017">
            <v>5140</v>
          </cell>
          <cell r="D11017">
            <v>377721</v>
          </cell>
          <cell r="E11017">
            <v>817850</v>
          </cell>
          <cell r="F11017">
            <v>6591</v>
          </cell>
          <cell r="G11017">
            <v>14966</v>
          </cell>
        </row>
        <row r="11018">
          <cell r="A11018" t="str">
            <v>2:69411517:A:C</v>
          </cell>
          <cell r="B11018">
            <v>2017</v>
          </cell>
          <cell r="C11018">
            <v>5140</v>
          </cell>
          <cell r="D11018">
            <v>314100</v>
          </cell>
          <cell r="E11018">
            <v>803712</v>
          </cell>
          <cell r="F11018">
            <v>5750</v>
          </cell>
          <cell r="G11018">
            <v>14974</v>
          </cell>
        </row>
        <row r="11019">
          <cell r="A11019" t="str">
            <v>2:69723710:C:T</v>
          </cell>
          <cell r="B11019">
            <v>936</v>
          </cell>
          <cell r="C11019">
            <v>5140</v>
          </cell>
          <cell r="D11019">
            <v>144404</v>
          </cell>
          <cell r="E11019">
            <v>817850</v>
          </cell>
          <cell r="F11019">
            <v>2455</v>
          </cell>
          <cell r="G11019">
            <v>14944</v>
          </cell>
        </row>
        <row r="11020">
          <cell r="A11020" t="str">
            <v>2:69813458:T:C</v>
          </cell>
          <cell r="B11020">
            <v>633</v>
          </cell>
          <cell r="C11020">
            <v>5140</v>
          </cell>
          <cell r="D11020">
            <v>104234</v>
          </cell>
          <cell r="E11020">
            <v>817850</v>
          </cell>
          <cell r="F11020">
            <v>1695</v>
          </cell>
          <cell r="G11020">
            <v>14994</v>
          </cell>
        </row>
        <row r="11021">
          <cell r="A11021" t="str">
            <v>2:69976384:G:T</v>
          </cell>
          <cell r="B11021">
            <v>2504</v>
          </cell>
          <cell r="C11021">
            <v>5138</v>
          </cell>
          <cell r="D11021">
            <v>391304</v>
          </cell>
          <cell r="E11021">
            <v>800374</v>
          </cell>
          <cell r="F11021">
            <v>7419</v>
          </cell>
          <cell r="G11021">
            <v>14958</v>
          </cell>
        </row>
        <row r="11022">
          <cell r="A11022" t="str">
            <v>2:70059824:G:A</v>
          </cell>
          <cell r="B11022">
            <v>1309</v>
          </cell>
          <cell r="C11022">
            <v>5140</v>
          </cell>
          <cell r="D11022">
            <v>210873</v>
          </cell>
          <cell r="E11022">
            <v>812102</v>
          </cell>
          <cell r="F11022">
            <v>3715</v>
          </cell>
          <cell r="G11022">
            <v>14980</v>
          </cell>
        </row>
        <row r="11023">
          <cell r="A11023" t="str">
            <v>2:70151471:A:G</v>
          </cell>
          <cell r="B11023">
            <v>2265</v>
          </cell>
          <cell r="C11023">
            <v>5140</v>
          </cell>
          <cell r="D11023">
            <v>357501</v>
          </cell>
          <cell r="E11023">
            <v>816650</v>
          </cell>
          <cell r="F11023">
            <v>6557</v>
          </cell>
          <cell r="G11023">
            <v>14986</v>
          </cell>
        </row>
        <row r="11024">
          <cell r="A11024" t="str">
            <v>2:70164840:G:A</v>
          </cell>
          <cell r="B11024">
            <v>1049</v>
          </cell>
          <cell r="C11024">
            <v>5140</v>
          </cell>
          <cell r="D11024">
            <v>155526</v>
          </cell>
          <cell r="E11024">
            <v>805858</v>
          </cell>
          <cell r="F11024">
            <v>3129</v>
          </cell>
          <cell r="G11024">
            <v>14982</v>
          </cell>
        </row>
        <row r="11025">
          <cell r="A11025" t="str">
            <v>2:70172116:A:G</v>
          </cell>
          <cell r="B11025">
            <v>2295</v>
          </cell>
          <cell r="C11025">
            <v>5140</v>
          </cell>
          <cell r="D11025">
            <v>364870</v>
          </cell>
          <cell r="E11025">
            <v>817850</v>
          </cell>
          <cell r="F11025">
            <v>6654</v>
          </cell>
          <cell r="G11025">
            <v>14954</v>
          </cell>
        </row>
        <row r="11026">
          <cell r="A11026" t="str">
            <v>2:70172587:G:A</v>
          </cell>
          <cell r="B11026">
            <v>1491</v>
          </cell>
          <cell r="C11026">
            <v>5140</v>
          </cell>
          <cell r="D11026">
            <v>226561</v>
          </cell>
          <cell r="E11026">
            <v>804912</v>
          </cell>
          <cell r="F11026">
            <v>4459</v>
          </cell>
          <cell r="G11026">
            <v>14986</v>
          </cell>
        </row>
        <row r="11027">
          <cell r="A11027" t="str">
            <v>2:70368923:G:A</v>
          </cell>
          <cell r="B11027">
            <v>1252</v>
          </cell>
          <cell r="C11027">
            <v>5140</v>
          </cell>
          <cell r="D11027">
            <v>205714</v>
          </cell>
          <cell r="E11027">
            <v>817122</v>
          </cell>
          <cell r="F11027">
            <v>3764</v>
          </cell>
          <cell r="G11027">
            <v>14966</v>
          </cell>
        </row>
        <row r="11028">
          <cell r="A11028" t="str">
            <v>2:70697667:G:A</v>
          </cell>
          <cell r="B11028">
            <v>1198</v>
          </cell>
          <cell r="C11028">
            <v>5140</v>
          </cell>
          <cell r="D11028">
            <v>178315</v>
          </cell>
          <cell r="E11028">
            <v>799112</v>
          </cell>
          <cell r="F11028">
            <v>3622</v>
          </cell>
          <cell r="G11028">
            <v>14994</v>
          </cell>
        </row>
        <row r="11029">
          <cell r="A11029" t="str">
            <v>2:70697720:C:A</v>
          </cell>
          <cell r="B11029">
            <v>1697</v>
          </cell>
          <cell r="C11029">
            <v>5140</v>
          </cell>
          <cell r="D11029">
            <v>263297</v>
          </cell>
          <cell r="E11029">
            <v>802598</v>
          </cell>
          <cell r="F11029">
            <v>5004</v>
          </cell>
          <cell r="G11029">
            <v>14964</v>
          </cell>
        </row>
        <row r="11030">
          <cell r="A11030" t="str">
            <v>2:70703847:C:A</v>
          </cell>
          <cell r="B11030">
            <v>2712</v>
          </cell>
          <cell r="C11030">
            <v>5140</v>
          </cell>
          <cell r="D11030">
            <v>422134</v>
          </cell>
          <cell r="E11030">
            <v>817850</v>
          </cell>
          <cell r="F11030">
            <v>7758</v>
          </cell>
          <cell r="G11030">
            <v>14970</v>
          </cell>
        </row>
        <row r="11031">
          <cell r="A11031" t="str">
            <v>2:70712802:T:C</v>
          </cell>
          <cell r="B11031">
            <v>2750</v>
          </cell>
          <cell r="C11031">
            <v>5140</v>
          </cell>
          <cell r="D11031">
            <v>427790</v>
          </cell>
          <cell r="E11031">
            <v>813916</v>
          </cell>
          <cell r="F11031">
            <v>8153</v>
          </cell>
          <cell r="G11031">
            <v>14970</v>
          </cell>
        </row>
        <row r="11032">
          <cell r="A11032" t="str">
            <v>2:70736219:A:G</v>
          </cell>
          <cell r="B11032">
            <v>1828</v>
          </cell>
          <cell r="C11032">
            <v>5140</v>
          </cell>
          <cell r="D11032">
            <v>284601</v>
          </cell>
          <cell r="E11032">
            <v>817850</v>
          </cell>
          <cell r="F11032">
            <v>5322</v>
          </cell>
          <cell r="G11032">
            <v>14968</v>
          </cell>
        </row>
        <row r="11033">
          <cell r="A11033" t="str">
            <v>2:70802496:A:G</v>
          </cell>
          <cell r="B11033">
            <v>1348</v>
          </cell>
          <cell r="C11033">
            <v>5102</v>
          </cell>
          <cell r="D11033">
            <v>218939</v>
          </cell>
          <cell r="E11033">
            <v>814160</v>
          </cell>
          <cell r="F11033">
            <v>4369</v>
          </cell>
          <cell r="G11033">
            <v>14798</v>
          </cell>
        </row>
        <row r="11034">
          <cell r="A11034" t="str">
            <v>2:71063942:C:T</v>
          </cell>
          <cell r="B11034">
            <v>663</v>
          </cell>
          <cell r="C11034">
            <v>5140</v>
          </cell>
          <cell r="D11034">
            <v>100982</v>
          </cell>
          <cell r="E11034">
            <v>816798</v>
          </cell>
          <cell r="F11034">
            <v>2291</v>
          </cell>
          <cell r="G11034">
            <v>14994</v>
          </cell>
        </row>
        <row r="11035">
          <cell r="A11035" t="str">
            <v>2:71100105:A:G</v>
          </cell>
          <cell r="B11035">
            <v>676</v>
          </cell>
          <cell r="C11035">
            <v>5140</v>
          </cell>
          <cell r="D11035">
            <v>105459</v>
          </cell>
          <cell r="E11035">
            <v>806490</v>
          </cell>
          <cell r="F11035">
            <v>1677</v>
          </cell>
          <cell r="G11035">
            <v>14982</v>
          </cell>
        </row>
        <row r="11036">
          <cell r="A11036" t="str">
            <v>2:71133014:G:A</v>
          </cell>
          <cell r="B11036">
            <v>610</v>
          </cell>
          <cell r="C11036">
            <v>5140</v>
          </cell>
          <cell r="D11036">
            <v>100435</v>
          </cell>
          <cell r="E11036">
            <v>817850</v>
          </cell>
          <cell r="F11036">
            <v>1601</v>
          </cell>
          <cell r="G11036">
            <v>14992</v>
          </cell>
        </row>
        <row r="11037">
          <cell r="A11037" t="str">
            <v>2:71325355:A:G</v>
          </cell>
          <cell r="B11037">
            <v>1648</v>
          </cell>
          <cell r="C11037">
            <v>5140</v>
          </cell>
          <cell r="D11037">
            <v>259778</v>
          </cell>
          <cell r="E11037">
            <v>808390</v>
          </cell>
          <cell r="F11037">
            <v>4734</v>
          </cell>
          <cell r="G11037">
            <v>14974</v>
          </cell>
        </row>
        <row r="11038">
          <cell r="A11038" t="str">
            <v>2:7147973:C:T</v>
          </cell>
          <cell r="B11038">
            <v>1517</v>
          </cell>
          <cell r="C11038">
            <v>5138</v>
          </cell>
          <cell r="D11038">
            <v>234571</v>
          </cell>
          <cell r="E11038">
            <v>814452</v>
          </cell>
          <cell r="F11038">
            <v>4500</v>
          </cell>
          <cell r="G11038">
            <v>14962</v>
          </cell>
        </row>
        <row r="11039">
          <cell r="A11039" t="str">
            <v>2:71525785:T:C</v>
          </cell>
          <cell r="B11039">
            <v>133</v>
          </cell>
          <cell r="C11039">
            <v>5140</v>
          </cell>
          <cell r="D11039">
            <v>20058</v>
          </cell>
          <cell r="E11039">
            <v>817062</v>
          </cell>
          <cell r="F11039">
            <v>437</v>
          </cell>
          <cell r="G11039">
            <v>15006</v>
          </cell>
        </row>
        <row r="11040">
          <cell r="A11040" t="str">
            <v>2:71533300:T:C</v>
          </cell>
          <cell r="B11040">
            <v>2970</v>
          </cell>
          <cell r="C11040">
            <v>5140</v>
          </cell>
          <cell r="D11040">
            <v>467579</v>
          </cell>
          <cell r="E11040">
            <v>815956</v>
          </cell>
          <cell r="F11040">
            <v>8324</v>
          </cell>
          <cell r="G11040">
            <v>14976</v>
          </cell>
        </row>
        <row r="11041">
          <cell r="A11041" t="str">
            <v>2:71568206:A:G</v>
          </cell>
          <cell r="B11041">
            <v>2972</v>
          </cell>
          <cell r="C11041">
            <v>5140</v>
          </cell>
          <cell r="D11041">
            <v>468425</v>
          </cell>
          <cell r="E11041">
            <v>817342</v>
          </cell>
          <cell r="F11041">
            <v>8329</v>
          </cell>
          <cell r="G11041">
            <v>14974</v>
          </cell>
        </row>
        <row r="11042">
          <cell r="A11042" t="str">
            <v>2:71572917:T:G</v>
          </cell>
          <cell r="B11042">
            <v>2977</v>
          </cell>
          <cell r="C11042">
            <v>5140</v>
          </cell>
          <cell r="D11042">
            <v>468394</v>
          </cell>
          <cell r="E11042">
            <v>817180</v>
          </cell>
          <cell r="F11042">
            <v>8318</v>
          </cell>
          <cell r="G11042">
            <v>14938</v>
          </cell>
        </row>
        <row r="11043">
          <cell r="A11043" t="str">
            <v>2:71584485:G:A</v>
          </cell>
          <cell r="B11043">
            <v>2978</v>
          </cell>
          <cell r="C11043">
            <v>5140</v>
          </cell>
          <cell r="D11043">
            <v>468125</v>
          </cell>
          <cell r="E11043">
            <v>816884</v>
          </cell>
          <cell r="F11043">
            <v>8316</v>
          </cell>
          <cell r="G11043">
            <v>14958</v>
          </cell>
        </row>
        <row r="11044">
          <cell r="A11044" t="str">
            <v>2:71627539:C:T</v>
          </cell>
          <cell r="B11044">
            <v>2964</v>
          </cell>
          <cell r="C11044">
            <v>5140</v>
          </cell>
          <cell r="D11044">
            <v>467915</v>
          </cell>
          <cell r="E11044">
            <v>817850</v>
          </cell>
          <cell r="F11044">
            <v>8296</v>
          </cell>
          <cell r="G11044">
            <v>14940</v>
          </cell>
        </row>
        <row r="11045">
          <cell r="A11045" t="str">
            <v>2:71958480:C:T</v>
          </cell>
          <cell r="B11045">
            <v>1806</v>
          </cell>
          <cell r="C11045">
            <v>5140</v>
          </cell>
          <cell r="D11045">
            <v>286986</v>
          </cell>
          <cell r="E11045">
            <v>817850</v>
          </cell>
          <cell r="F11045">
            <v>5144</v>
          </cell>
          <cell r="G11045">
            <v>14940</v>
          </cell>
        </row>
        <row r="11046">
          <cell r="A11046" t="str">
            <v>2:72035671:T:C</v>
          </cell>
          <cell r="B11046">
            <v>4392</v>
          </cell>
          <cell r="C11046">
            <v>5140</v>
          </cell>
          <cell r="D11046">
            <v>693093</v>
          </cell>
          <cell r="E11046">
            <v>807422</v>
          </cell>
          <cell r="F11046">
            <v>13084</v>
          </cell>
          <cell r="G11046">
            <v>14986</v>
          </cell>
        </row>
        <row r="11047">
          <cell r="A11047" t="str">
            <v>2:72131032:T:C</v>
          </cell>
          <cell r="B11047">
            <v>314</v>
          </cell>
          <cell r="C11047">
            <v>5140</v>
          </cell>
          <cell r="D11047">
            <v>48175</v>
          </cell>
          <cell r="E11047">
            <v>815812</v>
          </cell>
          <cell r="F11047">
            <v>953</v>
          </cell>
          <cell r="G11047">
            <v>14976</v>
          </cell>
        </row>
        <row r="11048">
          <cell r="A11048" t="str">
            <v>2:72165306:A:G</v>
          </cell>
          <cell r="B11048">
            <v>163</v>
          </cell>
          <cell r="C11048">
            <v>5140</v>
          </cell>
          <cell r="D11048">
            <v>23465</v>
          </cell>
          <cell r="E11048">
            <v>813958</v>
          </cell>
          <cell r="F11048">
            <v>457</v>
          </cell>
          <cell r="G11048">
            <v>14994</v>
          </cell>
        </row>
        <row r="11049">
          <cell r="A11049" t="str">
            <v>2:7217472:A:G</v>
          </cell>
          <cell r="B11049">
            <v>441</v>
          </cell>
          <cell r="C11049">
            <v>5138</v>
          </cell>
          <cell r="D11049">
            <v>62554</v>
          </cell>
          <cell r="E11049">
            <v>811342</v>
          </cell>
          <cell r="F11049">
            <v>1025</v>
          </cell>
          <cell r="G11049">
            <v>14986</v>
          </cell>
        </row>
        <row r="11050">
          <cell r="A11050" t="str">
            <v>2:73013836:C:T</v>
          </cell>
          <cell r="B11050">
            <v>938</v>
          </cell>
          <cell r="C11050">
            <v>5140</v>
          </cell>
          <cell r="D11050">
            <v>139779</v>
          </cell>
          <cell r="E11050">
            <v>811452</v>
          </cell>
          <cell r="F11050">
            <v>2795</v>
          </cell>
          <cell r="G11050">
            <v>14966</v>
          </cell>
        </row>
        <row r="11051">
          <cell r="A11051" t="str">
            <v>2:73069299:C:T</v>
          </cell>
          <cell r="B11051">
            <v>933</v>
          </cell>
          <cell r="C11051">
            <v>5140</v>
          </cell>
          <cell r="D11051">
            <v>139083</v>
          </cell>
          <cell r="E11051">
            <v>812826</v>
          </cell>
          <cell r="F11051">
            <v>2765</v>
          </cell>
          <cell r="G11051">
            <v>14970</v>
          </cell>
        </row>
        <row r="11052">
          <cell r="A11052" t="str">
            <v>2:73157395:C:T</v>
          </cell>
          <cell r="B11052">
            <v>1051</v>
          </cell>
          <cell r="C11052">
            <v>5140</v>
          </cell>
          <cell r="D11052">
            <v>158421</v>
          </cell>
          <cell r="E11052">
            <v>799044</v>
          </cell>
          <cell r="F11052">
            <v>2866</v>
          </cell>
          <cell r="G11052">
            <v>14974</v>
          </cell>
        </row>
        <row r="11053">
          <cell r="A11053" t="str">
            <v>2:73234432:T:C</v>
          </cell>
          <cell r="B11053">
            <v>383</v>
          </cell>
          <cell r="C11053">
            <v>5140</v>
          </cell>
          <cell r="D11053">
            <v>61834</v>
          </cell>
          <cell r="E11053">
            <v>817850</v>
          </cell>
          <cell r="F11053">
            <v>1069</v>
          </cell>
          <cell r="G11053">
            <v>14966</v>
          </cell>
        </row>
        <row r="11054">
          <cell r="A11054" t="str">
            <v>2:73387228:A:G</v>
          </cell>
          <cell r="B11054">
            <v>1917</v>
          </cell>
          <cell r="C11054">
            <v>5140</v>
          </cell>
          <cell r="D11054">
            <v>316215</v>
          </cell>
          <cell r="E11054">
            <v>814260</v>
          </cell>
          <cell r="F11054">
            <v>5856</v>
          </cell>
          <cell r="G11054">
            <v>14976</v>
          </cell>
        </row>
        <row r="11055">
          <cell r="A11055" t="str">
            <v>2:73419043:A:C</v>
          </cell>
          <cell r="B11055">
            <v>278</v>
          </cell>
          <cell r="C11055">
            <v>5140</v>
          </cell>
          <cell r="D11055">
            <v>48931</v>
          </cell>
          <cell r="E11055">
            <v>817564</v>
          </cell>
          <cell r="F11055">
            <v>922</v>
          </cell>
          <cell r="G11055">
            <v>15004</v>
          </cell>
        </row>
        <row r="11056">
          <cell r="A11056" t="str">
            <v>2:73540044:T:C</v>
          </cell>
          <cell r="B11056">
            <v>94</v>
          </cell>
          <cell r="C11056">
            <v>5140</v>
          </cell>
          <cell r="D11056">
            <v>12869</v>
          </cell>
          <cell r="E11056">
            <v>815362</v>
          </cell>
          <cell r="F11056">
            <v>160</v>
          </cell>
          <cell r="G11056">
            <v>15004</v>
          </cell>
        </row>
        <row r="11057">
          <cell r="A11057" t="str">
            <v>2:73610743:C:T</v>
          </cell>
          <cell r="B11057">
            <v>1512</v>
          </cell>
          <cell r="C11057">
            <v>5140</v>
          </cell>
          <cell r="D11057">
            <v>250216</v>
          </cell>
          <cell r="E11057">
            <v>817290</v>
          </cell>
          <cell r="F11057">
            <v>4508</v>
          </cell>
          <cell r="G11057">
            <v>14980</v>
          </cell>
        </row>
        <row r="11058">
          <cell r="A11058" t="str">
            <v>2:73623439:C:T</v>
          </cell>
          <cell r="B11058">
            <v>1035</v>
          </cell>
          <cell r="C11058">
            <v>5140</v>
          </cell>
          <cell r="D11058">
            <v>178342</v>
          </cell>
          <cell r="E11058">
            <v>809606</v>
          </cell>
          <cell r="F11058">
            <v>3279</v>
          </cell>
          <cell r="G11058">
            <v>14842</v>
          </cell>
        </row>
        <row r="11059">
          <cell r="A11059" t="str">
            <v>2:73679280:A:G</v>
          </cell>
          <cell r="B11059">
            <v>1186</v>
          </cell>
          <cell r="C11059">
            <v>5140</v>
          </cell>
          <cell r="D11059">
            <v>193528</v>
          </cell>
          <cell r="E11059">
            <v>817850</v>
          </cell>
          <cell r="F11059">
            <v>3552</v>
          </cell>
          <cell r="G11059">
            <v>14922</v>
          </cell>
        </row>
        <row r="11060">
          <cell r="A11060" t="str">
            <v>2:73743982:A:G</v>
          </cell>
          <cell r="B11060">
            <v>1152</v>
          </cell>
          <cell r="C11060">
            <v>5140</v>
          </cell>
          <cell r="D11060">
            <v>188074</v>
          </cell>
          <cell r="E11060">
            <v>817850</v>
          </cell>
          <cell r="F11060">
            <v>3483</v>
          </cell>
          <cell r="G11060">
            <v>14976</v>
          </cell>
        </row>
        <row r="11061">
          <cell r="A11061" t="str">
            <v>2:73746923:C:T</v>
          </cell>
          <cell r="B11061">
            <v>1139</v>
          </cell>
          <cell r="C11061">
            <v>5140</v>
          </cell>
          <cell r="D11061">
            <v>185665</v>
          </cell>
          <cell r="E11061">
            <v>817562</v>
          </cell>
          <cell r="F11061">
            <v>3417</v>
          </cell>
          <cell r="G11061">
            <v>14936</v>
          </cell>
        </row>
        <row r="11062">
          <cell r="A11062" t="str">
            <v>2:73752368:G:A</v>
          </cell>
          <cell r="B11062">
            <v>1283</v>
          </cell>
          <cell r="C11062">
            <v>5140</v>
          </cell>
          <cell r="D11062">
            <v>201612</v>
          </cell>
          <cell r="E11062">
            <v>801612</v>
          </cell>
          <cell r="F11062">
            <v>3795</v>
          </cell>
          <cell r="G11062">
            <v>15000</v>
          </cell>
        </row>
        <row r="11063">
          <cell r="A11063" t="str">
            <v>2:73767897:G:A</v>
          </cell>
          <cell r="B11063">
            <v>1192</v>
          </cell>
          <cell r="C11063">
            <v>5140</v>
          </cell>
          <cell r="D11063">
            <v>194106</v>
          </cell>
          <cell r="E11063">
            <v>816932</v>
          </cell>
          <cell r="F11063">
            <v>3566</v>
          </cell>
          <cell r="G11063">
            <v>14972</v>
          </cell>
        </row>
        <row r="11064">
          <cell r="A11064" t="str">
            <v>2:73837955:A:G</v>
          </cell>
          <cell r="B11064">
            <v>1197</v>
          </cell>
          <cell r="C11064">
            <v>5140</v>
          </cell>
          <cell r="D11064">
            <v>193615</v>
          </cell>
          <cell r="E11064">
            <v>811988</v>
          </cell>
          <cell r="F11064">
            <v>3619</v>
          </cell>
          <cell r="G11064">
            <v>14986</v>
          </cell>
        </row>
        <row r="11065">
          <cell r="A11065" t="str">
            <v>2:74202578:T:C</v>
          </cell>
          <cell r="B11065">
            <v>405</v>
          </cell>
          <cell r="C11065">
            <v>5140</v>
          </cell>
          <cell r="D11065">
            <v>65293</v>
          </cell>
          <cell r="E11065">
            <v>815702</v>
          </cell>
          <cell r="F11065">
            <v>1101</v>
          </cell>
          <cell r="G11065">
            <v>15016</v>
          </cell>
        </row>
        <row r="11066">
          <cell r="A11066" t="str">
            <v>2:74208362:C:T</v>
          </cell>
          <cell r="B11066">
            <v>77</v>
          </cell>
          <cell r="C11066">
            <v>5140</v>
          </cell>
          <cell r="D11066">
            <v>10180</v>
          </cell>
          <cell r="E11066">
            <v>814822</v>
          </cell>
          <cell r="F11066">
            <v>209</v>
          </cell>
          <cell r="G11066">
            <v>14986</v>
          </cell>
        </row>
        <row r="11067">
          <cell r="A11067" t="str">
            <v>2:74361290:G:A</v>
          </cell>
          <cell r="B11067">
            <v>707</v>
          </cell>
          <cell r="C11067">
            <v>5140</v>
          </cell>
          <cell r="D11067">
            <v>113096</v>
          </cell>
          <cell r="E11067">
            <v>813946</v>
          </cell>
          <cell r="F11067">
            <v>2187</v>
          </cell>
          <cell r="G11067">
            <v>14986</v>
          </cell>
        </row>
        <row r="11068">
          <cell r="A11068" t="str">
            <v>2:74463566:C:T</v>
          </cell>
          <cell r="B11068">
            <v>1491</v>
          </cell>
          <cell r="C11068">
            <v>5140</v>
          </cell>
          <cell r="D11068">
            <v>247119</v>
          </cell>
          <cell r="E11068">
            <v>817850</v>
          </cell>
          <cell r="F11068">
            <v>4839</v>
          </cell>
          <cell r="G11068">
            <v>14966</v>
          </cell>
        </row>
        <row r="11069">
          <cell r="A11069" t="str">
            <v>2:74939176:T:C</v>
          </cell>
          <cell r="B11069">
            <v>4037</v>
          </cell>
          <cell r="C11069">
            <v>5140</v>
          </cell>
          <cell r="D11069">
            <v>645721</v>
          </cell>
          <cell r="E11069">
            <v>817850</v>
          </cell>
          <cell r="F11069">
            <v>12005</v>
          </cell>
          <cell r="G11069">
            <v>14988</v>
          </cell>
        </row>
        <row r="11070">
          <cell r="A11070" t="str">
            <v>2:74972081:A:G</v>
          </cell>
          <cell r="B11070">
            <v>916</v>
          </cell>
          <cell r="C11070">
            <v>5140</v>
          </cell>
          <cell r="D11070">
            <v>157739</v>
          </cell>
          <cell r="E11070">
            <v>817850</v>
          </cell>
          <cell r="F11070">
            <v>2973</v>
          </cell>
          <cell r="G11070">
            <v>14984</v>
          </cell>
        </row>
        <row r="11071">
          <cell r="A11071" t="str">
            <v>2:75074967:T:C</v>
          </cell>
          <cell r="B11071">
            <v>1187</v>
          </cell>
          <cell r="C11071">
            <v>5140</v>
          </cell>
          <cell r="D11071">
            <v>196237</v>
          </cell>
          <cell r="E11071">
            <v>817850</v>
          </cell>
          <cell r="F11071">
            <v>3533</v>
          </cell>
          <cell r="G11071">
            <v>14982</v>
          </cell>
        </row>
        <row r="11072">
          <cell r="A11072" t="str">
            <v>2:75419714:C:T</v>
          </cell>
          <cell r="B11072">
            <v>823</v>
          </cell>
          <cell r="C11072">
            <v>5140</v>
          </cell>
          <cell r="D11072">
            <v>134521</v>
          </cell>
          <cell r="E11072">
            <v>815484</v>
          </cell>
          <cell r="F11072">
            <v>2543</v>
          </cell>
          <cell r="G11072">
            <v>14988</v>
          </cell>
        </row>
        <row r="11073">
          <cell r="A11073" t="str">
            <v>2:75790489:T:C</v>
          </cell>
          <cell r="B11073">
            <v>130</v>
          </cell>
          <cell r="C11073">
            <v>5140</v>
          </cell>
          <cell r="D11073">
            <v>22697</v>
          </cell>
          <cell r="E11073">
            <v>816336</v>
          </cell>
          <cell r="F11073">
            <v>413</v>
          </cell>
          <cell r="G11073">
            <v>14996</v>
          </cell>
        </row>
        <row r="11074">
          <cell r="A11074" t="str">
            <v>2:75792143:C:T</v>
          </cell>
          <cell r="B11074">
            <v>98</v>
          </cell>
          <cell r="C11074">
            <v>5140</v>
          </cell>
          <cell r="D11074">
            <v>12818</v>
          </cell>
          <cell r="E11074">
            <v>815222</v>
          </cell>
          <cell r="F11074">
            <v>275</v>
          </cell>
          <cell r="G11074">
            <v>15008</v>
          </cell>
        </row>
        <row r="11075">
          <cell r="A11075" t="str">
            <v>2:75869828:T:C</v>
          </cell>
          <cell r="B11075">
            <v>1210</v>
          </cell>
          <cell r="C11075">
            <v>5140</v>
          </cell>
          <cell r="D11075">
            <v>186935</v>
          </cell>
          <cell r="E11075">
            <v>808474</v>
          </cell>
          <cell r="F11075">
            <v>3557</v>
          </cell>
          <cell r="G11075">
            <v>14974</v>
          </cell>
        </row>
        <row r="11076">
          <cell r="A11076" t="str">
            <v>2:75926565:T:C</v>
          </cell>
          <cell r="B11076">
            <v>1492</v>
          </cell>
          <cell r="C11076">
            <v>5140</v>
          </cell>
          <cell r="D11076">
            <v>239794</v>
          </cell>
          <cell r="E11076">
            <v>817850</v>
          </cell>
          <cell r="F11076">
            <v>4394</v>
          </cell>
          <cell r="G11076">
            <v>14984</v>
          </cell>
        </row>
        <row r="11077">
          <cell r="A11077" t="str">
            <v>2:76204989:C:T</v>
          </cell>
          <cell r="B11077">
            <v>440</v>
          </cell>
          <cell r="C11077">
            <v>5140</v>
          </cell>
          <cell r="D11077">
            <v>73064</v>
          </cell>
          <cell r="E11077">
            <v>815104</v>
          </cell>
          <cell r="F11077">
            <v>1492</v>
          </cell>
          <cell r="G11077">
            <v>14972</v>
          </cell>
        </row>
        <row r="11078">
          <cell r="A11078" t="str">
            <v>2:76240361:G:T</v>
          </cell>
          <cell r="B11078">
            <v>1733</v>
          </cell>
          <cell r="C11078">
            <v>5140</v>
          </cell>
          <cell r="D11078">
            <v>265456</v>
          </cell>
          <cell r="E11078">
            <v>817330</v>
          </cell>
          <cell r="F11078">
            <v>4933</v>
          </cell>
          <cell r="G11078">
            <v>14940</v>
          </cell>
        </row>
        <row r="11079">
          <cell r="A11079" t="str">
            <v>2:76375711:C:T</v>
          </cell>
          <cell r="B11079">
            <v>1736</v>
          </cell>
          <cell r="C11079">
            <v>5140</v>
          </cell>
          <cell r="D11079">
            <v>266948</v>
          </cell>
          <cell r="E11079">
            <v>817850</v>
          </cell>
          <cell r="F11079">
            <v>4943</v>
          </cell>
          <cell r="G11079">
            <v>14964</v>
          </cell>
        </row>
        <row r="11080">
          <cell r="A11080" t="str">
            <v>2:76465288:T:C</v>
          </cell>
          <cell r="B11080">
            <v>1025</v>
          </cell>
          <cell r="C11080">
            <v>5140</v>
          </cell>
          <cell r="D11080">
            <v>158834</v>
          </cell>
          <cell r="E11080">
            <v>801972</v>
          </cell>
          <cell r="F11080">
            <v>3080</v>
          </cell>
          <cell r="G11080">
            <v>14988</v>
          </cell>
        </row>
        <row r="11081">
          <cell r="A11081" t="str">
            <v>2:76486806:A:C</v>
          </cell>
          <cell r="B11081">
            <v>303</v>
          </cell>
          <cell r="C11081">
            <v>5140</v>
          </cell>
          <cell r="D11081">
            <v>44631</v>
          </cell>
          <cell r="E11081">
            <v>816484</v>
          </cell>
          <cell r="F11081">
            <v>961</v>
          </cell>
          <cell r="G11081">
            <v>14998</v>
          </cell>
        </row>
        <row r="11082">
          <cell r="A11082" t="str">
            <v>2:7649521:G:T</v>
          </cell>
          <cell r="B11082">
            <v>670</v>
          </cell>
          <cell r="C11082">
            <v>5138</v>
          </cell>
          <cell r="D11082">
            <v>107901</v>
          </cell>
          <cell r="E11082">
            <v>817342</v>
          </cell>
          <cell r="F11082">
            <v>1934</v>
          </cell>
          <cell r="G11082">
            <v>14982</v>
          </cell>
        </row>
        <row r="11083">
          <cell r="A11083" t="str">
            <v>2:76759575:C:T</v>
          </cell>
          <cell r="B11083">
            <v>395</v>
          </cell>
          <cell r="C11083">
            <v>5140</v>
          </cell>
          <cell r="D11083">
            <v>57580</v>
          </cell>
          <cell r="E11083">
            <v>817850</v>
          </cell>
          <cell r="F11083">
            <v>1055</v>
          </cell>
          <cell r="G11083">
            <v>14992</v>
          </cell>
        </row>
        <row r="11084">
          <cell r="A11084" t="str">
            <v>2:77223938:C:T</v>
          </cell>
          <cell r="B11084">
            <v>2119</v>
          </cell>
          <cell r="C11084">
            <v>5140</v>
          </cell>
          <cell r="D11084">
            <v>333043</v>
          </cell>
          <cell r="E11084">
            <v>815944</v>
          </cell>
          <cell r="F11084">
            <v>6482</v>
          </cell>
          <cell r="G11084">
            <v>14928</v>
          </cell>
        </row>
        <row r="11085">
          <cell r="A11085" t="str">
            <v>2:77317636:G:A</v>
          </cell>
          <cell r="B11085">
            <v>1331</v>
          </cell>
          <cell r="C11085">
            <v>5140</v>
          </cell>
          <cell r="D11085">
            <v>214081</v>
          </cell>
          <cell r="E11085">
            <v>813296</v>
          </cell>
          <cell r="F11085">
            <v>3987</v>
          </cell>
          <cell r="G11085">
            <v>14952</v>
          </cell>
        </row>
        <row r="11086">
          <cell r="A11086" t="str">
            <v>2:77538129:G:T</v>
          </cell>
          <cell r="B11086">
            <v>169</v>
          </cell>
          <cell r="C11086">
            <v>5140</v>
          </cell>
          <cell r="D11086">
            <v>26242</v>
          </cell>
          <cell r="E11086">
            <v>807446</v>
          </cell>
          <cell r="F11086">
            <v>496</v>
          </cell>
          <cell r="G11086">
            <v>14998</v>
          </cell>
        </row>
        <row r="11087">
          <cell r="A11087" t="str">
            <v>2:77555906:C:T</v>
          </cell>
          <cell r="B11087">
            <v>3391</v>
          </cell>
          <cell r="C11087">
            <v>5140</v>
          </cell>
          <cell r="D11087">
            <v>529698</v>
          </cell>
          <cell r="E11087">
            <v>802212</v>
          </cell>
          <cell r="F11087">
            <v>9879</v>
          </cell>
          <cell r="G11087">
            <v>14972</v>
          </cell>
        </row>
        <row r="11088">
          <cell r="A11088" t="str">
            <v>2:77618401:C:T</v>
          </cell>
          <cell r="B11088">
            <v>317</v>
          </cell>
          <cell r="C11088">
            <v>5140</v>
          </cell>
          <cell r="D11088">
            <v>46816</v>
          </cell>
          <cell r="E11088">
            <v>812852</v>
          </cell>
          <cell r="F11088">
            <v>808</v>
          </cell>
          <cell r="G11088">
            <v>14978</v>
          </cell>
        </row>
        <row r="11089">
          <cell r="A11089" t="str">
            <v>2:77992269:C:T</v>
          </cell>
          <cell r="B11089">
            <v>498</v>
          </cell>
          <cell r="C11089">
            <v>5140</v>
          </cell>
          <cell r="D11089">
            <v>71373</v>
          </cell>
          <cell r="E11089">
            <v>814462</v>
          </cell>
          <cell r="F11089">
            <v>1239</v>
          </cell>
          <cell r="G11089">
            <v>14980</v>
          </cell>
        </row>
        <row r="11090">
          <cell r="A11090" t="str">
            <v>2:78075244:G:A</v>
          </cell>
          <cell r="B11090">
            <v>3154</v>
          </cell>
          <cell r="C11090">
            <v>5140</v>
          </cell>
          <cell r="D11090">
            <v>496395</v>
          </cell>
          <cell r="E11090">
            <v>811370</v>
          </cell>
          <cell r="F11090">
            <v>8815</v>
          </cell>
          <cell r="G11090">
            <v>14962</v>
          </cell>
        </row>
        <row r="11091">
          <cell r="A11091" t="str">
            <v>2:78539666:G:A</v>
          </cell>
          <cell r="B11091">
            <v>320</v>
          </cell>
          <cell r="C11091">
            <v>5140</v>
          </cell>
          <cell r="D11091">
            <v>48240</v>
          </cell>
          <cell r="E11091">
            <v>815336</v>
          </cell>
          <cell r="F11091">
            <v>1034</v>
          </cell>
          <cell r="G11091">
            <v>14978</v>
          </cell>
        </row>
        <row r="11092">
          <cell r="A11092" t="str">
            <v>2:79198168:T:C</v>
          </cell>
          <cell r="B11092">
            <v>410</v>
          </cell>
          <cell r="C11092">
            <v>5140</v>
          </cell>
          <cell r="D11092">
            <v>66296</v>
          </cell>
          <cell r="E11092">
            <v>815774</v>
          </cell>
          <cell r="F11092">
            <v>1209</v>
          </cell>
          <cell r="G11092">
            <v>14986</v>
          </cell>
        </row>
        <row r="11093">
          <cell r="A11093" t="str">
            <v>2:79506643:C:A</v>
          </cell>
          <cell r="B11093">
            <v>568</v>
          </cell>
          <cell r="C11093">
            <v>5140</v>
          </cell>
          <cell r="D11093">
            <v>84459</v>
          </cell>
          <cell r="E11093">
            <v>810006</v>
          </cell>
          <cell r="F11093">
            <v>1616</v>
          </cell>
          <cell r="G11093">
            <v>14992</v>
          </cell>
        </row>
        <row r="11094">
          <cell r="A11094" t="str">
            <v>2:79624988:C:T</v>
          </cell>
          <cell r="B11094">
            <v>3604</v>
          </cell>
          <cell r="C11094">
            <v>5140</v>
          </cell>
          <cell r="D11094">
            <v>566931</v>
          </cell>
          <cell r="E11094">
            <v>805266</v>
          </cell>
          <cell r="F11094">
            <v>10479</v>
          </cell>
          <cell r="G11094">
            <v>14950</v>
          </cell>
        </row>
        <row r="11095">
          <cell r="A11095" t="str">
            <v>2:79632347:A:G</v>
          </cell>
          <cell r="B11095">
            <v>2614</v>
          </cell>
          <cell r="C11095">
            <v>5140</v>
          </cell>
          <cell r="D11095">
            <v>411506</v>
          </cell>
          <cell r="E11095">
            <v>809726</v>
          </cell>
          <cell r="F11095">
            <v>7429</v>
          </cell>
          <cell r="G11095">
            <v>14976</v>
          </cell>
        </row>
        <row r="11096">
          <cell r="A11096" t="str">
            <v>2:79709354:C:T</v>
          </cell>
          <cell r="B11096">
            <v>3420</v>
          </cell>
          <cell r="C11096">
            <v>5140</v>
          </cell>
          <cell r="D11096">
            <v>549067</v>
          </cell>
          <cell r="E11096">
            <v>817850</v>
          </cell>
          <cell r="F11096">
            <v>9824</v>
          </cell>
          <cell r="G11096">
            <v>14978</v>
          </cell>
        </row>
        <row r="11097">
          <cell r="A11097" t="str">
            <v>2:79922802:C:T</v>
          </cell>
          <cell r="B11097">
            <v>1722</v>
          </cell>
          <cell r="C11097">
            <v>5140</v>
          </cell>
          <cell r="D11097">
            <v>283391</v>
          </cell>
          <cell r="E11097">
            <v>817850</v>
          </cell>
          <cell r="F11097">
            <v>5046</v>
          </cell>
          <cell r="G11097">
            <v>14944</v>
          </cell>
        </row>
        <row r="11098">
          <cell r="A11098" t="str">
            <v>2:79944108:A:G</v>
          </cell>
          <cell r="B11098">
            <v>1849</v>
          </cell>
          <cell r="C11098">
            <v>5140</v>
          </cell>
          <cell r="D11098">
            <v>291146</v>
          </cell>
          <cell r="E11098">
            <v>807086</v>
          </cell>
          <cell r="F11098">
            <v>5463</v>
          </cell>
          <cell r="G11098">
            <v>14974</v>
          </cell>
        </row>
        <row r="11099">
          <cell r="A11099" t="str">
            <v>2:79956550:C:T</v>
          </cell>
          <cell r="B11099">
            <v>1187</v>
          </cell>
          <cell r="C11099">
            <v>5140</v>
          </cell>
          <cell r="D11099">
            <v>194203</v>
          </cell>
          <cell r="E11099">
            <v>813250</v>
          </cell>
          <cell r="F11099">
            <v>3589</v>
          </cell>
          <cell r="G11099">
            <v>14948</v>
          </cell>
        </row>
        <row r="11100">
          <cell r="A11100" t="str">
            <v>2:80187969:C:T</v>
          </cell>
          <cell r="B11100">
            <v>2690</v>
          </cell>
          <cell r="C11100">
            <v>5140</v>
          </cell>
          <cell r="D11100">
            <v>441712</v>
          </cell>
          <cell r="E11100">
            <v>817850</v>
          </cell>
          <cell r="F11100">
            <v>8123</v>
          </cell>
          <cell r="G11100">
            <v>14956</v>
          </cell>
        </row>
        <row r="11101">
          <cell r="A11101" t="str">
            <v>2:80281173:A:G</v>
          </cell>
          <cell r="B11101">
            <v>217</v>
          </cell>
          <cell r="C11101">
            <v>5140</v>
          </cell>
          <cell r="D11101">
            <v>33718</v>
          </cell>
          <cell r="E11101">
            <v>816610</v>
          </cell>
          <cell r="F11101">
            <v>608</v>
          </cell>
          <cell r="G11101">
            <v>15010</v>
          </cell>
        </row>
        <row r="11102">
          <cell r="A11102" t="str">
            <v>2:80695605:G:A</v>
          </cell>
          <cell r="B11102">
            <v>472</v>
          </cell>
          <cell r="C11102">
            <v>5140</v>
          </cell>
          <cell r="D11102">
            <v>69144</v>
          </cell>
          <cell r="E11102">
            <v>809356</v>
          </cell>
          <cell r="F11102">
            <v>1230</v>
          </cell>
          <cell r="G11102">
            <v>14988</v>
          </cell>
        </row>
        <row r="11103">
          <cell r="A11103" t="str">
            <v>2:80794915:G:A</v>
          </cell>
          <cell r="B11103">
            <v>108</v>
          </cell>
          <cell r="C11103">
            <v>5140</v>
          </cell>
          <cell r="D11103">
            <v>12247</v>
          </cell>
          <cell r="E11103">
            <v>809588</v>
          </cell>
          <cell r="F11103">
            <v>169</v>
          </cell>
          <cell r="G11103">
            <v>15000</v>
          </cell>
        </row>
        <row r="11104">
          <cell r="A11104" t="str">
            <v>2:80854784:C:T</v>
          </cell>
          <cell r="B11104">
            <v>349</v>
          </cell>
          <cell r="C11104">
            <v>5140</v>
          </cell>
          <cell r="D11104">
            <v>51499</v>
          </cell>
          <cell r="E11104">
            <v>817278</v>
          </cell>
          <cell r="F11104">
            <v>814</v>
          </cell>
          <cell r="G11104">
            <v>14988</v>
          </cell>
        </row>
        <row r="11105">
          <cell r="A11105" t="str">
            <v>2:80871004:A:G</v>
          </cell>
          <cell r="B11105">
            <v>365</v>
          </cell>
          <cell r="C11105">
            <v>5140</v>
          </cell>
          <cell r="D11105">
            <v>50662</v>
          </cell>
          <cell r="E11105">
            <v>814496</v>
          </cell>
          <cell r="F11105">
            <v>815</v>
          </cell>
          <cell r="G11105">
            <v>15000</v>
          </cell>
        </row>
        <row r="11106">
          <cell r="A11106" t="str">
            <v>2:8111231:C:T</v>
          </cell>
          <cell r="B11106">
            <v>2879</v>
          </cell>
          <cell r="C11106">
            <v>5138</v>
          </cell>
          <cell r="D11106">
            <v>460519</v>
          </cell>
          <cell r="E11106">
            <v>816422</v>
          </cell>
          <cell r="F11106">
            <v>8357</v>
          </cell>
          <cell r="G11106">
            <v>14958</v>
          </cell>
        </row>
        <row r="11107">
          <cell r="A11107" t="str">
            <v>2:81157535:T:C</v>
          </cell>
          <cell r="B11107">
            <v>195</v>
          </cell>
          <cell r="C11107">
            <v>5140</v>
          </cell>
          <cell r="D11107">
            <v>31086</v>
          </cell>
          <cell r="E11107">
            <v>817850</v>
          </cell>
          <cell r="F11107">
            <v>476</v>
          </cell>
          <cell r="G11107">
            <v>14990</v>
          </cell>
        </row>
        <row r="11108">
          <cell r="A11108" t="str">
            <v>2:81184769:C:T</v>
          </cell>
          <cell r="B11108">
            <v>3869</v>
          </cell>
          <cell r="C11108">
            <v>5140</v>
          </cell>
          <cell r="D11108">
            <v>609802</v>
          </cell>
          <cell r="E11108">
            <v>810638</v>
          </cell>
          <cell r="F11108">
            <v>11342</v>
          </cell>
          <cell r="G11108">
            <v>14932</v>
          </cell>
        </row>
        <row r="11109">
          <cell r="A11109" t="str">
            <v>2:81295337:T:C</v>
          </cell>
          <cell r="B11109">
            <v>160</v>
          </cell>
          <cell r="C11109">
            <v>5140</v>
          </cell>
          <cell r="D11109">
            <v>25191</v>
          </cell>
          <cell r="E11109">
            <v>815160</v>
          </cell>
          <cell r="F11109">
            <v>409</v>
          </cell>
          <cell r="G11109">
            <v>14992</v>
          </cell>
        </row>
        <row r="11110">
          <cell r="A11110" t="str">
            <v>2:81442100:G:A</v>
          </cell>
          <cell r="B11110">
            <v>344</v>
          </cell>
          <cell r="C11110">
            <v>5140</v>
          </cell>
          <cell r="D11110">
            <v>52038</v>
          </cell>
          <cell r="E11110">
            <v>809378</v>
          </cell>
          <cell r="F11110">
            <v>959</v>
          </cell>
          <cell r="G11110">
            <v>14966</v>
          </cell>
        </row>
        <row r="11111">
          <cell r="A11111" t="str">
            <v>2:81665310:A:C</v>
          </cell>
          <cell r="B11111">
            <v>4057</v>
          </cell>
          <cell r="C11111">
            <v>5140</v>
          </cell>
          <cell r="D11111">
            <v>639086</v>
          </cell>
          <cell r="E11111">
            <v>815060</v>
          </cell>
          <cell r="F11111">
            <v>11657</v>
          </cell>
          <cell r="G11111">
            <v>14944</v>
          </cell>
        </row>
        <row r="11112">
          <cell r="A11112" t="str">
            <v>2:81668808:T:C</v>
          </cell>
          <cell r="B11112">
            <v>908</v>
          </cell>
          <cell r="C11112">
            <v>5140</v>
          </cell>
          <cell r="D11112">
            <v>146739</v>
          </cell>
          <cell r="E11112">
            <v>817850</v>
          </cell>
          <cell r="F11112">
            <v>2587</v>
          </cell>
          <cell r="G11112">
            <v>14926</v>
          </cell>
        </row>
        <row r="11113">
          <cell r="A11113" t="str">
            <v>2:81751124:C:A</v>
          </cell>
          <cell r="B11113">
            <v>898</v>
          </cell>
          <cell r="C11113">
            <v>5140</v>
          </cell>
          <cell r="D11113">
            <v>144325</v>
          </cell>
          <cell r="E11113">
            <v>817850</v>
          </cell>
          <cell r="F11113">
            <v>2574</v>
          </cell>
          <cell r="G11113">
            <v>14984</v>
          </cell>
        </row>
        <row r="11114">
          <cell r="A11114" t="str">
            <v>2:8177464:G:T</v>
          </cell>
          <cell r="B11114">
            <v>681</v>
          </cell>
          <cell r="C11114">
            <v>5138</v>
          </cell>
          <cell r="D11114">
            <v>105393</v>
          </cell>
          <cell r="E11114">
            <v>809840</v>
          </cell>
          <cell r="F11114">
            <v>2191</v>
          </cell>
          <cell r="G11114">
            <v>14978</v>
          </cell>
        </row>
        <row r="11115">
          <cell r="A11115" t="str">
            <v>2:81855725:A:C</v>
          </cell>
          <cell r="B11115">
            <v>1671</v>
          </cell>
          <cell r="C11115">
            <v>5140</v>
          </cell>
          <cell r="D11115">
            <v>266678</v>
          </cell>
          <cell r="E11115">
            <v>817068</v>
          </cell>
          <cell r="F11115">
            <v>4821</v>
          </cell>
          <cell r="G11115">
            <v>14964</v>
          </cell>
        </row>
        <row r="11116">
          <cell r="A11116" t="str">
            <v>2:81856526:G:A</v>
          </cell>
          <cell r="B11116">
            <v>398</v>
          </cell>
          <cell r="C11116">
            <v>5140</v>
          </cell>
          <cell r="D11116">
            <v>58899</v>
          </cell>
          <cell r="E11116">
            <v>817464</v>
          </cell>
          <cell r="F11116">
            <v>1035</v>
          </cell>
          <cell r="G11116">
            <v>14988</v>
          </cell>
        </row>
        <row r="11117">
          <cell r="A11117" t="str">
            <v>2:81872922:C:A</v>
          </cell>
          <cell r="B11117">
            <v>1468</v>
          </cell>
          <cell r="C11117">
            <v>5140</v>
          </cell>
          <cell r="D11117">
            <v>220032</v>
          </cell>
          <cell r="E11117">
            <v>817850</v>
          </cell>
          <cell r="F11117">
            <v>4013</v>
          </cell>
          <cell r="G11117">
            <v>14950</v>
          </cell>
        </row>
        <row r="11118">
          <cell r="A11118" t="str">
            <v>2:84245168:A:G</v>
          </cell>
          <cell r="B11118">
            <v>106</v>
          </cell>
          <cell r="C11118">
            <v>5140</v>
          </cell>
          <cell r="D11118">
            <v>17121</v>
          </cell>
          <cell r="E11118">
            <v>817850</v>
          </cell>
          <cell r="F11118">
            <v>432</v>
          </cell>
          <cell r="G11118">
            <v>14996</v>
          </cell>
        </row>
        <row r="11119">
          <cell r="A11119" t="str">
            <v>2:84246586:G:A</v>
          </cell>
          <cell r="B11119">
            <v>1271</v>
          </cell>
          <cell r="C11119">
            <v>5140</v>
          </cell>
          <cell r="D11119">
            <v>197091</v>
          </cell>
          <cell r="E11119">
            <v>817850</v>
          </cell>
          <cell r="F11119">
            <v>3946</v>
          </cell>
          <cell r="G11119">
            <v>14962</v>
          </cell>
        </row>
        <row r="11120">
          <cell r="A11120" t="str">
            <v>2:8438693:C:T</v>
          </cell>
          <cell r="B11120">
            <v>1693</v>
          </cell>
          <cell r="C11120">
            <v>5138</v>
          </cell>
          <cell r="D11120">
            <v>271144</v>
          </cell>
          <cell r="E11120">
            <v>817850</v>
          </cell>
          <cell r="F11120">
            <v>4757</v>
          </cell>
          <cell r="G11120">
            <v>14950</v>
          </cell>
        </row>
        <row r="11121">
          <cell r="A11121" t="str">
            <v>2:8439629:G:A</v>
          </cell>
          <cell r="B11121">
            <v>1868</v>
          </cell>
          <cell r="C11121">
            <v>5138</v>
          </cell>
          <cell r="D11121">
            <v>304034</v>
          </cell>
          <cell r="E11121">
            <v>815208</v>
          </cell>
          <cell r="F11121">
            <v>5437</v>
          </cell>
          <cell r="G11121">
            <v>14976</v>
          </cell>
        </row>
        <row r="11122">
          <cell r="A11122" t="str">
            <v>2:8442547:G:A</v>
          </cell>
          <cell r="B11122">
            <v>1497</v>
          </cell>
          <cell r="C11122">
            <v>5138</v>
          </cell>
          <cell r="D11122">
            <v>239291</v>
          </cell>
          <cell r="E11122">
            <v>812444</v>
          </cell>
          <cell r="F11122">
            <v>4239</v>
          </cell>
          <cell r="G11122">
            <v>14974</v>
          </cell>
        </row>
        <row r="11123">
          <cell r="A11123" t="str">
            <v>2:8450123:A:G</v>
          </cell>
          <cell r="B11123">
            <v>1531</v>
          </cell>
          <cell r="C11123">
            <v>5138</v>
          </cell>
          <cell r="D11123">
            <v>237417</v>
          </cell>
          <cell r="E11123">
            <v>802318</v>
          </cell>
          <cell r="F11123">
            <v>4243</v>
          </cell>
          <cell r="G11123">
            <v>14944</v>
          </cell>
        </row>
        <row r="11124">
          <cell r="A11124" t="str">
            <v>2:8452497:C:T</v>
          </cell>
          <cell r="B11124">
            <v>4148</v>
          </cell>
          <cell r="C11124">
            <v>5138</v>
          </cell>
          <cell r="D11124">
            <v>657044</v>
          </cell>
          <cell r="E11124">
            <v>801846</v>
          </cell>
          <cell r="F11124">
            <v>11797</v>
          </cell>
          <cell r="G11124">
            <v>14944</v>
          </cell>
        </row>
        <row r="11125">
          <cell r="A11125" t="str">
            <v>2:8458080:G:A</v>
          </cell>
          <cell r="B11125">
            <v>1772</v>
          </cell>
          <cell r="C11125">
            <v>5138</v>
          </cell>
          <cell r="D11125">
            <v>274167</v>
          </cell>
          <cell r="E11125">
            <v>804464</v>
          </cell>
          <cell r="F11125">
            <v>5352</v>
          </cell>
          <cell r="G11125">
            <v>14976</v>
          </cell>
        </row>
        <row r="11126">
          <cell r="A11126" t="str">
            <v>2:84709215:G:T</v>
          </cell>
          <cell r="B11126">
            <v>2046</v>
          </cell>
          <cell r="C11126">
            <v>5140</v>
          </cell>
          <cell r="D11126">
            <v>336717</v>
          </cell>
          <cell r="E11126">
            <v>817850</v>
          </cell>
          <cell r="F11126">
            <v>6042</v>
          </cell>
          <cell r="G11126">
            <v>14886</v>
          </cell>
        </row>
        <row r="11127">
          <cell r="A11127" t="str">
            <v>2:84906915:T:C</v>
          </cell>
          <cell r="B11127">
            <v>4038</v>
          </cell>
          <cell r="C11127">
            <v>5140</v>
          </cell>
          <cell r="D11127">
            <v>639852</v>
          </cell>
          <cell r="E11127">
            <v>817480</v>
          </cell>
          <cell r="F11127">
            <v>11759</v>
          </cell>
          <cell r="G11127">
            <v>14984</v>
          </cell>
        </row>
        <row r="11128">
          <cell r="A11128" t="str">
            <v>2:8530256:G:A</v>
          </cell>
          <cell r="B11128">
            <v>1991</v>
          </cell>
          <cell r="C11128">
            <v>5138</v>
          </cell>
          <cell r="D11128">
            <v>313794</v>
          </cell>
          <cell r="E11128">
            <v>817850</v>
          </cell>
          <cell r="F11128">
            <v>5969</v>
          </cell>
          <cell r="G11128">
            <v>14970</v>
          </cell>
        </row>
        <row r="11129">
          <cell r="A11129" t="str">
            <v>2:85491365:T:C</v>
          </cell>
          <cell r="B11129">
            <v>2334</v>
          </cell>
          <cell r="C11129">
            <v>5140</v>
          </cell>
          <cell r="D11129">
            <v>364751</v>
          </cell>
          <cell r="E11129">
            <v>802612</v>
          </cell>
          <cell r="F11129">
            <v>6498</v>
          </cell>
          <cell r="G11129">
            <v>14976</v>
          </cell>
        </row>
        <row r="11130">
          <cell r="A11130" t="str">
            <v>2:85545490:T:C</v>
          </cell>
          <cell r="B11130">
            <v>1874</v>
          </cell>
          <cell r="C11130">
            <v>5140</v>
          </cell>
          <cell r="D11130">
            <v>296471</v>
          </cell>
          <cell r="E11130">
            <v>817850</v>
          </cell>
          <cell r="F11130">
            <v>5810</v>
          </cell>
          <cell r="G11130">
            <v>14994</v>
          </cell>
        </row>
        <row r="11131">
          <cell r="A11131" t="str">
            <v>2:85699750:C:T</v>
          </cell>
          <cell r="B11131">
            <v>3727</v>
          </cell>
          <cell r="C11131">
            <v>5140</v>
          </cell>
          <cell r="D11131">
            <v>590423</v>
          </cell>
          <cell r="E11131">
            <v>817850</v>
          </cell>
          <cell r="F11131">
            <v>11125</v>
          </cell>
          <cell r="G11131">
            <v>14990</v>
          </cell>
        </row>
        <row r="11132">
          <cell r="A11132" t="str">
            <v>2:85763520:C:T</v>
          </cell>
          <cell r="B11132">
            <v>2457</v>
          </cell>
          <cell r="C11132">
            <v>5140</v>
          </cell>
          <cell r="D11132">
            <v>382931</v>
          </cell>
          <cell r="E11132">
            <v>816912</v>
          </cell>
          <cell r="F11132">
            <v>6915</v>
          </cell>
          <cell r="G11132">
            <v>14958</v>
          </cell>
        </row>
        <row r="11133">
          <cell r="A11133" t="str">
            <v>2:85806068:T:C</v>
          </cell>
          <cell r="B11133">
            <v>2227</v>
          </cell>
          <cell r="C11133">
            <v>5140</v>
          </cell>
          <cell r="D11133">
            <v>346493</v>
          </cell>
          <cell r="E11133">
            <v>816764</v>
          </cell>
          <cell r="F11133">
            <v>6162</v>
          </cell>
          <cell r="G11133">
            <v>14966</v>
          </cell>
        </row>
        <row r="11134">
          <cell r="A11134" t="str">
            <v>2:85809989:C:T</v>
          </cell>
          <cell r="B11134">
            <v>2416</v>
          </cell>
          <cell r="C11134">
            <v>5140</v>
          </cell>
          <cell r="D11134">
            <v>378791</v>
          </cell>
          <cell r="E11134">
            <v>817850</v>
          </cell>
          <cell r="F11134">
            <v>6843</v>
          </cell>
          <cell r="G11134">
            <v>14978</v>
          </cell>
        </row>
        <row r="11135">
          <cell r="A11135" t="str">
            <v>2:85935282:C:T</v>
          </cell>
          <cell r="B11135">
            <v>1158</v>
          </cell>
          <cell r="C11135">
            <v>5140</v>
          </cell>
          <cell r="D11135">
            <v>185349</v>
          </cell>
          <cell r="E11135">
            <v>812866</v>
          </cell>
          <cell r="F11135">
            <v>3287</v>
          </cell>
          <cell r="G11135">
            <v>14984</v>
          </cell>
        </row>
        <row r="11136">
          <cell r="A11136" t="str">
            <v>2:86280925:G:T</v>
          </cell>
          <cell r="B11136">
            <v>199</v>
          </cell>
          <cell r="C11136">
            <v>5140</v>
          </cell>
          <cell r="D11136">
            <v>30241</v>
          </cell>
          <cell r="E11136">
            <v>817148</v>
          </cell>
          <cell r="F11136">
            <v>578</v>
          </cell>
          <cell r="G11136">
            <v>14988</v>
          </cell>
        </row>
        <row r="11137">
          <cell r="A11137" t="str">
            <v>2:86360573:T:G</v>
          </cell>
          <cell r="B11137">
            <v>200</v>
          </cell>
          <cell r="C11137">
            <v>5140</v>
          </cell>
          <cell r="D11137">
            <v>30511</v>
          </cell>
          <cell r="E11137">
            <v>817796</v>
          </cell>
          <cell r="F11137">
            <v>580</v>
          </cell>
          <cell r="G11137">
            <v>15016</v>
          </cell>
        </row>
        <row r="11138">
          <cell r="A11138" t="str">
            <v>2:86390714:G:A</v>
          </cell>
          <cell r="B11138">
            <v>1724</v>
          </cell>
          <cell r="C11138">
            <v>5140</v>
          </cell>
          <cell r="D11138">
            <v>275997</v>
          </cell>
          <cell r="E11138">
            <v>816638</v>
          </cell>
          <cell r="F11138">
            <v>4820</v>
          </cell>
          <cell r="G11138">
            <v>14960</v>
          </cell>
        </row>
        <row r="11139">
          <cell r="A11139" t="str">
            <v>2:86472114:C:T</v>
          </cell>
          <cell r="B11139">
            <v>2248</v>
          </cell>
          <cell r="C11139">
            <v>5140</v>
          </cell>
          <cell r="D11139">
            <v>352983</v>
          </cell>
          <cell r="E11139">
            <v>809656</v>
          </cell>
          <cell r="F11139">
            <v>6540</v>
          </cell>
          <cell r="G11139">
            <v>14936</v>
          </cell>
        </row>
        <row r="11140">
          <cell r="A11140" t="str">
            <v>2:87002229:C:T</v>
          </cell>
          <cell r="B11140">
            <v>3558</v>
          </cell>
          <cell r="C11140">
            <v>5140</v>
          </cell>
          <cell r="D11140">
            <v>557778</v>
          </cell>
          <cell r="E11140">
            <v>810248</v>
          </cell>
          <cell r="F11140">
            <v>10055</v>
          </cell>
          <cell r="G11140">
            <v>14942</v>
          </cell>
        </row>
        <row r="11141">
          <cell r="A11141" t="str">
            <v>2:87044316:G:A</v>
          </cell>
          <cell r="B11141">
            <v>4169</v>
          </cell>
          <cell r="C11141">
            <v>5140</v>
          </cell>
          <cell r="D11141">
            <v>662233</v>
          </cell>
          <cell r="E11141">
            <v>817850</v>
          </cell>
          <cell r="F11141">
            <v>11753</v>
          </cell>
          <cell r="G11141">
            <v>14978</v>
          </cell>
        </row>
        <row r="11142">
          <cell r="A11142" t="str">
            <v>2:8740722:C:A</v>
          </cell>
          <cell r="B11142">
            <v>2024</v>
          </cell>
          <cell r="C11142">
            <v>5138</v>
          </cell>
          <cell r="D11142">
            <v>314955</v>
          </cell>
          <cell r="E11142">
            <v>807664</v>
          </cell>
          <cell r="F11142">
            <v>5656</v>
          </cell>
          <cell r="G11142">
            <v>14960</v>
          </cell>
        </row>
        <row r="11143">
          <cell r="A11143" t="str">
            <v>2:8754206:G:A</v>
          </cell>
          <cell r="B11143">
            <v>3245</v>
          </cell>
          <cell r="C11143">
            <v>5138</v>
          </cell>
          <cell r="D11143">
            <v>519639</v>
          </cell>
          <cell r="E11143">
            <v>814214</v>
          </cell>
          <cell r="F11143">
            <v>9779</v>
          </cell>
          <cell r="G11143">
            <v>14972</v>
          </cell>
        </row>
        <row r="11144">
          <cell r="A11144" t="str">
            <v>2:8756183:C:T</v>
          </cell>
          <cell r="B11144">
            <v>1969</v>
          </cell>
          <cell r="C11144">
            <v>5138</v>
          </cell>
          <cell r="D11144">
            <v>309055</v>
          </cell>
          <cell r="E11144">
            <v>813574</v>
          </cell>
          <cell r="F11144">
            <v>5519</v>
          </cell>
          <cell r="G11144">
            <v>14948</v>
          </cell>
        </row>
        <row r="11145">
          <cell r="A11145" t="str">
            <v>2:8762414:T:G</v>
          </cell>
          <cell r="B11145">
            <v>1985</v>
          </cell>
          <cell r="C11145">
            <v>5138</v>
          </cell>
          <cell r="D11145">
            <v>308550</v>
          </cell>
          <cell r="E11145">
            <v>809616</v>
          </cell>
          <cell r="F11145">
            <v>5545</v>
          </cell>
          <cell r="G11145">
            <v>14948</v>
          </cell>
        </row>
        <row r="11146">
          <cell r="A11146" t="str">
            <v>2:88404547:A:G</v>
          </cell>
          <cell r="B11146">
            <v>3664</v>
          </cell>
          <cell r="C11146">
            <v>5138</v>
          </cell>
          <cell r="D11146">
            <v>580061</v>
          </cell>
          <cell r="E11146">
            <v>817850</v>
          </cell>
          <cell r="F11146">
            <v>10937</v>
          </cell>
          <cell r="G11146">
            <v>14994</v>
          </cell>
        </row>
        <row r="11147">
          <cell r="A11147" t="str">
            <v>2:88527414:A:G</v>
          </cell>
          <cell r="B11147">
            <v>2829</v>
          </cell>
          <cell r="C11147">
            <v>5138</v>
          </cell>
          <cell r="D11147">
            <v>447085</v>
          </cell>
          <cell r="E11147">
            <v>817850</v>
          </cell>
          <cell r="F11147">
            <v>8302</v>
          </cell>
          <cell r="G11147">
            <v>14980</v>
          </cell>
        </row>
        <row r="11148">
          <cell r="A11148" t="str">
            <v>2:88659588:A:G</v>
          </cell>
          <cell r="B11148">
            <v>361</v>
          </cell>
          <cell r="C11148">
            <v>5138</v>
          </cell>
          <cell r="D11148">
            <v>57761</v>
          </cell>
          <cell r="E11148">
            <v>817850</v>
          </cell>
          <cell r="F11148">
            <v>973</v>
          </cell>
          <cell r="G11148">
            <v>15002</v>
          </cell>
        </row>
        <row r="11149">
          <cell r="A11149" t="str">
            <v>2:88895351:T:C</v>
          </cell>
          <cell r="B11149">
            <v>3683</v>
          </cell>
          <cell r="C11149">
            <v>5138</v>
          </cell>
          <cell r="D11149">
            <v>587305</v>
          </cell>
          <cell r="E11149">
            <v>817850</v>
          </cell>
          <cell r="F11149">
            <v>10890</v>
          </cell>
          <cell r="G11149">
            <v>14990</v>
          </cell>
        </row>
        <row r="11150">
          <cell r="A11150" t="str">
            <v>2:88924622:T:C</v>
          </cell>
          <cell r="B11150">
            <v>1766</v>
          </cell>
          <cell r="C11150">
            <v>5138</v>
          </cell>
          <cell r="D11150">
            <v>278674</v>
          </cell>
          <cell r="E11150">
            <v>816822</v>
          </cell>
          <cell r="F11150">
            <v>4976</v>
          </cell>
          <cell r="G11150">
            <v>14978</v>
          </cell>
        </row>
        <row r="11151">
          <cell r="A11151" t="str">
            <v>2:88993291:T:C</v>
          </cell>
          <cell r="B11151">
            <v>267</v>
          </cell>
          <cell r="C11151">
            <v>5138</v>
          </cell>
          <cell r="D11151">
            <v>44770</v>
          </cell>
          <cell r="E11151">
            <v>817066</v>
          </cell>
          <cell r="F11151">
            <v>761</v>
          </cell>
          <cell r="G11151">
            <v>15004</v>
          </cell>
        </row>
        <row r="11152">
          <cell r="A11152" t="str">
            <v>2:8949070:T:C</v>
          </cell>
          <cell r="B11152">
            <v>1365</v>
          </cell>
          <cell r="C11152">
            <v>5138</v>
          </cell>
          <cell r="D11152">
            <v>219593</v>
          </cell>
          <cell r="E11152">
            <v>817850</v>
          </cell>
          <cell r="F11152">
            <v>4202</v>
          </cell>
          <cell r="G11152">
            <v>14992</v>
          </cell>
        </row>
        <row r="11153">
          <cell r="A11153" t="str">
            <v>2:9402988:A:G</v>
          </cell>
          <cell r="B11153">
            <v>1455</v>
          </cell>
          <cell r="C11153">
            <v>5138</v>
          </cell>
          <cell r="D11153">
            <v>230372</v>
          </cell>
          <cell r="E11153">
            <v>815240</v>
          </cell>
          <cell r="F11153">
            <v>4422</v>
          </cell>
          <cell r="G11153">
            <v>14968</v>
          </cell>
        </row>
        <row r="11154">
          <cell r="A11154" t="str">
            <v>2:9645632:C:A</v>
          </cell>
          <cell r="B11154">
            <v>241</v>
          </cell>
          <cell r="C11154">
            <v>5138</v>
          </cell>
          <cell r="D11154">
            <v>30581</v>
          </cell>
          <cell r="E11154">
            <v>805574</v>
          </cell>
          <cell r="F11154">
            <v>900</v>
          </cell>
          <cell r="G11154">
            <v>14990</v>
          </cell>
        </row>
        <row r="11155">
          <cell r="A11155" t="str">
            <v>2:965579:A:G</v>
          </cell>
          <cell r="B11155">
            <v>822</v>
          </cell>
          <cell r="C11155">
            <v>5138</v>
          </cell>
          <cell r="D11155">
            <v>139905</v>
          </cell>
          <cell r="E11155">
            <v>813630</v>
          </cell>
          <cell r="F11155">
            <v>2347</v>
          </cell>
          <cell r="G11155">
            <v>15000</v>
          </cell>
        </row>
        <row r="11156">
          <cell r="A11156" t="str">
            <v>2:9676413:T:C</v>
          </cell>
          <cell r="B11156">
            <v>1560</v>
          </cell>
          <cell r="C11156">
            <v>5138</v>
          </cell>
          <cell r="D11156">
            <v>249290</v>
          </cell>
          <cell r="E11156">
            <v>816964</v>
          </cell>
          <cell r="F11156">
            <v>4691</v>
          </cell>
          <cell r="G11156">
            <v>14962</v>
          </cell>
        </row>
        <row r="11157">
          <cell r="A11157" t="str">
            <v>2:96841793:T:C</v>
          </cell>
          <cell r="B11157">
            <v>1123</v>
          </cell>
          <cell r="C11157">
            <v>5140</v>
          </cell>
          <cell r="D11157">
            <v>173260</v>
          </cell>
          <cell r="E11157">
            <v>816684</v>
          </cell>
          <cell r="F11157">
            <v>3207</v>
          </cell>
          <cell r="G11157">
            <v>15002</v>
          </cell>
        </row>
        <row r="11158">
          <cell r="A11158" t="str">
            <v>2:9721896:C:A</v>
          </cell>
          <cell r="B11158">
            <v>2808</v>
          </cell>
          <cell r="C11158">
            <v>5138</v>
          </cell>
          <cell r="D11158">
            <v>448297</v>
          </cell>
          <cell r="E11158">
            <v>817850</v>
          </cell>
          <cell r="F11158">
            <v>8196</v>
          </cell>
          <cell r="G11158">
            <v>14986</v>
          </cell>
        </row>
        <row r="11159">
          <cell r="A11159" t="str">
            <v>2:97228039:G:A</v>
          </cell>
          <cell r="B11159">
            <v>1321</v>
          </cell>
          <cell r="C11159">
            <v>5140</v>
          </cell>
          <cell r="D11159">
            <v>205340</v>
          </cell>
          <cell r="E11159">
            <v>817850</v>
          </cell>
          <cell r="F11159">
            <v>3754</v>
          </cell>
          <cell r="G11159">
            <v>14980</v>
          </cell>
        </row>
        <row r="11160">
          <cell r="A11160" t="str">
            <v>2:97230074:G:A</v>
          </cell>
          <cell r="B11160">
            <v>3275</v>
          </cell>
          <cell r="C11160">
            <v>5140</v>
          </cell>
          <cell r="D11160">
            <v>521208</v>
          </cell>
          <cell r="E11160">
            <v>815980</v>
          </cell>
          <cell r="F11160">
            <v>9500</v>
          </cell>
          <cell r="G11160">
            <v>14980</v>
          </cell>
        </row>
        <row r="11161">
          <cell r="A11161" t="str">
            <v>2:97380229:T:G</v>
          </cell>
          <cell r="B11161">
            <v>1662</v>
          </cell>
          <cell r="C11161">
            <v>5140</v>
          </cell>
          <cell r="D11161">
            <v>268905</v>
          </cell>
          <cell r="E11161">
            <v>816662</v>
          </cell>
          <cell r="F11161">
            <v>5157</v>
          </cell>
          <cell r="G11161">
            <v>14984</v>
          </cell>
        </row>
        <row r="11162">
          <cell r="A11162" t="str">
            <v>2:97410949:A:G</v>
          </cell>
          <cell r="B11162">
            <v>1660</v>
          </cell>
          <cell r="C11162">
            <v>5140</v>
          </cell>
          <cell r="D11162">
            <v>268919</v>
          </cell>
          <cell r="E11162">
            <v>817850</v>
          </cell>
          <cell r="F11162">
            <v>5112</v>
          </cell>
          <cell r="G11162">
            <v>14950</v>
          </cell>
        </row>
        <row r="11163">
          <cell r="A11163" t="str">
            <v>2:9741535:C:A</v>
          </cell>
          <cell r="B11163">
            <v>1001</v>
          </cell>
          <cell r="C11163">
            <v>5138</v>
          </cell>
          <cell r="D11163">
            <v>164822</v>
          </cell>
          <cell r="E11163">
            <v>813632</v>
          </cell>
          <cell r="F11163">
            <v>2974</v>
          </cell>
          <cell r="G11163">
            <v>14926</v>
          </cell>
        </row>
        <row r="11164">
          <cell r="A11164" t="str">
            <v>2:97500775:A:G</v>
          </cell>
          <cell r="B11164">
            <v>920</v>
          </cell>
          <cell r="C11164">
            <v>5140</v>
          </cell>
          <cell r="D11164">
            <v>148657</v>
          </cell>
          <cell r="E11164">
            <v>817850</v>
          </cell>
          <cell r="F11164">
            <v>3122</v>
          </cell>
          <cell r="G11164">
            <v>14986</v>
          </cell>
        </row>
        <row r="11165">
          <cell r="A11165" t="str">
            <v>2:97607071:A:G</v>
          </cell>
          <cell r="B11165">
            <v>487</v>
          </cell>
          <cell r="C11165">
            <v>5140</v>
          </cell>
          <cell r="D11165">
            <v>76475</v>
          </cell>
          <cell r="E11165">
            <v>815398</v>
          </cell>
          <cell r="F11165">
            <v>1191</v>
          </cell>
          <cell r="G11165">
            <v>15002</v>
          </cell>
        </row>
        <row r="11166">
          <cell r="A11166" t="str">
            <v>2:98345086:T:G</v>
          </cell>
          <cell r="B11166">
            <v>2560</v>
          </cell>
          <cell r="C11166">
            <v>5140</v>
          </cell>
          <cell r="D11166">
            <v>403516</v>
          </cell>
          <cell r="E11166">
            <v>798040</v>
          </cell>
          <cell r="F11166">
            <v>7691</v>
          </cell>
          <cell r="G11166">
            <v>14976</v>
          </cell>
        </row>
        <row r="11167">
          <cell r="A11167" t="str">
            <v>2:99239931:C:T</v>
          </cell>
          <cell r="B11167">
            <v>796</v>
          </cell>
          <cell r="C11167">
            <v>5140</v>
          </cell>
          <cell r="D11167">
            <v>125687</v>
          </cell>
          <cell r="E11167">
            <v>817850</v>
          </cell>
          <cell r="F11167">
            <v>2293</v>
          </cell>
          <cell r="G11167">
            <v>14996</v>
          </cell>
        </row>
        <row r="11168">
          <cell r="A11168" t="str">
            <v>2:9924387:A:G</v>
          </cell>
          <cell r="B11168">
            <v>3317</v>
          </cell>
          <cell r="C11168">
            <v>5138</v>
          </cell>
          <cell r="D11168">
            <v>526203</v>
          </cell>
          <cell r="E11168">
            <v>817850</v>
          </cell>
          <cell r="F11168">
            <v>9660</v>
          </cell>
          <cell r="G11168">
            <v>14998</v>
          </cell>
        </row>
        <row r="11169">
          <cell r="A11169" t="str">
            <v>2:99304794:A:G</v>
          </cell>
          <cell r="B11169">
            <v>2583</v>
          </cell>
          <cell r="C11169">
            <v>5140</v>
          </cell>
          <cell r="D11169">
            <v>407099</v>
          </cell>
          <cell r="E11169">
            <v>800488</v>
          </cell>
          <cell r="F11169">
            <v>7136</v>
          </cell>
          <cell r="G11169">
            <v>14944</v>
          </cell>
        </row>
        <row r="11170">
          <cell r="A11170" t="str">
            <v>2:99465502:A:G</v>
          </cell>
          <cell r="B11170">
            <v>2856</v>
          </cell>
          <cell r="C11170">
            <v>5140</v>
          </cell>
          <cell r="D11170">
            <v>462403</v>
          </cell>
          <cell r="E11170">
            <v>817850</v>
          </cell>
          <cell r="F11170">
            <v>7907</v>
          </cell>
          <cell r="G11170">
            <v>14954</v>
          </cell>
        </row>
        <row r="11171">
          <cell r="A11171" t="str">
            <v>2:99540100:T:C</v>
          </cell>
          <cell r="B11171">
            <v>236</v>
          </cell>
          <cell r="C11171">
            <v>5140</v>
          </cell>
          <cell r="D11171">
            <v>37116</v>
          </cell>
          <cell r="E11171">
            <v>813374</v>
          </cell>
          <cell r="F11171">
            <v>650</v>
          </cell>
          <cell r="G11171">
            <v>14996</v>
          </cell>
        </row>
        <row r="11172">
          <cell r="A11172" t="str">
            <v>2:99679099:G:A</v>
          </cell>
          <cell r="B11172">
            <v>117</v>
          </cell>
          <cell r="C11172">
            <v>5140</v>
          </cell>
          <cell r="D11172">
            <v>14781</v>
          </cell>
          <cell r="E11172">
            <v>805606</v>
          </cell>
          <cell r="F11172">
            <v>325</v>
          </cell>
          <cell r="G11172">
            <v>15008</v>
          </cell>
        </row>
        <row r="11173">
          <cell r="A11173" t="str">
            <v>2:9972442:C:T</v>
          </cell>
          <cell r="B11173">
            <v>3962</v>
          </cell>
          <cell r="C11173">
            <v>5138</v>
          </cell>
          <cell r="D11173">
            <v>636069</v>
          </cell>
          <cell r="E11173">
            <v>817550</v>
          </cell>
          <cell r="F11173">
            <v>11803</v>
          </cell>
          <cell r="G11173">
            <v>14962</v>
          </cell>
        </row>
        <row r="11174">
          <cell r="A11174" t="str">
            <v>2:99841085:T:G</v>
          </cell>
          <cell r="B11174">
            <v>1205</v>
          </cell>
          <cell r="C11174">
            <v>5140</v>
          </cell>
          <cell r="D11174">
            <v>188308</v>
          </cell>
          <cell r="E11174">
            <v>815074</v>
          </cell>
          <cell r="F11174">
            <v>3257</v>
          </cell>
          <cell r="G11174">
            <v>15000</v>
          </cell>
        </row>
        <row r="11175">
          <cell r="A11175" t="str">
            <v>2:99843271:C:T</v>
          </cell>
          <cell r="B11175">
            <v>210</v>
          </cell>
          <cell r="C11175">
            <v>5140</v>
          </cell>
          <cell r="D11175">
            <v>28640</v>
          </cell>
          <cell r="E11175">
            <v>803676</v>
          </cell>
          <cell r="F11175">
            <v>609</v>
          </cell>
          <cell r="G11175">
            <v>14958</v>
          </cell>
        </row>
        <row r="11176">
          <cell r="A11176" t="str">
            <v>20:10271367:A:G</v>
          </cell>
          <cell r="B11176">
            <v>67</v>
          </cell>
          <cell r="C11176">
            <v>5140</v>
          </cell>
          <cell r="D11176">
            <v>12559</v>
          </cell>
          <cell r="E11176">
            <v>817850</v>
          </cell>
          <cell r="F11176">
            <v>222</v>
          </cell>
          <cell r="G11176">
            <v>14998</v>
          </cell>
        </row>
        <row r="11177">
          <cell r="A11177" t="str">
            <v>20:10277452:A:C</v>
          </cell>
          <cell r="B11177">
            <v>2482</v>
          </cell>
          <cell r="C11177">
            <v>5140</v>
          </cell>
          <cell r="D11177">
            <v>381952</v>
          </cell>
          <cell r="E11177">
            <v>812108</v>
          </cell>
          <cell r="F11177">
            <v>7499</v>
          </cell>
          <cell r="G11177">
            <v>14978</v>
          </cell>
        </row>
        <row r="11178">
          <cell r="A11178" t="str">
            <v>20:10324253:T:G</v>
          </cell>
          <cell r="B11178">
            <v>2232</v>
          </cell>
          <cell r="C11178">
            <v>5140</v>
          </cell>
          <cell r="D11178">
            <v>360370</v>
          </cell>
          <cell r="E11178">
            <v>817850</v>
          </cell>
          <cell r="F11178">
            <v>6718</v>
          </cell>
          <cell r="G11178">
            <v>14962</v>
          </cell>
        </row>
        <row r="11179">
          <cell r="A11179" t="str">
            <v>20:10639543:G:A</v>
          </cell>
          <cell r="B11179">
            <v>2150</v>
          </cell>
          <cell r="C11179">
            <v>5140</v>
          </cell>
          <cell r="D11179">
            <v>331304</v>
          </cell>
          <cell r="E11179">
            <v>817850</v>
          </cell>
          <cell r="F11179">
            <v>6330</v>
          </cell>
          <cell r="G11179">
            <v>14978</v>
          </cell>
        </row>
        <row r="11180">
          <cell r="A11180" t="str">
            <v>20:10639988:T:C</v>
          </cell>
          <cell r="B11180">
            <v>2509</v>
          </cell>
          <cell r="C11180">
            <v>5140</v>
          </cell>
          <cell r="D11180">
            <v>387938</v>
          </cell>
          <cell r="E11180">
            <v>815316</v>
          </cell>
          <cell r="F11180">
            <v>7448</v>
          </cell>
          <cell r="G11180">
            <v>14984</v>
          </cell>
        </row>
        <row r="11181">
          <cell r="A11181" t="str">
            <v>20:10640877:A:G</v>
          </cell>
          <cell r="B11181">
            <v>2503</v>
          </cell>
          <cell r="C11181">
            <v>5140</v>
          </cell>
          <cell r="D11181">
            <v>386595</v>
          </cell>
          <cell r="E11181">
            <v>815910</v>
          </cell>
          <cell r="F11181">
            <v>7377</v>
          </cell>
          <cell r="G11181">
            <v>14960</v>
          </cell>
        </row>
        <row r="11182">
          <cell r="A11182" t="str">
            <v>20:10669188:C:A</v>
          </cell>
          <cell r="B11182">
            <v>2544</v>
          </cell>
          <cell r="C11182">
            <v>5140</v>
          </cell>
          <cell r="D11182">
            <v>401737</v>
          </cell>
          <cell r="E11182">
            <v>800494</v>
          </cell>
          <cell r="F11182">
            <v>7104</v>
          </cell>
          <cell r="G11182">
            <v>14978</v>
          </cell>
        </row>
        <row r="11183">
          <cell r="A11183" t="str">
            <v>20:10719779:C:T</v>
          </cell>
          <cell r="B11183">
            <v>343</v>
          </cell>
          <cell r="C11183">
            <v>5140</v>
          </cell>
          <cell r="D11183">
            <v>60816</v>
          </cell>
          <cell r="E11183">
            <v>817730</v>
          </cell>
          <cell r="F11183">
            <v>1100</v>
          </cell>
          <cell r="G11183">
            <v>14996</v>
          </cell>
        </row>
        <row r="11184">
          <cell r="A11184" t="str">
            <v>20:10726660:T:C</v>
          </cell>
          <cell r="B11184">
            <v>347</v>
          </cell>
          <cell r="C11184">
            <v>5140</v>
          </cell>
          <cell r="D11184">
            <v>59846</v>
          </cell>
          <cell r="E11184">
            <v>814700</v>
          </cell>
          <cell r="F11184">
            <v>1109</v>
          </cell>
          <cell r="G11184">
            <v>15002</v>
          </cell>
        </row>
        <row r="11185">
          <cell r="A11185" t="str">
            <v>20:10752610:C:T</v>
          </cell>
          <cell r="B11185">
            <v>1404</v>
          </cell>
          <cell r="C11185">
            <v>5140</v>
          </cell>
          <cell r="D11185">
            <v>218582</v>
          </cell>
          <cell r="E11185">
            <v>808444</v>
          </cell>
          <cell r="F11185">
            <v>4083</v>
          </cell>
          <cell r="G11185">
            <v>14974</v>
          </cell>
        </row>
        <row r="11186">
          <cell r="A11186" t="str">
            <v>20:10767811:G:T</v>
          </cell>
          <cell r="B11186">
            <v>1442</v>
          </cell>
          <cell r="C11186">
            <v>5140</v>
          </cell>
          <cell r="D11186">
            <v>228757</v>
          </cell>
          <cell r="E11186">
            <v>815920</v>
          </cell>
          <cell r="F11186">
            <v>4263</v>
          </cell>
          <cell r="G11186">
            <v>15000</v>
          </cell>
        </row>
        <row r="11187">
          <cell r="A11187" t="str">
            <v>20:10850464:G:T</v>
          </cell>
          <cell r="B11187">
            <v>548</v>
          </cell>
          <cell r="C11187">
            <v>5140</v>
          </cell>
          <cell r="D11187">
            <v>85421</v>
          </cell>
          <cell r="E11187">
            <v>817850</v>
          </cell>
          <cell r="F11187">
            <v>1323</v>
          </cell>
          <cell r="G11187">
            <v>14994</v>
          </cell>
        </row>
        <row r="11188">
          <cell r="A11188" t="str">
            <v>20:10961935:C:A</v>
          </cell>
          <cell r="B11188">
            <v>1270</v>
          </cell>
          <cell r="C11188">
            <v>5140</v>
          </cell>
          <cell r="D11188">
            <v>200150</v>
          </cell>
          <cell r="E11188">
            <v>808250</v>
          </cell>
          <cell r="F11188">
            <v>3808</v>
          </cell>
          <cell r="G11188">
            <v>14976</v>
          </cell>
        </row>
        <row r="11189">
          <cell r="A11189" t="str">
            <v>20:10965998:G:A</v>
          </cell>
          <cell r="B11189">
            <v>2445</v>
          </cell>
          <cell r="C11189">
            <v>5140</v>
          </cell>
          <cell r="D11189">
            <v>389600</v>
          </cell>
          <cell r="E11189">
            <v>816260</v>
          </cell>
          <cell r="F11189">
            <v>6955</v>
          </cell>
          <cell r="G11189">
            <v>14960</v>
          </cell>
        </row>
        <row r="11190">
          <cell r="A11190" t="str">
            <v>20:10969030:A:G</v>
          </cell>
          <cell r="B11190">
            <v>2452</v>
          </cell>
          <cell r="C11190">
            <v>5140</v>
          </cell>
          <cell r="D11190">
            <v>391119</v>
          </cell>
          <cell r="E11190">
            <v>817850</v>
          </cell>
          <cell r="F11190">
            <v>6978</v>
          </cell>
          <cell r="G11190">
            <v>14966</v>
          </cell>
        </row>
        <row r="11191">
          <cell r="A11191" t="str">
            <v>20:10996911:G:A</v>
          </cell>
          <cell r="B11191">
            <v>1473</v>
          </cell>
          <cell r="C11191">
            <v>5140</v>
          </cell>
          <cell r="D11191">
            <v>237193</v>
          </cell>
          <cell r="E11191">
            <v>812536</v>
          </cell>
          <cell r="F11191">
            <v>4673</v>
          </cell>
          <cell r="G11191">
            <v>14974</v>
          </cell>
        </row>
        <row r="11192">
          <cell r="A11192" t="str">
            <v>20:11060925:G:A</v>
          </cell>
          <cell r="B11192">
            <v>81</v>
          </cell>
          <cell r="C11192">
            <v>5140</v>
          </cell>
          <cell r="D11192">
            <v>13080</v>
          </cell>
          <cell r="E11192">
            <v>817850</v>
          </cell>
          <cell r="F11192">
            <v>198</v>
          </cell>
          <cell r="G11192">
            <v>14946</v>
          </cell>
        </row>
        <row r="11193">
          <cell r="A11193" t="str">
            <v>20:11150594:T:C</v>
          </cell>
          <cell r="B11193">
            <v>189</v>
          </cell>
          <cell r="C11193">
            <v>5140</v>
          </cell>
          <cell r="D11193">
            <v>31123</v>
          </cell>
          <cell r="E11193">
            <v>817850</v>
          </cell>
          <cell r="F11193">
            <v>743</v>
          </cell>
          <cell r="G11193">
            <v>14970</v>
          </cell>
        </row>
        <row r="11194">
          <cell r="A11194" t="str">
            <v>20:11174903:G:A</v>
          </cell>
          <cell r="B11194">
            <v>3742</v>
          </cell>
          <cell r="C11194">
            <v>5140</v>
          </cell>
          <cell r="D11194">
            <v>593209</v>
          </cell>
          <cell r="E11194">
            <v>817850</v>
          </cell>
          <cell r="F11194">
            <v>11174</v>
          </cell>
          <cell r="G11194">
            <v>14990</v>
          </cell>
        </row>
        <row r="11195">
          <cell r="A11195" t="str">
            <v>20:11379842:T:C</v>
          </cell>
          <cell r="B11195">
            <v>4892</v>
          </cell>
          <cell r="C11195">
            <v>5140</v>
          </cell>
          <cell r="D11195">
            <v>775879</v>
          </cell>
          <cell r="E11195">
            <v>817850</v>
          </cell>
          <cell r="F11195">
            <v>14206</v>
          </cell>
          <cell r="G11195">
            <v>14958</v>
          </cell>
        </row>
        <row r="11196">
          <cell r="A11196" t="str">
            <v>20:1148576:G:A</v>
          </cell>
          <cell r="B11196">
            <v>550</v>
          </cell>
          <cell r="C11196">
            <v>5140</v>
          </cell>
          <cell r="D11196">
            <v>79692</v>
          </cell>
          <cell r="E11196">
            <v>817062</v>
          </cell>
          <cell r="F11196">
            <v>1664</v>
          </cell>
          <cell r="G11196">
            <v>14992</v>
          </cell>
        </row>
        <row r="11197">
          <cell r="A11197" t="str">
            <v>20:11543692:T:C</v>
          </cell>
          <cell r="B11197">
            <v>1425</v>
          </cell>
          <cell r="C11197">
            <v>5140</v>
          </cell>
          <cell r="D11197">
            <v>217965</v>
          </cell>
          <cell r="E11197">
            <v>803456</v>
          </cell>
          <cell r="F11197">
            <v>4445</v>
          </cell>
          <cell r="G11197">
            <v>14974</v>
          </cell>
        </row>
        <row r="11198">
          <cell r="A11198" t="str">
            <v>20:1221171:G:A</v>
          </cell>
          <cell r="B11198">
            <v>916</v>
          </cell>
          <cell r="C11198">
            <v>5140</v>
          </cell>
          <cell r="D11198">
            <v>151360</v>
          </cell>
          <cell r="E11198">
            <v>817850</v>
          </cell>
          <cell r="F11198">
            <v>2679</v>
          </cell>
          <cell r="G11198">
            <v>15000</v>
          </cell>
        </row>
        <row r="11199">
          <cell r="A11199" t="str">
            <v>20:12732879:C:T</v>
          </cell>
          <cell r="B11199">
            <v>1551</v>
          </cell>
          <cell r="C11199">
            <v>5140</v>
          </cell>
          <cell r="D11199">
            <v>234783</v>
          </cell>
          <cell r="E11199">
            <v>796468</v>
          </cell>
          <cell r="F11199">
            <v>5083</v>
          </cell>
          <cell r="G11199">
            <v>14930</v>
          </cell>
        </row>
        <row r="11200">
          <cell r="A11200" t="str">
            <v>20:1277099:G:A</v>
          </cell>
          <cell r="B11200">
            <v>574</v>
          </cell>
          <cell r="C11200">
            <v>5140</v>
          </cell>
          <cell r="D11200">
            <v>88871</v>
          </cell>
          <cell r="E11200">
            <v>806754</v>
          </cell>
          <cell r="F11200">
            <v>1672</v>
          </cell>
          <cell r="G11200">
            <v>14972</v>
          </cell>
        </row>
        <row r="11201">
          <cell r="A11201" t="str">
            <v>20:12945963:A:G</v>
          </cell>
          <cell r="B11201">
            <v>3346</v>
          </cell>
          <cell r="C11201">
            <v>5140</v>
          </cell>
          <cell r="D11201">
            <v>529350</v>
          </cell>
          <cell r="E11201">
            <v>813782</v>
          </cell>
          <cell r="F11201">
            <v>9897</v>
          </cell>
          <cell r="G11201">
            <v>14956</v>
          </cell>
        </row>
        <row r="11202">
          <cell r="A11202" t="str">
            <v>20:12959398:T:C</v>
          </cell>
          <cell r="B11202">
            <v>3113</v>
          </cell>
          <cell r="C11202">
            <v>5140</v>
          </cell>
          <cell r="D11202">
            <v>493325</v>
          </cell>
          <cell r="E11202">
            <v>815098</v>
          </cell>
          <cell r="F11202">
            <v>9227</v>
          </cell>
          <cell r="G11202">
            <v>14934</v>
          </cell>
        </row>
        <row r="11203">
          <cell r="A11203" t="str">
            <v>20:12962718:A:G</v>
          </cell>
          <cell r="B11203">
            <v>3116</v>
          </cell>
          <cell r="C11203">
            <v>5140</v>
          </cell>
          <cell r="D11203">
            <v>495614</v>
          </cell>
          <cell r="E11203">
            <v>817850</v>
          </cell>
          <cell r="F11203">
            <v>9248</v>
          </cell>
          <cell r="G11203">
            <v>14956</v>
          </cell>
        </row>
        <row r="11204">
          <cell r="A11204" t="str">
            <v>20:13052671:G:A</v>
          </cell>
          <cell r="B11204">
            <v>1941</v>
          </cell>
          <cell r="C11204">
            <v>5140</v>
          </cell>
          <cell r="D11204">
            <v>301716</v>
          </cell>
          <cell r="E11204">
            <v>807368</v>
          </cell>
          <cell r="F11204">
            <v>5743</v>
          </cell>
          <cell r="G11204">
            <v>14978</v>
          </cell>
        </row>
        <row r="11205">
          <cell r="A11205" t="str">
            <v>20:13123733:T:G</v>
          </cell>
          <cell r="B11205">
            <v>716</v>
          </cell>
          <cell r="C11205">
            <v>5140</v>
          </cell>
          <cell r="D11205">
            <v>108864</v>
          </cell>
          <cell r="E11205">
            <v>817850</v>
          </cell>
          <cell r="F11205">
            <v>1978</v>
          </cell>
          <cell r="G11205">
            <v>15002</v>
          </cell>
        </row>
        <row r="11206">
          <cell r="A11206" t="str">
            <v>20:13222858:A:C</v>
          </cell>
          <cell r="B11206">
            <v>1328</v>
          </cell>
          <cell r="C11206">
            <v>5140</v>
          </cell>
          <cell r="D11206">
            <v>212640</v>
          </cell>
          <cell r="E11206">
            <v>816724</v>
          </cell>
          <cell r="F11206">
            <v>4010</v>
          </cell>
          <cell r="G11206">
            <v>14964</v>
          </cell>
        </row>
        <row r="11207">
          <cell r="A11207" t="str">
            <v>20:13229326:A:G</v>
          </cell>
          <cell r="B11207">
            <v>1119</v>
          </cell>
          <cell r="C11207">
            <v>5140</v>
          </cell>
          <cell r="D11207">
            <v>182130</v>
          </cell>
          <cell r="E11207">
            <v>815142</v>
          </cell>
          <cell r="F11207">
            <v>3288</v>
          </cell>
          <cell r="G11207">
            <v>14990</v>
          </cell>
        </row>
        <row r="11208">
          <cell r="A11208" t="str">
            <v>20:13296912:G:A</v>
          </cell>
          <cell r="B11208">
            <v>693</v>
          </cell>
          <cell r="C11208">
            <v>5140</v>
          </cell>
          <cell r="D11208">
            <v>111726</v>
          </cell>
          <cell r="E11208">
            <v>817850</v>
          </cell>
          <cell r="F11208">
            <v>2135</v>
          </cell>
          <cell r="G11208">
            <v>14946</v>
          </cell>
        </row>
        <row r="11209">
          <cell r="A11209" t="str">
            <v>20:13507872:A:G</v>
          </cell>
          <cell r="B11209">
            <v>3421</v>
          </cell>
          <cell r="C11209">
            <v>5140</v>
          </cell>
          <cell r="D11209">
            <v>543375</v>
          </cell>
          <cell r="E11209">
            <v>811822</v>
          </cell>
          <cell r="F11209">
            <v>9883</v>
          </cell>
          <cell r="G11209">
            <v>14960</v>
          </cell>
        </row>
        <row r="11210">
          <cell r="A11210" t="str">
            <v>20:14327899:G:A</v>
          </cell>
          <cell r="B11210">
            <v>2722</v>
          </cell>
          <cell r="C11210">
            <v>5140</v>
          </cell>
          <cell r="D11210">
            <v>440992</v>
          </cell>
          <cell r="E11210">
            <v>817850</v>
          </cell>
          <cell r="F11210">
            <v>8517</v>
          </cell>
          <cell r="G11210">
            <v>14960</v>
          </cell>
        </row>
        <row r="11211">
          <cell r="A11211" t="str">
            <v>20:14388215:C:T</v>
          </cell>
          <cell r="B11211">
            <v>1560</v>
          </cell>
          <cell r="C11211">
            <v>5140</v>
          </cell>
          <cell r="D11211">
            <v>242042</v>
          </cell>
          <cell r="E11211">
            <v>817850</v>
          </cell>
          <cell r="F11211">
            <v>4450</v>
          </cell>
          <cell r="G11211">
            <v>14936</v>
          </cell>
        </row>
        <row r="11212">
          <cell r="A11212" t="str">
            <v>20:14797572:A:G</v>
          </cell>
          <cell r="B11212">
            <v>248</v>
          </cell>
          <cell r="C11212">
            <v>5140</v>
          </cell>
          <cell r="D11212">
            <v>37531</v>
          </cell>
          <cell r="E11212">
            <v>813920</v>
          </cell>
          <cell r="F11212">
            <v>829</v>
          </cell>
          <cell r="G11212">
            <v>14980</v>
          </cell>
        </row>
        <row r="11213">
          <cell r="A11213" t="str">
            <v>20:14902522:T:C</v>
          </cell>
          <cell r="B11213">
            <v>1642</v>
          </cell>
          <cell r="C11213">
            <v>5140</v>
          </cell>
          <cell r="D11213">
            <v>238174</v>
          </cell>
          <cell r="E11213">
            <v>798234</v>
          </cell>
          <cell r="F11213">
            <v>4448</v>
          </cell>
          <cell r="G11213">
            <v>14978</v>
          </cell>
        </row>
        <row r="11214">
          <cell r="A11214" t="str">
            <v>20:14908741:C:T</v>
          </cell>
          <cell r="B11214">
            <v>1965</v>
          </cell>
          <cell r="C11214">
            <v>5140</v>
          </cell>
          <cell r="D11214">
            <v>288219</v>
          </cell>
          <cell r="E11214">
            <v>798016</v>
          </cell>
          <cell r="F11214">
            <v>5437</v>
          </cell>
          <cell r="G11214">
            <v>14996</v>
          </cell>
        </row>
        <row r="11215">
          <cell r="A11215" t="str">
            <v>20:14967079:A:G</v>
          </cell>
          <cell r="B11215">
            <v>112</v>
          </cell>
          <cell r="C11215">
            <v>5140</v>
          </cell>
          <cell r="D11215">
            <v>18256</v>
          </cell>
          <cell r="E11215">
            <v>816480</v>
          </cell>
          <cell r="F11215">
            <v>450</v>
          </cell>
          <cell r="G11215">
            <v>14996</v>
          </cell>
        </row>
        <row r="11216">
          <cell r="A11216" t="str">
            <v>20:15057764:A:C</v>
          </cell>
          <cell r="B11216">
            <v>419</v>
          </cell>
          <cell r="C11216">
            <v>5140</v>
          </cell>
          <cell r="D11216">
            <v>60434</v>
          </cell>
          <cell r="E11216">
            <v>806576</v>
          </cell>
          <cell r="F11216">
            <v>1045</v>
          </cell>
          <cell r="G11216">
            <v>14988</v>
          </cell>
        </row>
        <row r="11217">
          <cell r="A11217" t="str">
            <v>20:15120744:A:G</v>
          </cell>
          <cell r="B11217">
            <v>1380</v>
          </cell>
          <cell r="C11217">
            <v>5140</v>
          </cell>
          <cell r="D11217">
            <v>219545</v>
          </cell>
          <cell r="E11217">
            <v>813102</v>
          </cell>
          <cell r="F11217">
            <v>3830</v>
          </cell>
          <cell r="G11217">
            <v>14974</v>
          </cell>
        </row>
        <row r="11218">
          <cell r="A11218" t="str">
            <v>20:1516180:A:G</v>
          </cell>
          <cell r="B11218">
            <v>992</v>
          </cell>
          <cell r="C11218">
            <v>5140</v>
          </cell>
          <cell r="D11218">
            <v>160422</v>
          </cell>
          <cell r="E11218">
            <v>817524</v>
          </cell>
          <cell r="F11218">
            <v>3394</v>
          </cell>
          <cell r="G11218">
            <v>14968</v>
          </cell>
        </row>
        <row r="11219">
          <cell r="A11219" t="str">
            <v>20:1516906:C:A</v>
          </cell>
          <cell r="B11219">
            <v>1072</v>
          </cell>
          <cell r="C11219">
            <v>5140</v>
          </cell>
          <cell r="D11219">
            <v>172157</v>
          </cell>
          <cell r="E11219">
            <v>817850</v>
          </cell>
          <cell r="F11219">
            <v>3568</v>
          </cell>
          <cell r="G11219">
            <v>14992</v>
          </cell>
        </row>
        <row r="11220">
          <cell r="A11220" t="str">
            <v>20:15177580:A:G</v>
          </cell>
          <cell r="B11220">
            <v>1294</v>
          </cell>
          <cell r="C11220">
            <v>5140</v>
          </cell>
          <cell r="D11220">
            <v>205426</v>
          </cell>
          <cell r="E11220">
            <v>816248</v>
          </cell>
          <cell r="F11220">
            <v>3520</v>
          </cell>
          <cell r="G11220">
            <v>14964</v>
          </cell>
        </row>
        <row r="11221">
          <cell r="A11221" t="str">
            <v>20:15227636:G:A</v>
          </cell>
          <cell r="B11221">
            <v>715</v>
          </cell>
          <cell r="C11221">
            <v>5140</v>
          </cell>
          <cell r="D11221">
            <v>107378</v>
          </cell>
          <cell r="E11221">
            <v>813886</v>
          </cell>
          <cell r="F11221">
            <v>2020</v>
          </cell>
          <cell r="G11221">
            <v>14980</v>
          </cell>
        </row>
        <row r="11222">
          <cell r="A11222" t="str">
            <v>20:15323282:A:G</v>
          </cell>
          <cell r="B11222">
            <v>3113</v>
          </cell>
          <cell r="C11222">
            <v>5140</v>
          </cell>
          <cell r="D11222">
            <v>489629</v>
          </cell>
          <cell r="E11222">
            <v>817850</v>
          </cell>
          <cell r="F11222">
            <v>8929</v>
          </cell>
          <cell r="G11222">
            <v>14976</v>
          </cell>
        </row>
        <row r="11223">
          <cell r="A11223" t="str">
            <v>20:15335754:T:C</v>
          </cell>
          <cell r="B11223">
            <v>612</v>
          </cell>
          <cell r="C11223">
            <v>5140</v>
          </cell>
          <cell r="D11223">
            <v>96593</v>
          </cell>
          <cell r="E11223">
            <v>817850</v>
          </cell>
          <cell r="F11223">
            <v>1837</v>
          </cell>
          <cell r="G11223">
            <v>14988</v>
          </cell>
        </row>
        <row r="11224">
          <cell r="A11224" t="str">
            <v>20:156142:T:C</v>
          </cell>
          <cell r="B11224">
            <v>567</v>
          </cell>
          <cell r="C11224">
            <v>5140</v>
          </cell>
          <cell r="D11224">
            <v>87418</v>
          </cell>
          <cell r="E11224">
            <v>810130</v>
          </cell>
          <cell r="F11224">
            <v>1639</v>
          </cell>
          <cell r="G11224">
            <v>14954</v>
          </cell>
        </row>
        <row r="11225">
          <cell r="A11225" t="str">
            <v>20:15663771:C:T</v>
          </cell>
          <cell r="B11225">
            <v>605</v>
          </cell>
          <cell r="C11225">
            <v>5140</v>
          </cell>
          <cell r="D11225">
            <v>89728</v>
          </cell>
          <cell r="E11225">
            <v>812540</v>
          </cell>
          <cell r="F11225">
            <v>1851</v>
          </cell>
          <cell r="G11225">
            <v>14984</v>
          </cell>
        </row>
        <row r="11226">
          <cell r="A11226" t="str">
            <v>20:15819495:A:G</v>
          </cell>
          <cell r="B11226">
            <v>673</v>
          </cell>
          <cell r="C11226">
            <v>5140</v>
          </cell>
          <cell r="D11226">
            <v>106751</v>
          </cell>
          <cell r="E11226">
            <v>814848</v>
          </cell>
          <cell r="F11226">
            <v>2086</v>
          </cell>
          <cell r="G11226">
            <v>14926</v>
          </cell>
        </row>
        <row r="11227">
          <cell r="A11227" t="str">
            <v>20:15851077:A:G</v>
          </cell>
          <cell r="B11227">
            <v>4069</v>
          </cell>
          <cell r="C11227">
            <v>5140</v>
          </cell>
          <cell r="D11227">
            <v>646520</v>
          </cell>
          <cell r="E11227">
            <v>804586</v>
          </cell>
          <cell r="F11227">
            <v>12023</v>
          </cell>
          <cell r="G11227">
            <v>14932</v>
          </cell>
        </row>
        <row r="11228">
          <cell r="A11228" t="str">
            <v>20:16003406:T:C</v>
          </cell>
          <cell r="B11228">
            <v>1626</v>
          </cell>
          <cell r="C11228">
            <v>5140</v>
          </cell>
          <cell r="D11228">
            <v>264756</v>
          </cell>
          <cell r="E11228">
            <v>810302</v>
          </cell>
          <cell r="F11228">
            <v>4910</v>
          </cell>
          <cell r="G11228">
            <v>14968</v>
          </cell>
        </row>
        <row r="11229">
          <cell r="A11229" t="str">
            <v>20:16054982:T:C</v>
          </cell>
          <cell r="B11229">
            <v>321</v>
          </cell>
          <cell r="C11229">
            <v>5140</v>
          </cell>
          <cell r="D11229">
            <v>45167</v>
          </cell>
          <cell r="E11229">
            <v>800664</v>
          </cell>
          <cell r="F11229">
            <v>983</v>
          </cell>
          <cell r="G11229">
            <v>15000</v>
          </cell>
        </row>
        <row r="11230">
          <cell r="A11230" t="str">
            <v>20:16144345:G:A</v>
          </cell>
          <cell r="B11230">
            <v>909</v>
          </cell>
          <cell r="C11230">
            <v>5140</v>
          </cell>
          <cell r="D11230">
            <v>147486</v>
          </cell>
          <cell r="E11230">
            <v>817850</v>
          </cell>
          <cell r="F11230">
            <v>2753</v>
          </cell>
          <cell r="G11230">
            <v>14980</v>
          </cell>
        </row>
        <row r="11231">
          <cell r="A11231" t="str">
            <v>20:16228308:G:A</v>
          </cell>
          <cell r="B11231">
            <v>1610</v>
          </cell>
          <cell r="C11231">
            <v>5140</v>
          </cell>
          <cell r="D11231">
            <v>248279</v>
          </cell>
          <cell r="E11231">
            <v>812808</v>
          </cell>
          <cell r="F11231">
            <v>4593</v>
          </cell>
          <cell r="G11231">
            <v>14920</v>
          </cell>
        </row>
        <row r="11232">
          <cell r="A11232" t="str">
            <v>20:16264763:T:C</v>
          </cell>
          <cell r="B11232">
            <v>147</v>
          </cell>
          <cell r="C11232">
            <v>5140</v>
          </cell>
          <cell r="D11232">
            <v>25432</v>
          </cell>
          <cell r="E11232">
            <v>816708</v>
          </cell>
          <cell r="F11232">
            <v>502</v>
          </cell>
          <cell r="G11232">
            <v>15000</v>
          </cell>
        </row>
        <row r="11233">
          <cell r="A11233" t="str">
            <v>20:16311310:T:C</v>
          </cell>
          <cell r="B11233">
            <v>3400</v>
          </cell>
          <cell r="C11233">
            <v>5140</v>
          </cell>
          <cell r="D11233">
            <v>537354</v>
          </cell>
          <cell r="E11233">
            <v>817850</v>
          </cell>
          <cell r="F11233">
            <v>10042</v>
          </cell>
          <cell r="G11233">
            <v>14974</v>
          </cell>
        </row>
        <row r="11234">
          <cell r="A11234" t="str">
            <v>20:168020:T:C</v>
          </cell>
          <cell r="B11234">
            <v>649</v>
          </cell>
          <cell r="C11234">
            <v>5140</v>
          </cell>
          <cell r="D11234">
            <v>103661</v>
          </cell>
          <cell r="E11234">
            <v>817720</v>
          </cell>
          <cell r="F11234">
            <v>1808</v>
          </cell>
          <cell r="G11234">
            <v>14990</v>
          </cell>
        </row>
        <row r="11235">
          <cell r="A11235" t="str">
            <v>20:17122593:A:G</v>
          </cell>
          <cell r="B11235">
            <v>3322</v>
          </cell>
          <cell r="C11235">
            <v>5140</v>
          </cell>
          <cell r="D11235">
            <v>525973</v>
          </cell>
          <cell r="E11235">
            <v>817850</v>
          </cell>
          <cell r="F11235">
            <v>9434</v>
          </cell>
          <cell r="G11235">
            <v>14976</v>
          </cell>
        </row>
        <row r="11236">
          <cell r="A11236" t="str">
            <v>20:17264604:G:A</v>
          </cell>
          <cell r="B11236">
            <v>1275</v>
          </cell>
          <cell r="C11236">
            <v>5140</v>
          </cell>
          <cell r="D11236">
            <v>209296</v>
          </cell>
          <cell r="E11236">
            <v>817850</v>
          </cell>
          <cell r="F11236">
            <v>3713</v>
          </cell>
          <cell r="G11236">
            <v>14972</v>
          </cell>
        </row>
        <row r="11237">
          <cell r="A11237" t="str">
            <v>20:17357573:G:A</v>
          </cell>
          <cell r="B11237">
            <v>878</v>
          </cell>
          <cell r="C11237">
            <v>5140</v>
          </cell>
          <cell r="D11237">
            <v>135094</v>
          </cell>
          <cell r="E11237">
            <v>817850</v>
          </cell>
          <cell r="F11237">
            <v>2776</v>
          </cell>
          <cell r="G11237">
            <v>14982</v>
          </cell>
        </row>
        <row r="11238">
          <cell r="A11238" t="str">
            <v>20:17421978:T:C</v>
          </cell>
          <cell r="B11238">
            <v>3392</v>
          </cell>
          <cell r="C11238">
            <v>5140</v>
          </cell>
          <cell r="D11238">
            <v>534236</v>
          </cell>
          <cell r="E11238">
            <v>817424</v>
          </cell>
          <cell r="F11238">
            <v>9590</v>
          </cell>
          <cell r="G11238">
            <v>14926</v>
          </cell>
        </row>
        <row r="11239">
          <cell r="A11239" t="str">
            <v>20:17436473:T:G</v>
          </cell>
          <cell r="B11239">
            <v>834</v>
          </cell>
          <cell r="C11239">
            <v>5140</v>
          </cell>
          <cell r="D11239">
            <v>135574</v>
          </cell>
          <cell r="E11239">
            <v>813934</v>
          </cell>
          <cell r="F11239">
            <v>2286</v>
          </cell>
          <cell r="G11239">
            <v>14998</v>
          </cell>
        </row>
        <row r="11240">
          <cell r="A11240" t="str">
            <v>20:17771113:A:G</v>
          </cell>
          <cell r="B11240">
            <v>2210</v>
          </cell>
          <cell r="C11240">
            <v>5140</v>
          </cell>
          <cell r="D11240">
            <v>354616</v>
          </cell>
          <cell r="E11240">
            <v>812908</v>
          </cell>
          <cell r="F11240">
            <v>6507</v>
          </cell>
          <cell r="G11240">
            <v>14970</v>
          </cell>
        </row>
        <row r="11241">
          <cell r="A11241" t="str">
            <v>20:17829280:G:A</v>
          </cell>
          <cell r="B11241">
            <v>1938</v>
          </cell>
          <cell r="C11241">
            <v>5140</v>
          </cell>
          <cell r="D11241">
            <v>301558</v>
          </cell>
          <cell r="E11241">
            <v>814634</v>
          </cell>
          <cell r="F11241">
            <v>5465</v>
          </cell>
          <cell r="G11241">
            <v>14966</v>
          </cell>
        </row>
        <row r="11242">
          <cell r="A11242" t="str">
            <v>20:17843968:C:A</v>
          </cell>
          <cell r="B11242">
            <v>3190</v>
          </cell>
          <cell r="C11242">
            <v>5140</v>
          </cell>
          <cell r="D11242">
            <v>498118</v>
          </cell>
          <cell r="E11242">
            <v>805044</v>
          </cell>
          <cell r="F11242">
            <v>9404</v>
          </cell>
          <cell r="G11242">
            <v>14946</v>
          </cell>
        </row>
        <row r="11243">
          <cell r="A11243" t="str">
            <v>20:17915546:G:A</v>
          </cell>
          <cell r="B11243">
            <v>2256</v>
          </cell>
          <cell r="C11243">
            <v>5140</v>
          </cell>
          <cell r="D11243">
            <v>355420</v>
          </cell>
          <cell r="E11243">
            <v>803404</v>
          </cell>
          <cell r="F11243">
            <v>6669</v>
          </cell>
          <cell r="G11243">
            <v>14892</v>
          </cell>
        </row>
        <row r="11244">
          <cell r="A11244" t="str">
            <v>20:18079131:T:C</v>
          </cell>
          <cell r="B11244">
            <v>592</v>
          </cell>
          <cell r="C11244">
            <v>5140</v>
          </cell>
          <cell r="D11244">
            <v>96114</v>
          </cell>
          <cell r="E11244">
            <v>817850</v>
          </cell>
          <cell r="F11244">
            <v>1841</v>
          </cell>
          <cell r="G11244">
            <v>14980</v>
          </cell>
        </row>
        <row r="11245">
          <cell r="A11245" t="str">
            <v>20:18288165:A:G</v>
          </cell>
          <cell r="B11245">
            <v>1110</v>
          </cell>
          <cell r="C11245">
            <v>5140</v>
          </cell>
          <cell r="D11245">
            <v>168403</v>
          </cell>
          <cell r="E11245">
            <v>816410</v>
          </cell>
          <cell r="F11245">
            <v>3204</v>
          </cell>
          <cell r="G11245">
            <v>14974</v>
          </cell>
        </row>
        <row r="11246">
          <cell r="A11246" t="str">
            <v>20:18290979:A:G</v>
          </cell>
          <cell r="B11246">
            <v>951</v>
          </cell>
          <cell r="C11246">
            <v>5140</v>
          </cell>
          <cell r="D11246">
            <v>144988</v>
          </cell>
          <cell r="E11246">
            <v>816190</v>
          </cell>
          <cell r="F11246">
            <v>2701</v>
          </cell>
          <cell r="G11246">
            <v>14984</v>
          </cell>
        </row>
        <row r="11247">
          <cell r="A11247" t="str">
            <v>20:18885738:G:A</v>
          </cell>
          <cell r="B11247">
            <v>1985</v>
          </cell>
          <cell r="C11247">
            <v>5140</v>
          </cell>
          <cell r="D11247">
            <v>311069</v>
          </cell>
          <cell r="E11247">
            <v>815636</v>
          </cell>
          <cell r="F11247">
            <v>5778</v>
          </cell>
          <cell r="G11247">
            <v>14972</v>
          </cell>
        </row>
        <row r="11248">
          <cell r="A11248" t="str">
            <v>20:1920578:C:T</v>
          </cell>
          <cell r="B11248">
            <v>1694</v>
          </cell>
          <cell r="C11248">
            <v>5140</v>
          </cell>
          <cell r="D11248">
            <v>266506</v>
          </cell>
          <cell r="E11248">
            <v>812698</v>
          </cell>
          <cell r="F11248">
            <v>4818</v>
          </cell>
          <cell r="G11248">
            <v>14958</v>
          </cell>
        </row>
        <row r="11249">
          <cell r="A11249" t="str">
            <v>20:19212890:A:G</v>
          </cell>
          <cell r="B11249">
            <v>1205</v>
          </cell>
          <cell r="C11249">
            <v>5140</v>
          </cell>
          <cell r="D11249">
            <v>188441</v>
          </cell>
          <cell r="E11249">
            <v>813906</v>
          </cell>
          <cell r="F11249">
            <v>3641</v>
          </cell>
          <cell r="G11249">
            <v>14998</v>
          </cell>
        </row>
        <row r="11250">
          <cell r="A11250" t="str">
            <v>20:1921523:C:A</v>
          </cell>
          <cell r="B11250">
            <v>1687</v>
          </cell>
          <cell r="C11250">
            <v>5140</v>
          </cell>
          <cell r="D11250">
            <v>267414</v>
          </cell>
          <cell r="E11250">
            <v>815070</v>
          </cell>
          <cell r="F11250">
            <v>4826</v>
          </cell>
          <cell r="G11250">
            <v>14968</v>
          </cell>
        </row>
        <row r="11251">
          <cell r="A11251" t="str">
            <v>20:1923734:T:G</v>
          </cell>
          <cell r="B11251">
            <v>1716</v>
          </cell>
          <cell r="C11251">
            <v>5140</v>
          </cell>
          <cell r="D11251">
            <v>271601</v>
          </cell>
          <cell r="E11251">
            <v>817850</v>
          </cell>
          <cell r="F11251">
            <v>4874</v>
          </cell>
          <cell r="G11251">
            <v>14954</v>
          </cell>
        </row>
        <row r="11252">
          <cell r="A11252" t="str">
            <v>20:1929542:C:T</v>
          </cell>
          <cell r="B11252">
            <v>247</v>
          </cell>
          <cell r="C11252">
            <v>5140</v>
          </cell>
          <cell r="D11252">
            <v>38639</v>
          </cell>
          <cell r="E11252">
            <v>816520</v>
          </cell>
          <cell r="F11252">
            <v>728</v>
          </cell>
          <cell r="G11252">
            <v>14978</v>
          </cell>
        </row>
        <row r="11253">
          <cell r="A11253" t="str">
            <v>20:1930885:G:A</v>
          </cell>
          <cell r="B11253">
            <v>1356</v>
          </cell>
          <cell r="C11253">
            <v>5140</v>
          </cell>
          <cell r="D11253">
            <v>212794</v>
          </cell>
          <cell r="E11253">
            <v>814494</v>
          </cell>
          <cell r="F11253">
            <v>4048</v>
          </cell>
          <cell r="G11253">
            <v>14980</v>
          </cell>
        </row>
        <row r="11254">
          <cell r="A11254" t="str">
            <v>20:1931001:C:T</v>
          </cell>
          <cell r="B11254">
            <v>1353</v>
          </cell>
          <cell r="C11254">
            <v>5140</v>
          </cell>
          <cell r="D11254">
            <v>212716</v>
          </cell>
          <cell r="E11254">
            <v>814296</v>
          </cell>
          <cell r="F11254">
            <v>4037</v>
          </cell>
          <cell r="G11254">
            <v>14952</v>
          </cell>
        </row>
        <row r="11255">
          <cell r="A11255" t="str">
            <v>20:19363979:T:C</v>
          </cell>
          <cell r="B11255">
            <v>753</v>
          </cell>
          <cell r="C11255">
            <v>5140</v>
          </cell>
          <cell r="D11255">
            <v>116827</v>
          </cell>
          <cell r="E11255">
            <v>817850</v>
          </cell>
          <cell r="F11255">
            <v>2455</v>
          </cell>
          <cell r="G11255">
            <v>14948</v>
          </cell>
        </row>
        <row r="11256">
          <cell r="A11256" t="str">
            <v>20:19465907:G:A</v>
          </cell>
          <cell r="B11256">
            <v>1426</v>
          </cell>
          <cell r="C11256">
            <v>5140</v>
          </cell>
          <cell r="D11256">
            <v>222845</v>
          </cell>
          <cell r="E11256">
            <v>813262</v>
          </cell>
          <cell r="F11256">
            <v>4132</v>
          </cell>
          <cell r="G11256">
            <v>14982</v>
          </cell>
        </row>
        <row r="11257">
          <cell r="A11257" t="str">
            <v>20:19674218:G:T</v>
          </cell>
          <cell r="B11257">
            <v>1340</v>
          </cell>
          <cell r="C11257">
            <v>5140</v>
          </cell>
          <cell r="D11257">
            <v>214725</v>
          </cell>
          <cell r="E11257">
            <v>812874</v>
          </cell>
          <cell r="F11257">
            <v>4283</v>
          </cell>
          <cell r="G11257">
            <v>14984</v>
          </cell>
        </row>
        <row r="11258">
          <cell r="A11258" t="str">
            <v>20:19749957:A:G</v>
          </cell>
          <cell r="B11258">
            <v>3336</v>
          </cell>
          <cell r="C11258">
            <v>5140</v>
          </cell>
          <cell r="D11258">
            <v>536711</v>
          </cell>
          <cell r="E11258">
            <v>817850</v>
          </cell>
          <cell r="F11258">
            <v>9979</v>
          </cell>
          <cell r="G11258">
            <v>14966</v>
          </cell>
        </row>
        <row r="11259">
          <cell r="A11259" t="str">
            <v>20:19852503:G:A</v>
          </cell>
          <cell r="B11259">
            <v>3708</v>
          </cell>
          <cell r="C11259">
            <v>5140</v>
          </cell>
          <cell r="D11259">
            <v>586076</v>
          </cell>
          <cell r="E11259">
            <v>817850</v>
          </cell>
          <cell r="F11259">
            <v>10481</v>
          </cell>
          <cell r="G11259">
            <v>14972</v>
          </cell>
        </row>
        <row r="11260">
          <cell r="A11260" t="str">
            <v>20:20228904:T:C</v>
          </cell>
          <cell r="B11260">
            <v>604</v>
          </cell>
          <cell r="C11260">
            <v>5140</v>
          </cell>
          <cell r="D11260">
            <v>93565</v>
          </cell>
          <cell r="E11260">
            <v>817850</v>
          </cell>
          <cell r="F11260">
            <v>1641</v>
          </cell>
          <cell r="G11260">
            <v>15002</v>
          </cell>
        </row>
        <row r="11261">
          <cell r="A11261" t="str">
            <v>20:20735577:T:C</v>
          </cell>
          <cell r="B11261">
            <v>1530</v>
          </cell>
          <cell r="C11261">
            <v>5140</v>
          </cell>
          <cell r="D11261">
            <v>238354</v>
          </cell>
          <cell r="E11261">
            <v>799368</v>
          </cell>
          <cell r="F11261">
            <v>4311</v>
          </cell>
          <cell r="G11261">
            <v>14970</v>
          </cell>
        </row>
        <row r="11262">
          <cell r="A11262" t="str">
            <v>20:2074323:T:C</v>
          </cell>
          <cell r="B11262">
            <v>5057</v>
          </cell>
          <cell r="C11262">
            <v>5140</v>
          </cell>
          <cell r="D11262">
            <v>801880</v>
          </cell>
          <cell r="E11262">
            <v>815220</v>
          </cell>
          <cell r="F11262">
            <v>14752</v>
          </cell>
          <cell r="G11262">
            <v>15012</v>
          </cell>
        </row>
        <row r="11263">
          <cell r="A11263" t="str">
            <v>20:20848968:A:G</v>
          </cell>
          <cell r="B11263">
            <v>1826</v>
          </cell>
          <cell r="C11263">
            <v>5140</v>
          </cell>
          <cell r="D11263">
            <v>284945</v>
          </cell>
          <cell r="E11263">
            <v>808712</v>
          </cell>
          <cell r="F11263">
            <v>5153</v>
          </cell>
          <cell r="G11263">
            <v>14986</v>
          </cell>
        </row>
        <row r="11264">
          <cell r="A11264" t="str">
            <v>20:21142813:T:C</v>
          </cell>
          <cell r="B11264">
            <v>3496</v>
          </cell>
          <cell r="C11264">
            <v>5140</v>
          </cell>
          <cell r="D11264">
            <v>550330</v>
          </cell>
          <cell r="E11264">
            <v>817850</v>
          </cell>
          <cell r="F11264">
            <v>10190</v>
          </cell>
          <cell r="G11264">
            <v>14984</v>
          </cell>
        </row>
        <row r="11265">
          <cell r="A11265" t="str">
            <v>20:21180259:C:T</v>
          </cell>
          <cell r="B11265">
            <v>1452</v>
          </cell>
          <cell r="C11265">
            <v>5140</v>
          </cell>
          <cell r="D11265">
            <v>239492</v>
          </cell>
          <cell r="E11265">
            <v>811160</v>
          </cell>
          <cell r="F11265">
            <v>4284</v>
          </cell>
          <cell r="G11265">
            <v>14950</v>
          </cell>
        </row>
        <row r="11266">
          <cell r="A11266" t="str">
            <v>20:21220212:T:C</v>
          </cell>
          <cell r="B11266">
            <v>294</v>
          </cell>
          <cell r="C11266">
            <v>5140</v>
          </cell>
          <cell r="D11266">
            <v>47246</v>
          </cell>
          <cell r="E11266">
            <v>806756</v>
          </cell>
          <cell r="F11266">
            <v>1007</v>
          </cell>
          <cell r="G11266">
            <v>15004</v>
          </cell>
        </row>
        <row r="11267">
          <cell r="A11267" t="str">
            <v>20:21329950:A:G</v>
          </cell>
          <cell r="B11267">
            <v>260</v>
          </cell>
          <cell r="C11267">
            <v>5140</v>
          </cell>
          <cell r="D11267">
            <v>42292</v>
          </cell>
          <cell r="E11267">
            <v>816924</v>
          </cell>
          <cell r="F11267">
            <v>684</v>
          </cell>
          <cell r="G11267">
            <v>14996</v>
          </cell>
        </row>
        <row r="11268">
          <cell r="A11268" t="str">
            <v>20:21484039:A:G</v>
          </cell>
          <cell r="B11268">
            <v>646</v>
          </cell>
          <cell r="C11268">
            <v>5140</v>
          </cell>
          <cell r="D11268">
            <v>102456</v>
          </cell>
          <cell r="E11268">
            <v>803934</v>
          </cell>
          <cell r="F11268">
            <v>1909</v>
          </cell>
          <cell r="G11268">
            <v>14976</v>
          </cell>
        </row>
        <row r="11269">
          <cell r="A11269" t="str">
            <v>20:21630280:A:G</v>
          </cell>
          <cell r="B11269">
            <v>531</v>
          </cell>
          <cell r="C11269">
            <v>5140</v>
          </cell>
          <cell r="D11269">
            <v>76722</v>
          </cell>
          <cell r="E11269">
            <v>815102</v>
          </cell>
          <cell r="F11269">
            <v>1387</v>
          </cell>
          <cell r="G11269">
            <v>15006</v>
          </cell>
        </row>
        <row r="11270">
          <cell r="A11270" t="str">
            <v>20:21632545:A:C</v>
          </cell>
          <cell r="B11270">
            <v>1280</v>
          </cell>
          <cell r="C11270">
            <v>5140</v>
          </cell>
          <cell r="D11270">
            <v>194704</v>
          </cell>
          <cell r="E11270">
            <v>810274</v>
          </cell>
          <cell r="F11270">
            <v>3420</v>
          </cell>
          <cell r="G11270">
            <v>14956</v>
          </cell>
        </row>
        <row r="11271">
          <cell r="A11271" t="str">
            <v>20:21821910:C:T</v>
          </cell>
          <cell r="B11271">
            <v>3039</v>
          </cell>
          <cell r="C11271">
            <v>5140</v>
          </cell>
          <cell r="D11271">
            <v>491052</v>
          </cell>
          <cell r="E11271">
            <v>817102</v>
          </cell>
          <cell r="F11271">
            <v>8914</v>
          </cell>
          <cell r="G11271">
            <v>14950</v>
          </cell>
        </row>
        <row r="11272">
          <cell r="A11272" t="str">
            <v>20:21853100:C:T</v>
          </cell>
          <cell r="B11272">
            <v>3038</v>
          </cell>
          <cell r="C11272">
            <v>5140</v>
          </cell>
          <cell r="D11272">
            <v>491366</v>
          </cell>
          <cell r="E11272">
            <v>817850</v>
          </cell>
          <cell r="F11272">
            <v>8926</v>
          </cell>
          <cell r="G11272">
            <v>14972</v>
          </cell>
        </row>
        <row r="11273">
          <cell r="A11273" t="str">
            <v>20:21868713:A:G</v>
          </cell>
          <cell r="B11273">
            <v>3037</v>
          </cell>
          <cell r="C11273">
            <v>5140</v>
          </cell>
          <cell r="D11273">
            <v>491354</v>
          </cell>
          <cell r="E11273">
            <v>817714</v>
          </cell>
          <cell r="F11273">
            <v>8902</v>
          </cell>
          <cell r="G11273">
            <v>14930</v>
          </cell>
        </row>
        <row r="11274">
          <cell r="A11274" t="str">
            <v>20:21884693:G:A</v>
          </cell>
          <cell r="B11274">
            <v>2907</v>
          </cell>
          <cell r="C11274">
            <v>5140</v>
          </cell>
          <cell r="D11274">
            <v>468100</v>
          </cell>
          <cell r="E11274">
            <v>813932</v>
          </cell>
          <cell r="F11274">
            <v>8654</v>
          </cell>
          <cell r="G11274">
            <v>14960</v>
          </cell>
        </row>
        <row r="11275">
          <cell r="A11275" t="str">
            <v>20:22000281:C:T</v>
          </cell>
          <cell r="B11275">
            <v>2797</v>
          </cell>
          <cell r="C11275">
            <v>5140</v>
          </cell>
          <cell r="D11275">
            <v>455827</v>
          </cell>
          <cell r="E11275">
            <v>806878</v>
          </cell>
          <cell r="F11275">
            <v>8423</v>
          </cell>
          <cell r="G11275">
            <v>14976</v>
          </cell>
        </row>
        <row r="11276">
          <cell r="A11276" t="str">
            <v>20:22037575:T:C</v>
          </cell>
          <cell r="B11276">
            <v>2352</v>
          </cell>
          <cell r="C11276">
            <v>5140</v>
          </cell>
          <cell r="D11276">
            <v>356956</v>
          </cell>
          <cell r="E11276">
            <v>817850</v>
          </cell>
          <cell r="F11276">
            <v>6575</v>
          </cell>
          <cell r="G11276">
            <v>14986</v>
          </cell>
        </row>
        <row r="11277">
          <cell r="A11277" t="str">
            <v>20:2225869:G:A</v>
          </cell>
          <cell r="B11277">
            <v>1023</v>
          </cell>
          <cell r="C11277">
            <v>5140</v>
          </cell>
          <cell r="D11277">
            <v>159080</v>
          </cell>
          <cell r="E11277">
            <v>812132</v>
          </cell>
          <cell r="F11277">
            <v>3232</v>
          </cell>
          <cell r="G11277">
            <v>14964</v>
          </cell>
        </row>
        <row r="11278">
          <cell r="A11278" t="str">
            <v>20:22267058:T:C</v>
          </cell>
          <cell r="B11278">
            <v>2041</v>
          </cell>
          <cell r="C11278">
            <v>5140</v>
          </cell>
          <cell r="D11278">
            <v>319022</v>
          </cell>
          <cell r="E11278">
            <v>814894</v>
          </cell>
          <cell r="F11278">
            <v>6042</v>
          </cell>
          <cell r="G11278">
            <v>14974</v>
          </cell>
        </row>
        <row r="11279">
          <cell r="A11279" t="str">
            <v>20:22567942:C:T</v>
          </cell>
          <cell r="B11279">
            <v>190</v>
          </cell>
          <cell r="C11279">
            <v>5140</v>
          </cell>
          <cell r="D11279">
            <v>26537</v>
          </cell>
          <cell r="E11279">
            <v>814712</v>
          </cell>
          <cell r="F11279">
            <v>598</v>
          </cell>
          <cell r="G11279">
            <v>14998</v>
          </cell>
        </row>
        <row r="11280">
          <cell r="A11280" t="str">
            <v>20:22672420:C:A</v>
          </cell>
          <cell r="B11280">
            <v>1308</v>
          </cell>
          <cell r="C11280">
            <v>5140</v>
          </cell>
          <cell r="D11280">
            <v>213437</v>
          </cell>
          <cell r="E11280">
            <v>810454</v>
          </cell>
          <cell r="F11280">
            <v>4106</v>
          </cell>
          <cell r="G11280">
            <v>14976</v>
          </cell>
        </row>
        <row r="11281">
          <cell r="A11281" t="str">
            <v>20:22740897:T:C</v>
          </cell>
          <cell r="B11281">
            <v>3022</v>
          </cell>
          <cell r="C11281">
            <v>5140</v>
          </cell>
          <cell r="D11281">
            <v>480357</v>
          </cell>
          <cell r="E11281">
            <v>817850</v>
          </cell>
          <cell r="F11281">
            <v>8684</v>
          </cell>
          <cell r="G11281">
            <v>14940</v>
          </cell>
        </row>
        <row r="11282">
          <cell r="A11282" t="str">
            <v>20:22787622:T:C</v>
          </cell>
          <cell r="B11282">
            <v>836</v>
          </cell>
          <cell r="C11282">
            <v>5140</v>
          </cell>
          <cell r="D11282">
            <v>122750</v>
          </cell>
          <cell r="E11282">
            <v>816578</v>
          </cell>
          <cell r="F11282">
            <v>2426</v>
          </cell>
          <cell r="G11282">
            <v>14996</v>
          </cell>
        </row>
        <row r="11283">
          <cell r="A11283" t="str">
            <v>20:2283457:C:T</v>
          </cell>
          <cell r="B11283">
            <v>4292</v>
          </cell>
          <cell r="C11283">
            <v>5140</v>
          </cell>
          <cell r="D11283">
            <v>669670</v>
          </cell>
          <cell r="E11283">
            <v>815246</v>
          </cell>
          <cell r="F11283">
            <v>12373</v>
          </cell>
          <cell r="G11283">
            <v>14950</v>
          </cell>
        </row>
        <row r="11284">
          <cell r="A11284" t="str">
            <v>20:22887257:C:T</v>
          </cell>
          <cell r="B11284">
            <v>1114</v>
          </cell>
          <cell r="C11284">
            <v>5140</v>
          </cell>
          <cell r="D11284">
            <v>173681</v>
          </cell>
          <cell r="E11284">
            <v>815874</v>
          </cell>
          <cell r="F11284">
            <v>3453</v>
          </cell>
          <cell r="G11284">
            <v>14966</v>
          </cell>
        </row>
        <row r="11285">
          <cell r="A11285" t="str">
            <v>20:22982087:G:A</v>
          </cell>
          <cell r="B11285">
            <v>332</v>
          </cell>
          <cell r="C11285">
            <v>5140</v>
          </cell>
          <cell r="D11285">
            <v>56496</v>
          </cell>
          <cell r="E11285">
            <v>816956</v>
          </cell>
          <cell r="F11285">
            <v>1076</v>
          </cell>
          <cell r="G11285">
            <v>14988</v>
          </cell>
        </row>
        <row r="11286">
          <cell r="A11286" t="str">
            <v>20:23057482:T:C</v>
          </cell>
          <cell r="B11286">
            <v>4807</v>
          </cell>
          <cell r="C11286">
            <v>5140</v>
          </cell>
          <cell r="D11286">
            <v>761421</v>
          </cell>
          <cell r="E11286">
            <v>814842</v>
          </cell>
          <cell r="F11286">
            <v>13944</v>
          </cell>
          <cell r="G11286">
            <v>15012</v>
          </cell>
        </row>
        <row r="11287">
          <cell r="A11287" t="str">
            <v>20:23097880:G:A</v>
          </cell>
          <cell r="B11287">
            <v>2977</v>
          </cell>
          <cell r="C11287">
            <v>5140</v>
          </cell>
          <cell r="D11287">
            <v>468896</v>
          </cell>
          <cell r="E11287">
            <v>815270</v>
          </cell>
          <cell r="F11287">
            <v>8588</v>
          </cell>
          <cell r="G11287">
            <v>14966</v>
          </cell>
        </row>
        <row r="11288">
          <cell r="A11288" t="str">
            <v>20:23375907:C:T</v>
          </cell>
          <cell r="B11288">
            <v>1965</v>
          </cell>
          <cell r="C11288">
            <v>5140</v>
          </cell>
          <cell r="D11288">
            <v>317986</v>
          </cell>
          <cell r="E11288">
            <v>817736</v>
          </cell>
          <cell r="F11288">
            <v>5819</v>
          </cell>
          <cell r="G11288">
            <v>14968</v>
          </cell>
        </row>
        <row r="11289">
          <cell r="A11289" t="str">
            <v>20:23471681:T:G</v>
          </cell>
          <cell r="B11289">
            <v>281</v>
          </cell>
          <cell r="C11289">
            <v>5140</v>
          </cell>
          <cell r="D11289">
            <v>39215</v>
          </cell>
          <cell r="E11289">
            <v>814316</v>
          </cell>
          <cell r="F11289">
            <v>891</v>
          </cell>
          <cell r="G11289">
            <v>14950</v>
          </cell>
        </row>
        <row r="11290">
          <cell r="A11290" t="str">
            <v>20:23494846:C:T</v>
          </cell>
          <cell r="B11290">
            <v>75</v>
          </cell>
          <cell r="C11290">
            <v>5140</v>
          </cell>
          <cell r="D11290">
            <v>13833</v>
          </cell>
          <cell r="E11290">
            <v>813052</v>
          </cell>
          <cell r="F11290">
            <v>224</v>
          </cell>
          <cell r="G11290">
            <v>14996</v>
          </cell>
        </row>
        <row r="11291">
          <cell r="A11291" t="str">
            <v>20:23578189:G:A</v>
          </cell>
          <cell r="B11291">
            <v>3988</v>
          </cell>
          <cell r="C11291">
            <v>5140</v>
          </cell>
          <cell r="D11291">
            <v>631336</v>
          </cell>
          <cell r="E11291">
            <v>817850</v>
          </cell>
          <cell r="F11291">
            <v>11541</v>
          </cell>
          <cell r="G11291">
            <v>14980</v>
          </cell>
        </row>
        <row r="11292">
          <cell r="A11292" t="str">
            <v>20:23616469:T:C</v>
          </cell>
          <cell r="B11292">
            <v>1096</v>
          </cell>
          <cell r="C11292">
            <v>5140</v>
          </cell>
          <cell r="D11292">
            <v>173062</v>
          </cell>
          <cell r="E11292">
            <v>805468</v>
          </cell>
          <cell r="F11292">
            <v>3185</v>
          </cell>
          <cell r="G11292">
            <v>14976</v>
          </cell>
        </row>
        <row r="11293">
          <cell r="A11293" t="str">
            <v>20:23847254:T:C</v>
          </cell>
          <cell r="B11293">
            <v>4015</v>
          </cell>
          <cell r="C11293">
            <v>5140</v>
          </cell>
          <cell r="D11293">
            <v>645181</v>
          </cell>
          <cell r="E11293">
            <v>817042</v>
          </cell>
          <cell r="F11293">
            <v>11548</v>
          </cell>
          <cell r="G11293">
            <v>14994</v>
          </cell>
        </row>
        <row r="11294">
          <cell r="A11294" t="str">
            <v>20:2384972:A:G</v>
          </cell>
          <cell r="B11294">
            <v>607</v>
          </cell>
          <cell r="C11294">
            <v>5140</v>
          </cell>
          <cell r="D11294">
            <v>98990</v>
          </cell>
          <cell r="E11294">
            <v>816508</v>
          </cell>
          <cell r="F11294">
            <v>1700</v>
          </cell>
          <cell r="G11294">
            <v>15002</v>
          </cell>
        </row>
        <row r="11295">
          <cell r="A11295" t="str">
            <v>20:23898995:G:T</v>
          </cell>
          <cell r="B11295">
            <v>4993</v>
          </cell>
          <cell r="C11295">
            <v>5140</v>
          </cell>
          <cell r="D11295">
            <v>788153</v>
          </cell>
          <cell r="E11295">
            <v>815652</v>
          </cell>
          <cell r="F11295">
            <v>14343</v>
          </cell>
          <cell r="G11295">
            <v>14974</v>
          </cell>
        </row>
        <row r="11296">
          <cell r="A11296" t="str">
            <v>20:2491209:G:A</v>
          </cell>
          <cell r="B11296">
            <v>2161</v>
          </cell>
          <cell r="C11296">
            <v>5140</v>
          </cell>
          <cell r="D11296">
            <v>349731</v>
          </cell>
          <cell r="E11296">
            <v>815090</v>
          </cell>
          <cell r="F11296">
            <v>5971</v>
          </cell>
          <cell r="G11296">
            <v>14978</v>
          </cell>
        </row>
        <row r="11297">
          <cell r="A11297" t="str">
            <v>20:24973769:G:A</v>
          </cell>
          <cell r="B11297">
            <v>1256</v>
          </cell>
          <cell r="C11297">
            <v>5140</v>
          </cell>
          <cell r="D11297">
            <v>188403</v>
          </cell>
          <cell r="E11297">
            <v>817850</v>
          </cell>
          <cell r="F11297">
            <v>3171</v>
          </cell>
          <cell r="G11297">
            <v>14978</v>
          </cell>
        </row>
        <row r="11298">
          <cell r="A11298" t="str">
            <v>20:25019099:G:A</v>
          </cell>
          <cell r="B11298">
            <v>631</v>
          </cell>
          <cell r="C11298">
            <v>5140</v>
          </cell>
          <cell r="D11298">
            <v>95830</v>
          </cell>
          <cell r="E11298">
            <v>817850</v>
          </cell>
          <cell r="F11298">
            <v>1675</v>
          </cell>
          <cell r="G11298">
            <v>14970</v>
          </cell>
        </row>
        <row r="11299">
          <cell r="A11299" t="str">
            <v>20:25298087:A:G</v>
          </cell>
          <cell r="B11299">
            <v>2869</v>
          </cell>
          <cell r="C11299">
            <v>5140</v>
          </cell>
          <cell r="D11299">
            <v>457180</v>
          </cell>
          <cell r="E11299">
            <v>817850</v>
          </cell>
          <cell r="F11299">
            <v>8129</v>
          </cell>
          <cell r="G11299">
            <v>14942</v>
          </cell>
        </row>
        <row r="11300">
          <cell r="A11300" t="str">
            <v>20:2647040:A:G</v>
          </cell>
          <cell r="B11300">
            <v>995</v>
          </cell>
          <cell r="C11300">
            <v>5140</v>
          </cell>
          <cell r="D11300">
            <v>159594</v>
          </cell>
          <cell r="E11300">
            <v>817850</v>
          </cell>
          <cell r="F11300">
            <v>2690</v>
          </cell>
          <cell r="G11300">
            <v>14998</v>
          </cell>
        </row>
        <row r="11301">
          <cell r="A11301" t="str">
            <v>20:2755488:T:C</v>
          </cell>
          <cell r="B11301">
            <v>957</v>
          </cell>
          <cell r="C11301">
            <v>5140</v>
          </cell>
          <cell r="D11301">
            <v>156962</v>
          </cell>
          <cell r="E11301">
            <v>817850</v>
          </cell>
          <cell r="F11301">
            <v>2518</v>
          </cell>
          <cell r="G11301">
            <v>14984</v>
          </cell>
        </row>
        <row r="11302">
          <cell r="A11302" t="str">
            <v>20:2780151:G:A</v>
          </cell>
          <cell r="B11302">
            <v>3981</v>
          </cell>
          <cell r="C11302">
            <v>5138</v>
          </cell>
          <cell r="D11302">
            <v>623728</v>
          </cell>
          <cell r="E11302">
            <v>813036</v>
          </cell>
          <cell r="F11302">
            <v>11370</v>
          </cell>
          <cell r="G11302">
            <v>14956</v>
          </cell>
        </row>
        <row r="11303">
          <cell r="A11303" t="str">
            <v>20:30006859:T:C</v>
          </cell>
          <cell r="B11303">
            <v>578</v>
          </cell>
          <cell r="C11303">
            <v>5138</v>
          </cell>
          <cell r="D11303">
            <v>84502</v>
          </cell>
          <cell r="E11303">
            <v>817564</v>
          </cell>
          <cell r="F11303">
            <v>1595</v>
          </cell>
          <cell r="G11303">
            <v>14996</v>
          </cell>
        </row>
        <row r="11304">
          <cell r="A11304" t="str">
            <v>20:30294034:G:A</v>
          </cell>
          <cell r="B11304">
            <v>1056</v>
          </cell>
          <cell r="C11304">
            <v>5138</v>
          </cell>
          <cell r="D11304">
            <v>172894</v>
          </cell>
          <cell r="E11304">
            <v>813882</v>
          </cell>
          <cell r="F11304">
            <v>3384</v>
          </cell>
          <cell r="G11304">
            <v>14980</v>
          </cell>
        </row>
        <row r="11305">
          <cell r="A11305" t="str">
            <v>20:30294682:T:C</v>
          </cell>
          <cell r="B11305">
            <v>117</v>
          </cell>
          <cell r="C11305">
            <v>5138</v>
          </cell>
          <cell r="D11305">
            <v>18228</v>
          </cell>
          <cell r="E11305">
            <v>817850</v>
          </cell>
          <cell r="F11305">
            <v>306</v>
          </cell>
          <cell r="G11305">
            <v>15012</v>
          </cell>
        </row>
        <row r="11306">
          <cell r="A11306" t="str">
            <v>20:30420924:T:C</v>
          </cell>
          <cell r="B11306">
            <v>1517</v>
          </cell>
          <cell r="C11306">
            <v>5138</v>
          </cell>
          <cell r="D11306">
            <v>243078</v>
          </cell>
          <cell r="E11306">
            <v>814640</v>
          </cell>
          <cell r="F11306">
            <v>4579</v>
          </cell>
          <cell r="G11306">
            <v>14948</v>
          </cell>
        </row>
        <row r="11307">
          <cell r="A11307" t="str">
            <v>20:30699632:A:G</v>
          </cell>
          <cell r="B11307">
            <v>679</v>
          </cell>
          <cell r="C11307">
            <v>5138</v>
          </cell>
          <cell r="D11307">
            <v>114627</v>
          </cell>
          <cell r="E11307">
            <v>816246</v>
          </cell>
          <cell r="F11307">
            <v>2215</v>
          </cell>
          <cell r="G11307">
            <v>14996</v>
          </cell>
        </row>
        <row r="11308">
          <cell r="A11308" t="str">
            <v>20:30725648:A:G</v>
          </cell>
          <cell r="B11308">
            <v>2833</v>
          </cell>
          <cell r="C11308">
            <v>5138</v>
          </cell>
          <cell r="D11308">
            <v>460167</v>
          </cell>
          <cell r="E11308">
            <v>816602</v>
          </cell>
          <cell r="F11308">
            <v>8861</v>
          </cell>
          <cell r="G11308">
            <v>14956</v>
          </cell>
        </row>
        <row r="11309">
          <cell r="A11309" t="str">
            <v>20:30797628:T:C</v>
          </cell>
          <cell r="B11309">
            <v>771</v>
          </cell>
          <cell r="C11309">
            <v>5138</v>
          </cell>
          <cell r="D11309">
            <v>126861</v>
          </cell>
          <cell r="E11309">
            <v>815778</v>
          </cell>
          <cell r="F11309">
            <v>2313</v>
          </cell>
          <cell r="G11309">
            <v>14962</v>
          </cell>
        </row>
        <row r="11310">
          <cell r="A11310" t="str">
            <v>20:31097877:T:C</v>
          </cell>
          <cell r="B11310">
            <v>1699</v>
          </cell>
          <cell r="C11310">
            <v>5138</v>
          </cell>
          <cell r="D11310">
            <v>269661</v>
          </cell>
          <cell r="E11310">
            <v>816152</v>
          </cell>
          <cell r="F11310">
            <v>5512</v>
          </cell>
          <cell r="G11310">
            <v>14966</v>
          </cell>
        </row>
        <row r="11311">
          <cell r="A11311" t="str">
            <v>20:31255829:C:T</v>
          </cell>
          <cell r="B11311">
            <v>742</v>
          </cell>
          <cell r="C11311">
            <v>5138</v>
          </cell>
          <cell r="D11311">
            <v>118268</v>
          </cell>
          <cell r="E11311">
            <v>817672</v>
          </cell>
          <cell r="F11311">
            <v>2267</v>
          </cell>
          <cell r="G11311">
            <v>14976</v>
          </cell>
        </row>
        <row r="11312">
          <cell r="A11312" t="str">
            <v>20:31348750:C:T</v>
          </cell>
          <cell r="B11312">
            <v>2057</v>
          </cell>
          <cell r="C11312">
            <v>5138</v>
          </cell>
          <cell r="D11312">
            <v>332172</v>
          </cell>
          <cell r="E11312">
            <v>815862</v>
          </cell>
          <cell r="F11312">
            <v>5971</v>
          </cell>
          <cell r="G11312">
            <v>14954</v>
          </cell>
        </row>
        <row r="11313">
          <cell r="A11313" t="str">
            <v>20:31376282:T:G</v>
          </cell>
          <cell r="B11313">
            <v>1968</v>
          </cell>
          <cell r="C11313">
            <v>5138</v>
          </cell>
          <cell r="D11313">
            <v>313290</v>
          </cell>
          <cell r="E11313">
            <v>811544</v>
          </cell>
          <cell r="F11313">
            <v>5665</v>
          </cell>
          <cell r="G11313">
            <v>14956</v>
          </cell>
        </row>
        <row r="11314">
          <cell r="A11314" t="str">
            <v>20:31376995:C:T</v>
          </cell>
          <cell r="B11314">
            <v>109</v>
          </cell>
          <cell r="C11314">
            <v>5138</v>
          </cell>
          <cell r="D11314">
            <v>17857</v>
          </cell>
          <cell r="E11314">
            <v>817368</v>
          </cell>
          <cell r="F11314">
            <v>350</v>
          </cell>
          <cell r="G11314">
            <v>15002</v>
          </cell>
        </row>
        <row r="11315">
          <cell r="A11315" t="str">
            <v>20:31395477:G:A</v>
          </cell>
          <cell r="B11315">
            <v>93</v>
          </cell>
          <cell r="C11315">
            <v>5138</v>
          </cell>
          <cell r="D11315">
            <v>16939</v>
          </cell>
          <cell r="E11315">
            <v>817512</v>
          </cell>
          <cell r="F11315">
            <v>314</v>
          </cell>
          <cell r="G11315">
            <v>14994</v>
          </cell>
        </row>
        <row r="11316">
          <cell r="A11316" t="str">
            <v>20:31410337:G:A</v>
          </cell>
          <cell r="B11316">
            <v>92</v>
          </cell>
          <cell r="C11316">
            <v>5138</v>
          </cell>
          <cell r="D11316">
            <v>16810</v>
          </cell>
          <cell r="E11316">
            <v>817626</v>
          </cell>
          <cell r="F11316">
            <v>312</v>
          </cell>
          <cell r="G11316">
            <v>15012</v>
          </cell>
        </row>
        <row r="11317">
          <cell r="A11317" t="str">
            <v>20:31445147:G:A</v>
          </cell>
          <cell r="B11317">
            <v>92</v>
          </cell>
          <cell r="C11317">
            <v>5138</v>
          </cell>
          <cell r="D11317">
            <v>16757</v>
          </cell>
          <cell r="E11317">
            <v>817488</v>
          </cell>
          <cell r="F11317">
            <v>314</v>
          </cell>
          <cell r="G11317">
            <v>14992</v>
          </cell>
        </row>
        <row r="11318">
          <cell r="A11318" t="str">
            <v>20:31447368:A:G</v>
          </cell>
          <cell r="B11318">
            <v>92</v>
          </cell>
          <cell r="C11318">
            <v>5138</v>
          </cell>
          <cell r="D11318">
            <v>16656</v>
          </cell>
          <cell r="E11318">
            <v>817166</v>
          </cell>
          <cell r="F11318">
            <v>311</v>
          </cell>
          <cell r="G11318">
            <v>15012</v>
          </cell>
        </row>
        <row r="11319">
          <cell r="A11319" t="str">
            <v>20:31531544:C:T</v>
          </cell>
          <cell r="B11319">
            <v>1000</v>
          </cell>
          <cell r="C11319">
            <v>5138</v>
          </cell>
          <cell r="D11319">
            <v>167420</v>
          </cell>
          <cell r="E11319">
            <v>817850</v>
          </cell>
          <cell r="F11319">
            <v>2857</v>
          </cell>
          <cell r="G11319">
            <v>14984</v>
          </cell>
        </row>
        <row r="11320">
          <cell r="A11320" t="str">
            <v>20:31768655:T:C</v>
          </cell>
          <cell r="B11320">
            <v>184</v>
          </cell>
          <cell r="C11320">
            <v>5138</v>
          </cell>
          <cell r="D11320">
            <v>29296</v>
          </cell>
          <cell r="E11320">
            <v>817172</v>
          </cell>
          <cell r="F11320">
            <v>465</v>
          </cell>
          <cell r="G11320">
            <v>14996</v>
          </cell>
        </row>
        <row r="11321">
          <cell r="A11321" t="str">
            <v>20:31798437:T:C</v>
          </cell>
          <cell r="B11321">
            <v>176</v>
          </cell>
          <cell r="C11321">
            <v>5138</v>
          </cell>
          <cell r="D11321">
            <v>28256</v>
          </cell>
          <cell r="E11321">
            <v>817208</v>
          </cell>
          <cell r="F11321">
            <v>441</v>
          </cell>
          <cell r="G11321">
            <v>15008</v>
          </cell>
        </row>
        <row r="11322">
          <cell r="A11322" t="str">
            <v>20:3187733:T:C</v>
          </cell>
          <cell r="B11322">
            <v>381</v>
          </cell>
          <cell r="C11322">
            <v>5140</v>
          </cell>
          <cell r="D11322">
            <v>61167</v>
          </cell>
          <cell r="E11322">
            <v>817850</v>
          </cell>
          <cell r="F11322">
            <v>1185</v>
          </cell>
          <cell r="G11322">
            <v>14980</v>
          </cell>
        </row>
        <row r="11323">
          <cell r="A11323" t="str">
            <v>20:31926490:G:A</v>
          </cell>
          <cell r="B11323">
            <v>3677</v>
          </cell>
          <cell r="C11323">
            <v>5138</v>
          </cell>
          <cell r="D11323">
            <v>583729</v>
          </cell>
          <cell r="E11323">
            <v>816632</v>
          </cell>
          <cell r="F11323">
            <v>10628</v>
          </cell>
          <cell r="G11323">
            <v>14988</v>
          </cell>
        </row>
        <row r="11324">
          <cell r="A11324" t="str">
            <v>20:3193893:A:C</v>
          </cell>
          <cell r="B11324">
            <v>704</v>
          </cell>
          <cell r="C11324">
            <v>5140</v>
          </cell>
          <cell r="D11324">
            <v>113262</v>
          </cell>
          <cell r="E11324">
            <v>814708</v>
          </cell>
          <cell r="F11324">
            <v>1880</v>
          </cell>
          <cell r="G11324">
            <v>14988</v>
          </cell>
        </row>
        <row r="11325">
          <cell r="A11325" t="str">
            <v>20:31950845:G:A</v>
          </cell>
          <cell r="B11325">
            <v>4560</v>
          </cell>
          <cell r="C11325">
            <v>5138</v>
          </cell>
          <cell r="D11325">
            <v>729285</v>
          </cell>
          <cell r="E11325">
            <v>817850</v>
          </cell>
          <cell r="F11325">
            <v>13552</v>
          </cell>
          <cell r="G11325">
            <v>15000</v>
          </cell>
        </row>
        <row r="11326">
          <cell r="A11326" t="str">
            <v>20:32333181:G:T</v>
          </cell>
          <cell r="B11326">
            <v>1331</v>
          </cell>
          <cell r="C11326">
            <v>5138</v>
          </cell>
          <cell r="D11326">
            <v>211461</v>
          </cell>
          <cell r="E11326">
            <v>817850</v>
          </cell>
          <cell r="F11326">
            <v>3670</v>
          </cell>
          <cell r="G11326">
            <v>14982</v>
          </cell>
        </row>
        <row r="11327">
          <cell r="A11327" t="str">
            <v>20:32418368:C:T</v>
          </cell>
          <cell r="B11327">
            <v>550</v>
          </cell>
          <cell r="C11327">
            <v>5138</v>
          </cell>
          <cell r="D11327">
            <v>87275</v>
          </cell>
          <cell r="E11327">
            <v>816658</v>
          </cell>
          <cell r="F11327">
            <v>1988</v>
          </cell>
          <cell r="G11327">
            <v>14984</v>
          </cell>
        </row>
        <row r="11328">
          <cell r="A11328" t="str">
            <v>20:32588773:G:A</v>
          </cell>
          <cell r="B11328">
            <v>3332</v>
          </cell>
          <cell r="C11328">
            <v>5138</v>
          </cell>
          <cell r="D11328">
            <v>530005</v>
          </cell>
          <cell r="E11328">
            <v>817784</v>
          </cell>
          <cell r="F11328">
            <v>10141</v>
          </cell>
          <cell r="G11328">
            <v>14974</v>
          </cell>
        </row>
        <row r="11329">
          <cell r="A11329" t="str">
            <v>20:32665748:A:G</v>
          </cell>
          <cell r="B11329">
            <v>4574</v>
          </cell>
          <cell r="C11329">
            <v>5138</v>
          </cell>
          <cell r="D11329">
            <v>722794</v>
          </cell>
          <cell r="E11329">
            <v>805018</v>
          </cell>
          <cell r="F11329">
            <v>13979</v>
          </cell>
          <cell r="G11329">
            <v>14990</v>
          </cell>
        </row>
        <row r="11330">
          <cell r="A11330" t="str">
            <v>20:33313566:T:C</v>
          </cell>
          <cell r="B11330">
            <v>1953</v>
          </cell>
          <cell r="C11330">
            <v>5138</v>
          </cell>
          <cell r="D11330">
            <v>316082</v>
          </cell>
          <cell r="E11330">
            <v>815932</v>
          </cell>
          <cell r="F11330">
            <v>6095</v>
          </cell>
          <cell r="G11330">
            <v>14960</v>
          </cell>
        </row>
        <row r="11331">
          <cell r="A11331" t="str">
            <v>20:33411871:A:G</v>
          </cell>
          <cell r="B11331">
            <v>671</v>
          </cell>
          <cell r="C11331">
            <v>5138</v>
          </cell>
          <cell r="D11331">
            <v>110124</v>
          </cell>
          <cell r="E11331">
            <v>808220</v>
          </cell>
          <cell r="F11331">
            <v>2189</v>
          </cell>
          <cell r="G11331">
            <v>15000</v>
          </cell>
        </row>
        <row r="11332">
          <cell r="A11332" t="str">
            <v>20:33435161:G:T</v>
          </cell>
          <cell r="B11332">
            <v>958</v>
          </cell>
          <cell r="C11332">
            <v>5138</v>
          </cell>
          <cell r="D11332">
            <v>143621</v>
          </cell>
          <cell r="E11332">
            <v>814248</v>
          </cell>
          <cell r="F11332">
            <v>2178</v>
          </cell>
          <cell r="G11332">
            <v>14978</v>
          </cell>
        </row>
        <row r="11333">
          <cell r="A11333" t="str">
            <v>20:33540000:G:A</v>
          </cell>
          <cell r="B11333">
            <v>991</v>
          </cell>
          <cell r="C11333">
            <v>5138</v>
          </cell>
          <cell r="D11333">
            <v>150874</v>
          </cell>
          <cell r="E11333">
            <v>813838</v>
          </cell>
          <cell r="F11333">
            <v>2910</v>
          </cell>
          <cell r="G11333">
            <v>14974</v>
          </cell>
        </row>
        <row r="11334">
          <cell r="A11334" t="str">
            <v>20:33565755:G:A</v>
          </cell>
          <cell r="B11334">
            <v>502</v>
          </cell>
          <cell r="C11334">
            <v>5138</v>
          </cell>
          <cell r="D11334">
            <v>81863</v>
          </cell>
          <cell r="E11334">
            <v>817850</v>
          </cell>
          <cell r="F11334">
            <v>1792</v>
          </cell>
          <cell r="G11334">
            <v>14944</v>
          </cell>
        </row>
        <row r="11335">
          <cell r="A11335" t="str">
            <v>20:33691652:A:G</v>
          </cell>
          <cell r="B11335">
            <v>422</v>
          </cell>
          <cell r="C11335">
            <v>5138</v>
          </cell>
          <cell r="D11335">
            <v>68283</v>
          </cell>
          <cell r="E11335">
            <v>817056</v>
          </cell>
          <cell r="F11335">
            <v>1499</v>
          </cell>
          <cell r="G11335">
            <v>14990</v>
          </cell>
        </row>
        <row r="11336">
          <cell r="A11336" t="str">
            <v>20:33718706:G:A</v>
          </cell>
          <cell r="B11336">
            <v>3645</v>
          </cell>
          <cell r="C11336">
            <v>5138</v>
          </cell>
          <cell r="D11336">
            <v>569145</v>
          </cell>
          <cell r="E11336">
            <v>810902</v>
          </cell>
          <cell r="F11336">
            <v>10931</v>
          </cell>
          <cell r="G11336">
            <v>15004</v>
          </cell>
        </row>
        <row r="11337">
          <cell r="A11337" t="str">
            <v>20:33722863:A:G</v>
          </cell>
          <cell r="B11337">
            <v>426</v>
          </cell>
          <cell r="C11337">
            <v>5138</v>
          </cell>
          <cell r="D11337">
            <v>69178</v>
          </cell>
          <cell r="E11337">
            <v>817850</v>
          </cell>
          <cell r="F11337">
            <v>1494</v>
          </cell>
          <cell r="G11337">
            <v>14864</v>
          </cell>
        </row>
        <row r="11338">
          <cell r="A11338" t="str">
            <v>20:33730387:C:T</v>
          </cell>
          <cell r="B11338">
            <v>1117</v>
          </cell>
          <cell r="C11338">
            <v>5138</v>
          </cell>
          <cell r="D11338">
            <v>173414</v>
          </cell>
          <cell r="E11338">
            <v>817850</v>
          </cell>
          <cell r="F11338">
            <v>3313</v>
          </cell>
          <cell r="G11338">
            <v>14966</v>
          </cell>
        </row>
        <row r="11339">
          <cell r="A11339" t="str">
            <v>20:33764554:A:G</v>
          </cell>
          <cell r="B11339">
            <v>434</v>
          </cell>
          <cell r="C11339">
            <v>5138</v>
          </cell>
          <cell r="D11339">
            <v>71612</v>
          </cell>
          <cell r="E11339">
            <v>817850</v>
          </cell>
          <cell r="F11339">
            <v>1532</v>
          </cell>
          <cell r="G11339">
            <v>15004</v>
          </cell>
        </row>
        <row r="11340">
          <cell r="A11340" t="str">
            <v>20:33775200:G:A</v>
          </cell>
          <cell r="B11340">
            <v>434</v>
          </cell>
          <cell r="C11340">
            <v>5138</v>
          </cell>
          <cell r="D11340">
            <v>71548</v>
          </cell>
          <cell r="E11340">
            <v>817758</v>
          </cell>
          <cell r="F11340">
            <v>1530</v>
          </cell>
          <cell r="G11340">
            <v>15006</v>
          </cell>
        </row>
        <row r="11341">
          <cell r="A11341" t="str">
            <v>20:33799280:T:G</v>
          </cell>
          <cell r="B11341">
            <v>2177</v>
          </cell>
          <cell r="C11341">
            <v>5138</v>
          </cell>
          <cell r="D11341">
            <v>342193</v>
          </cell>
          <cell r="E11341">
            <v>817850</v>
          </cell>
          <cell r="F11341">
            <v>6640</v>
          </cell>
          <cell r="G11341">
            <v>14940</v>
          </cell>
        </row>
        <row r="11342">
          <cell r="A11342" t="str">
            <v>20:3381549:T:C</v>
          </cell>
          <cell r="B11342">
            <v>1041</v>
          </cell>
          <cell r="C11342">
            <v>5140</v>
          </cell>
          <cell r="D11342">
            <v>167348</v>
          </cell>
          <cell r="E11342">
            <v>817850</v>
          </cell>
          <cell r="F11342">
            <v>2761</v>
          </cell>
          <cell r="G11342">
            <v>14982</v>
          </cell>
        </row>
        <row r="11343">
          <cell r="A11343" t="str">
            <v>20:33849179:G:A</v>
          </cell>
          <cell r="B11343">
            <v>700</v>
          </cell>
          <cell r="C11343">
            <v>5138</v>
          </cell>
          <cell r="D11343">
            <v>110536</v>
          </cell>
          <cell r="E11343">
            <v>817850</v>
          </cell>
          <cell r="F11343">
            <v>1926</v>
          </cell>
          <cell r="G11343">
            <v>14972</v>
          </cell>
        </row>
        <row r="11344">
          <cell r="A11344" t="str">
            <v>20:33890061:G:A</v>
          </cell>
          <cell r="B11344">
            <v>1880</v>
          </cell>
          <cell r="C11344">
            <v>5138</v>
          </cell>
          <cell r="D11344">
            <v>296169</v>
          </cell>
          <cell r="E11344">
            <v>808524</v>
          </cell>
          <cell r="F11344">
            <v>5797</v>
          </cell>
          <cell r="G11344">
            <v>14954</v>
          </cell>
        </row>
        <row r="11345">
          <cell r="A11345" t="str">
            <v>20:33905619:G:A</v>
          </cell>
          <cell r="B11345">
            <v>1902</v>
          </cell>
          <cell r="C11345">
            <v>5138</v>
          </cell>
          <cell r="D11345">
            <v>300873</v>
          </cell>
          <cell r="E11345">
            <v>816414</v>
          </cell>
          <cell r="F11345">
            <v>5861</v>
          </cell>
          <cell r="G11345">
            <v>14972</v>
          </cell>
        </row>
        <row r="11346">
          <cell r="A11346" t="str">
            <v>20:33907161:T:C</v>
          </cell>
          <cell r="B11346">
            <v>1905</v>
          </cell>
          <cell r="C11346">
            <v>5138</v>
          </cell>
          <cell r="D11346">
            <v>302289</v>
          </cell>
          <cell r="E11346">
            <v>817850</v>
          </cell>
          <cell r="F11346">
            <v>5889</v>
          </cell>
          <cell r="G11346">
            <v>14962</v>
          </cell>
        </row>
        <row r="11347">
          <cell r="A11347" t="str">
            <v>20:33907909:T:C</v>
          </cell>
          <cell r="B11347">
            <v>1904</v>
          </cell>
          <cell r="C11347">
            <v>5138</v>
          </cell>
          <cell r="D11347">
            <v>302271</v>
          </cell>
          <cell r="E11347">
            <v>817764</v>
          </cell>
          <cell r="F11347">
            <v>5893</v>
          </cell>
          <cell r="G11347">
            <v>14970</v>
          </cell>
        </row>
        <row r="11348">
          <cell r="A11348" t="str">
            <v>20:33909784:C:T</v>
          </cell>
          <cell r="B11348">
            <v>1480</v>
          </cell>
          <cell r="C11348">
            <v>5138</v>
          </cell>
          <cell r="D11348">
            <v>239785</v>
          </cell>
          <cell r="E11348">
            <v>817850</v>
          </cell>
          <cell r="F11348">
            <v>4547</v>
          </cell>
          <cell r="G11348">
            <v>14980</v>
          </cell>
        </row>
        <row r="11349">
          <cell r="A11349" t="str">
            <v>20:33914208:A:G</v>
          </cell>
          <cell r="B11349">
            <v>1906</v>
          </cell>
          <cell r="C11349">
            <v>5138</v>
          </cell>
          <cell r="D11349">
            <v>302387</v>
          </cell>
          <cell r="E11349">
            <v>817850</v>
          </cell>
          <cell r="F11349">
            <v>5902</v>
          </cell>
          <cell r="G11349">
            <v>14980</v>
          </cell>
        </row>
        <row r="11350">
          <cell r="A11350" t="str">
            <v>20:33972899:A:C</v>
          </cell>
          <cell r="B11350">
            <v>3239</v>
          </cell>
          <cell r="C11350">
            <v>5138</v>
          </cell>
          <cell r="D11350">
            <v>516173</v>
          </cell>
          <cell r="E11350">
            <v>817850</v>
          </cell>
          <cell r="F11350">
            <v>9070</v>
          </cell>
          <cell r="G11350">
            <v>14914</v>
          </cell>
        </row>
        <row r="11351">
          <cell r="A11351" t="str">
            <v>20:33972948:G:A</v>
          </cell>
          <cell r="B11351">
            <v>3247</v>
          </cell>
          <cell r="C11351">
            <v>5138</v>
          </cell>
          <cell r="D11351">
            <v>515350</v>
          </cell>
          <cell r="E11351">
            <v>813946</v>
          </cell>
          <cell r="F11351">
            <v>9129</v>
          </cell>
          <cell r="G11351">
            <v>14962</v>
          </cell>
        </row>
        <row r="11352">
          <cell r="A11352" t="str">
            <v>20:33975181:C:A</v>
          </cell>
          <cell r="B11352">
            <v>3239</v>
          </cell>
          <cell r="C11352">
            <v>5138</v>
          </cell>
          <cell r="D11352">
            <v>516281</v>
          </cell>
          <cell r="E11352">
            <v>817850</v>
          </cell>
          <cell r="F11352">
            <v>9092</v>
          </cell>
          <cell r="G11352">
            <v>14950</v>
          </cell>
        </row>
        <row r="11353">
          <cell r="A11353" t="str">
            <v>20:33982846:G:A</v>
          </cell>
          <cell r="B11353">
            <v>3645</v>
          </cell>
          <cell r="C11353">
            <v>5138</v>
          </cell>
          <cell r="D11353">
            <v>575853</v>
          </cell>
          <cell r="E11353">
            <v>817318</v>
          </cell>
          <cell r="F11353">
            <v>10387</v>
          </cell>
          <cell r="G11353">
            <v>14954</v>
          </cell>
        </row>
        <row r="11354">
          <cell r="A11354" t="str">
            <v>20:34005240:T:C</v>
          </cell>
          <cell r="B11354">
            <v>3242</v>
          </cell>
          <cell r="C11354">
            <v>5138</v>
          </cell>
          <cell r="D11354">
            <v>514886</v>
          </cell>
          <cell r="E11354">
            <v>813910</v>
          </cell>
          <cell r="F11354">
            <v>9094</v>
          </cell>
          <cell r="G11354">
            <v>14944</v>
          </cell>
        </row>
        <row r="11355">
          <cell r="A11355" t="str">
            <v>20:34023962:G:A</v>
          </cell>
          <cell r="B11355">
            <v>1858</v>
          </cell>
          <cell r="C11355">
            <v>5138</v>
          </cell>
          <cell r="D11355">
            <v>293561</v>
          </cell>
          <cell r="E11355">
            <v>815428</v>
          </cell>
          <cell r="F11355">
            <v>5759</v>
          </cell>
          <cell r="G11355">
            <v>14920</v>
          </cell>
        </row>
        <row r="11356">
          <cell r="A11356" t="str">
            <v>20:34025756:A:G</v>
          </cell>
          <cell r="B11356">
            <v>2085</v>
          </cell>
          <cell r="C11356">
            <v>5138</v>
          </cell>
          <cell r="D11356">
            <v>329360</v>
          </cell>
          <cell r="E11356">
            <v>817850</v>
          </cell>
          <cell r="F11356">
            <v>6414</v>
          </cell>
          <cell r="G11356">
            <v>14954</v>
          </cell>
        </row>
        <row r="11357">
          <cell r="A11357" t="str">
            <v>20:34152782:C:T</v>
          </cell>
          <cell r="B11357">
            <v>710</v>
          </cell>
          <cell r="C11357">
            <v>5138</v>
          </cell>
          <cell r="D11357">
            <v>112258</v>
          </cell>
          <cell r="E11357">
            <v>817850</v>
          </cell>
          <cell r="F11357">
            <v>2095</v>
          </cell>
          <cell r="G11357">
            <v>14990</v>
          </cell>
        </row>
        <row r="11358">
          <cell r="A11358" t="str">
            <v>20:34154741:C:T</v>
          </cell>
          <cell r="B11358">
            <v>1089</v>
          </cell>
          <cell r="C11358">
            <v>5138</v>
          </cell>
          <cell r="D11358">
            <v>169308</v>
          </cell>
          <cell r="E11358">
            <v>817624</v>
          </cell>
          <cell r="F11358">
            <v>3407</v>
          </cell>
          <cell r="G11358">
            <v>14976</v>
          </cell>
        </row>
        <row r="11359">
          <cell r="A11359" t="str">
            <v>20:34383634:A:G</v>
          </cell>
          <cell r="B11359">
            <v>693</v>
          </cell>
          <cell r="C11359">
            <v>5138</v>
          </cell>
          <cell r="D11359">
            <v>106323</v>
          </cell>
          <cell r="E11359">
            <v>816960</v>
          </cell>
          <cell r="F11359">
            <v>2071</v>
          </cell>
          <cell r="G11359">
            <v>14990</v>
          </cell>
        </row>
        <row r="11360">
          <cell r="A11360" t="str">
            <v>20:34434916:G:A</v>
          </cell>
          <cell r="B11360">
            <v>894</v>
          </cell>
          <cell r="C11360">
            <v>5138</v>
          </cell>
          <cell r="D11360">
            <v>136510</v>
          </cell>
          <cell r="E11360">
            <v>816928</v>
          </cell>
          <cell r="F11360">
            <v>2757</v>
          </cell>
          <cell r="G11360">
            <v>14964</v>
          </cell>
        </row>
        <row r="11361">
          <cell r="A11361" t="str">
            <v>20:34489565:T:C</v>
          </cell>
          <cell r="B11361">
            <v>137</v>
          </cell>
          <cell r="C11361">
            <v>5138</v>
          </cell>
          <cell r="D11361">
            <v>19971</v>
          </cell>
          <cell r="E11361">
            <v>816422</v>
          </cell>
          <cell r="F11361">
            <v>457</v>
          </cell>
          <cell r="G11361">
            <v>15012</v>
          </cell>
        </row>
        <row r="11362">
          <cell r="A11362" t="str">
            <v>20:34501092:A:G</v>
          </cell>
          <cell r="B11362">
            <v>137</v>
          </cell>
          <cell r="C11362">
            <v>5138</v>
          </cell>
          <cell r="D11362">
            <v>19961</v>
          </cell>
          <cell r="E11362">
            <v>816674</v>
          </cell>
          <cell r="F11362">
            <v>458</v>
          </cell>
          <cell r="G11362">
            <v>15010</v>
          </cell>
        </row>
        <row r="11363">
          <cell r="A11363" t="str">
            <v>20:34544647:T:C</v>
          </cell>
          <cell r="B11363">
            <v>882</v>
          </cell>
          <cell r="C11363">
            <v>5138</v>
          </cell>
          <cell r="D11363">
            <v>133521</v>
          </cell>
          <cell r="E11363">
            <v>815272</v>
          </cell>
          <cell r="F11363">
            <v>2714</v>
          </cell>
          <cell r="G11363">
            <v>14978</v>
          </cell>
        </row>
        <row r="11364">
          <cell r="A11364" t="str">
            <v>20:34712310:T:C</v>
          </cell>
          <cell r="B11364">
            <v>1439</v>
          </cell>
          <cell r="C11364">
            <v>5138</v>
          </cell>
          <cell r="D11364">
            <v>217438</v>
          </cell>
          <cell r="E11364">
            <v>805752</v>
          </cell>
          <cell r="F11364">
            <v>4267</v>
          </cell>
          <cell r="G11364">
            <v>14980</v>
          </cell>
        </row>
        <row r="11365">
          <cell r="A11365" t="str">
            <v>20:35494086:G:T</v>
          </cell>
          <cell r="B11365">
            <v>1346</v>
          </cell>
          <cell r="C11365">
            <v>5140</v>
          </cell>
          <cell r="D11365">
            <v>202740</v>
          </cell>
          <cell r="E11365">
            <v>794656</v>
          </cell>
          <cell r="F11365">
            <v>3969</v>
          </cell>
          <cell r="G11365">
            <v>14980</v>
          </cell>
        </row>
        <row r="11366">
          <cell r="A11366" t="str">
            <v>20:35551198:A:C</v>
          </cell>
          <cell r="B11366">
            <v>718</v>
          </cell>
          <cell r="C11366">
            <v>5140</v>
          </cell>
          <cell r="D11366">
            <v>115633</v>
          </cell>
          <cell r="E11366">
            <v>810854</v>
          </cell>
          <cell r="F11366">
            <v>2242</v>
          </cell>
          <cell r="G11366">
            <v>14914</v>
          </cell>
        </row>
        <row r="11367">
          <cell r="A11367" t="str">
            <v>20:35766337:A:G</v>
          </cell>
          <cell r="B11367">
            <v>1823</v>
          </cell>
          <cell r="C11367">
            <v>5140</v>
          </cell>
          <cell r="D11367">
            <v>288925</v>
          </cell>
          <cell r="E11367">
            <v>817850</v>
          </cell>
          <cell r="F11367">
            <v>5469</v>
          </cell>
          <cell r="G11367">
            <v>14982</v>
          </cell>
        </row>
        <row r="11368">
          <cell r="A11368" t="str">
            <v>20:3626989:G:A</v>
          </cell>
          <cell r="B11368">
            <v>1747</v>
          </cell>
          <cell r="C11368">
            <v>5140</v>
          </cell>
          <cell r="D11368">
            <v>273293</v>
          </cell>
          <cell r="E11368">
            <v>815596</v>
          </cell>
          <cell r="F11368">
            <v>5031</v>
          </cell>
          <cell r="G11368">
            <v>14950</v>
          </cell>
        </row>
        <row r="11369">
          <cell r="A11369" t="str">
            <v>20:36469694:G:A</v>
          </cell>
          <cell r="B11369">
            <v>4167</v>
          </cell>
          <cell r="C11369">
            <v>5140</v>
          </cell>
          <cell r="D11369">
            <v>657589</v>
          </cell>
          <cell r="E11369">
            <v>817850</v>
          </cell>
          <cell r="F11369">
            <v>11803</v>
          </cell>
          <cell r="G11369">
            <v>14984</v>
          </cell>
        </row>
        <row r="11370">
          <cell r="A11370" t="str">
            <v>20:36840156:T:C</v>
          </cell>
          <cell r="B11370">
            <v>2366</v>
          </cell>
          <cell r="C11370">
            <v>5140</v>
          </cell>
          <cell r="D11370">
            <v>382867</v>
          </cell>
          <cell r="E11370">
            <v>817242</v>
          </cell>
          <cell r="F11370">
            <v>7087</v>
          </cell>
          <cell r="G11370">
            <v>14910</v>
          </cell>
        </row>
        <row r="11371">
          <cell r="A11371" t="str">
            <v>20:36844038:C:T</v>
          </cell>
          <cell r="B11371">
            <v>2367</v>
          </cell>
          <cell r="C11371">
            <v>5140</v>
          </cell>
          <cell r="D11371">
            <v>381861</v>
          </cell>
          <cell r="E11371">
            <v>814168</v>
          </cell>
          <cell r="F11371">
            <v>7098</v>
          </cell>
          <cell r="G11371">
            <v>14934</v>
          </cell>
        </row>
        <row r="11372">
          <cell r="A11372" t="str">
            <v>20:36849088:G:A</v>
          </cell>
          <cell r="B11372">
            <v>2355</v>
          </cell>
          <cell r="C11372">
            <v>5140</v>
          </cell>
          <cell r="D11372">
            <v>370251</v>
          </cell>
          <cell r="E11372">
            <v>795776</v>
          </cell>
          <cell r="F11372">
            <v>7037</v>
          </cell>
          <cell r="G11372">
            <v>14958</v>
          </cell>
        </row>
        <row r="11373">
          <cell r="A11373" t="str">
            <v>20:36932295:A:G</v>
          </cell>
          <cell r="B11373">
            <v>2873</v>
          </cell>
          <cell r="C11373">
            <v>5140</v>
          </cell>
          <cell r="D11373">
            <v>461889</v>
          </cell>
          <cell r="E11373">
            <v>809482</v>
          </cell>
          <cell r="F11373">
            <v>7983</v>
          </cell>
          <cell r="G11373">
            <v>14948</v>
          </cell>
        </row>
        <row r="11374">
          <cell r="A11374" t="str">
            <v>20:36952342:C:T</v>
          </cell>
          <cell r="B11374">
            <v>243</v>
          </cell>
          <cell r="C11374">
            <v>5140</v>
          </cell>
          <cell r="D11374">
            <v>37247</v>
          </cell>
          <cell r="E11374">
            <v>817850</v>
          </cell>
          <cell r="F11374">
            <v>672</v>
          </cell>
          <cell r="G11374">
            <v>15000</v>
          </cell>
        </row>
        <row r="11375">
          <cell r="A11375" t="str">
            <v>20:36957837:G:A</v>
          </cell>
          <cell r="B11375">
            <v>2414</v>
          </cell>
          <cell r="C11375">
            <v>5140</v>
          </cell>
          <cell r="D11375">
            <v>378473</v>
          </cell>
          <cell r="E11375">
            <v>817850</v>
          </cell>
          <cell r="F11375">
            <v>7351</v>
          </cell>
          <cell r="G11375">
            <v>14974</v>
          </cell>
        </row>
        <row r="11376">
          <cell r="A11376" t="str">
            <v>20:36977636:G:A</v>
          </cell>
          <cell r="B11376">
            <v>60</v>
          </cell>
          <cell r="C11376">
            <v>5140</v>
          </cell>
          <cell r="D11376">
            <v>8446</v>
          </cell>
          <cell r="E11376">
            <v>817734</v>
          </cell>
          <cell r="F11376">
            <v>302</v>
          </cell>
          <cell r="G11376">
            <v>15008</v>
          </cell>
        </row>
        <row r="11377">
          <cell r="A11377" t="str">
            <v>20:36977970:G:A</v>
          </cell>
          <cell r="B11377">
            <v>231</v>
          </cell>
          <cell r="C11377">
            <v>5140</v>
          </cell>
          <cell r="D11377">
            <v>28473</v>
          </cell>
          <cell r="E11377">
            <v>816402</v>
          </cell>
          <cell r="F11377">
            <v>744</v>
          </cell>
          <cell r="G11377">
            <v>14974</v>
          </cell>
        </row>
        <row r="11378">
          <cell r="A11378" t="str">
            <v>20:37050012:C:T</v>
          </cell>
          <cell r="B11378">
            <v>696</v>
          </cell>
          <cell r="C11378">
            <v>5140</v>
          </cell>
          <cell r="D11378">
            <v>107881</v>
          </cell>
          <cell r="E11378">
            <v>817324</v>
          </cell>
          <cell r="F11378">
            <v>1931</v>
          </cell>
          <cell r="G11378">
            <v>14996</v>
          </cell>
        </row>
        <row r="11379">
          <cell r="A11379" t="str">
            <v>20:37333012:C:A</v>
          </cell>
          <cell r="B11379">
            <v>3350</v>
          </cell>
          <cell r="C11379">
            <v>5140</v>
          </cell>
          <cell r="D11379">
            <v>527708</v>
          </cell>
          <cell r="E11379">
            <v>808638</v>
          </cell>
          <cell r="F11379">
            <v>9681</v>
          </cell>
          <cell r="G11379">
            <v>14932</v>
          </cell>
        </row>
        <row r="11380">
          <cell r="A11380" t="str">
            <v>20:37346751:T:C</v>
          </cell>
          <cell r="B11380">
            <v>4704</v>
          </cell>
          <cell r="C11380">
            <v>5140</v>
          </cell>
          <cell r="D11380">
            <v>750701</v>
          </cell>
          <cell r="E11380">
            <v>817698</v>
          </cell>
          <cell r="F11380">
            <v>13678</v>
          </cell>
          <cell r="G11380">
            <v>14970</v>
          </cell>
        </row>
        <row r="11381">
          <cell r="A11381" t="str">
            <v>20:3737495:G:A</v>
          </cell>
          <cell r="B11381">
            <v>4887</v>
          </cell>
          <cell r="C11381">
            <v>5140</v>
          </cell>
          <cell r="D11381">
            <v>777993</v>
          </cell>
          <cell r="E11381">
            <v>817850</v>
          </cell>
          <cell r="F11381">
            <v>14184</v>
          </cell>
          <cell r="G11381">
            <v>15002</v>
          </cell>
        </row>
        <row r="11382">
          <cell r="A11382" t="str">
            <v>20:37387862:T:C</v>
          </cell>
          <cell r="B11382">
            <v>879</v>
          </cell>
          <cell r="C11382">
            <v>5140</v>
          </cell>
          <cell r="D11382">
            <v>142135</v>
          </cell>
          <cell r="E11382">
            <v>817188</v>
          </cell>
          <cell r="F11382">
            <v>2311</v>
          </cell>
          <cell r="G11382">
            <v>14992</v>
          </cell>
        </row>
        <row r="11383">
          <cell r="A11383" t="str">
            <v>20:37426580:T:C</v>
          </cell>
          <cell r="B11383">
            <v>3610</v>
          </cell>
          <cell r="C11383">
            <v>5140</v>
          </cell>
          <cell r="D11383">
            <v>572382</v>
          </cell>
          <cell r="E11383">
            <v>813860</v>
          </cell>
          <cell r="F11383">
            <v>10341</v>
          </cell>
          <cell r="G11383">
            <v>14964</v>
          </cell>
        </row>
        <row r="11384">
          <cell r="A11384" t="str">
            <v>20:37453194:A:G</v>
          </cell>
          <cell r="B11384">
            <v>3468</v>
          </cell>
          <cell r="C11384">
            <v>5140</v>
          </cell>
          <cell r="D11384">
            <v>552451</v>
          </cell>
          <cell r="E11384">
            <v>817306</v>
          </cell>
          <cell r="F11384">
            <v>10066</v>
          </cell>
          <cell r="G11384">
            <v>14966</v>
          </cell>
        </row>
        <row r="11385">
          <cell r="A11385" t="str">
            <v>20:37550935:G:A</v>
          </cell>
          <cell r="B11385">
            <v>955</v>
          </cell>
          <cell r="C11385">
            <v>5140</v>
          </cell>
          <cell r="D11385">
            <v>143809</v>
          </cell>
          <cell r="E11385">
            <v>814216</v>
          </cell>
          <cell r="F11385">
            <v>2702</v>
          </cell>
          <cell r="G11385">
            <v>14968</v>
          </cell>
        </row>
        <row r="11386">
          <cell r="A11386" t="str">
            <v>20:3756737:G:A</v>
          </cell>
          <cell r="B11386">
            <v>45</v>
          </cell>
          <cell r="C11386">
            <v>5140</v>
          </cell>
          <cell r="D11386">
            <v>8024</v>
          </cell>
          <cell r="E11386">
            <v>812708</v>
          </cell>
          <cell r="F11386">
            <v>131</v>
          </cell>
          <cell r="G11386">
            <v>15012</v>
          </cell>
        </row>
        <row r="11387">
          <cell r="A11387" t="str">
            <v>20:37599610:T:C</v>
          </cell>
          <cell r="B11387">
            <v>105</v>
          </cell>
          <cell r="C11387">
            <v>5140</v>
          </cell>
          <cell r="D11387">
            <v>15257</v>
          </cell>
          <cell r="E11387">
            <v>816028</v>
          </cell>
          <cell r="F11387">
            <v>266</v>
          </cell>
          <cell r="G11387">
            <v>15004</v>
          </cell>
        </row>
        <row r="11388">
          <cell r="A11388" t="str">
            <v>20:37695601:C:T</v>
          </cell>
          <cell r="B11388">
            <v>1626</v>
          </cell>
          <cell r="C11388">
            <v>5140</v>
          </cell>
          <cell r="D11388">
            <v>256143</v>
          </cell>
          <cell r="E11388">
            <v>813504</v>
          </cell>
          <cell r="F11388">
            <v>4649</v>
          </cell>
          <cell r="G11388">
            <v>14950</v>
          </cell>
        </row>
        <row r="11389">
          <cell r="A11389" t="str">
            <v>20:37742807:T:C</v>
          </cell>
          <cell r="B11389">
            <v>109</v>
          </cell>
          <cell r="C11389">
            <v>5140</v>
          </cell>
          <cell r="D11389">
            <v>13954</v>
          </cell>
          <cell r="E11389">
            <v>814152</v>
          </cell>
          <cell r="F11389">
            <v>271</v>
          </cell>
          <cell r="G11389">
            <v>15008</v>
          </cell>
        </row>
        <row r="11390">
          <cell r="A11390" t="str">
            <v>20:3776175:C:T</v>
          </cell>
          <cell r="B11390">
            <v>3140</v>
          </cell>
          <cell r="C11390">
            <v>5140</v>
          </cell>
          <cell r="D11390">
            <v>503916</v>
          </cell>
          <cell r="E11390">
            <v>817850</v>
          </cell>
          <cell r="F11390">
            <v>9106</v>
          </cell>
          <cell r="G11390">
            <v>14972</v>
          </cell>
        </row>
        <row r="11391">
          <cell r="A11391" t="str">
            <v>20:37845477:A:G</v>
          </cell>
          <cell r="B11391">
            <v>1098</v>
          </cell>
          <cell r="C11391">
            <v>5140</v>
          </cell>
          <cell r="D11391">
            <v>171075</v>
          </cell>
          <cell r="E11391">
            <v>817850</v>
          </cell>
          <cell r="F11391">
            <v>3313</v>
          </cell>
          <cell r="G11391">
            <v>14982</v>
          </cell>
        </row>
        <row r="11392">
          <cell r="A11392" t="str">
            <v>20:37852840:T:G</v>
          </cell>
          <cell r="B11392">
            <v>120</v>
          </cell>
          <cell r="C11392">
            <v>5140</v>
          </cell>
          <cell r="D11392">
            <v>18284</v>
          </cell>
          <cell r="E11392">
            <v>817850</v>
          </cell>
          <cell r="F11392">
            <v>296</v>
          </cell>
          <cell r="G11392">
            <v>15006</v>
          </cell>
        </row>
        <row r="11393">
          <cell r="A11393" t="str">
            <v>20:37873610:A:G</v>
          </cell>
          <cell r="B11393">
            <v>1391</v>
          </cell>
          <cell r="C11393">
            <v>5140</v>
          </cell>
          <cell r="D11393">
            <v>214140</v>
          </cell>
          <cell r="E11393">
            <v>796488</v>
          </cell>
          <cell r="F11393">
            <v>3808</v>
          </cell>
          <cell r="G11393">
            <v>14966</v>
          </cell>
        </row>
        <row r="11394">
          <cell r="A11394" t="str">
            <v>20:37876772:A:G</v>
          </cell>
          <cell r="B11394">
            <v>328</v>
          </cell>
          <cell r="C11394">
            <v>5140</v>
          </cell>
          <cell r="D11394">
            <v>50680</v>
          </cell>
          <cell r="E11394">
            <v>817850</v>
          </cell>
          <cell r="F11394">
            <v>971</v>
          </cell>
          <cell r="G11394">
            <v>14960</v>
          </cell>
        </row>
        <row r="11395">
          <cell r="A11395" t="str">
            <v>20:37912667:G:A</v>
          </cell>
          <cell r="B11395">
            <v>2618</v>
          </cell>
          <cell r="C11395">
            <v>5134</v>
          </cell>
          <cell r="D11395">
            <v>406362</v>
          </cell>
          <cell r="E11395">
            <v>799254</v>
          </cell>
          <cell r="F11395">
            <v>7801</v>
          </cell>
          <cell r="G11395">
            <v>14958</v>
          </cell>
        </row>
        <row r="11396">
          <cell r="A11396" t="str">
            <v>20:38129002:G:A</v>
          </cell>
          <cell r="B11396">
            <v>287</v>
          </cell>
          <cell r="C11396">
            <v>5140</v>
          </cell>
          <cell r="D11396">
            <v>45635</v>
          </cell>
          <cell r="E11396">
            <v>817850</v>
          </cell>
          <cell r="F11396">
            <v>769</v>
          </cell>
          <cell r="G11396">
            <v>15004</v>
          </cell>
        </row>
        <row r="11397">
          <cell r="A11397" t="str">
            <v>20:38300807:C:T</v>
          </cell>
          <cell r="B11397">
            <v>554</v>
          </cell>
          <cell r="C11397">
            <v>5140</v>
          </cell>
          <cell r="D11397">
            <v>86605</v>
          </cell>
          <cell r="E11397">
            <v>817850</v>
          </cell>
          <cell r="F11397">
            <v>1493</v>
          </cell>
          <cell r="G11397">
            <v>14992</v>
          </cell>
        </row>
        <row r="11398">
          <cell r="A11398" t="str">
            <v>20:38541547:G:A</v>
          </cell>
          <cell r="B11398">
            <v>1353</v>
          </cell>
          <cell r="C11398">
            <v>5140</v>
          </cell>
          <cell r="D11398">
            <v>226874</v>
          </cell>
          <cell r="E11398">
            <v>817850</v>
          </cell>
          <cell r="F11398">
            <v>4220</v>
          </cell>
          <cell r="G11398">
            <v>14922</v>
          </cell>
        </row>
        <row r="11399">
          <cell r="A11399" t="str">
            <v>20:38548977:C:T</v>
          </cell>
          <cell r="B11399">
            <v>2699</v>
          </cell>
          <cell r="C11399">
            <v>5140</v>
          </cell>
          <cell r="D11399">
            <v>410744</v>
          </cell>
          <cell r="E11399">
            <v>808072</v>
          </cell>
          <cell r="F11399">
            <v>7422</v>
          </cell>
          <cell r="G11399">
            <v>14950</v>
          </cell>
        </row>
        <row r="11400">
          <cell r="A11400" t="str">
            <v>20:38552078:T:C</v>
          </cell>
          <cell r="B11400">
            <v>1925</v>
          </cell>
          <cell r="C11400">
            <v>5140</v>
          </cell>
          <cell r="D11400">
            <v>290862</v>
          </cell>
          <cell r="E11400">
            <v>805150</v>
          </cell>
          <cell r="F11400">
            <v>5179</v>
          </cell>
          <cell r="G11400">
            <v>14974</v>
          </cell>
        </row>
        <row r="11401">
          <cell r="A11401" t="str">
            <v>20:38590329:T:C</v>
          </cell>
          <cell r="B11401">
            <v>259</v>
          </cell>
          <cell r="C11401">
            <v>5140</v>
          </cell>
          <cell r="D11401">
            <v>41415</v>
          </cell>
          <cell r="E11401">
            <v>817850</v>
          </cell>
          <cell r="F11401">
            <v>821</v>
          </cell>
          <cell r="G11401">
            <v>15002</v>
          </cell>
        </row>
        <row r="11402">
          <cell r="A11402" t="str">
            <v>20:38685541:C:T</v>
          </cell>
          <cell r="B11402">
            <v>755</v>
          </cell>
          <cell r="C11402">
            <v>5140</v>
          </cell>
          <cell r="D11402">
            <v>121310</v>
          </cell>
          <cell r="E11402">
            <v>817850</v>
          </cell>
          <cell r="F11402">
            <v>1937</v>
          </cell>
          <cell r="G11402">
            <v>14964</v>
          </cell>
        </row>
        <row r="11403">
          <cell r="A11403" t="str">
            <v>20:38725186:T:C</v>
          </cell>
          <cell r="B11403">
            <v>312</v>
          </cell>
          <cell r="C11403">
            <v>5140</v>
          </cell>
          <cell r="D11403">
            <v>50644</v>
          </cell>
          <cell r="E11403">
            <v>801908</v>
          </cell>
          <cell r="F11403">
            <v>947</v>
          </cell>
          <cell r="G11403">
            <v>14986</v>
          </cell>
        </row>
        <row r="11404">
          <cell r="A11404" t="str">
            <v>20:38904203:G:A</v>
          </cell>
          <cell r="B11404">
            <v>613</v>
          </cell>
          <cell r="C11404">
            <v>5140</v>
          </cell>
          <cell r="D11404">
            <v>100420</v>
          </cell>
          <cell r="E11404">
            <v>817850</v>
          </cell>
          <cell r="F11404">
            <v>1766</v>
          </cell>
          <cell r="G11404">
            <v>14994</v>
          </cell>
        </row>
        <row r="11405">
          <cell r="A11405" t="str">
            <v>20:39038828:C:T</v>
          </cell>
          <cell r="B11405">
            <v>786</v>
          </cell>
          <cell r="C11405">
            <v>5140</v>
          </cell>
          <cell r="D11405">
            <v>113612</v>
          </cell>
          <cell r="E11405">
            <v>814878</v>
          </cell>
          <cell r="F11405">
            <v>2079</v>
          </cell>
          <cell r="G11405">
            <v>14992</v>
          </cell>
        </row>
        <row r="11406">
          <cell r="A11406" t="str">
            <v>20:39228784:C:T</v>
          </cell>
          <cell r="B11406">
            <v>1629</v>
          </cell>
          <cell r="C11406">
            <v>5140</v>
          </cell>
          <cell r="D11406">
            <v>259211</v>
          </cell>
          <cell r="E11406">
            <v>817850</v>
          </cell>
          <cell r="F11406">
            <v>4471</v>
          </cell>
          <cell r="G11406">
            <v>14950</v>
          </cell>
        </row>
        <row r="11407">
          <cell r="A11407" t="str">
            <v>20:39268185:G:T</v>
          </cell>
          <cell r="B11407">
            <v>3178</v>
          </cell>
          <cell r="C11407">
            <v>5140</v>
          </cell>
          <cell r="D11407">
            <v>497961</v>
          </cell>
          <cell r="E11407">
            <v>803688</v>
          </cell>
          <cell r="F11407">
            <v>8841</v>
          </cell>
          <cell r="G11407">
            <v>14964</v>
          </cell>
        </row>
        <row r="11408">
          <cell r="A11408" t="str">
            <v>20:39269074:T:C</v>
          </cell>
          <cell r="B11408">
            <v>2139</v>
          </cell>
          <cell r="C11408">
            <v>5140</v>
          </cell>
          <cell r="D11408">
            <v>330870</v>
          </cell>
          <cell r="E11408">
            <v>817850</v>
          </cell>
          <cell r="F11408">
            <v>5985</v>
          </cell>
          <cell r="G11408">
            <v>14990</v>
          </cell>
        </row>
        <row r="11409">
          <cell r="A11409" t="str">
            <v>20:39272620:A:G</v>
          </cell>
          <cell r="B11409">
            <v>2298</v>
          </cell>
          <cell r="C11409">
            <v>5140</v>
          </cell>
          <cell r="D11409">
            <v>353392</v>
          </cell>
          <cell r="E11409">
            <v>803658</v>
          </cell>
          <cell r="F11409">
            <v>6463</v>
          </cell>
          <cell r="G11409">
            <v>14944</v>
          </cell>
        </row>
        <row r="11410">
          <cell r="A11410" t="str">
            <v>20:39284775:G:A</v>
          </cell>
          <cell r="B11410">
            <v>2627</v>
          </cell>
          <cell r="C11410">
            <v>5140</v>
          </cell>
          <cell r="D11410">
            <v>401474</v>
          </cell>
          <cell r="E11410">
            <v>799976</v>
          </cell>
          <cell r="F11410">
            <v>7722</v>
          </cell>
          <cell r="G11410">
            <v>14968</v>
          </cell>
        </row>
        <row r="11411">
          <cell r="A11411" t="str">
            <v>20:39357465:G:A</v>
          </cell>
          <cell r="B11411">
            <v>2631</v>
          </cell>
          <cell r="C11411">
            <v>5140</v>
          </cell>
          <cell r="D11411">
            <v>406256</v>
          </cell>
          <cell r="E11411">
            <v>814052</v>
          </cell>
          <cell r="F11411">
            <v>7451</v>
          </cell>
          <cell r="G11411">
            <v>14954</v>
          </cell>
        </row>
        <row r="11412">
          <cell r="A11412" t="str">
            <v>20:39471427:T:C</v>
          </cell>
          <cell r="B11412">
            <v>3179</v>
          </cell>
          <cell r="C11412">
            <v>5140</v>
          </cell>
          <cell r="D11412">
            <v>495295</v>
          </cell>
          <cell r="E11412">
            <v>812302</v>
          </cell>
          <cell r="F11412">
            <v>9271</v>
          </cell>
          <cell r="G11412">
            <v>14938</v>
          </cell>
        </row>
        <row r="11413">
          <cell r="A11413" t="str">
            <v>20:39478533:G:A</v>
          </cell>
          <cell r="B11413">
            <v>3336</v>
          </cell>
          <cell r="C11413">
            <v>5140</v>
          </cell>
          <cell r="D11413">
            <v>522100</v>
          </cell>
          <cell r="E11413">
            <v>817850</v>
          </cell>
          <cell r="F11413">
            <v>9653</v>
          </cell>
          <cell r="G11413">
            <v>14938</v>
          </cell>
        </row>
        <row r="11414">
          <cell r="A11414" t="str">
            <v>20:3958616:T:C</v>
          </cell>
          <cell r="B11414">
            <v>89</v>
          </cell>
          <cell r="C11414">
            <v>5140</v>
          </cell>
          <cell r="D11414">
            <v>14128</v>
          </cell>
          <cell r="E11414">
            <v>817318</v>
          </cell>
          <cell r="F11414">
            <v>274</v>
          </cell>
          <cell r="G11414">
            <v>14884</v>
          </cell>
        </row>
        <row r="11415">
          <cell r="A11415" t="str">
            <v>20:39724338:T:C</v>
          </cell>
          <cell r="B11415">
            <v>2432</v>
          </cell>
          <cell r="C11415">
            <v>5140</v>
          </cell>
          <cell r="D11415">
            <v>391826</v>
          </cell>
          <cell r="E11415">
            <v>816932</v>
          </cell>
          <cell r="F11415">
            <v>7206</v>
          </cell>
          <cell r="G11415">
            <v>14982</v>
          </cell>
        </row>
        <row r="11416">
          <cell r="A11416" t="str">
            <v>20:3977325:T:C</v>
          </cell>
          <cell r="B11416">
            <v>911</v>
          </cell>
          <cell r="C11416">
            <v>5140</v>
          </cell>
          <cell r="D11416">
            <v>142558</v>
          </cell>
          <cell r="E11416">
            <v>816622</v>
          </cell>
          <cell r="F11416">
            <v>2534</v>
          </cell>
          <cell r="G11416">
            <v>14992</v>
          </cell>
        </row>
        <row r="11417">
          <cell r="A11417" t="str">
            <v>20:39776046:C:T</v>
          </cell>
          <cell r="B11417">
            <v>2437</v>
          </cell>
          <cell r="C11417">
            <v>5140</v>
          </cell>
          <cell r="D11417">
            <v>392785</v>
          </cell>
          <cell r="E11417">
            <v>816664</v>
          </cell>
          <cell r="F11417">
            <v>7219</v>
          </cell>
          <cell r="G11417">
            <v>14972</v>
          </cell>
        </row>
        <row r="11418">
          <cell r="A11418" t="str">
            <v>20:39780932:G:A</v>
          </cell>
          <cell r="B11418">
            <v>1450</v>
          </cell>
          <cell r="C11418">
            <v>5140</v>
          </cell>
          <cell r="D11418">
            <v>234487</v>
          </cell>
          <cell r="E11418">
            <v>816918</v>
          </cell>
          <cell r="F11418">
            <v>4086</v>
          </cell>
          <cell r="G11418">
            <v>14958</v>
          </cell>
        </row>
        <row r="11419">
          <cell r="A11419" t="str">
            <v>20:39832628:T:C</v>
          </cell>
          <cell r="B11419">
            <v>1002</v>
          </cell>
          <cell r="C11419">
            <v>5140</v>
          </cell>
          <cell r="D11419">
            <v>163747</v>
          </cell>
          <cell r="E11419">
            <v>817850</v>
          </cell>
          <cell r="F11419">
            <v>3233</v>
          </cell>
          <cell r="G11419">
            <v>14964</v>
          </cell>
        </row>
        <row r="11420">
          <cell r="A11420" t="str">
            <v>20:39880956:T:C</v>
          </cell>
          <cell r="B11420">
            <v>858</v>
          </cell>
          <cell r="C11420">
            <v>5140</v>
          </cell>
          <cell r="D11420">
            <v>141863</v>
          </cell>
          <cell r="E11420">
            <v>817154</v>
          </cell>
          <cell r="F11420">
            <v>2743</v>
          </cell>
          <cell r="G11420">
            <v>14980</v>
          </cell>
        </row>
        <row r="11421">
          <cell r="A11421" t="str">
            <v>20:39968188:G:A</v>
          </cell>
          <cell r="B11421">
            <v>725</v>
          </cell>
          <cell r="C11421">
            <v>5140</v>
          </cell>
          <cell r="D11421">
            <v>117042</v>
          </cell>
          <cell r="E11421">
            <v>813840</v>
          </cell>
          <cell r="F11421">
            <v>2321</v>
          </cell>
          <cell r="G11421">
            <v>14992</v>
          </cell>
        </row>
        <row r="11422">
          <cell r="A11422" t="str">
            <v>20:39970434:G:A</v>
          </cell>
          <cell r="B11422">
            <v>727</v>
          </cell>
          <cell r="C11422">
            <v>5140</v>
          </cell>
          <cell r="D11422">
            <v>118372</v>
          </cell>
          <cell r="E11422">
            <v>814048</v>
          </cell>
          <cell r="F11422">
            <v>2328</v>
          </cell>
          <cell r="G11422">
            <v>14966</v>
          </cell>
        </row>
        <row r="11423">
          <cell r="A11423" t="str">
            <v>20:40064559:A:G</v>
          </cell>
          <cell r="B11423">
            <v>403</v>
          </cell>
          <cell r="C11423">
            <v>5140</v>
          </cell>
          <cell r="D11423">
            <v>62060</v>
          </cell>
          <cell r="E11423">
            <v>816378</v>
          </cell>
          <cell r="F11423">
            <v>1020</v>
          </cell>
          <cell r="G11423">
            <v>15010</v>
          </cell>
        </row>
        <row r="11424">
          <cell r="A11424" t="str">
            <v>20:40101647:A:G</v>
          </cell>
          <cell r="B11424">
            <v>329</v>
          </cell>
          <cell r="C11424">
            <v>5140</v>
          </cell>
          <cell r="D11424">
            <v>50792</v>
          </cell>
          <cell r="E11424">
            <v>817850</v>
          </cell>
          <cell r="F11424">
            <v>874</v>
          </cell>
          <cell r="G11424">
            <v>15006</v>
          </cell>
        </row>
        <row r="11425">
          <cell r="A11425" t="str">
            <v>20:40493072:A:G</v>
          </cell>
          <cell r="B11425">
            <v>499</v>
          </cell>
          <cell r="C11425">
            <v>5140</v>
          </cell>
          <cell r="D11425">
            <v>73455</v>
          </cell>
          <cell r="E11425">
            <v>802058</v>
          </cell>
          <cell r="F11425">
            <v>1404</v>
          </cell>
          <cell r="G11425">
            <v>15004</v>
          </cell>
        </row>
        <row r="11426">
          <cell r="A11426" t="str">
            <v>20:40534202:G:A</v>
          </cell>
          <cell r="B11426">
            <v>2792</v>
          </cell>
          <cell r="C11426">
            <v>5140</v>
          </cell>
          <cell r="D11426">
            <v>428179</v>
          </cell>
          <cell r="E11426">
            <v>806414</v>
          </cell>
          <cell r="F11426">
            <v>7856</v>
          </cell>
          <cell r="G11426">
            <v>14968</v>
          </cell>
        </row>
        <row r="11427">
          <cell r="A11427" t="str">
            <v>20:40783392:A:G</v>
          </cell>
          <cell r="B11427">
            <v>2050</v>
          </cell>
          <cell r="C11427">
            <v>5140</v>
          </cell>
          <cell r="D11427">
            <v>316041</v>
          </cell>
          <cell r="E11427">
            <v>808654</v>
          </cell>
          <cell r="F11427">
            <v>5877</v>
          </cell>
          <cell r="G11427">
            <v>14956</v>
          </cell>
        </row>
        <row r="11428">
          <cell r="A11428" t="str">
            <v>20:40949831:C:T</v>
          </cell>
          <cell r="B11428">
            <v>225</v>
          </cell>
          <cell r="C11428">
            <v>5140</v>
          </cell>
          <cell r="D11428">
            <v>31736</v>
          </cell>
          <cell r="E11428">
            <v>817796</v>
          </cell>
          <cell r="F11428">
            <v>627</v>
          </cell>
          <cell r="G11428">
            <v>14998</v>
          </cell>
        </row>
        <row r="11429">
          <cell r="A11429" t="str">
            <v>20:40964651:C:T</v>
          </cell>
          <cell r="B11429">
            <v>4665</v>
          </cell>
          <cell r="C11429">
            <v>5140</v>
          </cell>
          <cell r="D11429">
            <v>744432</v>
          </cell>
          <cell r="E11429">
            <v>812724</v>
          </cell>
          <cell r="F11429">
            <v>13609</v>
          </cell>
          <cell r="G11429">
            <v>14994</v>
          </cell>
        </row>
        <row r="11430">
          <cell r="A11430" t="str">
            <v>20:4098567:A:G</v>
          </cell>
          <cell r="B11430">
            <v>1750</v>
          </cell>
          <cell r="C11430">
            <v>5140</v>
          </cell>
          <cell r="D11430">
            <v>280571</v>
          </cell>
          <cell r="E11430">
            <v>811804</v>
          </cell>
          <cell r="F11430">
            <v>4850</v>
          </cell>
          <cell r="G11430">
            <v>14966</v>
          </cell>
        </row>
        <row r="11431">
          <cell r="A11431" t="str">
            <v>20:4101800:C:T</v>
          </cell>
          <cell r="B11431">
            <v>3275</v>
          </cell>
          <cell r="C11431">
            <v>5140</v>
          </cell>
          <cell r="D11431">
            <v>517697</v>
          </cell>
          <cell r="E11431">
            <v>817850</v>
          </cell>
          <cell r="F11431">
            <v>9754</v>
          </cell>
          <cell r="G11431">
            <v>14962</v>
          </cell>
        </row>
        <row r="11432">
          <cell r="A11432" t="str">
            <v>20:41072655:C:A</v>
          </cell>
          <cell r="B11432">
            <v>809</v>
          </cell>
          <cell r="C11432">
            <v>5140</v>
          </cell>
          <cell r="D11432">
            <v>123422</v>
          </cell>
          <cell r="E11432">
            <v>812930</v>
          </cell>
          <cell r="F11432">
            <v>2343</v>
          </cell>
          <cell r="G11432">
            <v>14990</v>
          </cell>
        </row>
        <row r="11433">
          <cell r="A11433" t="str">
            <v>20:4126319:T:C</v>
          </cell>
          <cell r="B11433">
            <v>1998</v>
          </cell>
          <cell r="C11433">
            <v>5140</v>
          </cell>
          <cell r="D11433">
            <v>307183</v>
          </cell>
          <cell r="E11433">
            <v>799888</v>
          </cell>
          <cell r="F11433">
            <v>6051</v>
          </cell>
          <cell r="G11433">
            <v>14944</v>
          </cell>
        </row>
        <row r="11434">
          <cell r="A11434" t="str">
            <v>20:41330715:A:G</v>
          </cell>
          <cell r="B11434">
            <v>139</v>
          </cell>
          <cell r="C11434">
            <v>5140</v>
          </cell>
          <cell r="D11434">
            <v>27824</v>
          </cell>
          <cell r="E11434">
            <v>814362</v>
          </cell>
          <cell r="F11434">
            <v>502</v>
          </cell>
          <cell r="G11434">
            <v>14972</v>
          </cell>
        </row>
        <row r="11435">
          <cell r="A11435" t="str">
            <v>20:41409901:T:G</v>
          </cell>
          <cell r="B11435">
            <v>918</v>
          </cell>
          <cell r="C11435">
            <v>5140</v>
          </cell>
          <cell r="D11435">
            <v>144300</v>
          </cell>
          <cell r="E11435">
            <v>817850</v>
          </cell>
          <cell r="F11435">
            <v>2839</v>
          </cell>
          <cell r="G11435">
            <v>14980</v>
          </cell>
        </row>
        <row r="11436">
          <cell r="A11436" t="str">
            <v>20:4155193:T:C</v>
          </cell>
          <cell r="B11436">
            <v>2863</v>
          </cell>
          <cell r="C11436">
            <v>5140</v>
          </cell>
          <cell r="D11436">
            <v>446708</v>
          </cell>
          <cell r="E11436">
            <v>803212</v>
          </cell>
          <cell r="F11436">
            <v>8191</v>
          </cell>
          <cell r="G11436">
            <v>14880</v>
          </cell>
        </row>
        <row r="11437">
          <cell r="A11437" t="str">
            <v>20:41666868:C:T</v>
          </cell>
          <cell r="B11437">
            <v>912</v>
          </cell>
          <cell r="C11437">
            <v>5140</v>
          </cell>
          <cell r="D11437">
            <v>152882</v>
          </cell>
          <cell r="E11437">
            <v>816294</v>
          </cell>
          <cell r="F11437">
            <v>2563</v>
          </cell>
          <cell r="G11437">
            <v>14928</v>
          </cell>
        </row>
        <row r="11438">
          <cell r="A11438" t="str">
            <v>20:4169079:G:A</v>
          </cell>
          <cell r="B11438">
            <v>230</v>
          </cell>
          <cell r="C11438">
            <v>5140</v>
          </cell>
          <cell r="D11438">
            <v>36885</v>
          </cell>
          <cell r="E11438">
            <v>817850</v>
          </cell>
          <cell r="F11438">
            <v>639</v>
          </cell>
          <cell r="G11438">
            <v>14962</v>
          </cell>
        </row>
        <row r="11439">
          <cell r="A11439" t="str">
            <v>20:41754601:T:C</v>
          </cell>
          <cell r="B11439">
            <v>240</v>
          </cell>
          <cell r="C11439">
            <v>5140</v>
          </cell>
          <cell r="D11439">
            <v>34782</v>
          </cell>
          <cell r="E11439">
            <v>815468</v>
          </cell>
          <cell r="F11439">
            <v>668</v>
          </cell>
          <cell r="G11439">
            <v>15008</v>
          </cell>
        </row>
        <row r="11440">
          <cell r="A11440" t="str">
            <v>20:41851935:G:A</v>
          </cell>
          <cell r="B11440">
            <v>458</v>
          </cell>
          <cell r="C11440">
            <v>5140</v>
          </cell>
          <cell r="D11440">
            <v>72609</v>
          </cell>
          <cell r="E11440">
            <v>814806</v>
          </cell>
          <cell r="F11440">
            <v>1334</v>
          </cell>
          <cell r="G11440">
            <v>14978</v>
          </cell>
        </row>
        <row r="11441">
          <cell r="A11441" t="str">
            <v>20:42094474:G:T</v>
          </cell>
          <cell r="B11441">
            <v>2019</v>
          </cell>
          <cell r="C11441">
            <v>5140</v>
          </cell>
          <cell r="D11441">
            <v>328376</v>
          </cell>
          <cell r="E11441">
            <v>811384</v>
          </cell>
          <cell r="F11441">
            <v>6013</v>
          </cell>
          <cell r="G11441">
            <v>14956</v>
          </cell>
        </row>
        <row r="11442">
          <cell r="A11442" t="str">
            <v>20:42104939:C:A</v>
          </cell>
          <cell r="B11442">
            <v>1098</v>
          </cell>
          <cell r="C11442">
            <v>5140</v>
          </cell>
          <cell r="D11442">
            <v>175405</v>
          </cell>
          <cell r="E11442">
            <v>807558</v>
          </cell>
          <cell r="F11442">
            <v>3451</v>
          </cell>
          <cell r="G11442">
            <v>14980</v>
          </cell>
        </row>
        <row r="11443">
          <cell r="A11443" t="str">
            <v>20:4225920:G:A</v>
          </cell>
          <cell r="B11443">
            <v>299</v>
          </cell>
          <cell r="C11443">
            <v>5140</v>
          </cell>
          <cell r="D11443">
            <v>49218</v>
          </cell>
          <cell r="E11443">
            <v>817850</v>
          </cell>
          <cell r="F11443">
            <v>1003</v>
          </cell>
          <cell r="G11443">
            <v>15012</v>
          </cell>
        </row>
        <row r="11444">
          <cell r="A11444" t="str">
            <v>20:42487204:C:T</v>
          </cell>
          <cell r="B11444">
            <v>2359</v>
          </cell>
          <cell r="C11444">
            <v>5140</v>
          </cell>
          <cell r="D11444">
            <v>368055</v>
          </cell>
          <cell r="E11444">
            <v>803582</v>
          </cell>
          <cell r="F11444">
            <v>6728</v>
          </cell>
          <cell r="G11444">
            <v>14962</v>
          </cell>
        </row>
        <row r="11445">
          <cell r="A11445" t="str">
            <v>20:42532821:C:T</v>
          </cell>
          <cell r="B11445">
            <v>1403</v>
          </cell>
          <cell r="C11445">
            <v>5140</v>
          </cell>
          <cell r="D11445">
            <v>217820</v>
          </cell>
          <cell r="E11445">
            <v>815948</v>
          </cell>
          <cell r="F11445">
            <v>3895</v>
          </cell>
          <cell r="G11445">
            <v>14964</v>
          </cell>
        </row>
        <row r="11446">
          <cell r="A11446" t="str">
            <v>20:4260610:G:A</v>
          </cell>
          <cell r="B11446">
            <v>1319</v>
          </cell>
          <cell r="C11446">
            <v>5140</v>
          </cell>
          <cell r="D11446">
            <v>205428</v>
          </cell>
          <cell r="E11446">
            <v>813072</v>
          </cell>
          <cell r="F11446">
            <v>3559</v>
          </cell>
          <cell r="G11446">
            <v>14966</v>
          </cell>
        </row>
        <row r="11447">
          <cell r="A11447" t="str">
            <v>20:42795048:T:C</v>
          </cell>
          <cell r="B11447">
            <v>236</v>
          </cell>
          <cell r="C11447">
            <v>5140</v>
          </cell>
          <cell r="D11447">
            <v>36020</v>
          </cell>
          <cell r="E11447">
            <v>816416</v>
          </cell>
          <cell r="F11447">
            <v>689</v>
          </cell>
          <cell r="G11447">
            <v>15016</v>
          </cell>
        </row>
        <row r="11448">
          <cell r="A11448" t="str">
            <v>20:42838550:A:G</v>
          </cell>
          <cell r="B11448">
            <v>2358</v>
          </cell>
          <cell r="C11448">
            <v>5140</v>
          </cell>
          <cell r="D11448">
            <v>371582</v>
          </cell>
          <cell r="E11448">
            <v>817850</v>
          </cell>
          <cell r="F11448">
            <v>7045</v>
          </cell>
          <cell r="G11448">
            <v>14960</v>
          </cell>
        </row>
        <row r="11449">
          <cell r="A11449" t="str">
            <v>20:42946966:T:G</v>
          </cell>
          <cell r="B11449">
            <v>857</v>
          </cell>
          <cell r="C11449">
            <v>5140</v>
          </cell>
          <cell r="D11449">
            <v>125184</v>
          </cell>
          <cell r="E11449">
            <v>816716</v>
          </cell>
          <cell r="F11449">
            <v>2568</v>
          </cell>
          <cell r="G11449">
            <v>14976</v>
          </cell>
        </row>
        <row r="11450">
          <cell r="A11450" t="str">
            <v>20:42989267:G:A</v>
          </cell>
          <cell r="B11450">
            <v>841</v>
          </cell>
          <cell r="C11450">
            <v>5140</v>
          </cell>
          <cell r="D11450">
            <v>129792</v>
          </cell>
          <cell r="E11450">
            <v>817850</v>
          </cell>
          <cell r="F11450">
            <v>2548</v>
          </cell>
          <cell r="G11450">
            <v>14976</v>
          </cell>
        </row>
        <row r="11451">
          <cell r="A11451" t="str">
            <v>20:43086648:G:A</v>
          </cell>
          <cell r="B11451">
            <v>1908</v>
          </cell>
          <cell r="C11451">
            <v>5140</v>
          </cell>
          <cell r="D11451">
            <v>290694</v>
          </cell>
          <cell r="E11451">
            <v>811704</v>
          </cell>
          <cell r="F11451">
            <v>5790</v>
          </cell>
          <cell r="G11451">
            <v>14970</v>
          </cell>
        </row>
        <row r="11452">
          <cell r="A11452" t="str">
            <v>20:4311534:A:G</v>
          </cell>
          <cell r="B11452">
            <v>3046</v>
          </cell>
          <cell r="C11452">
            <v>5140</v>
          </cell>
          <cell r="D11452">
            <v>481232</v>
          </cell>
          <cell r="E11452">
            <v>795376</v>
          </cell>
          <cell r="F11452">
            <v>9444</v>
          </cell>
          <cell r="G11452">
            <v>14954</v>
          </cell>
        </row>
        <row r="11453">
          <cell r="A11453" t="str">
            <v>20:43190372:C:T</v>
          </cell>
          <cell r="B11453">
            <v>148</v>
          </cell>
          <cell r="C11453">
            <v>5140</v>
          </cell>
          <cell r="D11453">
            <v>22624</v>
          </cell>
          <cell r="E11453">
            <v>809908</v>
          </cell>
          <cell r="F11453">
            <v>486</v>
          </cell>
          <cell r="G11453">
            <v>15010</v>
          </cell>
        </row>
        <row r="11454">
          <cell r="A11454" t="str">
            <v>20:4352104:A:G</v>
          </cell>
          <cell r="B11454">
            <v>4550</v>
          </cell>
          <cell r="C11454">
            <v>5140</v>
          </cell>
          <cell r="D11454">
            <v>724940</v>
          </cell>
          <cell r="E11454">
            <v>817850</v>
          </cell>
          <cell r="F11454">
            <v>13042</v>
          </cell>
          <cell r="G11454">
            <v>14972</v>
          </cell>
        </row>
        <row r="11455">
          <cell r="A11455" t="str">
            <v>20:43629512:T:C</v>
          </cell>
          <cell r="B11455">
            <v>2419</v>
          </cell>
          <cell r="C11455">
            <v>5140</v>
          </cell>
          <cell r="D11455">
            <v>386868</v>
          </cell>
          <cell r="E11455">
            <v>817316</v>
          </cell>
          <cell r="F11455">
            <v>7344</v>
          </cell>
          <cell r="G11455">
            <v>14964</v>
          </cell>
        </row>
        <row r="11456">
          <cell r="A11456" t="str">
            <v>20:43669641:T:G</v>
          </cell>
          <cell r="B11456">
            <v>1508</v>
          </cell>
          <cell r="C11456">
            <v>5140</v>
          </cell>
          <cell r="D11456">
            <v>234854</v>
          </cell>
          <cell r="E11456">
            <v>816828</v>
          </cell>
          <cell r="F11456">
            <v>4693</v>
          </cell>
          <cell r="G11456">
            <v>14932</v>
          </cell>
        </row>
        <row r="11457">
          <cell r="A11457" t="str">
            <v>20:43721493:C:T</v>
          </cell>
          <cell r="B11457">
            <v>1402</v>
          </cell>
          <cell r="C11457">
            <v>5140</v>
          </cell>
          <cell r="D11457">
            <v>227040</v>
          </cell>
          <cell r="E11457">
            <v>817850</v>
          </cell>
          <cell r="F11457">
            <v>4248</v>
          </cell>
          <cell r="G11457">
            <v>14952</v>
          </cell>
        </row>
        <row r="11458">
          <cell r="A11458" t="str">
            <v>20:43864809:G:T</v>
          </cell>
          <cell r="B11458">
            <v>903</v>
          </cell>
          <cell r="C11458">
            <v>5140</v>
          </cell>
          <cell r="D11458">
            <v>150359</v>
          </cell>
          <cell r="E11458">
            <v>817468</v>
          </cell>
          <cell r="F11458">
            <v>2686</v>
          </cell>
          <cell r="G11458">
            <v>14968</v>
          </cell>
        </row>
        <row r="11459">
          <cell r="A11459" t="str">
            <v>20:4387134:C:T</v>
          </cell>
          <cell r="B11459">
            <v>4483</v>
          </cell>
          <cell r="C11459">
            <v>5140</v>
          </cell>
          <cell r="D11459">
            <v>713967</v>
          </cell>
          <cell r="E11459">
            <v>814654</v>
          </cell>
          <cell r="F11459">
            <v>13199</v>
          </cell>
          <cell r="G11459">
            <v>14994</v>
          </cell>
        </row>
        <row r="11460">
          <cell r="A11460" t="str">
            <v>20:43980726:T:C</v>
          </cell>
          <cell r="B11460">
            <v>4014</v>
          </cell>
          <cell r="C11460">
            <v>5140</v>
          </cell>
          <cell r="D11460">
            <v>634053</v>
          </cell>
          <cell r="E11460">
            <v>817850</v>
          </cell>
          <cell r="F11460">
            <v>11545</v>
          </cell>
          <cell r="G11460">
            <v>14990</v>
          </cell>
        </row>
        <row r="11461">
          <cell r="A11461" t="str">
            <v>20:4414604:A:G</v>
          </cell>
          <cell r="B11461">
            <v>214</v>
          </cell>
          <cell r="C11461">
            <v>5140</v>
          </cell>
          <cell r="D11461">
            <v>37637</v>
          </cell>
          <cell r="E11461">
            <v>814724</v>
          </cell>
          <cell r="F11461">
            <v>738</v>
          </cell>
          <cell r="G11461">
            <v>15016</v>
          </cell>
        </row>
        <row r="11462">
          <cell r="A11462" t="str">
            <v>20:44507536:G:A</v>
          </cell>
          <cell r="B11462">
            <v>228</v>
          </cell>
          <cell r="C11462">
            <v>5140</v>
          </cell>
          <cell r="D11462">
            <v>34337</v>
          </cell>
          <cell r="E11462">
            <v>817626</v>
          </cell>
          <cell r="F11462">
            <v>597</v>
          </cell>
          <cell r="G11462">
            <v>14996</v>
          </cell>
        </row>
        <row r="11463">
          <cell r="A11463" t="str">
            <v>20:44534651:G:A</v>
          </cell>
          <cell r="B11463">
            <v>1138</v>
          </cell>
          <cell r="C11463">
            <v>5140</v>
          </cell>
          <cell r="D11463">
            <v>175555</v>
          </cell>
          <cell r="E11463">
            <v>817850</v>
          </cell>
          <cell r="F11463">
            <v>3257</v>
          </cell>
          <cell r="G11463">
            <v>14982</v>
          </cell>
        </row>
        <row r="11464">
          <cell r="A11464" t="str">
            <v>20:44538484:G:T</v>
          </cell>
          <cell r="B11464">
            <v>3841</v>
          </cell>
          <cell r="C11464">
            <v>5140</v>
          </cell>
          <cell r="D11464">
            <v>610695</v>
          </cell>
          <cell r="E11464">
            <v>814480</v>
          </cell>
          <cell r="F11464">
            <v>11137</v>
          </cell>
          <cell r="G11464">
            <v>14970</v>
          </cell>
        </row>
        <row r="11465">
          <cell r="A11465" t="str">
            <v>20:44545048:C:T</v>
          </cell>
          <cell r="B11465">
            <v>3798</v>
          </cell>
          <cell r="C11465">
            <v>5140</v>
          </cell>
          <cell r="D11465">
            <v>614871</v>
          </cell>
          <cell r="E11465">
            <v>817850</v>
          </cell>
          <cell r="F11465">
            <v>11213</v>
          </cell>
          <cell r="G11465">
            <v>14966</v>
          </cell>
        </row>
        <row r="11466">
          <cell r="A11466" t="str">
            <v>20:44551855:T:C</v>
          </cell>
          <cell r="B11466">
            <v>1058</v>
          </cell>
          <cell r="C11466">
            <v>5140</v>
          </cell>
          <cell r="D11466">
            <v>161712</v>
          </cell>
          <cell r="E11466">
            <v>816752</v>
          </cell>
          <cell r="F11466">
            <v>3185</v>
          </cell>
          <cell r="G11466">
            <v>14988</v>
          </cell>
        </row>
        <row r="11467">
          <cell r="A11467" t="str">
            <v>20:44570192:C:T</v>
          </cell>
          <cell r="B11467">
            <v>866</v>
          </cell>
          <cell r="C11467">
            <v>5140</v>
          </cell>
          <cell r="D11467">
            <v>138635</v>
          </cell>
          <cell r="E11467">
            <v>815090</v>
          </cell>
          <cell r="F11467">
            <v>2500</v>
          </cell>
          <cell r="G11467">
            <v>14976</v>
          </cell>
        </row>
        <row r="11468">
          <cell r="A11468" t="str">
            <v>20:44586023:C:T</v>
          </cell>
          <cell r="B11468">
            <v>765</v>
          </cell>
          <cell r="C11468">
            <v>5140</v>
          </cell>
          <cell r="D11468">
            <v>119332</v>
          </cell>
          <cell r="E11468">
            <v>817186</v>
          </cell>
          <cell r="F11468">
            <v>2337</v>
          </cell>
          <cell r="G11468">
            <v>14966</v>
          </cell>
        </row>
        <row r="11469">
          <cell r="A11469" t="str">
            <v>20:44608901:G:A</v>
          </cell>
          <cell r="B11469">
            <v>795</v>
          </cell>
          <cell r="C11469">
            <v>5140</v>
          </cell>
          <cell r="D11469">
            <v>123869</v>
          </cell>
          <cell r="E11469">
            <v>814628</v>
          </cell>
          <cell r="F11469">
            <v>2417</v>
          </cell>
          <cell r="G11469">
            <v>14964</v>
          </cell>
        </row>
        <row r="11470">
          <cell r="A11470" t="str">
            <v>20:4469883:C:T</v>
          </cell>
          <cell r="B11470">
            <v>649</v>
          </cell>
          <cell r="C11470">
            <v>5140</v>
          </cell>
          <cell r="D11470">
            <v>99032</v>
          </cell>
          <cell r="E11470">
            <v>807974</v>
          </cell>
          <cell r="F11470">
            <v>1795</v>
          </cell>
          <cell r="G11470">
            <v>14976</v>
          </cell>
        </row>
        <row r="11471">
          <cell r="A11471" t="str">
            <v>20:44702120:T:C</v>
          </cell>
          <cell r="B11471">
            <v>3790</v>
          </cell>
          <cell r="C11471">
            <v>5140</v>
          </cell>
          <cell r="D11471">
            <v>606127</v>
          </cell>
          <cell r="E11471">
            <v>817850</v>
          </cell>
          <cell r="F11471">
            <v>11059</v>
          </cell>
          <cell r="G11471">
            <v>14986</v>
          </cell>
        </row>
        <row r="11472">
          <cell r="A11472" t="str">
            <v>20:44742064:C:A</v>
          </cell>
          <cell r="B11472">
            <v>3866</v>
          </cell>
          <cell r="C11472">
            <v>5140</v>
          </cell>
          <cell r="D11472">
            <v>617647</v>
          </cell>
          <cell r="E11472">
            <v>817850</v>
          </cell>
          <cell r="F11472">
            <v>11314</v>
          </cell>
          <cell r="G11472">
            <v>14978</v>
          </cell>
        </row>
        <row r="11473">
          <cell r="A11473" t="str">
            <v>20:44749251:T:C</v>
          </cell>
          <cell r="B11473">
            <v>3730</v>
          </cell>
          <cell r="C11473">
            <v>5140</v>
          </cell>
          <cell r="D11473">
            <v>587075</v>
          </cell>
          <cell r="E11473">
            <v>808718</v>
          </cell>
          <cell r="F11473">
            <v>10919</v>
          </cell>
          <cell r="G11473">
            <v>14998</v>
          </cell>
        </row>
        <row r="11474">
          <cell r="A11474" t="str">
            <v>20:44761485:T:G</v>
          </cell>
          <cell r="B11474">
            <v>1456</v>
          </cell>
          <cell r="C11474">
            <v>5140</v>
          </cell>
          <cell r="D11474">
            <v>227373</v>
          </cell>
          <cell r="E11474">
            <v>817726</v>
          </cell>
          <cell r="F11474">
            <v>4053</v>
          </cell>
          <cell r="G11474">
            <v>14936</v>
          </cell>
        </row>
        <row r="11475">
          <cell r="A11475" t="str">
            <v>20:45236427:G:A</v>
          </cell>
          <cell r="B11475">
            <v>258</v>
          </cell>
          <cell r="C11475">
            <v>5140</v>
          </cell>
          <cell r="D11475">
            <v>39698</v>
          </cell>
          <cell r="E11475">
            <v>812330</v>
          </cell>
          <cell r="F11475">
            <v>643</v>
          </cell>
          <cell r="G11475">
            <v>15010</v>
          </cell>
        </row>
        <row r="11476">
          <cell r="A11476" t="str">
            <v>20:45460323:G:A</v>
          </cell>
          <cell r="B11476">
            <v>3438</v>
          </cell>
          <cell r="C11476">
            <v>5140</v>
          </cell>
          <cell r="D11476">
            <v>553335</v>
          </cell>
          <cell r="E11476">
            <v>817850</v>
          </cell>
          <cell r="F11476">
            <v>9690</v>
          </cell>
          <cell r="G11476">
            <v>14970</v>
          </cell>
        </row>
        <row r="11477">
          <cell r="A11477" t="str">
            <v>20:4566688:G:A</v>
          </cell>
          <cell r="B11477">
            <v>5032</v>
          </cell>
          <cell r="C11477">
            <v>5140</v>
          </cell>
          <cell r="D11477">
            <v>797823</v>
          </cell>
          <cell r="E11477">
            <v>815006</v>
          </cell>
          <cell r="F11477">
            <v>14664</v>
          </cell>
          <cell r="G11477">
            <v>14980</v>
          </cell>
        </row>
        <row r="11478">
          <cell r="A11478" t="str">
            <v>20:45680502:A:G</v>
          </cell>
          <cell r="B11478">
            <v>3641</v>
          </cell>
          <cell r="C11478">
            <v>5140</v>
          </cell>
          <cell r="D11478">
            <v>578148</v>
          </cell>
          <cell r="E11478">
            <v>803614</v>
          </cell>
          <cell r="F11478">
            <v>10981</v>
          </cell>
          <cell r="G11478">
            <v>14982</v>
          </cell>
        </row>
        <row r="11479">
          <cell r="A11479" t="str">
            <v>20:45834279:T:C</v>
          </cell>
          <cell r="B11479">
            <v>264</v>
          </cell>
          <cell r="C11479">
            <v>5140</v>
          </cell>
          <cell r="D11479">
            <v>36058</v>
          </cell>
          <cell r="E11479">
            <v>817474</v>
          </cell>
          <cell r="F11479">
            <v>695</v>
          </cell>
          <cell r="G11479">
            <v>15002</v>
          </cell>
        </row>
        <row r="11480">
          <cell r="A11480" t="str">
            <v>20:45841052:G:A</v>
          </cell>
          <cell r="B11480">
            <v>1906</v>
          </cell>
          <cell r="C11480">
            <v>5140</v>
          </cell>
          <cell r="D11480">
            <v>305600</v>
          </cell>
          <cell r="E11480">
            <v>816898</v>
          </cell>
          <cell r="F11480">
            <v>5629</v>
          </cell>
          <cell r="G11480">
            <v>14962</v>
          </cell>
        </row>
        <row r="11481">
          <cell r="A11481" t="str">
            <v>20:4611877:G:A</v>
          </cell>
          <cell r="B11481">
            <v>2607</v>
          </cell>
          <cell r="C11481">
            <v>5140</v>
          </cell>
          <cell r="D11481">
            <v>418527</v>
          </cell>
          <cell r="E11481">
            <v>817850</v>
          </cell>
          <cell r="F11481">
            <v>7660</v>
          </cell>
          <cell r="G11481">
            <v>14978</v>
          </cell>
        </row>
        <row r="11482">
          <cell r="A11482" t="str">
            <v>20:46336026:T:C</v>
          </cell>
          <cell r="B11482">
            <v>4548</v>
          </cell>
          <cell r="C11482">
            <v>5140</v>
          </cell>
          <cell r="D11482">
            <v>708123</v>
          </cell>
          <cell r="E11482">
            <v>798090</v>
          </cell>
          <cell r="F11482">
            <v>13297</v>
          </cell>
          <cell r="G11482">
            <v>14994</v>
          </cell>
        </row>
        <row r="11483">
          <cell r="A11483" t="str">
            <v>20:46400713:T:C</v>
          </cell>
          <cell r="B11483">
            <v>2495</v>
          </cell>
          <cell r="C11483">
            <v>5140</v>
          </cell>
          <cell r="D11483">
            <v>402256</v>
          </cell>
          <cell r="E11483">
            <v>817850</v>
          </cell>
          <cell r="F11483">
            <v>7033</v>
          </cell>
          <cell r="G11483">
            <v>14948</v>
          </cell>
        </row>
        <row r="11484">
          <cell r="A11484" t="str">
            <v>20:46580634:C:T</v>
          </cell>
          <cell r="B11484">
            <v>2275</v>
          </cell>
          <cell r="C11484">
            <v>5140</v>
          </cell>
          <cell r="D11484">
            <v>361526</v>
          </cell>
          <cell r="E11484">
            <v>805450</v>
          </cell>
          <cell r="F11484">
            <v>6565</v>
          </cell>
          <cell r="G11484">
            <v>14948</v>
          </cell>
        </row>
        <row r="11485">
          <cell r="A11485" t="str">
            <v>20:4677092:G:A</v>
          </cell>
          <cell r="B11485">
            <v>1203</v>
          </cell>
          <cell r="C11485">
            <v>5140</v>
          </cell>
          <cell r="D11485">
            <v>204331</v>
          </cell>
          <cell r="E11485">
            <v>817850</v>
          </cell>
          <cell r="F11485">
            <v>3638</v>
          </cell>
          <cell r="G11485">
            <v>14960</v>
          </cell>
        </row>
        <row r="11486">
          <cell r="A11486" t="str">
            <v>20:4698626:G:T</v>
          </cell>
          <cell r="B11486">
            <v>85</v>
          </cell>
          <cell r="C11486">
            <v>5140</v>
          </cell>
          <cell r="D11486">
            <v>14555</v>
          </cell>
          <cell r="E11486">
            <v>817850</v>
          </cell>
          <cell r="F11486">
            <v>220</v>
          </cell>
          <cell r="G11486">
            <v>15014</v>
          </cell>
        </row>
        <row r="11487">
          <cell r="A11487" t="str">
            <v>20:47343059:G:T</v>
          </cell>
          <cell r="B11487">
            <v>797</v>
          </cell>
          <cell r="C11487">
            <v>5140</v>
          </cell>
          <cell r="D11487">
            <v>120467</v>
          </cell>
          <cell r="E11487">
            <v>817850</v>
          </cell>
          <cell r="F11487">
            <v>1966</v>
          </cell>
          <cell r="G11487">
            <v>14998</v>
          </cell>
        </row>
        <row r="11488">
          <cell r="A11488" t="str">
            <v>20:47355009:T:C</v>
          </cell>
          <cell r="B11488">
            <v>478</v>
          </cell>
          <cell r="C11488">
            <v>5140</v>
          </cell>
          <cell r="D11488">
            <v>69083</v>
          </cell>
          <cell r="E11488">
            <v>815744</v>
          </cell>
          <cell r="F11488">
            <v>1145</v>
          </cell>
          <cell r="G11488">
            <v>14990</v>
          </cell>
        </row>
        <row r="11489">
          <cell r="A11489" t="str">
            <v>20:47379811:G:A</v>
          </cell>
          <cell r="B11489">
            <v>152</v>
          </cell>
          <cell r="C11489">
            <v>5140</v>
          </cell>
          <cell r="D11489">
            <v>23357</v>
          </cell>
          <cell r="E11489">
            <v>813986</v>
          </cell>
          <cell r="F11489">
            <v>382</v>
          </cell>
          <cell r="G11489">
            <v>15008</v>
          </cell>
        </row>
        <row r="11490">
          <cell r="A11490" t="str">
            <v>20:4742705:G:A</v>
          </cell>
          <cell r="B11490">
            <v>1944</v>
          </cell>
          <cell r="C11490">
            <v>5140</v>
          </cell>
          <cell r="D11490">
            <v>302992</v>
          </cell>
          <cell r="E11490">
            <v>810220</v>
          </cell>
          <cell r="F11490">
            <v>5307</v>
          </cell>
          <cell r="G11490">
            <v>14940</v>
          </cell>
        </row>
        <row r="11491">
          <cell r="A11491" t="str">
            <v>20:47433515:G:A</v>
          </cell>
          <cell r="B11491">
            <v>2271</v>
          </cell>
          <cell r="C11491">
            <v>5140</v>
          </cell>
          <cell r="D11491">
            <v>346306</v>
          </cell>
          <cell r="E11491">
            <v>807068</v>
          </cell>
          <cell r="F11491">
            <v>6703</v>
          </cell>
          <cell r="G11491">
            <v>14984</v>
          </cell>
        </row>
        <row r="11492">
          <cell r="A11492" t="str">
            <v>20:47473038:G:T</v>
          </cell>
          <cell r="B11492">
            <v>1945</v>
          </cell>
          <cell r="C11492">
            <v>5140</v>
          </cell>
          <cell r="D11492">
            <v>297428</v>
          </cell>
          <cell r="E11492">
            <v>805878</v>
          </cell>
          <cell r="F11492">
            <v>5753</v>
          </cell>
          <cell r="G11492">
            <v>14950</v>
          </cell>
        </row>
        <row r="11493">
          <cell r="A11493" t="str">
            <v>20:47477706:C:T</v>
          </cell>
          <cell r="B11493">
            <v>1684</v>
          </cell>
          <cell r="C11493">
            <v>5140</v>
          </cell>
          <cell r="D11493">
            <v>270467</v>
          </cell>
          <cell r="E11493">
            <v>817138</v>
          </cell>
          <cell r="F11493">
            <v>4868</v>
          </cell>
          <cell r="G11493">
            <v>14924</v>
          </cell>
        </row>
        <row r="11494">
          <cell r="A11494" t="str">
            <v>20:47517896:A:G</v>
          </cell>
          <cell r="B11494">
            <v>2083</v>
          </cell>
          <cell r="C11494">
            <v>5140</v>
          </cell>
          <cell r="D11494">
            <v>337994</v>
          </cell>
          <cell r="E11494">
            <v>805718</v>
          </cell>
          <cell r="F11494">
            <v>6069</v>
          </cell>
          <cell r="G11494">
            <v>14978</v>
          </cell>
        </row>
        <row r="11495">
          <cell r="A11495" t="str">
            <v>20:47526007:T:C</v>
          </cell>
          <cell r="B11495">
            <v>2014</v>
          </cell>
          <cell r="C11495">
            <v>5140</v>
          </cell>
          <cell r="D11495">
            <v>326046</v>
          </cell>
          <cell r="E11495">
            <v>811772</v>
          </cell>
          <cell r="F11495">
            <v>5770</v>
          </cell>
          <cell r="G11495">
            <v>14962</v>
          </cell>
        </row>
        <row r="11496">
          <cell r="A11496" t="str">
            <v>20:47532536:A:G</v>
          </cell>
          <cell r="B11496">
            <v>1691</v>
          </cell>
          <cell r="C11496">
            <v>5140</v>
          </cell>
          <cell r="D11496">
            <v>262195</v>
          </cell>
          <cell r="E11496">
            <v>810842</v>
          </cell>
          <cell r="F11496">
            <v>4855</v>
          </cell>
          <cell r="G11496">
            <v>14992</v>
          </cell>
        </row>
        <row r="11497">
          <cell r="A11497" t="str">
            <v>20:47541600:G:A</v>
          </cell>
          <cell r="B11497">
            <v>3022</v>
          </cell>
          <cell r="C11497">
            <v>5140</v>
          </cell>
          <cell r="D11497">
            <v>483823</v>
          </cell>
          <cell r="E11497">
            <v>815898</v>
          </cell>
          <cell r="F11497">
            <v>8766</v>
          </cell>
          <cell r="G11497">
            <v>14982</v>
          </cell>
        </row>
        <row r="11498">
          <cell r="A11498" t="str">
            <v>20:47701024:A:G</v>
          </cell>
          <cell r="B11498">
            <v>1257</v>
          </cell>
          <cell r="C11498">
            <v>5140</v>
          </cell>
          <cell r="D11498">
            <v>202860</v>
          </cell>
          <cell r="E11498">
            <v>817708</v>
          </cell>
          <cell r="F11498">
            <v>3694</v>
          </cell>
          <cell r="G11498">
            <v>14976</v>
          </cell>
        </row>
        <row r="11499">
          <cell r="A11499" t="str">
            <v>20:47701589:T:C</v>
          </cell>
          <cell r="B11499">
            <v>2216</v>
          </cell>
          <cell r="C11499">
            <v>5140</v>
          </cell>
          <cell r="D11499">
            <v>344916</v>
          </cell>
          <cell r="E11499">
            <v>817290</v>
          </cell>
          <cell r="F11499">
            <v>6404</v>
          </cell>
          <cell r="G11499">
            <v>14976</v>
          </cell>
        </row>
        <row r="11500">
          <cell r="A11500" t="str">
            <v>20:47705496:T:C</v>
          </cell>
          <cell r="B11500">
            <v>1583</v>
          </cell>
          <cell r="C11500">
            <v>5140</v>
          </cell>
          <cell r="D11500">
            <v>251540</v>
          </cell>
          <cell r="E11500">
            <v>817730</v>
          </cell>
          <cell r="F11500">
            <v>4645</v>
          </cell>
          <cell r="G11500">
            <v>14982</v>
          </cell>
        </row>
        <row r="11501">
          <cell r="A11501" t="str">
            <v>20:47770756:A:C</v>
          </cell>
          <cell r="B11501">
            <v>2113</v>
          </cell>
          <cell r="C11501">
            <v>5140</v>
          </cell>
          <cell r="D11501">
            <v>330063</v>
          </cell>
          <cell r="E11501">
            <v>814006</v>
          </cell>
          <cell r="F11501">
            <v>6169</v>
          </cell>
          <cell r="G11501">
            <v>14978</v>
          </cell>
        </row>
        <row r="11502">
          <cell r="A11502" t="str">
            <v>20:47786190:G:A</v>
          </cell>
          <cell r="B11502">
            <v>1553</v>
          </cell>
          <cell r="C11502">
            <v>5140</v>
          </cell>
          <cell r="D11502">
            <v>243867</v>
          </cell>
          <cell r="E11502">
            <v>814234</v>
          </cell>
          <cell r="F11502">
            <v>4579</v>
          </cell>
          <cell r="G11502">
            <v>14970</v>
          </cell>
        </row>
        <row r="11503">
          <cell r="A11503" t="str">
            <v>20:47788775:C:T</v>
          </cell>
          <cell r="B11503">
            <v>227</v>
          </cell>
          <cell r="C11503">
            <v>5140</v>
          </cell>
          <cell r="D11503">
            <v>31349</v>
          </cell>
          <cell r="E11503">
            <v>802928</v>
          </cell>
          <cell r="F11503">
            <v>666</v>
          </cell>
          <cell r="G11503">
            <v>15006</v>
          </cell>
        </row>
        <row r="11504">
          <cell r="A11504" t="str">
            <v>20:47881967:C:T</v>
          </cell>
          <cell r="B11504">
            <v>1141</v>
          </cell>
          <cell r="C11504">
            <v>5140</v>
          </cell>
          <cell r="D11504">
            <v>179622</v>
          </cell>
          <cell r="E11504">
            <v>816656</v>
          </cell>
          <cell r="F11504">
            <v>3349</v>
          </cell>
          <cell r="G11504">
            <v>14976</v>
          </cell>
        </row>
        <row r="11505">
          <cell r="A11505" t="str">
            <v>20:47903019:G:A</v>
          </cell>
          <cell r="B11505">
            <v>1152</v>
          </cell>
          <cell r="C11505">
            <v>5140</v>
          </cell>
          <cell r="D11505">
            <v>180412</v>
          </cell>
          <cell r="E11505">
            <v>817850</v>
          </cell>
          <cell r="F11505">
            <v>3377</v>
          </cell>
          <cell r="G11505">
            <v>14972</v>
          </cell>
        </row>
        <row r="11506">
          <cell r="A11506" t="str">
            <v>20:47982128:G:A</v>
          </cell>
          <cell r="B11506">
            <v>575</v>
          </cell>
          <cell r="C11506">
            <v>5140</v>
          </cell>
          <cell r="D11506">
            <v>99612</v>
          </cell>
          <cell r="E11506">
            <v>813522</v>
          </cell>
          <cell r="F11506">
            <v>1775</v>
          </cell>
          <cell r="G11506">
            <v>15002</v>
          </cell>
        </row>
        <row r="11507">
          <cell r="A11507" t="str">
            <v>20:48019818:A:G</v>
          </cell>
          <cell r="B11507">
            <v>2561</v>
          </cell>
          <cell r="C11507">
            <v>5140</v>
          </cell>
          <cell r="D11507">
            <v>401240</v>
          </cell>
          <cell r="E11507">
            <v>805158</v>
          </cell>
          <cell r="F11507">
            <v>7317</v>
          </cell>
          <cell r="G11507">
            <v>14942</v>
          </cell>
        </row>
        <row r="11508">
          <cell r="A11508" t="str">
            <v>20:48131036:T:C</v>
          </cell>
          <cell r="B11508">
            <v>1295</v>
          </cell>
          <cell r="C11508">
            <v>5140</v>
          </cell>
          <cell r="D11508">
            <v>197428</v>
          </cell>
          <cell r="E11508">
            <v>815138</v>
          </cell>
          <cell r="F11508">
            <v>3553</v>
          </cell>
          <cell r="G11508">
            <v>14942</v>
          </cell>
        </row>
        <row r="11509">
          <cell r="A11509" t="str">
            <v>20:48283633:A:G</v>
          </cell>
          <cell r="B11509">
            <v>588</v>
          </cell>
          <cell r="C11509">
            <v>5140</v>
          </cell>
          <cell r="D11509">
            <v>88859</v>
          </cell>
          <cell r="E11509">
            <v>799236</v>
          </cell>
          <cell r="F11509">
            <v>1584</v>
          </cell>
          <cell r="G11509">
            <v>14976</v>
          </cell>
        </row>
        <row r="11510">
          <cell r="A11510" t="str">
            <v>20:48316027:C:T</v>
          </cell>
          <cell r="B11510">
            <v>2992</v>
          </cell>
          <cell r="C11510">
            <v>5140</v>
          </cell>
          <cell r="D11510">
            <v>476591</v>
          </cell>
          <cell r="E11510">
            <v>817514</v>
          </cell>
          <cell r="F11510">
            <v>8046</v>
          </cell>
          <cell r="G11510">
            <v>14920</v>
          </cell>
        </row>
        <row r="11511">
          <cell r="A11511" t="str">
            <v>20:48440023:T:C</v>
          </cell>
          <cell r="B11511">
            <v>2628</v>
          </cell>
          <cell r="C11511">
            <v>5140</v>
          </cell>
          <cell r="D11511">
            <v>408024</v>
          </cell>
          <cell r="E11511">
            <v>810922</v>
          </cell>
          <cell r="F11511">
            <v>7300</v>
          </cell>
          <cell r="G11511">
            <v>14968</v>
          </cell>
        </row>
        <row r="11512">
          <cell r="A11512" t="str">
            <v>20:48454671:A:G</v>
          </cell>
          <cell r="B11512">
            <v>2139</v>
          </cell>
          <cell r="C11512">
            <v>5140</v>
          </cell>
          <cell r="D11512">
            <v>330857</v>
          </cell>
          <cell r="E11512">
            <v>814924</v>
          </cell>
          <cell r="F11512">
            <v>5907</v>
          </cell>
          <cell r="G11512">
            <v>14970</v>
          </cell>
        </row>
        <row r="11513">
          <cell r="A11513" t="str">
            <v>20:48566065:A:C</v>
          </cell>
          <cell r="B11513">
            <v>394</v>
          </cell>
          <cell r="C11513">
            <v>5140</v>
          </cell>
          <cell r="D11513">
            <v>63148</v>
          </cell>
          <cell r="E11513">
            <v>817624</v>
          </cell>
          <cell r="F11513">
            <v>1176</v>
          </cell>
          <cell r="G11513">
            <v>14980</v>
          </cell>
        </row>
        <row r="11514">
          <cell r="A11514" t="str">
            <v>20:48634821:G:A</v>
          </cell>
          <cell r="B11514">
            <v>1146</v>
          </cell>
          <cell r="C11514">
            <v>5140</v>
          </cell>
          <cell r="D11514">
            <v>182844</v>
          </cell>
          <cell r="E11514">
            <v>811900</v>
          </cell>
          <cell r="F11514">
            <v>3505</v>
          </cell>
          <cell r="G11514">
            <v>14984</v>
          </cell>
        </row>
        <row r="11515">
          <cell r="A11515" t="str">
            <v>20:48748548:C:T</v>
          </cell>
          <cell r="B11515">
            <v>1109</v>
          </cell>
          <cell r="C11515">
            <v>5140</v>
          </cell>
          <cell r="D11515">
            <v>176898</v>
          </cell>
          <cell r="E11515">
            <v>814942</v>
          </cell>
          <cell r="F11515">
            <v>3232</v>
          </cell>
          <cell r="G11515">
            <v>14980</v>
          </cell>
        </row>
        <row r="11516">
          <cell r="A11516" t="str">
            <v>20:48887268:C:T</v>
          </cell>
          <cell r="B11516">
            <v>940</v>
          </cell>
          <cell r="C11516">
            <v>5140</v>
          </cell>
          <cell r="D11516">
            <v>150260</v>
          </cell>
          <cell r="E11516">
            <v>805622</v>
          </cell>
          <cell r="F11516">
            <v>2975</v>
          </cell>
          <cell r="G11516">
            <v>14984</v>
          </cell>
        </row>
        <row r="11517">
          <cell r="A11517" t="str">
            <v>20:48906967:T:G</v>
          </cell>
          <cell r="B11517">
            <v>1798</v>
          </cell>
          <cell r="C11517">
            <v>5140</v>
          </cell>
          <cell r="D11517">
            <v>277546</v>
          </cell>
          <cell r="E11517">
            <v>814480</v>
          </cell>
          <cell r="F11517">
            <v>5036</v>
          </cell>
          <cell r="G11517">
            <v>14962</v>
          </cell>
        </row>
        <row r="11518">
          <cell r="A11518" t="str">
            <v>20:48955424:T:C</v>
          </cell>
          <cell r="B11518">
            <v>1646</v>
          </cell>
          <cell r="C11518">
            <v>5140</v>
          </cell>
          <cell r="D11518">
            <v>267392</v>
          </cell>
          <cell r="E11518">
            <v>810556</v>
          </cell>
          <cell r="F11518">
            <v>4672</v>
          </cell>
          <cell r="G11518">
            <v>14954</v>
          </cell>
        </row>
        <row r="11519">
          <cell r="A11519" t="str">
            <v>20:49087012:G:A</v>
          </cell>
          <cell r="B11519">
            <v>2096</v>
          </cell>
          <cell r="C11519">
            <v>5140</v>
          </cell>
          <cell r="D11519">
            <v>324615</v>
          </cell>
          <cell r="E11519">
            <v>807292</v>
          </cell>
          <cell r="F11519">
            <v>6246</v>
          </cell>
          <cell r="G11519">
            <v>14974</v>
          </cell>
        </row>
        <row r="11520">
          <cell r="A11520" t="str">
            <v>20:49105785:G:T</v>
          </cell>
          <cell r="B11520">
            <v>495</v>
          </cell>
          <cell r="C11520">
            <v>5140</v>
          </cell>
          <cell r="D11520">
            <v>75781</v>
          </cell>
          <cell r="E11520">
            <v>809566</v>
          </cell>
          <cell r="F11520">
            <v>1533</v>
          </cell>
          <cell r="G11520">
            <v>14998</v>
          </cell>
        </row>
        <row r="11521">
          <cell r="A11521" t="str">
            <v>20:49123043:A:G</v>
          </cell>
          <cell r="B11521">
            <v>2480</v>
          </cell>
          <cell r="C11521">
            <v>5140</v>
          </cell>
          <cell r="D11521">
            <v>383932</v>
          </cell>
          <cell r="E11521">
            <v>815310</v>
          </cell>
          <cell r="F11521">
            <v>7241</v>
          </cell>
          <cell r="G11521">
            <v>14968</v>
          </cell>
        </row>
        <row r="11522">
          <cell r="A11522" t="str">
            <v>20:49442655:C:T</v>
          </cell>
          <cell r="B11522">
            <v>1271</v>
          </cell>
          <cell r="C11522">
            <v>5140</v>
          </cell>
          <cell r="D11522">
            <v>206549</v>
          </cell>
          <cell r="E11522">
            <v>817850</v>
          </cell>
          <cell r="F11522">
            <v>3865</v>
          </cell>
          <cell r="G11522">
            <v>14976</v>
          </cell>
        </row>
        <row r="11523">
          <cell r="A11523" t="str">
            <v>20:49609677:T:C</v>
          </cell>
          <cell r="B11523">
            <v>597</v>
          </cell>
          <cell r="C11523">
            <v>5140</v>
          </cell>
          <cell r="D11523">
            <v>97965</v>
          </cell>
          <cell r="E11523">
            <v>813408</v>
          </cell>
          <cell r="F11523">
            <v>1655</v>
          </cell>
          <cell r="G11523">
            <v>14992</v>
          </cell>
        </row>
        <row r="11524">
          <cell r="A11524" t="str">
            <v>20:49739860:G:A</v>
          </cell>
          <cell r="B11524">
            <v>2494</v>
          </cell>
          <cell r="C11524">
            <v>5140</v>
          </cell>
          <cell r="D11524">
            <v>382471</v>
          </cell>
          <cell r="E11524">
            <v>796646</v>
          </cell>
          <cell r="F11524">
            <v>7152</v>
          </cell>
          <cell r="G11524">
            <v>14966</v>
          </cell>
        </row>
        <row r="11525">
          <cell r="A11525" t="str">
            <v>20:50065648:G:A</v>
          </cell>
          <cell r="B11525">
            <v>3050</v>
          </cell>
          <cell r="C11525">
            <v>5140</v>
          </cell>
          <cell r="D11525">
            <v>472594</v>
          </cell>
          <cell r="E11525">
            <v>800496</v>
          </cell>
          <cell r="F11525">
            <v>8951</v>
          </cell>
          <cell r="G11525">
            <v>14958</v>
          </cell>
        </row>
        <row r="11526">
          <cell r="A11526" t="str">
            <v>20:50141264:T:C</v>
          </cell>
          <cell r="B11526">
            <v>308</v>
          </cell>
          <cell r="C11526">
            <v>5140</v>
          </cell>
          <cell r="D11526">
            <v>49912</v>
          </cell>
          <cell r="E11526">
            <v>815166</v>
          </cell>
          <cell r="F11526">
            <v>874</v>
          </cell>
          <cell r="G11526">
            <v>14984</v>
          </cell>
        </row>
        <row r="11527">
          <cell r="A11527" t="str">
            <v>20:50153344:T:C</v>
          </cell>
          <cell r="B11527">
            <v>3251</v>
          </cell>
          <cell r="C11527">
            <v>5140</v>
          </cell>
          <cell r="D11527">
            <v>511090</v>
          </cell>
          <cell r="E11527">
            <v>798904</v>
          </cell>
          <cell r="F11527">
            <v>9582</v>
          </cell>
          <cell r="G11527">
            <v>14966</v>
          </cell>
        </row>
        <row r="11528">
          <cell r="A11528" t="str">
            <v>20:50157837:A:G</v>
          </cell>
          <cell r="B11528">
            <v>860</v>
          </cell>
          <cell r="C11528">
            <v>5140</v>
          </cell>
          <cell r="D11528">
            <v>137064</v>
          </cell>
          <cell r="E11528">
            <v>800394</v>
          </cell>
          <cell r="F11528">
            <v>2684</v>
          </cell>
          <cell r="G11528">
            <v>14980</v>
          </cell>
        </row>
        <row r="11529">
          <cell r="A11529" t="str">
            <v>20:5037774:G:A</v>
          </cell>
          <cell r="B11529">
            <v>1942</v>
          </cell>
          <cell r="C11529">
            <v>5140</v>
          </cell>
          <cell r="D11529">
            <v>309476</v>
          </cell>
          <cell r="E11529">
            <v>817850</v>
          </cell>
          <cell r="F11529">
            <v>6109</v>
          </cell>
          <cell r="G11529">
            <v>14930</v>
          </cell>
        </row>
        <row r="11530">
          <cell r="A11530" t="str">
            <v>20:50559652:T:C</v>
          </cell>
          <cell r="B11530">
            <v>3260</v>
          </cell>
          <cell r="C11530">
            <v>5140</v>
          </cell>
          <cell r="D11530">
            <v>522930</v>
          </cell>
          <cell r="E11530">
            <v>817850</v>
          </cell>
          <cell r="F11530">
            <v>9451</v>
          </cell>
          <cell r="G11530">
            <v>14970</v>
          </cell>
        </row>
        <row r="11531">
          <cell r="A11531" t="str">
            <v>20:50637660:A:G</v>
          </cell>
          <cell r="B11531">
            <v>763</v>
          </cell>
          <cell r="C11531">
            <v>5140</v>
          </cell>
          <cell r="D11531">
            <v>124602</v>
          </cell>
          <cell r="E11531">
            <v>817850</v>
          </cell>
          <cell r="F11531">
            <v>2328</v>
          </cell>
          <cell r="G11531">
            <v>14988</v>
          </cell>
        </row>
        <row r="11532">
          <cell r="A11532" t="str">
            <v>20:50702633:C:T</v>
          </cell>
          <cell r="B11532">
            <v>2424</v>
          </cell>
          <cell r="C11532">
            <v>5140</v>
          </cell>
          <cell r="D11532">
            <v>395660</v>
          </cell>
          <cell r="E11532">
            <v>817850</v>
          </cell>
          <cell r="F11532">
            <v>7233</v>
          </cell>
          <cell r="G11532">
            <v>14988</v>
          </cell>
        </row>
        <row r="11533">
          <cell r="A11533" t="str">
            <v>20:50981945:T:C</v>
          </cell>
          <cell r="B11533">
            <v>1458</v>
          </cell>
          <cell r="C11533">
            <v>5140</v>
          </cell>
          <cell r="D11533">
            <v>230816</v>
          </cell>
          <cell r="E11533">
            <v>814662</v>
          </cell>
          <cell r="F11533">
            <v>4022</v>
          </cell>
          <cell r="G11533">
            <v>14974</v>
          </cell>
        </row>
        <row r="11534">
          <cell r="A11534" t="str">
            <v>20:51087862:C:T</v>
          </cell>
          <cell r="B11534">
            <v>1562</v>
          </cell>
          <cell r="C11534">
            <v>5140</v>
          </cell>
          <cell r="D11534">
            <v>241451</v>
          </cell>
          <cell r="E11534">
            <v>812396</v>
          </cell>
          <cell r="F11534">
            <v>4090</v>
          </cell>
          <cell r="G11534">
            <v>14988</v>
          </cell>
        </row>
        <row r="11535">
          <cell r="A11535" t="str">
            <v>20:51092996:T:C</v>
          </cell>
          <cell r="B11535">
            <v>1566</v>
          </cell>
          <cell r="C11535">
            <v>5140</v>
          </cell>
          <cell r="D11535">
            <v>241500</v>
          </cell>
          <cell r="E11535">
            <v>812518</v>
          </cell>
          <cell r="F11535">
            <v>4068</v>
          </cell>
          <cell r="G11535">
            <v>14962</v>
          </cell>
        </row>
        <row r="11536">
          <cell r="A11536" t="str">
            <v>20:51557161:G:A</v>
          </cell>
          <cell r="B11536">
            <v>470</v>
          </cell>
          <cell r="C11536">
            <v>5140</v>
          </cell>
          <cell r="D11536">
            <v>78488</v>
          </cell>
          <cell r="E11536">
            <v>817152</v>
          </cell>
          <cell r="F11536">
            <v>1480</v>
          </cell>
          <cell r="G11536">
            <v>14976</v>
          </cell>
        </row>
        <row r="11537">
          <cell r="A11537" t="str">
            <v>20:51583983:A:G</v>
          </cell>
          <cell r="B11537">
            <v>457</v>
          </cell>
          <cell r="C11537">
            <v>5140</v>
          </cell>
          <cell r="D11537">
            <v>69460</v>
          </cell>
          <cell r="E11537">
            <v>817768</v>
          </cell>
          <cell r="F11537">
            <v>1265</v>
          </cell>
          <cell r="G11537">
            <v>15008</v>
          </cell>
        </row>
        <row r="11538">
          <cell r="A11538" t="str">
            <v>20:51778123:C:T</v>
          </cell>
          <cell r="B11538">
            <v>97</v>
          </cell>
          <cell r="C11538">
            <v>5140</v>
          </cell>
          <cell r="D11538">
            <v>13257</v>
          </cell>
          <cell r="E11538">
            <v>809660</v>
          </cell>
          <cell r="F11538">
            <v>238</v>
          </cell>
          <cell r="G11538">
            <v>15008</v>
          </cell>
        </row>
        <row r="11539">
          <cell r="A11539" t="str">
            <v>20:52156847:T:G</v>
          </cell>
          <cell r="B11539">
            <v>350</v>
          </cell>
          <cell r="C11539">
            <v>5140</v>
          </cell>
          <cell r="D11539">
            <v>53908</v>
          </cell>
          <cell r="E11539">
            <v>815368</v>
          </cell>
          <cell r="F11539">
            <v>1248</v>
          </cell>
          <cell r="G11539">
            <v>14998</v>
          </cell>
        </row>
        <row r="11540">
          <cell r="A11540" t="str">
            <v>20:52170783:G:A</v>
          </cell>
          <cell r="B11540">
            <v>3921</v>
          </cell>
          <cell r="C11540">
            <v>5140</v>
          </cell>
          <cell r="D11540">
            <v>617457</v>
          </cell>
          <cell r="E11540">
            <v>812424</v>
          </cell>
          <cell r="F11540">
            <v>11300</v>
          </cell>
          <cell r="G11540">
            <v>14988</v>
          </cell>
        </row>
        <row r="11541">
          <cell r="A11541" t="str">
            <v>20:52176105:A:C</v>
          </cell>
          <cell r="B11541">
            <v>648</v>
          </cell>
          <cell r="C11541">
            <v>5140</v>
          </cell>
          <cell r="D11541">
            <v>96048</v>
          </cell>
          <cell r="E11541">
            <v>815678</v>
          </cell>
          <cell r="F11541">
            <v>1990</v>
          </cell>
          <cell r="G11541">
            <v>15004</v>
          </cell>
        </row>
        <row r="11542">
          <cell r="A11542" t="str">
            <v>20:52268995:T:G</v>
          </cell>
          <cell r="B11542">
            <v>3526</v>
          </cell>
          <cell r="C11542">
            <v>5140</v>
          </cell>
          <cell r="D11542">
            <v>557107</v>
          </cell>
          <cell r="E11542">
            <v>817850</v>
          </cell>
          <cell r="F11542">
            <v>10279</v>
          </cell>
          <cell r="G11542">
            <v>14980</v>
          </cell>
        </row>
        <row r="11543">
          <cell r="A11543" t="str">
            <v>20:52349892:T:C</v>
          </cell>
          <cell r="B11543">
            <v>1463</v>
          </cell>
          <cell r="C11543">
            <v>5140</v>
          </cell>
          <cell r="D11543">
            <v>224736</v>
          </cell>
          <cell r="E11543">
            <v>797054</v>
          </cell>
          <cell r="F11543">
            <v>4375</v>
          </cell>
          <cell r="G11543">
            <v>14954</v>
          </cell>
        </row>
        <row r="11544">
          <cell r="A11544" t="str">
            <v>20:52553882:C:T</v>
          </cell>
          <cell r="B11544">
            <v>1216</v>
          </cell>
          <cell r="C11544">
            <v>5140</v>
          </cell>
          <cell r="D11544">
            <v>186478</v>
          </cell>
          <cell r="E11544">
            <v>805258</v>
          </cell>
          <cell r="F11544">
            <v>3433</v>
          </cell>
          <cell r="G11544">
            <v>14956</v>
          </cell>
        </row>
        <row r="11545">
          <cell r="A11545" t="str">
            <v>20:52742047:C:T</v>
          </cell>
          <cell r="B11545">
            <v>1014</v>
          </cell>
          <cell r="C11545">
            <v>5140</v>
          </cell>
          <cell r="D11545">
            <v>158670</v>
          </cell>
          <cell r="E11545">
            <v>815142</v>
          </cell>
          <cell r="F11545">
            <v>2966</v>
          </cell>
          <cell r="G11545">
            <v>14998</v>
          </cell>
        </row>
        <row r="11546">
          <cell r="A11546" t="str">
            <v>20:52774427:A:G</v>
          </cell>
          <cell r="B11546">
            <v>1766</v>
          </cell>
          <cell r="C11546">
            <v>5140</v>
          </cell>
          <cell r="D11546">
            <v>278130</v>
          </cell>
          <cell r="E11546">
            <v>812952</v>
          </cell>
          <cell r="F11546">
            <v>5428</v>
          </cell>
          <cell r="G11546">
            <v>14980</v>
          </cell>
        </row>
        <row r="11547">
          <cell r="A11547" t="str">
            <v>20:52791518:C:T</v>
          </cell>
          <cell r="B11547">
            <v>2016</v>
          </cell>
          <cell r="C11547">
            <v>5140</v>
          </cell>
          <cell r="D11547">
            <v>322141</v>
          </cell>
          <cell r="E11547">
            <v>817850</v>
          </cell>
          <cell r="F11547">
            <v>5818</v>
          </cell>
          <cell r="G11547">
            <v>14964</v>
          </cell>
        </row>
        <row r="11548">
          <cell r="A11548" t="str">
            <v>20:52810377:G:A</v>
          </cell>
          <cell r="B11548">
            <v>182</v>
          </cell>
          <cell r="C11548">
            <v>5140</v>
          </cell>
          <cell r="D11548">
            <v>27210</v>
          </cell>
          <cell r="E11548">
            <v>809876</v>
          </cell>
          <cell r="F11548">
            <v>496</v>
          </cell>
          <cell r="G11548">
            <v>14998</v>
          </cell>
        </row>
        <row r="11549">
          <cell r="A11549" t="str">
            <v>20:52843799:G:A</v>
          </cell>
          <cell r="B11549">
            <v>2695</v>
          </cell>
          <cell r="C11549">
            <v>5140</v>
          </cell>
          <cell r="D11549">
            <v>426800</v>
          </cell>
          <cell r="E11549">
            <v>817850</v>
          </cell>
          <cell r="F11549">
            <v>8078</v>
          </cell>
          <cell r="G11549">
            <v>14952</v>
          </cell>
        </row>
        <row r="11550">
          <cell r="A11550" t="str">
            <v>20:532257:A:G</v>
          </cell>
          <cell r="B11550">
            <v>122</v>
          </cell>
          <cell r="C11550">
            <v>5140</v>
          </cell>
          <cell r="D11550">
            <v>20284</v>
          </cell>
          <cell r="E11550">
            <v>817620</v>
          </cell>
          <cell r="F11550">
            <v>315</v>
          </cell>
          <cell r="G11550">
            <v>15002</v>
          </cell>
        </row>
        <row r="11551">
          <cell r="A11551" t="str">
            <v>20:532805:G:A</v>
          </cell>
          <cell r="B11551">
            <v>4257</v>
          </cell>
          <cell r="C11551">
            <v>5140</v>
          </cell>
          <cell r="D11551">
            <v>681876</v>
          </cell>
          <cell r="E11551">
            <v>814050</v>
          </cell>
          <cell r="F11551">
            <v>12176</v>
          </cell>
          <cell r="G11551">
            <v>14942</v>
          </cell>
        </row>
        <row r="11552">
          <cell r="A11552" t="str">
            <v>20:53414539:T:G</v>
          </cell>
          <cell r="B11552">
            <v>2831</v>
          </cell>
          <cell r="C11552">
            <v>5140</v>
          </cell>
          <cell r="D11552">
            <v>445895</v>
          </cell>
          <cell r="E11552">
            <v>817850</v>
          </cell>
          <cell r="F11552">
            <v>8287</v>
          </cell>
          <cell r="G11552">
            <v>14974</v>
          </cell>
        </row>
        <row r="11553">
          <cell r="A11553" t="str">
            <v>20:53462975:C:T</v>
          </cell>
          <cell r="B11553">
            <v>164</v>
          </cell>
          <cell r="C11553">
            <v>5140</v>
          </cell>
          <cell r="D11553">
            <v>24043</v>
          </cell>
          <cell r="E11553">
            <v>817850</v>
          </cell>
          <cell r="F11553">
            <v>391</v>
          </cell>
          <cell r="G11553">
            <v>14998</v>
          </cell>
        </row>
        <row r="11554">
          <cell r="A11554" t="str">
            <v>20:5397244:A:G</v>
          </cell>
          <cell r="B11554">
            <v>1905</v>
          </cell>
          <cell r="C11554">
            <v>5140</v>
          </cell>
          <cell r="D11554">
            <v>310962</v>
          </cell>
          <cell r="E11554">
            <v>817670</v>
          </cell>
          <cell r="F11554">
            <v>5550</v>
          </cell>
          <cell r="G11554">
            <v>14966</v>
          </cell>
        </row>
        <row r="11555">
          <cell r="A11555" t="str">
            <v>20:54126509:G:T</v>
          </cell>
          <cell r="B11555">
            <v>788</v>
          </cell>
          <cell r="C11555">
            <v>5140</v>
          </cell>
          <cell r="D11555">
            <v>124343</v>
          </cell>
          <cell r="E11555">
            <v>817230</v>
          </cell>
          <cell r="F11555">
            <v>2073</v>
          </cell>
          <cell r="G11555">
            <v>15000</v>
          </cell>
        </row>
        <row r="11556">
          <cell r="A11556" t="str">
            <v>20:54145086:G:A</v>
          </cell>
          <cell r="B11556">
            <v>1733</v>
          </cell>
          <cell r="C11556">
            <v>5140</v>
          </cell>
          <cell r="D11556">
            <v>271919</v>
          </cell>
          <cell r="E11556">
            <v>811644</v>
          </cell>
          <cell r="F11556">
            <v>4923</v>
          </cell>
          <cell r="G11556">
            <v>14970</v>
          </cell>
        </row>
        <row r="11557">
          <cell r="A11557" t="str">
            <v>20:54147462:G:A</v>
          </cell>
          <cell r="B11557">
            <v>1142</v>
          </cell>
          <cell r="C11557">
            <v>5140</v>
          </cell>
          <cell r="D11557">
            <v>179698</v>
          </cell>
          <cell r="E11557">
            <v>817850</v>
          </cell>
          <cell r="F11557">
            <v>3262</v>
          </cell>
          <cell r="G11557">
            <v>14972</v>
          </cell>
        </row>
        <row r="11558">
          <cell r="A11558" t="str">
            <v>20:543638:C:T</v>
          </cell>
          <cell r="B11558">
            <v>4385</v>
          </cell>
          <cell r="C11558">
            <v>5140</v>
          </cell>
          <cell r="D11558">
            <v>697731</v>
          </cell>
          <cell r="E11558">
            <v>803442</v>
          </cell>
          <cell r="F11558">
            <v>12676</v>
          </cell>
          <cell r="G11558">
            <v>14970</v>
          </cell>
        </row>
        <row r="11559">
          <cell r="A11559" t="str">
            <v>20:54762418:G:A</v>
          </cell>
          <cell r="B11559">
            <v>3477</v>
          </cell>
          <cell r="C11559">
            <v>5140</v>
          </cell>
          <cell r="D11559">
            <v>537162</v>
          </cell>
          <cell r="E11559">
            <v>810980</v>
          </cell>
          <cell r="F11559">
            <v>10039</v>
          </cell>
          <cell r="G11559">
            <v>15002</v>
          </cell>
        </row>
        <row r="11560">
          <cell r="A11560" t="str">
            <v>20:54842378:A:G</v>
          </cell>
          <cell r="B11560">
            <v>3601</v>
          </cell>
          <cell r="C11560">
            <v>5140</v>
          </cell>
          <cell r="D11560">
            <v>576717</v>
          </cell>
          <cell r="E11560">
            <v>815660</v>
          </cell>
          <cell r="F11560">
            <v>10681</v>
          </cell>
          <cell r="G11560">
            <v>14974</v>
          </cell>
        </row>
        <row r="11561">
          <cell r="A11561" t="str">
            <v>20:54988877:A:G</v>
          </cell>
          <cell r="B11561">
            <v>519</v>
          </cell>
          <cell r="C11561">
            <v>5140</v>
          </cell>
          <cell r="D11561">
            <v>83359</v>
          </cell>
          <cell r="E11561">
            <v>817154</v>
          </cell>
          <cell r="F11561">
            <v>1613</v>
          </cell>
          <cell r="G11561">
            <v>14998</v>
          </cell>
        </row>
        <row r="11562">
          <cell r="A11562" t="str">
            <v>20:55015166:A:C</v>
          </cell>
          <cell r="B11562">
            <v>410</v>
          </cell>
          <cell r="C11562">
            <v>5140</v>
          </cell>
          <cell r="D11562">
            <v>66780</v>
          </cell>
          <cell r="E11562">
            <v>811196</v>
          </cell>
          <cell r="F11562">
            <v>1290</v>
          </cell>
          <cell r="G11562">
            <v>15004</v>
          </cell>
        </row>
        <row r="11563">
          <cell r="A11563" t="str">
            <v>20:55036547:C:A</v>
          </cell>
          <cell r="B11563">
            <v>2835</v>
          </cell>
          <cell r="C11563">
            <v>5140</v>
          </cell>
          <cell r="D11563">
            <v>442573</v>
          </cell>
          <cell r="E11563">
            <v>814100</v>
          </cell>
          <cell r="F11563">
            <v>8055</v>
          </cell>
          <cell r="G11563">
            <v>14938</v>
          </cell>
        </row>
        <row r="11564">
          <cell r="A11564" t="str">
            <v>20:55109304:C:T</v>
          </cell>
          <cell r="B11564">
            <v>3196</v>
          </cell>
          <cell r="C11564">
            <v>5140</v>
          </cell>
          <cell r="D11564">
            <v>507181</v>
          </cell>
          <cell r="E11564">
            <v>816294</v>
          </cell>
          <cell r="F11564">
            <v>9392</v>
          </cell>
          <cell r="G11564">
            <v>14956</v>
          </cell>
        </row>
        <row r="11565">
          <cell r="A11565" t="str">
            <v>20:55255054:C:T</v>
          </cell>
          <cell r="B11565">
            <v>1376</v>
          </cell>
          <cell r="C11565">
            <v>5140</v>
          </cell>
          <cell r="D11565">
            <v>226788</v>
          </cell>
          <cell r="E11565">
            <v>817850</v>
          </cell>
          <cell r="F11565">
            <v>4144</v>
          </cell>
          <cell r="G11565">
            <v>14958</v>
          </cell>
        </row>
        <row r="11566">
          <cell r="A11566" t="str">
            <v>20:55294474:G:T</v>
          </cell>
          <cell r="B11566">
            <v>75</v>
          </cell>
          <cell r="C11566">
            <v>5140</v>
          </cell>
          <cell r="D11566">
            <v>8825</v>
          </cell>
          <cell r="E11566">
            <v>817850</v>
          </cell>
          <cell r="F11566">
            <v>184</v>
          </cell>
          <cell r="G11566">
            <v>14992</v>
          </cell>
        </row>
        <row r="11567">
          <cell r="A11567" t="str">
            <v>20:55310283:C:T</v>
          </cell>
          <cell r="B11567">
            <v>121</v>
          </cell>
          <cell r="C11567">
            <v>5140</v>
          </cell>
          <cell r="D11567">
            <v>16913</v>
          </cell>
          <cell r="E11567">
            <v>815644</v>
          </cell>
          <cell r="F11567">
            <v>367</v>
          </cell>
          <cell r="G11567">
            <v>14984</v>
          </cell>
        </row>
        <row r="11568">
          <cell r="A11568" t="str">
            <v>20:55506457:G:A</v>
          </cell>
          <cell r="B11568">
            <v>684</v>
          </cell>
          <cell r="C11568">
            <v>5140</v>
          </cell>
          <cell r="D11568">
            <v>104878</v>
          </cell>
          <cell r="E11568">
            <v>811248</v>
          </cell>
          <cell r="F11568">
            <v>1871</v>
          </cell>
          <cell r="G11568">
            <v>14984</v>
          </cell>
        </row>
        <row r="11569">
          <cell r="A11569" t="str">
            <v>20:55638750:A:C</v>
          </cell>
          <cell r="B11569">
            <v>702</v>
          </cell>
          <cell r="C11569">
            <v>5140</v>
          </cell>
          <cell r="D11569">
            <v>109094</v>
          </cell>
          <cell r="E11569">
            <v>817850</v>
          </cell>
          <cell r="F11569">
            <v>1774</v>
          </cell>
          <cell r="G11569">
            <v>14970</v>
          </cell>
        </row>
        <row r="11570">
          <cell r="A11570" t="str">
            <v>20:55683996:T:C</v>
          </cell>
          <cell r="B11570">
            <v>369</v>
          </cell>
          <cell r="C11570">
            <v>5140</v>
          </cell>
          <cell r="D11570">
            <v>60929</v>
          </cell>
          <cell r="E11570">
            <v>817850</v>
          </cell>
          <cell r="F11570">
            <v>838</v>
          </cell>
          <cell r="G11570">
            <v>14986</v>
          </cell>
        </row>
        <row r="11571">
          <cell r="A11571" t="str">
            <v>20:55792165:C:A</v>
          </cell>
          <cell r="B11571">
            <v>2652</v>
          </cell>
          <cell r="C11571">
            <v>5140</v>
          </cell>
          <cell r="D11571">
            <v>410962</v>
          </cell>
          <cell r="E11571">
            <v>804716</v>
          </cell>
          <cell r="F11571">
            <v>7484</v>
          </cell>
          <cell r="G11571">
            <v>14922</v>
          </cell>
        </row>
        <row r="11572">
          <cell r="A11572" t="str">
            <v>20:55819173:A:G</v>
          </cell>
          <cell r="B11572">
            <v>807</v>
          </cell>
          <cell r="C11572">
            <v>5140</v>
          </cell>
          <cell r="D11572">
            <v>127319</v>
          </cell>
          <cell r="E11572">
            <v>816028</v>
          </cell>
          <cell r="F11572">
            <v>2174</v>
          </cell>
          <cell r="G11572">
            <v>14966</v>
          </cell>
        </row>
        <row r="11573">
          <cell r="A11573" t="str">
            <v>20:55990405:T:C</v>
          </cell>
          <cell r="B11573">
            <v>2498</v>
          </cell>
          <cell r="C11573">
            <v>5140</v>
          </cell>
          <cell r="D11573">
            <v>390484</v>
          </cell>
          <cell r="E11573">
            <v>802424</v>
          </cell>
          <cell r="F11573">
            <v>7507</v>
          </cell>
          <cell r="G11573">
            <v>14946</v>
          </cell>
        </row>
        <row r="11574">
          <cell r="A11574" t="str">
            <v>20:56012988:G:A</v>
          </cell>
          <cell r="B11574">
            <v>555</v>
          </cell>
          <cell r="C11574">
            <v>5140</v>
          </cell>
          <cell r="D11574">
            <v>83598</v>
          </cell>
          <cell r="E11574">
            <v>817850</v>
          </cell>
          <cell r="F11574">
            <v>1960</v>
          </cell>
          <cell r="G11574">
            <v>14998</v>
          </cell>
        </row>
        <row r="11575">
          <cell r="A11575" t="str">
            <v>20:56044184:A:G</v>
          </cell>
          <cell r="B11575">
            <v>1309</v>
          </cell>
          <cell r="C11575">
            <v>5140</v>
          </cell>
          <cell r="D11575">
            <v>207753</v>
          </cell>
          <cell r="E11575">
            <v>817850</v>
          </cell>
          <cell r="F11575">
            <v>3841</v>
          </cell>
          <cell r="G11575">
            <v>14960</v>
          </cell>
        </row>
        <row r="11576">
          <cell r="A11576" t="str">
            <v>20:56070505:A:G</v>
          </cell>
          <cell r="B11576">
            <v>3167</v>
          </cell>
          <cell r="C11576">
            <v>5140</v>
          </cell>
          <cell r="D11576">
            <v>491485</v>
          </cell>
          <cell r="E11576">
            <v>798418</v>
          </cell>
          <cell r="F11576">
            <v>9555</v>
          </cell>
          <cell r="G11576">
            <v>14974</v>
          </cell>
        </row>
        <row r="11577">
          <cell r="A11577" t="str">
            <v>20:56138648:G:A</v>
          </cell>
          <cell r="B11577">
            <v>969</v>
          </cell>
          <cell r="C11577">
            <v>5140</v>
          </cell>
          <cell r="D11577">
            <v>162316</v>
          </cell>
          <cell r="E11577">
            <v>817850</v>
          </cell>
          <cell r="F11577">
            <v>3291</v>
          </cell>
          <cell r="G11577">
            <v>14972</v>
          </cell>
        </row>
        <row r="11578">
          <cell r="A11578" t="str">
            <v>20:56252956:C:T</v>
          </cell>
          <cell r="B11578">
            <v>1362</v>
          </cell>
          <cell r="C11578">
            <v>5140</v>
          </cell>
          <cell r="D11578">
            <v>220551</v>
          </cell>
          <cell r="E11578">
            <v>815656</v>
          </cell>
          <cell r="F11578">
            <v>3773</v>
          </cell>
          <cell r="G11578">
            <v>15006</v>
          </cell>
        </row>
        <row r="11579">
          <cell r="A11579" t="str">
            <v>20:56428705:T:G</v>
          </cell>
          <cell r="B11579">
            <v>516</v>
          </cell>
          <cell r="C11579">
            <v>5140</v>
          </cell>
          <cell r="D11579">
            <v>85857</v>
          </cell>
          <cell r="E11579">
            <v>817160</v>
          </cell>
          <cell r="F11579">
            <v>1599</v>
          </cell>
          <cell r="G11579">
            <v>15002</v>
          </cell>
        </row>
        <row r="11580">
          <cell r="A11580" t="str">
            <v>20:56501979:T:C</v>
          </cell>
          <cell r="B11580">
            <v>1088</v>
          </cell>
          <cell r="C11580">
            <v>5140</v>
          </cell>
          <cell r="D11580">
            <v>168277</v>
          </cell>
          <cell r="E11580">
            <v>813850</v>
          </cell>
          <cell r="F11580">
            <v>3377</v>
          </cell>
          <cell r="G11580">
            <v>14946</v>
          </cell>
        </row>
        <row r="11581">
          <cell r="A11581" t="str">
            <v>20:56663274:T:C</v>
          </cell>
          <cell r="B11581">
            <v>2271</v>
          </cell>
          <cell r="C11581">
            <v>5140</v>
          </cell>
          <cell r="D11581">
            <v>368334</v>
          </cell>
          <cell r="E11581">
            <v>817850</v>
          </cell>
          <cell r="F11581">
            <v>6277</v>
          </cell>
          <cell r="G11581">
            <v>14976</v>
          </cell>
        </row>
        <row r="11582">
          <cell r="A11582" t="str">
            <v>20:56819167:C:T</v>
          </cell>
          <cell r="B11582">
            <v>2800</v>
          </cell>
          <cell r="C11582">
            <v>5140</v>
          </cell>
          <cell r="D11582">
            <v>444943</v>
          </cell>
          <cell r="E11582">
            <v>815610</v>
          </cell>
          <cell r="F11582">
            <v>8165</v>
          </cell>
          <cell r="G11582">
            <v>14932</v>
          </cell>
        </row>
        <row r="11583">
          <cell r="A11583" t="str">
            <v>20:56942312:C:T</v>
          </cell>
          <cell r="B11583">
            <v>2075</v>
          </cell>
          <cell r="C11583">
            <v>5140</v>
          </cell>
          <cell r="D11583">
            <v>327356</v>
          </cell>
          <cell r="E11583">
            <v>817850</v>
          </cell>
          <cell r="F11583">
            <v>6017</v>
          </cell>
          <cell r="G11583">
            <v>14964</v>
          </cell>
        </row>
        <row r="11584">
          <cell r="A11584" t="str">
            <v>20:57171596:G:A</v>
          </cell>
          <cell r="B11584">
            <v>756</v>
          </cell>
          <cell r="C11584">
            <v>5140</v>
          </cell>
          <cell r="D11584">
            <v>112508</v>
          </cell>
          <cell r="E11584">
            <v>811922</v>
          </cell>
          <cell r="F11584">
            <v>2040</v>
          </cell>
          <cell r="G11584">
            <v>14978</v>
          </cell>
        </row>
        <row r="11585">
          <cell r="A11585" t="str">
            <v>20:57469073:T:C</v>
          </cell>
          <cell r="B11585">
            <v>3310</v>
          </cell>
          <cell r="C11585">
            <v>5140</v>
          </cell>
          <cell r="D11585">
            <v>533602</v>
          </cell>
          <cell r="E11585">
            <v>814650</v>
          </cell>
          <cell r="F11585">
            <v>10015</v>
          </cell>
          <cell r="G11585">
            <v>14994</v>
          </cell>
        </row>
        <row r="11586">
          <cell r="A11586" t="str">
            <v>20:57472174:C:T</v>
          </cell>
          <cell r="B11586">
            <v>3306</v>
          </cell>
          <cell r="C11586">
            <v>5140</v>
          </cell>
          <cell r="D11586">
            <v>534768</v>
          </cell>
          <cell r="E11586">
            <v>817850</v>
          </cell>
          <cell r="F11586">
            <v>9952</v>
          </cell>
          <cell r="G11586">
            <v>14958</v>
          </cell>
        </row>
        <row r="11587">
          <cell r="A11587" t="str">
            <v>20:57473728:C:T</v>
          </cell>
          <cell r="B11587">
            <v>125</v>
          </cell>
          <cell r="C11587">
            <v>5140</v>
          </cell>
          <cell r="D11587">
            <v>20928</v>
          </cell>
          <cell r="E11587">
            <v>814498</v>
          </cell>
          <cell r="F11587">
            <v>255</v>
          </cell>
          <cell r="G11587">
            <v>15006</v>
          </cell>
        </row>
        <row r="11588">
          <cell r="A11588" t="str">
            <v>20:57475191:A:G</v>
          </cell>
          <cell r="B11588">
            <v>3543</v>
          </cell>
          <cell r="C11588">
            <v>5140</v>
          </cell>
          <cell r="D11588">
            <v>572172</v>
          </cell>
          <cell r="E11588">
            <v>817850</v>
          </cell>
          <cell r="F11588">
            <v>10552</v>
          </cell>
          <cell r="G11588">
            <v>14960</v>
          </cell>
        </row>
        <row r="11589">
          <cell r="A11589" t="str">
            <v>20:57570568:G:A</v>
          </cell>
          <cell r="B11589">
            <v>4209</v>
          </cell>
          <cell r="C11589">
            <v>5140</v>
          </cell>
          <cell r="D11589">
            <v>663221</v>
          </cell>
          <cell r="E11589">
            <v>816252</v>
          </cell>
          <cell r="F11589">
            <v>12185</v>
          </cell>
          <cell r="G11589">
            <v>14966</v>
          </cell>
        </row>
        <row r="11590">
          <cell r="A11590" t="str">
            <v>20:57587771:C:T</v>
          </cell>
          <cell r="B11590">
            <v>906</v>
          </cell>
          <cell r="C11590">
            <v>5140</v>
          </cell>
          <cell r="D11590">
            <v>149768</v>
          </cell>
          <cell r="E11590">
            <v>817850</v>
          </cell>
          <cell r="F11590">
            <v>2656</v>
          </cell>
          <cell r="G11590">
            <v>14974</v>
          </cell>
        </row>
        <row r="11591">
          <cell r="A11591" t="str">
            <v>20:57589766:T:C</v>
          </cell>
          <cell r="B11591">
            <v>2440</v>
          </cell>
          <cell r="C11591">
            <v>5140</v>
          </cell>
          <cell r="D11591">
            <v>378906</v>
          </cell>
          <cell r="E11591">
            <v>806412</v>
          </cell>
          <cell r="F11591">
            <v>6652</v>
          </cell>
          <cell r="G11591">
            <v>14934</v>
          </cell>
        </row>
        <row r="11592">
          <cell r="A11592" t="str">
            <v>20:57614002:A:G</v>
          </cell>
          <cell r="B11592">
            <v>1147</v>
          </cell>
          <cell r="C11592">
            <v>5140</v>
          </cell>
          <cell r="D11592">
            <v>182238</v>
          </cell>
          <cell r="E11592">
            <v>815064</v>
          </cell>
          <cell r="F11592">
            <v>3366</v>
          </cell>
          <cell r="G11592">
            <v>14982</v>
          </cell>
        </row>
        <row r="11593">
          <cell r="A11593" t="str">
            <v>20:57728348:G:A</v>
          </cell>
          <cell r="B11593">
            <v>97</v>
          </cell>
          <cell r="C11593">
            <v>5140</v>
          </cell>
          <cell r="D11593">
            <v>13807</v>
          </cell>
          <cell r="E11593">
            <v>817130</v>
          </cell>
          <cell r="F11593">
            <v>243</v>
          </cell>
          <cell r="G11593">
            <v>15002</v>
          </cell>
        </row>
        <row r="11594">
          <cell r="A11594" t="str">
            <v>20:57751117:A:G</v>
          </cell>
          <cell r="B11594">
            <v>626</v>
          </cell>
          <cell r="C11594">
            <v>5140</v>
          </cell>
          <cell r="D11594">
            <v>97201</v>
          </cell>
          <cell r="E11594">
            <v>814150</v>
          </cell>
          <cell r="F11594">
            <v>2180</v>
          </cell>
          <cell r="G11594">
            <v>14982</v>
          </cell>
        </row>
        <row r="11595">
          <cell r="A11595" t="str">
            <v>20:57758720:A:G</v>
          </cell>
          <cell r="B11595">
            <v>633</v>
          </cell>
          <cell r="C11595">
            <v>5140</v>
          </cell>
          <cell r="D11595">
            <v>99136</v>
          </cell>
          <cell r="E11595">
            <v>817850</v>
          </cell>
          <cell r="F11595">
            <v>2178</v>
          </cell>
          <cell r="G11595">
            <v>15006</v>
          </cell>
        </row>
        <row r="11596">
          <cell r="A11596" t="str">
            <v>20:57790436:A:C</v>
          </cell>
          <cell r="B11596">
            <v>327</v>
          </cell>
          <cell r="C11596">
            <v>5140</v>
          </cell>
          <cell r="D11596">
            <v>51452</v>
          </cell>
          <cell r="E11596">
            <v>817850</v>
          </cell>
          <cell r="F11596">
            <v>900</v>
          </cell>
          <cell r="G11596">
            <v>15010</v>
          </cell>
        </row>
        <row r="11597">
          <cell r="A11597" t="str">
            <v>20:57866842:C:T</v>
          </cell>
          <cell r="B11597">
            <v>99</v>
          </cell>
          <cell r="C11597">
            <v>5140</v>
          </cell>
          <cell r="D11597">
            <v>13799</v>
          </cell>
          <cell r="E11597">
            <v>815696</v>
          </cell>
          <cell r="F11597">
            <v>252</v>
          </cell>
          <cell r="G11597">
            <v>14992</v>
          </cell>
        </row>
        <row r="11598">
          <cell r="A11598" t="str">
            <v>20:58232736:T:C</v>
          </cell>
          <cell r="B11598">
            <v>811</v>
          </cell>
          <cell r="C11598">
            <v>5140</v>
          </cell>
          <cell r="D11598">
            <v>125912</v>
          </cell>
          <cell r="E11598">
            <v>815674</v>
          </cell>
          <cell r="F11598">
            <v>2296</v>
          </cell>
          <cell r="G11598">
            <v>14982</v>
          </cell>
        </row>
        <row r="11599">
          <cell r="A11599" t="str">
            <v>20:58235648:T:C</v>
          </cell>
          <cell r="B11599">
            <v>261</v>
          </cell>
          <cell r="C11599">
            <v>5140</v>
          </cell>
          <cell r="D11599">
            <v>36120</v>
          </cell>
          <cell r="E11599">
            <v>817850</v>
          </cell>
          <cell r="F11599">
            <v>800</v>
          </cell>
          <cell r="G11599">
            <v>15010</v>
          </cell>
        </row>
        <row r="11600">
          <cell r="A11600" t="str">
            <v>20:58253504:C:T</v>
          </cell>
          <cell r="B11600">
            <v>1088</v>
          </cell>
          <cell r="C11600">
            <v>5140</v>
          </cell>
          <cell r="D11600">
            <v>160569</v>
          </cell>
          <cell r="E11600">
            <v>802064</v>
          </cell>
          <cell r="F11600">
            <v>3027</v>
          </cell>
          <cell r="G11600">
            <v>14976</v>
          </cell>
        </row>
        <row r="11601">
          <cell r="A11601" t="str">
            <v>20:5840539:A:G</v>
          </cell>
          <cell r="B11601">
            <v>908</v>
          </cell>
          <cell r="C11601">
            <v>5140</v>
          </cell>
          <cell r="D11601">
            <v>143390</v>
          </cell>
          <cell r="E11601">
            <v>813316</v>
          </cell>
          <cell r="F11601">
            <v>2578</v>
          </cell>
          <cell r="G11601">
            <v>14998</v>
          </cell>
        </row>
        <row r="11602">
          <cell r="A11602" t="str">
            <v>20:58893816:T:C</v>
          </cell>
          <cell r="B11602">
            <v>1887</v>
          </cell>
          <cell r="C11602">
            <v>5140</v>
          </cell>
          <cell r="D11602">
            <v>301046</v>
          </cell>
          <cell r="E11602">
            <v>817850</v>
          </cell>
          <cell r="F11602">
            <v>5679</v>
          </cell>
          <cell r="G11602">
            <v>14968</v>
          </cell>
        </row>
        <row r="11603">
          <cell r="A11603" t="str">
            <v>20:58895846:G:A</v>
          </cell>
          <cell r="B11603">
            <v>1415</v>
          </cell>
          <cell r="C11603">
            <v>5140</v>
          </cell>
          <cell r="D11603">
            <v>224340</v>
          </cell>
          <cell r="E11603">
            <v>817850</v>
          </cell>
          <cell r="F11603">
            <v>4209</v>
          </cell>
          <cell r="G11603">
            <v>14962</v>
          </cell>
        </row>
        <row r="11604">
          <cell r="A11604" t="str">
            <v>20:58898209:T:C</v>
          </cell>
          <cell r="B11604">
            <v>879</v>
          </cell>
          <cell r="C11604">
            <v>5140</v>
          </cell>
          <cell r="D11604">
            <v>139053</v>
          </cell>
          <cell r="E11604">
            <v>817850</v>
          </cell>
          <cell r="F11604">
            <v>2454</v>
          </cell>
          <cell r="G11604">
            <v>14942</v>
          </cell>
        </row>
        <row r="11605">
          <cell r="A11605" t="str">
            <v>20:5935385:T:C</v>
          </cell>
          <cell r="B11605">
            <v>4061</v>
          </cell>
          <cell r="C11605">
            <v>5140</v>
          </cell>
          <cell r="D11605">
            <v>648425</v>
          </cell>
          <cell r="E11605">
            <v>817850</v>
          </cell>
          <cell r="F11605">
            <v>11886</v>
          </cell>
          <cell r="G11605">
            <v>14998</v>
          </cell>
        </row>
        <row r="11606">
          <cell r="A11606" t="str">
            <v>20:5941999:C:A</v>
          </cell>
          <cell r="B11606">
            <v>644</v>
          </cell>
          <cell r="C11606">
            <v>5140</v>
          </cell>
          <cell r="D11606">
            <v>99113</v>
          </cell>
          <cell r="E11606">
            <v>817492</v>
          </cell>
          <cell r="F11606">
            <v>1807</v>
          </cell>
          <cell r="G11606">
            <v>15000</v>
          </cell>
        </row>
        <row r="11607">
          <cell r="A11607" t="str">
            <v>20:59422971:C:T</v>
          </cell>
          <cell r="B11607">
            <v>448</v>
          </cell>
          <cell r="C11607">
            <v>5140</v>
          </cell>
          <cell r="D11607">
            <v>67141</v>
          </cell>
          <cell r="E11607">
            <v>812084</v>
          </cell>
          <cell r="F11607">
            <v>1244</v>
          </cell>
          <cell r="G11607">
            <v>15014</v>
          </cell>
        </row>
        <row r="11608">
          <cell r="A11608" t="str">
            <v>20:5943693:C:A</v>
          </cell>
          <cell r="B11608">
            <v>1021</v>
          </cell>
          <cell r="C11608">
            <v>5140</v>
          </cell>
          <cell r="D11608">
            <v>157544</v>
          </cell>
          <cell r="E11608">
            <v>817850</v>
          </cell>
          <cell r="F11608">
            <v>2825</v>
          </cell>
          <cell r="G11608">
            <v>14982</v>
          </cell>
        </row>
        <row r="11609">
          <cell r="A11609" t="str">
            <v>20:5948227:G:A</v>
          </cell>
          <cell r="B11609">
            <v>346</v>
          </cell>
          <cell r="C11609">
            <v>5140</v>
          </cell>
          <cell r="D11609">
            <v>53329</v>
          </cell>
          <cell r="E11609">
            <v>817850</v>
          </cell>
          <cell r="F11609">
            <v>864</v>
          </cell>
          <cell r="G11609">
            <v>15002</v>
          </cell>
        </row>
        <row r="11610">
          <cell r="A11610" t="str">
            <v>20:5949534:G:A</v>
          </cell>
          <cell r="B11610">
            <v>566</v>
          </cell>
          <cell r="C11610">
            <v>5140</v>
          </cell>
          <cell r="D11610">
            <v>89297</v>
          </cell>
          <cell r="E11610">
            <v>816620</v>
          </cell>
          <cell r="F11610">
            <v>1295</v>
          </cell>
          <cell r="G11610">
            <v>14992</v>
          </cell>
        </row>
        <row r="11611">
          <cell r="A11611" t="str">
            <v>20:59578269:T:C</v>
          </cell>
          <cell r="B11611">
            <v>3133</v>
          </cell>
          <cell r="C11611">
            <v>5140</v>
          </cell>
          <cell r="D11611">
            <v>486385</v>
          </cell>
          <cell r="E11611">
            <v>809616</v>
          </cell>
          <cell r="F11611">
            <v>9089</v>
          </cell>
          <cell r="G11611">
            <v>14970</v>
          </cell>
        </row>
        <row r="11612">
          <cell r="A11612" t="str">
            <v>20:59663568:A:G</v>
          </cell>
          <cell r="B11612">
            <v>4988</v>
          </cell>
          <cell r="C11612">
            <v>5140</v>
          </cell>
          <cell r="D11612">
            <v>777773</v>
          </cell>
          <cell r="E11612">
            <v>800016</v>
          </cell>
          <cell r="F11612">
            <v>14530</v>
          </cell>
          <cell r="G11612">
            <v>14990</v>
          </cell>
        </row>
        <row r="11613">
          <cell r="A11613" t="str">
            <v>20:59765295:C:T</v>
          </cell>
          <cell r="B11613">
            <v>1982</v>
          </cell>
          <cell r="C11613">
            <v>5140</v>
          </cell>
          <cell r="D11613">
            <v>315526</v>
          </cell>
          <cell r="E11613">
            <v>817850</v>
          </cell>
          <cell r="F11613">
            <v>5830</v>
          </cell>
          <cell r="G11613">
            <v>14980</v>
          </cell>
        </row>
        <row r="11614">
          <cell r="A11614" t="str">
            <v>20:59832791:T:C</v>
          </cell>
          <cell r="B11614">
            <v>3303</v>
          </cell>
          <cell r="C11614">
            <v>5140</v>
          </cell>
          <cell r="D11614">
            <v>523649</v>
          </cell>
          <cell r="E11614">
            <v>812054</v>
          </cell>
          <cell r="F11614">
            <v>9440</v>
          </cell>
          <cell r="G11614">
            <v>14974</v>
          </cell>
        </row>
        <row r="11615">
          <cell r="A11615" t="str">
            <v>20:59853938:A:G</v>
          </cell>
          <cell r="B11615">
            <v>3752</v>
          </cell>
          <cell r="C11615">
            <v>5140</v>
          </cell>
          <cell r="D11615">
            <v>597166</v>
          </cell>
          <cell r="E11615">
            <v>817850</v>
          </cell>
          <cell r="F11615">
            <v>10748</v>
          </cell>
          <cell r="G11615">
            <v>14954</v>
          </cell>
        </row>
        <row r="11616">
          <cell r="A11616" t="str">
            <v>20:59879149:G:T</v>
          </cell>
          <cell r="B11616">
            <v>704</v>
          </cell>
          <cell r="C11616">
            <v>5140</v>
          </cell>
          <cell r="D11616">
            <v>108361</v>
          </cell>
          <cell r="E11616">
            <v>812656</v>
          </cell>
          <cell r="F11616">
            <v>2156</v>
          </cell>
          <cell r="G11616">
            <v>14982</v>
          </cell>
        </row>
        <row r="11617">
          <cell r="A11617" t="str">
            <v>20:60212494:C:T</v>
          </cell>
          <cell r="B11617">
            <v>2845</v>
          </cell>
          <cell r="C11617">
            <v>5140</v>
          </cell>
          <cell r="D11617">
            <v>453788</v>
          </cell>
          <cell r="E11617">
            <v>817850</v>
          </cell>
          <cell r="F11617">
            <v>8421</v>
          </cell>
          <cell r="G11617">
            <v>14968</v>
          </cell>
        </row>
        <row r="11618">
          <cell r="A11618" t="str">
            <v>20:60265853:T:G</v>
          </cell>
          <cell r="B11618">
            <v>330</v>
          </cell>
          <cell r="C11618">
            <v>5140</v>
          </cell>
          <cell r="D11618">
            <v>47268</v>
          </cell>
          <cell r="E11618">
            <v>810010</v>
          </cell>
          <cell r="F11618">
            <v>916</v>
          </cell>
          <cell r="G11618">
            <v>14972</v>
          </cell>
        </row>
        <row r="11619">
          <cell r="A11619" t="str">
            <v>20:6050622:G:A</v>
          </cell>
          <cell r="B11619">
            <v>699</v>
          </cell>
          <cell r="C11619">
            <v>5140</v>
          </cell>
          <cell r="D11619">
            <v>102286</v>
          </cell>
          <cell r="E11619">
            <v>811294</v>
          </cell>
          <cell r="F11619">
            <v>1816</v>
          </cell>
          <cell r="G11619">
            <v>14990</v>
          </cell>
        </row>
        <row r="11620">
          <cell r="A11620" t="str">
            <v>20:60920887:G:A</v>
          </cell>
          <cell r="B11620">
            <v>3483</v>
          </cell>
          <cell r="C11620">
            <v>5140</v>
          </cell>
          <cell r="D11620">
            <v>557968</v>
          </cell>
          <cell r="E11620">
            <v>817656</v>
          </cell>
          <cell r="F11620">
            <v>10735</v>
          </cell>
          <cell r="G11620">
            <v>14942</v>
          </cell>
        </row>
        <row r="11621">
          <cell r="A11621" t="str">
            <v>20:60958269:T:C</v>
          </cell>
          <cell r="B11621">
            <v>1502</v>
          </cell>
          <cell r="C11621">
            <v>5140</v>
          </cell>
          <cell r="D11621">
            <v>233652</v>
          </cell>
          <cell r="E11621">
            <v>816664</v>
          </cell>
          <cell r="F11621">
            <v>3917</v>
          </cell>
          <cell r="G11621">
            <v>14980</v>
          </cell>
        </row>
        <row r="11622">
          <cell r="A11622" t="str">
            <v>20:60968596:A:G</v>
          </cell>
          <cell r="B11622">
            <v>1196</v>
          </cell>
          <cell r="C11622">
            <v>5140</v>
          </cell>
          <cell r="D11622">
            <v>186412</v>
          </cell>
          <cell r="E11622">
            <v>817850</v>
          </cell>
          <cell r="F11622">
            <v>2931</v>
          </cell>
          <cell r="G11622">
            <v>14946</v>
          </cell>
        </row>
        <row r="11623">
          <cell r="A11623" t="str">
            <v>20:61205412:T:C</v>
          </cell>
          <cell r="B11623">
            <v>434</v>
          </cell>
          <cell r="C11623">
            <v>5140</v>
          </cell>
          <cell r="D11623">
            <v>71595</v>
          </cell>
          <cell r="E11623">
            <v>817222</v>
          </cell>
          <cell r="F11623">
            <v>1249</v>
          </cell>
          <cell r="G11623">
            <v>14956</v>
          </cell>
        </row>
        <row r="11624">
          <cell r="A11624" t="str">
            <v>20:61549202:A:G</v>
          </cell>
          <cell r="B11624">
            <v>1100</v>
          </cell>
          <cell r="C11624">
            <v>5140</v>
          </cell>
          <cell r="D11624">
            <v>173998</v>
          </cell>
          <cell r="E11624">
            <v>816988</v>
          </cell>
          <cell r="F11624">
            <v>3308</v>
          </cell>
          <cell r="G11624">
            <v>14994</v>
          </cell>
        </row>
        <row r="11625">
          <cell r="A11625" t="str">
            <v>20:61854452:C:T</v>
          </cell>
          <cell r="B11625">
            <v>547</v>
          </cell>
          <cell r="C11625">
            <v>5140</v>
          </cell>
          <cell r="D11625">
            <v>85378</v>
          </cell>
          <cell r="E11625">
            <v>816616</v>
          </cell>
          <cell r="F11625">
            <v>1457</v>
          </cell>
          <cell r="G11625">
            <v>14944</v>
          </cell>
        </row>
        <row r="11626">
          <cell r="A11626" t="str">
            <v>20:61895920:A:C</v>
          </cell>
          <cell r="B11626">
            <v>4695</v>
          </cell>
          <cell r="C11626">
            <v>5136</v>
          </cell>
          <cell r="D11626">
            <v>746608</v>
          </cell>
          <cell r="E11626">
            <v>817850</v>
          </cell>
          <cell r="F11626">
            <v>13456</v>
          </cell>
          <cell r="G11626">
            <v>14968</v>
          </cell>
        </row>
        <row r="11627">
          <cell r="A11627" t="str">
            <v>20:62155111:C:T</v>
          </cell>
          <cell r="B11627">
            <v>440</v>
          </cell>
          <cell r="C11627">
            <v>5140</v>
          </cell>
          <cell r="D11627">
            <v>69885</v>
          </cell>
          <cell r="E11627">
            <v>811450</v>
          </cell>
          <cell r="F11627">
            <v>1249</v>
          </cell>
          <cell r="G11627">
            <v>14984</v>
          </cell>
        </row>
        <row r="11628">
          <cell r="A11628" t="str">
            <v>20:62269750:C:T</v>
          </cell>
          <cell r="B11628">
            <v>468</v>
          </cell>
          <cell r="C11628">
            <v>5140</v>
          </cell>
          <cell r="D11628">
            <v>67964</v>
          </cell>
          <cell r="E11628">
            <v>811500</v>
          </cell>
          <cell r="F11628">
            <v>1432</v>
          </cell>
          <cell r="G11628">
            <v>14986</v>
          </cell>
        </row>
        <row r="11629">
          <cell r="A11629" t="str">
            <v>20:62297802:A:G</v>
          </cell>
          <cell r="B11629">
            <v>394</v>
          </cell>
          <cell r="C11629">
            <v>5140</v>
          </cell>
          <cell r="D11629">
            <v>68782</v>
          </cell>
          <cell r="E11629">
            <v>817724</v>
          </cell>
          <cell r="F11629">
            <v>1398</v>
          </cell>
          <cell r="G11629">
            <v>14992</v>
          </cell>
        </row>
        <row r="11630">
          <cell r="A11630" t="str">
            <v>20:62303622:T:G</v>
          </cell>
          <cell r="B11630">
            <v>3841</v>
          </cell>
          <cell r="C11630">
            <v>5134</v>
          </cell>
          <cell r="D11630">
            <v>614621</v>
          </cell>
          <cell r="E11630">
            <v>814966</v>
          </cell>
          <cell r="F11630">
            <v>11688</v>
          </cell>
          <cell r="G11630">
            <v>14964</v>
          </cell>
        </row>
        <row r="11631">
          <cell r="A11631" t="str">
            <v>20:62343956:T:G</v>
          </cell>
          <cell r="B11631">
            <v>3429</v>
          </cell>
          <cell r="C11631">
            <v>5140</v>
          </cell>
          <cell r="D11631">
            <v>545000</v>
          </cell>
          <cell r="E11631">
            <v>817850</v>
          </cell>
          <cell r="F11631">
            <v>10447</v>
          </cell>
          <cell r="G11631">
            <v>14980</v>
          </cell>
        </row>
        <row r="11632">
          <cell r="A11632" t="str">
            <v>20:62362563:G:T</v>
          </cell>
          <cell r="B11632">
            <v>3475</v>
          </cell>
          <cell r="C11632">
            <v>5140</v>
          </cell>
          <cell r="D11632">
            <v>550177</v>
          </cell>
          <cell r="E11632">
            <v>817672</v>
          </cell>
          <cell r="F11632">
            <v>10534</v>
          </cell>
          <cell r="G11632">
            <v>14962</v>
          </cell>
        </row>
        <row r="11633">
          <cell r="A11633" t="str">
            <v>20:62418337:G:A</v>
          </cell>
          <cell r="B11633">
            <v>3218</v>
          </cell>
          <cell r="C11633">
            <v>5140</v>
          </cell>
          <cell r="D11633">
            <v>505331</v>
          </cell>
          <cell r="E11633">
            <v>794588</v>
          </cell>
          <cell r="F11633">
            <v>9300</v>
          </cell>
          <cell r="G11633">
            <v>14946</v>
          </cell>
        </row>
        <row r="11634">
          <cell r="A11634" t="str">
            <v>20:62729431:C:T</v>
          </cell>
          <cell r="B11634">
            <v>797</v>
          </cell>
          <cell r="C11634">
            <v>5140</v>
          </cell>
          <cell r="D11634">
            <v>126647</v>
          </cell>
          <cell r="E11634">
            <v>817850</v>
          </cell>
          <cell r="F11634">
            <v>2411</v>
          </cell>
          <cell r="G11634">
            <v>14968</v>
          </cell>
        </row>
        <row r="11635">
          <cell r="A11635" t="str">
            <v>20:62795405:A:G</v>
          </cell>
          <cell r="B11635">
            <v>1392</v>
          </cell>
          <cell r="C11635">
            <v>5140</v>
          </cell>
          <cell r="D11635">
            <v>222389</v>
          </cell>
          <cell r="E11635">
            <v>808474</v>
          </cell>
          <cell r="F11635">
            <v>3995</v>
          </cell>
          <cell r="G11635">
            <v>14966</v>
          </cell>
        </row>
        <row r="11636">
          <cell r="A11636" t="str">
            <v>20:6404281:C:A</v>
          </cell>
          <cell r="B11636">
            <v>1870</v>
          </cell>
          <cell r="C11636">
            <v>5140</v>
          </cell>
          <cell r="D11636">
            <v>293873</v>
          </cell>
          <cell r="E11636">
            <v>817850</v>
          </cell>
          <cell r="F11636">
            <v>5201</v>
          </cell>
          <cell r="G11636">
            <v>14930</v>
          </cell>
        </row>
        <row r="11637">
          <cell r="A11637" t="str">
            <v>20:6460290:C:T</v>
          </cell>
          <cell r="B11637">
            <v>4063</v>
          </cell>
          <cell r="C11637">
            <v>5140</v>
          </cell>
          <cell r="D11637">
            <v>636892</v>
          </cell>
          <cell r="E11637">
            <v>800252</v>
          </cell>
          <cell r="F11637">
            <v>11763</v>
          </cell>
          <cell r="G11637">
            <v>14990</v>
          </cell>
        </row>
        <row r="11638">
          <cell r="A11638" t="str">
            <v>20:6469596:G:A</v>
          </cell>
          <cell r="B11638">
            <v>1796</v>
          </cell>
          <cell r="C11638">
            <v>5140</v>
          </cell>
          <cell r="D11638">
            <v>291913</v>
          </cell>
          <cell r="E11638">
            <v>808324</v>
          </cell>
          <cell r="F11638">
            <v>5352</v>
          </cell>
          <cell r="G11638">
            <v>14974</v>
          </cell>
        </row>
        <row r="11639">
          <cell r="A11639" t="str">
            <v>20:6470094:G:A</v>
          </cell>
          <cell r="B11639">
            <v>1859</v>
          </cell>
          <cell r="C11639">
            <v>5140</v>
          </cell>
          <cell r="D11639">
            <v>300334</v>
          </cell>
          <cell r="E11639">
            <v>809754</v>
          </cell>
          <cell r="F11639">
            <v>5552</v>
          </cell>
          <cell r="G11639">
            <v>14996</v>
          </cell>
        </row>
        <row r="11640">
          <cell r="A11640" t="str">
            <v>20:6572014:A:C</v>
          </cell>
          <cell r="B11640">
            <v>410</v>
          </cell>
          <cell r="C11640">
            <v>5140</v>
          </cell>
          <cell r="D11640">
            <v>59046</v>
          </cell>
          <cell r="E11640">
            <v>801724</v>
          </cell>
          <cell r="F11640">
            <v>1107</v>
          </cell>
          <cell r="G11640">
            <v>15008</v>
          </cell>
        </row>
        <row r="11641">
          <cell r="A11641" t="str">
            <v>20:6591116:A:G</v>
          </cell>
          <cell r="B11641">
            <v>3189</v>
          </cell>
          <cell r="C11641">
            <v>5140</v>
          </cell>
          <cell r="D11641">
            <v>501355</v>
          </cell>
          <cell r="E11641">
            <v>798836</v>
          </cell>
          <cell r="F11641">
            <v>9704</v>
          </cell>
          <cell r="G11641">
            <v>14986</v>
          </cell>
        </row>
        <row r="11642">
          <cell r="A11642" t="str">
            <v>20:6623374:T:C</v>
          </cell>
          <cell r="B11642">
            <v>3213</v>
          </cell>
          <cell r="C11642">
            <v>5140</v>
          </cell>
          <cell r="D11642">
            <v>518423</v>
          </cell>
          <cell r="E11642">
            <v>815726</v>
          </cell>
          <cell r="F11642">
            <v>9873</v>
          </cell>
          <cell r="G11642">
            <v>14970</v>
          </cell>
        </row>
        <row r="11643">
          <cell r="A11643" t="str">
            <v>20:6632901:C:A</v>
          </cell>
          <cell r="B11643">
            <v>3212</v>
          </cell>
          <cell r="C11643">
            <v>5140</v>
          </cell>
          <cell r="D11643">
            <v>518642</v>
          </cell>
          <cell r="E11643">
            <v>815936</v>
          </cell>
          <cell r="F11643">
            <v>9879</v>
          </cell>
          <cell r="G11643">
            <v>14986</v>
          </cell>
        </row>
        <row r="11644">
          <cell r="A11644" t="str">
            <v>20:6690101:C:T</v>
          </cell>
          <cell r="B11644">
            <v>1873</v>
          </cell>
          <cell r="C11644">
            <v>5140</v>
          </cell>
          <cell r="D11644">
            <v>293306</v>
          </cell>
          <cell r="E11644">
            <v>802000</v>
          </cell>
          <cell r="F11644">
            <v>5395</v>
          </cell>
          <cell r="G11644">
            <v>14986</v>
          </cell>
        </row>
        <row r="11645">
          <cell r="A11645" t="str">
            <v>20:6699595:T:G</v>
          </cell>
          <cell r="B11645">
            <v>1852</v>
          </cell>
          <cell r="C11645">
            <v>5140</v>
          </cell>
          <cell r="D11645">
            <v>290764</v>
          </cell>
          <cell r="E11645">
            <v>802254</v>
          </cell>
          <cell r="F11645">
            <v>5284</v>
          </cell>
          <cell r="G11645">
            <v>14966</v>
          </cell>
        </row>
        <row r="11646">
          <cell r="A11646" t="str">
            <v>20:6761512:C:T</v>
          </cell>
          <cell r="B11646">
            <v>3128</v>
          </cell>
          <cell r="C11646">
            <v>5140</v>
          </cell>
          <cell r="D11646">
            <v>499604</v>
          </cell>
          <cell r="E11646">
            <v>817850</v>
          </cell>
          <cell r="F11646">
            <v>9225</v>
          </cell>
          <cell r="G11646">
            <v>14968</v>
          </cell>
        </row>
        <row r="11647">
          <cell r="A11647" t="str">
            <v>20:6761765:T:C</v>
          </cell>
          <cell r="B11647">
            <v>3134</v>
          </cell>
          <cell r="C11647">
            <v>5140</v>
          </cell>
          <cell r="D11647">
            <v>499286</v>
          </cell>
          <cell r="E11647">
            <v>816682</v>
          </cell>
          <cell r="F11647">
            <v>9237</v>
          </cell>
          <cell r="G11647">
            <v>14990</v>
          </cell>
        </row>
        <row r="11648">
          <cell r="A11648" t="str">
            <v>20:6960528:T:C</v>
          </cell>
          <cell r="B11648">
            <v>3179</v>
          </cell>
          <cell r="C11648">
            <v>5140</v>
          </cell>
          <cell r="D11648">
            <v>508907</v>
          </cell>
          <cell r="E11648">
            <v>813982</v>
          </cell>
          <cell r="F11648">
            <v>9350</v>
          </cell>
          <cell r="G11648">
            <v>14976</v>
          </cell>
        </row>
        <row r="11649">
          <cell r="A11649" t="str">
            <v>20:6980635:G:T</v>
          </cell>
          <cell r="B11649">
            <v>336</v>
          </cell>
          <cell r="C11649">
            <v>5140</v>
          </cell>
          <cell r="D11649">
            <v>52615</v>
          </cell>
          <cell r="E11649">
            <v>817850</v>
          </cell>
          <cell r="F11649">
            <v>843</v>
          </cell>
          <cell r="G11649">
            <v>14990</v>
          </cell>
        </row>
        <row r="11650">
          <cell r="A11650" t="str">
            <v>20:7106289:T:C</v>
          </cell>
          <cell r="B11650">
            <v>1681</v>
          </cell>
          <cell r="C11650">
            <v>5140</v>
          </cell>
          <cell r="D11650">
            <v>266056</v>
          </cell>
          <cell r="E11650">
            <v>814584</v>
          </cell>
          <cell r="F11650">
            <v>4921</v>
          </cell>
          <cell r="G11650">
            <v>14986</v>
          </cell>
        </row>
        <row r="11651">
          <cell r="A11651" t="str">
            <v>20:718542:A:G</v>
          </cell>
          <cell r="B11651">
            <v>1709</v>
          </cell>
          <cell r="C11651">
            <v>5140</v>
          </cell>
          <cell r="D11651">
            <v>260221</v>
          </cell>
          <cell r="E11651">
            <v>794790</v>
          </cell>
          <cell r="F11651">
            <v>5140</v>
          </cell>
          <cell r="G11651">
            <v>14964</v>
          </cell>
        </row>
        <row r="11652">
          <cell r="A11652" t="str">
            <v>20:7233350:G:A</v>
          </cell>
          <cell r="B11652">
            <v>3908</v>
          </cell>
          <cell r="C11652">
            <v>5140</v>
          </cell>
          <cell r="D11652">
            <v>621128</v>
          </cell>
          <cell r="E11652">
            <v>809296</v>
          </cell>
          <cell r="F11652">
            <v>11510</v>
          </cell>
          <cell r="G11652">
            <v>14978</v>
          </cell>
        </row>
        <row r="11653">
          <cell r="A11653" t="str">
            <v>20:7294903:G:A</v>
          </cell>
          <cell r="B11653">
            <v>2527</v>
          </cell>
          <cell r="C11653">
            <v>5140</v>
          </cell>
          <cell r="D11653">
            <v>409944</v>
          </cell>
          <cell r="E11653">
            <v>817850</v>
          </cell>
          <cell r="F11653">
            <v>7345</v>
          </cell>
          <cell r="G11653">
            <v>14950</v>
          </cell>
        </row>
        <row r="11654">
          <cell r="A11654" t="str">
            <v>20:7447864:C:T</v>
          </cell>
          <cell r="B11654">
            <v>3262</v>
          </cell>
          <cell r="C11654">
            <v>5140</v>
          </cell>
          <cell r="D11654">
            <v>516279</v>
          </cell>
          <cell r="E11654">
            <v>813222</v>
          </cell>
          <cell r="F11654">
            <v>9293</v>
          </cell>
          <cell r="G11654">
            <v>14970</v>
          </cell>
        </row>
        <row r="11655">
          <cell r="A11655" t="str">
            <v>20:7552504:C:T</v>
          </cell>
          <cell r="B11655">
            <v>1693</v>
          </cell>
          <cell r="C11655">
            <v>5140</v>
          </cell>
          <cell r="D11655">
            <v>270571</v>
          </cell>
          <cell r="E11655">
            <v>817850</v>
          </cell>
          <cell r="F11655">
            <v>4770</v>
          </cell>
          <cell r="G11655">
            <v>14986</v>
          </cell>
        </row>
        <row r="11656">
          <cell r="A11656" t="str">
            <v>20:7752366:C:T</v>
          </cell>
          <cell r="B11656">
            <v>427</v>
          </cell>
          <cell r="C11656">
            <v>5140</v>
          </cell>
          <cell r="D11656">
            <v>68249</v>
          </cell>
          <cell r="E11656">
            <v>817286</v>
          </cell>
          <cell r="F11656">
            <v>1246</v>
          </cell>
          <cell r="G11656">
            <v>14996</v>
          </cell>
        </row>
        <row r="11657">
          <cell r="A11657" t="str">
            <v>20:7803220:C:T</v>
          </cell>
          <cell r="B11657">
            <v>85</v>
          </cell>
          <cell r="C11657">
            <v>5140</v>
          </cell>
          <cell r="D11657">
            <v>14231</v>
          </cell>
          <cell r="E11657">
            <v>816284</v>
          </cell>
          <cell r="F11657">
            <v>272</v>
          </cell>
          <cell r="G11657">
            <v>14998</v>
          </cell>
        </row>
        <row r="11658">
          <cell r="A11658" t="str">
            <v>20:7838135:T:C</v>
          </cell>
          <cell r="B11658">
            <v>1250</v>
          </cell>
          <cell r="C11658">
            <v>5140</v>
          </cell>
          <cell r="D11658">
            <v>190012</v>
          </cell>
          <cell r="E11658">
            <v>817286</v>
          </cell>
          <cell r="F11658">
            <v>3704</v>
          </cell>
          <cell r="G11658">
            <v>14956</v>
          </cell>
        </row>
        <row r="11659">
          <cell r="A11659" t="str">
            <v>20:8114704:A:G</v>
          </cell>
          <cell r="B11659">
            <v>1000</v>
          </cell>
          <cell r="C11659">
            <v>5140</v>
          </cell>
          <cell r="D11659">
            <v>160984</v>
          </cell>
          <cell r="E11659">
            <v>817850</v>
          </cell>
          <cell r="F11659">
            <v>2888</v>
          </cell>
          <cell r="G11659">
            <v>14996</v>
          </cell>
        </row>
        <row r="11660">
          <cell r="A11660" t="str">
            <v>20:8213786:G:A</v>
          </cell>
          <cell r="B11660">
            <v>921</v>
          </cell>
          <cell r="C11660">
            <v>5140</v>
          </cell>
          <cell r="D11660">
            <v>143327</v>
          </cell>
          <cell r="E11660">
            <v>815210</v>
          </cell>
          <cell r="F11660">
            <v>2942</v>
          </cell>
          <cell r="G11660">
            <v>14980</v>
          </cell>
        </row>
        <row r="11661">
          <cell r="A11661" t="str">
            <v>20:8275645:A:G</v>
          </cell>
          <cell r="B11661">
            <v>509</v>
          </cell>
          <cell r="C11661">
            <v>5140</v>
          </cell>
          <cell r="D11661">
            <v>79423</v>
          </cell>
          <cell r="E11661">
            <v>815514</v>
          </cell>
          <cell r="F11661">
            <v>1279</v>
          </cell>
          <cell r="G11661">
            <v>14978</v>
          </cell>
        </row>
        <row r="11662">
          <cell r="A11662" t="str">
            <v>20:8407074:C:A</v>
          </cell>
          <cell r="B11662">
            <v>345</v>
          </cell>
          <cell r="C11662">
            <v>5140</v>
          </cell>
          <cell r="D11662">
            <v>52692</v>
          </cell>
          <cell r="E11662">
            <v>809984</v>
          </cell>
          <cell r="F11662">
            <v>904</v>
          </cell>
          <cell r="G11662">
            <v>15008</v>
          </cell>
        </row>
        <row r="11663">
          <cell r="A11663" t="str">
            <v>20:8607393:G:A</v>
          </cell>
          <cell r="B11663">
            <v>2618</v>
          </cell>
          <cell r="C11663">
            <v>5140</v>
          </cell>
          <cell r="D11663">
            <v>414068</v>
          </cell>
          <cell r="E11663">
            <v>816214</v>
          </cell>
          <cell r="F11663">
            <v>7579</v>
          </cell>
          <cell r="G11663">
            <v>14930</v>
          </cell>
        </row>
        <row r="11664">
          <cell r="A11664" t="str">
            <v>20:8626271:C:A</v>
          </cell>
          <cell r="B11664">
            <v>1412</v>
          </cell>
          <cell r="C11664">
            <v>5140</v>
          </cell>
          <cell r="D11664">
            <v>207826</v>
          </cell>
          <cell r="E11664">
            <v>816204</v>
          </cell>
          <cell r="F11664">
            <v>3711</v>
          </cell>
          <cell r="G11664">
            <v>14972</v>
          </cell>
        </row>
        <row r="11665">
          <cell r="A11665" t="str">
            <v>20:876841:G:A</v>
          </cell>
          <cell r="B11665">
            <v>64</v>
          </cell>
          <cell r="C11665">
            <v>5140</v>
          </cell>
          <cell r="D11665">
            <v>9662</v>
          </cell>
          <cell r="E11665">
            <v>812538</v>
          </cell>
          <cell r="F11665">
            <v>156</v>
          </cell>
          <cell r="G11665">
            <v>15000</v>
          </cell>
        </row>
        <row r="11666">
          <cell r="A11666" t="str">
            <v>20:8865718:C:A</v>
          </cell>
          <cell r="B11666">
            <v>270</v>
          </cell>
          <cell r="C11666">
            <v>5140</v>
          </cell>
          <cell r="D11666">
            <v>40209</v>
          </cell>
          <cell r="E11666">
            <v>815388</v>
          </cell>
          <cell r="F11666">
            <v>757</v>
          </cell>
          <cell r="G11666">
            <v>14998</v>
          </cell>
        </row>
        <row r="11667">
          <cell r="A11667" t="str">
            <v>20:926397:G:A</v>
          </cell>
          <cell r="B11667">
            <v>1913</v>
          </cell>
          <cell r="C11667">
            <v>5140</v>
          </cell>
          <cell r="D11667">
            <v>305397</v>
          </cell>
          <cell r="E11667">
            <v>817850</v>
          </cell>
          <cell r="F11667">
            <v>5226</v>
          </cell>
          <cell r="G11667">
            <v>14976</v>
          </cell>
        </row>
        <row r="11668">
          <cell r="A11668" t="str">
            <v>20:9365303:T:C</v>
          </cell>
          <cell r="B11668">
            <v>322</v>
          </cell>
          <cell r="C11668">
            <v>5140</v>
          </cell>
          <cell r="D11668">
            <v>52903</v>
          </cell>
          <cell r="E11668">
            <v>815534</v>
          </cell>
          <cell r="F11668">
            <v>961</v>
          </cell>
          <cell r="G11668">
            <v>14984</v>
          </cell>
        </row>
        <row r="11669">
          <cell r="A11669" t="str">
            <v>20:9429344:A:G</v>
          </cell>
          <cell r="B11669">
            <v>400</v>
          </cell>
          <cell r="C11669">
            <v>5140</v>
          </cell>
          <cell r="D11669">
            <v>61538</v>
          </cell>
          <cell r="E11669">
            <v>816728</v>
          </cell>
          <cell r="F11669">
            <v>1109</v>
          </cell>
          <cell r="G11669">
            <v>14926</v>
          </cell>
        </row>
        <row r="11670">
          <cell r="A11670" t="str">
            <v>20:9762055:G:T</v>
          </cell>
          <cell r="B11670">
            <v>64</v>
          </cell>
          <cell r="C11670">
            <v>5140</v>
          </cell>
          <cell r="D11670">
            <v>10274</v>
          </cell>
          <cell r="E11670">
            <v>817252</v>
          </cell>
          <cell r="F11670">
            <v>217</v>
          </cell>
          <cell r="G11670">
            <v>15004</v>
          </cell>
        </row>
        <row r="11671">
          <cell r="A11671" t="str">
            <v>20:9778729:G:A</v>
          </cell>
          <cell r="B11671">
            <v>3635</v>
          </cell>
          <cell r="C11671">
            <v>5140</v>
          </cell>
          <cell r="D11671">
            <v>574067</v>
          </cell>
          <cell r="E11671">
            <v>817850</v>
          </cell>
          <cell r="F11671">
            <v>10685</v>
          </cell>
          <cell r="G11671">
            <v>14976</v>
          </cell>
        </row>
        <row r="11672">
          <cell r="A11672" t="str">
            <v>21:15681994:G:A</v>
          </cell>
          <cell r="B11672">
            <v>309</v>
          </cell>
          <cell r="C11672">
            <v>5140</v>
          </cell>
          <cell r="D11672">
            <v>49771</v>
          </cell>
          <cell r="E11672">
            <v>817642</v>
          </cell>
          <cell r="F11672">
            <v>969</v>
          </cell>
          <cell r="G11672">
            <v>14934</v>
          </cell>
        </row>
        <row r="11673">
          <cell r="A11673" t="str">
            <v>21:15853435:C:T</v>
          </cell>
          <cell r="B11673">
            <v>1061</v>
          </cell>
          <cell r="C11673">
            <v>5140</v>
          </cell>
          <cell r="D11673">
            <v>161331</v>
          </cell>
          <cell r="E11673">
            <v>811332</v>
          </cell>
          <cell r="F11673">
            <v>2942</v>
          </cell>
          <cell r="G11673">
            <v>14988</v>
          </cell>
        </row>
        <row r="11674">
          <cell r="A11674" t="str">
            <v>21:16116036:G:A</v>
          </cell>
          <cell r="B11674">
            <v>3177</v>
          </cell>
          <cell r="C11674">
            <v>5140</v>
          </cell>
          <cell r="D11674">
            <v>499788</v>
          </cell>
          <cell r="E11674">
            <v>815364</v>
          </cell>
          <cell r="F11674">
            <v>9533</v>
          </cell>
          <cell r="G11674">
            <v>14952</v>
          </cell>
        </row>
        <row r="11675">
          <cell r="A11675" t="str">
            <v>21:16227626:A:G</v>
          </cell>
          <cell r="B11675">
            <v>4757</v>
          </cell>
          <cell r="C11675">
            <v>5140</v>
          </cell>
          <cell r="D11675">
            <v>749676</v>
          </cell>
          <cell r="E11675">
            <v>813408</v>
          </cell>
          <cell r="F11675">
            <v>13667</v>
          </cell>
          <cell r="G11675">
            <v>15006</v>
          </cell>
        </row>
        <row r="11676">
          <cell r="A11676" t="str">
            <v>21:16340289:C:T</v>
          </cell>
          <cell r="B11676">
            <v>2183</v>
          </cell>
          <cell r="C11676">
            <v>5140</v>
          </cell>
          <cell r="D11676">
            <v>345806</v>
          </cell>
          <cell r="E11676">
            <v>817850</v>
          </cell>
          <cell r="F11676">
            <v>6406</v>
          </cell>
          <cell r="G11676">
            <v>14950</v>
          </cell>
        </row>
        <row r="11677">
          <cell r="A11677" t="str">
            <v>21:16364756:T:G</v>
          </cell>
          <cell r="B11677">
            <v>902</v>
          </cell>
          <cell r="C11677">
            <v>5140</v>
          </cell>
          <cell r="D11677">
            <v>145763</v>
          </cell>
          <cell r="E11677">
            <v>809934</v>
          </cell>
          <cell r="F11677">
            <v>2457</v>
          </cell>
          <cell r="G11677">
            <v>14992</v>
          </cell>
        </row>
        <row r="11678">
          <cell r="A11678" t="str">
            <v>21:16380429:G:A</v>
          </cell>
          <cell r="B11678">
            <v>3066</v>
          </cell>
          <cell r="C11678">
            <v>5140</v>
          </cell>
          <cell r="D11678">
            <v>484503</v>
          </cell>
          <cell r="E11678">
            <v>796062</v>
          </cell>
          <cell r="F11678">
            <v>8986</v>
          </cell>
          <cell r="G11678">
            <v>14916</v>
          </cell>
        </row>
        <row r="11679">
          <cell r="A11679" t="str">
            <v>21:16442304:G:A</v>
          </cell>
          <cell r="B11679">
            <v>624</v>
          </cell>
          <cell r="C11679">
            <v>5140</v>
          </cell>
          <cell r="D11679">
            <v>97005</v>
          </cell>
          <cell r="E11679">
            <v>815216</v>
          </cell>
          <cell r="F11679">
            <v>1900</v>
          </cell>
          <cell r="G11679">
            <v>14996</v>
          </cell>
        </row>
        <row r="11680">
          <cell r="A11680" t="str">
            <v>21:16465149:A:G</v>
          </cell>
          <cell r="B11680">
            <v>1005</v>
          </cell>
          <cell r="C11680">
            <v>5140</v>
          </cell>
          <cell r="D11680">
            <v>160966</v>
          </cell>
          <cell r="E11680">
            <v>815614</v>
          </cell>
          <cell r="F11680">
            <v>2890</v>
          </cell>
          <cell r="G11680">
            <v>14988</v>
          </cell>
        </row>
        <row r="11681">
          <cell r="A11681" t="str">
            <v>21:16520832:G:A</v>
          </cell>
          <cell r="B11681">
            <v>1397</v>
          </cell>
          <cell r="C11681">
            <v>5140</v>
          </cell>
          <cell r="D11681">
            <v>215453</v>
          </cell>
          <cell r="E11681">
            <v>800358</v>
          </cell>
          <cell r="F11681">
            <v>4007</v>
          </cell>
          <cell r="G11681">
            <v>14978</v>
          </cell>
        </row>
        <row r="11682">
          <cell r="A11682" t="str">
            <v>21:16804367:C:T</v>
          </cell>
          <cell r="B11682">
            <v>2168</v>
          </cell>
          <cell r="C11682">
            <v>5140</v>
          </cell>
          <cell r="D11682">
            <v>351491</v>
          </cell>
          <cell r="E11682">
            <v>815178</v>
          </cell>
          <cell r="F11682">
            <v>6426</v>
          </cell>
          <cell r="G11682">
            <v>14948</v>
          </cell>
        </row>
        <row r="11683">
          <cell r="A11683" t="str">
            <v>21:16805220:T:C</v>
          </cell>
          <cell r="B11683">
            <v>2166</v>
          </cell>
          <cell r="C11683">
            <v>5140</v>
          </cell>
          <cell r="D11683">
            <v>353246</v>
          </cell>
          <cell r="E11683">
            <v>817850</v>
          </cell>
          <cell r="F11683">
            <v>6441</v>
          </cell>
          <cell r="G11683">
            <v>14990</v>
          </cell>
        </row>
        <row r="11684">
          <cell r="A11684" t="str">
            <v>21:16806709:C:T</v>
          </cell>
          <cell r="B11684">
            <v>2177</v>
          </cell>
          <cell r="C11684">
            <v>5140</v>
          </cell>
          <cell r="D11684">
            <v>352303</v>
          </cell>
          <cell r="E11684">
            <v>815304</v>
          </cell>
          <cell r="F11684">
            <v>6435</v>
          </cell>
          <cell r="G11684">
            <v>14938</v>
          </cell>
        </row>
        <row r="11685">
          <cell r="A11685" t="str">
            <v>21:16817051:A:G</v>
          </cell>
          <cell r="B11685">
            <v>2263</v>
          </cell>
          <cell r="C11685">
            <v>5140</v>
          </cell>
          <cell r="D11685">
            <v>363202</v>
          </cell>
          <cell r="E11685">
            <v>817850</v>
          </cell>
          <cell r="F11685">
            <v>6619</v>
          </cell>
          <cell r="G11685">
            <v>14984</v>
          </cell>
        </row>
        <row r="11686">
          <cell r="A11686" t="str">
            <v>21:16820888:G:A</v>
          </cell>
          <cell r="B11686">
            <v>1499</v>
          </cell>
          <cell r="C11686">
            <v>5140</v>
          </cell>
          <cell r="D11686">
            <v>242327</v>
          </cell>
          <cell r="E11686">
            <v>817458</v>
          </cell>
          <cell r="F11686">
            <v>4347</v>
          </cell>
          <cell r="G11686">
            <v>14964</v>
          </cell>
        </row>
        <row r="11687">
          <cell r="A11687" t="str">
            <v>21:16914905:G:A</v>
          </cell>
          <cell r="B11687">
            <v>1898</v>
          </cell>
          <cell r="C11687">
            <v>5140</v>
          </cell>
          <cell r="D11687">
            <v>300353</v>
          </cell>
          <cell r="E11687">
            <v>802246</v>
          </cell>
          <cell r="F11687">
            <v>5405</v>
          </cell>
          <cell r="G11687">
            <v>14992</v>
          </cell>
        </row>
        <row r="11688">
          <cell r="A11688" t="str">
            <v>21:17126994:G:A</v>
          </cell>
          <cell r="B11688">
            <v>679</v>
          </cell>
          <cell r="C11688">
            <v>5140</v>
          </cell>
          <cell r="D11688">
            <v>104399</v>
          </cell>
          <cell r="E11688">
            <v>815838</v>
          </cell>
          <cell r="F11688">
            <v>1908</v>
          </cell>
          <cell r="G11688">
            <v>15000</v>
          </cell>
        </row>
        <row r="11689">
          <cell r="A11689" t="str">
            <v>21:18046232:A:G</v>
          </cell>
          <cell r="B11689">
            <v>1945</v>
          </cell>
          <cell r="C11689">
            <v>5140</v>
          </cell>
          <cell r="D11689">
            <v>311154</v>
          </cell>
          <cell r="E11689">
            <v>817850</v>
          </cell>
          <cell r="F11689">
            <v>5793</v>
          </cell>
          <cell r="G11689">
            <v>14954</v>
          </cell>
        </row>
        <row r="11690">
          <cell r="A11690" t="str">
            <v>21:18047593:T:C</v>
          </cell>
          <cell r="B11690">
            <v>3728</v>
          </cell>
          <cell r="C11690">
            <v>5140</v>
          </cell>
          <cell r="D11690">
            <v>600116</v>
          </cell>
          <cell r="E11690">
            <v>815300</v>
          </cell>
          <cell r="F11690">
            <v>10994</v>
          </cell>
          <cell r="G11690">
            <v>14980</v>
          </cell>
        </row>
        <row r="11691">
          <cell r="A11691" t="str">
            <v>21:18206630:T:C</v>
          </cell>
          <cell r="B11691">
            <v>1521</v>
          </cell>
          <cell r="C11691">
            <v>5140</v>
          </cell>
          <cell r="D11691">
            <v>240187</v>
          </cell>
          <cell r="E11691">
            <v>798624</v>
          </cell>
          <cell r="F11691">
            <v>4603</v>
          </cell>
          <cell r="G11691">
            <v>14924</v>
          </cell>
        </row>
        <row r="11692">
          <cell r="A11692" t="str">
            <v>21:18740799:G:A</v>
          </cell>
          <cell r="B11692">
            <v>3127</v>
          </cell>
          <cell r="C11692">
            <v>5140</v>
          </cell>
          <cell r="D11692">
            <v>508818</v>
          </cell>
          <cell r="E11692">
            <v>810978</v>
          </cell>
          <cell r="F11692">
            <v>9055</v>
          </cell>
          <cell r="G11692">
            <v>14936</v>
          </cell>
        </row>
        <row r="11693">
          <cell r="A11693" t="str">
            <v>21:19040005:T:C</v>
          </cell>
          <cell r="B11693">
            <v>1049</v>
          </cell>
          <cell r="C11693">
            <v>5140</v>
          </cell>
          <cell r="D11693">
            <v>167416</v>
          </cell>
          <cell r="E11693">
            <v>817850</v>
          </cell>
          <cell r="F11693">
            <v>2847</v>
          </cell>
          <cell r="G11693">
            <v>14988</v>
          </cell>
        </row>
        <row r="11694">
          <cell r="A11694" t="str">
            <v>21:19481354:G:A</v>
          </cell>
          <cell r="B11694">
            <v>4317</v>
          </cell>
          <cell r="C11694">
            <v>5140</v>
          </cell>
          <cell r="D11694">
            <v>679496</v>
          </cell>
          <cell r="E11694">
            <v>810142</v>
          </cell>
          <cell r="F11694">
            <v>12661</v>
          </cell>
          <cell r="G11694">
            <v>14934</v>
          </cell>
        </row>
        <row r="11695">
          <cell r="A11695" t="str">
            <v>21:19757680:G:A</v>
          </cell>
          <cell r="B11695">
            <v>546</v>
          </cell>
          <cell r="C11695">
            <v>5140</v>
          </cell>
          <cell r="D11695">
            <v>88894</v>
          </cell>
          <cell r="E11695">
            <v>816322</v>
          </cell>
          <cell r="F11695">
            <v>1788</v>
          </cell>
          <cell r="G11695">
            <v>14970</v>
          </cell>
        </row>
        <row r="11696">
          <cell r="A11696" t="str">
            <v>21:20115606:A:G</v>
          </cell>
          <cell r="B11696">
            <v>164</v>
          </cell>
          <cell r="C11696">
            <v>5140</v>
          </cell>
          <cell r="D11696">
            <v>23068</v>
          </cell>
          <cell r="E11696">
            <v>816058</v>
          </cell>
          <cell r="F11696">
            <v>485</v>
          </cell>
          <cell r="G11696">
            <v>14966</v>
          </cell>
        </row>
        <row r="11697">
          <cell r="A11697" t="str">
            <v>21:20312612:T:C</v>
          </cell>
          <cell r="B11697">
            <v>263</v>
          </cell>
          <cell r="C11697">
            <v>5140</v>
          </cell>
          <cell r="D11697">
            <v>40713</v>
          </cell>
          <cell r="E11697">
            <v>814628</v>
          </cell>
          <cell r="F11697">
            <v>687</v>
          </cell>
          <cell r="G11697">
            <v>14998</v>
          </cell>
        </row>
        <row r="11698">
          <cell r="A11698" t="str">
            <v>21:20326336:G:A</v>
          </cell>
          <cell r="B11698">
            <v>258</v>
          </cell>
          <cell r="C11698">
            <v>5140</v>
          </cell>
          <cell r="D11698">
            <v>38674</v>
          </cell>
          <cell r="E11698">
            <v>811760</v>
          </cell>
          <cell r="F11698">
            <v>687</v>
          </cell>
          <cell r="G11698">
            <v>14980</v>
          </cell>
        </row>
        <row r="11699">
          <cell r="A11699" t="str">
            <v>21:21609367:A:G</v>
          </cell>
          <cell r="B11699">
            <v>217</v>
          </cell>
          <cell r="C11699">
            <v>5140</v>
          </cell>
          <cell r="D11699">
            <v>34121</v>
          </cell>
          <cell r="E11699">
            <v>816842</v>
          </cell>
          <cell r="F11699">
            <v>586</v>
          </cell>
          <cell r="G11699">
            <v>14980</v>
          </cell>
        </row>
        <row r="11700">
          <cell r="A11700" t="str">
            <v>21:21812046:G:A</v>
          </cell>
          <cell r="B11700">
            <v>351</v>
          </cell>
          <cell r="C11700">
            <v>5140</v>
          </cell>
          <cell r="D11700">
            <v>48359</v>
          </cell>
          <cell r="E11700">
            <v>816780</v>
          </cell>
          <cell r="F11700">
            <v>1132</v>
          </cell>
          <cell r="G11700">
            <v>15008</v>
          </cell>
        </row>
        <row r="11701">
          <cell r="A11701" t="str">
            <v>21:21814838:G:A</v>
          </cell>
          <cell r="B11701">
            <v>352</v>
          </cell>
          <cell r="C11701">
            <v>5140</v>
          </cell>
          <cell r="D11701">
            <v>48288</v>
          </cell>
          <cell r="E11701">
            <v>815058</v>
          </cell>
          <cell r="F11701">
            <v>1140</v>
          </cell>
          <cell r="G11701">
            <v>14988</v>
          </cell>
        </row>
        <row r="11702">
          <cell r="A11702" t="str">
            <v>21:21820408:C:T</v>
          </cell>
          <cell r="B11702">
            <v>4011</v>
          </cell>
          <cell r="C11702">
            <v>5140</v>
          </cell>
          <cell r="D11702">
            <v>630429</v>
          </cell>
          <cell r="E11702">
            <v>817850</v>
          </cell>
          <cell r="F11702">
            <v>11929</v>
          </cell>
          <cell r="G11702">
            <v>14984</v>
          </cell>
        </row>
        <row r="11703">
          <cell r="A11703" t="str">
            <v>21:22689344:G:A</v>
          </cell>
          <cell r="B11703">
            <v>87</v>
          </cell>
          <cell r="C11703">
            <v>5140</v>
          </cell>
          <cell r="D11703">
            <v>12098</v>
          </cell>
          <cell r="E11703">
            <v>817850</v>
          </cell>
          <cell r="F11703">
            <v>272</v>
          </cell>
          <cell r="G11703">
            <v>14982</v>
          </cell>
        </row>
        <row r="11704">
          <cell r="A11704" t="str">
            <v>21:22910116:C:T</v>
          </cell>
          <cell r="B11704">
            <v>2529</v>
          </cell>
          <cell r="C11704">
            <v>5140</v>
          </cell>
          <cell r="D11704">
            <v>407545</v>
          </cell>
          <cell r="E11704">
            <v>814692</v>
          </cell>
          <cell r="F11704">
            <v>7200</v>
          </cell>
          <cell r="G11704">
            <v>14922</v>
          </cell>
        </row>
        <row r="11705">
          <cell r="A11705" t="str">
            <v>21:23141845:T:C</v>
          </cell>
          <cell r="B11705">
            <v>3692</v>
          </cell>
          <cell r="C11705">
            <v>5140</v>
          </cell>
          <cell r="D11705">
            <v>578062</v>
          </cell>
          <cell r="E11705">
            <v>800762</v>
          </cell>
          <cell r="F11705">
            <v>10852</v>
          </cell>
          <cell r="G11705">
            <v>14894</v>
          </cell>
        </row>
        <row r="11706">
          <cell r="A11706" t="str">
            <v>21:23144602:C:T</v>
          </cell>
          <cell r="B11706">
            <v>3689</v>
          </cell>
          <cell r="C11706">
            <v>5140</v>
          </cell>
          <cell r="D11706">
            <v>576413</v>
          </cell>
          <cell r="E11706">
            <v>799218</v>
          </cell>
          <cell r="F11706">
            <v>10897</v>
          </cell>
          <cell r="G11706">
            <v>14952</v>
          </cell>
        </row>
        <row r="11707">
          <cell r="A11707" t="str">
            <v>21:23145950:T:C</v>
          </cell>
          <cell r="B11707">
            <v>3161</v>
          </cell>
          <cell r="C11707">
            <v>5140</v>
          </cell>
          <cell r="D11707">
            <v>495245</v>
          </cell>
          <cell r="E11707">
            <v>797666</v>
          </cell>
          <cell r="F11707">
            <v>9179</v>
          </cell>
          <cell r="G11707">
            <v>14964</v>
          </cell>
        </row>
        <row r="11708">
          <cell r="A11708" t="str">
            <v>21:23631676:G:T</v>
          </cell>
          <cell r="B11708">
            <v>1898</v>
          </cell>
          <cell r="C11708">
            <v>5140</v>
          </cell>
          <cell r="D11708">
            <v>299906</v>
          </cell>
          <cell r="E11708">
            <v>817850</v>
          </cell>
          <cell r="F11708">
            <v>5370</v>
          </cell>
          <cell r="G11708">
            <v>14970</v>
          </cell>
        </row>
        <row r="11709">
          <cell r="A11709" t="str">
            <v>21:23972323:C:T</v>
          </cell>
          <cell r="B11709">
            <v>1367</v>
          </cell>
          <cell r="C11709">
            <v>5140</v>
          </cell>
          <cell r="D11709">
            <v>211483</v>
          </cell>
          <cell r="E11709">
            <v>804264</v>
          </cell>
          <cell r="F11709">
            <v>4001</v>
          </cell>
          <cell r="G11709">
            <v>14980</v>
          </cell>
        </row>
        <row r="11710">
          <cell r="A11710" t="str">
            <v>21:24198815:A:G</v>
          </cell>
          <cell r="B11710">
            <v>742</v>
          </cell>
          <cell r="C11710">
            <v>5140</v>
          </cell>
          <cell r="D11710">
            <v>108722</v>
          </cell>
          <cell r="E11710">
            <v>817850</v>
          </cell>
          <cell r="F11710">
            <v>1878</v>
          </cell>
          <cell r="G11710">
            <v>14980</v>
          </cell>
        </row>
        <row r="11711">
          <cell r="A11711" t="str">
            <v>21:24339568:C:T</v>
          </cell>
          <cell r="B11711">
            <v>2228</v>
          </cell>
          <cell r="C11711">
            <v>5140</v>
          </cell>
          <cell r="D11711">
            <v>348254</v>
          </cell>
          <cell r="E11711">
            <v>815024</v>
          </cell>
          <cell r="F11711">
            <v>6618</v>
          </cell>
          <cell r="G11711">
            <v>14964</v>
          </cell>
        </row>
        <row r="11712">
          <cell r="A11712" t="str">
            <v>21:24420502:T:G</v>
          </cell>
          <cell r="B11712">
            <v>1874</v>
          </cell>
          <cell r="C11712">
            <v>5140</v>
          </cell>
          <cell r="D11712">
            <v>291166</v>
          </cell>
          <cell r="E11712">
            <v>817410</v>
          </cell>
          <cell r="F11712">
            <v>5683</v>
          </cell>
          <cell r="G11712">
            <v>14972</v>
          </cell>
        </row>
        <row r="11713">
          <cell r="A11713" t="str">
            <v>21:25105211:A:G</v>
          </cell>
          <cell r="B11713">
            <v>3352</v>
          </cell>
          <cell r="C11713">
            <v>5140</v>
          </cell>
          <cell r="D11713">
            <v>507406</v>
          </cell>
          <cell r="E11713">
            <v>817850</v>
          </cell>
          <cell r="F11713">
            <v>9469</v>
          </cell>
          <cell r="G11713">
            <v>14948</v>
          </cell>
        </row>
        <row r="11714">
          <cell r="A11714" t="str">
            <v>21:25913239:A:C</v>
          </cell>
          <cell r="B11714">
            <v>4068</v>
          </cell>
          <cell r="C11714">
            <v>5140</v>
          </cell>
          <cell r="D11714">
            <v>637638</v>
          </cell>
          <cell r="E11714">
            <v>809210</v>
          </cell>
          <cell r="F11714">
            <v>11384</v>
          </cell>
          <cell r="G11714">
            <v>14948</v>
          </cell>
        </row>
        <row r="11715">
          <cell r="A11715" t="str">
            <v>21:26645083:C:T</v>
          </cell>
          <cell r="B11715">
            <v>3514</v>
          </cell>
          <cell r="C11715">
            <v>5140</v>
          </cell>
          <cell r="D11715">
            <v>557922</v>
          </cell>
          <cell r="E11715">
            <v>817850</v>
          </cell>
          <cell r="F11715">
            <v>9968</v>
          </cell>
          <cell r="G11715">
            <v>14898</v>
          </cell>
        </row>
        <row r="11716">
          <cell r="A11716" t="str">
            <v>21:26756969:A:G</v>
          </cell>
          <cell r="B11716">
            <v>451</v>
          </cell>
          <cell r="C11716">
            <v>5140</v>
          </cell>
          <cell r="D11716">
            <v>75042</v>
          </cell>
          <cell r="E11716">
            <v>815510</v>
          </cell>
          <cell r="F11716">
            <v>1371</v>
          </cell>
          <cell r="G11716">
            <v>15008</v>
          </cell>
        </row>
        <row r="11717">
          <cell r="A11717" t="str">
            <v>21:26826514:T:C</v>
          </cell>
          <cell r="B11717">
            <v>3856</v>
          </cell>
          <cell r="C11717">
            <v>5140</v>
          </cell>
          <cell r="D11717">
            <v>609591</v>
          </cell>
          <cell r="E11717">
            <v>799946</v>
          </cell>
          <cell r="F11717">
            <v>11392</v>
          </cell>
          <cell r="G11717">
            <v>14972</v>
          </cell>
        </row>
        <row r="11718">
          <cell r="A11718" t="str">
            <v>21:26829777:C:T</v>
          </cell>
          <cell r="B11718">
            <v>214</v>
          </cell>
          <cell r="C11718">
            <v>5140</v>
          </cell>
          <cell r="D11718">
            <v>34148</v>
          </cell>
          <cell r="E11718">
            <v>814818</v>
          </cell>
          <cell r="F11718">
            <v>679</v>
          </cell>
          <cell r="G11718">
            <v>15002</v>
          </cell>
        </row>
        <row r="11719">
          <cell r="A11719" t="str">
            <v>21:27002377:C:T</v>
          </cell>
          <cell r="B11719">
            <v>440</v>
          </cell>
          <cell r="C11719">
            <v>5140</v>
          </cell>
          <cell r="D11719">
            <v>72837</v>
          </cell>
          <cell r="E11719">
            <v>817850</v>
          </cell>
          <cell r="F11719">
            <v>1300</v>
          </cell>
          <cell r="G11719">
            <v>15002</v>
          </cell>
        </row>
        <row r="11720">
          <cell r="A11720" t="str">
            <v>21:27004109:A:C</v>
          </cell>
          <cell r="B11720">
            <v>225</v>
          </cell>
          <cell r="C11720">
            <v>5140</v>
          </cell>
          <cell r="D11720">
            <v>33402</v>
          </cell>
          <cell r="E11720">
            <v>816874</v>
          </cell>
          <cell r="F11720">
            <v>568</v>
          </cell>
          <cell r="G11720">
            <v>14998</v>
          </cell>
        </row>
        <row r="11721">
          <cell r="A11721" t="str">
            <v>21:27208935:G:T</v>
          </cell>
          <cell r="B11721">
            <v>3089</v>
          </cell>
          <cell r="C11721">
            <v>5140</v>
          </cell>
          <cell r="D11721">
            <v>485612</v>
          </cell>
          <cell r="E11721">
            <v>809844</v>
          </cell>
          <cell r="F11721">
            <v>8928</v>
          </cell>
          <cell r="G11721">
            <v>14932</v>
          </cell>
        </row>
        <row r="11722">
          <cell r="A11722" t="str">
            <v>21:27716654:C:T</v>
          </cell>
          <cell r="B11722">
            <v>2989</v>
          </cell>
          <cell r="C11722">
            <v>5140</v>
          </cell>
          <cell r="D11722">
            <v>470971</v>
          </cell>
          <cell r="E11722">
            <v>814904</v>
          </cell>
          <cell r="F11722">
            <v>8789</v>
          </cell>
          <cell r="G11722">
            <v>14912</v>
          </cell>
        </row>
        <row r="11723">
          <cell r="A11723" t="str">
            <v>21:28305212:C:T</v>
          </cell>
          <cell r="B11723">
            <v>849</v>
          </cell>
          <cell r="C11723">
            <v>5140</v>
          </cell>
          <cell r="D11723">
            <v>131208</v>
          </cell>
          <cell r="E11723">
            <v>817850</v>
          </cell>
          <cell r="F11723">
            <v>2076</v>
          </cell>
          <cell r="G11723">
            <v>14980</v>
          </cell>
        </row>
        <row r="11724">
          <cell r="A11724" t="str">
            <v>21:28696476:T:C</v>
          </cell>
          <cell r="B11724">
            <v>3831</v>
          </cell>
          <cell r="C11724">
            <v>5140</v>
          </cell>
          <cell r="D11724">
            <v>612669</v>
          </cell>
          <cell r="E11724">
            <v>817850</v>
          </cell>
          <cell r="F11724">
            <v>11304</v>
          </cell>
          <cell r="G11724">
            <v>15000</v>
          </cell>
        </row>
        <row r="11725">
          <cell r="A11725" t="str">
            <v>21:28704127:T:C</v>
          </cell>
          <cell r="B11725">
            <v>4300</v>
          </cell>
          <cell r="C11725">
            <v>5140</v>
          </cell>
          <cell r="D11725">
            <v>682657</v>
          </cell>
          <cell r="E11725">
            <v>812586</v>
          </cell>
          <cell r="F11725">
            <v>12785</v>
          </cell>
          <cell r="G11725">
            <v>14998</v>
          </cell>
        </row>
        <row r="11726">
          <cell r="A11726" t="str">
            <v>21:28744356:A:G</v>
          </cell>
          <cell r="B11726">
            <v>3133</v>
          </cell>
          <cell r="C11726">
            <v>5140</v>
          </cell>
          <cell r="D11726">
            <v>504717</v>
          </cell>
          <cell r="E11726">
            <v>817850</v>
          </cell>
          <cell r="F11726">
            <v>9105</v>
          </cell>
          <cell r="G11726">
            <v>14928</v>
          </cell>
        </row>
        <row r="11727">
          <cell r="A11727" t="str">
            <v>21:28773868:T:G</v>
          </cell>
          <cell r="B11727">
            <v>2278</v>
          </cell>
          <cell r="C11727">
            <v>5140</v>
          </cell>
          <cell r="D11727">
            <v>357067</v>
          </cell>
          <cell r="E11727">
            <v>806662</v>
          </cell>
          <cell r="F11727">
            <v>6435</v>
          </cell>
          <cell r="G11727">
            <v>14950</v>
          </cell>
        </row>
        <row r="11728">
          <cell r="A11728" t="str">
            <v>21:28890132:A:C</v>
          </cell>
          <cell r="B11728">
            <v>4021</v>
          </cell>
          <cell r="C11728">
            <v>5140</v>
          </cell>
          <cell r="D11728">
            <v>632246</v>
          </cell>
          <cell r="E11728">
            <v>812466</v>
          </cell>
          <cell r="F11728">
            <v>11989</v>
          </cell>
          <cell r="G11728">
            <v>14988</v>
          </cell>
        </row>
        <row r="11729">
          <cell r="A11729" t="str">
            <v>21:28946276:A:G</v>
          </cell>
          <cell r="B11729">
            <v>3074</v>
          </cell>
          <cell r="C11729">
            <v>5140</v>
          </cell>
          <cell r="D11729">
            <v>484453</v>
          </cell>
          <cell r="E11729">
            <v>798408</v>
          </cell>
          <cell r="F11729">
            <v>8702</v>
          </cell>
          <cell r="G11729">
            <v>14822</v>
          </cell>
        </row>
        <row r="11730">
          <cell r="A11730" t="str">
            <v>21:29475196:C:T</v>
          </cell>
          <cell r="B11730">
            <v>714</v>
          </cell>
          <cell r="C11730">
            <v>5140</v>
          </cell>
          <cell r="D11730">
            <v>118115</v>
          </cell>
          <cell r="E11730">
            <v>817850</v>
          </cell>
          <cell r="F11730">
            <v>1949</v>
          </cell>
          <cell r="G11730">
            <v>14970</v>
          </cell>
        </row>
        <row r="11731">
          <cell r="A11731" t="str">
            <v>21:30141021:G:A</v>
          </cell>
          <cell r="B11731">
            <v>919</v>
          </cell>
          <cell r="C11731">
            <v>5140</v>
          </cell>
          <cell r="D11731">
            <v>148186</v>
          </cell>
          <cell r="E11731">
            <v>817850</v>
          </cell>
          <cell r="F11731">
            <v>3222</v>
          </cell>
          <cell r="G11731">
            <v>14976</v>
          </cell>
        </row>
        <row r="11732">
          <cell r="A11732" t="str">
            <v>21:30154239:T:C</v>
          </cell>
          <cell r="B11732">
            <v>486</v>
          </cell>
          <cell r="C11732">
            <v>5140</v>
          </cell>
          <cell r="D11732">
            <v>79903</v>
          </cell>
          <cell r="E11732">
            <v>814570</v>
          </cell>
          <cell r="F11732">
            <v>1901</v>
          </cell>
          <cell r="G11732">
            <v>14998</v>
          </cell>
        </row>
        <row r="11733">
          <cell r="A11733" t="str">
            <v>21:30530692:T:G</v>
          </cell>
          <cell r="B11733">
            <v>2274</v>
          </cell>
          <cell r="C11733">
            <v>5140</v>
          </cell>
          <cell r="D11733">
            <v>354479</v>
          </cell>
          <cell r="E11733">
            <v>808478</v>
          </cell>
          <cell r="F11733">
            <v>6348</v>
          </cell>
          <cell r="G11733">
            <v>14980</v>
          </cell>
        </row>
        <row r="11734">
          <cell r="A11734" t="str">
            <v>21:30533076:A:G</v>
          </cell>
          <cell r="B11734">
            <v>784</v>
          </cell>
          <cell r="C11734">
            <v>5140</v>
          </cell>
          <cell r="D11734">
            <v>128456</v>
          </cell>
          <cell r="E11734">
            <v>811032</v>
          </cell>
          <cell r="F11734">
            <v>2089</v>
          </cell>
          <cell r="G11734">
            <v>14922</v>
          </cell>
        </row>
        <row r="11735">
          <cell r="A11735" t="str">
            <v>21:30567941:G:T</v>
          </cell>
          <cell r="B11735">
            <v>787</v>
          </cell>
          <cell r="C11735">
            <v>5140</v>
          </cell>
          <cell r="D11735">
            <v>128918</v>
          </cell>
          <cell r="E11735">
            <v>813256</v>
          </cell>
          <cell r="F11735">
            <v>2086</v>
          </cell>
          <cell r="G11735">
            <v>14970</v>
          </cell>
        </row>
        <row r="11736">
          <cell r="A11736" t="str">
            <v>21:30594532:G:A</v>
          </cell>
          <cell r="B11736">
            <v>468</v>
          </cell>
          <cell r="C11736">
            <v>5140</v>
          </cell>
          <cell r="D11736">
            <v>76585</v>
          </cell>
          <cell r="E11736">
            <v>815022</v>
          </cell>
          <cell r="F11736">
            <v>1464</v>
          </cell>
          <cell r="G11736">
            <v>14996</v>
          </cell>
        </row>
        <row r="11737">
          <cell r="A11737" t="str">
            <v>21:30713598:A:G</v>
          </cell>
          <cell r="B11737">
            <v>288</v>
          </cell>
          <cell r="C11737">
            <v>5140</v>
          </cell>
          <cell r="D11737">
            <v>52648</v>
          </cell>
          <cell r="E11737">
            <v>817850</v>
          </cell>
          <cell r="F11737">
            <v>775</v>
          </cell>
          <cell r="G11737">
            <v>15002</v>
          </cell>
        </row>
        <row r="11738">
          <cell r="A11738" t="str">
            <v>21:30717737:T:C</v>
          </cell>
          <cell r="B11738">
            <v>2474</v>
          </cell>
          <cell r="C11738">
            <v>5140</v>
          </cell>
          <cell r="D11738">
            <v>397585</v>
          </cell>
          <cell r="E11738">
            <v>817850</v>
          </cell>
          <cell r="F11738">
            <v>7469</v>
          </cell>
          <cell r="G11738">
            <v>14950</v>
          </cell>
        </row>
        <row r="11739">
          <cell r="A11739" t="str">
            <v>21:30915962:A:G</v>
          </cell>
          <cell r="B11739">
            <v>3887</v>
          </cell>
          <cell r="C11739">
            <v>5140</v>
          </cell>
          <cell r="D11739">
            <v>615863</v>
          </cell>
          <cell r="E11739">
            <v>816590</v>
          </cell>
          <cell r="F11739">
            <v>10818</v>
          </cell>
          <cell r="G11739">
            <v>14984</v>
          </cell>
        </row>
        <row r="11740">
          <cell r="A11740" t="str">
            <v>21:31013159:T:C</v>
          </cell>
          <cell r="B11740">
            <v>1346</v>
          </cell>
          <cell r="C11740">
            <v>5140</v>
          </cell>
          <cell r="D11740">
            <v>210639</v>
          </cell>
          <cell r="E11740">
            <v>804784</v>
          </cell>
          <cell r="F11740">
            <v>3932</v>
          </cell>
          <cell r="G11740">
            <v>14908</v>
          </cell>
        </row>
        <row r="11741">
          <cell r="A11741" t="str">
            <v>21:31050817:G:A</v>
          </cell>
          <cell r="B11741">
            <v>394</v>
          </cell>
          <cell r="C11741">
            <v>5140</v>
          </cell>
          <cell r="D11741">
            <v>57020</v>
          </cell>
          <cell r="E11741">
            <v>817850</v>
          </cell>
          <cell r="F11741">
            <v>958</v>
          </cell>
          <cell r="G11741">
            <v>14992</v>
          </cell>
        </row>
        <row r="11742">
          <cell r="A11742" t="str">
            <v>21:31100797:G:A</v>
          </cell>
          <cell r="B11742">
            <v>347</v>
          </cell>
          <cell r="C11742">
            <v>5140</v>
          </cell>
          <cell r="D11742">
            <v>57297</v>
          </cell>
          <cell r="E11742">
            <v>817850</v>
          </cell>
          <cell r="F11742">
            <v>1095</v>
          </cell>
          <cell r="G11742">
            <v>14998</v>
          </cell>
        </row>
        <row r="11743">
          <cell r="A11743" t="str">
            <v>21:31177511:A:G</v>
          </cell>
          <cell r="B11743">
            <v>816</v>
          </cell>
          <cell r="C11743">
            <v>5140</v>
          </cell>
          <cell r="D11743">
            <v>134699</v>
          </cell>
          <cell r="E11743">
            <v>817850</v>
          </cell>
          <cell r="F11743">
            <v>2480</v>
          </cell>
          <cell r="G11743">
            <v>14972</v>
          </cell>
        </row>
        <row r="11744">
          <cell r="A11744" t="str">
            <v>21:31200503:T:C</v>
          </cell>
          <cell r="B11744">
            <v>3315</v>
          </cell>
          <cell r="C11744">
            <v>5140</v>
          </cell>
          <cell r="D11744">
            <v>514512</v>
          </cell>
          <cell r="E11744">
            <v>806712</v>
          </cell>
          <cell r="F11744">
            <v>9569</v>
          </cell>
          <cell r="G11744">
            <v>14948</v>
          </cell>
        </row>
        <row r="11745">
          <cell r="A11745" t="str">
            <v>21:31386243:G:A</v>
          </cell>
          <cell r="B11745">
            <v>4234</v>
          </cell>
          <cell r="C11745">
            <v>5140</v>
          </cell>
          <cell r="D11745">
            <v>673496</v>
          </cell>
          <cell r="E11745">
            <v>817850</v>
          </cell>
          <cell r="F11745">
            <v>12410</v>
          </cell>
          <cell r="G11745">
            <v>14950</v>
          </cell>
        </row>
        <row r="11746">
          <cell r="A11746" t="str">
            <v>21:32060490:A:G</v>
          </cell>
          <cell r="B11746">
            <v>2955</v>
          </cell>
          <cell r="C11746">
            <v>5140</v>
          </cell>
          <cell r="D11746">
            <v>469184</v>
          </cell>
          <cell r="E11746">
            <v>817070</v>
          </cell>
          <cell r="F11746">
            <v>8276</v>
          </cell>
          <cell r="G11746">
            <v>14968</v>
          </cell>
        </row>
        <row r="11747">
          <cell r="A11747" t="str">
            <v>21:32216253:G:A</v>
          </cell>
          <cell r="B11747">
            <v>2002</v>
          </cell>
          <cell r="C11747">
            <v>5140</v>
          </cell>
          <cell r="D11747">
            <v>316010</v>
          </cell>
          <cell r="E11747">
            <v>817850</v>
          </cell>
          <cell r="F11747">
            <v>5663</v>
          </cell>
          <cell r="G11747">
            <v>14978</v>
          </cell>
        </row>
        <row r="11748">
          <cell r="A11748" t="str">
            <v>21:32401130:G:A</v>
          </cell>
          <cell r="B11748">
            <v>169</v>
          </cell>
          <cell r="C11748">
            <v>5140</v>
          </cell>
          <cell r="D11748">
            <v>28389</v>
          </cell>
          <cell r="E11748">
            <v>816166</v>
          </cell>
          <cell r="F11748">
            <v>828</v>
          </cell>
          <cell r="G11748">
            <v>14976</v>
          </cell>
        </row>
        <row r="11749">
          <cell r="A11749" t="str">
            <v>21:32440540:T:C</v>
          </cell>
          <cell r="B11749">
            <v>4952</v>
          </cell>
          <cell r="C11749">
            <v>5140</v>
          </cell>
          <cell r="D11749">
            <v>787615</v>
          </cell>
          <cell r="E11749">
            <v>817850</v>
          </cell>
          <cell r="F11749">
            <v>14133</v>
          </cell>
          <cell r="G11749">
            <v>15004</v>
          </cell>
        </row>
        <row r="11750">
          <cell r="A11750" t="str">
            <v>21:32487917:C:T</v>
          </cell>
          <cell r="B11750">
            <v>2145</v>
          </cell>
          <cell r="C11750">
            <v>5140</v>
          </cell>
          <cell r="D11750">
            <v>346239</v>
          </cell>
          <cell r="E11750">
            <v>817850</v>
          </cell>
          <cell r="F11750">
            <v>6283</v>
          </cell>
          <cell r="G11750">
            <v>14946</v>
          </cell>
        </row>
        <row r="11751">
          <cell r="A11751" t="str">
            <v>21:32933024:C:A</v>
          </cell>
          <cell r="B11751">
            <v>942</v>
          </cell>
          <cell r="C11751">
            <v>5140</v>
          </cell>
          <cell r="D11751">
            <v>144511</v>
          </cell>
          <cell r="E11751">
            <v>808682</v>
          </cell>
          <cell r="F11751">
            <v>2624</v>
          </cell>
          <cell r="G11751">
            <v>14940</v>
          </cell>
        </row>
        <row r="11752">
          <cell r="A11752" t="str">
            <v>21:33179371:G:A</v>
          </cell>
          <cell r="B11752">
            <v>1762</v>
          </cell>
          <cell r="C11752">
            <v>5140</v>
          </cell>
          <cell r="D11752">
            <v>288169</v>
          </cell>
          <cell r="E11752">
            <v>817850</v>
          </cell>
          <cell r="F11752">
            <v>5723</v>
          </cell>
          <cell r="G11752">
            <v>14976</v>
          </cell>
        </row>
        <row r="11753">
          <cell r="A11753" t="str">
            <v>21:33285300:G:A</v>
          </cell>
          <cell r="B11753">
            <v>1030</v>
          </cell>
          <cell r="C11753">
            <v>5140</v>
          </cell>
          <cell r="D11753">
            <v>169484</v>
          </cell>
          <cell r="E11753">
            <v>817850</v>
          </cell>
          <cell r="F11753">
            <v>2937</v>
          </cell>
          <cell r="G11753">
            <v>14994</v>
          </cell>
        </row>
        <row r="11754">
          <cell r="A11754" t="str">
            <v>21:33325270:A:G</v>
          </cell>
          <cell r="B11754">
            <v>3058</v>
          </cell>
          <cell r="C11754">
            <v>5140</v>
          </cell>
          <cell r="D11754">
            <v>494733</v>
          </cell>
          <cell r="E11754">
            <v>817850</v>
          </cell>
          <cell r="F11754">
            <v>9195</v>
          </cell>
          <cell r="G11754">
            <v>14942</v>
          </cell>
        </row>
        <row r="11755">
          <cell r="A11755" t="str">
            <v>21:33381040:G:A</v>
          </cell>
          <cell r="B11755">
            <v>1076</v>
          </cell>
          <cell r="C11755">
            <v>5140</v>
          </cell>
          <cell r="D11755">
            <v>175862</v>
          </cell>
          <cell r="E11755">
            <v>817850</v>
          </cell>
          <cell r="F11755">
            <v>3385</v>
          </cell>
          <cell r="G11755">
            <v>14980</v>
          </cell>
        </row>
        <row r="11756">
          <cell r="A11756" t="str">
            <v>21:33552512:T:C</v>
          </cell>
          <cell r="B11756">
            <v>1446</v>
          </cell>
          <cell r="C11756">
            <v>5140</v>
          </cell>
          <cell r="D11756">
            <v>236072</v>
          </cell>
          <cell r="E11756">
            <v>817850</v>
          </cell>
          <cell r="F11756">
            <v>4371</v>
          </cell>
          <cell r="G11756">
            <v>14978</v>
          </cell>
        </row>
        <row r="11757">
          <cell r="A11757" t="str">
            <v>21:34262687:A:C</v>
          </cell>
          <cell r="B11757">
            <v>176</v>
          </cell>
          <cell r="C11757">
            <v>5140</v>
          </cell>
          <cell r="D11757">
            <v>27955</v>
          </cell>
          <cell r="E11757">
            <v>815912</v>
          </cell>
          <cell r="F11757">
            <v>412</v>
          </cell>
          <cell r="G11757">
            <v>15004</v>
          </cell>
        </row>
        <row r="11758">
          <cell r="A11758" t="str">
            <v>21:34369761:C:T</v>
          </cell>
          <cell r="B11758">
            <v>109</v>
          </cell>
          <cell r="C11758">
            <v>5140</v>
          </cell>
          <cell r="D11758">
            <v>18661</v>
          </cell>
          <cell r="E11758">
            <v>817850</v>
          </cell>
          <cell r="F11758">
            <v>240</v>
          </cell>
          <cell r="G11758">
            <v>15004</v>
          </cell>
        </row>
        <row r="11759">
          <cell r="A11759" t="str">
            <v>21:34542787:A:G</v>
          </cell>
          <cell r="B11759">
            <v>1184</v>
          </cell>
          <cell r="C11759">
            <v>5140</v>
          </cell>
          <cell r="D11759">
            <v>186503</v>
          </cell>
          <cell r="E11759">
            <v>817850</v>
          </cell>
          <cell r="F11759">
            <v>3066</v>
          </cell>
          <cell r="G11759">
            <v>14964</v>
          </cell>
        </row>
        <row r="11760">
          <cell r="A11760" t="str">
            <v>21:34650791:A:G</v>
          </cell>
          <cell r="B11760">
            <v>1593</v>
          </cell>
          <cell r="C11760">
            <v>5140</v>
          </cell>
          <cell r="D11760">
            <v>250638</v>
          </cell>
          <cell r="E11760">
            <v>817850</v>
          </cell>
          <cell r="F11760">
            <v>4433</v>
          </cell>
          <cell r="G11760">
            <v>14996</v>
          </cell>
        </row>
        <row r="11761">
          <cell r="A11761" t="str">
            <v>21:34734510:C:A</v>
          </cell>
          <cell r="B11761">
            <v>812</v>
          </cell>
          <cell r="C11761">
            <v>5140</v>
          </cell>
          <cell r="D11761">
            <v>129142</v>
          </cell>
          <cell r="E11761">
            <v>817374</v>
          </cell>
          <cell r="F11761">
            <v>2385</v>
          </cell>
          <cell r="G11761">
            <v>14990</v>
          </cell>
        </row>
        <row r="11762">
          <cell r="A11762" t="str">
            <v>21:34776695:A:G</v>
          </cell>
          <cell r="B11762">
            <v>3057</v>
          </cell>
          <cell r="C11762">
            <v>5140</v>
          </cell>
          <cell r="D11762">
            <v>475963</v>
          </cell>
          <cell r="E11762">
            <v>807414</v>
          </cell>
          <cell r="F11762">
            <v>8852</v>
          </cell>
          <cell r="G11762">
            <v>14962</v>
          </cell>
        </row>
        <row r="11763">
          <cell r="A11763" t="str">
            <v>21:34781050:G:A</v>
          </cell>
          <cell r="B11763">
            <v>755</v>
          </cell>
          <cell r="C11763">
            <v>5140</v>
          </cell>
          <cell r="D11763">
            <v>113629</v>
          </cell>
          <cell r="E11763">
            <v>816152</v>
          </cell>
          <cell r="F11763">
            <v>1933</v>
          </cell>
          <cell r="G11763">
            <v>15000</v>
          </cell>
        </row>
        <row r="11764">
          <cell r="A11764" t="str">
            <v>21:34787312:A:G</v>
          </cell>
          <cell r="B11764">
            <v>754</v>
          </cell>
          <cell r="C11764">
            <v>5140</v>
          </cell>
          <cell r="D11764">
            <v>113785</v>
          </cell>
          <cell r="E11764">
            <v>817850</v>
          </cell>
          <cell r="F11764">
            <v>1926</v>
          </cell>
          <cell r="G11764">
            <v>14982</v>
          </cell>
        </row>
        <row r="11765">
          <cell r="A11765" t="str">
            <v>21:35016137:G:A</v>
          </cell>
          <cell r="B11765">
            <v>1323</v>
          </cell>
          <cell r="C11765">
            <v>5140</v>
          </cell>
          <cell r="D11765">
            <v>209414</v>
          </cell>
          <cell r="E11765">
            <v>814486</v>
          </cell>
          <cell r="F11765">
            <v>3887</v>
          </cell>
          <cell r="G11765">
            <v>14992</v>
          </cell>
        </row>
        <row r="11766">
          <cell r="A11766" t="str">
            <v>21:35247460:C:T</v>
          </cell>
          <cell r="B11766">
            <v>1136</v>
          </cell>
          <cell r="C11766">
            <v>5140</v>
          </cell>
          <cell r="D11766">
            <v>171428</v>
          </cell>
          <cell r="E11766">
            <v>815492</v>
          </cell>
          <cell r="F11766">
            <v>3091</v>
          </cell>
          <cell r="G11766">
            <v>14930</v>
          </cell>
        </row>
        <row r="11767">
          <cell r="A11767" t="str">
            <v>21:35264397:A:G</v>
          </cell>
          <cell r="B11767">
            <v>1909</v>
          </cell>
          <cell r="C11767">
            <v>5140</v>
          </cell>
          <cell r="D11767">
            <v>297040</v>
          </cell>
          <cell r="E11767">
            <v>803202</v>
          </cell>
          <cell r="F11767">
            <v>5712</v>
          </cell>
          <cell r="G11767">
            <v>14972</v>
          </cell>
        </row>
        <row r="11768">
          <cell r="A11768" t="str">
            <v>21:35354523:T:C</v>
          </cell>
          <cell r="B11768">
            <v>4769</v>
          </cell>
          <cell r="C11768">
            <v>5140</v>
          </cell>
          <cell r="D11768">
            <v>760009</v>
          </cell>
          <cell r="E11768">
            <v>817388</v>
          </cell>
          <cell r="F11768">
            <v>14023</v>
          </cell>
          <cell r="G11768">
            <v>14982</v>
          </cell>
        </row>
        <row r="11769">
          <cell r="A11769" t="str">
            <v>21:35517484:C:T</v>
          </cell>
          <cell r="B11769">
            <v>937</v>
          </cell>
          <cell r="C11769">
            <v>5140</v>
          </cell>
          <cell r="D11769">
            <v>146899</v>
          </cell>
          <cell r="E11769">
            <v>806120</v>
          </cell>
          <cell r="F11769">
            <v>2531</v>
          </cell>
          <cell r="G11769">
            <v>14974</v>
          </cell>
        </row>
        <row r="11770">
          <cell r="A11770" t="str">
            <v>21:35599128:C:T</v>
          </cell>
          <cell r="B11770">
            <v>667</v>
          </cell>
          <cell r="C11770">
            <v>5140</v>
          </cell>
          <cell r="D11770">
            <v>106509</v>
          </cell>
          <cell r="E11770">
            <v>817850</v>
          </cell>
          <cell r="F11770">
            <v>2099</v>
          </cell>
          <cell r="G11770">
            <v>14984</v>
          </cell>
        </row>
        <row r="11771">
          <cell r="A11771" t="str">
            <v>21:35659776:G:A</v>
          </cell>
          <cell r="B11771">
            <v>1405</v>
          </cell>
          <cell r="C11771">
            <v>5140</v>
          </cell>
          <cell r="D11771">
            <v>221280</v>
          </cell>
          <cell r="E11771">
            <v>817102</v>
          </cell>
          <cell r="F11771">
            <v>3756</v>
          </cell>
          <cell r="G11771">
            <v>14960</v>
          </cell>
        </row>
        <row r="11772">
          <cell r="A11772" t="str">
            <v>21:35690499:G:A</v>
          </cell>
          <cell r="B11772">
            <v>3151</v>
          </cell>
          <cell r="C11772">
            <v>5140</v>
          </cell>
          <cell r="D11772">
            <v>505371</v>
          </cell>
          <cell r="E11772">
            <v>816704</v>
          </cell>
          <cell r="F11772">
            <v>9524</v>
          </cell>
          <cell r="G11772">
            <v>14982</v>
          </cell>
        </row>
        <row r="11773">
          <cell r="A11773" t="str">
            <v>21:35698390:T:C</v>
          </cell>
          <cell r="B11773">
            <v>2878</v>
          </cell>
          <cell r="C11773">
            <v>5140</v>
          </cell>
          <cell r="D11773">
            <v>457161</v>
          </cell>
          <cell r="E11773">
            <v>813688</v>
          </cell>
          <cell r="F11773">
            <v>8636</v>
          </cell>
          <cell r="G11773">
            <v>14956</v>
          </cell>
        </row>
        <row r="11774">
          <cell r="A11774" t="str">
            <v>21:35821680:C:T</v>
          </cell>
          <cell r="B11774">
            <v>62</v>
          </cell>
          <cell r="C11774">
            <v>5140</v>
          </cell>
          <cell r="D11774">
            <v>11529</v>
          </cell>
          <cell r="E11774">
            <v>817850</v>
          </cell>
          <cell r="F11774">
            <v>154</v>
          </cell>
          <cell r="G11774">
            <v>14994</v>
          </cell>
        </row>
        <row r="11775">
          <cell r="A11775" t="str">
            <v>21:35911599:G:A</v>
          </cell>
          <cell r="B11775">
            <v>627</v>
          </cell>
          <cell r="C11775">
            <v>5140</v>
          </cell>
          <cell r="D11775">
            <v>97862</v>
          </cell>
          <cell r="E11775">
            <v>816790</v>
          </cell>
          <cell r="F11775">
            <v>1914</v>
          </cell>
          <cell r="G11775">
            <v>14992</v>
          </cell>
        </row>
        <row r="11776">
          <cell r="A11776" t="str">
            <v>21:36119111:T:G</v>
          </cell>
          <cell r="B11776">
            <v>533</v>
          </cell>
          <cell r="C11776">
            <v>5140</v>
          </cell>
          <cell r="D11776">
            <v>77446</v>
          </cell>
          <cell r="E11776">
            <v>808808</v>
          </cell>
          <cell r="F11776">
            <v>1598</v>
          </cell>
          <cell r="G11776">
            <v>14976</v>
          </cell>
        </row>
        <row r="11777">
          <cell r="A11777" t="str">
            <v>21:36208062:C:T</v>
          </cell>
          <cell r="B11777">
            <v>4942</v>
          </cell>
          <cell r="C11777">
            <v>5140</v>
          </cell>
          <cell r="D11777">
            <v>786888</v>
          </cell>
          <cell r="E11777">
            <v>817850</v>
          </cell>
          <cell r="F11777">
            <v>14610</v>
          </cell>
          <cell r="G11777">
            <v>14998</v>
          </cell>
        </row>
        <row r="11778">
          <cell r="A11778" t="str">
            <v>21:36208167:G:A</v>
          </cell>
          <cell r="B11778">
            <v>997</v>
          </cell>
          <cell r="C11778">
            <v>5140</v>
          </cell>
          <cell r="D11778">
            <v>168621</v>
          </cell>
          <cell r="E11778">
            <v>817850</v>
          </cell>
          <cell r="F11778">
            <v>2795</v>
          </cell>
          <cell r="G11778">
            <v>14976</v>
          </cell>
        </row>
        <row r="11779">
          <cell r="A11779" t="str">
            <v>21:36238507:G:A</v>
          </cell>
          <cell r="B11779">
            <v>1414</v>
          </cell>
          <cell r="C11779">
            <v>5140</v>
          </cell>
          <cell r="D11779">
            <v>231175</v>
          </cell>
          <cell r="E11779">
            <v>817850</v>
          </cell>
          <cell r="F11779">
            <v>4381</v>
          </cell>
          <cell r="G11779">
            <v>14960</v>
          </cell>
        </row>
        <row r="11780">
          <cell r="A11780" t="str">
            <v>21:36283811:A:G</v>
          </cell>
          <cell r="B11780">
            <v>433</v>
          </cell>
          <cell r="C11780">
            <v>5140</v>
          </cell>
          <cell r="D11780">
            <v>67432</v>
          </cell>
          <cell r="E11780">
            <v>804922</v>
          </cell>
          <cell r="F11780">
            <v>1327</v>
          </cell>
          <cell r="G11780">
            <v>14972</v>
          </cell>
        </row>
        <row r="11781">
          <cell r="A11781" t="str">
            <v>21:36357861:A:G</v>
          </cell>
          <cell r="B11781">
            <v>4437</v>
          </cell>
          <cell r="C11781">
            <v>5140</v>
          </cell>
          <cell r="D11781">
            <v>710856</v>
          </cell>
          <cell r="E11781">
            <v>817850</v>
          </cell>
          <cell r="F11781">
            <v>12825</v>
          </cell>
          <cell r="G11781">
            <v>14980</v>
          </cell>
        </row>
        <row r="11782">
          <cell r="A11782" t="str">
            <v>21:36368659:G:A</v>
          </cell>
          <cell r="B11782">
            <v>1816</v>
          </cell>
          <cell r="C11782">
            <v>5140</v>
          </cell>
          <cell r="D11782">
            <v>293535</v>
          </cell>
          <cell r="E11782">
            <v>817850</v>
          </cell>
          <cell r="F11782">
            <v>5379</v>
          </cell>
          <cell r="G11782">
            <v>14924</v>
          </cell>
        </row>
        <row r="11783">
          <cell r="A11783" t="str">
            <v>21:36389629:A:G</v>
          </cell>
          <cell r="B11783">
            <v>358</v>
          </cell>
          <cell r="C11783">
            <v>5140</v>
          </cell>
          <cell r="D11783">
            <v>58818</v>
          </cell>
          <cell r="E11783">
            <v>817098</v>
          </cell>
          <cell r="F11783">
            <v>1043</v>
          </cell>
          <cell r="G11783">
            <v>14990</v>
          </cell>
        </row>
        <row r="11784">
          <cell r="A11784" t="str">
            <v>21:36450841:C:T</v>
          </cell>
          <cell r="B11784">
            <v>782</v>
          </cell>
          <cell r="C11784">
            <v>5140</v>
          </cell>
          <cell r="D11784">
            <v>116957</v>
          </cell>
          <cell r="E11784">
            <v>816442</v>
          </cell>
          <cell r="F11784">
            <v>1920</v>
          </cell>
          <cell r="G11784">
            <v>15008</v>
          </cell>
        </row>
        <row r="11785">
          <cell r="A11785" t="str">
            <v>21:36467070:T:C</v>
          </cell>
          <cell r="B11785">
            <v>2246</v>
          </cell>
          <cell r="C11785">
            <v>5140</v>
          </cell>
          <cell r="D11785">
            <v>340854</v>
          </cell>
          <cell r="E11785">
            <v>800970</v>
          </cell>
          <cell r="F11785">
            <v>6173</v>
          </cell>
          <cell r="G11785">
            <v>14972</v>
          </cell>
        </row>
        <row r="11786">
          <cell r="A11786" t="str">
            <v>21:36467830:G:A</v>
          </cell>
          <cell r="B11786">
            <v>821</v>
          </cell>
          <cell r="C11786">
            <v>5140</v>
          </cell>
          <cell r="D11786">
            <v>120791</v>
          </cell>
          <cell r="E11786">
            <v>808626</v>
          </cell>
          <cell r="F11786">
            <v>2002</v>
          </cell>
          <cell r="G11786">
            <v>14982</v>
          </cell>
        </row>
        <row r="11787">
          <cell r="A11787" t="str">
            <v>21:36470865:C:T</v>
          </cell>
          <cell r="B11787">
            <v>1152</v>
          </cell>
          <cell r="C11787">
            <v>5140</v>
          </cell>
          <cell r="D11787">
            <v>168381</v>
          </cell>
          <cell r="E11787">
            <v>804860</v>
          </cell>
          <cell r="F11787">
            <v>3045</v>
          </cell>
          <cell r="G11787">
            <v>14956</v>
          </cell>
        </row>
        <row r="11788">
          <cell r="A11788" t="str">
            <v>21:36481863:C:A</v>
          </cell>
          <cell r="B11788">
            <v>389</v>
          </cell>
          <cell r="C11788">
            <v>5140</v>
          </cell>
          <cell r="D11788">
            <v>61546</v>
          </cell>
          <cell r="E11788">
            <v>807092</v>
          </cell>
          <cell r="F11788">
            <v>1028</v>
          </cell>
          <cell r="G11788">
            <v>15004</v>
          </cell>
        </row>
        <row r="11789">
          <cell r="A11789" t="str">
            <v>21:36533662:C:T</v>
          </cell>
          <cell r="B11789">
            <v>166</v>
          </cell>
          <cell r="C11789">
            <v>5140</v>
          </cell>
          <cell r="D11789">
            <v>24621</v>
          </cell>
          <cell r="E11789">
            <v>813556</v>
          </cell>
          <cell r="F11789">
            <v>488</v>
          </cell>
          <cell r="G11789">
            <v>15000</v>
          </cell>
        </row>
        <row r="11790">
          <cell r="A11790" t="str">
            <v>21:36688528:A:C</v>
          </cell>
          <cell r="B11790">
            <v>3667</v>
          </cell>
          <cell r="C11790">
            <v>5140</v>
          </cell>
          <cell r="D11790">
            <v>589447</v>
          </cell>
          <cell r="E11790">
            <v>817850</v>
          </cell>
          <cell r="F11790">
            <v>10719</v>
          </cell>
          <cell r="G11790">
            <v>14986</v>
          </cell>
        </row>
        <row r="11791">
          <cell r="A11791" t="str">
            <v>21:36738242:G:A</v>
          </cell>
          <cell r="B11791">
            <v>3209</v>
          </cell>
          <cell r="C11791">
            <v>5140</v>
          </cell>
          <cell r="D11791">
            <v>498308</v>
          </cell>
          <cell r="E11791">
            <v>803686</v>
          </cell>
          <cell r="F11791">
            <v>9404</v>
          </cell>
          <cell r="G11791">
            <v>14952</v>
          </cell>
        </row>
        <row r="11792">
          <cell r="A11792" t="str">
            <v>21:36970350:G:T</v>
          </cell>
          <cell r="B11792">
            <v>2438</v>
          </cell>
          <cell r="C11792">
            <v>5140</v>
          </cell>
          <cell r="D11792">
            <v>386242</v>
          </cell>
          <cell r="E11792">
            <v>805120</v>
          </cell>
          <cell r="F11792">
            <v>6782</v>
          </cell>
          <cell r="G11792">
            <v>14940</v>
          </cell>
        </row>
        <row r="11793">
          <cell r="A11793" t="str">
            <v>21:37395301:T:C</v>
          </cell>
          <cell r="B11793">
            <v>1586</v>
          </cell>
          <cell r="C11793">
            <v>5140</v>
          </cell>
          <cell r="D11793">
            <v>264266</v>
          </cell>
          <cell r="E11793">
            <v>817696</v>
          </cell>
          <cell r="F11793">
            <v>4647</v>
          </cell>
          <cell r="G11793">
            <v>14966</v>
          </cell>
        </row>
        <row r="11794">
          <cell r="A11794" t="str">
            <v>21:37481477:G:A</v>
          </cell>
          <cell r="B11794">
            <v>2092</v>
          </cell>
          <cell r="C11794">
            <v>5140</v>
          </cell>
          <cell r="D11794">
            <v>321343</v>
          </cell>
          <cell r="E11794">
            <v>802080</v>
          </cell>
          <cell r="F11794">
            <v>6091</v>
          </cell>
          <cell r="G11794">
            <v>14954</v>
          </cell>
        </row>
        <row r="11795">
          <cell r="A11795" t="str">
            <v>21:37485062:A:C</v>
          </cell>
          <cell r="B11795">
            <v>2192</v>
          </cell>
          <cell r="C11795">
            <v>5140</v>
          </cell>
          <cell r="D11795">
            <v>346596</v>
          </cell>
          <cell r="E11795">
            <v>817850</v>
          </cell>
          <cell r="F11795">
            <v>6351</v>
          </cell>
          <cell r="G11795">
            <v>14948</v>
          </cell>
        </row>
        <row r="11796">
          <cell r="A11796" t="str">
            <v>21:37623447:C:T</v>
          </cell>
          <cell r="B11796">
            <v>1920</v>
          </cell>
          <cell r="C11796">
            <v>5130</v>
          </cell>
          <cell r="D11796">
            <v>302959</v>
          </cell>
          <cell r="E11796">
            <v>816650</v>
          </cell>
          <cell r="F11796">
            <v>5565</v>
          </cell>
          <cell r="G11796">
            <v>14794</v>
          </cell>
        </row>
        <row r="11797">
          <cell r="A11797" t="str">
            <v>21:37801434:C:A</v>
          </cell>
          <cell r="B11797">
            <v>1214</v>
          </cell>
          <cell r="C11797">
            <v>5140</v>
          </cell>
          <cell r="D11797">
            <v>178272</v>
          </cell>
          <cell r="E11797">
            <v>793972</v>
          </cell>
          <cell r="F11797">
            <v>3899</v>
          </cell>
          <cell r="G11797">
            <v>14946</v>
          </cell>
        </row>
        <row r="11798">
          <cell r="A11798" t="str">
            <v>21:37809377:A:G</v>
          </cell>
          <cell r="B11798">
            <v>789</v>
          </cell>
          <cell r="C11798">
            <v>5140</v>
          </cell>
          <cell r="D11798">
            <v>125160</v>
          </cell>
          <cell r="E11798">
            <v>817850</v>
          </cell>
          <cell r="F11798">
            <v>2173</v>
          </cell>
          <cell r="G11798">
            <v>14990</v>
          </cell>
        </row>
        <row r="11799">
          <cell r="A11799" t="str">
            <v>21:37814114:T:C</v>
          </cell>
          <cell r="B11799">
            <v>2802</v>
          </cell>
          <cell r="C11799">
            <v>5140</v>
          </cell>
          <cell r="D11799">
            <v>438240</v>
          </cell>
          <cell r="E11799">
            <v>802016</v>
          </cell>
          <cell r="F11799">
            <v>8292</v>
          </cell>
          <cell r="G11799">
            <v>14970</v>
          </cell>
        </row>
        <row r="11800">
          <cell r="A11800" t="str">
            <v>21:37836973:T:C</v>
          </cell>
          <cell r="B11800">
            <v>2910</v>
          </cell>
          <cell r="C11800">
            <v>5140</v>
          </cell>
          <cell r="D11800">
            <v>456316</v>
          </cell>
          <cell r="E11800">
            <v>797054</v>
          </cell>
          <cell r="F11800">
            <v>8349</v>
          </cell>
          <cell r="G11800">
            <v>14958</v>
          </cell>
        </row>
        <row r="11801">
          <cell r="A11801" t="str">
            <v>21:37848334:G:A</v>
          </cell>
          <cell r="B11801">
            <v>2763</v>
          </cell>
          <cell r="C11801">
            <v>5140</v>
          </cell>
          <cell r="D11801">
            <v>438044</v>
          </cell>
          <cell r="E11801">
            <v>817850</v>
          </cell>
          <cell r="F11801">
            <v>8067</v>
          </cell>
          <cell r="G11801">
            <v>14940</v>
          </cell>
        </row>
        <row r="11802">
          <cell r="A11802" t="str">
            <v>21:38007943:T:C</v>
          </cell>
          <cell r="B11802">
            <v>1406</v>
          </cell>
          <cell r="C11802">
            <v>5140</v>
          </cell>
          <cell r="D11802">
            <v>213329</v>
          </cell>
          <cell r="E11802">
            <v>816838</v>
          </cell>
          <cell r="F11802">
            <v>3854</v>
          </cell>
          <cell r="G11802">
            <v>14958</v>
          </cell>
        </row>
        <row r="11803">
          <cell r="A11803" t="str">
            <v>21:38011676:C:T</v>
          </cell>
          <cell r="B11803">
            <v>536</v>
          </cell>
          <cell r="C11803">
            <v>5140</v>
          </cell>
          <cell r="D11803">
            <v>87837</v>
          </cell>
          <cell r="E11803">
            <v>817796</v>
          </cell>
          <cell r="F11803">
            <v>1540</v>
          </cell>
          <cell r="G11803">
            <v>15002</v>
          </cell>
        </row>
        <row r="11804">
          <cell r="A11804" t="str">
            <v>21:38189679:C:T</v>
          </cell>
          <cell r="B11804">
            <v>119</v>
          </cell>
          <cell r="C11804">
            <v>5140</v>
          </cell>
          <cell r="D11804">
            <v>16417</v>
          </cell>
          <cell r="E11804">
            <v>815174</v>
          </cell>
          <cell r="F11804">
            <v>255</v>
          </cell>
          <cell r="G11804">
            <v>14992</v>
          </cell>
        </row>
        <row r="11805">
          <cell r="A11805" t="str">
            <v>21:38740824:A:G</v>
          </cell>
          <cell r="B11805">
            <v>1154</v>
          </cell>
          <cell r="C11805">
            <v>5140</v>
          </cell>
          <cell r="D11805">
            <v>190970</v>
          </cell>
          <cell r="E11805">
            <v>817850</v>
          </cell>
          <cell r="F11805">
            <v>3558</v>
          </cell>
          <cell r="G11805">
            <v>14992</v>
          </cell>
        </row>
        <row r="11806">
          <cell r="A11806" t="str">
            <v>21:38928100:A:G</v>
          </cell>
          <cell r="B11806">
            <v>412</v>
          </cell>
          <cell r="C11806">
            <v>5140</v>
          </cell>
          <cell r="D11806">
            <v>68832</v>
          </cell>
          <cell r="E11806">
            <v>817850</v>
          </cell>
          <cell r="F11806">
            <v>1198</v>
          </cell>
          <cell r="G11806">
            <v>15010</v>
          </cell>
        </row>
        <row r="11807">
          <cell r="A11807" t="str">
            <v>21:38932778:T:C</v>
          </cell>
          <cell r="B11807">
            <v>3421</v>
          </cell>
          <cell r="C11807">
            <v>5140</v>
          </cell>
          <cell r="D11807">
            <v>545020</v>
          </cell>
          <cell r="E11807">
            <v>817850</v>
          </cell>
          <cell r="F11807">
            <v>10004</v>
          </cell>
          <cell r="G11807">
            <v>14960</v>
          </cell>
        </row>
        <row r="11808">
          <cell r="A11808" t="str">
            <v>21:39027272:G:A</v>
          </cell>
          <cell r="B11808">
            <v>1744</v>
          </cell>
          <cell r="C11808">
            <v>5140</v>
          </cell>
          <cell r="D11808">
            <v>271810</v>
          </cell>
          <cell r="E11808">
            <v>817850</v>
          </cell>
          <cell r="F11808">
            <v>4820</v>
          </cell>
          <cell r="G11808">
            <v>14946</v>
          </cell>
        </row>
        <row r="11809">
          <cell r="A11809" t="str">
            <v>21:39278071:T:C</v>
          </cell>
          <cell r="B11809">
            <v>407</v>
          </cell>
          <cell r="C11809">
            <v>5140</v>
          </cell>
          <cell r="D11809">
            <v>62808</v>
          </cell>
          <cell r="E11809">
            <v>812052</v>
          </cell>
          <cell r="F11809">
            <v>1231</v>
          </cell>
          <cell r="G11809">
            <v>14986</v>
          </cell>
        </row>
        <row r="11810">
          <cell r="A11810" t="str">
            <v>21:39284637:C:T</v>
          </cell>
          <cell r="B11810">
            <v>396</v>
          </cell>
          <cell r="C11810">
            <v>5140</v>
          </cell>
          <cell r="D11810">
            <v>62208</v>
          </cell>
          <cell r="E11810">
            <v>813586</v>
          </cell>
          <cell r="F11810">
            <v>1226</v>
          </cell>
          <cell r="G11810">
            <v>14978</v>
          </cell>
        </row>
        <row r="11811">
          <cell r="A11811" t="str">
            <v>21:39838825:C:T</v>
          </cell>
          <cell r="B11811">
            <v>661</v>
          </cell>
          <cell r="C11811">
            <v>5140</v>
          </cell>
          <cell r="D11811">
            <v>109818</v>
          </cell>
          <cell r="E11811">
            <v>814884</v>
          </cell>
          <cell r="F11811">
            <v>1817</v>
          </cell>
          <cell r="G11811">
            <v>14990</v>
          </cell>
        </row>
        <row r="11812">
          <cell r="A11812" t="str">
            <v>21:39865855:C:T</v>
          </cell>
          <cell r="B11812">
            <v>1181</v>
          </cell>
          <cell r="C11812">
            <v>5140</v>
          </cell>
          <cell r="D11812">
            <v>188716</v>
          </cell>
          <cell r="E11812">
            <v>807862</v>
          </cell>
          <cell r="F11812">
            <v>3364</v>
          </cell>
          <cell r="G11812">
            <v>14968</v>
          </cell>
        </row>
        <row r="11813">
          <cell r="A11813" t="str">
            <v>21:39870310:G:A</v>
          </cell>
          <cell r="B11813">
            <v>4417</v>
          </cell>
          <cell r="C11813">
            <v>5140</v>
          </cell>
          <cell r="D11813">
            <v>693296</v>
          </cell>
          <cell r="E11813">
            <v>813178</v>
          </cell>
          <cell r="F11813">
            <v>12938</v>
          </cell>
          <cell r="G11813">
            <v>14996</v>
          </cell>
        </row>
        <row r="11814">
          <cell r="A11814" t="str">
            <v>21:39966133:A:G</v>
          </cell>
          <cell r="B11814">
            <v>3469</v>
          </cell>
          <cell r="C11814">
            <v>5140</v>
          </cell>
          <cell r="D11814">
            <v>551812</v>
          </cell>
          <cell r="E11814">
            <v>817300</v>
          </cell>
          <cell r="F11814">
            <v>9931</v>
          </cell>
          <cell r="G11814">
            <v>14974</v>
          </cell>
        </row>
        <row r="11815">
          <cell r="A11815" t="str">
            <v>21:39978228:T:C</v>
          </cell>
          <cell r="B11815">
            <v>177</v>
          </cell>
          <cell r="C11815">
            <v>5140</v>
          </cell>
          <cell r="D11815">
            <v>23255</v>
          </cell>
          <cell r="E11815">
            <v>817850</v>
          </cell>
          <cell r="F11815">
            <v>359</v>
          </cell>
          <cell r="G11815">
            <v>14984</v>
          </cell>
        </row>
        <row r="11816">
          <cell r="A11816" t="str">
            <v>21:39983448:C:T</v>
          </cell>
          <cell r="B11816">
            <v>62</v>
          </cell>
          <cell r="C11816">
            <v>5140</v>
          </cell>
          <cell r="D11816">
            <v>12600</v>
          </cell>
          <cell r="E11816">
            <v>817850</v>
          </cell>
          <cell r="F11816">
            <v>162</v>
          </cell>
          <cell r="G11816">
            <v>14998</v>
          </cell>
        </row>
        <row r="11817">
          <cell r="A11817" t="str">
            <v>21:40006081:T:C</v>
          </cell>
          <cell r="B11817">
            <v>1314</v>
          </cell>
          <cell r="C11817">
            <v>5140</v>
          </cell>
          <cell r="D11817">
            <v>209365</v>
          </cell>
          <cell r="E11817">
            <v>799730</v>
          </cell>
          <cell r="F11817">
            <v>4067</v>
          </cell>
          <cell r="G11817">
            <v>14984</v>
          </cell>
        </row>
        <row r="11818">
          <cell r="A11818" t="str">
            <v>21:40056423:A:C</v>
          </cell>
          <cell r="B11818">
            <v>2585</v>
          </cell>
          <cell r="C11818">
            <v>5140</v>
          </cell>
          <cell r="D11818">
            <v>411499</v>
          </cell>
          <cell r="E11818">
            <v>817850</v>
          </cell>
          <cell r="F11818">
            <v>7778</v>
          </cell>
          <cell r="G11818">
            <v>14954</v>
          </cell>
        </row>
        <row r="11819">
          <cell r="A11819" t="str">
            <v>21:40059292:C:T</v>
          </cell>
          <cell r="B11819">
            <v>1340</v>
          </cell>
          <cell r="C11819">
            <v>5140</v>
          </cell>
          <cell r="D11819">
            <v>214365</v>
          </cell>
          <cell r="E11819">
            <v>810452</v>
          </cell>
          <cell r="F11819">
            <v>4303</v>
          </cell>
          <cell r="G11819">
            <v>14984</v>
          </cell>
        </row>
        <row r="11820">
          <cell r="A11820" t="str">
            <v>21:40067445:A:G</v>
          </cell>
          <cell r="B11820">
            <v>2492</v>
          </cell>
          <cell r="C11820">
            <v>5140</v>
          </cell>
          <cell r="D11820">
            <v>390344</v>
          </cell>
          <cell r="E11820">
            <v>803894</v>
          </cell>
          <cell r="F11820">
            <v>6955</v>
          </cell>
          <cell r="G11820">
            <v>14982</v>
          </cell>
        </row>
        <row r="11821">
          <cell r="A11821" t="str">
            <v>21:40173528:C:T</v>
          </cell>
          <cell r="B11821">
            <v>2103</v>
          </cell>
          <cell r="C11821">
            <v>5140</v>
          </cell>
          <cell r="D11821">
            <v>331387</v>
          </cell>
          <cell r="E11821">
            <v>817850</v>
          </cell>
          <cell r="F11821">
            <v>5743</v>
          </cell>
          <cell r="G11821">
            <v>14982</v>
          </cell>
        </row>
        <row r="11822">
          <cell r="A11822" t="str">
            <v>21:40204149:T:C</v>
          </cell>
          <cell r="B11822">
            <v>1715</v>
          </cell>
          <cell r="C11822">
            <v>5140</v>
          </cell>
          <cell r="D11822">
            <v>275539</v>
          </cell>
          <cell r="E11822">
            <v>817850</v>
          </cell>
          <cell r="F11822">
            <v>5282</v>
          </cell>
          <cell r="G11822">
            <v>14954</v>
          </cell>
        </row>
        <row r="11823">
          <cell r="A11823" t="str">
            <v>21:40283733:C:T</v>
          </cell>
          <cell r="B11823">
            <v>285</v>
          </cell>
          <cell r="C11823">
            <v>5140</v>
          </cell>
          <cell r="D11823">
            <v>38557</v>
          </cell>
          <cell r="E11823">
            <v>817850</v>
          </cell>
          <cell r="F11823">
            <v>653</v>
          </cell>
          <cell r="G11823">
            <v>15006</v>
          </cell>
        </row>
        <row r="11824">
          <cell r="A11824" t="str">
            <v>21:40290959:C:T</v>
          </cell>
          <cell r="B11824">
            <v>3299</v>
          </cell>
          <cell r="C11824">
            <v>5140</v>
          </cell>
          <cell r="D11824">
            <v>523447</v>
          </cell>
          <cell r="E11824">
            <v>816506</v>
          </cell>
          <cell r="F11824">
            <v>8998</v>
          </cell>
          <cell r="G11824">
            <v>14930</v>
          </cell>
        </row>
        <row r="11825">
          <cell r="A11825" t="str">
            <v>21:40291740:T:C</v>
          </cell>
          <cell r="B11825">
            <v>3301</v>
          </cell>
          <cell r="C11825">
            <v>5140</v>
          </cell>
          <cell r="D11825">
            <v>524113</v>
          </cell>
          <cell r="E11825">
            <v>817850</v>
          </cell>
          <cell r="F11825">
            <v>9024</v>
          </cell>
          <cell r="G11825">
            <v>14946</v>
          </cell>
        </row>
        <row r="11826">
          <cell r="A11826" t="str">
            <v>21:40301956:C:T</v>
          </cell>
          <cell r="B11826">
            <v>4437</v>
          </cell>
          <cell r="C11826">
            <v>5140</v>
          </cell>
          <cell r="D11826">
            <v>712476</v>
          </cell>
          <cell r="E11826">
            <v>814898</v>
          </cell>
          <cell r="F11826">
            <v>12948</v>
          </cell>
          <cell r="G11826">
            <v>14994</v>
          </cell>
        </row>
        <row r="11827">
          <cell r="A11827" t="str">
            <v>21:40311493:G:T</v>
          </cell>
          <cell r="B11827">
            <v>2004</v>
          </cell>
          <cell r="C11827">
            <v>5140</v>
          </cell>
          <cell r="D11827">
            <v>324821</v>
          </cell>
          <cell r="E11827">
            <v>813442</v>
          </cell>
          <cell r="F11827">
            <v>6175</v>
          </cell>
          <cell r="G11827">
            <v>14966</v>
          </cell>
        </row>
        <row r="11828">
          <cell r="A11828" t="str">
            <v>21:40314704:A:G</v>
          </cell>
          <cell r="B11828">
            <v>2485</v>
          </cell>
          <cell r="C11828">
            <v>5140</v>
          </cell>
          <cell r="D11828">
            <v>400706</v>
          </cell>
          <cell r="E11828">
            <v>817850</v>
          </cell>
          <cell r="F11828">
            <v>7460</v>
          </cell>
          <cell r="G11828">
            <v>14952</v>
          </cell>
        </row>
        <row r="11829">
          <cell r="A11829" t="str">
            <v>21:40350744:G:A</v>
          </cell>
          <cell r="B11829">
            <v>4355</v>
          </cell>
          <cell r="C11829">
            <v>5140</v>
          </cell>
          <cell r="D11829">
            <v>673827</v>
          </cell>
          <cell r="E11829">
            <v>797460</v>
          </cell>
          <cell r="F11829">
            <v>12314</v>
          </cell>
          <cell r="G11829">
            <v>14996</v>
          </cell>
        </row>
        <row r="11830">
          <cell r="A11830" t="str">
            <v>21:40380249:C:T</v>
          </cell>
          <cell r="B11830">
            <v>2377</v>
          </cell>
          <cell r="C11830">
            <v>5140</v>
          </cell>
          <cell r="D11830">
            <v>383711</v>
          </cell>
          <cell r="E11830">
            <v>817850</v>
          </cell>
          <cell r="F11830">
            <v>6504</v>
          </cell>
          <cell r="G11830">
            <v>14968</v>
          </cell>
        </row>
        <row r="11831">
          <cell r="A11831" t="str">
            <v>21:40426768:A:G</v>
          </cell>
          <cell r="B11831">
            <v>2900</v>
          </cell>
          <cell r="C11831">
            <v>5140</v>
          </cell>
          <cell r="D11831">
            <v>465606</v>
          </cell>
          <cell r="E11831">
            <v>811956</v>
          </cell>
          <cell r="F11831">
            <v>8776</v>
          </cell>
          <cell r="G11831">
            <v>14968</v>
          </cell>
        </row>
        <row r="11832">
          <cell r="A11832" t="str">
            <v>21:40463283:G:A</v>
          </cell>
          <cell r="B11832">
            <v>1357</v>
          </cell>
          <cell r="C11832">
            <v>5140</v>
          </cell>
          <cell r="D11832">
            <v>202339</v>
          </cell>
          <cell r="E11832">
            <v>795098</v>
          </cell>
          <cell r="F11832">
            <v>3997</v>
          </cell>
          <cell r="G11832">
            <v>14982</v>
          </cell>
        </row>
        <row r="11833">
          <cell r="A11833" t="str">
            <v>21:40465178:G:A</v>
          </cell>
          <cell r="B11833">
            <v>1862</v>
          </cell>
          <cell r="C11833">
            <v>5140</v>
          </cell>
          <cell r="D11833">
            <v>286299</v>
          </cell>
          <cell r="E11833">
            <v>817850</v>
          </cell>
          <cell r="F11833">
            <v>5364</v>
          </cell>
          <cell r="G11833">
            <v>14978</v>
          </cell>
        </row>
        <row r="11834">
          <cell r="A11834" t="str">
            <v>21:40465512:G:T</v>
          </cell>
          <cell r="B11834">
            <v>1401</v>
          </cell>
          <cell r="C11834">
            <v>5140</v>
          </cell>
          <cell r="D11834">
            <v>218522</v>
          </cell>
          <cell r="E11834">
            <v>817570</v>
          </cell>
          <cell r="F11834">
            <v>4091</v>
          </cell>
          <cell r="G11834">
            <v>14998</v>
          </cell>
        </row>
        <row r="11835">
          <cell r="A11835" t="str">
            <v>21:40465534:G:A</v>
          </cell>
          <cell r="B11835">
            <v>1401</v>
          </cell>
          <cell r="C11835">
            <v>5140</v>
          </cell>
          <cell r="D11835">
            <v>218644</v>
          </cell>
          <cell r="E11835">
            <v>817850</v>
          </cell>
          <cell r="F11835">
            <v>4087</v>
          </cell>
          <cell r="G11835">
            <v>14988</v>
          </cell>
        </row>
        <row r="11836">
          <cell r="A11836" t="str">
            <v>21:40466468:G:A</v>
          </cell>
          <cell r="B11836">
            <v>1400</v>
          </cell>
          <cell r="C11836">
            <v>5140</v>
          </cell>
          <cell r="D11836">
            <v>216902</v>
          </cell>
          <cell r="E11836">
            <v>813182</v>
          </cell>
          <cell r="F11836">
            <v>4090</v>
          </cell>
          <cell r="G11836">
            <v>14996</v>
          </cell>
        </row>
        <row r="11837">
          <cell r="A11837" t="str">
            <v>21:40466570:G:A</v>
          </cell>
          <cell r="B11837">
            <v>1402</v>
          </cell>
          <cell r="C11837">
            <v>5140</v>
          </cell>
          <cell r="D11837">
            <v>216649</v>
          </cell>
          <cell r="E11837">
            <v>812608</v>
          </cell>
          <cell r="F11837">
            <v>4082</v>
          </cell>
          <cell r="G11837">
            <v>14968</v>
          </cell>
        </row>
        <row r="11838">
          <cell r="A11838" t="str">
            <v>21:40466744:G:A</v>
          </cell>
          <cell r="B11838">
            <v>1400</v>
          </cell>
          <cell r="C11838">
            <v>5140</v>
          </cell>
          <cell r="D11838">
            <v>216590</v>
          </cell>
          <cell r="E11838">
            <v>812130</v>
          </cell>
          <cell r="F11838">
            <v>4078</v>
          </cell>
          <cell r="G11838">
            <v>14946</v>
          </cell>
        </row>
        <row r="11839">
          <cell r="A11839" t="str">
            <v>21:40467643:T:C</v>
          </cell>
          <cell r="B11839">
            <v>1457</v>
          </cell>
          <cell r="C11839">
            <v>5140</v>
          </cell>
          <cell r="D11839">
            <v>222956</v>
          </cell>
          <cell r="E11839">
            <v>808602</v>
          </cell>
          <cell r="F11839">
            <v>4202</v>
          </cell>
          <cell r="G11839">
            <v>14994</v>
          </cell>
        </row>
        <row r="11840">
          <cell r="A11840" t="str">
            <v>21:40550060:T:C</v>
          </cell>
          <cell r="B11840">
            <v>148</v>
          </cell>
          <cell r="C11840">
            <v>5140</v>
          </cell>
          <cell r="D11840">
            <v>19729</v>
          </cell>
          <cell r="E11840">
            <v>817850</v>
          </cell>
          <cell r="F11840">
            <v>527</v>
          </cell>
          <cell r="G11840">
            <v>14996</v>
          </cell>
        </row>
        <row r="11841">
          <cell r="A11841" t="str">
            <v>21:40569779:G:A</v>
          </cell>
          <cell r="B11841">
            <v>4806</v>
          </cell>
          <cell r="C11841">
            <v>5140</v>
          </cell>
          <cell r="D11841">
            <v>763651</v>
          </cell>
          <cell r="E11841">
            <v>817850</v>
          </cell>
          <cell r="F11841">
            <v>13985</v>
          </cell>
          <cell r="G11841">
            <v>14974</v>
          </cell>
        </row>
        <row r="11842">
          <cell r="A11842" t="str">
            <v>21:41021752:T:C</v>
          </cell>
          <cell r="B11842">
            <v>2675</v>
          </cell>
          <cell r="C11842">
            <v>5140</v>
          </cell>
          <cell r="D11842">
            <v>414013</v>
          </cell>
          <cell r="E11842">
            <v>797478</v>
          </cell>
          <cell r="F11842">
            <v>7621</v>
          </cell>
          <cell r="G11842">
            <v>14950</v>
          </cell>
        </row>
        <row r="11843">
          <cell r="A11843" t="str">
            <v>21:41123301:T:C</v>
          </cell>
          <cell r="B11843">
            <v>4305</v>
          </cell>
          <cell r="C11843">
            <v>5140</v>
          </cell>
          <cell r="D11843">
            <v>689568</v>
          </cell>
          <cell r="E11843">
            <v>817850</v>
          </cell>
          <cell r="F11843">
            <v>12555</v>
          </cell>
          <cell r="G11843">
            <v>14992</v>
          </cell>
        </row>
        <row r="11844">
          <cell r="A11844" t="str">
            <v>21:41282698:C:T</v>
          </cell>
          <cell r="B11844">
            <v>711</v>
          </cell>
          <cell r="C11844">
            <v>5140</v>
          </cell>
          <cell r="D11844">
            <v>115899</v>
          </cell>
          <cell r="E11844">
            <v>816052</v>
          </cell>
          <cell r="F11844">
            <v>2357</v>
          </cell>
          <cell r="G11844">
            <v>14990</v>
          </cell>
        </row>
        <row r="11845">
          <cell r="A11845" t="str">
            <v>21:41344911:T:G</v>
          </cell>
          <cell r="B11845">
            <v>3048</v>
          </cell>
          <cell r="C11845">
            <v>5140</v>
          </cell>
          <cell r="D11845">
            <v>479482</v>
          </cell>
          <cell r="E11845">
            <v>808132</v>
          </cell>
          <cell r="F11845">
            <v>8829</v>
          </cell>
          <cell r="G11845">
            <v>14954</v>
          </cell>
        </row>
        <row r="11846">
          <cell r="A11846" t="str">
            <v>21:41415044:T:C</v>
          </cell>
          <cell r="B11846">
            <v>2493</v>
          </cell>
          <cell r="C11846">
            <v>5140</v>
          </cell>
          <cell r="D11846">
            <v>391512</v>
          </cell>
          <cell r="E11846">
            <v>817850</v>
          </cell>
          <cell r="F11846">
            <v>7109</v>
          </cell>
          <cell r="G11846">
            <v>14966</v>
          </cell>
        </row>
        <row r="11847">
          <cell r="A11847" t="str">
            <v>21:41702947:C:A</v>
          </cell>
          <cell r="B11847">
            <v>403</v>
          </cell>
          <cell r="C11847">
            <v>5140</v>
          </cell>
          <cell r="D11847">
            <v>52222</v>
          </cell>
          <cell r="E11847">
            <v>799144</v>
          </cell>
          <cell r="F11847">
            <v>1129</v>
          </cell>
          <cell r="G11847">
            <v>14984</v>
          </cell>
        </row>
        <row r="11848">
          <cell r="A11848" t="str">
            <v>21:41886583:T:C</v>
          </cell>
          <cell r="B11848">
            <v>2112</v>
          </cell>
          <cell r="C11848">
            <v>5140</v>
          </cell>
          <cell r="D11848">
            <v>338637</v>
          </cell>
          <cell r="E11848">
            <v>805098</v>
          </cell>
          <cell r="F11848">
            <v>6239</v>
          </cell>
          <cell r="G11848">
            <v>14976</v>
          </cell>
        </row>
        <row r="11849">
          <cell r="A11849" t="str">
            <v>21:41993707:T:C</v>
          </cell>
          <cell r="B11849">
            <v>393</v>
          </cell>
          <cell r="C11849">
            <v>5140</v>
          </cell>
          <cell r="D11849">
            <v>68025</v>
          </cell>
          <cell r="E11849">
            <v>817122</v>
          </cell>
          <cell r="F11849">
            <v>1150</v>
          </cell>
          <cell r="G11849">
            <v>14958</v>
          </cell>
        </row>
        <row r="11850">
          <cell r="A11850" t="str">
            <v>21:42002476:C:T</v>
          </cell>
          <cell r="B11850">
            <v>553</v>
          </cell>
          <cell r="C11850">
            <v>5140</v>
          </cell>
          <cell r="D11850">
            <v>78598</v>
          </cell>
          <cell r="E11850">
            <v>797176</v>
          </cell>
          <cell r="F11850">
            <v>1545</v>
          </cell>
          <cell r="G11850">
            <v>14988</v>
          </cell>
        </row>
        <row r="11851">
          <cell r="A11851" t="str">
            <v>21:42174960:A:G</v>
          </cell>
          <cell r="B11851">
            <v>2917</v>
          </cell>
          <cell r="C11851">
            <v>5140</v>
          </cell>
          <cell r="D11851">
            <v>460866</v>
          </cell>
          <cell r="E11851">
            <v>817850</v>
          </cell>
          <cell r="F11851">
            <v>8265</v>
          </cell>
          <cell r="G11851">
            <v>14964</v>
          </cell>
        </row>
        <row r="11852">
          <cell r="A11852" t="str">
            <v>21:42202431:A:G</v>
          </cell>
          <cell r="B11852">
            <v>4514</v>
          </cell>
          <cell r="C11852">
            <v>5140</v>
          </cell>
          <cell r="D11852">
            <v>703235</v>
          </cell>
          <cell r="E11852">
            <v>806588</v>
          </cell>
          <cell r="F11852">
            <v>13203</v>
          </cell>
          <cell r="G11852">
            <v>15008</v>
          </cell>
        </row>
        <row r="11853">
          <cell r="A11853" t="str">
            <v>21:42386674:T:C</v>
          </cell>
          <cell r="B11853">
            <v>761</v>
          </cell>
          <cell r="C11853">
            <v>5140</v>
          </cell>
          <cell r="D11853">
            <v>120927</v>
          </cell>
          <cell r="E11853">
            <v>817012</v>
          </cell>
          <cell r="F11853">
            <v>2007</v>
          </cell>
          <cell r="G11853">
            <v>14978</v>
          </cell>
        </row>
        <row r="11854">
          <cell r="A11854" t="str">
            <v>21:42471628:A:G</v>
          </cell>
          <cell r="B11854">
            <v>54</v>
          </cell>
          <cell r="C11854">
            <v>5140</v>
          </cell>
          <cell r="D11854">
            <v>9750</v>
          </cell>
          <cell r="E11854">
            <v>817830</v>
          </cell>
          <cell r="F11854">
            <v>197</v>
          </cell>
          <cell r="G11854">
            <v>14998</v>
          </cell>
        </row>
        <row r="11855">
          <cell r="A11855" t="str">
            <v>21:42583738:G:A</v>
          </cell>
          <cell r="B11855">
            <v>829</v>
          </cell>
          <cell r="C11855">
            <v>5140</v>
          </cell>
          <cell r="D11855">
            <v>132927</v>
          </cell>
          <cell r="E11855">
            <v>815390</v>
          </cell>
          <cell r="F11855">
            <v>2324</v>
          </cell>
          <cell r="G11855">
            <v>14998</v>
          </cell>
        </row>
        <row r="11856">
          <cell r="A11856" t="str">
            <v>21:42616757:G:A</v>
          </cell>
          <cell r="B11856">
            <v>1151</v>
          </cell>
          <cell r="C11856">
            <v>5140</v>
          </cell>
          <cell r="D11856">
            <v>173562</v>
          </cell>
          <cell r="E11856">
            <v>811850</v>
          </cell>
          <cell r="F11856">
            <v>3430</v>
          </cell>
          <cell r="G11856">
            <v>14984</v>
          </cell>
        </row>
        <row r="11857">
          <cell r="A11857" t="str">
            <v>21:42619749:T:C</v>
          </cell>
          <cell r="B11857">
            <v>3066</v>
          </cell>
          <cell r="C11857">
            <v>5140</v>
          </cell>
          <cell r="D11857">
            <v>482364</v>
          </cell>
          <cell r="E11857">
            <v>801262</v>
          </cell>
          <cell r="F11857">
            <v>8733</v>
          </cell>
          <cell r="G11857">
            <v>14972</v>
          </cell>
        </row>
        <row r="11858">
          <cell r="A11858" t="str">
            <v>21:42698907:A:G</v>
          </cell>
          <cell r="B11858">
            <v>1069</v>
          </cell>
          <cell r="C11858">
            <v>5140</v>
          </cell>
          <cell r="D11858">
            <v>173923</v>
          </cell>
          <cell r="E11858">
            <v>814600</v>
          </cell>
          <cell r="F11858">
            <v>3234</v>
          </cell>
          <cell r="G11858">
            <v>14978</v>
          </cell>
        </row>
        <row r="11859">
          <cell r="A11859" t="str">
            <v>21:42740488:A:G</v>
          </cell>
          <cell r="B11859">
            <v>233</v>
          </cell>
          <cell r="C11859">
            <v>5140</v>
          </cell>
          <cell r="D11859">
            <v>32062</v>
          </cell>
          <cell r="E11859">
            <v>815666</v>
          </cell>
          <cell r="F11859">
            <v>552</v>
          </cell>
          <cell r="G11859">
            <v>14998</v>
          </cell>
        </row>
        <row r="11860">
          <cell r="A11860" t="str">
            <v>21:42743496:C:T</v>
          </cell>
          <cell r="B11860">
            <v>3058</v>
          </cell>
          <cell r="C11860">
            <v>5140</v>
          </cell>
          <cell r="D11860">
            <v>494041</v>
          </cell>
          <cell r="E11860">
            <v>813714</v>
          </cell>
          <cell r="F11860">
            <v>9097</v>
          </cell>
          <cell r="G11860">
            <v>14952</v>
          </cell>
        </row>
        <row r="11861">
          <cell r="A11861" t="str">
            <v>21:42901421:A:G</v>
          </cell>
          <cell r="B11861">
            <v>2265</v>
          </cell>
          <cell r="C11861">
            <v>5140</v>
          </cell>
          <cell r="D11861">
            <v>355863</v>
          </cell>
          <cell r="E11861">
            <v>798392</v>
          </cell>
          <cell r="F11861">
            <v>6614</v>
          </cell>
          <cell r="G11861">
            <v>14928</v>
          </cell>
        </row>
        <row r="11862">
          <cell r="A11862" t="str">
            <v>21:43036969:T:G</v>
          </cell>
          <cell r="B11862">
            <v>1453</v>
          </cell>
          <cell r="C11862">
            <v>5140</v>
          </cell>
          <cell r="D11862">
            <v>233837</v>
          </cell>
          <cell r="E11862">
            <v>817850</v>
          </cell>
          <cell r="F11862">
            <v>4377</v>
          </cell>
          <cell r="G11862">
            <v>14974</v>
          </cell>
        </row>
        <row r="11863">
          <cell r="A11863" t="str">
            <v>21:43227915:A:G</v>
          </cell>
          <cell r="B11863">
            <v>1449</v>
          </cell>
          <cell r="C11863">
            <v>5140</v>
          </cell>
          <cell r="D11863">
            <v>218666</v>
          </cell>
          <cell r="E11863">
            <v>817850</v>
          </cell>
          <cell r="F11863">
            <v>4211</v>
          </cell>
          <cell r="G11863">
            <v>14934</v>
          </cell>
        </row>
        <row r="11864">
          <cell r="A11864" t="str">
            <v>21:43275495:A:G</v>
          </cell>
          <cell r="B11864">
            <v>3969</v>
          </cell>
          <cell r="C11864">
            <v>5140</v>
          </cell>
          <cell r="D11864">
            <v>626137</v>
          </cell>
          <cell r="E11864">
            <v>805718</v>
          </cell>
          <cell r="F11864">
            <v>11428</v>
          </cell>
          <cell r="G11864">
            <v>14952</v>
          </cell>
        </row>
        <row r="11865">
          <cell r="A11865" t="str">
            <v>21:43421114:C:T</v>
          </cell>
          <cell r="B11865">
            <v>1416</v>
          </cell>
          <cell r="C11865">
            <v>5140</v>
          </cell>
          <cell r="D11865">
            <v>220736</v>
          </cell>
          <cell r="E11865">
            <v>817216</v>
          </cell>
          <cell r="F11865">
            <v>4071</v>
          </cell>
          <cell r="G11865">
            <v>14966</v>
          </cell>
        </row>
        <row r="11866">
          <cell r="A11866" t="str">
            <v>21:43443498:C:T</v>
          </cell>
          <cell r="B11866">
            <v>752</v>
          </cell>
          <cell r="C11866">
            <v>5140</v>
          </cell>
          <cell r="D11866">
            <v>120976</v>
          </cell>
          <cell r="E11866">
            <v>817850</v>
          </cell>
          <cell r="F11866">
            <v>2375</v>
          </cell>
          <cell r="G11866">
            <v>14990</v>
          </cell>
        </row>
        <row r="11867">
          <cell r="A11867" t="str">
            <v>21:43513480:A:C</v>
          </cell>
          <cell r="B11867">
            <v>1067</v>
          </cell>
          <cell r="C11867">
            <v>5140</v>
          </cell>
          <cell r="D11867">
            <v>166036</v>
          </cell>
          <cell r="E11867">
            <v>817006</v>
          </cell>
          <cell r="F11867">
            <v>3001</v>
          </cell>
          <cell r="G11867">
            <v>14954</v>
          </cell>
        </row>
        <row r="11868">
          <cell r="A11868" t="str">
            <v>21:43599172:A:G</v>
          </cell>
          <cell r="B11868">
            <v>421</v>
          </cell>
          <cell r="C11868">
            <v>5140</v>
          </cell>
          <cell r="D11868">
            <v>70067</v>
          </cell>
          <cell r="E11868">
            <v>815400</v>
          </cell>
          <cell r="F11868">
            <v>1197</v>
          </cell>
          <cell r="G11868">
            <v>14970</v>
          </cell>
        </row>
        <row r="11869">
          <cell r="A11869" t="str">
            <v>21:43778895:A:G</v>
          </cell>
          <cell r="B11869">
            <v>1551</v>
          </cell>
          <cell r="C11869">
            <v>5140</v>
          </cell>
          <cell r="D11869">
            <v>239749</v>
          </cell>
          <cell r="E11869">
            <v>817850</v>
          </cell>
          <cell r="F11869">
            <v>4779</v>
          </cell>
          <cell r="G11869">
            <v>14968</v>
          </cell>
        </row>
        <row r="11870">
          <cell r="A11870" t="str">
            <v>21:43836186:G:A</v>
          </cell>
          <cell r="B11870">
            <v>1935</v>
          </cell>
          <cell r="C11870">
            <v>5140</v>
          </cell>
          <cell r="D11870">
            <v>299837</v>
          </cell>
          <cell r="E11870">
            <v>817850</v>
          </cell>
          <cell r="F11870">
            <v>5262</v>
          </cell>
          <cell r="G11870">
            <v>14940</v>
          </cell>
        </row>
        <row r="11871">
          <cell r="A11871" t="str">
            <v>21:43841328:C:A</v>
          </cell>
          <cell r="B11871">
            <v>2278</v>
          </cell>
          <cell r="C11871">
            <v>5140</v>
          </cell>
          <cell r="D11871">
            <v>353150</v>
          </cell>
          <cell r="E11871">
            <v>816422</v>
          </cell>
          <cell r="F11871">
            <v>6153</v>
          </cell>
          <cell r="G11871">
            <v>14972</v>
          </cell>
        </row>
        <row r="11872">
          <cell r="A11872" t="str">
            <v>21:44145907:A:G</v>
          </cell>
          <cell r="B11872">
            <v>3079</v>
          </cell>
          <cell r="C11872">
            <v>5140</v>
          </cell>
          <cell r="D11872">
            <v>494610</v>
          </cell>
          <cell r="E11872">
            <v>815450</v>
          </cell>
          <cell r="F11872">
            <v>8999</v>
          </cell>
          <cell r="G11872">
            <v>14970</v>
          </cell>
        </row>
        <row r="11873">
          <cell r="A11873" t="str">
            <v>21:44156769:A:G</v>
          </cell>
          <cell r="B11873">
            <v>238</v>
          </cell>
          <cell r="C11873">
            <v>5140</v>
          </cell>
          <cell r="D11873">
            <v>40319</v>
          </cell>
          <cell r="E11873">
            <v>817850</v>
          </cell>
          <cell r="F11873">
            <v>572</v>
          </cell>
          <cell r="G11873">
            <v>14994</v>
          </cell>
        </row>
        <row r="11874">
          <cell r="A11874" t="str">
            <v>21:44436177:G:A</v>
          </cell>
          <cell r="B11874">
            <v>2628</v>
          </cell>
          <cell r="C11874">
            <v>5140</v>
          </cell>
          <cell r="D11874">
            <v>416941</v>
          </cell>
          <cell r="E11874">
            <v>817850</v>
          </cell>
          <cell r="F11874">
            <v>8097</v>
          </cell>
          <cell r="G11874">
            <v>14960</v>
          </cell>
        </row>
        <row r="11875">
          <cell r="A11875" t="str">
            <v>21:44445292:C:T</v>
          </cell>
          <cell r="B11875">
            <v>2445</v>
          </cell>
          <cell r="C11875">
            <v>5140</v>
          </cell>
          <cell r="D11875">
            <v>394576</v>
          </cell>
          <cell r="E11875">
            <v>817850</v>
          </cell>
          <cell r="F11875">
            <v>6862</v>
          </cell>
          <cell r="G11875">
            <v>14964</v>
          </cell>
        </row>
        <row r="11876">
          <cell r="A11876" t="str">
            <v>21:44448718:C:T</v>
          </cell>
          <cell r="B11876">
            <v>599</v>
          </cell>
          <cell r="C11876">
            <v>5140</v>
          </cell>
          <cell r="D11876">
            <v>92195</v>
          </cell>
          <cell r="E11876">
            <v>817850</v>
          </cell>
          <cell r="F11876">
            <v>1546</v>
          </cell>
          <cell r="G11876">
            <v>14988</v>
          </cell>
        </row>
        <row r="11877">
          <cell r="A11877" t="str">
            <v>21:44482936:C:T</v>
          </cell>
          <cell r="B11877">
            <v>738</v>
          </cell>
          <cell r="C11877">
            <v>5140</v>
          </cell>
          <cell r="D11877">
            <v>106218</v>
          </cell>
          <cell r="E11877">
            <v>811474</v>
          </cell>
          <cell r="F11877">
            <v>1851</v>
          </cell>
          <cell r="G11877">
            <v>14976</v>
          </cell>
        </row>
        <row r="11878">
          <cell r="A11878" t="str">
            <v>21:44487404:T:C</v>
          </cell>
          <cell r="B11878">
            <v>2763</v>
          </cell>
          <cell r="C11878">
            <v>5140</v>
          </cell>
          <cell r="D11878">
            <v>443163</v>
          </cell>
          <cell r="E11878">
            <v>815040</v>
          </cell>
          <cell r="F11878">
            <v>8394</v>
          </cell>
          <cell r="G11878">
            <v>14936</v>
          </cell>
        </row>
        <row r="11879">
          <cell r="A11879" t="str">
            <v>21:44558687:C:T</v>
          </cell>
          <cell r="B11879">
            <v>2091</v>
          </cell>
          <cell r="C11879">
            <v>5140</v>
          </cell>
          <cell r="D11879">
            <v>331567</v>
          </cell>
          <cell r="E11879">
            <v>812850</v>
          </cell>
          <cell r="F11879">
            <v>6089</v>
          </cell>
          <cell r="G11879">
            <v>14974</v>
          </cell>
        </row>
        <row r="11880">
          <cell r="A11880" t="str">
            <v>21:44779680:C:T</v>
          </cell>
          <cell r="B11880">
            <v>3151</v>
          </cell>
          <cell r="C11880">
            <v>5140</v>
          </cell>
          <cell r="D11880">
            <v>487614</v>
          </cell>
          <cell r="E11880">
            <v>810344</v>
          </cell>
          <cell r="F11880">
            <v>9172</v>
          </cell>
          <cell r="G11880">
            <v>14986</v>
          </cell>
        </row>
        <row r="11881">
          <cell r="A11881" t="str">
            <v>21:45010318:A:C</v>
          </cell>
          <cell r="B11881">
            <v>1555</v>
          </cell>
          <cell r="C11881">
            <v>5140</v>
          </cell>
          <cell r="D11881">
            <v>251888</v>
          </cell>
          <cell r="E11881">
            <v>814252</v>
          </cell>
          <cell r="F11881">
            <v>4744</v>
          </cell>
          <cell r="G11881">
            <v>14970</v>
          </cell>
        </row>
        <row r="11882">
          <cell r="A11882" t="str">
            <v>21:45089877:G:A</v>
          </cell>
          <cell r="B11882">
            <v>2928</v>
          </cell>
          <cell r="C11882">
            <v>5140</v>
          </cell>
          <cell r="D11882">
            <v>471220</v>
          </cell>
          <cell r="E11882">
            <v>816472</v>
          </cell>
          <cell r="F11882">
            <v>9074</v>
          </cell>
          <cell r="G11882">
            <v>14970</v>
          </cell>
        </row>
        <row r="11883">
          <cell r="A11883" t="str">
            <v>21:45181446:G:A</v>
          </cell>
          <cell r="B11883">
            <v>1547</v>
          </cell>
          <cell r="C11883">
            <v>5140</v>
          </cell>
          <cell r="D11883">
            <v>233669</v>
          </cell>
          <cell r="E11883">
            <v>796960</v>
          </cell>
          <cell r="F11883">
            <v>4049</v>
          </cell>
          <cell r="G11883">
            <v>14962</v>
          </cell>
        </row>
        <row r="11884">
          <cell r="A11884" t="str">
            <v>21:45404338:A:G</v>
          </cell>
          <cell r="B11884">
            <v>1616</v>
          </cell>
          <cell r="C11884">
            <v>5140</v>
          </cell>
          <cell r="D11884">
            <v>255394</v>
          </cell>
          <cell r="E11884">
            <v>817850</v>
          </cell>
          <cell r="F11884">
            <v>4473</v>
          </cell>
          <cell r="G11884">
            <v>14982</v>
          </cell>
        </row>
        <row r="11885">
          <cell r="A11885" t="str">
            <v>21:45614860:T:C</v>
          </cell>
          <cell r="B11885">
            <v>3135</v>
          </cell>
          <cell r="C11885">
            <v>5140</v>
          </cell>
          <cell r="D11885">
            <v>498909</v>
          </cell>
          <cell r="E11885">
            <v>817576</v>
          </cell>
          <cell r="F11885">
            <v>9274</v>
          </cell>
          <cell r="G11885">
            <v>14962</v>
          </cell>
        </row>
        <row r="11886">
          <cell r="A11886" t="str">
            <v>21:45615561:G:A</v>
          </cell>
          <cell r="B11886">
            <v>3134</v>
          </cell>
          <cell r="C11886">
            <v>5140</v>
          </cell>
          <cell r="D11886">
            <v>498931</v>
          </cell>
          <cell r="E11886">
            <v>817850</v>
          </cell>
          <cell r="F11886">
            <v>9254</v>
          </cell>
          <cell r="G11886">
            <v>14936</v>
          </cell>
        </row>
        <row r="11887">
          <cell r="A11887" t="str">
            <v>21:45709153:G:A</v>
          </cell>
          <cell r="B11887">
            <v>567</v>
          </cell>
          <cell r="C11887">
            <v>5140</v>
          </cell>
          <cell r="D11887">
            <v>88528</v>
          </cell>
          <cell r="E11887">
            <v>817748</v>
          </cell>
          <cell r="F11887">
            <v>1568</v>
          </cell>
          <cell r="G11887">
            <v>14954</v>
          </cell>
        </row>
        <row r="11888">
          <cell r="A11888" t="str">
            <v>21:45867411:G:A</v>
          </cell>
          <cell r="B11888">
            <v>4211</v>
          </cell>
          <cell r="C11888">
            <v>5140</v>
          </cell>
          <cell r="D11888">
            <v>668665</v>
          </cell>
          <cell r="E11888">
            <v>817850</v>
          </cell>
          <cell r="F11888">
            <v>12295</v>
          </cell>
          <cell r="G11888">
            <v>15002</v>
          </cell>
        </row>
        <row r="11889">
          <cell r="A11889" t="str">
            <v>21:45896740:G:A</v>
          </cell>
          <cell r="B11889">
            <v>2472</v>
          </cell>
          <cell r="C11889">
            <v>5140</v>
          </cell>
          <cell r="D11889">
            <v>385950</v>
          </cell>
          <cell r="E11889">
            <v>808820</v>
          </cell>
          <cell r="F11889">
            <v>7189</v>
          </cell>
          <cell r="G11889">
            <v>14934</v>
          </cell>
        </row>
        <row r="11890">
          <cell r="A11890" t="str">
            <v>21:46269526:G:A</v>
          </cell>
          <cell r="B11890">
            <v>808</v>
          </cell>
          <cell r="C11890">
            <v>5140</v>
          </cell>
          <cell r="D11890">
            <v>121295</v>
          </cell>
          <cell r="E11890">
            <v>814850</v>
          </cell>
          <cell r="F11890">
            <v>2048</v>
          </cell>
          <cell r="G11890">
            <v>14996</v>
          </cell>
        </row>
        <row r="11891">
          <cell r="A11891" t="str">
            <v>21:46570896:A:C</v>
          </cell>
          <cell r="B11891">
            <v>2907</v>
          </cell>
          <cell r="C11891">
            <v>5140</v>
          </cell>
          <cell r="D11891">
            <v>453408</v>
          </cell>
          <cell r="E11891">
            <v>807734</v>
          </cell>
          <cell r="F11891">
            <v>8454</v>
          </cell>
          <cell r="G11891">
            <v>14960</v>
          </cell>
        </row>
        <row r="11892">
          <cell r="A11892" t="str">
            <v>21:46629590:C:T</v>
          </cell>
          <cell r="B11892">
            <v>2873</v>
          </cell>
          <cell r="C11892">
            <v>5140</v>
          </cell>
          <cell r="D11892">
            <v>457244</v>
          </cell>
          <cell r="E11892">
            <v>817850</v>
          </cell>
          <cell r="F11892">
            <v>8237</v>
          </cell>
          <cell r="G11892">
            <v>14974</v>
          </cell>
        </row>
        <row r="11893">
          <cell r="A11893" t="str">
            <v>21:46699777:A:G</v>
          </cell>
          <cell r="B11893">
            <v>1388</v>
          </cell>
          <cell r="C11893">
            <v>5140</v>
          </cell>
          <cell r="D11893">
            <v>219213</v>
          </cell>
          <cell r="E11893">
            <v>815202</v>
          </cell>
          <cell r="F11893">
            <v>3789</v>
          </cell>
          <cell r="G11893">
            <v>14976</v>
          </cell>
        </row>
        <row r="11894">
          <cell r="A11894" t="str">
            <v>21:47124178:G:A</v>
          </cell>
          <cell r="B11894">
            <v>1288</v>
          </cell>
          <cell r="C11894">
            <v>5140</v>
          </cell>
          <cell r="D11894">
            <v>202175</v>
          </cell>
          <cell r="E11894">
            <v>817334</v>
          </cell>
          <cell r="F11894">
            <v>3802</v>
          </cell>
          <cell r="G11894">
            <v>14942</v>
          </cell>
        </row>
        <row r="11895">
          <cell r="A11895" t="str">
            <v>21:47165429:A:G</v>
          </cell>
          <cell r="B11895">
            <v>4511</v>
          </cell>
          <cell r="C11895">
            <v>5140</v>
          </cell>
          <cell r="D11895">
            <v>716681</v>
          </cell>
          <cell r="E11895">
            <v>817850</v>
          </cell>
          <cell r="F11895">
            <v>13259</v>
          </cell>
          <cell r="G11895">
            <v>14978</v>
          </cell>
        </row>
        <row r="11896">
          <cell r="A11896" t="str">
            <v>21:47211085:C:T</v>
          </cell>
          <cell r="B11896">
            <v>1285</v>
          </cell>
          <cell r="C11896">
            <v>5140</v>
          </cell>
          <cell r="D11896">
            <v>201156</v>
          </cell>
          <cell r="E11896">
            <v>814262</v>
          </cell>
          <cell r="F11896">
            <v>3808</v>
          </cell>
          <cell r="G11896">
            <v>14950</v>
          </cell>
        </row>
        <row r="11897">
          <cell r="A11897" t="str">
            <v>21:47356359:G:T</v>
          </cell>
          <cell r="B11897">
            <v>209</v>
          </cell>
          <cell r="C11897">
            <v>5140</v>
          </cell>
          <cell r="D11897">
            <v>33097</v>
          </cell>
          <cell r="E11897">
            <v>814218</v>
          </cell>
          <cell r="F11897">
            <v>617</v>
          </cell>
          <cell r="G11897">
            <v>14990</v>
          </cell>
        </row>
        <row r="11898">
          <cell r="A11898" t="str">
            <v>21:47371947:G:A</v>
          </cell>
          <cell r="B11898">
            <v>1495</v>
          </cell>
          <cell r="C11898">
            <v>5140</v>
          </cell>
          <cell r="D11898">
            <v>242552</v>
          </cell>
          <cell r="E11898">
            <v>811250</v>
          </cell>
          <cell r="F11898">
            <v>4112</v>
          </cell>
          <cell r="G11898">
            <v>14980</v>
          </cell>
        </row>
        <row r="11899">
          <cell r="A11899" t="str">
            <v>21:47442334:C:T</v>
          </cell>
          <cell r="B11899">
            <v>2333</v>
          </cell>
          <cell r="C11899">
            <v>5140</v>
          </cell>
          <cell r="D11899">
            <v>362336</v>
          </cell>
          <cell r="E11899">
            <v>811494</v>
          </cell>
          <cell r="F11899">
            <v>6791</v>
          </cell>
          <cell r="G11899">
            <v>14922</v>
          </cell>
        </row>
        <row r="11900">
          <cell r="A11900" t="str">
            <v>21:47690068:C:T</v>
          </cell>
          <cell r="B11900">
            <v>2412</v>
          </cell>
          <cell r="C11900">
            <v>5140</v>
          </cell>
          <cell r="D11900">
            <v>380052</v>
          </cell>
          <cell r="E11900">
            <v>815990</v>
          </cell>
          <cell r="F11900">
            <v>6939</v>
          </cell>
          <cell r="G11900">
            <v>14972</v>
          </cell>
        </row>
        <row r="11901">
          <cell r="A11901" t="str">
            <v>21:47961386:G:A</v>
          </cell>
          <cell r="B11901">
            <v>1126</v>
          </cell>
          <cell r="C11901">
            <v>5140</v>
          </cell>
          <cell r="D11901">
            <v>183792</v>
          </cell>
          <cell r="E11901">
            <v>817204</v>
          </cell>
          <cell r="F11901">
            <v>3413</v>
          </cell>
          <cell r="G11901">
            <v>14982</v>
          </cell>
        </row>
        <row r="11902">
          <cell r="A11902" t="str">
            <v>21:47995443:A:C</v>
          </cell>
          <cell r="B11902">
            <v>265</v>
          </cell>
          <cell r="C11902">
            <v>5128</v>
          </cell>
          <cell r="D11902">
            <v>42839</v>
          </cell>
          <cell r="E11902">
            <v>815320</v>
          </cell>
          <cell r="F11902">
            <v>719</v>
          </cell>
          <cell r="G11902">
            <v>14916</v>
          </cell>
        </row>
        <row r="11903">
          <cell r="A11903" t="str">
            <v>21:48019868:G:A</v>
          </cell>
          <cell r="B11903">
            <v>1661</v>
          </cell>
          <cell r="C11903">
            <v>5140</v>
          </cell>
          <cell r="D11903">
            <v>257991</v>
          </cell>
          <cell r="E11903">
            <v>817850</v>
          </cell>
          <cell r="F11903">
            <v>4498</v>
          </cell>
          <cell r="G11903">
            <v>14984</v>
          </cell>
        </row>
        <row r="11904">
          <cell r="A11904" t="str">
            <v>21:48042766:C:T</v>
          </cell>
          <cell r="B11904">
            <v>199</v>
          </cell>
          <cell r="C11904">
            <v>5140</v>
          </cell>
          <cell r="D11904">
            <v>33310</v>
          </cell>
          <cell r="E11904">
            <v>815890</v>
          </cell>
          <cell r="F11904">
            <v>545</v>
          </cell>
          <cell r="G11904">
            <v>15002</v>
          </cell>
        </row>
        <row r="11905">
          <cell r="A11905" t="str">
            <v>22:17595915:C:A</v>
          </cell>
          <cell r="B11905">
            <v>1132</v>
          </cell>
          <cell r="C11905">
            <v>5138</v>
          </cell>
          <cell r="D11905">
            <v>181361</v>
          </cell>
          <cell r="E11905">
            <v>817344</v>
          </cell>
          <cell r="F11905">
            <v>3125</v>
          </cell>
          <cell r="G11905">
            <v>14980</v>
          </cell>
        </row>
        <row r="11906">
          <cell r="A11906" t="str">
            <v>22:17718606:T:C</v>
          </cell>
          <cell r="B11906">
            <v>373</v>
          </cell>
          <cell r="C11906">
            <v>5138</v>
          </cell>
          <cell r="D11906">
            <v>54504</v>
          </cell>
          <cell r="E11906">
            <v>817850</v>
          </cell>
          <cell r="F11906">
            <v>1021</v>
          </cell>
          <cell r="G11906">
            <v>15002</v>
          </cell>
        </row>
        <row r="11907">
          <cell r="A11907" t="str">
            <v>22:18283247:A:G</v>
          </cell>
          <cell r="B11907">
            <v>352</v>
          </cell>
          <cell r="C11907">
            <v>5138</v>
          </cell>
          <cell r="D11907">
            <v>47389</v>
          </cell>
          <cell r="E11907">
            <v>809636</v>
          </cell>
          <cell r="F11907">
            <v>1053</v>
          </cell>
          <cell r="G11907">
            <v>15000</v>
          </cell>
        </row>
        <row r="11908">
          <cell r="A11908" t="str">
            <v>22:18316304:C:T</v>
          </cell>
          <cell r="B11908">
            <v>1593</v>
          </cell>
          <cell r="C11908">
            <v>5138</v>
          </cell>
          <cell r="D11908">
            <v>249352</v>
          </cell>
          <cell r="E11908">
            <v>815540</v>
          </cell>
          <cell r="F11908">
            <v>4445</v>
          </cell>
          <cell r="G11908">
            <v>14976</v>
          </cell>
        </row>
        <row r="11909">
          <cell r="A11909" t="str">
            <v>22:18397120:C:T</v>
          </cell>
          <cell r="B11909">
            <v>1763</v>
          </cell>
          <cell r="C11909">
            <v>5138</v>
          </cell>
          <cell r="D11909">
            <v>277090</v>
          </cell>
          <cell r="E11909">
            <v>803848</v>
          </cell>
          <cell r="F11909">
            <v>5359</v>
          </cell>
          <cell r="G11909">
            <v>14956</v>
          </cell>
        </row>
        <row r="11910">
          <cell r="A11910" t="str">
            <v>22:18439958:C:T</v>
          </cell>
          <cell r="B11910">
            <v>1214</v>
          </cell>
          <cell r="C11910">
            <v>5138</v>
          </cell>
          <cell r="D11910">
            <v>196147</v>
          </cell>
          <cell r="E11910">
            <v>817850</v>
          </cell>
          <cell r="F11910">
            <v>3460</v>
          </cell>
          <cell r="G11910">
            <v>14982</v>
          </cell>
        </row>
        <row r="11911">
          <cell r="A11911" t="str">
            <v>22:18448113:C:T</v>
          </cell>
          <cell r="B11911">
            <v>1204</v>
          </cell>
          <cell r="C11911">
            <v>5138</v>
          </cell>
          <cell r="D11911">
            <v>195427</v>
          </cell>
          <cell r="E11911">
            <v>817590</v>
          </cell>
          <cell r="F11911">
            <v>3431</v>
          </cell>
          <cell r="G11911">
            <v>14980</v>
          </cell>
        </row>
        <row r="11912">
          <cell r="A11912" t="str">
            <v>22:18607638:G:A</v>
          </cell>
          <cell r="B11912">
            <v>122</v>
          </cell>
          <cell r="C11912">
            <v>5138</v>
          </cell>
          <cell r="D11912">
            <v>15484</v>
          </cell>
          <cell r="E11912">
            <v>817850</v>
          </cell>
          <cell r="F11912">
            <v>299</v>
          </cell>
          <cell r="G11912">
            <v>15004</v>
          </cell>
        </row>
        <row r="11913">
          <cell r="A11913" t="str">
            <v>22:19154522:T:C</v>
          </cell>
          <cell r="B11913">
            <v>3156</v>
          </cell>
          <cell r="C11913">
            <v>5138</v>
          </cell>
          <cell r="D11913">
            <v>493135</v>
          </cell>
          <cell r="E11913">
            <v>802944</v>
          </cell>
          <cell r="F11913">
            <v>9563</v>
          </cell>
          <cell r="G11913">
            <v>14944</v>
          </cell>
        </row>
        <row r="11914">
          <cell r="A11914" t="str">
            <v>22:19156117:T:C</v>
          </cell>
          <cell r="B11914">
            <v>2982</v>
          </cell>
          <cell r="C11914">
            <v>5138</v>
          </cell>
          <cell r="D11914">
            <v>474747</v>
          </cell>
          <cell r="E11914">
            <v>817850</v>
          </cell>
          <cell r="F11914">
            <v>8873</v>
          </cell>
          <cell r="G11914">
            <v>14908</v>
          </cell>
        </row>
        <row r="11915">
          <cell r="A11915" t="str">
            <v>22:19537262:C:T</v>
          </cell>
          <cell r="B11915">
            <v>946</v>
          </cell>
          <cell r="C11915">
            <v>5138</v>
          </cell>
          <cell r="D11915">
            <v>141288</v>
          </cell>
          <cell r="E11915">
            <v>800228</v>
          </cell>
          <cell r="F11915">
            <v>2641</v>
          </cell>
          <cell r="G11915">
            <v>14976</v>
          </cell>
        </row>
        <row r="11916">
          <cell r="A11916" t="str">
            <v>22:19551431:C:T</v>
          </cell>
          <cell r="B11916">
            <v>997</v>
          </cell>
          <cell r="C11916">
            <v>5138</v>
          </cell>
          <cell r="D11916">
            <v>159758</v>
          </cell>
          <cell r="E11916">
            <v>817536</v>
          </cell>
          <cell r="F11916">
            <v>3062</v>
          </cell>
          <cell r="G11916">
            <v>14976</v>
          </cell>
        </row>
        <row r="11917">
          <cell r="A11917" t="str">
            <v>22:19564657:G:A</v>
          </cell>
          <cell r="B11917">
            <v>604</v>
          </cell>
          <cell r="C11917">
            <v>5138</v>
          </cell>
          <cell r="D11917">
            <v>91060</v>
          </cell>
          <cell r="E11917">
            <v>817626</v>
          </cell>
          <cell r="F11917">
            <v>1766</v>
          </cell>
          <cell r="G11917">
            <v>14972</v>
          </cell>
        </row>
        <row r="11918">
          <cell r="A11918" t="str">
            <v>22:19565257:G:A</v>
          </cell>
          <cell r="B11918">
            <v>214</v>
          </cell>
          <cell r="C11918">
            <v>5138</v>
          </cell>
          <cell r="D11918">
            <v>36003</v>
          </cell>
          <cell r="E11918">
            <v>816068</v>
          </cell>
          <cell r="F11918">
            <v>626</v>
          </cell>
          <cell r="G11918">
            <v>14984</v>
          </cell>
        </row>
        <row r="11919">
          <cell r="A11919" t="str">
            <v>22:19691502:T:C</v>
          </cell>
          <cell r="B11919">
            <v>3375</v>
          </cell>
          <cell r="C11919">
            <v>5138</v>
          </cell>
          <cell r="D11919">
            <v>541790</v>
          </cell>
          <cell r="E11919">
            <v>817850</v>
          </cell>
          <cell r="F11919">
            <v>9816</v>
          </cell>
          <cell r="G11919">
            <v>14974</v>
          </cell>
        </row>
        <row r="11920">
          <cell r="A11920" t="str">
            <v>22:19983213:C:T</v>
          </cell>
          <cell r="B11920">
            <v>1456</v>
          </cell>
          <cell r="C11920">
            <v>5138</v>
          </cell>
          <cell r="D11920">
            <v>233749</v>
          </cell>
          <cell r="E11920">
            <v>816956</v>
          </cell>
          <cell r="F11920">
            <v>4665</v>
          </cell>
          <cell r="G11920">
            <v>14908</v>
          </cell>
        </row>
        <row r="11921">
          <cell r="A11921" t="str">
            <v>22:19984013:C:T</v>
          </cell>
          <cell r="B11921">
            <v>1458</v>
          </cell>
          <cell r="C11921">
            <v>5138</v>
          </cell>
          <cell r="D11921">
            <v>233361</v>
          </cell>
          <cell r="E11921">
            <v>816402</v>
          </cell>
          <cell r="F11921">
            <v>4673</v>
          </cell>
          <cell r="G11921">
            <v>14944</v>
          </cell>
        </row>
        <row r="11922">
          <cell r="A11922" t="str">
            <v>22:19988167:G:A</v>
          </cell>
          <cell r="B11922">
            <v>1448</v>
          </cell>
          <cell r="C11922">
            <v>5138</v>
          </cell>
          <cell r="D11922">
            <v>232414</v>
          </cell>
          <cell r="E11922">
            <v>817850</v>
          </cell>
          <cell r="F11922">
            <v>4644</v>
          </cell>
          <cell r="G11922">
            <v>14962</v>
          </cell>
        </row>
        <row r="11923">
          <cell r="A11923" t="str">
            <v>22:20797289:T:C</v>
          </cell>
          <cell r="B11923">
            <v>250</v>
          </cell>
          <cell r="C11923">
            <v>5132</v>
          </cell>
          <cell r="D11923">
            <v>36326</v>
          </cell>
          <cell r="E11923">
            <v>816336</v>
          </cell>
          <cell r="F11923">
            <v>592</v>
          </cell>
          <cell r="G11923">
            <v>14992</v>
          </cell>
        </row>
        <row r="11924">
          <cell r="A11924" t="str">
            <v>22:21431054:T:C</v>
          </cell>
          <cell r="B11924">
            <v>4163</v>
          </cell>
          <cell r="C11924">
            <v>5132</v>
          </cell>
          <cell r="D11924">
            <v>665317</v>
          </cell>
          <cell r="E11924">
            <v>817850</v>
          </cell>
          <cell r="F11924">
            <v>12215</v>
          </cell>
          <cell r="G11924">
            <v>14996</v>
          </cell>
        </row>
        <row r="11925">
          <cell r="A11925" t="str">
            <v>22:21922904:G:T</v>
          </cell>
          <cell r="B11925">
            <v>955</v>
          </cell>
          <cell r="C11925">
            <v>5132</v>
          </cell>
          <cell r="D11925">
            <v>154576</v>
          </cell>
          <cell r="E11925">
            <v>817198</v>
          </cell>
          <cell r="F11925">
            <v>2805</v>
          </cell>
          <cell r="G11925">
            <v>14976</v>
          </cell>
        </row>
        <row r="11926">
          <cell r="A11926" t="str">
            <v>22:21925017:A:G</v>
          </cell>
          <cell r="B11926">
            <v>958</v>
          </cell>
          <cell r="C11926">
            <v>5132</v>
          </cell>
          <cell r="D11926">
            <v>155033</v>
          </cell>
          <cell r="E11926">
            <v>816944</v>
          </cell>
          <cell r="F11926">
            <v>2809</v>
          </cell>
          <cell r="G11926">
            <v>14960</v>
          </cell>
        </row>
        <row r="11927">
          <cell r="A11927" t="str">
            <v>22:21928641:G:A</v>
          </cell>
          <cell r="B11927">
            <v>978</v>
          </cell>
          <cell r="C11927">
            <v>5132</v>
          </cell>
          <cell r="D11927">
            <v>156990</v>
          </cell>
          <cell r="E11927">
            <v>817850</v>
          </cell>
          <cell r="F11927">
            <v>2878</v>
          </cell>
          <cell r="G11927">
            <v>14960</v>
          </cell>
        </row>
        <row r="11928">
          <cell r="A11928" t="str">
            <v>22:21928916:T:G</v>
          </cell>
          <cell r="B11928">
            <v>978</v>
          </cell>
          <cell r="C11928">
            <v>5132</v>
          </cell>
          <cell r="D11928">
            <v>156870</v>
          </cell>
          <cell r="E11928">
            <v>817764</v>
          </cell>
          <cell r="F11928">
            <v>2873</v>
          </cell>
          <cell r="G11928">
            <v>14938</v>
          </cell>
        </row>
        <row r="11929">
          <cell r="A11929" t="str">
            <v>22:21932068:C:T</v>
          </cell>
          <cell r="B11929">
            <v>989</v>
          </cell>
          <cell r="C11929">
            <v>5132</v>
          </cell>
          <cell r="D11929">
            <v>157324</v>
          </cell>
          <cell r="E11929">
            <v>817850</v>
          </cell>
          <cell r="F11929">
            <v>2891</v>
          </cell>
          <cell r="G11929">
            <v>14996</v>
          </cell>
        </row>
        <row r="11930">
          <cell r="A11930" t="str">
            <v>22:21939675:G:T</v>
          </cell>
          <cell r="B11930">
            <v>990</v>
          </cell>
          <cell r="C11930">
            <v>5132</v>
          </cell>
          <cell r="D11930">
            <v>157256</v>
          </cell>
          <cell r="E11930">
            <v>817850</v>
          </cell>
          <cell r="F11930">
            <v>2892</v>
          </cell>
          <cell r="G11930">
            <v>14968</v>
          </cell>
        </row>
        <row r="11931">
          <cell r="A11931" t="str">
            <v>22:21940189:T:G</v>
          </cell>
          <cell r="B11931">
            <v>950</v>
          </cell>
          <cell r="C11931">
            <v>5132</v>
          </cell>
          <cell r="D11931">
            <v>144094</v>
          </cell>
          <cell r="E11931">
            <v>805396</v>
          </cell>
          <cell r="F11931">
            <v>2747</v>
          </cell>
          <cell r="G11931">
            <v>14970</v>
          </cell>
        </row>
        <row r="11932">
          <cell r="A11932" t="str">
            <v>22:21956653:A:G</v>
          </cell>
          <cell r="B11932">
            <v>980</v>
          </cell>
          <cell r="C11932">
            <v>5132</v>
          </cell>
          <cell r="D11932">
            <v>156903</v>
          </cell>
          <cell r="E11932">
            <v>817804</v>
          </cell>
          <cell r="F11932">
            <v>2880</v>
          </cell>
          <cell r="G11932">
            <v>14980</v>
          </cell>
        </row>
        <row r="11933">
          <cell r="A11933" t="str">
            <v>22:21963786:A:G</v>
          </cell>
          <cell r="B11933">
            <v>956</v>
          </cell>
          <cell r="C11933">
            <v>5132</v>
          </cell>
          <cell r="D11933">
            <v>154856</v>
          </cell>
          <cell r="E11933">
            <v>817720</v>
          </cell>
          <cell r="F11933">
            <v>2799</v>
          </cell>
          <cell r="G11933">
            <v>14970</v>
          </cell>
        </row>
        <row r="11934">
          <cell r="A11934" t="str">
            <v>22:21964761:G:A</v>
          </cell>
          <cell r="B11934">
            <v>980</v>
          </cell>
          <cell r="C11934">
            <v>5132</v>
          </cell>
          <cell r="D11934">
            <v>156904</v>
          </cell>
          <cell r="E11934">
            <v>817810</v>
          </cell>
          <cell r="F11934">
            <v>2875</v>
          </cell>
          <cell r="G11934">
            <v>14982</v>
          </cell>
        </row>
        <row r="11935">
          <cell r="A11935" t="str">
            <v>22:21973319:C:T</v>
          </cell>
          <cell r="B11935">
            <v>955</v>
          </cell>
          <cell r="C11935">
            <v>5132</v>
          </cell>
          <cell r="D11935">
            <v>154850</v>
          </cell>
          <cell r="E11935">
            <v>817376</v>
          </cell>
          <cell r="F11935">
            <v>2818</v>
          </cell>
          <cell r="G11935">
            <v>14968</v>
          </cell>
        </row>
        <row r="11936">
          <cell r="A11936" t="str">
            <v>22:21976934:T:C</v>
          </cell>
          <cell r="B11936">
            <v>992</v>
          </cell>
          <cell r="C11936">
            <v>5132</v>
          </cell>
          <cell r="D11936">
            <v>157308</v>
          </cell>
          <cell r="E11936">
            <v>817302</v>
          </cell>
          <cell r="F11936">
            <v>2894</v>
          </cell>
          <cell r="G11936">
            <v>14986</v>
          </cell>
        </row>
        <row r="11937">
          <cell r="A11937" t="str">
            <v>22:21979289:T:C</v>
          </cell>
          <cell r="B11937">
            <v>955</v>
          </cell>
          <cell r="C11937">
            <v>5132</v>
          </cell>
          <cell r="D11937">
            <v>155014</v>
          </cell>
          <cell r="E11937">
            <v>817850</v>
          </cell>
          <cell r="F11937">
            <v>2812</v>
          </cell>
          <cell r="G11937">
            <v>14984</v>
          </cell>
        </row>
        <row r="11938">
          <cell r="A11938" t="str">
            <v>22:22063337:T:C</v>
          </cell>
          <cell r="B11938">
            <v>2625</v>
          </cell>
          <cell r="C11938">
            <v>5124</v>
          </cell>
          <cell r="D11938">
            <v>414398</v>
          </cell>
          <cell r="E11938">
            <v>806062</v>
          </cell>
          <cell r="F11938">
            <v>8089</v>
          </cell>
          <cell r="G11938">
            <v>14890</v>
          </cell>
        </row>
        <row r="11939">
          <cell r="A11939" t="str">
            <v>22:22131125:T:G</v>
          </cell>
          <cell r="B11939">
            <v>2604</v>
          </cell>
          <cell r="C11939">
            <v>5132</v>
          </cell>
          <cell r="D11939">
            <v>416747</v>
          </cell>
          <cell r="E11939">
            <v>817850</v>
          </cell>
          <cell r="F11939">
            <v>7670</v>
          </cell>
          <cell r="G11939">
            <v>14952</v>
          </cell>
        </row>
        <row r="11940">
          <cell r="A11940" t="str">
            <v>22:23494926:C:T</v>
          </cell>
          <cell r="B11940">
            <v>100</v>
          </cell>
          <cell r="C11940">
            <v>5132</v>
          </cell>
          <cell r="D11940">
            <v>16092</v>
          </cell>
          <cell r="E11940">
            <v>814788</v>
          </cell>
          <cell r="F11940">
            <v>368</v>
          </cell>
          <cell r="G11940">
            <v>14974</v>
          </cell>
        </row>
        <row r="11941">
          <cell r="A11941" t="str">
            <v>22:23593051:G:A</v>
          </cell>
          <cell r="B11941">
            <v>2317</v>
          </cell>
          <cell r="C11941">
            <v>5132</v>
          </cell>
          <cell r="D11941">
            <v>377752</v>
          </cell>
          <cell r="E11941">
            <v>817850</v>
          </cell>
          <cell r="F11941">
            <v>7063</v>
          </cell>
          <cell r="G11941">
            <v>14950</v>
          </cell>
        </row>
        <row r="11942">
          <cell r="A11942" t="str">
            <v>22:23644794:C:T</v>
          </cell>
          <cell r="B11942">
            <v>499</v>
          </cell>
          <cell r="C11942">
            <v>5132</v>
          </cell>
          <cell r="D11942">
            <v>78079</v>
          </cell>
          <cell r="E11942">
            <v>817850</v>
          </cell>
          <cell r="F11942">
            <v>1384</v>
          </cell>
          <cell r="G11942">
            <v>14982</v>
          </cell>
        </row>
        <row r="11943">
          <cell r="A11943" t="str">
            <v>22:23922983:A:G</v>
          </cell>
          <cell r="B11943">
            <v>1439</v>
          </cell>
          <cell r="C11943">
            <v>5132</v>
          </cell>
          <cell r="D11943">
            <v>226308</v>
          </cell>
          <cell r="E11943">
            <v>817850</v>
          </cell>
          <cell r="F11943">
            <v>4050</v>
          </cell>
          <cell r="G11943">
            <v>14916</v>
          </cell>
        </row>
        <row r="11944">
          <cell r="A11944" t="str">
            <v>22:24081705:C:T</v>
          </cell>
          <cell r="B11944">
            <v>482</v>
          </cell>
          <cell r="C11944">
            <v>5132</v>
          </cell>
          <cell r="D11944">
            <v>71244</v>
          </cell>
          <cell r="E11944">
            <v>817296</v>
          </cell>
          <cell r="F11944">
            <v>1430</v>
          </cell>
          <cell r="G11944">
            <v>14984</v>
          </cell>
        </row>
        <row r="11945">
          <cell r="A11945" t="str">
            <v>22:24135043:C:T</v>
          </cell>
          <cell r="B11945">
            <v>791</v>
          </cell>
          <cell r="C11945">
            <v>5132</v>
          </cell>
          <cell r="D11945">
            <v>121903</v>
          </cell>
          <cell r="E11945">
            <v>802904</v>
          </cell>
          <cell r="F11945">
            <v>2296</v>
          </cell>
          <cell r="G11945">
            <v>14992</v>
          </cell>
        </row>
        <row r="11946">
          <cell r="A11946" t="str">
            <v>22:24170996:T:G</v>
          </cell>
          <cell r="B11946">
            <v>766</v>
          </cell>
          <cell r="C11946">
            <v>5132</v>
          </cell>
          <cell r="D11946">
            <v>121916</v>
          </cell>
          <cell r="E11946">
            <v>817068</v>
          </cell>
          <cell r="F11946">
            <v>2254</v>
          </cell>
          <cell r="G11946">
            <v>14974</v>
          </cell>
        </row>
        <row r="11947">
          <cell r="A11947" t="str">
            <v>22:24264089:T:G</v>
          </cell>
          <cell r="B11947">
            <v>1245</v>
          </cell>
          <cell r="C11947">
            <v>5132</v>
          </cell>
          <cell r="D11947">
            <v>195373</v>
          </cell>
          <cell r="E11947">
            <v>807502</v>
          </cell>
          <cell r="F11947">
            <v>3531</v>
          </cell>
          <cell r="G11947">
            <v>14976</v>
          </cell>
        </row>
        <row r="11948">
          <cell r="A11948" t="str">
            <v>22:24622648:T:C</v>
          </cell>
          <cell r="B11948">
            <v>1610</v>
          </cell>
          <cell r="C11948">
            <v>5132</v>
          </cell>
          <cell r="D11948">
            <v>250851</v>
          </cell>
          <cell r="E11948">
            <v>817850</v>
          </cell>
          <cell r="F11948">
            <v>4538</v>
          </cell>
          <cell r="G11948">
            <v>14954</v>
          </cell>
        </row>
        <row r="11949">
          <cell r="A11949" t="str">
            <v>22:24717518:G:A</v>
          </cell>
          <cell r="B11949">
            <v>1348</v>
          </cell>
          <cell r="C11949">
            <v>5132</v>
          </cell>
          <cell r="D11949">
            <v>217009</v>
          </cell>
          <cell r="E11949">
            <v>817850</v>
          </cell>
          <cell r="F11949">
            <v>3878</v>
          </cell>
          <cell r="G11949">
            <v>14980</v>
          </cell>
        </row>
        <row r="11950">
          <cell r="A11950" t="str">
            <v>22:24844883:T:C</v>
          </cell>
          <cell r="B11950">
            <v>263</v>
          </cell>
          <cell r="C11950">
            <v>5132</v>
          </cell>
          <cell r="D11950">
            <v>42661</v>
          </cell>
          <cell r="E11950">
            <v>817850</v>
          </cell>
          <cell r="F11950">
            <v>653</v>
          </cell>
          <cell r="G11950">
            <v>15008</v>
          </cell>
        </row>
        <row r="11951">
          <cell r="A11951" t="str">
            <v>22:24992266:T:C</v>
          </cell>
          <cell r="B11951">
            <v>1775</v>
          </cell>
          <cell r="C11951">
            <v>5132</v>
          </cell>
          <cell r="D11951">
            <v>278893</v>
          </cell>
          <cell r="E11951">
            <v>817850</v>
          </cell>
          <cell r="F11951">
            <v>5409</v>
          </cell>
          <cell r="G11951">
            <v>14946</v>
          </cell>
        </row>
        <row r="11952">
          <cell r="A11952" t="str">
            <v>22:25334977:C:T</v>
          </cell>
          <cell r="B11952">
            <v>2350</v>
          </cell>
          <cell r="C11952">
            <v>5132</v>
          </cell>
          <cell r="D11952">
            <v>368345</v>
          </cell>
          <cell r="E11952">
            <v>817850</v>
          </cell>
          <cell r="F11952">
            <v>6913</v>
          </cell>
          <cell r="G11952">
            <v>14968</v>
          </cell>
        </row>
        <row r="11953">
          <cell r="A11953" t="str">
            <v>22:25482991:G:A</v>
          </cell>
          <cell r="B11953">
            <v>3128</v>
          </cell>
          <cell r="C11953">
            <v>5132</v>
          </cell>
          <cell r="D11953">
            <v>478838</v>
          </cell>
          <cell r="E11953">
            <v>812738</v>
          </cell>
          <cell r="F11953">
            <v>8940</v>
          </cell>
          <cell r="G11953">
            <v>14952</v>
          </cell>
        </row>
        <row r="11954">
          <cell r="A11954" t="str">
            <v>22:26204552:C:T</v>
          </cell>
          <cell r="B11954">
            <v>96</v>
          </cell>
          <cell r="C11954">
            <v>5132</v>
          </cell>
          <cell r="D11954">
            <v>12293</v>
          </cell>
          <cell r="E11954">
            <v>817826</v>
          </cell>
          <cell r="F11954">
            <v>205</v>
          </cell>
          <cell r="G11954">
            <v>14998</v>
          </cell>
        </row>
        <row r="11955">
          <cell r="A11955" t="str">
            <v>22:26207910:C:T</v>
          </cell>
          <cell r="B11955">
            <v>95</v>
          </cell>
          <cell r="C11955">
            <v>5132</v>
          </cell>
          <cell r="D11955">
            <v>12224</v>
          </cell>
          <cell r="E11955">
            <v>817588</v>
          </cell>
          <cell r="F11955">
            <v>203</v>
          </cell>
          <cell r="G11955">
            <v>14992</v>
          </cell>
        </row>
        <row r="11956">
          <cell r="A11956" t="str">
            <v>22:26283714:G:T</v>
          </cell>
          <cell r="B11956">
            <v>1530</v>
          </cell>
          <cell r="C11956">
            <v>5132</v>
          </cell>
          <cell r="D11956">
            <v>233756</v>
          </cell>
          <cell r="E11956">
            <v>810318</v>
          </cell>
          <cell r="F11956">
            <v>4372</v>
          </cell>
          <cell r="G11956">
            <v>14950</v>
          </cell>
        </row>
        <row r="11957">
          <cell r="A11957" t="str">
            <v>22:26295033:C:T</v>
          </cell>
          <cell r="B11957">
            <v>168</v>
          </cell>
          <cell r="C11957">
            <v>5132</v>
          </cell>
          <cell r="D11957">
            <v>23852</v>
          </cell>
          <cell r="E11957">
            <v>813212</v>
          </cell>
          <cell r="F11957">
            <v>514</v>
          </cell>
          <cell r="G11957">
            <v>15004</v>
          </cell>
        </row>
        <row r="11958">
          <cell r="A11958" t="str">
            <v>22:26403599:G:A</v>
          </cell>
          <cell r="B11958">
            <v>227</v>
          </cell>
          <cell r="C11958">
            <v>5132</v>
          </cell>
          <cell r="D11958">
            <v>36767</v>
          </cell>
          <cell r="E11958">
            <v>817850</v>
          </cell>
          <cell r="F11958">
            <v>659</v>
          </cell>
          <cell r="G11958">
            <v>15008</v>
          </cell>
        </row>
        <row r="11959">
          <cell r="A11959" t="str">
            <v>22:26539574:C:T</v>
          </cell>
          <cell r="B11959">
            <v>230</v>
          </cell>
          <cell r="C11959">
            <v>5132</v>
          </cell>
          <cell r="D11959">
            <v>38748</v>
          </cell>
          <cell r="E11959">
            <v>817066</v>
          </cell>
          <cell r="F11959">
            <v>800</v>
          </cell>
          <cell r="G11959">
            <v>14976</v>
          </cell>
        </row>
        <row r="11960">
          <cell r="A11960" t="str">
            <v>22:26689635:C:T</v>
          </cell>
          <cell r="B11960">
            <v>1713</v>
          </cell>
          <cell r="C11960">
            <v>5132</v>
          </cell>
          <cell r="D11960">
            <v>271869</v>
          </cell>
          <cell r="E11960">
            <v>817850</v>
          </cell>
          <cell r="F11960">
            <v>4893</v>
          </cell>
          <cell r="G11960">
            <v>14968</v>
          </cell>
        </row>
        <row r="11961">
          <cell r="A11961" t="str">
            <v>22:26697195:T:C</v>
          </cell>
          <cell r="B11961">
            <v>2273</v>
          </cell>
          <cell r="C11961">
            <v>5132</v>
          </cell>
          <cell r="D11961">
            <v>356247</v>
          </cell>
          <cell r="E11961">
            <v>817850</v>
          </cell>
          <cell r="F11961">
            <v>6582</v>
          </cell>
          <cell r="G11961">
            <v>14978</v>
          </cell>
        </row>
        <row r="11962">
          <cell r="A11962" t="str">
            <v>22:26959826:G:A</v>
          </cell>
          <cell r="B11962">
            <v>1376</v>
          </cell>
          <cell r="C11962">
            <v>5132</v>
          </cell>
          <cell r="D11962">
            <v>222824</v>
          </cell>
          <cell r="E11962">
            <v>815622</v>
          </cell>
          <cell r="F11962">
            <v>3997</v>
          </cell>
          <cell r="G11962">
            <v>14970</v>
          </cell>
        </row>
        <row r="11963">
          <cell r="A11963" t="str">
            <v>22:27042106:C:T</v>
          </cell>
          <cell r="B11963">
            <v>926</v>
          </cell>
          <cell r="C11963">
            <v>5132</v>
          </cell>
          <cell r="D11963">
            <v>141062</v>
          </cell>
          <cell r="E11963">
            <v>817850</v>
          </cell>
          <cell r="F11963">
            <v>2363</v>
          </cell>
          <cell r="G11963">
            <v>14984</v>
          </cell>
        </row>
        <row r="11964">
          <cell r="A11964" t="str">
            <v>22:27051299:A:G</v>
          </cell>
          <cell r="B11964">
            <v>1061</v>
          </cell>
          <cell r="C11964">
            <v>5132</v>
          </cell>
          <cell r="D11964">
            <v>168015</v>
          </cell>
          <cell r="E11964">
            <v>817850</v>
          </cell>
          <cell r="F11964">
            <v>2870</v>
          </cell>
          <cell r="G11964">
            <v>14988</v>
          </cell>
        </row>
        <row r="11965">
          <cell r="A11965" t="str">
            <v>22:27143319:A:G</v>
          </cell>
          <cell r="B11965">
            <v>747</v>
          </cell>
          <cell r="C11965">
            <v>5132</v>
          </cell>
          <cell r="D11965">
            <v>120713</v>
          </cell>
          <cell r="E11965">
            <v>817850</v>
          </cell>
          <cell r="F11965">
            <v>2152</v>
          </cell>
          <cell r="G11965">
            <v>14988</v>
          </cell>
        </row>
        <row r="11966">
          <cell r="A11966" t="str">
            <v>22:27343454:G:A</v>
          </cell>
          <cell r="B11966">
            <v>129</v>
          </cell>
          <cell r="C11966">
            <v>5132</v>
          </cell>
          <cell r="D11966">
            <v>20472</v>
          </cell>
          <cell r="E11966">
            <v>817818</v>
          </cell>
          <cell r="F11966">
            <v>415</v>
          </cell>
          <cell r="G11966">
            <v>15004</v>
          </cell>
        </row>
        <row r="11967">
          <cell r="A11967" t="str">
            <v>22:27373463:A:G</v>
          </cell>
          <cell r="B11967">
            <v>258</v>
          </cell>
          <cell r="C11967">
            <v>5132</v>
          </cell>
          <cell r="D11967">
            <v>37234</v>
          </cell>
          <cell r="E11967">
            <v>813224</v>
          </cell>
          <cell r="F11967">
            <v>686</v>
          </cell>
          <cell r="G11967">
            <v>15008</v>
          </cell>
        </row>
        <row r="11968">
          <cell r="A11968" t="str">
            <v>22:27435820:G:A</v>
          </cell>
          <cell r="B11968">
            <v>1692</v>
          </cell>
          <cell r="C11968">
            <v>5132</v>
          </cell>
          <cell r="D11968">
            <v>269577</v>
          </cell>
          <cell r="E11968">
            <v>814690</v>
          </cell>
          <cell r="F11968">
            <v>5067</v>
          </cell>
          <cell r="G11968">
            <v>14964</v>
          </cell>
        </row>
        <row r="11969">
          <cell r="A11969" t="str">
            <v>22:27929853:T:C</v>
          </cell>
          <cell r="B11969">
            <v>4768</v>
          </cell>
          <cell r="C11969">
            <v>5132</v>
          </cell>
          <cell r="D11969">
            <v>760261</v>
          </cell>
          <cell r="E11969">
            <v>816446</v>
          </cell>
          <cell r="F11969">
            <v>14028</v>
          </cell>
          <cell r="G11969">
            <v>14994</v>
          </cell>
        </row>
        <row r="11970">
          <cell r="A11970" t="str">
            <v>22:28022728:A:G</v>
          </cell>
          <cell r="B11970">
            <v>2567</v>
          </cell>
          <cell r="C11970">
            <v>5132</v>
          </cell>
          <cell r="D11970">
            <v>400039</v>
          </cell>
          <cell r="E11970">
            <v>817850</v>
          </cell>
          <cell r="F11970">
            <v>7489</v>
          </cell>
          <cell r="G11970">
            <v>14954</v>
          </cell>
        </row>
        <row r="11971">
          <cell r="A11971" t="str">
            <v>22:28053797:C:T</v>
          </cell>
          <cell r="B11971">
            <v>1155</v>
          </cell>
          <cell r="C11971">
            <v>5132</v>
          </cell>
          <cell r="D11971">
            <v>175584</v>
          </cell>
          <cell r="E11971">
            <v>804616</v>
          </cell>
          <cell r="F11971">
            <v>3350</v>
          </cell>
          <cell r="G11971">
            <v>14976</v>
          </cell>
        </row>
        <row r="11972">
          <cell r="A11972" t="str">
            <v>22:28072042:C:T</v>
          </cell>
          <cell r="B11972">
            <v>987</v>
          </cell>
          <cell r="C11972">
            <v>5132</v>
          </cell>
          <cell r="D11972">
            <v>152468</v>
          </cell>
          <cell r="E11972">
            <v>807264</v>
          </cell>
          <cell r="F11972">
            <v>2758</v>
          </cell>
          <cell r="G11972">
            <v>14988</v>
          </cell>
        </row>
        <row r="11973">
          <cell r="A11973" t="str">
            <v>22:28090207:G:A</v>
          </cell>
          <cell r="B11973">
            <v>387</v>
          </cell>
          <cell r="C11973">
            <v>5132</v>
          </cell>
          <cell r="D11973">
            <v>57393</v>
          </cell>
          <cell r="E11973">
            <v>817850</v>
          </cell>
          <cell r="F11973">
            <v>1067</v>
          </cell>
          <cell r="G11973">
            <v>14990</v>
          </cell>
        </row>
        <row r="11974">
          <cell r="A11974" t="str">
            <v>22:28181436:A:C</v>
          </cell>
          <cell r="B11974">
            <v>3716</v>
          </cell>
          <cell r="C11974">
            <v>5132</v>
          </cell>
          <cell r="D11974">
            <v>584794</v>
          </cell>
          <cell r="E11974">
            <v>817850</v>
          </cell>
          <cell r="F11974">
            <v>11136</v>
          </cell>
          <cell r="G11974">
            <v>14996</v>
          </cell>
        </row>
        <row r="11975">
          <cell r="A11975" t="str">
            <v>22:28207630:G:T</v>
          </cell>
          <cell r="B11975">
            <v>1179</v>
          </cell>
          <cell r="C11975">
            <v>5132</v>
          </cell>
          <cell r="D11975">
            <v>204498</v>
          </cell>
          <cell r="E11975">
            <v>817002</v>
          </cell>
          <cell r="F11975">
            <v>3178</v>
          </cell>
          <cell r="G11975">
            <v>14930</v>
          </cell>
        </row>
        <row r="11976">
          <cell r="A11976" t="str">
            <v>22:28378472:A:G</v>
          </cell>
          <cell r="B11976">
            <v>836</v>
          </cell>
          <cell r="C11976">
            <v>5132</v>
          </cell>
          <cell r="D11976">
            <v>128908</v>
          </cell>
          <cell r="E11976">
            <v>817850</v>
          </cell>
          <cell r="F11976">
            <v>2311</v>
          </cell>
          <cell r="G11976">
            <v>14922</v>
          </cell>
        </row>
        <row r="11977">
          <cell r="A11977" t="str">
            <v>22:28633571:T:C</v>
          </cell>
          <cell r="B11977">
            <v>723</v>
          </cell>
          <cell r="C11977">
            <v>5132</v>
          </cell>
          <cell r="D11977">
            <v>120333</v>
          </cell>
          <cell r="E11977">
            <v>816634</v>
          </cell>
          <cell r="F11977">
            <v>2233</v>
          </cell>
          <cell r="G11977">
            <v>14980</v>
          </cell>
        </row>
        <row r="11978">
          <cell r="A11978" t="str">
            <v>22:28928858:A:C</v>
          </cell>
          <cell r="B11978">
            <v>114</v>
          </cell>
          <cell r="C11978">
            <v>5132</v>
          </cell>
          <cell r="D11978">
            <v>19294</v>
          </cell>
          <cell r="E11978">
            <v>814836</v>
          </cell>
          <cell r="F11978">
            <v>329</v>
          </cell>
          <cell r="G11978">
            <v>15006</v>
          </cell>
        </row>
        <row r="11979">
          <cell r="A11979" t="str">
            <v>22:28934313:T:C</v>
          </cell>
          <cell r="B11979">
            <v>4661</v>
          </cell>
          <cell r="C11979">
            <v>5132</v>
          </cell>
          <cell r="D11979">
            <v>741419</v>
          </cell>
          <cell r="E11979">
            <v>817292</v>
          </cell>
          <cell r="F11979">
            <v>13077</v>
          </cell>
          <cell r="G11979">
            <v>14980</v>
          </cell>
        </row>
        <row r="11980">
          <cell r="A11980" t="str">
            <v>22:29100711:T:C</v>
          </cell>
          <cell r="B11980">
            <v>3443</v>
          </cell>
          <cell r="C11980">
            <v>5132</v>
          </cell>
          <cell r="D11980">
            <v>551289</v>
          </cell>
          <cell r="E11980">
            <v>817850</v>
          </cell>
          <cell r="F11980">
            <v>10621</v>
          </cell>
          <cell r="G11980">
            <v>14976</v>
          </cell>
        </row>
        <row r="11981">
          <cell r="A11981" t="str">
            <v>22:29115066:C:T</v>
          </cell>
          <cell r="B11981">
            <v>1680</v>
          </cell>
          <cell r="C11981">
            <v>5132</v>
          </cell>
          <cell r="D11981">
            <v>266616</v>
          </cell>
          <cell r="E11981">
            <v>817544</v>
          </cell>
          <cell r="F11981">
            <v>4316</v>
          </cell>
          <cell r="G11981">
            <v>14934</v>
          </cell>
        </row>
        <row r="11982">
          <cell r="A11982" t="str">
            <v>22:29130012:T:C</v>
          </cell>
          <cell r="B11982">
            <v>3566</v>
          </cell>
          <cell r="C11982">
            <v>5132</v>
          </cell>
          <cell r="D11982">
            <v>572703</v>
          </cell>
          <cell r="E11982">
            <v>817850</v>
          </cell>
          <cell r="F11982">
            <v>10947</v>
          </cell>
          <cell r="G11982">
            <v>14974</v>
          </cell>
        </row>
        <row r="11983">
          <cell r="A11983" t="str">
            <v>22:29130300:C:T</v>
          </cell>
          <cell r="B11983">
            <v>1564</v>
          </cell>
          <cell r="C11983">
            <v>5132</v>
          </cell>
          <cell r="D11983">
            <v>244846</v>
          </cell>
          <cell r="E11983">
            <v>817534</v>
          </cell>
          <cell r="F11983">
            <v>4012</v>
          </cell>
          <cell r="G11983">
            <v>14966</v>
          </cell>
        </row>
        <row r="11984">
          <cell r="A11984" t="str">
            <v>22:29154455:A:G</v>
          </cell>
          <cell r="B11984">
            <v>2205</v>
          </cell>
          <cell r="C11984">
            <v>5132</v>
          </cell>
          <cell r="D11984">
            <v>348595</v>
          </cell>
          <cell r="E11984">
            <v>817620</v>
          </cell>
          <cell r="F11984">
            <v>6494</v>
          </cell>
          <cell r="G11984">
            <v>14930</v>
          </cell>
        </row>
        <row r="11985">
          <cell r="A11985" t="str">
            <v>22:29192670:T:C</v>
          </cell>
          <cell r="B11985">
            <v>1564</v>
          </cell>
          <cell r="C11985">
            <v>5132</v>
          </cell>
          <cell r="D11985">
            <v>243368</v>
          </cell>
          <cell r="E11985">
            <v>817850</v>
          </cell>
          <cell r="F11985">
            <v>4781</v>
          </cell>
          <cell r="G11985">
            <v>14954</v>
          </cell>
        </row>
        <row r="11986">
          <cell r="A11986" t="str">
            <v>22:29203314:C:T</v>
          </cell>
          <cell r="B11986">
            <v>939</v>
          </cell>
          <cell r="C11986">
            <v>5132</v>
          </cell>
          <cell r="D11986">
            <v>150972</v>
          </cell>
          <cell r="E11986">
            <v>817790</v>
          </cell>
          <cell r="F11986">
            <v>2612</v>
          </cell>
          <cell r="G11986">
            <v>14924</v>
          </cell>
        </row>
        <row r="11987">
          <cell r="A11987" t="str">
            <v>22:29269692:A:G</v>
          </cell>
          <cell r="B11987">
            <v>1349</v>
          </cell>
          <cell r="C11987">
            <v>5132</v>
          </cell>
          <cell r="D11987">
            <v>212595</v>
          </cell>
          <cell r="E11987">
            <v>813568</v>
          </cell>
          <cell r="F11987">
            <v>3827</v>
          </cell>
          <cell r="G11987">
            <v>14992</v>
          </cell>
        </row>
        <row r="11988">
          <cell r="A11988" t="str">
            <v>22:29300306:C:T</v>
          </cell>
          <cell r="B11988">
            <v>766</v>
          </cell>
          <cell r="C11988">
            <v>5132</v>
          </cell>
          <cell r="D11988">
            <v>122494</v>
          </cell>
          <cell r="E11988">
            <v>815728</v>
          </cell>
          <cell r="F11988">
            <v>2196</v>
          </cell>
          <cell r="G11988">
            <v>15004</v>
          </cell>
        </row>
        <row r="11989">
          <cell r="A11989" t="str">
            <v>22:29449477:A:G</v>
          </cell>
          <cell r="B11989">
            <v>2206</v>
          </cell>
          <cell r="C11989">
            <v>5132</v>
          </cell>
          <cell r="D11989">
            <v>343759</v>
          </cell>
          <cell r="E11989">
            <v>806564</v>
          </cell>
          <cell r="F11989">
            <v>5942</v>
          </cell>
          <cell r="G11989">
            <v>14936</v>
          </cell>
        </row>
        <row r="11990">
          <cell r="A11990" t="str">
            <v>22:29450923:A:G</v>
          </cell>
          <cell r="B11990">
            <v>2126</v>
          </cell>
          <cell r="C11990">
            <v>5132</v>
          </cell>
          <cell r="D11990">
            <v>338290</v>
          </cell>
          <cell r="E11990">
            <v>812842</v>
          </cell>
          <cell r="F11990">
            <v>5745</v>
          </cell>
          <cell r="G11990">
            <v>14962</v>
          </cell>
        </row>
        <row r="11991">
          <cell r="A11991" t="str">
            <v>22:29451671:A:G</v>
          </cell>
          <cell r="B11991">
            <v>2287</v>
          </cell>
          <cell r="C11991">
            <v>5132</v>
          </cell>
          <cell r="D11991">
            <v>366193</v>
          </cell>
          <cell r="E11991">
            <v>817850</v>
          </cell>
          <cell r="F11991">
            <v>6205</v>
          </cell>
          <cell r="G11991">
            <v>14956</v>
          </cell>
        </row>
        <row r="11992">
          <cell r="A11992" t="str">
            <v>22:29468456:C:T</v>
          </cell>
          <cell r="B11992">
            <v>3317</v>
          </cell>
          <cell r="C11992">
            <v>5132</v>
          </cell>
          <cell r="D11992">
            <v>528283</v>
          </cell>
          <cell r="E11992">
            <v>813470</v>
          </cell>
          <cell r="F11992">
            <v>9570</v>
          </cell>
          <cell r="G11992">
            <v>14934</v>
          </cell>
        </row>
        <row r="11993">
          <cell r="A11993" t="str">
            <v>22:29524534:G:A</v>
          </cell>
          <cell r="B11993">
            <v>852</v>
          </cell>
          <cell r="C11993">
            <v>5132</v>
          </cell>
          <cell r="D11993">
            <v>139786</v>
          </cell>
          <cell r="E11993">
            <v>817850</v>
          </cell>
          <cell r="F11993">
            <v>2986</v>
          </cell>
          <cell r="G11993">
            <v>14990</v>
          </cell>
        </row>
        <row r="11994">
          <cell r="A11994" t="str">
            <v>22:29793641:A:G</v>
          </cell>
          <cell r="B11994">
            <v>622</v>
          </cell>
          <cell r="C11994">
            <v>5132</v>
          </cell>
          <cell r="D11994">
            <v>100839</v>
          </cell>
          <cell r="E11994">
            <v>817850</v>
          </cell>
          <cell r="F11994">
            <v>1958</v>
          </cell>
          <cell r="G11994">
            <v>14990</v>
          </cell>
        </row>
        <row r="11995">
          <cell r="A11995" t="str">
            <v>22:29847722:C:A</v>
          </cell>
          <cell r="B11995">
            <v>972</v>
          </cell>
          <cell r="C11995">
            <v>5132</v>
          </cell>
          <cell r="D11995">
            <v>159394</v>
          </cell>
          <cell r="E11995">
            <v>817850</v>
          </cell>
          <cell r="F11995">
            <v>2787</v>
          </cell>
          <cell r="G11995">
            <v>14980</v>
          </cell>
        </row>
        <row r="11996">
          <cell r="A11996" t="str">
            <v>22:29929239:G:A</v>
          </cell>
          <cell r="B11996">
            <v>956</v>
          </cell>
          <cell r="C11996">
            <v>5132</v>
          </cell>
          <cell r="D11996">
            <v>145802</v>
          </cell>
          <cell r="E11996">
            <v>817488</v>
          </cell>
          <cell r="F11996">
            <v>2445</v>
          </cell>
          <cell r="G11996">
            <v>14998</v>
          </cell>
        </row>
        <row r="11997">
          <cell r="A11997" t="str">
            <v>22:30069207:C:T</v>
          </cell>
          <cell r="B11997">
            <v>772</v>
          </cell>
          <cell r="C11997">
            <v>5132</v>
          </cell>
          <cell r="D11997">
            <v>116146</v>
          </cell>
          <cell r="E11997">
            <v>808742</v>
          </cell>
          <cell r="F11997">
            <v>2263</v>
          </cell>
          <cell r="G11997">
            <v>14980</v>
          </cell>
        </row>
        <row r="11998">
          <cell r="A11998" t="str">
            <v>22:30225973:A:G</v>
          </cell>
          <cell r="B11998">
            <v>229</v>
          </cell>
          <cell r="C11998">
            <v>5132</v>
          </cell>
          <cell r="D11998">
            <v>37498</v>
          </cell>
          <cell r="E11998">
            <v>816256</v>
          </cell>
          <cell r="F11998">
            <v>972</v>
          </cell>
          <cell r="G11998">
            <v>14992</v>
          </cell>
        </row>
        <row r="11999">
          <cell r="A11999" t="str">
            <v>22:30337586:T:C</v>
          </cell>
          <cell r="B11999">
            <v>3924</v>
          </cell>
          <cell r="C11999">
            <v>5132</v>
          </cell>
          <cell r="D11999">
            <v>615260</v>
          </cell>
          <cell r="E11999">
            <v>817850</v>
          </cell>
          <cell r="F11999">
            <v>11175</v>
          </cell>
          <cell r="G11999">
            <v>14992</v>
          </cell>
        </row>
        <row r="12000">
          <cell r="A12000" t="str">
            <v>22:30378703:C:T</v>
          </cell>
          <cell r="B12000">
            <v>140</v>
          </cell>
          <cell r="C12000">
            <v>5132</v>
          </cell>
          <cell r="D12000">
            <v>17934</v>
          </cell>
          <cell r="E12000">
            <v>817850</v>
          </cell>
          <cell r="F12000">
            <v>418</v>
          </cell>
          <cell r="G12000">
            <v>14998</v>
          </cell>
        </row>
        <row r="12001">
          <cell r="A12001" t="str">
            <v>22:30386358:C:T</v>
          </cell>
          <cell r="B12001">
            <v>3920</v>
          </cell>
          <cell r="C12001">
            <v>5132</v>
          </cell>
          <cell r="D12001">
            <v>613246</v>
          </cell>
          <cell r="E12001">
            <v>816544</v>
          </cell>
          <cell r="F12001">
            <v>11156</v>
          </cell>
          <cell r="G12001">
            <v>14984</v>
          </cell>
        </row>
        <row r="12002">
          <cell r="A12002" t="str">
            <v>22:30405151:T:C</v>
          </cell>
          <cell r="B12002">
            <v>3098</v>
          </cell>
          <cell r="C12002">
            <v>5132</v>
          </cell>
          <cell r="D12002">
            <v>497703</v>
          </cell>
          <cell r="E12002">
            <v>817450</v>
          </cell>
          <cell r="F12002">
            <v>9814</v>
          </cell>
          <cell r="G12002">
            <v>14966</v>
          </cell>
        </row>
        <row r="12003">
          <cell r="A12003" t="str">
            <v>22:30423460:C:T</v>
          </cell>
          <cell r="B12003">
            <v>1818</v>
          </cell>
          <cell r="C12003">
            <v>5132</v>
          </cell>
          <cell r="D12003">
            <v>294017</v>
          </cell>
          <cell r="E12003">
            <v>817850</v>
          </cell>
          <cell r="F12003">
            <v>5563</v>
          </cell>
          <cell r="G12003">
            <v>14962</v>
          </cell>
        </row>
        <row r="12004">
          <cell r="A12004" t="str">
            <v>22:30486826:A:G</v>
          </cell>
          <cell r="B12004">
            <v>2222</v>
          </cell>
          <cell r="C12004">
            <v>5132</v>
          </cell>
          <cell r="D12004">
            <v>362222</v>
          </cell>
          <cell r="E12004">
            <v>817354</v>
          </cell>
          <cell r="F12004">
            <v>7184</v>
          </cell>
          <cell r="G12004">
            <v>14968</v>
          </cell>
        </row>
        <row r="12005">
          <cell r="A12005" t="str">
            <v>22:30494371:G:A</v>
          </cell>
          <cell r="B12005">
            <v>2223</v>
          </cell>
          <cell r="C12005">
            <v>5132</v>
          </cell>
          <cell r="D12005">
            <v>362582</v>
          </cell>
          <cell r="E12005">
            <v>817850</v>
          </cell>
          <cell r="F12005">
            <v>7165</v>
          </cell>
          <cell r="G12005">
            <v>14926</v>
          </cell>
        </row>
        <row r="12006">
          <cell r="A12006" t="str">
            <v>22:30531091:C:T</v>
          </cell>
          <cell r="B12006">
            <v>3064</v>
          </cell>
          <cell r="C12006">
            <v>5132</v>
          </cell>
          <cell r="D12006">
            <v>492488</v>
          </cell>
          <cell r="E12006">
            <v>815358</v>
          </cell>
          <cell r="F12006">
            <v>9686</v>
          </cell>
          <cell r="G12006">
            <v>14944</v>
          </cell>
        </row>
        <row r="12007">
          <cell r="A12007" t="str">
            <v>22:30570022:A:G</v>
          </cell>
          <cell r="B12007">
            <v>2910</v>
          </cell>
          <cell r="C12007">
            <v>5132</v>
          </cell>
          <cell r="D12007">
            <v>454078</v>
          </cell>
          <cell r="E12007">
            <v>815130</v>
          </cell>
          <cell r="F12007">
            <v>7783</v>
          </cell>
          <cell r="G12007">
            <v>14978</v>
          </cell>
        </row>
        <row r="12008">
          <cell r="A12008" t="str">
            <v>22:30577771:A:G</v>
          </cell>
          <cell r="B12008">
            <v>2916</v>
          </cell>
          <cell r="C12008">
            <v>5132</v>
          </cell>
          <cell r="D12008">
            <v>453900</v>
          </cell>
          <cell r="E12008">
            <v>814622</v>
          </cell>
          <cell r="F12008">
            <v>7799</v>
          </cell>
          <cell r="G12008">
            <v>14982</v>
          </cell>
        </row>
        <row r="12009">
          <cell r="A12009" t="str">
            <v>22:30592069:T:C</v>
          </cell>
          <cell r="B12009">
            <v>4658</v>
          </cell>
          <cell r="C12009">
            <v>5132</v>
          </cell>
          <cell r="D12009">
            <v>742264</v>
          </cell>
          <cell r="E12009">
            <v>817850</v>
          </cell>
          <cell r="F12009">
            <v>13641</v>
          </cell>
          <cell r="G12009">
            <v>15006</v>
          </cell>
        </row>
        <row r="12010">
          <cell r="A12010" t="str">
            <v>22:30609211:C:T</v>
          </cell>
          <cell r="B12010">
            <v>93</v>
          </cell>
          <cell r="C12010">
            <v>5132</v>
          </cell>
          <cell r="D12010">
            <v>12241</v>
          </cell>
          <cell r="E12010">
            <v>816392</v>
          </cell>
          <cell r="F12010">
            <v>330</v>
          </cell>
          <cell r="G12010">
            <v>15000</v>
          </cell>
        </row>
        <row r="12011">
          <cell r="A12011" t="str">
            <v>22:30669883:G:A</v>
          </cell>
          <cell r="B12011">
            <v>2845</v>
          </cell>
          <cell r="C12011">
            <v>5132</v>
          </cell>
          <cell r="D12011">
            <v>441168</v>
          </cell>
          <cell r="E12011">
            <v>817850</v>
          </cell>
          <cell r="F12011">
            <v>8209</v>
          </cell>
          <cell r="G12011">
            <v>14966</v>
          </cell>
        </row>
        <row r="12012">
          <cell r="A12012" t="str">
            <v>22:30745361:C:A</v>
          </cell>
          <cell r="B12012">
            <v>50</v>
          </cell>
          <cell r="C12012">
            <v>5132</v>
          </cell>
          <cell r="D12012">
            <v>8183</v>
          </cell>
          <cell r="E12012">
            <v>814732</v>
          </cell>
          <cell r="F12012">
            <v>135</v>
          </cell>
          <cell r="G12012">
            <v>15004</v>
          </cell>
        </row>
        <row r="12013">
          <cell r="A12013" t="str">
            <v>22:30751627:G:A</v>
          </cell>
          <cell r="B12013">
            <v>703</v>
          </cell>
          <cell r="C12013">
            <v>5132</v>
          </cell>
          <cell r="D12013">
            <v>105969</v>
          </cell>
          <cell r="E12013">
            <v>817850</v>
          </cell>
          <cell r="F12013">
            <v>1855</v>
          </cell>
          <cell r="G12013">
            <v>14994</v>
          </cell>
        </row>
        <row r="12014">
          <cell r="A12014" t="str">
            <v>22:31013296:G:A</v>
          </cell>
          <cell r="B12014">
            <v>91</v>
          </cell>
          <cell r="C12014">
            <v>5132</v>
          </cell>
          <cell r="D12014">
            <v>14243</v>
          </cell>
          <cell r="E12014">
            <v>817846</v>
          </cell>
          <cell r="F12014">
            <v>316</v>
          </cell>
          <cell r="G12014">
            <v>14984</v>
          </cell>
        </row>
        <row r="12015">
          <cell r="A12015" t="str">
            <v>22:31645759:C:T</v>
          </cell>
          <cell r="B12015">
            <v>3634</v>
          </cell>
          <cell r="C12015">
            <v>5132</v>
          </cell>
          <cell r="D12015">
            <v>579709</v>
          </cell>
          <cell r="E12015">
            <v>817850</v>
          </cell>
          <cell r="F12015">
            <v>10418</v>
          </cell>
          <cell r="G12015">
            <v>14924</v>
          </cell>
        </row>
        <row r="12016">
          <cell r="A12016" t="str">
            <v>22:31675185:A:C</v>
          </cell>
          <cell r="B12016">
            <v>3636</v>
          </cell>
          <cell r="C12016">
            <v>5132</v>
          </cell>
          <cell r="D12016">
            <v>579542</v>
          </cell>
          <cell r="E12016">
            <v>816912</v>
          </cell>
          <cell r="F12016">
            <v>10468</v>
          </cell>
          <cell r="G12016">
            <v>14988</v>
          </cell>
        </row>
        <row r="12017">
          <cell r="A12017" t="str">
            <v>22:31838518:C:T</v>
          </cell>
          <cell r="B12017">
            <v>1085</v>
          </cell>
          <cell r="C12017">
            <v>5132</v>
          </cell>
          <cell r="D12017">
            <v>164634</v>
          </cell>
          <cell r="E12017">
            <v>793426</v>
          </cell>
          <cell r="F12017">
            <v>3609</v>
          </cell>
          <cell r="G12017">
            <v>14980</v>
          </cell>
        </row>
        <row r="12018">
          <cell r="A12018" t="str">
            <v>22:31863554:T:C</v>
          </cell>
          <cell r="B12018">
            <v>237</v>
          </cell>
          <cell r="C12018">
            <v>5132</v>
          </cell>
          <cell r="D12018">
            <v>41061</v>
          </cell>
          <cell r="E12018">
            <v>816330</v>
          </cell>
          <cell r="F12018">
            <v>808</v>
          </cell>
          <cell r="G12018">
            <v>14996</v>
          </cell>
        </row>
        <row r="12019">
          <cell r="A12019" t="str">
            <v>22:31951808:A:G</v>
          </cell>
          <cell r="B12019">
            <v>234</v>
          </cell>
          <cell r="C12019">
            <v>5132</v>
          </cell>
          <cell r="D12019">
            <v>40576</v>
          </cell>
          <cell r="E12019">
            <v>817722</v>
          </cell>
          <cell r="F12019">
            <v>808</v>
          </cell>
          <cell r="G12019">
            <v>15006</v>
          </cell>
        </row>
        <row r="12020">
          <cell r="A12020" t="str">
            <v>22:32138138:G:A</v>
          </cell>
          <cell r="B12020">
            <v>174</v>
          </cell>
          <cell r="C12020">
            <v>5132</v>
          </cell>
          <cell r="D12020">
            <v>32281</v>
          </cell>
          <cell r="E12020">
            <v>817598</v>
          </cell>
          <cell r="F12020">
            <v>552</v>
          </cell>
          <cell r="G12020">
            <v>15006</v>
          </cell>
        </row>
        <row r="12021">
          <cell r="A12021" t="str">
            <v>22:32265903:T:G</v>
          </cell>
          <cell r="B12021">
            <v>1312</v>
          </cell>
          <cell r="C12021">
            <v>5132</v>
          </cell>
          <cell r="D12021">
            <v>213590</v>
          </cell>
          <cell r="E12021">
            <v>817850</v>
          </cell>
          <cell r="F12021">
            <v>4098</v>
          </cell>
          <cell r="G12021">
            <v>14952</v>
          </cell>
        </row>
        <row r="12022">
          <cell r="A12022" t="str">
            <v>22:32267042:A:G</v>
          </cell>
          <cell r="B12022">
            <v>3701</v>
          </cell>
          <cell r="C12022">
            <v>5132</v>
          </cell>
          <cell r="D12022">
            <v>579355</v>
          </cell>
          <cell r="E12022">
            <v>800656</v>
          </cell>
          <cell r="F12022">
            <v>10710</v>
          </cell>
          <cell r="G12022">
            <v>14968</v>
          </cell>
        </row>
        <row r="12023">
          <cell r="A12023" t="str">
            <v>22:32445946:A:G</v>
          </cell>
          <cell r="B12023">
            <v>388</v>
          </cell>
          <cell r="C12023">
            <v>5132</v>
          </cell>
          <cell r="D12023">
            <v>68079</v>
          </cell>
          <cell r="E12023">
            <v>817850</v>
          </cell>
          <cell r="F12023">
            <v>1037</v>
          </cell>
          <cell r="G12023">
            <v>14996</v>
          </cell>
        </row>
        <row r="12024">
          <cell r="A12024" t="str">
            <v>22:32627264:T:C</v>
          </cell>
          <cell r="B12024">
            <v>840</v>
          </cell>
          <cell r="C12024">
            <v>5132</v>
          </cell>
          <cell r="D12024">
            <v>132181</v>
          </cell>
          <cell r="E12024">
            <v>817348</v>
          </cell>
          <cell r="F12024">
            <v>2336</v>
          </cell>
          <cell r="G12024">
            <v>14992</v>
          </cell>
        </row>
        <row r="12025">
          <cell r="A12025" t="str">
            <v>22:32783904:T:C</v>
          </cell>
          <cell r="B12025">
            <v>940</v>
          </cell>
          <cell r="C12025">
            <v>5132</v>
          </cell>
          <cell r="D12025">
            <v>157199</v>
          </cell>
          <cell r="E12025">
            <v>817216</v>
          </cell>
          <cell r="F12025">
            <v>2790</v>
          </cell>
          <cell r="G12025">
            <v>14994</v>
          </cell>
        </row>
        <row r="12026">
          <cell r="A12026" t="str">
            <v>22:32832874:C:T</v>
          </cell>
          <cell r="B12026">
            <v>3869</v>
          </cell>
          <cell r="C12026">
            <v>5132</v>
          </cell>
          <cell r="D12026">
            <v>617857</v>
          </cell>
          <cell r="E12026">
            <v>817850</v>
          </cell>
          <cell r="F12026">
            <v>11274</v>
          </cell>
          <cell r="G12026">
            <v>15000</v>
          </cell>
        </row>
        <row r="12027">
          <cell r="A12027" t="str">
            <v>22:32867528:G:A</v>
          </cell>
          <cell r="B12027">
            <v>1519</v>
          </cell>
          <cell r="C12027">
            <v>5132</v>
          </cell>
          <cell r="D12027">
            <v>241024</v>
          </cell>
          <cell r="E12027">
            <v>817850</v>
          </cell>
          <cell r="F12027">
            <v>4376</v>
          </cell>
          <cell r="G12027">
            <v>14966</v>
          </cell>
        </row>
        <row r="12028">
          <cell r="A12028" t="str">
            <v>22:33103455:T:C</v>
          </cell>
          <cell r="B12028">
            <v>282</v>
          </cell>
          <cell r="C12028">
            <v>5132</v>
          </cell>
          <cell r="D12028">
            <v>39525</v>
          </cell>
          <cell r="E12028">
            <v>817850</v>
          </cell>
          <cell r="F12028">
            <v>768</v>
          </cell>
          <cell r="G12028">
            <v>15000</v>
          </cell>
        </row>
        <row r="12029">
          <cell r="A12029" t="str">
            <v>22:33160397:C:T</v>
          </cell>
          <cell r="B12029">
            <v>560</v>
          </cell>
          <cell r="C12029">
            <v>5132</v>
          </cell>
          <cell r="D12029">
            <v>97570</v>
          </cell>
          <cell r="E12029">
            <v>813032</v>
          </cell>
          <cell r="F12029">
            <v>1647</v>
          </cell>
          <cell r="G12029">
            <v>14994</v>
          </cell>
        </row>
        <row r="12030">
          <cell r="A12030" t="str">
            <v>22:33167869:C:T</v>
          </cell>
          <cell r="B12030">
            <v>3669</v>
          </cell>
          <cell r="C12030">
            <v>5132</v>
          </cell>
          <cell r="D12030">
            <v>593474</v>
          </cell>
          <cell r="E12030">
            <v>817538</v>
          </cell>
          <cell r="F12030">
            <v>11023</v>
          </cell>
          <cell r="G12030">
            <v>14964</v>
          </cell>
        </row>
        <row r="12031">
          <cell r="A12031" t="str">
            <v>22:33170101:C:T</v>
          </cell>
          <cell r="B12031">
            <v>4254</v>
          </cell>
          <cell r="C12031">
            <v>5132</v>
          </cell>
          <cell r="D12031">
            <v>691416</v>
          </cell>
          <cell r="E12031">
            <v>817850</v>
          </cell>
          <cell r="F12031">
            <v>12913</v>
          </cell>
          <cell r="G12031">
            <v>14970</v>
          </cell>
        </row>
        <row r="12032">
          <cell r="A12032" t="str">
            <v>22:33172005:C:T</v>
          </cell>
          <cell r="B12032">
            <v>746</v>
          </cell>
          <cell r="C12032">
            <v>5132</v>
          </cell>
          <cell r="D12032">
            <v>118434</v>
          </cell>
          <cell r="E12032">
            <v>810022</v>
          </cell>
          <cell r="F12032">
            <v>2709</v>
          </cell>
          <cell r="G12032">
            <v>14970</v>
          </cell>
        </row>
        <row r="12033">
          <cell r="A12033" t="str">
            <v>22:33183789:C:T</v>
          </cell>
          <cell r="B12033">
            <v>4111</v>
          </cell>
          <cell r="C12033">
            <v>5132</v>
          </cell>
          <cell r="D12033">
            <v>660898</v>
          </cell>
          <cell r="E12033">
            <v>814532</v>
          </cell>
          <cell r="F12033">
            <v>12333</v>
          </cell>
          <cell r="G12033">
            <v>14980</v>
          </cell>
        </row>
        <row r="12034">
          <cell r="A12034" t="str">
            <v>22:33242162:G:T</v>
          </cell>
          <cell r="B12034">
            <v>799</v>
          </cell>
          <cell r="C12034">
            <v>5132</v>
          </cell>
          <cell r="D12034">
            <v>130938</v>
          </cell>
          <cell r="E12034">
            <v>810644</v>
          </cell>
          <cell r="F12034">
            <v>2492</v>
          </cell>
          <cell r="G12034">
            <v>14984</v>
          </cell>
        </row>
        <row r="12035">
          <cell r="A12035" t="str">
            <v>22:33561746:T:C</v>
          </cell>
          <cell r="B12035">
            <v>2306</v>
          </cell>
          <cell r="C12035">
            <v>5132</v>
          </cell>
          <cell r="D12035">
            <v>372680</v>
          </cell>
          <cell r="E12035">
            <v>815686</v>
          </cell>
          <cell r="F12035">
            <v>6865</v>
          </cell>
          <cell r="G12035">
            <v>14958</v>
          </cell>
        </row>
        <row r="12036">
          <cell r="A12036" t="str">
            <v>22:33566587:C:T</v>
          </cell>
          <cell r="B12036">
            <v>2273</v>
          </cell>
          <cell r="C12036">
            <v>5132</v>
          </cell>
          <cell r="D12036">
            <v>369058</v>
          </cell>
          <cell r="E12036">
            <v>817850</v>
          </cell>
          <cell r="F12036">
            <v>6804</v>
          </cell>
          <cell r="G12036">
            <v>14958</v>
          </cell>
        </row>
        <row r="12037">
          <cell r="A12037" t="str">
            <v>22:33827478:C:A</v>
          </cell>
          <cell r="B12037">
            <v>84</v>
          </cell>
          <cell r="C12037">
            <v>5132</v>
          </cell>
          <cell r="D12037">
            <v>11394</v>
          </cell>
          <cell r="E12037">
            <v>815376</v>
          </cell>
          <cell r="F12037">
            <v>259</v>
          </cell>
          <cell r="G12037">
            <v>15006</v>
          </cell>
        </row>
        <row r="12038">
          <cell r="A12038" t="str">
            <v>22:34386473:A:G</v>
          </cell>
          <cell r="B12038">
            <v>691</v>
          </cell>
          <cell r="C12038">
            <v>5132</v>
          </cell>
          <cell r="D12038">
            <v>106240</v>
          </cell>
          <cell r="E12038">
            <v>807122</v>
          </cell>
          <cell r="F12038">
            <v>2035</v>
          </cell>
          <cell r="G12038">
            <v>14994</v>
          </cell>
        </row>
        <row r="12039">
          <cell r="A12039" t="str">
            <v>22:34470167:A:G</v>
          </cell>
          <cell r="B12039">
            <v>260</v>
          </cell>
          <cell r="C12039">
            <v>5132</v>
          </cell>
          <cell r="D12039">
            <v>40407</v>
          </cell>
          <cell r="E12039">
            <v>816650</v>
          </cell>
          <cell r="F12039">
            <v>975</v>
          </cell>
          <cell r="G12039">
            <v>15000</v>
          </cell>
        </row>
        <row r="12040">
          <cell r="A12040" t="str">
            <v>22:34602188:A:G</v>
          </cell>
          <cell r="B12040">
            <v>2375</v>
          </cell>
          <cell r="C12040">
            <v>5132</v>
          </cell>
          <cell r="D12040">
            <v>374177</v>
          </cell>
          <cell r="E12040">
            <v>809752</v>
          </cell>
          <cell r="F12040">
            <v>6564</v>
          </cell>
          <cell r="G12040">
            <v>14944</v>
          </cell>
        </row>
        <row r="12041">
          <cell r="A12041" t="str">
            <v>22:34823828:A:G</v>
          </cell>
          <cell r="B12041">
            <v>1579</v>
          </cell>
          <cell r="C12041">
            <v>5132</v>
          </cell>
          <cell r="D12041">
            <v>246626</v>
          </cell>
          <cell r="E12041">
            <v>814652</v>
          </cell>
          <cell r="F12041">
            <v>4755</v>
          </cell>
          <cell r="G12041">
            <v>14978</v>
          </cell>
        </row>
        <row r="12042">
          <cell r="A12042" t="str">
            <v>22:34859793:A:G</v>
          </cell>
          <cell r="B12042">
            <v>684</v>
          </cell>
          <cell r="C12042">
            <v>5132</v>
          </cell>
          <cell r="D12042">
            <v>114735</v>
          </cell>
          <cell r="E12042">
            <v>817850</v>
          </cell>
          <cell r="F12042">
            <v>1876</v>
          </cell>
          <cell r="G12042">
            <v>14990</v>
          </cell>
        </row>
        <row r="12043">
          <cell r="A12043" t="str">
            <v>22:34889097:T:G</v>
          </cell>
          <cell r="B12043">
            <v>496</v>
          </cell>
          <cell r="C12043">
            <v>5132</v>
          </cell>
          <cell r="D12043">
            <v>77411</v>
          </cell>
          <cell r="E12043">
            <v>817850</v>
          </cell>
          <cell r="F12043">
            <v>1210</v>
          </cell>
          <cell r="G12043">
            <v>14998</v>
          </cell>
        </row>
        <row r="12044">
          <cell r="A12044" t="str">
            <v>22:35135106:G:A</v>
          </cell>
          <cell r="B12044">
            <v>77</v>
          </cell>
          <cell r="C12044">
            <v>5132</v>
          </cell>
          <cell r="D12044">
            <v>11390</v>
          </cell>
          <cell r="E12044">
            <v>815816</v>
          </cell>
          <cell r="F12044">
            <v>275</v>
          </cell>
          <cell r="G12044">
            <v>14998</v>
          </cell>
        </row>
        <row r="12045">
          <cell r="A12045" t="str">
            <v>22:35144411:G:A</v>
          </cell>
          <cell r="B12045">
            <v>1453</v>
          </cell>
          <cell r="C12045">
            <v>5132</v>
          </cell>
          <cell r="D12045">
            <v>231531</v>
          </cell>
          <cell r="E12045">
            <v>799894</v>
          </cell>
          <cell r="F12045">
            <v>4651</v>
          </cell>
          <cell r="G12045">
            <v>14964</v>
          </cell>
        </row>
        <row r="12046">
          <cell r="A12046" t="str">
            <v>22:35371248:G:A</v>
          </cell>
          <cell r="B12046">
            <v>1369</v>
          </cell>
          <cell r="C12046">
            <v>5132</v>
          </cell>
          <cell r="D12046">
            <v>213093</v>
          </cell>
          <cell r="E12046">
            <v>817850</v>
          </cell>
          <cell r="F12046">
            <v>3767</v>
          </cell>
          <cell r="G12046">
            <v>14960</v>
          </cell>
        </row>
        <row r="12047">
          <cell r="A12047" t="str">
            <v>22:35699883:C:T</v>
          </cell>
          <cell r="B12047">
            <v>3379</v>
          </cell>
          <cell r="C12047">
            <v>5132</v>
          </cell>
          <cell r="D12047">
            <v>532464</v>
          </cell>
          <cell r="E12047">
            <v>817650</v>
          </cell>
          <cell r="F12047">
            <v>9646</v>
          </cell>
          <cell r="G12047">
            <v>14958</v>
          </cell>
        </row>
        <row r="12048">
          <cell r="A12048" t="str">
            <v>22:35729721:G:A</v>
          </cell>
          <cell r="B12048">
            <v>3053</v>
          </cell>
          <cell r="C12048">
            <v>5132</v>
          </cell>
          <cell r="D12048">
            <v>479030</v>
          </cell>
          <cell r="E12048">
            <v>817850</v>
          </cell>
          <cell r="F12048">
            <v>8680</v>
          </cell>
          <cell r="G12048">
            <v>14898</v>
          </cell>
        </row>
        <row r="12049">
          <cell r="A12049" t="str">
            <v>22:35934614:A:G</v>
          </cell>
          <cell r="B12049">
            <v>2449</v>
          </cell>
          <cell r="C12049">
            <v>5132</v>
          </cell>
          <cell r="D12049">
            <v>386068</v>
          </cell>
          <cell r="E12049">
            <v>817850</v>
          </cell>
          <cell r="F12049">
            <v>7073</v>
          </cell>
          <cell r="G12049">
            <v>14960</v>
          </cell>
        </row>
        <row r="12050">
          <cell r="A12050" t="str">
            <v>22:36125264:T:G</v>
          </cell>
          <cell r="B12050">
            <v>3611</v>
          </cell>
          <cell r="C12050">
            <v>5132</v>
          </cell>
          <cell r="D12050">
            <v>563654</v>
          </cell>
          <cell r="E12050">
            <v>814232</v>
          </cell>
          <cell r="F12050">
            <v>10272</v>
          </cell>
          <cell r="G12050">
            <v>14958</v>
          </cell>
        </row>
        <row r="12051">
          <cell r="A12051" t="str">
            <v>22:36616445:T:C</v>
          </cell>
          <cell r="B12051">
            <v>419</v>
          </cell>
          <cell r="C12051">
            <v>5132</v>
          </cell>
          <cell r="D12051">
            <v>62635</v>
          </cell>
          <cell r="E12051">
            <v>817850</v>
          </cell>
          <cell r="F12051">
            <v>1185</v>
          </cell>
          <cell r="G12051">
            <v>14982</v>
          </cell>
        </row>
        <row r="12052">
          <cell r="A12052" t="str">
            <v>22:36679058:T:C</v>
          </cell>
          <cell r="B12052">
            <v>3200</v>
          </cell>
          <cell r="C12052">
            <v>5132</v>
          </cell>
          <cell r="D12052">
            <v>518853</v>
          </cell>
          <cell r="E12052">
            <v>817850</v>
          </cell>
          <cell r="F12052">
            <v>9492</v>
          </cell>
          <cell r="G12052">
            <v>14940</v>
          </cell>
        </row>
        <row r="12053">
          <cell r="A12053" t="str">
            <v>22:36684331:C:T</v>
          </cell>
          <cell r="B12053">
            <v>206</v>
          </cell>
          <cell r="C12053">
            <v>5132</v>
          </cell>
          <cell r="D12053">
            <v>33756</v>
          </cell>
          <cell r="E12053">
            <v>817850</v>
          </cell>
          <cell r="F12053">
            <v>788</v>
          </cell>
          <cell r="G12053">
            <v>14960</v>
          </cell>
        </row>
        <row r="12054">
          <cell r="A12054" t="str">
            <v>22:36983428:G:A</v>
          </cell>
          <cell r="B12054">
            <v>1472</v>
          </cell>
          <cell r="C12054">
            <v>5132</v>
          </cell>
          <cell r="D12054">
            <v>225914</v>
          </cell>
          <cell r="E12054">
            <v>817850</v>
          </cell>
          <cell r="F12054">
            <v>4268</v>
          </cell>
          <cell r="G12054">
            <v>14944</v>
          </cell>
        </row>
        <row r="12055">
          <cell r="A12055" t="str">
            <v>22:37199806:A:G</v>
          </cell>
          <cell r="B12055">
            <v>2981</v>
          </cell>
          <cell r="C12055">
            <v>5130</v>
          </cell>
          <cell r="D12055">
            <v>472363</v>
          </cell>
          <cell r="E12055">
            <v>804800</v>
          </cell>
          <cell r="F12055">
            <v>8876</v>
          </cell>
          <cell r="G12055">
            <v>14866</v>
          </cell>
        </row>
        <row r="12056">
          <cell r="A12056" t="str">
            <v>22:37208149:G:T</v>
          </cell>
          <cell r="B12056">
            <v>4717</v>
          </cell>
          <cell r="C12056">
            <v>5132</v>
          </cell>
          <cell r="D12056">
            <v>756339</v>
          </cell>
          <cell r="E12056">
            <v>816598</v>
          </cell>
          <cell r="F12056">
            <v>13984</v>
          </cell>
          <cell r="G12056">
            <v>15008</v>
          </cell>
        </row>
        <row r="12057">
          <cell r="A12057" t="str">
            <v>22:37223434:C:T</v>
          </cell>
          <cell r="B12057">
            <v>384</v>
          </cell>
          <cell r="C12057">
            <v>5132</v>
          </cell>
          <cell r="D12057">
            <v>59861</v>
          </cell>
          <cell r="E12057">
            <v>814138</v>
          </cell>
          <cell r="F12057">
            <v>1169</v>
          </cell>
          <cell r="G12057">
            <v>15002</v>
          </cell>
        </row>
        <row r="12058">
          <cell r="A12058" t="str">
            <v>22:37230208:G:A</v>
          </cell>
          <cell r="B12058">
            <v>1115</v>
          </cell>
          <cell r="C12058">
            <v>5132</v>
          </cell>
          <cell r="D12058">
            <v>180436</v>
          </cell>
          <cell r="E12058">
            <v>813766</v>
          </cell>
          <cell r="F12058">
            <v>3417</v>
          </cell>
          <cell r="G12058">
            <v>14968</v>
          </cell>
        </row>
        <row r="12059">
          <cell r="A12059" t="str">
            <v>22:37298344:A:G</v>
          </cell>
          <cell r="B12059">
            <v>3112</v>
          </cell>
          <cell r="C12059">
            <v>5132</v>
          </cell>
          <cell r="D12059">
            <v>494061</v>
          </cell>
          <cell r="E12059">
            <v>804044</v>
          </cell>
          <cell r="F12059">
            <v>9475</v>
          </cell>
          <cell r="G12059">
            <v>14944</v>
          </cell>
        </row>
        <row r="12060">
          <cell r="A12060" t="str">
            <v>22:37308785:T:C</v>
          </cell>
          <cell r="B12060">
            <v>819</v>
          </cell>
          <cell r="C12060">
            <v>5130</v>
          </cell>
          <cell r="D12060">
            <v>124720</v>
          </cell>
          <cell r="E12060">
            <v>817246</v>
          </cell>
          <cell r="F12060">
            <v>2048</v>
          </cell>
          <cell r="G12060">
            <v>15002</v>
          </cell>
        </row>
        <row r="12061">
          <cell r="A12061" t="str">
            <v>22:37460449:C:T</v>
          </cell>
          <cell r="B12061">
            <v>2212</v>
          </cell>
          <cell r="C12061">
            <v>5132</v>
          </cell>
          <cell r="D12061">
            <v>350067</v>
          </cell>
          <cell r="E12061">
            <v>806596</v>
          </cell>
          <cell r="F12061">
            <v>6355</v>
          </cell>
          <cell r="G12061">
            <v>14918</v>
          </cell>
        </row>
        <row r="12062">
          <cell r="A12062" t="str">
            <v>22:37470041:C:A</v>
          </cell>
          <cell r="B12062">
            <v>2758</v>
          </cell>
          <cell r="C12062">
            <v>5132</v>
          </cell>
          <cell r="D12062">
            <v>438451</v>
          </cell>
          <cell r="E12062">
            <v>817378</v>
          </cell>
          <cell r="F12062">
            <v>8061</v>
          </cell>
          <cell r="G12062">
            <v>14938</v>
          </cell>
        </row>
        <row r="12063">
          <cell r="A12063" t="str">
            <v>22:37470224:T:C</v>
          </cell>
          <cell r="B12063">
            <v>2766</v>
          </cell>
          <cell r="C12063">
            <v>5132</v>
          </cell>
          <cell r="D12063">
            <v>439586</v>
          </cell>
          <cell r="E12063">
            <v>817850</v>
          </cell>
          <cell r="F12063">
            <v>8062</v>
          </cell>
          <cell r="G12063">
            <v>14942</v>
          </cell>
        </row>
        <row r="12064">
          <cell r="A12064" t="str">
            <v>22:37490692:C:T</v>
          </cell>
          <cell r="B12064">
            <v>2091</v>
          </cell>
          <cell r="C12064">
            <v>5132</v>
          </cell>
          <cell r="D12064">
            <v>338930</v>
          </cell>
          <cell r="E12064">
            <v>815798</v>
          </cell>
          <cell r="F12064">
            <v>5977</v>
          </cell>
          <cell r="G12064">
            <v>14920</v>
          </cell>
        </row>
        <row r="12065">
          <cell r="A12065" t="str">
            <v>22:37510072:C:T</v>
          </cell>
          <cell r="B12065">
            <v>1580</v>
          </cell>
          <cell r="C12065">
            <v>5132</v>
          </cell>
          <cell r="D12065">
            <v>247180</v>
          </cell>
          <cell r="E12065">
            <v>811338</v>
          </cell>
          <cell r="F12065">
            <v>4160</v>
          </cell>
          <cell r="G12065">
            <v>14984</v>
          </cell>
        </row>
        <row r="12066">
          <cell r="A12066" t="str">
            <v>22:37519864:T:C</v>
          </cell>
          <cell r="B12066">
            <v>2681</v>
          </cell>
          <cell r="C12066">
            <v>5132</v>
          </cell>
          <cell r="D12066">
            <v>426722</v>
          </cell>
          <cell r="E12066">
            <v>815414</v>
          </cell>
          <cell r="F12066">
            <v>7994</v>
          </cell>
          <cell r="G12066">
            <v>14932</v>
          </cell>
        </row>
        <row r="12067">
          <cell r="A12067" t="str">
            <v>22:37534034:G:A</v>
          </cell>
          <cell r="B12067">
            <v>2195</v>
          </cell>
          <cell r="C12067">
            <v>5132</v>
          </cell>
          <cell r="D12067">
            <v>355100</v>
          </cell>
          <cell r="E12067">
            <v>817850</v>
          </cell>
          <cell r="F12067">
            <v>6530</v>
          </cell>
          <cell r="G12067">
            <v>14954</v>
          </cell>
        </row>
        <row r="12068">
          <cell r="A12068" t="str">
            <v>22:37551607:A:G</v>
          </cell>
          <cell r="B12068">
            <v>1665</v>
          </cell>
          <cell r="C12068">
            <v>5132</v>
          </cell>
          <cell r="D12068">
            <v>257846</v>
          </cell>
          <cell r="E12068">
            <v>817850</v>
          </cell>
          <cell r="F12068">
            <v>4469</v>
          </cell>
          <cell r="G12068">
            <v>14966</v>
          </cell>
        </row>
        <row r="12069">
          <cell r="A12069" t="str">
            <v>22:37587111:A:C</v>
          </cell>
          <cell r="B12069">
            <v>2189</v>
          </cell>
          <cell r="C12069">
            <v>5132</v>
          </cell>
          <cell r="D12069">
            <v>351144</v>
          </cell>
          <cell r="E12069">
            <v>816760</v>
          </cell>
          <cell r="F12069">
            <v>6294</v>
          </cell>
          <cell r="G12069">
            <v>14942</v>
          </cell>
        </row>
        <row r="12070">
          <cell r="A12070" t="str">
            <v>22:37613309:C:T</v>
          </cell>
          <cell r="B12070">
            <v>2247</v>
          </cell>
          <cell r="C12070">
            <v>5132</v>
          </cell>
          <cell r="D12070">
            <v>363270</v>
          </cell>
          <cell r="E12070">
            <v>817850</v>
          </cell>
          <cell r="F12070">
            <v>6004</v>
          </cell>
          <cell r="G12070">
            <v>14972</v>
          </cell>
        </row>
        <row r="12071">
          <cell r="A12071" t="str">
            <v>22:37918472:T:C</v>
          </cell>
          <cell r="B12071">
            <v>1187</v>
          </cell>
          <cell r="C12071">
            <v>5132</v>
          </cell>
          <cell r="D12071">
            <v>187334</v>
          </cell>
          <cell r="E12071">
            <v>812020</v>
          </cell>
          <cell r="F12071">
            <v>3454</v>
          </cell>
          <cell r="G12071">
            <v>14956</v>
          </cell>
        </row>
        <row r="12072">
          <cell r="A12072" t="str">
            <v>22:37928186:A:C</v>
          </cell>
          <cell r="B12072">
            <v>265</v>
          </cell>
          <cell r="C12072">
            <v>5132</v>
          </cell>
          <cell r="D12072">
            <v>46167</v>
          </cell>
          <cell r="E12072">
            <v>817078</v>
          </cell>
          <cell r="F12072">
            <v>783</v>
          </cell>
          <cell r="G12072">
            <v>15010</v>
          </cell>
        </row>
        <row r="12073">
          <cell r="A12073" t="str">
            <v>22:37982012:A:C</v>
          </cell>
          <cell r="B12073">
            <v>101</v>
          </cell>
          <cell r="C12073">
            <v>5132</v>
          </cell>
          <cell r="D12073">
            <v>14755</v>
          </cell>
          <cell r="E12073">
            <v>817850</v>
          </cell>
          <cell r="F12073">
            <v>269</v>
          </cell>
          <cell r="G12073">
            <v>15014</v>
          </cell>
        </row>
        <row r="12074">
          <cell r="A12074" t="str">
            <v>22:38129332:G:A</v>
          </cell>
          <cell r="B12074">
            <v>2342</v>
          </cell>
          <cell r="C12074">
            <v>5132</v>
          </cell>
          <cell r="D12074">
            <v>375518</v>
          </cell>
          <cell r="E12074">
            <v>816856</v>
          </cell>
          <cell r="F12074">
            <v>6784</v>
          </cell>
          <cell r="G12074">
            <v>14894</v>
          </cell>
        </row>
        <row r="12075">
          <cell r="A12075" t="str">
            <v>22:38132651:T:C</v>
          </cell>
          <cell r="B12075">
            <v>128</v>
          </cell>
          <cell r="C12075">
            <v>5132</v>
          </cell>
          <cell r="D12075">
            <v>22390</v>
          </cell>
          <cell r="E12075">
            <v>817544</v>
          </cell>
          <cell r="F12075">
            <v>399</v>
          </cell>
          <cell r="G12075">
            <v>14998</v>
          </cell>
        </row>
        <row r="12076">
          <cell r="A12076" t="str">
            <v>22:38175477:G:T</v>
          </cell>
          <cell r="B12076">
            <v>3219</v>
          </cell>
          <cell r="C12076">
            <v>5132</v>
          </cell>
          <cell r="D12076">
            <v>515539</v>
          </cell>
          <cell r="E12076">
            <v>817850</v>
          </cell>
          <cell r="F12076">
            <v>9204</v>
          </cell>
          <cell r="G12076">
            <v>14974</v>
          </cell>
        </row>
        <row r="12077">
          <cell r="A12077" t="str">
            <v>22:38476276:C:T</v>
          </cell>
          <cell r="B12077">
            <v>1054</v>
          </cell>
          <cell r="C12077">
            <v>5132</v>
          </cell>
          <cell r="D12077">
            <v>163098</v>
          </cell>
          <cell r="E12077">
            <v>810180</v>
          </cell>
          <cell r="F12077">
            <v>2790</v>
          </cell>
          <cell r="G12077">
            <v>14980</v>
          </cell>
        </row>
        <row r="12078">
          <cell r="A12078" t="str">
            <v>22:38544298:A:G</v>
          </cell>
          <cell r="B12078">
            <v>1841</v>
          </cell>
          <cell r="C12078">
            <v>5132</v>
          </cell>
          <cell r="D12078">
            <v>289378</v>
          </cell>
          <cell r="E12078">
            <v>817850</v>
          </cell>
          <cell r="F12078">
            <v>5347</v>
          </cell>
          <cell r="G12078">
            <v>14980</v>
          </cell>
        </row>
        <row r="12079">
          <cell r="A12079" t="str">
            <v>22:38545619:A:G</v>
          </cell>
          <cell r="B12079">
            <v>1843</v>
          </cell>
          <cell r="C12079">
            <v>5132</v>
          </cell>
          <cell r="D12079">
            <v>288565</v>
          </cell>
          <cell r="E12079">
            <v>816660</v>
          </cell>
          <cell r="F12079">
            <v>5339</v>
          </cell>
          <cell r="G12079">
            <v>14962</v>
          </cell>
        </row>
        <row r="12080">
          <cell r="A12080" t="str">
            <v>22:38570313:G:A</v>
          </cell>
          <cell r="B12080">
            <v>1972</v>
          </cell>
          <cell r="C12080">
            <v>5132</v>
          </cell>
          <cell r="D12080">
            <v>309290</v>
          </cell>
          <cell r="E12080">
            <v>816110</v>
          </cell>
          <cell r="F12080">
            <v>5630</v>
          </cell>
          <cell r="G12080">
            <v>14880</v>
          </cell>
        </row>
        <row r="12081">
          <cell r="A12081" t="str">
            <v>22:38628306:C:A</v>
          </cell>
          <cell r="B12081">
            <v>2437</v>
          </cell>
          <cell r="C12081">
            <v>5132</v>
          </cell>
          <cell r="D12081">
            <v>384938</v>
          </cell>
          <cell r="E12081">
            <v>817032</v>
          </cell>
          <cell r="F12081">
            <v>6948</v>
          </cell>
          <cell r="G12081">
            <v>14960</v>
          </cell>
        </row>
        <row r="12082">
          <cell r="A12082" t="str">
            <v>22:38832112:G:A</v>
          </cell>
          <cell r="B12082">
            <v>165</v>
          </cell>
          <cell r="C12082">
            <v>5132</v>
          </cell>
          <cell r="D12082">
            <v>29421</v>
          </cell>
          <cell r="E12082">
            <v>817850</v>
          </cell>
          <cell r="F12082">
            <v>514</v>
          </cell>
          <cell r="G12082">
            <v>14986</v>
          </cell>
        </row>
        <row r="12083">
          <cell r="A12083" t="str">
            <v>22:38879940:A:G</v>
          </cell>
          <cell r="B12083">
            <v>1713</v>
          </cell>
          <cell r="C12083">
            <v>5132</v>
          </cell>
          <cell r="D12083">
            <v>278941</v>
          </cell>
          <cell r="E12083">
            <v>816600</v>
          </cell>
          <cell r="F12083">
            <v>5410</v>
          </cell>
          <cell r="G12083">
            <v>14962</v>
          </cell>
        </row>
        <row r="12084">
          <cell r="A12084" t="str">
            <v>22:39150450:G:A</v>
          </cell>
          <cell r="B12084">
            <v>1470</v>
          </cell>
          <cell r="C12084">
            <v>5132</v>
          </cell>
          <cell r="D12084">
            <v>236064</v>
          </cell>
          <cell r="E12084">
            <v>808410</v>
          </cell>
          <cell r="F12084">
            <v>4568</v>
          </cell>
          <cell r="G12084">
            <v>14972</v>
          </cell>
        </row>
        <row r="12085">
          <cell r="A12085" t="str">
            <v>22:39332623:C:T</v>
          </cell>
          <cell r="B12085">
            <v>3221</v>
          </cell>
          <cell r="C12085">
            <v>5132</v>
          </cell>
          <cell r="D12085">
            <v>521534</v>
          </cell>
          <cell r="E12085">
            <v>817850</v>
          </cell>
          <cell r="F12085">
            <v>9496</v>
          </cell>
          <cell r="G12085">
            <v>14936</v>
          </cell>
        </row>
        <row r="12086">
          <cell r="A12086" t="str">
            <v>22:39542292:G:A</v>
          </cell>
          <cell r="B12086">
            <v>2219</v>
          </cell>
          <cell r="C12086">
            <v>5132</v>
          </cell>
          <cell r="D12086">
            <v>360174</v>
          </cell>
          <cell r="E12086">
            <v>817850</v>
          </cell>
          <cell r="F12086">
            <v>6326</v>
          </cell>
          <cell r="G12086">
            <v>14946</v>
          </cell>
        </row>
        <row r="12087">
          <cell r="A12087" t="str">
            <v>22:39659773:C:T</v>
          </cell>
          <cell r="B12087">
            <v>865</v>
          </cell>
          <cell r="C12087">
            <v>5132</v>
          </cell>
          <cell r="D12087">
            <v>133915</v>
          </cell>
          <cell r="E12087">
            <v>817850</v>
          </cell>
          <cell r="F12087">
            <v>2504</v>
          </cell>
          <cell r="G12087">
            <v>14968</v>
          </cell>
        </row>
        <row r="12088">
          <cell r="A12088" t="str">
            <v>22:39670851:G:T</v>
          </cell>
          <cell r="B12088">
            <v>974</v>
          </cell>
          <cell r="C12088">
            <v>5132</v>
          </cell>
          <cell r="D12088">
            <v>155008</v>
          </cell>
          <cell r="E12088">
            <v>817850</v>
          </cell>
          <cell r="F12088">
            <v>3003</v>
          </cell>
          <cell r="G12088">
            <v>14962</v>
          </cell>
        </row>
        <row r="12089">
          <cell r="A12089" t="str">
            <v>22:39694225:A:C</v>
          </cell>
          <cell r="B12089">
            <v>3031</v>
          </cell>
          <cell r="C12089">
            <v>5132</v>
          </cell>
          <cell r="D12089">
            <v>487505</v>
          </cell>
          <cell r="E12089">
            <v>814812</v>
          </cell>
          <cell r="F12089">
            <v>8507</v>
          </cell>
          <cell r="G12089">
            <v>14912</v>
          </cell>
        </row>
        <row r="12090">
          <cell r="A12090" t="str">
            <v>22:39721745:A:G</v>
          </cell>
          <cell r="B12090">
            <v>1085</v>
          </cell>
          <cell r="C12090">
            <v>5132</v>
          </cell>
          <cell r="D12090">
            <v>169103</v>
          </cell>
          <cell r="E12090">
            <v>811860</v>
          </cell>
          <cell r="F12090">
            <v>3200</v>
          </cell>
          <cell r="G12090">
            <v>14960</v>
          </cell>
        </row>
        <row r="12091">
          <cell r="A12091" t="str">
            <v>22:39747050:G:A</v>
          </cell>
          <cell r="B12091">
            <v>1209</v>
          </cell>
          <cell r="C12091">
            <v>5132</v>
          </cell>
          <cell r="D12091">
            <v>183684</v>
          </cell>
          <cell r="E12091">
            <v>814980</v>
          </cell>
          <cell r="F12091">
            <v>3550</v>
          </cell>
          <cell r="G12091">
            <v>14932</v>
          </cell>
        </row>
        <row r="12092">
          <cell r="A12092" t="str">
            <v>22:39748854:A:G</v>
          </cell>
          <cell r="B12092">
            <v>3530</v>
          </cell>
          <cell r="C12092">
            <v>5132</v>
          </cell>
          <cell r="D12092">
            <v>561788</v>
          </cell>
          <cell r="E12092">
            <v>815910</v>
          </cell>
          <cell r="F12092">
            <v>9783</v>
          </cell>
          <cell r="G12092">
            <v>14944</v>
          </cell>
        </row>
        <row r="12093">
          <cell r="A12093" t="str">
            <v>22:39835587:A:G</v>
          </cell>
          <cell r="B12093">
            <v>3859</v>
          </cell>
          <cell r="C12093">
            <v>5132</v>
          </cell>
          <cell r="D12093">
            <v>605864</v>
          </cell>
          <cell r="E12093">
            <v>811112</v>
          </cell>
          <cell r="F12093">
            <v>10625</v>
          </cell>
          <cell r="G12093">
            <v>14992</v>
          </cell>
        </row>
        <row r="12094">
          <cell r="A12094" t="str">
            <v>22:39845898:C:A</v>
          </cell>
          <cell r="B12094">
            <v>3947</v>
          </cell>
          <cell r="C12094">
            <v>5132</v>
          </cell>
          <cell r="D12094">
            <v>619454</v>
          </cell>
          <cell r="E12094">
            <v>809364</v>
          </cell>
          <cell r="F12094">
            <v>10889</v>
          </cell>
          <cell r="G12094">
            <v>14956</v>
          </cell>
        </row>
        <row r="12095">
          <cell r="A12095" t="str">
            <v>22:39907661:G:A</v>
          </cell>
          <cell r="B12095">
            <v>2808</v>
          </cell>
          <cell r="C12095">
            <v>5132</v>
          </cell>
          <cell r="D12095">
            <v>425198</v>
          </cell>
          <cell r="E12095">
            <v>801716</v>
          </cell>
          <cell r="F12095">
            <v>8368</v>
          </cell>
          <cell r="G12095">
            <v>14976</v>
          </cell>
        </row>
        <row r="12096">
          <cell r="A12096" t="str">
            <v>22:39930197:T:C</v>
          </cell>
          <cell r="B12096">
            <v>2820</v>
          </cell>
          <cell r="C12096">
            <v>5132</v>
          </cell>
          <cell r="D12096">
            <v>426612</v>
          </cell>
          <cell r="E12096">
            <v>802994</v>
          </cell>
          <cell r="F12096">
            <v>8409</v>
          </cell>
          <cell r="G12096">
            <v>14960</v>
          </cell>
        </row>
        <row r="12097">
          <cell r="A12097" t="str">
            <v>22:39967430:A:G</v>
          </cell>
          <cell r="B12097">
            <v>2570</v>
          </cell>
          <cell r="C12097">
            <v>5132</v>
          </cell>
          <cell r="D12097">
            <v>403430</v>
          </cell>
          <cell r="E12097">
            <v>811078</v>
          </cell>
          <cell r="F12097">
            <v>8016</v>
          </cell>
          <cell r="G12097">
            <v>14880</v>
          </cell>
        </row>
        <row r="12098">
          <cell r="A12098" t="str">
            <v>22:39976186:C:T</v>
          </cell>
          <cell r="B12098">
            <v>1988</v>
          </cell>
          <cell r="C12098">
            <v>5132</v>
          </cell>
          <cell r="D12098">
            <v>303095</v>
          </cell>
          <cell r="E12098">
            <v>794292</v>
          </cell>
          <cell r="F12098">
            <v>6273</v>
          </cell>
          <cell r="G12098">
            <v>14970</v>
          </cell>
        </row>
        <row r="12099">
          <cell r="A12099" t="str">
            <v>22:39982721:A:G</v>
          </cell>
          <cell r="B12099">
            <v>2853</v>
          </cell>
          <cell r="C12099">
            <v>5132</v>
          </cell>
          <cell r="D12099">
            <v>452113</v>
          </cell>
          <cell r="E12099">
            <v>809290</v>
          </cell>
          <cell r="F12099">
            <v>7953</v>
          </cell>
          <cell r="G12099">
            <v>14896</v>
          </cell>
        </row>
        <row r="12100">
          <cell r="A12100" t="str">
            <v>22:40006035:G:T</v>
          </cell>
          <cell r="B12100">
            <v>1790</v>
          </cell>
          <cell r="C12100">
            <v>5132</v>
          </cell>
          <cell r="D12100">
            <v>279875</v>
          </cell>
          <cell r="E12100">
            <v>808416</v>
          </cell>
          <cell r="F12100">
            <v>5625</v>
          </cell>
          <cell r="G12100">
            <v>14952</v>
          </cell>
        </row>
        <row r="12101">
          <cell r="A12101" t="str">
            <v>22:40207399:G:A</v>
          </cell>
          <cell r="B12101">
            <v>119</v>
          </cell>
          <cell r="C12101">
            <v>5132</v>
          </cell>
          <cell r="D12101">
            <v>17339</v>
          </cell>
          <cell r="E12101">
            <v>817850</v>
          </cell>
          <cell r="F12101">
            <v>404</v>
          </cell>
          <cell r="G12101">
            <v>14988</v>
          </cell>
        </row>
        <row r="12102">
          <cell r="A12102" t="str">
            <v>22:40452119:T:C</v>
          </cell>
          <cell r="B12102">
            <v>1181</v>
          </cell>
          <cell r="C12102">
            <v>5132</v>
          </cell>
          <cell r="D12102">
            <v>186593</v>
          </cell>
          <cell r="E12102">
            <v>817016</v>
          </cell>
          <cell r="F12102">
            <v>3266</v>
          </cell>
          <cell r="G12102">
            <v>14966</v>
          </cell>
        </row>
        <row r="12103">
          <cell r="A12103" t="str">
            <v>22:40652873:A:G</v>
          </cell>
          <cell r="B12103">
            <v>1097</v>
          </cell>
          <cell r="C12103">
            <v>5132</v>
          </cell>
          <cell r="D12103">
            <v>167676</v>
          </cell>
          <cell r="E12103">
            <v>817850</v>
          </cell>
          <cell r="F12103">
            <v>3133</v>
          </cell>
          <cell r="G12103">
            <v>14986</v>
          </cell>
        </row>
        <row r="12104">
          <cell r="A12104" t="str">
            <v>22:40659573:T:C</v>
          </cell>
          <cell r="B12104">
            <v>2769</v>
          </cell>
          <cell r="C12104">
            <v>5132</v>
          </cell>
          <cell r="D12104">
            <v>448895</v>
          </cell>
          <cell r="E12104">
            <v>813258</v>
          </cell>
          <cell r="F12104">
            <v>8160</v>
          </cell>
          <cell r="G12104">
            <v>14972</v>
          </cell>
        </row>
        <row r="12105">
          <cell r="A12105" t="str">
            <v>22:40687757:C:T</v>
          </cell>
          <cell r="B12105">
            <v>3860</v>
          </cell>
          <cell r="C12105">
            <v>5132</v>
          </cell>
          <cell r="D12105">
            <v>611253</v>
          </cell>
          <cell r="E12105">
            <v>815086</v>
          </cell>
          <cell r="F12105">
            <v>11263</v>
          </cell>
          <cell r="G12105">
            <v>14978</v>
          </cell>
        </row>
        <row r="12106">
          <cell r="A12106" t="str">
            <v>22:40697581:C:T</v>
          </cell>
          <cell r="B12106">
            <v>3473</v>
          </cell>
          <cell r="C12106">
            <v>5132</v>
          </cell>
          <cell r="D12106">
            <v>555314</v>
          </cell>
          <cell r="E12106">
            <v>817850</v>
          </cell>
          <cell r="F12106">
            <v>9982</v>
          </cell>
          <cell r="G12106">
            <v>14936</v>
          </cell>
        </row>
        <row r="12107">
          <cell r="A12107" t="str">
            <v>22:40778231:A:C</v>
          </cell>
          <cell r="B12107">
            <v>619</v>
          </cell>
          <cell r="C12107">
            <v>5132</v>
          </cell>
          <cell r="D12107">
            <v>98683</v>
          </cell>
          <cell r="E12107">
            <v>817546</v>
          </cell>
          <cell r="F12107">
            <v>2017</v>
          </cell>
          <cell r="G12107">
            <v>14994</v>
          </cell>
        </row>
        <row r="12108">
          <cell r="A12108" t="str">
            <v>22:40820151:T:C</v>
          </cell>
          <cell r="B12108">
            <v>1614</v>
          </cell>
          <cell r="C12108">
            <v>5130</v>
          </cell>
          <cell r="D12108">
            <v>244622</v>
          </cell>
          <cell r="E12108">
            <v>817850</v>
          </cell>
          <cell r="F12108">
            <v>4516</v>
          </cell>
          <cell r="G12108">
            <v>14930</v>
          </cell>
        </row>
        <row r="12109">
          <cell r="A12109" t="str">
            <v>22:40960692:C:T</v>
          </cell>
          <cell r="B12109">
            <v>485</v>
          </cell>
          <cell r="C12109">
            <v>5132</v>
          </cell>
          <cell r="D12109">
            <v>81538</v>
          </cell>
          <cell r="E12109">
            <v>817360</v>
          </cell>
          <cell r="F12109">
            <v>1771</v>
          </cell>
          <cell r="G12109">
            <v>14966</v>
          </cell>
        </row>
        <row r="12110">
          <cell r="A12110" t="str">
            <v>22:40996367:G:T</v>
          </cell>
          <cell r="B12110">
            <v>473</v>
          </cell>
          <cell r="C12110">
            <v>5132</v>
          </cell>
          <cell r="D12110">
            <v>79940</v>
          </cell>
          <cell r="E12110">
            <v>817850</v>
          </cell>
          <cell r="F12110">
            <v>1679</v>
          </cell>
          <cell r="G12110">
            <v>14988</v>
          </cell>
        </row>
        <row r="12111">
          <cell r="A12111" t="str">
            <v>22:41019948:C:A</v>
          </cell>
          <cell r="B12111">
            <v>485</v>
          </cell>
          <cell r="C12111">
            <v>5132</v>
          </cell>
          <cell r="D12111">
            <v>81001</v>
          </cell>
          <cell r="E12111">
            <v>816266</v>
          </cell>
          <cell r="F12111">
            <v>1785</v>
          </cell>
          <cell r="G12111">
            <v>14976</v>
          </cell>
        </row>
        <row r="12112">
          <cell r="A12112" t="str">
            <v>22:41027819:T:C</v>
          </cell>
          <cell r="B12112">
            <v>4582</v>
          </cell>
          <cell r="C12112">
            <v>5132</v>
          </cell>
          <cell r="D12112">
            <v>715256</v>
          </cell>
          <cell r="E12112">
            <v>809168</v>
          </cell>
          <cell r="F12112">
            <v>13466</v>
          </cell>
          <cell r="G12112">
            <v>15004</v>
          </cell>
        </row>
        <row r="12113">
          <cell r="A12113" t="str">
            <v>22:41042091:A:C</v>
          </cell>
          <cell r="B12113">
            <v>935</v>
          </cell>
          <cell r="C12113">
            <v>5132</v>
          </cell>
          <cell r="D12113">
            <v>155028</v>
          </cell>
          <cell r="E12113">
            <v>817850</v>
          </cell>
          <cell r="F12113">
            <v>3386</v>
          </cell>
          <cell r="G12113">
            <v>14974</v>
          </cell>
        </row>
        <row r="12114">
          <cell r="A12114" t="str">
            <v>22:41264541:T:G</v>
          </cell>
          <cell r="B12114">
            <v>161</v>
          </cell>
          <cell r="C12114">
            <v>5132</v>
          </cell>
          <cell r="D12114">
            <v>27400</v>
          </cell>
          <cell r="E12114">
            <v>817850</v>
          </cell>
          <cell r="F12114">
            <v>650</v>
          </cell>
          <cell r="G12114">
            <v>15000</v>
          </cell>
        </row>
        <row r="12115">
          <cell r="A12115" t="str">
            <v>22:41396353:T:C</v>
          </cell>
          <cell r="B12115">
            <v>401</v>
          </cell>
          <cell r="C12115">
            <v>5132</v>
          </cell>
          <cell r="D12115">
            <v>64531</v>
          </cell>
          <cell r="E12115">
            <v>817850</v>
          </cell>
          <cell r="F12115">
            <v>1039</v>
          </cell>
          <cell r="G12115">
            <v>14996</v>
          </cell>
        </row>
        <row r="12116">
          <cell r="A12116" t="str">
            <v>22:41404939:T:C</v>
          </cell>
          <cell r="B12116">
            <v>317</v>
          </cell>
          <cell r="C12116">
            <v>5132</v>
          </cell>
          <cell r="D12116">
            <v>53868</v>
          </cell>
          <cell r="E12116">
            <v>815584</v>
          </cell>
          <cell r="F12116">
            <v>884</v>
          </cell>
          <cell r="G12116">
            <v>14992</v>
          </cell>
        </row>
        <row r="12117">
          <cell r="A12117" t="str">
            <v>22:41457459:T:C</v>
          </cell>
          <cell r="B12117">
            <v>321</v>
          </cell>
          <cell r="C12117">
            <v>5132</v>
          </cell>
          <cell r="D12117">
            <v>46547</v>
          </cell>
          <cell r="E12117">
            <v>813088</v>
          </cell>
          <cell r="F12117">
            <v>1085</v>
          </cell>
          <cell r="G12117">
            <v>14978</v>
          </cell>
        </row>
        <row r="12118">
          <cell r="A12118" t="str">
            <v>22:41615376:C:T</v>
          </cell>
          <cell r="B12118">
            <v>1456</v>
          </cell>
          <cell r="C12118">
            <v>5132</v>
          </cell>
          <cell r="D12118">
            <v>235675</v>
          </cell>
          <cell r="E12118">
            <v>817850</v>
          </cell>
          <cell r="F12118">
            <v>4060</v>
          </cell>
          <cell r="G12118">
            <v>14952</v>
          </cell>
        </row>
        <row r="12119">
          <cell r="A12119" t="str">
            <v>22:41617557:T:C</v>
          </cell>
          <cell r="B12119">
            <v>104</v>
          </cell>
          <cell r="C12119">
            <v>5132</v>
          </cell>
          <cell r="D12119">
            <v>13935</v>
          </cell>
          <cell r="E12119">
            <v>804232</v>
          </cell>
          <cell r="F12119">
            <v>366</v>
          </cell>
          <cell r="G12119">
            <v>15008</v>
          </cell>
        </row>
        <row r="12120">
          <cell r="A12120" t="str">
            <v>22:41661154:G:T</v>
          </cell>
          <cell r="B12120">
            <v>1648</v>
          </cell>
          <cell r="C12120">
            <v>5132</v>
          </cell>
          <cell r="D12120">
            <v>271506</v>
          </cell>
          <cell r="E12120">
            <v>814894</v>
          </cell>
          <cell r="F12120">
            <v>4595</v>
          </cell>
          <cell r="G12120">
            <v>14968</v>
          </cell>
        </row>
        <row r="12121">
          <cell r="A12121" t="str">
            <v>22:41694388:G:A</v>
          </cell>
          <cell r="B12121">
            <v>183</v>
          </cell>
          <cell r="C12121">
            <v>5132</v>
          </cell>
          <cell r="D12121">
            <v>27994</v>
          </cell>
          <cell r="E12121">
            <v>816370</v>
          </cell>
          <cell r="F12121">
            <v>583</v>
          </cell>
          <cell r="G12121">
            <v>14962</v>
          </cell>
        </row>
        <row r="12122">
          <cell r="A12122" t="str">
            <v>22:41719248:C:T</v>
          </cell>
          <cell r="B12122">
            <v>337</v>
          </cell>
          <cell r="C12122">
            <v>5132</v>
          </cell>
          <cell r="D12122">
            <v>50154</v>
          </cell>
          <cell r="E12122">
            <v>817850</v>
          </cell>
          <cell r="F12122">
            <v>1071</v>
          </cell>
          <cell r="G12122">
            <v>15000</v>
          </cell>
        </row>
        <row r="12123">
          <cell r="A12123" t="str">
            <v>22:41719469:C:T</v>
          </cell>
          <cell r="B12123">
            <v>1217</v>
          </cell>
          <cell r="C12123">
            <v>5132</v>
          </cell>
          <cell r="D12123">
            <v>201490</v>
          </cell>
          <cell r="E12123">
            <v>816160</v>
          </cell>
          <cell r="F12123">
            <v>3469</v>
          </cell>
          <cell r="G12123">
            <v>14984</v>
          </cell>
        </row>
        <row r="12124">
          <cell r="A12124" t="str">
            <v>22:41720697:A:G</v>
          </cell>
          <cell r="B12124">
            <v>1245</v>
          </cell>
          <cell r="C12124">
            <v>5132</v>
          </cell>
          <cell r="D12124">
            <v>203084</v>
          </cell>
          <cell r="E12124">
            <v>817432</v>
          </cell>
          <cell r="F12124">
            <v>3518</v>
          </cell>
          <cell r="G12124">
            <v>14966</v>
          </cell>
        </row>
        <row r="12125">
          <cell r="A12125" t="str">
            <v>22:41767486:T:C</v>
          </cell>
          <cell r="B12125">
            <v>1233</v>
          </cell>
          <cell r="C12125">
            <v>5132</v>
          </cell>
          <cell r="D12125">
            <v>198841</v>
          </cell>
          <cell r="E12125">
            <v>809936</v>
          </cell>
          <cell r="F12125">
            <v>3469</v>
          </cell>
          <cell r="G12125">
            <v>14978</v>
          </cell>
        </row>
        <row r="12126">
          <cell r="A12126" t="str">
            <v>22:41854446:C:T</v>
          </cell>
          <cell r="B12126">
            <v>3779</v>
          </cell>
          <cell r="C12126">
            <v>5132</v>
          </cell>
          <cell r="D12126">
            <v>589419</v>
          </cell>
          <cell r="E12126">
            <v>808794</v>
          </cell>
          <cell r="F12126">
            <v>10952</v>
          </cell>
          <cell r="G12126">
            <v>14942</v>
          </cell>
        </row>
        <row r="12127">
          <cell r="A12127" t="str">
            <v>22:41897987:C:T</v>
          </cell>
          <cell r="B12127">
            <v>99</v>
          </cell>
          <cell r="C12127">
            <v>5132</v>
          </cell>
          <cell r="D12127">
            <v>14539</v>
          </cell>
          <cell r="E12127">
            <v>807078</v>
          </cell>
          <cell r="F12127">
            <v>371</v>
          </cell>
          <cell r="G12127">
            <v>14988</v>
          </cell>
        </row>
        <row r="12128">
          <cell r="A12128" t="str">
            <v>22:42038786:C:T</v>
          </cell>
          <cell r="B12128">
            <v>297</v>
          </cell>
          <cell r="C12128">
            <v>5132</v>
          </cell>
          <cell r="D12128">
            <v>45305</v>
          </cell>
          <cell r="E12128">
            <v>817850</v>
          </cell>
          <cell r="F12128">
            <v>1028</v>
          </cell>
          <cell r="G12128">
            <v>15002</v>
          </cell>
        </row>
        <row r="12129">
          <cell r="A12129" t="str">
            <v>22:42201517:A:G</v>
          </cell>
          <cell r="B12129">
            <v>255</v>
          </cell>
          <cell r="C12129">
            <v>5132</v>
          </cell>
          <cell r="D12129">
            <v>40120</v>
          </cell>
          <cell r="E12129">
            <v>815544</v>
          </cell>
          <cell r="F12129">
            <v>951</v>
          </cell>
          <cell r="G12129">
            <v>15010</v>
          </cell>
        </row>
        <row r="12130">
          <cell r="A12130" t="str">
            <v>22:42340844:T:C</v>
          </cell>
          <cell r="B12130">
            <v>1034</v>
          </cell>
          <cell r="C12130">
            <v>5132</v>
          </cell>
          <cell r="D12130">
            <v>160656</v>
          </cell>
          <cell r="E12130">
            <v>817508</v>
          </cell>
          <cell r="F12130">
            <v>2782</v>
          </cell>
          <cell r="G12130">
            <v>14984</v>
          </cell>
        </row>
        <row r="12131">
          <cell r="A12131" t="str">
            <v>22:42392811:G:A</v>
          </cell>
          <cell r="B12131">
            <v>1558</v>
          </cell>
          <cell r="C12131">
            <v>5132</v>
          </cell>
          <cell r="D12131">
            <v>241788</v>
          </cell>
          <cell r="E12131">
            <v>811110</v>
          </cell>
          <cell r="F12131">
            <v>4200</v>
          </cell>
          <cell r="G12131">
            <v>14916</v>
          </cell>
        </row>
        <row r="12132">
          <cell r="A12132" t="str">
            <v>22:42622003:C:T</v>
          </cell>
          <cell r="B12132">
            <v>2277</v>
          </cell>
          <cell r="C12132">
            <v>5132</v>
          </cell>
          <cell r="D12132">
            <v>368566</v>
          </cell>
          <cell r="E12132">
            <v>814480</v>
          </cell>
          <cell r="F12132">
            <v>6589</v>
          </cell>
          <cell r="G12132">
            <v>14992</v>
          </cell>
        </row>
        <row r="12133">
          <cell r="A12133" t="str">
            <v>22:42652716:T:C</v>
          </cell>
          <cell r="B12133">
            <v>2654</v>
          </cell>
          <cell r="C12133">
            <v>5132</v>
          </cell>
          <cell r="D12133">
            <v>420671</v>
          </cell>
          <cell r="E12133">
            <v>815120</v>
          </cell>
          <cell r="F12133">
            <v>7535</v>
          </cell>
          <cell r="G12133">
            <v>14972</v>
          </cell>
        </row>
        <row r="12134">
          <cell r="A12134" t="str">
            <v>22:42670965:T:C</v>
          </cell>
          <cell r="B12134">
            <v>2319</v>
          </cell>
          <cell r="C12134">
            <v>5132</v>
          </cell>
          <cell r="D12134">
            <v>377246</v>
          </cell>
          <cell r="E12134">
            <v>817850</v>
          </cell>
          <cell r="F12134">
            <v>6704</v>
          </cell>
          <cell r="G12134">
            <v>14942</v>
          </cell>
        </row>
        <row r="12135">
          <cell r="A12135" t="str">
            <v>22:43115576:T:C</v>
          </cell>
          <cell r="B12135">
            <v>3010</v>
          </cell>
          <cell r="C12135">
            <v>5132</v>
          </cell>
          <cell r="D12135">
            <v>485434</v>
          </cell>
          <cell r="E12135">
            <v>817850</v>
          </cell>
          <cell r="F12135">
            <v>9254</v>
          </cell>
          <cell r="G12135">
            <v>14922</v>
          </cell>
        </row>
        <row r="12136">
          <cell r="A12136" t="str">
            <v>22:43183762:T:C</v>
          </cell>
          <cell r="B12136">
            <v>2334</v>
          </cell>
          <cell r="C12136">
            <v>5132</v>
          </cell>
          <cell r="D12136">
            <v>366878</v>
          </cell>
          <cell r="E12136">
            <v>798362</v>
          </cell>
          <cell r="F12136">
            <v>7116</v>
          </cell>
          <cell r="G12136">
            <v>14932</v>
          </cell>
        </row>
        <row r="12137">
          <cell r="A12137" t="str">
            <v>22:43398049:C:A</v>
          </cell>
          <cell r="B12137">
            <v>2783</v>
          </cell>
          <cell r="C12137">
            <v>5132</v>
          </cell>
          <cell r="D12137">
            <v>450742</v>
          </cell>
          <cell r="E12137">
            <v>817588</v>
          </cell>
          <cell r="F12137">
            <v>8065</v>
          </cell>
          <cell r="G12137">
            <v>14936</v>
          </cell>
        </row>
        <row r="12138">
          <cell r="A12138" t="str">
            <v>22:43468665:G:T</v>
          </cell>
          <cell r="B12138">
            <v>571</v>
          </cell>
          <cell r="C12138">
            <v>5132</v>
          </cell>
          <cell r="D12138">
            <v>93404</v>
          </cell>
          <cell r="E12138">
            <v>810844</v>
          </cell>
          <cell r="F12138">
            <v>1613</v>
          </cell>
          <cell r="G12138">
            <v>14986</v>
          </cell>
        </row>
        <row r="12139">
          <cell r="A12139" t="str">
            <v>22:43500212:G:T</v>
          </cell>
          <cell r="B12139">
            <v>2629</v>
          </cell>
          <cell r="C12139">
            <v>5132</v>
          </cell>
          <cell r="D12139">
            <v>408089</v>
          </cell>
          <cell r="E12139">
            <v>817850</v>
          </cell>
          <cell r="F12139">
            <v>7443</v>
          </cell>
          <cell r="G12139">
            <v>14986</v>
          </cell>
        </row>
        <row r="12140">
          <cell r="A12140" t="str">
            <v>22:43518275:A:G</v>
          </cell>
          <cell r="B12140">
            <v>4491</v>
          </cell>
          <cell r="C12140">
            <v>5132</v>
          </cell>
          <cell r="D12140">
            <v>714965</v>
          </cell>
          <cell r="E12140">
            <v>817850</v>
          </cell>
          <cell r="F12140">
            <v>13188</v>
          </cell>
          <cell r="G12140">
            <v>14982</v>
          </cell>
        </row>
        <row r="12141">
          <cell r="A12141" t="str">
            <v>22:43579049:T:C</v>
          </cell>
          <cell r="B12141">
            <v>570</v>
          </cell>
          <cell r="C12141">
            <v>5132</v>
          </cell>
          <cell r="D12141">
            <v>91447</v>
          </cell>
          <cell r="E12141">
            <v>817850</v>
          </cell>
          <cell r="F12141">
            <v>1480</v>
          </cell>
          <cell r="G12141">
            <v>14978</v>
          </cell>
        </row>
        <row r="12142">
          <cell r="A12142" t="str">
            <v>22:43624022:T:C</v>
          </cell>
          <cell r="B12142">
            <v>738</v>
          </cell>
          <cell r="C12142">
            <v>5132</v>
          </cell>
          <cell r="D12142">
            <v>112298</v>
          </cell>
          <cell r="E12142">
            <v>806576</v>
          </cell>
          <cell r="F12142">
            <v>1993</v>
          </cell>
          <cell r="G12142">
            <v>14962</v>
          </cell>
        </row>
        <row r="12143">
          <cell r="A12143" t="str">
            <v>22:43918457:T:G</v>
          </cell>
          <cell r="B12143">
            <v>4517</v>
          </cell>
          <cell r="C12143">
            <v>5132</v>
          </cell>
          <cell r="D12143">
            <v>713186</v>
          </cell>
          <cell r="E12143">
            <v>810966</v>
          </cell>
          <cell r="F12143">
            <v>12883</v>
          </cell>
          <cell r="G12143">
            <v>14986</v>
          </cell>
        </row>
        <row r="12144">
          <cell r="A12144" t="str">
            <v>22:44059920:A:G</v>
          </cell>
          <cell r="B12144">
            <v>2137</v>
          </cell>
          <cell r="C12144">
            <v>5132</v>
          </cell>
          <cell r="D12144">
            <v>338757</v>
          </cell>
          <cell r="E12144">
            <v>815756</v>
          </cell>
          <cell r="F12144">
            <v>6538</v>
          </cell>
          <cell r="G12144">
            <v>14982</v>
          </cell>
        </row>
        <row r="12145">
          <cell r="A12145" t="str">
            <v>22:44204319:C:T</v>
          </cell>
          <cell r="B12145">
            <v>88</v>
          </cell>
          <cell r="C12145">
            <v>5132</v>
          </cell>
          <cell r="D12145">
            <v>13224</v>
          </cell>
          <cell r="E12145">
            <v>817414</v>
          </cell>
          <cell r="F12145">
            <v>169</v>
          </cell>
          <cell r="G12145">
            <v>14994</v>
          </cell>
        </row>
        <row r="12146">
          <cell r="A12146" t="str">
            <v>22:44248504:G:A</v>
          </cell>
          <cell r="B12146">
            <v>1053</v>
          </cell>
          <cell r="C12146">
            <v>5132</v>
          </cell>
          <cell r="D12146">
            <v>168045</v>
          </cell>
          <cell r="E12146">
            <v>817850</v>
          </cell>
          <cell r="F12146">
            <v>3059</v>
          </cell>
          <cell r="G12146">
            <v>14928</v>
          </cell>
        </row>
        <row r="12147">
          <cell r="A12147" t="str">
            <v>22:44328730:G:A</v>
          </cell>
          <cell r="B12147">
            <v>794</v>
          </cell>
          <cell r="C12147">
            <v>5132</v>
          </cell>
          <cell r="D12147">
            <v>127626</v>
          </cell>
          <cell r="E12147">
            <v>814542</v>
          </cell>
          <cell r="F12147">
            <v>2484</v>
          </cell>
          <cell r="G12147">
            <v>14994</v>
          </cell>
        </row>
        <row r="12148">
          <cell r="A12148" t="str">
            <v>22:44329078:C:T</v>
          </cell>
          <cell r="B12148">
            <v>794</v>
          </cell>
          <cell r="C12148">
            <v>5132</v>
          </cell>
          <cell r="D12148">
            <v>127680</v>
          </cell>
          <cell r="E12148">
            <v>814480</v>
          </cell>
          <cell r="F12148">
            <v>2485</v>
          </cell>
          <cell r="G12148">
            <v>14984</v>
          </cell>
        </row>
        <row r="12149">
          <cell r="A12149" t="str">
            <v>22:44332570:G:A</v>
          </cell>
          <cell r="B12149">
            <v>818</v>
          </cell>
          <cell r="C12149">
            <v>5132</v>
          </cell>
          <cell r="D12149">
            <v>133474</v>
          </cell>
          <cell r="E12149">
            <v>817850</v>
          </cell>
          <cell r="F12149">
            <v>2600</v>
          </cell>
          <cell r="G12149">
            <v>14964</v>
          </cell>
        </row>
        <row r="12150">
          <cell r="A12150" t="str">
            <v>22:44333694:T:G</v>
          </cell>
          <cell r="B12150">
            <v>818</v>
          </cell>
          <cell r="C12150">
            <v>5132</v>
          </cell>
          <cell r="D12150">
            <v>133434</v>
          </cell>
          <cell r="E12150">
            <v>817612</v>
          </cell>
          <cell r="F12150">
            <v>2610</v>
          </cell>
          <cell r="G12150">
            <v>14986</v>
          </cell>
        </row>
        <row r="12151">
          <cell r="A12151" t="str">
            <v>22:44354111:C:T</v>
          </cell>
          <cell r="B12151">
            <v>1426</v>
          </cell>
          <cell r="C12151">
            <v>5132</v>
          </cell>
          <cell r="D12151">
            <v>227690</v>
          </cell>
          <cell r="E12151">
            <v>813662</v>
          </cell>
          <cell r="F12151">
            <v>4570</v>
          </cell>
          <cell r="G12151">
            <v>14980</v>
          </cell>
        </row>
        <row r="12152">
          <cell r="A12152" t="str">
            <v>22:44377999:C:T</v>
          </cell>
          <cell r="B12152">
            <v>664</v>
          </cell>
          <cell r="C12152">
            <v>5132</v>
          </cell>
          <cell r="D12152">
            <v>112711</v>
          </cell>
          <cell r="E12152">
            <v>815864</v>
          </cell>
          <cell r="F12152">
            <v>2308</v>
          </cell>
          <cell r="G12152">
            <v>14950</v>
          </cell>
        </row>
        <row r="12153">
          <cell r="A12153" t="str">
            <v>22:44391686:G:A</v>
          </cell>
          <cell r="B12153">
            <v>906</v>
          </cell>
          <cell r="C12153">
            <v>5132</v>
          </cell>
          <cell r="D12153">
            <v>146069</v>
          </cell>
          <cell r="E12153">
            <v>817850</v>
          </cell>
          <cell r="F12153">
            <v>2672</v>
          </cell>
          <cell r="G12153">
            <v>14984</v>
          </cell>
        </row>
        <row r="12154">
          <cell r="A12154" t="str">
            <v>22:44394402:C:T</v>
          </cell>
          <cell r="B12154">
            <v>908</v>
          </cell>
          <cell r="C12154">
            <v>5132</v>
          </cell>
          <cell r="D12154">
            <v>146710</v>
          </cell>
          <cell r="E12154">
            <v>817850</v>
          </cell>
          <cell r="F12154">
            <v>2703</v>
          </cell>
          <cell r="G12154">
            <v>14980</v>
          </cell>
        </row>
        <row r="12155">
          <cell r="A12155" t="str">
            <v>22:44526105:A:C</v>
          </cell>
          <cell r="B12155">
            <v>137</v>
          </cell>
          <cell r="C12155">
            <v>5132</v>
          </cell>
          <cell r="D12155">
            <v>20949</v>
          </cell>
          <cell r="E12155">
            <v>817850</v>
          </cell>
          <cell r="F12155">
            <v>401</v>
          </cell>
          <cell r="G12155">
            <v>15002</v>
          </cell>
        </row>
        <row r="12156">
          <cell r="A12156" t="str">
            <v>22:44922275:G:A</v>
          </cell>
          <cell r="B12156">
            <v>2441</v>
          </cell>
          <cell r="C12156">
            <v>5132</v>
          </cell>
          <cell r="D12156">
            <v>383764</v>
          </cell>
          <cell r="E12156">
            <v>810110</v>
          </cell>
          <cell r="F12156">
            <v>7110</v>
          </cell>
          <cell r="G12156">
            <v>14978</v>
          </cell>
        </row>
        <row r="12157">
          <cell r="A12157" t="str">
            <v>22:45183014:A:G</v>
          </cell>
          <cell r="B12157">
            <v>318</v>
          </cell>
          <cell r="C12157">
            <v>5132</v>
          </cell>
          <cell r="D12157">
            <v>50558</v>
          </cell>
          <cell r="E12157">
            <v>817850</v>
          </cell>
          <cell r="F12157">
            <v>893</v>
          </cell>
          <cell r="G12157">
            <v>14968</v>
          </cell>
        </row>
        <row r="12158">
          <cell r="A12158" t="str">
            <v>22:45251811:C:T</v>
          </cell>
          <cell r="B12158">
            <v>580</v>
          </cell>
          <cell r="C12158">
            <v>5132</v>
          </cell>
          <cell r="D12158">
            <v>91205</v>
          </cell>
          <cell r="E12158">
            <v>816426</v>
          </cell>
          <cell r="F12158">
            <v>1586</v>
          </cell>
          <cell r="G12158">
            <v>14996</v>
          </cell>
        </row>
        <row r="12159">
          <cell r="A12159" t="str">
            <v>22:45253895:C:T</v>
          </cell>
          <cell r="B12159">
            <v>579</v>
          </cell>
          <cell r="C12159">
            <v>5132</v>
          </cell>
          <cell r="D12159">
            <v>91841</v>
          </cell>
          <cell r="E12159">
            <v>817340</v>
          </cell>
          <cell r="F12159">
            <v>1597</v>
          </cell>
          <cell r="G12159">
            <v>14990</v>
          </cell>
        </row>
        <row r="12160">
          <cell r="A12160" t="str">
            <v>22:45668012:C:T</v>
          </cell>
          <cell r="B12160">
            <v>2029</v>
          </cell>
          <cell r="C12160">
            <v>5132</v>
          </cell>
          <cell r="D12160">
            <v>327194</v>
          </cell>
          <cell r="E12160">
            <v>817850</v>
          </cell>
          <cell r="F12160">
            <v>5960</v>
          </cell>
          <cell r="G12160">
            <v>14970</v>
          </cell>
        </row>
        <row r="12161">
          <cell r="A12161" t="str">
            <v>22:45727565:T:G</v>
          </cell>
          <cell r="B12161">
            <v>1338</v>
          </cell>
          <cell r="C12161">
            <v>5132</v>
          </cell>
          <cell r="D12161">
            <v>210583</v>
          </cell>
          <cell r="E12161">
            <v>817606</v>
          </cell>
          <cell r="F12161">
            <v>3805</v>
          </cell>
          <cell r="G12161">
            <v>14970</v>
          </cell>
        </row>
        <row r="12162">
          <cell r="A12162" t="str">
            <v>22:45735606:T:C</v>
          </cell>
          <cell r="B12162">
            <v>2908</v>
          </cell>
          <cell r="C12162">
            <v>5132</v>
          </cell>
          <cell r="D12162">
            <v>458034</v>
          </cell>
          <cell r="E12162">
            <v>807994</v>
          </cell>
          <cell r="F12162">
            <v>8350</v>
          </cell>
          <cell r="G12162">
            <v>14950</v>
          </cell>
        </row>
        <row r="12163">
          <cell r="A12163" t="str">
            <v>22:45746491:A:G</v>
          </cell>
          <cell r="B12163">
            <v>409</v>
          </cell>
          <cell r="C12163">
            <v>5132</v>
          </cell>
          <cell r="D12163">
            <v>62787</v>
          </cell>
          <cell r="E12163">
            <v>817850</v>
          </cell>
          <cell r="F12163">
            <v>1028</v>
          </cell>
          <cell r="G12163">
            <v>14988</v>
          </cell>
        </row>
        <row r="12164">
          <cell r="A12164" t="str">
            <v>22:45846371:C:T</v>
          </cell>
          <cell r="B12164">
            <v>977</v>
          </cell>
          <cell r="C12164">
            <v>5132</v>
          </cell>
          <cell r="D12164">
            <v>160812</v>
          </cell>
          <cell r="E12164">
            <v>817850</v>
          </cell>
          <cell r="F12164">
            <v>2873</v>
          </cell>
          <cell r="G12164">
            <v>14958</v>
          </cell>
        </row>
        <row r="12165">
          <cell r="A12165" t="str">
            <v>22:45936320:A:G</v>
          </cell>
          <cell r="B12165">
            <v>1304</v>
          </cell>
          <cell r="C12165">
            <v>5132</v>
          </cell>
          <cell r="D12165">
            <v>215687</v>
          </cell>
          <cell r="E12165">
            <v>813452</v>
          </cell>
          <cell r="F12165">
            <v>3616</v>
          </cell>
          <cell r="G12165">
            <v>14952</v>
          </cell>
        </row>
        <row r="12166">
          <cell r="A12166" t="str">
            <v>22:45961904:G:T</v>
          </cell>
          <cell r="B12166">
            <v>3303</v>
          </cell>
          <cell r="C12166">
            <v>5132</v>
          </cell>
          <cell r="D12166">
            <v>517915</v>
          </cell>
          <cell r="E12166">
            <v>806582</v>
          </cell>
          <cell r="F12166">
            <v>9408</v>
          </cell>
          <cell r="G12166">
            <v>14958</v>
          </cell>
        </row>
        <row r="12167">
          <cell r="A12167" t="str">
            <v>22:46040996:A:C</v>
          </cell>
          <cell r="B12167">
            <v>605</v>
          </cell>
          <cell r="C12167">
            <v>5132</v>
          </cell>
          <cell r="D12167">
            <v>95736</v>
          </cell>
          <cell r="E12167">
            <v>810956</v>
          </cell>
          <cell r="F12167">
            <v>1767</v>
          </cell>
          <cell r="G12167">
            <v>15006</v>
          </cell>
        </row>
        <row r="12168">
          <cell r="A12168" t="str">
            <v>22:46114244:C:T</v>
          </cell>
          <cell r="B12168">
            <v>797</v>
          </cell>
          <cell r="C12168">
            <v>5132</v>
          </cell>
          <cell r="D12168">
            <v>128586</v>
          </cell>
          <cell r="E12168">
            <v>813972</v>
          </cell>
          <cell r="F12168">
            <v>2313</v>
          </cell>
          <cell r="G12168">
            <v>14948</v>
          </cell>
        </row>
        <row r="12169">
          <cell r="A12169" t="str">
            <v>22:46283297:G:A</v>
          </cell>
          <cell r="B12169">
            <v>562</v>
          </cell>
          <cell r="C12169">
            <v>5132</v>
          </cell>
          <cell r="D12169">
            <v>85495</v>
          </cell>
          <cell r="E12169">
            <v>810124</v>
          </cell>
          <cell r="F12169">
            <v>1981</v>
          </cell>
          <cell r="G12169">
            <v>14650</v>
          </cell>
        </row>
        <row r="12170">
          <cell r="A12170" t="str">
            <v>22:46421842:G:T</v>
          </cell>
          <cell r="B12170">
            <v>1964</v>
          </cell>
          <cell r="C12170">
            <v>5132</v>
          </cell>
          <cell r="D12170">
            <v>303435</v>
          </cell>
          <cell r="E12170">
            <v>807108</v>
          </cell>
          <cell r="F12170">
            <v>5827</v>
          </cell>
          <cell r="G12170">
            <v>14936</v>
          </cell>
        </row>
        <row r="12171">
          <cell r="A12171" t="str">
            <v>22:46459132:G:T</v>
          </cell>
          <cell r="B12171">
            <v>1749</v>
          </cell>
          <cell r="C12171">
            <v>5132</v>
          </cell>
          <cell r="D12171">
            <v>290039</v>
          </cell>
          <cell r="E12171">
            <v>817850</v>
          </cell>
          <cell r="F12171">
            <v>5390</v>
          </cell>
          <cell r="G12171">
            <v>14940</v>
          </cell>
        </row>
        <row r="12172">
          <cell r="A12172" t="str">
            <v>22:46627603:C:T</v>
          </cell>
          <cell r="B12172">
            <v>582</v>
          </cell>
          <cell r="C12172">
            <v>5132</v>
          </cell>
          <cell r="D12172">
            <v>90505</v>
          </cell>
          <cell r="E12172">
            <v>817850</v>
          </cell>
          <cell r="F12172">
            <v>1636</v>
          </cell>
          <cell r="G12172">
            <v>15016</v>
          </cell>
        </row>
        <row r="12173">
          <cell r="A12173" t="str">
            <v>22:46854234:T:C</v>
          </cell>
          <cell r="B12173">
            <v>449</v>
          </cell>
          <cell r="C12173">
            <v>5132</v>
          </cell>
          <cell r="D12173">
            <v>68711</v>
          </cell>
          <cell r="E12173">
            <v>808436</v>
          </cell>
          <cell r="F12173">
            <v>1266</v>
          </cell>
          <cell r="G12173">
            <v>14954</v>
          </cell>
        </row>
        <row r="12174">
          <cell r="A12174" t="str">
            <v>22:47837513:C:T</v>
          </cell>
          <cell r="B12174">
            <v>3362</v>
          </cell>
          <cell r="C12174">
            <v>5132</v>
          </cell>
          <cell r="D12174">
            <v>543351</v>
          </cell>
          <cell r="E12174">
            <v>815984</v>
          </cell>
          <cell r="F12174">
            <v>9980</v>
          </cell>
          <cell r="G12174">
            <v>14970</v>
          </cell>
        </row>
        <row r="12175">
          <cell r="A12175" t="str">
            <v>22:47852481:G:T</v>
          </cell>
          <cell r="B12175">
            <v>175</v>
          </cell>
          <cell r="C12175">
            <v>5132</v>
          </cell>
          <cell r="D12175">
            <v>24429</v>
          </cell>
          <cell r="E12175">
            <v>817850</v>
          </cell>
          <cell r="F12175">
            <v>607</v>
          </cell>
          <cell r="G12175">
            <v>14978</v>
          </cell>
        </row>
        <row r="12176">
          <cell r="A12176" t="str">
            <v>22:48160886:C:T</v>
          </cell>
          <cell r="B12176">
            <v>142</v>
          </cell>
          <cell r="C12176">
            <v>5132</v>
          </cell>
          <cell r="D12176">
            <v>19868</v>
          </cell>
          <cell r="E12176">
            <v>808568</v>
          </cell>
          <cell r="F12176">
            <v>490</v>
          </cell>
          <cell r="G12176">
            <v>14976</v>
          </cell>
        </row>
        <row r="12177">
          <cell r="A12177" t="str">
            <v>22:48188253:T:C</v>
          </cell>
          <cell r="B12177">
            <v>4454</v>
          </cell>
          <cell r="C12177">
            <v>5132</v>
          </cell>
          <cell r="D12177">
            <v>706836</v>
          </cell>
          <cell r="E12177">
            <v>809054</v>
          </cell>
          <cell r="F12177">
            <v>13029</v>
          </cell>
          <cell r="G12177">
            <v>14998</v>
          </cell>
        </row>
        <row r="12178">
          <cell r="A12178" t="str">
            <v>22:48284514:G:A</v>
          </cell>
          <cell r="B12178">
            <v>163</v>
          </cell>
          <cell r="C12178">
            <v>5132</v>
          </cell>
          <cell r="D12178">
            <v>25305</v>
          </cell>
          <cell r="E12178">
            <v>817850</v>
          </cell>
          <cell r="F12178">
            <v>361</v>
          </cell>
          <cell r="G12178">
            <v>15002</v>
          </cell>
        </row>
        <row r="12179">
          <cell r="A12179" t="str">
            <v>22:48630184:G:A</v>
          </cell>
          <cell r="B12179">
            <v>87</v>
          </cell>
          <cell r="C12179">
            <v>5132</v>
          </cell>
          <cell r="D12179">
            <v>11473</v>
          </cell>
          <cell r="E12179">
            <v>815624</v>
          </cell>
          <cell r="F12179">
            <v>335</v>
          </cell>
          <cell r="G12179">
            <v>15008</v>
          </cell>
        </row>
        <row r="12180">
          <cell r="A12180" t="str">
            <v>22:48651997:T:G</v>
          </cell>
          <cell r="B12180">
            <v>1678</v>
          </cell>
          <cell r="C12180">
            <v>5132</v>
          </cell>
          <cell r="D12180">
            <v>255697</v>
          </cell>
          <cell r="E12180">
            <v>817850</v>
          </cell>
          <cell r="F12180">
            <v>5057</v>
          </cell>
          <cell r="G12180">
            <v>14968</v>
          </cell>
        </row>
        <row r="12181">
          <cell r="A12181" t="str">
            <v>22:48741798:A:G</v>
          </cell>
          <cell r="B12181">
            <v>1980</v>
          </cell>
          <cell r="C12181">
            <v>5132</v>
          </cell>
          <cell r="D12181">
            <v>321715</v>
          </cell>
          <cell r="E12181">
            <v>817850</v>
          </cell>
          <cell r="F12181">
            <v>5894</v>
          </cell>
          <cell r="G12181">
            <v>14966</v>
          </cell>
        </row>
        <row r="12182">
          <cell r="A12182" t="str">
            <v>22:48888255:G:A</v>
          </cell>
          <cell r="B12182">
            <v>1818</v>
          </cell>
          <cell r="C12182">
            <v>5132</v>
          </cell>
          <cell r="D12182">
            <v>276118</v>
          </cell>
          <cell r="E12182">
            <v>805354</v>
          </cell>
          <cell r="F12182">
            <v>5459</v>
          </cell>
          <cell r="G12182">
            <v>14960</v>
          </cell>
        </row>
        <row r="12183">
          <cell r="A12183" t="str">
            <v>22:49570587:C:T</v>
          </cell>
          <cell r="B12183">
            <v>1626</v>
          </cell>
          <cell r="C12183">
            <v>5132</v>
          </cell>
          <cell r="D12183">
            <v>259399</v>
          </cell>
          <cell r="E12183">
            <v>813430</v>
          </cell>
          <cell r="F12183">
            <v>5121</v>
          </cell>
          <cell r="G12183">
            <v>14980</v>
          </cell>
        </row>
        <row r="12184">
          <cell r="A12184" t="str">
            <v>22:49678713:C:T</v>
          </cell>
          <cell r="B12184">
            <v>1370</v>
          </cell>
          <cell r="C12184">
            <v>5132</v>
          </cell>
          <cell r="D12184">
            <v>214979</v>
          </cell>
          <cell r="E12184">
            <v>805416</v>
          </cell>
          <cell r="F12184">
            <v>4207</v>
          </cell>
          <cell r="G12184">
            <v>14960</v>
          </cell>
        </row>
        <row r="12185">
          <cell r="A12185" t="str">
            <v>22:50086373:G:A</v>
          </cell>
          <cell r="B12185">
            <v>857</v>
          </cell>
          <cell r="C12185">
            <v>5132</v>
          </cell>
          <cell r="D12185">
            <v>137670</v>
          </cell>
          <cell r="E12185">
            <v>817850</v>
          </cell>
          <cell r="F12185">
            <v>2456</v>
          </cell>
          <cell r="G12185">
            <v>14974</v>
          </cell>
        </row>
        <row r="12186">
          <cell r="A12186" t="str">
            <v>22:50440296:T:C</v>
          </cell>
          <cell r="B12186">
            <v>2553</v>
          </cell>
          <cell r="C12186">
            <v>5138</v>
          </cell>
          <cell r="D12186">
            <v>405302</v>
          </cell>
          <cell r="E12186">
            <v>817850</v>
          </cell>
          <cell r="F12186">
            <v>7403</v>
          </cell>
          <cell r="G12186">
            <v>14968</v>
          </cell>
        </row>
        <row r="12187">
          <cell r="A12187" t="str">
            <v>22:50557407:A:G</v>
          </cell>
          <cell r="B12187">
            <v>2481</v>
          </cell>
          <cell r="C12187">
            <v>5138</v>
          </cell>
          <cell r="D12187">
            <v>386194</v>
          </cell>
          <cell r="E12187">
            <v>817332</v>
          </cell>
          <cell r="F12187">
            <v>7211</v>
          </cell>
          <cell r="G12187">
            <v>14938</v>
          </cell>
        </row>
        <row r="12188">
          <cell r="A12188" t="str">
            <v>22:50661869:T:C</v>
          </cell>
          <cell r="B12188">
            <v>3729</v>
          </cell>
          <cell r="C12188">
            <v>5138</v>
          </cell>
          <cell r="D12188">
            <v>594278</v>
          </cell>
          <cell r="E12188">
            <v>815088</v>
          </cell>
          <cell r="F12188">
            <v>11027</v>
          </cell>
          <cell r="G12188">
            <v>14924</v>
          </cell>
        </row>
        <row r="12189">
          <cell r="A12189" t="str">
            <v>22:50676259:T:C</v>
          </cell>
          <cell r="B12189">
            <v>2081</v>
          </cell>
          <cell r="C12189">
            <v>5138</v>
          </cell>
          <cell r="D12189">
            <v>330178</v>
          </cell>
          <cell r="E12189">
            <v>816964</v>
          </cell>
          <cell r="F12189">
            <v>5886</v>
          </cell>
          <cell r="G12189">
            <v>14930</v>
          </cell>
        </row>
        <row r="12190">
          <cell r="A12190" t="str">
            <v>22:50976754:T:C</v>
          </cell>
          <cell r="B12190">
            <v>3767</v>
          </cell>
          <cell r="C12190">
            <v>5138</v>
          </cell>
          <cell r="D12190">
            <v>583328</v>
          </cell>
          <cell r="E12190">
            <v>793514</v>
          </cell>
          <cell r="F12190">
            <v>11200</v>
          </cell>
          <cell r="G12190">
            <v>14962</v>
          </cell>
        </row>
        <row r="12191">
          <cell r="A12191" t="str">
            <v>22:50991033:C:T</v>
          </cell>
          <cell r="B12191">
            <v>3308</v>
          </cell>
          <cell r="C12191">
            <v>5138</v>
          </cell>
          <cell r="D12191">
            <v>518321</v>
          </cell>
          <cell r="E12191">
            <v>815884</v>
          </cell>
          <cell r="F12191">
            <v>9586</v>
          </cell>
          <cell r="G12191">
            <v>14946</v>
          </cell>
        </row>
        <row r="12192">
          <cell r="A12192" t="str">
            <v>22:51017353:T:C</v>
          </cell>
          <cell r="B12192">
            <v>276</v>
          </cell>
          <cell r="C12192">
            <v>5138</v>
          </cell>
          <cell r="D12192">
            <v>39098</v>
          </cell>
          <cell r="E12192">
            <v>817850</v>
          </cell>
          <cell r="F12192">
            <v>682</v>
          </cell>
          <cell r="G12192">
            <v>14984</v>
          </cell>
        </row>
        <row r="12193">
          <cell r="A12193" t="str">
            <v>22:51095286:C:T</v>
          </cell>
          <cell r="B12193">
            <v>1288</v>
          </cell>
          <cell r="C12193">
            <v>5138</v>
          </cell>
          <cell r="D12193">
            <v>202082</v>
          </cell>
          <cell r="E12193">
            <v>814876</v>
          </cell>
          <cell r="F12193">
            <v>3902</v>
          </cell>
          <cell r="G12193">
            <v>14958</v>
          </cell>
        </row>
        <row r="12194">
          <cell r="A12194" t="str">
            <v>22:51101899:C:A</v>
          </cell>
          <cell r="B12194">
            <v>2288</v>
          </cell>
          <cell r="C12194">
            <v>5138</v>
          </cell>
          <cell r="D12194">
            <v>355096</v>
          </cell>
          <cell r="E12194">
            <v>809618</v>
          </cell>
          <cell r="F12194">
            <v>6727</v>
          </cell>
          <cell r="G12194">
            <v>14908</v>
          </cell>
        </row>
        <row r="12195">
          <cell r="A12195" t="str">
            <v>22:51101938:A:C</v>
          </cell>
          <cell r="B12195">
            <v>1063</v>
          </cell>
          <cell r="C12195">
            <v>5138</v>
          </cell>
          <cell r="D12195">
            <v>167532</v>
          </cell>
          <cell r="E12195">
            <v>811940</v>
          </cell>
          <cell r="F12195">
            <v>3195</v>
          </cell>
          <cell r="G12195">
            <v>14978</v>
          </cell>
        </row>
        <row r="12196">
          <cell r="A12196" t="str">
            <v>3:100536284:C:T</v>
          </cell>
          <cell r="B12196">
            <v>96</v>
          </cell>
          <cell r="C12196">
            <v>5140</v>
          </cell>
          <cell r="D12196">
            <v>14911</v>
          </cell>
          <cell r="E12196">
            <v>816816</v>
          </cell>
          <cell r="F12196">
            <v>277</v>
          </cell>
          <cell r="G12196">
            <v>14994</v>
          </cell>
        </row>
        <row r="12197">
          <cell r="A12197" t="str">
            <v>3:100599949:T:C</v>
          </cell>
          <cell r="B12197">
            <v>4053</v>
          </cell>
          <cell r="C12197">
            <v>5140</v>
          </cell>
          <cell r="D12197">
            <v>640705</v>
          </cell>
          <cell r="E12197">
            <v>809974</v>
          </cell>
          <cell r="F12197">
            <v>11863</v>
          </cell>
          <cell r="G12197">
            <v>14990</v>
          </cell>
        </row>
        <row r="12198">
          <cell r="A12198" t="str">
            <v>3:100637871:A:G</v>
          </cell>
          <cell r="B12198">
            <v>867</v>
          </cell>
          <cell r="C12198">
            <v>5140</v>
          </cell>
          <cell r="D12198">
            <v>145113</v>
          </cell>
          <cell r="E12198">
            <v>814834</v>
          </cell>
          <cell r="F12198">
            <v>2566</v>
          </cell>
          <cell r="G12198">
            <v>14978</v>
          </cell>
        </row>
        <row r="12199">
          <cell r="A12199" t="str">
            <v>3:100650929:G:A</v>
          </cell>
          <cell r="B12199">
            <v>867</v>
          </cell>
          <cell r="C12199">
            <v>5140</v>
          </cell>
          <cell r="D12199">
            <v>145157</v>
          </cell>
          <cell r="E12199">
            <v>815250</v>
          </cell>
          <cell r="F12199">
            <v>2550</v>
          </cell>
          <cell r="G12199">
            <v>14690</v>
          </cell>
        </row>
        <row r="12200">
          <cell r="A12200" t="str">
            <v>3:101242751:A:G</v>
          </cell>
          <cell r="B12200">
            <v>1712</v>
          </cell>
          <cell r="C12200">
            <v>5140</v>
          </cell>
          <cell r="D12200">
            <v>275632</v>
          </cell>
          <cell r="E12200">
            <v>817850</v>
          </cell>
          <cell r="F12200">
            <v>5089</v>
          </cell>
          <cell r="G12200">
            <v>14972</v>
          </cell>
        </row>
        <row r="12201">
          <cell r="A12201" t="str">
            <v>3:101267385:T:C</v>
          </cell>
          <cell r="B12201">
            <v>1710</v>
          </cell>
          <cell r="C12201">
            <v>5140</v>
          </cell>
          <cell r="D12201">
            <v>274036</v>
          </cell>
          <cell r="E12201">
            <v>813684</v>
          </cell>
          <cell r="F12201">
            <v>5092</v>
          </cell>
          <cell r="G12201">
            <v>14964</v>
          </cell>
        </row>
        <row r="12202">
          <cell r="A12202" t="str">
            <v>3:101318318:G:T</v>
          </cell>
          <cell r="B12202">
            <v>1285</v>
          </cell>
          <cell r="C12202">
            <v>5140</v>
          </cell>
          <cell r="D12202">
            <v>196243</v>
          </cell>
          <cell r="E12202">
            <v>817424</v>
          </cell>
          <cell r="F12202">
            <v>3728</v>
          </cell>
          <cell r="G12202">
            <v>14966</v>
          </cell>
        </row>
        <row r="12203">
          <cell r="A12203" t="str">
            <v>3:10135577:A:G</v>
          </cell>
          <cell r="B12203">
            <v>885</v>
          </cell>
          <cell r="C12203">
            <v>5140</v>
          </cell>
          <cell r="D12203">
            <v>137763</v>
          </cell>
          <cell r="E12203">
            <v>816858</v>
          </cell>
          <cell r="F12203">
            <v>2406</v>
          </cell>
          <cell r="G12203">
            <v>14988</v>
          </cell>
        </row>
        <row r="12204">
          <cell r="A12204" t="str">
            <v>3:101569726:A:C</v>
          </cell>
          <cell r="B12204">
            <v>4054</v>
          </cell>
          <cell r="C12204">
            <v>5140</v>
          </cell>
          <cell r="D12204">
            <v>645244</v>
          </cell>
          <cell r="E12204">
            <v>817850</v>
          </cell>
          <cell r="F12204">
            <v>11255</v>
          </cell>
          <cell r="G12204">
            <v>14992</v>
          </cell>
        </row>
        <row r="12205">
          <cell r="A12205" t="str">
            <v>3:101600724:T:C</v>
          </cell>
          <cell r="B12205">
            <v>2564</v>
          </cell>
          <cell r="C12205">
            <v>5140</v>
          </cell>
          <cell r="D12205">
            <v>404097</v>
          </cell>
          <cell r="E12205">
            <v>809098</v>
          </cell>
          <cell r="F12205">
            <v>6686</v>
          </cell>
          <cell r="G12205">
            <v>14946</v>
          </cell>
        </row>
        <row r="12206">
          <cell r="A12206" t="str">
            <v>3:101615826:G:T</v>
          </cell>
          <cell r="B12206">
            <v>1029</v>
          </cell>
          <cell r="C12206">
            <v>5140</v>
          </cell>
          <cell r="D12206">
            <v>158480</v>
          </cell>
          <cell r="E12206">
            <v>813944</v>
          </cell>
          <cell r="F12206">
            <v>2617</v>
          </cell>
          <cell r="G12206">
            <v>14982</v>
          </cell>
        </row>
        <row r="12207">
          <cell r="A12207" t="str">
            <v>3:101699154:C:T</v>
          </cell>
          <cell r="B12207">
            <v>2965</v>
          </cell>
          <cell r="C12207">
            <v>5140</v>
          </cell>
          <cell r="D12207">
            <v>465662</v>
          </cell>
          <cell r="E12207">
            <v>811394</v>
          </cell>
          <cell r="F12207">
            <v>8670</v>
          </cell>
          <cell r="G12207">
            <v>14960</v>
          </cell>
        </row>
        <row r="12208">
          <cell r="A12208" t="str">
            <v>3:101748638:A:G</v>
          </cell>
          <cell r="B12208">
            <v>3723</v>
          </cell>
          <cell r="C12208">
            <v>5140</v>
          </cell>
          <cell r="D12208">
            <v>584428</v>
          </cell>
          <cell r="E12208">
            <v>817850</v>
          </cell>
          <cell r="F12208">
            <v>11085</v>
          </cell>
          <cell r="G12208">
            <v>14948</v>
          </cell>
        </row>
        <row r="12209">
          <cell r="A12209" t="str">
            <v>3:101848561:G:A</v>
          </cell>
          <cell r="B12209">
            <v>1162</v>
          </cell>
          <cell r="C12209">
            <v>5140</v>
          </cell>
          <cell r="D12209">
            <v>182483</v>
          </cell>
          <cell r="E12209">
            <v>817006</v>
          </cell>
          <cell r="F12209">
            <v>3358</v>
          </cell>
          <cell r="G12209">
            <v>14982</v>
          </cell>
        </row>
        <row r="12210">
          <cell r="A12210" t="str">
            <v>3:101999125:T:C</v>
          </cell>
          <cell r="B12210">
            <v>649</v>
          </cell>
          <cell r="C12210">
            <v>5138</v>
          </cell>
          <cell r="D12210">
            <v>106349</v>
          </cell>
          <cell r="E12210">
            <v>815576</v>
          </cell>
          <cell r="F12210">
            <v>1918</v>
          </cell>
          <cell r="G12210">
            <v>14986</v>
          </cell>
        </row>
        <row r="12211">
          <cell r="A12211" t="str">
            <v>3:102203045:C:A</v>
          </cell>
          <cell r="B12211">
            <v>503</v>
          </cell>
          <cell r="C12211">
            <v>5140</v>
          </cell>
          <cell r="D12211">
            <v>78491</v>
          </cell>
          <cell r="E12211">
            <v>817850</v>
          </cell>
          <cell r="F12211">
            <v>1561</v>
          </cell>
          <cell r="G12211">
            <v>15002</v>
          </cell>
        </row>
        <row r="12212">
          <cell r="A12212" t="str">
            <v>3:102985465:T:G</v>
          </cell>
          <cell r="B12212">
            <v>954</v>
          </cell>
          <cell r="C12212">
            <v>5140</v>
          </cell>
          <cell r="D12212">
            <v>143221</v>
          </cell>
          <cell r="E12212">
            <v>817066</v>
          </cell>
          <cell r="F12212">
            <v>2486</v>
          </cell>
          <cell r="G12212">
            <v>14956</v>
          </cell>
        </row>
        <row r="12213">
          <cell r="A12213" t="str">
            <v>3:103245092:C:T</v>
          </cell>
          <cell r="B12213">
            <v>1442</v>
          </cell>
          <cell r="C12213">
            <v>5140</v>
          </cell>
          <cell r="D12213">
            <v>227838</v>
          </cell>
          <cell r="E12213">
            <v>817850</v>
          </cell>
          <cell r="F12213">
            <v>4106</v>
          </cell>
          <cell r="G12213">
            <v>14972</v>
          </cell>
        </row>
        <row r="12214">
          <cell r="A12214" t="str">
            <v>3:103292226:G:A</v>
          </cell>
          <cell r="B12214">
            <v>1448</v>
          </cell>
          <cell r="C12214">
            <v>5140</v>
          </cell>
          <cell r="D12214">
            <v>227222</v>
          </cell>
          <cell r="E12214">
            <v>817850</v>
          </cell>
          <cell r="F12214">
            <v>4112</v>
          </cell>
          <cell r="G12214">
            <v>14940</v>
          </cell>
        </row>
        <row r="12215">
          <cell r="A12215" t="str">
            <v>3:103307642:T:G</v>
          </cell>
          <cell r="B12215">
            <v>1492</v>
          </cell>
          <cell r="C12215">
            <v>5140</v>
          </cell>
          <cell r="D12215">
            <v>234548</v>
          </cell>
          <cell r="E12215">
            <v>817728</v>
          </cell>
          <cell r="F12215">
            <v>4261</v>
          </cell>
          <cell r="G12215">
            <v>14960</v>
          </cell>
        </row>
        <row r="12216">
          <cell r="A12216" t="str">
            <v>3:103331483:G:A</v>
          </cell>
          <cell r="B12216">
            <v>1451</v>
          </cell>
          <cell r="C12216">
            <v>5140</v>
          </cell>
          <cell r="D12216">
            <v>227645</v>
          </cell>
          <cell r="E12216">
            <v>817850</v>
          </cell>
          <cell r="F12216">
            <v>4133</v>
          </cell>
          <cell r="G12216">
            <v>14968</v>
          </cell>
        </row>
        <row r="12217">
          <cell r="A12217" t="str">
            <v>3:103359218:C:T</v>
          </cell>
          <cell r="B12217">
            <v>1681</v>
          </cell>
          <cell r="C12217">
            <v>5140</v>
          </cell>
          <cell r="D12217">
            <v>261370</v>
          </cell>
          <cell r="E12217">
            <v>817850</v>
          </cell>
          <cell r="F12217">
            <v>4674</v>
          </cell>
          <cell r="G12217">
            <v>14874</v>
          </cell>
        </row>
        <row r="12218">
          <cell r="A12218" t="str">
            <v>3:103400082:G:A</v>
          </cell>
          <cell r="B12218">
            <v>1678</v>
          </cell>
          <cell r="C12218">
            <v>5140</v>
          </cell>
          <cell r="D12218">
            <v>259543</v>
          </cell>
          <cell r="E12218">
            <v>817850</v>
          </cell>
          <cell r="F12218">
            <v>4706</v>
          </cell>
          <cell r="G12218">
            <v>14944</v>
          </cell>
        </row>
        <row r="12219">
          <cell r="A12219" t="str">
            <v>3:103438874:G:A</v>
          </cell>
          <cell r="B12219">
            <v>1682</v>
          </cell>
          <cell r="C12219">
            <v>5140</v>
          </cell>
          <cell r="D12219">
            <v>260306</v>
          </cell>
          <cell r="E12219">
            <v>816478</v>
          </cell>
          <cell r="F12219">
            <v>4733</v>
          </cell>
          <cell r="G12219">
            <v>14968</v>
          </cell>
        </row>
        <row r="12220">
          <cell r="A12220" t="str">
            <v>3:103513436:C:T</v>
          </cell>
          <cell r="B12220">
            <v>1768</v>
          </cell>
          <cell r="C12220">
            <v>5140</v>
          </cell>
          <cell r="D12220">
            <v>286415</v>
          </cell>
          <cell r="E12220">
            <v>813388</v>
          </cell>
          <cell r="F12220">
            <v>5276</v>
          </cell>
          <cell r="G12220">
            <v>14914</v>
          </cell>
        </row>
        <row r="12221">
          <cell r="A12221" t="str">
            <v>3:104281080:A:G</v>
          </cell>
          <cell r="B12221">
            <v>152</v>
          </cell>
          <cell r="C12221">
            <v>5140</v>
          </cell>
          <cell r="D12221">
            <v>21804</v>
          </cell>
          <cell r="E12221">
            <v>813688</v>
          </cell>
          <cell r="F12221">
            <v>422</v>
          </cell>
          <cell r="G12221">
            <v>14966</v>
          </cell>
        </row>
        <row r="12222">
          <cell r="A12222" t="str">
            <v>3:104418573:G:A</v>
          </cell>
          <cell r="B12222">
            <v>1950</v>
          </cell>
          <cell r="C12222">
            <v>5140</v>
          </cell>
          <cell r="D12222">
            <v>302543</v>
          </cell>
          <cell r="E12222">
            <v>816212</v>
          </cell>
          <cell r="F12222">
            <v>5500</v>
          </cell>
          <cell r="G12222">
            <v>14902</v>
          </cell>
        </row>
        <row r="12223">
          <cell r="A12223" t="str">
            <v>3:104552195:A:G</v>
          </cell>
          <cell r="B12223">
            <v>1862</v>
          </cell>
          <cell r="C12223">
            <v>5140</v>
          </cell>
          <cell r="D12223">
            <v>306781</v>
          </cell>
          <cell r="E12223">
            <v>816498</v>
          </cell>
          <cell r="F12223">
            <v>5296</v>
          </cell>
          <cell r="G12223">
            <v>14956</v>
          </cell>
        </row>
        <row r="12224">
          <cell r="A12224" t="str">
            <v>3:1046038:A:C</v>
          </cell>
          <cell r="B12224">
            <v>1177</v>
          </cell>
          <cell r="C12224">
            <v>5140</v>
          </cell>
          <cell r="D12224">
            <v>197350</v>
          </cell>
          <cell r="E12224">
            <v>817850</v>
          </cell>
          <cell r="F12224">
            <v>3541</v>
          </cell>
          <cell r="G12224">
            <v>14972</v>
          </cell>
        </row>
        <row r="12225">
          <cell r="A12225" t="str">
            <v>3:10484726:C:T</v>
          </cell>
          <cell r="B12225">
            <v>174</v>
          </cell>
          <cell r="C12225">
            <v>5140</v>
          </cell>
          <cell r="D12225">
            <v>31712</v>
          </cell>
          <cell r="E12225">
            <v>814406</v>
          </cell>
          <cell r="F12225">
            <v>448</v>
          </cell>
          <cell r="G12225">
            <v>14988</v>
          </cell>
        </row>
        <row r="12226">
          <cell r="A12226" t="str">
            <v>3:105010890:A:G</v>
          </cell>
          <cell r="B12226">
            <v>1454</v>
          </cell>
          <cell r="C12226">
            <v>5140</v>
          </cell>
          <cell r="D12226">
            <v>237131</v>
          </cell>
          <cell r="E12226">
            <v>817540</v>
          </cell>
          <cell r="F12226">
            <v>4267</v>
          </cell>
          <cell r="G12226">
            <v>14944</v>
          </cell>
        </row>
        <row r="12227">
          <cell r="A12227" t="str">
            <v>3:105073472:A:C</v>
          </cell>
          <cell r="B12227">
            <v>3125</v>
          </cell>
          <cell r="C12227">
            <v>5140</v>
          </cell>
          <cell r="D12227">
            <v>487919</v>
          </cell>
          <cell r="E12227">
            <v>807862</v>
          </cell>
          <cell r="F12227">
            <v>9306</v>
          </cell>
          <cell r="G12227">
            <v>14984</v>
          </cell>
        </row>
        <row r="12228">
          <cell r="A12228" t="str">
            <v>3:10535771:C:T</v>
          </cell>
          <cell r="B12228">
            <v>1414</v>
          </cell>
          <cell r="C12228">
            <v>5140</v>
          </cell>
          <cell r="D12228">
            <v>225779</v>
          </cell>
          <cell r="E12228">
            <v>817850</v>
          </cell>
          <cell r="F12228">
            <v>4064</v>
          </cell>
          <cell r="G12228">
            <v>14960</v>
          </cell>
        </row>
        <row r="12229">
          <cell r="A12229" t="str">
            <v>3:105422024:T:C</v>
          </cell>
          <cell r="B12229">
            <v>1419</v>
          </cell>
          <cell r="C12229">
            <v>5140</v>
          </cell>
          <cell r="D12229">
            <v>229187</v>
          </cell>
          <cell r="E12229">
            <v>816176</v>
          </cell>
          <cell r="F12229">
            <v>4186</v>
          </cell>
          <cell r="G12229">
            <v>14970</v>
          </cell>
        </row>
        <row r="12230">
          <cell r="A12230" t="str">
            <v>3:105480291:C:T</v>
          </cell>
          <cell r="B12230">
            <v>2028</v>
          </cell>
          <cell r="C12230">
            <v>5140</v>
          </cell>
          <cell r="D12230">
            <v>318921</v>
          </cell>
          <cell r="E12230">
            <v>812408</v>
          </cell>
          <cell r="F12230">
            <v>5681</v>
          </cell>
          <cell r="G12230">
            <v>14952</v>
          </cell>
        </row>
        <row r="12231">
          <cell r="A12231" t="str">
            <v>3:105875546:A:C</v>
          </cell>
          <cell r="B12231">
            <v>160</v>
          </cell>
          <cell r="C12231">
            <v>5140</v>
          </cell>
          <cell r="D12231">
            <v>26613</v>
          </cell>
          <cell r="E12231">
            <v>810774</v>
          </cell>
          <cell r="F12231">
            <v>539</v>
          </cell>
          <cell r="G12231">
            <v>15002</v>
          </cell>
        </row>
        <row r="12232">
          <cell r="A12232" t="str">
            <v>3:106024685:G:A</v>
          </cell>
          <cell r="B12232">
            <v>231</v>
          </cell>
          <cell r="C12232">
            <v>5140</v>
          </cell>
          <cell r="D12232">
            <v>39501</v>
          </cell>
          <cell r="E12232">
            <v>815710</v>
          </cell>
          <cell r="F12232">
            <v>663</v>
          </cell>
          <cell r="G12232">
            <v>14982</v>
          </cell>
        </row>
        <row r="12233">
          <cell r="A12233" t="str">
            <v>3:106294462:A:G</v>
          </cell>
          <cell r="B12233">
            <v>195</v>
          </cell>
          <cell r="C12233">
            <v>5140</v>
          </cell>
          <cell r="D12233">
            <v>27558</v>
          </cell>
          <cell r="E12233">
            <v>817850</v>
          </cell>
          <cell r="F12233">
            <v>417</v>
          </cell>
          <cell r="G12233">
            <v>14994</v>
          </cell>
        </row>
        <row r="12234">
          <cell r="A12234" t="str">
            <v>3:106779118:A:G</v>
          </cell>
          <cell r="B12234">
            <v>1636</v>
          </cell>
          <cell r="C12234">
            <v>5140</v>
          </cell>
          <cell r="D12234">
            <v>244406</v>
          </cell>
          <cell r="E12234">
            <v>812144</v>
          </cell>
          <cell r="F12234">
            <v>4580</v>
          </cell>
          <cell r="G12234">
            <v>14980</v>
          </cell>
        </row>
        <row r="12235">
          <cell r="A12235" t="str">
            <v>3:107383337:A:G</v>
          </cell>
          <cell r="B12235">
            <v>2673</v>
          </cell>
          <cell r="C12235">
            <v>5140</v>
          </cell>
          <cell r="D12235">
            <v>423253</v>
          </cell>
          <cell r="E12235">
            <v>804498</v>
          </cell>
          <cell r="F12235">
            <v>7524</v>
          </cell>
          <cell r="G12235">
            <v>14960</v>
          </cell>
        </row>
        <row r="12236">
          <cell r="A12236" t="str">
            <v>3:107465817:T:C</v>
          </cell>
          <cell r="B12236">
            <v>1214</v>
          </cell>
          <cell r="C12236">
            <v>5140</v>
          </cell>
          <cell r="D12236">
            <v>192197</v>
          </cell>
          <cell r="E12236">
            <v>817850</v>
          </cell>
          <cell r="F12236">
            <v>3745</v>
          </cell>
          <cell r="G12236">
            <v>14978</v>
          </cell>
        </row>
        <row r="12237">
          <cell r="A12237" t="str">
            <v>3:10774759:C:T</v>
          </cell>
          <cell r="B12237">
            <v>4176</v>
          </cell>
          <cell r="C12237">
            <v>5140</v>
          </cell>
          <cell r="D12237">
            <v>659019</v>
          </cell>
          <cell r="E12237">
            <v>817850</v>
          </cell>
          <cell r="F12237">
            <v>12342</v>
          </cell>
          <cell r="G12237">
            <v>14986</v>
          </cell>
        </row>
        <row r="12238">
          <cell r="A12238" t="str">
            <v>3:108112520:C:T</v>
          </cell>
          <cell r="B12238">
            <v>1003</v>
          </cell>
          <cell r="C12238">
            <v>5140</v>
          </cell>
          <cell r="D12238">
            <v>163178</v>
          </cell>
          <cell r="E12238">
            <v>816046</v>
          </cell>
          <cell r="F12238">
            <v>2781</v>
          </cell>
          <cell r="G12238">
            <v>14984</v>
          </cell>
        </row>
        <row r="12239">
          <cell r="A12239" t="str">
            <v>3:108139428:C:T</v>
          </cell>
          <cell r="B12239">
            <v>4737</v>
          </cell>
          <cell r="C12239">
            <v>5140</v>
          </cell>
          <cell r="D12239">
            <v>753947</v>
          </cell>
          <cell r="E12239">
            <v>817638</v>
          </cell>
          <cell r="F12239">
            <v>13752</v>
          </cell>
          <cell r="G12239">
            <v>14988</v>
          </cell>
        </row>
        <row r="12240">
          <cell r="A12240" t="str">
            <v>3:108243551:G:A</v>
          </cell>
          <cell r="B12240">
            <v>1204</v>
          </cell>
          <cell r="C12240">
            <v>5140</v>
          </cell>
          <cell r="D12240">
            <v>191244</v>
          </cell>
          <cell r="E12240">
            <v>814748</v>
          </cell>
          <cell r="F12240">
            <v>3169</v>
          </cell>
          <cell r="G12240">
            <v>14946</v>
          </cell>
        </row>
        <row r="12241">
          <cell r="A12241" t="str">
            <v>3:108441444:T:C</v>
          </cell>
          <cell r="B12241">
            <v>383</v>
          </cell>
          <cell r="C12241">
            <v>5140</v>
          </cell>
          <cell r="D12241">
            <v>59724</v>
          </cell>
          <cell r="E12241">
            <v>815186</v>
          </cell>
          <cell r="F12241">
            <v>1082</v>
          </cell>
          <cell r="G12241">
            <v>14972</v>
          </cell>
        </row>
        <row r="12242">
          <cell r="A12242" t="str">
            <v>3:108703025:T:C</v>
          </cell>
          <cell r="B12242">
            <v>2164</v>
          </cell>
          <cell r="C12242">
            <v>5140</v>
          </cell>
          <cell r="D12242">
            <v>344626</v>
          </cell>
          <cell r="E12242">
            <v>816886</v>
          </cell>
          <cell r="F12242">
            <v>6128</v>
          </cell>
          <cell r="G12242">
            <v>14966</v>
          </cell>
        </row>
        <row r="12243">
          <cell r="A12243" t="str">
            <v>3:10877611:C:T</v>
          </cell>
          <cell r="B12243">
            <v>1769</v>
          </cell>
          <cell r="C12243">
            <v>5140</v>
          </cell>
          <cell r="D12243">
            <v>277437</v>
          </cell>
          <cell r="E12243">
            <v>817850</v>
          </cell>
          <cell r="F12243">
            <v>4783</v>
          </cell>
          <cell r="G12243">
            <v>14972</v>
          </cell>
        </row>
        <row r="12244">
          <cell r="A12244" t="str">
            <v>3:108851484:T:C</v>
          </cell>
          <cell r="B12244">
            <v>2923</v>
          </cell>
          <cell r="C12244">
            <v>5140</v>
          </cell>
          <cell r="D12244">
            <v>461280</v>
          </cell>
          <cell r="E12244">
            <v>812308</v>
          </cell>
          <cell r="F12244">
            <v>8609</v>
          </cell>
          <cell r="G12244">
            <v>14950</v>
          </cell>
        </row>
        <row r="12245">
          <cell r="A12245" t="str">
            <v>3:108851791:A:G</v>
          </cell>
          <cell r="B12245">
            <v>4344</v>
          </cell>
          <cell r="C12245">
            <v>5140</v>
          </cell>
          <cell r="D12245">
            <v>686416</v>
          </cell>
          <cell r="E12245">
            <v>813844</v>
          </cell>
          <cell r="F12245">
            <v>12761</v>
          </cell>
          <cell r="G12245">
            <v>14996</v>
          </cell>
        </row>
        <row r="12246">
          <cell r="A12246" t="str">
            <v>3:108993:A:G</v>
          </cell>
          <cell r="B12246">
            <v>868</v>
          </cell>
          <cell r="C12246">
            <v>5140</v>
          </cell>
          <cell r="D12246">
            <v>132336</v>
          </cell>
          <cell r="E12246">
            <v>817850</v>
          </cell>
          <cell r="F12246">
            <v>2490</v>
          </cell>
          <cell r="G12246">
            <v>14976</v>
          </cell>
        </row>
        <row r="12247">
          <cell r="A12247" t="str">
            <v>3:109454370:C:T</v>
          </cell>
          <cell r="B12247">
            <v>823</v>
          </cell>
          <cell r="C12247">
            <v>5140</v>
          </cell>
          <cell r="D12247">
            <v>126990</v>
          </cell>
          <cell r="E12247">
            <v>807220</v>
          </cell>
          <cell r="F12247">
            <v>2599</v>
          </cell>
          <cell r="G12247">
            <v>14962</v>
          </cell>
        </row>
        <row r="12248">
          <cell r="A12248" t="str">
            <v>3:109789570:A:G</v>
          </cell>
          <cell r="B12248">
            <v>4147</v>
          </cell>
          <cell r="C12248">
            <v>5140</v>
          </cell>
          <cell r="D12248">
            <v>650911</v>
          </cell>
          <cell r="E12248">
            <v>817084</v>
          </cell>
          <cell r="F12248">
            <v>12059</v>
          </cell>
          <cell r="G12248">
            <v>14982</v>
          </cell>
        </row>
        <row r="12249">
          <cell r="A12249" t="str">
            <v>3:10988057:A:C</v>
          </cell>
          <cell r="B12249">
            <v>333</v>
          </cell>
          <cell r="C12249">
            <v>5140</v>
          </cell>
          <cell r="D12249">
            <v>53681</v>
          </cell>
          <cell r="E12249">
            <v>817850</v>
          </cell>
          <cell r="F12249">
            <v>774</v>
          </cell>
          <cell r="G12249">
            <v>14998</v>
          </cell>
        </row>
        <row r="12250">
          <cell r="A12250" t="str">
            <v>3:11040439:G:T</v>
          </cell>
          <cell r="B12250">
            <v>1750</v>
          </cell>
          <cell r="C12250">
            <v>5140</v>
          </cell>
          <cell r="D12250">
            <v>283552</v>
          </cell>
          <cell r="E12250">
            <v>817850</v>
          </cell>
          <cell r="F12250">
            <v>4880</v>
          </cell>
          <cell r="G12250">
            <v>14964</v>
          </cell>
        </row>
        <row r="12251">
          <cell r="A12251" t="str">
            <v>3:11045896:A:G</v>
          </cell>
          <cell r="B12251">
            <v>598</v>
          </cell>
          <cell r="C12251">
            <v>5140</v>
          </cell>
          <cell r="D12251">
            <v>89925</v>
          </cell>
          <cell r="E12251">
            <v>813430</v>
          </cell>
          <cell r="F12251">
            <v>1477</v>
          </cell>
          <cell r="G12251">
            <v>14998</v>
          </cell>
        </row>
        <row r="12252">
          <cell r="A12252" t="str">
            <v>3:110517943:G:A</v>
          </cell>
          <cell r="B12252">
            <v>4802</v>
          </cell>
          <cell r="C12252">
            <v>5140</v>
          </cell>
          <cell r="D12252">
            <v>761754</v>
          </cell>
          <cell r="E12252">
            <v>817850</v>
          </cell>
          <cell r="F12252">
            <v>14070</v>
          </cell>
          <cell r="G12252">
            <v>14978</v>
          </cell>
        </row>
        <row r="12253">
          <cell r="A12253" t="str">
            <v>3:111166574:C:A</v>
          </cell>
          <cell r="B12253">
            <v>579</v>
          </cell>
          <cell r="C12253">
            <v>5140</v>
          </cell>
          <cell r="D12253">
            <v>94772</v>
          </cell>
          <cell r="E12253">
            <v>810298</v>
          </cell>
          <cell r="F12253">
            <v>1680</v>
          </cell>
          <cell r="G12253">
            <v>14996</v>
          </cell>
        </row>
        <row r="12254">
          <cell r="A12254" t="str">
            <v>3:111480946:A:G</v>
          </cell>
          <cell r="B12254">
            <v>1071</v>
          </cell>
          <cell r="C12254">
            <v>5140</v>
          </cell>
          <cell r="D12254">
            <v>175844</v>
          </cell>
          <cell r="E12254">
            <v>816576</v>
          </cell>
          <cell r="F12254">
            <v>3485</v>
          </cell>
          <cell r="G12254">
            <v>14970</v>
          </cell>
        </row>
        <row r="12255">
          <cell r="A12255" t="str">
            <v>3:111560228:G:A</v>
          </cell>
          <cell r="B12255">
            <v>3417</v>
          </cell>
          <cell r="C12255">
            <v>5140</v>
          </cell>
          <cell r="D12255">
            <v>542018</v>
          </cell>
          <cell r="E12255">
            <v>810052</v>
          </cell>
          <cell r="F12255">
            <v>9933</v>
          </cell>
          <cell r="G12255">
            <v>14982</v>
          </cell>
        </row>
        <row r="12256">
          <cell r="A12256" t="str">
            <v>3:111792594:T:C</v>
          </cell>
          <cell r="B12256">
            <v>1375</v>
          </cell>
          <cell r="C12256">
            <v>5140</v>
          </cell>
          <cell r="D12256">
            <v>214577</v>
          </cell>
          <cell r="E12256">
            <v>817850</v>
          </cell>
          <cell r="F12256">
            <v>4165</v>
          </cell>
          <cell r="G12256">
            <v>14970</v>
          </cell>
        </row>
        <row r="12257">
          <cell r="A12257" t="str">
            <v>3:111857569:G:A</v>
          </cell>
          <cell r="B12257">
            <v>136</v>
          </cell>
          <cell r="C12257">
            <v>5140</v>
          </cell>
          <cell r="D12257">
            <v>24495</v>
          </cell>
          <cell r="E12257">
            <v>817042</v>
          </cell>
          <cell r="F12257">
            <v>489</v>
          </cell>
          <cell r="G12257">
            <v>15000</v>
          </cell>
        </row>
        <row r="12258">
          <cell r="A12258" t="str">
            <v>3:112074147:G:A</v>
          </cell>
          <cell r="B12258">
            <v>2239</v>
          </cell>
          <cell r="C12258">
            <v>5140</v>
          </cell>
          <cell r="D12258">
            <v>360446</v>
          </cell>
          <cell r="E12258">
            <v>817794</v>
          </cell>
          <cell r="F12258">
            <v>6800</v>
          </cell>
          <cell r="G12258">
            <v>14920</v>
          </cell>
        </row>
        <row r="12259">
          <cell r="A12259" t="str">
            <v>3:112074608:G:T</v>
          </cell>
          <cell r="B12259">
            <v>2239</v>
          </cell>
          <cell r="C12259">
            <v>5140</v>
          </cell>
          <cell r="D12259">
            <v>360412</v>
          </cell>
          <cell r="E12259">
            <v>817720</v>
          </cell>
          <cell r="F12259">
            <v>6811</v>
          </cell>
          <cell r="G12259">
            <v>14954</v>
          </cell>
        </row>
        <row r="12260">
          <cell r="A12260" t="str">
            <v>3:112325677:A:G</v>
          </cell>
          <cell r="B12260">
            <v>60</v>
          </cell>
          <cell r="C12260">
            <v>5140</v>
          </cell>
          <cell r="D12260">
            <v>8491</v>
          </cell>
          <cell r="E12260">
            <v>816536</v>
          </cell>
          <cell r="F12260">
            <v>158</v>
          </cell>
          <cell r="G12260">
            <v>15006</v>
          </cell>
        </row>
        <row r="12261">
          <cell r="A12261" t="str">
            <v>3:112376308:T:C</v>
          </cell>
          <cell r="B12261">
            <v>325</v>
          </cell>
          <cell r="C12261">
            <v>5140</v>
          </cell>
          <cell r="D12261">
            <v>55280</v>
          </cell>
          <cell r="E12261">
            <v>817142</v>
          </cell>
          <cell r="F12261">
            <v>982</v>
          </cell>
          <cell r="G12261">
            <v>15010</v>
          </cell>
        </row>
        <row r="12262">
          <cell r="A12262" t="str">
            <v>3:112443737:G:A</v>
          </cell>
          <cell r="B12262">
            <v>2526</v>
          </cell>
          <cell r="C12262">
            <v>5140</v>
          </cell>
          <cell r="D12262">
            <v>397271</v>
          </cell>
          <cell r="E12262">
            <v>812930</v>
          </cell>
          <cell r="F12262">
            <v>7785</v>
          </cell>
          <cell r="G12262">
            <v>14938</v>
          </cell>
        </row>
        <row r="12263">
          <cell r="A12263" t="str">
            <v>3:112587492:C:T</v>
          </cell>
          <cell r="B12263">
            <v>1933</v>
          </cell>
          <cell r="C12263">
            <v>5140</v>
          </cell>
          <cell r="D12263">
            <v>317817</v>
          </cell>
          <cell r="E12263">
            <v>817510</v>
          </cell>
          <cell r="F12263">
            <v>5980</v>
          </cell>
          <cell r="G12263">
            <v>14942</v>
          </cell>
        </row>
        <row r="12264">
          <cell r="A12264" t="str">
            <v>3:112681585:A:G</v>
          </cell>
          <cell r="B12264">
            <v>4776</v>
          </cell>
          <cell r="C12264">
            <v>5140</v>
          </cell>
          <cell r="D12264">
            <v>762789</v>
          </cell>
          <cell r="E12264">
            <v>817850</v>
          </cell>
          <cell r="F12264">
            <v>13873</v>
          </cell>
          <cell r="G12264">
            <v>15008</v>
          </cell>
        </row>
        <row r="12265">
          <cell r="A12265" t="str">
            <v>3:112686075:T:C</v>
          </cell>
          <cell r="B12265">
            <v>2317</v>
          </cell>
          <cell r="C12265">
            <v>5140</v>
          </cell>
          <cell r="D12265">
            <v>382023</v>
          </cell>
          <cell r="E12265">
            <v>815540</v>
          </cell>
          <cell r="F12265">
            <v>7286</v>
          </cell>
          <cell r="G12265">
            <v>14946</v>
          </cell>
        </row>
        <row r="12266">
          <cell r="A12266" t="str">
            <v>3:112860780:A:G</v>
          </cell>
          <cell r="B12266">
            <v>3367</v>
          </cell>
          <cell r="C12266">
            <v>5140</v>
          </cell>
          <cell r="D12266">
            <v>532568</v>
          </cell>
          <cell r="E12266">
            <v>811980</v>
          </cell>
          <cell r="F12266">
            <v>9871</v>
          </cell>
          <cell r="G12266">
            <v>14960</v>
          </cell>
        </row>
        <row r="12267">
          <cell r="A12267" t="str">
            <v>3:112995074:A:C</v>
          </cell>
          <cell r="B12267">
            <v>924</v>
          </cell>
          <cell r="C12267">
            <v>5140</v>
          </cell>
          <cell r="D12267">
            <v>148600</v>
          </cell>
          <cell r="E12267">
            <v>817526</v>
          </cell>
          <cell r="F12267">
            <v>2728</v>
          </cell>
          <cell r="G12267">
            <v>14988</v>
          </cell>
        </row>
        <row r="12268">
          <cell r="A12268" t="str">
            <v>3:11325276:G:A</v>
          </cell>
          <cell r="B12268">
            <v>3298</v>
          </cell>
          <cell r="C12268">
            <v>5140</v>
          </cell>
          <cell r="D12268">
            <v>517748</v>
          </cell>
          <cell r="E12268">
            <v>810416</v>
          </cell>
          <cell r="F12268">
            <v>9279</v>
          </cell>
          <cell r="G12268">
            <v>14958</v>
          </cell>
        </row>
        <row r="12269">
          <cell r="A12269" t="str">
            <v>3:113290468:T:C</v>
          </cell>
          <cell r="B12269">
            <v>1002</v>
          </cell>
          <cell r="C12269">
            <v>5140</v>
          </cell>
          <cell r="D12269">
            <v>155583</v>
          </cell>
          <cell r="E12269">
            <v>817564</v>
          </cell>
          <cell r="F12269">
            <v>2843</v>
          </cell>
          <cell r="G12269">
            <v>14946</v>
          </cell>
        </row>
        <row r="12270">
          <cell r="A12270" t="str">
            <v>3:113430599:T:G</v>
          </cell>
          <cell r="B12270">
            <v>1759</v>
          </cell>
          <cell r="C12270">
            <v>5140</v>
          </cell>
          <cell r="D12270">
            <v>277358</v>
          </cell>
          <cell r="E12270">
            <v>815290</v>
          </cell>
          <cell r="F12270">
            <v>5507</v>
          </cell>
          <cell r="G12270">
            <v>14946</v>
          </cell>
        </row>
        <row r="12271">
          <cell r="A12271" t="str">
            <v>3:113680951:A:G</v>
          </cell>
          <cell r="B12271">
            <v>1492</v>
          </cell>
          <cell r="C12271">
            <v>5140</v>
          </cell>
          <cell r="D12271">
            <v>240125</v>
          </cell>
          <cell r="E12271">
            <v>817850</v>
          </cell>
          <cell r="F12271">
            <v>4315</v>
          </cell>
          <cell r="G12271">
            <v>14982</v>
          </cell>
        </row>
        <row r="12272">
          <cell r="A12272" t="str">
            <v>3:113890789:T:C</v>
          </cell>
          <cell r="B12272">
            <v>283</v>
          </cell>
          <cell r="C12272">
            <v>5140</v>
          </cell>
          <cell r="D12272">
            <v>44336</v>
          </cell>
          <cell r="E12272">
            <v>817568</v>
          </cell>
          <cell r="F12272">
            <v>901</v>
          </cell>
          <cell r="G12272">
            <v>14986</v>
          </cell>
        </row>
        <row r="12273">
          <cell r="A12273" t="str">
            <v>3:113937335:G:A</v>
          </cell>
          <cell r="B12273">
            <v>247</v>
          </cell>
          <cell r="C12273">
            <v>5140</v>
          </cell>
          <cell r="D12273">
            <v>38078</v>
          </cell>
          <cell r="E12273">
            <v>804154</v>
          </cell>
          <cell r="F12273">
            <v>602</v>
          </cell>
          <cell r="G12273">
            <v>14998</v>
          </cell>
        </row>
        <row r="12274">
          <cell r="A12274" t="str">
            <v>3:113946259:T:C</v>
          </cell>
          <cell r="B12274">
            <v>352</v>
          </cell>
          <cell r="C12274">
            <v>5140</v>
          </cell>
          <cell r="D12274">
            <v>53947</v>
          </cell>
          <cell r="E12274">
            <v>802334</v>
          </cell>
          <cell r="F12274">
            <v>1094</v>
          </cell>
          <cell r="G12274">
            <v>15002</v>
          </cell>
        </row>
        <row r="12275">
          <cell r="A12275" t="str">
            <v>3:114171390:T:C</v>
          </cell>
          <cell r="B12275">
            <v>352</v>
          </cell>
          <cell r="C12275">
            <v>5140</v>
          </cell>
          <cell r="D12275">
            <v>51201</v>
          </cell>
          <cell r="E12275">
            <v>817850</v>
          </cell>
          <cell r="F12275">
            <v>1139</v>
          </cell>
          <cell r="G12275">
            <v>14992</v>
          </cell>
        </row>
        <row r="12276">
          <cell r="A12276" t="str">
            <v>3:114214611:C:A</v>
          </cell>
          <cell r="B12276">
            <v>1608</v>
          </cell>
          <cell r="C12276">
            <v>5140</v>
          </cell>
          <cell r="D12276">
            <v>246511</v>
          </cell>
          <cell r="E12276">
            <v>812650</v>
          </cell>
          <cell r="F12276">
            <v>4632</v>
          </cell>
          <cell r="G12276">
            <v>14952</v>
          </cell>
        </row>
        <row r="12277">
          <cell r="A12277" t="str">
            <v>3:11443223:T:C</v>
          </cell>
          <cell r="B12277">
            <v>790</v>
          </cell>
          <cell r="C12277">
            <v>5140</v>
          </cell>
          <cell r="D12277">
            <v>118574</v>
          </cell>
          <cell r="E12277">
            <v>815582</v>
          </cell>
          <cell r="F12277">
            <v>2545</v>
          </cell>
          <cell r="G12277">
            <v>14986</v>
          </cell>
        </row>
        <row r="12278">
          <cell r="A12278" t="str">
            <v>3:114483413:T:G</v>
          </cell>
          <cell r="B12278">
            <v>402</v>
          </cell>
          <cell r="C12278">
            <v>5140</v>
          </cell>
          <cell r="D12278">
            <v>58356</v>
          </cell>
          <cell r="E12278">
            <v>813366</v>
          </cell>
          <cell r="F12278">
            <v>1081</v>
          </cell>
          <cell r="G12278">
            <v>14990</v>
          </cell>
        </row>
        <row r="12279">
          <cell r="A12279" t="str">
            <v>3:114679536:G:A</v>
          </cell>
          <cell r="B12279">
            <v>413</v>
          </cell>
          <cell r="C12279">
            <v>5140</v>
          </cell>
          <cell r="D12279">
            <v>60298</v>
          </cell>
          <cell r="E12279">
            <v>814952</v>
          </cell>
          <cell r="F12279">
            <v>1048</v>
          </cell>
          <cell r="G12279">
            <v>14964</v>
          </cell>
        </row>
        <row r="12280">
          <cell r="A12280" t="str">
            <v>3:114850836:C:T</v>
          </cell>
          <cell r="B12280">
            <v>526</v>
          </cell>
          <cell r="C12280">
            <v>5140</v>
          </cell>
          <cell r="D12280">
            <v>81078</v>
          </cell>
          <cell r="E12280">
            <v>815550</v>
          </cell>
          <cell r="F12280">
            <v>1619</v>
          </cell>
          <cell r="G12280">
            <v>14962</v>
          </cell>
        </row>
        <row r="12281">
          <cell r="A12281" t="str">
            <v>3:114894096:A:C</v>
          </cell>
          <cell r="B12281">
            <v>84</v>
          </cell>
          <cell r="C12281">
            <v>5140</v>
          </cell>
          <cell r="D12281">
            <v>16308</v>
          </cell>
          <cell r="E12281">
            <v>817784</v>
          </cell>
          <cell r="F12281">
            <v>258</v>
          </cell>
          <cell r="G12281">
            <v>15010</v>
          </cell>
        </row>
        <row r="12282">
          <cell r="A12282" t="str">
            <v>3:114913508:A:G</v>
          </cell>
          <cell r="B12282">
            <v>1182</v>
          </cell>
          <cell r="C12282">
            <v>5140</v>
          </cell>
          <cell r="D12282">
            <v>183687</v>
          </cell>
          <cell r="E12282">
            <v>814462</v>
          </cell>
          <cell r="F12282">
            <v>3522</v>
          </cell>
          <cell r="G12282">
            <v>14986</v>
          </cell>
        </row>
        <row r="12283">
          <cell r="A12283" t="str">
            <v>3:114983656:T:C</v>
          </cell>
          <cell r="B12283">
            <v>301</v>
          </cell>
          <cell r="C12283">
            <v>5140</v>
          </cell>
          <cell r="D12283">
            <v>47018</v>
          </cell>
          <cell r="E12283">
            <v>813080</v>
          </cell>
          <cell r="F12283">
            <v>818</v>
          </cell>
          <cell r="G12283">
            <v>15006</v>
          </cell>
        </row>
        <row r="12284">
          <cell r="A12284" t="str">
            <v>3:115069149:T:G</v>
          </cell>
          <cell r="B12284">
            <v>152</v>
          </cell>
          <cell r="C12284">
            <v>5140</v>
          </cell>
          <cell r="D12284">
            <v>24613</v>
          </cell>
          <cell r="E12284">
            <v>817478</v>
          </cell>
          <cell r="F12284">
            <v>429</v>
          </cell>
          <cell r="G12284">
            <v>14980</v>
          </cell>
        </row>
        <row r="12285">
          <cell r="A12285" t="str">
            <v>3:115335684:G:A</v>
          </cell>
          <cell r="B12285">
            <v>1182</v>
          </cell>
          <cell r="C12285">
            <v>5140</v>
          </cell>
          <cell r="D12285">
            <v>188372</v>
          </cell>
          <cell r="E12285">
            <v>812196</v>
          </cell>
          <cell r="F12285">
            <v>3236</v>
          </cell>
          <cell r="G12285">
            <v>14986</v>
          </cell>
        </row>
        <row r="12286">
          <cell r="A12286" t="str">
            <v>3:115650448:T:C</v>
          </cell>
          <cell r="B12286">
            <v>4615</v>
          </cell>
          <cell r="C12286">
            <v>5140</v>
          </cell>
          <cell r="D12286">
            <v>730143</v>
          </cell>
          <cell r="E12286">
            <v>812236</v>
          </cell>
          <cell r="F12286">
            <v>13582</v>
          </cell>
          <cell r="G12286">
            <v>15006</v>
          </cell>
        </row>
        <row r="12287">
          <cell r="A12287" t="str">
            <v>3:11590751:G:A</v>
          </cell>
          <cell r="B12287">
            <v>1812</v>
          </cell>
          <cell r="C12287">
            <v>5140</v>
          </cell>
          <cell r="D12287">
            <v>289227</v>
          </cell>
          <cell r="E12287">
            <v>809302</v>
          </cell>
          <cell r="F12287">
            <v>5504</v>
          </cell>
          <cell r="G12287">
            <v>14962</v>
          </cell>
        </row>
        <row r="12288">
          <cell r="A12288" t="str">
            <v>3:115928171:A:G</v>
          </cell>
          <cell r="B12288">
            <v>222</v>
          </cell>
          <cell r="C12288">
            <v>5140</v>
          </cell>
          <cell r="D12288">
            <v>32679</v>
          </cell>
          <cell r="E12288">
            <v>811540</v>
          </cell>
          <cell r="F12288">
            <v>565</v>
          </cell>
          <cell r="G12288">
            <v>14990</v>
          </cell>
        </row>
        <row r="12289">
          <cell r="A12289" t="str">
            <v>3:116181025:A:C</v>
          </cell>
          <cell r="B12289">
            <v>345</v>
          </cell>
          <cell r="C12289">
            <v>5140</v>
          </cell>
          <cell r="D12289">
            <v>52661</v>
          </cell>
          <cell r="E12289">
            <v>816076</v>
          </cell>
          <cell r="F12289">
            <v>1039</v>
          </cell>
          <cell r="G12289">
            <v>14998</v>
          </cell>
        </row>
        <row r="12290">
          <cell r="A12290" t="str">
            <v>3:11625414:C:T</v>
          </cell>
          <cell r="B12290">
            <v>2973</v>
          </cell>
          <cell r="C12290">
            <v>5140</v>
          </cell>
          <cell r="D12290">
            <v>474863</v>
          </cell>
          <cell r="E12290">
            <v>817850</v>
          </cell>
          <cell r="F12290">
            <v>8935</v>
          </cell>
          <cell r="G12290">
            <v>14962</v>
          </cell>
        </row>
        <row r="12291">
          <cell r="A12291" t="str">
            <v>3:116356010:C:A</v>
          </cell>
          <cell r="B12291">
            <v>856</v>
          </cell>
          <cell r="C12291">
            <v>5140</v>
          </cell>
          <cell r="D12291">
            <v>134936</v>
          </cell>
          <cell r="E12291">
            <v>817850</v>
          </cell>
          <cell r="F12291">
            <v>2395</v>
          </cell>
          <cell r="G12291">
            <v>14994</v>
          </cell>
        </row>
        <row r="12292">
          <cell r="A12292" t="str">
            <v>3:11647173:A:G</v>
          </cell>
          <cell r="B12292">
            <v>4849</v>
          </cell>
          <cell r="C12292">
            <v>5140</v>
          </cell>
          <cell r="D12292">
            <v>777801</v>
          </cell>
          <cell r="E12292">
            <v>817206</v>
          </cell>
          <cell r="F12292">
            <v>14181</v>
          </cell>
          <cell r="G12292">
            <v>14988</v>
          </cell>
        </row>
        <row r="12293">
          <cell r="A12293" t="str">
            <v>3:11655381:T:C</v>
          </cell>
          <cell r="B12293">
            <v>1664</v>
          </cell>
          <cell r="C12293">
            <v>5140</v>
          </cell>
          <cell r="D12293">
            <v>254225</v>
          </cell>
          <cell r="E12293">
            <v>815204</v>
          </cell>
          <cell r="F12293">
            <v>4713</v>
          </cell>
          <cell r="G12293">
            <v>14978</v>
          </cell>
        </row>
        <row r="12294">
          <cell r="A12294" t="str">
            <v>3:11665483:T:C</v>
          </cell>
          <cell r="B12294">
            <v>439</v>
          </cell>
          <cell r="C12294">
            <v>5138</v>
          </cell>
          <cell r="D12294">
            <v>69238</v>
          </cell>
          <cell r="E12294">
            <v>812216</v>
          </cell>
          <cell r="F12294">
            <v>1412</v>
          </cell>
          <cell r="G12294">
            <v>14996</v>
          </cell>
        </row>
        <row r="12295">
          <cell r="A12295" t="str">
            <v>3:116764010:A:G</v>
          </cell>
          <cell r="B12295">
            <v>1350</v>
          </cell>
          <cell r="C12295">
            <v>5140</v>
          </cell>
          <cell r="D12295">
            <v>203582</v>
          </cell>
          <cell r="E12295">
            <v>805624</v>
          </cell>
          <cell r="F12295">
            <v>4100</v>
          </cell>
          <cell r="G12295">
            <v>14984</v>
          </cell>
        </row>
        <row r="12296">
          <cell r="A12296" t="str">
            <v>3:116912189:A:G</v>
          </cell>
          <cell r="B12296">
            <v>567</v>
          </cell>
          <cell r="C12296">
            <v>5140</v>
          </cell>
          <cell r="D12296">
            <v>92877</v>
          </cell>
          <cell r="E12296">
            <v>816704</v>
          </cell>
          <cell r="F12296">
            <v>1915</v>
          </cell>
          <cell r="G12296">
            <v>15002</v>
          </cell>
        </row>
        <row r="12297">
          <cell r="A12297" t="str">
            <v>3:116935323:G:A</v>
          </cell>
          <cell r="B12297">
            <v>867</v>
          </cell>
          <cell r="C12297">
            <v>5140</v>
          </cell>
          <cell r="D12297">
            <v>142741</v>
          </cell>
          <cell r="E12297">
            <v>814540</v>
          </cell>
          <cell r="F12297">
            <v>2686</v>
          </cell>
          <cell r="G12297">
            <v>14952</v>
          </cell>
        </row>
        <row r="12298">
          <cell r="A12298" t="str">
            <v>3:117243796:C:T</v>
          </cell>
          <cell r="B12298">
            <v>70</v>
          </cell>
          <cell r="C12298">
            <v>5140</v>
          </cell>
          <cell r="D12298">
            <v>11364</v>
          </cell>
          <cell r="E12298">
            <v>813608</v>
          </cell>
          <cell r="F12298">
            <v>218</v>
          </cell>
          <cell r="G12298">
            <v>15004</v>
          </cell>
        </row>
        <row r="12299">
          <cell r="A12299" t="str">
            <v>3:117307567:G:A</v>
          </cell>
          <cell r="B12299">
            <v>2185</v>
          </cell>
          <cell r="C12299">
            <v>5140</v>
          </cell>
          <cell r="D12299">
            <v>350334</v>
          </cell>
          <cell r="E12299">
            <v>817850</v>
          </cell>
          <cell r="F12299">
            <v>6347</v>
          </cell>
          <cell r="G12299">
            <v>14948</v>
          </cell>
        </row>
        <row r="12300">
          <cell r="A12300" t="str">
            <v>3:117421410:G:T</v>
          </cell>
          <cell r="B12300">
            <v>124</v>
          </cell>
          <cell r="C12300">
            <v>5140</v>
          </cell>
          <cell r="D12300">
            <v>18894</v>
          </cell>
          <cell r="E12300">
            <v>817850</v>
          </cell>
          <cell r="F12300">
            <v>417</v>
          </cell>
          <cell r="G12300">
            <v>15006</v>
          </cell>
        </row>
        <row r="12301">
          <cell r="A12301" t="str">
            <v>3:117571515:G:A</v>
          </cell>
          <cell r="B12301">
            <v>876</v>
          </cell>
          <cell r="C12301">
            <v>5140</v>
          </cell>
          <cell r="D12301">
            <v>128780</v>
          </cell>
          <cell r="E12301">
            <v>816396</v>
          </cell>
          <cell r="F12301">
            <v>2631</v>
          </cell>
          <cell r="G12301">
            <v>14996</v>
          </cell>
        </row>
        <row r="12302">
          <cell r="A12302" t="str">
            <v>3:117719538:A:C</v>
          </cell>
          <cell r="B12302">
            <v>4545</v>
          </cell>
          <cell r="C12302">
            <v>5140</v>
          </cell>
          <cell r="D12302">
            <v>721323</v>
          </cell>
          <cell r="E12302">
            <v>811978</v>
          </cell>
          <cell r="F12302">
            <v>13151</v>
          </cell>
          <cell r="G12302">
            <v>14920</v>
          </cell>
        </row>
        <row r="12303">
          <cell r="A12303" t="str">
            <v>3:117959502:T:C</v>
          </cell>
          <cell r="B12303">
            <v>1720</v>
          </cell>
          <cell r="C12303">
            <v>5140</v>
          </cell>
          <cell r="D12303">
            <v>274867</v>
          </cell>
          <cell r="E12303">
            <v>812904</v>
          </cell>
          <cell r="F12303">
            <v>4995</v>
          </cell>
          <cell r="G12303">
            <v>14972</v>
          </cell>
        </row>
        <row r="12304">
          <cell r="A12304" t="str">
            <v>3:118121335:G:A</v>
          </cell>
          <cell r="B12304">
            <v>1210</v>
          </cell>
          <cell r="C12304">
            <v>5140</v>
          </cell>
          <cell r="D12304">
            <v>191814</v>
          </cell>
          <cell r="E12304">
            <v>812006</v>
          </cell>
          <cell r="F12304">
            <v>3624</v>
          </cell>
          <cell r="G12304">
            <v>14908</v>
          </cell>
        </row>
        <row r="12305">
          <cell r="A12305" t="str">
            <v>3:118162623:T:C</v>
          </cell>
          <cell r="B12305">
            <v>775</v>
          </cell>
          <cell r="C12305">
            <v>5140</v>
          </cell>
          <cell r="D12305">
            <v>120153</v>
          </cell>
          <cell r="E12305">
            <v>817850</v>
          </cell>
          <cell r="F12305">
            <v>2297</v>
          </cell>
          <cell r="G12305">
            <v>14990</v>
          </cell>
        </row>
        <row r="12306">
          <cell r="A12306" t="str">
            <v>3:118183783:A:G</v>
          </cell>
          <cell r="B12306">
            <v>3167</v>
          </cell>
          <cell r="C12306">
            <v>5140</v>
          </cell>
          <cell r="D12306">
            <v>481939</v>
          </cell>
          <cell r="E12306">
            <v>796652</v>
          </cell>
          <cell r="F12306">
            <v>9318</v>
          </cell>
          <cell r="G12306">
            <v>14950</v>
          </cell>
        </row>
        <row r="12307">
          <cell r="A12307" t="str">
            <v>3:118615463:A:G</v>
          </cell>
          <cell r="B12307">
            <v>441</v>
          </cell>
          <cell r="C12307">
            <v>5140</v>
          </cell>
          <cell r="D12307">
            <v>70603</v>
          </cell>
          <cell r="E12307">
            <v>813786</v>
          </cell>
          <cell r="F12307">
            <v>1370</v>
          </cell>
          <cell r="G12307">
            <v>14964</v>
          </cell>
        </row>
        <row r="12308">
          <cell r="A12308" t="str">
            <v>3:118676492:T:C</v>
          </cell>
          <cell r="B12308">
            <v>4087</v>
          </cell>
          <cell r="C12308">
            <v>5140</v>
          </cell>
          <cell r="D12308">
            <v>659430</v>
          </cell>
          <cell r="E12308">
            <v>817850</v>
          </cell>
          <cell r="F12308">
            <v>11884</v>
          </cell>
          <cell r="G12308">
            <v>14982</v>
          </cell>
        </row>
        <row r="12309">
          <cell r="A12309" t="str">
            <v>3:118745936:T:C</v>
          </cell>
          <cell r="B12309">
            <v>691</v>
          </cell>
          <cell r="C12309">
            <v>5140</v>
          </cell>
          <cell r="D12309">
            <v>117238</v>
          </cell>
          <cell r="E12309">
            <v>817560</v>
          </cell>
          <cell r="F12309">
            <v>2483</v>
          </cell>
          <cell r="G12309">
            <v>14988</v>
          </cell>
        </row>
        <row r="12310">
          <cell r="A12310" t="str">
            <v>3:119084331:A:G</v>
          </cell>
          <cell r="B12310">
            <v>591</v>
          </cell>
          <cell r="C12310">
            <v>5140</v>
          </cell>
          <cell r="D12310">
            <v>87414</v>
          </cell>
          <cell r="E12310">
            <v>812238</v>
          </cell>
          <cell r="F12310">
            <v>1709</v>
          </cell>
          <cell r="G12310">
            <v>14992</v>
          </cell>
        </row>
        <row r="12311">
          <cell r="A12311" t="str">
            <v>3:119118796:T:G</v>
          </cell>
          <cell r="B12311">
            <v>2059</v>
          </cell>
          <cell r="C12311">
            <v>5140</v>
          </cell>
          <cell r="D12311">
            <v>331662</v>
          </cell>
          <cell r="E12311">
            <v>817850</v>
          </cell>
          <cell r="F12311">
            <v>5625</v>
          </cell>
          <cell r="G12311">
            <v>14976</v>
          </cell>
        </row>
        <row r="12312">
          <cell r="A12312" t="str">
            <v>3:119123278:G:A</v>
          </cell>
          <cell r="B12312">
            <v>2061</v>
          </cell>
          <cell r="C12312">
            <v>5140</v>
          </cell>
          <cell r="D12312">
            <v>331555</v>
          </cell>
          <cell r="E12312">
            <v>817722</v>
          </cell>
          <cell r="F12312">
            <v>5621</v>
          </cell>
          <cell r="G12312">
            <v>14966</v>
          </cell>
        </row>
        <row r="12313">
          <cell r="A12313" t="str">
            <v>3:119147958:C:T</v>
          </cell>
          <cell r="B12313">
            <v>112</v>
          </cell>
          <cell r="C12313">
            <v>5140</v>
          </cell>
          <cell r="D12313">
            <v>17001</v>
          </cell>
          <cell r="E12313">
            <v>817726</v>
          </cell>
          <cell r="F12313">
            <v>432</v>
          </cell>
          <cell r="G12313">
            <v>14974</v>
          </cell>
        </row>
        <row r="12314">
          <cell r="A12314" t="str">
            <v>3:119150089:A:G</v>
          </cell>
          <cell r="B12314">
            <v>891</v>
          </cell>
          <cell r="C12314">
            <v>5140</v>
          </cell>
          <cell r="D12314">
            <v>149423</v>
          </cell>
          <cell r="E12314">
            <v>817736</v>
          </cell>
          <cell r="F12314">
            <v>2621</v>
          </cell>
          <cell r="G12314">
            <v>14992</v>
          </cell>
        </row>
        <row r="12315">
          <cell r="A12315" t="str">
            <v>3:119219934:G:A</v>
          </cell>
          <cell r="B12315">
            <v>927</v>
          </cell>
          <cell r="C12315">
            <v>5140</v>
          </cell>
          <cell r="D12315">
            <v>155573</v>
          </cell>
          <cell r="E12315">
            <v>817850</v>
          </cell>
          <cell r="F12315">
            <v>2683</v>
          </cell>
          <cell r="G12315">
            <v>14976</v>
          </cell>
        </row>
        <row r="12316">
          <cell r="A12316" t="str">
            <v>3:119227247:G:A</v>
          </cell>
          <cell r="B12316">
            <v>972</v>
          </cell>
          <cell r="C12316">
            <v>5140</v>
          </cell>
          <cell r="D12316">
            <v>156279</v>
          </cell>
          <cell r="E12316">
            <v>817850</v>
          </cell>
          <cell r="F12316">
            <v>2741</v>
          </cell>
          <cell r="G12316">
            <v>14994</v>
          </cell>
        </row>
        <row r="12317">
          <cell r="A12317" t="str">
            <v>3:119261375:A:C</v>
          </cell>
          <cell r="B12317">
            <v>2485</v>
          </cell>
          <cell r="C12317">
            <v>5140</v>
          </cell>
          <cell r="D12317">
            <v>396457</v>
          </cell>
          <cell r="E12317">
            <v>812986</v>
          </cell>
          <cell r="F12317">
            <v>7006</v>
          </cell>
          <cell r="G12317">
            <v>14938</v>
          </cell>
        </row>
        <row r="12318">
          <cell r="A12318" t="str">
            <v>3:119272391:G:A</v>
          </cell>
          <cell r="B12318">
            <v>2434</v>
          </cell>
          <cell r="C12318">
            <v>5140</v>
          </cell>
          <cell r="D12318">
            <v>375662</v>
          </cell>
          <cell r="E12318">
            <v>795668</v>
          </cell>
          <cell r="F12318">
            <v>6955</v>
          </cell>
          <cell r="G12318">
            <v>14976</v>
          </cell>
        </row>
        <row r="12319">
          <cell r="A12319" t="str">
            <v>3:120236329:C:T</v>
          </cell>
          <cell r="B12319">
            <v>869</v>
          </cell>
          <cell r="C12319">
            <v>5140</v>
          </cell>
          <cell r="D12319">
            <v>135006</v>
          </cell>
          <cell r="E12319">
            <v>817850</v>
          </cell>
          <cell r="F12319">
            <v>2692</v>
          </cell>
          <cell r="G12319">
            <v>14990</v>
          </cell>
        </row>
        <row r="12320">
          <cell r="A12320" t="str">
            <v>3:120425331:T:C</v>
          </cell>
          <cell r="B12320">
            <v>1683</v>
          </cell>
          <cell r="C12320">
            <v>5140</v>
          </cell>
          <cell r="D12320">
            <v>259490</v>
          </cell>
          <cell r="E12320">
            <v>808224</v>
          </cell>
          <cell r="F12320">
            <v>4870</v>
          </cell>
          <cell r="G12320">
            <v>14764</v>
          </cell>
        </row>
        <row r="12321">
          <cell r="A12321" t="str">
            <v>3:120518357:G:A</v>
          </cell>
          <cell r="B12321">
            <v>1286</v>
          </cell>
          <cell r="C12321">
            <v>5140</v>
          </cell>
          <cell r="D12321">
            <v>206394</v>
          </cell>
          <cell r="E12321">
            <v>813062</v>
          </cell>
          <cell r="F12321">
            <v>3509</v>
          </cell>
          <cell r="G12321">
            <v>14964</v>
          </cell>
        </row>
        <row r="12322">
          <cell r="A12322" t="str">
            <v>3:120585315:C:T</v>
          </cell>
          <cell r="B12322">
            <v>1844</v>
          </cell>
          <cell r="C12322">
            <v>5140</v>
          </cell>
          <cell r="D12322">
            <v>294573</v>
          </cell>
          <cell r="E12322">
            <v>804994</v>
          </cell>
          <cell r="F12322">
            <v>5893</v>
          </cell>
          <cell r="G12322">
            <v>14956</v>
          </cell>
        </row>
        <row r="12323">
          <cell r="A12323" t="str">
            <v>3:121154193:C:T</v>
          </cell>
          <cell r="B12323">
            <v>1750</v>
          </cell>
          <cell r="C12323">
            <v>5140</v>
          </cell>
          <cell r="D12323">
            <v>277064</v>
          </cell>
          <cell r="E12323">
            <v>816368</v>
          </cell>
          <cell r="F12323">
            <v>4826</v>
          </cell>
          <cell r="G12323">
            <v>14946</v>
          </cell>
        </row>
        <row r="12324">
          <cell r="A12324" t="str">
            <v>3:121326676:C:T</v>
          </cell>
          <cell r="B12324">
            <v>533</v>
          </cell>
          <cell r="C12324">
            <v>5140</v>
          </cell>
          <cell r="D12324">
            <v>76374</v>
          </cell>
          <cell r="E12324">
            <v>801062</v>
          </cell>
          <cell r="F12324">
            <v>1602</v>
          </cell>
          <cell r="G12324">
            <v>14998</v>
          </cell>
        </row>
        <row r="12325">
          <cell r="A12325" t="str">
            <v>3:121344140:A:G</v>
          </cell>
          <cell r="B12325">
            <v>1516</v>
          </cell>
          <cell r="C12325">
            <v>5140</v>
          </cell>
          <cell r="D12325">
            <v>246717</v>
          </cell>
          <cell r="E12325">
            <v>817850</v>
          </cell>
          <cell r="F12325">
            <v>4083</v>
          </cell>
          <cell r="G12325">
            <v>14980</v>
          </cell>
        </row>
        <row r="12326">
          <cell r="A12326" t="str">
            <v>3:121770539:G:T</v>
          </cell>
          <cell r="B12326">
            <v>2548</v>
          </cell>
          <cell r="C12326">
            <v>5140</v>
          </cell>
          <cell r="D12326">
            <v>402288</v>
          </cell>
          <cell r="E12326">
            <v>817850</v>
          </cell>
          <cell r="F12326">
            <v>7299</v>
          </cell>
          <cell r="G12326">
            <v>14918</v>
          </cell>
        </row>
        <row r="12327">
          <cell r="A12327" t="str">
            <v>3:121796768:G:A</v>
          </cell>
          <cell r="B12327">
            <v>455</v>
          </cell>
          <cell r="C12327">
            <v>5140</v>
          </cell>
          <cell r="D12327">
            <v>69594</v>
          </cell>
          <cell r="E12327">
            <v>817850</v>
          </cell>
          <cell r="F12327">
            <v>1208</v>
          </cell>
          <cell r="G12327">
            <v>15000</v>
          </cell>
        </row>
        <row r="12328">
          <cell r="A12328" t="str">
            <v>3:121800487:A:C</v>
          </cell>
          <cell r="B12328">
            <v>2105</v>
          </cell>
          <cell r="C12328">
            <v>5140</v>
          </cell>
          <cell r="D12328">
            <v>325708</v>
          </cell>
          <cell r="E12328">
            <v>809752</v>
          </cell>
          <cell r="F12328">
            <v>6059</v>
          </cell>
          <cell r="G12328">
            <v>14982</v>
          </cell>
        </row>
        <row r="12329">
          <cell r="A12329" t="str">
            <v>3:121817613:G:A</v>
          </cell>
          <cell r="B12329">
            <v>1683</v>
          </cell>
          <cell r="C12329">
            <v>5140</v>
          </cell>
          <cell r="D12329">
            <v>259396</v>
          </cell>
          <cell r="E12329">
            <v>795004</v>
          </cell>
          <cell r="F12329">
            <v>4756</v>
          </cell>
          <cell r="G12329">
            <v>14966</v>
          </cell>
        </row>
        <row r="12330">
          <cell r="A12330" t="str">
            <v>3:121872825:C:T</v>
          </cell>
          <cell r="B12330">
            <v>918</v>
          </cell>
          <cell r="C12330">
            <v>5140</v>
          </cell>
          <cell r="D12330">
            <v>148465</v>
          </cell>
          <cell r="E12330">
            <v>815448</v>
          </cell>
          <cell r="F12330">
            <v>2852</v>
          </cell>
          <cell r="G12330">
            <v>14966</v>
          </cell>
        </row>
        <row r="12331">
          <cell r="A12331" t="str">
            <v>3:121993247:A:G</v>
          </cell>
          <cell r="B12331">
            <v>661</v>
          </cell>
          <cell r="C12331">
            <v>5140</v>
          </cell>
          <cell r="D12331">
            <v>105193</v>
          </cell>
          <cell r="E12331">
            <v>817436</v>
          </cell>
          <cell r="F12331">
            <v>2143</v>
          </cell>
          <cell r="G12331">
            <v>15004</v>
          </cell>
        </row>
        <row r="12332">
          <cell r="A12332" t="str">
            <v>3:122003757:G:T</v>
          </cell>
          <cell r="B12332">
            <v>661</v>
          </cell>
          <cell r="C12332">
            <v>5140</v>
          </cell>
          <cell r="D12332">
            <v>105211</v>
          </cell>
          <cell r="E12332">
            <v>817850</v>
          </cell>
          <cell r="F12332">
            <v>2140</v>
          </cell>
          <cell r="G12332">
            <v>14988</v>
          </cell>
        </row>
        <row r="12333">
          <cell r="A12333" t="str">
            <v>3:122013465:C:T</v>
          </cell>
          <cell r="B12333">
            <v>660</v>
          </cell>
          <cell r="C12333">
            <v>5140</v>
          </cell>
          <cell r="D12333">
            <v>103828</v>
          </cell>
          <cell r="E12333">
            <v>816066</v>
          </cell>
          <cell r="F12333">
            <v>2127</v>
          </cell>
          <cell r="G12333">
            <v>14992</v>
          </cell>
        </row>
        <row r="12334">
          <cell r="A12334" t="str">
            <v>3:122014566:T:C</v>
          </cell>
          <cell r="B12334">
            <v>1718</v>
          </cell>
          <cell r="C12334">
            <v>5140</v>
          </cell>
          <cell r="D12334">
            <v>267373</v>
          </cell>
          <cell r="E12334">
            <v>808640</v>
          </cell>
          <cell r="F12334">
            <v>5081</v>
          </cell>
          <cell r="G12334">
            <v>14978</v>
          </cell>
        </row>
        <row r="12335">
          <cell r="A12335" t="str">
            <v>3:122048644:A:G</v>
          </cell>
          <cell r="B12335">
            <v>748</v>
          </cell>
          <cell r="C12335">
            <v>5140</v>
          </cell>
          <cell r="D12335">
            <v>116899</v>
          </cell>
          <cell r="E12335">
            <v>817710</v>
          </cell>
          <cell r="F12335">
            <v>2309</v>
          </cell>
          <cell r="G12335">
            <v>14978</v>
          </cell>
        </row>
        <row r="12336">
          <cell r="A12336" t="str">
            <v>3:122090102:G:A</v>
          </cell>
          <cell r="B12336">
            <v>1393</v>
          </cell>
          <cell r="C12336">
            <v>5140</v>
          </cell>
          <cell r="D12336">
            <v>219386</v>
          </cell>
          <cell r="E12336">
            <v>813952</v>
          </cell>
          <cell r="F12336">
            <v>4118</v>
          </cell>
          <cell r="G12336">
            <v>14976</v>
          </cell>
        </row>
        <row r="12337">
          <cell r="A12337" t="str">
            <v>3:122111561:A:G</v>
          </cell>
          <cell r="B12337">
            <v>3074</v>
          </cell>
          <cell r="C12337">
            <v>5140</v>
          </cell>
          <cell r="D12337">
            <v>479228</v>
          </cell>
          <cell r="E12337">
            <v>811356</v>
          </cell>
          <cell r="F12337">
            <v>8657</v>
          </cell>
          <cell r="G12337">
            <v>14948</v>
          </cell>
        </row>
        <row r="12338">
          <cell r="A12338" t="str">
            <v>3:122145324:C:T</v>
          </cell>
          <cell r="B12338">
            <v>847</v>
          </cell>
          <cell r="C12338">
            <v>5140</v>
          </cell>
          <cell r="D12338">
            <v>131896</v>
          </cell>
          <cell r="E12338">
            <v>817836</v>
          </cell>
          <cell r="F12338">
            <v>2007</v>
          </cell>
          <cell r="G12338">
            <v>14980</v>
          </cell>
        </row>
        <row r="12339">
          <cell r="A12339" t="str">
            <v>3:122329160:A:G</v>
          </cell>
          <cell r="B12339">
            <v>358</v>
          </cell>
          <cell r="C12339">
            <v>5140</v>
          </cell>
          <cell r="D12339">
            <v>54925</v>
          </cell>
          <cell r="E12339">
            <v>817850</v>
          </cell>
          <cell r="F12339">
            <v>996</v>
          </cell>
          <cell r="G12339">
            <v>15004</v>
          </cell>
        </row>
        <row r="12340">
          <cell r="A12340" t="str">
            <v>3:122368347:C:T</v>
          </cell>
          <cell r="B12340">
            <v>310</v>
          </cell>
          <cell r="C12340">
            <v>5140</v>
          </cell>
          <cell r="D12340">
            <v>45369</v>
          </cell>
          <cell r="E12340">
            <v>817850</v>
          </cell>
          <cell r="F12340">
            <v>1027</v>
          </cell>
          <cell r="G12340">
            <v>14998</v>
          </cell>
        </row>
        <row r="12341">
          <cell r="A12341" t="str">
            <v>3:122730910:G:A</v>
          </cell>
          <cell r="B12341">
            <v>575</v>
          </cell>
          <cell r="C12341">
            <v>5140</v>
          </cell>
          <cell r="D12341">
            <v>89703</v>
          </cell>
          <cell r="E12341">
            <v>817850</v>
          </cell>
          <cell r="F12341">
            <v>1395</v>
          </cell>
          <cell r="G12341">
            <v>14980</v>
          </cell>
        </row>
        <row r="12342">
          <cell r="A12342" t="str">
            <v>3:122738307:A:G</v>
          </cell>
          <cell r="B12342">
            <v>785</v>
          </cell>
          <cell r="C12342">
            <v>5140</v>
          </cell>
          <cell r="D12342">
            <v>122491</v>
          </cell>
          <cell r="E12342">
            <v>813588</v>
          </cell>
          <cell r="F12342">
            <v>2024</v>
          </cell>
          <cell r="G12342">
            <v>14988</v>
          </cell>
        </row>
        <row r="12343">
          <cell r="A12343" t="str">
            <v>3:122795466:G:A</v>
          </cell>
          <cell r="B12343">
            <v>87</v>
          </cell>
          <cell r="C12343">
            <v>5140</v>
          </cell>
          <cell r="D12343">
            <v>10976</v>
          </cell>
          <cell r="E12343">
            <v>814190</v>
          </cell>
          <cell r="F12343">
            <v>204</v>
          </cell>
          <cell r="G12343">
            <v>15014</v>
          </cell>
        </row>
        <row r="12344">
          <cell r="A12344" t="str">
            <v>3:122833003:C:T</v>
          </cell>
          <cell r="B12344">
            <v>3030</v>
          </cell>
          <cell r="C12344">
            <v>5140</v>
          </cell>
          <cell r="D12344">
            <v>476659</v>
          </cell>
          <cell r="E12344">
            <v>803318</v>
          </cell>
          <cell r="F12344">
            <v>8985</v>
          </cell>
          <cell r="G12344">
            <v>14952</v>
          </cell>
        </row>
        <row r="12345">
          <cell r="A12345" t="str">
            <v>3:122872153:G:A</v>
          </cell>
          <cell r="B12345">
            <v>121</v>
          </cell>
          <cell r="C12345">
            <v>5140</v>
          </cell>
          <cell r="D12345">
            <v>15945</v>
          </cell>
          <cell r="E12345">
            <v>813308</v>
          </cell>
          <cell r="F12345">
            <v>363</v>
          </cell>
          <cell r="G12345">
            <v>14998</v>
          </cell>
        </row>
        <row r="12346">
          <cell r="A12346" t="str">
            <v>3:123065778:A:G</v>
          </cell>
          <cell r="B12346">
            <v>1216</v>
          </cell>
          <cell r="C12346">
            <v>5140</v>
          </cell>
          <cell r="D12346">
            <v>201041</v>
          </cell>
          <cell r="E12346">
            <v>817850</v>
          </cell>
          <cell r="F12346">
            <v>3165</v>
          </cell>
          <cell r="G12346">
            <v>14950</v>
          </cell>
        </row>
        <row r="12347">
          <cell r="A12347" t="str">
            <v>3:123068744:C:T</v>
          </cell>
          <cell r="B12347">
            <v>1234</v>
          </cell>
          <cell r="C12347">
            <v>5140</v>
          </cell>
          <cell r="D12347">
            <v>202847</v>
          </cell>
          <cell r="E12347">
            <v>814428</v>
          </cell>
          <cell r="F12347">
            <v>3189</v>
          </cell>
          <cell r="G12347">
            <v>14956</v>
          </cell>
        </row>
        <row r="12348">
          <cell r="A12348" t="str">
            <v>3:123082398:T:C</v>
          </cell>
          <cell r="B12348">
            <v>1241</v>
          </cell>
          <cell r="C12348">
            <v>5140</v>
          </cell>
          <cell r="D12348">
            <v>202843</v>
          </cell>
          <cell r="E12348">
            <v>814476</v>
          </cell>
          <cell r="F12348">
            <v>3209</v>
          </cell>
          <cell r="G12348">
            <v>14980</v>
          </cell>
        </row>
        <row r="12349">
          <cell r="A12349" t="str">
            <v>3:123094451:T:C</v>
          </cell>
          <cell r="B12349">
            <v>3803</v>
          </cell>
          <cell r="C12349">
            <v>5140</v>
          </cell>
          <cell r="D12349">
            <v>598249</v>
          </cell>
          <cell r="E12349">
            <v>817850</v>
          </cell>
          <cell r="F12349">
            <v>11562</v>
          </cell>
          <cell r="G12349">
            <v>14990</v>
          </cell>
        </row>
        <row r="12350">
          <cell r="A12350" t="str">
            <v>3:123178132:A:G</v>
          </cell>
          <cell r="B12350">
            <v>1959</v>
          </cell>
          <cell r="C12350">
            <v>5140</v>
          </cell>
          <cell r="D12350">
            <v>298896</v>
          </cell>
          <cell r="E12350">
            <v>816096</v>
          </cell>
          <cell r="F12350">
            <v>5706</v>
          </cell>
          <cell r="G12350">
            <v>14976</v>
          </cell>
        </row>
        <row r="12351">
          <cell r="A12351" t="str">
            <v>3:123653909:A:C</v>
          </cell>
          <cell r="B12351">
            <v>3224</v>
          </cell>
          <cell r="C12351">
            <v>5140</v>
          </cell>
          <cell r="D12351">
            <v>523097</v>
          </cell>
          <cell r="E12351">
            <v>815322</v>
          </cell>
          <cell r="F12351">
            <v>9374</v>
          </cell>
          <cell r="G12351">
            <v>14952</v>
          </cell>
        </row>
        <row r="12352">
          <cell r="A12352" t="str">
            <v>3:124051661:T:C</v>
          </cell>
          <cell r="B12352">
            <v>2197</v>
          </cell>
          <cell r="C12352">
            <v>5140</v>
          </cell>
          <cell r="D12352">
            <v>330247</v>
          </cell>
          <cell r="E12352">
            <v>794656</v>
          </cell>
          <cell r="F12352">
            <v>5950</v>
          </cell>
          <cell r="G12352">
            <v>14948</v>
          </cell>
        </row>
        <row r="12353">
          <cell r="A12353" t="str">
            <v>3:124083170:C:T</v>
          </cell>
          <cell r="B12353">
            <v>2952</v>
          </cell>
          <cell r="C12353">
            <v>5140</v>
          </cell>
          <cell r="D12353">
            <v>477168</v>
          </cell>
          <cell r="E12353">
            <v>816906</v>
          </cell>
          <cell r="F12353">
            <v>9042</v>
          </cell>
          <cell r="G12353">
            <v>14954</v>
          </cell>
        </row>
        <row r="12354">
          <cell r="A12354" t="str">
            <v>3:124166503:T:C</v>
          </cell>
          <cell r="B12354">
            <v>2076</v>
          </cell>
          <cell r="C12354">
            <v>5140</v>
          </cell>
          <cell r="D12354">
            <v>323331</v>
          </cell>
          <cell r="E12354">
            <v>817370</v>
          </cell>
          <cell r="F12354">
            <v>5966</v>
          </cell>
          <cell r="G12354">
            <v>14964</v>
          </cell>
        </row>
        <row r="12355">
          <cell r="A12355" t="str">
            <v>3:124172250:G:A</v>
          </cell>
          <cell r="B12355">
            <v>277</v>
          </cell>
          <cell r="C12355">
            <v>5140</v>
          </cell>
          <cell r="D12355">
            <v>44694</v>
          </cell>
          <cell r="E12355">
            <v>816060</v>
          </cell>
          <cell r="F12355">
            <v>673</v>
          </cell>
          <cell r="G12355">
            <v>14990</v>
          </cell>
        </row>
        <row r="12356">
          <cell r="A12356" t="str">
            <v>3:124284055:G:A</v>
          </cell>
          <cell r="B12356">
            <v>1632</v>
          </cell>
          <cell r="C12356">
            <v>5140</v>
          </cell>
          <cell r="D12356">
            <v>243877</v>
          </cell>
          <cell r="E12356">
            <v>794974</v>
          </cell>
          <cell r="F12356">
            <v>4658</v>
          </cell>
          <cell r="G12356">
            <v>14986</v>
          </cell>
        </row>
        <row r="12357">
          <cell r="A12357" t="str">
            <v>3:124321704:C:T</v>
          </cell>
          <cell r="B12357">
            <v>1278</v>
          </cell>
          <cell r="C12357">
            <v>5140</v>
          </cell>
          <cell r="D12357">
            <v>200550</v>
          </cell>
          <cell r="E12357">
            <v>814568</v>
          </cell>
          <cell r="F12357">
            <v>3619</v>
          </cell>
          <cell r="G12357">
            <v>14966</v>
          </cell>
        </row>
        <row r="12358">
          <cell r="A12358" t="str">
            <v>3:124328494:C:T</v>
          </cell>
          <cell r="B12358">
            <v>1614</v>
          </cell>
          <cell r="C12358">
            <v>5140</v>
          </cell>
          <cell r="D12358">
            <v>249214</v>
          </cell>
          <cell r="E12358">
            <v>806230</v>
          </cell>
          <cell r="F12358">
            <v>4841</v>
          </cell>
          <cell r="G12358">
            <v>14982</v>
          </cell>
        </row>
        <row r="12359">
          <cell r="A12359" t="str">
            <v>3:124345877:G:A</v>
          </cell>
          <cell r="B12359">
            <v>3241</v>
          </cell>
          <cell r="C12359">
            <v>5140</v>
          </cell>
          <cell r="D12359">
            <v>508910</v>
          </cell>
          <cell r="E12359">
            <v>814328</v>
          </cell>
          <cell r="F12359">
            <v>9352</v>
          </cell>
          <cell r="G12359">
            <v>14980</v>
          </cell>
        </row>
        <row r="12360">
          <cell r="A12360" t="str">
            <v>3:124377326:T:G</v>
          </cell>
          <cell r="B12360">
            <v>79</v>
          </cell>
          <cell r="C12360">
            <v>5140</v>
          </cell>
          <cell r="D12360">
            <v>12822</v>
          </cell>
          <cell r="E12360">
            <v>817850</v>
          </cell>
          <cell r="F12360">
            <v>175</v>
          </cell>
          <cell r="G12360">
            <v>15008</v>
          </cell>
        </row>
        <row r="12361">
          <cell r="A12361" t="str">
            <v>3:124441501:A:G</v>
          </cell>
          <cell r="B12361">
            <v>1217</v>
          </cell>
          <cell r="C12361">
            <v>5140</v>
          </cell>
          <cell r="D12361">
            <v>200468</v>
          </cell>
          <cell r="E12361">
            <v>812880</v>
          </cell>
          <cell r="F12361">
            <v>3794</v>
          </cell>
          <cell r="G12361">
            <v>14940</v>
          </cell>
        </row>
        <row r="12362">
          <cell r="A12362" t="str">
            <v>3:124453022:T:G</v>
          </cell>
          <cell r="B12362">
            <v>689</v>
          </cell>
          <cell r="C12362">
            <v>5140</v>
          </cell>
          <cell r="D12362">
            <v>107738</v>
          </cell>
          <cell r="E12362">
            <v>817552</v>
          </cell>
          <cell r="F12362">
            <v>1800</v>
          </cell>
          <cell r="G12362">
            <v>14988</v>
          </cell>
        </row>
        <row r="12363">
          <cell r="A12363" t="str">
            <v>3:125904165:A:G</v>
          </cell>
          <cell r="B12363">
            <v>2271</v>
          </cell>
          <cell r="C12363">
            <v>5140</v>
          </cell>
          <cell r="D12363">
            <v>365773</v>
          </cell>
          <cell r="E12363">
            <v>806836</v>
          </cell>
          <cell r="F12363">
            <v>7086</v>
          </cell>
          <cell r="G12363">
            <v>14950</v>
          </cell>
        </row>
        <row r="12364">
          <cell r="A12364" t="str">
            <v>3:125993274:G:A</v>
          </cell>
          <cell r="B12364">
            <v>146</v>
          </cell>
          <cell r="C12364">
            <v>5140</v>
          </cell>
          <cell r="D12364">
            <v>17114</v>
          </cell>
          <cell r="E12364">
            <v>807868</v>
          </cell>
          <cell r="F12364">
            <v>404</v>
          </cell>
          <cell r="G12364">
            <v>14984</v>
          </cell>
        </row>
        <row r="12365">
          <cell r="A12365" t="str">
            <v>3:126519837:C:T</v>
          </cell>
          <cell r="B12365">
            <v>589</v>
          </cell>
          <cell r="C12365">
            <v>5140</v>
          </cell>
          <cell r="D12365">
            <v>91337</v>
          </cell>
          <cell r="E12365">
            <v>817300</v>
          </cell>
          <cell r="F12365">
            <v>1462</v>
          </cell>
          <cell r="G12365">
            <v>14990</v>
          </cell>
        </row>
        <row r="12366">
          <cell r="A12366" t="str">
            <v>3:126950126:G:A</v>
          </cell>
          <cell r="B12366">
            <v>2006</v>
          </cell>
          <cell r="C12366">
            <v>5140</v>
          </cell>
          <cell r="D12366">
            <v>329180</v>
          </cell>
          <cell r="E12366">
            <v>814732</v>
          </cell>
          <cell r="F12366">
            <v>5517</v>
          </cell>
          <cell r="G12366">
            <v>14984</v>
          </cell>
        </row>
        <row r="12367">
          <cell r="A12367" t="str">
            <v>3:126961148:C:T</v>
          </cell>
          <cell r="B12367">
            <v>2008</v>
          </cell>
          <cell r="C12367">
            <v>5140</v>
          </cell>
          <cell r="D12367">
            <v>330543</v>
          </cell>
          <cell r="E12367">
            <v>817850</v>
          </cell>
          <cell r="F12367">
            <v>5542</v>
          </cell>
          <cell r="G12367">
            <v>14976</v>
          </cell>
        </row>
        <row r="12368">
          <cell r="A12368" t="str">
            <v>3:127145164:T:C</v>
          </cell>
          <cell r="B12368">
            <v>858</v>
          </cell>
          <cell r="C12368">
            <v>5140</v>
          </cell>
          <cell r="D12368">
            <v>129296</v>
          </cell>
          <cell r="E12368">
            <v>813102</v>
          </cell>
          <cell r="F12368">
            <v>2197</v>
          </cell>
          <cell r="G12368">
            <v>14932</v>
          </cell>
        </row>
        <row r="12369">
          <cell r="A12369" t="str">
            <v>3:127693417:C:T</v>
          </cell>
          <cell r="B12369">
            <v>502</v>
          </cell>
          <cell r="C12369">
            <v>5140</v>
          </cell>
          <cell r="D12369">
            <v>67407</v>
          </cell>
          <cell r="E12369">
            <v>808882</v>
          </cell>
          <cell r="F12369">
            <v>1233</v>
          </cell>
          <cell r="G12369">
            <v>15002</v>
          </cell>
        </row>
        <row r="12370">
          <cell r="A12370" t="str">
            <v>3:127742365:G:A</v>
          </cell>
          <cell r="B12370">
            <v>610</v>
          </cell>
          <cell r="C12370">
            <v>5140</v>
          </cell>
          <cell r="D12370">
            <v>97377</v>
          </cell>
          <cell r="E12370">
            <v>802506</v>
          </cell>
          <cell r="F12370">
            <v>1613</v>
          </cell>
          <cell r="G12370">
            <v>14996</v>
          </cell>
        </row>
        <row r="12371">
          <cell r="A12371" t="str">
            <v>3:127809616:A:G</v>
          </cell>
          <cell r="B12371">
            <v>644</v>
          </cell>
          <cell r="C12371">
            <v>5140</v>
          </cell>
          <cell r="D12371">
            <v>97925</v>
          </cell>
          <cell r="E12371">
            <v>817548</v>
          </cell>
          <cell r="F12371">
            <v>1896</v>
          </cell>
          <cell r="G12371">
            <v>14994</v>
          </cell>
        </row>
        <row r="12372">
          <cell r="A12372" t="str">
            <v>3:127810445:A:G</v>
          </cell>
          <cell r="B12372">
            <v>644</v>
          </cell>
          <cell r="C12372">
            <v>5140</v>
          </cell>
          <cell r="D12372">
            <v>97925</v>
          </cell>
          <cell r="E12372">
            <v>817546</v>
          </cell>
          <cell r="F12372">
            <v>1894</v>
          </cell>
          <cell r="G12372">
            <v>15012</v>
          </cell>
        </row>
        <row r="12373">
          <cell r="A12373" t="str">
            <v>3:127810738:T:G</v>
          </cell>
          <cell r="B12373">
            <v>644</v>
          </cell>
          <cell r="C12373">
            <v>5140</v>
          </cell>
          <cell r="D12373">
            <v>97925</v>
          </cell>
          <cell r="E12373">
            <v>817548</v>
          </cell>
          <cell r="F12373">
            <v>1884</v>
          </cell>
          <cell r="G12373">
            <v>14992</v>
          </cell>
        </row>
        <row r="12374">
          <cell r="A12374" t="str">
            <v>3:127812037:C:T</v>
          </cell>
          <cell r="B12374">
            <v>644</v>
          </cell>
          <cell r="C12374">
            <v>5140</v>
          </cell>
          <cell r="D12374">
            <v>97926</v>
          </cell>
          <cell r="E12374">
            <v>817556</v>
          </cell>
          <cell r="F12374">
            <v>1890</v>
          </cell>
          <cell r="G12374">
            <v>14988</v>
          </cell>
        </row>
        <row r="12375">
          <cell r="A12375" t="str">
            <v>3:127812792:G:A</v>
          </cell>
          <cell r="B12375">
            <v>644</v>
          </cell>
          <cell r="C12375">
            <v>5140</v>
          </cell>
          <cell r="D12375">
            <v>97926</v>
          </cell>
          <cell r="E12375">
            <v>817554</v>
          </cell>
          <cell r="F12375">
            <v>1889</v>
          </cell>
          <cell r="G12375">
            <v>14972</v>
          </cell>
        </row>
        <row r="12376">
          <cell r="A12376" t="str">
            <v>3:127813811:C:T</v>
          </cell>
          <cell r="B12376">
            <v>643</v>
          </cell>
          <cell r="C12376">
            <v>5140</v>
          </cell>
          <cell r="D12376">
            <v>97920</v>
          </cell>
          <cell r="E12376">
            <v>817550</v>
          </cell>
          <cell r="F12376">
            <v>1889</v>
          </cell>
          <cell r="G12376">
            <v>14990</v>
          </cell>
        </row>
        <row r="12377">
          <cell r="A12377" t="str">
            <v>3:127814077:G:A</v>
          </cell>
          <cell r="B12377">
            <v>644</v>
          </cell>
          <cell r="C12377">
            <v>5140</v>
          </cell>
          <cell r="D12377">
            <v>97926</v>
          </cell>
          <cell r="E12377">
            <v>817556</v>
          </cell>
          <cell r="F12377">
            <v>1892</v>
          </cell>
          <cell r="G12377">
            <v>15002</v>
          </cell>
        </row>
        <row r="12378">
          <cell r="A12378" t="str">
            <v>3:127814457:G:A</v>
          </cell>
          <cell r="B12378">
            <v>644</v>
          </cell>
          <cell r="C12378">
            <v>5140</v>
          </cell>
          <cell r="D12378">
            <v>97928</v>
          </cell>
          <cell r="E12378">
            <v>817552</v>
          </cell>
          <cell r="F12378">
            <v>1883</v>
          </cell>
          <cell r="G12378">
            <v>14980</v>
          </cell>
        </row>
        <row r="12379">
          <cell r="A12379" t="str">
            <v>3:127816433:T:C</v>
          </cell>
          <cell r="B12379">
            <v>644</v>
          </cell>
          <cell r="C12379">
            <v>5140</v>
          </cell>
          <cell r="D12379">
            <v>97934</v>
          </cell>
          <cell r="E12379">
            <v>817552</v>
          </cell>
          <cell r="F12379">
            <v>1890</v>
          </cell>
          <cell r="G12379">
            <v>14990</v>
          </cell>
        </row>
        <row r="12380">
          <cell r="A12380" t="str">
            <v>3:127817955:A:G</v>
          </cell>
          <cell r="B12380">
            <v>644</v>
          </cell>
          <cell r="C12380">
            <v>5140</v>
          </cell>
          <cell r="D12380">
            <v>97919</v>
          </cell>
          <cell r="E12380">
            <v>817528</v>
          </cell>
          <cell r="F12380">
            <v>1876</v>
          </cell>
          <cell r="G12380">
            <v>14956</v>
          </cell>
        </row>
        <row r="12381">
          <cell r="A12381" t="str">
            <v>3:127818869:G:A</v>
          </cell>
          <cell r="B12381">
            <v>644</v>
          </cell>
          <cell r="C12381">
            <v>5140</v>
          </cell>
          <cell r="D12381">
            <v>97956</v>
          </cell>
          <cell r="E12381">
            <v>817622</v>
          </cell>
          <cell r="F12381">
            <v>1891</v>
          </cell>
          <cell r="G12381">
            <v>15000</v>
          </cell>
        </row>
        <row r="12382">
          <cell r="A12382" t="str">
            <v>3:127820846:C:T</v>
          </cell>
          <cell r="B12382">
            <v>644</v>
          </cell>
          <cell r="C12382">
            <v>5140</v>
          </cell>
          <cell r="D12382">
            <v>97987</v>
          </cell>
          <cell r="E12382">
            <v>817662</v>
          </cell>
          <cell r="F12382">
            <v>1889</v>
          </cell>
          <cell r="G12382">
            <v>14982</v>
          </cell>
        </row>
        <row r="12383">
          <cell r="A12383" t="str">
            <v>3:127822021:T:C</v>
          </cell>
          <cell r="B12383">
            <v>644</v>
          </cell>
          <cell r="C12383">
            <v>5140</v>
          </cell>
          <cell r="D12383">
            <v>97974</v>
          </cell>
          <cell r="E12383">
            <v>817678</v>
          </cell>
          <cell r="F12383">
            <v>1894</v>
          </cell>
          <cell r="G12383">
            <v>15002</v>
          </cell>
        </row>
        <row r="12384">
          <cell r="A12384" t="str">
            <v>3:127825078:A:G</v>
          </cell>
          <cell r="B12384">
            <v>644</v>
          </cell>
          <cell r="C12384">
            <v>5140</v>
          </cell>
          <cell r="D12384">
            <v>97975</v>
          </cell>
          <cell r="E12384">
            <v>817682</v>
          </cell>
          <cell r="F12384">
            <v>1888</v>
          </cell>
          <cell r="G12384">
            <v>14970</v>
          </cell>
        </row>
        <row r="12385">
          <cell r="A12385" t="str">
            <v>3:127826579:A:G</v>
          </cell>
          <cell r="B12385">
            <v>645</v>
          </cell>
          <cell r="C12385">
            <v>5140</v>
          </cell>
          <cell r="D12385">
            <v>97937</v>
          </cell>
          <cell r="E12385">
            <v>817482</v>
          </cell>
          <cell r="F12385">
            <v>1892</v>
          </cell>
          <cell r="G12385">
            <v>14994</v>
          </cell>
        </row>
        <row r="12386">
          <cell r="A12386" t="str">
            <v>3:127828968:G:A</v>
          </cell>
          <cell r="B12386">
            <v>643</v>
          </cell>
          <cell r="C12386">
            <v>5140</v>
          </cell>
          <cell r="D12386">
            <v>97969</v>
          </cell>
          <cell r="E12386">
            <v>817560</v>
          </cell>
          <cell r="F12386">
            <v>1880</v>
          </cell>
          <cell r="G12386">
            <v>14938</v>
          </cell>
        </row>
        <row r="12387">
          <cell r="A12387" t="str">
            <v>3:127831038:T:G</v>
          </cell>
          <cell r="B12387">
            <v>644</v>
          </cell>
          <cell r="C12387">
            <v>5140</v>
          </cell>
          <cell r="D12387">
            <v>97969</v>
          </cell>
          <cell r="E12387">
            <v>817562</v>
          </cell>
          <cell r="F12387">
            <v>1891</v>
          </cell>
          <cell r="G12387">
            <v>14990</v>
          </cell>
        </row>
        <row r="12388">
          <cell r="A12388" t="str">
            <v>3:127833353:T:C</v>
          </cell>
          <cell r="B12388">
            <v>644</v>
          </cell>
          <cell r="C12388">
            <v>5140</v>
          </cell>
          <cell r="D12388">
            <v>97969</v>
          </cell>
          <cell r="E12388">
            <v>817560</v>
          </cell>
          <cell r="F12388">
            <v>1889</v>
          </cell>
          <cell r="G12388">
            <v>14994</v>
          </cell>
        </row>
        <row r="12389">
          <cell r="A12389" t="str">
            <v>3:127834695:A:G</v>
          </cell>
          <cell r="B12389">
            <v>645</v>
          </cell>
          <cell r="C12389">
            <v>5140</v>
          </cell>
          <cell r="D12389">
            <v>97969</v>
          </cell>
          <cell r="E12389">
            <v>817562</v>
          </cell>
          <cell r="F12389">
            <v>1888</v>
          </cell>
          <cell r="G12389">
            <v>14988</v>
          </cell>
        </row>
        <row r="12390">
          <cell r="A12390" t="str">
            <v>3:127837508:C:T</v>
          </cell>
          <cell r="B12390">
            <v>644</v>
          </cell>
          <cell r="C12390">
            <v>5140</v>
          </cell>
          <cell r="D12390">
            <v>97970</v>
          </cell>
          <cell r="E12390">
            <v>817568</v>
          </cell>
          <cell r="F12390">
            <v>1892</v>
          </cell>
          <cell r="G12390">
            <v>15008</v>
          </cell>
        </row>
        <row r="12391">
          <cell r="A12391" t="str">
            <v>3:127841060:C:T</v>
          </cell>
          <cell r="B12391">
            <v>644</v>
          </cell>
          <cell r="C12391">
            <v>5140</v>
          </cell>
          <cell r="D12391">
            <v>97973</v>
          </cell>
          <cell r="E12391">
            <v>817688</v>
          </cell>
          <cell r="F12391">
            <v>1891</v>
          </cell>
          <cell r="G12391">
            <v>15004</v>
          </cell>
        </row>
        <row r="12392">
          <cell r="A12392" t="str">
            <v>3:127841098:G:A</v>
          </cell>
          <cell r="B12392">
            <v>644</v>
          </cell>
          <cell r="C12392">
            <v>5140</v>
          </cell>
          <cell r="D12392">
            <v>97967</v>
          </cell>
          <cell r="E12392">
            <v>817682</v>
          </cell>
          <cell r="F12392">
            <v>1887</v>
          </cell>
          <cell r="G12392">
            <v>15010</v>
          </cell>
        </row>
        <row r="12393">
          <cell r="A12393" t="str">
            <v>3:127842220:A:G</v>
          </cell>
          <cell r="B12393">
            <v>643</v>
          </cell>
          <cell r="C12393">
            <v>5140</v>
          </cell>
          <cell r="D12393">
            <v>97974</v>
          </cell>
          <cell r="E12393">
            <v>817666</v>
          </cell>
          <cell r="F12393">
            <v>1888</v>
          </cell>
          <cell r="G12393">
            <v>14956</v>
          </cell>
        </row>
        <row r="12394">
          <cell r="A12394" t="str">
            <v>3:127843378:T:C</v>
          </cell>
          <cell r="B12394">
            <v>644</v>
          </cell>
          <cell r="C12394">
            <v>5140</v>
          </cell>
          <cell r="D12394">
            <v>97974</v>
          </cell>
          <cell r="E12394">
            <v>817688</v>
          </cell>
          <cell r="F12394">
            <v>1892</v>
          </cell>
          <cell r="G12394">
            <v>14998</v>
          </cell>
        </row>
        <row r="12395">
          <cell r="A12395" t="str">
            <v>3:127847298:G:A</v>
          </cell>
          <cell r="B12395">
            <v>644</v>
          </cell>
          <cell r="C12395">
            <v>5140</v>
          </cell>
          <cell r="D12395">
            <v>97976</v>
          </cell>
          <cell r="E12395">
            <v>817742</v>
          </cell>
          <cell r="F12395">
            <v>1888</v>
          </cell>
          <cell r="G12395">
            <v>14988</v>
          </cell>
        </row>
        <row r="12396">
          <cell r="A12396" t="str">
            <v>3:127848156:C:T</v>
          </cell>
          <cell r="B12396">
            <v>644</v>
          </cell>
          <cell r="C12396">
            <v>5140</v>
          </cell>
          <cell r="D12396">
            <v>97966</v>
          </cell>
          <cell r="E12396">
            <v>817732</v>
          </cell>
          <cell r="F12396">
            <v>1891</v>
          </cell>
          <cell r="G12396">
            <v>14990</v>
          </cell>
        </row>
        <row r="12397">
          <cell r="A12397" t="str">
            <v>3:127848388:C:T</v>
          </cell>
          <cell r="B12397">
            <v>644</v>
          </cell>
          <cell r="C12397">
            <v>5140</v>
          </cell>
          <cell r="D12397">
            <v>97961</v>
          </cell>
          <cell r="E12397">
            <v>817724</v>
          </cell>
          <cell r="F12397">
            <v>1890</v>
          </cell>
          <cell r="G12397">
            <v>14974</v>
          </cell>
        </row>
        <row r="12398">
          <cell r="A12398" t="str">
            <v>3:127850076:G:A</v>
          </cell>
          <cell r="B12398">
            <v>644</v>
          </cell>
          <cell r="C12398">
            <v>5140</v>
          </cell>
          <cell r="D12398">
            <v>97827</v>
          </cell>
          <cell r="E12398">
            <v>817390</v>
          </cell>
          <cell r="F12398">
            <v>1887</v>
          </cell>
          <cell r="G12398">
            <v>14980</v>
          </cell>
        </row>
        <row r="12399">
          <cell r="A12399" t="str">
            <v>3:127851561:G:A</v>
          </cell>
          <cell r="B12399">
            <v>644</v>
          </cell>
          <cell r="C12399">
            <v>5140</v>
          </cell>
          <cell r="D12399">
            <v>97825</v>
          </cell>
          <cell r="E12399">
            <v>817376</v>
          </cell>
          <cell r="F12399">
            <v>1887</v>
          </cell>
          <cell r="G12399">
            <v>14992</v>
          </cell>
        </row>
        <row r="12400">
          <cell r="A12400" t="str">
            <v>3:127854527:C:T</v>
          </cell>
          <cell r="B12400">
            <v>644</v>
          </cell>
          <cell r="C12400">
            <v>5140</v>
          </cell>
          <cell r="D12400">
            <v>97803</v>
          </cell>
          <cell r="E12400">
            <v>817324</v>
          </cell>
          <cell r="F12400">
            <v>1891</v>
          </cell>
          <cell r="G12400">
            <v>15004</v>
          </cell>
        </row>
        <row r="12401">
          <cell r="A12401" t="str">
            <v>3:127855982:G:A</v>
          </cell>
          <cell r="B12401">
            <v>644</v>
          </cell>
          <cell r="C12401">
            <v>5140</v>
          </cell>
          <cell r="D12401">
            <v>97860</v>
          </cell>
          <cell r="E12401">
            <v>817334</v>
          </cell>
          <cell r="F12401">
            <v>1892</v>
          </cell>
          <cell r="G12401">
            <v>14988</v>
          </cell>
        </row>
        <row r="12402">
          <cell r="A12402" t="str">
            <v>3:127856400:C:T</v>
          </cell>
          <cell r="B12402">
            <v>644</v>
          </cell>
          <cell r="C12402">
            <v>5140</v>
          </cell>
          <cell r="D12402">
            <v>97808</v>
          </cell>
          <cell r="E12402">
            <v>817330</v>
          </cell>
          <cell r="F12402">
            <v>1892</v>
          </cell>
          <cell r="G12402">
            <v>14988</v>
          </cell>
        </row>
        <row r="12403">
          <cell r="A12403" t="str">
            <v>3:127857933:A:C</v>
          </cell>
          <cell r="B12403">
            <v>644</v>
          </cell>
          <cell r="C12403">
            <v>5140</v>
          </cell>
          <cell r="D12403">
            <v>97787</v>
          </cell>
          <cell r="E12403">
            <v>817282</v>
          </cell>
          <cell r="F12403">
            <v>1890</v>
          </cell>
          <cell r="G12403">
            <v>14980</v>
          </cell>
        </row>
        <row r="12404">
          <cell r="A12404" t="str">
            <v>3:127860479:A:G</v>
          </cell>
          <cell r="B12404">
            <v>644</v>
          </cell>
          <cell r="C12404">
            <v>5140</v>
          </cell>
          <cell r="D12404">
            <v>97469</v>
          </cell>
          <cell r="E12404">
            <v>817286</v>
          </cell>
          <cell r="F12404">
            <v>1871</v>
          </cell>
          <cell r="G12404">
            <v>14970</v>
          </cell>
        </row>
        <row r="12405">
          <cell r="A12405" t="str">
            <v>3:127861058:G:A</v>
          </cell>
          <cell r="B12405">
            <v>644</v>
          </cell>
          <cell r="C12405">
            <v>5140</v>
          </cell>
          <cell r="D12405">
            <v>97469</v>
          </cell>
          <cell r="E12405">
            <v>817286</v>
          </cell>
          <cell r="F12405">
            <v>1894</v>
          </cell>
          <cell r="G12405">
            <v>14994</v>
          </cell>
        </row>
        <row r="12406">
          <cell r="A12406" t="str">
            <v>3:127868321:C:T</v>
          </cell>
          <cell r="B12406">
            <v>644</v>
          </cell>
          <cell r="C12406">
            <v>5140</v>
          </cell>
          <cell r="D12406">
            <v>97482</v>
          </cell>
          <cell r="E12406">
            <v>817274</v>
          </cell>
          <cell r="F12406">
            <v>1881</v>
          </cell>
          <cell r="G12406">
            <v>14954</v>
          </cell>
        </row>
        <row r="12407">
          <cell r="A12407" t="str">
            <v>3:127874912:G:A</v>
          </cell>
          <cell r="B12407">
            <v>644</v>
          </cell>
          <cell r="C12407">
            <v>5140</v>
          </cell>
          <cell r="D12407">
            <v>97692</v>
          </cell>
          <cell r="E12407">
            <v>817838</v>
          </cell>
          <cell r="F12407">
            <v>1888</v>
          </cell>
          <cell r="G12407">
            <v>14990</v>
          </cell>
        </row>
        <row r="12408">
          <cell r="A12408" t="str">
            <v>3:127875374:A:G</v>
          </cell>
          <cell r="B12408">
            <v>644</v>
          </cell>
          <cell r="C12408">
            <v>5140</v>
          </cell>
          <cell r="D12408">
            <v>97692</v>
          </cell>
          <cell r="E12408">
            <v>817838</v>
          </cell>
          <cell r="F12408">
            <v>1890</v>
          </cell>
          <cell r="G12408">
            <v>15008</v>
          </cell>
        </row>
        <row r="12409">
          <cell r="A12409" t="str">
            <v>3:127880226:T:C</v>
          </cell>
          <cell r="B12409">
            <v>644</v>
          </cell>
          <cell r="C12409">
            <v>5140</v>
          </cell>
          <cell r="D12409">
            <v>97473</v>
          </cell>
          <cell r="E12409">
            <v>817322</v>
          </cell>
          <cell r="F12409">
            <v>1889</v>
          </cell>
          <cell r="G12409">
            <v>14984</v>
          </cell>
        </row>
        <row r="12410">
          <cell r="A12410" t="str">
            <v>3:127881568:G:T</v>
          </cell>
          <cell r="B12410">
            <v>644</v>
          </cell>
          <cell r="C12410">
            <v>5140</v>
          </cell>
          <cell r="D12410">
            <v>97461</v>
          </cell>
          <cell r="E12410">
            <v>817294</v>
          </cell>
          <cell r="F12410">
            <v>1887</v>
          </cell>
          <cell r="G12410">
            <v>14992</v>
          </cell>
        </row>
        <row r="12411">
          <cell r="A12411" t="str">
            <v>3:127881613:G:A</v>
          </cell>
          <cell r="B12411">
            <v>1460</v>
          </cell>
          <cell r="C12411">
            <v>5140</v>
          </cell>
          <cell r="D12411">
            <v>222760</v>
          </cell>
          <cell r="E12411">
            <v>805916</v>
          </cell>
          <cell r="F12411">
            <v>4372</v>
          </cell>
          <cell r="G12411">
            <v>14968</v>
          </cell>
        </row>
        <row r="12412">
          <cell r="A12412" t="str">
            <v>3:127886957:G:A</v>
          </cell>
          <cell r="B12412">
            <v>645</v>
          </cell>
          <cell r="C12412">
            <v>5140</v>
          </cell>
          <cell r="D12412">
            <v>97854</v>
          </cell>
          <cell r="E12412">
            <v>817736</v>
          </cell>
          <cell r="F12412">
            <v>1881</v>
          </cell>
          <cell r="G12412">
            <v>14994</v>
          </cell>
        </row>
        <row r="12413">
          <cell r="A12413" t="str">
            <v>3:127888175:A:G</v>
          </cell>
          <cell r="B12413">
            <v>646</v>
          </cell>
          <cell r="C12413">
            <v>5140</v>
          </cell>
          <cell r="D12413">
            <v>97871</v>
          </cell>
          <cell r="E12413">
            <v>817782</v>
          </cell>
          <cell r="F12413">
            <v>1886</v>
          </cell>
          <cell r="G12413">
            <v>14994</v>
          </cell>
        </row>
        <row r="12414">
          <cell r="A12414" t="str">
            <v>3:127891991:G:A</v>
          </cell>
          <cell r="B12414">
            <v>647</v>
          </cell>
          <cell r="C12414">
            <v>5140</v>
          </cell>
          <cell r="D12414">
            <v>97831</v>
          </cell>
          <cell r="E12414">
            <v>817792</v>
          </cell>
          <cell r="F12414">
            <v>1889</v>
          </cell>
          <cell r="G12414">
            <v>14994</v>
          </cell>
        </row>
        <row r="12415">
          <cell r="A12415" t="str">
            <v>3:127892037:T:C</v>
          </cell>
          <cell r="B12415">
            <v>1392</v>
          </cell>
          <cell r="C12415">
            <v>5140</v>
          </cell>
          <cell r="D12415">
            <v>215830</v>
          </cell>
          <cell r="E12415">
            <v>817842</v>
          </cell>
          <cell r="F12415">
            <v>4163</v>
          </cell>
          <cell r="G12415">
            <v>14982</v>
          </cell>
        </row>
        <row r="12416">
          <cell r="A12416" t="str">
            <v>3:127895226:A:G</v>
          </cell>
          <cell r="B12416">
            <v>1392</v>
          </cell>
          <cell r="C12416">
            <v>5140</v>
          </cell>
          <cell r="D12416">
            <v>215845</v>
          </cell>
          <cell r="E12416">
            <v>817850</v>
          </cell>
          <cell r="F12416">
            <v>4142</v>
          </cell>
          <cell r="G12416">
            <v>14954</v>
          </cell>
        </row>
        <row r="12417">
          <cell r="A12417" t="str">
            <v>3:127912988:G:A</v>
          </cell>
          <cell r="B12417">
            <v>648</v>
          </cell>
          <cell r="C12417">
            <v>5140</v>
          </cell>
          <cell r="D12417">
            <v>97854</v>
          </cell>
          <cell r="E12417">
            <v>817638</v>
          </cell>
          <cell r="F12417">
            <v>1882</v>
          </cell>
          <cell r="G12417">
            <v>14994</v>
          </cell>
        </row>
        <row r="12418">
          <cell r="A12418" t="str">
            <v>3:127915457:C:T</v>
          </cell>
          <cell r="B12418">
            <v>648</v>
          </cell>
          <cell r="C12418">
            <v>5140</v>
          </cell>
          <cell r="D12418">
            <v>97854</v>
          </cell>
          <cell r="E12418">
            <v>817642</v>
          </cell>
          <cell r="F12418">
            <v>1878</v>
          </cell>
          <cell r="G12418">
            <v>14990</v>
          </cell>
        </row>
        <row r="12419">
          <cell r="A12419" t="str">
            <v>3:127920075:A:G</v>
          </cell>
          <cell r="B12419">
            <v>647</v>
          </cell>
          <cell r="C12419">
            <v>5140</v>
          </cell>
          <cell r="D12419">
            <v>97862</v>
          </cell>
          <cell r="E12419">
            <v>817646</v>
          </cell>
          <cell r="F12419">
            <v>1882</v>
          </cell>
          <cell r="G12419">
            <v>14972</v>
          </cell>
        </row>
        <row r="12420">
          <cell r="A12420" t="str">
            <v>3:127926254:A:G</v>
          </cell>
          <cell r="B12420">
            <v>4492</v>
          </cell>
          <cell r="C12420">
            <v>5140</v>
          </cell>
          <cell r="D12420">
            <v>719782</v>
          </cell>
          <cell r="E12420">
            <v>817648</v>
          </cell>
          <cell r="F12420">
            <v>13094</v>
          </cell>
          <cell r="G12420">
            <v>14976</v>
          </cell>
        </row>
        <row r="12421">
          <cell r="A12421" t="str">
            <v>3:127929207:T:G</v>
          </cell>
          <cell r="B12421">
            <v>4492</v>
          </cell>
          <cell r="C12421">
            <v>5140</v>
          </cell>
          <cell r="D12421">
            <v>719786</v>
          </cell>
          <cell r="E12421">
            <v>817654</v>
          </cell>
          <cell r="F12421">
            <v>13114</v>
          </cell>
          <cell r="G12421">
            <v>15000</v>
          </cell>
        </row>
        <row r="12422">
          <cell r="A12422" t="str">
            <v>3:127931340:G:A</v>
          </cell>
          <cell r="B12422">
            <v>4495</v>
          </cell>
          <cell r="C12422">
            <v>5140</v>
          </cell>
          <cell r="D12422">
            <v>719929</v>
          </cell>
          <cell r="E12422">
            <v>817334</v>
          </cell>
          <cell r="F12422">
            <v>13105</v>
          </cell>
          <cell r="G12422">
            <v>14972</v>
          </cell>
        </row>
        <row r="12423">
          <cell r="A12423" t="str">
            <v>3:127937814:G:A</v>
          </cell>
          <cell r="B12423">
            <v>4492</v>
          </cell>
          <cell r="C12423">
            <v>5140</v>
          </cell>
          <cell r="D12423">
            <v>719772</v>
          </cell>
          <cell r="E12423">
            <v>817652</v>
          </cell>
          <cell r="F12423">
            <v>13113</v>
          </cell>
          <cell r="G12423">
            <v>15002</v>
          </cell>
        </row>
        <row r="12424">
          <cell r="A12424" t="str">
            <v>3:127945322:T:C</v>
          </cell>
          <cell r="B12424">
            <v>4492</v>
          </cell>
          <cell r="C12424">
            <v>5140</v>
          </cell>
          <cell r="D12424">
            <v>719582</v>
          </cell>
          <cell r="E12424">
            <v>817482</v>
          </cell>
          <cell r="F12424">
            <v>13098</v>
          </cell>
          <cell r="G12424">
            <v>14974</v>
          </cell>
        </row>
        <row r="12425">
          <cell r="A12425" t="str">
            <v>3:127954434:C:T</v>
          </cell>
          <cell r="B12425">
            <v>4490</v>
          </cell>
          <cell r="C12425">
            <v>5140</v>
          </cell>
          <cell r="D12425">
            <v>719776</v>
          </cell>
          <cell r="E12425">
            <v>817694</v>
          </cell>
          <cell r="F12425">
            <v>13114</v>
          </cell>
          <cell r="G12425">
            <v>15004</v>
          </cell>
        </row>
        <row r="12426">
          <cell r="A12426" t="str">
            <v>3:127958869:A:G</v>
          </cell>
          <cell r="B12426">
            <v>4491</v>
          </cell>
          <cell r="C12426">
            <v>5140</v>
          </cell>
          <cell r="D12426">
            <v>719772</v>
          </cell>
          <cell r="E12426">
            <v>817696</v>
          </cell>
          <cell r="F12426">
            <v>13104</v>
          </cell>
          <cell r="G12426">
            <v>14994</v>
          </cell>
        </row>
        <row r="12427">
          <cell r="A12427" t="str">
            <v>3:127960299:A:C</v>
          </cell>
          <cell r="B12427">
            <v>4490</v>
          </cell>
          <cell r="C12427">
            <v>5140</v>
          </cell>
          <cell r="D12427">
            <v>719772</v>
          </cell>
          <cell r="E12427">
            <v>817696</v>
          </cell>
          <cell r="F12427">
            <v>13071</v>
          </cell>
          <cell r="G12427">
            <v>14958</v>
          </cell>
        </row>
        <row r="12428">
          <cell r="A12428" t="str">
            <v>3:127962757:G:A</v>
          </cell>
          <cell r="B12428">
            <v>4490</v>
          </cell>
          <cell r="C12428">
            <v>5140</v>
          </cell>
          <cell r="D12428">
            <v>719769</v>
          </cell>
          <cell r="E12428">
            <v>817688</v>
          </cell>
          <cell r="F12428">
            <v>13109</v>
          </cell>
          <cell r="G12428">
            <v>14996</v>
          </cell>
        </row>
        <row r="12429">
          <cell r="A12429" t="str">
            <v>3:127963710:C:T</v>
          </cell>
          <cell r="B12429">
            <v>4490</v>
          </cell>
          <cell r="C12429">
            <v>5140</v>
          </cell>
          <cell r="D12429">
            <v>719776</v>
          </cell>
          <cell r="E12429">
            <v>817694</v>
          </cell>
          <cell r="F12429">
            <v>13111</v>
          </cell>
          <cell r="G12429">
            <v>15000</v>
          </cell>
        </row>
        <row r="12430">
          <cell r="A12430" t="str">
            <v>3:127977866:A:G</v>
          </cell>
          <cell r="B12430">
            <v>4502</v>
          </cell>
          <cell r="C12430">
            <v>5140</v>
          </cell>
          <cell r="D12430">
            <v>721676</v>
          </cell>
          <cell r="E12430">
            <v>817810</v>
          </cell>
          <cell r="F12430">
            <v>13140</v>
          </cell>
          <cell r="G12430">
            <v>15012</v>
          </cell>
        </row>
        <row r="12431">
          <cell r="A12431" t="str">
            <v>3:127979501:T:G</v>
          </cell>
          <cell r="B12431">
            <v>4502</v>
          </cell>
          <cell r="C12431">
            <v>5140</v>
          </cell>
          <cell r="D12431">
            <v>721661</v>
          </cell>
          <cell r="E12431">
            <v>817808</v>
          </cell>
          <cell r="F12431">
            <v>13122</v>
          </cell>
          <cell r="G12431">
            <v>14986</v>
          </cell>
        </row>
        <row r="12432">
          <cell r="A12432" t="str">
            <v>3:127987867:G:A</v>
          </cell>
          <cell r="B12432">
            <v>4502</v>
          </cell>
          <cell r="C12432">
            <v>5140</v>
          </cell>
          <cell r="D12432">
            <v>721652</v>
          </cell>
          <cell r="E12432">
            <v>817780</v>
          </cell>
          <cell r="F12432">
            <v>13121</v>
          </cell>
          <cell r="G12432">
            <v>14988</v>
          </cell>
        </row>
        <row r="12433">
          <cell r="A12433" t="str">
            <v>3:127988919:A:C</v>
          </cell>
          <cell r="B12433">
            <v>4503</v>
          </cell>
          <cell r="C12433">
            <v>5140</v>
          </cell>
          <cell r="D12433">
            <v>721562</v>
          </cell>
          <cell r="E12433">
            <v>817606</v>
          </cell>
          <cell r="F12433">
            <v>13126</v>
          </cell>
          <cell r="G12433">
            <v>14990</v>
          </cell>
        </row>
        <row r="12434">
          <cell r="A12434" t="str">
            <v>3:127991527:A:G</v>
          </cell>
          <cell r="B12434">
            <v>4268</v>
          </cell>
          <cell r="C12434">
            <v>5140</v>
          </cell>
          <cell r="D12434">
            <v>684833</v>
          </cell>
          <cell r="E12434">
            <v>813834</v>
          </cell>
          <cell r="F12434">
            <v>12400</v>
          </cell>
          <cell r="G12434">
            <v>14962</v>
          </cell>
        </row>
        <row r="12435">
          <cell r="A12435" t="str">
            <v>3:127997912:A:G</v>
          </cell>
          <cell r="B12435">
            <v>4502</v>
          </cell>
          <cell r="C12435">
            <v>5140</v>
          </cell>
          <cell r="D12435">
            <v>720562</v>
          </cell>
          <cell r="E12435">
            <v>816392</v>
          </cell>
          <cell r="F12435">
            <v>13094</v>
          </cell>
          <cell r="G12435">
            <v>14960</v>
          </cell>
        </row>
        <row r="12436">
          <cell r="A12436" t="str">
            <v>3:128002850:T:C</v>
          </cell>
          <cell r="B12436">
            <v>4503</v>
          </cell>
          <cell r="C12436">
            <v>5140</v>
          </cell>
          <cell r="D12436">
            <v>720524</v>
          </cell>
          <cell r="E12436">
            <v>816344</v>
          </cell>
          <cell r="F12436">
            <v>13116</v>
          </cell>
          <cell r="G12436">
            <v>14986</v>
          </cell>
        </row>
        <row r="12437">
          <cell r="A12437" t="str">
            <v>3:128023976:G:A</v>
          </cell>
          <cell r="B12437">
            <v>4515</v>
          </cell>
          <cell r="C12437">
            <v>5140</v>
          </cell>
          <cell r="D12437">
            <v>720703</v>
          </cell>
          <cell r="E12437">
            <v>815286</v>
          </cell>
          <cell r="F12437">
            <v>13135</v>
          </cell>
          <cell r="G12437">
            <v>14998</v>
          </cell>
        </row>
        <row r="12438">
          <cell r="A12438" t="str">
            <v>3:128030343:G:A</v>
          </cell>
          <cell r="B12438">
            <v>625</v>
          </cell>
          <cell r="C12438">
            <v>5140</v>
          </cell>
          <cell r="D12438">
            <v>94541</v>
          </cell>
          <cell r="E12438">
            <v>815308</v>
          </cell>
          <cell r="F12438">
            <v>1863</v>
          </cell>
          <cell r="G12438">
            <v>14990</v>
          </cell>
        </row>
        <row r="12439">
          <cell r="A12439" t="str">
            <v>3:128038373:C:A</v>
          </cell>
          <cell r="B12439">
            <v>1411</v>
          </cell>
          <cell r="C12439">
            <v>5140</v>
          </cell>
          <cell r="D12439">
            <v>218367</v>
          </cell>
          <cell r="E12439">
            <v>817850</v>
          </cell>
          <cell r="F12439">
            <v>4332</v>
          </cell>
          <cell r="G12439">
            <v>14958</v>
          </cell>
        </row>
        <row r="12440">
          <cell r="A12440" t="str">
            <v>3:128041830:A:G</v>
          </cell>
          <cell r="B12440">
            <v>629</v>
          </cell>
          <cell r="C12440">
            <v>5140</v>
          </cell>
          <cell r="D12440">
            <v>94922</v>
          </cell>
          <cell r="E12440">
            <v>815406</v>
          </cell>
          <cell r="F12440">
            <v>1864</v>
          </cell>
          <cell r="G12440">
            <v>14978</v>
          </cell>
        </row>
        <row r="12441">
          <cell r="A12441" t="str">
            <v>3:128043920:G:T</v>
          </cell>
          <cell r="B12441">
            <v>625</v>
          </cell>
          <cell r="C12441">
            <v>5140</v>
          </cell>
          <cell r="D12441">
            <v>94955</v>
          </cell>
          <cell r="E12441">
            <v>815966</v>
          </cell>
          <cell r="F12441">
            <v>1858</v>
          </cell>
          <cell r="G12441">
            <v>14982</v>
          </cell>
        </row>
        <row r="12442">
          <cell r="A12442" t="str">
            <v>3:128047236:G:A</v>
          </cell>
          <cell r="B12442">
            <v>625</v>
          </cell>
          <cell r="C12442">
            <v>5140</v>
          </cell>
          <cell r="D12442">
            <v>94955</v>
          </cell>
          <cell r="E12442">
            <v>815972</v>
          </cell>
          <cell r="F12442">
            <v>1848</v>
          </cell>
          <cell r="G12442">
            <v>14950</v>
          </cell>
        </row>
        <row r="12443">
          <cell r="A12443" t="str">
            <v>3:128050614:A:G</v>
          </cell>
          <cell r="B12443">
            <v>625</v>
          </cell>
          <cell r="C12443">
            <v>5140</v>
          </cell>
          <cell r="D12443">
            <v>94893</v>
          </cell>
          <cell r="E12443">
            <v>815914</v>
          </cell>
          <cell r="F12443">
            <v>1855</v>
          </cell>
          <cell r="G12443">
            <v>14984</v>
          </cell>
        </row>
        <row r="12444">
          <cell r="A12444" t="str">
            <v>3:128056897:G:A</v>
          </cell>
          <cell r="B12444">
            <v>625</v>
          </cell>
          <cell r="C12444">
            <v>5140</v>
          </cell>
          <cell r="D12444">
            <v>94864</v>
          </cell>
          <cell r="E12444">
            <v>815816</v>
          </cell>
          <cell r="F12444">
            <v>1859</v>
          </cell>
          <cell r="G12444">
            <v>15004</v>
          </cell>
        </row>
        <row r="12445">
          <cell r="A12445" t="str">
            <v>3:128065466:C:T</v>
          </cell>
          <cell r="B12445">
            <v>621</v>
          </cell>
          <cell r="C12445">
            <v>5140</v>
          </cell>
          <cell r="D12445">
            <v>94548</v>
          </cell>
          <cell r="E12445">
            <v>815916</v>
          </cell>
          <cell r="F12445">
            <v>1860</v>
          </cell>
          <cell r="G12445">
            <v>15000</v>
          </cell>
        </row>
        <row r="12446">
          <cell r="A12446" t="str">
            <v>3:128065815:T:C</v>
          </cell>
          <cell r="B12446">
            <v>621</v>
          </cell>
          <cell r="C12446">
            <v>5140</v>
          </cell>
          <cell r="D12446">
            <v>94531</v>
          </cell>
          <cell r="E12446">
            <v>815888</v>
          </cell>
          <cell r="F12446">
            <v>1856</v>
          </cell>
          <cell r="G12446">
            <v>14982</v>
          </cell>
        </row>
        <row r="12447">
          <cell r="A12447" t="str">
            <v>3:128067275:T:C</v>
          </cell>
          <cell r="B12447">
            <v>622</v>
          </cell>
          <cell r="C12447">
            <v>5140</v>
          </cell>
          <cell r="D12447">
            <v>94664</v>
          </cell>
          <cell r="E12447">
            <v>815728</v>
          </cell>
          <cell r="F12447">
            <v>1854</v>
          </cell>
          <cell r="G12447">
            <v>15008</v>
          </cell>
        </row>
        <row r="12448">
          <cell r="A12448" t="str">
            <v>3:128067441:G:T</v>
          </cell>
          <cell r="B12448">
            <v>620</v>
          </cell>
          <cell r="C12448">
            <v>5140</v>
          </cell>
          <cell r="D12448">
            <v>94550</v>
          </cell>
          <cell r="E12448">
            <v>815032</v>
          </cell>
          <cell r="F12448">
            <v>1856</v>
          </cell>
          <cell r="G12448">
            <v>14924</v>
          </cell>
        </row>
        <row r="12449">
          <cell r="A12449" t="str">
            <v>3:128169862:G:A</v>
          </cell>
          <cell r="B12449">
            <v>2064</v>
          </cell>
          <cell r="C12449">
            <v>5140</v>
          </cell>
          <cell r="D12449">
            <v>316412</v>
          </cell>
          <cell r="E12449">
            <v>803126</v>
          </cell>
          <cell r="F12449">
            <v>5952</v>
          </cell>
          <cell r="G12449">
            <v>14970</v>
          </cell>
        </row>
        <row r="12450">
          <cell r="A12450" t="str">
            <v>3:128198104:G:A</v>
          </cell>
          <cell r="B12450">
            <v>3413</v>
          </cell>
          <cell r="C12450">
            <v>5140</v>
          </cell>
          <cell r="D12450">
            <v>533187</v>
          </cell>
          <cell r="E12450">
            <v>813918</v>
          </cell>
          <cell r="F12450">
            <v>9424</v>
          </cell>
          <cell r="G12450">
            <v>14920</v>
          </cell>
        </row>
        <row r="12451">
          <cell r="A12451" t="str">
            <v>3:128260550:C:T</v>
          </cell>
          <cell r="B12451">
            <v>940</v>
          </cell>
          <cell r="C12451">
            <v>5140</v>
          </cell>
          <cell r="D12451">
            <v>137021</v>
          </cell>
          <cell r="E12451">
            <v>817850</v>
          </cell>
          <cell r="F12451">
            <v>2775</v>
          </cell>
          <cell r="G12451">
            <v>14946</v>
          </cell>
        </row>
        <row r="12452">
          <cell r="A12452" t="str">
            <v>3:128282697:A:G</v>
          </cell>
          <cell r="B12452">
            <v>903</v>
          </cell>
          <cell r="C12452">
            <v>5140</v>
          </cell>
          <cell r="D12452">
            <v>131495</v>
          </cell>
          <cell r="E12452">
            <v>813076</v>
          </cell>
          <cell r="F12452">
            <v>2565</v>
          </cell>
          <cell r="G12452">
            <v>14994</v>
          </cell>
        </row>
        <row r="12453">
          <cell r="A12453" t="str">
            <v>3:128301390:T:C</v>
          </cell>
          <cell r="B12453">
            <v>4637</v>
          </cell>
          <cell r="C12453">
            <v>5140</v>
          </cell>
          <cell r="D12453">
            <v>742268</v>
          </cell>
          <cell r="E12453">
            <v>814906</v>
          </cell>
          <cell r="F12453">
            <v>13519</v>
          </cell>
          <cell r="G12453">
            <v>14996</v>
          </cell>
        </row>
        <row r="12454">
          <cell r="A12454" t="str">
            <v>3:128310589:G:T</v>
          </cell>
          <cell r="B12454">
            <v>1830</v>
          </cell>
          <cell r="C12454">
            <v>5140</v>
          </cell>
          <cell r="D12454">
            <v>287593</v>
          </cell>
          <cell r="E12454">
            <v>817850</v>
          </cell>
          <cell r="F12454">
            <v>5419</v>
          </cell>
          <cell r="G12454">
            <v>14950</v>
          </cell>
        </row>
        <row r="12455">
          <cell r="A12455" t="str">
            <v>3:128316435:A:G</v>
          </cell>
          <cell r="B12455">
            <v>585</v>
          </cell>
          <cell r="C12455">
            <v>5140</v>
          </cell>
          <cell r="D12455">
            <v>87158</v>
          </cell>
          <cell r="E12455">
            <v>817850</v>
          </cell>
          <cell r="F12455">
            <v>1677</v>
          </cell>
          <cell r="G12455">
            <v>14984</v>
          </cell>
        </row>
        <row r="12456">
          <cell r="A12456" t="str">
            <v>3:128338600:A:C</v>
          </cell>
          <cell r="B12456">
            <v>3123</v>
          </cell>
          <cell r="C12456">
            <v>5140</v>
          </cell>
          <cell r="D12456">
            <v>501785</v>
          </cell>
          <cell r="E12456">
            <v>817776</v>
          </cell>
          <cell r="F12456">
            <v>9131</v>
          </cell>
          <cell r="G12456">
            <v>14946</v>
          </cell>
        </row>
        <row r="12457">
          <cell r="A12457" t="str">
            <v>3:128652553:C:T</v>
          </cell>
          <cell r="B12457">
            <v>330</v>
          </cell>
          <cell r="C12457">
            <v>5140</v>
          </cell>
          <cell r="D12457">
            <v>59741</v>
          </cell>
          <cell r="E12457">
            <v>817850</v>
          </cell>
          <cell r="F12457">
            <v>968</v>
          </cell>
          <cell r="G12457">
            <v>14966</v>
          </cell>
        </row>
        <row r="12458">
          <cell r="A12458" t="str">
            <v>3:128701130:T:C</v>
          </cell>
          <cell r="B12458">
            <v>2845</v>
          </cell>
          <cell r="C12458">
            <v>5140</v>
          </cell>
          <cell r="D12458">
            <v>461802</v>
          </cell>
          <cell r="E12458">
            <v>817354</v>
          </cell>
          <cell r="F12458">
            <v>8516</v>
          </cell>
          <cell r="G12458">
            <v>14988</v>
          </cell>
        </row>
        <row r="12459">
          <cell r="A12459" t="str">
            <v>3:129045906:C:T</v>
          </cell>
          <cell r="B12459">
            <v>3486</v>
          </cell>
          <cell r="C12459">
            <v>5140</v>
          </cell>
          <cell r="D12459">
            <v>554043</v>
          </cell>
          <cell r="E12459">
            <v>816060</v>
          </cell>
          <cell r="F12459">
            <v>10180</v>
          </cell>
          <cell r="G12459">
            <v>14958</v>
          </cell>
        </row>
        <row r="12460">
          <cell r="A12460" t="str">
            <v>3:129050756:T:C</v>
          </cell>
          <cell r="B12460">
            <v>4028</v>
          </cell>
          <cell r="C12460">
            <v>5140</v>
          </cell>
          <cell r="D12460">
            <v>636470</v>
          </cell>
          <cell r="E12460">
            <v>817850</v>
          </cell>
          <cell r="F12460">
            <v>11758</v>
          </cell>
          <cell r="G12460">
            <v>14980</v>
          </cell>
        </row>
        <row r="12461">
          <cell r="A12461" t="str">
            <v>3:129050943:A:G</v>
          </cell>
          <cell r="B12461">
            <v>4029</v>
          </cell>
          <cell r="C12461">
            <v>5140</v>
          </cell>
          <cell r="D12461">
            <v>636405</v>
          </cell>
          <cell r="E12461">
            <v>817738</v>
          </cell>
          <cell r="F12461">
            <v>11766</v>
          </cell>
          <cell r="G12461">
            <v>14982</v>
          </cell>
        </row>
        <row r="12462">
          <cell r="A12462" t="str">
            <v>3:12923197:C:A</v>
          </cell>
          <cell r="B12462">
            <v>3939</v>
          </cell>
          <cell r="C12462">
            <v>5140</v>
          </cell>
          <cell r="D12462">
            <v>622207</v>
          </cell>
          <cell r="E12462">
            <v>804614</v>
          </cell>
          <cell r="F12462">
            <v>11499</v>
          </cell>
          <cell r="G12462">
            <v>14976</v>
          </cell>
        </row>
        <row r="12463">
          <cell r="A12463" t="str">
            <v>3:129320528:A:G</v>
          </cell>
          <cell r="B12463">
            <v>4656</v>
          </cell>
          <cell r="C12463">
            <v>5140</v>
          </cell>
          <cell r="D12463">
            <v>736304</v>
          </cell>
          <cell r="E12463">
            <v>811964</v>
          </cell>
          <cell r="F12463">
            <v>13649</v>
          </cell>
          <cell r="G12463">
            <v>14958</v>
          </cell>
        </row>
        <row r="12464">
          <cell r="A12464" t="str">
            <v>3:129334233:C:A</v>
          </cell>
          <cell r="B12464">
            <v>3984</v>
          </cell>
          <cell r="C12464">
            <v>5140</v>
          </cell>
          <cell r="D12464">
            <v>642777</v>
          </cell>
          <cell r="E12464">
            <v>817262</v>
          </cell>
          <cell r="F12464">
            <v>11827</v>
          </cell>
          <cell r="G12464">
            <v>14830</v>
          </cell>
        </row>
        <row r="12465">
          <cell r="A12465" t="str">
            <v>3:130137471:G:A</v>
          </cell>
          <cell r="B12465">
            <v>368</v>
          </cell>
          <cell r="C12465">
            <v>5140</v>
          </cell>
          <cell r="D12465">
            <v>51445</v>
          </cell>
          <cell r="E12465">
            <v>811452</v>
          </cell>
          <cell r="F12465">
            <v>930</v>
          </cell>
          <cell r="G12465">
            <v>14964</v>
          </cell>
        </row>
        <row r="12466">
          <cell r="A12466" t="str">
            <v>3:130535567:A:G</v>
          </cell>
          <cell r="B12466">
            <v>1692</v>
          </cell>
          <cell r="C12466">
            <v>5140</v>
          </cell>
          <cell r="D12466">
            <v>273011</v>
          </cell>
          <cell r="E12466">
            <v>809622</v>
          </cell>
          <cell r="F12466">
            <v>4989</v>
          </cell>
          <cell r="G12466">
            <v>14964</v>
          </cell>
        </row>
        <row r="12467">
          <cell r="A12467" t="str">
            <v>3:13070799:A:G</v>
          </cell>
          <cell r="B12467">
            <v>4187</v>
          </cell>
          <cell r="C12467">
            <v>5140</v>
          </cell>
          <cell r="D12467">
            <v>658043</v>
          </cell>
          <cell r="E12467">
            <v>817850</v>
          </cell>
          <cell r="F12467">
            <v>12074</v>
          </cell>
          <cell r="G12467">
            <v>14974</v>
          </cell>
        </row>
        <row r="12468">
          <cell r="A12468" t="str">
            <v>3:131531328:T:C</v>
          </cell>
          <cell r="B12468">
            <v>543</v>
          </cell>
          <cell r="C12468">
            <v>5140</v>
          </cell>
          <cell r="D12468">
            <v>76459</v>
          </cell>
          <cell r="E12468">
            <v>811696</v>
          </cell>
          <cell r="F12468">
            <v>1458</v>
          </cell>
          <cell r="G12468">
            <v>14976</v>
          </cell>
        </row>
        <row r="12469">
          <cell r="A12469" t="str">
            <v>3:131574485:G:A</v>
          </cell>
          <cell r="B12469">
            <v>1382</v>
          </cell>
          <cell r="C12469">
            <v>5140</v>
          </cell>
          <cell r="D12469">
            <v>224787</v>
          </cell>
          <cell r="E12469">
            <v>811788</v>
          </cell>
          <cell r="F12469">
            <v>3779</v>
          </cell>
          <cell r="G12469">
            <v>14948</v>
          </cell>
        </row>
        <row r="12470">
          <cell r="A12470" t="str">
            <v>3:131607539:G:A</v>
          </cell>
          <cell r="B12470">
            <v>1342</v>
          </cell>
          <cell r="C12470">
            <v>5140</v>
          </cell>
          <cell r="D12470">
            <v>207346</v>
          </cell>
          <cell r="E12470">
            <v>816656</v>
          </cell>
          <cell r="F12470">
            <v>3918</v>
          </cell>
          <cell r="G12470">
            <v>14942</v>
          </cell>
        </row>
        <row r="12471">
          <cell r="A12471" t="str">
            <v>3:131645972:G:A</v>
          </cell>
          <cell r="B12471">
            <v>2327</v>
          </cell>
          <cell r="C12471">
            <v>5140</v>
          </cell>
          <cell r="D12471">
            <v>375534</v>
          </cell>
          <cell r="E12471">
            <v>801898</v>
          </cell>
          <cell r="F12471">
            <v>6337</v>
          </cell>
          <cell r="G12471">
            <v>14950</v>
          </cell>
        </row>
        <row r="12472">
          <cell r="A12472" t="str">
            <v>3:131692910:T:G</v>
          </cell>
          <cell r="B12472">
            <v>96</v>
          </cell>
          <cell r="C12472">
            <v>5140</v>
          </cell>
          <cell r="D12472">
            <v>14999</v>
          </cell>
          <cell r="E12472">
            <v>815866</v>
          </cell>
          <cell r="F12472">
            <v>281</v>
          </cell>
          <cell r="G12472">
            <v>15012</v>
          </cell>
        </row>
        <row r="12473">
          <cell r="A12473" t="str">
            <v>3:131716105:C:A</v>
          </cell>
          <cell r="B12473">
            <v>2035</v>
          </cell>
          <cell r="C12473">
            <v>5140</v>
          </cell>
          <cell r="D12473">
            <v>324272</v>
          </cell>
          <cell r="E12473">
            <v>811198</v>
          </cell>
          <cell r="F12473">
            <v>5838</v>
          </cell>
          <cell r="G12473">
            <v>14952</v>
          </cell>
        </row>
        <row r="12474">
          <cell r="A12474" t="str">
            <v>3:131751775:A:C</v>
          </cell>
          <cell r="B12474">
            <v>699</v>
          </cell>
          <cell r="C12474">
            <v>5140</v>
          </cell>
          <cell r="D12474">
            <v>114283</v>
          </cell>
          <cell r="E12474">
            <v>817850</v>
          </cell>
          <cell r="F12474">
            <v>2137</v>
          </cell>
          <cell r="G12474">
            <v>15002</v>
          </cell>
        </row>
        <row r="12475">
          <cell r="A12475" t="str">
            <v>3:131916996:C:A</v>
          </cell>
          <cell r="B12475">
            <v>2559</v>
          </cell>
          <cell r="C12475">
            <v>5140</v>
          </cell>
          <cell r="D12475">
            <v>413540</v>
          </cell>
          <cell r="E12475">
            <v>816670</v>
          </cell>
          <cell r="F12475">
            <v>7433</v>
          </cell>
          <cell r="G12475">
            <v>14946</v>
          </cell>
        </row>
        <row r="12476">
          <cell r="A12476" t="str">
            <v>3:132163200:G:T</v>
          </cell>
          <cell r="B12476">
            <v>631</v>
          </cell>
          <cell r="C12476">
            <v>5140</v>
          </cell>
          <cell r="D12476">
            <v>98266</v>
          </cell>
          <cell r="E12476">
            <v>813126</v>
          </cell>
          <cell r="F12476">
            <v>1912</v>
          </cell>
          <cell r="G12476">
            <v>14996</v>
          </cell>
        </row>
        <row r="12477">
          <cell r="A12477" t="str">
            <v>3:132209203:A:G</v>
          </cell>
          <cell r="B12477">
            <v>584</v>
          </cell>
          <cell r="C12477">
            <v>5140</v>
          </cell>
          <cell r="D12477">
            <v>91790</v>
          </cell>
          <cell r="E12477">
            <v>817850</v>
          </cell>
          <cell r="F12477">
            <v>1715</v>
          </cell>
          <cell r="G12477">
            <v>14992</v>
          </cell>
        </row>
        <row r="12478">
          <cell r="A12478" t="str">
            <v>3:13226945:C:T</v>
          </cell>
          <cell r="B12478">
            <v>445</v>
          </cell>
          <cell r="C12478">
            <v>5140</v>
          </cell>
          <cell r="D12478">
            <v>68739</v>
          </cell>
          <cell r="E12478">
            <v>815266</v>
          </cell>
          <cell r="F12478">
            <v>1200</v>
          </cell>
          <cell r="G12478">
            <v>14998</v>
          </cell>
        </row>
        <row r="12479">
          <cell r="A12479" t="str">
            <v>3:132411168:C:T</v>
          </cell>
          <cell r="B12479">
            <v>316</v>
          </cell>
          <cell r="C12479">
            <v>5140</v>
          </cell>
          <cell r="D12479">
            <v>46701</v>
          </cell>
          <cell r="E12479">
            <v>814384</v>
          </cell>
          <cell r="F12479">
            <v>991</v>
          </cell>
          <cell r="G12479">
            <v>14988</v>
          </cell>
        </row>
        <row r="12480">
          <cell r="A12480" t="str">
            <v>3:132610752:G:A</v>
          </cell>
          <cell r="B12480">
            <v>3357</v>
          </cell>
          <cell r="C12480">
            <v>5140</v>
          </cell>
          <cell r="D12480">
            <v>530131</v>
          </cell>
          <cell r="E12480">
            <v>817850</v>
          </cell>
          <cell r="F12480">
            <v>9790</v>
          </cell>
          <cell r="G12480">
            <v>14974</v>
          </cell>
        </row>
        <row r="12481">
          <cell r="A12481" t="str">
            <v>3:132693588:A:C</v>
          </cell>
          <cell r="B12481">
            <v>608</v>
          </cell>
          <cell r="C12481">
            <v>5140</v>
          </cell>
          <cell r="D12481">
            <v>102472</v>
          </cell>
          <cell r="E12481">
            <v>817850</v>
          </cell>
          <cell r="F12481">
            <v>1868</v>
          </cell>
          <cell r="G12481">
            <v>15002</v>
          </cell>
        </row>
        <row r="12482">
          <cell r="A12482" t="str">
            <v>3:132702211:T:C</v>
          </cell>
          <cell r="B12482">
            <v>2648</v>
          </cell>
          <cell r="C12482">
            <v>5140</v>
          </cell>
          <cell r="D12482">
            <v>408302</v>
          </cell>
          <cell r="E12482">
            <v>796118</v>
          </cell>
          <cell r="F12482">
            <v>7390</v>
          </cell>
          <cell r="G12482">
            <v>14972</v>
          </cell>
        </row>
        <row r="12483">
          <cell r="A12483" t="str">
            <v>3:132727903:G:A</v>
          </cell>
          <cell r="B12483">
            <v>2164</v>
          </cell>
          <cell r="C12483">
            <v>5140</v>
          </cell>
          <cell r="D12483">
            <v>347823</v>
          </cell>
          <cell r="E12483">
            <v>817480</v>
          </cell>
          <cell r="F12483">
            <v>6086</v>
          </cell>
          <cell r="G12483">
            <v>14968</v>
          </cell>
        </row>
        <row r="12484">
          <cell r="A12484" t="str">
            <v>3:133399702:C:T</v>
          </cell>
          <cell r="B12484">
            <v>2315</v>
          </cell>
          <cell r="C12484">
            <v>5140</v>
          </cell>
          <cell r="D12484">
            <v>367922</v>
          </cell>
          <cell r="E12484">
            <v>817850</v>
          </cell>
          <cell r="F12484">
            <v>6825</v>
          </cell>
          <cell r="G12484">
            <v>14942</v>
          </cell>
        </row>
        <row r="12485">
          <cell r="A12485" t="str">
            <v>3:133410648:G:A</v>
          </cell>
          <cell r="B12485">
            <v>2720</v>
          </cell>
          <cell r="C12485">
            <v>5140</v>
          </cell>
          <cell r="D12485">
            <v>433049</v>
          </cell>
          <cell r="E12485">
            <v>817590</v>
          </cell>
          <cell r="F12485">
            <v>7886</v>
          </cell>
          <cell r="G12485">
            <v>14844</v>
          </cell>
        </row>
        <row r="12486">
          <cell r="A12486" t="str">
            <v>3:133410661:A:G</v>
          </cell>
          <cell r="B12486">
            <v>2721</v>
          </cell>
          <cell r="C12486">
            <v>5140</v>
          </cell>
          <cell r="D12486">
            <v>433115</v>
          </cell>
          <cell r="E12486">
            <v>817850</v>
          </cell>
          <cell r="F12486">
            <v>7897</v>
          </cell>
          <cell r="G12486">
            <v>14852</v>
          </cell>
        </row>
        <row r="12487">
          <cell r="A12487" t="str">
            <v>3:13345450:C:T</v>
          </cell>
          <cell r="B12487">
            <v>1718</v>
          </cell>
          <cell r="C12487">
            <v>5140</v>
          </cell>
          <cell r="D12487">
            <v>265653</v>
          </cell>
          <cell r="E12487">
            <v>803454</v>
          </cell>
          <cell r="F12487">
            <v>4907</v>
          </cell>
          <cell r="G12487">
            <v>14940</v>
          </cell>
        </row>
        <row r="12488">
          <cell r="A12488" t="str">
            <v>3:133463457:G:A</v>
          </cell>
          <cell r="B12488">
            <v>2857</v>
          </cell>
          <cell r="C12488">
            <v>5140</v>
          </cell>
          <cell r="D12488">
            <v>436578</v>
          </cell>
          <cell r="E12488">
            <v>814048</v>
          </cell>
          <cell r="F12488">
            <v>8055</v>
          </cell>
          <cell r="G12488">
            <v>14936</v>
          </cell>
        </row>
        <row r="12489">
          <cell r="A12489" t="str">
            <v>3:133475722:C:T</v>
          </cell>
          <cell r="B12489">
            <v>504</v>
          </cell>
          <cell r="C12489">
            <v>5140</v>
          </cell>
          <cell r="D12489">
            <v>76642</v>
          </cell>
          <cell r="E12489">
            <v>817850</v>
          </cell>
          <cell r="F12489">
            <v>1840</v>
          </cell>
          <cell r="G12489">
            <v>14974</v>
          </cell>
        </row>
        <row r="12490">
          <cell r="A12490" t="str">
            <v>3:133475812:G:A</v>
          </cell>
          <cell r="B12490">
            <v>195</v>
          </cell>
          <cell r="C12490">
            <v>5140</v>
          </cell>
          <cell r="D12490">
            <v>35709</v>
          </cell>
          <cell r="E12490">
            <v>817850</v>
          </cell>
          <cell r="F12490">
            <v>1112</v>
          </cell>
          <cell r="G12490">
            <v>14956</v>
          </cell>
        </row>
        <row r="12491">
          <cell r="A12491" t="str">
            <v>3:133477701:T:G</v>
          </cell>
          <cell r="B12491">
            <v>1826</v>
          </cell>
          <cell r="C12491">
            <v>5140</v>
          </cell>
          <cell r="D12491">
            <v>281715</v>
          </cell>
          <cell r="E12491">
            <v>815996</v>
          </cell>
          <cell r="F12491">
            <v>5104</v>
          </cell>
          <cell r="G12491">
            <v>14958</v>
          </cell>
        </row>
        <row r="12492">
          <cell r="A12492" t="str">
            <v>3:133479626:C:T</v>
          </cell>
          <cell r="B12492">
            <v>1797</v>
          </cell>
          <cell r="C12492">
            <v>5140</v>
          </cell>
          <cell r="D12492">
            <v>277600</v>
          </cell>
          <cell r="E12492">
            <v>816740</v>
          </cell>
          <cell r="F12492">
            <v>5009</v>
          </cell>
          <cell r="G12492">
            <v>14980</v>
          </cell>
        </row>
        <row r="12493">
          <cell r="A12493" t="str">
            <v>3:133480192:C:T</v>
          </cell>
          <cell r="B12493">
            <v>1798</v>
          </cell>
          <cell r="C12493">
            <v>5140</v>
          </cell>
          <cell r="D12493">
            <v>277826</v>
          </cell>
          <cell r="E12493">
            <v>816862</v>
          </cell>
          <cell r="F12493">
            <v>4981</v>
          </cell>
          <cell r="G12493">
            <v>14924</v>
          </cell>
        </row>
        <row r="12494">
          <cell r="A12494" t="str">
            <v>3:133480817:A:G</v>
          </cell>
          <cell r="B12494">
            <v>1801</v>
          </cell>
          <cell r="C12494">
            <v>5140</v>
          </cell>
          <cell r="D12494">
            <v>278002</v>
          </cell>
          <cell r="E12494">
            <v>816928</v>
          </cell>
          <cell r="F12494">
            <v>5017</v>
          </cell>
          <cell r="G12494">
            <v>14972</v>
          </cell>
        </row>
        <row r="12495">
          <cell r="A12495" t="str">
            <v>3:133484029:G:A</v>
          </cell>
          <cell r="B12495">
            <v>1798</v>
          </cell>
          <cell r="C12495">
            <v>5140</v>
          </cell>
          <cell r="D12495">
            <v>278678</v>
          </cell>
          <cell r="E12495">
            <v>817850</v>
          </cell>
          <cell r="F12495">
            <v>5028</v>
          </cell>
          <cell r="G12495">
            <v>14968</v>
          </cell>
        </row>
        <row r="12496">
          <cell r="A12496" t="str">
            <v>3:133484393:T:C</v>
          </cell>
          <cell r="B12496">
            <v>1798</v>
          </cell>
          <cell r="C12496">
            <v>5140</v>
          </cell>
          <cell r="D12496">
            <v>278698</v>
          </cell>
          <cell r="E12496">
            <v>817636</v>
          </cell>
          <cell r="F12496">
            <v>5025</v>
          </cell>
          <cell r="G12496">
            <v>14964</v>
          </cell>
        </row>
        <row r="12497">
          <cell r="A12497" t="str">
            <v>3:133494354:C:T</v>
          </cell>
          <cell r="B12497">
            <v>794</v>
          </cell>
          <cell r="C12497">
            <v>5140</v>
          </cell>
          <cell r="D12497">
            <v>134078</v>
          </cell>
          <cell r="E12497">
            <v>817850</v>
          </cell>
          <cell r="F12497">
            <v>2327</v>
          </cell>
          <cell r="G12497">
            <v>14988</v>
          </cell>
        </row>
        <row r="12498">
          <cell r="A12498" t="str">
            <v>3:133537067:A:G</v>
          </cell>
          <cell r="B12498">
            <v>1337</v>
          </cell>
          <cell r="C12498">
            <v>5140</v>
          </cell>
          <cell r="D12498">
            <v>226021</v>
          </cell>
          <cell r="E12498">
            <v>817850</v>
          </cell>
          <cell r="F12498">
            <v>4239</v>
          </cell>
          <cell r="G12498">
            <v>15002</v>
          </cell>
        </row>
        <row r="12499">
          <cell r="A12499" t="str">
            <v>3:133589324:C:T</v>
          </cell>
          <cell r="B12499">
            <v>828</v>
          </cell>
          <cell r="C12499">
            <v>5140</v>
          </cell>
          <cell r="D12499">
            <v>128417</v>
          </cell>
          <cell r="E12499">
            <v>817850</v>
          </cell>
          <cell r="F12499">
            <v>2168</v>
          </cell>
          <cell r="G12499">
            <v>14964</v>
          </cell>
        </row>
        <row r="12500">
          <cell r="A12500" t="str">
            <v>3:134191303:C:A</v>
          </cell>
          <cell r="B12500">
            <v>3421</v>
          </cell>
          <cell r="C12500">
            <v>5140</v>
          </cell>
          <cell r="D12500">
            <v>547887</v>
          </cell>
          <cell r="E12500">
            <v>809600</v>
          </cell>
          <cell r="F12500">
            <v>10298</v>
          </cell>
          <cell r="G12500">
            <v>14960</v>
          </cell>
        </row>
        <row r="12501">
          <cell r="A12501" t="str">
            <v>3:134203347:C:T</v>
          </cell>
          <cell r="B12501">
            <v>3424</v>
          </cell>
          <cell r="C12501">
            <v>5140</v>
          </cell>
          <cell r="D12501">
            <v>550327</v>
          </cell>
          <cell r="E12501">
            <v>813718</v>
          </cell>
          <cell r="F12501">
            <v>10211</v>
          </cell>
          <cell r="G12501">
            <v>14954</v>
          </cell>
        </row>
        <row r="12502">
          <cell r="A12502" t="str">
            <v>3:134233092:A:G</v>
          </cell>
          <cell r="B12502">
            <v>3411</v>
          </cell>
          <cell r="C12502">
            <v>5140</v>
          </cell>
          <cell r="D12502">
            <v>551168</v>
          </cell>
          <cell r="E12502">
            <v>817850</v>
          </cell>
          <cell r="F12502">
            <v>10207</v>
          </cell>
          <cell r="G12502">
            <v>14972</v>
          </cell>
        </row>
        <row r="12503">
          <cell r="A12503" t="str">
            <v>3:134379752:C:T</v>
          </cell>
          <cell r="B12503">
            <v>1541</v>
          </cell>
          <cell r="C12503">
            <v>5140</v>
          </cell>
          <cell r="D12503">
            <v>231391</v>
          </cell>
          <cell r="E12503">
            <v>813840</v>
          </cell>
          <cell r="F12503">
            <v>3999</v>
          </cell>
          <cell r="G12503">
            <v>14978</v>
          </cell>
        </row>
        <row r="12504">
          <cell r="A12504" t="str">
            <v>3:134649766:T:C</v>
          </cell>
          <cell r="B12504">
            <v>528</v>
          </cell>
          <cell r="C12504">
            <v>5140</v>
          </cell>
          <cell r="D12504">
            <v>84225</v>
          </cell>
          <cell r="E12504">
            <v>816612</v>
          </cell>
          <cell r="F12504">
            <v>1778</v>
          </cell>
          <cell r="G12504">
            <v>14992</v>
          </cell>
        </row>
        <row r="12505">
          <cell r="A12505" t="str">
            <v>3:134930940:C:T</v>
          </cell>
          <cell r="B12505">
            <v>1277</v>
          </cell>
          <cell r="C12505">
            <v>5140</v>
          </cell>
          <cell r="D12505">
            <v>198540</v>
          </cell>
          <cell r="E12505">
            <v>797786</v>
          </cell>
          <cell r="F12505">
            <v>3719</v>
          </cell>
          <cell r="G12505">
            <v>14956</v>
          </cell>
        </row>
        <row r="12506">
          <cell r="A12506" t="str">
            <v>3:135235358:A:G</v>
          </cell>
          <cell r="B12506">
            <v>3445</v>
          </cell>
          <cell r="C12506">
            <v>5140</v>
          </cell>
          <cell r="D12506">
            <v>547492</v>
          </cell>
          <cell r="E12506">
            <v>817850</v>
          </cell>
          <cell r="F12506">
            <v>9642</v>
          </cell>
          <cell r="G12506">
            <v>14944</v>
          </cell>
        </row>
        <row r="12507">
          <cell r="A12507" t="str">
            <v>3:135281668:G:A</v>
          </cell>
          <cell r="B12507">
            <v>2653</v>
          </cell>
          <cell r="C12507">
            <v>5140</v>
          </cell>
          <cell r="D12507">
            <v>408548</v>
          </cell>
          <cell r="E12507">
            <v>813134</v>
          </cell>
          <cell r="F12507">
            <v>7871</v>
          </cell>
          <cell r="G12507">
            <v>14972</v>
          </cell>
        </row>
        <row r="12508">
          <cell r="A12508" t="str">
            <v>3:135486534:T:C</v>
          </cell>
          <cell r="B12508">
            <v>471</v>
          </cell>
          <cell r="C12508">
            <v>5140</v>
          </cell>
          <cell r="D12508">
            <v>69204</v>
          </cell>
          <cell r="E12508">
            <v>817296</v>
          </cell>
          <cell r="F12508">
            <v>1569</v>
          </cell>
          <cell r="G12508">
            <v>14980</v>
          </cell>
        </row>
        <row r="12509">
          <cell r="A12509" t="str">
            <v>3:13555836:C:T</v>
          </cell>
          <cell r="B12509">
            <v>4647</v>
          </cell>
          <cell r="C12509">
            <v>5140</v>
          </cell>
          <cell r="D12509">
            <v>733308</v>
          </cell>
          <cell r="E12509">
            <v>817850</v>
          </cell>
          <cell r="F12509">
            <v>13442</v>
          </cell>
          <cell r="G12509">
            <v>14960</v>
          </cell>
        </row>
        <row r="12510">
          <cell r="A12510" t="str">
            <v>3:135587811:T:C</v>
          </cell>
          <cell r="B12510">
            <v>1116</v>
          </cell>
          <cell r="C12510">
            <v>5140</v>
          </cell>
          <cell r="D12510">
            <v>172881</v>
          </cell>
          <cell r="E12510">
            <v>817850</v>
          </cell>
          <cell r="F12510">
            <v>3301</v>
          </cell>
          <cell r="G12510">
            <v>14946</v>
          </cell>
        </row>
        <row r="12511">
          <cell r="A12511" t="str">
            <v>3:135737017:G:A</v>
          </cell>
          <cell r="B12511">
            <v>119</v>
          </cell>
          <cell r="C12511">
            <v>5140</v>
          </cell>
          <cell r="D12511">
            <v>17422</v>
          </cell>
          <cell r="E12511">
            <v>816264</v>
          </cell>
          <cell r="F12511">
            <v>211</v>
          </cell>
          <cell r="G12511">
            <v>15008</v>
          </cell>
        </row>
        <row r="12512">
          <cell r="A12512" t="str">
            <v>3:135822924:C:T</v>
          </cell>
          <cell r="B12512">
            <v>1394</v>
          </cell>
          <cell r="C12512">
            <v>5140</v>
          </cell>
          <cell r="D12512">
            <v>219030</v>
          </cell>
          <cell r="E12512">
            <v>809198</v>
          </cell>
          <cell r="F12512">
            <v>3894</v>
          </cell>
          <cell r="G12512">
            <v>14982</v>
          </cell>
        </row>
        <row r="12513">
          <cell r="A12513" t="str">
            <v>3:135843162:C:T</v>
          </cell>
          <cell r="B12513">
            <v>3885</v>
          </cell>
          <cell r="C12513">
            <v>5140</v>
          </cell>
          <cell r="D12513">
            <v>623567</v>
          </cell>
          <cell r="E12513">
            <v>808578</v>
          </cell>
          <cell r="F12513">
            <v>11782</v>
          </cell>
          <cell r="G12513">
            <v>14964</v>
          </cell>
        </row>
        <row r="12514">
          <cell r="A12514" t="str">
            <v>3:135846911:T:G</v>
          </cell>
          <cell r="B12514">
            <v>3910</v>
          </cell>
          <cell r="C12514">
            <v>5140</v>
          </cell>
          <cell r="D12514">
            <v>623743</v>
          </cell>
          <cell r="E12514">
            <v>804604</v>
          </cell>
          <cell r="F12514">
            <v>11842</v>
          </cell>
          <cell r="G12514">
            <v>14982</v>
          </cell>
        </row>
        <row r="12515">
          <cell r="A12515" t="str">
            <v>3:135926622:G:T</v>
          </cell>
          <cell r="B12515">
            <v>3909</v>
          </cell>
          <cell r="C12515">
            <v>5140</v>
          </cell>
          <cell r="D12515">
            <v>632903</v>
          </cell>
          <cell r="E12515">
            <v>817850</v>
          </cell>
          <cell r="F12515">
            <v>11921</v>
          </cell>
          <cell r="G12515">
            <v>14990</v>
          </cell>
        </row>
        <row r="12516">
          <cell r="A12516" t="str">
            <v>3:135932359:C:T</v>
          </cell>
          <cell r="B12516">
            <v>3901</v>
          </cell>
          <cell r="C12516">
            <v>5140</v>
          </cell>
          <cell r="D12516">
            <v>629787</v>
          </cell>
          <cell r="E12516">
            <v>815154</v>
          </cell>
          <cell r="F12516">
            <v>11886</v>
          </cell>
          <cell r="G12516">
            <v>14986</v>
          </cell>
        </row>
        <row r="12517">
          <cell r="A12517" t="str">
            <v>3:135969755:T:C</v>
          </cell>
          <cell r="B12517">
            <v>3801</v>
          </cell>
          <cell r="C12517">
            <v>5140</v>
          </cell>
          <cell r="D12517">
            <v>611067</v>
          </cell>
          <cell r="E12517">
            <v>813330</v>
          </cell>
          <cell r="F12517">
            <v>11597</v>
          </cell>
          <cell r="G12517">
            <v>14990</v>
          </cell>
        </row>
        <row r="12518">
          <cell r="A12518" t="str">
            <v>3:135974216:G:A</v>
          </cell>
          <cell r="B12518">
            <v>1245</v>
          </cell>
          <cell r="C12518">
            <v>5140</v>
          </cell>
          <cell r="D12518">
            <v>196044</v>
          </cell>
          <cell r="E12518">
            <v>817850</v>
          </cell>
          <cell r="F12518">
            <v>3587</v>
          </cell>
          <cell r="G12518">
            <v>14950</v>
          </cell>
        </row>
        <row r="12519">
          <cell r="A12519" t="str">
            <v>3:136047977:A:G</v>
          </cell>
          <cell r="B12519">
            <v>3785</v>
          </cell>
          <cell r="C12519">
            <v>5140</v>
          </cell>
          <cell r="D12519">
            <v>611149</v>
          </cell>
          <cell r="E12519">
            <v>814424</v>
          </cell>
          <cell r="F12519">
            <v>11566</v>
          </cell>
          <cell r="G12519">
            <v>14972</v>
          </cell>
        </row>
        <row r="12520">
          <cell r="A12520" t="str">
            <v>3:136069472:G:T</v>
          </cell>
          <cell r="B12520">
            <v>3874</v>
          </cell>
          <cell r="C12520">
            <v>5140</v>
          </cell>
          <cell r="D12520">
            <v>626718</v>
          </cell>
          <cell r="E12520">
            <v>816280</v>
          </cell>
          <cell r="F12520">
            <v>11832</v>
          </cell>
          <cell r="G12520">
            <v>14976</v>
          </cell>
        </row>
        <row r="12521">
          <cell r="A12521" t="str">
            <v>3:136107549:G:A</v>
          </cell>
          <cell r="B12521">
            <v>1252</v>
          </cell>
          <cell r="C12521">
            <v>5140</v>
          </cell>
          <cell r="D12521">
            <v>196865</v>
          </cell>
          <cell r="E12521">
            <v>816614</v>
          </cell>
          <cell r="F12521">
            <v>3627</v>
          </cell>
          <cell r="G12521">
            <v>14982</v>
          </cell>
        </row>
        <row r="12522">
          <cell r="A12522" t="str">
            <v>3:136240366:T:C</v>
          </cell>
          <cell r="B12522">
            <v>1255</v>
          </cell>
          <cell r="C12522">
            <v>5140</v>
          </cell>
          <cell r="D12522">
            <v>198787</v>
          </cell>
          <cell r="E12522">
            <v>817850</v>
          </cell>
          <cell r="F12522">
            <v>3621</v>
          </cell>
          <cell r="G12522">
            <v>14946</v>
          </cell>
        </row>
        <row r="12523">
          <cell r="A12523" t="str">
            <v>3:136402060:G:A</v>
          </cell>
          <cell r="B12523">
            <v>86</v>
          </cell>
          <cell r="C12523">
            <v>5140</v>
          </cell>
          <cell r="D12523">
            <v>13731</v>
          </cell>
          <cell r="E12523">
            <v>817296</v>
          </cell>
          <cell r="F12523">
            <v>242</v>
          </cell>
          <cell r="G12523">
            <v>14988</v>
          </cell>
        </row>
        <row r="12524">
          <cell r="A12524" t="str">
            <v>3:136500733:T:G</v>
          </cell>
          <cell r="B12524">
            <v>3220</v>
          </cell>
          <cell r="C12524">
            <v>5140</v>
          </cell>
          <cell r="D12524">
            <v>502023</v>
          </cell>
          <cell r="E12524">
            <v>816048</v>
          </cell>
          <cell r="F12524">
            <v>8984</v>
          </cell>
          <cell r="G12524">
            <v>14940</v>
          </cell>
        </row>
        <row r="12525">
          <cell r="A12525" t="str">
            <v>3:136615268:G:A</v>
          </cell>
          <cell r="B12525">
            <v>2109</v>
          </cell>
          <cell r="C12525">
            <v>5140</v>
          </cell>
          <cell r="D12525">
            <v>335349</v>
          </cell>
          <cell r="E12525">
            <v>813668</v>
          </cell>
          <cell r="F12525">
            <v>6300</v>
          </cell>
          <cell r="G12525">
            <v>14966</v>
          </cell>
        </row>
        <row r="12526">
          <cell r="A12526" t="str">
            <v>3:136762937:C:A</v>
          </cell>
          <cell r="B12526">
            <v>694</v>
          </cell>
          <cell r="C12526">
            <v>5140</v>
          </cell>
          <cell r="D12526">
            <v>107600</v>
          </cell>
          <cell r="E12526">
            <v>804452</v>
          </cell>
          <cell r="F12526">
            <v>2048</v>
          </cell>
          <cell r="G12526">
            <v>14992</v>
          </cell>
        </row>
        <row r="12527">
          <cell r="A12527" t="str">
            <v>3:136768010:G:A</v>
          </cell>
          <cell r="B12527">
            <v>1159</v>
          </cell>
          <cell r="C12527">
            <v>5140</v>
          </cell>
          <cell r="D12527">
            <v>181625</v>
          </cell>
          <cell r="E12527">
            <v>798040</v>
          </cell>
          <cell r="F12527">
            <v>3477</v>
          </cell>
          <cell r="G12527">
            <v>14970</v>
          </cell>
        </row>
        <row r="12528">
          <cell r="A12528" t="str">
            <v>3:136989991:C:T</v>
          </cell>
          <cell r="B12528">
            <v>876</v>
          </cell>
          <cell r="C12528">
            <v>5140</v>
          </cell>
          <cell r="D12528">
            <v>131121</v>
          </cell>
          <cell r="E12528">
            <v>810028</v>
          </cell>
          <cell r="F12528">
            <v>2613</v>
          </cell>
          <cell r="G12528">
            <v>14978</v>
          </cell>
        </row>
        <row r="12529">
          <cell r="A12529" t="str">
            <v>3:137015487:A:G</v>
          </cell>
          <cell r="B12529">
            <v>867</v>
          </cell>
          <cell r="C12529">
            <v>5140</v>
          </cell>
          <cell r="D12529">
            <v>133037</v>
          </cell>
          <cell r="E12529">
            <v>815628</v>
          </cell>
          <cell r="F12529">
            <v>2592</v>
          </cell>
          <cell r="G12529">
            <v>14974</v>
          </cell>
        </row>
        <row r="12530">
          <cell r="A12530" t="str">
            <v>3:137037058:A:G</v>
          </cell>
          <cell r="B12530">
            <v>2466</v>
          </cell>
          <cell r="C12530">
            <v>5140</v>
          </cell>
          <cell r="D12530">
            <v>390632</v>
          </cell>
          <cell r="E12530">
            <v>811746</v>
          </cell>
          <cell r="F12530">
            <v>7034</v>
          </cell>
          <cell r="G12530">
            <v>14960</v>
          </cell>
        </row>
        <row r="12531">
          <cell r="A12531" t="str">
            <v>3:137068013:C:T</v>
          </cell>
          <cell r="B12531">
            <v>2083</v>
          </cell>
          <cell r="C12531">
            <v>5140</v>
          </cell>
          <cell r="D12531">
            <v>322195</v>
          </cell>
          <cell r="E12531">
            <v>813516</v>
          </cell>
          <cell r="F12531">
            <v>5724</v>
          </cell>
          <cell r="G12531">
            <v>14922</v>
          </cell>
        </row>
        <row r="12532">
          <cell r="A12532" t="str">
            <v>3:137108482:T:C</v>
          </cell>
          <cell r="B12532">
            <v>2442</v>
          </cell>
          <cell r="C12532">
            <v>5140</v>
          </cell>
          <cell r="D12532">
            <v>390311</v>
          </cell>
          <cell r="E12532">
            <v>817850</v>
          </cell>
          <cell r="F12532">
            <v>6943</v>
          </cell>
          <cell r="G12532">
            <v>14976</v>
          </cell>
        </row>
        <row r="12533">
          <cell r="A12533" t="str">
            <v>3:137121243:T:C</v>
          </cell>
          <cell r="B12533">
            <v>1706</v>
          </cell>
          <cell r="C12533">
            <v>5140</v>
          </cell>
          <cell r="D12533">
            <v>259650</v>
          </cell>
          <cell r="E12533">
            <v>805302</v>
          </cell>
          <cell r="F12533">
            <v>4817</v>
          </cell>
          <cell r="G12533">
            <v>14960</v>
          </cell>
        </row>
        <row r="12534">
          <cell r="A12534" t="str">
            <v>3:13737000:G:T</v>
          </cell>
          <cell r="B12534">
            <v>923</v>
          </cell>
          <cell r="C12534">
            <v>5140</v>
          </cell>
          <cell r="D12534">
            <v>147037</v>
          </cell>
          <cell r="E12534">
            <v>817850</v>
          </cell>
          <cell r="F12534">
            <v>2860</v>
          </cell>
          <cell r="G12534">
            <v>14968</v>
          </cell>
        </row>
        <row r="12535">
          <cell r="A12535" t="str">
            <v>3:137441372:T:C</v>
          </cell>
          <cell r="B12535">
            <v>1017</v>
          </cell>
          <cell r="C12535">
            <v>5140</v>
          </cell>
          <cell r="D12535">
            <v>159598</v>
          </cell>
          <cell r="E12535">
            <v>795160</v>
          </cell>
          <cell r="F12535">
            <v>2953</v>
          </cell>
          <cell r="G12535">
            <v>14988</v>
          </cell>
        </row>
        <row r="12536">
          <cell r="A12536" t="str">
            <v>3:137461111:A:G</v>
          </cell>
          <cell r="B12536">
            <v>1212</v>
          </cell>
          <cell r="C12536">
            <v>5140</v>
          </cell>
          <cell r="D12536">
            <v>201916</v>
          </cell>
          <cell r="E12536">
            <v>817038</v>
          </cell>
          <cell r="F12536">
            <v>3790</v>
          </cell>
          <cell r="G12536">
            <v>14976</v>
          </cell>
        </row>
        <row r="12537">
          <cell r="A12537" t="str">
            <v>3:137650736:G:A</v>
          </cell>
          <cell r="B12537">
            <v>383</v>
          </cell>
          <cell r="C12537">
            <v>5140</v>
          </cell>
          <cell r="D12537">
            <v>63336</v>
          </cell>
          <cell r="E12537">
            <v>817080</v>
          </cell>
          <cell r="F12537">
            <v>1087</v>
          </cell>
          <cell r="G12537">
            <v>14988</v>
          </cell>
        </row>
        <row r="12538">
          <cell r="A12538" t="str">
            <v>3:137997742:G:T</v>
          </cell>
          <cell r="B12538">
            <v>653</v>
          </cell>
          <cell r="C12538">
            <v>5140</v>
          </cell>
          <cell r="D12538">
            <v>104500</v>
          </cell>
          <cell r="E12538">
            <v>805872</v>
          </cell>
          <cell r="F12538">
            <v>1954</v>
          </cell>
          <cell r="G12538">
            <v>15000</v>
          </cell>
        </row>
        <row r="12539">
          <cell r="A12539" t="str">
            <v>3:138025396:A:G</v>
          </cell>
          <cell r="B12539">
            <v>3273</v>
          </cell>
          <cell r="C12539">
            <v>5140</v>
          </cell>
          <cell r="D12539">
            <v>513689</v>
          </cell>
          <cell r="E12539">
            <v>817850</v>
          </cell>
          <cell r="F12539">
            <v>9172</v>
          </cell>
          <cell r="G12539">
            <v>14972</v>
          </cell>
        </row>
        <row r="12540">
          <cell r="A12540" t="str">
            <v>3:138025621:A:G</v>
          </cell>
          <cell r="B12540">
            <v>3731</v>
          </cell>
          <cell r="C12540">
            <v>5140</v>
          </cell>
          <cell r="D12540">
            <v>593503</v>
          </cell>
          <cell r="E12540">
            <v>817850</v>
          </cell>
          <cell r="F12540">
            <v>10507</v>
          </cell>
          <cell r="G12540">
            <v>14990</v>
          </cell>
        </row>
        <row r="12541">
          <cell r="A12541" t="str">
            <v>3:138091701:G:T</v>
          </cell>
          <cell r="B12541">
            <v>4247</v>
          </cell>
          <cell r="C12541">
            <v>5140</v>
          </cell>
          <cell r="D12541">
            <v>668306</v>
          </cell>
          <cell r="E12541">
            <v>817850</v>
          </cell>
          <cell r="F12541">
            <v>12106</v>
          </cell>
          <cell r="G12541">
            <v>15006</v>
          </cell>
        </row>
        <row r="12542">
          <cell r="A12542" t="str">
            <v>3:138113353:T:C</v>
          </cell>
          <cell r="B12542">
            <v>4216</v>
          </cell>
          <cell r="C12542">
            <v>5140</v>
          </cell>
          <cell r="D12542">
            <v>660006</v>
          </cell>
          <cell r="E12542">
            <v>814138</v>
          </cell>
          <cell r="F12542">
            <v>11999</v>
          </cell>
          <cell r="G12542">
            <v>14962</v>
          </cell>
        </row>
        <row r="12543">
          <cell r="A12543" t="str">
            <v>3:138119952:T:C</v>
          </cell>
          <cell r="B12543">
            <v>816</v>
          </cell>
          <cell r="C12543">
            <v>5140</v>
          </cell>
          <cell r="D12543">
            <v>133121</v>
          </cell>
          <cell r="E12543">
            <v>817850</v>
          </cell>
          <cell r="F12543">
            <v>2222</v>
          </cell>
          <cell r="G12543">
            <v>14998</v>
          </cell>
        </row>
        <row r="12544">
          <cell r="A12544" t="str">
            <v>3:13857969:T:C</v>
          </cell>
          <cell r="B12544">
            <v>2386</v>
          </cell>
          <cell r="C12544">
            <v>5140</v>
          </cell>
          <cell r="D12544">
            <v>380776</v>
          </cell>
          <cell r="E12544">
            <v>817850</v>
          </cell>
          <cell r="F12544">
            <v>6940</v>
          </cell>
          <cell r="G12544">
            <v>14952</v>
          </cell>
        </row>
        <row r="12545">
          <cell r="A12545" t="str">
            <v>3:138668509:C:T</v>
          </cell>
          <cell r="B12545">
            <v>98</v>
          </cell>
          <cell r="C12545">
            <v>5140</v>
          </cell>
          <cell r="D12545">
            <v>11744</v>
          </cell>
          <cell r="E12545">
            <v>810710</v>
          </cell>
          <cell r="F12545">
            <v>271</v>
          </cell>
          <cell r="G12545">
            <v>14996</v>
          </cell>
        </row>
        <row r="12546">
          <cell r="A12546" t="str">
            <v>3:138722621:T:C</v>
          </cell>
          <cell r="B12546">
            <v>4553</v>
          </cell>
          <cell r="C12546">
            <v>5140</v>
          </cell>
          <cell r="D12546">
            <v>726496</v>
          </cell>
          <cell r="E12546">
            <v>816988</v>
          </cell>
          <cell r="F12546">
            <v>13625</v>
          </cell>
          <cell r="G12546">
            <v>15006</v>
          </cell>
        </row>
        <row r="12547">
          <cell r="A12547" t="str">
            <v>3:138903985:G:T</v>
          </cell>
          <cell r="B12547">
            <v>358</v>
          </cell>
          <cell r="C12547">
            <v>5140</v>
          </cell>
          <cell r="D12547">
            <v>60136</v>
          </cell>
          <cell r="E12547">
            <v>817850</v>
          </cell>
          <cell r="F12547">
            <v>1204</v>
          </cell>
          <cell r="G12547">
            <v>14940</v>
          </cell>
        </row>
        <row r="12548">
          <cell r="A12548" t="str">
            <v>3:138916393:C:T</v>
          </cell>
          <cell r="B12548">
            <v>371</v>
          </cell>
          <cell r="C12548">
            <v>5140</v>
          </cell>
          <cell r="D12548">
            <v>61497</v>
          </cell>
          <cell r="E12548">
            <v>817850</v>
          </cell>
          <cell r="F12548">
            <v>1250</v>
          </cell>
          <cell r="G12548">
            <v>14982</v>
          </cell>
        </row>
        <row r="12549">
          <cell r="A12549" t="str">
            <v>3:138997688:G:A</v>
          </cell>
          <cell r="B12549">
            <v>1290</v>
          </cell>
          <cell r="C12549">
            <v>5140</v>
          </cell>
          <cell r="D12549">
            <v>194983</v>
          </cell>
          <cell r="E12549">
            <v>794154</v>
          </cell>
          <cell r="F12549">
            <v>3445</v>
          </cell>
          <cell r="G12549">
            <v>14982</v>
          </cell>
        </row>
        <row r="12550">
          <cell r="A12550" t="str">
            <v>3:13906850:G:A</v>
          </cell>
          <cell r="B12550">
            <v>804</v>
          </cell>
          <cell r="C12550">
            <v>5140</v>
          </cell>
          <cell r="D12550">
            <v>118090</v>
          </cell>
          <cell r="E12550">
            <v>806174</v>
          </cell>
          <cell r="F12550">
            <v>2198</v>
          </cell>
          <cell r="G12550">
            <v>14978</v>
          </cell>
        </row>
        <row r="12551">
          <cell r="A12551" t="str">
            <v>3:139241371:C:T</v>
          </cell>
          <cell r="B12551">
            <v>4510</v>
          </cell>
          <cell r="C12551">
            <v>5140</v>
          </cell>
          <cell r="D12551">
            <v>718027</v>
          </cell>
          <cell r="E12551">
            <v>813488</v>
          </cell>
          <cell r="F12551">
            <v>13027</v>
          </cell>
          <cell r="G12551">
            <v>14986</v>
          </cell>
        </row>
        <row r="12552">
          <cell r="A12552" t="str">
            <v>3:139283462:A:C</v>
          </cell>
          <cell r="B12552">
            <v>1833</v>
          </cell>
          <cell r="C12552">
            <v>5140</v>
          </cell>
          <cell r="D12552">
            <v>291612</v>
          </cell>
          <cell r="E12552">
            <v>805540</v>
          </cell>
          <cell r="F12552">
            <v>5370</v>
          </cell>
          <cell r="G12552">
            <v>14992</v>
          </cell>
        </row>
        <row r="12553">
          <cell r="A12553" t="str">
            <v>3:139606794:G:T</v>
          </cell>
          <cell r="B12553">
            <v>617</v>
          </cell>
          <cell r="C12553">
            <v>5140</v>
          </cell>
          <cell r="D12553">
            <v>96473</v>
          </cell>
          <cell r="E12553">
            <v>817850</v>
          </cell>
          <cell r="F12553">
            <v>1785</v>
          </cell>
          <cell r="G12553">
            <v>14988</v>
          </cell>
        </row>
        <row r="12554">
          <cell r="A12554" t="str">
            <v>3:13961157:T:G</v>
          </cell>
          <cell r="B12554">
            <v>1875</v>
          </cell>
          <cell r="C12554">
            <v>5140</v>
          </cell>
          <cell r="D12554">
            <v>290166</v>
          </cell>
          <cell r="E12554">
            <v>816996</v>
          </cell>
          <cell r="F12554">
            <v>5159</v>
          </cell>
          <cell r="G12554">
            <v>14956</v>
          </cell>
        </row>
        <row r="12555">
          <cell r="A12555" t="str">
            <v>3:1397373:G:A</v>
          </cell>
          <cell r="B12555">
            <v>319</v>
          </cell>
          <cell r="C12555">
            <v>5140</v>
          </cell>
          <cell r="D12555">
            <v>45011</v>
          </cell>
          <cell r="E12555">
            <v>809212</v>
          </cell>
          <cell r="F12555">
            <v>1042</v>
          </cell>
          <cell r="G12555">
            <v>14938</v>
          </cell>
        </row>
        <row r="12556">
          <cell r="A12556" t="str">
            <v>3:139776799:G:A</v>
          </cell>
          <cell r="B12556">
            <v>102</v>
          </cell>
          <cell r="C12556">
            <v>5140</v>
          </cell>
          <cell r="D12556">
            <v>14781</v>
          </cell>
          <cell r="E12556">
            <v>817850</v>
          </cell>
          <cell r="F12556">
            <v>262</v>
          </cell>
          <cell r="G12556">
            <v>15014</v>
          </cell>
        </row>
        <row r="12557">
          <cell r="A12557" t="str">
            <v>3:139811629:G:A</v>
          </cell>
          <cell r="B12557">
            <v>55</v>
          </cell>
          <cell r="C12557">
            <v>5140</v>
          </cell>
          <cell r="D12557">
            <v>9243</v>
          </cell>
          <cell r="E12557">
            <v>816422</v>
          </cell>
          <cell r="F12557">
            <v>136</v>
          </cell>
          <cell r="G12557">
            <v>14990</v>
          </cell>
        </row>
        <row r="12558">
          <cell r="A12558" t="str">
            <v>3:140099693:C:T</v>
          </cell>
          <cell r="B12558">
            <v>283</v>
          </cell>
          <cell r="C12558">
            <v>5140</v>
          </cell>
          <cell r="D12558">
            <v>46394</v>
          </cell>
          <cell r="E12558">
            <v>817054</v>
          </cell>
          <cell r="F12558">
            <v>629</v>
          </cell>
          <cell r="G12558">
            <v>15002</v>
          </cell>
        </row>
        <row r="12559">
          <cell r="A12559" t="str">
            <v>3:140169657:A:C</v>
          </cell>
          <cell r="B12559">
            <v>836</v>
          </cell>
          <cell r="C12559">
            <v>5140</v>
          </cell>
          <cell r="D12559">
            <v>130986</v>
          </cell>
          <cell r="E12559">
            <v>815584</v>
          </cell>
          <cell r="F12559">
            <v>2420</v>
          </cell>
          <cell r="G12559">
            <v>14986</v>
          </cell>
        </row>
        <row r="12560">
          <cell r="A12560" t="str">
            <v>3:140175360:G:A</v>
          </cell>
          <cell r="B12560">
            <v>3341</v>
          </cell>
          <cell r="C12560">
            <v>5140</v>
          </cell>
          <cell r="D12560">
            <v>547999</v>
          </cell>
          <cell r="E12560">
            <v>817850</v>
          </cell>
          <cell r="F12560">
            <v>9987</v>
          </cell>
          <cell r="G12560">
            <v>14978</v>
          </cell>
        </row>
        <row r="12561">
          <cell r="A12561" t="str">
            <v>3:140223794:G:A</v>
          </cell>
          <cell r="B12561">
            <v>544</v>
          </cell>
          <cell r="C12561">
            <v>5140</v>
          </cell>
          <cell r="D12561">
            <v>85932</v>
          </cell>
          <cell r="E12561">
            <v>813554</v>
          </cell>
          <cell r="F12561">
            <v>1397</v>
          </cell>
          <cell r="G12561">
            <v>14996</v>
          </cell>
        </row>
        <row r="12562">
          <cell r="A12562" t="str">
            <v>3:140247177:C:T</v>
          </cell>
          <cell r="B12562">
            <v>240</v>
          </cell>
          <cell r="C12562">
            <v>5140</v>
          </cell>
          <cell r="D12562">
            <v>36062</v>
          </cell>
          <cell r="E12562">
            <v>817850</v>
          </cell>
          <cell r="F12562">
            <v>624</v>
          </cell>
          <cell r="G12562">
            <v>15012</v>
          </cell>
        </row>
        <row r="12563">
          <cell r="A12563" t="str">
            <v>3:140417446:T:C</v>
          </cell>
          <cell r="B12563">
            <v>140</v>
          </cell>
          <cell r="C12563">
            <v>5140</v>
          </cell>
          <cell r="D12563">
            <v>21087</v>
          </cell>
          <cell r="E12563">
            <v>807202</v>
          </cell>
          <cell r="F12563">
            <v>387</v>
          </cell>
          <cell r="G12563">
            <v>15006</v>
          </cell>
        </row>
        <row r="12564">
          <cell r="A12564" t="str">
            <v>3:140422388:T:C</v>
          </cell>
          <cell r="B12564">
            <v>108</v>
          </cell>
          <cell r="C12564">
            <v>5140</v>
          </cell>
          <cell r="D12564">
            <v>16362</v>
          </cell>
          <cell r="E12564">
            <v>816482</v>
          </cell>
          <cell r="F12564">
            <v>282</v>
          </cell>
          <cell r="G12564">
            <v>14998</v>
          </cell>
        </row>
        <row r="12565">
          <cell r="A12565" t="str">
            <v>3:140540718:A:G</v>
          </cell>
          <cell r="B12565">
            <v>1472</v>
          </cell>
          <cell r="C12565">
            <v>5140</v>
          </cell>
          <cell r="D12565">
            <v>243900</v>
          </cell>
          <cell r="E12565">
            <v>817850</v>
          </cell>
          <cell r="F12565">
            <v>4473</v>
          </cell>
          <cell r="G12565">
            <v>14960</v>
          </cell>
        </row>
        <row r="12566">
          <cell r="A12566" t="str">
            <v>3:140676800:C:T</v>
          </cell>
          <cell r="B12566">
            <v>108</v>
          </cell>
          <cell r="C12566">
            <v>5140</v>
          </cell>
          <cell r="D12566">
            <v>17293</v>
          </cell>
          <cell r="E12566">
            <v>814506</v>
          </cell>
          <cell r="F12566">
            <v>319</v>
          </cell>
          <cell r="G12566">
            <v>14994</v>
          </cell>
        </row>
        <row r="12567">
          <cell r="A12567" t="str">
            <v>3:140799213:G:A</v>
          </cell>
          <cell r="B12567">
            <v>995</v>
          </cell>
          <cell r="C12567">
            <v>5140</v>
          </cell>
          <cell r="D12567">
            <v>157257</v>
          </cell>
          <cell r="E12567">
            <v>817850</v>
          </cell>
          <cell r="F12567">
            <v>2792</v>
          </cell>
          <cell r="G12567">
            <v>14984</v>
          </cell>
        </row>
        <row r="12568">
          <cell r="A12568" t="str">
            <v>3:140927121:A:G</v>
          </cell>
          <cell r="B12568">
            <v>658</v>
          </cell>
          <cell r="C12568">
            <v>5140</v>
          </cell>
          <cell r="D12568">
            <v>99547</v>
          </cell>
          <cell r="E12568">
            <v>803324</v>
          </cell>
          <cell r="F12568">
            <v>1733</v>
          </cell>
          <cell r="G12568">
            <v>14966</v>
          </cell>
        </row>
        <row r="12569">
          <cell r="A12569" t="str">
            <v>3:141047072:C:A</v>
          </cell>
          <cell r="B12569">
            <v>2011</v>
          </cell>
          <cell r="C12569">
            <v>5140</v>
          </cell>
          <cell r="D12569">
            <v>328105</v>
          </cell>
          <cell r="E12569">
            <v>817850</v>
          </cell>
          <cell r="F12569">
            <v>5824</v>
          </cell>
          <cell r="G12569">
            <v>14944</v>
          </cell>
        </row>
        <row r="12570">
          <cell r="A12570" t="str">
            <v>3:141076084:T:C</v>
          </cell>
          <cell r="B12570">
            <v>1938</v>
          </cell>
          <cell r="C12570">
            <v>5140</v>
          </cell>
          <cell r="D12570">
            <v>317920</v>
          </cell>
          <cell r="E12570">
            <v>812052</v>
          </cell>
          <cell r="F12570">
            <v>5441</v>
          </cell>
          <cell r="G12570">
            <v>14974</v>
          </cell>
        </row>
        <row r="12571">
          <cell r="A12571" t="str">
            <v>3:141078188:C:A</v>
          </cell>
          <cell r="B12571">
            <v>1575</v>
          </cell>
          <cell r="C12571">
            <v>5140</v>
          </cell>
          <cell r="D12571">
            <v>263505</v>
          </cell>
          <cell r="E12571">
            <v>817850</v>
          </cell>
          <cell r="F12571">
            <v>4534</v>
          </cell>
          <cell r="G12571">
            <v>14978</v>
          </cell>
        </row>
        <row r="12572">
          <cell r="A12572" t="str">
            <v>3:141094209:G:A</v>
          </cell>
          <cell r="B12572">
            <v>2205</v>
          </cell>
          <cell r="C12572">
            <v>5140</v>
          </cell>
          <cell r="D12572">
            <v>364875</v>
          </cell>
          <cell r="E12572">
            <v>817850</v>
          </cell>
          <cell r="F12572">
            <v>6375</v>
          </cell>
          <cell r="G12572">
            <v>14956</v>
          </cell>
        </row>
        <row r="12573">
          <cell r="A12573" t="str">
            <v>3:141102833:G:A</v>
          </cell>
          <cell r="B12573">
            <v>2200</v>
          </cell>
          <cell r="C12573">
            <v>5140</v>
          </cell>
          <cell r="D12573">
            <v>365291</v>
          </cell>
          <cell r="E12573">
            <v>817850</v>
          </cell>
          <cell r="F12573">
            <v>6386</v>
          </cell>
          <cell r="G12573">
            <v>14988</v>
          </cell>
        </row>
        <row r="12574">
          <cell r="A12574" t="str">
            <v>3:141105570:A:G</v>
          </cell>
          <cell r="B12574">
            <v>2207</v>
          </cell>
          <cell r="C12574">
            <v>5140</v>
          </cell>
          <cell r="D12574">
            <v>365419</v>
          </cell>
          <cell r="E12574">
            <v>817850</v>
          </cell>
          <cell r="F12574">
            <v>6381</v>
          </cell>
          <cell r="G12574">
            <v>14968</v>
          </cell>
        </row>
        <row r="12575">
          <cell r="A12575" t="str">
            <v>3:141125186:A:G</v>
          </cell>
          <cell r="B12575">
            <v>2214</v>
          </cell>
          <cell r="C12575">
            <v>5140</v>
          </cell>
          <cell r="D12575">
            <v>366906</v>
          </cell>
          <cell r="E12575">
            <v>817680</v>
          </cell>
          <cell r="F12575">
            <v>6410</v>
          </cell>
          <cell r="G12575">
            <v>14980</v>
          </cell>
        </row>
        <row r="12576">
          <cell r="A12576" t="str">
            <v>3:141133450:G:A</v>
          </cell>
          <cell r="B12576">
            <v>2187</v>
          </cell>
          <cell r="C12576">
            <v>5140</v>
          </cell>
          <cell r="D12576">
            <v>362620</v>
          </cell>
          <cell r="E12576">
            <v>815520</v>
          </cell>
          <cell r="F12576">
            <v>6284</v>
          </cell>
          <cell r="G12576">
            <v>14950</v>
          </cell>
        </row>
        <row r="12577">
          <cell r="A12577" t="str">
            <v>3:141134344:C:T</v>
          </cell>
          <cell r="B12577">
            <v>71</v>
          </cell>
          <cell r="C12577">
            <v>5140</v>
          </cell>
          <cell r="D12577">
            <v>11557</v>
          </cell>
          <cell r="E12577">
            <v>817420</v>
          </cell>
          <cell r="F12577">
            <v>159</v>
          </cell>
          <cell r="G12577">
            <v>14990</v>
          </cell>
        </row>
        <row r="12578">
          <cell r="A12578" t="str">
            <v>3:141137035:G:A</v>
          </cell>
          <cell r="B12578">
            <v>291</v>
          </cell>
          <cell r="C12578">
            <v>5140</v>
          </cell>
          <cell r="D12578">
            <v>48227</v>
          </cell>
          <cell r="E12578">
            <v>817850</v>
          </cell>
          <cell r="F12578">
            <v>814</v>
          </cell>
          <cell r="G12578">
            <v>14980</v>
          </cell>
        </row>
        <row r="12579">
          <cell r="A12579" t="str">
            <v>3:141140968:C:T</v>
          </cell>
          <cell r="B12579">
            <v>2193</v>
          </cell>
          <cell r="C12579">
            <v>5140</v>
          </cell>
          <cell r="D12579">
            <v>355991</v>
          </cell>
          <cell r="E12579">
            <v>801608</v>
          </cell>
          <cell r="F12579">
            <v>6284</v>
          </cell>
          <cell r="G12579">
            <v>14966</v>
          </cell>
        </row>
        <row r="12580">
          <cell r="A12580" t="str">
            <v>3:141147414:T:C</v>
          </cell>
          <cell r="B12580">
            <v>2240</v>
          </cell>
          <cell r="C12580">
            <v>5140</v>
          </cell>
          <cell r="D12580">
            <v>358534</v>
          </cell>
          <cell r="E12580">
            <v>794750</v>
          </cell>
          <cell r="F12580">
            <v>6424</v>
          </cell>
          <cell r="G12580">
            <v>14938</v>
          </cell>
        </row>
        <row r="12581">
          <cell r="A12581" t="str">
            <v>3:141163045:T:C</v>
          </cell>
          <cell r="B12581">
            <v>115</v>
          </cell>
          <cell r="C12581">
            <v>5140</v>
          </cell>
          <cell r="D12581">
            <v>14978</v>
          </cell>
          <cell r="E12581">
            <v>811006</v>
          </cell>
          <cell r="F12581">
            <v>287</v>
          </cell>
          <cell r="G12581">
            <v>15010</v>
          </cell>
        </row>
        <row r="12582">
          <cell r="A12582" t="str">
            <v>3:141266493:G:A</v>
          </cell>
          <cell r="B12582">
            <v>2137</v>
          </cell>
          <cell r="C12582">
            <v>5140</v>
          </cell>
          <cell r="D12582">
            <v>344582</v>
          </cell>
          <cell r="E12582">
            <v>801466</v>
          </cell>
          <cell r="F12582">
            <v>6118</v>
          </cell>
          <cell r="G12582">
            <v>14950</v>
          </cell>
        </row>
        <row r="12583">
          <cell r="A12583" t="str">
            <v>3:141292618:G:A</v>
          </cell>
          <cell r="B12583">
            <v>1987</v>
          </cell>
          <cell r="C12583">
            <v>5140</v>
          </cell>
          <cell r="D12583">
            <v>322491</v>
          </cell>
          <cell r="E12583">
            <v>804972</v>
          </cell>
          <cell r="F12583">
            <v>5587</v>
          </cell>
          <cell r="G12583">
            <v>14966</v>
          </cell>
        </row>
        <row r="12584">
          <cell r="A12584" t="str">
            <v>3:141376140:C:A</v>
          </cell>
          <cell r="B12584">
            <v>232</v>
          </cell>
          <cell r="C12584">
            <v>5140</v>
          </cell>
          <cell r="D12584">
            <v>34852</v>
          </cell>
          <cell r="E12584">
            <v>812394</v>
          </cell>
          <cell r="F12584">
            <v>574</v>
          </cell>
          <cell r="G12584">
            <v>15012</v>
          </cell>
        </row>
        <row r="12585">
          <cell r="A12585" t="str">
            <v>3:141377330:A:G</v>
          </cell>
          <cell r="B12585">
            <v>563</v>
          </cell>
          <cell r="C12585">
            <v>5140</v>
          </cell>
          <cell r="D12585">
            <v>90818</v>
          </cell>
          <cell r="E12585">
            <v>809618</v>
          </cell>
          <cell r="F12585">
            <v>1682</v>
          </cell>
          <cell r="G12585">
            <v>14976</v>
          </cell>
        </row>
        <row r="12586">
          <cell r="A12586" t="str">
            <v>3:141416301:G:A</v>
          </cell>
          <cell r="B12586">
            <v>73</v>
          </cell>
          <cell r="C12586">
            <v>5140</v>
          </cell>
          <cell r="D12586">
            <v>10217</v>
          </cell>
          <cell r="E12586">
            <v>817850</v>
          </cell>
          <cell r="F12586">
            <v>222</v>
          </cell>
          <cell r="G12586">
            <v>15004</v>
          </cell>
        </row>
        <row r="12587">
          <cell r="A12587" t="str">
            <v>3:141463298:A:C</v>
          </cell>
          <cell r="B12587">
            <v>1045</v>
          </cell>
          <cell r="C12587">
            <v>5140</v>
          </cell>
          <cell r="D12587">
            <v>159887</v>
          </cell>
          <cell r="E12587">
            <v>817850</v>
          </cell>
          <cell r="F12587">
            <v>3008</v>
          </cell>
          <cell r="G12587">
            <v>14978</v>
          </cell>
        </row>
        <row r="12588">
          <cell r="A12588" t="str">
            <v>3:141716072:T:C</v>
          </cell>
          <cell r="B12588">
            <v>1307</v>
          </cell>
          <cell r="C12588">
            <v>5140</v>
          </cell>
          <cell r="D12588">
            <v>212636</v>
          </cell>
          <cell r="E12588">
            <v>817210</v>
          </cell>
          <cell r="F12588">
            <v>3861</v>
          </cell>
          <cell r="G12588">
            <v>14960</v>
          </cell>
        </row>
        <row r="12589">
          <cell r="A12589" t="str">
            <v>3:141724644:C:T</v>
          </cell>
          <cell r="B12589">
            <v>1350</v>
          </cell>
          <cell r="C12589">
            <v>5140</v>
          </cell>
          <cell r="D12589">
            <v>219418</v>
          </cell>
          <cell r="E12589">
            <v>812546</v>
          </cell>
          <cell r="F12589">
            <v>4089</v>
          </cell>
          <cell r="G12589">
            <v>14976</v>
          </cell>
        </row>
        <row r="12590">
          <cell r="A12590" t="str">
            <v>3:141796239:C:T</v>
          </cell>
          <cell r="B12590">
            <v>445</v>
          </cell>
          <cell r="C12590">
            <v>5140</v>
          </cell>
          <cell r="D12590">
            <v>64966</v>
          </cell>
          <cell r="E12590">
            <v>813672</v>
          </cell>
          <cell r="F12590">
            <v>1108</v>
          </cell>
          <cell r="G12590">
            <v>14964</v>
          </cell>
        </row>
        <row r="12591">
          <cell r="A12591" t="str">
            <v>3:141818850:C:T</v>
          </cell>
          <cell r="B12591">
            <v>1007</v>
          </cell>
          <cell r="C12591">
            <v>5140</v>
          </cell>
          <cell r="D12591">
            <v>164063</v>
          </cell>
          <cell r="E12591">
            <v>815934</v>
          </cell>
          <cell r="F12591">
            <v>2903</v>
          </cell>
          <cell r="G12591">
            <v>14990</v>
          </cell>
        </row>
        <row r="12592">
          <cell r="A12592" t="str">
            <v>3:142299926:A:G</v>
          </cell>
          <cell r="B12592">
            <v>3104</v>
          </cell>
          <cell r="C12592">
            <v>5140</v>
          </cell>
          <cell r="D12592">
            <v>478158</v>
          </cell>
          <cell r="E12592">
            <v>816612</v>
          </cell>
          <cell r="F12592">
            <v>8658</v>
          </cell>
          <cell r="G12592">
            <v>14944</v>
          </cell>
        </row>
        <row r="12593">
          <cell r="A12593" t="str">
            <v>3:142355926:G:A</v>
          </cell>
          <cell r="B12593">
            <v>3116</v>
          </cell>
          <cell r="C12593">
            <v>5140</v>
          </cell>
          <cell r="D12593">
            <v>482267</v>
          </cell>
          <cell r="E12593">
            <v>814956</v>
          </cell>
          <cell r="F12593">
            <v>8667</v>
          </cell>
          <cell r="G12593">
            <v>14982</v>
          </cell>
        </row>
        <row r="12594">
          <cell r="A12594" t="str">
            <v>3:142535505:C:T</v>
          </cell>
          <cell r="B12594">
            <v>1003</v>
          </cell>
          <cell r="C12594">
            <v>5140</v>
          </cell>
          <cell r="D12594">
            <v>155475</v>
          </cell>
          <cell r="E12594">
            <v>806038</v>
          </cell>
          <cell r="F12594">
            <v>2823</v>
          </cell>
          <cell r="G12594">
            <v>14996</v>
          </cell>
        </row>
        <row r="12595">
          <cell r="A12595" t="str">
            <v>3:142894411:G:A</v>
          </cell>
          <cell r="B12595">
            <v>3429</v>
          </cell>
          <cell r="C12595">
            <v>5140</v>
          </cell>
          <cell r="D12595">
            <v>545168</v>
          </cell>
          <cell r="E12595">
            <v>817850</v>
          </cell>
          <cell r="F12595">
            <v>9715</v>
          </cell>
          <cell r="G12595">
            <v>14976</v>
          </cell>
        </row>
        <row r="12596">
          <cell r="A12596" t="str">
            <v>3:142901537:T:C</v>
          </cell>
          <cell r="B12596">
            <v>1043</v>
          </cell>
          <cell r="C12596">
            <v>5140</v>
          </cell>
          <cell r="D12596">
            <v>167269</v>
          </cell>
          <cell r="E12596">
            <v>797706</v>
          </cell>
          <cell r="F12596">
            <v>3338</v>
          </cell>
          <cell r="G12596">
            <v>14932</v>
          </cell>
        </row>
        <row r="12597">
          <cell r="A12597" t="str">
            <v>3:142960273:C:T</v>
          </cell>
          <cell r="B12597">
            <v>886</v>
          </cell>
          <cell r="C12597">
            <v>5140</v>
          </cell>
          <cell r="D12597">
            <v>139790</v>
          </cell>
          <cell r="E12597">
            <v>801948</v>
          </cell>
          <cell r="F12597">
            <v>2941</v>
          </cell>
          <cell r="G12597">
            <v>14976</v>
          </cell>
        </row>
        <row r="12598">
          <cell r="A12598" t="str">
            <v>3:142982899:A:G</v>
          </cell>
          <cell r="B12598">
            <v>2717</v>
          </cell>
          <cell r="C12598">
            <v>5140</v>
          </cell>
          <cell r="D12598">
            <v>440112</v>
          </cell>
          <cell r="E12598">
            <v>817850</v>
          </cell>
          <cell r="F12598">
            <v>8283</v>
          </cell>
          <cell r="G12598">
            <v>14958</v>
          </cell>
        </row>
        <row r="12599">
          <cell r="A12599" t="str">
            <v>3:143193111:T:C</v>
          </cell>
          <cell r="B12599">
            <v>458</v>
          </cell>
          <cell r="C12599">
            <v>5140</v>
          </cell>
          <cell r="D12599">
            <v>72542</v>
          </cell>
          <cell r="E12599">
            <v>817850</v>
          </cell>
          <cell r="F12599">
            <v>1289</v>
          </cell>
          <cell r="G12599">
            <v>14994</v>
          </cell>
        </row>
        <row r="12600">
          <cell r="A12600" t="str">
            <v>3:143210189:T:C</v>
          </cell>
          <cell r="B12600">
            <v>559</v>
          </cell>
          <cell r="C12600">
            <v>5140</v>
          </cell>
          <cell r="D12600">
            <v>89251</v>
          </cell>
          <cell r="E12600">
            <v>817850</v>
          </cell>
          <cell r="F12600">
            <v>1612</v>
          </cell>
          <cell r="G12600">
            <v>14994</v>
          </cell>
        </row>
        <row r="12601">
          <cell r="A12601" t="str">
            <v>3:143214462:G:A</v>
          </cell>
          <cell r="B12601">
            <v>438</v>
          </cell>
          <cell r="C12601">
            <v>5140</v>
          </cell>
          <cell r="D12601">
            <v>66544</v>
          </cell>
          <cell r="E12601">
            <v>809078</v>
          </cell>
          <cell r="F12601">
            <v>1429</v>
          </cell>
          <cell r="G12601">
            <v>14964</v>
          </cell>
        </row>
        <row r="12602">
          <cell r="A12602" t="str">
            <v>3:14324589:C:T</v>
          </cell>
          <cell r="B12602">
            <v>79</v>
          </cell>
          <cell r="C12602">
            <v>5140</v>
          </cell>
          <cell r="D12602">
            <v>12636</v>
          </cell>
          <cell r="E12602">
            <v>815996</v>
          </cell>
          <cell r="F12602">
            <v>203</v>
          </cell>
          <cell r="G12602">
            <v>15004</v>
          </cell>
        </row>
        <row r="12603">
          <cell r="A12603" t="str">
            <v>3:143250070:T:C</v>
          </cell>
          <cell r="B12603">
            <v>1064</v>
          </cell>
          <cell r="C12603">
            <v>5140</v>
          </cell>
          <cell r="D12603">
            <v>179911</v>
          </cell>
          <cell r="E12603">
            <v>817850</v>
          </cell>
          <cell r="F12603">
            <v>3280</v>
          </cell>
          <cell r="G12603">
            <v>14980</v>
          </cell>
        </row>
        <row r="12604">
          <cell r="A12604" t="str">
            <v>3:143311260:A:G</v>
          </cell>
          <cell r="B12604">
            <v>1027</v>
          </cell>
          <cell r="C12604">
            <v>5140</v>
          </cell>
          <cell r="D12604">
            <v>151871</v>
          </cell>
          <cell r="E12604">
            <v>808924</v>
          </cell>
          <cell r="F12604">
            <v>3228</v>
          </cell>
          <cell r="G12604">
            <v>14978</v>
          </cell>
        </row>
        <row r="12605">
          <cell r="A12605" t="str">
            <v>3:143348245:A:G</v>
          </cell>
          <cell r="B12605">
            <v>148</v>
          </cell>
          <cell r="C12605">
            <v>5140</v>
          </cell>
          <cell r="D12605">
            <v>19472</v>
          </cell>
          <cell r="E12605">
            <v>811930</v>
          </cell>
          <cell r="F12605">
            <v>418</v>
          </cell>
          <cell r="G12605">
            <v>15016</v>
          </cell>
        </row>
        <row r="12606">
          <cell r="A12606" t="str">
            <v>3:143424822:C:T</v>
          </cell>
          <cell r="B12606">
            <v>3510</v>
          </cell>
          <cell r="C12606">
            <v>5140</v>
          </cell>
          <cell r="D12606">
            <v>560438</v>
          </cell>
          <cell r="E12606">
            <v>817850</v>
          </cell>
          <cell r="F12606">
            <v>10035</v>
          </cell>
          <cell r="G12606">
            <v>14992</v>
          </cell>
        </row>
        <row r="12607">
          <cell r="A12607" t="str">
            <v>3:143443103:C:A</v>
          </cell>
          <cell r="B12607">
            <v>395</v>
          </cell>
          <cell r="C12607">
            <v>5140</v>
          </cell>
          <cell r="D12607">
            <v>58021</v>
          </cell>
          <cell r="E12607">
            <v>797792</v>
          </cell>
          <cell r="F12607">
            <v>1101</v>
          </cell>
          <cell r="G12607">
            <v>14992</v>
          </cell>
        </row>
        <row r="12608">
          <cell r="A12608" t="str">
            <v>3:143772247:T:C</v>
          </cell>
          <cell r="B12608">
            <v>1341</v>
          </cell>
          <cell r="C12608">
            <v>5140</v>
          </cell>
          <cell r="D12608">
            <v>212953</v>
          </cell>
          <cell r="E12608">
            <v>817518</v>
          </cell>
          <cell r="F12608">
            <v>3810</v>
          </cell>
          <cell r="G12608">
            <v>14984</v>
          </cell>
        </row>
        <row r="12609">
          <cell r="A12609" t="str">
            <v>3:143778708:A:C</v>
          </cell>
          <cell r="B12609">
            <v>1338</v>
          </cell>
          <cell r="C12609">
            <v>5140</v>
          </cell>
          <cell r="D12609">
            <v>212381</v>
          </cell>
          <cell r="E12609">
            <v>817850</v>
          </cell>
          <cell r="F12609">
            <v>3804</v>
          </cell>
          <cell r="G12609">
            <v>14970</v>
          </cell>
        </row>
        <row r="12610">
          <cell r="A12610" t="str">
            <v>3:143902027:T:C</v>
          </cell>
          <cell r="B12610">
            <v>159</v>
          </cell>
          <cell r="C12610">
            <v>5140</v>
          </cell>
          <cell r="D12610">
            <v>25566</v>
          </cell>
          <cell r="E12610">
            <v>817850</v>
          </cell>
          <cell r="F12610">
            <v>512</v>
          </cell>
          <cell r="G12610">
            <v>14920</v>
          </cell>
        </row>
        <row r="12611">
          <cell r="A12611" t="str">
            <v>3:144340205:C:T</v>
          </cell>
          <cell r="B12611">
            <v>2316</v>
          </cell>
          <cell r="C12611">
            <v>5140</v>
          </cell>
          <cell r="D12611">
            <v>369018</v>
          </cell>
          <cell r="E12611">
            <v>817850</v>
          </cell>
          <cell r="F12611">
            <v>6659</v>
          </cell>
          <cell r="G12611">
            <v>14964</v>
          </cell>
        </row>
        <row r="12612">
          <cell r="A12612" t="str">
            <v>3:144455136:T:G</v>
          </cell>
          <cell r="B12612">
            <v>593</v>
          </cell>
          <cell r="C12612">
            <v>5140</v>
          </cell>
          <cell r="D12612">
            <v>85548</v>
          </cell>
          <cell r="E12612">
            <v>801878</v>
          </cell>
          <cell r="F12612">
            <v>2009</v>
          </cell>
          <cell r="G12612">
            <v>14956</v>
          </cell>
        </row>
        <row r="12613">
          <cell r="A12613" t="str">
            <v>3:14480778:T:C</v>
          </cell>
          <cell r="B12613">
            <v>1450</v>
          </cell>
          <cell r="C12613">
            <v>5140</v>
          </cell>
          <cell r="D12613">
            <v>239530</v>
          </cell>
          <cell r="E12613">
            <v>817850</v>
          </cell>
          <cell r="F12613">
            <v>4081</v>
          </cell>
          <cell r="G12613">
            <v>14972</v>
          </cell>
        </row>
        <row r="12614">
          <cell r="A12614" t="str">
            <v>3:145173788:A:G</v>
          </cell>
          <cell r="B12614">
            <v>620</v>
          </cell>
          <cell r="C12614">
            <v>5140</v>
          </cell>
          <cell r="D12614">
            <v>95661</v>
          </cell>
          <cell r="E12614">
            <v>817850</v>
          </cell>
          <cell r="F12614">
            <v>1757</v>
          </cell>
          <cell r="G12614">
            <v>14978</v>
          </cell>
        </row>
        <row r="12615">
          <cell r="A12615" t="str">
            <v>3:14530721:A:G</v>
          </cell>
          <cell r="B12615">
            <v>1050</v>
          </cell>
          <cell r="C12615">
            <v>5140</v>
          </cell>
          <cell r="D12615">
            <v>168540</v>
          </cell>
          <cell r="E12615">
            <v>817850</v>
          </cell>
          <cell r="F12615">
            <v>3335</v>
          </cell>
          <cell r="G12615">
            <v>14958</v>
          </cell>
        </row>
        <row r="12616">
          <cell r="A12616" t="str">
            <v>3:145888457:T:G</v>
          </cell>
          <cell r="B12616">
            <v>794</v>
          </cell>
          <cell r="C12616">
            <v>5140</v>
          </cell>
          <cell r="D12616">
            <v>128512</v>
          </cell>
          <cell r="E12616">
            <v>817850</v>
          </cell>
          <cell r="F12616">
            <v>2279</v>
          </cell>
          <cell r="G12616">
            <v>14988</v>
          </cell>
        </row>
        <row r="12617">
          <cell r="A12617" t="str">
            <v>3:146268616:G:A</v>
          </cell>
          <cell r="B12617">
            <v>801</v>
          </cell>
          <cell r="C12617">
            <v>5140</v>
          </cell>
          <cell r="D12617">
            <v>128629</v>
          </cell>
          <cell r="E12617">
            <v>809998</v>
          </cell>
          <cell r="F12617">
            <v>2640</v>
          </cell>
          <cell r="G12617">
            <v>14964</v>
          </cell>
        </row>
        <row r="12618">
          <cell r="A12618" t="str">
            <v>3:146402171:G:A</v>
          </cell>
          <cell r="B12618">
            <v>2924</v>
          </cell>
          <cell r="C12618">
            <v>5140</v>
          </cell>
          <cell r="D12618">
            <v>450209</v>
          </cell>
          <cell r="E12618">
            <v>794256</v>
          </cell>
          <cell r="F12618">
            <v>8342</v>
          </cell>
          <cell r="G12618">
            <v>14892</v>
          </cell>
        </row>
        <row r="12619">
          <cell r="A12619" t="str">
            <v>3:146474790:C:A</v>
          </cell>
          <cell r="B12619">
            <v>130</v>
          </cell>
          <cell r="C12619">
            <v>5140</v>
          </cell>
          <cell r="D12619">
            <v>16635</v>
          </cell>
          <cell r="E12619">
            <v>813688</v>
          </cell>
          <cell r="F12619">
            <v>311</v>
          </cell>
          <cell r="G12619">
            <v>14976</v>
          </cell>
        </row>
        <row r="12620">
          <cell r="A12620" t="str">
            <v>3:146632164:T:C</v>
          </cell>
          <cell r="B12620">
            <v>518</v>
          </cell>
          <cell r="C12620">
            <v>5140</v>
          </cell>
          <cell r="D12620">
            <v>78869</v>
          </cell>
          <cell r="E12620">
            <v>817488</v>
          </cell>
          <cell r="F12620">
            <v>1476</v>
          </cell>
          <cell r="G12620">
            <v>14986</v>
          </cell>
        </row>
        <row r="12621">
          <cell r="A12621" t="str">
            <v>3:146816711:A:C</v>
          </cell>
          <cell r="B12621">
            <v>541</v>
          </cell>
          <cell r="C12621">
            <v>5140</v>
          </cell>
          <cell r="D12621">
            <v>97191</v>
          </cell>
          <cell r="E12621">
            <v>817596</v>
          </cell>
          <cell r="F12621">
            <v>1888</v>
          </cell>
          <cell r="G12621">
            <v>14990</v>
          </cell>
        </row>
        <row r="12622">
          <cell r="A12622" t="str">
            <v>3:146929105:T:C</v>
          </cell>
          <cell r="B12622">
            <v>187</v>
          </cell>
          <cell r="C12622">
            <v>5140</v>
          </cell>
          <cell r="D12622">
            <v>29853</v>
          </cell>
          <cell r="E12622">
            <v>811036</v>
          </cell>
          <cell r="F12622">
            <v>562</v>
          </cell>
          <cell r="G12622">
            <v>14960</v>
          </cell>
        </row>
        <row r="12623">
          <cell r="A12623" t="str">
            <v>3:14714638:T:C</v>
          </cell>
          <cell r="B12623">
            <v>683</v>
          </cell>
          <cell r="C12623">
            <v>5140</v>
          </cell>
          <cell r="D12623">
            <v>105652</v>
          </cell>
          <cell r="E12623">
            <v>808638</v>
          </cell>
          <cell r="F12623">
            <v>1787</v>
          </cell>
          <cell r="G12623">
            <v>14904</v>
          </cell>
        </row>
        <row r="12624">
          <cell r="A12624" t="str">
            <v>3:147310718:A:G</v>
          </cell>
          <cell r="B12624">
            <v>185</v>
          </cell>
          <cell r="C12624">
            <v>5140</v>
          </cell>
          <cell r="D12624">
            <v>26798</v>
          </cell>
          <cell r="E12624">
            <v>814718</v>
          </cell>
          <cell r="F12624">
            <v>756</v>
          </cell>
          <cell r="G12624">
            <v>14994</v>
          </cell>
        </row>
        <row r="12625">
          <cell r="A12625" t="str">
            <v>3:147385623:C:T</v>
          </cell>
          <cell r="B12625">
            <v>698</v>
          </cell>
          <cell r="C12625">
            <v>5140</v>
          </cell>
          <cell r="D12625">
            <v>107095</v>
          </cell>
          <cell r="E12625">
            <v>800464</v>
          </cell>
          <cell r="F12625">
            <v>1994</v>
          </cell>
          <cell r="G12625">
            <v>14988</v>
          </cell>
        </row>
        <row r="12626">
          <cell r="A12626" t="str">
            <v>3:147653591:A:G</v>
          </cell>
          <cell r="B12626">
            <v>310</v>
          </cell>
          <cell r="C12626">
            <v>5140</v>
          </cell>
          <cell r="D12626">
            <v>51286</v>
          </cell>
          <cell r="E12626">
            <v>817850</v>
          </cell>
          <cell r="F12626">
            <v>1011</v>
          </cell>
          <cell r="G12626">
            <v>14982</v>
          </cell>
        </row>
        <row r="12627">
          <cell r="A12627" t="str">
            <v>3:147804236:A:G</v>
          </cell>
          <cell r="B12627">
            <v>268</v>
          </cell>
          <cell r="C12627">
            <v>5140</v>
          </cell>
          <cell r="D12627">
            <v>44177</v>
          </cell>
          <cell r="E12627">
            <v>817074</v>
          </cell>
          <cell r="F12627">
            <v>799</v>
          </cell>
          <cell r="G12627">
            <v>14990</v>
          </cell>
        </row>
        <row r="12628">
          <cell r="A12628" t="str">
            <v>3:148392817:T:G</v>
          </cell>
          <cell r="B12628">
            <v>79</v>
          </cell>
          <cell r="C12628">
            <v>5140</v>
          </cell>
          <cell r="D12628">
            <v>13132</v>
          </cell>
          <cell r="E12628">
            <v>815626</v>
          </cell>
          <cell r="F12628">
            <v>212</v>
          </cell>
          <cell r="G12628">
            <v>14972</v>
          </cell>
        </row>
        <row r="12629">
          <cell r="A12629" t="str">
            <v>3:148481023:A:G</v>
          </cell>
          <cell r="B12629">
            <v>87</v>
          </cell>
          <cell r="C12629">
            <v>5140</v>
          </cell>
          <cell r="D12629">
            <v>13298</v>
          </cell>
          <cell r="E12629">
            <v>812132</v>
          </cell>
          <cell r="F12629">
            <v>313</v>
          </cell>
          <cell r="G12629">
            <v>14960</v>
          </cell>
        </row>
        <row r="12630">
          <cell r="A12630" t="str">
            <v>3:148615287:A:G</v>
          </cell>
          <cell r="B12630">
            <v>177</v>
          </cell>
          <cell r="C12630">
            <v>5140</v>
          </cell>
          <cell r="D12630">
            <v>30087</v>
          </cell>
          <cell r="E12630">
            <v>816346</v>
          </cell>
          <cell r="F12630">
            <v>654</v>
          </cell>
          <cell r="G12630">
            <v>15002</v>
          </cell>
        </row>
        <row r="12631">
          <cell r="A12631" t="str">
            <v>3:148622968:T:C</v>
          </cell>
          <cell r="B12631">
            <v>3099</v>
          </cell>
          <cell r="C12631">
            <v>5140</v>
          </cell>
          <cell r="D12631">
            <v>496110</v>
          </cell>
          <cell r="E12631">
            <v>815728</v>
          </cell>
          <cell r="F12631">
            <v>9046</v>
          </cell>
          <cell r="G12631">
            <v>14832</v>
          </cell>
        </row>
        <row r="12632">
          <cell r="A12632" t="str">
            <v>3:14877574:A:G</v>
          </cell>
          <cell r="B12632">
            <v>642</v>
          </cell>
          <cell r="C12632">
            <v>5140</v>
          </cell>
          <cell r="D12632">
            <v>95988</v>
          </cell>
          <cell r="E12632">
            <v>804126</v>
          </cell>
          <cell r="F12632">
            <v>1781</v>
          </cell>
          <cell r="G12632">
            <v>14978</v>
          </cell>
        </row>
        <row r="12633">
          <cell r="A12633" t="str">
            <v>3:148913126:G:T</v>
          </cell>
          <cell r="B12633">
            <v>413</v>
          </cell>
          <cell r="C12633">
            <v>5140</v>
          </cell>
          <cell r="D12633">
            <v>63195</v>
          </cell>
          <cell r="E12633">
            <v>815426</v>
          </cell>
          <cell r="F12633">
            <v>1129</v>
          </cell>
          <cell r="G12633">
            <v>15004</v>
          </cell>
        </row>
        <row r="12634">
          <cell r="A12634" t="str">
            <v>3:149193107:G:A</v>
          </cell>
          <cell r="B12634">
            <v>2201</v>
          </cell>
          <cell r="C12634">
            <v>5140</v>
          </cell>
          <cell r="D12634">
            <v>353136</v>
          </cell>
          <cell r="E12634">
            <v>814436</v>
          </cell>
          <cell r="F12634">
            <v>6269</v>
          </cell>
          <cell r="G12634">
            <v>14964</v>
          </cell>
        </row>
        <row r="12635">
          <cell r="A12635" t="str">
            <v>3:1492049:T:C</v>
          </cell>
          <cell r="B12635">
            <v>243</v>
          </cell>
          <cell r="C12635">
            <v>5140</v>
          </cell>
          <cell r="D12635">
            <v>38637</v>
          </cell>
          <cell r="E12635">
            <v>817194</v>
          </cell>
          <cell r="F12635">
            <v>799</v>
          </cell>
          <cell r="G12635">
            <v>14996</v>
          </cell>
        </row>
        <row r="12636">
          <cell r="A12636" t="str">
            <v>3:149211387:C:T</v>
          </cell>
          <cell r="B12636">
            <v>2896</v>
          </cell>
          <cell r="C12636">
            <v>5140</v>
          </cell>
          <cell r="D12636">
            <v>448423</v>
          </cell>
          <cell r="E12636">
            <v>810954</v>
          </cell>
          <cell r="F12636">
            <v>8178</v>
          </cell>
          <cell r="G12636">
            <v>14980</v>
          </cell>
        </row>
        <row r="12637">
          <cell r="A12637" t="str">
            <v>3:149250589:T:C</v>
          </cell>
          <cell r="B12637">
            <v>559</v>
          </cell>
          <cell r="C12637">
            <v>5140</v>
          </cell>
          <cell r="D12637">
            <v>84718</v>
          </cell>
          <cell r="E12637">
            <v>808530</v>
          </cell>
          <cell r="F12637">
            <v>1434</v>
          </cell>
          <cell r="G12637">
            <v>14978</v>
          </cell>
        </row>
        <row r="12638">
          <cell r="A12638" t="str">
            <v>3:14928077:G:T</v>
          </cell>
          <cell r="B12638">
            <v>3292</v>
          </cell>
          <cell r="C12638">
            <v>5140</v>
          </cell>
          <cell r="D12638">
            <v>518516</v>
          </cell>
          <cell r="E12638">
            <v>813974</v>
          </cell>
          <cell r="F12638">
            <v>9613</v>
          </cell>
          <cell r="G12638">
            <v>14954</v>
          </cell>
        </row>
        <row r="12639">
          <cell r="A12639" t="str">
            <v>3:150042618:G:A</v>
          </cell>
          <cell r="B12639">
            <v>452</v>
          </cell>
          <cell r="C12639">
            <v>5140</v>
          </cell>
          <cell r="D12639">
            <v>74508</v>
          </cell>
          <cell r="E12639">
            <v>817850</v>
          </cell>
          <cell r="F12639">
            <v>1223</v>
          </cell>
          <cell r="G12639">
            <v>14986</v>
          </cell>
        </row>
        <row r="12640">
          <cell r="A12640" t="str">
            <v>3:150065280:C:T</v>
          </cell>
          <cell r="B12640">
            <v>1267</v>
          </cell>
          <cell r="C12640">
            <v>5140</v>
          </cell>
          <cell r="D12640">
            <v>210002</v>
          </cell>
          <cell r="E12640">
            <v>817850</v>
          </cell>
          <cell r="F12640">
            <v>3582</v>
          </cell>
          <cell r="G12640">
            <v>14986</v>
          </cell>
        </row>
        <row r="12641">
          <cell r="A12641" t="str">
            <v>3:150087008:G:A</v>
          </cell>
          <cell r="B12641">
            <v>1426</v>
          </cell>
          <cell r="C12641">
            <v>5140</v>
          </cell>
          <cell r="D12641">
            <v>216001</v>
          </cell>
          <cell r="E12641">
            <v>798816</v>
          </cell>
          <cell r="F12641">
            <v>3963</v>
          </cell>
          <cell r="G12641">
            <v>14982</v>
          </cell>
        </row>
        <row r="12642">
          <cell r="A12642" t="str">
            <v>3:150178939:C:T</v>
          </cell>
          <cell r="B12642">
            <v>581</v>
          </cell>
          <cell r="C12642">
            <v>5140</v>
          </cell>
          <cell r="D12642">
            <v>86221</v>
          </cell>
          <cell r="E12642">
            <v>812686</v>
          </cell>
          <cell r="F12642">
            <v>1848</v>
          </cell>
          <cell r="G12642">
            <v>14972</v>
          </cell>
        </row>
        <row r="12643">
          <cell r="A12643" t="str">
            <v>3:150467808:G:T</v>
          </cell>
          <cell r="B12643">
            <v>163</v>
          </cell>
          <cell r="C12643">
            <v>5140</v>
          </cell>
          <cell r="D12643">
            <v>23920</v>
          </cell>
          <cell r="E12643">
            <v>817850</v>
          </cell>
          <cell r="F12643">
            <v>486</v>
          </cell>
          <cell r="G12643">
            <v>14996</v>
          </cell>
        </row>
        <row r="12644">
          <cell r="A12644" t="str">
            <v>3:150697208:C:T</v>
          </cell>
          <cell r="B12644">
            <v>668</v>
          </cell>
          <cell r="C12644">
            <v>5140</v>
          </cell>
          <cell r="D12644">
            <v>109576</v>
          </cell>
          <cell r="E12644">
            <v>815808</v>
          </cell>
          <cell r="F12644">
            <v>2028</v>
          </cell>
          <cell r="G12644">
            <v>14986</v>
          </cell>
        </row>
        <row r="12645">
          <cell r="A12645" t="str">
            <v>3:150935371:A:G</v>
          </cell>
          <cell r="B12645">
            <v>674</v>
          </cell>
          <cell r="C12645">
            <v>5140</v>
          </cell>
          <cell r="D12645">
            <v>109768</v>
          </cell>
          <cell r="E12645">
            <v>815778</v>
          </cell>
          <cell r="F12645">
            <v>2159</v>
          </cell>
          <cell r="G12645">
            <v>14994</v>
          </cell>
        </row>
        <row r="12646">
          <cell r="A12646" t="str">
            <v>3:151042464:A:G</v>
          </cell>
          <cell r="B12646">
            <v>1600</v>
          </cell>
          <cell r="C12646">
            <v>5140</v>
          </cell>
          <cell r="D12646">
            <v>256650</v>
          </cell>
          <cell r="E12646">
            <v>815562</v>
          </cell>
          <cell r="F12646">
            <v>4707</v>
          </cell>
          <cell r="G12646">
            <v>14980</v>
          </cell>
        </row>
        <row r="12647">
          <cell r="A12647" t="str">
            <v>3:151674477:G:A</v>
          </cell>
          <cell r="B12647">
            <v>1419</v>
          </cell>
          <cell r="C12647">
            <v>5140</v>
          </cell>
          <cell r="D12647">
            <v>231867</v>
          </cell>
          <cell r="E12647">
            <v>817850</v>
          </cell>
          <cell r="F12647">
            <v>4456</v>
          </cell>
          <cell r="G12647">
            <v>14970</v>
          </cell>
        </row>
        <row r="12648">
          <cell r="A12648" t="str">
            <v>3:151676322:C:A</v>
          </cell>
          <cell r="B12648">
            <v>3928</v>
          </cell>
          <cell r="C12648">
            <v>5140</v>
          </cell>
          <cell r="D12648">
            <v>629585</v>
          </cell>
          <cell r="E12648">
            <v>812754</v>
          </cell>
          <cell r="F12648">
            <v>11518</v>
          </cell>
          <cell r="G12648">
            <v>14994</v>
          </cell>
        </row>
        <row r="12649">
          <cell r="A12649" t="str">
            <v>3:151763701:C:T</v>
          </cell>
          <cell r="B12649">
            <v>2240</v>
          </cell>
          <cell r="C12649">
            <v>5140</v>
          </cell>
          <cell r="D12649">
            <v>350739</v>
          </cell>
          <cell r="E12649">
            <v>806340</v>
          </cell>
          <cell r="F12649">
            <v>6321</v>
          </cell>
          <cell r="G12649">
            <v>14942</v>
          </cell>
        </row>
        <row r="12650">
          <cell r="A12650" t="str">
            <v>3:152535365:T:C</v>
          </cell>
          <cell r="B12650">
            <v>181</v>
          </cell>
          <cell r="C12650">
            <v>5140</v>
          </cell>
          <cell r="D12650">
            <v>31365</v>
          </cell>
          <cell r="E12650">
            <v>817850</v>
          </cell>
          <cell r="F12650">
            <v>632</v>
          </cell>
          <cell r="G12650">
            <v>14996</v>
          </cell>
        </row>
        <row r="12651">
          <cell r="A12651" t="str">
            <v>3:152566063:C:T</v>
          </cell>
          <cell r="B12651">
            <v>84</v>
          </cell>
          <cell r="C12651">
            <v>5140</v>
          </cell>
          <cell r="D12651">
            <v>9928</v>
          </cell>
          <cell r="E12651">
            <v>807702</v>
          </cell>
          <cell r="F12651">
            <v>194</v>
          </cell>
          <cell r="G12651">
            <v>15010</v>
          </cell>
        </row>
        <row r="12652">
          <cell r="A12652" t="str">
            <v>3:152590762:T:G</v>
          </cell>
          <cell r="B12652">
            <v>740</v>
          </cell>
          <cell r="C12652">
            <v>5140</v>
          </cell>
          <cell r="D12652">
            <v>108487</v>
          </cell>
          <cell r="E12652">
            <v>816022</v>
          </cell>
          <cell r="F12652">
            <v>2176</v>
          </cell>
          <cell r="G12652">
            <v>15002</v>
          </cell>
        </row>
        <row r="12653">
          <cell r="A12653" t="str">
            <v>3:152672779:G:T</v>
          </cell>
          <cell r="B12653">
            <v>2407</v>
          </cell>
          <cell r="C12653">
            <v>5140</v>
          </cell>
          <cell r="D12653">
            <v>386380</v>
          </cell>
          <cell r="E12653">
            <v>817850</v>
          </cell>
          <cell r="F12653">
            <v>7105</v>
          </cell>
          <cell r="G12653">
            <v>14962</v>
          </cell>
        </row>
        <row r="12654">
          <cell r="A12654" t="str">
            <v>3:152721975:C:T</v>
          </cell>
          <cell r="B12654">
            <v>2097</v>
          </cell>
          <cell r="C12654">
            <v>5140</v>
          </cell>
          <cell r="D12654">
            <v>333891</v>
          </cell>
          <cell r="E12654">
            <v>817850</v>
          </cell>
          <cell r="F12654">
            <v>6242</v>
          </cell>
          <cell r="G12654">
            <v>14974</v>
          </cell>
        </row>
        <row r="12655">
          <cell r="A12655" t="str">
            <v>3:15295364:A:G</v>
          </cell>
          <cell r="B12655">
            <v>631</v>
          </cell>
          <cell r="C12655">
            <v>5140</v>
          </cell>
          <cell r="D12655">
            <v>103694</v>
          </cell>
          <cell r="E12655">
            <v>817850</v>
          </cell>
          <cell r="F12655">
            <v>1824</v>
          </cell>
          <cell r="G12655">
            <v>15002</v>
          </cell>
        </row>
        <row r="12656">
          <cell r="A12656" t="str">
            <v>3:153350116:A:G</v>
          </cell>
          <cell r="B12656">
            <v>719</v>
          </cell>
          <cell r="C12656">
            <v>5140</v>
          </cell>
          <cell r="D12656">
            <v>115389</v>
          </cell>
          <cell r="E12656">
            <v>813356</v>
          </cell>
          <cell r="F12656">
            <v>2056</v>
          </cell>
          <cell r="G12656">
            <v>14984</v>
          </cell>
        </row>
        <row r="12657">
          <cell r="A12657" t="str">
            <v>3:153457692:A:C</v>
          </cell>
          <cell r="B12657">
            <v>340</v>
          </cell>
          <cell r="C12657">
            <v>5140</v>
          </cell>
          <cell r="D12657">
            <v>54165</v>
          </cell>
          <cell r="E12657">
            <v>805976</v>
          </cell>
          <cell r="F12657">
            <v>1112</v>
          </cell>
          <cell r="G12657">
            <v>14990</v>
          </cell>
        </row>
        <row r="12658">
          <cell r="A12658" t="str">
            <v>3:153472163:T:G</v>
          </cell>
          <cell r="B12658">
            <v>1008</v>
          </cell>
          <cell r="C12658">
            <v>5140</v>
          </cell>
          <cell r="D12658">
            <v>163475</v>
          </cell>
          <cell r="E12658">
            <v>817850</v>
          </cell>
          <cell r="F12658">
            <v>3189</v>
          </cell>
          <cell r="G12658">
            <v>14982</v>
          </cell>
        </row>
        <row r="12659">
          <cell r="A12659" t="str">
            <v>3:154263175:T:C</v>
          </cell>
          <cell r="B12659">
            <v>126</v>
          </cell>
          <cell r="C12659">
            <v>5140</v>
          </cell>
          <cell r="D12659">
            <v>17745</v>
          </cell>
          <cell r="E12659">
            <v>812056</v>
          </cell>
          <cell r="F12659">
            <v>438</v>
          </cell>
          <cell r="G12659">
            <v>14986</v>
          </cell>
        </row>
        <row r="12660">
          <cell r="A12660" t="str">
            <v>3:154289946:A:C</v>
          </cell>
          <cell r="B12660">
            <v>125</v>
          </cell>
          <cell r="C12660">
            <v>5140</v>
          </cell>
          <cell r="D12660">
            <v>18595</v>
          </cell>
          <cell r="E12660">
            <v>814436</v>
          </cell>
          <cell r="F12660">
            <v>439</v>
          </cell>
          <cell r="G12660">
            <v>14992</v>
          </cell>
        </row>
        <row r="12661">
          <cell r="A12661" t="str">
            <v>3:15440556:C:T</v>
          </cell>
          <cell r="B12661">
            <v>2512</v>
          </cell>
          <cell r="C12661">
            <v>5140</v>
          </cell>
          <cell r="D12661">
            <v>393288</v>
          </cell>
          <cell r="E12661">
            <v>817850</v>
          </cell>
          <cell r="F12661">
            <v>6772</v>
          </cell>
          <cell r="G12661">
            <v>14934</v>
          </cell>
        </row>
        <row r="12662">
          <cell r="A12662" t="str">
            <v>3:154710609:A:G</v>
          </cell>
          <cell r="B12662">
            <v>328</v>
          </cell>
          <cell r="C12662">
            <v>5140</v>
          </cell>
          <cell r="D12662">
            <v>48876</v>
          </cell>
          <cell r="E12662">
            <v>817850</v>
          </cell>
          <cell r="F12662">
            <v>706</v>
          </cell>
          <cell r="G12662">
            <v>15002</v>
          </cell>
        </row>
        <row r="12663">
          <cell r="A12663" t="str">
            <v>3:154711854:C:T</v>
          </cell>
          <cell r="B12663">
            <v>496</v>
          </cell>
          <cell r="C12663">
            <v>5140</v>
          </cell>
          <cell r="D12663">
            <v>72062</v>
          </cell>
          <cell r="E12663">
            <v>800342</v>
          </cell>
          <cell r="F12663">
            <v>1372</v>
          </cell>
          <cell r="G12663">
            <v>14946</v>
          </cell>
        </row>
        <row r="12664">
          <cell r="A12664" t="str">
            <v>3:154807213:G:A</v>
          </cell>
          <cell r="B12664">
            <v>113</v>
          </cell>
          <cell r="C12664">
            <v>5140</v>
          </cell>
          <cell r="D12664">
            <v>19717</v>
          </cell>
          <cell r="E12664">
            <v>817700</v>
          </cell>
          <cell r="F12664">
            <v>312</v>
          </cell>
          <cell r="G12664">
            <v>15000</v>
          </cell>
        </row>
        <row r="12665">
          <cell r="A12665" t="str">
            <v>3:155070465:G:A</v>
          </cell>
          <cell r="B12665">
            <v>4620</v>
          </cell>
          <cell r="C12665">
            <v>5140</v>
          </cell>
          <cell r="D12665">
            <v>733267</v>
          </cell>
          <cell r="E12665">
            <v>817580</v>
          </cell>
          <cell r="F12665">
            <v>13241</v>
          </cell>
          <cell r="G12665">
            <v>15002</v>
          </cell>
        </row>
        <row r="12666">
          <cell r="A12666" t="str">
            <v>3:155267440:G:A</v>
          </cell>
          <cell r="B12666">
            <v>872</v>
          </cell>
          <cell r="C12666">
            <v>5140</v>
          </cell>
          <cell r="D12666">
            <v>141047</v>
          </cell>
          <cell r="E12666">
            <v>805604</v>
          </cell>
          <cell r="F12666">
            <v>2801</v>
          </cell>
          <cell r="G12666">
            <v>15000</v>
          </cell>
        </row>
        <row r="12667">
          <cell r="A12667" t="str">
            <v>3:156102734:C:T</v>
          </cell>
          <cell r="B12667">
            <v>943</v>
          </cell>
          <cell r="C12667">
            <v>5140</v>
          </cell>
          <cell r="D12667">
            <v>156011</v>
          </cell>
          <cell r="E12667">
            <v>817850</v>
          </cell>
          <cell r="F12667">
            <v>3036</v>
          </cell>
          <cell r="G12667">
            <v>14994</v>
          </cell>
        </row>
        <row r="12668">
          <cell r="A12668" t="str">
            <v>3:156300724:C:T</v>
          </cell>
          <cell r="B12668">
            <v>1416</v>
          </cell>
          <cell r="C12668">
            <v>5140</v>
          </cell>
          <cell r="D12668">
            <v>216354</v>
          </cell>
          <cell r="E12668">
            <v>808662</v>
          </cell>
          <cell r="F12668">
            <v>3867</v>
          </cell>
          <cell r="G12668">
            <v>14978</v>
          </cell>
        </row>
        <row r="12669">
          <cell r="A12669" t="str">
            <v>3:156336555:C:T</v>
          </cell>
          <cell r="B12669">
            <v>2493</v>
          </cell>
          <cell r="C12669">
            <v>5140</v>
          </cell>
          <cell r="D12669">
            <v>398492</v>
          </cell>
          <cell r="E12669">
            <v>817850</v>
          </cell>
          <cell r="F12669">
            <v>7284</v>
          </cell>
          <cell r="G12669">
            <v>14948</v>
          </cell>
        </row>
        <row r="12670">
          <cell r="A12670" t="str">
            <v>3:156363242:A:G</v>
          </cell>
          <cell r="B12670">
            <v>2996</v>
          </cell>
          <cell r="C12670">
            <v>5140</v>
          </cell>
          <cell r="D12670">
            <v>477971</v>
          </cell>
          <cell r="E12670">
            <v>811068</v>
          </cell>
          <cell r="F12670">
            <v>8451</v>
          </cell>
          <cell r="G12670">
            <v>14970</v>
          </cell>
        </row>
        <row r="12671">
          <cell r="A12671" t="str">
            <v>3:156397749:C:T</v>
          </cell>
          <cell r="B12671">
            <v>4700</v>
          </cell>
          <cell r="C12671">
            <v>5140</v>
          </cell>
          <cell r="D12671">
            <v>748280</v>
          </cell>
          <cell r="E12671">
            <v>814464</v>
          </cell>
          <cell r="F12671">
            <v>13609</v>
          </cell>
          <cell r="G12671">
            <v>14990</v>
          </cell>
        </row>
        <row r="12672">
          <cell r="A12672" t="str">
            <v>3:156406997:G:T</v>
          </cell>
          <cell r="B12672">
            <v>263</v>
          </cell>
          <cell r="C12672">
            <v>5140</v>
          </cell>
          <cell r="D12672">
            <v>41449</v>
          </cell>
          <cell r="E12672">
            <v>815538</v>
          </cell>
          <cell r="F12672">
            <v>822</v>
          </cell>
          <cell r="G12672">
            <v>14980</v>
          </cell>
        </row>
        <row r="12673">
          <cell r="A12673" t="str">
            <v>3:156474152:A:G</v>
          </cell>
          <cell r="B12673">
            <v>1237</v>
          </cell>
          <cell r="C12673">
            <v>5140</v>
          </cell>
          <cell r="D12673">
            <v>192956</v>
          </cell>
          <cell r="E12673">
            <v>812976</v>
          </cell>
          <cell r="F12673">
            <v>3941</v>
          </cell>
          <cell r="G12673">
            <v>14976</v>
          </cell>
        </row>
        <row r="12674">
          <cell r="A12674" t="str">
            <v>3:15648004:T:C</v>
          </cell>
          <cell r="B12674">
            <v>2721</v>
          </cell>
          <cell r="C12674">
            <v>5140</v>
          </cell>
          <cell r="D12674">
            <v>422388</v>
          </cell>
          <cell r="E12674">
            <v>817850</v>
          </cell>
          <cell r="F12674">
            <v>7724</v>
          </cell>
          <cell r="G12674">
            <v>14980</v>
          </cell>
        </row>
        <row r="12675">
          <cell r="A12675" t="str">
            <v>3:156555984:T:C</v>
          </cell>
          <cell r="B12675">
            <v>694</v>
          </cell>
          <cell r="C12675">
            <v>5140</v>
          </cell>
          <cell r="D12675">
            <v>100184</v>
          </cell>
          <cell r="E12675">
            <v>817666</v>
          </cell>
          <cell r="F12675">
            <v>2106</v>
          </cell>
          <cell r="G12675">
            <v>14978</v>
          </cell>
        </row>
        <row r="12676">
          <cell r="A12676" t="str">
            <v>3:156609102:G:T</v>
          </cell>
          <cell r="B12676">
            <v>377</v>
          </cell>
          <cell r="C12676">
            <v>5140</v>
          </cell>
          <cell r="D12676">
            <v>56793</v>
          </cell>
          <cell r="E12676">
            <v>797366</v>
          </cell>
          <cell r="F12676">
            <v>1136</v>
          </cell>
          <cell r="G12676">
            <v>14990</v>
          </cell>
        </row>
        <row r="12677">
          <cell r="A12677" t="str">
            <v>3:156626091:C:T</v>
          </cell>
          <cell r="B12677">
            <v>2611</v>
          </cell>
          <cell r="C12677">
            <v>5140</v>
          </cell>
          <cell r="D12677">
            <v>423903</v>
          </cell>
          <cell r="E12677">
            <v>817850</v>
          </cell>
          <cell r="F12677">
            <v>7294</v>
          </cell>
          <cell r="G12677">
            <v>14916</v>
          </cell>
        </row>
        <row r="12678">
          <cell r="A12678" t="str">
            <v>3:15663060:G:T</v>
          </cell>
          <cell r="B12678">
            <v>1404</v>
          </cell>
          <cell r="C12678">
            <v>5140</v>
          </cell>
          <cell r="D12678">
            <v>215586</v>
          </cell>
          <cell r="E12678">
            <v>815280</v>
          </cell>
          <cell r="F12678">
            <v>4029</v>
          </cell>
          <cell r="G12678">
            <v>14920</v>
          </cell>
        </row>
        <row r="12679">
          <cell r="A12679" t="str">
            <v>3:156635513:C:T</v>
          </cell>
          <cell r="B12679">
            <v>688</v>
          </cell>
          <cell r="C12679">
            <v>5140</v>
          </cell>
          <cell r="D12679">
            <v>99497</v>
          </cell>
          <cell r="E12679">
            <v>816242</v>
          </cell>
          <cell r="F12679">
            <v>2094</v>
          </cell>
          <cell r="G12679">
            <v>14968</v>
          </cell>
        </row>
        <row r="12680">
          <cell r="A12680" t="str">
            <v>3:156645757:G:A</v>
          </cell>
          <cell r="B12680">
            <v>2610</v>
          </cell>
          <cell r="C12680">
            <v>5140</v>
          </cell>
          <cell r="D12680">
            <v>423012</v>
          </cell>
          <cell r="E12680">
            <v>816412</v>
          </cell>
          <cell r="F12680">
            <v>7276</v>
          </cell>
          <cell r="G12680">
            <v>14896</v>
          </cell>
        </row>
        <row r="12681">
          <cell r="A12681" t="str">
            <v>3:156692207:A:C</v>
          </cell>
          <cell r="B12681">
            <v>723</v>
          </cell>
          <cell r="C12681">
            <v>5140</v>
          </cell>
          <cell r="D12681">
            <v>103035</v>
          </cell>
          <cell r="E12681">
            <v>809240</v>
          </cell>
          <cell r="F12681">
            <v>2259</v>
          </cell>
          <cell r="G12681">
            <v>14976</v>
          </cell>
        </row>
        <row r="12682">
          <cell r="A12682" t="str">
            <v>3:156728610:G:A</v>
          </cell>
          <cell r="B12682">
            <v>3758</v>
          </cell>
          <cell r="C12682">
            <v>5140</v>
          </cell>
          <cell r="D12682">
            <v>589724</v>
          </cell>
          <cell r="E12682">
            <v>805344</v>
          </cell>
          <cell r="F12682">
            <v>11072</v>
          </cell>
          <cell r="G12682">
            <v>14942</v>
          </cell>
        </row>
        <row r="12683">
          <cell r="A12683" t="str">
            <v>3:156795468:A:G</v>
          </cell>
          <cell r="B12683">
            <v>2106</v>
          </cell>
          <cell r="C12683">
            <v>5140</v>
          </cell>
          <cell r="D12683">
            <v>325463</v>
          </cell>
          <cell r="E12683">
            <v>811136</v>
          </cell>
          <cell r="F12683">
            <v>6216</v>
          </cell>
          <cell r="G12683">
            <v>14968</v>
          </cell>
        </row>
        <row r="12684">
          <cell r="A12684" t="str">
            <v>3:156797609:T:C</v>
          </cell>
          <cell r="B12684">
            <v>2007</v>
          </cell>
          <cell r="C12684">
            <v>5140</v>
          </cell>
          <cell r="D12684">
            <v>315044</v>
          </cell>
          <cell r="E12684">
            <v>813774</v>
          </cell>
          <cell r="F12684">
            <v>5937</v>
          </cell>
          <cell r="G12684">
            <v>14960</v>
          </cell>
        </row>
        <row r="12685">
          <cell r="A12685" t="str">
            <v>3:156798294:A:G</v>
          </cell>
          <cell r="B12685">
            <v>2090</v>
          </cell>
          <cell r="C12685">
            <v>5140</v>
          </cell>
          <cell r="D12685">
            <v>325278</v>
          </cell>
          <cell r="E12685">
            <v>814596</v>
          </cell>
          <cell r="F12685">
            <v>6184</v>
          </cell>
          <cell r="G12685">
            <v>14970</v>
          </cell>
        </row>
        <row r="12686">
          <cell r="A12686" t="str">
            <v>3:156798473:C:A</v>
          </cell>
          <cell r="B12686">
            <v>2055</v>
          </cell>
          <cell r="C12686">
            <v>5140</v>
          </cell>
          <cell r="D12686">
            <v>321605</v>
          </cell>
          <cell r="E12686">
            <v>814998</v>
          </cell>
          <cell r="F12686">
            <v>6022</v>
          </cell>
          <cell r="G12686">
            <v>14964</v>
          </cell>
        </row>
        <row r="12687">
          <cell r="A12687" t="str">
            <v>3:156798775:T:C</v>
          </cell>
          <cell r="B12687">
            <v>2075</v>
          </cell>
          <cell r="C12687">
            <v>5140</v>
          </cell>
          <cell r="D12687">
            <v>325754</v>
          </cell>
          <cell r="E12687">
            <v>817850</v>
          </cell>
          <cell r="F12687">
            <v>6071</v>
          </cell>
          <cell r="G12687">
            <v>14990</v>
          </cell>
        </row>
        <row r="12688">
          <cell r="A12688" t="str">
            <v>3:156836906:G:A</v>
          </cell>
          <cell r="B12688">
            <v>526</v>
          </cell>
          <cell r="C12688">
            <v>5140</v>
          </cell>
          <cell r="D12688">
            <v>86501</v>
          </cell>
          <cell r="E12688">
            <v>817078</v>
          </cell>
          <cell r="F12688">
            <v>1470</v>
          </cell>
          <cell r="G12688">
            <v>14994</v>
          </cell>
        </row>
        <row r="12689">
          <cell r="A12689" t="str">
            <v>3:156854742:G:A</v>
          </cell>
          <cell r="B12689">
            <v>226</v>
          </cell>
          <cell r="C12689">
            <v>5140</v>
          </cell>
          <cell r="D12689">
            <v>31048</v>
          </cell>
          <cell r="E12689">
            <v>817850</v>
          </cell>
          <cell r="F12689">
            <v>690</v>
          </cell>
          <cell r="G12689">
            <v>15004</v>
          </cell>
        </row>
        <row r="12690">
          <cell r="A12690" t="str">
            <v>3:156950579:C:T</v>
          </cell>
          <cell r="B12690">
            <v>217</v>
          </cell>
          <cell r="C12690">
            <v>5140</v>
          </cell>
          <cell r="D12690">
            <v>30947</v>
          </cell>
          <cell r="E12690">
            <v>817850</v>
          </cell>
          <cell r="F12690">
            <v>680</v>
          </cell>
          <cell r="G12690">
            <v>14988</v>
          </cell>
        </row>
        <row r="12691">
          <cell r="A12691" t="str">
            <v>3:157147568:A:C</v>
          </cell>
          <cell r="B12691">
            <v>2821</v>
          </cell>
          <cell r="C12691">
            <v>5140</v>
          </cell>
          <cell r="D12691">
            <v>442891</v>
          </cell>
          <cell r="E12691">
            <v>803312</v>
          </cell>
          <cell r="F12691">
            <v>8382</v>
          </cell>
          <cell r="G12691">
            <v>14966</v>
          </cell>
        </row>
        <row r="12692">
          <cell r="A12692" t="str">
            <v>3:157318257:C:T</v>
          </cell>
          <cell r="B12692">
            <v>3174</v>
          </cell>
          <cell r="C12692">
            <v>5140</v>
          </cell>
          <cell r="D12692">
            <v>489271</v>
          </cell>
          <cell r="E12692">
            <v>798804</v>
          </cell>
          <cell r="F12692">
            <v>9386</v>
          </cell>
          <cell r="G12692">
            <v>14970</v>
          </cell>
        </row>
        <row r="12693">
          <cell r="A12693" t="str">
            <v>3:157347640:G:A</v>
          </cell>
          <cell r="B12693">
            <v>3188</v>
          </cell>
          <cell r="C12693">
            <v>5140</v>
          </cell>
          <cell r="D12693">
            <v>504459</v>
          </cell>
          <cell r="E12693">
            <v>817850</v>
          </cell>
          <cell r="F12693">
            <v>9433</v>
          </cell>
          <cell r="G12693">
            <v>14948</v>
          </cell>
        </row>
        <row r="12694">
          <cell r="A12694" t="str">
            <v>3:157493952:T:C</v>
          </cell>
          <cell r="B12694">
            <v>4211</v>
          </cell>
          <cell r="C12694">
            <v>5140</v>
          </cell>
          <cell r="D12694">
            <v>662427</v>
          </cell>
          <cell r="E12694">
            <v>804772</v>
          </cell>
          <cell r="F12694">
            <v>12367</v>
          </cell>
          <cell r="G12694">
            <v>14988</v>
          </cell>
        </row>
        <row r="12695">
          <cell r="A12695" t="str">
            <v>3:157806960:T:C</v>
          </cell>
          <cell r="B12695">
            <v>1820</v>
          </cell>
          <cell r="C12695">
            <v>5140</v>
          </cell>
          <cell r="D12695">
            <v>299093</v>
          </cell>
          <cell r="E12695">
            <v>817484</v>
          </cell>
          <cell r="F12695">
            <v>5632</v>
          </cell>
          <cell r="G12695">
            <v>14982</v>
          </cell>
        </row>
        <row r="12696">
          <cell r="A12696" t="str">
            <v>3:158035909:G:A</v>
          </cell>
          <cell r="B12696">
            <v>3197</v>
          </cell>
          <cell r="C12696">
            <v>5140</v>
          </cell>
          <cell r="D12696">
            <v>506576</v>
          </cell>
          <cell r="E12696">
            <v>814066</v>
          </cell>
          <cell r="F12696">
            <v>9569</v>
          </cell>
          <cell r="G12696">
            <v>14936</v>
          </cell>
        </row>
        <row r="12697">
          <cell r="A12697" t="str">
            <v>3:158178324:G:A</v>
          </cell>
          <cell r="B12697">
            <v>2392</v>
          </cell>
          <cell r="C12697">
            <v>5140</v>
          </cell>
          <cell r="D12697">
            <v>380480</v>
          </cell>
          <cell r="E12697">
            <v>812672</v>
          </cell>
          <cell r="F12697">
            <v>6835</v>
          </cell>
          <cell r="G12697">
            <v>14888</v>
          </cell>
        </row>
        <row r="12698">
          <cell r="A12698" t="str">
            <v>3:158187811:T:G</v>
          </cell>
          <cell r="B12698">
            <v>2918</v>
          </cell>
          <cell r="C12698">
            <v>5140</v>
          </cell>
          <cell r="D12698">
            <v>459454</v>
          </cell>
          <cell r="E12698">
            <v>815942</v>
          </cell>
          <cell r="F12698">
            <v>8289</v>
          </cell>
          <cell r="G12698">
            <v>14930</v>
          </cell>
        </row>
        <row r="12699">
          <cell r="A12699" t="str">
            <v>3:15819505:T:C</v>
          </cell>
          <cell r="B12699">
            <v>126</v>
          </cell>
          <cell r="C12699">
            <v>5140</v>
          </cell>
          <cell r="D12699">
            <v>16682</v>
          </cell>
          <cell r="E12699">
            <v>810626</v>
          </cell>
          <cell r="F12699">
            <v>348</v>
          </cell>
          <cell r="G12699">
            <v>15006</v>
          </cell>
        </row>
        <row r="12700">
          <cell r="A12700" t="str">
            <v>3:158241767:A:C</v>
          </cell>
          <cell r="B12700">
            <v>2447</v>
          </cell>
          <cell r="C12700">
            <v>5140</v>
          </cell>
          <cell r="D12700">
            <v>390669</v>
          </cell>
          <cell r="E12700">
            <v>817728</v>
          </cell>
          <cell r="F12700">
            <v>7169</v>
          </cell>
          <cell r="G12700">
            <v>14950</v>
          </cell>
        </row>
        <row r="12701">
          <cell r="A12701" t="str">
            <v>3:158281021:A:G</v>
          </cell>
          <cell r="B12701">
            <v>1778</v>
          </cell>
          <cell r="C12701">
            <v>5140</v>
          </cell>
          <cell r="D12701">
            <v>282814</v>
          </cell>
          <cell r="E12701">
            <v>814012</v>
          </cell>
          <cell r="F12701">
            <v>5134</v>
          </cell>
          <cell r="G12701">
            <v>14968</v>
          </cell>
        </row>
        <row r="12702">
          <cell r="A12702" t="str">
            <v>3:158285175:T:C</v>
          </cell>
          <cell r="B12702">
            <v>1307</v>
          </cell>
          <cell r="C12702">
            <v>5140</v>
          </cell>
          <cell r="D12702">
            <v>194592</v>
          </cell>
          <cell r="E12702">
            <v>801692</v>
          </cell>
          <cell r="F12702">
            <v>3427</v>
          </cell>
          <cell r="G12702">
            <v>14976</v>
          </cell>
        </row>
        <row r="12703">
          <cell r="A12703" t="str">
            <v>3:158453279:C:A</v>
          </cell>
          <cell r="B12703">
            <v>922</v>
          </cell>
          <cell r="C12703">
            <v>5140</v>
          </cell>
          <cell r="D12703">
            <v>146914</v>
          </cell>
          <cell r="E12703">
            <v>817836</v>
          </cell>
          <cell r="F12703">
            <v>2603</v>
          </cell>
          <cell r="G12703">
            <v>15000</v>
          </cell>
        </row>
        <row r="12704">
          <cell r="A12704" t="str">
            <v>3:158596415:G:A</v>
          </cell>
          <cell r="B12704">
            <v>2017</v>
          </cell>
          <cell r="C12704">
            <v>5140</v>
          </cell>
          <cell r="D12704">
            <v>319367</v>
          </cell>
          <cell r="E12704">
            <v>814314</v>
          </cell>
          <cell r="F12704">
            <v>6169</v>
          </cell>
          <cell r="G12704">
            <v>14982</v>
          </cell>
        </row>
        <row r="12705">
          <cell r="A12705" t="str">
            <v>3:158610894:G:A</v>
          </cell>
          <cell r="B12705">
            <v>1981</v>
          </cell>
          <cell r="C12705">
            <v>5140</v>
          </cell>
          <cell r="D12705">
            <v>309778</v>
          </cell>
          <cell r="E12705">
            <v>805650</v>
          </cell>
          <cell r="F12705">
            <v>6117</v>
          </cell>
          <cell r="G12705">
            <v>14934</v>
          </cell>
        </row>
        <row r="12706">
          <cell r="A12706" t="str">
            <v>3:159015790:C:T</v>
          </cell>
          <cell r="B12706">
            <v>589</v>
          </cell>
          <cell r="C12706">
            <v>5140</v>
          </cell>
          <cell r="D12706">
            <v>99351</v>
          </cell>
          <cell r="E12706">
            <v>814456</v>
          </cell>
          <cell r="F12706">
            <v>1975</v>
          </cell>
          <cell r="G12706">
            <v>14994</v>
          </cell>
        </row>
        <row r="12707">
          <cell r="A12707" t="str">
            <v>3:159192743:A:G</v>
          </cell>
          <cell r="B12707">
            <v>2929</v>
          </cell>
          <cell r="C12707">
            <v>5140</v>
          </cell>
          <cell r="D12707">
            <v>459563</v>
          </cell>
          <cell r="E12707">
            <v>799522</v>
          </cell>
          <cell r="F12707">
            <v>8922</v>
          </cell>
          <cell r="G12707">
            <v>14964</v>
          </cell>
        </row>
        <row r="12708">
          <cell r="A12708" t="str">
            <v>3:159259291:T:C</v>
          </cell>
          <cell r="B12708">
            <v>804</v>
          </cell>
          <cell r="C12708">
            <v>5140</v>
          </cell>
          <cell r="D12708">
            <v>139107</v>
          </cell>
          <cell r="E12708">
            <v>817850</v>
          </cell>
          <cell r="F12708">
            <v>2579</v>
          </cell>
          <cell r="G12708">
            <v>14950</v>
          </cell>
        </row>
        <row r="12709">
          <cell r="A12709" t="str">
            <v>3:15937127:T:C</v>
          </cell>
          <cell r="B12709">
            <v>134</v>
          </cell>
          <cell r="C12709">
            <v>5140</v>
          </cell>
          <cell r="D12709">
            <v>18000</v>
          </cell>
          <cell r="E12709">
            <v>810030</v>
          </cell>
          <cell r="F12709">
            <v>408</v>
          </cell>
          <cell r="G12709">
            <v>15010</v>
          </cell>
        </row>
        <row r="12710">
          <cell r="A12710" t="str">
            <v>3:159441180:A:G</v>
          </cell>
          <cell r="B12710">
            <v>775</v>
          </cell>
          <cell r="C12710">
            <v>5140</v>
          </cell>
          <cell r="D12710">
            <v>115745</v>
          </cell>
          <cell r="E12710">
            <v>795206</v>
          </cell>
          <cell r="F12710">
            <v>2521</v>
          </cell>
          <cell r="G12710">
            <v>14976</v>
          </cell>
        </row>
        <row r="12711">
          <cell r="A12711" t="str">
            <v>3:159623559:C:T</v>
          </cell>
          <cell r="B12711">
            <v>1535</v>
          </cell>
          <cell r="C12711">
            <v>5140</v>
          </cell>
          <cell r="D12711">
            <v>231243</v>
          </cell>
          <cell r="E12711">
            <v>801510</v>
          </cell>
          <cell r="F12711">
            <v>4515</v>
          </cell>
          <cell r="G12711">
            <v>14988</v>
          </cell>
        </row>
        <row r="12712">
          <cell r="A12712" t="str">
            <v>3:159639659:T:C</v>
          </cell>
          <cell r="B12712">
            <v>773</v>
          </cell>
          <cell r="C12712">
            <v>5140</v>
          </cell>
          <cell r="D12712">
            <v>117168</v>
          </cell>
          <cell r="E12712">
            <v>814916</v>
          </cell>
          <cell r="F12712">
            <v>2329</v>
          </cell>
          <cell r="G12712">
            <v>14984</v>
          </cell>
        </row>
        <row r="12713">
          <cell r="A12713" t="str">
            <v>3:159644297:A:G</v>
          </cell>
          <cell r="B12713">
            <v>1072</v>
          </cell>
          <cell r="C12713">
            <v>5140</v>
          </cell>
          <cell r="D12713">
            <v>173401</v>
          </cell>
          <cell r="E12713">
            <v>816338</v>
          </cell>
          <cell r="F12713">
            <v>3349</v>
          </cell>
          <cell r="G12713">
            <v>14974</v>
          </cell>
        </row>
        <row r="12714">
          <cell r="A12714" t="str">
            <v>3:159663294:C:T</v>
          </cell>
          <cell r="B12714">
            <v>1413</v>
          </cell>
          <cell r="C12714">
            <v>5140</v>
          </cell>
          <cell r="D12714">
            <v>223505</v>
          </cell>
          <cell r="E12714">
            <v>816636</v>
          </cell>
          <cell r="F12714">
            <v>4470</v>
          </cell>
          <cell r="G12714">
            <v>14976</v>
          </cell>
        </row>
        <row r="12715">
          <cell r="A12715" t="str">
            <v>3:159665050:A:G</v>
          </cell>
          <cell r="B12715">
            <v>626</v>
          </cell>
          <cell r="C12715">
            <v>5140</v>
          </cell>
          <cell r="D12715">
            <v>100928</v>
          </cell>
          <cell r="E12715">
            <v>817850</v>
          </cell>
          <cell r="F12715">
            <v>1847</v>
          </cell>
          <cell r="G12715">
            <v>15002</v>
          </cell>
        </row>
        <row r="12716">
          <cell r="A12716" t="str">
            <v>3:159674928:T:C</v>
          </cell>
          <cell r="B12716">
            <v>2723</v>
          </cell>
          <cell r="C12716">
            <v>5140</v>
          </cell>
          <cell r="D12716">
            <v>435772</v>
          </cell>
          <cell r="E12716">
            <v>816648</v>
          </cell>
          <cell r="F12716">
            <v>8151</v>
          </cell>
          <cell r="G12716">
            <v>14968</v>
          </cell>
        </row>
        <row r="12717">
          <cell r="A12717" t="str">
            <v>3:159691112:T:C</v>
          </cell>
          <cell r="B12717">
            <v>2248</v>
          </cell>
          <cell r="C12717">
            <v>5140</v>
          </cell>
          <cell r="D12717">
            <v>347610</v>
          </cell>
          <cell r="E12717">
            <v>804088</v>
          </cell>
          <cell r="F12717">
            <v>6486</v>
          </cell>
          <cell r="G12717">
            <v>14982</v>
          </cell>
        </row>
        <row r="12718">
          <cell r="A12718" t="str">
            <v>3:159698945:T:C</v>
          </cell>
          <cell r="B12718">
            <v>1760</v>
          </cell>
          <cell r="C12718">
            <v>5140</v>
          </cell>
          <cell r="D12718">
            <v>281932</v>
          </cell>
          <cell r="E12718">
            <v>817850</v>
          </cell>
          <cell r="F12718">
            <v>5095</v>
          </cell>
          <cell r="G12718">
            <v>14938</v>
          </cell>
        </row>
        <row r="12719">
          <cell r="A12719" t="str">
            <v>3:159709651:T:C</v>
          </cell>
          <cell r="B12719">
            <v>1548</v>
          </cell>
          <cell r="C12719">
            <v>5140</v>
          </cell>
          <cell r="D12719">
            <v>238138</v>
          </cell>
          <cell r="E12719">
            <v>817850</v>
          </cell>
          <cell r="F12719">
            <v>4257</v>
          </cell>
          <cell r="G12719">
            <v>14972</v>
          </cell>
        </row>
        <row r="12720">
          <cell r="A12720" t="str">
            <v>3:159715551:G:A</v>
          </cell>
          <cell r="B12720">
            <v>2908</v>
          </cell>
          <cell r="C12720">
            <v>5140</v>
          </cell>
          <cell r="D12720">
            <v>458551</v>
          </cell>
          <cell r="E12720">
            <v>816120</v>
          </cell>
          <cell r="F12720">
            <v>8830</v>
          </cell>
          <cell r="G12720">
            <v>14978</v>
          </cell>
        </row>
        <row r="12721">
          <cell r="A12721" t="str">
            <v>3:159728878:T:G</v>
          </cell>
          <cell r="B12721">
            <v>2044</v>
          </cell>
          <cell r="C12721">
            <v>5140</v>
          </cell>
          <cell r="D12721">
            <v>314302</v>
          </cell>
          <cell r="E12721">
            <v>817850</v>
          </cell>
          <cell r="F12721">
            <v>5663</v>
          </cell>
          <cell r="G12721">
            <v>14982</v>
          </cell>
        </row>
        <row r="12722">
          <cell r="A12722" t="str">
            <v>3:159728987:C:T</v>
          </cell>
          <cell r="B12722">
            <v>2087</v>
          </cell>
          <cell r="C12722">
            <v>5140</v>
          </cell>
          <cell r="D12722">
            <v>345125</v>
          </cell>
          <cell r="E12722">
            <v>817480</v>
          </cell>
          <cell r="F12722">
            <v>6421</v>
          </cell>
          <cell r="G12722">
            <v>14958</v>
          </cell>
        </row>
        <row r="12723">
          <cell r="A12723" t="str">
            <v>3:159734668:A:C</v>
          </cell>
          <cell r="B12723">
            <v>2127</v>
          </cell>
          <cell r="C12723">
            <v>5140</v>
          </cell>
          <cell r="D12723">
            <v>350938</v>
          </cell>
          <cell r="E12723">
            <v>817850</v>
          </cell>
          <cell r="F12723">
            <v>6501</v>
          </cell>
          <cell r="G12723">
            <v>14944</v>
          </cell>
        </row>
        <row r="12724">
          <cell r="A12724" t="str">
            <v>3:159745863:T:C</v>
          </cell>
          <cell r="B12724">
            <v>2081</v>
          </cell>
          <cell r="C12724">
            <v>5140</v>
          </cell>
          <cell r="D12724">
            <v>343610</v>
          </cell>
          <cell r="E12724">
            <v>817850</v>
          </cell>
          <cell r="F12724">
            <v>6391</v>
          </cell>
          <cell r="G12724">
            <v>14964</v>
          </cell>
        </row>
        <row r="12725">
          <cell r="A12725" t="str">
            <v>3:159823791:C:T</v>
          </cell>
          <cell r="B12725">
            <v>570</v>
          </cell>
          <cell r="C12725">
            <v>5140</v>
          </cell>
          <cell r="D12725">
            <v>88554</v>
          </cell>
          <cell r="E12725">
            <v>817850</v>
          </cell>
          <cell r="F12725">
            <v>1894</v>
          </cell>
          <cell r="G12725">
            <v>14984</v>
          </cell>
        </row>
        <row r="12726">
          <cell r="A12726" t="str">
            <v>3:160159921:T:C</v>
          </cell>
          <cell r="B12726">
            <v>2447</v>
          </cell>
          <cell r="C12726">
            <v>5140</v>
          </cell>
          <cell r="D12726">
            <v>393307</v>
          </cell>
          <cell r="E12726">
            <v>817504</v>
          </cell>
          <cell r="F12726">
            <v>7636</v>
          </cell>
          <cell r="G12726">
            <v>14984</v>
          </cell>
        </row>
        <row r="12727">
          <cell r="A12727" t="str">
            <v>3:160429869:A:G</v>
          </cell>
          <cell r="B12727">
            <v>2100</v>
          </cell>
          <cell r="C12727">
            <v>5140</v>
          </cell>
          <cell r="D12727">
            <v>332946</v>
          </cell>
          <cell r="E12727">
            <v>813814</v>
          </cell>
          <cell r="F12727">
            <v>5997</v>
          </cell>
          <cell r="G12727">
            <v>14976</v>
          </cell>
        </row>
        <row r="12728">
          <cell r="A12728" t="str">
            <v>3:160728059:T:C</v>
          </cell>
          <cell r="B12728">
            <v>2438</v>
          </cell>
          <cell r="C12728">
            <v>5140</v>
          </cell>
          <cell r="D12728">
            <v>384940</v>
          </cell>
          <cell r="E12728">
            <v>816866</v>
          </cell>
          <cell r="F12728">
            <v>7099</v>
          </cell>
          <cell r="G12728">
            <v>14934</v>
          </cell>
        </row>
        <row r="12729">
          <cell r="A12729" t="str">
            <v>3:160776964:C:T</v>
          </cell>
          <cell r="B12729">
            <v>2501</v>
          </cell>
          <cell r="C12729">
            <v>5140</v>
          </cell>
          <cell r="D12729">
            <v>392920</v>
          </cell>
          <cell r="E12729">
            <v>817850</v>
          </cell>
          <cell r="F12729">
            <v>7276</v>
          </cell>
          <cell r="G12729">
            <v>14946</v>
          </cell>
        </row>
        <row r="12730">
          <cell r="A12730" t="str">
            <v>3:161068566:T:C</v>
          </cell>
          <cell r="B12730">
            <v>1591</v>
          </cell>
          <cell r="C12730">
            <v>5140</v>
          </cell>
          <cell r="D12730">
            <v>249528</v>
          </cell>
          <cell r="E12730">
            <v>807300</v>
          </cell>
          <cell r="F12730">
            <v>4657</v>
          </cell>
          <cell r="G12730">
            <v>14970</v>
          </cell>
        </row>
        <row r="12731">
          <cell r="A12731" t="str">
            <v>3:161135638:C:T</v>
          </cell>
          <cell r="B12731">
            <v>2267</v>
          </cell>
          <cell r="C12731">
            <v>5140</v>
          </cell>
          <cell r="D12731">
            <v>356054</v>
          </cell>
          <cell r="E12731">
            <v>807644</v>
          </cell>
          <cell r="F12731">
            <v>6600</v>
          </cell>
          <cell r="G12731">
            <v>14974</v>
          </cell>
        </row>
        <row r="12732">
          <cell r="A12732" t="str">
            <v>3:161455962:C:T</v>
          </cell>
          <cell r="B12732">
            <v>1818</v>
          </cell>
          <cell r="C12732">
            <v>5140</v>
          </cell>
          <cell r="D12732">
            <v>300045</v>
          </cell>
          <cell r="E12732">
            <v>816490</v>
          </cell>
          <cell r="F12732">
            <v>5562</v>
          </cell>
          <cell r="G12732">
            <v>14966</v>
          </cell>
        </row>
        <row r="12733">
          <cell r="A12733" t="str">
            <v>3:161491831:C:T</v>
          </cell>
          <cell r="B12733">
            <v>2213</v>
          </cell>
          <cell r="C12733">
            <v>5140</v>
          </cell>
          <cell r="D12733">
            <v>354392</v>
          </cell>
          <cell r="E12733">
            <v>808544</v>
          </cell>
          <cell r="F12733">
            <v>6527</v>
          </cell>
          <cell r="G12733">
            <v>14972</v>
          </cell>
        </row>
        <row r="12734">
          <cell r="A12734" t="str">
            <v>3:161551804:T:C</v>
          </cell>
          <cell r="B12734">
            <v>2217</v>
          </cell>
          <cell r="C12734">
            <v>5140</v>
          </cell>
          <cell r="D12734">
            <v>342872</v>
          </cell>
          <cell r="E12734">
            <v>817012</v>
          </cell>
          <cell r="F12734">
            <v>6279</v>
          </cell>
          <cell r="G12734">
            <v>14946</v>
          </cell>
        </row>
        <row r="12735">
          <cell r="A12735" t="str">
            <v>3:161780488:C:T</v>
          </cell>
          <cell r="B12735">
            <v>1889</v>
          </cell>
          <cell r="C12735">
            <v>5140</v>
          </cell>
          <cell r="D12735">
            <v>300658</v>
          </cell>
          <cell r="E12735">
            <v>817530</v>
          </cell>
          <cell r="F12735">
            <v>5195</v>
          </cell>
          <cell r="G12735">
            <v>14960</v>
          </cell>
        </row>
        <row r="12736">
          <cell r="A12736" t="str">
            <v>3:161821524:A:C</v>
          </cell>
          <cell r="B12736">
            <v>3492</v>
          </cell>
          <cell r="C12736">
            <v>5140</v>
          </cell>
          <cell r="D12736">
            <v>558899</v>
          </cell>
          <cell r="E12736">
            <v>807656</v>
          </cell>
          <cell r="F12736">
            <v>10400</v>
          </cell>
          <cell r="G12736">
            <v>14906</v>
          </cell>
        </row>
        <row r="12737">
          <cell r="A12737" t="str">
            <v>3:161914912:T:C</v>
          </cell>
          <cell r="B12737">
            <v>3169</v>
          </cell>
          <cell r="C12737">
            <v>5140</v>
          </cell>
          <cell r="D12737">
            <v>510427</v>
          </cell>
          <cell r="E12737">
            <v>798504</v>
          </cell>
          <cell r="F12737">
            <v>9171</v>
          </cell>
          <cell r="G12737">
            <v>14928</v>
          </cell>
        </row>
        <row r="12738">
          <cell r="A12738" t="str">
            <v>3:16192143:T:C</v>
          </cell>
          <cell r="B12738">
            <v>2545</v>
          </cell>
          <cell r="C12738">
            <v>5140</v>
          </cell>
          <cell r="D12738">
            <v>404234</v>
          </cell>
          <cell r="E12738">
            <v>817170</v>
          </cell>
          <cell r="F12738">
            <v>7335</v>
          </cell>
          <cell r="G12738">
            <v>14978</v>
          </cell>
        </row>
        <row r="12739">
          <cell r="A12739" t="str">
            <v>3:162199504:G:A</v>
          </cell>
          <cell r="B12739">
            <v>323</v>
          </cell>
          <cell r="C12739">
            <v>5140</v>
          </cell>
          <cell r="D12739">
            <v>48995</v>
          </cell>
          <cell r="E12739">
            <v>817330</v>
          </cell>
          <cell r="F12739">
            <v>732</v>
          </cell>
          <cell r="G12739">
            <v>14998</v>
          </cell>
        </row>
        <row r="12740">
          <cell r="A12740" t="str">
            <v>3:162276405:A:C</v>
          </cell>
          <cell r="B12740">
            <v>784</v>
          </cell>
          <cell r="C12740">
            <v>5140</v>
          </cell>
          <cell r="D12740">
            <v>134732</v>
          </cell>
          <cell r="E12740">
            <v>816028</v>
          </cell>
          <cell r="F12740">
            <v>2645</v>
          </cell>
          <cell r="G12740">
            <v>14986</v>
          </cell>
        </row>
        <row r="12741">
          <cell r="A12741" t="str">
            <v>3:162681995:G:A</v>
          </cell>
          <cell r="B12741">
            <v>1950</v>
          </cell>
          <cell r="C12741">
            <v>5140</v>
          </cell>
          <cell r="D12741">
            <v>309805</v>
          </cell>
          <cell r="E12741">
            <v>817816</v>
          </cell>
          <cell r="F12741">
            <v>5564</v>
          </cell>
          <cell r="G12741">
            <v>14970</v>
          </cell>
        </row>
        <row r="12742">
          <cell r="A12742" t="str">
            <v>3:163037447:T:G</v>
          </cell>
          <cell r="B12742">
            <v>1438</v>
          </cell>
          <cell r="C12742">
            <v>5140</v>
          </cell>
          <cell r="D12742">
            <v>229788</v>
          </cell>
          <cell r="E12742">
            <v>817366</v>
          </cell>
          <cell r="F12742">
            <v>4325</v>
          </cell>
          <cell r="G12742">
            <v>14950</v>
          </cell>
        </row>
        <row r="12743">
          <cell r="A12743" t="str">
            <v>3:163761964:A:G</v>
          </cell>
          <cell r="B12743">
            <v>2315</v>
          </cell>
          <cell r="C12743">
            <v>5140</v>
          </cell>
          <cell r="D12743">
            <v>373243</v>
          </cell>
          <cell r="E12743">
            <v>817850</v>
          </cell>
          <cell r="F12743">
            <v>6769</v>
          </cell>
          <cell r="G12743">
            <v>14942</v>
          </cell>
        </row>
        <row r="12744">
          <cell r="A12744" t="str">
            <v>3:163838015:A:C</v>
          </cell>
          <cell r="B12744">
            <v>380</v>
          </cell>
          <cell r="C12744">
            <v>5140</v>
          </cell>
          <cell r="D12744">
            <v>59862</v>
          </cell>
          <cell r="E12744">
            <v>816176</v>
          </cell>
          <cell r="F12744">
            <v>1101</v>
          </cell>
          <cell r="G12744">
            <v>15006</v>
          </cell>
        </row>
        <row r="12745">
          <cell r="A12745" t="str">
            <v>3:163855069:C:T</v>
          </cell>
          <cell r="B12745">
            <v>565</v>
          </cell>
          <cell r="C12745">
            <v>5140</v>
          </cell>
          <cell r="D12745">
            <v>85183</v>
          </cell>
          <cell r="E12745">
            <v>816112</v>
          </cell>
          <cell r="F12745">
            <v>1737</v>
          </cell>
          <cell r="G12745">
            <v>14978</v>
          </cell>
        </row>
        <row r="12746">
          <cell r="A12746" t="str">
            <v>3:164060970:T:G</v>
          </cell>
          <cell r="B12746">
            <v>3032</v>
          </cell>
          <cell r="C12746">
            <v>5140</v>
          </cell>
          <cell r="D12746">
            <v>478002</v>
          </cell>
          <cell r="E12746">
            <v>801122</v>
          </cell>
          <cell r="F12746">
            <v>8841</v>
          </cell>
          <cell r="G12746">
            <v>14920</v>
          </cell>
        </row>
        <row r="12747">
          <cell r="A12747" t="str">
            <v>3:16417555:T:G</v>
          </cell>
          <cell r="B12747">
            <v>2265</v>
          </cell>
          <cell r="C12747">
            <v>5140</v>
          </cell>
          <cell r="D12747">
            <v>364337</v>
          </cell>
          <cell r="E12747">
            <v>806656</v>
          </cell>
          <cell r="F12747">
            <v>6602</v>
          </cell>
          <cell r="G12747">
            <v>14900</v>
          </cell>
        </row>
        <row r="12748">
          <cell r="A12748" t="str">
            <v>3:164589939:C:T</v>
          </cell>
          <cell r="B12748">
            <v>551</v>
          </cell>
          <cell r="C12748">
            <v>5140</v>
          </cell>
          <cell r="D12748">
            <v>90450</v>
          </cell>
          <cell r="E12748">
            <v>817616</v>
          </cell>
          <cell r="F12748">
            <v>1460</v>
          </cell>
          <cell r="G12748">
            <v>14984</v>
          </cell>
        </row>
        <row r="12749">
          <cell r="A12749" t="str">
            <v>3:164807679:G:A</v>
          </cell>
          <cell r="B12749">
            <v>3044</v>
          </cell>
          <cell r="C12749">
            <v>5140</v>
          </cell>
          <cell r="D12749">
            <v>481632</v>
          </cell>
          <cell r="E12749">
            <v>817364</v>
          </cell>
          <cell r="F12749">
            <v>8944</v>
          </cell>
          <cell r="G12749">
            <v>14924</v>
          </cell>
        </row>
        <row r="12750">
          <cell r="A12750" t="str">
            <v>3:165125159:T:C</v>
          </cell>
          <cell r="B12750">
            <v>1077</v>
          </cell>
          <cell r="C12750">
            <v>5140</v>
          </cell>
          <cell r="D12750">
            <v>174867</v>
          </cell>
          <cell r="E12750">
            <v>817780</v>
          </cell>
          <cell r="F12750">
            <v>3334</v>
          </cell>
          <cell r="G12750">
            <v>14980</v>
          </cell>
        </row>
        <row r="12751">
          <cell r="A12751" t="str">
            <v>3:165345201:G:A</v>
          </cell>
          <cell r="B12751">
            <v>692</v>
          </cell>
          <cell r="C12751">
            <v>5140</v>
          </cell>
          <cell r="D12751">
            <v>103062</v>
          </cell>
          <cell r="E12751">
            <v>816724</v>
          </cell>
          <cell r="F12751">
            <v>1838</v>
          </cell>
          <cell r="G12751">
            <v>14962</v>
          </cell>
        </row>
        <row r="12752">
          <cell r="A12752" t="str">
            <v>3:165480100:G:A</v>
          </cell>
          <cell r="B12752">
            <v>1060</v>
          </cell>
          <cell r="C12752">
            <v>5140</v>
          </cell>
          <cell r="D12752">
            <v>170262</v>
          </cell>
          <cell r="E12752">
            <v>817850</v>
          </cell>
          <cell r="F12752">
            <v>2803</v>
          </cell>
          <cell r="G12752">
            <v>14934</v>
          </cell>
        </row>
        <row r="12753">
          <cell r="A12753" t="str">
            <v>3:165491280:C:T</v>
          </cell>
          <cell r="B12753">
            <v>1058</v>
          </cell>
          <cell r="C12753">
            <v>5140</v>
          </cell>
          <cell r="D12753">
            <v>169259</v>
          </cell>
          <cell r="E12753">
            <v>817082</v>
          </cell>
          <cell r="F12753">
            <v>2793</v>
          </cell>
          <cell r="G12753">
            <v>14966</v>
          </cell>
        </row>
        <row r="12754">
          <cell r="A12754" t="str">
            <v>3:165637529:C:A</v>
          </cell>
          <cell r="B12754">
            <v>1390</v>
          </cell>
          <cell r="C12754">
            <v>5140</v>
          </cell>
          <cell r="D12754">
            <v>221522</v>
          </cell>
          <cell r="E12754">
            <v>814476</v>
          </cell>
          <cell r="F12754">
            <v>4257</v>
          </cell>
          <cell r="G12754">
            <v>14970</v>
          </cell>
        </row>
        <row r="12755">
          <cell r="A12755" t="str">
            <v>3:166032924:G:A</v>
          </cell>
          <cell r="B12755">
            <v>2397</v>
          </cell>
          <cell r="C12755">
            <v>5140</v>
          </cell>
          <cell r="D12755">
            <v>395991</v>
          </cell>
          <cell r="E12755">
            <v>817692</v>
          </cell>
          <cell r="F12755">
            <v>7493</v>
          </cell>
          <cell r="G12755">
            <v>14912</v>
          </cell>
        </row>
        <row r="12756">
          <cell r="A12756" t="str">
            <v>3:166047504:T:C</v>
          </cell>
          <cell r="B12756">
            <v>2399</v>
          </cell>
          <cell r="C12756">
            <v>5140</v>
          </cell>
          <cell r="D12756">
            <v>397712</v>
          </cell>
          <cell r="E12756">
            <v>817052</v>
          </cell>
          <cell r="F12756">
            <v>7540</v>
          </cell>
          <cell r="G12756">
            <v>14932</v>
          </cell>
        </row>
        <row r="12757">
          <cell r="A12757" t="str">
            <v>3:166216303:C:T</v>
          </cell>
          <cell r="B12757">
            <v>192</v>
          </cell>
          <cell r="C12757">
            <v>5140</v>
          </cell>
          <cell r="D12757">
            <v>29318</v>
          </cell>
          <cell r="E12757">
            <v>813940</v>
          </cell>
          <cell r="F12757">
            <v>538</v>
          </cell>
          <cell r="G12757">
            <v>14996</v>
          </cell>
        </row>
        <row r="12758">
          <cell r="A12758" t="str">
            <v>3:166419090:G:A</v>
          </cell>
          <cell r="B12758">
            <v>190</v>
          </cell>
          <cell r="C12758">
            <v>5140</v>
          </cell>
          <cell r="D12758">
            <v>34607</v>
          </cell>
          <cell r="E12758">
            <v>817850</v>
          </cell>
          <cell r="F12758">
            <v>489</v>
          </cell>
          <cell r="G12758">
            <v>14992</v>
          </cell>
        </row>
        <row r="12759">
          <cell r="A12759" t="str">
            <v>3:166673264:C:T</v>
          </cell>
          <cell r="B12759">
            <v>1416</v>
          </cell>
          <cell r="C12759">
            <v>5140</v>
          </cell>
          <cell r="D12759">
            <v>223669</v>
          </cell>
          <cell r="E12759">
            <v>805102</v>
          </cell>
          <cell r="F12759">
            <v>4125</v>
          </cell>
          <cell r="G12759">
            <v>14960</v>
          </cell>
        </row>
        <row r="12760">
          <cell r="A12760" t="str">
            <v>3:16670272:C:T</v>
          </cell>
          <cell r="B12760">
            <v>990</v>
          </cell>
          <cell r="C12760">
            <v>5140</v>
          </cell>
          <cell r="D12760">
            <v>155232</v>
          </cell>
          <cell r="E12760">
            <v>817850</v>
          </cell>
          <cell r="F12760">
            <v>2953</v>
          </cell>
          <cell r="G12760">
            <v>14980</v>
          </cell>
        </row>
        <row r="12761">
          <cell r="A12761" t="str">
            <v>3:16671821:C:T</v>
          </cell>
          <cell r="B12761">
            <v>925</v>
          </cell>
          <cell r="C12761">
            <v>5140</v>
          </cell>
          <cell r="D12761">
            <v>151915</v>
          </cell>
          <cell r="E12761">
            <v>816646</v>
          </cell>
          <cell r="F12761">
            <v>2529</v>
          </cell>
          <cell r="G12761">
            <v>14976</v>
          </cell>
        </row>
        <row r="12762">
          <cell r="A12762" t="str">
            <v>3:167348838:G:A</v>
          </cell>
          <cell r="B12762">
            <v>1172</v>
          </cell>
          <cell r="C12762">
            <v>5140</v>
          </cell>
          <cell r="D12762">
            <v>182944</v>
          </cell>
          <cell r="E12762">
            <v>809082</v>
          </cell>
          <cell r="F12762">
            <v>3091</v>
          </cell>
          <cell r="G12762">
            <v>14958</v>
          </cell>
        </row>
        <row r="12763">
          <cell r="A12763" t="str">
            <v>3:167508062:T:C</v>
          </cell>
          <cell r="B12763">
            <v>2088</v>
          </cell>
          <cell r="C12763">
            <v>5140</v>
          </cell>
          <cell r="D12763">
            <v>337891</v>
          </cell>
          <cell r="E12763">
            <v>816802</v>
          </cell>
          <cell r="F12763">
            <v>6261</v>
          </cell>
          <cell r="G12763">
            <v>14964</v>
          </cell>
        </row>
        <row r="12764">
          <cell r="A12764" t="str">
            <v>3:167661136:G:A</v>
          </cell>
          <cell r="B12764">
            <v>1595</v>
          </cell>
          <cell r="C12764">
            <v>5140</v>
          </cell>
          <cell r="D12764">
            <v>249842</v>
          </cell>
          <cell r="E12764">
            <v>803998</v>
          </cell>
          <cell r="F12764">
            <v>4475</v>
          </cell>
          <cell r="G12764">
            <v>14952</v>
          </cell>
        </row>
        <row r="12765">
          <cell r="A12765" t="str">
            <v>3:167725349:A:G</v>
          </cell>
          <cell r="B12765">
            <v>219</v>
          </cell>
          <cell r="C12765">
            <v>5140</v>
          </cell>
          <cell r="D12765">
            <v>34029</v>
          </cell>
          <cell r="E12765">
            <v>815772</v>
          </cell>
          <cell r="F12765">
            <v>630</v>
          </cell>
          <cell r="G12765">
            <v>14992</v>
          </cell>
        </row>
        <row r="12766">
          <cell r="A12766" t="str">
            <v>3:16778867:A:G</v>
          </cell>
          <cell r="B12766">
            <v>2604</v>
          </cell>
          <cell r="C12766">
            <v>5140</v>
          </cell>
          <cell r="D12766">
            <v>410315</v>
          </cell>
          <cell r="E12766">
            <v>814442</v>
          </cell>
          <cell r="F12766">
            <v>7227</v>
          </cell>
          <cell r="G12766">
            <v>14964</v>
          </cell>
        </row>
        <row r="12767">
          <cell r="A12767" t="str">
            <v>3:167861408:C:T</v>
          </cell>
          <cell r="B12767">
            <v>545</v>
          </cell>
          <cell r="C12767">
            <v>5140</v>
          </cell>
          <cell r="D12767">
            <v>87801</v>
          </cell>
          <cell r="E12767">
            <v>817550</v>
          </cell>
          <cell r="F12767">
            <v>1986</v>
          </cell>
          <cell r="G12767">
            <v>14990</v>
          </cell>
        </row>
        <row r="12768">
          <cell r="A12768" t="str">
            <v>3:167897821:T:C</v>
          </cell>
          <cell r="B12768">
            <v>1480</v>
          </cell>
          <cell r="C12768">
            <v>5140</v>
          </cell>
          <cell r="D12768">
            <v>233944</v>
          </cell>
          <cell r="E12768">
            <v>816488</v>
          </cell>
          <cell r="F12768">
            <v>4146</v>
          </cell>
          <cell r="G12768">
            <v>14978</v>
          </cell>
        </row>
        <row r="12769">
          <cell r="A12769" t="str">
            <v>3:168074912:C:T</v>
          </cell>
          <cell r="B12769">
            <v>464</v>
          </cell>
          <cell r="C12769">
            <v>5140</v>
          </cell>
          <cell r="D12769">
            <v>76274</v>
          </cell>
          <cell r="E12769">
            <v>813372</v>
          </cell>
          <cell r="F12769">
            <v>1358</v>
          </cell>
          <cell r="G12769">
            <v>14964</v>
          </cell>
        </row>
        <row r="12770">
          <cell r="A12770" t="str">
            <v>3:168252304:C:T</v>
          </cell>
          <cell r="B12770">
            <v>86</v>
          </cell>
          <cell r="C12770">
            <v>5140</v>
          </cell>
          <cell r="D12770">
            <v>12425</v>
          </cell>
          <cell r="E12770">
            <v>815412</v>
          </cell>
          <cell r="F12770">
            <v>187</v>
          </cell>
          <cell r="G12770">
            <v>14974</v>
          </cell>
        </row>
        <row r="12771">
          <cell r="A12771" t="str">
            <v>3:168465344:T:G</v>
          </cell>
          <cell r="B12771">
            <v>79</v>
          </cell>
          <cell r="C12771">
            <v>5140</v>
          </cell>
          <cell r="D12771">
            <v>15351</v>
          </cell>
          <cell r="E12771">
            <v>816694</v>
          </cell>
          <cell r="F12771">
            <v>292</v>
          </cell>
          <cell r="G12771">
            <v>14986</v>
          </cell>
        </row>
        <row r="12772">
          <cell r="A12772" t="str">
            <v>3:16846967:A:C</v>
          </cell>
          <cell r="B12772">
            <v>2027</v>
          </cell>
          <cell r="C12772">
            <v>5140</v>
          </cell>
          <cell r="D12772">
            <v>328102</v>
          </cell>
          <cell r="E12772">
            <v>811810</v>
          </cell>
          <cell r="F12772">
            <v>6312</v>
          </cell>
          <cell r="G12772">
            <v>14960</v>
          </cell>
        </row>
        <row r="12773">
          <cell r="A12773" t="str">
            <v>3:16851202:A:G</v>
          </cell>
          <cell r="B12773">
            <v>1820</v>
          </cell>
          <cell r="C12773">
            <v>5140</v>
          </cell>
          <cell r="D12773">
            <v>297904</v>
          </cell>
          <cell r="E12773">
            <v>817184</v>
          </cell>
          <cell r="F12773">
            <v>5729</v>
          </cell>
          <cell r="G12773">
            <v>14974</v>
          </cell>
        </row>
        <row r="12774">
          <cell r="A12774" t="str">
            <v>3:168648039:T:C</v>
          </cell>
          <cell r="B12774">
            <v>2530</v>
          </cell>
          <cell r="C12774">
            <v>5140</v>
          </cell>
          <cell r="D12774">
            <v>403462</v>
          </cell>
          <cell r="E12774">
            <v>810376</v>
          </cell>
          <cell r="F12774">
            <v>7397</v>
          </cell>
          <cell r="G12774">
            <v>14990</v>
          </cell>
        </row>
        <row r="12775">
          <cell r="A12775" t="str">
            <v>3:168715808:A:G</v>
          </cell>
          <cell r="B12775">
            <v>2650</v>
          </cell>
          <cell r="C12775">
            <v>5140</v>
          </cell>
          <cell r="D12775">
            <v>418498</v>
          </cell>
          <cell r="E12775">
            <v>814890</v>
          </cell>
          <cell r="F12775">
            <v>7566</v>
          </cell>
          <cell r="G12775">
            <v>14966</v>
          </cell>
        </row>
        <row r="12776">
          <cell r="A12776" t="str">
            <v>3:168845418:T:G</v>
          </cell>
          <cell r="B12776">
            <v>3053</v>
          </cell>
          <cell r="C12776">
            <v>5140</v>
          </cell>
          <cell r="D12776">
            <v>492502</v>
          </cell>
          <cell r="E12776">
            <v>815742</v>
          </cell>
          <cell r="F12776">
            <v>8949</v>
          </cell>
          <cell r="G12776">
            <v>14962</v>
          </cell>
        </row>
        <row r="12777">
          <cell r="A12777" t="str">
            <v>3:168846701:C:T</v>
          </cell>
          <cell r="B12777">
            <v>3070</v>
          </cell>
          <cell r="C12777">
            <v>5140</v>
          </cell>
          <cell r="D12777">
            <v>493706</v>
          </cell>
          <cell r="E12777">
            <v>815610</v>
          </cell>
          <cell r="F12777">
            <v>9001</v>
          </cell>
          <cell r="G12777">
            <v>14944</v>
          </cell>
        </row>
        <row r="12778">
          <cell r="A12778" t="str">
            <v>3:16888997:T:C</v>
          </cell>
          <cell r="B12778">
            <v>152</v>
          </cell>
          <cell r="C12778">
            <v>5140</v>
          </cell>
          <cell r="D12778">
            <v>25396</v>
          </cell>
          <cell r="E12778">
            <v>817752</v>
          </cell>
          <cell r="F12778">
            <v>509</v>
          </cell>
          <cell r="G12778">
            <v>15008</v>
          </cell>
        </row>
        <row r="12779">
          <cell r="A12779" t="str">
            <v>3:168910273:G:A</v>
          </cell>
          <cell r="B12779">
            <v>477</v>
          </cell>
          <cell r="C12779">
            <v>5140</v>
          </cell>
          <cell r="D12779">
            <v>73711</v>
          </cell>
          <cell r="E12779">
            <v>814846</v>
          </cell>
          <cell r="F12779">
            <v>1145</v>
          </cell>
          <cell r="G12779">
            <v>14972</v>
          </cell>
        </row>
        <row r="12780">
          <cell r="A12780" t="str">
            <v>3:169029979:A:G</v>
          </cell>
          <cell r="B12780">
            <v>361</v>
          </cell>
          <cell r="C12780">
            <v>5140</v>
          </cell>
          <cell r="D12780">
            <v>55261</v>
          </cell>
          <cell r="E12780">
            <v>815984</v>
          </cell>
          <cell r="F12780">
            <v>1150</v>
          </cell>
          <cell r="G12780">
            <v>14990</v>
          </cell>
        </row>
        <row r="12781">
          <cell r="A12781" t="str">
            <v>3:169080185:T:G</v>
          </cell>
          <cell r="B12781">
            <v>413</v>
          </cell>
          <cell r="C12781">
            <v>5140</v>
          </cell>
          <cell r="D12781">
            <v>65722</v>
          </cell>
          <cell r="E12781">
            <v>817850</v>
          </cell>
          <cell r="F12781">
            <v>1083</v>
          </cell>
          <cell r="G12781">
            <v>14974</v>
          </cell>
        </row>
        <row r="12782">
          <cell r="A12782" t="str">
            <v>3:169082633:G:A</v>
          </cell>
          <cell r="B12782">
            <v>1669</v>
          </cell>
          <cell r="C12782">
            <v>5140</v>
          </cell>
          <cell r="D12782">
            <v>262353</v>
          </cell>
          <cell r="E12782">
            <v>817850</v>
          </cell>
          <cell r="F12782">
            <v>4581</v>
          </cell>
          <cell r="G12782">
            <v>14958</v>
          </cell>
        </row>
        <row r="12783">
          <cell r="A12783" t="str">
            <v>3:16908518:A:C</v>
          </cell>
          <cell r="B12783">
            <v>1116</v>
          </cell>
          <cell r="C12783">
            <v>5140</v>
          </cell>
          <cell r="D12783">
            <v>175910</v>
          </cell>
          <cell r="E12783">
            <v>812684</v>
          </cell>
          <cell r="F12783">
            <v>3574</v>
          </cell>
          <cell r="G12783">
            <v>14976</v>
          </cell>
        </row>
        <row r="12784">
          <cell r="A12784" t="str">
            <v>3:169117005:A:G</v>
          </cell>
          <cell r="B12784">
            <v>2789</v>
          </cell>
          <cell r="C12784">
            <v>5140</v>
          </cell>
          <cell r="D12784">
            <v>444332</v>
          </cell>
          <cell r="E12784">
            <v>816070</v>
          </cell>
          <cell r="F12784">
            <v>8097</v>
          </cell>
          <cell r="G12784">
            <v>14952</v>
          </cell>
        </row>
        <row r="12785">
          <cell r="A12785" t="str">
            <v>3:169150632:T:C</v>
          </cell>
          <cell r="B12785">
            <v>635</v>
          </cell>
          <cell r="C12785">
            <v>5140</v>
          </cell>
          <cell r="D12785">
            <v>103212</v>
          </cell>
          <cell r="E12785">
            <v>817850</v>
          </cell>
          <cell r="F12785">
            <v>1908</v>
          </cell>
          <cell r="G12785">
            <v>15000</v>
          </cell>
        </row>
        <row r="12786">
          <cell r="A12786" t="str">
            <v>3:169165888:C:T</v>
          </cell>
          <cell r="B12786">
            <v>2799</v>
          </cell>
          <cell r="C12786">
            <v>5140</v>
          </cell>
          <cell r="D12786">
            <v>446116</v>
          </cell>
          <cell r="E12786">
            <v>817850</v>
          </cell>
          <cell r="F12786">
            <v>8117</v>
          </cell>
          <cell r="G12786">
            <v>14944</v>
          </cell>
        </row>
        <row r="12787">
          <cell r="A12787" t="str">
            <v>3:169199010:A:G</v>
          </cell>
          <cell r="B12787">
            <v>2529</v>
          </cell>
          <cell r="C12787">
            <v>5140</v>
          </cell>
          <cell r="D12787">
            <v>405268</v>
          </cell>
          <cell r="E12787">
            <v>816940</v>
          </cell>
          <cell r="F12787">
            <v>7572</v>
          </cell>
          <cell r="G12787">
            <v>14954</v>
          </cell>
        </row>
        <row r="12788">
          <cell r="A12788" t="str">
            <v>3:169213559:A:G</v>
          </cell>
          <cell r="B12788">
            <v>4866</v>
          </cell>
          <cell r="C12788">
            <v>5140</v>
          </cell>
          <cell r="D12788">
            <v>775355</v>
          </cell>
          <cell r="E12788">
            <v>815688</v>
          </cell>
          <cell r="F12788">
            <v>14190</v>
          </cell>
          <cell r="G12788">
            <v>15006</v>
          </cell>
        </row>
        <row r="12789">
          <cell r="A12789" t="str">
            <v>3:16932989:G:A</v>
          </cell>
          <cell r="B12789">
            <v>364</v>
          </cell>
          <cell r="C12789">
            <v>5140</v>
          </cell>
          <cell r="D12789">
            <v>58198</v>
          </cell>
          <cell r="E12789">
            <v>814356</v>
          </cell>
          <cell r="F12789">
            <v>1079</v>
          </cell>
          <cell r="G12789">
            <v>14994</v>
          </cell>
        </row>
        <row r="12790">
          <cell r="A12790" t="str">
            <v>3:169347832:C:T</v>
          </cell>
          <cell r="B12790">
            <v>1630</v>
          </cell>
          <cell r="C12790">
            <v>5140</v>
          </cell>
          <cell r="D12790">
            <v>257188</v>
          </cell>
          <cell r="E12790">
            <v>796900</v>
          </cell>
          <cell r="F12790">
            <v>4692</v>
          </cell>
          <cell r="G12790">
            <v>14948</v>
          </cell>
        </row>
        <row r="12791">
          <cell r="A12791" t="str">
            <v>3:169364599:T:C</v>
          </cell>
          <cell r="B12791">
            <v>1845</v>
          </cell>
          <cell r="C12791">
            <v>5140</v>
          </cell>
          <cell r="D12791">
            <v>297666</v>
          </cell>
          <cell r="E12791">
            <v>817850</v>
          </cell>
          <cell r="F12791">
            <v>5335</v>
          </cell>
          <cell r="G12791">
            <v>14974</v>
          </cell>
        </row>
        <row r="12792">
          <cell r="A12792" t="str">
            <v>3:169464942:C:T</v>
          </cell>
          <cell r="B12792">
            <v>1829</v>
          </cell>
          <cell r="C12792">
            <v>5140</v>
          </cell>
          <cell r="D12792">
            <v>280599</v>
          </cell>
          <cell r="E12792">
            <v>808682</v>
          </cell>
          <cell r="F12792">
            <v>5115</v>
          </cell>
          <cell r="G12792">
            <v>14968</v>
          </cell>
        </row>
        <row r="12793">
          <cell r="A12793" t="str">
            <v>3:169477506:A:G</v>
          </cell>
          <cell r="B12793">
            <v>1413</v>
          </cell>
          <cell r="C12793">
            <v>5140</v>
          </cell>
          <cell r="D12793">
            <v>212487</v>
          </cell>
          <cell r="E12793">
            <v>815416</v>
          </cell>
          <cell r="F12793">
            <v>4001</v>
          </cell>
          <cell r="G12793">
            <v>14972</v>
          </cell>
        </row>
        <row r="12794">
          <cell r="A12794" t="str">
            <v>3:169492101:C:T</v>
          </cell>
          <cell r="B12794">
            <v>1326</v>
          </cell>
          <cell r="C12794">
            <v>5140</v>
          </cell>
          <cell r="D12794">
            <v>200084</v>
          </cell>
          <cell r="E12794">
            <v>817850</v>
          </cell>
          <cell r="F12794">
            <v>3736</v>
          </cell>
          <cell r="G12794">
            <v>14996</v>
          </cell>
        </row>
        <row r="12795">
          <cell r="A12795" t="str">
            <v>3:169497585:A:G</v>
          </cell>
          <cell r="B12795">
            <v>1326</v>
          </cell>
          <cell r="C12795">
            <v>5140</v>
          </cell>
          <cell r="D12795">
            <v>200167</v>
          </cell>
          <cell r="E12795">
            <v>817850</v>
          </cell>
          <cell r="F12795">
            <v>3739</v>
          </cell>
          <cell r="G12795">
            <v>14994</v>
          </cell>
        </row>
        <row r="12796">
          <cell r="A12796" t="str">
            <v>3:169500487:G:A</v>
          </cell>
          <cell r="B12796">
            <v>1325</v>
          </cell>
          <cell r="C12796">
            <v>5140</v>
          </cell>
          <cell r="D12796">
            <v>200060</v>
          </cell>
          <cell r="E12796">
            <v>817820</v>
          </cell>
          <cell r="F12796">
            <v>3728</v>
          </cell>
          <cell r="G12796">
            <v>14962</v>
          </cell>
        </row>
        <row r="12797">
          <cell r="A12797" t="str">
            <v>3:169528449:C:T</v>
          </cell>
          <cell r="B12797">
            <v>1430</v>
          </cell>
          <cell r="C12797">
            <v>5140</v>
          </cell>
          <cell r="D12797">
            <v>214677</v>
          </cell>
          <cell r="E12797">
            <v>816958</v>
          </cell>
          <cell r="F12797">
            <v>4077</v>
          </cell>
          <cell r="G12797">
            <v>14994</v>
          </cell>
        </row>
        <row r="12798">
          <cell r="A12798" t="str">
            <v>3:169536637:T:C</v>
          </cell>
          <cell r="B12798">
            <v>1368</v>
          </cell>
          <cell r="C12798">
            <v>5140</v>
          </cell>
          <cell r="D12798">
            <v>202400</v>
          </cell>
          <cell r="E12798">
            <v>817370</v>
          </cell>
          <cell r="F12798">
            <v>4072</v>
          </cell>
          <cell r="G12798">
            <v>14988</v>
          </cell>
        </row>
        <row r="12799">
          <cell r="A12799" t="str">
            <v>3:169579971:G:A</v>
          </cell>
          <cell r="B12799">
            <v>1510</v>
          </cell>
          <cell r="C12799">
            <v>5140</v>
          </cell>
          <cell r="D12799">
            <v>225568</v>
          </cell>
          <cell r="E12799">
            <v>817850</v>
          </cell>
          <cell r="F12799">
            <v>4406</v>
          </cell>
          <cell r="G12799">
            <v>14966</v>
          </cell>
        </row>
        <row r="12800">
          <cell r="A12800" t="str">
            <v>3:16970938:A:G</v>
          </cell>
          <cell r="B12800">
            <v>1440</v>
          </cell>
          <cell r="C12800">
            <v>5140</v>
          </cell>
          <cell r="D12800">
            <v>224306</v>
          </cell>
          <cell r="E12800">
            <v>817850</v>
          </cell>
          <cell r="F12800">
            <v>4437</v>
          </cell>
          <cell r="G12800">
            <v>14980</v>
          </cell>
        </row>
        <row r="12801">
          <cell r="A12801" t="str">
            <v>3:169999216:T:G</v>
          </cell>
          <cell r="B12801">
            <v>769</v>
          </cell>
          <cell r="C12801">
            <v>5140</v>
          </cell>
          <cell r="D12801">
            <v>123433</v>
          </cell>
          <cell r="E12801">
            <v>809802</v>
          </cell>
          <cell r="F12801">
            <v>2382</v>
          </cell>
          <cell r="G12801">
            <v>14988</v>
          </cell>
        </row>
        <row r="12802">
          <cell r="A12802" t="str">
            <v>3:170091902:C:T</v>
          </cell>
          <cell r="B12802">
            <v>4480</v>
          </cell>
          <cell r="C12802">
            <v>5140</v>
          </cell>
          <cell r="D12802">
            <v>711494</v>
          </cell>
          <cell r="E12802">
            <v>817334</v>
          </cell>
          <cell r="F12802">
            <v>13031</v>
          </cell>
          <cell r="G12802">
            <v>14996</v>
          </cell>
        </row>
        <row r="12803">
          <cell r="A12803" t="str">
            <v>3:170123144:C:T</v>
          </cell>
          <cell r="B12803">
            <v>2701</v>
          </cell>
          <cell r="C12803">
            <v>5140</v>
          </cell>
          <cell r="D12803">
            <v>420041</v>
          </cell>
          <cell r="E12803">
            <v>801304</v>
          </cell>
          <cell r="F12803">
            <v>7739</v>
          </cell>
          <cell r="G12803">
            <v>14952</v>
          </cell>
        </row>
        <row r="12804">
          <cell r="A12804" t="str">
            <v>3:170163474:G:A</v>
          </cell>
          <cell r="B12804">
            <v>4272</v>
          </cell>
          <cell r="C12804">
            <v>5140</v>
          </cell>
          <cell r="D12804">
            <v>680541</v>
          </cell>
          <cell r="E12804">
            <v>816102</v>
          </cell>
          <cell r="F12804">
            <v>12689</v>
          </cell>
          <cell r="G12804">
            <v>14990</v>
          </cell>
        </row>
        <row r="12805">
          <cell r="A12805" t="str">
            <v>3:170336148:C:T</v>
          </cell>
          <cell r="B12805">
            <v>72</v>
          </cell>
          <cell r="C12805">
            <v>5140</v>
          </cell>
          <cell r="D12805">
            <v>10671</v>
          </cell>
          <cell r="E12805">
            <v>815132</v>
          </cell>
          <cell r="F12805">
            <v>243</v>
          </cell>
          <cell r="G12805">
            <v>14994</v>
          </cell>
        </row>
        <row r="12806">
          <cell r="A12806" t="str">
            <v>3:170371857:G:A</v>
          </cell>
          <cell r="B12806">
            <v>347</v>
          </cell>
          <cell r="C12806">
            <v>5138</v>
          </cell>
          <cell r="D12806">
            <v>48975</v>
          </cell>
          <cell r="E12806">
            <v>812538</v>
          </cell>
          <cell r="F12806">
            <v>1070</v>
          </cell>
          <cell r="G12806">
            <v>15002</v>
          </cell>
        </row>
        <row r="12807">
          <cell r="A12807" t="str">
            <v>3:170494409:G:A</v>
          </cell>
          <cell r="B12807">
            <v>3638</v>
          </cell>
          <cell r="C12807">
            <v>5140</v>
          </cell>
          <cell r="D12807">
            <v>584383</v>
          </cell>
          <cell r="E12807">
            <v>817850</v>
          </cell>
          <cell r="F12807">
            <v>10637</v>
          </cell>
          <cell r="G12807">
            <v>14976</v>
          </cell>
        </row>
        <row r="12808">
          <cell r="A12808" t="str">
            <v>3:170725542:G:A</v>
          </cell>
          <cell r="B12808">
            <v>592</v>
          </cell>
          <cell r="C12808">
            <v>5140</v>
          </cell>
          <cell r="D12808">
            <v>101345</v>
          </cell>
          <cell r="E12808">
            <v>817850</v>
          </cell>
          <cell r="F12808">
            <v>2002</v>
          </cell>
          <cell r="G12808">
            <v>14978</v>
          </cell>
        </row>
        <row r="12809">
          <cell r="A12809" t="str">
            <v>3:170733076:G:A</v>
          </cell>
          <cell r="B12809">
            <v>1456</v>
          </cell>
          <cell r="C12809">
            <v>5140</v>
          </cell>
          <cell r="D12809">
            <v>233906</v>
          </cell>
          <cell r="E12809">
            <v>810712</v>
          </cell>
          <cell r="F12809">
            <v>4400</v>
          </cell>
          <cell r="G12809">
            <v>14948</v>
          </cell>
        </row>
        <row r="12810">
          <cell r="A12810" t="str">
            <v>3:170849513:A:C</v>
          </cell>
          <cell r="B12810">
            <v>178</v>
          </cell>
          <cell r="C12810">
            <v>5140</v>
          </cell>
          <cell r="D12810">
            <v>27831</v>
          </cell>
          <cell r="E12810">
            <v>817850</v>
          </cell>
          <cell r="F12810">
            <v>556</v>
          </cell>
          <cell r="G12810">
            <v>15010</v>
          </cell>
        </row>
        <row r="12811">
          <cell r="A12811" t="str">
            <v>3:170859893:A:G</v>
          </cell>
          <cell r="B12811">
            <v>1737</v>
          </cell>
          <cell r="C12811">
            <v>5140</v>
          </cell>
          <cell r="D12811">
            <v>280874</v>
          </cell>
          <cell r="E12811">
            <v>817850</v>
          </cell>
          <cell r="F12811">
            <v>5218</v>
          </cell>
          <cell r="G12811">
            <v>14968</v>
          </cell>
        </row>
        <row r="12812">
          <cell r="A12812" t="str">
            <v>3:17124384:A:G</v>
          </cell>
          <cell r="B12812">
            <v>2397</v>
          </cell>
          <cell r="C12812">
            <v>5140</v>
          </cell>
          <cell r="D12812">
            <v>376817</v>
          </cell>
          <cell r="E12812">
            <v>799236</v>
          </cell>
          <cell r="F12812">
            <v>7290</v>
          </cell>
          <cell r="G12812">
            <v>14976</v>
          </cell>
        </row>
        <row r="12813">
          <cell r="A12813" t="str">
            <v>3:171369776:C:T</v>
          </cell>
          <cell r="B12813">
            <v>2288</v>
          </cell>
          <cell r="C12813">
            <v>5140</v>
          </cell>
          <cell r="D12813">
            <v>366737</v>
          </cell>
          <cell r="E12813">
            <v>816164</v>
          </cell>
          <cell r="F12813">
            <v>6796</v>
          </cell>
          <cell r="G12813">
            <v>14952</v>
          </cell>
        </row>
        <row r="12814">
          <cell r="A12814" t="str">
            <v>3:171508463:T:C</v>
          </cell>
          <cell r="B12814">
            <v>1587</v>
          </cell>
          <cell r="C12814">
            <v>5140</v>
          </cell>
          <cell r="D12814">
            <v>261847</v>
          </cell>
          <cell r="E12814">
            <v>817424</v>
          </cell>
          <cell r="F12814">
            <v>4872</v>
          </cell>
          <cell r="G12814">
            <v>14964</v>
          </cell>
        </row>
        <row r="12815">
          <cell r="A12815" t="str">
            <v>3:171558344:G:A</v>
          </cell>
          <cell r="B12815">
            <v>99</v>
          </cell>
          <cell r="C12815">
            <v>5140</v>
          </cell>
          <cell r="D12815">
            <v>13918</v>
          </cell>
          <cell r="E12815">
            <v>817850</v>
          </cell>
          <cell r="F12815">
            <v>229</v>
          </cell>
          <cell r="G12815">
            <v>15012</v>
          </cell>
        </row>
        <row r="12816">
          <cell r="A12816" t="str">
            <v>3:171558536:G:A</v>
          </cell>
          <cell r="B12816">
            <v>739</v>
          </cell>
          <cell r="C12816">
            <v>5140</v>
          </cell>
          <cell r="D12816">
            <v>110362</v>
          </cell>
          <cell r="E12816">
            <v>815448</v>
          </cell>
          <cell r="F12816">
            <v>1989</v>
          </cell>
          <cell r="G12816">
            <v>14978</v>
          </cell>
        </row>
        <row r="12817">
          <cell r="A12817" t="str">
            <v>3:171619516:A:G</v>
          </cell>
          <cell r="B12817">
            <v>1321</v>
          </cell>
          <cell r="C12817">
            <v>5140</v>
          </cell>
          <cell r="D12817">
            <v>204778</v>
          </cell>
          <cell r="E12817">
            <v>817850</v>
          </cell>
          <cell r="F12817">
            <v>3717</v>
          </cell>
          <cell r="G12817">
            <v>14948</v>
          </cell>
        </row>
        <row r="12818">
          <cell r="A12818" t="str">
            <v>3:171646042:G:A</v>
          </cell>
          <cell r="B12818">
            <v>1194</v>
          </cell>
          <cell r="C12818">
            <v>5140</v>
          </cell>
          <cell r="D12818">
            <v>188922</v>
          </cell>
          <cell r="E12818">
            <v>814828</v>
          </cell>
          <cell r="F12818">
            <v>3421</v>
          </cell>
          <cell r="G12818">
            <v>14980</v>
          </cell>
        </row>
        <row r="12819">
          <cell r="A12819" t="str">
            <v>3:171800256:A:G</v>
          </cell>
          <cell r="B12819">
            <v>2014</v>
          </cell>
          <cell r="C12819">
            <v>5140</v>
          </cell>
          <cell r="D12819">
            <v>326698</v>
          </cell>
          <cell r="E12819">
            <v>799632</v>
          </cell>
          <cell r="F12819">
            <v>6258</v>
          </cell>
          <cell r="G12819">
            <v>14958</v>
          </cell>
        </row>
        <row r="12820">
          <cell r="A12820" t="str">
            <v>3:171921569:C:T</v>
          </cell>
          <cell r="B12820">
            <v>4644</v>
          </cell>
          <cell r="C12820">
            <v>5140</v>
          </cell>
          <cell r="D12820">
            <v>737034</v>
          </cell>
          <cell r="E12820">
            <v>817312</v>
          </cell>
          <cell r="F12820">
            <v>13373</v>
          </cell>
          <cell r="G12820">
            <v>14994</v>
          </cell>
        </row>
        <row r="12821">
          <cell r="A12821" t="str">
            <v>3:171930381:G:A</v>
          </cell>
          <cell r="B12821">
            <v>4643</v>
          </cell>
          <cell r="C12821">
            <v>5140</v>
          </cell>
          <cell r="D12821">
            <v>737162</v>
          </cell>
          <cell r="E12821">
            <v>817850</v>
          </cell>
          <cell r="F12821">
            <v>13372</v>
          </cell>
          <cell r="G12821">
            <v>14996</v>
          </cell>
        </row>
        <row r="12822">
          <cell r="A12822" t="str">
            <v>3:171970859:A:G</v>
          </cell>
          <cell r="B12822">
            <v>2522</v>
          </cell>
          <cell r="C12822">
            <v>5140</v>
          </cell>
          <cell r="D12822">
            <v>389070</v>
          </cell>
          <cell r="E12822">
            <v>807496</v>
          </cell>
          <cell r="F12822">
            <v>7255</v>
          </cell>
          <cell r="G12822">
            <v>14974</v>
          </cell>
        </row>
        <row r="12823">
          <cell r="A12823" t="str">
            <v>3:171989276:T:G</v>
          </cell>
          <cell r="B12823">
            <v>958</v>
          </cell>
          <cell r="C12823">
            <v>5140</v>
          </cell>
          <cell r="D12823">
            <v>153166</v>
          </cell>
          <cell r="E12823">
            <v>810066</v>
          </cell>
          <cell r="F12823">
            <v>2849</v>
          </cell>
          <cell r="G12823">
            <v>14948</v>
          </cell>
        </row>
        <row r="12824">
          <cell r="A12824" t="str">
            <v>3:171992387:G:A</v>
          </cell>
          <cell r="B12824">
            <v>879</v>
          </cell>
          <cell r="C12824">
            <v>5140</v>
          </cell>
          <cell r="D12824">
            <v>140539</v>
          </cell>
          <cell r="E12824">
            <v>810308</v>
          </cell>
          <cell r="F12824">
            <v>2609</v>
          </cell>
          <cell r="G12824">
            <v>14986</v>
          </cell>
        </row>
        <row r="12825">
          <cell r="A12825" t="str">
            <v>3:172046933:A:G</v>
          </cell>
          <cell r="B12825">
            <v>2262</v>
          </cell>
          <cell r="C12825">
            <v>5140</v>
          </cell>
          <cell r="D12825">
            <v>342282</v>
          </cell>
          <cell r="E12825">
            <v>812598</v>
          </cell>
          <cell r="F12825">
            <v>6155</v>
          </cell>
          <cell r="G12825">
            <v>14914</v>
          </cell>
        </row>
        <row r="12826">
          <cell r="A12826" t="str">
            <v>3:172081359:G:A</v>
          </cell>
          <cell r="B12826">
            <v>186</v>
          </cell>
          <cell r="C12826">
            <v>5140</v>
          </cell>
          <cell r="D12826">
            <v>28451</v>
          </cell>
          <cell r="E12826">
            <v>815360</v>
          </cell>
          <cell r="F12826">
            <v>484</v>
          </cell>
          <cell r="G12826">
            <v>15004</v>
          </cell>
        </row>
        <row r="12827">
          <cell r="A12827" t="str">
            <v>3:172089253:C:T</v>
          </cell>
          <cell r="B12827">
            <v>302</v>
          </cell>
          <cell r="C12827">
            <v>5140</v>
          </cell>
          <cell r="D12827">
            <v>50091</v>
          </cell>
          <cell r="E12827">
            <v>817850</v>
          </cell>
          <cell r="F12827">
            <v>979</v>
          </cell>
          <cell r="G12827">
            <v>14994</v>
          </cell>
        </row>
        <row r="12828">
          <cell r="A12828" t="str">
            <v>3:172115902:G:A</v>
          </cell>
          <cell r="B12828">
            <v>3276</v>
          </cell>
          <cell r="C12828">
            <v>5140</v>
          </cell>
          <cell r="D12828">
            <v>518093</v>
          </cell>
          <cell r="E12828">
            <v>817850</v>
          </cell>
          <cell r="F12828">
            <v>9219</v>
          </cell>
          <cell r="G12828">
            <v>14974</v>
          </cell>
        </row>
        <row r="12829">
          <cell r="A12829" t="str">
            <v>3:172163449:G:A</v>
          </cell>
          <cell r="B12829">
            <v>1631</v>
          </cell>
          <cell r="C12829">
            <v>5140</v>
          </cell>
          <cell r="D12829">
            <v>260405</v>
          </cell>
          <cell r="E12829">
            <v>817436</v>
          </cell>
          <cell r="F12829">
            <v>4573</v>
          </cell>
          <cell r="G12829">
            <v>14966</v>
          </cell>
        </row>
        <row r="12830">
          <cell r="A12830" t="str">
            <v>3:172165727:C:T</v>
          </cell>
          <cell r="B12830">
            <v>1624</v>
          </cell>
          <cell r="C12830">
            <v>5138</v>
          </cell>
          <cell r="D12830">
            <v>259494</v>
          </cell>
          <cell r="E12830">
            <v>817850</v>
          </cell>
          <cell r="F12830">
            <v>4561</v>
          </cell>
          <cell r="G12830">
            <v>14974</v>
          </cell>
        </row>
        <row r="12831">
          <cell r="A12831" t="str">
            <v>3:172202450:C:T</v>
          </cell>
          <cell r="B12831">
            <v>1286</v>
          </cell>
          <cell r="C12831">
            <v>5140</v>
          </cell>
          <cell r="D12831">
            <v>202500</v>
          </cell>
          <cell r="E12831">
            <v>812216</v>
          </cell>
          <cell r="F12831">
            <v>3940</v>
          </cell>
          <cell r="G12831">
            <v>14972</v>
          </cell>
        </row>
        <row r="12832">
          <cell r="A12832" t="str">
            <v>3:172267803:T:C</v>
          </cell>
          <cell r="B12832">
            <v>650</v>
          </cell>
          <cell r="C12832">
            <v>5140</v>
          </cell>
          <cell r="D12832">
            <v>91293</v>
          </cell>
          <cell r="E12832">
            <v>810744</v>
          </cell>
          <cell r="F12832">
            <v>1625</v>
          </cell>
          <cell r="G12832">
            <v>14996</v>
          </cell>
        </row>
        <row r="12833">
          <cell r="A12833" t="str">
            <v>3:172285237:G:A</v>
          </cell>
          <cell r="B12833">
            <v>1164</v>
          </cell>
          <cell r="C12833">
            <v>5140</v>
          </cell>
          <cell r="D12833">
            <v>178331</v>
          </cell>
          <cell r="E12833">
            <v>811482</v>
          </cell>
          <cell r="F12833">
            <v>3292</v>
          </cell>
          <cell r="G12833">
            <v>14972</v>
          </cell>
        </row>
        <row r="12834">
          <cell r="A12834" t="str">
            <v>3:172294500:G:A</v>
          </cell>
          <cell r="B12834">
            <v>189</v>
          </cell>
          <cell r="C12834">
            <v>5140</v>
          </cell>
          <cell r="D12834">
            <v>20434</v>
          </cell>
          <cell r="E12834">
            <v>799776</v>
          </cell>
          <cell r="F12834">
            <v>421</v>
          </cell>
          <cell r="G12834">
            <v>15000</v>
          </cell>
        </row>
        <row r="12835">
          <cell r="A12835" t="str">
            <v>3:172313367:T:C</v>
          </cell>
          <cell r="B12835">
            <v>3700</v>
          </cell>
          <cell r="C12835">
            <v>5140</v>
          </cell>
          <cell r="D12835">
            <v>586110</v>
          </cell>
          <cell r="E12835">
            <v>815586</v>
          </cell>
          <cell r="F12835">
            <v>10974</v>
          </cell>
          <cell r="G12835">
            <v>14974</v>
          </cell>
        </row>
        <row r="12836">
          <cell r="A12836" t="str">
            <v>3:172385693:C:T</v>
          </cell>
          <cell r="B12836">
            <v>1343</v>
          </cell>
          <cell r="C12836">
            <v>5140</v>
          </cell>
          <cell r="D12836">
            <v>211915</v>
          </cell>
          <cell r="E12836">
            <v>813284</v>
          </cell>
          <cell r="F12836">
            <v>3609</v>
          </cell>
          <cell r="G12836">
            <v>14984</v>
          </cell>
        </row>
        <row r="12837">
          <cell r="A12837" t="str">
            <v>3:172476419:G:A</v>
          </cell>
          <cell r="B12837">
            <v>4910</v>
          </cell>
          <cell r="C12837">
            <v>5140</v>
          </cell>
          <cell r="D12837">
            <v>777692</v>
          </cell>
          <cell r="E12837">
            <v>817194</v>
          </cell>
          <cell r="F12837">
            <v>14239</v>
          </cell>
          <cell r="G12837">
            <v>15002</v>
          </cell>
        </row>
        <row r="12838">
          <cell r="A12838" t="str">
            <v>3:172798800:G:A</v>
          </cell>
          <cell r="B12838">
            <v>875</v>
          </cell>
          <cell r="C12838">
            <v>5140</v>
          </cell>
          <cell r="D12838">
            <v>138254</v>
          </cell>
          <cell r="E12838">
            <v>799764</v>
          </cell>
          <cell r="F12838">
            <v>2487</v>
          </cell>
          <cell r="G12838">
            <v>15004</v>
          </cell>
        </row>
        <row r="12839">
          <cell r="A12839" t="str">
            <v>3:173179298:C:T</v>
          </cell>
          <cell r="B12839">
            <v>792</v>
          </cell>
          <cell r="C12839">
            <v>5140</v>
          </cell>
          <cell r="D12839">
            <v>128791</v>
          </cell>
          <cell r="E12839">
            <v>817624</v>
          </cell>
          <cell r="F12839">
            <v>2670</v>
          </cell>
          <cell r="G12839">
            <v>14944</v>
          </cell>
        </row>
        <row r="12840">
          <cell r="A12840" t="str">
            <v>3:173180633:A:C</v>
          </cell>
          <cell r="B12840">
            <v>3310</v>
          </cell>
          <cell r="C12840">
            <v>5140</v>
          </cell>
          <cell r="D12840">
            <v>517544</v>
          </cell>
          <cell r="E12840">
            <v>812290</v>
          </cell>
          <cell r="F12840">
            <v>9576</v>
          </cell>
          <cell r="G12840">
            <v>14966</v>
          </cell>
        </row>
        <row r="12841">
          <cell r="A12841" t="str">
            <v>3:173384589:A:C</v>
          </cell>
          <cell r="B12841">
            <v>830</v>
          </cell>
          <cell r="C12841">
            <v>5140</v>
          </cell>
          <cell r="D12841">
            <v>126758</v>
          </cell>
          <cell r="E12841">
            <v>815530</v>
          </cell>
          <cell r="F12841">
            <v>2163</v>
          </cell>
          <cell r="G12841">
            <v>14982</v>
          </cell>
        </row>
        <row r="12842">
          <cell r="A12842" t="str">
            <v>3:173504147:G:A</v>
          </cell>
          <cell r="B12842">
            <v>482</v>
          </cell>
          <cell r="C12842">
            <v>5140</v>
          </cell>
          <cell r="D12842">
            <v>81641</v>
          </cell>
          <cell r="E12842">
            <v>810916</v>
          </cell>
          <cell r="F12842">
            <v>1759</v>
          </cell>
          <cell r="G12842">
            <v>14970</v>
          </cell>
        </row>
        <row r="12843">
          <cell r="A12843" t="str">
            <v>3:173540106:C:T</v>
          </cell>
          <cell r="B12843">
            <v>186</v>
          </cell>
          <cell r="C12843">
            <v>5140</v>
          </cell>
          <cell r="D12843">
            <v>31652</v>
          </cell>
          <cell r="E12843">
            <v>813854</v>
          </cell>
          <cell r="F12843">
            <v>830</v>
          </cell>
          <cell r="G12843">
            <v>14972</v>
          </cell>
        </row>
        <row r="12844">
          <cell r="A12844" t="str">
            <v>3:173902544:C:T</v>
          </cell>
          <cell r="B12844">
            <v>797</v>
          </cell>
          <cell r="C12844">
            <v>5140</v>
          </cell>
          <cell r="D12844">
            <v>118970</v>
          </cell>
          <cell r="E12844">
            <v>814280</v>
          </cell>
          <cell r="F12844">
            <v>2440</v>
          </cell>
          <cell r="G12844">
            <v>14972</v>
          </cell>
        </row>
        <row r="12845">
          <cell r="A12845" t="str">
            <v>3:174385622:A:G</v>
          </cell>
          <cell r="B12845">
            <v>296</v>
          </cell>
          <cell r="C12845">
            <v>5140</v>
          </cell>
          <cell r="D12845">
            <v>40835</v>
          </cell>
          <cell r="E12845">
            <v>816796</v>
          </cell>
          <cell r="F12845">
            <v>782</v>
          </cell>
          <cell r="G12845">
            <v>14990</v>
          </cell>
        </row>
        <row r="12846">
          <cell r="A12846" t="str">
            <v>3:174582723:G:A</v>
          </cell>
          <cell r="B12846">
            <v>642</v>
          </cell>
          <cell r="C12846">
            <v>5140</v>
          </cell>
          <cell r="D12846">
            <v>105287</v>
          </cell>
          <cell r="E12846">
            <v>814518</v>
          </cell>
          <cell r="F12846">
            <v>1844</v>
          </cell>
          <cell r="G12846">
            <v>14944</v>
          </cell>
        </row>
        <row r="12847">
          <cell r="A12847" t="str">
            <v>3:174758302:G:T</v>
          </cell>
          <cell r="B12847">
            <v>951</v>
          </cell>
          <cell r="C12847">
            <v>5140</v>
          </cell>
          <cell r="D12847">
            <v>149767</v>
          </cell>
          <cell r="E12847">
            <v>814672</v>
          </cell>
          <cell r="F12847">
            <v>2583</v>
          </cell>
          <cell r="G12847">
            <v>14970</v>
          </cell>
        </row>
        <row r="12848">
          <cell r="A12848" t="str">
            <v>3:174893775:C:T</v>
          </cell>
          <cell r="B12848">
            <v>2285</v>
          </cell>
          <cell r="C12848">
            <v>5140</v>
          </cell>
          <cell r="D12848">
            <v>353496</v>
          </cell>
          <cell r="E12848">
            <v>814278</v>
          </cell>
          <cell r="F12848">
            <v>6760</v>
          </cell>
          <cell r="G12848">
            <v>14938</v>
          </cell>
        </row>
        <row r="12849">
          <cell r="A12849" t="str">
            <v>3:175055759:T:G</v>
          </cell>
          <cell r="B12849">
            <v>2464</v>
          </cell>
          <cell r="C12849">
            <v>5140</v>
          </cell>
          <cell r="D12849">
            <v>395035</v>
          </cell>
          <cell r="E12849">
            <v>817850</v>
          </cell>
          <cell r="F12849">
            <v>6728</v>
          </cell>
          <cell r="G12849">
            <v>14938</v>
          </cell>
        </row>
        <row r="12850">
          <cell r="A12850" t="str">
            <v>3:175103614:G:T</v>
          </cell>
          <cell r="B12850">
            <v>1939</v>
          </cell>
          <cell r="C12850">
            <v>5140</v>
          </cell>
          <cell r="D12850">
            <v>301249</v>
          </cell>
          <cell r="E12850">
            <v>806260</v>
          </cell>
          <cell r="F12850">
            <v>5467</v>
          </cell>
          <cell r="G12850">
            <v>14938</v>
          </cell>
        </row>
        <row r="12851">
          <cell r="A12851" t="str">
            <v>3:175826797:C:T</v>
          </cell>
          <cell r="B12851">
            <v>105</v>
          </cell>
          <cell r="C12851">
            <v>5140</v>
          </cell>
          <cell r="D12851">
            <v>17319</v>
          </cell>
          <cell r="E12851">
            <v>816188</v>
          </cell>
          <cell r="F12851">
            <v>343</v>
          </cell>
          <cell r="G12851">
            <v>15000</v>
          </cell>
        </row>
        <row r="12852">
          <cell r="A12852" t="str">
            <v>3:175927451:G:A</v>
          </cell>
          <cell r="B12852">
            <v>693</v>
          </cell>
          <cell r="C12852">
            <v>5140</v>
          </cell>
          <cell r="D12852">
            <v>112231</v>
          </cell>
          <cell r="E12852">
            <v>816928</v>
          </cell>
          <cell r="F12852">
            <v>2230</v>
          </cell>
          <cell r="G12852">
            <v>14988</v>
          </cell>
        </row>
        <row r="12853">
          <cell r="A12853" t="str">
            <v>3:17623862:T:C</v>
          </cell>
          <cell r="B12853">
            <v>151</v>
          </cell>
          <cell r="C12853">
            <v>5140</v>
          </cell>
          <cell r="D12853">
            <v>24173</v>
          </cell>
          <cell r="E12853">
            <v>817850</v>
          </cell>
          <cell r="F12853">
            <v>338</v>
          </cell>
          <cell r="G12853">
            <v>14992</v>
          </cell>
        </row>
        <row r="12854">
          <cell r="A12854" t="str">
            <v>3:176422652:C:T</v>
          </cell>
          <cell r="B12854">
            <v>425</v>
          </cell>
          <cell r="C12854">
            <v>5140</v>
          </cell>
          <cell r="D12854">
            <v>67119</v>
          </cell>
          <cell r="E12854">
            <v>817850</v>
          </cell>
          <cell r="F12854">
            <v>1376</v>
          </cell>
          <cell r="G12854">
            <v>14988</v>
          </cell>
        </row>
        <row r="12855">
          <cell r="A12855" t="str">
            <v>3:176727279:T:C</v>
          </cell>
          <cell r="B12855">
            <v>501</v>
          </cell>
          <cell r="C12855">
            <v>5140</v>
          </cell>
          <cell r="D12855">
            <v>77431</v>
          </cell>
          <cell r="E12855">
            <v>813636</v>
          </cell>
          <cell r="F12855">
            <v>1587</v>
          </cell>
          <cell r="G12855">
            <v>15002</v>
          </cell>
        </row>
        <row r="12856">
          <cell r="A12856" t="str">
            <v>3:177095072:C:T</v>
          </cell>
          <cell r="B12856">
            <v>763</v>
          </cell>
          <cell r="C12856">
            <v>5140</v>
          </cell>
          <cell r="D12856">
            <v>131237</v>
          </cell>
          <cell r="E12856">
            <v>817850</v>
          </cell>
          <cell r="F12856">
            <v>2555</v>
          </cell>
          <cell r="G12856">
            <v>14970</v>
          </cell>
        </row>
        <row r="12857">
          <cell r="A12857" t="str">
            <v>3:177176516:G:A</v>
          </cell>
          <cell r="B12857">
            <v>1210</v>
          </cell>
          <cell r="C12857">
            <v>5140</v>
          </cell>
          <cell r="D12857">
            <v>187606</v>
          </cell>
          <cell r="E12857">
            <v>817850</v>
          </cell>
          <cell r="F12857">
            <v>3285</v>
          </cell>
          <cell r="G12857">
            <v>14988</v>
          </cell>
        </row>
        <row r="12858">
          <cell r="A12858" t="str">
            <v>3:177291697:A:G</v>
          </cell>
          <cell r="B12858">
            <v>764</v>
          </cell>
          <cell r="C12858">
            <v>5140</v>
          </cell>
          <cell r="D12858">
            <v>118782</v>
          </cell>
          <cell r="E12858">
            <v>817850</v>
          </cell>
          <cell r="F12858">
            <v>2159</v>
          </cell>
          <cell r="G12858">
            <v>14996</v>
          </cell>
        </row>
        <row r="12859">
          <cell r="A12859" t="str">
            <v>3:177301992:A:C</v>
          </cell>
          <cell r="B12859">
            <v>2004</v>
          </cell>
          <cell r="C12859">
            <v>5140</v>
          </cell>
          <cell r="D12859">
            <v>316737</v>
          </cell>
          <cell r="E12859">
            <v>813816</v>
          </cell>
          <cell r="F12859">
            <v>5978</v>
          </cell>
          <cell r="G12859">
            <v>14940</v>
          </cell>
        </row>
        <row r="12860">
          <cell r="A12860" t="str">
            <v>3:177304298:C:T</v>
          </cell>
          <cell r="B12860">
            <v>1997</v>
          </cell>
          <cell r="C12860">
            <v>5140</v>
          </cell>
          <cell r="D12860">
            <v>316762</v>
          </cell>
          <cell r="E12860">
            <v>815118</v>
          </cell>
          <cell r="F12860">
            <v>5965</v>
          </cell>
          <cell r="G12860">
            <v>14946</v>
          </cell>
        </row>
        <row r="12861">
          <cell r="A12861" t="str">
            <v>3:177485870:A:G</v>
          </cell>
          <cell r="B12861">
            <v>1962</v>
          </cell>
          <cell r="C12861">
            <v>5140</v>
          </cell>
          <cell r="D12861">
            <v>301221</v>
          </cell>
          <cell r="E12861">
            <v>809940</v>
          </cell>
          <cell r="F12861">
            <v>5562</v>
          </cell>
          <cell r="G12861">
            <v>14990</v>
          </cell>
        </row>
        <row r="12862">
          <cell r="A12862" t="str">
            <v>3:177580974:G:A</v>
          </cell>
          <cell r="B12862">
            <v>3694</v>
          </cell>
          <cell r="C12862">
            <v>5140</v>
          </cell>
          <cell r="D12862">
            <v>586640</v>
          </cell>
          <cell r="E12862">
            <v>810246</v>
          </cell>
          <cell r="F12862">
            <v>11061</v>
          </cell>
          <cell r="G12862">
            <v>14988</v>
          </cell>
        </row>
        <row r="12863">
          <cell r="A12863" t="str">
            <v>3:177766464:T:G</v>
          </cell>
          <cell r="B12863">
            <v>245</v>
          </cell>
          <cell r="C12863">
            <v>5140</v>
          </cell>
          <cell r="D12863">
            <v>38857</v>
          </cell>
          <cell r="E12863">
            <v>817850</v>
          </cell>
          <cell r="F12863">
            <v>626</v>
          </cell>
          <cell r="G12863">
            <v>15004</v>
          </cell>
        </row>
        <row r="12864">
          <cell r="A12864" t="str">
            <v>3:178160568:T:C</v>
          </cell>
          <cell r="B12864">
            <v>303</v>
          </cell>
          <cell r="C12864">
            <v>5140</v>
          </cell>
          <cell r="D12864">
            <v>48625</v>
          </cell>
          <cell r="E12864">
            <v>816110</v>
          </cell>
          <cell r="F12864">
            <v>996</v>
          </cell>
          <cell r="G12864">
            <v>15006</v>
          </cell>
        </row>
        <row r="12865">
          <cell r="A12865" t="str">
            <v>3:178257562:G:A</v>
          </cell>
          <cell r="B12865">
            <v>1460</v>
          </cell>
          <cell r="C12865">
            <v>5140</v>
          </cell>
          <cell r="D12865">
            <v>217910</v>
          </cell>
          <cell r="E12865">
            <v>815158</v>
          </cell>
          <cell r="F12865">
            <v>4164</v>
          </cell>
          <cell r="G12865">
            <v>14962</v>
          </cell>
        </row>
        <row r="12866">
          <cell r="A12866" t="str">
            <v>3:178343683:C:T</v>
          </cell>
          <cell r="B12866">
            <v>770</v>
          </cell>
          <cell r="C12866">
            <v>5140</v>
          </cell>
          <cell r="D12866">
            <v>124485</v>
          </cell>
          <cell r="E12866">
            <v>809832</v>
          </cell>
          <cell r="F12866">
            <v>2288</v>
          </cell>
          <cell r="G12866">
            <v>14996</v>
          </cell>
        </row>
        <row r="12867">
          <cell r="A12867" t="str">
            <v>3:178356237:C:T</v>
          </cell>
          <cell r="B12867">
            <v>1700</v>
          </cell>
          <cell r="C12867">
            <v>5140</v>
          </cell>
          <cell r="D12867">
            <v>265554</v>
          </cell>
          <cell r="E12867">
            <v>801702</v>
          </cell>
          <cell r="F12867">
            <v>4836</v>
          </cell>
          <cell r="G12867">
            <v>14968</v>
          </cell>
        </row>
        <row r="12868">
          <cell r="A12868" t="str">
            <v>3:178399551:A:G</v>
          </cell>
          <cell r="B12868">
            <v>1574</v>
          </cell>
          <cell r="C12868">
            <v>5140</v>
          </cell>
          <cell r="D12868">
            <v>257130</v>
          </cell>
          <cell r="E12868">
            <v>817706</v>
          </cell>
          <cell r="F12868">
            <v>4538</v>
          </cell>
          <cell r="G12868">
            <v>14964</v>
          </cell>
        </row>
        <row r="12869">
          <cell r="A12869" t="str">
            <v>3:178467852:A:G</v>
          </cell>
          <cell r="B12869">
            <v>1272</v>
          </cell>
          <cell r="C12869">
            <v>5140</v>
          </cell>
          <cell r="D12869">
            <v>204400</v>
          </cell>
          <cell r="E12869">
            <v>814712</v>
          </cell>
          <cell r="F12869">
            <v>3753</v>
          </cell>
          <cell r="G12869">
            <v>14978</v>
          </cell>
        </row>
        <row r="12870">
          <cell r="A12870" t="str">
            <v>3:17854598:A:G</v>
          </cell>
          <cell r="B12870">
            <v>110</v>
          </cell>
          <cell r="C12870">
            <v>5140</v>
          </cell>
          <cell r="D12870">
            <v>18115</v>
          </cell>
          <cell r="E12870">
            <v>812558</v>
          </cell>
          <cell r="F12870">
            <v>425</v>
          </cell>
          <cell r="G12870">
            <v>14988</v>
          </cell>
        </row>
        <row r="12871">
          <cell r="A12871" t="str">
            <v>3:179172979:G:T</v>
          </cell>
          <cell r="B12871">
            <v>979</v>
          </cell>
          <cell r="C12871">
            <v>5140</v>
          </cell>
          <cell r="D12871">
            <v>150549</v>
          </cell>
          <cell r="E12871">
            <v>810010</v>
          </cell>
          <cell r="F12871">
            <v>2625</v>
          </cell>
          <cell r="G12871">
            <v>14986</v>
          </cell>
        </row>
        <row r="12872">
          <cell r="A12872" t="str">
            <v>3:179661318:G:A</v>
          </cell>
          <cell r="B12872">
            <v>1735</v>
          </cell>
          <cell r="C12872">
            <v>5140</v>
          </cell>
          <cell r="D12872">
            <v>270970</v>
          </cell>
          <cell r="E12872">
            <v>817850</v>
          </cell>
          <cell r="F12872">
            <v>5070</v>
          </cell>
          <cell r="G12872">
            <v>14962</v>
          </cell>
        </row>
        <row r="12873">
          <cell r="A12873" t="str">
            <v>3:179664102:T:C</v>
          </cell>
          <cell r="B12873">
            <v>1677</v>
          </cell>
          <cell r="C12873">
            <v>5140</v>
          </cell>
          <cell r="D12873">
            <v>269072</v>
          </cell>
          <cell r="E12873">
            <v>806688</v>
          </cell>
          <cell r="F12873">
            <v>5307</v>
          </cell>
          <cell r="G12873">
            <v>14960</v>
          </cell>
        </row>
        <row r="12874">
          <cell r="A12874" t="str">
            <v>3:179782262:T:C</v>
          </cell>
          <cell r="B12874">
            <v>205</v>
          </cell>
          <cell r="C12874">
            <v>5140</v>
          </cell>
          <cell r="D12874">
            <v>31463</v>
          </cell>
          <cell r="E12874">
            <v>815816</v>
          </cell>
          <cell r="F12874">
            <v>567</v>
          </cell>
          <cell r="G12874">
            <v>14964</v>
          </cell>
        </row>
        <row r="12875">
          <cell r="A12875" t="str">
            <v>3:180441172:G:A</v>
          </cell>
          <cell r="B12875">
            <v>419</v>
          </cell>
          <cell r="C12875">
            <v>5140</v>
          </cell>
          <cell r="D12875">
            <v>59855</v>
          </cell>
          <cell r="E12875">
            <v>815988</v>
          </cell>
          <cell r="F12875">
            <v>1018</v>
          </cell>
          <cell r="G12875">
            <v>14984</v>
          </cell>
        </row>
        <row r="12876">
          <cell r="A12876" t="str">
            <v>3:180550702:G:T</v>
          </cell>
          <cell r="B12876">
            <v>3758</v>
          </cell>
          <cell r="C12876">
            <v>5140</v>
          </cell>
          <cell r="D12876">
            <v>597522</v>
          </cell>
          <cell r="E12876">
            <v>817850</v>
          </cell>
          <cell r="F12876">
            <v>11039</v>
          </cell>
          <cell r="G12876">
            <v>14986</v>
          </cell>
        </row>
        <row r="12877">
          <cell r="A12877" t="str">
            <v>3:180599318:C:T</v>
          </cell>
          <cell r="B12877">
            <v>462</v>
          </cell>
          <cell r="C12877">
            <v>5140</v>
          </cell>
          <cell r="D12877">
            <v>69908</v>
          </cell>
          <cell r="E12877">
            <v>813848</v>
          </cell>
          <cell r="F12877">
            <v>1176</v>
          </cell>
          <cell r="G12877">
            <v>14964</v>
          </cell>
        </row>
        <row r="12878">
          <cell r="A12878" t="str">
            <v>3:180773880:T:G</v>
          </cell>
          <cell r="B12878">
            <v>613</v>
          </cell>
          <cell r="C12878">
            <v>5140</v>
          </cell>
          <cell r="D12878">
            <v>87897</v>
          </cell>
          <cell r="E12878">
            <v>801818</v>
          </cell>
          <cell r="F12878">
            <v>1929</v>
          </cell>
          <cell r="G12878">
            <v>14934</v>
          </cell>
        </row>
        <row r="12879">
          <cell r="A12879" t="str">
            <v>3:180781100:C:T</v>
          </cell>
          <cell r="B12879">
            <v>1070</v>
          </cell>
          <cell r="C12879">
            <v>5140</v>
          </cell>
          <cell r="D12879">
            <v>161965</v>
          </cell>
          <cell r="E12879">
            <v>817494</v>
          </cell>
          <cell r="F12879">
            <v>2802</v>
          </cell>
          <cell r="G12879">
            <v>14970</v>
          </cell>
        </row>
        <row r="12880">
          <cell r="A12880" t="str">
            <v>3:180798727:A:G</v>
          </cell>
          <cell r="B12880">
            <v>1077</v>
          </cell>
          <cell r="C12880">
            <v>5140</v>
          </cell>
          <cell r="D12880">
            <v>162013</v>
          </cell>
          <cell r="E12880">
            <v>816906</v>
          </cell>
          <cell r="F12880">
            <v>2800</v>
          </cell>
          <cell r="G12880">
            <v>14942</v>
          </cell>
        </row>
        <row r="12881">
          <cell r="A12881" t="str">
            <v>3:181418201:G:T</v>
          </cell>
          <cell r="B12881">
            <v>613</v>
          </cell>
          <cell r="C12881">
            <v>5140</v>
          </cell>
          <cell r="D12881">
            <v>92717</v>
          </cell>
          <cell r="E12881">
            <v>805812</v>
          </cell>
          <cell r="F12881">
            <v>1675</v>
          </cell>
          <cell r="G12881">
            <v>14996</v>
          </cell>
        </row>
        <row r="12882">
          <cell r="A12882" t="str">
            <v>3:181937077:A:C</v>
          </cell>
          <cell r="B12882">
            <v>92</v>
          </cell>
          <cell r="C12882">
            <v>5140</v>
          </cell>
          <cell r="D12882">
            <v>10955</v>
          </cell>
          <cell r="E12882">
            <v>811428</v>
          </cell>
          <cell r="F12882">
            <v>180</v>
          </cell>
          <cell r="G12882">
            <v>15004</v>
          </cell>
        </row>
        <row r="12883">
          <cell r="A12883" t="str">
            <v>3:182198339:G:A</v>
          </cell>
          <cell r="B12883">
            <v>268</v>
          </cell>
          <cell r="C12883">
            <v>5140</v>
          </cell>
          <cell r="D12883">
            <v>45329</v>
          </cell>
          <cell r="E12883">
            <v>817850</v>
          </cell>
          <cell r="F12883">
            <v>785</v>
          </cell>
          <cell r="G12883">
            <v>15006</v>
          </cell>
        </row>
        <row r="12884">
          <cell r="A12884" t="str">
            <v>3:182730291:G:A</v>
          </cell>
          <cell r="B12884">
            <v>1020</v>
          </cell>
          <cell r="C12884">
            <v>5140</v>
          </cell>
          <cell r="D12884">
            <v>156023</v>
          </cell>
          <cell r="E12884">
            <v>816618</v>
          </cell>
          <cell r="F12884">
            <v>2884</v>
          </cell>
          <cell r="G12884">
            <v>14992</v>
          </cell>
        </row>
        <row r="12885">
          <cell r="A12885" t="str">
            <v>3:182760073:T:G</v>
          </cell>
          <cell r="B12885">
            <v>1022</v>
          </cell>
          <cell r="C12885">
            <v>5140</v>
          </cell>
          <cell r="D12885">
            <v>156821</v>
          </cell>
          <cell r="E12885">
            <v>817850</v>
          </cell>
          <cell r="F12885">
            <v>2879</v>
          </cell>
          <cell r="G12885">
            <v>14988</v>
          </cell>
        </row>
        <row r="12886">
          <cell r="A12886" t="str">
            <v>3:182762437:G:A</v>
          </cell>
          <cell r="B12886">
            <v>1017</v>
          </cell>
          <cell r="C12886">
            <v>5140</v>
          </cell>
          <cell r="D12886">
            <v>155972</v>
          </cell>
          <cell r="E12886">
            <v>817138</v>
          </cell>
          <cell r="F12886">
            <v>2885</v>
          </cell>
          <cell r="G12886">
            <v>14970</v>
          </cell>
        </row>
        <row r="12887">
          <cell r="A12887" t="str">
            <v>3:182869818:G:A</v>
          </cell>
          <cell r="B12887">
            <v>4658</v>
          </cell>
          <cell r="C12887">
            <v>5140</v>
          </cell>
          <cell r="D12887">
            <v>744944</v>
          </cell>
          <cell r="E12887">
            <v>817798</v>
          </cell>
          <cell r="F12887">
            <v>13638</v>
          </cell>
          <cell r="G12887">
            <v>14986</v>
          </cell>
        </row>
        <row r="12888">
          <cell r="A12888" t="str">
            <v>3:183009205:C:T</v>
          </cell>
          <cell r="B12888">
            <v>243</v>
          </cell>
          <cell r="C12888">
            <v>5140</v>
          </cell>
          <cell r="D12888">
            <v>41225</v>
          </cell>
          <cell r="E12888">
            <v>817850</v>
          </cell>
          <cell r="F12888">
            <v>646</v>
          </cell>
          <cell r="G12888">
            <v>15008</v>
          </cell>
        </row>
        <row r="12889">
          <cell r="A12889" t="str">
            <v>3:18311412:G:A</v>
          </cell>
          <cell r="B12889">
            <v>4021</v>
          </cell>
          <cell r="C12889">
            <v>5140</v>
          </cell>
          <cell r="D12889">
            <v>640547</v>
          </cell>
          <cell r="E12889">
            <v>817850</v>
          </cell>
          <cell r="F12889">
            <v>11496</v>
          </cell>
          <cell r="G12889">
            <v>14938</v>
          </cell>
        </row>
        <row r="12890">
          <cell r="A12890" t="str">
            <v>3:183210854:A:G</v>
          </cell>
          <cell r="B12890">
            <v>1092</v>
          </cell>
          <cell r="C12890">
            <v>5140</v>
          </cell>
          <cell r="D12890">
            <v>175928</v>
          </cell>
          <cell r="E12890">
            <v>817850</v>
          </cell>
          <cell r="F12890">
            <v>2867</v>
          </cell>
          <cell r="G12890">
            <v>14998</v>
          </cell>
        </row>
        <row r="12891">
          <cell r="A12891" t="str">
            <v>3:183355405:A:G</v>
          </cell>
          <cell r="B12891">
            <v>1431</v>
          </cell>
          <cell r="C12891">
            <v>5140</v>
          </cell>
          <cell r="D12891">
            <v>212731</v>
          </cell>
          <cell r="E12891">
            <v>817486</v>
          </cell>
          <cell r="F12891">
            <v>3632</v>
          </cell>
          <cell r="G12891">
            <v>14992</v>
          </cell>
        </row>
        <row r="12892">
          <cell r="A12892" t="str">
            <v>3:183624010:G:A</v>
          </cell>
          <cell r="B12892">
            <v>1323</v>
          </cell>
          <cell r="C12892">
            <v>5140</v>
          </cell>
          <cell r="D12892">
            <v>196766</v>
          </cell>
          <cell r="E12892">
            <v>808274</v>
          </cell>
          <cell r="F12892">
            <v>3825</v>
          </cell>
          <cell r="G12892">
            <v>14940</v>
          </cell>
        </row>
        <row r="12893">
          <cell r="A12893" t="str">
            <v>3:1839693:G:A</v>
          </cell>
          <cell r="B12893">
            <v>713</v>
          </cell>
          <cell r="C12893">
            <v>5140</v>
          </cell>
          <cell r="D12893">
            <v>115133</v>
          </cell>
          <cell r="E12893">
            <v>817850</v>
          </cell>
          <cell r="F12893">
            <v>1836</v>
          </cell>
          <cell r="G12893">
            <v>14990</v>
          </cell>
        </row>
        <row r="12894">
          <cell r="A12894" t="str">
            <v>3:184045799:A:G</v>
          </cell>
          <cell r="B12894">
            <v>3878</v>
          </cell>
          <cell r="C12894">
            <v>5140</v>
          </cell>
          <cell r="D12894">
            <v>607763</v>
          </cell>
          <cell r="E12894">
            <v>815244</v>
          </cell>
          <cell r="F12894">
            <v>10748</v>
          </cell>
          <cell r="G12894">
            <v>14952</v>
          </cell>
        </row>
        <row r="12895">
          <cell r="A12895" t="str">
            <v>3:184088987:A:G</v>
          </cell>
          <cell r="B12895">
            <v>574</v>
          </cell>
          <cell r="C12895">
            <v>5140</v>
          </cell>
          <cell r="D12895">
            <v>94003</v>
          </cell>
          <cell r="E12895">
            <v>811992</v>
          </cell>
          <cell r="F12895">
            <v>1630</v>
          </cell>
          <cell r="G12895">
            <v>14986</v>
          </cell>
        </row>
        <row r="12896">
          <cell r="A12896" t="str">
            <v>3:184090242:C:T</v>
          </cell>
          <cell r="B12896">
            <v>275</v>
          </cell>
          <cell r="C12896">
            <v>5140</v>
          </cell>
          <cell r="D12896">
            <v>40104</v>
          </cell>
          <cell r="E12896">
            <v>803950</v>
          </cell>
          <cell r="F12896">
            <v>843</v>
          </cell>
          <cell r="G12896">
            <v>14998</v>
          </cell>
        </row>
        <row r="12897">
          <cell r="A12897" t="str">
            <v>3:184093040:G:A</v>
          </cell>
          <cell r="B12897">
            <v>1132</v>
          </cell>
          <cell r="C12897">
            <v>5140</v>
          </cell>
          <cell r="D12897">
            <v>175618</v>
          </cell>
          <cell r="E12897">
            <v>817850</v>
          </cell>
          <cell r="F12897">
            <v>3111</v>
          </cell>
          <cell r="G12897">
            <v>14978</v>
          </cell>
        </row>
        <row r="12898">
          <cell r="A12898" t="str">
            <v>3:184216130:T:C</v>
          </cell>
          <cell r="B12898">
            <v>4396</v>
          </cell>
          <cell r="C12898">
            <v>5140</v>
          </cell>
          <cell r="D12898">
            <v>691195</v>
          </cell>
          <cell r="E12898">
            <v>817850</v>
          </cell>
          <cell r="F12898">
            <v>12643</v>
          </cell>
          <cell r="G12898">
            <v>14988</v>
          </cell>
        </row>
        <row r="12899">
          <cell r="A12899" t="str">
            <v>3:184339757:C:T</v>
          </cell>
          <cell r="B12899">
            <v>2757</v>
          </cell>
          <cell r="C12899">
            <v>5140</v>
          </cell>
          <cell r="D12899">
            <v>431931</v>
          </cell>
          <cell r="E12899">
            <v>817850</v>
          </cell>
          <cell r="F12899">
            <v>8211</v>
          </cell>
          <cell r="G12899">
            <v>14974</v>
          </cell>
        </row>
        <row r="12900">
          <cell r="A12900" t="str">
            <v>3:184359057:G:T</v>
          </cell>
          <cell r="B12900">
            <v>138</v>
          </cell>
          <cell r="C12900">
            <v>5140</v>
          </cell>
          <cell r="D12900">
            <v>25991</v>
          </cell>
          <cell r="E12900">
            <v>813320</v>
          </cell>
          <cell r="F12900">
            <v>497</v>
          </cell>
          <cell r="G12900">
            <v>14984</v>
          </cell>
        </row>
        <row r="12901">
          <cell r="A12901" t="str">
            <v>3:18447100:A:G</v>
          </cell>
          <cell r="B12901">
            <v>4352</v>
          </cell>
          <cell r="C12901">
            <v>5140</v>
          </cell>
          <cell r="D12901">
            <v>690346</v>
          </cell>
          <cell r="E12901">
            <v>816110</v>
          </cell>
          <cell r="F12901">
            <v>12872</v>
          </cell>
          <cell r="G12901">
            <v>14960</v>
          </cell>
        </row>
        <row r="12902">
          <cell r="A12902" t="str">
            <v>3:184513018:T:C</v>
          </cell>
          <cell r="B12902">
            <v>297</v>
          </cell>
          <cell r="C12902">
            <v>5140</v>
          </cell>
          <cell r="D12902">
            <v>44577</v>
          </cell>
          <cell r="E12902">
            <v>817850</v>
          </cell>
          <cell r="F12902">
            <v>769</v>
          </cell>
          <cell r="G12902">
            <v>14958</v>
          </cell>
        </row>
        <row r="12903">
          <cell r="A12903" t="str">
            <v>3:184717901:A:G</v>
          </cell>
          <cell r="B12903">
            <v>494</v>
          </cell>
          <cell r="C12903">
            <v>5140</v>
          </cell>
          <cell r="D12903">
            <v>78127</v>
          </cell>
          <cell r="E12903">
            <v>816636</v>
          </cell>
          <cell r="F12903">
            <v>1502</v>
          </cell>
          <cell r="G12903">
            <v>14998</v>
          </cell>
        </row>
        <row r="12904">
          <cell r="A12904" t="str">
            <v>3:184876783:G:A</v>
          </cell>
          <cell r="B12904">
            <v>4307</v>
          </cell>
          <cell r="C12904">
            <v>5140</v>
          </cell>
          <cell r="D12904">
            <v>688627</v>
          </cell>
          <cell r="E12904">
            <v>817850</v>
          </cell>
          <cell r="F12904">
            <v>12446</v>
          </cell>
          <cell r="G12904">
            <v>14986</v>
          </cell>
        </row>
        <row r="12905">
          <cell r="A12905" t="str">
            <v>3:185141857:C:T</v>
          </cell>
          <cell r="B12905">
            <v>762</v>
          </cell>
          <cell r="C12905">
            <v>5140</v>
          </cell>
          <cell r="D12905">
            <v>119594</v>
          </cell>
          <cell r="E12905">
            <v>817850</v>
          </cell>
          <cell r="F12905">
            <v>2238</v>
          </cell>
          <cell r="G12905">
            <v>14986</v>
          </cell>
        </row>
        <row r="12906">
          <cell r="A12906" t="str">
            <v>3:185313855:A:G</v>
          </cell>
          <cell r="B12906">
            <v>1761</v>
          </cell>
          <cell r="C12906">
            <v>5140</v>
          </cell>
          <cell r="D12906">
            <v>279678</v>
          </cell>
          <cell r="E12906">
            <v>817138</v>
          </cell>
          <cell r="F12906">
            <v>5150</v>
          </cell>
          <cell r="G12906">
            <v>14898</v>
          </cell>
        </row>
        <row r="12907">
          <cell r="A12907" t="str">
            <v>3:185488303:C:A</v>
          </cell>
          <cell r="B12907">
            <v>1335</v>
          </cell>
          <cell r="C12907">
            <v>5140</v>
          </cell>
          <cell r="D12907">
            <v>213420</v>
          </cell>
          <cell r="E12907">
            <v>806432</v>
          </cell>
          <cell r="F12907">
            <v>4214</v>
          </cell>
          <cell r="G12907">
            <v>14968</v>
          </cell>
        </row>
        <row r="12908">
          <cell r="A12908" t="str">
            <v>3:185488882:G:A</v>
          </cell>
          <cell r="B12908">
            <v>1197</v>
          </cell>
          <cell r="C12908">
            <v>5140</v>
          </cell>
          <cell r="D12908">
            <v>193974</v>
          </cell>
          <cell r="E12908">
            <v>806962</v>
          </cell>
          <cell r="F12908">
            <v>3797</v>
          </cell>
          <cell r="G12908">
            <v>14930</v>
          </cell>
        </row>
        <row r="12909">
          <cell r="A12909" t="str">
            <v>3:185508591:T:C</v>
          </cell>
          <cell r="B12909">
            <v>1562</v>
          </cell>
          <cell r="C12909">
            <v>5140</v>
          </cell>
          <cell r="D12909">
            <v>256463</v>
          </cell>
          <cell r="E12909">
            <v>817662</v>
          </cell>
          <cell r="F12909">
            <v>4910</v>
          </cell>
          <cell r="G12909">
            <v>14976</v>
          </cell>
        </row>
        <row r="12910">
          <cell r="A12910" t="str">
            <v>3:185513392:A:G</v>
          </cell>
          <cell r="B12910">
            <v>1558</v>
          </cell>
          <cell r="C12910">
            <v>5140</v>
          </cell>
          <cell r="D12910">
            <v>255920</v>
          </cell>
          <cell r="E12910">
            <v>817850</v>
          </cell>
          <cell r="F12910">
            <v>4901</v>
          </cell>
          <cell r="G12910">
            <v>14984</v>
          </cell>
        </row>
        <row r="12911">
          <cell r="A12911" t="str">
            <v>3:185524081:A:G</v>
          </cell>
          <cell r="B12911">
            <v>1426</v>
          </cell>
          <cell r="C12911">
            <v>5140</v>
          </cell>
          <cell r="D12911">
            <v>236715</v>
          </cell>
          <cell r="E12911">
            <v>817696</v>
          </cell>
          <cell r="F12911">
            <v>4535</v>
          </cell>
          <cell r="G12911">
            <v>14980</v>
          </cell>
        </row>
        <row r="12912">
          <cell r="A12912" t="str">
            <v>3:185529080:A:C</v>
          </cell>
          <cell r="B12912">
            <v>1563</v>
          </cell>
          <cell r="C12912">
            <v>5140</v>
          </cell>
          <cell r="D12912">
            <v>256749</v>
          </cell>
          <cell r="E12912">
            <v>817850</v>
          </cell>
          <cell r="F12912">
            <v>4917</v>
          </cell>
          <cell r="G12912">
            <v>14968</v>
          </cell>
        </row>
        <row r="12913">
          <cell r="A12913" t="str">
            <v>3:185530290:T:C</v>
          </cell>
          <cell r="B12913">
            <v>1563</v>
          </cell>
          <cell r="C12913">
            <v>5140</v>
          </cell>
          <cell r="D12913">
            <v>256734</v>
          </cell>
          <cell r="E12913">
            <v>817850</v>
          </cell>
          <cell r="F12913">
            <v>4912</v>
          </cell>
          <cell r="G12913">
            <v>14978</v>
          </cell>
        </row>
        <row r="12914">
          <cell r="A12914" t="str">
            <v>3:185531661:C:T</v>
          </cell>
          <cell r="B12914">
            <v>308</v>
          </cell>
          <cell r="C12914">
            <v>5140</v>
          </cell>
          <cell r="D12914">
            <v>47501</v>
          </cell>
          <cell r="E12914">
            <v>817850</v>
          </cell>
          <cell r="F12914">
            <v>911</v>
          </cell>
          <cell r="G12914">
            <v>15010</v>
          </cell>
        </row>
        <row r="12915">
          <cell r="A12915" t="str">
            <v>3:185545719:C:T</v>
          </cell>
          <cell r="B12915">
            <v>130</v>
          </cell>
          <cell r="C12915">
            <v>5140</v>
          </cell>
          <cell r="D12915">
            <v>13166</v>
          </cell>
          <cell r="E12915">
            <v>804704</v>
          </cell>
          <cell r="F12915">
            <v>286</v>
          </cell>
          <cell r="G12915">
            <v>15004</v>
          </cell>
        </row>
        <row r="12916">
          <cell r="A12916" t="str">
            <v>3:185548683:G:A</v>
          </cell>
          <cell r="B12916">
            <v>1863</v>
          </cell>
          <cell r="C12916">
            <v>5140</v>
          </cell>
          <cell r="D12916">
            <v>306663</v>
          </cell>
          <cell r="E12916">
            <v>817850</v>
          </cell>
          <cell r="F12916">
            <v>5828</v>
          </cell>
          <cell r="G12916">
            <v>14992</v>
          </cell>
        </row>
        <row r="12917">
          <cell r="A12917" t="str">
            <v>3:185563274:G:A</v>
          </cell>
          <cell r="B12917">
            <v>3040</v>
          </cell>
          <cell r="C12917">
            <v>5140</v>
          </cell>
          <cell r="D12917">
            <v>478270</v>
          </cell>
          <cell r="E12917">
            <v>817850</v>
          </cell>
          <cell r="F12917">
            <v>8748</v>
          </cell>
          <cell r="G12917">
            <v>14960</v>
          </cell>
        </row>
        <row r="12918">
          <cell r="A12918" t="str">
            <v>3:185623175:C:T</v>
          </cell>
          <cell r="B12918">
            <v>2159</v>
          </cell>
          <cell r="C12918">
            <v>5140</v>
          </cell>
          <cell r="D12918">
            <v>343447</v>
          </cell>
          <cell r="E12918">
            <v>796812</v>
          </cell>
          <cell r="F12918">
            <v>6244</v>
          </cell>
          <cell r="G12918">
            <v>14960</v>
          </cell>
        </row>
        <row r="12919">
          <cell r="A12919" t="str">
            <v>3:185814642:G:A</v>
          </cell>
          <cell r="B12919">
            <v>696</v>
          </cell>
          <cell r="C12919">
            <v>5140</v>
          </cell>
          <cell r="D12919">
            <v>110366</v>
          </cell>
          <cell r="E12919">
            <v>815528</v>
          </cell>
          <cell r="F12919">
            <v>1857</v>
          </cell>
          <cell r="G12919">
            <v>14982</v>
          </cell>
        </row>
        <row r="12920">
          <cell r="A12920" t="str">
            <v>3:185818882:A:G</v>
          </cell>
          <cell r="B12920">
            <v>699</v>
          </cell>
          <cell r="C12920">
            <v>5140</v>
          </cell>
          <cell r="D12920">
            <v>110425</v>
          </cell>
          <cell r="E12920">
            <v>814632</v>
          </cell>
          <cell r="F12920">
            <v>1861</v>
          </cell>
          <cell r="G12920">
            <v>14980</v>
          </cell>
        </row>
        <row r="12921">
          <cell r="A12921" t="str">
            <v>3:185824004:T:C</v>
          </cell>
          <cell r="B12921">
            <v>4442</v>
          </cell>
          <cell r="C12921">
            <v>5140</v>
          </cell>
          <cell r="D12921">
            <v>703976</v>
          </cell>
          <cell r="E12921">
            <v>814408</v>
          </cell>
          <cell r="F12921">
            <v>13132</v>
          </cell>
          <cell r="G12921">
            <v>14994</v>
          </cell>
        </row>
        <row r="12922">
          <cell r="A12922" t="str">
            <v>3:185834290:T:C</v>
          </cell>
          <cell r="B12922">
            <v>4067</v>
          </cell>
          <cell r="C12922">
            <v>5140</v>
          </cell>
          <cell r="D12922">
            <v>635930</v>
          </cell>
          <cell r="E12922">
            <v>807230</v>
          </cell>
          <cell r="F12922">
            <v>11998</v>
          </cell>
          <cell r="G12922">
            <v>14998</v>
          </cell>
        </row>
        <row r="12923">
          <cell r="A12923" t="str">
            <v>3:186004526:T:C</v>
          </cell>
          <cell r="B12923">
            <v>1637</v>
          </cell>
          <cell r="C12923">
            <v>5140</v>
          </cell>
          <cell r="D12923">
            <v>239168</v>
          </cell>
          <cell r="E12923">
            <v>796990</v>
          </cell>
          <cell r="F12923">
            <v>4180</v>
          </cell>
          <cell r="G12923">
            <v>14974</v>
          </cell>
        </row>
        <row r="12924">
          <cell r="A12924" t="str">
            <v>3:186092559:G:A</v>
          </cell>
          <cell r="B12924">
            <v>631</v>
          </cell>
          <cell r="C12924">
            <v>5140</v>
          </cell>
          <cell r="D12924">
            <v>101267</v>
          </cell>
          <cell r="E12924">
            <v>807738</v>
          </cell>
          <cell r="F12924">
            <v>2026</v>
          </cell>
          <cell r="G12924">
            <v>14986</v>
          </cell>
        </row>
        <row r="12925">
          <cell r="A12925" t="str">
            <v>3:186200223:G:A</v>
          </cell>
          <cell r="B12925">
            <v>1590</v>
          </cell>
          <cell r="C12925">
            <v>5140</v>
          </cell>
          <cell r="D12925">
            <v>246436</v>
          </cell>
          <cell r="E12925">
            <v>813868</v>
          </cell>
          <cell r="F12925">
            <v>4506</v>
          </cell>
          <cell r="G12925">
            <v>14980</v>
          </cell>
        </row>
        <row r="12926">
          <cell r="A12926" t="str">
            <v>3:186220063:A:G</v>
          </cell>
          <cell r="B12926">
            <v>4475</v>
          </cell>
          <cell r="C12926">
            <v>5140</v>
          </cell>
          <cell r="D12926">
            <v>708821</v>
          </cell>
          <cell r="E12926">
            <v>813100</v>
          </cell>
          <cell r="F12926">
            <v>13100</v>
          </cell>
          <cell r="G12926">
            <v>14982</v>
          </cell>
        </row>
        <row r="12927">
          <cell r="A12927" t="str">
            <v>3:186237034:T:C</v>
          </cell>
          <cell r="B12927">
            <v>3976</v>
          </cell>
          <cell r="C12927">
            <v>5140</v>
          </cell>
          <cell r="D12927">
            <v>623746</v>
          </cell>
          <cell r="E12927">
            <v>816200</v>
          </cell>
          <cell r="F12927">
            <v>11479</v>
          </cell>
          <cell r="G12927">
            <v>14964</v>
          </cell>
        </row>
        <row r="12928">
          <cell r="A12928" t="str">
            <v>3:186334004:A:C</v>
          </cell>
          <cell r="B12928">
            <v>3764</v>
          </cell>
          <cell r="C12928">
            <v>5140</v>
          </cell>
          <cell r="D12928">
            <v>581046</v>
          </cell>
          <cell r="E12928">
            <v>805036</v>
          </cell>
          <cell r="F12928">
            <v>10922</v>
          </cell>
          <cell r="G12928">
            <v>14966</v>
          </cell>
        </row>
        <row r="12929">
          <cell r="A12929" t="str">
            <v>3:186335941:T:C</v>
          </cell>
          <cell r="B12929">
            <v>2695</v>
          </cell>
          <cell r="C12929">
            <v>5140</v>
          </cell>
          <cell r="D12929">
            <v>416013</v>
          </cell>
          <cell r="E12929">
            <v>804702</v>
          </cell>
          <cell r="F12929">
            <v>8124</v>
          </cell>
          <cell r="G12929">
            <v>14980</v>
          </cell>
        </row>
        <row r="12930">
          <cell r="A12930" t="str">
            <v>3:186337827:T:C</v>
          </cell>
          <cell r="B12930">
            <v>2620</v>
          </cell>
          <cell r="C12930">
            <v>5140</v>
          </cell>
          <cell r="D12930">
            <v>409381</v>
          </cell>
          <cell r="E12930">
            <v>816436</v>
          </cell>
          <cell r="F12930">
            <v>7922</v>
          </cell>
          <cell r="G12930">
            <v>14990</v>
          </cell>
        </row>
        <row r="12931">
          <cell r="A12931" t="str">
            <v>3:186360409:T:G</v>
          </cell>
          <cell r="B12931">
            <v>1630</v>
          </cell>
          <cell r="C12931">
            <v>5140</v>
          </cell>
          <cell r="D12931">
            <v>250537</v>
          </cell>
          <cell r="E12931">
            <v>817850</v>
          </cell>
          <cell r="F12931">
            <v>4515</v>
          </cell>
          <cell r="G12931">
            <v>14984</v>
          </cell>
        </row>
        <row r="12932">
          <cell r="A12932" t="str">
            <v>3:186388028:T:C</v>
          </cell>
          <cell r="B12932">
            <v>2091</v>
          </cell>
          <cell r="C12932">
            <v>5140</v>
          </cell>
          <cell r="D12932">
            <v>338078</v>
          </cell>
          <cell r="E12932">
            <v>817850</v>
          </cell>
          <cell r="F12932">
            <v>6286</v>
          </cell>
          <cell r="G12932">
            <v>14968</v>
          </cell>
        </row>
        <row r="12933">
          <cell r="A12933" t="str">
            <v>3:186390627:C:T</v>
          </cell>
          <cell r="B12933">
            <v>1767</v>
          </cell>
          <cell r="C12933">
            <v>5140</v>
          </cell>
          <cell r="D12933">
            <v>267598</v>
          </cell>
          <cell r="E12933">
            <v>815040</v>
          </cell>
          <cell r="F12933">
            <v>4788</v>
          </cell>
          <cell r="G12933">
            <v>14966</v>
          </cell>
        </row>
        <row r="12934">
          <cell r="A12934" t="str">
            <v>3:18641845:G:T</v>
          </cell>
          <cell r="B12934">
            <v>695</v>
          </cell>
          <cell r="C12934">
            <v>5140</v>
          </cell>
          <cell r="D12934">
            <v>113768</v>
          </cell>
          <cell r="E12934">
            <v>813412</v>
          </cell>
          <cell r="F12934">
            <v>2237</v>
          </cell>
          <cell r="G12934">
            <v>14970</v>
          </cell>
        </row>
        <row r="12935">
          <cell r="A12935" t="str">
            <v>3:186445052:T:G</v>
          </cell>
          <cell r="B12935">
            <v>588</v>
          </cell>
          <cell r="C12935">
            <v>5140</v>
          </cell>
          <cell r="D12935">
            <v>91135</v>
          </cell>
          <cell r="E12935">
            <v>817850</v>
          </cell>
          <cell r="F12935">
            <v>1750</v>
          </cell>
          <cell r="G12935">
            <v>15004</v>
          </cell>
        </row>
        <row r="12936">
          <cell r="A12936" t="str">
            <v>3:186454180:A:C</v>
          </cell>
          <cell r="B12936">
            <v>1902</v>
          </cell>
          <cell r="C12936">
            <v>5140</v>
          </cell>
          <cell r="D12936">
            <v>302722</v>
          </cell>
          <cell r="E12936">
            <v>817850</v>
          </cell>
          <cell r="F12936">
            <v>5429</v>
          </cell>
          <cell r="G12936">
            <v>14978</v>
          </cell>
        </row>
        <row r="12937">
          <cell r="A12937" t="str">
            <v>3:18645515:T:C</v>
          </cell>
          <cell r="B12937">
            <v>695</v>
          </cell>
          <cell r="C12937">
            <v>5140</v>
          </cell>
          <cell r="D12937">
            <v>113973</v>
          </cell>
          <cell r="E12937">
            <v>813874</v>
          </cell>
          <cell r="F12937">
            <v>2237</v>
          </cell>
          <cell r="G12937">
            <v>15004</v>
          </cell>
        </row>
        <row r="12938">
          <cell r="A12938" t="str">
            <v>3:186458322:C:T</v>
          </cell>
          <cell r="B12938">
            <v>1625</v>
          </cell>
          <cell r="C12938">
            <v>5140</v>
          </cell>
          <cell r="D12938">
            <v>260520</v>
          </cell>
          <cell r="E12938">
            <v>814770</v>
          </cell>
          <cell r="F12938">
            <v>4805</v>
          </cell>
          <cell r="G12938">
            <v>14966</v>
          </cell>
        </row>
        <row r="12939">
          <cell r="A12939" t="str">
            <v>3:186459927:T:C</v>
          </cell>
          <cell r="B12939">
            <v>2086</v>
          </cell>
          <cell r="C12939">
            <v>5140</v>
          </cell>
          <cell r="D12939">
            <v>331487</v>
          </cell>
          <cell r="E12939">
            <v>817850</v>
          </cell>
          <cell r="F12939">
            <v>5936</v>
          </cell>
          <cell r="G12939">
            <v>14954</v>
          </cell>
        </row>
        <row r="12940">
          <cell r="A12940" t="str">
            <v>3:186466252:G:A</v>
          </cell>
          <cell r="B12940">
            <v>846</v>
          </cell>
          <cell r="C12940">
            <v>5140</v>
          </cell>
          <cell r="D12940">
            <v>141118</v>
          </cell>
          <cell r="E12940">
            <v>815962</v>
          </cell>
          <cell r="F12940">
            <v>2579</v>
          </cell>
          <cell r="G12940">
            <v>14986</v>
          </cell>
        </row>
        <row r="12941">
          <cell r="A12941" t="str">
            <v>3:186501648:T:C</v>
          </cell>
          <cell r="B12941">
            <v>3926</v>
          </cell>
          <cell r="C12941">
            <v>5140</v>
          </cell>
          <cell r="D12941">
            <v>621227</v>
          </cell>
          <cell r="E12941">
            <v>810776</v>
          </cell>
          <cell r="F12941">
            <v>11782</v>
          </cell>
          <cell r="G12941">
            <v>14984</v>
          </cell>
        </row>
        <row r="12942">
          <cell r="A12942" t="str">
            <v>3:186530484:T:C</v>
          </cell>
          <cell r="B12942">
            <v>2523</v>
          </cell>
          <cell r="C12942">
            <v>5140</v>
          </cell>
          <cell r="D12942">
            <v>403748</v>
          </cell>
          <cell r="E12942">
            <v>817850</v>
          </cell>
          <cell r="F12942">
            <v>8049</v>
          </cell>
          <cell r="G12942">
            <v>14954</v>
          </cell>
        </row>
        <row r="12943">
          <cell r="A12943" t="str">
            <v>3:186549695:G:A</v>
          </cell>
          <cell r="B12943">
            <v>2023</v>
          </cell>
          <cell r="C12943">
            <v>5140</v>
          </cell>
          <cell r="D12943">
            <v>335043</v>
          </cell>
          <cell r="E12943">
            <v>810118</v>
          </cell>
          <cell r="F12943">
            <v>6078</v>
          </cell>
          <cell r="G12943">
            <v>14988</v>
          </cell>
        </row>
        <row r="12944">
          <cell r="A12944" t="str">
            <v>3:186556037:T:C</v>
          </cell>
          <cell r="B12944">
            <v>448</v>
          </cell>
          <cell r="C12944">
            <v>5140</v>
          </cell>
          <cell r="D12944">
            <v>68255</v>
          </cell>
          <cell r="E12944">
            <v>817850</v>
          </cell>
          <cell r="F12944">
            <v>1123</v>
          </cell>
          <cell r="G12944">
            <v>15014</v>
          </cell>
        </row>
        <row r="12945">
          <cell r="A12945" t="str">
            <v>3:186559460:G:A</v>
          </cell>
          <cell r="B12945">
            <v>416</v>
          </cell>
          <cell r="C12945">
            <v>5140</v>
          </cell>
          <cell r="D12945">
            <v>65039</v>
          </cell>
          <cell r="E12945">
            <v>812124</v>
          </cell>
          <cell r="F12945">
            <v>1087</v>
          </cell>
          <cell r="G12945">
            <v>14998</v>
          </cell>
        </row>
        <row r="12946">
          <cell r="A12946" t="str">
            <v>3:186560782:G:A</v>
          </cell>
          <cell r="B12946">
            <v>1798</v>
          </cell>
          <cell r="C12946">
            <v>5140</v>
          </cell>
          <cell r="D12946">
            <v>273715</v>
          </cell>
          <cell r="E12946">
            <v>817850</v>
          </cell>
          <cell r="F12946">
            <v>5454</v>
          </cell>
          <cell r="G12946">
            <v>14984</v>
          </cell>
        </row>
        <row r="12947">
          <cell r="A12947" t="str">
            <v>3:186570453:G:A</v>
          </cell>
          <cell r="B12947">
            <v>694</v>
          </cell>
          <cell r="C12947">
            <v>5140</v>
          </cell>
          <cell r="D12947">
            <v>101987</v>
          </cell>
          <cell r="E12947">
            <v>817850</v>
          </cell>
          <cell r="F12947">
            <v>1736</v>
          </cell>
          <cell r="G12947">
            <v>14990</v>
          </cell>
        </row>
        <row r="12948">
          <cell r="A12948" t="str">
            <v>3:186573705:A:G</v>
          </cell>
          <cell r="B12948">
            <v>3269</v>
          </cell>
          <cell r="C12948">
            <v>5140</v>
          </cell>
          <cell r="D12948">
            <v>510782</v>
          </cell>
          <cell r="E12948">
            <v>817850</v>
          </cell>
          <cell r="F12948">
            <v>9517</v>
          </cell>
          <cell r="G12948">
            <v>14968</v>
          </cell>
        </row>
        <row r="12949">
          <cell r="A12949" t="str">
            <v>3:186650790:A:G</v>
          </cell>
          <cell r="B12949">
            <v>4480</v>
          </cell>
          <cell r="C12949">
            <v>5140</v>
          </cell>
          <cell r="D12949">
            <v>715759</v>
          </cell>
          <cell r="E12949">
            <v>817850</v>
          </cell>
          <cell r="F12949">
            <v>13159</v>
          </cell>
          <cell r="G12949">
            <v>14990</v>
          </cell>
        </row>
        <row r="12950">
          <cell r="A12950" t="str">
            <v>3:186666461:C:T</v>
          </cell>
          <cell r="B12950">
            <v>726</v>
          </cell>
          <cell r="C12950">
            <v>5140</v>
          </cell>
          <cell r="D12950">
            <v>114053</v>
          </cell>
          <cell r="E12950">
            <v>817850</v>
          </cell>
          <cell r="F12950">
            <v>2092</v>
          </cell>
          <cell r="G12950">
            <v>14978</v>
          </cell>
        </row>
        <row r="12951">
          <cell r="A12951" t="str">
            <v>3:186723975:C:A</v>
          </cell>
          <cell r="B12951">
            <v>1468</v>
          </cell>
          <cell r="C12951">
            <v>5140</v>
          </cell>
          <cell r="D12951">
            <v>226750</v>
          </cell>
          <cell r="E12951">
            <v>815916</v>
          </cell>
          <cell r="F12951">
            <v>4250</v>
          </cell>
          <cell r="G12951">
            <v>14974</v>
          </cell>
        </row>
        <row r="12952">
          <cell r="A12952" t="str">
            <v>3:186725887:G:A</v>
          </cell>
          <cell r="B12952">
            <v>1475</v>
          </cell>
          <cell r="C12952">
            <v>5140</v>
          </cell>
          <cell r="D12952">
            <v>226208</v>
          </cell>
          <cell r="E12952">
            <v>813098</v>
          </cell>
          <cell r="F12952">
            <v>4259</v>
          </cell>
          <cell r="G12952">
            <v>14950</v>
          </cell>
        </row>
        <row r="12953">
          <cell r="A12953" t="str">
            <v>3:186732679:C:A</v>
          </cell>
          <cell r="B12953">
            <v>1994</v>
          </cell>
          <cell r="C12953">
            <v>5140</v>
          </cell>
          <cell r="D12953">
            <v>313441</v>
          </cell>
          <cell r="E12953">
            <v>812508</v>
          </cell>
          <cell r="F12953">
            <v>5637</v>
          </cell>
          <cell r="G12953">
            <v>14950</v>
          </cell>
        </row>
        <row r="12954">
          <cell r="A12954" t="str">
            <v>3:186732725:G:A</v>
          </cell>
          <cell r="B12954">
            <v>1995</v>
          </cell>
          <cell r="C12954">
            <v>5140</v>
          </cell>
          <cell r="D12954">
            <v>313468</v>
          </cell>
          <cell r="E12954">
            <v>812512</v>
          </cell>
          <cell r="F12954">
            <v>5655</v>
          </cell>
          <cell r="G12954">
            <v>14968</v>
          </cell>
        </row>
        <row r="12955">
          <cell r="A12955" t="str">
            <v>3:186738421:T:C</v>
          </cell>
          <cell r="B12955">
            <v>2014</v>
          </cell>
          <cell r="C12955">
            <v>5140</v>
          </cell>
          <cell r="D12955">
            <v>315545</v>
          </cell>
          <cell r="E12955">
            <v>812234</v>
          </cell>
          <cell r="F12955">
            <v>5685</v>
          </cell>
          <cell r="G12955">
            <v>14984</v>
          </cell>
        </row>
        <row r="12956">
          <cell r="A12956" t="str">
            <v>3:186754957:T:C</v>
          </cell>
          <cell r="B12956">
            <v>1222</v>
          </cell>
          <cell r="C12956">
            <v>5140</v>
          </cell>
          <cell r="D12956">
            <v>194921</v>
          </cell>
          <cell r="E12956">
            <v>817138</v>
          </cell>
          <cell r="F12956">
            <v>3247</v>
          </cell>
          <cell r="G12956">
            <v>14986</v>
          </cell>
        </row>
        <row r="12957">
          <cell r="A12957" t="str">
            <v>3:186793242:G:A</v>
          </cell>
          <cell r="B12957">
            <v>593</v>
          </cell>
          <cell r="C12957">
            <v>5140</v>
          </cell>
          <cell r="D12957">
            <v>92448</v>
          </cell>
          <cell r="E12957">
            <v>817850</v>
          </cell>
          <cell r="F12957">
            <v>1685</v>
          </cell>
          <cell r="G12957">
            <v>14978</v>
          </cell>
        </row>
        <row r="12958">
          <cell r="A12958" t="str">
            <v>3:186937200:T:G</v>
          </cell>
          <cell r="B12958">
            <v>2878</v>
          </cell>
          <cell r="C12958">
            <v>5140</v>
          </cell>
          <cell r="D12958">
            <v>451545</v>
          </cell>
          <cell r="E12958">
            <v>816802</v>
          </cell>
          <cell r="F12958">
            <v>8539</v>
          </cell>
          <cell r="G12958">
            <v>14872</v>
          </cell>
        </row>
        <row r="12959">
          <cell r="A12959" t="str">
            <v>3:18741802:A:G</v>
          </cell>
          <cell r="B12959">
            <v>813</v>
          </cell>
          <cell r="C12959">
            <v>5140</v>
          </cell>
          <cell r="D12959">
            <v>124883</v>
          </cell>
          <cell r="E12959">
            <v>817314</v>
          </cell>
          <cell r="F12959">
            <v>2145</v>
          </cell>
          <cell r="G12959">
            <v>14928</v>
          </cell>
        </row>
        <row r="12960">
          <cell r="A12960" t="str">
            <v>3:187438522:C:T</v>
          </cell>
          <cell r="B12960">
            <v>3322</v>
          </cell>
          <cell r="C12960">
            <v>5140</v>
          </cell>
          <cell r="D12960">
            <v>528723</v>
          </cell>
          <cell r="E12960">
            <v>816370</v>
          </cell>
          <cell r="F12960">
            <v>9560</v>
          </cell>
          <cell r="G12960">
            <v>14968</v>
          </cell>
        </row>
        <row r="12961">
          <cell r="A12961" t="str">
            <v>3:187450128:C:T</v>
          </cell>
          <cell r="B12961">
            <v>1868</v>
          </cell>
          <cell r="C12961">
            <v>5140</v>
          </cell>
          <cell r="D12961">
            <v>289755</v>
          </cell>
          <cell r="E12961">
            <v>809820</v>
          </cell>
          <cell r="F12961">
            <v>5564</v>
          </cell>
          <cell r="G12961">
            <v>14976</v>
          </cell>
        </row>
        <row r="12962">
          <cell r="A12962" t="str">
            <v>3:187456709:T:G</v>
          </cell>
          <cell r="B12962">
            <v>252</v>
          </cell>
          <cell r="C12962">
            <v>5140</v>
          </cell>
          <cell r="D12962">
            <v>39999</v>
          </cell>
          <cell r="E12962">
            <v>810506</v>
          </cell>
          <cell r="F12962">
            <v>1058</v>
          </cell>
          <cell r="G12962">
            <v>14980</v>
          </cell>
        </row>
        <row r="12963">
          <cell r="A12963" t="str">
            <v>3:18751611:G:A</v>
          </cell>
          <cell r="B12963">
            <v>948</v>
          </cell>
          <cell r="C12963">
            <v>5140</v>
          </cell>
          <cell r="D12963">
            <v>144552</v>
          </cell>
          <cell r="E12963">
            <v>815914</v>
          </cell>
          <cell r="F12963">
            <v>2481</v>
          </cell>
          <cell r="G12963">
            <v>14974</v>
          </cell>
        </row>
        <row r="12964">
          <cell r="A12964" t="str">
            <v>3:18752031:T:C</v>
          </cell>
          <cell r="B12964">
            <v>970</v>
          </cell>
          <cell r="C12964">
            <v>5140</v>
          </cell>
          <cell r="D12964">
            <v>156665</v>
          </cell>
          <cell r="E12964">
            <v>813432</v>
          </cell>
          <cell r="F12964">
            <v>2960</v>
          </cell>
          <cell r="G12964">
            <v>14948</v>
          </cell>
        </row>
        <row r="12965">
          <cell r="A12965" t="str">
            <v>3:187543342:A:G</v>
          </cell>
          <cell r="B12965">
            <v>794</v>
          </cell>
          <cell r="C12965">
            <v>5140</v>
          </cell>
          <cell r="D12965">
            <v>123639</v>
          </cell>
          <cell r="E12965">
            <v>810388</v>
          </cell>
          <cell r="F12965">
            <v>2157</v>
          </cell>
          <cell r="G12965">
            <v>14984</v>
          </cell>
        </row>
        <row r="12966">
          <cell r="A12966" t="str">
            <v>3:187615862:C:T</v>
          </cell>
          <cell r="B12966">
            <v>607</v>
          </cell>
          <cell r="C12966">
            <v>5140</v>
          </cell>
          <cell r="D12966">
            <v>92715</v>
          </cell>
          <cell r="E12966">
            <v>812758</v>
          </cell>
          <cell r="F12966">
            <v>2164</v>
          </cell>
          <cell r="G12966">
            <v>14982</v>
          </cell>
        </row>
        <row r="12967">
          <cell r="A12967" t="str">
            <v>3:187633268:G:A</v>
          </cell>
          <cell r="B12967">
            <v>1703</v>
          </cell>
          <cell r="C12967">
            <v>5140</v>
          </cell>
          <cell r="D12967">
            <v>275605</v>
          </cell>
          <cell r="E12967">
            <v>813992</v>
          </cell>
          <cell r="F12967">
            <v>4828</v>
          </cell>
          <cell r="G12967">
            <v>14980</v>
          </cell>
        </row>
        <row r="12968">
          <cell r="A12968" t="str">
            <v>3:187649419:T:C</v>
          </cell>
          <cell r="B12968">
            <v>1095</v>
          </cell>
          <cell r="C12968">
            <v>5140</v>
          </cell>
          <cell r="D12968">
            <v>178476</v>
          </cell>
          <cell r="E12968">
            <v>811140</v>
          </cell>
          <cell r="F12968">
            <v>3005</v>
          </cell>
          <cell r="G12968">
            <v>14978</v>
          </cell>
        </row>
        <row r="12969">
          <cell r="A12969" t="str">
            <v>3:187687890:C:A</v>
          </cell>
          <cell r="B12969">
            <v>847</v>
          </cell>
          <cell r="C12969">
            <v>5140</v>
          </cell>
          <cell r="D12969">
            <v>125608</v>
          </cell>
          <cell r="E12969">
            <v>817850</v>
          </cell>
          <cell r="F12969">
            <v>2573</v>
          </cell>
          <cell r="G12969">
            <v>14996</v>
          </cell>
        </row>
        <row r="12970">
          <cell r="A12970" t="str">
            <v>3:187716886:A:G</v>
          </cell>
          <cell r="B12970">
            <v>1682</v>
          </cell>
          <cell r="C12970">
            <v>5140</v>
          </cell>
          <cell r="D12970">
            <v>261419</v>
          </cell>
          <cell r="E12970">
            <v>814702</v>
          </cell>
          <cell r="F12970">
            <v>5067</v>
          </cell>
          <cell r="G12970">
            <v>14980</v>
          </cell>
        </row>
        <row r="12971">
          <cell r="A12971" t="str">
            <v>3:187717540:C:T</v>
          </cell>
          <cell r="B12971">
            <v>1649</v>
          </cell>
          <cell r="C12971">
            <v>5140</v>
          </cell>
          <cell r="D12971">
            <v>258282</v>
          </cell>
          <cell r="E12971">
            <v>817850</v>
          </cell>
          <cell r="F12971">
            <v>4889</v>
          </cell>
          <cell r="G12971">
            <v>14972</v>
          </cell>
        </row>
        <row r="12972">
          <cell r="A12972" t="str">
            <v>3:187792711:T:C</v>
          </cell>
          <cell r="B12972">
            <v>1582</v>
          </cell>
          <cell r="C12972">
            <v>5140</v>
          </cell>
          <cell r="D12972">
            <v>251811</v>
          </cell>
          <cell r="E12972">
            <v>816160</v>
          </cell>
          <cell r="F12972">
            <v>5005</v>
          </cell>
          <cell r="G12972">
            <v>14954</v>
          </cell>
        </row>
        <row r="12973">
          <cell r="A12973" t="str">
            <v>3:187793833:T:C</v>
          </cell>
          <cell r="B12973">
            <v>803</v>
          </cell>
          <cell r="C12973">
            <v>5140</v>
          </cell>
          <cell r="D12973">
            <v>126203</v>
          </cell>
          <cell r="E12973">
            <v>817850</v>
          </cell>
          <cell r="F12973">
            <v>2529</v>
          </cell>
          <cell r="G12973">
            <v>14958</v>
          </cell>
        </row>
        <row r="12974">
          <cell r="A12974" t="str">
            <v>3:18784423:A:G</v>
          </cell>
          <cell r="B12974">
            <v>967</v>
          </cell>
          <cell r="C12974">
            <v>5140</v>
          </cell>
          <cell r="D12974">
            <v>156226</v>
          </cell>
          <cell r="E12974">
            <v>809404</v>
          </cell>
          <cell r="F12974">
            <v>2972</v>
          </cell>
          <cell r="G12974">
            <v>14956</v>
          </cell>
        </row>
        <row r="12975">
          <cell r="A12975" t="str">
            <v>3:187954414:A:C</v>
          </cell>
          <cell r="B12975">
            <v>4129</v>
          </cell>
          <cell r="C12975">
            <v>5140</v>
          </cell>
          <cell r="D12975">
            <v>660535</v>
          </cell>
          <cell r="E12975">
            <v>815162</v>
          </cell>
          <cell r="F12975">
            <v>12022</v>
          </cell>
          <cell r="G12975">
            <v>14988</v>
          </cell>
        </row>
        <row r="12976">
          <cell r="A12976" t="str">
            <v>3:188057207:A:G</v>
          </cell>
          <cell r="B12976">
            <v>1546</v>
          </cell>
          <cell r="C12976">
            <v>5140</v>
          </cell>
          <cell r="D12976">
            <v>236797</v>
          </cell>
          <cell r="E12976">
            <v>806454</v>
          </cell>
          <cell r="F12976">
            <v>4344</v>
          </cell>
          <cell r="G12976">
            <v>14980</v>
          </cell>
        </row>
        <row r="12977">
          <cell r="A12977" t="str">
            <v>3:188059443:A:G</v>
          </cell>
          <cell r="B12977">
            <v>1352</v>
          </cell>
          <cell r="C12977">
            <v>5140</v>
          </cell>
          <cell r="D12977">
            <v>206464</v>
          </cell>
          <cell r="E12977">
            <v>806516</v>
          </cell>
          <cell r="F12977">
            <v>3812</v>
          </cell>
          <cell r="G12977">
            <v>14960</v>
          </cell>
        </row>
        <row r="12978">
          <cell r="A12978" t="str">
            <v>3:188087628:C:T</v>
          </cell>
          <cell r="B12978">
            <v>2306</v>
          </cell>
          <cell r="C12978">
            <v>5140</v>
          </cell>
          <cell r="D12978">
            <v>369273</v>
          </cell>
          <cell r="E12978">
            <v>817850</v>
          </cell>
          <cell r="F12978">
            <v>6931</v>
          </cell>
          <cell r="G12978">
            <v>14972</v>
          </cell>
        </row>
        <row r="12979">
          <cell r="A12979" t="str">
            <v>3:188105056:G:A</v>
          </cell>
          <cell r="B12979">
            <v>2687</v>
          </cell>
          <cell r="C12979">
            <v>5140</v>
          </cell>
          <cell r="D12979">
            <v>422016</v>
          </cell>
          <cell r="E12979">
            <v>813594</v>
          </cell>
          <cell r="F12979">
            <v>7660</v>
          </cell>
          <cell r="G12979">
            <v>14930</v>
          </cell>
        </row>
        <row r="12980">
          <cell r="A12980" t="str">
            <v>3:188119901:G:A</v>
          </cell>
          <cell r="B12980">
            <v>2691</v>
          </cell>
          <cell r="C12980">
            <v>5140</v>
          </cell>
          <cell r="D12980">
            <v>419328</v>
          </cell>
          <cell r="E12980">
            <v>809986</v>
          </cell>
          <cell r="F12980">
            <v>7651</v>
          </cell>
          <cell r="G12980">
            <v>14932</v>
          </cell>
        </row>
        <row r="12981">
          <cell r="A12981" t="str">
            <v>3:188125120:C:T</v>
          </cell>
          <cell r="B12981">
            <v>2372</v>
          </cell>
          <cell r="C12981">
            <v>5140</v>
          </cell>
          <cell r="D12981">
            <v>363883</v>
          </cell>
          <cell r="E12981">
            <v>808072</v>
          </cell>
          <cell r="F12981">
            <v>6680</v>
          </cell>
          <cell r="G12981">
            <v>14944</v>
          </cell>
        </row>
        <row r="12982">
          <cell r="A12982" t="str">
            <v>3:188128794:C:T</v>
          </cell>
          <cell r="B12982">
            <v>2296</v>
          </cell>
          <cell r="C12982">
            <v>5140</v>
          </cell>
          <cell r="D12982">
            <v>364372</v>
          </cell>
          <cell r="E12982">
            <v>808070</v>
          </cell>
          <cell r="F12982">
            <v>6870</v>
          </cell>
          <cell r="G12982">
            <v>14982</v>
          </cell>
        </row>
        <row r="12983">
          <cell r="A12983" t="str">
            <v>3:188128979:G:A</v>
          </cell>
          <cell r="B12983">
            <v>2295</v>
          </cell>
          <cell r="C12983">
            <v>5140</v>
          </cell>
          <cell r="D12983">
            <v>364391</v>
          </cell>
          <cell r="E12983">
            <v>808152</v>
          </cell>
          <cell r="F12983">
            <v>6865</v>
          </cell>
          <cell r="G12983">
            <v>14938</v>
          </cell>
        </row>
        <row r="12984">
          <cell r="A12984" t="str">
            <v>3:188133336:C:T</v>
          </cell>
          <cell r="B12984">
            <v>2329</v>
          </cell>
          <cell r="C12984">
            <v>5140</v>
          </cell>
          <cell r="D12984">
            <v>367233</v>
          </cell>
          <cell r="E12984">
            <v>807896</v>
          </cell>
          <cell r="F12984">
            <v>7012</v>
          </cell>
          <cell r="G12984">
            <v>14866</v>
          </cell>
        </row>
        <row r="12985">
          <cell r="A12985" t="str">
            <v>3:188246257:T:C</v>
          </cell>
          <cell r="B12985">
            <v>2634</v>
          </cell>
          <cell r="C12985">
            <v>5140</v>
          </cell>
          <cell r="D12985">
            <v>426922</v>
          </cell>
          <cell r="E12985">
            <v>815776</v>
          </cell>
          <cell r="F12985">
            <v>7325</v>
          </cell>
          <cell r="G12985">
            <v>14956</v>
          </cell>
        </row>
        <row r="12986">
          <cell r="A12986" t="str">
            <v>3:188289697:C:T</v>
          </cell>
          <cell r="B12986">
            <v>1266</v>
          </cell>
          <cell r="C12986">
            <v>5140</v>
          </cell>
          <cell r="D12986">
            <v>213213</v>
          </cell>
          <cell r="E12986">
            <v>817850</v>
          </cell>
          <cell r="F12986">
            <v>3726</v>
          </cell>
          <cell r="G12986">
            <v>14956</v>
          </cell>
        </row>
        <row r="12987">
          <cell r="A12987" t="str">
            <v>3:188299423:A:C</v>
          </cell>
          <cell r="B12987">
            <v>3706</v>
          </cell>
          <cell r="C12987">
            <v>5140</v>
          </cell>
          <cell r="D12987">
            <v>596004</v>
          </cell>
          <cell r="E12987">
            <v>816572</v>
          </cell>
          <cell r="F12987">
            <v>10963</v>
          </cell>
          <cell r="G12987">
            <v>14936</v>
          </cell>
        </row>
        <row r="12988">
          <cell r="A12988" t="str">
            <v>3:188401160:C:T</v>
          </cell>
          <cell r="B12988">
            <v>1010</v>
          </cell>
          <cell r="C12988">
            <v>5140</v>
          </cell>
          <cell r="D12988">
            <v>160184</v>
          </cell>
          <cell r="E12988">
            <v>805706</v>
          </cell>
          <cell r="F12988">
            <v>3224</v>
          </cell>
          <cell r="G12988">
            <v>14948</v>
          </cell>
        </row>
        <row r="12989">
          <cell r="A12989" t="str">
            <v>3:188420897:T:C</v>
          </cell>
          <cell r="B12989">
            <v>3848</v>
          </cell>
          <cell r="C12989">
            <v>5140</v>
          </cell>
          <cell r="D12989">
            <v>624801</v>
          </cell>
          <cell r="E12989">
            <v>817850</v>
          </cell>
          <cell r="F12989">
            <v>11177</v>
          </cell>
          <cell r="G12989">
            <v>14988</v>
          </cell>
        </row>
        <row r="12990">
          <cell r="A12990" t="str">
            <v>3:188442480:T:C</v>
          </cell>
          <cell r="B12990">
            <v>1552</v>
          </cell>
          <cell r="C12990">
            <v>5140</v>
          </cell>
          <cell r="D12990">
            <v>246613</v>
          </cell>
          <cell r="E12990">
            <v>817850</v>
          </cell>
          <cell r="F12990">
            <v>4309</v>
          </cell>
          <cell r="G12990">
            <v>14982</v>
          </cell>
        </row>
        <row r="12991">
          <cell r="A12991" t="str">
            <v>3:188470238:C:T</v>
          </cell>
          <cell r="B12991">
            <v>2084</v>
          </cell>
          <cell r="C12991">
            <v>5140</v>
          </cell>
          <cell r="D12991">
            <v>322445</v>
          </cell>
          <cell r="E12991">
            <v>812810</v>
          </cell>
          <cell r="F12991">
            <v>6410</v>
          </cell>
          <cell r="G12991">
            <v>14974</v>
          </cell>
        </row>
        <row r="12992">
          <cell r="A12992" t="str">
            <v>3:188584679:A:G</v>
          </cell>
          <cell r="B12992">
            <v>775</v>
          </cell>
          <cell r="C12992">
            <v>5140</v>
          </cell>
          <cell r="D12992">
            <v>129806</v>
          </cell>
          <cell r="E12992">
            <v>817850</v>
          </cell>
          <cell r="F12992">
            <v>2141</v>
          </cell>
          <cell r="G12992">
            <v>15004</v>
          </cell>
        </row>
        <row r="12993">
          <cell r="A12993" t="str">
            <v>3:189356261:T:C</v>
          </cell>
          <cell r="B12993">
            <v>2552</v>
          </cell>
          <cell r="C12993">
            <v>5140</v>
          </cell>
          <cell r="D12993">
            <v>411954</v>
          </cell>
          <cell r="E12993">
            <v>817850</v>
          </cell>
          <cell r="F12993">
            <v>7611</v>
          </cell>
          <cell r="G12993">
            <v>14956</v>
          </cell>
        </row>
        <row r="12994">
          <cell r="A12994" t="str">
            <v>3:189356941:A:G</v>
          </cell>
          <cell r="B12994">
            <v>2553</v>
          </cell>
          <cell r="C12994">
            <v>5140</v>
          </cell>
          <cell r="D12994">
            <v>411575</v>
          </cell>
          <cell r="E12994">
            <v>817292</v>
          </cell>
          <cell r="F12994">
            <v>7607</v>
          </cell>
          <cell r="G12994">
            <v>14950</v>
          </cell>
        </row>
        <row r="12995">
          <cell r="A12995" t="str">
            <v>3:189357199:G:T</v>
          </cell>
          <cell r="B12995">
            <v>2553</v>
          </cell>
          <cell r="C12995">
            <v>5140</v>
          </cell>
          <cell r="D12995">
            <v>411561</v>
          </cell>
          <cell r="E12995">
            <v>817272</v>
          </cell>
          <cell r="F12995">
            <v>7594</v>
          </cell>
          <cell r="G12995">
            <v>14928</v>
          </cell>
        </row>
        <row r="12996">
          <cell r="A12996" t="str">
            <v>3:189357602:T:C</v>
          </cell>
          <cell r="B12996">
            <v>2553</v>
          </cell>
          <cell r="C12996">
            <v>5140</v>
          </cell>
          <cell r="D12996">
            <v>411269</v>
          </cell>
          <cell r="E12996">
            <v>816894</v>
          </cell>
          <cell r="F12996">
            <v>7586</v>
          </cell>
          <cell r="G12996">
            <v>14940</v>
          </cell>
        </row>
        <row r="12997">
          <cell r="A12997" t="str">
            <v>3:189383183:C:T</v>
          </cell>
          <cell r="B12997">
            <v>2195</v>
          </cell>
          <cell r="C12997">
            <v>5140</v>
          </cell>
          <cell r="D12997">
            <v>349317</v>
          </cell>
          <cell r="E12997">
            <v>817850</v>
          </cell>
          <cell r="F12997">
            <v>6750</v>
          </cell>
          <cell r="G12997">
            <v>14966</v>
          </cell>
        </row>
        <row r="12998">
          <cell r="A12998" t="str">
            <v>3:189508471:G:A</v>
          </cell>
          <cell r="B12998">
            <v>1902</v>
          </cell>
          <cell r="C12998">
            <v>5140</v>
          </cell>
          <cell r="D12998">
            <v>295634</v>
          </cell>
          <cell r="E12998">
            <v>817060</v>
          </cell>
          <cell r="F12998">
            <v>5272</v>
          </cell>
          <cell r="G12998">
            <v>14944</v>
          </cell>
        </row>
        <row r="12999">
          <cell r="A12999" t="str">
            <v>3:189553372:C:T</v>
          </cell>
          <cell r="B12999">
            <v>336</v>
          </cell>
          <cell r="C12999">
            <v>5140</v>
          </cell>
          <cell r="D12999">
            <v>49993</v>
          </cell>
          <cell r="E12999">
            <v>817158</v>
          </cell>
          <cell r="F12999">
            <v>903</v>
          </cell>
          <cell r="G12999">
            <v>15002</v>
          </cell>
        </row>
        <row r="13000">
          <cell r="A13000" t="str">
            <v>3:189645933:T:C</v>
          </cell>
          <cell r="B13000">
            <v>1403</v>
          </cell>
          <cell r="C13000">
            <v>5140</v>
          </cell>
          <cell r="D13000">
            <v>228081</v>
          </cell>
          <cell r="E13000">
            <v>817850</v>
          </cell>
          <cell r="F13000">
            <v>3813</v>
          </cell>
          <cell r="G13000">
            <v>14968</v>
          </cell>
        </row>
        <row r="13001">
          <cell r="A13001" t="str">
            <v>3:189774456:C:T</v>
          </cell>
          <cell r="B13001">
            <v>1112</v>
          </cell>
          <cell r="C13001">
            <v>5140</v>
          </cell>
          <cell r="D13001">
            <v>177841</v>
          </cell>
          <cell r="E13001">
            <v>804800</v>
          </cell>
          <cell r="F13001">
            <v>3507</v>
          </cell>
          <cell r="G13001">
            <v>14992</v>
          </cell>
        </row>
        <row r="13002">
          <cell r="A13002" t="str">
            <v>3:189822090:C:T</v>
          </cell>
          <cell r="B13002">
            <v>334</v>
          </cell>
          <cell r="C13002">
            <v>5140</v>
          </cell>
          <cell r="D13002">
            <v>50514</v>
          </cell>
          <cell r="E13002">
            <v>817206</v>
          </cell>
          <cell r="F13002">
            <v>857</v>
          </cell>
          <cell r="G13002">
            <v>14980</v>
          </cell>
        </row>
        <row r="13003">
          <cell r="A13003" t="str">
            <v>3:190313507:G:A</v>
          </cell>
          <cell r="B13003">
            <v>2467</v>
          </cell>
          <cell r="C13003">
            <v>5140</v>
          </cell>
          <cell r="D13003">
            <v>398429</v>
          </cell>
          <cell r="E13003">
            <v>814272</v>
          </cell>
          <cell r="F13003">
            <v>7617</v>
          </cell>
          <cell r="G13003">
            <v>14966</v>
          </cell>
        </row>
        <row r="13004">
          <cell r="A13004" t="str">
            <v>3:190348810:A:G</v>
          </cell>
          <cell r="B13004">
            <v>4308</v>
          </cell>
          <cell r="C13004">
            <v>5140</v>
          </cell>
          <cell r="D13004">
            <v>687209</v>
          </cell>
          <cell r="E13004">
            <v>814340</v>
          </cell>
          <cell r="F13004">
            <v>12550</v>
          </cell>
          <cell r="G13004">
            <v>14980</v>
          </cell>
        </row>
        <row r="13005">
          <cell r="A13005" t="str">
            <v>3:190350461:A:G</v>
          </cell>
          <cell r="B13005">
            <v>649</v>
          </cell>
          <cell r="C13005">
            <v>5140</v>
          </cell>
          <cell r="D13005">
            <v>101148</v>
          </cell>
          <cell r="E13005">
            <v>817850</v>
          </cell>
          <cell r="F13005">
            <v>1742</v>
          </cell>
          <cell r="G13005">
            <v>15000</v>
          </cell>
        </row>
        <row r="13006">
          <cell r="A13006" t="str">
            <v>3:190525516:A:G</v>
          </cell>
          <cell r="B13006">
            <v>1496</v>
          </cell>
          <cell r="C13006">
            <v>5140</v>
          </cell>
          <cell r="D13006">
            <v>235486</v>
          </cell>
          <cell r="E13006">
            <v>816250</v>
          </cell>
          <cell r="F13006">
            <v>4778</v>
          </cell>
          <cell r="G13006">
            <v>14954</v>
          </cell>
        </row>
        <row r="13007">
          <cell r="A13007" t="str">
            <v>3:190669518:G:A</v>
          </cell>
          <cell r="B13007">
            <v>1955</v>
          </cell>
          <cell r="C13007">
            <v>5140</v>
          </cell>
          <cell r="D13007">
            <v>309468</v>
          </cell>
          <cell r="E13007">
            <v>809072</v>
          </cell>
          <cell r="F13007">
            <v>5468</v>
          </cell>
          <cell r="G13007">
            <v>14930</v>
          </cell>
        </row>
        <row r="13008">
          <cell r="A13008" t="str">
            <v>3:190815978:A:G</v>
          </cell>
          <cell r="B13008">
            <v>556</v>
          </cell>
          <cell r="C13008">
            <v>5140</v>
          </cell>
          <cell r="D13008">
            <v>89624</v>
          </cell>
          <cell r="E13008">
            <v>814902</v>
          </cell>
          <cell r="F13008">
            <v>1613</v>
          </cell>
          <cell r="G13008">
            <v>14990</v>
          </cell>
        </row>
        <row r="13009">
          <cell r="A13009" t="str">
            <v>3:190880134:T:C</v>
          </cell>
          <cell r="B13009">
            <v>1221</v>
          </cell>
          <cell r="C13009">
            <v>5140</v>
          </cell>
          <cell r="D13009">
            <v>175042</v>
          </cell>
          <cell r="E13009">
            <v>805380</v>
          </cell>
          <cell r="F13009">
            <v>3574</v>
          </cell>
          <cell r="G13009">
            <v>14986</v>
          </cell>
        </row>
        <row r="13010">
          <cell r="A13010" t="str">
            <v>3:191000808:C:T</v>
          </cell>
          <cell r="B13010">
            <v>3125</v>
          </cell>
          <cell r="C13010">
            <v>5138</v>
          </cell>
          <cell r="D13010">
            <v>494641</v>
          </cell>
          <cell r="E13010">
            <v>817850</v>
          </cell>
          <cell r="F13010">
            <v>9050</v>
          </cell>
          <cell r="G13010">
            <v>14908</v>
          </cell>
        </row>
        <row r="13011">
          <cell r="A13011" t="str">
            <v>3:191111160:A:G</v>
          </cell>
          <cell r="B13011">
            <v>1589</v>
          </cell>
          <cell r="C13011">
            <v>5140</v>
          </cell>
          <cell r="D13011">
            <v>252228</v>
          </cell>
          <cell r="E13011">
            <v>817192</v>
          </cell>
          <cell r="F13011">
            <v>4686</v>
          </cell>
          <cell r="G13011">
            <v>14966</v>
          </cell>
        </row>
        <row r="13012">
          <cell r="A13012" t="str">
            <v>3:191196592:A:G</v>
          </cell>
          <cell r="B13012">
            <v>342</v>
          </cell>
          <cell r="C13012">
            <v>5140</v>
          </cell>
          <cell r="D13012">
            <v>53447</v>
          </cell>
          <cell r="E13012">
            <v>817850</v>
          </cell>
          <cell r="F13012">
            <v>877</v>
          </cell>
          <cell r="G13012">
            <v>15006</v>
          </cell>
        </row>
        <row r="13013">
          <cell r="A13013" t="str">
            <v>3:191341579:C:T</v>
          </cell>
          <cell r="B13013">
            <v>96</v>
          </cell>
          <cell r="C13013">
            <v>5140</v>
          </cell>
          <cell r="D13013">
            <v>12115</v>
          </cell>
          <cell r="E13013">
            <v>811278</v>
          </cell>
          <cell r="F13013">
            <v>240</v>
          </cell>
          <cell r="G13013">
            <v>15004</v>
          </cell>
        </row>
        <row r="13014">
          <cell r="A13014" t="str">
            <v>3:191441507:C:T</v>
          </cell>
          <cell r="B13014">
            <v>750</v>
          </cell>
          <cell r="C13014">
            <v>5140</v>
          </cell>
          <cell r="D13014">
            <v>118370</v>
          </cell>
          <cell r="E13014">
            <v>811544</v>
          </cell>
          <cell r="F13014">
            <v>2409</v>
          </cell>
          <cell r="G13014">
            <v>14980</v>
          </cell>
        </row>
        <row r="13015">
          <cell r="A13015" t="str">
            <v>3:191447446:A:C</v>
          </cell>
          <cell r="B13015">
            <v>2949</v>
          </cell>
          <cell r="C13015">
            <v>5140</v>
          </cell>
          <cell r="D13015">
            <v>443367</v>
          </cell>
          <cell r="E13015">
            <v>800714</v>
          </cell>
          <cell r="F13015">
            <v>8572</v>
          </cell>
          <cell r="G13015">
            <v>14982</v>
          </cell>
        </row>
        <row r="13016">
          <cell r="A13016" t="str">
            <v>3:191521852:A:C</v>
          </cell>
          <cell r="B13016">
            <v>499</v>
          </cell>
          <cell r="C13016">
            <v>5140</v>
          </cell>
          <cell r="D13016">
            <v>81990</v>
          </cell>
          <cell r="E13016">
            <v>817850</v>
          </cell>
          <cell r="F13016">
            <v>1778</v>
          </cell>
          <cell r="G13016">
            <v>14992</v>
          </cell>
        </row>
        <row r="13017">
          <cell r="A13017" t="str">
            <v>3:191667777:G:A</v>
          </cell>
          <cell r="B13017">
            <v>55</v>
          </cell>
          <cell r="C13017">
            <v>5140</v>
          </cell>
          <cell r="D13017">
            <v>8467</v>
          </cell>
          <cell r="E13017">
            <v>817850</v>
          </cell>
          <cell r="F13017">
            <v>138</v>
          </cell>
          <cell r="G13017">
            <v>14976</v>
          </cell>
        </row>
        <row r="13018">
          <cell r="A13018" t="str">
            <v>3:191818642:G:A</v>
          </cell>
          <cell r="B13018">
            <v>1840</v>
          </cell>
          <cell r="C13018">
            <v>5140</v>
          </cell>
          <cell r="D13018">
            <v>289425</v>
          </cell>
          <cell r="E13018">
            <v>808940</v>
          </cell>
          <cell r="F13018">
            <v>5392</v>
          </cell>
          <cell r="G13018">
            <v>14934</v>
          </cell>
        </row>
        <row r="13019">
          <cell r="A13019" t="str">
            <v>3:191912870:C:T</v>
          </cell>
          <cell r="B13019">
            <v>269</v>
          </cell>
          <cell r="C13019">
            <v>5140</v>
          </cell>
          <cell r="D13019">
            <v>44327</v>
          </cell>
          <cell r="E13019">
            <v>813364</v>
          </cell>
          <cell r="F13019">
            <v>720</v>
          </cell>
          <cell r="G13019">
            <v>14998</v>
          </cell>
        </row>
        <row r="13020">
          <cell r="A13020" t="str">
            <v>3:192999045:A:G</v>
          </cell>
          <cell r="B13020">
            <v>155</v>
          </cell>
          <cell r="C13020">
            <v>5140</v>
          </cell>
          <cell r="D13020">
            <v>25251</v>
          </cell>
          <cell r="E13020">
            <v>812342</v>
          </cell>
          <cell r="F13020">
            <v>468</v>
          </cell>
          <cell r="G13020">
            <v>15010</v>
          </cell>
        </row>
        <row r="13021">
          <cell r="A13021" t="str">
            <v>3:193344955:T:C</v>
          </cell>
          <cell r="B13021">
            <v>386</v>
          </cell>
          <cell r="C13021">
            <v>5140</v>
          </cell>
          <cell r="D13021">
            <v>62582</v>
          </cell>
          <cell r="E13021">
            <v>814338</v>
          </cell>
          <cell r="F13021">
            <v>1254</v>
          </cell>
          <cell r="G13021">
            <v>14998</v>
          </cell>
        </row>
        <row r="13022">
          <cell r="A13022" t="str">
            <v>3:19334695:A:G</v>
          </cell>
          <cell r="B13022">
            <v>997</v>
          </cell>
          <cell r="C13022">
            <v>5140</v>
          </cell>
          <cell r="D13022">
            <v>162561</v>
          </cell>
          <cell r="E13022">
            <v>817850</v>
          </cell>
          <cell r="F13022">
            <v>3079</v>
          </cell>
          <cell r="G13022">
            <v>14984</v>
          </cell>
        </row>
        <row r="13023">
          <cell r="A13023" t="str">
            <v>3:193495155:A:G</v>
          </cell>
          <cell r="B13023">
            <v>4624</v>
          </cell>
          <cell r="C13023">
            <v>5140</v>
          </cell>
          <cell r="D13023">
            <v>731756</v>
          </cell>
          <cell r="E13023">
            <v>809456</v>
          </cell>
          <cell r="F13023">
            <v>13441</v>
          </cell>
          <cell r="G13023">
            <v>15006</v>
          </cell>
        </row>
        <row r="13024">
          <cell r="A13024" t="str">
            <v>3:193537991:C:T</v>
          </cell>
          <cell r="B13024">
            <v>4677</v>
          </cell>
          <cell r="C13024">
            <v>5140</v>
          </cell>
          <cell r="D13024">
            <v>738843</v>
          </cell>
          <cell r="E13024">
            <v>807862</v>
          </cell>
          <cell r="F13024">
            <v>13615</v>
          </cell>
          <cell r="G13024">
            <v>15008</v>
          </cell>
        </row>
        <row r="13025">
          <cell r="A13025" t="str">
            <v>3:193682971:C:T</v>
          </cell>
          <cell r="B13025">
            <v>2341</v>
          </cell>
          <cell r="C13025">
            <v>5140</v>
          </cell>
          <cell r="D13025">
            <v>360573</v>
          </cell>
          <cell r="E13025">
            <v>814900</v>
          </cell>
          <cell r="F13025">
            <v>6519</v>
          </cell>
          <cell r="G13025">
            <v>14976</v>
          </cell>
        </row>
        <row r="13026">
          <cell r="A13026" t="str">
            <v>3:193697110:G:T</v>
          </cell>
          <cell r="B13026">
            <v>2752</v>
          </cell>
          <cell r="C13026">
            <v>5140</v>
          </cell>
          <cell r="D13026">
            <v>434048</v>
          </cell>
          <cell r="E13026">
            <v>817850</v>
          </cell>
          <cell r="F13026">
            <v>7934</v>
          </cell>
          <cell r="G13026">
            <v>14974</v>
          </cell>
        </row>
        <row r="13027">
          <cell r="A13027" t="str">
            <v>3:193722330:C:T</v>
          </cell>
          <cell r="B13027">
            <v>514</v>
          </cell>
          <cell r="C13027">
            <v>5140</v>
          </cell>
          <cell r="D13027">
            <v>69735</v>
          </cell>
          <cell r="E13027">
            <v>804544</v>
          </cell>
          <cell r="F13027">
            <v>1588</v>
          </cell>
          <cell r="G13027">
            <v>14998</v>
          </cell>
        </row>
        <row r="13028">
          <cell r="A13028" t="str">
            <v>3:194027568:A:G</v>
          </cell>
          <cell r="B13028">
            <v>182</v>
          </cell>
          <cell r="C13028">
            <v>5140</v>
          </cell>
          <cell r="D13028">
            <v>26454</v>
          </cell>
          <cell r="E13028">
            <v>812274</v>
          </cell>
          <cell r="F13028">
            <v>452</v>
          </cell>
          <cell r="G13028">
            <v>15000</v>
          </cell>
        </row>
        <row r="13029">
          <cell r="A13029" t="str">
            <v>3:194327098:T:C</v>
          </cell>
          <cell r="B13029">
            <v>4658</v>
          </cell>
          <cell r="C13029">
            <v>5140</v>
          </cell>
          <cell r="D13029">
            <v>740866</v>
          </cell>
          <cell r="E13029">
            <v>817850</v>
          </cell>
          <cell r="F13029">
            <v>13758</v>
          </cell>
          <cell r="G13029">
            <v>15004</v>
          </cell>
        </row>
        <row r="13030">
          <cell r="A13030" t="str">
            <v>3:194405888:G:T</v>
          </cell>
          <cell r="B13030">
            <v>2091</v>
          </cell>
          <cell r="C13030">
            <v>5140</v>
          </cell>
          <cell r="D13030">
            <v>326211</v>
          </cell>
          <cell r="E13030">
            <v>809772</v>
          </cell>
          <cell r="F13030">
            <v>6095</v>
          </cell>
          <cell r="G13030">
            <v>14984</v>
          </cell>
        </row>
        <row r="13031">
          <cell r="A13031" t="str">
            <v>3:194676805:G:A</v>
          </cell>
          <cell r="B13031">
            <v>2562</v>
          </cell>
          <cell r="C13031">
            <v>5140</v>
          </cell>
          <cell r="D13031">
            <v>410349</v>
          </cell>
          <cell r="E13031">
            <v>814036</v>
          </cell>
          <cell r="F13031">
            <v>7514</v>
          </cell>
          <cell r="G13031">
            <v>14952</v>
          </cell>
        </row>
        <row r="13032">
          <cell r="A13032" t="str">
            <v>3:194758010:C:T</v>
          </cell>
          <cell r="B13032">
            <v>2492</v>
          </cell>
          <cell r="C13032">
            <v>5140</v>
          </cell>
          <cell r="D13032">
            <v>404581</v>
          </cell>
          <cell r="E13032">
            <v>817850</v>
          </cell>
          <cell r="F13032">
            <v>7062</v>
          </cell>
          <cell r="G13032">
            <v>14958</v>
          </cell>
        </row>
        <row r="13033">
          <cell r="A13033" t="str">
            <v>3:194858374:G:A</v>
          </cell>
          <cell r="B13033">
            <v>950</v>
          </cell>
          <cell r="C13033">
            <v>5140</v>
          </cell>
          <cell r="D13033">
            <v>148364</v>
          </cell>
          <cell r="E13033">
            <v>817850</v>
          </cell>
          <cell r="F13033">
            <v>2594</v>
          </cell>
          <cell r="G13033">
            <v>14986</v>
          </cell>
        </row>
        <row r="13034">
          <cell r="A13034" t="str">
            <v>3:195171795:A:G</v>
          </cell>
          <cell r="B13034">
            <v>929</v>
          </cell>
          <cell r="C13034">
            <v>5140</v>
          </cell>
          <cell r="D13034">
            <v>150072</v>
          </cell>
          <cell r="E13034">
            <v>817850</v>
          </cell>
          <cell r="F13034">
            <v>2721</v>
          </cell>
          <cell r="G13034">
            <v>14986</v>
          </cell>
        </row>
        <row r="13035">
          <cell r="A13035" t="str">
            <v>3:195289387:A:C</v>
          </cell>
          <cell r="B13035">
            <v>4031</v>
          </cell>
          <cell r="C13035">
            <v>5140</v>
          </cell>
          <cell r="D13035">
            <v>626626</v>
          </cell>
          <cell r="E13035">
            <v>812652</v>
          </cell>
          <cell r="F13035">
            <v>11854</v>
          </cell>
          <cell r="G13035">
            <v>14964</v>
          </cell>
        </row>
        <row r="13036">
          <cell r="A13036" t="str">
            <v>3:195529118:T:C</v>
          </cell>
          <cell r="B13036">
            <v>3524</v>
          </cell>
          <cell r="C13036">
            <v>5140</v>
          </cell>
          <cell r="D13036">
            <v>559843</v>
          </cell>
          <cell r="E13036">
            <v>805966</v>
          </cell>
          <cell r="F13036">
            <v>9984</v>
          </cell>
          <cell r="G13036">
            <v>14954</v>
          </cell>
        </row>
        <row r="13037">
          <cell r="A13037" t="str">
            <v>3:195813757:C:T</v>
          </cell>
          <cell r="B13037">
            <v>1107</v>
          </cell>
          <cell r="C13037">
            <v>5140</v>
          </cell>
          <cell r="D13037">
            <v>175673</v>
          </cell>
          <cell r="E13037">
            <v>812128</v>
          </cell>
          <cell r="F13037">
            <v>3071</v>
          </cell>
          <cell r="G13037">
            <v>14974</v>
          </cell>
        </row>
        <row r="13038">
          <cell r="A13038" t="str">
            <v>3:195816195:C:T</v>
          </cell>
          <cell r="B13038">
            <v>2431</v>
          </cell>
          <cell r="C13038">
            <v>5140</v>
          </cell>
          <cell r="D13038">
            <v>389236</v>
          </cell>
          <cell r="E13038">
            <v>813534</v>
          </cell>
          <cell r="F13038">
            <v>7539</v>
          </cell>
          <cell r="G13038">
            <v>14938</v>
          </cell>
        </row>
        <row r="13039">
          <cell r="A13039" t="str">
            <v>3:195906747:A:G</v>
          </cell>
          <cell r="B13039">
            <v>1006</v>
          </cell>
          <cell r="C13039">
            <v>5140</v>
          </cell>
          <cell r="D13039">
            <v>153647</v>
          </cell>
          <cell r="E13039">
            <v>797262</v>
          </cell>
          <cell r="F13039">
            <v>3025</v>
          </cell>
          <cell r="G13039">
            <v>15008</v>
          </cell>
        </row>
        <row r="13040">
          <cell r="A13040" t="str">
            <v>3:195907653:T:C</v>
          </cell>
          <cell r="B13040">
            <v>623</v>
          </cell>
          <cell r="C13040">
            <v>5140</v>
          </cell>
          <cell r="D13040">
            <v>96541</v>
          </cell>
          <cell r="E13040">
            <v>804654</v>
          </cell>
          <cell r="F13040">
            <v>1995</v>
          </cell>
          <cell r="G13040">
            <v>14976</v>
          </cell>
        </row>
        <row r="13041">
          <cell r="A13041" t="str">
            <v>3:195917964:C:T</v>
          </cell>
          <cell r="B13041">
            <v>694</v>
          </cell>
          <cell r="C13041">
            <v>5140</v>
          </cell>
          <cell r="D13041">
            <v>112271</v>
          </cell>
          <cell r="E13041">
            <v>816318</v>
          </cell>
          <cell r="F13041">
            <v>2167</v>
          </cell>
          <cell r="G13041">
            <v>14956</v>
          </cell>
        </row>
        <row r="13042">
          <cell r="A13042" t="str">
            <v>3:195922427:A:G</v>
          </cell>
          <cell r="B13042">
            <v>3639</v>
          </cell>
          <cell r="C13042">
            <v>5140</v>
          </cell>
          <cell r="D13042">
            <v>573783</v>
          </cell>
          <cell r="E13042">
            <v>810076</v>
          </cell>
          <cell r="F13042">
            <v>10693</v>
          </cell>
          <cell r="G13042">
            <v>14920</v>
          </cell>
        </row>
        <row r="13043">
          <cell r="A13043" t="str">
            <v>3:195928854:G:A</v>
          </cell>
          <cell r="B13043">
            <v>1783</v>
          </cell>
          <cell r="C13043">
            <v>5140</v>
          </cell>
          <cell r="D13043">
            <v>284110</v>
          </cell>
          <cell r="E13043">
            <v>817850</v>
          </cell>
          <cell r="F13043">
            <v>5062</v>
          </cell>
          <cell r="G13043">
            <v>14926</v>
          </cell>
        </row>
        <row r="13044">
          <cell r="A13044" t="str">
            <v>3:196187608:G:A</v>
          </cell>
          <cell r="B13044">
            <v>3794</v>
          </cell>
          <cell r="C13044">
            <v>5140</v>
          </cell>
          <cell r="D13044">
            <v>589898</v>
          </cell>
          <cell r="E13044">
            <v>808924</v>
          </cell>
          <cell r="F13044">
            <v>10715</v>
          </cell>
          <cell r="G13044">
            <v>14944</v>
          </cell>
        </row>
        <row r="13045">
          <cell r="A13045" t="str">
            <v>3:1964639:C:T</v>
          </cell>
          <cell r="B13045">
            <v>110</v>
          </cell>
          <cell r="C13045">
            <v>5140</v>
          </cell>
          <cell r="D13045">
            <v>15394</v>
          </cell>
          <cell r="E13045">
            <v>816212</v>
          </cell>
          <cell r="F13045">
            <v>306</v>
          </cell>
          <cell r="G13045">
            <v>14992</v>
          </cell>
        </row>
        <row r="13046">
          <cell r="A13046" t="str">
            <v>3:196482211:T:C</v>
          </cell>
          <cell r="B13046">
            <v>662</v>
          </cell>
          <cell r="C13046">
            <v>5140</v>
          </cell>
          <cell r="D13046">
            <v>111740</v>
          </cell>
          <cell r="E13046">
            <v>808936</v>
          </cell>
          <cell r="F13046">
            <v>1872</v>
          </cell>
          <cell r="G13046">
            <v>15000</v>
          </cell>
        </row>
        <row r="13047">
          <cell r="A13047" t="str">
            <v>3:196516288:A:C</v>
          </cell>
          <cell r="B13047">
            <v>2056</v>
          </cell>
          <cell r="C13047">
            <v>5140</v>
          </cell>
          <cell r="D13047">
            <v>336911</v>
          </cell>
          <cell r="E13047">
            <v>805334</v>
          </cell>
          <cell r="F13047">
            <v>6163</v>
          </cell>
          <cell r="G13047">
            <v>14964</v>
          </cell>
        </row>
        <row r="13048">
          <cell r="A13048" t="str">
            <v>3:196546529:T:G</v>
          </cell>
          <cell r="B13048">
            <v>1960</v>
          </cell>
          <cell r="C13048">
            <v>5140</v>
          </cell>
          <cell r="D13048">
            <v>298271</v>
          </cell>
          <cell r="E13048">
            <v>811056</v>
          </cell>
          <cell r="F13048">
            <v>5662</v>
          </cell>
          <cell r="G13048">
            <v>14972</v>
          </cell>
        </row>
        <row r="13049">
          <cell r="A13049" t="str">
            <v>3:196549089:G:A</v>
          </cell>
          <cell r="B13049">
            <v>2426</v>
          </cell>
          <cell r="C13049">
            <v>5140</v>
          </cell>
          <cell r="D13049">
            <v>378921</v>
          </cell>
          <cell r="E13049">
            <v>814722</v>
          </cell>
          <cell r="F13049">
            <v>6808</v>
          </cell>
          <cell r="G13049">
            <v>14988</v>
          </cell>
        </row>
        <row r="13050">
          <cell r="A13050" t="str">
            <v>3:196931821:T:C</v>
          </cell>
          <cell r="B13050">
            <v>1439</v>
          </cell>
          <cell r="C13050">
            <v>5140</v>
          </cell>
          <cell r="D13050">
            <v>226808</v>
          </cell>
          <cell r="E13050">
            <v>816938</v>
          </cell>
          <cell r="F13050">
            <v>4309</v>
          </cell>
          <cell r="G13050">
            <v>14938</v>
          </cell>
        </row>
        <row r="13051">
          <cell r="A13051" t="str">
            <v>3:197079586:T:C</v>
          </cell>
          <cell r="B13051">
            <v>1748</v>
          </cell>
          <cell r="C13051">
            <v>5140</v>
          </cell>
          <cell r="D13051">
            <v>282037</v>
          </cell>
          <cell r="E13051">
            <v>817850</v>
          </cell>
          <cell r="F13051">
            <v>5060</v>
          </cell>
          <cell r="G13051">
            <v>14984</v>
          </cell>
        </row>
        <row r="13052">
          <cell r="A13052" t="str">
            <v>3:197108332:C:T</v>
          </cell>
          <cell r="B13052">
            <v>80</v>
          </cell>
          <cell r="C13052">
            <v>5140</v>
          </cell>
          <cell r="D13052">
            <v>13142</v>
          </cell>
          <cell r="E13052">
            <v>816654</v>
          </cell>
          <cell r="F13052">
            <v>305</v>
          </cell>
          <cell r="G13052">
            <v>15008</v>
          </cell>
        </row>
        <row r="13053">
          <cell r="A13053" t="str">
            <v>3:197265434:A:G</v>
          </cell>
          <cell r="B13053">
            <v>1380</v>
          </cell>
          <cell r="C13053">
            <v>5140</v>
          </cell>
          <cell r="D13053">
            <v>221918</v>
          </cell>
          <cell r="E13053">
            <v>811660</v>
          </cell>
          <cell r="F13053">
            <v>4280</v>
          </cell>
          <cell r="G13053">
            <v>14946</v>
          </cell>
        </row>
        <row r="13054">
          <cell r="A13054" t="str">
            <v>3:1994644:C:A</v>
          </cell>
          <cell r="B13054">
            <v>327</v>
          </cell>
          <cell r="C13054">
            <v>5140</v>
          </cell>
          <cell r="D13054">
            <v>44512</v>
          </cell>
          <cell r="E13054">
            <v>810624</v>
          </cell>
          <cell r="F13054">
            <v>832</v>
          </cell>
          <cell r="G13054">
            <v>15012</v>
          </cell>
        </row>
        <row r="13055">
          <cell r="A13055" t="str">
            <v>3:20136959:A:G</v>
          </cell>
          <cell r="B13055">
            <v>331</v>
          </cell>
          <cell r="C13055">
            <v>5140</v>
          </cell>
          <cell r="D13055">
            <v>51895</v>
          </cell>
          <cell r="E13055">
            <v>817108</v>
          </cell>
          <cell r="F13055">
            <v>1272</v>
          </cell>
          <cell r="G13055">
            <v>15010</v>
          </cell>
        </row>
        <row r="13056">
          <cell r="A13056" t="str">
            <v>3:20220712:G:T</v>
          </cell>
          <cell r="B13056">
            <v>2420</v>
          </cell>
          <cell r="C13056">
            <v>5140</v>
          </cell>
          <cell r="D13056">
            <v>388441</v>
          </cell>
          <cell r="E13056">
            <v>817850</v>
          </cell>
          <cell r="F13056">
            <v>7168</v>
          </cell>
          <cell r="G13056">
            <v>14970</v>
          </cell>
        </row>
        <row r="13057">
          <cell r="A13057" t="str">
            <v>3:2034355:C:T</v>
          </cell>
          <cell r="B13057">
            <v>351</v>
          </cell>
          <cell r="C13057">
            <v>5140</v>
          </cell>
          <cell r="D13057">
            <v>53903</v>
          </cell>
          <cell r="E13057">
            <v>804292</v>
          </cell>
          <cell r="F13057">
            <v>1166</v>
          </cell>
          <cell r="G13057">
            <v>14982</v>
          </cell>
        </row>
        <row r="13058">
          <cell r="A13058" t="str">
            <v>3:20352766:T:C</v>
          </cell>
          <cell r="B13058">
            <v>2333</v>
          </cell>
          <cell r="C13058">
            <v>5140</v>
          </cell>
          <cell r="D13058">
            <v>374324</v>
          </cell>
          <cell r="E13058">
            <v>813830</v>
          </cell>
          <cell r="F13058">
            <v>6929</v>
          </cell>
          <cell r="G13058">
            <v>14974</v>
          </cell>
        </row>
        <row r="13059">
          <cell r="A13059" t="str">
            <v>3:2044396:C:A</v>
          </cell>
          <cell r="B13059">
            <v>740</v>
          </cell>
          <cell r="C13059">
            <v>5140</v>
          </cell>
          <cell r="D13059">
            <v>118526</v>
          </cell>
          <cell r="E13059">
            <v>817504</v>
          </cell>
          <cell r="F13059">
            <v>2179</v>
          </cell>
          <cell r="G13059">
            <v>14968</v>
          </cell>
        </row>
        <row r="13060">
          <cell r="A13060" t="str">
            <v>3:2048345:G:A</v>
          </cell>
          <cell r="B13060">
            <v>741</v>
          </cell>
          <cell r="C13060">
            <v>5140</v>
          </cell>
          <cell r="D13060">
            <v>116669</v>
          </cell>
          <cell r="E13060">
            <v>811144</v>
          </cell>
          <cell r="F13060">
            <v>2184</v>
          </cell>
          <cell r="G13060">
            <v>14984</v>
          </cell>
        </row>
        <row r="13061">
          <cell r="A13061" t="str">
            <v>3:20590251:G:A</v>
          </cell>
          <cell r="B13061">
            <v>118</v>
          </cell>
          <cell r="C13061">
            <v>5140</v>
          </cell>
          <cell r="D13061">
            <v>11528</v>
          </cell>
          <cell r="E13061">
            <v>807022</v>
          </cell>
          <cell r="F13061">
            <v>240</v>
          </cell>
          <cell r="G13061">
            <v>15000</v>
          </cell>
        </row>
        <row r="13062">
          <cell r="A13062" t="str">
            <v>3:20615273:G:A</v>
          </cell>
          <cell r="B13062">
            <v>1554</v>
          </cell>
          <cell r="C13062">
            <v>5140</v>
          </cell>
          <cell r="D13062">
            <v>252078</v>
          </cell>
          <cell r="E13062">
            <v>817850</v>
          </cell>
          <cell r="F13062">
            <v>4309</v>
          </cell>
          <cell r="G13062">
            <v>14970</v>
          </cell>
        </row>
        <row r="13063">
          <cell r="A13063" t="str">
            <v>3:2092106:A:G</v>
          </cell>
          <cell r="B13063">
            <v>429</v>
          </cell>
          <cell r="C13063">
            <v>5140</v>
          </cell>
          <cell r="D13063">
            <v>65962</v>
          </cell>
          <cell r="E13063">
            <v>814306</v>
          </cell>
          <cell r="F13063">
            <v>1313</v>
          </cell>
          <cell r="G13063">
            <v>14996</v>
          </cell>
        </row>
        <row r="13064">
          <cell r="A13064" t="str">
            <v>3:21248642:C:T</v>
          </cell>
          <cell r="B13064">
            <v>1935</v>
          </cell>
          <cell r="C13064">
            <v>5140</v>
          </cell>
          <cell r="D13064">
            <v>310089</v>
          </cell>
          <cell r="E13064">
            <v>817850</v>
          </cell>
          <cell r="F13064">
            <v>5461</v>
          </cell>
          <cell r="G13064">
            <v>14966</v>
          </cell>
        </row>
        <row r="13065">
          <cell r="A13065" t="str">
            <v>3:21380091:T:C</v>
          </cell>
          <cell r="B13065">
            <v>829</v>
          </cell>
          <cell r="C13065">
            <v>5140</v>
          </cell>
          <cell r="D13065">
            <v>127367</v>
          </cell>
          <cell r="E13065">
            <v>815278</v>
          </cell>
          <cell r="F13065">
            <v>2251</v>
          </cell>
          <cell r="G13065">
            <v>15000</v>
          </cell>
        </row>
        <row r="13066">
          <cell r="A13066" t="str">
            <v>3:21636543:C:A</v>
          </cell>
          <cell r="B13066">
            <v>4388</v>
          </cell>
          <cell r="C13066">
            <v>5140</v>
          </cell>
          <cell r="D13066">
            <v>688693</v>
          </cell>
          <cell r="E13066">
            <v>812468</v>
          </cell>
          <cell r="F13066">
            <v>12825</v>
          </cell>
          <cell r="G13066">
            <v>14998</v>
          </cell>
        </row>
        <row r="13067">
          <cell r="A13067" t="str">
            <v>3:21706369:G:A</v>
          </cell>
          <cell r="B13067">
            <v>595</v>
          </cell>
          <cell r="C13067">
            <v>5140</v>
          </cell>
          <cell r="D13067">
            <v>94151</v>
          </cell>
          <cell r="E13067">
            <v>817850</v>
          </cell>
          <cell r="F13067">
            <v>1875</v>
          </cell>
          <cell r="G13067">
            <v>14976</v>
          </cell>
        </row>
        <row r="13068">
          <cell r="A13068" t="str">
            <v>3:21718841:T:C</v>
          </cell>
          <cell r="B13068">
            <v>171</v>
          </cell>
          <cell r="C13068">
            <v>5140</v>
          </cell>
          <cell r="D13068">
            <v>26467</v>
          </cell>
          <cell r="E13068">
            <v>815854</v>
          </cell>
          <cell r="F13068">
            <v>520</v>
          </cell>
          <cell r="G13068">
            <v>14992</v>
          </cell>
        </row>
        <row r="13069">
          <cell r="A13069" t="str">
            <v>3:21719246:C:T</v>
          </cell>
          <cell r="B13069">
            <v>3849</v>
          </cell>
          <cell r="C13069">
            <v>5140</v>
          </cell>
          <cell r="D13069">
            <v>607974</v>
          </cell>
          <cell r="E13069">
            <v>817850</v>
          </cell>
          <cell r="F13069">
            <v>11349</v>
          </cell>
          <cell r="G13069">
            <v>14938</v>
          </cell>
        </row>
        <row r="13070">
          <cell r="A13070" t="str">
            <v>3:21875126:G:A</v>
          </cell>
          <cell r="B13070">
            <v>4445</v>
          </cell>
          <cell r="C13070">
            <v>5140</v>
          </cell>
          <cell r="D13070">
            <v>702843</v>
          </cell>
          <cell r="E13070">
            <v>806772</v>
          </cell>
          <cell r="F13070">
            <v>13035</v>
          </cell>
          <cell r="G13070">
            <v>15004</v>
          </cell>
        </row>
        <row r="13071">
          <cell r="A13071" t="str">
            <v>3:21955198:C:T</v>
          </cell>
          <cell r="B13071">
            <v>441</v>
          </cell>
          <cell r="C13071">
            <v>5140</v>
          </cell>
          <cell r="D13071">
            <v>70247</v>
          </cell>
          <cell r="E13071">
            <v>817850</v>
          </cell>
          <cell r="F13071">
            <v>1481</v>
          </cell>
          <cell r="G13071">
            <v>14970</v>
          </cell>
        </row>
        <row r="13072">
          <cell r="A13072" t="str">
            <v>3:22196321:T:C</v>
          </cell>
          <cell r="B13072">
            <v>113</v>
          </cell>
          <cell r="C13072">
            <v>5140</v>
          </cell>
          <cell r="D13072">
            <v>16061</v>
          </cell>
          <cell r="E13072">
            <v>806298</v>
          </cell>
          <cell r="F13072">
            <v>346</v>
          </cell>
          <cell r="G13072">
            <v>15004</v>
          </cell>
        </row>
        <row r="13073">
          <cell r="A13073" t="str">
            <v>3:22438596:A:G</v>
          </cell>
          <cell r="B13073">
            <v>2717</v>
          </cell>
          <cell r="C13073">
            <v>5140</v>
          </cell>
          <cell r="D13073">
            <v>435221</v>
          </cell>
          <cell r="E13073">
            <v>813240</v>
          </cell>
          <cell r="F13073">
            <v>7750</v>
          </cell>
          <cell r="G13073">
            <v>14974</v>
          </cell>
        </row>
        <row r="13074">
          <cell r="A13074" t="str">
            <v>3:22473729:A:G</v>
          </cell>
          <cell r="B13074">
            <v>271</v>
          </cell>
          <cell r="C13074">
            <v>5140</v>
          </cell>
          <cell r="D13074">
            <v>39196</v>
          </cell>
          <cell r="E13074">
            <v>817004</v>
          </cell>
          <cell r="F13074">
            <v>823</v>
          </cell>
          <cell r="G13074">
            <v>14984</v>
          </cell>
        </row>
        <row r="13075">
          <cell r="A13075" t="str">
            <v>3:22592321:G:A</v>
          </cell>
          <cell r="B13075">
            <v>1294</v>
          </cell>
          <cell r="C13075">
            <v>5140</v>
          </cell>
          <cell r="D13075">
            <v>200040</v>
          </cell>
          <cell r="E13075">
            <v>813480</v>
          </cell>
          <cell r="F13075">
            <v>3592</v>
          </cell>
          <cell r="G13075">
            <v>14976</v>
          </cell>
        </row>
        <row r="13076">
          <cell r="A13076" t="str">
            <v>3:2264609:C:T</v>
          </cell>
          <cell r="B13076">
            <v>1032</v>
          </cell>
          <cell r="C13076">
            <v>5140</v>
          </cell>
          <cell r="D13076">
            <v>167255</v>
          </cell>
          <cell r="E13076">
            <v>817850</v>
          </cell>
          <cell r="F13076">
            <v>3023</v>
          </cell>
          <cell r="G13076">
            <v>14988</v>
          </cell>
        </row>
        <row r="13077">
          <cell r="A13077" t="str">
            <v>3:23013958:T:G</v>
          </cell>
          <cell r="B13077">
            <v>1296</v>
          </cell>
          <cell r="C13077">
            <v>5140</v>
          </cell>
          <cell r="D13077">
            <v>202901</v>
          </cell>
          <cell r="E13077">
            <v>813908</v>
          </cell>
          <cell r="F13077">
            <v>3812</v>
          </cell>
          <cell r="G13077">
            <v>14954</v>
          </cell>
        </row>
        <row r="13078">
          <cell r="A13078" t="str">
            <v>3:23077761:T:C</v>
          </cell>
          <cell r="B13078">
            <v>2409</v>
          </cell>
          <cell r="C13078">
            <v>5140</v>
          </cell>
          <cell r="D13078">
            <v>387002</v>
          </cell>
          <cell r="E13078">
            <v>813652</v>
          </cell>
          <cell r="F13078">
            <v>7120</v>
          </cell>
          <cell r="G13078">
            <v>14964</v>
          </cell>
        </row>
        <row r="13079">
          <cell r="A13079" t="str">
            <v>3:23093574:T:C</v>
          </cell>
          <cell r="B13079">
            <v>2317</v>
          </cell>
          <cell r="C13079">
            <v>5140</v>
          </cell>
          <cell r="D13079">
            <v>368930</v>
          </cell>
          <cell r="E13079">
            <v>817850</v>
          </cell>
          <cell r="F13079">
            <v>7019</v>
          </cell>
          <cell r="G13079">
            <v>14986</v>
          </cell>
        </row>
        <row r="13080">
          <cell r="A13080" t="str">
            <v>3:23113977:A:G</v>
          </cell>
          <cell r="B13080">
            <v>2309</v>
          </cell>
          <cell r="C13080">
            <v>5140</v>
          </cell>
          <cell r="D13080">
            <v>363172</v>
          </cell>
          <cell r="E13080">
            <v>799418</v>
          </cell>
          <cell r="F13080">
            <v>6766</v>
          </cell>
          <cell r="G13080">
            <v>14970</v>
          </cell>
        </row>
        <row r="13081">
          <cell r="A13081" t="str">
            <v>3:23193928:G:A</v>
          </cell>
          <cell r="B13081">
            <v>3552</v>
          </cell>
          <cell r="C13081">
            <v>5140</v>
          </cell>
          <cell r="D13081">
            <v>549906</v>
          </cell>
          <cell r="E13081">
            <v>806304</v>
          </cell>
          <cell r="F13081">
            <v>10104</v>
          </cell>
          <cell r="G13081">
            <v>14954</v>
          </cell>
        </row>
        <row r="13082">
          <cell r="A13082" t="str">
            <v>3:23198484:G:A</v>
          </cell>
          <cell r="B13082">
            <v>464</v>
          </cell>
          <cell r="C13082">
            <v>5140</v>
          </cell>
          <cell r="D13082">
            <v>74466</v>
          </cell>
          <cell r="E13082">
            <v>817850</v>
          </cell>
          <cell r="F13082">
            <v>1485</v>
          </cell>
          <cell r="G13082">
            <v>14934</v>
          </cell>
        </row>
        <row r="13083">
          <cell r="A13083" t="str">
            <v>3:23203454:C:T</v>
          </cell>
          <cell r="B13083">
            <v>3383</v>
          </cell>
          <cell r="C13083">
            <v>5140</v>
          </cell>
          <cell r="D13083">
            <v>529159</v>
          </cell>
          <cell r="E13083">
            <v>813726</v>
          </cell>
          <cell r="F13083">
            <v>9549</v>
          </cell>
          <cell r="G13083">
            <v>14976</v>
          </cell>
        </row>
        <row r="13084">
          <cell r="A13084" t="str">
            <v>3:23454790:A:G</v>
          </cell>
          <cell r="B13084">
            <v>1080</v>
          </cell>
          <cell r="C13084">
            <v>5140</v>
          </cell>
          <cell r="D13084">
            <v>167010</v>
          </cell>
          <cell r="E13084">
            <v>816828</v>
          </cell>
          <cell r="F13084">
            <v>3046</v>
          </cell>
          <cell r="G13084">
            <v>14986</v>
          </cell>
        </row>
        <row r="13085">
          <cell r="A13085" t="str">
            <v>3:23559547:A:G</v>
          </cell>
          <cell r="B13085">
            <v>2428</v>
          </cell>
          <cell r="C13085">
            <v>5140</v>
          </cell>
          <cell r="D13085">
            <v>390733</v>
          </cell>
          <cell r="E13085">
            <v>816582</v>
          </cell>
          <cell r="F13085">
            <v>7147</v>
          </cell>
          <cell r="G13085">
            <v>14920</v>
          </cell>
        </row>
        <row r="13086">
          <cell r="A13086" t="str">
            <v>3:23755670:A:G</v>
          </cell>
          <cell r="B13086">
            <v>92</v>
          </cell>
          <cell r="C13086">
            <v>5140</v>
          </cell>
          <cell r="D13086">
            <v>16644</v>
          </cell>
          <cell r="E13086">
            <v>812428</v>
          </cell>
          <cell r="F13086">
            <v>369</v>
          </cell>
          <cell r="G13086">
            <v>15014</v>
          </cell>
        </row>
        <row r="13087">
          <cell r="A13087" t="str">
            <v>3:23962646:A:G</v>
          </cell>
          <cell r="B13087">
            <v>1440</v>
          </cell>
          <cell r="C13087">
            <v>5140</v>
          </cell>
          <cell r="D13087">
            <v>223759</v>
          </cell>
          <cell r="E13087">
            <v>817850</v>
          </cell>
          <cell r="F13087">
            <v>4190</v>
          </cell>
          <cell r="G13087">
            <v>14968</v>
          </cell>
        </row>
        <row r="13088">
          <cell r="A13088" t="str">
            <v>3:24070055:T:C</v>
          </cell>
          <cell r="B13088">
            <v>1671</v>
          </cell>
          <cell r="C13088">
            <v>5140</v>
          </cell>
          <cell r="D13088">
            <v>263699</v>
          </cell>
          <cell r="E13088">
            <v>814218</v>
          </cell>
          <cell r="F13088">
            <v>4814</v>
          </cell>
          <cell r="G13088">
            <v>14994</v>
          </cell>
        </row>
        <row r="13089">
          <cell r="A13089" t="str">
            <v>3:24079291:A:G</v>
          </cell>
          <cell r="B13089">
            <v>1305</v>
          </cell>
          <cell r="C13089">
            <v>5140</v>
          </cell>
          <cell r="D13089">
            <v>210715</v>
          </cell>
          <cell r="E13089">
            <v>806480</v>
          </cell>
          <cell r="F13089">
            <v>3801</v>
          </cell>
          <cell r="G13089">
            <v>14982</v>
          </cell>
        </row>
        <row r="13090">
          <cell r="A13090" t="str">
            <v>3:24113252:T:C</v>
          </cell>
          <cell r="B13090">
            <v>1450</v>
          </cell>
          <cell r="C13090">
            <v>5140</v>
          </cell>
          <cell r="D13090">
            <v>226516</v>
          </cell>
          <cell r="E13090">
            <v>814364</v>
          </cell>
          <cell r="F13090">
            <v>4710</v>
          </cell>
          <cell r="G13090">
            <v>14978</v>
          </cell>
        </row>
        <row r="13091">
          <cell r="A13091" t="str">
            <v>3:24113697:T:C</v>
          </cell>
          <cell r="B13091">
            <v>3852</v>
          </cell>
          <cell r="C13091">
            <v>5140</v>
          </cell>
          <cell r="D13091">
            <v>607527</v>
          </cell>
          <cell r="E13091">
            <v>807044</v>
          </cell>
          <cell r="F13091">
            <v>11496</v>
          </cell>
          <cell r="G13091">
            <v>14968</v>
          </cell>
        </row>
        <row r="13092">
          <cell r="A13092" t="str">
            <v>3:24158397:G:T</v>
          </cell>
          <cell r="B13092">
            <v>271</v>
          </cell>
          <cell r="C13092">
            <v>5140</v>
          </cell>
          <cell r="D13092">
            <v>42534</v>
          </cell>
          <cell r="E13092">
            <v>816250</v>
          </cell>
          <cell r="F13092">
            <v>1055</v>
          </cell>
          <cell r="G13092">
            <v>14998</v>
          </cell>
        </row>
        <row r="13093">
          <cell r="A13093" t="str">
            <v>3:2423127:T:G</v>
          </cell>
          <cell r="B13093">
            <v>349</v>
          </cell>
          <cell r="C13093">
            <v>5140</v>
          </cell>
          <cell r="D13093">
            <v>55822</v>
          </cell>
          <cell r="E13093">
            <v>817850</v>
          </cell>
          <cell r="F13093">
            <v>1030</v>
          </cell>
          <cell r="G13093">
            <v>14996</v>
          </cell>
        </row>
        <row r="13094">
          <cell r="A13094" t="str">
            <v>3:24268436:A:G</v>
          </cell>
          <cell r="B13094">
            <v>483</v>
          </cell>
          <cell r="C13094">
            <v>5140</v>
          </cell>
          <cell r="D13094">
            <v>70605</v>
          </cell>
          <cell r="E13094">
            <v>812402</v>
          </cell>
          <cell r="F13094">
            <v>1215</v>
          </cell>
          <cell r="G13094">
            <v>15000</v>
          </cell>
        </row>
        <row r="13095">
          <cell r="A13095" t="str">
            <v>3:24282432:T:C</v>
          </cell>
          <cell r="B13095">
            <v>1780</v>
          </cell>
          <cell r="C13095">
            <v>5140</v>
          </cell>
          <cell r="D13095">
            <v>284518</v>
          </cell>
          <cell r="E13095">
            <v>812244</v>
          </cell>
          <cell r="F13095">
            <v>5133</v>
          </cell>
          <cell r="G13095">
            <v>14960</v>
          </cell>
        </row>
        <row r="13096">
          <cell r="A13096" t="str">
            <v>3:24343330:T:C</v>
          </cell>
          <cell r="B13096">
            <v>3359</v>
          </cell>
          <cell r="C13096">
            <v>5140</v>
          </cell>
          <cell r="D13096">
            <v>533155</v>
          </cell>
          <cell r="E13096">
            <v>817850</v>
          </cell>
          <cell r="F13096">
            <v>9829</v>
          </cell>
          <cell r="G13096">
            <v>14960</v>
          </cell>
        </row>
        <row r="13097">
          <cell r="A13097" t="str">
            <v>3:24347800:T:C</v>
          </cell>
          <cell r="B13097">
            <v>3444</v>
          </cell>
          <cell r="C13097">
            <v>5140</v>
          </cell>
          <cell r="D13097">
            <v>548146</v>
          </cell>
          <cell r="E13097">
            <v>815444</v>
          </cell>
          <cell r="F13097">
            <v>10065</v>
          </cell>
          <cell r="G13097">
            <v>14968</v>
          </cell>
        </row>
        <row r="13098">
          <cell r="A13098" t="str">
            <v>3:24348008:T:C</v>
          </cell>
          <cell r="B13098">
            <v>3435</v>
          </cell>
          <cell r="C13098">
            <v>5140</v>
          </cell>
          <cell r="D13098">
            <v>546712</v>
          </cell>
          <cell r="E13098">
            <v>814822</v>
          </cell>
          <cell r="F13098">
            <v>10066</v>
          </cell>
          <cell r="G13098">
            <v>14980</v>
          </cell>
        </row>
        <row r="13099">
          <cell r="A13099" t="str">
            <v>3:24350811:A:G</v>
          </cell>
          <cell r="B13099">
            <v>3431</v>
          </cell>
          <cell r="C13099">
            <v>5140</v>
          </cell>
          <cell r="D13099">
            <v>544077</v>
          </cell>
          <cell r="E13099">
            <v>813260</v>
          </cell>
          <cell r="F13099">
            <v>10023</v>
          </cell>
          <cell r="G13099">
            <v>14990</v>
          </cell>
        </row>
        <row r="13100">
          <cell r="A13100" t="str">
            <v>3:24482318:G:A</v>
          </cell>
          <cell r="B13100">
            <v>1564</v>
          </cell>
          <cell r="C13100">
            <v>5140</v>
          </cell>
          <cell r="D13100">
            <v>265115</v>
          </cell>
          <cell r="E13100">
            <v>816830</v>
          </cell>
          <cell r="F13100">
            <v>4440</v>
          </cell>
          <cell r="G13100">
            <v>14982</v>
          </cell>
        </row>
        <row r="13101">
          <cell r="A13101" t="str">
            <v>3:24647528:A:G</v>
          </cell>
          <cell r="B13101">
            <v>173</v>
          </cell>
          <cell r="C13101">
            <v>5140</v>
          </cell>
          <cell r="D13101">
            <v>25790</v>
          </cell>
          <cell r="E13101">
            <v>817050</v>
          </cell>
          <cell r="F13101">
            <v>560</v>
          </cell>
          <cell r="G13101">
            <v>15014</v>
          </cell>
        </row>
        <row r="13102">
          <cell r="A13102" t="str">
            <v>3:24711013:G:A</v>
          </cell>
          <cell r="B13102">
            <v>2601</v>
          </cell>
          <cell r="C13102">
            <v>5140</v>
          </cell>
          <cell r="D13102">
            <v>400684</v>
          </cell>
          <cell r="E13102">
            <v>807284</v>
          </cell>
          <cell r="F13102">
            <v>7816</v>
          </cell>
          <cell r="G13102">
            <v>14970</v>
          </cell>
        </row>
        <row r="13103">
          <cell r="A13103" t="str">
            <v>3:25049310:G:A</v>
          </cell>
          <cell r="B13103">
            <v>1478</v>
          </cell>
          <cell r="C13103">
            <v>5140</v>
          </cell>
          <cell r="D13103">
            <v>232143</v>
          </cell>
          <cell r="E13103">
            <v>816944</v>
          </cell>
          <cell r="F13103">
            <v>4341</v>
          </cell>
          <cell r="G13103">
            <v>14940</v>
          </cell>
        </row>
        <row r="13104">
          <cell r="A13104" t="str">
            <v>3:25099776:T:C</v>
          </cell>
          <cell r="B13104">
            <v>2908</v>
          </cell>
          <cell r="C13104">
            <v>5140</v>
          </cell>
          <cell r="D13104">
            <v>459221</v>
          </cell>
          <cell r="E13104">
            <v>805882</v>
          </cell>
          <cell r="F13104">
            <v>8791</v>
          </cell>
          <cell r="G13104">
            <v>14926</v>
          </cell>
        </row>
        <row r="13105">
          <cell r="A13105" t="str">
            <v>3:25106437:A:G</v>
          </cell>
          <cell r="B13105">
            <v>2940</v>
          </cell>
          <cell r="C13105">
            <v>5140</v>
          </cell>
          <cell r="D13105">
            <v>463946</v>
          </cell>
          <cell r="E13105">
            <v>807842</v>
          </cell>
          <cell r="F13105">
            <v>8860</v>
          </cell>
          <cell r="G13105">
            <v>14960</v>
          </cell>
        </row>
        <row r="13106">
          <cell r="A13106" t="str">
            <v>3:25112171:C:T</v>
          </cell>
          <cell r="B13106">
            <v>3863</v>
          </cell>
          <cell r="C13106">
            <v>5140</v>
          </cell>
          <cell r="D13106">
            <v>613084</v>
          </cell>
          <cell r="E13106">
            <v>817850</v>
          </cell>
          <cell r="F13106">
            <v>11565</v>
          </cell>
          <cell r="G13106">
            <v>14986</v>
          </cell>
        </row>
        <row r="13107">
          <cell r="A13107" t="str">
            <v>3:25116582:A:G</v>
          </cell>
          <cell r="B13107">
            <v>2982</v>
          </cell>
          <cell r="C13107">
            <v>5140</v>
          </cell>
          <cell r="D13107">
            <v>468597</v>
          </cell>
          <cell r="E13107">
            <v>804604</v>
          </cell>
          <cell r="F13107">
            <v>9107</v>
          </cell>
          <cell r="G13107">
            <v>14972</v>
          </cell>
        </row>
        <row r="13108">
          <cell r="A13108" t="str">
            <v>3:2515894:A:G</v>
          </cell>
          <cell r="B13108">
            <v>1392</v>
          </cell>
          <cell r="C13108">
            <v>5140</v>
          </cell>
          <cell r="D13108">
            <v>212950</v>
          </cell>
          <cell r="E13108">
            <v>802120</v>
          </cell>
          <cell r="F13108">
            <v>3768</v>
          </cell>
          <cell r="G13108">
            <v>14942</v>
          </cell>
        </row>
        <row r="13109">
          <cell r="A13109" t="str">
            <v>3:25181030:G:A</v>
          </cell>
          <cell r="B13109">
            <v>720</v>
          </cell>
          <cell r="C13109">
            <v>5140</v>
          </cell>
          <cell r="D13109">
            <v>115354</v>
          </cell>
          <cell r="E13109">
            <v>815672</v>
          </cell>
          <cell r="F13109">
            <v>1932</v>
          </cell>
          <cell r="G13109">
            <v>14912</v>
          </cell>
        </row>
        <row r="13110">
          <cell r="A13110" t="str">
            <v>3:25451461:G:A</v>
          </cell>
          <cell r="B13110">
            <v>4033</v>
          </cell>
          <cell r="C13110">
            <v>5140</v>
          </cell>
          <cell r="D13110">
            <v>638015</v>
          </cell>
          <cell r="E13110">
            <v>816976</v>
          </cell>
          <cell r="F13110">
            <v>11895</v>
          </cell>
          <cell r="G13110">
            <v>14982</v>
          </cell>
        </row>
        <row r="13111">
          <cell r="A13111" t="str">
            <v>3:2547786:G:T</v>
          </cell>
          <cell r="B13111">
            <v>839</v>
          </cell>
          <cell r="C13111">
            <v>5140</v>
          </cell>
          <cell r="D13111">
            <v>132483</v>
          </cell>
          <cell r="E13111">
            <v>809716</v>
          </cell>
          <cell r="F13111">
            <v>2377</v>
          </cell>
          <cell r="G13111">
            <v>14922</v>
          </cell>
        </row>
        <row r="13112">
          <cell r="A13112" t="str">
            <v>3:25529280:C:T</v>
          </cell>
          <cell r="B13112">
            <v>926</v>
          </cell>
          <cell r="C13112">
            <v>5140</v>
          </cell>
          <cell r="D13112">
            <v>145532</v>
          </cell>
          <cell r="E13112">
            <v>817850</v>
          </cell>
          <cell r="F13112">
            <v>2588</v>
          </cell>
          <cell r="G13112">
            <v>14958</v>
          </cell>
        </row>
        <row r="13113">
          <cell r="A13113" t="str">
            <v>3:25560231:G:T</v>
          </cell>
          <cell r="B13113">
            <v>300</v>
          </cell>
          <cell r="C13113">
            <v>5140</v>
          </cell>
          <cell r="D13113">
            <v>49646</v>
          </cell>
          <cell r="E13113">
            <v>817722</v>
          </cell>
          <cell r="F13113">
            <v>834</v>
          </cell>
          <cell r="G13113">
            <v>14958</v>
          </cell>
        </row>
        <row r="13114">
          <cell r="A13114" t="str">
            <v>3:25922285:G:A</v>
          </cell>
          <cell r="B13114">
            <v>4529</v>
          </cell>
          <cell r="C13114">
            <v>5140</v>
          </cell>
          <cell r="D13114">
            <v>716418</v>
          </cell>
          <cell r="E13114">
            <v>810334</v>
          </cell>
          <cell r="F13114">
            <v>13552</v>
          </cell>
          <cell r="G13114">
            <v>14988</v>
          </cell>
        </row>
        <row r="13115">
          <cell r="A13115" t="str">
            <v>3:26246575:G:T</v>
          </cell>
          <cell r="B13115">
            <v>656</v>
          </cell>
          <cell r="C13115">
            <v>5140</v>
          </cell>
          <cell r="D13115">
            <v>102323</v>
          </cell>
          <cell r="E13115">
            <v>817736</v>
          </cell>
          <cell r="F13115">
            <v>1867</v>
          </cell>
          <cell r="G13115">
            <v>14982</v>
          </cell>
        </row>
        <row r="13116">
          <cell r="A13116" t="str">
            <v>3:2624938:G:A</v>
          </cell>
          <cell r="B13116">
            <v>4549</v>
          </cell>
          <cell r="C13116">
            <v>5140</v>
          </cell>
          <cell r="D13116">
            <v>727918</v>
          </cell>
          <cell r="E13116">
            <v>817850</v>
          </cell>
          <cell r="F13116">
            <v>13269</v>
          </cell>
          <cell r="G13116">
            <v>14996</v>
          </cell>
        </row>
        <row r="13117">
          <cell r="A13117" t="str">
            <v>3:26910495:G:A</v>
          </cell>
          <cell r="B13117">
            <v>863</v>
          </cell>
          <cell r="C13117">
            <v>5140</v>
          </cell>
          <cell r="D13117">
            <v>137493</v>
          </cell>
          <cell r="E13117">
            <v>814922</v>
          </cell>
          <cell r="F13117">
            <v>2458</v>
          </cell>
          <cell r="G13117">
            <v>14954</v>
          </cell>
        </row>
        <row r="13118">
          <cell r="A13118" t="str">
            <v>3:2698871:A:G</v>
          </cell>
          <cell r="B13118">
            <v>268</v>
          </cell>
          <cell r="C13118">
            <v>5140</v>
          </cell>
          <cell r="D13118">
            <v>40626</v>
          </cell>
          <cell r="E13118">
            <v>812704</v>
          </cell>
          <cell r="F13118">
            <v>717</v>
          </cell>
          <cell r="G13118">
            <v>14994</v>
          </cell>
        </row>
        <row r="13119">
          <cell r="A13119" t="str">
            <v>3:27294655:G:A</v>
          </cell>
          <cell r="B13119">
            <v>89</v>
          </cell>
          <cell r="C13119">
            <v>5140</v>
          </cell>
          <cell r="D13119">
            <v>17468</v>
          </cell>
          <cell r="E13119">
            <v>817850</v>
          </cell>
          <cell r="F13119">
            <v>317</v>
          </cell>
          <cell r="G13119">
            <v>14994</v>
          </cell>
        </row>
        <row r="13120">
          <cell r="A13120" t="str">
            <v>3:27343644:C:T</v>
          </cell>
          <cell r="B13120">
            <v>2708</v>
          </cell>
          <cell r="C13120">
            <v>5140</v>
          </cell>
          <cell r="D13120">
            <v>428781</v>
          </cell>
          <cell r="E13120">
            <v>816770</v>
          </cell>
          <cell r="F13120">
            <v>7929</v>
          </cell>
          <cell r="G13120">
            <v>14952</v>
          </cell>
        </row>
        <row r="13121">
          <cell r="A13121" t="str">
            <v>3:27416013:C:T</v>
          </cell>
          <cell r="B13121">
            <v>2416</v>
          </cell>
          <cell r="C13121">
            <v>5140</v>
          </cell>
          <cell r="D13121">
            <v>386566</v>
          </cell>
          <cell r="E13121">
            <v>817850</v>
          </cell>
          <cell r="F13121">
            <v>7032</v>
          </cell>
          <cell r="G13121">
            <v>14938</v>
          </cell>
        </row>
        <row r="13122">
          <cell r="A13122" t="str">
            <v>3:27457208:G:A</v>
          </cell>
          <cell r="B13122">
            <v>1291</v>
          </cell>
          <cell r="C13122">
            <v>5140</v>
          </cell>
          <cell r="D13122">
            <v>218130</v>
          </cell>
          <cell r="E13122">
            <v>817744</v>
          </cell>
          <cell r="F13122">
            <v>3743</v>
          </cell>
          <cell r="G13122">
            <v>14968</v>
          </cell>
        </row>
        <row r="13123">
          <cell r="A13123" t="str">
            <v>3:27537909:T:C</v>
          </cell>
          <cell r="B13123">
            <v>1178</v>
          </cell>
          <cell r="C13123">
            <v>5140</v>
          </cell>
          <cell r="D13123">
            <v>200075</v>
          </cell>
          <cell r="E13123">
            <v>817850</v>
          </cell>
          <cell r="F13123">
            <v>3503</v>
          </cell>
          <cell r="G13123">
            <v>14972</v>
          </cell>
        </row>
        <row r="13124">
          <cell r="A13124" t="str">
            <v>3:27548900:A:G</v>
          </cell>
          <cell r="B13124">
            <v>2058</v>
          </cell>
          <cell r="C13124">
            <v>5140</v>
          </cell>
          <cell r="D13124">
            <v>321669</v>
          </cell>
          <cell r="E13124">
            <v>812542</v>
          </cell>
          <cell r="F13124">
            <v>5898</v>
          </cell>
          <cell r="G13124">
            <v>14972</v>
          </cell>
        </row>
        <row r="13125">
          <cell r="A13125" t="str">
            <v>3:27649948:A:G</v>
          </cell>
          <cell r="B13125">
            <v>752</v>
          </cell>
          <cell r="C13125">
            <v>5140</v>
          </cell>
          <cell r="D13125">
            <v>125947</v>
          </cell>
          <cell r="E13125">
            <v>817850</v>
          </cell>
          <cell r="F13125">
            <v>2457</v>
          </cell>
          <cell r="G13125">
            <v>14974</v>
          </cell>
        </row>
        <row r="13126">
          <cell r="A13126" t="str">
            <v>3:27769551:A:C</v>
          </cell>
          <cell r="B13126">
            <v>2389</v>
          </cell>
          <cell r="C13126">
            <v>5140</v>
          </cell>
          <cell r="D13126">
            <v>364850</v>
          </cell>
          <cell r="E13126">
            <v>805498</v>
          </cell>
          <cell r="F13126">
            <v>6970</v>
          </cell>
          <cell r="G13126">
            <v>14968</v>
          </cell>
        </row>
        <row r="13127">
          <cell r="A13127" t="str">
            <v>3:27777779:G:A</v>
          </cell>
          <cell r="B13127">
            <v>2379</v>
          </cell>
          <cell r="C13127">
            <v>5140</v>
          </cell>
          <cell r="D13127">
            <v>365879</v>
          </cell>
          <cell r="E13127">
            <v>809630</v>
          </cell>
          <cell r="F13127">
            <v>6912</v>
          </cell>
          <cell r="G13127">
            <v>14952</v>
          </cell>
        </row>
        <row r="13128">
          <cell r="A13128" t="str">
            <v>3:27788780:C:T</v>
          </cell>
          <cell r="B13128">
            <v>1891</v>
          </cell>
          <cell r="C13128">
            <v>5140</v>
          </cell>
          <cell r="D13128">
            <v>293982</v>
          </cell>
          <cell r="E13128">
            <v>817850</v>
          </cell>
          <cell r="F13128">
            <v>5541</v>
          </cell>
          <cell r="G13128">
            <v>14974</v>
          </cell>
        </row>
        <row r="13129">
          <cell r="A13129" t="str">
            <v>3:27794907:C:A</v>
          </cell>
          <cell r="B13129">
            <v>1820</v>
          </cell>
          <cell r="C13129">
            <v>5140</v>
          </cell>
          <cell r="D13129">
            <v>279564</v>
          </cell>
          <cell r="E13129">
            <v>810334</v>
          </cell>
          <cell r="F13129">
            <v>5323</v>
          </cell>
          <cell r="G13129">
            <v>14966</v>
          </cell>
        </row>
        <row r="13130">
          <cell r="A13130" t="str">
            <v>3:28071444:A:C</v>
          </cell>
          <cell r="B13130">
            <v>2442</v>
          </cell>
          <cell r="C13130">
            <v>5140</v>
          </cell>
          <cell r="D13130">
            <v>385167</v>
          </cell>
          <cell r="E13130">
            <v>817850</v>
          </cell>
          <cell r="F13130">
            <v>7055</v>
          </cell>
          <cell r="G13130">
            <v>14934</v>
          </cell>
        </row>
        <row r="13131">
          <cell r="A13131" t="str">
            <v>3:28075985:T:C</v>
          </cell>
          <cell r="B13131">
            <v>2442</v>
          </cell>
          <cell r="C13131">
            <v>5140</v>
          </cell>
          <cell r="D13131">
            <v>384931</v>
          </cell>
          <cell r="E13131">
            <v>817500</v>
          </cell>
          <cell r="F13131">
            <v>7068</v>
          </cell>
          <cell r="G13131">
            <v>14956</v>
          </cell>
        </row>
        <row r="13132">
          <cell r="A13132" t="str">
            <v>3:28078571:G:T</v>
          </cell>
          <cell r="B13132">
            <v>2440</v>
          </cell>
          <cell r="C13132">
            <v>5140</v>
          </cell>
          <cell r="D13132">
            <v>384809</v>
          </cell>
          <cell r="E13132">
            <v>817850</v>
          </cell>
          <cell r="F13132">
            <v>7054</v>
          </cell>
          <cell r="G13132">
            <v>14954</v>
          </cell>
        </row>
        <row r="13133">
          <cell r="A13133" t="str">
            <v>3:28206877:G:A</v>
          </cell>
          <cell r="B13133">
            <v>2533</v>
          </cell>
          <cell r="C13133">
            <v>5140</v>
          </cell>
          <cell r="D13133">
            <v>400867</v>
          </cell>
          <cell r="E13133">
            <v>817850</v>
          </cell>
          <cell r="F13133">
            <v>7343</v>
          </cell>
          <cell r="G13133">
            <v>14970</v>
          </cell>
        </row>
        <row r="13134">
          <cell r="A13134" t="str">
            <v>3:2821616:G:A</v>
          </cell>
          <cell r="B13134">
            <v>628</v>
          </cell>
          <cell r="C13134">
            <v>5140</v>
          </cell>
          <cell r="D13134">
            <v>97204</v>
          </cell>
          <cell r="E13134">
            <v>815092</v>
          </cell>
          <cell r="F13134">
            <v>1797</v>
          </cell>
          <cell r="G13134">
            <v>14994</v>
          </cell>
        </row>
        <row r="13135">
          <cell r="A13135" t="str">
            <v>3:2846316:G:A</v>
          </cell>
          <cell r="B13135">
            <v>1954</v>
          </cell>
          <cell r="C13135">
            <v>5140</v>
          </cell>
          <cell r="D13135">
            <v>303017</v>
          </cell>
          <cell r="E13135">
            <v>817850</v>
          </cell>
          <cell r="F13135">
            <v>5578</v>
          </cell>
          <cell r="G13135">
            <v>14952</v>
          </cell>
        </row>
        <row r="13136">
          <cell r="A13136" t="str">
            <v>3:28575932:G:A</v>
          </cell>
          <cell r="B13136">
            <v>1504</v>
          </cell>
          <cell r="C13136">
            <v>5140</v>
          </cell>
          <cell r="D13136">
            <v>238277</v>
          </cell>
          <cell r="E13136">
            <v>803204</v>
          </cell>
          <cell r="F13136">
            <v>4445</v>
          </cell>
          <cell r="G13136">
            <v>14982</v>
          </cell>
        </row>
        <row r="13137">
          <cell r="A13137" t="str">
            <v>3:28878688:T:C</v>
          </cell>
          <cell r="B13137">
            <v>765</v>
          </cell>
          <cell r="C13137">
            <v>5140</v>
          </cell>
          <cell r="D13137">
            <v>117706</v>
          </cell>
          <cell r="E13137">
            <v>814628</v>
          </cell>
          <cell r="F13137">
            <v>1897</v>
          </cell>
          <cell r="G13137">
            <v>14974</v>
          </cell>
        </row>
        <row r="13138">
          <cell r="A13138" t="str">
            <v>3:28928860:T:G</v>
          </cell>
          <cell r="B13138">
            <v>2575</v>
          </cell>
          <cell r="C13138">
            <v>5140</v>
          </cell>
          <cell r="D13138">
            <v>399256</v>
          </cell>
          <cell r="E13138">
            <v>817850</v>
          </cell>
          <cell r="F13138">
            <v>7213</v>
          </cell>
          <cell r="G13138">
            <v>14952</v>
          </cell>
        </row>
        <row r="13139">
          <cell r="A13139" t="str">
            <v>3:2895684:T:C</v>
          </cell>
          <cell r="B13139">
            <v>4136</v>
          </cell>
          <cell r="C13139">
            <v>5140</v>
          </cell>
          <cell r="D13139">
            <v>653591</v>
          </cell>
          <cell r="E13139">
            <v>817850</v>
          </cell>
          <cell r="F13139">
            <v>11696</v>
          </cell>
          <cell r="G13139">
            <v>14972</v>
          </cell>
        </row>
        <row r="13140">
          <cell r="A13140" t="str">
            <v>3:29047444:A:G</v>
          </cell>
          <cell r="B13140">
            <v>1348</v>
          </cell>
          <cell r="C13140">
            <v>5140</v>
          </cell>
          <cell r="D13140">
            <v>221063</v>
          </cell>
          <cell r="E13140">
            <v>808006</v>
          </cell>
          <cell r="F13140">
            <v>4242</v>
          </cell>
          <cell r="G13140">
            <v>14952</v>
          </cell>
        </row>
        <row r="13141">
          <cell r="A13141" t="str">
            <v>3:29055145:T:C</v>
          </cell>
          <cell r="B13141">
            <v>398</v>
          </cell>
          <cell r="C13141">
            <v>5140</v>
          </cell>
          <cell r="D13141">
            <v>60265</v>
          </cell>
          <cell r="E13141">
            <v>815902</v>
          </cell>
          <cell r="F13141">
            <v>1059</v>
          </cell>
          <cell r="G13141">
            <v>14984</v>
          </cell>
        </row>
        <row r="13142">
          <cell r="A13142" t="str">
            <v>3:29246181:A:C</v>
          </cell>
          <cell r="B13142">
            <v>2564</v>
          </cell>
          <cell r="C13142">
            <v>5140</v>
          </cell>
          <cell r="D13142">
            <v>403778</v>
          </cell>
          <cell r="E13142">
            <v>814928</v>
          </cell>
          <cell r="F13142">
            <v>7280</v>
          </cell>
          <cell r="G13142">
            <v>14934</v>
          </cell>
        </row>
        <row r="13143">
          <cell r="A13143" t="str">
            <v>3:29304320:A:G</v>
          </cell>
          <cell r="B13143">
            <v>346</v>
          </cell>
          <cell r="C13143">
            <v>5140</v>
          </cell>
          <cell r="D13143">
            <v>53528</v>
          </cell>
          <cell r="E13143">
            <v>812538</v>
          </cell>
          <cell r="F13143">
            <v>886</v>
          </cell>
          <cell r="G13143">
            <v>14992</v>
          </cell>
        </row>
        <row r="13144">
          <cell r="A13144" t="str">
            <v>3:29453867:G:A</v>
          </cell>
          <cell r="B13144">
            <v>212</v>
          </cell>
          <cell r="C13144">
            <v>5140</v>
          </cell>
          <cell r="D13144">
            <v>30163</v>
          </cell>
          <cell r="E13144">
            <v>812414</v>
          </cell>
          <cell r="F13144">
            <v>542</v>
          </cell>
          <cell r="G13144">
            <v>15002</v>
          </cell>
        </row>
        <row r="13145">
          <cell r="A13145" t="str">
            <v>3:29456157:T:G</v>
          </cell>
          <cell r="B13145">
            <v>164</v>
          </cell>
          <cell r="C13145">
            <v>5140</v>
          </cell>
          <cell r="D13145">
            <v>22974</v>
          </cell>
          <cell r="E13145">
            <v>813960</v>
          </cell>
          <cell r="F13145">
            <v>365</v>
          </cell>
          <cell r="G13145">
            <v>14998</v>
          </cell>
        </row>
        <row r="13146">
          <cell r="A13146" t="str">
            <v>3:29571564:C:A</v>
          </cell>
          <cell r="B13146">
            <v>89</v>
          </cell>
          <cell r="C13146">
            <v>5140</v>
          </cell>
          <cell r="D13146">
            <v>14242</v>
          </cell>
          <cell r="E13146">
            <v>817850</v>
          </cell>
          <cell r="F13146">
            <v>237</v>
          </cell>
          <cell r="G13146">
            <v>15008</v>
          </cell>
        </row>
        <row r="13147">
          <cell r="A13147" t="str">
            <v>3:29575463:G:T</v>
          </cell>
          <cell r="B13147">
            <v>282</v>
          </cell>
          <cell r="C13147">
            <v>5140</v>
          </cell>
          <cell r="D13147">
            <v>46213</v>
          </cell>
          <cell r="E13147">
            <v>817850</v>
          </cell>
          <cell r="F13147">
            <v>848</v>
          </cell>
          <cell r="G13147">
            <v>15006</v>
          </cell>
        </row>
        <row r="13148">
          <cell r="A13148" t="str">
            <v>3:29853403:G:A</v>
          </cell>
          <cell r="B13148">
            <v>2088</v>
          </cell>
          <cell r="C13148">
            <v>5140</v>
          </cell>
          <cell r="D13148">
            <v>334650</v>
          </cell>
          <cell r="E13148">
            <v>817850</v>
          </cell>
          <cell r="F13148">
            <v>5570</v>
          </cell>
          <cell r="G13148">
            <v>14970</v>
          </cell>
        </row>
        <row r="13149">
          <cell r="A13149" t="str">
            <v>3:30072307:T:C</v>
          </cell>
          <cell r="B13149">
            <v>1743</v>
          </cell>
          <cell r="C13149">
            <v>5140</v>
          </cell>
          <cell r="D13149">
            <v>278037</v>
          </cell>
          <cell r="E13149">
            <v>815866</v>
          </cell>
          <cell r="F13149">
            <v>5221</v>
          </cell>
          <cell r="G13149">
            <v>14952</v>
          </cell>
        </row>
        <row r="13150">
          <cell r="A13150" t="str">
            <v>3:30346968:A:G</v>
          </cell>
          <cell r="B13150">
            <v>967</v>
          </cell>
          <cell r="C13150">
            <v>5140</v>
          </cell>
          <cell r="D13150">
            <v>155037</v>
          </cell>
          <cell r="E13150">
            <v>817850</v>
          </cell>
          <cell r="F13150">
            <v>2824</v>
          </cell>
          <cell r="G13150">
            <v>14984</v>
          </cell>
        </row>
        <row r="13151">
          <cell r="A13151" t="str">
            <v>3:30372053:C:A</v>
          </cell>
          <cell r="B13151">
            <v>1616</v>
          </cell>
          <cell r="C13151">
            <v>5140</v>
          </cell>
          <cell r="D13151">
            <v>255368</v>
          </cell>
          <cell r="E13151">
            <v>810050</v>
          </cell>
          <cell r="F13151">
            <v>4752</v>
          </cell>
          <cell r="G13151">
            <v>14940</v>
          </cell>
        </row>
        <row r="13152">
          <cell r="A13152" t="str">
            <v>3:30480559:C:T</v>
          </cell>
          <cell r="B13152">
            <v>1626</v>
          </cell>
          <cell r="C13152">
            <v>5140</v>
          </cell>
          <cell r="D13152">
            <v>257988</v>
          </cell>
          <cell r="E13152">
            <v>816586</v>
          </cell>
          <cell r="F13152">
            <v>4696</v>
          </cell>
          <cell r="G13152">
            <v>14964</v>
          </cell>
        </row>
        <row r="13153">
          <cell r="A13153" t="str">
            <v>3:3055247:C:T</v>
          </cell>
          <cell r="B13153">
            <v>477</v>
          </cell>
          <cell r="C13153">
            <v>5140</v>
          </cell>
          <cell r="D13153">
            <v>68130</v>
          </cell>
          <cell r="E13153">
            <v>808100</v>
          </cell>
          <cell r="F13153">
            <v>1143</v>
          </cell>
          <cell r="G13153">
            <v>14968</v>
          </cell>
        </row>
        <row r="13154">
          <cell r="A13154" t="str">
            <v>3:30684907:C:T</v>
          </cell>
          <cell r="B13154">
            <v>1543</v>
          </cell>
          <cell r="C13154">
            <v>5140</v>
          </cell>
          <cell r="D13154">
            <v>234538</v>
          </cell>
          <cell r="E13154">
            <v>817850</v>
          </cell>
          <cell r="F13154">
            <v>4758</v>
          </cell>
          <cell r="G13154">
            <v>14994</v>
          </cell>
        </row>
        <row r="13155">
          <cell r="A13155" t="str">
            <v>3:30718532:A:G</v>
          </cell>
          <cell r="B13155">
            <v>333</v>
          </cell>
          <cell r="C13155">
            <v>5140</v>
          </cell>
          <cell r="D13155">
            <v>52619</v>
          </cell>
          <cell r="E13155">
            <v>817850</v>
          </cell>
          <cell r="F13155">
            <v>821</v>
          </cell>
          <cell r="G13155">
            <v>15010</v>
          </cell>
        </row>
        <row r="13156">
          <cell r="A13156" t="str">
            <v>3:3086195:C:T</v>
          </cell>
          <cell r="B13156">
            <v>4640</v>
          </cell>
          <cell r="C13156">
            <v>5140</v>
          </cell>
          <cell r="D13156">
            <v>743372</v>
          </cell>
          <cell r="E13156">
            <v>816206</v>
          </cell>
          <cell r="F13156">
            <v>13673</v>
          </cell>
          <cell r="G13156">
            <v>15000</v>
          </cell>
        </row>
        <row r="13157">
          <cell r="A13157" t="str">
            <v>3:3096927:A:G</v>
          </cell>
          <cell r="B13157">
            <v>4670</v>
          </cell>
          <cell r="C13157">
            <v>5140</v>
          </cell>
          <cell r="D13157">
            <v>744269</v>
          </cell>
          <cell r="E13157">
            <v>817850</v>
          </cell>
          <cell r="F13157">
            <v>13650</v>
          </cell>
          <cell r="G13157">
            <v>14998</v>
          </cell>
        </row>
        <row r="13158">
          <cell r="A13158" t="str">
            <v>3:31176875:A:G</v>
          </cell>
          <cell r="B13158">
            <v>1275</v>
          </cell>
          <cell r="C13158">
            <v>5140</v>
          </cell>
          <cell r="D13158">
            <v>199211</v>
          </cell>
          <cell r="E13158">
            <v>802210</v>
          </cell>
          <cell r="F13158">
            <v>3410</v>
          </cell>
          <cell r="G13158">
            <v>14966</v>
          </cell>
        </row>
        <row r="13159">
          <cell r="A13159" t="str">
            <v>3:3130645:T:C</v>
          </cell>
          <cell r="B13159">
            <v>460</v>
          </cell>
          <cell r="C13159">
            <v>5140</v>
          </cell>
          <cell r="D13159">
            <v>69030</v>
          </cell>
          <cell r="E13159">
            <v>817850</v>
          </cell>
          <cell r="F13159">
            <v>1441</v>
          </cell>
          <cell r="G13159">
            <v>14988</v>
          </cell>
        </row>
        <row r="13160">
          <cell r="A13160" t="str">
            <v>3:3139957:T:C</v>
          </cell>
          <cell r="B13160">
            <v>1876</v>
          </cell>
          <cell r="C13160">
            <v>5140</v>
          </cell>
          <cell r="D13160">
            <v>291239</v>
          </cell>
          <cell r="E13160">
            <v>817850</v>
          </cell>
          <cell r="F13160">
            <v>5161</v>
          </cell>
          <cell r="G13160">
            <v>14968</v>
          </cell>
        </row>
        <row r="13161">
          <cell r="A13161" t="str">
            <v>3:3144519:A:G</v>
          </cell>
          <cell r="B13161">
            <v>345</v>
          </cell>
          <cell r="C13161">
            <v>5140</v>
          </cell>
          <cell r="D13161">
            <v>54490</v>
          </cell>
          <cell r="E13161">
            <v>804096</v>
          </cell>
          <cell r="F13161">
            <v>1183</v>
          </cell>
          <cell r="G13161">
            <v>15008</v>
          </cell>
        </row>
        <row r="13162">
          <cell r="A13162" t="str">
            <v>3:31502960:C:T</v>
          </cell>
          <cell r="B13162">
            <v>183</v>
          </cell>
          <cell r="C13162">
            <v>5140</v>
          </cell>
          <cell r="D13162">
            <v>30309</v>
          </cell>
          <cell r="E13162">
            <v>816272</v>
          </cell>
          <cell r="F13162">
            <v>456</v>
          </cell>
          <cell r="G13162">
            <v>14998</v>
          </cell>
        </row>
        <row r="13163">
          <cell r="A13163" t="str">
            <v>3:31509235:G:A</v>
          </cell>
          <cell r="B13163">
            <v>695</v>
          </cell>
          <cell r="C13163">
            <v>5140</v>
          </cell>
          <cell r="D13163">
            <v>111668</v>
          </cell>
          <cell r="E13163">
            <v>817796</v>
          </cell>
          <cell r="F13163">
            <v>1871</v>
          </cell>
          <cell r="G13163">
            <v>15000</v>
          </cell>
        </row>
        <row r="13164">
          <cell r="A13164" t="str">
            <v>3:3151346:A:G</v>
          </cell>
          <cell r="B13164">
            <v>1443</v>
          </cell>
          <cell r="C13164">
            <v>5140</v>
          </cell>
          <cell r="D13164">
            <v>226025</v>
          </cell>
          <cell r="E13164">
            <v>817850</v>
          </cell>
          <cell r="F13164">
            <v>3746</v>
          </cell>
          <cell r="G13164">
            <v>14972</v>
          </cell>
        </row>
        <row r="13165">
          <cell r="A13165" t="str">
            <v>3:31795570:C:T</v>
          </cell>
          <cell r="B13165">
            <v>2287</v>
          </cell>
          <cell r="C13165">
            <v>5140</v>
          </cell>
          <cell r="D13165">
            <v>366075</v>
          </cell>
          <cell r="E13165">
            <v>817850</v>
          </cell>
          <cell r="F13165">
            <v>6550</v>
          </cell>
          <cell r="G13165">
            <v>14956</v>
          </cell>
        </row>
        <row r="13166">
          <cell r="A13166" t="str">
            <v>3:31967967:G:A</v>
          </cell>
          <cell r="B13166">
            <v>1442</v>
          </cell>
          <cell r="C13166">
            <v>5140</v>
          </cell>
          <cell r="D13166">
            <v>223476</v>
          </cell>
          <cell r="E13166">
            <v>796128</v>
          </cell>
          <cell r="F13166">
            <v>4020</v>
          </cell>
          <cell r="G13166">
            <v>14976</v>
          </cell>
        </row>
        <row r="13167">
          <cell r="A13167" t="str">
            <v>3:31981767:T:C</v>
          </cell>
          <cell r="B13167">
            <v>1460</v>
          </cell>
          <cell r="C13167">
            <v>5140</v>
          </cell>
          <cell r="D13167">
            <v>229889</v>
          </cell>
          <cell r="E13167">
            <v>807868</v>
          </cell>
          <cell r="F13167">
            <v>4413</v>
          </cell>
          <cell r="G13167">
            <v>14996</v>
          </cell>
        </row>
        <row r="13168">
          <cell r="A13168" t="str">
            <v>3:3199635:A:C</v>
          </cell>
          <cell r="B13168">
            <v>4283</v>
          </cell>
          <cell r="C13168">
            <v>5140</v>
          </cell>
          <cell r="D13168">
            <v>680029</v>
          </cell>
          <cell r="E13168">
            <v>814934</v>
          </cell>
          <cell r="F13168">
            <v>12456</v>
          </cell>
          <cell r="G13168">
            <v>14970</v>
          </cell>
        </row>
        <row r="13169">
          <cell r="A13169" t="str">
            <v>3:32240119:G:A</v>
          </cell>
          <cell r="B13169">
            <v>2490</v>
          </cell>
          <cell r="C13169">
            <v>5140</v>
          </cell>
          <cell r="D13169">
            <v>389807</v>
          </cell>
          <cell r="E13169">
            <v>817850</v>
          </cell>
          <cell r="F13169">
            <v>7464</v>
          </cell>
          <cell r="G13169">
            <v>14980</v>
          </cell>
        </row>
        <row r="13170">
          <cell r="A13170" t="str">
            <v>3:32264991:C:T</v>
          </cell>
          <cell r="B13170">
            <v>3670</v>
          </cell>
          <cell r="C13170">
            <v>5140</v>
          </cell>
          <cell r="D13170">
            <v>582856</v>
          </cell>
          <cell r="E13170">
            <v>798160</v>
          </cell>
          <cell r="F13170">
            <v>10706</v>
          </cell>
          <cell r="G13170">
            <v>14964</v>
          </cell>
        </row>
        <row r="13171">
          <cell r="A13171" t="str">
            <v>3:32347824:A:G</v>
          </cell>
          <cell r="B13171">
            <v>1715</v>
          </cell>
          <cell r="C13171">
            <v>5140</v>
          </cell>
          <cell r="D13171">
            <v>274754</v>
          </cell>
          <cell r="E13171">
            <v>817850</v>
          </cell>
          <cell r="F13171">
            <v>4692</v>
          </cell>
          <cell r="G13171">
            <v>14986</v>
          </cell>
        </row>
        <row r="13172">
          <cell r="A13172" t="str">
            <v>3:32533010:C:T</v>
          </cell>
          <cell r="B13172">
            <v>470</v>
          </cell>
          <cell r="C13172">
            <v>5140</v>
          </cell>
          <cell r="D13172">
            <v>72887</v>
          </cell>
          <cell r="E13172">
            <v>817850</v>
          </cell>
          <cell r="F13172">
            <v>1184</v>
          </cell>
          <cell r="G13172">
            <v>14996</v>
          </cell>
        </row>
        <row r="13173">
          <cell r="A13173" t="str">
            <v>3:32538247:C:T</v>
          </cell>
          <cell r="B13173">
            <v>438</v>
          </cell>
          <cell r="C13173">
            <v>5140</v>
          </cell>
          <cell r="D13173">
            <v>66517</v>
          </cell>
          <cell r="E13173">
            <v>816752</v>
          </cell>
          <cell r="F13173">
            <v>1054</v>
          </cell>
          <cell r="G13173">
            <v>14996</v>
          </cell>
        </row>
        <row r="13174">
          <cell r="A13174" t="str">
            <v>3:32842101:T:G</v>
          </cell>
          <cell r="B13174">
            <v>691</v>
          </cell>
          <cell r="C13174">
            <v>5140</v>
          </cell>
          <cell r="D13174">
            <v>108703</v>
          </cell>
          <cell r="E13174">
            <v>817850</v>
          </cell>
          <cell r="F13174">
            <v>2017</v>
          </cell>
          <cell r="G13174">
            <v>14972</v>
          </cell>
        </row>
        <row r="13175">
          <cell r="A13175" t="str">
            <v>3:33020035:G:T</v>
          </cell>
          <cell r="B13175">
            <v>4275</v>
          </cell>
          <cell r="C13175">
            <v>5140</v>
          </cell>
          <cell r="D13175">
            <v>677903</v>
          </cell>
          <cell r="E13175">
            <v>817850</v>
          </cell>
          <cell r="F13175">
            <v>12684</v>
          </cell>
          <cell r="G13175">
            <v>14994</v>
          </cell>
        </row>
        <row r="13176">
          <cell r="A13176" t="str">
            <v>3:33047283:G:A</v>
          </cell>
          <cell r="B13176">
            <v>1958</v>
          </cell>
          <cell r="C13176">
            <v>5140</v>
          </cell>
          <cell r="D13176">
            <v>293685</v>
          </cell>
          <cell r="E13176">
            <v>803508</v>
          </cell>
          <cell r="F13176">
            <v>5731</v>
          </cell>
          <cell r="G13176">
            <v>14974</v>
          </cell>
        </row>
        <row r="13177">
          <cell r="A13177" t="str">
            <v>3:33065339:G:A</v>
          </cell>
          <cell r="B13177">
            <v>1125</v>
          </cell>
          <cell r="C13177">
            <v>5140</v>
          </cell>
          <cell r="D13177">
            <v>183897</v>
          </cell>
          <cell r="E13177">
            <v>817850</v>
          </cell>
          <cell r="F13177">
            <v>3504</v>
          </cell>
          <cell r="G13177">
            <v>14980</v>
          </cell>
        </row>
        <row r="13178">
          <cell r="A13178" t="str">
            <v>3:33160407:G:A</v>
          </cell>
          <cell r="B13178">
            <v>4706</v>
          </cell>
          <cell r="C13178">
            <v>5140</v>
          </cell>
          <cell r="D13178">
            <v>744132</v>
          </cell>
          <cell r="E13178">
            <v>812430</v>
          </cell>
          <cell r="F13178">
            <v>13626</v>
          </cell>
          <cell r="G13178">
            <v>15002</v>
          </cell>
        </row>
        <row r="13179">
          <cell r="A13179" t="str">
            <v>3:3355544:C:T</v>
          </cell>
          <cell r="B13179">
            <v>2506</v>
          </cell>
          <cell r="C13179">
            <v>5140</v>
          </cell>
          <cell r="D13179">
            <v>398041</v>
          </cell>
          <cell r="E13179">
            <v>809816</v>
          </cell>
          <cell r="F13179">
            <v>7075</v>
          </cell>
          <cell r="G13179">
            <v>14944</v>
          </cell>
        </row>
        <row r="13180">
          <cell r="A13180" t="str">
            <v>3:34013205:C:T</v>
          </cell>
          <cell r="B13180">
            <v>1876</v>
          </cell>
          <cell r="C13180">
            <v>5140</v>
          </cell>
          <cell r="D13180">
            <v>290406</v>
          </cell>
          <cell r="E13180">
            <v>815466</v>
          </cell>
          <cell r="F13180">
            <v>4996</v>
          </cell>
          <cell r="G13180">
            <v>14974</v>
          </cell>
        </row>
        <row r="13181">
          <cell r="A13181" t="str">
            <v>3:34014292:C:T</v>
          </cell>
          <cell r="B13181">
            <v>354</v>
          </cell>
          <cell r="C13181">
            <v>5140</v>
          </cell>
          <cell r="D13181">
            <v>54841</v>
          </cell>
          <cell r="E13181">
            <v>815562</v>
          </cell>
          <cell r="F13181">
            <v>1122</v>
          </cell>
          <cell r="G13181">
            <v>14996</v>
          </cell>
        </row>
        <row r="13182">
          <cell r="A13182" t="str">
            <v>3:34191231:G:A</v>
          </cell>
          <cell r="B13182">
            <v>966</v>
          </cell>
          <cell r="C13182">
            <v>5140</v>
          </cell>
          <cell r="D13182">
            <v>146302</v>
          </cell>
          <cell r="E13182">
            <v>800376</v>
          </cell>
          <cell r="F13182">
            <v>2476</v>
          </cell>
          <cell r="G13182">
            <v>14976</v>
          </cell>
        </row>
        <row r="13183">
          <cell r="A13183" t="str">
            <v>3:34467077:T:C</v>
          </cell>
          <cell r="B13183">
            <v>249</v>
          </cell>
          <cell r="C13183">
            <v>5140</v>
          </cell>
          <cell r="D13183">
            <v>43250</v>
          </cell>
          <cell r="E13183">
            <v>817850</v>
          </cell>
          <cell r="F13183">
            <v>700</v>
          </cell>
          <cell r="G13183">
            <v>14984</v>
          </cell>
        </row>
        <row r="13184">
          <cell r="A13184" t="str">
            <v>3:34582993:A:C</v>
          </cell>
          <cell r="B13184">
            <v>1646</v>
          </cell>
          <cell r="C13184">
            <v>5140</v>
          </cell>
          <cell r="D13184">
            <v>261496</v>
          </cell>
          <cell r="E13184">
            <v>814542</v>
          </cell>
          <cell r="F13184">
            <v>4739</v>
          </cell>
          <cell r="G13184">
            <v>14938</v>
          </cell>
        </row>
        <row r="13185">
          <cell r="A13185" t="str">
            <v>3:34962669:T:C</v>
          </cell>
          <cell r="B13185">
            <v>632</v>
          </cell>
          <cell r="C13185">
            <v>5140</v>
          </cell>
          <cell r="D13185">
            <v>101002</v>
          </cell>
          <cell r="E13185">
            <v>817850</v>
          </cell>
          <cell r="F13185">
            <v>1907</v>
          </cell>
          <cell r="G13185">
            <v>14998</v>
          </cell>
        </row>
        <row r="13186">
          <cell r="A13186" t="str">
            <v>3:34974239:T:C</v>
          </cell>
          <cell r="B13186">
            <v>3059</v>
          </cell>
          <cell r="C13186">
            <v>5140</v>
          </cell>
          <cell r="D13186">
            <v>491639</v>
          </cell>
          <cell r="E13186">
            <v>812074</v>
          </cell>
          <cell r="F13186">
            <v>8682</v>
          </cell>
          <cell r="G13186">
            <v>14964</v>
          </cell>
        </row>
        <row r="13187">
          <cell r="A13187" t="str">
            <v>3:3503860:C:T</v>
          </cell>
          <cell r="B13187">
            <v>1439</v>
          </cell>
          <cell r="C13187">
            <v>5140</v>
          </cell>
          <cell r="D13187">
            <v>223316</v>
          </cell>
          <cell r="E13187">
            <v>816784</v>
          </cell>
          <cell r="F13187">
            <v>4185</v>
          </cell>
          <cell r="G13187">
            <v>14948</v>
          </cell>
        </row>
        <row r="13188">
          <cell r="A13188" t="str">
            <v>3:3565527:C:T</v>
          </cell>
          <cell r="B13188">
            <v>1456</v>
          </cell>
          <cell r="C13188">
            <v>5140</v>
          </cell>
          <cell r="D13188">
            <v>219378</v>
          </cell>
          <cell r="E13188">
            <v>810402</v>
          </cell>
          <cell r="F13188">
            <v>4318</v>
          </cell>
          <cell r="G13188">
            <v>14962</v>
          </cell>
        </row>
        <row r="13189">
          <cell r="A13189" t="str">
            <v>3:35693167:G:A</v>
          </cell>
          <cell r="B13189">
            <v>2006</v>
          </cell>
          <cell r="C13189">
            <v>5140</v>
          </cell>
          <cell r="D13189">
            <v>317033</v>
          </cell>
          <cell r="E13189">
            <v>809144</v>
          </cell>
          <cell r="F13189">
            <v>5313</v>
          </cell>
          <cell r="G13189">
            <v>14924</v>
          </cell>
        </row>
        <row r="13190">
          <cell r="A13190" t="str">
            <v>3:35982130:C:T</v>
          </cell>
          <cell r="B13190">
            <v>247</v>
          </cell>
          <cell r="C13190">
            <v>5140</v>
          </cell>
          <cell r="D13190">
            <v>40177</v>
          </cell>
          <cell r="E13190">
            <v>817850</v>
          </cell>
          <cell r="F13190">
            <v>823</v>
          </cell>
          <cell r="G13190">
            <v>15000</v>
          </cell>
        </row>
        <row r="13191">
          <cell r="A13191" t="str">
            <v>3:3614887:C:T</v>
          </cell>
          <cell r="B13191">
            <v>973</v>
          </cell>
          <cell r="C13191">
            <v>5140</v>
          </cell>
          <cell r="D13191">
            <v>157400</v>
          </cell>
          <cell r="E13191">
            <v>817850</v>
          </cell>
          <cell r="F13191">
            <v>3145</v>
          </cell>
          <cell r="G13191">
            <v>14978</v>
          </cell>
        </row>
        <row r="13192">
          <cell r="A13192" t="str">
            <v>3:36239406:C:T</v>
          </cell>
          <cell r="B13192">
            <v>395</v>
          </cell>
          <cell r="C13192">
            <v>5140</v>
          </cell>
          <cell r="D13192">
            <v>57369</v>
          </cell>
          <cell r="E13192">
            <v>814342</v>
          </cell>
          <cell r="F13192">
            <v>1390</v>
          </cell>
          <cell r="G13192">
            <v>14978</v>
          </cell>
        </row>
        <row r="13193">
          <cell r="A13193" t="str">
            <v>3:36271870:C:T</v>
          </cell>
          <cell r="B13193">
            <v>787</v>
          </cell>
          <cell r="C13193">
            <v>5140</v>
          </cell>
          <cell r="D13193">
            <v>131043</v>
          </cell>
          <cell r="E13193">
            <v>817850</v>
          </cell>
          <cell r="F13193">
            <v>2492</v>
          </cell>
          <cell r="G13193">
            <v>14974</v>
          </cell>
        </row>
        <row r="13194">
          <cell r="A13194" t="str">
            <v>3:3628981:A:G</v>
          </cell>
          <cell r="B13194">
            <v>1047</v>
          </cell>
          <cell r="C13194">
            <v>5140</v>
          </cell>
          <cell r="D13194">
            <v>167921</v>
          </cell>
          <cell r="E13194">
            <v>817850</v>
          </cell>
          <cell r="F13194">
            <v>3172</v>
          </cell>
          <cell r="G13194">
            <v>14994</v>
          </cell>
        </row>
        <row r="13195">
          <cell r="A13195" t="str">
            <v>3:36409601:T:G</v>
          </cell>
          <cell r="B13195">
            <v>1529</v>
          </cell>
          <cell r="C13195">
            <v>5140</v>
          </cell>
          <cell r="D13195">
            <v>226516</v>
          </cell>
          <cell r="E13195">
            <v>802946</v>
          </cell>
          <cell r="F13195">
            <v>4470</v>
          </cell>
          <cell r="G13195">
            <v>14946</v>
          </cell>
        </row>
        <row r="13196">
          <cell r="A13196" t="str">
            <v>3:3647609:T:C</v>
          </cell>
          <cell r="B13196">
            <v>3311</v>
          </cell>
          <cell r="C13196">
            <v>5140</v>
          </cell>
          <cell r="D13196">
            <v>536922</v>
          </cell>
          <cell r="E13196">
            <v>816334</v>
          </cell>
          <cell r="F13196">
            <v>9716</v>
          </cell>
          <cell r="G13196">
            <v>14962</v>
          </cell>
        </row>
        <row r="13197">
          <cell r="A13197" t="str">
            <v>3:36495514:T:C</v>
          </cell>
          <cell r="B13197">
            <v>435</v>
          </cell>
          <cell r="C13197">
            <v>5140</v>
          </cell>
          <cell r="D13197">
            <v>67389</v>
          </cell>
          <cell r="E13197">
            <v>811736</v>
          </cell>
          <cell r="F13197">
            <v>1397</v>
          </cell>
          <cell r="G13197">
            <v>14958</v>
          </cell>
        </row>
        <row r="13198">
          <cell r="A13198" t="str">
            <v>3:3650239:A:C</v>
          </cell>
          <cell r="B13198">
            <v>416</v>
          </cell>
          <cell r="C13198">
            <v>5140</v>
          </cell>
          <cell r="D13198">
            <v>60758</v>
          </cell>
          <cell r="E13198">
            <v>817850</v>
          </cell>
          <cell r="F13198">
            <v>1170</v>
          </cell>
          <cell r="G13198">
            <v>15000</v>
          </cell>
        </row>
        <row r="13199">
          <cell r="A13199" t="str">
            <v>3:36524405:C:T</v>
          </cell>
          <cell r="B13199">
            <v>439</v>
          </cell>
          <cell r="C13199">
            <v>5140</v>
          </cell>
          <cell r="D13199">
            <v>70896</v>
          </cell>
          <cell r="E13199">
            <v>817850</v>
          </cell>
          <cell r="F13199">
            <v>1420</v>
          </cell>
          <cell r="G13199">
            <v>15002</v>
          </cell>
        </row>
        <row r="13200">
          <cell r="A13200" t="str">
            <v>3:3658840:A:G</v>
          </cell>
          <cell r="B13200">
            <v>2635</v>
          </cell>
          <cell r="C13200">
            <v>5140</v>
          </cell>
          <cell r="D13200">
            <v>417796</v>
          </cell>
          <cell r="E13200">
            <v>817850</v>
          </cell>
          <cell r="F13200">
            <v>7678</v>
          </cell>
          <cell r="G13200">
            <v>14930</v>
          </cell>
        </row>
        <row r="13201">
          <cell r="A13201" t="str">
            <v>3:36680099:G:T</v>
          </cell>
          <cell r="B13201">
            <v>2693</v>
          </cell>
          <cell r="C13201">
            <v>5140</v>
          </cell>
          <cell r="D13201">
            <v>432709</v>
          </cell>
          <cell r="E13201">
            <v>816068</v>
          </cell>
          <cell r="F13201">
            <v>7684</v>
          </cell>
          <cell r="G13201">
            <v>14982</v>
          </cell>
        </row>
        <row r="13202">
          <cell r="A13202" t="str">
            <v>3:36856030:T:C</v>
          </cell>
          <cell r="B13202">
            <v>2526</v>
          </cell>
          <cell r="C13202">
            <v>5140</v>
          </cell>
          <cell r="D13202">
            <v>407986</v>
          </cell>
          <cell r="E13202">
            <v>817850</v>
          </cell>
          <cell r="F13202">
            <v>7287</v>
          </cell>
          <cell r="G13202">
            <v>14966</v>
          </cell>
        </row>
        <row r="13203">
          <cell r="A13203" t="str">
            <v>3:36858583:C:T</v>
          </cell>
          <cell r="B13203">
            <v>1753</v>
          </cell>
          <cell r="C13203">
            <v>5140</v>
          </cell>
          <cell r="D13203">
            <v>280413</v>
          </cell>
          <cell r="E13203">
            <v>807958</v>
          </cell>
          <cell r="F13203">
            <v>5194</v>
          </cell>
          <cell r="G13203">
            <v>14916</v>
          </cell>
        </row>
        <row r="13204">
          <cell r="A13204" t="str">
            <v>3:36862980:C:T</v>
          </cell>
          <cell r="B13204">
            <v>1800</v>
          </cell>
          <cell r="C13204">
            <v>5140</v>
          </cell>
          <cell r="D13204">
            <v>292890</v>
          </cell>
          <cell r="E13204">
            <v>817850</v>
          </cell>
          <cell r="F13204">
            <v>5397</v>
          </cell>
          <cell r="G13204">
            <v>14946</v>
          </cell>
        </row>
        <row r="13205">
          <cell r="A13205" t="str">
            <v>3:36871993:C:T</v>
          </cell>
          <cell r="B13205">
            <v>1793</v>
          </cell>
          <cell r="C13205">
            <v>5140</v>
          </cell>
          <cell r="D13205">
            <v>291964</v>
          </cell>
          <cell r="E13205">
            <v>816414</v>
          </cell>
          <cell r="F13205">
            <v>5392</v>
          </cell>
          <cell r="G13205">
            <v>14944</v>
          </cell>
        </row>
        <row r="13206">
          <cell r="A13206" t="str">
            <v>3:36892717:T:C</v>
          </cell>
          <cell r="B13206">
            <v>3169</v>
          </cell>
          <cell r="C13206">
            <v>5140</v>
          </cell>
          <cell r="D13206">
            <v>510637</v>
          </cell>
          <cell r="E13206">
            <v>814394</v>
          </cell>
          <cell r="F13206">
            <v>9055</v>
          </cell>
          <cell r="G13206">
            <v>14948</v>
          </cell>
        </row>
        <row r="13207">
          <cell r="A13207" t="str">
            <v>3:36951898:A:G</v>
          </cell>
          <cell r="B13207">
            <v>2093</v>
          </cell>
          <cell r="C13207">
            <v>5140</v>
          </cell>
          <cell r="D13207">
            <v>344707</v>
          </cell>
          <cell r="E13207">
            <v>817850</v>
          </cell>
          <cell r="F13207">
            <v>6216</v>
          </cell>
          <cell r="G13207">
            <v>14964</v>
          </cell>
        </row>
        <row r="13208">
          <cell r="A13208" t="str">
            <v>3:37515827:A:G</v>
          </cell>
          <cell r="B13208">
            <v>801</v>
          </cell>
          <cell r="C13208">
            <v>5140</v>
          </cell>
          <cell r="D13208">
            <v>124692</v>
          </cell>
          <cell r="E13208">
            <v>817850</v>
          </cell>
          <cell r="F13208">
            <v>2198</v>
          </cell>
          <cell r="G13208">
            <v>15000</v>
          </cell>
        </row>
        <row r="13209">
          <cell r="A13209" t="str">
            <v>3:37574024:G:A</v>
          </cell>
          <cell r="B13209">
            <v>2394</v>
          </cell>
          <cell r="C13209">
            <v>5140</v>
          </cell>
          <cell r="D13209">
            <v>383608</v>
          </cell>
          <cell r="E13209">
            <v>817850</v>
          </cell>
          <cell r="F13209">
            <v>6763</v>
          </cell>
          <cell r="G13209">
            <v>14942</v>
          </cell>
        </row>
        <row r="13210">
          <cell r="A13210" t="str">
            <v>3:37855114:C:T</v>
          </cell>
          <cell r="B13210">
            <v>329</v>
          </cell>
          <cell r="C13210">
            <v>5140</v>
          </cell>
          <cell r="D13210">
            <v>54614</v>
          </cell>
          <cell r="E13210">
            <v>817850</v>
          </cell>
          <cell r="F13210">
            <v>788</v>
          </cell>
          <cell r="G13210">
            <v>14978</v>
          </cell>
        </row>
        <row r="13211">
          <cell r="A13211" t="str">
            <v>3:37996477:T:G</v>
          </cell>
          <cell r="B13211">
            <v>821</v>
          </cell>
          <cell r="C13211">
            <v>5140</v>
          </cell>
          <cell r="D13211">
            <v>137358</v>
          </cell>
          <cell r="E13211">
            <v>817850</v>
          </cell>
          <cell r="F13211">
            <v>2196</v>
          </cell>
          <cell r="G13211">
            <v>14976</v>
          </cell>
        </row>
        <row r="13212">
          <cell r="A13212" t="str">
            <v>3:38036914:C:T</v>
          </cell>
          <cell r="B13212">
            <v>4237</v>
          </cell>
          <cell r="C13212">
            <v>5140</v>
          </cell>
          <cell r="D13212">
            <v>668732</v>
          </cell>
          <cell r="E13212">
            <v>815282</v>
          </cell>
          <cell r="F13212">
            <v>12344</v>
          </cell>
          <cell r="G13212">
            <v>14970</v>
          </cell>
        </row>
        <row r="13213">
          <cell r="A13213" t="str">
            <v>3:38438372:T:C</v>
          </cell>
          <cell r="B13213">
            <v>2833</v>
          </cell>
          <cell r="C13213">
            <v>5140</v>
          </cell>
          <cell r="D13213">
            <v>450033</v>
          </cell>
          <cell r="E13213">
            <v>802496</v>
          </cell>
          <cell r="F13213">
            <v>8589</v>
          </cell>
          <cell r="G13213">
            <v>14960</v>
          </cell>
        </row>
        <row r="13214">
          <cell r="A13214" t="str">
            <v>3:38442490:G:A</v>
          </cell>
          <cell r="B13214">
            <v>2815</v>
          </cell>
          <cell r="C13214">
            <v>5140</v>
          </cell>
          <cell r="D13214">
            <v>457320</v>
          </cell>
          <cell r="E13214">
            <v>817850</v>
          </cell>
          <cell r="F13214">
            <v>8475</v>
          </cell>
          <cell r="G13214">
            <v>14976</v>
          </cell>
        </row>
        <row r="13215">
          <cell r="A13215" t="str">
            <v>3:38467249:A:G</v>
          </cell>
          <cell r="B13215">
            <v>251</v>
          </cell>
          <cell r="C13215">
            <v>5140</v>
          </cell>
          <cell r="D13215">
            <v>34977</v>
          </cell>
          <cell r="E13215">
            <v>807302</v>
          </cell>
          <cell r="F13215">
            <v>594</v>
          </cell>
          <cell r="G13215">
            <v>15010</v>
          </cell>
        </row>
        <row r="13216">
          <cell r="A13216" t="str">
            <v>3:38559749:A:G</v>
          </cell>
          <cell r="B13216">
            <v>1336</v>
          </cell>
          <cell r="C13216">
            <v>5140</v>
          </cell>
          <cell r="D13216">
            <v>203589</v>
          </cell>
          <cell r="E13216">
            <v>817680</v>
          </cell>
          <cell r="F13216">
            <v>3655</v>
          </cell>
          <cell r="G13216">
            <v>14972</v>
          </cell>
        </row>
        <row r="13217">
          <cell r="A13217" t="str">
            <v>3:38577362:A:C</v>
          </cell>
          <cell r="B13217">
            <v>1251</v>
          </cell>
          <cell r="C13217">
            <v>5140</v>
          </cell>
          <cell r="D13217">
            <v>198979</v>
          </cell>
          <cell r="E13217">
            <v>812910</v>
          </cell>
          <cell r="F13217">
            <v>3461</v>
          </cell>
          <cell r="G13217">
            <v>15000</v>
          </cell>
        </row>
        <row r="13218">
          <cell r="A13218" t="str">
            <v>3:38589163:G:A</v>
          </cell>
          <cell r="B13218">
            <v>1232</v>
          </cell>
          <cell r="C13218">
            <v>5140</v>
          </cell>
          <cell r="D13218">
            <v>200278</v>
          </cell>
          <cell r="E13218">
            <v>817850</v>
          </cell>
          <cell r="F13218">
            <v>3427</v>
          </cell>
          <cell r="G13218">
            <v>14974</v>
          </cell>
        </row>
        <row r="13219">
          <cell r="A13219" t="str">
            <v>3:38592406:A:G</v>
          </cell>
          <cell r="B13219">
            <v>1707</v>
          </cell>
          <cell r="C13219">
            <v>5140</v>
          </cell>
          <cell r="D13219">
            <v>269615</v>
          </cell>
          <cell r="E13219">
            <v>813544</v>
          </cell>
          <cell r="F13219">
            <v>4845</v>
          </cell>
          <cell r="G13219">
            <v>14954</v>
          </cell>
        </row>
        <row r="13220">
          <cell r="A13220" t="str">
            <v>3:38593393:T:C</v>
          </cell>
          <cell r="B13220">
            <v>1685</v>
          </cell>
          <cell r="C13220">
            <v>5140</v>
          </cell>
          <cell r="D13220">
            <v>265699</v>
          </cell>
          <cell r="E13220">
            <v>817850</v>
          </cell>
          <cell r="F13220">
            <v>4689</v>
          </cell>
          <cell r="G13220">
            <v>14960</v>
          </cell>
        </row>
        <row r="13221">
          <cell r="A13221" t="str">
            <v>3:38599037:G:A</v>
          </cell>
          <cell r="B13221">
            <v>1663</v>
          </cell>
          <cell r="C13221">
            <v>5140</v>
          </cell>
          <cell r="D13221">
            <v>260758</v>
          </cell>
          <cell r="E13221">
            <v>810204</v>
          </cell>
          <cell r="F13221">
            <v>4615</v>
          </cell>
          <cell r="G13221">
            <v>14942</v>
          </cell>
        </row>
        <row r="13222">
          <cell r="A13222" t="str">
            <v>3:38624343:A:G</v>
          </cell>
          <cell r="B13222">
            <v>3827</v>
          </cell>
          <cell r="C13222">
            <v>5140</v>
          </cell>
          <cell r="D13222">
            <v>605946</v>
          </cell>
          <cell r="E13222">
            <v>814728</v>
          </cell>
          <cell r="F13222">
            <v>10829</v>
          </cell>
          <cell r="G13222">
            <v>14934</v>
          </cell>
        </row>
        <row r="13223">
          <cell r="A13223" t="str">
            <v>3:38628661:C:A</v>
          </cell>
          <cell r="B13223">
            <v>4622</v>
          </cell>
          <cell r="C13223">
            <v>5140</v>
          </cell>
          <cell r="D13223">
            <v>731400</v>
          </cell>
          <cell r="E13223">
            <v>817086</v>
          </cell>
          <cell r="F13223">
            <v>13516</v>
          </cell>
          <cell r="G13223">
            <v>14992</v>
          </cell>
        </row>
        <row r="13224">
          <cell r="A13224" t="str">
            <v>3:38671560:A:G</v>
          </cell>
          <cell r="B13224">
            <v>998</v>
          </cell>
          <cell r="C13224">
            <v>5140</v>
          </cell>
          <cell r="D13224">
            <v>152140</v>
          </cell>
          <cell r="E13224">
            <v>817850</v>
          </cell>
          <cell r="F13224">
            <v>2759</v>
          </cell>
          <cell r="G13224">
            <v>14990</v>
          </cell>
        </row>
        <row r="13225">
          <cell r="A13225" t="str">
            <v>3:38681394:A:G</v>
          </cell>
          <cell r="B13225">
            <v>751</v>
          </cell>
          <cell r="C13225">
            <v>5140</v>
          </cell>
          <cell r="D13225">
            <v>117073</v>
          </cell>
          <cell r="E13225">
            <v>817850</v>
          </cell>
          <cell r="F13225">
            <v>2115</v>
          </cell>
          <cell r="G13225">
            <v>14970</v>
          </cell>
        </row>
        <row r="13226">
          <cell r="A13226" t="str">
            <v>3:38719935:C:T</v>
          </cell>
          <cell r="B13226">
            <v>3539</v>
          </cell>
          <cell r="C13226">
            <v>5140</v>
          </cell>
          <cell r="D13226">
            <v>560593</v>
          </cell>
          <cell r="E13226">
            <v>817850</v>
          </cell>
          <cell r="F13226">
            <v>10043</v>
          </cell>
          <cell r="G13226">
            <v>14978</v>
          </cell>
        </row>
        <row r="13227">
          <cell r="A13227" t="str">
            <v>3:38766675:A:G</v>
          </cell>
          <cell r="B13227">
            <v>3049</v>
          </cell>
          <cell r="C13227">
            <v>5140</v>
          </cell>
          <cell r="D13227">
            <v>490575</v>
          </cell>
          <cell r="E13227">
            <v>817850</v>
          </cell>
          <cell r="F13227">
            <v>9230</v>
          </cell>
          <cell r="G13227">
            <v>14966</v>
          </cell>
        </row>
        <row r="13228">
          <cell r="A13228" t="str">
            <v>3:38767315:T:C</v>
          </cell>
          <cell r="B13228">
            <v>3010</v>
          </cell>
          <cell r="C13228">
            <v>5140</v>
          </cell>
          <cell r="D13228">
            <v>485146</v>
          </cell>
          <cell r="E13228">
            <v>817850</v>
          </cell>
          <cell r="F13228">
            <v>9119</v>
          </cell>
          <cell r="G13228">
            <v>14980</v>
          </cell>
        </row>
        <row r="13229">
          <cell r="A13229" t="str">
            <v>3:38774832:C:T</v>
          </cell>
          <cell r="B13229">
            <v>3025</v>
          </cell>
          <cell r="C13229">
            <v>5140</v>
          </cell>
          <cell r="D13229">
            <v>485536</v>
          </cell>
          <cell r="E13229">
            <v>817850</v>
          </cell>
          <cell r="F13229">
            <v>9143</v>
          </cell>
          <cell r="G13229">
            <v>14972</v>
          </cell>
        </row>
        <row r="13230">
          <cell r="A13230" t="str">
            <v>3:38777554:T:G</v>
          </cell>
          <cell r="B13230">
            <v>2982</v>
          </cell>
          <cell r="C13230">
            <v>5140</v>
          </cell>
          <cell r="D13230">
            <v>479365</v>
          </cell>
          <cell r="E13230">
            <v>817352</v>
          </cell>
          <cell r="F13230">
            <v>9056</v>
          </cell>
          <cell r="G13230">
            <v>14978</v>
          </cell>
        </row>
        <row r="13231">
          <cell r="A13231" t="str">
            <v>3:38795555:A:G</v>
          </cell>
          <cell r="B13231">
            <v>3014</v>
          </cell>
          <cell r="C13231">
            <v>5140</v>
          </cell>
          <cell r="D13231">
            <v>482306</v>
          </cell>
          <cell r="E13231">
            <v>816260</v>
          </cell>
          <cell r="F13231">
            <v>9080</v>
          </cell>
          <cell r="G13231">
            <v>14970</v>
          </cell>
        </row>
        <row r="13232">
          <cell r="A13232" t="str">
            <v>3:38798836:C:T</v>
          </cell>
          <cell r="B13232">
            <v>3196</v>
          </cell>
          <cell r="C13232">
            <v>5140</v>
          </cell>
          <cell r="D13232">
            <v>508933</v>
          </cell>
          <cell r="E13232">
            <v>811932</v>
          </cell>
          <cell r="F13232">
            <v>9581</v>
          </cell>
          <cell r="G13232">
            <v>14974</v>
          </cell>
        </row>
        <row r="13233">
          <cell r="A13233" t="str">
            <v>3:38843647:T:C</v>
          </cell>
          <cell r="B13233">
            <v>779</v>
          </cell>
          <cell r="C13233">
            <v>5140</v>
          </cell>
          <cell r="D13233">
            <v>119437</v>
          </cell>
          <cell r="E13233">
            <v>816846</v>
          </cell>
          <cell r="F13233">
            <v>2083</v>
          </cell>
          <cell r="G13233">
            <v>14976</v>
          </cell>
        </row>
        <row r="13234">
          <cell r="A13234" t="str">
            <v>3:38868353:G:A</v>
          </cell>
          <cell r="B13234">
            <v>2451</v>
          </cell>
          <cell r="C13234">
            <v>5140</v>
          </cell>
          <cell r="D13234">
            <v>383934</v>
          </cell>
          <cell r="E13234">
            <v>803224</v>
          </cell>
          <cell r="F13234">
            <v>7509</v>
          </cell>
          <cell r="G13234">
            <v>14952</v>
          </cell>
        </row>
        <row r="13235">
          <cell r="A13235" t="str">
            <v>3:38882519:T:C</v>
          </cell>
          <cell r="B13235">
            <v>647</v>
          </cell>
          <cell r="C13235">
            <v>5140</v>
          </cell>
          <cell r="D13235">
            <v>107362</v>
          </cell>
          <cell r="E13235">
            <v>809386</v>
          </cell>
          <cell r="F13235">
            <v>2071</v>
          </cell>
          <cell r="G13235">
            <v>15000</v>
          </cell>
        </row>
        <row r="13236">
          <cell r="A13236" t="str">
            <v>3:38886413:C:A</v>
          </cell>
          <cell r="B13236">
            <v>1271</v>
          </cell>
          <cell r="C13236">
            <v>5140</v>
          </cell>
          <cell r="D13236">
            <v>204405</v>
          </cell>
          <cell r="E13236">
            <v>812948</v>
          </cell>
          <cell r="F13236">
            <v>3734</v>
          </cell>
          <cell r="G13236">
            <v>14962</v>
          </cell>
        </row>
        <row r="13237">
          <cell r="A13237" t="str">
            <v>3:3891306:T:C</v>
          </cell>
          <cell r="B13237">
            <v>696</v>
          </cell>
          <cell r="C13237">
            <v>5140</v>
          </cell>
          <cell r="D13237">
            <v>103280</v>
          </cell>
          <cell r="E13237">
            <v>817850</v>
          </cell>
          <cell r="F13237">
            <v>1736</v>
          </cell>
          <cell r="G13237">
            <v>14992</v>
          </cell>
        </row>
        <row r="13238">
          <cell r="A13238" t="str">
            <v>3:39055317:C:T</v>
          </cell>
          <cell r="B13238">
            <v>1319</v>
          </cell>
          <cell r="C13238">
            <v>5140</v>
          </cell>
          <cell r="D13238">
            <v>201506</v>
          </cell>
          <cell r="E13238">
            <v>814694</v>
          </cell>
          <cell r="F13238">
            <v>4051</v>
          </cell>
          <cell r="G13238">
            <v>14978</v>
          </cell>
        </row>
        <row r="13239">
          <cell r="A13239" t="str">
            <v>3:39191029:A:G</v>
          </cell>
          <cell r="B13239">
            <v>4049</v>
          </cell>
          <cell r="C13239">
            <v>5140</v>
          </cell>
          <cell r="D13239">
            <v>639510</v>
          </cell>
          <cell r="E13239">
            <v>817778</v>
          </cell>
          <cell r="F13239">
            <v>11530</v>
          </cell>
          <cell r="G13239">
            <v>14970</v>
          </cell>
        </row>
        <row r="13240">
          <cell r="A13240" t="str">
            <v>3:39195964:C:T</v>
          </cell>
          <cell r="B13240">
            <v>1675</v>
          </cell>
          <cell r="C13240">
            <v>5140</v>
          </cell>
          <cell r="D13240">
            <v>263017</v>
          </cell>
          <cell r="E13240">
            <v>806986</v>
          </cell>
          <cell r="F13240">
            <v>4889</v>
          </cell>
          <cell r="G13240">
            <v>14974</v>
          </cell>
        </row>
        <row r="13241">
          <cell r="A13241" t="str">
            <v>3:39307162:G:A</v>
          </cell>
          <cell r="B13241">
            <v>922</v>
          </cell>
          <cell r="C13241">
            <v>5140</v>
          </cell>
          <cell r="D13241">
            <v>141585</v>
          </cell>
          <cell r="E13241">
            <v>817850</v>
          </cell>
          <cell r="F13241">
            <v>2532</v>
          </cell>
          <cell r="G13241">
            <v>14998</v>
          </cell>
        </row>
        <row r="13242">
          <cell r="A13242" t="str">
            <v>3:39475342:C:T</v>
          </cell>
          <cell r="B13242">
            <v>90</v>
          </cell>
          <cell r="C13242">
            <v>5140</v>
          </cell>
          <cell r="D13242">
            <v>14408</v>
          </cell>
          <cell r="E13242">
            <v>817532</v>
          </cell>
          <cell r="F13242">
            <v>358</v>
          </cell>
          <cell r="G13242">
            <v>15000</v>
          </cell>
        </row>
        <row r="13243">
          <cell r="A13243" t="str">
            <v>3:39513278:C:T</v>
          </cell>
          <cell r="B13243">
            <v>219</v>
          </cell>
          <cell r="C13243">
            <v>5140</v>
          </cell>
          <cell r="D13243">
            <v>29747</v>
          </cell>
          <cell r="E13243">
            <v>817208</v>
          </cell>
          <cell r="F13243">
            <v>663</v>
          </cell>
          <cell r="G13243">
            <v>15006</v>
          </cell>
        </row>
        <row r="13244">
          <cell r="A13244" t="str">
            <v>3:39523003:T:C</v>
          </cell>
          <cell r="B13244">
            <v>3714</v>
          </cell>
          <cell r="C13244">
            <v>5140</v>
          </cell>
          <cell r="D13244">
            <v>598272</v>
          </cell>
          <cell r="E13244">
            <v>817850</v>
          </cell>
          <cell r="F13244">
            <v>10895</v>
          </cell>
          <cell r="G13244">
            <v>14986</v>
          </cell>
        </row>
        <row r="13245">
          <cell r="A13245" t="str">
            <v>3:39534481:A:G</v>
          </cell>
          <cell r="B13245">
            <v>3712</v>
          </cell>
          <cell r="C13245">
            <v>5140</v>
          </cell>
          <cell r="D13245">
            <v>590456</v>
          </cell>
          <cell r="E13245">
            <v>805614</v>
          </cell>
          <cell r="F13245">
            <v>10906</v>
          </cell>
          <cell r="G13245">
            <v>14980</v>
          </cell>
        </row>
        <row r="13246">
          <cell r="A13246" t="str">
            <v>3:39553788:C:T</v>
          </cell>
          <cell r="B13246">
            <v>5003</v>
          </cell>
          <cell r="C13246">
            <v>5140</v>
          </cell>
          <cell r="D13246">
            <v>799133</v>
          </cell>
          <cell r="E13246">
            <v>817850</v>
          </cell>
          <cell r="F13246">
            <v>14707</v>
          </cell>
          <cell r="G13246">
            <v>15010</v>
          </cell>
        </row>
        <row r="13247">
          <cell r="A13247" t="str">
            <v>3:39555580:A:G</v>
          </cell>
          <cell r="B13247">
            <v>953</v>
          </cell>
          <cell r="C13247">
            <v>5140</v>
          </cell>
          <cell r="D13247">
            <v>148533</v>
          </cell>
          <cell r="E13247">
            <v>817850</v>
          </cell>
          <cell r="F13247">
            <v>3048</v>
          </cell>
          <cell r="G13247">
            <v>14972</v>
          </cell>
        </row>
        <row r="13248">
          <cell r="A13248" t="str">
            <v>3:39697864:A:C</v>
          </cell>
          <cell r="B13248">
            <v>299</v>
          </cell>
          <cell r="C13248">
            <v>5140</v>
          </cell>
          <cell r="D13248">
            <v>48875</v>
          </cell>
          <cell r="E13248">
            <v>816798</v>
          </cell>
          <cell r="F13248">
            <v>760</v>
          </cell>
          <cell r="G13248">
            <v>14984</v>
          </cell>
        </row>
        <row r="13249">
          <cell r="A13249" t="str">
            <v>3:39749593:A:G</v>
          </cell>
          <cell r="B13249">
            <v>1161</v>
          </cell>
          <cell r="C13249">
            <v>5140</v>
          </cell>
          <cell r="D13249">
            <v>180198</v>
          </cell>
          <cell r="E13249">
            <v>814388</v>
          </cell>
          <cell r="F13249">
            <v>3709</v>
          </cell>
          <cell r="G13249">
            <v>14990</v>
          </cell>
        </row>
        <row r="13250">
          <cell r="A13250" t="str">
            <v>3:39992223:A:G</v>
          </cell>
          <cell r="B13250">
            <v>261</v>
          </cell>
          <cell r="C13250">
            <v>5140</v>
          </cell>
          <cell r="D13250">
            <v>41919</v>
          </cell>
          <cell r="E13250">
            <v>817850</v>
          </cell>
          <cell r="F13250">
            <v>942</v>
          </cell>
          <cell r="G13250">
            <v>14968</v>
          </cell>
        </row>
        <row r="13251">
          <cell r="A13251" t="str">
            <v>3:40008634:T:C</v>
          </cell>
          <cell r="B13251">
            <v>277</v>
          </cell>
          <cell r="C13251">
            <v>5140</v>
          </cell>
          <cell r="D13251">
            <v>42988</v>
          </cell>
          <cell r="E13251">
            <v>816036</v>
          </cell>
          <cell r="F13251">
            <v>875</v>
          </cell>
          <cell r="G13251">
            <v>15012</v>
          </cell>
        </row>
        <row r="13252">
          <cell r="A13252" t="str">
            <v>3:40096618:G:A</v>
          </cell>
          <cell r="B13252">
            <v>1465</v>
          </cell>
          <cell r="C13252">
            <v>5140</v>
          </cell>
          <cell r="D13252">
            <v>229729</v>
          </cell>
          <cell r="E13252">
            <v>817850</v>
          </cell>
          <cell r="F13252">
            <v>4146</v>
          </cell>
          <cell r="G13252">
            <v>14970</v>
          </cell>
        </row>
        <row r="13253">
          <cell r="A13253" t="str">
            <v>3:41112656:G:A</v>
          </cell>
          <cell r="B13253">
            <v>2795</v>
          </cell>
          <cell r="C13253">
            <v>5140</v>
          </cell>
          <cell r="D13253">
            <v>437351</v>
          </cell>
          <cell r="E13253">
            <v>799700</v>
          </cell>
          <cell r="F13253">
            <v>7945</v>
          </cell>
          <cell r="G13253">
            <v>14946</v>
          </cell>
        </row>
        <row r="13254">
          <cell r="A13254" t="str">
            <v>3:41123735:C:T</v>
          </cell>
          <cell r="B13254">
            <v>2842</v>
          </cell>
          <cell r="C13254">
            <v>5140</v>
          </cell>
          <cell r="D13254">
            <v>455339</v>
          </cell>
          <cell r="E13254">
            <v>817850</v>
          </cell>
          <cell r="F13254">
            <v>8059</v>
          </cell>
          <cell r="G13254">
            <v>14968</v>
          </cell>
        </row>
        <row r="13255">
          <cell r="A13255" t="str">
            <v>3:41128564:T:C</v>
          </cell>
          <cell r="B13255">
            <v>2878</v>
          </cell>
          <cell r="C13255">
            <v>5140</v>
          </cell>
          <cell r="D13255">
            <v>458178</v>
          </cell>
          <cell r="E13255">
            <v>815550</v>
          </cell>
          <cell r="F13255">
            <v>8199</v>
          </cell>
          <cell r="G13255">
            <v>14934</v>
          </cell>
        </row>
        <row r="13256">
          <cell r="A13256" t="str">
            <v>3:41129297:C:A</v>
          </cell>
          <cell r="B13256">
            <v>2843</v>
          </cell>
          <cell r="C13256">
            <v>5140</v>
          </cell>
          <cell r="D13256">
            <v>454843</v>
          </cell>
          <cell r="E13256">
            <v>816424</v>
          </cell>
          <cell r="F13256">
            <v>8064</v>
          </cell>
          <cell r="G13256">
            <v>14962</v>
          </cell>
        </row>
        <row r="13257">
          <cell r="A13257" t="str">
            <v>3:41243742:T:G</v>
          </cell>
          <cell r="B13257">
            <v>2442</v>
          </cell>
          <cell r="C13257">
            <v>5140</v>
          </cell>
          <cell r="D13257">
            <v>389565</v>
          </cell>
          <cell r="E13257">
            <v>816258</v>
          </cell>
          <cell r="F13257">
            <v>6579</v>
          </cell>
          <cell r="G13257">
            <v>14954</v>
          </cell>
        </row>
        <row r="13258">
          <cell r="A13258" t="str">
            <v>3:41750989:T:C</v>
          </cell>
          <cell r="B13258">
            <v>845</v>
          </cell>
          <cell r="C13258">
            <v>5140</v>
          </cell>
          <cell r="D13258">
            <v>130977</v>
          </cell>
          <cell r="E13258">
            <v>811198</v>
          </cell>
          <cell r="F13258">
            <v>2585</v>
          </cell>
          <cell r="G13258">
            <v>14948</v>
          </cell>
        </row>
        <row r="13259">
          <cell r="A13259" t="str">
            <v>3:41765955:A:G</v>
          </cell>
          <cell r="B13259">
            <v>843</v>
          </cell>
          <cell r="C13259">
            <v>5140</v>
          </cell>
          <cell r="D13259">
            <v>131335</v>
          </cell>
          <cell r="E13259">
            <v>815726</v>
          </cell>
          <cell r="F13259">
            <v>2627</v>
          </cell>
          <cell r="G13259">
            <v>14966</v>
          </cell>
        </row>
        <row r="13260">
          <cell r="A13260" t="str">
            <v>3:4181811:G:A</v>
          </cell>
          <cell r="B13260">
            <v>127</v>
          </cell>
          <cell r="C13260">
            <v>5140</v>
          </cell>
          <cell r="D13260">
            <v>17592</v>
          </cell>
          <cell r="E13260">
            <v>814318</v>
          </cell>
          <cell r="F13260">
            <v>346</v>
          </cell>
          <cell r="G13260">
            <v>14966</v>
          </cell>
        </row>
        <row r="13261">
          <cell r="A13261" t="str">
            <v>3:41869427:A:C</v>
          </cell>
          <cell r="B13261">
            <v>833</v>
          </cell>
          <cell r="C13261">
            <v>5140</v>
          </cell>
          <cell r="D13261">
            <v>128513</v>
          </cell>
          <cell r="E13261">
            <v>813524</v>
          </cell>
          <cell r="F13261">
            <v>2479</v>
          </cell>
          <cell r="G13261">
            <v>14834</v>
          </cell>
        </row>
        <row r="13262">
          <cell r="A13262" t="str">
            <v>3:41908681:A:G</v>
          </cell>
          <cell r="B13262">
            <v>831</v>
          </cell>
          <cell r="C13262">
            <v>5140</v>
          </cell>
          <cell r="D13262">
            <v>130539</v>
          </cell>
          <cell r="E13262">
            <v>817808</v>
          </cell>
          <cell r="F13262">
            <v>2562</v>
          </cell>
          <cell r="G13262">
            <v>14946</v>
          </cell>
        </row>
        <row r="13263">
          <cell r="A13263" t="str">
            <v>3:41996136:T:C</v>
          </cell>
          <cell r="B13263">
            <v>4299</v>
          </cell>
          <cell r="C13263">
            <v>5140</v>
          </cell>
          <cell r="D13263">
            <v>687021</v>
          </cell>
          <cell r="E13263">
            <v>817850</v>
          </cell>
          <cell r="F13263">
            <v>12406</v>
          </cell>
          <cell r="G13263">
            <v>14968</v>
          </cell>
        </row>
        <row r="13264">
          <cell r="A13264" t="str">
            <v>3:42093422:T:C</v>
          </cell>
          <cell r="B13264">
            <v>537</v>
          </cell>
          <cell r="C13264">
            <v>5140</v>
          </cell>
          <cell r="D13264">
            <v>82194</v>
          </cell>
          <cell r="E13264">
            <v>817850</v>
          </cell>
          <cell r="F13264">
            <v>1760</v>
          </cell>
          <cell r="G13264">
            <v>14990</v>
          </cell>
        </row>
        <row r="13265">
          <cell r="A13265" t="str">
            <v>3:42314655:A:G</v>
          </cell>
          <cell r="B13265">
            <v>4551</v>
          </cell>
          <cell r="C13265">
            <v>5140</v>
          </cell>
          <cell r="D13265">
            <v>724686</v>
          </cell>
          <cell r="E13265">
            <v>817850</v>
          </cell>
          <cell r="F13265">
            <v>13311</v>
          </cell>
          <cell r="G13265">
            <v>15006</v>
          </cell>
        </row>
        <row r="13266">
          <cell r="A13266" t="str">
            <v>3:42400801:A:C</v>
          </cell>
          <cell r="B13266">
            <v>157</v>
          </cell>
          <cell r="C13266">
            <v>5140</v>
          </cell>
          <cell r="D13266">
            <v>24754</v>
          </cell>
          <cell r="E13266">
            <v>817850</v>
          </cell>
          <cell r="F13266">
            <v>382</v>
          </cell>
          <cell r="G13266">
            <v>15002</v>
          </cell>
        </row>
        <row r="13267">
          <cell r="A13267" t="str">
            <v>3:42448471:G:A</v>
          </cell>
          <cell r="B13267">
            <v>526</v>
          </cell>
          <cell r="C13267">
            <v>5140</v>
          </cell>
          <cell r="D13267">
            <v>86284</v>
          </cell>
          <cell r="E13267">
            <v>817850</v>
          </cell>
          <cell r="F13267">
            <v>1466</v>
          </cell>
          <cell r="G13267">
            <v>14994</v>
          </cell>
        </row>
        <row r="13268">
          <cell r="A13268" t="str">
            <v>3:42529082:C:T</v>
          </cell>
          <cell r="B13268">
            <v>976</v>
          </cell>
          <cell r="C13268">
            <v>5140</v>
          </cell>
          <cell r="D13268">
            <v>161423</v>
          </cell>
          <cell r="E13268">
            <v>817850</v>
          </cell>
          <cell r="F13268">
            <v>2843</v>
          </cell>
          <cell r="G13268">
            <v>14996</v>
          </cell>
        </row>
        <row r="13269">
          <cell r="A13269" t="str">
            <v>3:42571546:C:T</v>
          </cell>
          <cell r="B13269">
            <v>2281</v>
          </cell>
          <cell r="C13269">
            <v>5140</v>
          </cell>
          <cell r="D13269">
            <v>355456</v>
          </cell>
          <cell r="E13269">
            <v>806804</v>
          </cell>
          <cell r="F13269">
            <v>6443</v>
          </cell>
          <cell r="G13269">
            <v>14872</v>
          </cell>
        </row>
        <row r="13270">
          <cell r="A13270" t="str">
            <v>3:42591854:C:T</v>
          </cell>
          <cell r="B13270">
            <v>169</v>
          </cell>
          <cell r="C13270">
            <v>5140</v>
          </cell>
          <cell r="D13270">
            <v>25902</v>
          </cell>
          <cell r="E13270">
            <v>809062</v>
          </cell>
          <cell r="F13270">
            <v>460</v>
          </cell>
          <cell r="G13270">
            <v>15000</v>
          </cell>
        </row>
        <row r="13271">
          <cell r="A13271" t="str">
            <v>3:42733468:T:C</v>
          </cell>
          <cell r="B13271">
            <v>3830</v>
          </cell>
          <cell r="C13271">
            <v>5140</v>
          </cell>
          <cell r="D13271">
            <v>615686</v>
          </cell>
          <cell r="E13271">
            <v>817850</v>
          </cell>
          <cell r="F13271">
            <v>11047</v>
          </cell>
          <cell r="G13271">
            <v>14940</v>
          </cell>
        </row>
        <row r="13272">
          <cell r="A13272" t="str">
            <v>3:42789082:G:A</v>
          </cell>
          <cell r="B13272">
            <v>227</v>
          </cell>
          <cell r="C13272">
            <v>5140</v>
          </cell>
          <cell r="D13272">
            <v>34782</v>
          </cell>
          <cell r="E13272">
            <v>817850</v>
          </cell>
          <cell r="F13272">
            <v>612</v>
          </cell>
          <cell r="G13272">
            <v>15010</v>
          </cell>
        </row>
        <row r="13273">
          <cell r="A13273" t="str">
            <v>3:42877711:A:G</v>
          </cell>
          <cell r="B13273">
            <v>2070</v>
          </cell>
          <cell r="C13273">
            <v>5140</v>
          </cell>
          <cell r="D13273">
            <v>333380</v>
          </cell>
          <cell r="E13273">
            <v>814366</v>
          </cell>
          <cell r="F13273">
            <v>5655</v>
          </cell>
          <cell r="G13273">
            <v>14974</v>
          </cell>
        </row>
        <row r="13274">
          <cell r="A13274" t="str">
            <v>3:42906116:T:C</v>
          </cell>
          <cell r="B13274">
            <v>306</v>
          </cell>
          <cell r="C13274">
            <v>5140</v>
          </cell>
          <cell r="D13274">
            <v>49874</v>
          </cell>
          <cell r="E13274">
            <v>817850</v>
          </cell>
          <cell r="F13274">
            <v>1045</v>
          </cell>
          <cell r="G13274">
            <v>15004</v>
          </cell>
        </row>
        <row r="13275">
          <cell r="A13275" t="str">
            <v>3:43020501:T:C</v>
          </cell>
          <cell r="B13275">
            <v>162</v>
          </cell>
          <cell r="C13275">
            <v>5140</v>
          </cell>
          <cell r="D13275">
            <v>24119</v>
          </cell>
          <cell r="E13275">
            <v>811248</v>
          </cell>
          <cell r="F13275">
            <v>509</v>
          </cell>
          <cell r="G13275">
            <v>14990</v>
          </cell>
        </row>
        <row r="13276">
          <cell r="A13276" t="str">
            <v>3:43027004:G:T</v>
          </cell>
          <cell r="B13276">
            <v>1923</v>
          </cell>
          <cell r="C13276">
            <v>5140</v>
          </cell>
          <cell r="D13276">
            <v>300567</v>
          </cell>
          <cell r="E13276">
            <v>817850</v>
          </cell>
          <cell r="F13276">
            <v>5551</v>
          </cell>
          <cell r="G13276">
            <v>14914</v>
          </cell>
        </row>
        <row r="13277">
          <cell r="A13277" t="str">
            <v>3:43136696:G:A</v>
          </cell>
          <cell r="B13277">
            <v>764</v>
          </cell>
          <cell r="C13277">
            <v>5140</v>
          </cell>
          <cell r="D13277">
            <v>120209</v>
          </cell>
          <cell r="E13277">
            <v>810276</v>
          </cell>
          <cell r="F13277">
            <v>2340</v>
          </cell>
          <cell r="G13277">
            <v>14984</v>
          </cell>
        </row>
        <row r="13278">
          <cell r="A13278" t="str">
            <v>3:43245851:G:A</v>
          </cell>
          <cell r="B13278">
            <v>320</v>
          </cell>
          <cell r="C13278">
            <v>5140</v>
          </cell>
          <cell r="D13278">
            <v>53777</v>
          </cell>
          <cell r="E13278">
            <v>810158</v>
          </cell>
          <cell r="F13278">
            <v>918</v>
          </cell>
          <cell r="G13278">
            <v>14988</v>
          </cell>
        </row>
        <row r="13279">
          <cell r="A13279" t="str">
            <v>3:43297689:A:C</v>
          </cell>
          <cell r="B13279">
            <v>713</v>
          </cell>
          <cell r="C13279">
            <v>5140</v>
          </cell>
          <cell r="D13279">
            <v>119128</v>
          </cell>
          <cell r="E13279">
            <v>813490</v>
          </cell>
          <cell r="F13279">
            <v>2488</v>
          </cell>
          <cell r="G13279">
            <v>14980</v>
          </cell>
        </row>
        <row r="13280">
          <cell r="A13280" t="str">
            <v>3:43467895:T:C</v>
          </cell>
          <cell r="B13280">
            <v>687</v>
          </cell>
          <cell r="C13280">
            <v>5140</v>
          </cell>
          <cell r="D13280">
            <v>114158</v>
          </cell>
          <cell r="E13280">
            <v>816476</v>
          </cell>
          <cell r="F13280">
            <v>2443</v>
          </cell>
          <cell r="G13280">
            <v>14988</v>
          </cell>
        </row>
        <row r="13281">
          <cell r="A13281" t="str">
            <v>3:43515832:C:T</v>
          </cell>
          <cell r="B13281">
            <v>66</v>
          </cell>
          <cell r="C13281">
            <v>5140</v>
          </cell>
          <cell r="D13281">
            <v>12314</v>
          </cell>
          <cell r="E13281">
            <v>814968</v>
          </cell>
          <cell r="F13281">
            <v>275</v>
          </cell>
          <cell r="G13281">
            <v>14990</v>
          </cell>
        </row>
        <row r="13282">
          <cell r="A13282" t="str">
            <v>3:43683304:A:G</v>
          </cell>
          <cell r="B13282">
            <v>56</v>
          </cell>
          <cell r="C13282">
            <v>5140</v>
          </cell>
          <cell r="D13282">
            <v>9739</v>
          </cell>
          <cell r="E13282">
            <v>814586</v>
          </cell>
          <cell r="F13282">
            <v>252</v>
          </cell>
          <cell r="G13282">
            <v>15012</v>
          </cell>
        </row>
        <row r="13283">
          <cell r="A13283" t="str">
            <v>3:43785574:G:A</v>
          </cell>
          <cell r="B13283">
            <v>1114</v>
          </cell>
          <cell r="C13283">
            <v>5140</v>
          </cell>
          <cell r="D13283">
            <v>183403</v>
          </cell>
          <cell r="E13283">
            <v>815164</v>
          </cell>
          <cell r="F13283">
            <v>2928</v>
          </cell>
          <cell r="G13283">
            <v>14952</v>
          </cell>
        </row>
        <row r="13284">
          <cell r="A13284" t="str">
            <v>3:44056898:C:T</v>
          </cell>
          <cell r="B13284">
            <v>1294</v>
          </cell>
          <cell r="C13284">
            <v>5140</v>
          </cell>
          <cell r="D13284">
            <v>193875</v>
          </cell>
          <cell r="E13284">
            <v>805484</v>
          </cell>
          <cell r="F13284">
            <v>3732</v>
          </cell>
          <cell r="G13284">
            <v>14962</v>
          </cell>
        </row>
        <row r="13285">
          <cell r="A13285" t="str">
            <v>3:44077041:G:A</v>
          </cell>
          <cell r="B13285">
            <v>636</v>
          </cell>
          <cell r="C13285">
            <v>5140</v>
          </cell>
          <cell r="D13285">
            <v>101323</v>
          </cell>
          <cell r="E13285">
            <v>813896</v>
          </cell>
          <cell r="F13285">
            <v>1691</v>
          </cell>
          <cell r="G13285">
            <v>14994</v>
          </cell>
        </row>
        <row r="13286">
          <cell r="A13286" t="str">
            <v>3:44323076:A:G</v>
          </cell>
          <cell r="B13286">
            <v>55</v>
          </cell>
          <cell r="C13286">
            <v>5140</v>
          </cell>
          <cell r="D13286">
            <v>8602</v>
          </cell>
          <cell r="E13286">
            <v>812924</v>
          </cell>
          <cell r="F13286">
            <v>239</v>
          </cell>
          <cell r="G13286">
            <v>14990</v>
          </cell>
        </row>
        <row r="13287">
          <cell r="A13287" t="str">
            <v>3:44333324:G:T</v>
          </cell>
          <cell r="B13287">
            <v>1261</v>
          </cell>
          <cell r="C13287">
            <v>5140</v>
          </cell>
          <cell r="D13287">
            <v>196618</v>
          </cell>
          <cell r="E13287">
            <v>817850</v>
          </cell>
          <cell r="F13287">
            <v>3424</v>
          </cell>
          <cell r="G13287">
            <v>14978</v>
          </cell>
        </row>
        <row r="13288">
          <cell r="A13288" t="str">
            <v>3:4437358:T:C</v>
          </cell>
          <cell r="B13288">
            <v>2263</v>
          </cell>
          <cell r="C13288">
            <v>5140</v>
          </cell>
          <cell r="D13288">
            <v>356402</v>
          </cell>
          <cell r="E13288">
            <v>817850</v>
          </cell>
          <cell r="F13288">
            <v>6663</v>
          </cell>
          <cell r="G13288">
            <v>14976</v>
          </cell>
        </row>
        <row r="13289">
          <cell r="A13289" t="str">
            <v>3:44526642:C:A</v>
          </cell>
          <cell r="B13289">
            <v>79</v>
          </cell>
          <cell r="C13289">
            <v>5140</v>
          </cell>
          <cell r="D13289">
            <v>14390</v>
          </cell>
          <cell r="E13289">
            <v>816078</v>
          </cell>
          <cell r="F13289">
            <v>302</v>
          </cell>
          <cell r="G13289">
            <v>15004</v>
          </cell>
        </row>
        <row r="13290">
          <cell r="A13290" t="str">
            <v>3:45000626:G:A</v>
          </cell>
          <cell r="B13290">
            <v>74</v>
          </cell>
          <cell r="C13290">
            <v>5140</v>
          </cell>
          <cell r="D13290">
            <v>14758</v>
          </cell>
          <cell r="E13290">
            <v>817850</v>
          </cell>
          <cell r="F13290">
            <v>283</v>
          </cell>
          <cell r="G13290">
            <v>15002</v>
          </cell>
        </row>
        <row r="13291">
          <cell r="A13291" t="str">
            <v>3:45169491:T:C</v>
          </cell>
          <cell r="B13291">
            <v>82</v>
          </cell>
          <cell r="C13291">
            <v>5140</v>
          </cell>
          <cell r="D13291">
            <v>10702</v>
          </cell>
          <cell r="E13291">
            <v>817850</v>
          </cell>
          <cell r="F13291">
            <v>256</v>
          </cell>
          <cell r="G13291">
            <v>14988</v>
          </cell>
        </row>
        <row r="13292">
          <cell r="A13292" t="str">
            <v>3:45598703:A:G</v>
          </cell>
          <cell r="B13292">
            <v>315</v>
          </cell>
          <cell r="C13292">
            <v>5140</v>
          </cell>
          <cell r="D13292">
            <v>52392</v>
          </cell>
          <cell r="E13292">
            <v>817850</v>
          </cell>
          <cell r="F13292">
            <v>1088</v>
          </cell>
          <cell r="G13292">
            <v>14952</v>
          </cell>
        </row>
        <row r="13293">
          <cell r="A13293" t="str">
            <v>3:45731451:C:T</v>
          </cell>
          <cell r="B13293">
            <v>2680</v>
          </cell>
          <cell r="C13293">
            <v>5140</v>
          </cell>
          <cell r="D13293">
            <v>426317</v>
          </cell>
          <cell r="E13293">
            <v>817850</v>
          </cell>
          <cell r="F13293">
            <v>7807</v>
          </cell>
          <cell r="G13293">
            <v>14978</v>
          </cell>
        </row>
        <row r="13294">
          <cell r="A13294" t="str">
            <v>3:45809273:T:C</v>
          </cell>
          <cell r="B13294">
            <v>2408</v>
          </cell>
          <cell r="C13294">
            <v>5140</v>
          </cell>
          <cell r="D13294">
            <v>387398</v>
          </cell>
          <cell r="E13294">
            <v>817850</v>
          </cell>
          <cell r="F13294">
            <v>6888</v>
          </cell>
          <cell r="G13294">
            <v>14972</v>
          </cell>
        </row>
        <row r="13295">
          <cell r="A13295" t="str">
            <v>3:45809329:C:A</v>
          </cell>
          <cell r="B13295">
            <v>681</v>
          </cell>
          <cell r="C13295">
            <v>5140</v>
          </cell>
          <cell r="D13295">
            <v>98549</v>
          </cell>
          <cell r="E13295">
            <v>816814</v>
          </cell>
          <cell r="F13295">
            <v>1708</v>
          </cell>
          <cell r="G13295">
            <v>14984</v>
          </cell>
        </row>
        <row r="13296">
          <cell r="A13296" t="str">
            <v>3:45814094:G:A</v>
          </cell>
          <cell r="B13296">
            <v>611</v>
          </cell>
          <cell r="C13296">
            <v>5140</v>
          </cell>
          <cell r="D13296">
            <v>87715</v>
          </cell>
          <cell r="E13296">
            <v>817850</v>
          </cell>
          <cell r="F13296">
            <v>1519</v>
          </cell>
          <cell r="G13296">
            <v>14980</v>
          </cell>
        </row>
        <row r="13297">
          <cell r="A13297" t="str">
            <v>3:46205686:C:T</v>
          </cell>
          <cell r="B13297">
            <v>3281</v>
          </cell>
          <cell r="C13297">
            <v>5140</v>
          </cell>
          <cell r="D13297">
            <v>522036</v>
          </cell>
          <cell r="E13297">
            <v>817850</v>
          </cell>
          <cell r="F13297">
            <v>9313</v>
          </cell>
          <cell r="G13297">
            <v>14940</v>
          </cell>
        </row>
        <row r="13298">
          <cell r="A13298" t="str">
            <v>3:46250652:C:T</v>
          </cell>
          <cell r="B13298">
            <v>3731</v>
          </cell>
          <cell r="C13298">
            <v>5140</v>
          </cell>
          <cell r="D13298">
            <v>585453</v>
          </cell>
          <cell r="E13298">
            <v>817850</v>
          </cell>
          <cell r="F13298">
            <v>10764</v>
          </cell>
          <cell r="G13298">
            <v>14976</v>
          </cell>
        </row>
        <row r="13299">
          <cell r="A13299" t="str">
            <v>3:46253650:C:T</v>
          </cell>
          <cell r="B13299">
            <v>789</v>
          </cell>
          <cell r="C13299">
            <v>5140</v>
          </cell>
          <cell r="D13299">
            <v>123035</v>
          </cell>
          <cell r="E13299">
            <v>817850</v>
          </cell>
          <cell r="F13299">
            <v>2069</v>
          </cell>
          <cell r="G13299">
            <v>14998</v>
          </cell>
        </row>
        <row r="13300">
          <cell r="A13300" t="str">
            <v>3:46277577:A:G</v>
          </cell>
          <cell r="B13300">
            <v>640</v>
          </cell>
          <cell r="C13300">
            <v>5140</v>
          </cell>
          <cell r="D13300">
            <v>96021</v>
          </cell>
          <cell r="E13300">
            <v>800510</v>
          </cell>
          <cell r="F13300">
            <v>1697</v>
          </cell>
          <cell r="G13300">
            <v>14992</v>
          </cell>
        </row>
        <row r="13301">
          <cell r="A13301" t="str">
            <v>3:46281744:C:T</v>
          </cell>
          <cell r="B13301">
            <v>1521</v>
          </cell>
          <cell r="C13301">
            <v>5140</v>
          </cell>
          <cell r="D13301">
            <v>234750</v>
          </cell>
          <cell r="E13301">
            <v>806532</v>
          </cell>
          <cell r="F13301">
            <v>4174</v>
          </cell>
          <cell r="G13301">
            <v>14982</v>
          </cell>
        </row>
        <row r="13302">
          <cell r="A13302" t="str">
            <v>3:46282391:T:C</v>
          </cell>
          <cell r="B13302">
            <v>1256</v>
          </cell>
          <cell r="C13302">
            <v>5140</v>
          </cell>
          <cell r="D13302">
            <v>193284</v>
          </cell>
          <cell r="E13302">
            <v>817850</v>
          </cell>
          <cell r="F13302">
            <v>3899</v>
          </cell>
          <cell r="G13302">
            <v>14984</v>
          </cell>
        </row>
        <row r="13303">
          <cell r="A13303" t="str">
            <v>3:46298373:G:T</v>
          </cell>
          <cell r="B13303">
            <v>346</v>
          </cell>
          <cell r="C13303">
            <v>5140</v>
          </cell>
          <cell r="D13303">
            <v>52799</v>
          </cell>
          <cell r="E13303">
            <v>816338</v>
          </cell>
          <cell r="F13303">
            <v>1152</v>
          </cell>
          <cell r="G13303">
            <v>14968</v>
          </cell>
        </row>
        <row r="13304">
          <cell r="A13304" t="str">
            <v>3:46352384:T:C</v>
          </cell>
          <cell r="B13304">
            <v>3555</v>
          </cell>
          <cell r="C13304">
            <v>5140</v>
          </cell>
          <cell r="D13304">
            <v>566814</v>
          </cell>
          <cell r="E13304">
            <v>817850</v>
          </cell>
          <cell r="F13304">
            <v>10619</v>
          </cell>
          <cell r="G13304">
            <v>14986</v>
          </cell>
        </row>
        <row r="13305">
          <cell r="A13305" t="str">
            <v>3:46354619:A:G</v>
          </cell>
          <cell r="B13305">
            <v>155</v>
          </cell>
          <cell r="C13305">
            <v>5140</v>
          </cell>
          <cell r="D13305">
            <v>26970</v>
          </cell>
          <cell r="E13305">
            <v>813416</v>
          </cell>
          <cell r="F13305">
            <v>401</v>
          </cell>
          <cell r="G13305">
            <v>15006</v>
          </cell>
        </row>
        <row r="13306">
          <cell r="A13306" t="str">
            <v>3:46357584:G:A</v>
          </cell>
          <cell r="B13306">
            <v>156</v>
          </cell>
          <cell r="C13306">
            <v>5140</v>
          </cell>
          <cell r="D13306">
            <v>26954</v>
          </cell>
          <cell r="E13306">
            <v>813464</v>
          </cell>
          <cell r="F13306">
            <v>401</v>
          </cell>
          <cell r="G13306">
            <v>15006</v>
          </cell>
        </row>
        <row r="13307">
          <cell r="A13307" t="str">
            <v>3:46378025:C:T</v>
          </cell>
          <cell r="B13307">
            <v>3518</v>
          </cell>
          <cell r="C13307">
            <v>5140</v>
          </cell>
          <cell r="D13307">
            <v>556900</v>
          </cell>
          <cell r="E13307">
            <v>807524</v>
          </cell>
          <cell r="F13307">
            <v>10560</v>
          </cell>
          <cell r="G13307">
            <v>14960</v>
          </cell>
        </row>
        <row r="13308">
          <cell r="A13308" t="str">
            <v>3:46399208:G:A</v>
          </cell>
          <cell r="B13308">
            <v>347</v>
          </cell>
          <cell r="C13308">
            <v>5140</v>
          </cell>
          <cell r="D13308">
            <v>59976</v>
          </cell>
          <cell r="E13308">
            <v>817850</v>
          </cell>
          <cell r="F13308">
            <v>1456</v>
          </cell>
          <cell r="G13308">
            <v>14988</v>
          </cell>
        </row>
        <row r="13309">
          <cell r="A13309" t="str">
            <v>3:46406367:C:T</v>
          </cell>
          <cell r="B13309">
            <v>2171</v>
          </cell>
          <cell r="C13309">
            <v>5140</v>
          </cell>
          <cell r="D13309">
            <v>329554</v>
          </cell>
          <cell r="E13309">
            <v>806458</v>
          </cell>
          <cell r="F13309">
            <v>5598</v>
          </cell>
          <cell r="G13309">
            <v>14952</v>
          </cell>
        </row>
        <row r="13310">
          <cell r="A13310" t="str">
            <v>3:46412559:C:T</v>
          </cell>
          <cell r="B13310">
            <v>355</v>
          </cell>
          <cell r="C13310">
            <v>5140</v>
          </cell>
          <cell r="D13310">
            <v>61404</v>
          </cell>
          <cell r="E13310">
            <v>817850</v>
          </cell>
          <cell r="F13310">
            <v>1451</v>
          </cell>
          <cell r="G13310">
            <v>14998</v>
          </cell>
        </row>
        <row r="13311">
          <cell r="A13311" t="str">
            <v>3:46428190:A:C</v>
          </cell>
          <cell r="B13311">
            <v>3558</v>
          </cell>
          <cell r="C13311">
            <v>5140</v>
          </cell>
          <cell r="D13311">
            <v>555975</v>
          </cell>
          <cell r="E13311">
            <v>817850</v>
          </cell>
          <cell r="F13311">
            <v>10068</v>
          </cell>
          <cell r="G13311">
            <v>14978</v>
          </cell>
        </row>
        <row r="13312">
          <cell r="A13312" t="str">
            <v>3:46449978:A:C</v>
          </cell>
          <cell r="B13312">
            <v>2117</v>
          </cell>
          <cell r="C13312">
            <v>5140</v>
          </cell>
          <cell r="D13312">
            <v>320791</v>
          </cell>
          <cell r="E13312">
            <v>814294</v>
          </cell>
          <cell r="F13312">
            <v>5763</v>
          </cell>
          <cell r="G13312">
            <v>14942</v>
          </cell>
        </row>
        <row r="13313">
          <cell r="A13313" t="str">
            <v>3:46457412:T:C</v>
          </cell>
          <cell r="B13313">
            <v>607</v>
          </cell>
          <cell r="C13313">
            <v>5140</v>
          </cell>
          <cell r="D13313">
            <v>90299</v>
          </cell>
          <cell r="E13313">
            <v>797878</v>
          </cell>
          <cell r="F13313">
            <v>1614</v>
          </cell>
          <cell r="G13313">
            <v>15002</v>
          </cell>
        </row>
        <row r="13314">
          <cell r="A13314" t="str">
            <v>3:46462909:G:A</v>
          </cell>
          <cell r="B13314">
            <v>636</v>
          </cell>
          <cell r="C13314">
            <v>5140</v>
          </cell>
          <cell r="D13314">
            <v>98075</v>
          </cell>
          <cell r="E13314">
            <v>806022</v>
          </cell>
          <cell r="F13314">
            <v>2063</v>
          </cell>
          <cell r="G13314">
            <v>14986</v>
          </cell>
        </row>
        <row r="13315">
          <cell r="A13315" t="str">
            <v>3:46501213:T:C</v>
          </cell>
          <cell r="B13315">
            <v>1642</v>
          </cell>
          <cell r="C13315">
            <v>5140</v>
          </cell>
          <cell r="D13315">
            <v>253187</v>
          </cell>
          <cell r="E13315">
            <v>817850</v>
          </cell>
          <cell r="F13315">
            <v>5013</v>
          </cell>
          <cell r="G13315">
            <v>14936</v>
          </cell>
        </row>
        <row r="13316">
          <cell r="A13316" t="str">
            <v>3:46521298:G:A</v>
          </cell>
          <cell r="B13316">
            <v>2099</v>
          </cell>
          <cell r="C13316">
            <v>5140</v>
          </cell>
          <cell r="D13316">
            <v>326739</v>
          </cell>
          <cell r="E13316">
            <v>813810</v>
          </cell>
          <cell r="F13316">
            <v>6081</v>
          </cell>
          <cell r="G13316">
            <v>14974</v>
          </cell>
        </row>
        <row r="13317">
          <cell r="A13317" t="str">
            <v>3:46521392:G:T</v>
          </cell>
          <cell r="B13317">
            <v>2101</v>
          </cell>
          <cell r="C13317">
            <v>5140</v>
          </cell>
          <cell r="D13317">
            <v>326625</v>
          </cell>
          <cell r="E13317">
            <v>813466</v>
          </cell>
          <cell r="F13317">
            <v>6060</v>
          </cell>
          <cell r="G13317">
            <v>14954</v>
          </cell>
        </row>
        <row r="13318">
          <cell r="A13318" t="str">
            <v>3:4656038:A:G</v>
          </cell>
          <cell r="B13318">
            <v>302</v>
          </cell>
          <cell r="C13318">
            <v>5140</v>
          </cell>
          <cell r="D13318">
            <v>43760</v>
          </cell>
          <cell r="E13318">
            <v>813790</v>
          </cell>
          <cell r="F13318">
            <v>1053</v>
          </cell>
          <cell r="G13318">
            <v>15008</v>
          </cell>
        </row>
        <row r="13319">
          <cell r="A13319" t="str">
            <v>3:46565749:G:A</v>
          </cell>
          <cell r="B13319">
            <v>3882</v>
          </cell>
          <cell r="C13319">
            <v>5140</v>
          </cell>
          <cell r="D13319">
            <v>609066</v>
          </cell>
          <cell r="E13319">
            <v>806248</v>
          </cell>
          <cell r="F13319">
            <v>11401</v>
          </cell>
          <cell r="G13319">
            <v>14970</v>
          </cell>
        </row>
        <row r="13320">
          <cell r="A13320" t="str">
            <v>3:46576081:C:T</v>
          </cell>
          <cell r="B13320">
            <v>3702</v>
          </cell>
          <cell r="C13320">
            <v>5140</v>
          </cell>
          <cell r="D13320">
            <v>588161</v>
          </cell>
          <cell r="E13320">
            <v>815758</v>
          </cell>
          <cell r="F13320">
            <v>10813</v>
          </cell>
          <cell r="G13320">
            <v>14958</v>
          </cell>
        </row>
        <row r="13321">
          <cell r="A13321" t="str">
            <v>3:46600520:A:G</v>
          </cell>
          <cell r="B13321">
            <v>1585</v>
          </cell>
          <cell r="C13321">
            <v>5140</v>
          </cell>
          <cell r="D13321">
            <v>253558</v>
          </cell>
          <cell r="E13321">
            <v>810424</v>
          </cell>
          <cell r="F13321">
            <v>5167</v>
          </cell>
          <cell r="G13321">
            <v>14984</v>
          </cell>
        </row>
        <row r="13322">
          <cell r="A13322" t="str">
            <v>3:46617337:G:A</v>
          </cell>
          <cell r="B13322">
            <v>1219</v>
          </cell>
          <cell r="C13322">
            <v>5140</v>
          </cell>
          <cell r="D13322">
            <v>193425</v>
          </cell>
          <cell r="E13322">
            <v>812696</v>
          </cell>
          <cell r="F13322">
            <v>4014</v>
          </cell>
          <cell r="G13322">
            <v>14968</v>
          </cell>
        </row>
        <row r="13323">
          <cell r="A13323" t="str">
            <v>3:46646028:G:A</v>
          </cell>
          <cell r="B13323">
            <v>1339</v>
          </cell>
          <cell r="C13323">
            <v>5140</v>
          </cell>
          <cell r="D13323">
            <v>209469</v>
          </cell>
          <cell r="E13323">
            <v>817668</v>
          </cell>
          <cell r="F13323">
            <v>3571</v>
          </cell>
          <cell r="G13323">
            <v>14988</v>
          </cell>
        </row>
        <row r="13324">
          <cell r="A13324" t="str">
            <v>3:46650993:C:T</v>
          </cell>
          <cell r="B13324">
            <v>301</v>
          </cell>
          <cell r="C13324">
            <v>5140</v>
          </cell>
          <cell r="D13324">
            <v>41380</v>
          </cell>
          <cell r="E13324">
            <v>815744</v>
          </cell>
          <cell r="F13324">
            <v>694</v>
          </cell>
          <cell r="G13324">
            <v>14994</v>
          </cell>
        </row>
        <row r="13325">
          <cell r="A13325" t="str">
            <v>3:46688562:G:A</v>
          </cell>
          <cell r="B13325">
            <v>2193</v>
          </cell>
          <cell r="C13325">
            <v>5140</v>
          </cell>
          <cell r="D13325">
            <v>346836</v>
          </cell>
          <cell r="E13325">
            <v>811026</v>
          </cell>
          <cell r="F13325">
            <v>6420</v>
          </cell>
          <cell r="G13325">
            <v>14964</v>
          </cell>
        </row>
        <row r="13326">
          <cell r="A13326" t="str">
            <v>3:47251391:A:G</v>
          </cell>
          <cell r="B13326">
            <v>233</v>
          </cell>
          <cell r="C13326">
            <v>5140</v>
          </cell>
          <cell r="D13326">
            <v>37626</v>
          </cell>
          <cell r="E13326">
            <v>816136</v>
          </cell>
          <cell r="F13326">
            <v>504</v>
          </cell>
          <cell r="G13326">
            <v>15008</v>
          </cell>
        </row>
        <row r="13327">
          <cell r="A13327" t="str">
            <v>3:47262246:C:A</v>
          </cell>
          <cell r="B13327">
            <v>1985</v>
          </cell>
          <cell r="C13327">
            <v>5140</v>
          </cell>
          <cell r="D13327">
            <v>317439</v>
          </cell>
          <cell r="E13327">
            <v>817850</v>
          </cell>
          <cell r="F13327">
            <v>5703</v>
          </cell>
          <cell r="G13327">
            <v>14972</v>
          </cell>
        </row>
        <row r="13328">
          <cell r="A13328" t="str">
            <v>3:47305729:C:T</v>
          </cell>
          <cell r="B13328">
            <v>128</v>
          </cell>
          <cell r="C13328">
            <v>5140</v>
          </cell>
          <cell r="D13328">
            <v>20039</v>
          </cell>
          <cell r="E13328">
            <v>814858</v>
          </cell>
          <cell r="F13328">
            <v>413</v>
          </cell>
          <cell r="G13328">
            <v>14992</v>
          </cell>
        </row>
        <row r="13329">
          <cell r="A13329" t="str">
            <v>3:47405679:G:A</v>
          </cell>
          <cell r="B13329">
            <v>198</v>
          </cell>
          <cell r="C13329">
            <v>5140</v>
          </cell>
          <cell r="D13329">
            <v>32654</v>
          </cell>
          <cell r="E13329">
            <v>811154</v>
          </cell>
          <cell r="F13329">
            <v>555</v>
          </cell>
          <cell r="G13329">
            <v>14986</v>
          </cell>
        </row>
        <row r="13330">
          <cell r="A13330" t="str">
            <v>3:4742276:A:G</v>
          </cell>
          <cell r="B13330">
            <v>2030</v>
          </cell>
          <cell r="C13330">
            <v>5140</v>
          </cell>
          <cell r="D13330">
            <v>336424</v>
          </cell>
          <cell r="E13330">
            <v>815632</v>
          </cell>
          <cell r="F13330">
            <v>5686</v>
          </cell>
          <cell r="G13330">
            <v>14964</v>
          </cell>
        </row>
        <row r="13331">
          <cell r="A13331" t="str">
            <v>3:47561703:C:T</v>
          </cell>
          <cell r="B13331">
            <v>134</v>
          </cell>
          <cell r="C13331">
            <v>5140</v>
          </cell>
          <cell r="D13331">
            <v>19652</v>
          </cell>
          <cell r="E13331">
            <v>811624</v>
          </cell>
          <cell r="F13331">
            <v>479</v>
          </cell>
          <cell r="G13331">
            <v>14952</v>
          </cell>
        </row>
        <row r="13332">
          <cell r="A13332" t="str">
            <v>3:47901803:C:A</v>
          </cell>
          <cell r="B13332">
            <v>1429</v>
          </cell>
          <cell r="C13332">
            <v>5140</v>
          </cell>
          <cell r="D13332">
            <v>225613</v>
          </cell>
          <cell r="E13332">
            <v>817584</v>
          </cell>
          <cell r="F13332">
            <v>3791</v>
          </cell>
          <cell r="G13332">
            <v>14992</v>
          </cell>
        </row>
        <row r="13333">
          <cell r="A13333" t="str">
            <v>3:47927484:T:C</v>
          </cell>
          <cell r="B13333">
            <v>1599</v>
          </cell>
          <cell r="C13333">
            <v>5140</v>
          </cell>
          <cell r="D13333">
            <v>249215</v>
          </cell>
          <cell r="E13333">
            <v>817704</v>
          </cell>
          <cell r="F13333">
            <v>4339</v>
          </cell>
          <cell r="G13333">
            <v>14928</v>
          </cell>
        </row>
        <row r="13334">
          <cell r="A13334" t="str">
            <v>3:47935009:G:A</v>
          </cell>
          <cell r="B13334">
            <v>99</v>
          </cell>
          <cell r="C13334">
            <v>5140</v>
          </cell>
          <cell r="D13334">
            <v>13979</v>
          </cell>
          <cell r="E13334">
            <v>817850</v>
          </cell>
          <cell r="F13334">
            <v>290</v>
          </cell>
          <cell r="G13334">
            <v>14988</v>
          </cell>
        </row>
        <row r="13335">
          <cell r="A13335" t="str">
            <v>3:48193515:C:T</v>
          </cell>
          <cell r="B13335">
            <v>3410</v>
          </cell>
          <cell r="C13335">
            <v>5140</v>
          </cell>
          <cell r="D13335">
            <v>541990</v>
          </cell>
          <cell r="E13335">
            <v>815956</v>
          </cell>
          <cell r="F13335">
            <v>10408</v>
          </cell>
          <cell r="G13335">
            <v>14968</v>
          </cell>
        </row>
        <row r="13336">
          <cell r="A13336" t="str">
            <v>3:48205625:T:C</v>
          </cell>
          <cell r="B13336">
            <v>151</v>
          </cell>
          <cell r="C13336">
            <v>5140</v>
          </cell>
          <cell r="D13336">
            <v>27575</v>
          </cell>
          <cell r="E13336">
            <v>817850</v>
          </cell>
          <cell r="F13336">
            <v>396</v>
          </cell>
          <cell r="G13336">
            <v>15006</v>
          </cell>
        </row>
        <row r="13337">
          <cell r="A13337" t="str">
            <v>3:48357600:G:A</v>
          </cell>
          <cell r="B13337">
            <v>98</v>
          </cell>
          <cell r="C13337">
            <v>5140</v>
          </cell>
          <cell r="D13337">
            <v>12959</v>
          </cell>
          <cell r="E13337">
            <v>817850</v>
          </cell>
          <cell r="F13337">
            <v>276</v>
          </cell>
          <cell r="G13337">
            <v>15012</v>
          </cell>
        </row>
        <row r="13338">
          <cell r="A13338" t="str">
            <v>3:48370424:T:C</v>
          </cell>
          <cell r="B13338">
            <v>172</v>
          </cell>
          <cell r="C13338">
            <v>5140</v>
          </cell>
          <cell r="D13338">
            <v>29005</v>
          </cell>
          <cell r="E13338">
            <v>817850</v>
          </cell>
          <cell r="F13338">
            <v>486</v>
          </cell>
          <cell r="G13338">
            <v>15012</v>
          </cell>
        </row>
        <row r="13339">
          <cell r="A13339" t="str">
            <v>3:48414274:C:T</v>
          </cell>
          <cell r="B13339">
            <v>125</v>
          </cell>
          <cell r="C13339">
            <v>5140</v>
          </cell>
          <cell r="D13339">
            <v>19819</v>
          </cell>
          <cell r="E13339">
            <v>817850</v>
          </cell>
          <cell r="F13339">
            <v>296</v>
          </cell>
          <cell r="G13339">
            <v>15006</v>
          </cell>
        </row>
        <row r="13340">
          <cell r="A13340" t="str">
            <v>3:48477252:G:A</v>
          </cell>
          <cell r="B13340">
            <v>84</v>
          </cell>
          <cell r="C13340">
            <v>5140</v>
          </cell>
          <cell r="D13340">
            <v>10493</v>
          </cell>
          <cell r="E13340">
            <v>815278</v>
          </cell>
          <cell r="F13340">
            <v>237</v>
          </cell>
          <cell r="G13340">
            <v>14942</v>
          </cell>
        </row>
        <row r="13341">
          <cell r="A13341" t="str">
            <v>3:48487048:C:A</v>
          </cell>
          <cell r="B13341">
            <v>1281</v>
          </cell>
          <cell r="C13341">
            <v>5140</v>
          </cell>
          <cell r="D13341">
            <v>212423</v>
          </cell>
          <cell r="E13341">
            <v>817850</v>
          </cell>
          <cell r="F13341">
            <v>4063</v>
          </cell>
          <cell r="G13341">
            <v>14990</v>
          </cell>
        </row>
        <row r="13342">
          <cell r="A13342" t="str">
            <v>3:48570686:A:C</v>
          </cell>
          <cell r="B13342">
            <v>601</v>
          </cell>
          <cell r="C13342">
            <v>5140</v>
          </cell>
          <cell r="D13342">
            <v>84836</v>
          </cell>
          <cell r="E13342">
            <v>805700</v>
          </cell>
          <cell r="F13342">
            <v>1746</v>
          </cell>
          <cell r="G13342">
            <v>15000</v>
          </cell>
        </row>
        <row r="13343">
          <cell r="A13343" t="str">
            <v>3:4857780:T:C</v>
          </cell>
          <cell r="B13343">
            <v>2133</v>
          </cell>
          <cell r="C13343">
            <v>5140</v>
          </cell>
          <cell r="D13343">
            <v>323254</v>
          </cell>
          <cell r="E13343">
            <v>804736</v>
          </cell>
          <cell r="F13343">
            <v>6086</v>
          </cell>
          <cell r="G13343">
            <v>14960</v>
          </cell>
        </row>
        <row r="13344">
          <cell r="A13344" t="str">
            <v>3:48654938:T:C</v>
          </cell>
          <cell r="B13344">
            <v>184</v>
          </cell>
          <cell r="C13344">
            <v>5140</v>
          </cell>
          <cell r="D13344">
            <v>24350</v>
          </cell>
          <cell r="E13344">
            <v>816270</v>
          </cell>
          <cell r="F13344">
            <v>520</v>
          </cell>
          <cell r="G13344">
            <v>14988</v>
          </cell>
        </row>
        <row r="13345">
          <cell r="A13345" t="str">
            <v>3:48661985:G:A</v>
          </cell>
          <cell r="B13345">
            <v>528</v>
          </cell>
          <cell r="C13345">
            <v>5140</v>
          </cell>
          <cell r="D13345">
            <v>82626</v>
          </cell>
          <cell r="E13345">
            <v>816608</v>
          </cell>
          <cell r="F13345">
            <v>1540</v>
          </cell>
          <cell r="G13345">
            <v>14992</v>
          </cell>
        </row>
        <row r="13346">
          <cell r="A13346" t="str">
            <v>3:48731487:G:T</v>
          </cell>
          <cell r="B13346">
            <v>589</v>
          </cell>
          <cell r="C13346">
            <v>5140</v>
          </cell>
          <cell r="D13346">
            <v>85589</v>
          </cell>
          <cell r="E13346">
            <v>812136</v>
          </cell>
          <cell r="F13346">
            <v>1788</v>
          </cell>
          <cell r="G13346">
            <v>14992</v>
          </cell>
        </row>
        <row r="13347">
          <cell r="A13347" t="str">
            <v>3:48735706:A:G</v>
          </cell>
          <cell r="B13347">
            <v>619</v>
          </cell>
          <cell r="C13347">
            <v>5140</v>
          </cell>
          <cell r="D13347">
            <v>101160</v>
          </cell>
          <cell r="E13347">
            <v>817820</v>
          </cell>
          <cell r="F13347">
            <v>1740</v>
          </cell>
          <cell r="G13347">
            <v>15000</v>
          </cell>
        </row>
        <row r="13348">
          <cell r="A13348" t="str">
            <v>3:48748989:G:T</v>
          </cell>
          <cell r="B13348">
            <v>3366</v>
          </cell>
          <cell r="C13348">
            <v>5140</v>
          </cell>
          <cell r="D13348">
            <v>529408</v>
          </cell>
          <cell r="E13348">
            <v>817658</v>
          </cell>
          <cell r="F13348">
            <v>9606</v>
          </cell>
          <cell r="G13348">
            <v>14966</v>
          </cell>
        </row>
        <row r="13349">
          <cell r="A13349" t="str">
            <v>3:48770732:C:T</v>
          </cell>
          <cell r="B13349">
            <v>554</v>
          </cell>
          <cell r="C13349">
            <v>5140</v>
          </cell>
          <cell r="D13349">
            <v>88712</v>
          </cell>
          <cell r="E13349">
            <v>817850</v>
          </cell>
          <cell r="F13349">
            <v>1546</v>
          </cell>
          <cell r="G13349">
            <v>14988</v>
          </cell>
        </row>
        <row r="13350">
          <cell r="A13350" t="str">
            <v>3:48982335:C:T</v>
          </cell>
          <cell r="B13350">
            <v>382</v>
          </cell>
          <cell r="C13350">
            <v>5140</v>
          </cell>
          <cell r="D13350">
            <v>60657</v>
          </cell>
          <cell r="E13350">
            <v>817850</v>
          </cell>
          <cell r="F13350">
            <v>1172</v>
          </cell>
          <cell r="G13350">
            <v>15000</v>
          </cell>
        </row>
        <row r="13351">
          <cell r="A13351" t="str">
            <v>3:49130378:T:C</v>
          </cell>
          <cell r="B13351">
            <v>667</v>
          </cell>
          <cell r="C13351">
            <v>5140</v>
          </cell>
          <cell r="D13351">
            <v>94486</v>
          </cell>
          <cell r="E13351">
            <v>815390</v>
          </cell>
          <cell r="F13351">
            <v>1880</v>
          </cell>
          <cell r="G13351">
            <v>14988</v>
          </cell>
        </row>
        <row r="13352">
          <cell r="A13352" t="str">
            <v>3:49228501:C:T</v>
          </cell>
          <cell r="B13352">
            <v>92</v>
          </cell>
          <cell r="C13352">
            <v>5140</v>
          </cell>
          <cell r="D13352">
            <v>11817</v>
          </cell>
          <cell r="E13352">
            <v>817850</v>
          </cell>
          <cell r="F13352">
            <v>163</v>
          </cell>
          <cell r="G13352">
            <v>14992</v>
          </cell>
        </row>
        <row r="13353">
          <cell r="A13353" t="str">
            <v>3:49298205:T:C</v>
          </cell>
          <cell r="B13353">
            <v>3788</v>
          </cell>
          <cell r="C13353">
            <v>5140</v>
          </cell>
          <cell r="D13353">
            <v>597578</v>
          </cell>
          <cell r="E13353">
            <v>817290</v>
          </cell>
          <cell r="F13353">
            <v>10934</v>
          </cell>
          <cell r="G13353">
            <v>14982</v>
          </cell>
        </row>
        <row r="13354">
          <cell r="A13354" t="str">
            <v>3:49334797:A:G</v>
          </cell>
          <cell r="B13354">
            <v>342</v>
          </cell>
          <cell r="C13354">
            <v>5140</v>
          </cell>
          <cell r="D13354">
            <v>55935</v>
          </cell>
          <cell r="E13354">
            <v>817818</v>
          </cell>
          <cell r="F13354">
            <v>1026</v>
          </cell>
          <cell r="G13354">
            <v>15010</v>
          </cell>
        </row>
        <row r="13355">
          <cell r="A13355" t="str">
            <v>3:49453834:C:T</v>
          </cell>
          <cell r="B13355">
            <v>1603</v>
          </cell>
          <cell r="C13355">
            <v>5140</v>
          </cell>
          <cell r="D13355">
            <v>248632</v>
          </cell>
          <cell r="E13355">
            <v>817662</v>
          </cell>
          <cell r="F13355">
            <v>4520</v>
          </cell>
          <cell r="G13355">
            <v>14974</v>
          </cell>
        </row>
        <row r="13356">
          <cell r="A13356" t="str">
            <v>3:49476806:T:C</v>
          </cell>
          <cell r="B13356">
            <v>2249</v>
          </cell>
          <cell r="C13356">
            <v>5140</v>
          </cell>
          <cell r="D13356">
            <v>358065</v>
          </cell>
          <cell r="E13356">
            <v>817550</v>
          </cell>
          <cell r="F13356">
            <v>6525</v>
          </cell>
          <cell r="G13356">
            <v>14936</v>
          </cell>
        </row>
        <row r="13357">
          <cell r="A13357" t="str">
            <v>3:49572140:A:G</v>
          </cell>
          <cell r="B13357">
            <v>1599</v>
          </cell>
          <cell r="C13357">
            <v>5140</v>
          </cell>
          <cell r="D13357">
            <v>248708</v>
          </cell>
          <cell r="E13357">
            <v>817850</v>
          </cell>
          <cell r="F13357">
            <v>4507</v>
          </cell>
          <cell r="G13357">
            <v>14980</v>
          </cell>
        </row>
        <row r="13358">
          <cell r="A13358" t="str">
            <v>3:49606188:A:C</v>
          </cell>
          <cell r="B13358">
            <v>906</v>
          </cell>
          <cell r="C13358">
            <v>5140</v>
          </cell>
          <cell r="D13358">
            <v>145205</v>
          </cell>
          <cell r="E13358">
            <v>817850</v>
          </cell>
          <cell r="F13358">
            <v>2522</v>
          </cell>
          <cell r="G13358">
            <v>14986</v>
          </cell>
        </row>
        <row r="13359">
          <cell r="A13359" t="str">
            <v>3:49656148:T:C</v>
          </cell>
          <cell r="B13359">
            <v>99</v>
          </cell>
          <cell r="C13359">
            <v>5140</v>
          </cell>
          <cell r="D13359">
            <v>12716</v>
          </cell>
          <cell r="E13359">
            <v>817850</v>
          </cell>
          <cell r="F13359">
            <v>198</v>
          </cell>
          <cell r="G13359">
            <v>15000</v>
          </cell>
        </row>
        <row r="13360">
          <cell r="A13360" t="str">
            <v>3:49678651:A:G</v>
          </cell>
          <cell r="B13360">
            <v>1530</v>
          </cell>
          <cell r="C13360">
            <v>5140</v>
          </cell>
          <cell r="D13360">
            <v>237662</v>
          </cell>
          <cell r="E13360">
            <v>817850</v>
          </cell>
          <cell r="F13360">
            <v>4241</v>
          </cell>
          <cell r="G13360">
            <v>14972</v>
          </cell>
        </row>
        <row r="13361">
          <cell r="A13361" t="str">
            <v>3:49701983:G:A</v>
          </cell>
          <cell r="B13361">
            <v>1528</v>
          </cell>
          <cell r="C13361">
            <v>5140</v>
          </cell>
          <cell r="D13361">
            <v>237662</v>
          </cell>
          <cell r="E13361">
            <v>817850</v>
          </cell>
          <cell r="F13361">
            <v>4235</v>
          </cell>
          <cell r="G13361">
            <v>14968</v>
          </cell>
        </row>
        <row r="13362">
          <cell r="A13362" t="str">
            <v>3:49772647:A:G</v>
          </cell>
          <cell r="B13362">
            <v>2555</v>
          </cell>
          <cell r="C13362">
            <v>5140</v>
          </cell>
          <cell r="D13362">
            <v>407014</v>
          </cell>
          <cell r="E13362">
            <v>817832</v>
          </cell>
          <cell r="F13362">
            <v>7587</v>
          </cell>
          <cell r="G13362">
            <v>14962</v>
          </cell>
        </row>
        <row r="13363">
          <cell r="A13363" t="str">
            <v>3:49898000:A:G</v>
          </cell>
          <cell r="B13363">
            <v>2628</v>
          </cell>
          <cell r="C13363">
            <v>5140</v>
          </cell>
          <cell r="D13363">
            <v>418822</v>
          </cell>
          <cell r="E13363">
            <v>816016</v>
          </cell>
          <cell r="F13363">
            <v>7404</v>
          </cell>
          <cell r="G13363">
            <v>14890</v>
          </cell>
        </row>
        <row r="13364">
          <cell r="A13364" t="str">
            <v>3:49913705:T:C</v>
          </cell>
          <cell r="B13364">
            <v>1058</v>
          </cell>
          <cell r="C13364">
            <v>5140</v>
          </cell>
          <cell r="D13364">
            <v>164127</v>
          </cell>
          <cell r="E13364">
            <v>807280</v>
          </cell>
          <cell r="F13364">
            <v>3179</v>
          </cell>
          <cell r="G13364">
            <v>14938</v>
          </cell>
        </row>
        <row r="13365">
          <cell r="A13365" t="str">
            <v>3:49945862:G:A</v>
          </cell>
          <cell r="B13365">
            <v>62</v>
          </cell>
          <cell r="C13365">
            <v>5140</v>
          </cell>
          <cell r="D13365">
            <v>10329</v>
          </cell>
          <cell r="E13365">
            <v>817028</v>
          </cell>
          <cell r="F13365">
            <v>220</v>
          </cell>
          <cell r="G13365">
            <v>14992</v>
          </cell>
        </row>
        <row r="13366">
          <cell r="A13366" t="str">
            <v>3:49970310:G:A</v>
          </cell>
          <cell r="B13366">
            <v>629</v>
          </cell>
          <cell r="C13366">
            <v>5140</v>
          </cell>
          <cell r="D13366">
            <v>97041</v>
          </cell>
          <cell r="E13366">
            <v>810722</v>
          </cell>
          <cell r="F13366">
            <v>1687</v>
          </cell>
          <cell r="G13366">
            <v>14920</v>
          </cell>
        </row>
        <row r="13367">
          <cell r="A13367" t="str">
            <v>3:50008118:T:C</v>
          </cell>
          <cell r="B13367">
            <v>533</v>
          </cell>
          <cell r="C13367">
            <v>5140</v>
          </cell>
          <cell r="D13367">
            <v>86907</v>
          </cell>
          <cell r="E13367">
            <v>817850</v>
          </cell>
          <cell r="F13367">
            <v>1463</v>
          </cell>
          <cell r="G13367">
            <v>15006</v>
          </cell>
        </row>
        <row r="13368">
          <cell r="A13368" t="str">
            <v>3:50093209:G:A</v>
          </cell>
          <cell r="B13368">
            <v>2847</v>
          </cell>
          <cell r="C13368">
            <v>5140</v>
          </cell>
          <cell r="D13368">
            <v>451306</v>
          </cell>
          <cell r="E13368">
            <v>817806</v>
          </cell>
          <cell r="F13368">
            <v>8368</v>
          </cell>
          <cell r="G13368">
            <v>14974</v>
          </cell>
        </row>
        <row r="13369">
          <cell r="A13369" t="str">
            <v>3:50129399:C:T</v>
          </cell>
          <cell r="B13369">
            <v>2445</v>
          </cell>
          <cell r="C13369">
            <v>5140</v>
          </cell>
          <cell r="D13369">
            <v>387725</v>
          </cell>
          <cell r="E13369">
            <v>817850</v>
          </cell>
          <cell r="F13369">
            <v>7359</v>
          </cell>
          <cell r="G13369">
            <v>14968</v>
          </cell>
        </row>
        <row r="13370">
          <cell r="A13370" t="str">
            <v>3:50201924:G:T</v>
          </cell>
          <cell r="B13370">
            <v>2189</v>
          </cell>
          <cell r="C13370">
            <v>5140</v>
          </cell>
          <cell r="D13370">
            <v>345101</v>
          </cell>
          <cell r="E13370">
            <v>811010</v>
          </cell>
          <cell r="F13370">
            <v>6219</v>
          </cell>
          <cell r="G13370">
            <v>14928</v>
          </cell>
        </row>
        <row r="13371">
          <cell r="A13371" t="str">
            <v>3:50202231:T:C</v>
          </cell>
          <cell r="B13371">
            <v>2229</v>
          </cell>
          <cell r="C13371">
            <v>5140</v>
          </cell>
          <cell r="D13371">
            <v>347261</v>
          </cell>
          <cell r="E13371">
            <v>810096</v>
          </cell>
          <cell r="F13371">
            <v>6387</v>
          </cell>
          <cell r="G13371">
            <v>14970</v>
          </cell>
        </row>
        <row r="13372">
          <cell r="A13372" t="str">
            <v>3:50217558:C:T</v>
          </cell>
          <cell r="B13372">
            <v>444</v>
          </cell>
          <cell r="C13372">
            <v>5140</v>
          </cell>
          <cell r="D13372">
            <v>72091</v>
          </cell>
          <cell r="E13372">
            <v>814084</v>
          </cell>
          <cell r="F13372">
            <v>1307</v>
          </cell>
          <cell r="G13372">
            <v>14986</v>
          </cell>
        </row>
        <row r="13373">
          <cell r="A13373" t="str">
            <v>3:50438793:T:C</v>
          </cell>
          <cell r="B13373">
            <v>3010</v>
          </cell>
          <cell r="C13373">
            <v>5140</v>
          </cell>
          <cell r="D13373">
            <v>464175</v>
          </cell>
          <cell r="E13373">
            <v>800376</v>
          </cell>
          <cell r="F13373">
            <v>8931</v>
          </cell>
          <cell r="G13373">
            <v>14952</v>
          </cell>
        </row>
        <row r="13374">
          <cell r="A13374" t="str">
            <v>3:50771624:G:A</v>
          </cell>
          <cell r="B13374">
            <v>658</v>
          </cell>
          <cell r="C13374">
            <v>5140</v>
          </cell>
          <cell r="D13374">
            <v>103131</v>
          </cell>
          <cell r="E13374">
            <v>816882</v>
          </cell>
          <cell r="F13374">
            <v>1826</v>
          </cell>
          <cell r="G13374">
            <v>14982</v>
          </cell>
        </row>
        <row r="13375">
          <cell r="A13375" t="str">
            <v>3:50998816:T:C</v>
          </cell>
          <cell r="B13375">
            <v>402</v>
          </cell>
          <cell r="C13375">
            <v>5140</v>
          </cell>
          <cell r="D13375">
            <v>67635</v>
          </cell>
          <cell r="E13375">
            <v>817850</v>
          </cell>
          <cell r="F13375">
            <v>1078</v>
          </cell>
          <cell r="G13375">
            <v>14980</v>
          </cell>
        </row>
        <row r="13376">
          <cell r="A13376" t="str">
            <v>3:51095202:G:A</v>
          </cell>
          <cell r="B13376">
            <v>89</v>
          </cell>
          <cell r="C13376">
            <v>5140</v>
          </cell>
          <cell r="D13376">
            <v>13646</v>
          </cell>
          <cell r="E13376">
            <v>817850</v>
          </cell>
          <cell r="F13376">
            <v>268</v>
          </cell>
          <cell r="G13376">
            <v>14972</v>
          </cell>
        </row>
        <row r="13377">
          <cell r="A13377" t="str">
            <v>3:51379274:T:C</v>
          </cell>
          <cell r="B13377">
            <v>4371</v>
          </cell>
          <cell r="C13377">
            <v>5140</v>
          </cell>
          <cell r="D13377">
            <v>704803</v>
          </cell>
          <cell r="E13377">
            <v>817850</v>
          </cell>
          <cell r="F13377">
            <v>12762</v>
          </cell>
          <cell r="G13377">
            <v>14994</v>
          </cell>
        </row>
        <row r="13378">
          <cell r="A13378" t="str">
            <v>3:51747288:G:A</v>
          </cell>
          <cell r="B13378">
            <v>89</v>
          </cell>
          <cell r="C13378">
            <v>5140</v>
          </cell>
          <cell r="D13378">
            <v>13329</v>
          </cell>
          <cell r="E13378">
            <v>817850</v>
          </cell>
          <cell r="F13378">
            <v>267</v>
          </cell>
          <cell r="G13378">
            <v>15008</v>
          </cell>
        </row>
        <row r="13379">
          <cell r="A13379" t="str">
            <v>3:5188246:T:C</v>
          </cell>
          <cell r="B13379">
            <v>1435</v>
          </cell>
          <cell r="C13379">
            <v>5140</v>
          </cell>
          <cell r="D13379">
            <v>229669</v>
          </cell>
          <cell r="E13379">
            <v>817850</v>
          </cell>
          <cell r="F13379">
            <v>4265</v>
          </cell>
          <cell r="G13379">
            <v>14968</v>
          </cell>
        </row>
        <row r="13380">
          <cell r="A13380" t="str">
            <v>3:51917015:C:A</v>
          </cell>
          <cell r="B13380">
            <v>3410</v>
          </cell>
          <cell r="C13380">
            <v>5140</v>
          </cell>
          <cell r="D13380">
            <v>546092</v>
          </cell>
          <cell r="E13380">
            <v>817146</v>
          </cell>
          <cell r="F13380">
            <v>9919</v>
          </cell>
          <cell r="G13380">
            <v>14964</v>
          </cell>
        </row>
        <row r="13381">
          <cell r="A13381" t="str">
            <v>3:52115752:G:A</v>
          </cell>
          <cell r="B13381">
            <v>317</v>
          </cell>
          <cell r="C13381">
            <v>5140</v>
          </cell>
          <cell r="D13381">
            <v>45420</v>
          </cell>
          <cell r="E13381">
            <v>813276</v>
          </cell>
          <cell r="F13381">
            <v>891</v>
          </cell>
          <cell r="G13381">
            <v>14952</v>
          </cell>
        </row>
        <row r="13382">
          <cell r="A13382" t="str">
            <v>3:52268866:T:C</v>
          </cell>
          <cell r="B13382">
            <v>3202</v>
          </cell>
          <cell r="C13382">
            <v>5140</v>
          </cell>
          <cell r="D13382">
            <v>510017</v>
          </cell>
          <cell r="E13382">
            <v>817850</v>
          </cell>
          <cell r="F13382">
            <v>8932</v>
          </cell>
          <cell r="G13382">
            <v>14956</v>
          </cell>
        </row>
        <row r="13383">
          <cell r="A13383" t="str">
            <v>3:52338852:T:C</v>
          </cell>
          <cell r="B13383">
            <v>2560</v>
          </cell>
          <cell r="C13383">
            <v>5140</v>
          </cell>
          <cell r="D13383">
            <v>406047</v>
          </cell>
          <cell r="E13383">
            <v>817850</v>
          </cell>
          <cell r="F13383">
            <v>7556</v>
          </cell>
          <cell r="G13383">
            <v>14896</v>
          </cell>
        </row>
        <row r="13384">
          <cell r="A13384" t="str">
            <v>3:52368319:A:G</v>
          </cell>
          <cell r="B13384">
            <v>157</v>
          </cell>
          <cell r="C13384">
            <v>5140</v>
          </cell>
          <cell r="D13384">
            <v>24457</v>
          </cell>
          <cell r="E13384">
            <v>813016</v>
          </cell>
          <cell r="F13384">
            <v>521</v>
          </cell>
          <cell r="G13384">
            <v>15006</v>
          </cell>
        </row>
        <row r="13385">
          <cell r="A13385" t="str">
            <v>3:52506426:C:T</v>
          </cell>
          <cell r="B13385">
            <v>4833</v>
          </cell>
          <cell r="C13385">
            <v>5140</v>
          </cell>
          <cell r="D13385">
            <v>768800</v>
          </cell>
          <cell r="E13385">
            <v>817850</v>
          </cell>
          <cell r="F13385">
            <v>14228</v>
          </cell>
          <cell r="G13385">
            <v>14996</v>
          </cell>
        </row>
        <row r="13386">
          <cell r="A13386" t="str">
            <v>3:52584715:A:G</v>
          </cell>
          <cell r="B13386">
            <v>2125</v>
          </cell>
          <cell r="C13386">
            <v>5140</v>
          </cell>
          <cell r="D13386">
            <v>333882</v>
          </cell>
          <cell r="E13386">
            <v>817604</v>
          </cell>
          <cell r="F13386">
            <v>6434</v>
          </cell>
          <cell r="G13386">
            <v>14968</v>
          </cell>
        </row>
        <row r="13387">
          <cell r="A13387" t="str">
            <v>3:52584787:T:C</v>
          </cell>
          <cell r="B13387">
            <v>2003</v>
          </cell>
          <cell r="C13387">
            <v>5140</v>
          </cell>
          <cell r="D13387">
            <v>317301</v>
          </cell>
          <cell r="E13387">
            <v>817850</v>
          </cell>
          <cell r="F13387">
            <v>6159</v>
          </cell>
          <cell r="G13387">
            <v>14966</v>
          </cell>
        </row>
        <row r="13388">
          <cell r="A13388" t="str">
            <v>3:52622086:G:A</v>
          </cell>
          <cell r="B13388">
            <v>2552</v>
          </cell>
          <cell r="C13388">
            <v>5140</v>
          </cell>
          <cell r="D13388">
            <v>405418</v>
          </cell>
          <cell r="E13388">
            <v>817066</v>
          </cell>
          <cell r="F13388">
            <v>7615</v>
          </cell>
          <cell r="G13388">
            <v>14966</v>
          </cell>
        </row>
        <row r="13389">
          <cell r="A13389" t="str">
            <v>3:52628056:C:A</v>
          </cell>
          <cell r="B13389">
            <v>2436</v>
          </cell>
          <cell r="C13389">
            <v>5140</v>
          </cell>
          <cell r="D13389">
            <v>389640</v>
          </cell>
          <cell r="E13389">
            <v>817140</v>
          </cell>
          <cell r="F13389">
            <v>7367</v>
          </cell>
          <cell r="G13389">
            <v>14952</v>
          </cell>
        </row>
        <row r="13390">
          <cell r="A13390" t="str">
            <v>3:52649748:A:G</v>
          </cell>
          <cell r="B13390">
            <v>2508</v>
          </cell>
          <cell r="C13390">
            <v>5140</v>
          </cell>
          <cell r="D13390">
            <v>397252</v>
          </cell>
          <cell r="E13390">
            <v>817850</v>
          </cell>
          <cell r="F13390">
            <v>7507</v>
          </cell>
          <cell r="G13390">
            <v>14940</v>
          </cell>
        </row>
        <row r="13391">
          <cell r="A13391" t="str">
            <v>3:52721305:G:A</v>
          </cell>
          <cell r="B13391">
            <v>1969</v>
          </cell>
          <cell r="C13391">
            <v>5140</v>
          </cell>
          <cell r="D13391">
            <v>312878</v>
          </cell>
          <cell r="E13391">
            <v>817850</v>
          </cell>
          <cell r="F13391">
            <v>6099</v>
          </cell>
          <cell r="G13391">
            <v>14986</v>
          </cell>
        </row>
        <row r="13392">
          <cell r="A13392" t="str">
            <v>3:52733106:C:T</v>
          </cell>
          <cell r="B13392">
            <v>1333</v>
          </cell>
          <cell r="C13392">
            <v>5140</v>
          </cell>
          <cell r="D13392">
            <v>213732</v>
          </cell>
          <cell r="E13392">
            <v>813060</v>
          </cell>
          <cell r="F13392">
            <v>3861</v>
          </cell>
          <cell r="G13392">
            <v>14926</v>
          </cell>
        </row>
        <row r="13393">
          <cell r="A13393" t="str">
            <v>3:52745087:T:C</v>
          </cell>
          <cell r="B13393">
            <v>2332</v>
          </cell>
          <cell r="C13393">
            <v>5140</v>
          </cell>
          <cell r="D13393">
            <v>371402</v>
          </cell>
          <cell r="E13393">
            <v>816860</v>
          </cell>
          <cell r="F13393">
            <v>6668</v>
          </cell>
          <cell r="G13393">
            <v>14972</v>
          </cell>
        </row>
        <row r="13394">
          <cell r="A13394" t="str">
            <v>3:52815905:T:C</v>
          </cell>
          <cell r="B13394">
            <v>2419</v>
          </cell>
          <cell r="C13394">
            <v>5140</v>
          </cell>
          <cell r="D13394">
            <v>381830</v>
          </cell>
          <cell r="E13394">
            <v>811234</v>
          </cell>
          <cell r="F13394">
            <v>7278</v>
          </cell>
          <cell r="G13394">
            <v>14948</v>
          </cell>
        </row>
        <row r="13395">
          <cell r="A13395" t="str">
            <v>3:52821011:A:G</v>
          </cell>
          <cell r="B13395">
            <v>1873</v>
          </cell>
          <cell r="C13395">
            <v>5140</v>
          </cell>
          <cell r="D13395">
            <v>297679</v>
          </cell>
          <cell r="E13395">
            <v>817850</v>
          </cell>
          <cell r="F13395">
            <v>5660</v>
          </cell>
          <cell r="G13395">
            <v>14848</v>
          </cell>
        </row>
        <row r="13396">
          <cell r="A13396" t="str">
            <v>3:52831009:C:T</v>
          </cell>
          <cell r="B13396">
            <v>1696</v>
          </cell>
          <cell r="C13396">
            <v>5140</v>
          </cell>
          <cell r="D13396">
            <v>267580</v>
          </cell>
          <cell r="E13396">
            <v>810878</v>
          </cell>
          <cell r="F13396">
            <v>5358</v>
          </cell>
          <cell r="G13396">
            <v>14960</v>
          </cell>
        </row>
        <row r="13397">
          <cell r="A13397" t="str">
            <v>3:52833805:C:A</v>
          </cell>
          <cell r="B13397">
            <v>2293</v>
          </cell>
          <cell r="C13397">
            <v>5140</v>
          </cell>
          <cell r="D13397">
            <v>367911</v>
          </cell>
          <cell r="E13397">
            <v>817850</v>
          </cell>
          <cell r="F13397">
            <v>6873</v>
          </cell>
          <cell r="G13397">
            <v>14914</v>
          </cell>
        </row>
        <row r="13398">
          <cell r="A13398" t="str">
            <v>3:52835354:C:T</v>
          </cell>
          <cell r="B13398">
            <v>1758</v>
          </cell>
          <cell r="C13398">
            <v>5140</v>
          </cell>
          <cell r="D13398">
            <v>277459</v>
          </cell>
          <cell r="E13398">
            <v>817850</v>
          </cell>
          <cell r="F13398">
            <v>5526</v>
          </cell>
          <cell r="G13398">
            <v>14982</v>
          </cell>
        </row>
        <row r="13399">
          <cell r="A13399" t="str">
            <v>3:52844534:C:T</v>
          </cell>
          <cell r="B13399">
            <v>564</v>
          </cell>
          <cell r="C13399">
            <v>5140</v>
          </cell>
          <cell r="D13399">
            <v>93128</v>
          </cell>
          <cell r="E13399">
            <v>817850</v>
          </cell>
          <cell r="F13399">
            <v>1496</v>
          </cell>
          <cell r="G13399">
            <v>14954</v>
          </cell>
        </row>
        <row r="13400">
          <cell r="A13400" t="str">
            <v>3:52913279:C:T</v>
          </cell>
          <cell r="B13400">
            <v>477</v>
          </cell>
          <cell r="C13400">
            <v>5140</v>
          </cell>
          <cell r="D13400">
            <v>81867</v>
          </cell>
          <cell r="E13400">
            <v>817850</v>
          </cell>
          <cell r="F13400">
            <v>1264</v>
          </cell>
          <cell r="G13400">
            <v>15000</v>
          </cell>
        </row>
        <row r="13401">
          <cell r="A13401" t="str">
            <v>3:52986012:T:C</v>
          </cell>
          <cell r="B13401">
            <v>1648</v>
          </cell>
          <cell r="C13401">
            <v>5140</v>
          </cell>
          <cell r="D13401">
            <v>260125</v>
          </cell>
          <cell r="E13401">
            <v>811094</v>
          </cell>
          <cell r="F13401">
            <v>4919</v>
          </cell>
          <cell r="G13401">
            <v>14990</v>
          </cell>
        </row>
        <row r="13402">
          <cell r="A13402" t="str">
            <v>3:53062661:T:C</v>
          </cell>
          <cell r="B13402">
            <v>2132</v>
          </cell>
          <cell r="C13402">
            <v>5140</v>
          </cell>
          <cell r="D13402">
            <v>346320</v>
          </cell>
          <cell r="E13402">
            <v>816258</v>
          </cell>
          <cell r="F13402">
            <v>6074</v>
          </cell>
          <cell r="G13402">
            <v>14924</v>
          </cell>
        </row>
        <row r="13403">
          <cell r="A13403" t="str">
            <v>3:53100214:G:T</v>
          </cell>
          <cell r="B13403">
            <v>3001</v>
          </cell>
          <cell r="C13403">
            <v>5140</v>
          </cell>
          <cell r="D13403">
            <v>464727</v>
          </cell>
          <cell r="E13403">
            <v>806662</v>
          </cell>
          <cell r="F13403">
            <v>8870</v>
          </cell>
          <cell r="G13403">
            <v>14960</v>
          </cell>
        </row>
        <row r="13404">
          <cell r="A13404" t="str">
            <v>3:53125585:T:C</v>
          </cell>
          <cell r="B13404">
            <v>2868</v>
          </cell>
          <cell r="C13404">
            <v>5140</v>
          </cell>
          <cell r="D13404">
            <v>456864</v>
          </cell>
          <cell r="E13404">
            <v>815588</v>
          </cell>
          <cell r="F13404">
            <v>8776</v>
          </cell>
          <cell r="G13404">
            <v>14940</v>
          </cell>
        </row>
        <row r="13405">
          <cell r="A13405" t="str">
            <v>3:53125922:T:C</v>
          </cell>
          <cell r="B13405">
            <v>2864</v>
          </cell>
          <cell r="C13405">
            <v>5140</v>
          </cell>
          <cell r="D13405">
            <v>455923</v>
          </cell>
          <cell r="E13405">
            <v>815532</v>
          </cell>
          <cell r="F13405">
            <v>8767</v>
          </cell>
          <cell r="G13405">
            <v>14960</v>
          </cell>
        </row>
        <row r="13406">
          <cell r="A13406" t="str">
            <v>3:53134098:T:C</v>
          </cell>
          <cell r="B13406">
            <v>3039</v>
          </cell>
          <cell r="C13406">
            <v>5140</v>
          </cell>
          <cell r="D13406">
            <v>485122</v>
          </cell>
          <cell r="E13406">
            <v>817022</v>
          </cell>
          <cell r="F13406">
            <v>9252</v>
          </cell>
          <cell r="G13406">
            <v>14980</v>
          </cell>
        </row>
        <row r="13407">
          <cell r="A13407" t="str">
            <v>3:53147576:C:A</v>
          </cell>
          <cell r="B13407">
            <v>517</v>
          </cell>
          <cell r="C13407">
            <v>5140</v>
          </cell>
          <cell r="D13407">
            <v>85163</v>
          </cell>
          <cell r="E13407">
            <v>817850</v>
          </cell>
          <cell r="F13407">
            <v>1422</v>
          </cell>
          <cell r="G13407">
            <v>15004</v>
          </cell>
        </row>
        <row r="13408">
          <cell r="A13408" t="str">
            <v>3:53175017:G:A</v>
          </cell>
          <cell r="B13408">
            <v>1753</v>
          </cell>
          <cell r="C13408">
            <v>5140</v>
          </cell>
          <cell r="D13408">
            <v>285060</v>
          </cell>
          <cell r="E13408">
            <v>817850</v>
          </cell>
          <cell r="F13408">
            <v>5530</v>
          </cell>
          <cell r="G13408">
            <v>14936</v>
          </cell>
        </row>
        <row r="13409">
          <cell r="A13409" t="str">
            <v>3:53282188:T:C</v>
          </cell>
          <cell r="B13409">
            <v>3004</v>
          </cell>
          <cell r="C13409">
            <v>5140</v>
          </cell>
          <cell r="D13409">
            <v>461318</v>
          </cell>
          <cell r="E13409">
            <v>798524</v>
          </cell>
          <cell r="F13409">
            <v>8475</v>
          </cell>
          <cell r="G13409">
            <v>14978</v>
          </cell>
        </row>
        <row r="13410">
          <cell r="A13410" t="str">
            <v>3:53282303:A:G</v>
          </cell>
          <cell r="B13410">
            <v>4491</v>
          </cell>
          <cell r="C13410">
            <v>5140</v>
          </cell>
          <cell r="D13410">
            <v>716141</v>
          </cell>
          <cell r="E13410">
            <v>817850</v>
          </cell>
          <cell r="F13410">
            <v>13087</v>
          </cell>
          <cell r="G13410">
            <v>14994</v>
          </cell>
        </row>
        <row r="13411">
          <cell r="A13411" t="str">
            <v>3:53738417:A:G</v>
          </cell>
          <cell r="B13411">
            <v>2703</v>
          </cell>
          <cell r="C13411">
            <v>5140</v>
          </cell>
          <cell r="D13411">
            <v>421222</v>
          </cell>
          <cell r="E13411">
            <v>803108</v>
          </cell>
          <cell r="F13411">
            <v>8237</v>
          </cell>
          <cell r="G13411">
            <v>14844</v>
          </cell>
        </row>
        <row r="13412">
          <cell r="A13412" t="str">
            <v>3:53745625:A:C</v>
          </cell>
          <cell r="B13412">
            <v>1248</v>
          </cell>
          <cell r="C13412">
            <v>5140</v>
          </cell>
          <cell r="D13412">
            <v>199023</v>
          </cell>
          <cell r="E13412">
            <v>804722</v>
          </cell>
          <cell r="F13412">
            <v>3750</v>
          </cell>
          <cell r="G13412">
            <v>14968</v>
          </cell>
        </row>
        <row r="13413">
          <cell r="A13413" t="str">
            <v>3:53746089:A:G</v>
          </cell>
          <cell r="B13413">
            <v>4357</v>
          </cell>
          <cell r="C13413">
            <v>5140</v>
          </cell>
          <cell r="D13413">
            <v>691783</v>
          </cell>
          <cell r="E13413">
            <v>811974</v>
          </cell>
          <cell r="F13413">
            <v>13075</v>
          </cell>
          <cell r="G13413">
            <v>15004</v>
          </cell>
        </row>
        <row r="13414">
          <cell r="A13414" t="str">
            <v>3:53749880:A:G</v>
          </cell>
          <cell r="B13414">
            <v>4327</v>
          </cell>
          <cell r="C13414">
            <v>5140</v>
          </cell>
          <cell r="D13414">
            <v>690102</v>
          </cell>
          <cell r="E13414">
            <v>813262</v>
          </cell>
          <cell r="F13414">
            <v>12998</v>
          </cell>
          <cell r="G13414">
            <v>14982</v>
          </cell>
        </row>
        <row r="13415">
          <cell r="A13415" t="str">
            <v>3:53750084:T:C</v>
          </cell>
          <cell r="B13415">
            <v>1104</v>
          </cell>
          <cell r="C13415">
            <v>5140</v>
          </cell>
          <cell r="D13415">
            <v>185452</v>
          </cell>
          <cell r="E13415">
            <v>813978</v>
          </cell>
          <cell r="F13415">
            <v>3372</v>
          </cell>
          <cell r="G13415">
            <v>14996</v>
          </cell>
        </row>
        <row r="13416">
          <cell r="A13416" t="str">
            <v>3:53758703:G:A</v>
          </cell>
          <cell r="B13416">
            <v>4359</v>
          </cell>
          <cell r="C13416">
            <v>5140</v>
          </cell>
          <cell r="D13416">
            <v>695024</v>
          </cell>
          <cell r="E13416">
            <v>816980</v>
          </cell>
          <cell r="F13416">
            <v>13052</v>
          </cell>
          <cell r="G13416">
            <v>14988</v>
          </cell>
        </row>
        <row r="13417">
          <cell r="A13417" t="str">
            <v>3:53760051:T:C</v>
          </cell>
          <cell r="B13417">
            <v>4359</v>
          </cell>
          <cell r="C13417">
            <v>5140</v>
          </cell>
          <cell r="D13417">
            <v>695186</v>
          </cell>
          <cell r="E13417">
            <v>817044</v>
          </cell>
          <cell r="F13417">
            <v>13078</v>
          </cell>
          <cell r="G13417">
            <v>15002</v>
          </cell>
        </row>
        <row r="13418">
          <cell r="A13418" t="str">
            <v>3:53762569:G:A</v>
          </cell>
          <cell r="B13418">
            <v>4326</v>
          </cell>
          <cell r="C13418">
            <v>5140</v>
          </cell>
          <cell r="D13418">
            <v>691391</v>
          </cell>
          <cell r="E13418">
            <v>815862</v>
          </cell>
          <cell r="F13418">
            <v>12994</v>
          </cell>
          <cell r="G13418">
            <v>14996</v>
          </cell>
        </row>
        <row r="13419">
          <cell r="A13419" t="str">
            <v>3:53765663:A:G</v>
          </cell>
          <cell r="B13419">
            <v>4358</v>
          </cell>
          <cell r="C13419">
            <v>5140</v>
          </cell>
          <cell r="D13419">
            <v>695603</v>
          </cell>
          <cell r="E13419">
            <v>817850</v>
          </cell>
          <cell r="F13419">
            <v>13074</v>
          </cell>
          <cell r="G13419">
            <v>15006</v>
          </cell>
        </row>
        <row r="13420">
          <cell r="A13420" t="str">
            <v>3:53847062:G:A</v>
          </cell>
          <cell r="B13420">
            <v>3176</v>
          </cell>
          <cell r="C13420">
            <v>5140</v>
          </cell>
          <cell r="D13420">
            <v>500133</v>
          </cell>
          <cell r="E13420">
            <v>817850</v>
          </cell>
          <cell r="F13420">
            <v>9231</v>
          </cell>
          <cell r="G13420">
            <v>14938</v>
          </cell>
        </row>
        <row r="13421">
          <cell r="A13421" t="str">
            <v>3:54216117:A:G</v>
          </cell>
          <cell r="B13421">
            <v>2433</v>
          </cell>
          <cell r="C13421">
            <v>5140</v>
          </cell>
          <cell r="D13421">
            <v>384301</v>
          </cell>
          <cell r="E13421">
            <v>800708</v>
          </cell>
          <cell r="F13421">
            <v>7309</v>
          </cell>
          <cell r="G13421">
            <v>14964</v>
          </cell>
        </row>
        <row r="13422">
          <cell r="A13422" t="str">
            <v>3:54342588:A:G</v>
          </cell>
          <cell r="B13422">
            <v>667</v>
          </cell>
          <cell r="C13422">
            <v>5140</v>
          </cell>
          <cell r="D13422">
            <v>101667</v>
          </cell>
          <cell r="E13422">
            <v>816216</v>
          </cell>
          <cell r="F13422">
            <v>2160</v>
          </cell>
          <cell r="G13422">
            <v>15002</v>
          </cell>
        </row>
        <row r="13423">
          <cell r="A13423" t="str">
            <v>3:54497774:G:A</v>
          </cell>
          <cell r="B13423">
            <v>123</v>
          </cell>
          <cell r="C13423">
            <v>5140</v>
          </cell>
          <cell r="D13423">
            <v>15848</v>
          </cell>
          <cell r="E13423">
            <v>807980</v>
          </cell>
          <cell r="F13423">
            <v>287</v>
          </cell>
          <cell r="G13423">
            <v>14952</v>
          </cell>
        </row>
        <row r="13424">
          <cell r="A13424" t="str">
            <v>3:54642228:G:A</v>
          </cell>
          <cell r="B13424">
            <v>1228</v>
          </cell>
          <cell r="C13424">
            <v>5140</v>
          </cell>
          <cell r="D13424">
            <v>196141</v>
          </cell>
          <cell r="E13424">
            <v>803936</v>
          </cell>
          <cell r="F13424">
            <v>3791</v>
          </cell>
          <cell r="G13424">
            <v>14998</v>
          </cell>
        </row>
        <row r="13425">
          <cell r="A13425" t="str">
            <v>3:55110307:T:G</v>
          </cell>
          <cell r="B13425">
            <v>1663</v>
          </cell>
          <cell r="C13425">
            <v>5140</v>
          </cell>
          <cell r="D13425">
            <v>250252</v>
          </cell>
          <cell r="E13425">
            <v>796058</v>
          </cell>
          <cell r="F13425">
            <v>5373</v>
          </cell>
          <cell r="G13425">
            <v>14960</v>
          </cell>
        </row>
        <row r="13426">
          <cell r="A13426" t="str">
            <v>3:55150677:A:G</v>
          </cell>
          <cell r="B13426">
            <v>2578</v>
          </cell>
          <cell r="C13426">
            <v>5140</v>
          </cell>
          <cell r="D13426">
            <v>400455</v>
          </cell>
          <cell r="E13426">
            <v>800600</v>
          </cell>
          <cell r="F13426">
            <v>7161</v>
          </cell>
          <cell r="G13426">
            <v>14970</v>
          </cell>
        </row>
        <row r="13427">
          <cell r="A13427" t="str">
            <v>3:55188273:A:G</v>
          </cell>
          <cell r="B13427">
            <v>683</v>
          </cell>
          <cell r="C13427">
            <v>5140</v>
          </cell>
          <cell r="D13427">
            <v>114704</v>
          </cell>
          <cell r="E13427">
            <v>817850</v>
          </cell>
          <cell r="F13427">
            <v>2197</v>
          </cell>
          <cell r="G13427">
            <v>14986</v>
          </cell>
        </row>
        <row r="13428">
          <cell r="A13428" t="str">
            <v>3:55411011:C:A</v>
          </cell>
          <cell r="B13428">
            <v>1133</v>
          </cell>
          <cell r="C13428">
            <v>5140</v>
          </cell>
          <cell r="D13428">
            <v>172269</v>
          </cell>
          <cell r="E13428">
            <v>817850</v>
          </cell>
          <cell r="F13428">
            <v>3407</v>
          </cell>
          <cell r="G13428">
            <v>14984</v>
          </cell>
        </row>
        <row r="13429">
          <cell r="A13429" t="str">
            <v>3:55411763:A:G</v>
          </cell>
          <cell r="B13429">
            <v>3541</v>
          </cell>
          <cell r="C13429">
            <v>5140</v>
          </cell>
          <cell r="D13429">
            <v>564859</v>
          </cell>
          <cell r="E13429">
            <v>811638</v>
          </cell>
          <cell r="F13429">
            <v>10283</v>
          </cell>
          <cell r="G13429">
            <v>14968</v>
          </cell>
        </row>
        <row r="13430">
          <cell r="A13430" t="str">
            <v>3:55807255:C:T</v>
          </cell>
          <cell r="B13430">
            <v>3855</v>
          </cell>
          <cell r="C13430">
            <v>5140</v>
          </cell>
          <cell r="D13430">
            <v>616594</v>
          </cell>
          <cell r="E13430">
            <v>803028</v>
          </cell>
          <cell r="F13430">
            <v>11619</v>
          </cell>
          <cell r="G13430">
            <v>14984</v>
          </cell>
        </row>
        <row r="13431">
          <cell r="A13431" t="str">
            <v>3:55934939:G:A</v>
          </cell>
          <cell r="B13431">
            <v>1868</v>
          </cell>
          <cell r="C13431">
            <v>5140</v>
          </cell>
          <cell r="D13431">
            <v>288759</v>
          </cell>
          <cell r="E13431">
            <v>817850</v>
          </cell>
          <cell r="F13431">
            <v>5941</v>
          </cell>
          <cell r="G13431">
            <v>14982</v>
          </cell>
        </row>
        <row r="13432">
          <cell r="A13432" t="str">
            <v>3:55954215:A:C</v>
          </cell>
          <cell r="B13432">
            <v>740</v>
          </cell>
          <cell r="C13432">
            <v>5140</v>
          </cell>
          <cell r="D13432">
            <v>124549</v>
          </cell>
          <cell r="E13432">
            <v>807058</v>
          </cell>
          <cell r="F13432">
            <v>2113</v>
          </cell>
          <cell r="G13432">
            <v>14996</v>
          </cell>
        </row>
        <row r="13433">
          <cell r="A13433" t="str">
            <v>3:55982416:T:G</v>
          </cell>
          <cell r="B13433">
            <v>1714</v>
          </cell>
          <cell r="C13433">
            <v>5140</v>
          </cell>
          <cell r="D13433">
            <v>257599</v>
          </cell>
          <cell r="E13433">
            <v>810952</v>
          </cell>
          <cell r="F13433">
            <v>5667</v>
          </cell>
          <cell r="G13433">
            <v>14994</v>
          </cell>
        </row>
        <row r="13434">
          <cell r="A13434" t="str">
            <v>3:56012812:G:A</v>
          </cell>
          <cell r="B13434">
            <v>4499</v>
          </cell>
          <cell r="C13434">
            <v>5140</v>
          </cell>
          <cell r="D13434">
            <v>709366</v>
          </cell>
          <cell r="E13434">
            <v>809638</v>
          </cell>
          <cell r="F13434">
            <v>13574</v>
          </cell>
          <cell r="G13434">
            <v>15004</v>
          </cell>
        </row>
        <row r="13435">
          <cell r="A13435" t="str">
            <v>3:56186236:A:G</v>
          </cell>
          <cell r="B13435">
            <v>301</v>
          </cell>
          <cell r="C13435">
            <v>5140</v>
          </cell>
          <cell r="D13435">
            <v>47232</v>
          </cell>
          <cell r="E13435">
            <v>814812</v>
          </cell>
          <cell r="F13435">
            <v>690</v>
          </cell>
          <cell r="G13435">
            <v>15002</v>
          </cell>
        </row>
        <row r="13436">
          <cell r="A13436" t="str">
            <v>3:56435395:A:C</v>
          </cell>
          <cell r="B13436">
            <v>2022</v>
          </cell>
          <cell r="C13436">
            <v>5140</v>
          </cell>
          <cell r="D13436">
            <v>327603</v>
          </cell>
          <cell r="E13436">
            <v>815970</v>
          </cell>
          <cell r="F13436">
            <v>5531</v>
          </cell>
          <cell r="G13436">
            <v>14974</v>
          </cell>
        </row>
        <row r="13437">
          <cell r="A13437" t="str">
            <v>3:56530709:A:G</v>
          </cell>
          <cell r="B13437">
            <v>3864</v>
          </cell>
          <cell r="C13437">
            <v>5140</v>
          </cell>
          <cell r="D13437">
            <v>616813</v>
          </cell>
          <cell r="E13437">
            <v>817850</v>
          </cell>
          <cell r="F13437">
            <v>11280</v>
          </cell>
          <cell r="G13437">
            <v>14988</v>
          </cell>
        </row>
        <row r="13438">
          <cell r="A13438" t="str">
            <v>3:56559244:A:G</v>
          </cell>
          <cell r="B13438">
            <v>1350</v>
          </cell>
          <cell r="C13438">
            <v>5140</v>
          </cell>
          <cell r="D13438">
            <v>211142</v>
          </cell>
          <cell r="E13438">
            <v>810592</v>
          </cell>
          <cell r="F13438">
            <v>3876</v>
          </cell>
          <cell r="G13438">
            <v>14992</v>
          </cell>
        </row>
        <row r="13439">
          <cell r="A13439" t="str">
            <v>3:56580015:A:G</v>
          </cell>
          <cell r="B13439">
            <v>280</v>
          </cell>
          <cell r="C13439">
            <v>5140</v>
          </cell>
          <cell r="D13439">
            <v>46033</v>
          </cell>
          <cell r="E13439">
            <v>817850</v>
          </cell>
          <cell r="F13439">
            <v>691</v>
          </cell>
          <cell r="G13439">
            <v>14998</v>
          </cell>
        </row>
        <row r="13440">
          <cell r="A13440" t="str">
            <v>3:56585975:T:C</v>
          </cell>
          <cell r="B13440">
            <v>1900</v>
          </cell>
          <cell r="C13440">
            <v>5140</v>
          </cell>
          <cell r="D13440">
            <v>305663</v>
          </cell>
          <cell r="E13440">
            <v>815890</v>
          </cell>
          <cell r="F13440">
            <v>5389</v>
          </cell>
          <cell r="G13440">
            <v>14968</v>
          </cell>
        </row>
        <row r="13441">
          <cell r="A13441" t="str">
            <v>3:56735180:C:A</v>
          </cell>
          <cell r="B13441">
            <v>2196</v>
          </cell>
          <cell r="C13441">
            <v>5140</v>
          </cell>
          <cell r="D13441">
            <v>343097</v>
          </cell>
          <cell r="E13441">
            <v>817850</v>
          </cell>
          <cell r="F13441">
            <v>5925</v>
          </cell>
          <cell r="G13441">
            <v>14962</v>
          </cell>
        </row>
        <row r="13442">
          <cell r="A13442" t="str">
            <v>3:56759692:C:T</v>
          </cell>
          <cell r="B13442">
            <v>2192</v>
          </cell>
          <cell r="C13442">
            <v>5140</v>
          </cell>
          <cell r="D13442">
            <v>343055</v>
          </cell>
          <cell r="E13442">
            <v>814134</v>
          </cell>
          <cell r="F13442">
            <v>6278</v>
          </cell>
          <cell r="G13442">
            <v>14940</v>
          </cell>
        </row>
        <row r="13443">
          <cell r="A13443" t="str">
            <v>3:56798495:C:T</v>
          </cell>
          <cell r="B13443">
            <v>460</v>
          </cell>
          <cell r="C13443">
            <v>5140</v>
          </cell>
          <cell r="D13443">
            <v>77865</v>
          </cell>
          <cell r="E13443">
            <v>817850</v>
          </cell>
          <cell r="F13443">
            <v>1404</v>
          </cell>
          <cell r="G13443">
            <v>15004</v>
          </cell>
        </row>
        <row r="13444">
          <cell r="A13444" t="str">
            <v>3:56849749:T:C</v>
          </cell>
          <cell r="B13444">
            <v>3128</v>
          </cell>
          <cell r="C13444">
            <v>5140</v>
          </cell>
          <cell r="D13444">
            <v>491390</v>
          </cell>
          <cell r="E13444">
            <v>817850</v>
          </cell>
          <cell r="F13444">
            <v>9287</v>
          </cell>
          <cell r="G13444">
            <v>14960</v>
          </cell>
        </row>
        <row r="13445">
          <cell r="A13445" t="str">
            <v>3:56865776:A:G</v>
          </cell>
          <cell r="B13445">
            <v>3260</v>
          </cell>
          <cell r="C13445">
            <v>5140</v>
          </cell>
          <cell r="D13445">
            <v>514986</v>
          </cell>
          <cell r="E13445">
            <v>817850</v>
          </cell>
          <cell r="F13445">
            <v>9593</v>
          </cell>
          <cell r="G13445">
            <v>14968</v>
          </cell>
        </row>
        <row r="13446">
          <cell r="A13446" t="str">
            <v>3:56920374:T:C</v>
          </cell>
          <cell r="B13446">
            <v>2089</v>
          </cell>
          <cell r="C13446">
            <v>5140</v>
          </cell>
          <cell r="D13446">
            <v>330979</v>
          </cell>
          <cell r="E13446">
            <v>810448</v>
          </cell>
          <cell r="F13446">
            <v>5958</v>
          </cell>
          <cell r="G13446">
            <v>14958</v>
          </cell>
        </row>
        <row r="13447">
          <cell r="A13447" t="str">
            <v>3:56966246:G:T</v>
          </cell>
          <cell r="B13447">
            <v>3825</v>
          </cell>
          <cell r="C13447">
            <v>5140</v>
          </cell>
          <cell r="D13447">
            <v>615175</v>
          </cell>
          <cell r="E13447">
            <v>817850</v>
          </cell>
          <cell r="F13447">
            <v>11085</v>
          </cell>
          <cell r="G13447">
            <v>14972</v>
          </cell>
        </row>
        <row r="13448">
          <cell r="A13448" t="str">
            <v>3:57136585:C:T</v>
          </cell>
          <cell r="B13448">
            <v>816</v>
          </cell>
          <cell r="C13448">
            <v>5140</v>
          </cell>
          <cell r="D13448">
            <v>129799</v>
          </cell>
          <cell r="E13448">
            <v>817850</v>
          </cell>
          <cell r="F13448">
            <v>2473</v>
          </cell>
          <cell r="G13448">
            <v>14930</v>
          </cell>
        </row>
        <row r="13449">
          <cell r="A13449" t="str">
            <v>3:57137461:C:A</v>
          </cell>
          <cell r="B13449">
            <v>3614</v>
          </cell>
          <cell r="C13449">
            <v>5140</v>
          </cell>
          <cell r="D13449">
            <v>578534</v>
          </cell>
          <cell r="E13449">
            <v>817128</v>
          </cell>
          <cell r="F13449">
            <v>10371</v>
          </cell>
          <cell r="G13449">
            <v>14966</v>
          </cell>
        </row>
        <row r="13450">
          <cell r="A13450" t="str">
            <v>3:57779836:T:C</v>
          </cell>
          <cell r="B13450">
            <v>2075</v>
          </cell>
          <cell r="C13450">
            <v>5140</v>
          </cell>
          <cell r="D13450">
            <v>330455</v>
          </cell>
          <cell r="E13450">
            <v>812502</v>
          </cell>
          <cell r="F13450">
            <v>6020</v>
          </cell>
          <cell r="G13450">
            <v>14962</v>
          </cell>
        </row>
        <row r="13451">
          <cell r="A13451" t="str">
            <v>3:58006266:G:T</v>
          </cell>
          <cell r="B13451">
            <v>1259</v>
          </cell>
          <cell r="C13451">
            <v>5140</v>
          </cell>
          <cell r="D13451">
            <v>193014</v>
          </cell>
          <cell r="E13451">
            <v>810552</v>
          </cell>
          <cell r="F13451">
            <v>3770</v>
          </cell>
          <cell r="G13451">
            <v>14930</v>
          </cell>
        </row>
        <row r="13452">
          <cell r="A13452" t="str">
            <v>3:58013573:C:T</v>
          </cell>
          <cell r="B13452">
            <v>3400</v>
          </cell>
          <cell r="C13452">
            <v>5140</v>
          </cell>
          <cell r="D13452">
            <v>528610</v>
          </cell>
          <cell r="E13452">
            <v>811638</v>
          </cell>
          <cell r="F13452">
            <v>9704</v>
          </cell>
          <cell r="G13452">
            <v>14980</v>
          </cell>
        </row>
        <row r="13453">
          <cell r="A13453" t="str">
            <v>3:58027197:A:G</v>
          </cell>
          <cell r="B13453">
            <v>465</v>
          </cell>
          <cell r="C13453">
            <v>5140</v>
          </cell>
          <cell r="D13453">
            <v>70884</v>
          </cell>
          <cell r="E13453">
            <v>814238</v>
          </cell>
          <cell r="F13453">
            <v>1501</v>
          </cell>
          <cell r="G13453">
            <v>14962</v>
          </cell>
        </row>
        <row r="13454">
          <cell r="A13454" t="str">
            <v>3:58035497:G:A</v>
          </cell>
          <cell r="B13454">
            <v>1188</v>
          </cell>
          <cell r="C13454">
            <v>5140</v>
          </cell>
          <cell r="D13454">
            <v>179404</v>
          </cell>
          <cell r="E13454">
            <v>802518</v>
          </cell>
          <cell r="F13454">
            <v>3414</v>
          </cell>
          <cell r="G13454">
            <v>14974</v>
          </cell>
        </row>
        <row r="13455">
          <cell r="A13455" t="str">
            <v>3:58036935:T:C</v>
          </cell>
          <cell r="B13455">
            <v>1873</v>
          </cell>
          <cell r="C13455">
            <v>5140</v>
          </cell>
          <cell r="D13455">
            <v>282519</v>
          </cell>
          <cell r="E13455">
            <v>795858</v>
          </cell>
          <cell r="F13455">
            <v>5162</v>
          </cell>
          <cell r="G13455">
            <v>14970</v>
          </cell>
        </row>
        <row r="13456">
          <cell r="A13456" t="str">
            <v>3:58036962:C:T</v>
          </cell>
          <cell r="B13456">
            <v>1873</v>
          </cell>
          <cell r="C13456">
            <v>5140</v>
          </cell>
          <cell r="D13456">
            <v>282439</v>
          </cell>
          <cell r="E13456">
            <v>795252</v>
          </cell>
          <cell r="F13456">
            <v>5165</v>
          </cell>
          <cell r="G13456">
            <v>14970</v>
          </cell>
        </row>
        <row r="13457">
          <cell r="A13457" t="str">
            <v>3:58105776:C:T</v>
          </cell>
          <cell r="B13457">
            <v>1579</v>
          </cell>
          <cell r="C13457">
            <v>5140</v>
          </cell>
          <cell r="D13457">
            <v>242743</v>
          </cell>
          <cell r="E13457">
            <v>808262</v>
          </cell>
          <cell r="F13457">
            <v>4263</v>
          </cell>
          <cell r="G13457">
            <v>14972</v>
          </cell>
        </row>
        <row r="13458">
          <cell r="A13458" t="str">
            <v>3:58282576:T:C</v>
          </cell>
          <cell r="B13458">
            <v>1719</v>
          </cell>
          <cell r="C13458">
            <v>5140</v>
          </cell>
          <cell r="D13458">
            <v>262666</v>
          </cell>
          <cell r="E13458">
            <v>815186</v>
          </cell>
          <cell r="F13458">
            <v>5123</v>
          </cell>
          <cell r="G13458">
            <v>14968</v>
          </cell>
        </row>
        <row r="13459">
          <cell r="A13459" t="str">
            <v>3:58302935:C:T</v>
          </cell>
          <cell r="B13459">
            <v>361</v>
          </cell>
          <cell r="C13459">
            <v>5140</v>
          </cell>
          <cell r="D13459">
            <v>56154</v>
          </cell>
          <cell r="E13459">
            <v>805206</v>
          </cell>
          <cell r="F13459">
            <v>1068</v>
          </cell>
          <cell r="G13459">
            <v>15010</v>
          </cell>
        </row>
        <row r="13460">
          <cell r="A13460" t="str">
            <v>3:58331186:G:A</v>
          </cell>
          <cell r="B13460">
            <v>1542</v>
          </cell>
          <cell r="C13460">
            <v>5140</v>
          </cell>
          <cell r="D13460">
            <v>245063</v>
          </cell>
          <cell r="E13460">
            <v>813650</v>
          </cell>
          <cell r="F13460">
            <v>4591</v>
          </cell>
          <cell r="G13460">
            <v>14990</v>
          </cell>
        </row>
        <row r="13461">
          <cell r="A13461" t="str">
            <v>3:58370177:G:T</v>
          </cell>
          <cell r="B13461">
            <v>3608</v>
          </cell>
          <cell r="C13461">
            <v>5140</v>
          </cell>
          <cell r="D13461">
            <v>572316</v>
          </cell>
          <cell r="E13461">
            <v>817850</v>
          </cell>
          <cell r="F13461">
            <v>10407</v>
          </cell>
          <cell r="G13461">
            <v>14968</v>
          </cell>
        </row>
        <row r="13462">
          <cell r="A13462" t="str">
            <v>3:58374029:A:G</v>
          </cell>
          <cell r="B13462">
            <v>1860</v>
          </cell>
          <cell r="C13462">
            <v>5140</v>
          </cell>
          <cell r="D13462">
            <v>304417</v>
          </cell>
          <cell r="E13462">
            <v>817462</v>
          </cell>
          <cell r="F13462">
            <v>5212</v>
          </cell>
          <cell r="G13462">
            <v>14974</v>
          </cell>
        </row>
        <row r="13463">
          <cell r="A13463" t="str">
            <v>3:58381287:G:A</v>
          </cell>
          <cell r="B13463">
            <v>469</v>
          </cell>
          <cell r="C13463">
            <v>5140</v>
          </cell>
          <cell r="D13463">
            <v>71313</v>
          </cell>
          <cell r="E13463">
            <v>817850</v>
          </cell>
          <cell r="F13463">
            <v>1380</v>
          </cell>
          <cell r="G13463">
            <v>15008</v>
          </cell>
        </row>
        <row r="13464">
          <cell r="A13464" t="str">
            <v>3:58456811:C:T</v>
          </cell>
          <cell r="B13464">
            <v>1853</v>
          </cell>
          <cell r="C13464">
            <v>5140</v>
          </cell>
          <cell r="D13464">
            <v>297464</v>
          </cell>
          <cell r="E13464">
            <v>804304</v>
          </cell>
          <cell r="F13464">
            <v>5196</v>
          </cell>
          <cell r="G13464">
            <v>14970</v>
          </cell>
        </row>
        <row r="13465">
          <cell r="A13465" t="str">
            <v>3:58470351:C:T</v>
          </cell>
          <cell r="B13465">
            <v>2063</v>
          </cell>
          <cell r="C13465">
            <v>5140</v>
          </cell>
          <cell r="D13465">
            <v>331393</v>
          </cell>
          <cell r="E13465">
            <v>807310</v>
          </cell>
          <cell r="F13465">
            <v>5720</v>
          </cell>
          <cell r="G13465">
            <v>14962</v>
          </cell>
        </row>
        <row r="13466">
          <cell r="A13466" t="str">
            <v>3:58556841:T:C</v>
          </cell>
          <cell r="B13466">
            <v>370</v>
          </cell>
          <cell r="C13466">
            <v>5140</v>
          </cell>
          <cell r="D13466">
            <v>66243</v>
          </cell>
          <cell r="E13466">
            <v>817850</v>
          </cell>
          <cell r="F13466">
            <v>1056</v>
          </cell>
          <cell r="G13466">
            <v>15002</v>
          </cell>
        </row>
        <row r="13467">
          <cell r="A13467" t="str">
            <v>3:58793057:T:G</v>
          </cell>
          <cell r="B13467">
            <v>136</v>
          </cell>
          <cell r="C13467">
            <v>5140</v>
          </cell>
          <cell r="D13467">
            <v>19493</v>
          </cell>
          <cell r="E13467">
            <v>814236</v>
          </cell>
          <cell r="F13467">
            <v>333</v>
          </cell>
          <cell r="G13467">
            <v>14986</v>
          </cell>
        </row>
        <row r="13468">
          <cell r="A13468" t="str">
            <v>3:59262687:G:A</v>
          </cell>
          <cell r="B13468">
            <v>321</v>
          </cell>
          <cell r="C13468">
            <v>5140</v>
          </cell>
          <cell r="D13468">
            <v>50405</v>
          </cell>
          <cell r="E13468">
            <v>804538</v>
          </cell>
          <cell r="F13468">
            <v>1274</v>
          </cell>
          <cell r="G13468">
            <v>15004</v>
          </cell>
        </row>
        <row r="13469">
          <cell r="A13469" t="str">
            <v>3:59280504:G:A</v>
          </cell>
          <cell r="B13469">
            <v>104</v>
          </cell>
          <cell r="C13469">
            <v>5140</v>
          </cell>
          <cell r="D13469">
            <v>14882</v>
          </cell>
          <cell r="E13469">
            <v>813616</v>
          </cell>
          <cell r="F13469">
            <v>343</v>
          </cell>
          <cell r="G13469">
            <v>14992</v>
          </cell>
        </row>
        <row r="13470">
          <cell r="A13470" t="str">
            <v>3:59359679:T:C</v>
          </cell>
          <cell r="B13470">
            <v>55</v>
          </cell>
          <cell r="C13470">
            <v>5140</v>
          </cell>
          <cell r="D13470">
            <v>9610</v>
          </cell>
          <cell r="E13470">
            <v>814316</v>
          </cell>
          <cell r="F13470">
            <v>131</v>
          </cell>
          <cell r="G13470">
            <v>15002</v>
          </cell>
        </row>
        <row r="13471">
          <cell r="A13471" t="str">
            <v>3:59418533:C:T</v>
          </cell>
          <cell r="B13471">
            <v>987</v>
          </cell>
          <cell r="C13471">
            <v>5140</v>
          </cell>
          <cell r="D13471">
            <v>154674</v>
          </cell>
          <cell r="E13471">
            <v>817850</v>
          </cell>
          <cell r="F13471">
            <v>3256</v>
          </cell>
          <cell r="G13471">
            <v>14986</v>
          </cell>
        </row>
        <row r="13472">
          <cell r="A13472" t="str">
            <v>3:59427797:G:A</v>
          </cell>
          <cell r="B13472">
            <v>73</v>
          </cell>
          <cell r="C13472">
            <v>5140</v>
          </cell>
          <cell r="D13472">
            <v>9727</v>
          </cell>
          <cell r="E13472">
            <v>815646</v>
          </cell>
          <cell r="F13472">
            <v>402</v>
          </cell>
          <cell r="G13472">
            <v>14996</v>
          </cell>
        </row>
        <row r="13473">
          <cell r="A13473" t="str">
            <v>3:59545330:G:A</v>
          </cell>
          <cell r="B13473">
            <v>3945</v>
          </cell>
          <cell r="C13473">
            <v>5140</v>
          </cell>
          <cell r="D13473">
            <v>610689</v>
          </cell>
          <cell r="E13473">
            <v>798306</v>
          </cell>
          <cell r="F13473">
            <v>11435</v>
          </cell>
          <cell r="G13473">
            <v>14974</v>
          </cell>
        </row>
        <row r="13474">
          <cell r="A13474" t="str">
            <v>3:59588996:G:T</v>
          </cell>
          <cell r="B13474">
            <v>1016</v>
          </cell>
          <cell r="C13474">
            <v>5140</v>
          </cell>
          <cell r="D13474">
            <v>154198</v>
          </cell>
          <cell r="E13474">
            <v>813176</v>
          </cell>
          <cell r="F13474">
            <v>3019</v>
          </cell>
          <cell r="G13474">
            <v>14980</v>
          </cell>
        </row>
        <row r="13475">
          <cell r="A13475" t="str">
            <v>3:59649521:T:C</v>
          </cell>
          <cell r="B13475">
            <v>2905</v>
          </cell>
          <cell r="C13475">
            <v>5140</v>
          </cell>
          <cell r="D13475">
            <v>457882</v>
          </cell>
          <cell r="E13475">
            <v>807864</v>
          </cell>
          <cell r="F13475">
            <v>8271</v>
          </cell>
          <cell r="G13475">
            <v>14970</v>
          </cell>
        </row>
        <row r="13476">
          <cell r="A13476" t="str">
            <v>3:59902801:C:T</v>
          </cell>
          <cell r="B13476">
            <v>2487</v>
          </cell>
          <cell r="C13476">
            <v>5140</v>
          </cell>
          <cell r="D13476">
            <v>395512</v>
          </cell>
          <cell r="E13476">
            <v>817850</v>
          </cell>
          <cell r="F13476">
            <v>7070</v>
          </cell>
          <cell r="G13476">
            <v>14974</v>
          </cell>
        </row>
        <row r="13477">
          <cell r="A13477" t="str">
            <v>3:59981525:T:C</v>
          </cell>
          <cell r="B13477">
            <v>1343</v>
          </cell>
          <cell r="C13477">
            <v>5140</v>
          </cell>
          <cell r="D13477">
            <v>213533</v>
          </cell>
          <cell r="E13477">
            <v>817850</v>
          </cell>
          <cell r="F13477">
            <v>3987</v>
          </cell>
          <cell r="G13477">
            <v>14968</v>
          </cell>
        </row>
        <row r="13478">
          <cell r="A13478" t="str">
            <v>3:60001825:T:C</v>
          </cell>
          <cell r="B13478">
            <v>222</v>
          </cell>
          <cell r="C13478">
            <v>5140</v>
          </cell>
          <cell r="D13478">
            <v>34229</v>
          </cell>
          <cell r="E13478">
            <v>817626</v>
          </cell>
          <cell r="F13478">
            <v>840</v>
          </cell>
          <cell r="G13478">
            <v>15004</v>
          </cell>
        </row>
        <row r="13479">
          <cell r="A13479" t="str">
            <v>3:60123522:A:G</v>
          </cell>
          <cell r="B13479">
            <v>1192</v>
          </cell>
          <cell r="C13479">
            <v>5140</v>
          </cell>
          <cell r="D13479">
            <v>176540</v>
          </cell>
          <cell r="E13479">
            <v>797338</v>
          </cell>
          <cell r="F13479">
            <v>3602</v>
          </cell>
          <cell r="G13479">
            <v>14988</v>
          </cell>
        </row>
        <row r="13480">
          <cell r="A13480" t="str">
            <v>3:60289842:G:A</v>
          </cell>
          <cell r="B13480">
            <v>613</v>
          </cell>
          <cell r="C13480">
            <v>5140</v>
          </cell>
          <cell r="D13480">
            <v>98616</v>
          </cell>
          <cell r="E13480">
            <v>817850</v>
          </cell>
          <cell r="F13480">
            <v>1835</v>
          </cell>
          <cell r="G13480">
            <v>14984</v>
          </cell>
        </row>
        <row r="13481">
          <cell r="A13481" t="str">
            <v>3:60321082:T:C</v>
          </cell>
          <cell r="B13481">
            <v>1751</v>
          </cell>
          <cell r="C13481">
            <v>5140</v>
          </cell>
          <cell r="D13481">
            <v>276534</v>
          </cell>
          <cell r="E13481">
            <v>803782</v>
          </cell>
          <cell r="F13481">
            <v>5157</v>
          </cell>
          <cell r="G13481">
            <v>14984</v>
          </cell>
        </row>
        <row r="13482">
          <cell r="A13482" t="str">
            <v>3:60348977:A:G</v>
          </cell>
          <cell r="B13482">
            <v>2815</v>
          </cell>
          <cell r="C13482">
            <v>5140</v>
          </cell>
          <cell r="D13482">
            <v>450934</v>
          </cell>
          <cell r="E13482">
            <v>817850</v>
          </cell>
          <cell r="F13482">
            <v>8100</v>
          </cell>
          <cell r="G13482">
            <v>14984</v>
          </cell>
        </row>
        <row r="13483">
          <cell r="A13483" t="str">
            <v>3:60568253:G:A</v>
          </cell>
          <cell r="B13483">
            <v>402</v>
          </cell>
          <cell r="C13483">
            <v>5140</v>
          </cell>
          <cell r="D13483">
            <v>59978</v>
          </cell>
          <cell r="E13483">
            <v>805730</v>
          </cell>
          <cell r="F13483">
            <v>1138</v>
          </cell>
          <cell r="G13483">
            <v>14988</v>
          </cell>
        </row>
        <row r="13484">
          <cell r="A13484" t="str">
            <v>3:60763256:G:T</v>
          </cell>
          <cell r="B13484">
            <v>1429</v>
          </cell>
          <cell r="C13484">
            <v>5140</v>
          </cell>
          <cell r="D13484">
            <v>221746</v>
          </cell>
          <cell r="E13484">
            <v>817850</v>
          </cell>
          <cell r="F13484">
            <v>4473</v>
          </cell>
          <cell r="G13484">
            <v>14972</v>
          </cell>
        </row>
        <row r="13485">
          <cell r="A13485" t="str">
            <v>3:60771108:A:G</v>
          </cell>
          <cell r="B13485">
            <v>574</v>
          </cell>
          <cell r="C13485">
            <v>5140</v>
          </cell>
          <cell r="D13485">
            <v>99244</v>
          </cell>
          <cell r="E13485">
            <v>817850</v>
          </cell>
          <cell r="F13485">
            <v>1690</v>
          </cell>
          <cell r="G13485">
            <v>14976</v>
          </cell>
        </row>
        <row r="13486">
          <cell r="A13486" t="str">
            <v>3:61082153:T:C</v>
          </cell>
          <cell r="B13486">
            <v>2733</v>
          </cell>
          <cell r="C13486">
            <v>5140</v>
          </cell>
          <cell r="D13486">
            <v>445341</v>
          </cell>
          <cell r="E13486">
            <v>816420</v>
          </cell>
          <cell r="F13486">
            <v>8077</v>
          </cell>
          <cell r="G13486">
            <v>14954</v>
          </cell>
        </row>
        <row r="13487">
          <cell r="A13487" t="str">
            <v>3:61181318:T:C</v>
          </cell>
          <cell r="B13487">
            <v>866</v>
          </cell>
          <cell r="C13487">
            <v>5140</v>
          </cell>
          <cell r="D13487">
            <v>132373</v>
          </cell>
          <cell r="E13487">
            <v>813612</v>
          </cell>
          <cell r="F13487">
            <v>2638</v>
          </cell>
          <cell r="G13487">
            <v>14972</v>
          </cell>
        </row>
        <row r="13488">
          <cell r="A13488" t="str">
            <v>3:61236462:C:T</v>
          </cell>
          <cell r="B13488">
            <v>2120</v>
          </cell>
          <cell r="C13488">
            <v>5140</v>
          </cell>
          <cell r="D13488">
            <v>330506</v>
          </cell>
          <cell r="E13488">
            <v>810014</v>
          </cell>
          <cell r="F13488">
            <v>6204</v>
          </cell>
          <cell r="G13488">
            <v>14960</v>
          </cell>
        </row>
        <row r="13489">
          <cell r="A13489" t="str">
            <v>3:61636156:G:T</v>
          </cell>
          <cell r="B13489">
            <v>641</v>
          </cell>
          <cell r="C13489">
            <v>5140</v>
          </cell>
          <cell r="D13489">
            <v>100467</v>
          </cell>
          <cell r="E13489">
            <v>810594</v>
          </cell>
          <cell r="F13489">
            <v>1998</v>
          </cell>
          <cell r="G13489">
            <v>14992</v>
          </cell>
        </row>
        <row r="13490">
          <cell r="A13490" t="str">
            <v>3:61762630:T:C</v>
          </cell>
          <cell r="B13490">
            <v>4605</v>
          </cell>
          <cell r="C13490">
            <v>5140</v>
          </cell>
          <cell r="D13490">
            <v>735410</v>
          </cell>
          <cell r="E13490">
            <v>814808</v>
          </cell>
          <cell r="F13490">
            <v>13420</v>
          </cell>
          <cell r="G13490">
            <v>14990</v>
          </cell>
        </row>
        <row r="13491">
          <cell r="A13491" t="str">
            <v>3:61948736:G:A</v>
          </cell>
          <cell r="B13491">
            <v>731</v>
          </cell>
          <cell r="C13491">
            <v>5140</v>
          </cell>
          <cell r="D13491">
            <v>118018</v>
          </cell>
          <cell r="E13491">
            <v>813376</v>
          </cell>
          <cell r="F13491">
            <v>2204</v>
          </cell>
          <cell r="G13491">
            <v>14934</v>
          </cell>
        </row>
        <row r="13492">
          <cell r="A13492" t="str">
            <v>3:62036724:C:T</v>
          </cell>
          <cell r="B13492">
            <v>670</v>
          </cell>
          <cell r="C13492">
            <v>5140</v>
          </cell>
          <cell r="D13492">
            <v>109317</v>
          </cell>
          <cell r="E13492">
            <v>817850</v>
          </cell>
          <cell r="F13492">
            <v>1861</v>
          </cell>
          <cell r="G13492">
            <v>14988</v>
          </cell>
        </row>
        <row r="13493">
          <cell r="A13493" t="str">
            <v>3:62064769:A:G</v>
          </cell>
          <cell r="B13493">
            <v>1059</v>
          </cell>
          <cell r="C13493">
            <v>5140</v>
          </cell>
          <cell r="D13493">
            <v>174058</v>
          </cell>
          <cell r="E13493">
            <v>817850</v>
          </cell>
          <cell r="F13493">
            <v>2809</v>
          </cell>
          <cell r="G13493">
            <v>14994</v>
          </cell>
        </row>
        <row r="13494">
          <cell r="A13494" t="str">
            <v>3:62112141:G:A</v>
          </cell>
          <cell r="B13494">
            <v>559</v>
          </cell>
          <cell r="C13494">
            <v>5140</v>
          </cell>
          <cell r="D13494">
            <v>77379</v>
          </cell>
          <cell r="E13494">
            <v>794714</v>
          </cell>
          <cell r="F13494">
            <v>1603</v>
          </cell>
          <cell r="G13494">
            <v>14994</v>
          </cell>
        </row>
        <row r="13495">
          <cell r="A13495" t="str">
            <v>3:62133492:G:A</v>
          </cell>
          <cell r="B13495">
            <v>278</v>
          </cell>
          <cell r="C13495">
            <v>5140</v>
          </cell>
          <cell r="D13495">
            <v>44113</v>
          </cell>
          <cell r="E13495">
            <v>811350</v>
          </cell>
          <cell r="F13495">
            <v>793</v>
          </cell>
          <cell r="G13495">
            <v>15004</v>
          </cell>
        </row>
        <row r="13496">
          <cell r="A13496" t="str">
            <v>3:62442807:G:A</v>
          </cell>
          <cell r="B13496">
            <v>85</v>
          </cell>
          <cell r="C13496">
            <v>5140</v>
          </cell>
          <cell r="D13496">
            <v>15925</v>
          </cell>
          <cell r="E13496">
            <v>815150</v>
          </cell>
          <cell r="F13496">
            <v>202</v>
          </cell>
          <cell r="G13496">
            <v>14998</v>
          </cell>
        </row>
        <row r="13497">
          <cell r="A13497" t="str">
            <v>3:62478194:C:T</v>
          </cell>
          <cell r="B13497">
            <v>514</v>
          </cell>
          <cell r="C13497">
            <v>5140</v>
          </cell>
          <cell r="D13497">
            <v>78720</v>
          </cell>
          <cell r="E13497">
            <v>817850</v>
          </cell>
          <cell r="F13497">
            <v>1408</v>
          </cell>
          <cell r="G13497">
            <v>15000</v>
          </cell>
        </row>
        <row r="13498">
          <cell r="A13498" t="str">
            <v>3:62534435:T:G</v>
          </cell>
          <cell r="B13498">
            <v>248</v>
          </cell>
          <cell r="C13498">
            <v>5140</v>
          </cell>
          <cell r="D13498">
            <v>36691</v>
          </cell>
          <cell r="E13498">
            <v>813788</v>
          </cell>
          <cell r="F13498">
            <v>843</v>
          </cell>
          <cell r="G13498">
            <v>14992</v>
          </cell>
        </row>
        <row r="13499">
          <cell r="A13499" t="str">
            <v>3:62601366:T:C</v>
          </cell>
          <cell r="B13499">
            <v>2019</v>
          </cell>
          <cell r="C13499">
            <v>5140</v>
          </cell>
          <cell r="D13499">
            <v>327158</v>
          </cell>
          <cell r="E13499">
            <v>817850</v>
          </cell>
          <cell r="F13499">
            <v>5692</v>
          </cell>
          <cell r="G13499">
            <v>14948</v>
          </cell>
        </row>
        <row r="13500">
          <cell r="A13500" t="str">
            <v>3:62733366:C:T</v>
          </cell>
          <cell r="B13500">
            <v>4676</v>
          </cell>
          <cell r="C13500">
            <v>5140</v>
          </cell>
          <cell r="D13500">
            <v>745236</v>
          </cell>
          <cell r="E13500">
            <v>817618</v>
          </cell>
          <cell r="F13500">
            <v>13665</v>
          </cell>
          <cell r="G13500">
            <v>14998</v>
          </cell>
        </row>
        <row r="13501">
          <cell r="A13501" t="str">
            <v>3:62782468:G:A</v>
          </cell>
          <cell r="B13501">
            <v>225</v>
          </cell>
          <cell r="C13501">
            <v>5140</v>
          </cell>
          <cell r="D13501">
            <v>37517</v>
          </cell>
          <cell r="E13501">
            <v>816320</v>
          </cell>
          <cell r="F13501">
            <v>677</v>
          </cell>
          <cell r="G13501">
            <v>14984</v>
          </cell>
        </row>
        <row r="13502">
          <cell r="A13502" t="str">
            <v>3:62830115:T:C</v>
          </cell>
          <cell r="B13502">
            <v>3610</v>
          </cell>
          <cell r="C13502">
            <v>5140</v>
          </cell>
          <cell r="D13502">
            <v>570878</v>
          </cell>
          <cell r="E13502">
            <v>807144</v>
          </cell>
          <cell r="F13502">
            <v>10680</v>
          </cell>
          <cell r="G13502">
            <v>14972</v>
          </cell>
        </row>
        <row r="13503">
          <cell r="A13503" t="str">
            <v>3:6305909:T:C</v>
          </cell>
          <cell r="B13503">
            <v>115</v>
          </cell>
          <cell r="C13503">
            <v>5140</v>
          </cell>
          <cell r="D13503">
            <v>18161</v>
          </cell>
          <cell r="E13503">
            <v>807476</v>
          </cell>
          <cell r="F13503">
            <v>583</v>
          </cell>
          <cell r="G13503">
            <v>14988</v>
          </cell>
        </row>
        <row r="13504">
          <cell r="A13504" t="str">
            <v>3:63133849:G:A</v>
          </cell>
          <cell r="B13504">
            <v>249</v>
          </cell>
          <cell r="C13504">
            <v>5140</v>
          </cell>
          <cell r="D13504">
            <v>36435</v>
          </cell>
          <cell r="E13504">
            <v>811266</v>
          </cell>
          <cell r="F13504">
            <v>705</v>
          </cell>
          <cell r="G13504">
            <v>14988</v>
          </cell>
        </row>
        <row r="13505">
          <cell r="A13505" t="str">
            <v>3:63325580:G:A</v>
          </cell>
          <cell r="B13505">
            <v>300</v>
          </cell>
          <cell r="C13505">
            <v>5140</v>
          </cell>
          <cell r="D13505">
            <v>39861</v>
          </cell>
          <cell r="E13505">
            <v>815442</v>
          </cell>
          <cell r="F13505">
            <v>858</v>
          </cell>
          <cell r="G13505">
            <v>14950</v>
          </cell>
        </row>
        <row r="13506">
          <cell r="A13506" t="str">
            <v>3:63813654:A:C</v>
          </cell>
          <cell r="B13506">
            <v>946</v>
          </cell>
          <cell r="C13506">
            <v>5140</v>
          </cell>
          <cell r="D13506">
            <v>157431</v>
          </cell>
          <cell r="E13506">
            <v>817850</v>
          </cell>
          <cell r="F13506">
            <v>2741</v>
          </cell>
          <cell r="G13506">
            <v>14974</v>
          </cell>
        </row>
        <row r="13507">
          <cell r="A13507" t="str">
            <v>3:63833050:C:T</v>
          </cell>
          <cell r="B13507">
            <v>3276</v>
          </cell>
          <cell r="C13507">
            <v>5140</v>
          </cell>
          <cell r="D13507">
            <v>516793</v>
          </cell>
          <cell r="E13507">
            <v>812038</v>
          </cell>
          <cell r="F13507">
            <v>9116</v>
          </cell>
          <cell r="G13507">
            <v>14968</v>
          </cell>
        </row>
        <row r="13508">
          <cell r="A13508" t="str">
            <v>3:63941697:T:G</v>
          </cell>
          <cell r="B13508">
            <v>684</v>
          </cell>
          <cell r="C13508">
            <v>5140</v>
          </cell>
          <cell r="D13508">
            <v>114277</v>
          </cell>
          <cell r="E13508">
            <v>814894</v>
          </cell>
          <cell r="F13508">
            <v>1840</v>
          </cell>
          <cell r="G13508">
            <v>14996</v>
          </cell>
        </row>
        <row r="13509">
          <cell r="A13509" t="str">
            <v>3:63967900:A:G</v>
          </cell>
          <cell r="B13509">
            <v>676</v>
          </cell>
          <cell r="C13509">
            <v>5140</v>
          </cell>
          <cell r="D13509">
            <v>114367</v>
          </cell>
          <cell r="E13509">
            <v>817850</v>
          </cell>
          <cell r="F13509">
            <v>1826</v>
          </cell>
          <cell r="G13509">
            <v>14980</v>
          </cell>
        </row>
        <row r="13510">
          <cell r="A13510" t="str">
            <v>3:64002897:T:C</v>
          </cell>
          <cell r="B13510">
            <v>849</v>
          </cell>
          <cell r="C13510">
            <v>5140</v>
          </cell>
          <cell r="D13510">
            <v>124020</v>
          </cell>
          <cell r="E13510">
            <v>810630</v>
          </cell>
          <cell r="F13510">
            <v>3007</v>
          </cell>
          <cell r="G13510">
            <v>14988</v>
          </cell>
        </row>
        <row r="13511">
          <cell r="A13511" t="str">
            <v>3:64029383:A:G</v>
          </cell>
          <cell r="B13511">
            <v>1753</v>
          </cell>
          <cell r="C13511">
            <v>5140</v>
          </cell>
          <cell r="D13511">
            <v>273312</v>
          </cell>
          <cell r="E13511">
            <v>817850</v>
          </cell>
          <cell r="F13511">
            <v>5323</v>
          </cell>
          <cell r="G13511">
            <v>14978</v>
          </cell>
        </row>
        <row r="13512">
          <cell r="A13512" t="str">
            <v>3:64038981:C:T</v>
          </cell>
          <cell r="B13512">
            <v>70</v>
          </cell>
          <cell r="C13512">
            <v>5140</v>
          </cell>
          <cell r="D13512">
            <v>9636</v>
          </cell>
          <cell r="E13512">
            <v>808422</v>
          </cell>
          <cell r="F13512">
            <v>210</v>
          </cell>
          <cell r="G13512">
            <v>15006</v>
          </cell>
        </row>
        <row r="13513">
          <cell r="A13513" t="str">
            <v>3:64060128:G:A</v>
          </cell>
          <cell r="B13513">
            <v>2159</v>
          </cell>
          <cell r="C13513">
            <v>5140</v>
          </cell>
          <cell r="D13513">
            <v>343035</v>
          </cell>
          <cell r="E13513">
            <v>807004</v>
          </cell>
          <cell r="F13513">
            <v>6023</v>
          </cell>
          <cell r="G13513">
            <v>14978</v>
          </cell>
        </row>
        <row r="13514">
          <cell r="A13514" t="str">
            <v>3:64060934:T:C</v>
          </cell>
          <cell r="B13514">
            <v>81</v>
          </cell>
          <cell r="C13514">
            <v>5140</v>
          </cell>
          <cell r="D13514">
            <v>9436</v>
          </cell>
          <cell r="E13514">
            <v>809022</v>
          </cell>
          <cell r="F13514">
            <v>365</v>
          </cell>
          <cell r="G13514">
            <v>14996</v>
          </cell>
        </row>
        <row r="13515">
          <cell r="A13515" t="str">
            <v>3:64078009:C:T</v>
          </cell>
          <cell r="B13515">
            <v>4053</v>
          </cell>
          <cell r="C13515">
            <v>5140</v>
          </cell>
          <cell r="D13515">
            <v>647416</v>
          </cell>
          <cell r="E13515">
            <v>817850</v>
          </cell>
          <cell r="F13515">
            <v>11653</v>
          </cell>
          <cell r="G13515">
            <v>14992</v>
          </cell>
        </row>
        <row r="13516">
          <cell r="A13516" t="str">
            <v>3:64094824:C:T</v>
          </cell>
          <cell r="B13516">
            <v>905</v>
          </cell>
          <cell r="C13516">
            <v>5140</v>
          </cell>
          <cell r="D13516">
            <v>145573</v>
          </cell>
          <cell r="E13516">
            <v>813642</v>
          </cell>
          <cell r="F13516">
            <v>2507</v>
          </cell>
          <cell r="G13516">
            <v>14972</v>
          </cell>
        </row>
        <row r="13517">
          <cell r="A13517" t="str">
            <v>3:64149167:A:G</v>
          </cell>
          <cell r="B13517">
            <v>5008</v>
          </cell>
          <cell r="C13517">
            <v>5140</v>
          </cell>
          <cell r="D13517">
            <v>795843</v>
          </cell>
          <cell r="E13517">
            <v>813884</v>
          </cell>
          <cell r="F13517">
            <v>14672</v>
          </cell>
          <cell r="G13517">
            <v>15010</v>
          </cell>
        </row>
        <row r="13518">
          <cell r="A13518" t="str">
            <v>3:64173901:T:C</v>
          </cell>
          <cell r="B13518">
            <v>2314</v>
          </cell>
          <cell r="C13518">
            <v>5140</v>
          </cell>
          <cell r="D13518">
            <v>358071</v>
          </cell>
          <cell r="E13518">
            <v>802420</v>
          </cell>
          <cell r="F13518">
            <v>6775</v>
          </cell>
          <cell r="G13518">
            <v>14950</v>
          </cell>
        </row>
        <row r="13519">
          <cell r="A13519" t="str">
            <v>3:64201702:A:G</v>
          </cell>
          <cell r="B13519">
            <v>4084</v>
          </cell>
          <cell r="C13519">
            <v>5140</v>
          </cell>
          <cell r="D13519">
            <v>648725</v>
          </cell>
          <cell r="E13519">
            <v>814924</v>
          </cell>
          <cell r="F13519">
            <v>12123</v>
          </cell>
          <cell r="G13519">
            <v>14992</v>
          </cell>
        </row>
        <row r="13520">
          <cell r="A13520" t="str">
            <v>3:64252424:C:T</v>
          </cell>
          <cell r="B13520">
            <v>2537</v>
          </cell>
          <cell r="C13520">
            <v>5140</v>
          </cell>
          <cell r="D13520">
            <v>400597</v>
          </cell>
          <cell r="E13520">
            <v>817850</v>
          </cell>
          <cell r="F13520">
            <v>7752</v>
          </cell>
          <cell r="G13520">
            <v>14924</v>
          </cell>
        </row>
        <row r="13521">
          <cell r="A13521" t="str">
            <v>3:64526567:A:G</v>
          </cell>
          <cell r="B13521">
            <v>576</v>
          </cell>
          <cell r="C13521">
            <v>5140</v>
          </cell>
          <cell r="D13521">
            <v>93153</v>
          </cell>
          <cell r="E13521">
            <v>815702</v>
          </cell>
          <cell r="F13521">
            <v>1949</v>
          </cell>
          <cell r="G13521">
            <v>14996</v>
          </cell>
        </row>
        <row r="13522">
          <cell r="A13522" t="str">
            <v>3:64699445:C:T</v>
          </cell>
          <cell r="B13522">
            <v>2108</v>
          </cell>
          <cell r="C13522">
            <v>5140</v>
          </cell>
          <cell r="D13522">
            <v>327279</v>
          </cell>
          <cell r="E13522">
            <v>808994</v>
          </cell>
          <cell r="F13522">
            <v>5961</v>
          </cell>
          <cell r="G13522">
            <v>14964</v>
          </cell>
        </row>
        <row r="13523">
          <cell r="A13523" t="str">
            <v>3:64701146:A:G</v>
          </cell>
          <cell r="B13523">
            <v>1562</v>
          </cell>
          <cell r="C13523">
            <v>5140</v>
          </cell>
          <cell r="D13523">
            <v>233950</v>
          </cell>
          <cell r="E13523">
            <v>812184</v>
          </cell>
          <cell r="F13523">
            <v>4426</v>
          </cell>
          <cell r="G13523">
            <v>14976</v>
          </cell>
        </row>
        <row r="13524">
          <cell r="A13524" t="str">
            <v>3:64701890:T:C</v>
          </cell>
          <cell r="B13524">
            <v>1561</v>
          </cell>
          <cell r="C13524">
            <v>5140</v>
          </cell>
          <cell r="D13524">
            <v>234947</v>
          </cell>
          <cell r="E13524">
            <v>814480</v>
          </cell>
          <cell r="F13524">
            <v>4432</v>
          </cell>
          <cell r="G13524">
            <v>14978</v>
          </cell>
        </row>
        <row r="13525">
          <cell r="A13525" t="str">
            <v>3:64703394:G:T</v>
          </cell>
          <cell r="B13525">
            <v>1465</v>
          </cell>
          <cell r="C13525">
            <v>5140</v>
          </cell>
          <cell r="D13525">
            <v>222555</v>
          </cell>
          <cell r="E13525">
            <v>814486</v>
          </cell>
          <cell r="F13525">
            <v>4070</v>
          </cell>
          <cell r="G13525">
            <v>14950</v>
          </cell>
        </row>
        <row r="13526">
          <cell r="A13526" t="str">
            <v>3:64703665:C:T</v>
          </cell>
          <cell r="B13526">
            <v>1280</v>
          </cell>
          <cell r="C13526">
            <v>5140</v>
          </cell>
          <cell r="D13526">
            <v>191803</v>
          </cell>
          <cell r="E13526">
            <v>814328</v>
          </cell>
          <cell r="F13526">
            <v>3449</v>
          </cell>
          <cell r="G13526">
            <v>14976</v>
          </cell>
        </row>
        <row r="13527">
          <cell r="A13527" t="str">
            <v>3:64708114:C:T</v>
          </cell>
          <cell r="B13527">
            <v>1533</v>
          </cell>
          <cell r="C13527">
            <v>5140</v>
          </cell>
          <cell r="D13527">
            <v>232884</v>
          </cell>
          <cell r="E13527">
            <v>817850</v>
          </cell>
          <cell r="F13527">
            <v>4255</v>
          </cell>
          <cell r="G13527">
            <v>14964</v>
          </cell>
        </row>
        <row r="13528">
          <cell r="A13528" t="str">
            <v>3:64711904:C:T</v>
          </cell>
          <cell r="B13528">
            <v>1287</v>
          </cell>
          <cell r="C13528">
            <v>5140</v>
          </cell>
          <cell r="D13528">
            <v>193183</v>
          </cell>
          <cell r="E13528">
            <v>817850</v>
          </cell>
          <cell r="F13528">
            <v>3569</v>
          </cell>
          <cell r="G13528">
            <v>14982</v>
          </cell>
        </row>
        <row r="13529">
          <cell r="A13529" t="str">
            <v>3:64715155:C:T</v>
          </cell>
          <cell r="B13529">
            <v>3000</v>
          </cell>
          <cell r="C13529">
            <v>5140</v>
          </cell>
          <cell r="D13529">
            <v>481430</v>
          </cell>
          <cell r="E13529">
            <v>814120</v>
          </cell>
          <cell r="F13529">
            <v>8958</v>
          </cell>
          <cell r="G13529">
            <v>14962</v>
          </cell>
        </row>
        <row r="13530">
          <cell r="A13530" t="str">
            <v>3:64729892:G:A</v>
          </cell>
          <cell r="B13530">
            <v>3845</v>
          </cell>
          <cell r="C13530">
            <v>5140</v>
          </cell>
          <cell r="D13530">
            <v>623810</v>
          </cell>
          <cell r="E13530">
            <v>817850</v>
          </cell>
          <cell r="F13530">
            <v>11397</v>
          </cell>
          <cell r="G13530">
            <v>14988</v>
          </cell>
        </row>
        <row r="13531">
          <cell r="A13531" t="str">
            <v>3:6481625:C:A</v>
          </cell>
          <cell r="B13531">
            <v>1477</v>
          </cell>
          <cell r="C13531">
            <v>5140</v>
          </cell>
          <cell r="D13531">
            <v>236631</v>
          </cell>
          <cell r="E13531">
            <v>817850</v>
          </cell>
          <cell r="F13531">
            <v>4748</v>
          </cell>
          <cell r="G13531">
            <v>14974</v>
          </cell>
        </row>
        <row r="13532">
          <cell r="A13532" t="str">
            <v>3:64927025:C:T</v>
          </cell>
          <cell r="B13532">
            <v>3735</v>
          </cell>
          <cell r="C13532">
            <v>5140</v>
          </cell>
          <cell r="D13532">
            <v>594380</v>
          </cell>
          <cell r="E13532">
            <v>817850</v>
          </cell>
          <cell r="F13532">
            <v>11001</v>
          </cell>
          <cell r="G13532">
            <v>14976</v>
          </cell>
        </row>
        <row r="13533">
          <cell r="A13533" t="str">
            <v>3:64945871:G:A</v>
          </cell>
          <cell r="B13533">
            <v>4145</v>
          </cell>
          <cell r="C13533">
            <v>5140</v>
          </cell>
          <cell r="D13533">
            <v>655086</v>
          </cell>
          <cell r="E13533">
            <v>816242</v>
          </cell>
          <cell r="F13533">
            <v>11875</v>
          </cell>
          <cell r="G13533">
            <v>14988</v>
          </cell>
        </row>
        <row r="13534">
          <cell r="A13534" t="str">
            <v>3:65004205:A:C</v>
          </cell>
          <cell r="B13534">
            <v>646</v>
          </cell>
          <cell r="C13534">
            <v>5140</v>
          </cell>
          <cell r="D13534">
            <v>101348</v>
          </cell>
          <cell r="E13534">
            <v>815508</v>
          </cell>
          <cell r="F13534">
            <v>2195</v>
          </cell>
          <cell r="G13534">
            <v>14970</v>
          </cell>
        </row>
        <row r="13535">
          <cell r="A13535" t="str">
            <v>3:65268672:G:A</v>
          </cell>
          <cell r="B13535">
            <v>152</v>
          </cell>
          <cell r="C13535">
            <v>5140</v>
          </cell>
          <cell r="D13535">
            <v>24120</v>
          </cell>
          <cell r="E13535">
            <v>817068</v>
          </cell>
          <cell r="F13535">
            <v>448</v>
          </cell>
          <cell r="G13535">
            <v>15004</v>
          </cell>
        </row>
        <row r="13536">
          <cell r="A13536" t="str">
            <v>3:65379294:A:G</v>
          </cell>
          <cell r="B13536">
            <v>4890</v>
          </cell>
          <cell r="C13536">
            <v>5140</v>
          </cell>
          <cell r="D13536">
            <v>779097</v>
          </cell>
          <cell r="E13536">
            <v>817410</v>
          </cell>
          <cell r="F13536">
            <v>14285</v>
          </cell>
          <cell r="G13536">
            <v>15006</v>
          </cell>
        </row>
        <row r="13537">
          <cell r="A13537" t="str">
            <v>3:65398898:G:A</v>
          </cell>
          <cell r="B13537">
            <v>3376</v>
          </cell>
          <cell r="C13537">
            <v>5140</v>
          </cell>
          <cell r="D13537">
            <v>515638</v>
          </cell>
          <cell r="E13537">
            <v>793896</v>
          </cell>
          <cell r="F13537">
            <v>9226</v>
          </cell>
          <cell r="G13537">
            <v>14962</v>
          </cell>
        </row>
        <row r="13538">
          <cell r="A13538" t="str">
            <v>3:65412747:G:A</v>
          </cell>
          <cell r="B13538">
            <v>232</v>
          </cell>
          <cell r="C13538">
            <v>5140</v>
          </cell>
          <cell r="D13538">
            <v>34041</v>
          </cell>
          <cell r="E13538">
            <v>810474</v>
          </cell>
          <cell r="F13538">
            <v>738</v>
          </cell>
          <cell r="G13538">
            <v>15012</v>
          </cell>
        </row>
        <row r="13539">
          <cell r="A13539" t="str">
            <v>3:65486388:A:G</v>
          </cell>
          <cell r="B13539">
            <v>4326</v>
          </cell>
          <cell r="C13539">
            <v>5140</v>
          </cell>
          <cell r="D13539">
            <v>699907</v>
          </cell>
          <cell r="E13539">
            <v>817400</v>
          </cell>
          <cell r="F13539">
            <v>12725</v>
          </cell>
          <cell r="G13539">
            <v>15010</v>
          </cell>
        </row>
        <row r="13540">
          <cell r="A13540" t="str">
            <v>3:65542856:T:C</v>
          </cell>
          <cell r="B13540">
            <v>968</v>
          </cell>
          <cell r="C13540">
            <v>5140</v>
          </cell>
          <cell r="D13540">
            <v>153518</v>
          </cell>
          <cell r="E13540">
            <v>805872</v>
          </cell>
          <cell r="F13540">
            <v>2683</v>
          </cell>
          <cell r="G13540">
            <v>14982</v>
          </cell>
        </row>
        <row r="13541">
          <cell r="A13541" t="str">
            <v>3:65545567:C:T</v>
          </cell>
          <cell r="B13541">
            <v>124</v>
          </cell>
          <cell r="C13541">
            <v>5140</v>
          </cell>
          <cell r="D13541">
            <v>17554</v>
          </cell>
          <cell r="E13541">
            <v>810402</v>
          </cell>
          <cell r="F13541">
            <v>322</v>
          </cell>
          <cell r="G13541">
            <v>14996</v>
          </cell>
        </row>
        <row r="13542">
          <cell r="A13542" t="str">
            <v>3:6562331:A:G</v>
          </cell>
          <cell r="B13542">
            <v>721</v>
          </cell>
          <cell r="C13542">
            <v>5140</v>
          </cell>
          <cell r="D13542">
            <v>103926</v>
          </cell>
          <cell r="E13542">
            <v>802102</v>
          </cell>
          <cell r="F13542">
            <v>2097</v>
          </cell>
          <cell r="G13542">
            <v>14998</v>
          </cell>
        </row>
        <row r="13543">
          <cell r="A13543" t="str">
            <v>3:65729827:T:C</v>
          </cell>
          <cell r="B13543">
            <v>653</v>
          </cell>
          <cell r="C13543">
            <v>5140</v>
          </cell>
          <cell r="D13543">
            <v>96063</v>
          </cell>
          <cell r="E13543">
            <v>800466</v>
          </cell>
          <cell r="F13543">
            <v>1974</v>
          </cell>
          <cell r="G13543">
            <v>14994</v>
          </cell>
        </row>
        <row r="13544">
          <cell r="A13544" t="str">
            <v>3:65760342:T:C</v>
          </cell>
          <cell r="B13544">
            <v>341</v>
          </cell>
          <cell r="C13544">
            <v>5140</v>
          </cell>
          <cell r="D13544">
            <v>55205</v>
          </cell>
          <cell r="E13544">
            <v>815368</v>
          </cell>
          <cell r="F13544">
            <v>1029</v>
          </cell>
          <cell r="G13544">
            <v>14998</v>
          </cell>
        </row>
        <row r="13545">
          <cell r="A13545" t="str">
            <v>3:66159153:G:A</v>
          </cell>
          <cell r="B13545">
            <v>502</v>
          </cell>
          <cell r="C13545">
            <v>5140</v>
          </cell>
          <cell r="D13545">
            <v>77913</v>
          </cell>
          <cell r="E13545">
            <v>793422</v>
          </cell>
          <cell r="F13545">
            <v>1515</v>
          </cell>
          <cell r="G13545">
            <v>14976</v>
          </cell>
        </row>
        <row r="13546">
          <cell r="A13546" t="str">
            <v>3:66479487:G:A</v>
          </cell>
          <cell r="B13546">
            <v>253</v>
          </cell>
          <cell r="C13546">
            <v>5140</v>
          </cell>
          <cell r="D13546">
            <v>38964</v>
          </cell>
          <cell r="E13546">
            <v>817850</v>
          </cell>
          <cell r="F13546">
            <v>718</v>
          </cell>
          <cell r="G13546">
            <v>15008</v>
          </cell>
        </row>
        <row r="13547">
          <cell r="A13547" t="str">
            <v>3:66525963:T:C</v>
          </cell>
          <cell r="B13547">
            <v>4961</v>
          </cell>
          <cell r="C13547">
            <v>5140</v>
          </cell>
          <cell r="D13547">
            <v>793235</v>
          </cell>
          <cell r="E13547">
            <v>817850</v>
          </cell>
          <cell r="F13547">
            <v>14441</v>
          </cell>
          <cell r="G13547">
            <v>15002</v>
          </cell>
        </row>
        <row r="13548">
          <cell r="A13548" t="str">
            <v>3:66768364:G:A</v>
          </cell>
          <cell r="B13548">
            <v>171</v>
          </cell>
          <cell r="C13548">
            <v>5140</v>
          </cell>
          <cell r="D13548">
            <v>27933</v>
          </cell>
          <cell r="E13548">
            <v>817850</v>
          </cell>
          <cell r="F13548">
            <v>475</v>
          </cell>
          <cell r="G13548">
            <v>15008</v>
          </cell>
        </row>
        <row r="13549">
          <cell r="A13549" t="str">
            <v>3:66823157:C:A</v>
          </cell>
          <cell r="B13549">
            <v>1049</v>
          </cell>
          <cell r="C13549">
            <v>5140</v>
          </cell>
          <cell r="D13549">
            <v>162307</v>
          </cell>
          <cell r="E13549">
            <v>813374</v>
          </cell>
          <cell r="F13549">
            <v>2616</v>
          </cell>
          <cell r="G13549">
            <v>14968</v>
          </cell>
        </row>
        <row r="13550">
          <cell r="A13550" t="str">
            <v>3:66829908:T:C</v>
          </cell>
          <cell r="B13550">
            <v>1003</v>
          </cell>
          <cell r="C13550">
            <v>5140</v>
          </cell>
          <cell r="D13550">
            <v>157670</v>
          </cell>
          <cell r="E13550">
            <v>816406</v>
          </cell>
          <cell r="F13550">
            <v>2591</v>
          </cell>
          <cell r="G13550">
            <v>14998</v>
          </cell>
        </row>
        <row r="13551">
          <cell r="A13551" t="str">
            <v>3:66835382:A:C</v>
          </cell>
          <cell r="B13551">
            <v>1850</v>
          </cell>
          <cell r="C13551">
            <v>5140</v>
          </cell>
          <cell r="D13551">
            <v>292633</v>
          </cell>
          <cell r="E13551">
            <v>814236</v>
          </cell>
          <cell r="F13551">
            <v>5204</v>
          </cell>
          <cell r="G13551">
            <v>14960</v>
          </cell>
        </row>
        <row r="13552">
          <cell r="A13552" t="str">
            <v>3:67373977:A:G</v>
          </cell>
          <cell r="B13552">
            <v>640</v>
          </cell>
          <cell r="C13552">
            <v>5140</v>
          </cell>
          <cell r="D13552">
            <v>95592</v>
          </cell>
          <cell r="E13552">
            <v>817850</v>
          </cell>
          <cell r="F13552">
            <v>1779</v>
          </cell>
          <cell r="G13552">
            <v>14966</v>
          </cell>
        </row>
        <row r="13553">
          <cell r="A13553" t="str">
            <v>3:67416322:T:C</v>
          </cell>
          <cell r="B13553">
            <v>636</v>
          </cell>
          <cell r="C13553">
            <v>5140</v>
          </cell>
          <cell r="D13553">
            <v>95140</v>
          </cell>
          <cell r="E13553">
            <v>817850</v>
          </cell>
          <cell r="F13553">
            <v>1726</v>
          </cell>
          <cell r="G13553">
            <v>14996</v>
          </cell>
        </row>
        <row r="13554">
          <cell r="A13554" t="str">
            <v>3:67417105:G:A</v>
          </cell>
          <cell r="B13554">
            <v>4790</v>
          </cell>
          <cell r="C13554">
            <v>5140</v>
          </cell>
          <cell r="D13554">
            <v>766514</v>
          </cell>
          <cell r="E13554">
            <v>817518</v>
          </cell>
          <cell r="F13554">
            <v>14008</v>
          </cell>
          <cell r="G13554">
            <v>15012</v>
          </cell>
        </row>
        <row r="13555">
          <cell r="A13555" t="str">
            <v>3:67442642:G:A</v>
          </cell>
          <cell r="B13555">
            <v>365</v>
          </cell>
          <cell r="C13555">
            <v>5140</v>
          </cell>
          <cell r="D13555">
            <v>58381</v>
          </cell>
          <cell r="E13555">
            <v>816518</v>
          </cell>
          <cell r="F13555">
            <v>1035</v>
          </cell>
          <cell r="G13555">
            <v>14972</v>
          </cell>
        </row>
        <row r="13556">
          <cell r="A13556" t="str">
            <v>3:67457498:G:A</v>
          </cell>
          <cell r="B13556">
            <v>367</v>
          </cell>
          <cell r="C13556">
            <v>5140</v>
          </cell>
          <cell r="D13556">
            <v>55503</v>
          </cell>
          <cell r="E13556">
            <v>806950</v>
          </cell>
          <cell r="F13556">
            <v>1179</v>
          </cell>
          <cell r="G13556">
            <v>14968</v>
          </cell>
        </row>
        <row r="13557">
          <cell r="A13557" t="str">
            <v>3:67531388:G:A</v>
          </cell>
          <cell r="B13557">
            <v>3909</v>
          </cell>
          <cell r="C13557">
            <v>5140</v>
          </cell>
          <cell r="D13557">
            <v>615078</v>
          </cell>
          <cell r="E13557">
            <v>817850</v>
          </cell>
          <cell r="F13557">
            <v>10922</v>
          </cell>
          <cell r="G13557">
            <v>14976</v>
          </cell>
        </row>
        <row r="13558">
          <cell r="A13558" t="str">
            <v>3:6779796:G:A</v>
          </cell>
          <cell r="B13558">
            <v>3256</v>
          </cell>
          <cell r="C13558">
            <v>5140</v>
          </cell>
          <cell r="D13558">
            <v>515239</v>
          </cell>
          <cell r="E13558">
            <v>801442</v>
          </cell>
          <cell r="F13558">
            <v>10215</v>
          </cell>
          <cell r="G13558">
            <v>14954</v>
          </cell>
        </row>
        <row r="13559">
          <cell r="A13559" t="str">
            <v>3:6800811:T:G</v>
          </cell>
          <cell r="B13559">
            <v>1808</v>
          </cell>
          <cell r="C13559">
            <v>5140</v>
          </cell>
          <cell r="D13559">
            <v>268239</v>
          </cell>
          <cell r="E13559">
            <v>807818</v>
          </cell>
          <cell r="F13559">
            <v>5021</v>
          </cell>
          <cell r="G13559">
            <v>14908</v>
          </cell>
        </row>
        <row r="13560">
          <cell r="A13560" t="str">
            <v>3:68622366:G:A</v>
          </cell>
          <cell r="B13560">
            <v>2833</v>
          </cell>
          <cell r="C13560">
            <v>5140</v>
          </cell>
          <cell r="D13560">
            <v>448683</v>
          </cell>
          <cell r="E13560">
            <v>809082</v>
          </cell>
          <cell r="F13560">
            <v>8379</v>
          </cell>
          <cell r="G13560">
            <v>14932</v>
          </cell>
        </row>
        <row r="13561">
          <cell r="A13561" t="str">
            <v>3:68796156:G:A</v>
          </cell>
          <cell r="B13561">
            <v>2109</v>
          </cell>
          <cell r="C13561">
            <v>5140</v>
          </cell>
          <cell r="D13561">
            <v>331867</v>
          </cell>
          <cell r="E13561">
            <v>796988</v>
          </cell>
          <cell r="F13561">
            <v>5965</v>
          </cell>
          <cell r="G13561">
            <v>14962</v>
          </cell>
        </row>
        <row r="13562">
          <cell r="A13562" t="str">
            <v>3:69173375:C:A</v>
          </cell>
          <cell r="B13562">
            <v>911</v>
          </cell>
          <cell r="C13562">
            <v>5140</v>
          </cell>
          <cell r="D13562">
            <v>131732</v>
          </cell>
          <cell r="E13562">
            <v>805536</v>
          </cell>
          <cell r="F13562">
            <v>2508</v>
          </cell>
          <cell r="G13562">
            <v>14998</v>
          </cell>
        </row>
        <row r="13563">
          <cell r="A13563" t="str">
            <v>3:69252899:C:T</v>
          </cell>
          <cell r="B13563">
            <v>444</v>
          </cell>
          <cell r="C13563">
            <v>5140</v>
          </cell>
          <cell r="D13563">
            <v>76915</v>
          </cell>
          <cell r="E13563">
            <v>817850</v>
          </cell>
          <cell r="F13563">
            <v>1324</v>
          </cell>
          <cell r="G13563">
            <v>15018</v>
          </cell>
        </row>
        <row r="13564">
          <cell r="A13564" t="str">
            <v>3:69410725:A:G</v>
          </cell>
          <cell r="B13564">
            <v>1596</v>
          </cell>
          <cell r="C13564">
            <v>5140</v>
          </cell>
          <cell r="D13564">
            <v>240616</v>
          </cell>
          <cell r="E13564">
            <v>808430</v>
          </cell>
          <cell r="F13564">
            <v>4590</v>
          </cell>
          <cell r="G13564">
            <v>14954</v>
          </cell>
        </row>
        <row r="13565">
          <cell r="A13565" t="str">
            <v>3:69440851:C:T</v>
          </cell>
          <cell r="B13565">
            <v>727</v>
          </cell>
          <cell r="C13565">
            <v>5140</v>
          </cell>
          <cell r="D13565">
            <v>118991</v>
          </cell>
          <cell r="E13565">
            <v>816028</v>
          </cell>
          <cell r="F13565">
            <v>2300</v>
          </cell>
          <cell r="G13565">
            <v>14974</v>
          </cell>
        </row>
        <row r="13566">
          <cell r="A13566" t="str">
            <v>3:69442637:G:A</v>
          </cell>
          <cell r="B13566">
            <v>3464</v>
          </cell>
          <cell r="C13566">
            <v>5140</v>
          </cell>
          <cell r="D13566">
            <v>555287</v>
          </cell>
          <cell r="E13566">
            <v>817850</v>
          </cell>
          <cell r="F13566">
            <v>10301</v>
          </cell>
          <cell r="G13566">
            <v>14980</v>
          </cell>
        </row>
        <row r="13567">
          <cell r="A13567" t="str">
            <v>3:69795052:A:G</v>
          </cell>
          <cell r="B13567">
            <v>1181</v>
          </cell>
          <cell r="C13567">
            <v>5140</v>
          </cell>
          <cell r="D13567">
            <v>189767</v>
          </cell>
          <cell r="E13567">
            <v>815368</v>
          </cell>
          <cell r="F13567">
            <v>3505</v>
          </cell>
          <cell r="G13567">
            <v>14992</v>
          </cell>
        </row>
        <row r="13568">
          <cell r="A13568" t="str">
            <v>3:69824093:A:G</v>
          </cell>
          <cell r="B13568">
            <v>201</v>
          </cell>
          <cell r="C13568">
            <v>5140</v>
          </cell>
          <cell r="D13568">
            <v>28567</v>
          </cell>
          <cell r="E13568">
            <v>811140</v>
          </cell>
          <cell r="F13568">
            <v>643</v>
          </cell>
          <cell r="G13568">
            <v>14976</v>
          </cell>
        </row>
        <row r="13569">
          <cell r="A13569" t="str">
            <v>3:70110389:C:T</v>
          </cell>
          <cell r="B13569">
            <v>255</v>
          </cell>
          <cell r="C13569">
            <v>5140</v>
          </cell>
          <cell r="D13569">
            <v>43781</v>
          </cell>
          <cell r="E13569">
            <v>815680</v>
          </cell>
          <cell r="F13569">
            <v>746</v>
          </cell>
          <cell r="G13569">
            <v>14968</v>
          </cell>
        </row>
        <row r="13570">
          <cell r="A13570" t="str">
            <v>3:70251995:G:A</v>
          </cell>
          <cell r="B13570">
            <v>97</v>
          </cell>
          <cell r="C13570">
            <v>5140</v>
          </cell>
          <cell r="D13570">
            <v>17950</v>
          </cell>
          <cell r="E13570">
            <v>816570</v>
          </cell>
          <cell r="F13570">
            <v>350</v>
          </cell>
          <cell r="G13570">
            <v>14988</v>
          </cell>
        </row>
        <row r="13571">
          <cell r="A13571" t="str">
            <v>3:70463330:A:G</v>
          </cell>
          <cell r="B13571">
            <v>1759</v>
          </cell>
          <cell r="C13571">
            <v>5140</v>
          </cell>
          <cell r="D13571">
            <v>273096</v>
          </cell>
          <cell r="E13571">
            <v>817850</v>
          </cell>
          <cell r="F13571">
            <v>4910</v>
          </cell>
          <cell r="G13571">
            <v>14926</v>
          </cell>
        </row>
        <row r="13572">
          <cell r="A13572" t="str">
            <v>3:70725902:C:T</v>
          </cell>
          <cell r="B13572">
            <v>105</v>
          </cell>
          <cell r="C13572">
            <v>5140</v>
          </cell>
          <cell r="D13572">
            <v>13557</v>
          </cell>
          <cell r="E13572">
            <v>816610</v>
          </cell>
          <cell r="F13572">
            <v>341</v>
          </cell>
          <cell r="G13572">
            <v>14988</v>
          </cell>
        </row>
        <row r="13573">
          <cell r="A13573" t="str">
            <v>3:70929983:T:C</v>
          </cell>
          <cell r="B13573">
            <v>3628</v>
          </cell>
          <cell r="C13573">
            <v>5140</v>
          </cell>
          <cell r="D13573">
            <v>564173</v>
          </cell>
          <cell r="E13573">
            <v>800340</v>
          </cell>
          <cell r="F13573">
            <v>10209</v>
          </cell>
          <cell r="G13573">
            <v>14968</v>
          </cell>
        </row>
        <row r="13574">
          <cell r="A13574" t="str">
            <v>3:70950691:A:G</v>
          </cell>
          <cell r="B13574">
            <v>1514</v>
          </cell>
          <cell r="C13574">
            <v>5140</v>
          </cell>
          <cell r="D13574">
            <v>244282</v>
          </cell>
          <cell r="E13574">
            <v>817850</v>
          </cell>
          <cell r="F13574">
            <v>4722</v>
          </cell>
          <cell r="G13574">
            <v>14980</v>
          </cell>
        </row>
        <row r="13575">
          <cell r="A13575" t="str">
            <v>3:71020490:G:A</v>
          </cell>
          <cell r="B13575">
            <v>1297</v>
          </cell>
          <cell r="C13575">
            <v>5140</v>
          </cell>
          <cell r="D13575">
            <v>204980</v>
          </cell>
          <cell r="E13575">
            <v>817850</v>
          </cell>
          <cell r="F13575">
            <v>4051</v>
          </cell>
          <cell r="G13575">
            <v>14962</v>
          </cell>
        </row>
        <row r="13576">
          <cell r="A13576" t="str">
            <v>3:71055162:G:A</v>
          </cell>
          <cell r="B13576">
            <v>2548</v>
          </cell>
          <cell r="C13576">
            <v>5140</v>
          </cell>
          <cell r="D13576">
            <v>409745</v>
          </cell>
          <cell r="E13576">
            <v>806340</v>
          </cell>
          <cell r="F13576">
            <v>7314</v>
          </cell>
          <cell r="G13576">
            <v>14908</v>
          </cell>
        </row>
        <row r="13577">
          <cell r="A13577" t="str">
            <v>3:71115751:C:A</v>
          </cell>
          <cell r="B13577">
            <v>952</v>
          </cell>
          <cell r="C13577">
            <v>5140</v>
          </cell>
          <cell r="D13577">
            <v>143769</v>
          </cell>
          <cell r="E13577">
            <v>815468</v>
          </cell>
          <cell r="F13577">
            <v>2547</v>
          </cell>
          <cell r="G13577">
            <v>14970</v>
          </cell>
        </row>
        <row r="13578">
          <cell r="A13578" t="str">
            <v>3:71153890:T:C</v>
          </cell>
          <cell r="B13578">
            <v>346</v>
          </cell>
          <cell r="C13578">
            <v>5140</v>
          </cell>
          <cell r="D13578">
            <v>44818</v>
          </cell>
          <cell r="E13578">
            <v>794510</v>
          </cell>
          <cell r="F13578">
            <v>1006</v>
          </cell>
          <cell r="G13578">
            <v>14992</v>
          </cell>
        </row>
        <row r="13579">
          <cell r="A13579" t="str">
            <v>3:71193197:A:G</v>
          </cell>
          <cell r="B13579">
            <v>3982</v>
          </cell>
          <cell r="C13579">
            <v>5140</v>
          </cell>
          <cell r="D13579">
            <v>614326</v>
          </cell>
          <cell r="E13579">
            <v>802060</v>
          </cell>
          <cell r="F13579">
            <v>11250</v>
          </cell>
          <cell r="G13579">
            <v>14812</v>
          </cell>
        </row>
        <row r="13580">
          <cell r="A13580" t="str">
            <v>3:7122035:T:C</v>
          </cell>
          <cell r="B13580">
            <v>87</v>
          </cell>
          <cell r="C13580">
            <v>5140</v>
          </cell>
          <cell r="D13580">
            <v>10577</v>
          </cell>
          <cell r="E13580">
            <v>809872</v>
          </cell>
          <cell r="F13580">
            <v>246</v>
          </cell>
          <cell r="G13580">
            <v>14988</v>
          </cell>
        </row>
        <row r="13581">
          <cell r="A13581" t="str">
            <v>3:71256309:C:T</v>
          </cell>
          <cell r="B13581">
            <v>1151</v>
          </cell>
          <cell r="C13581">
            <v>5140</v>
          </cell>
          <cell r="D13581">
            <v>174354</v>
          </cell>
          <cell r="E13581">
            <v>799570</v>
          </cell>
          <cell r="F13581">
            <v>3476</v>
          </cell>
          <cell r="G13581">
            <v>14982</v>
          </cell>
        </row>
        <row r="13582">
          <cell r="A13582" t="str">
            <v>3:71300567:A:G</v>
          </cell>
          <cell r="B13582">
            <v>1636</v>
          </cell>
          <cell r="C13582">
            <v>5140</v>
          </cell>
          <cell r="D13582">
            <v>261442</v>
          </cell>
          <cell r="E13582">
            <v>817850</v>
          </cell>
          <cell r="F13582">
            <v>5306</v>
          </cell>
          <cell r="G13582">
            <v>14988</v>
          </cell>
        </row>
        <row r="13583">
          <cell r="A13583" t="str">
            <v>3:71389142:G:T</v>
          </cell>
          <cell r="B13583">
            <v>440</v>
          </cell>
          <cell r="C13583">
            <v>5140</v>
          </cell>
          <cell r="D13583">
            <v>68584</v>
          </cell>
          <cell r="E13583">
            <v>815362</v>
          </cell>
          <cell r="F13583">
            <v>1237</v>
          </cell>
          <cell r="G13583">
            <v>14986</v>
          </cell>
        </row>
        <row r="13584">
          <cell r="A13584" t="str">
            <v>3:71523093:C:T</v>
          </cell>
          <cell r="B13584">
            <v>2008</v>
          </cell>
          <cell r="C13584">
            <v>5140</v>
          </cell>
          <cell r="D13584">
            <v>300329</v>
          </cell>
          <cell r="E13584">
            <v>812896</v>
          </cell>
          <cell r="F13584">
            <v>5669</v>
          </cell>
          <cell r="G13584">
            <v>14972</v>
          </cell>
        </row>
        <row r="13585">
          <cell r="A13585" t="str">
            <v>3:71549639:T:C</v>
          </cell>
          <cell r="B13585">
            <v>2330</v>
          </cell>
          <cell r="C13585">
            <v>5140</v>
          </cell>
          <cell r="D13585">
            <v>352384</v>
          </cell>
          <cell r="E13585">
            <v>814522</v>
          </cell>
          <cell r="F13585">
            <v>6274</v>
          </cell>
          <cell r="G13585">
            <v>14964</v>
          </cell>
        </row>
        <row r="13586">
          <cell r="A13586" t="str">
            <v>3:71557945:C:A</v>
          </cell>
          <cell r="B13586">
            <v>2309</v>
          </cell>
          <cell r="C13586">
            <v>5140</v>
          </cell>
          <cell r="D13586">
            <v>345382</v>
          </cell>
          <cell r="E13586">
            <v>807106</v>
          </cell>
          <cell r="F13586">
            <v>6190</v>
          </cell>
          <cell r="G13586">
            <v>14958</v>
          </cell>
        </row>
        <row r="13587">
          <cell r="A13587" t="str">
            <v>3:71569077:T:C</v>
          </cell>
          <cell r="B13587">
            <v>776</v>
          </cell>
          <cell r="C13587">
            <v>5140</v>
          </cell>
          <cell r="D13587">
            <v>123968</v>
          </cell>
          <cell r="E13587">
            <v>817850</v>
          </cell>
          <cell r="F13587">
            <v>1957</v>
          </cell>
          <cell r="G13587">
            <v>14998</v>
          </cell>
        </row>
        <row r="13588">
          <cell r="A13588" t="str">
            <v>3:71571345:C:T</v>
          </cell>
          <cell r="B13588">
            <v>2363</v>
          </cell>
          <cell r="C13588">
            <v>5140</v>
          </cell>
          <cell r="D13588">
            <v>357501</v>
          </cell>
          <cell r="E13588">
            <v>808760</v>
          </cell>
          <cell r="F13588">
            <v>6384</v>
          </cell>
          <cell r="G13588">
            <v>14984</v>
          </cell>
        </row>
        <row r="13589">
          <cell r="A13589" t="str">
            <v>3:71579022:C:A</v>
          </cell>
          <cell r="B13589">
            <v>2312</v>
          </cell>
          <cell r="C13589">
            <v>5140</v>
          </cell>
          <cell r="D13589">
            <v>345052</v>
          </cell>
          <cell r="E13589">
            <v>805028</v>
          </cell>
          <cell r="F13589">
            <v>6204</v>
          </cell>
          <cell r="G13589">
            <v>14952</v>
          </cell>
        </row>
        <row r="13590">
          <cell r="A13590" t="str">
            <v>3:71675423:G:A</v>
          </cell>
          <cell r="B13590">
            <v>2172</v>
          </cell>
          <cell r="C13590">
            <v>5140</v>
          </cell>
          <cell r="D13590">
            <v>335568</v>
          </cell>
          <cell r="E13590">
            <v>810718</v>
          </cell>
          <cell r="F13590">
            <v>6149</v>
          </cell>
          <cell r="G13590">
            <v>14976</v>
          </cell>
        </row>
        <row r="13591">
          <cell r="A13591" t="str">
            <v>3:71981089:C:T</v>
          </cell>
          <cell r="B13591">
            <v>429</v>
          </cell>
          <cell r="C13591">
            <v>5140</v>
          </cell>
          <cell r="D13591">
            <v>63063</v>
          </cell>
          <cell r="E13591">
            <v>797932</v>
          </cell>
          <cell r="F13591">
            <v>1252</v>
          </cell>
          <cell r="G13591">
            <v>15006</v>
          </cell>
        </row>
        <row r="13592">
          <cell r="A13592" t="str">
            <v>3:72023700:G:A</v>
          </cell>
          <cell r="B13592">
            <v>481</v>
          </cell>
          <cell r="C13592">
            <v>5140</v>
          </cell>
          <cell r="D13592">
            <v>78617</v>
          </cell>
          <cell r="E13592">
            <v>817850</v>
          </cell>
          <cell r="F13592">
            <v>1236</v>
          </cell>
          <cell r="G13592">
            <v>14988</v>
          </cell>
        </row>
        <row r="13593">
          <cell r="A13593" t="str">
            <v>3:72286901:T:C</v>
          </cell>
          <cell r="B13593">
            <v>3356</v>
          </cell>
          <cell r="C13593">
            <v>5140</v>
          </cell>
          <cell r="D13593">
            <v>530005</v>
          </cell>
          <cell r="E13593">
            <v>813826</v>
          </cell>
          <cell r="F13593">
            <v>9687</v>
          </cell>
          <cell r="G13593">
            <v>14980</v>
          </cell>
        </row>
        <row r="13594">
          <cell r="A13594" t="str">
            <v>3:72289170:T:C</v>
          </cell>
          <cell r="B13594">
            <v>3589</v>
          </cell>
          <cell r="C13594">
            <v>5140</v>
          </cell>
          <cell r="D13594">
            <v>567804</v>
          </cell>
          <cell r="E13594">
            <v>815622</v>
          </cell>
          <cell r="F13594">
            <v>10476</v>
          </cell>
          <cell r="G13594">
            <v>14942</v>
          </cell>
        </row>
        <row r="13595">
          <cell r="A13595" t="str">
            <v>3:72394852:T:C</v>
          </cell>
          <cell r="B13595">
            <v>1529</v>
          </cell>
          <cell r="C13595">
            <v>5140</v>
          </cell>
          <cell r="D13595">
            <v>231376</v>
          </cell>
          <cell r="E13595">
            <v>794750</v>
          </cell>
          <cell r="F13595">
            <v>4444</v>
          </cell>
          <cell r="G13595">
            <v>14970</v>
          </cell>
        </row>
        <row r="13596">
          <cell r="A13596" t="str">
            <v>3:72432888:G:A</v>
          </cell>
          <cell r="B13596">
            <v>3291</v>
          </cell>
          <cell r="C13596">
            <v>5140</v>
          </cell>
          <cell r="D13596">
            <v>514649</v>
          </cell>
          <cell r="E13596">
            <v>812288</v>
          </cell>
          <cell r="F13596">
            <v>9590</v>
          </cell>
          <cell r="G13596">
            <v>14968</v>
          </cell>
        </row>
        <row r="13597">
          <cell r="A13597" t="str">
            <v>3:72437413:C:T</v>
          </cell>
          <cell r="B13597">
            <v>1110</v>
          </cell>
          <cell r="C13597">
            <v>5140</v>
          </cell>
          <cell r="D13597">
            <v>179941</v>
          </cell>
          <cell r="E13597">
            <v>817850</v>
          </cell>
          <cell r="F13597">
            <v>3376</v>
          </cell>
          <cell r="G13597">
            <v>14972</v>
          </cell>
        </row>
        <row r="13598">
          <cell r="A13598" t="str">
            <v>3:72457221:A:G</v>
          </cell>
          <cell r="B13598">
            <v>3327</v>
          </cell>
          <cell r="C13598">
            <v>5140</v>
          </cell>
          <cell r="D13598">
            <v>517951</v>
          </cell>
          <cell r="E13598">
            <v>814282</v>
          </cell>
          <cell r="F13598">
            <v>9701</v>
          </cell>
          <cell r="G13598">
            <v>14984</v>
          </cell>
        </row>
        <row r="13599">
          <cell r="A13599" t="str">
            <v>3:72509271:T:C</v>
          </cell>
          <cell r="B13599">
            <v>4883</v>
          </cell>
          <cell r="C13599">
            <v>5140</v>
          </cell>
          <cell r="D13599">
            <v>774758</v>
          </cell>
          <cell r="E13599">
            <v>812052</v>
          </cell>
          <cell r="F13599">
            <v>14016</v>
          </cell>
          <cell r="G13599">
            <v>14984</v>
          </cell>
        </row>
        <row r="13600">
          <cell r="A13600" t="str">
            <v>3:72509637:T:C</v>
          </cell>
          <cell r="B13600">
            <v>2397</v>
          </cell>
          <cell r="C13600">
            <v>5140</v>
          </cell>
          <cell r="D13600">
            <v>356421</v>
          </cell>
          <cell r="E13600">
            <v>796372</v>
          </cell>
          <cell r="F13600">
            <v>6741</v>
          </cell>
          <cell r="G13600">
            <v>14970</v>
          </cell>
        </row>
        <row r="13601">
          <cell r="A13601" t="str">
            <v>3:72518040:A:G</v>
          </cell>
          <cell r="B13601">
            <v>262</v>
          </cell>
          <cell r="C13601">
            <v>5140</v>
          </cell>
          <cell r="D13601">
            <v>38400</v>
          </cell>
          <cell r="E13601">
            <v>815886</v>
          </cell>
          <cell r="F13601">
            <v>961</v>
          </cell>
          <cell r="G13601">
            <v>15010</v>
          </cell>
        </row>
        <row r="13602">
          <cell r="A13602" t="str">
            <v>3:7285685:G:A</v>
          </cell>
          <cell r="B13602">
            <v>4246</v>
          </cell>
          <cell r="C13602">
            <v>5140</v>
          </cell>
          <cell r="D13602">
            <v>676213</v>
          </cell>
          <cell r="E13602">
            <v>815654</v>
          </cell>
          <cell r="F13602">
            <v>12283</v>
          </cell>
          <cell r="G13602">
            <v>14982</v>
          </cell>
        </row>
        <row r="13603">
          <cell r="A13603" t="str">
            <v>3:73102725:A:G</v>
          </cell>
          <cell r="B13603">
            <v>221</v>
          </cell>
          <cell r="C13603">
            <v>5140</v>
          </cell>
          <cell r="D13603">
            <v>35919</v>
          </cell>
          <cell r="E13603">
            <v>817574</v>
          </cell>
          <cell r="F13603">
            <v>592</v>
          </cell>
          <cell r="G13603">
            <v>15004</v>
          </cell>
        </row>
        <row r="13604">
          <cell r="A13604" t="str">
            <v>3:7336452:A:C</v>
          </cell>
          <cell r="B13604">
            <v>2266</v>
          </cell>
          <cell r="C13604">
            <v>5140</v>
          </cell>
          <cell r="D13604">
            <v>353333</v>
          </cell>
          <cell r="E13604">
            <v>807502</v>
          </cell>
          <cell r="F13604">
            <v>6437</v>
          </cell>
          <cell r="G13604">
            <v>14944</v>
          </cell>
        </row>
        <row r="13605">
          <cell r="A13605" t="str">
            <v>3:73540618:T:C</v>
          </cell>
          <cell r="B13605">
            <v>2027</v>
          </cell>
          <cell r="C13605">
            <v>5140</v>
          </cell>
          <cell r="D13605">
            <v>324111</v>
          </cell>
          <cell r="E13605">
            <v>807598</v>
          </cell>
          <cell r="F13605">
            <v>5646</v>
          </cell>
          <cell r="G13605">
            <v>14960</v>
          </cell>
        </row>
        <row r="13606">
          <cell r="A13606" t="str">
            <v>3:74522679:G:A</v>
          </cell>
          <cell r="B13606">
            <v>519</v>
          </cell>
          <cell r="C13606">
            <v>5140</v>
          </cell>
          <cell r="D13606">
            <v>81835</v>
          </cell>
          <cell r="E13606">
            <v>817850</v>
          </cell>
          <cell r="F13606">
            <v>1580</v>
          </cell>
          <cell r="G13606">
            <v>14998</v>
          </cell>
        </row>
        <row r="13607">
          <cell r="A13607" t="str">
            <v>3:74627703:T:C</v>
          </cell>
          <cell r="B13607">
            <v>1859</v>
          </cell>
          <cell r="C13607">
            <v>5140</v>
          </cell>
          <cell r="D13607">
            <v>304453</v>
          </cell>
          <cell r="E13607">
            <v>817850</v>
          </cell>
          <cell r="F13607">
            <v>5724</v>
          </cell>
          <cell r="G13607">
            <v>14934</v>
          </cell>
        </row>
        <row r="13608">
          <cell r="A13608" t="str">
            <v>3:74635097:T:C</v>
          </cell>
          <cell r="B13608">
            <v>687</v>
          </cell>
          <cell r="C13608">
            <v>5140</v>
          </cell>
          <cell r="D13608">
            <v>103136</v>
          </cell>
          <cell r="E13608">
            <v>804364</v>
          </cell>
          <cell r="F13608">
            <v>1920</v>
          </cell>
          <cell r="G13608">
            <v>14990</v>
          </cell>
        </row>
        <row r="13609">
          <cell r="A13609" t="str">
            <v>3:7470143:T:G</v>
          </cell>
          <cell r="B13609">
            <v>47</v>
          </cell>
          <cell r="C13609">
            <v>5140</v>
          </cell>
          <cell r="D13609">
            <v>9476</v>
          </cell>
          <cell r="E13609">
            <v>817850</v>
          </cell>
          <cell r="F13609">
            <v>269</v>
          </cell>
          <cell r="G13609">
            <v>15000</v>
          </cell>
        </row>
        <row r="13610">
          <cell r="A13610" t="str">
            <v>3:7529555:C:T</v>
          </cell>
          <cell r="B13610">
            <v>2278</v>
          </cell>
          <cell r="C13610">
            <v>5140</v>
          </cell>
          <cell r="D13610">
            <v>368273</v>
          </cell>
          <cell r="E13610">
            <v>817850</v>
          </cell>
          <cell r="F13610">
            <v>6553</v>
          </cell>
          <cell r="G13610">
            <v>14958</v>
          </cell>
        </row>
        <row r="13611">
          <cell r="A13611" t="str">
            <v>3:76725903:G:A</v>
          </cell>
          <cell r="B13611">
            <v>217</v>
          </cell>
          <cell r="C13611">
            <v>5140</v>
          </cell>
          <cell r="D13611">
            <v>31786</v>
          </cell>
          <cell r="E13611">
            <v>813406</v>
          </cell>
          <cell r="F13611">
            <v>548</v>
          </cell>
          <cell r="G13611">
            <v>14990</v>
          </cell>
        </row>
        <row r="13612">
          <cell r="A13612" t="str">
            <v>3:77060529:T:C</v>
          </cell>
          <cell r="B13612">
            <v>123</v>
          </cell>
          <cell r="C13612">
            <v>5140</v>
          </cell>
          <cell r="D13612">
            <v>15660</v>
          </cell>
          <cell r="E13612">
            <v>805798</v>
          </cell>
          <cell r="F13612">
            <v>486</v>
          </cell>
          <cell r="G13612">
            <v>15010</v>
          </cell>
        </row>
        <row r="13613">
          <cell r="A13613" t="str">
            <v>3:77243605:T:G</v>
          </cell>
          <cell r="B13613">
            <v>1378</v>
          </cell>
          <cell r="C13613">
            <v>5140</v>
          </cell>
          <cell r="D13613">
            <v>212264</v>
          </cell>
          <cell r="E13613">
            <v>815736</v>
          </cell>
          <cell r="F13613">
            <v>3564</v>
          </cell>
          <cell r="G13613">
            <v>14964</v>
          </cell>
        </row>
        <row r="13614">
          <cell r="A13614" t="str">
            <v>3:7744038:G:A</v>
          </cell>
          <cell r="B13614">
            <v>86</v>
          </cell>
          <cell r="C13614">
            <v>5140</v>
          </cell>
          <cell r="D13614">
            <v>14234</v>
          </cell>
          <cell r="E13614">
            <v>816790</v>
          </cell>
          <cell r="F13614">
            <v>254</v>
          </cell>
          <cell r="G13614">
            <v>15012</v>
          </cell>
        </row>
        <row r="13615">
          <cell r="A13615" t="str">
            <v>3:77652742:G:A</v>
          </cell>
          <cell r="B13615">
            <v>681</v>
          </cell>
          <cell r="C13615">
            <v>5140</v>
          </cell>
          <cell r="D13615">
            <v>103488</v>
          </cell>
          <cell r="E13615">
            <v>803226</v>
          </cell>
          <cell r="F13615">
            <v>1943</v>
          </cell>
          <cell r="G13615">
            <v>14972</v>
          </cell>
        </row>
        <row r="13616">
          <cell r="A13616" t="str">
            <v>3:77717756:A:G</v>
          </cell>
          <cell r="B13616">
            <v>848</v>
          </cell>
          <cell r="C13616">
            <v>5140</v>
          </cell>
          <cell r="D13616">
            <v>133202</v>
          </cell>
          <cell r="E13616">
            <v>810924</v>
          </cell>
          <cell r="F13616">
            <v>2653</v>
          </cell>
          <cell r="G13616">
            <v>14990</v>
          </cell>
        </row>
        <row r="13617">
          <cell r="A13617" t="str">
            <v>3:78044689:G:A</v>
          </cell>
          <cell r="B13617">
            <v>1849</v>
          </cell>
          <cell r="C13617">
            <v>5140</v>
          </cell>
          <cell r="D13617">
            <v>288806</v>
          </cell>
          <cell r="E13617">
            <v>817850</v>
          </cell>
          <cell r="F13617">
            <v>5280</v>
          </cell>
          <cell r="G13617">
            <v>14936</v>
          </cell>
        </row>
        <row r="13618">
          <cell r="A13618" t="str">
            <v>3:7823055:T:C</v>
          </cell>
          <cell r="B13618">
            <v>3259</v>
          </cell>
          <cell r="C13618">
            <v>5140</v>
          </cell>
          <cell r="D13618">
            <v>519436</v>
          </cell>
          <cell r="E13618">
            <v>810130</v>
          </cell>
          <cell r="F13618">
            <v>9187</v>
          </cell>
          <cell r="G13618">
            <v>14980</v>
          </cell>
        </row>
        <row r="13619">
          <cell r="A13619" t="str">
            <v>3:78498997:G:T</v>
          </cell>
          <cell r="B13619">
            <v>1391</v>
          </cell>
          <cell r="C13619">
            <v>5140</v>
          </cell>
          <cell r="D13619">
            <v>214477</v>
          </cell>
          <cell r="E13619">
            <v>817850</v>
          </cell>
          <cell r="F13619">
            <v>4255</v>
          </cell>
          <cell r="G13619">
            <v>14948</v>
          </cell>
        </row>
        <row r="13620">
          <cell r="A13620" t="str">
            <v>3:78551907:G:T</v>
          </cell>
          <cell r="B13620">
            <v>751</v>
          </cell>
          <cell r="C13620">
            <v>5140</v>
          </cell>
          <cell r="D13620">
            <v>118260</v>
          </cell>
          <cell r="E13620">
            <v>814738</v>
          </cell>
          <cell r="F13620">
            <v>2292</v>
          </cell>
          <cell r="G13620">
            <v>14984</v>
          </cell>
        </row>
        <row r="13621">
          <cell r="A13621" t="str">
            <v>3:78552232:A:G</v>
          </cell>
          <cell r="B13621">
            <v>1134</v>
          </cell>
          <cell r="C13621">
            <v>5140</v>
          </cell>
          <cell r="D13621">
            <v>178136</v>
          </cell>
          <cell r="E13621">
            <v>812630</v>
          </cell>
          <cell r="F13621">
            <v>3330</v>
          </cell>
          <cell r="G13621">
            <v>14982</v>
          </cell>
        </row>
        <row r="13622">
          <cell r="A13622" t="str">
            <v>3:78687771:A:G</v>
          </cell>
          <cell r="B13622">
            <v>224</v>
          </cell>
          <cell r="C13622">
            <v>5140</v>
          </cell>
          <cell r="D13622">
            <v>36768</v>
          </cell>
          <cell r="E13622">
            <v>811854</v>
          </cell>
          <cell r="F13622">
            <v>636</v>
          </cell>
          <cell r="G13622">
            <v>14998</v>
          </cell>
        </row>
        <row r="13623">
          <cell r="A13623" t="str">
            <v>3:78815906:G:A</v>
          </cell>
          <cell r="B13623">
            <v>1554</v>
          </cell>
          <cell r="C13623">
            <v>5140</v>
          </cell>
          <cell r="D13623">
            <v>246390</v>
          </cell>
          <cell r="E13623">
            <v>807398</v>
          </cell>
          <cell r="F13623">
            <v>4734</v>
          </cell>
          <cell r="G13623">
            <v>14974</v>
          </cell>
        </row>
        <row r="13624">
          <cell r="A13624" t="str">
            <v>3:78896235:G:A</v>
          </cell>
          <cell r="B13624">
            <v>346</v>
          </cell>
          <cell r="C13624">
            <v>5140</v>
          </cell>
          <cell r="D13624">
            <v>55822</v>
          </cell>
          <cell r="E13624">
            <v>817850</v>
          </cell>
          <cell r="F13624">
            <v>836</v>
          </cell>
          <cell r="G13624">
            <v>14974</v>
          </cell>
        </row>
        <row r="13625">
          <cell r="A13625" t="str">
            <v>3:79359633:A:C</v>
          </cell>
          <cell r="B13625">
            <v>1082</v>
          </cell>
          <cell r="C13625">
            <v>5140</v>
          </cell>
          <cell r="D13625">
            <v>169664</v>
          </cell>
          <cell r="E13625">
            <v>814400</v>
          </cell>
          <cell r="F13625">
            <v>3026</v>
          </cell>
          <cell r="G13625">
            <v>14988</v>
          </cell>
        </row>
        <row r="13626">
          <cell r="A13626" t="str">
            <v>3:79625319:C:T</v>
          </cell>
          <cell r="B13626">
            <v>2132</v>
          </cell>
          <cell r="C13626">
            <v>5140</v>
          </cell>
          <cell r="D13626">
            <v>338183</v>
          </cell>
          <cell r="E13626">
            <v>815110</v>
          </cell>
          <cell r="F13626">
            <v>5741</v>
          </cell>
          <cell r="G13626">
            <v>14930</v>
          </cell>
        </row>
        <row r="13627">
          <cell r="A13627" t="str">
            <v>3:7982827:T:C</v>
          </cell>
          <cell r="B13627">
            <v>1004</v>
          </cell>
          <cell r="C13627">
            <v>5140</v>
          </cell>
          <cell r="D13627">
            <v>158046</v>
          </cell>
          <cell r="E13627">
            <v>817850</v>
          </cell>
          <cell r="F13627">
            <v>2609</v>
          </cell>
          <cell r="G13627">
            <v>14984</v>
          </cell>
        </row>
        <row r="13628">
          <cell r="A13628" t="str">
            <v>3:79915770:C:T</v>
          </cell>
          <cell r="B13628">
            <v>1667</v>
          </cell>
          <cell r="C13628">
            <v>5140</v>
          </cell>
          <cell r="D13628">
            <v>268300</v>
          </cell>
          <cell r="E13628">
            <v>816652</v>
          </cell>
          <cell r="F13628">
            <v>4768</v>
          </cell>
          <cell r="G13628">
            <v>14952</v>
          </cell>
        </row>
        <row r="13629">
          <cell r="A13629" t="str">
            <v>3:7997953:T:C</v>
          </cell>
          <cell r="B13629">
            <v>1070</v>
          </cell>
          <cell r="C13629">
            <v>5140</v>
          </cell>
          <cell r="D13629">
            <v>178168</v>
          </cell>
          <cell r="E13629">
            <v>817850</v>
          </cell>
          <cell r="F13629">
            <v>3250</v>
          </cell>
          <cell r="G13629">
            <v>14976</v>
          </cell>
        </row>
        <row r="13630">
          <cell r="A13630" t="str">
            <v>3:80368463:T:C</v>
          </cell>
          <cell r="B13630">
            <v>422</v>
          </cell>
          <cell r="C13630">
            <v>5140</v>
          </cell>
          <cell r="D13630">
            <v>63941</v>
          </cell>
          <cell r="E13630">
            <v>815850</v>
          </cell>
          <cell r="F13630">
            <v>1033</v>
          </cell>
          <cell r="G13630">
            <v>14978</v>
          </cell>
        </row>
        <row r="13631">
          <cell r="A13631" t="str">
            <v>3:8141952:C:A</v>
          </cell>
          <cell r="B13631">
            <v>129</v>
          </cell>
          <cell r="C13631">
            <v>5140</v>
          </cell>
          <cell r="D13631">
            <v>21936</v>
          </cell>
          <cell r="E13631">
            <v>815488</v>
          </cell>
          <cell r="F13631">
            <v>360</v>
          </cell>
          <cell r="G13631">
            <v>15006</v>
          </cell>
        </row>
        <row r="13632">
          <cell r="A13632" t="str">
            <v>3:81792112:C:A</v>
          </cell>
          <cell r="B13632">
            <v>1698</v>
          </cell>
          <cell r="C13632">
            <v>5140</v>
          </cell>
          <cell r="D13632">
            <v>284124</v>
          </cell>
          <cell r="E13632">
            <v>817516</v>
          </cell>
          <cell r="F13632">
            <v>5244</v>
          </cell>
          <cell r="G13632">
            <v>14944</v>
          </cell>
        </row>
        <row r="13633">
          <cell r="A13633" t="str">
            <v>3:821213:A:C</v>
          </cell>
          <cell r="B13633">
            <v>63</v>
          </cell>
          <cell r="C13633">
            <v>5140</v>
          </cell>
          <cell r="D13633">
            <v>12258</v>
          </cell>
          <cell r="E13633">
            <v>817850</v>
          </cell>
          <cell r="F13633">
            <v>136</v>
          </cell>
          <cell r="G13633">
            <v>15014</v>
          </cell>
        </row>
        <row r="13634">
          <cell r="A13634" t="str">
            <v>3:8250790:A:C</v>
          </cell>
          <cell r="B13634">
            <v>2787</v>
          </cell>
          <cell r="C13634">
            <v>5140</v>
          </cell>
          <cell r="D13634">
            <v>439614</v>
          </cell>
          <cell r="E13634">
            <v>814400</v>
          </cell>
          <cell r="F13634">
            <v>7926</v>
          </cell>
          <cell r="G13634">
            <v>14962</v>
          </cell>
        </row>
        <row r="13635">
          <cell r="A13635" t="str">
            <v>3:8445023:A:G</v>
          </cell>
          <cell r="B13635">
            <v>3976</v>
          </cell>
          <cell r="C13635">
            <v>5140</v>
          </cell>
          <cell r="D13635">
            <v>637221</v>
          </cell>
          <cell r="E13635">
            <v>817512</v>
          </cell>
          <cell r="F13635">
            <v>11561</v>
          </cell>
          <cell r="G13635">
            <v>14978</v>
          </cell>
        </row>
        <row r="13636">
          <cell r="A13636" t="str">
            <v>3:84451512:G:A</v>
          </cell>
          <cell r="B13636">
            <v>4365</v>
          </cell>
          <cell r="C13636">
            <v>5140</v>
          </cell>
          <cell r="D13636">
            <v>689065</v>
          </cell>
          <cell r="E13636">
            <v>815452</v>
          </cell>
          <cell r="F13636">
            <v>12850</v>
          </cell>
          <cell r="G13636">
            <v>14970</v>
          </cell>
        </row>
        <row r="13637">
          <cell r="A13637" t="str">
            <v>3:84481068:G:T</v>
          </cell>
          <cell r="B13637">
            <v>565</v>
          </cell>
          <cell r="C13637">
            <v>5140</v>
          </cell>
          <cell r="D13637">
            <v>88579</v>
          </cell>
          <cell r="E13637">
            <v>817850</v>
          </cell>
          <cell r="F13637">
            <v>1930</v>
          </cell>
          <cell r="G13637">
            <v>14958</v>
          </cell>
        </row>
        <row r="13638">
          <cell r="A13638" t="str">
            <v>3:84889597:T:C</v>
          </cell>
          <cell r="B13638">
            <v>2403</v>
          </cell>
          <cell r="C13638">
            <v>5140</v>
          </cell>
          <cell r="D13638">
            <v>392555</v>
          </cell>
          <cell r="E13638">
            <v>814538</v>
          </cell>
          <cell r="F13638">
            <v>7431</v>
          </cell>
          <cell r="G13638">
            <v>14964</v>
          </cell>
        </row>
        <row r="13639">
          <cell r="A13639" t="str">
            <v>3:84920368:T:C</v>
          </cell>
          <cell r="B13639">
            <v>670</v>
          </cell>
          <cell r="C13639">
            <v>5140</v>
          </cell>
          <cell r="D13639">
            <v>110151</v>
          </cell>
          <cell r="E13639">
            <v>809592</v>
          </cell>
          <cell r="F13639">
            <v>2016</v>
          </cell>
          <cell r="G13639">
            <v>14894</v>
          </cell>
        </row>
        <row r="13640">
          <cell r="A13640" t="str">
            <v>3:85006021:C:T</v>
          </cell>
          <cell r="B13640">
            <v>401</v>
          </cell>
          <cell r="C13640">
            <v>5140</v>
          </cell>
          <cell r="D13640">
            <v>66798</v>
          </cell>
          <cell r="E13640">
            <v>813596</v>
          </cell>
          <cell r="F13640">
            <v>1239</v>
          </cell>
          <cell r="G13640">
            <v>14978</v>
          </cell>
        </row>
        <row r="13641">
          <cell r="A13641" t="str">
            <v>3:85013161:A:C</v>
          </cell>
          <cell r="B13641">
            <v>71</v>
          </cell>
          <cell r="C13641">
            <v>5140</v>
          </cell>
          <cell r="D13641">
            <v>9160</v>
          </cell>
          <cell r="E13641">
            <v>811584</v>
          </cell>
          <cell r="F13641">
            <v>304</v>
          </cell>
          <cell r="G13641">
            <v>14990</v>
          </cell>
        </row>
        <row r="13642">
          <cell r="A13642" t="str">
            <v>3:85151828:T:G</v>
          </cell>
          <cell r="B13642">
            <v>3029</v>
          </cell>
          <cell r="C13642">
            <v>5140</v>
          </cell>
          <cell r="D13642">
            <v>490326</v>
          </cell>
          <cell r="E13642">
            <v>817850</v>
          </cell>
          <cell r="F13642">
            <v>8748</v>
          </cell>
          <cell r="G13642">
            <v>14956</v>
          </cell>
        </row>
        <row r="13643">
          <cell r="A13643" t="str">
            <v>3:85236425:G:A</v>
          </cell>
          <cell r="B13643">
            <v>1665</v>
          </cell>
          <cell r="C13643">
            <v>5140</v>
          </cell>
          <cell r="D13643">
            <v>249947</v>
          </cell>
          <cell r="E13643">
            <v>799252</v>
          </cell>
          <cell r="F13643">
            <v>4735</v>
          </cell>
          <cell r="G13643">
            <v>14952</v>
          </cell>
        </row>
        <row r="13644">
          <cell r="A13644" t="str">
            <v>3:8527882:C:T</v>
          </cell>
          <cell r="B13644">
            <v>2948</v>
          </cell>
          <cell r="C13644">
            <v>5140</v>
          </cell>
          <cell r="D13644">
            <v>468868</v>
          </cell>
          <cell r="E13644">
            <v>817850</v>
          </cell>
          <cell r="F13644">
            <v>8499</v>
          </cell>
          <cell r="G13644">
            <v>14964</v>
          </cell>
        </row>
        <row r="13645">
          <cell r="A13645" t="str">
            <v>3:85569026:A:G</v>
          </cell>
          <cell r="B13645">
            <v>1881</v>
          </cell>
          <cell r="C13645">
            <v>5140</v>
          </cell>
          <cell r="D13645">
            <v>300025</v>
          </cell>
          <cell r="E13645">
            <v>817578</v>
          </cell>
          <cell r="F13645">
            <v>5564</v>
          </cell>
          <cell r="G13645">
            <v>14932</v>
          </cell>
        </row>
        <row r="13646">
          <cell r="A13646" t="str">
            <v>3:85671676:T:C</v>
          </cell>
          <cell r="B13646">
            <v>1834</v>
          </cell>
          <cell r="C13646">
            <v>5140</v>
          </cell>
          <cell r="D13646">
            <v>278796</v>
          </cell>
          <cell r="E13646">
            <v>794168</v>
          </cell>
          <cell r="F13646">
            <v>5390</v>
          </cell>
          <cell r="G13646">
            <v>14932</v>
          </cell>
        </row>
        <row r="13647">
          <cell r="A13647" t="str">
            <v>3:85674790:A:G</v>
          </cell>
          <cell r="B13647">
            <v>1838</v>
          </cell>
          <cell r="C13647">
            <v>5140</v>
          </cell>
          <cell r="D13647">
            <v>279918</v>
          </cell>
          <cell r="E13647">
            <v>795604</v>
          </cell>
          <cell r="F13647">
            <v>5409</v>
          </cell>
          <cell r="G13647">
            <v>14932</v>
          </cell>
        </row>
        <row r="13648">
          <cell r="A13648" t="str">
            <v>3:85800077:T:C</v>
          </cell>
          <cell r="B13648">
            <v>494</v>
          </cell>
          <cell r="C13648">
            <v>5140</v>
          </cell>
          <cell r="D13648">
            <v>85937</v>
          </cell>
          <cell r="E13648">
            <v>813148</v>
          </cell>
          <cell r="F13648">
            <v>1529</v>
          </cell>
          <cell r="G13648">
            <v>14970</v>
          </cell>
        </row>
        <row r="13649">
          <cell r="A13649" t="str">
            <v>3:85807590:T:G</v>
          </cell>
          <cell r="B13649">
            <v>1076</v>
          </cell>
          <cell r="C13649">
            <v>5140</v>
          </cell>
          <cell r="D13649">
            <v>162248</v>
          </cell>
          <cell r="E13649">
            <v>811490</v>
          </cell>
          <cell r="F13649">
            <v>2841</v>
          </cell>
          <cell r="G13649">
            <v>14938</v>
          </cell>
        </row>
        <row r="13650">
          <cell r="A13650" t="str">
            <v>3:85819412:A:C</v>
          </cell>
          <cell r="B13650">
            <v>1960</v>
          </cell>
          <cell r="C13650">
            <v>5140</v>
          </cell>
          <cell r="D13650">
            <v>304654</v>
          </cell>
          <cell r="E13650">
            <v>809546</v>
          </cell>
          <cell r="F13650">
            <v>5835</v>
          </cell>
          <cell r="G13650">
            <v>14962</v>
          </cell>
        </row>
        <row r="13651">
          <cell r="A13651" t="str">
            <v>3:85820181:G:A</v>
          </cell>
          <cell r="B13651">
            <v>1072</v>
          </cell>
          <cell r="C13651">
            <v>5140</v>
          </cell>
          <cell r="D13651">
            <v>162115</v>
          </cell>
          <cell r="E13651">
            <v>812478</v>
          </cell>
          <cell r="F13651">
            <v>2841</v>
          </cell>
          <cell r="G13651">
            <v>14956</v>
          </cell>
        </row>
        <row r="13652">
          <cell r="A13652" t="str">
            <v>3:85826736:G:A</v>
          </cell>
          <cell r="B13652">
            <v>1072</v>
          </cell>
          <cell r="C13652">
            <v>5140</v>
          </cell>
          <cell r="D13652">
            <v>162135</v>
          </cell>
          <cell r="E13652">
            <v>812516</v>
          </cell>
          <cell r="F13652">
            <v>2850</v>
          </cell>
          <cell r="G13652">
            <v>14992</v>
          </cell>
        </row>
        <row r="13653">
          <cell r="A13653" t="str">
            <v>3:85842341:T:C</v>
          </cell>
          <cell r="B13653">
            <v>1070</v>
          </cell>
          <cell r="C13653">
            <v>5140</v>
          </cell>
          <cell r="D13653">
            <v>162141</v>
          </cell>
          <cell r="E13653">
            <v>812522</v>
          </cell>
          <cell r="F13653">
            <v>2848</v>
          </cell>
          <cell r="G13653">
            <v>14998</v>
          </cell>
        </row>
        <row r="13654">
          <cell r="A13654" t="str">
            <v>3:85874476:T:C</v>
          </cell>
          <cell r="B13654">
            <v>1267</v>
          </cell>
          <cell r="C13654">
            <v>5140</v>
          </cell>
          <cell r="D13654">
            <v>194001</v>
          </cell>
          <cell r="E13654">
            <v>817850</v>
          </cell>
          <cell r="F13654">
            <v>3749</v>
          </cell>
          <cell r="G13654">
            <v>14948</v>
          </cell>
        </row>
        <row r="13655">
          <cell r="A13655" t="str">
            <v>3:85884150:A:G</v>
          </cell>
          <cell r="B13655">
            <v>1067</v>
          </cell>
          <cell r="C13655">
            <v>5140</v>
          </cell>
          <cell r="D13655">
            <v>163614</v>
          </cell>
          <cell r="E13655">
            <v>817850</v>
          </cell>
          <cell r="F13655">
            <v>2842</v>
          </cell>
          <cell r="G13655">
            <v>14924</v>
          </cell>
        </row>
        <row r="13656">
          <cell r="A13656" t="str">
            <v>3:86158885:C:T</v>
          </cell>
          <cell r="B13656">
            <v>1046</v>
          </cell>
          <cell r="C13656">
            <v>5140</v>
          </cell>
          <cell r="D13656">
            <v>160504</v>
          </cell>
          <cell r="E13656">
            <v>817850</v>
          </cell>
          <cell r="F13656">
            <v>3135</v>
          </cell>
          <cell r="G13656">
            <v>14994</v>
          </cell>
        </row>
        <row r="13657">
          <cell r="A13657" t="str">
            <v>3:86203809:G:T</v>
          </cell>
          <cell r="B13657">
            <v>711</v>
          </cell>
          <cell r="C13657">
            <v>5140</v>
          </cell>
          <cell r="D13657">
            <v>111594</v>
          </cell>
          <cell r="E13657">
            <v>811622</v>
          </cell>
          <cell r="F13657">
            <v>2045</v>
          </cell>
          <cell r="G13657">
            <v>14986</v>
          </cell>
        </row>
        <row r="13658">
          <cell r="A13658" t="str">
            <v>3:86209081:G:T</v>
          </cell>
          <cell r="B13658">
            <v>4688</v>
          </cell>
          <cell r="C13658">
            <v>5140</v>
          </cell>
          <cell r="D13658">
            <v>731473</v>
          </cell>
          <cell r="E13658">
            <v>810584</v>
          </cell>
          <cell r="F13658">
            <v>13568</v>
          </cell>
          <cell r="G13658">
            <v>14992</v>
          </cell>
        </row>
        <row r="13659">
          <cell r="A13659" t="str">
            <v>3:8685801:T:C</v>
          </cell>
          <cell r="B13659">
            <v>3612</v>
          </cell>
          <cell r="C13659">
            <v>5140</v>
          </cell>
          <cell r="D13659">
            <v>579315</v>
          </cell>
          <cell r="E13659">
            <v>817850</v>
          </cell>
          <cell r="F13659">
            <v>10502</v>
          </cell>
          <cell r="G13659">
            <v>14968</v>
          </cell>
        </row>
        <row r="13660">
          <cell r="A13660" t="str">
            <v>3:86890846:C:A</v>
          </cell>
          <cell r="B13660">
            <v>2491</v>
          </cell>
          <cell r="C13660">
            <v>5140</v>
          </cell>
          <cell r="D13660">
            <v>400180</v>
          </cell>
          <cell r="E13660">
            <v>815148</v>
          </cell>
          <cell r="F13660">
            <v>7175</v>
          </cell>
          <cell r="G13660">
            <v>14958</v>
          </cell>
        </row>
        <row r="13661">
          <cell r="A13661" t="str">
            <v>3:87110674:T:C</v>
          </cell>
          <cell r="B13661">
            <v>4619</v>
          </cell>
          <cell r="C13661">
            <v>5140</v>
          </cell>
          <cell r="D13661">
            <v>739523</v>
          </cell>
          <cell r="E13661">
            <v>817850</v>
          </cell>
          <cell r="F13661">
            <v>13194</v>
          </cell>
          <cell r="G13661">
            <v>14988</v>
          </cell>
        </row>
        <row r="13662">
          <cell r="A13662" t="str">
            <v>3:87134800:A:G</v>
          </cell>
          <cell r="B13662">
            <v>369</v>
          </cell>
          <cell r="C13662">
            <v>5140</v>
          </cell>
          <cell r="D13662">
            <v>56705</v>
          </cell>
          <cell r="E13662">
            <v>817850</v>
          </cell>
          <cell r="F13662">
            <v>1282</v>
          </cell>
          <cell r="G13662">
            <v>14998</v>
          </cell>
        </row>
        <row r="13663">
          <cell r="A13663" t="str">
            <v>3:87152169:A:G</v>
          </cell>
          <cell r="B13663">
            <v>655</v>
          </cell>
          <cell r="C13663">
            <v>5140</v>
          </cell>
          <cell r="D13663">
            <v>102812</v>
          </cell>
          <cell r="E13663">
            <v>817850</v>
          </cell>
          <cell r="F13663">
            <v>2066</v>
          </cell>
          <cell r="G13663">
            <v>14962</v>
          </cell>
        </row>
        <row r="13664">
          <cell r="A13664" t="str">
            <v>3:87173324:G:A</v>
          </cell>
          <cell r="B13664">
            <v>2527</v>
          </cell>
          <cell r="C13664">
            <v>5140</v>
          </cell>
          <cell r="D13664">
            <v>406948</v>
          </cell>
          <cell r="E13664">
            <v>817850</v>
          </cell>
          <cell r="F13664">
            <v>7148</v>
          </cell>
          <cell r="G13664">
            <v>14918</v>
          </cell>
        </row>
        <row r="13665">
          <cell r="A13665" t="str">
            <v>3:87241497:C:T</v>
          </cell>
          <cell r="B13665">
            <v>1824</v>
          </cell>
          <cell r="C13665">
            <v>5140</v>
          </cell>
          <cell r="D13665">
            <v>280315</v>
          </cell>
          <cell r="E13665">
            <v>817850</v>
          </cell>
          <cell r="F13665">
            <v>5182</v>
          </cell>
          <cell r="G13665">
            <v>14932</v>
          </cell>
        </row>
        <row r="13666">
          <cell r="A13666" t="str">
            <v>3:87313353:C:T</v>
          </cell>
          <cell r="B13666">
            <v>2189</v>
          </cell>
          <cell r="C13666">
            <v>5140</v>
          </cell>
          <cell r="D13666">
            <v>348331</v>
          </cell>
          <cell r="E13666">
            <v>808384</v>
          </cell>
          <cell r="F13666">
            <v>6350</v>
          </cell>
          <cell r="G13666">
            <v>14946</v>
          </cell>
        </row>
        <row r="13667">
          <cell r="A13667" t="str">
            <v>3:87525449:C:A</v>
          </cell>
          <cell r="B13667">
            <v>450</v>
          </cell>
          <cell r="C13667">
            <v>5140</v>
          </cell>
          <cell r="D13667">
            <v>69051</v>
          </cell>
          <cell r="E13667">
            <v>817296</v>
          </cell>
          <cell r="F13667">
            <v>1329</v>
          </cell>
          <cell r="G13667">
            <v>14996</v>
          </cell>
        </row>
        <row r="13668">
          <cell r="A13668" t="str">
            <v>3:8806424:G:A</v>
          </cell>
          <cell r="B13668">
            <v>314</v>
          </cell>
          <cell r="C13668">
            <v>5140</v>
          </cell>
          <cell r="D13668">
            <v>46606</v>
          </cell>
          <cell r="E13668">
            <v>813000</v>
          </cell>
          <cell r="F13668">
            <v>791</v>
          </cell>
          <cell r="G13668">
            <v>15002</v>
          </cell>
        </row>
        <row r="13669">
          <cell r="A13669" t="str">
            <v>3:8808515:G:A</v>
          </cell>
          <cell r="B13669">
            <v>1960</v>
          </cell>
          <cell r="C13669">
            <v>5140</v>
          </cell>
          <cell r="D13669">
            <v>307708</v>
          </cell>
          <cell r="E13669">
            <v>815300</v>
          </cell>
          <cell r="F13669">
            <v>5276</v>
          </cell>
          <cell r="G13669">
            <v>14932</v>
          </cell>
        </row>
        <row r="13670">
          <cell r="A13670" t="str">
            <v>3:88241274:C:T</v>
          </cell>
          <cell r="B13670">
            <v>4358</v>
          </cell>
          <cell r="C13670">
            <v>5140</v>
          </cell>
          <cell r="D13670">
            <v>690823</v>
          </cell>
          <cell r="E13670">
            <v>817664</v>
          </cell>
          <cell r="F13670">
            <v>12945</v>
          </cell>
          <cell r="G13670">
            <v>14996</v>
          </cell>
        </row>
        <row r="13671">
          <cell r="A13671" t="str">
            <v>3:88347211:A:G</v>
          </cell>
          <cell r="B13671">
            <v>346</v>
          </cell>
          <cell r="C13671">
            <v>5140</v>
          </cell>
          <cell r="D13671">
            <v>54725</v>
          </cell>
          <cell r="E13671">
            <v>817850</v>
          </cell>
          <cell r="F13671">
            <v>950</v>
          </cell>
          <cell r="G13671">
            <v>14992</v>
          </cell>
        </row>
        <row r="13672">
          <cell r="A13672" t="str">
            <v>3:883851:G:A</v>
          </cell>
          <cell r="B13672">
            <v>3231</v>
          </cell>
          <cell r="C13672">
            <v>5140</v>
          </cell>
          <cell r="D13672">
            <v>517422</v>
          </cell>
          <cell r="E13672">
            <v>817850</v>
          </cell>
          <cell r="F13672">
            <v>9524</v>
          </cell>
          <cell r="G13672">
            <v>14956</v>
          </cell>
        </row>
        <row r="13673">
          <cell r="A13673" t="str">
            <v>3:88524175:C:T</v>
          </cell>
          <cell r="B13673">
            <v>1391</v>
          </cell>
          <cell r="C13673">
            <v>5140</v>
          </cell>
          <cell r="D13673">
            <v>221022</v>
          </cell>
          <cell r="E13673">
            <v>817850</v>
          </cell>
          <cell r="F13673">
            <v>4416</v>
          </cell>
          <cell r="G13673">
            <v>14956</v>
          </cell>
        </row>
        <row r="13674">
          <cell r="A13674" t="str">
            <v>3:88757831:A:G</v>
          </cell>
          <cell r="B13674">
            <v>1695</v>
          </cell>
          <cell r="C13674">
            <v>5140</v>
          </cell>
          <cell r="D13674">
            <v>270030</v>
          </cell>
          <cell r="E13674">
            <v>816740</v>
          </cell>
          <cell r="F13674">
            <v>5277</v>
          </cell>
          <cell r="G13674">
            <v>14948</v>
          </cell>
        </row>
        <row r="13675">
          <cell r="A13675" t="str">
            <v>3:88898573:G:A</v>
          </cell>
          <cell r="B13675">
            <v>1876</v>
          </cell>
          <cell r="C13675">
            <v>5138</v>
          </cell>
          <cell r="D13675">
            <v>288628</v>
          </cell>
          <cell r="E13675">
            <v>810660</v>
          </cell>
          <cell r="F13675">
            <v>5039</v>
          </cell>
          <cell r="G13675">
            <v>14950</v>
          </cell>
        </row>
        <row r="13676">
          <cell r="A13676" t="str">
            <v>3:88977897:C:T</v>
          </cell>
          <cell r="B13676">
            <v>432</v>
          </cell>
          <cell r="C13676">
            <v>5140</v>
          </cell>
          <cell r="D13676">
            <v>68957</v>
          </cell>
          <cell r="E13676">
            <v>811242</v>
          </cell>
          <cell r="F13676">
            <v>1506</v>
          </cell>
          <cell r="G13676">
            <v>14988</v>
          </cell>
        </row>
        <row r="13677">
          <cell r="A13677" t="str">
            <v>3:89145340:T:C</v>
          </cell>
          <cell r="B13677">
            <v>1314</v>
          </cell>
          <cell r="C13677">
            <v>5140</v>
          </cell>
          <cell r="D13677">
            <v>204950</v>
          </cell>
          <cell r="E13677">
            <v>809652</v>
          </cell>
          <cell r="F13677">
            <v>3819</v>
          </cell>
          <cell r="G13677">
            <v>14936</v>
          </cell>
        </row>
        <row r="13678">
          <cell r="A13678" t="str">
            <v>3:8922458:C:A</v>
          </cell>
          <cell r="B13678">
            <v>117</v>
          </cell>
          <cell r="C13678">
            <v>5140</v>
          </cell>
          <cell r="D13678">
            <v>16859</v>
          </cell>
          <cell r="E13678">
            <v>817850</v>
          </cell>
          <cell r="F13678">
            <v>270</v>
          </cell>
          <cell r="G13678">
            <v>15012</v>
          </cell>
        </row>
        <row r="13679">
          <cell r="A13679" t="str">
            <v>3:89530057:C:A</v>
          </cell>
          <cell r="B13679">
            <v>2054</v>
          </cell>
          <cell r="C13679">
            <v>5140</v>
          </cell>
          <cell r="D13679">
            <v>328928</v>
          </cell>
          <cell r="E13679">
            <v>815964</v>
          </cell>
          <cell r="F13679">
            <v>5962</v>
          </cell>
          <cell r="G13679">
            <v>14928</v>
          </cell>
        </row>
        <row r="13680">
          <cell r="A13680" t="str">
            <v>3:9084534:C:T</v>
          </cell>
          <cell r="B13680">
            <v>3474</v>
          </cell>
          <cell r="C13680">
            <v>5140</v>
          </cell>
          <cell r="D13680">
            <v>553716</v>
          </cell>
          <cell r="E13680">
            <v>813052</v>
          </cell>
          <cell r="F13680">
            <v>10289</v>
          </cell>
          <cell r="G13680">
            <v>14962</v>
          </cell>
        </row>
        <row r="13681">
          <cell r="A13681" t="str">
            <v>3:9214817:C:T</v>
          </cell>
          <cell r="B13681">
            <v>286</v>
          </cell>
          <cell r="C13681">
            <v>5140</v>
          </cell>
          <cell r="D13681">
            <v>45728</v>
          </cell>
          <cell r="E13681">
            <v>811780</v>
          </cell>
          <cell r="F13681">
            <v>910</v>
          </cell>
          <cell r="G13681">
            <v>14952</v>
          </cell>
        </row>
        <row r="13682">
          <cell r="A13682" t="str">
            <v>3:94195544:T:C</v>
          </cell>
          <cell r="B13682">
            <v>176</v>
          </cell>
          <cell r="C13682">
            <v>5140</v>
          </cell>
          <cell r="D13682">
            <v>30604</v>
          </cell>
          <cell r="E13682">
            <v>813444</v>
          </cell>
          <cell r="F13682">
            <v>416</v>
          </cell>
          <cell r="G13682">
            <v>15006</v>
          </cell>
        </row>
        <row r="13683">
          <cell r="A13683" t="str">
            <v>3:9479142:G:A</v>
          </cell>
          <cell r="B13683">
            <v>2536</v>
          </cell>
          <cell r="C13683">
            <v>5140</v>
          </cell>
          <cell r="D13683">
            <v>397970</v>
          </cell>
          <cell r="E13683">
            <v>808402</v>
          </cell>
          <cell r="F13683">
            <v>6951</v>
          </cell>
          <cell r="G13683">
            <v>14938</v>
          </cell>
        </row>
        <row r="13684">
          <cell r="A13684" t="str">
            <v>3:9518511:C:T</v>
          </cell>
          <cell r="B13684">
            <v>689</v>
          </cell>
          <cell r="C13684">
            <v>5140</v>
          </cell>
          <cell r="D13684">
            <v>104747</v>
          </cell>
          <cell r="E13684">
            <v>816232</v>
          </cell>
          <cell r="F13684">
            <v>2348</v>
          </cell>
          <cell r="G13684">
            <v>14982</v>
          </cell>
        </row>
        <row r="13685">
          <cell r="A13685" t="str">
            <v>3:95688843:A:G</v>
          </cell>
          <cell r="B13685">
            <v>1153</v>
          </cell>
          <cell r="C13685">
            <v>5140</v>
          </cell>
          <cell r="D13685">
            <v>189254</v>
          </cell>
          <cell r="E13685">
            <v>817850</v>
          </cell>
          <cell r="F13685">
            <v>3435</v>
          </cell>
          <cell r="G13685">
            <v>14926</v>
          </cell>
        </row>
        <row r="13686">
          <cell r="A13686" t="str">
            <v>3:9636660:C:T</v>
          </cell>
          <cell r="B13686">
            <v>1527</v>
          </cell>
          <cell r="C13686">
            <v>5140</v>
          </cell>
          <cell r="D13686">
            <v>248901</v>
          </cell>
          <cell r="E13686">
            <v>813800</v>
          </cell>
          <cell r="F13686">
            <v>4935</v>
          </cell>
          <cell r="G13686">
            <v>14972</v>
          </cell>
        </row>
        <row r="13687">
          <cell r="A13687" t="str">
            <v>3:9640458:A:G</v>
          </cell>
          <cell r="B13687">
            <v>502</v>
          </cell>
          <cell r="C13687">
            <v>5140</v>
          </cell>
          <cell r="D13687">
            <v>76182</v>
          </cell>
          <cell r="E13687">
            <v>805568</v>
          </cell>
          <cell r="F13687">
            <v>1351</v>
          </cell>
          <cell r="G13687">
            <v>14994</v>
          </cell>
        </row>
        <row r="13688">
          <cell r="A13688" t="str">
            <v>3:96910964:C:T</v>
          </cell>
          <cell r="B13688">
            <v>244</v>
          </cell>
          <cell r="C13688">
            <v>5140</v>
          </cell>
          <cell r="D13688">
            <v>42306</v>
          </cell>
          <cell r="E13688">
            <v>813806</v>
          </cell>
          <cell r="F13688">
            <v>668</v>
          </cell>
          <cell r="G13688">
            <v>14984</v>
          </cell>
        </row>
        <row r="13689">
          <cell r="A13689" t="str">
            <v>3:976779:A:G</v>
          </cell>
          <cell r="B13689">
            <v>1616</v>
          </cell>
          <cell r="C13689">
            <v>5140</v>
          </cell>
          <cell r="D13689">
            <v>250233</v>
          </cell>
          <cell r="E13689">
            <v>813224</v>
          </cell>
          <cell r="F13689">
            <v>4377</v>
          </cell>
          <cell r="G13689">
            <v>14956</v>
          </cell>
        </row>
        <row r="13690">
          <cell r="A13690" t="str">
            <v>3:98034526:G:A</v>
          </cell>
          <cell r="B13690">
            <v>125</v>
          </cell>
          <cell r="C13690">
            <v>5140</v>
          </cell>
          <cell r="D13690">
            <v>19933</v>
          </cell>
          <cell r="E13690">
            <v>817850</v>
          </cell>
          <cell r="F13690">
            <v>421</v>
          </cell>
          <cell r="G13690">
            <v>15006</v>
          </cell>
        </row>
        <row r="13691">
          <cell r="A13691" t="str">
            <v>3:98431986:C:T</v>
          </cell>
          <cell r="B13691">
            <v>2308</v>
          </cell>
          <cell r="C13691">
            <v>5140</v>
          </cell>
          <cell r="D13691">
            <v>366734</v>
          </cell>
          <cell r="E13691">
            <v>811238</v>
          </cell>
          <cell r="F13691">
            <v>6684</v>
          </cell>
          <cell r="G13691">
            <v>14976</v>
          </cell>
        </row>
        <row r="13692">
          <cell r="A13692" t="str">
            <v>3:98487206:A:G</v>
          </cell>
          <cell r="B13692">
            <v>613</v>
          </cell>
          <cell r="C13692">
            <v>5140</v>
          </cell>
          <cell r="D13692">
            <v>103655</v>
          </cell>
          <cell r="E13692">
            <v>817850</v>
          </cell>
          <cell r="F13692">
            <v>1731</v>
          </cell>
          <cell r="G13692">
            <v>14960</v>
          </cell>
        </row>
        <row r="13693">
          <cell r="A13693" t="str">
            <v>3:98715823:G:A</v>
          </cell>
          <cell r="B13693">
            <v>2529</v>
          </cell>
          <cell r="C13693">
            <v>5140</v>
          </cell>
          <cell r="D13693">
            <v>389357</v>
          </cell>
          <cell r="E13693">
            <v>814788</v>
          </cell>
          <cell r="F13693">
            <v>7303</v>
          </cell>
          <cell r="G13693">
            <v>14930</v>
          </cell>
        </row>
        <row r="13694">
          <cell r="A13694" t="str">
            <v>3:98790767:G:A</v>
          </cell>
          <cell r="B13694">
            <v>1098</v>
          </cell>
          <cell r="C13694">
            <v>5140</v>
          </cell>
          <cell r="D13694">
            <v>157285</v>
          </cell>
          <cell r="E13694">
            <v>811980</v>
          </cell>
          <cell r="F13694">
            <v>3240</v>
          </cell>
          <cell r="G13694">
            <v>14994</v>
          </cell>
        </row>
        <row r="13695">
          <cell r="A13695" t="str">
            <v>3:98833075:G:A</v>
          </cell>
          <cell r="B13695">
            <v>515</v>
          </cell>
          <cell r="C13695">
            <v>5140</v>
          </cell>
          <cell r="D13695">
            <v>74421</v>
          </cell>
          <cell r="E13695">
            <v>815786</v>
          </cell>
          <cell r="F13695">
            <v>1675</v>
          </cell>
          <cell r="G13695">
            <v>14962</v>
          </cell>
        </row>
        <row r="13696">
          <cell r="A13696" t="str">
            <v>3:99064220:A:G</v>
          </cell>
          <cell r="B13696">
            <v>1649</v>
          </cell>
          <cell r="C13696">
            <v>5140</v>
          </cell>
          <cell r="D13696">
            <v>274273</v>
          </cell>
          <cell r="E13696">
            <v>808318</v>
          </cell>
          <cell r="F13696">
            <v>4580</v>
          </cell>
          <cell r="G13696">
            <v>14964</v>
          </cell>
        </row>
        <row r="13697">
          <cell r="A13697" t="str">
            <v>3:99131755:C:A</v>
          </cell>
          <cell r="B13697">
            <v>1025</v>
          </cell>
          <cell r="C13697">
            <v>5140</v>
          </cell>
          <cell r="D13697">
            <v>176438</v>
          </cell>
          <cell r="E13697">
            <v>816530</v>
          </cell>
          <cell r="F13697">
            <v>3233</v>
          </cell>
          <cell r="G13697">
            <v>14958</v>
          </cell>
        </row>
        <row r="13698">
          <cell r="A13698" t="str">
            <v>3:99159147:T:C</v>
          </cell>
          <cell r="B13698">
            <v>1499</v>
          </cell>
          <cell r="C13698">
            <v>5140</v>
          </cell>
          <cell r="D13698">
            <v>251139</v>
          </cell>
          <cell r="E13698">
            <v>813228</v>
          </cell>
          <cell r="F13698">
            <v>4736</v>
          </cell>
          <cell r="G13698">
            <v>14972</v>
          </cell>
        </row>
        <row r="13699">
          <cell r="A13699" t="str">
            <v>3:99161022:T:G</v>
          </cell>
          <cell r="B13699">
            <v>1479</v>
          </cell>
          <cell r="C13699">
            <v>5140</v>
          </cell>
          <cell r="D13699">
            <v>247024</v>
          </cell>
          <cell r="E13699">
            <v>811802</v>
          </cell>
          <cell r="F13699">
            <v>4661</v>
          </cell>
          <cell r="G13699">
            <v>14966</v>
          </cell>
        </row>
        <row r="13700">
          <cell r="A13700" t="str">
            <v>3:99167107:A:C</v>
          </cell>
          <cell r="B13700">
            <v>1796</v>
          </cell>
          <cell r="C13700">
            <v>5140</v>
          </cell>
          <cell r="D13700">
            <v>299454</v>
          </cell>
          <cell r="E13700">
            <v>817850</v>
          </cell>
          <cell r="F13700">
            <v>5414</v>
          </cell>
          <cell r="G13700">
            <v>14948</v>
          </cell>
        </row>
        <row r="13701">
          <cell r="A13701" t="str">
            <v>3:99180668:T:C</v>
          </cell>
          <cell r="B13701">
            <v>107</v>
          </cell>
          <cell r="C13701">
            <v>5140</v>
          </cell>
          <cell r="D13701">
            <v>12142</v>
          </cell>
          <cell r="E13701">
            <v>808264</v>
          </cell>
          <cell r="F13701">
            <v>276</v>
          </cell>
          <cell r="G13701">
            <v>15002</v>
          </cell>
        </row>
        <row r="13702">
          <cell r="A13702" t="str">
            <v>3:99396272:T:C</v>
          </cell>
          <cell r="B13702">
            <v>569</v>
          </cell>
          <cell r="C13702">
            <v>5140</v>
          </cell>
          <cell r="D13702">
            <v>83849</v>
          </cell>
          <cell r="E13702">
            <v>817850</v>
          </cell>
          <cell r="F13702">
            <v>1966</v>
          </cell>
          <cell r="G13702">
            <v>14990</v>
          </cell>
        </row>
        <row r="13703">
          <cell r="A13703" t="str">
            <v>3:99481539:G:T</v>
          </cell>
          <cell r="B13703">
            <v>493</v>
          </cell>
          <cell r="C13703">
            <v>5140</v>
          </cell>
          <cell r="D13703">
            <v>72793</v>
          </cell>
          <cell r="E13703">
            <v>815660</v>
          </cell>
          <cell r="F13703">
            <v>1687</v>
          </cell>
          <cell r="G13703">
            <v>14994</v>
          </cell>
        </row>
        <row r="13704">
          <cell r="A13704" t="str">
            <v>3:99503728:A:G</v>
          </cell>
          <cell r="B13704">
            <v>3952</v>
          </cell>
          <cell r="C13704">
            <v>5140</v>
          </cell>
          <cell r="D13704">
            <v>632759</v>
          </cell>
          <cell r="E13704">
            <v>815540</v>
          </cell>
          <cell r="F13704">
            <v>11839</v>
          </cell>
          <cell r="G13704">
            <v>14974</v>
          </cell>
        </row>
        <row r="13705">
          <cell r="A13705" t="str">
            <v>3:99592596:C:T</v>
          </cell>
          <cell r="B13705">
            <v>2548</v>
          </cell>
          <cell r="C13705">
            <v>5140</v>
          </cell>
          <cell r="D13705">
            <v>396420</v>
          </cell>
          <cell r="E13705">
            <v>817850</v>
          </cell>
          <cell r="F13705">
            <v>7257</v>
          </cell>
          <cell r="G13705">
            <v>14936</v>
          </cell>
        </row>
        <row r="13706">
          <cell r="A13706" t="str">
            <v>3:99647850:G:A</v>
          </cell>
          <cell r="B13706">
            <v>1208</v>
          </cell>
          <cell r="C13706">
            <v>5140</v>
          </cell>
          <cell r="D13706">
            <v>186440</v>
          </cell>
          <cell r="E13706">
            <v>817274</v>
          </cell>
          <cell r="F13706">
            <v>3202</v>
          </cell>
          <cell r="G13706">
            <v>15000</v>
          </cell>
        </row>
        <row r="13707">
          <cell r="A13707" t="str">
            <v>3:99691522:C:T</v>
          </cell>
          <cell r="B13707">
            <v>3014</v>
          </cell>
          <cell r="C13707">
            <v>5140</v>
          </cell>
          <cell r="D13707">
            <v>490517</v>
          </cell>
          <cell r="E13707">
            <v>816872</v>
          </cell>
          <cell r="F13707">
            <v>8940</v>
          </cell>
          <cell r="G13707">
            <v>14958</v>
          </cell>
        </row>
        <row r="13708">
          <cell r="A13708" t="str">
            <v>3:99723580:G:T</v>
          </cell>
          <cell r="B13708">
            <v>1206</v>
          </cell>
          <cell r="C13708">
            <v>5140</v>
          </cell>
          <cell r="D13708">
            <v>186193</v>
          </cell>
          <cell r="E13708">
            <v>817342</v>
          </cell>
          <cell r="F13708">
            <v>3185</v>
          </cell>
          <cell r="G13708">
            <v>14972</v>
          </cell>
        </row>
        <row r="13709">
          <cell r="A13709" t="str">
            <v>3:99824685:G:A</v>
          </cell>
          <cell r="B13709">
            <v>1203</v>
          </cell>
          <cell r="C13709">
            <v>5140</v>
          </cell>
          <cell r="D13709">
            <v>185312</v>
          </cell>
          <cell r="E13709">
            <v>813924</v>
          </cell>
          <cell r="F13709">
            <v>3180</v>
          </cell>
          <cell r="G13709">
            <v>14976</v>
          </cell>
        </row>
        <row r="13710">
          <cell r="A13710" t="str">
            <v>3:99844293:G:A</v>
          </cell>
          <cell r="B13710">
            <v>2120</v>
          </cell>
          <cell r="C13710">
            <v>5140</v>
          </cell>
          <cell r="D13710">
            <v>329804</v>
          </cell>
          <cell r="E13710">
            <v>808282</v>
          </cell>
          <cell r="F13710">
            <v>5902</v>
          </cell>
          <cell r="G13710">
            <v>14968</v>
          </cell>
        </row>
        <row r="13711">
          <cell r="A13711" t="str">
            <v>4:100014805:A:G</v>
          </cell>
          <cell r="B13711">
            <v>2956</v>
          </cell>
          <cell r="C13711">
            <v>5140</v>
          </cell>
          <cell r="D13711">
            <v>473970</v>
          </cell>
          <cell r="E13711">
            <v>817850</v>
          </cell>
          <cell r="F13711">
            <v>8658</v>
          </cell>
          <cell r="G13711">
            <v>14978</v>
          </cell>
        </row>
        <row r="13712">
          <cell r="A13712" t="str">
            <v>4:10001861:G:A</v>
          </cell>
          <cell r="B13712">
            <v>3885</v>
          </cell>
          <cell r="C13712">
            <v>5138</v>
          </cell>
          <cell r="D13712">
            <v>620173</v>
          </cell>
          <cell r="E13712">
            <v>815724</v>
          </cell>
          <cell r="F13712">
            <v>11453</v>
          </cell>
          <cell r="G13712">
            <v>14998</v>
          </cell>
        </row>
        <row r="13713">
          <cell r="A13713" t="str">
            <v>4:100048506:G:A</v>
          </cell>
          <cell r="B13713">
            <v>5020</v>
          </cell>
          <cell r="C13713">
            <v>5140</v>
          </cell>
          <cell r="D13713">
            <v>795645</v>
          </cell>
          <cell r="E13713">
            <v>817850</v>
          </cell>
          <cell r="F13713">
            <v>14541</v>
          </cell>
          <cell r="G13713">
            <v>15004</v>
          </cell>
        </row>
        <row r="13714">
          <cell r="A13714" t="str">
            <v>4:100051819:C:T</v>
          </cell>
          <cell r="B13714">
            <v>3558</v>
          </cell>
          <cell r="C13714">
            <v>5140</v>
          </cell>
          <cell r="D13714">
            <v>570818</v>
          </cell>
          <cell r="E13714">
            <v>817850</v>
          </cell>
          <cell r="F13714">
            <v>10203</v>
          </cell>
          <cell r="G13714">
            <v>14962</v>
          </cell>
        </row>
        <row r="13715">
          <cell r="A13715" t="str">
            <v>4:100052733:C:A</v>
          </cell>
          <cell r="B13715">
            <v>3560</v>
          </cell>
          <cell r="C13715">
            <v>5140</v>
          </cell>
          <cell r="D13715">
            <v>571522</v>
          </cell>
          <cell r="E13715">
            <v>817850</v>
          </cell>
          <cell r="F13715">
            <v>10225</v>
          </cell>
          <cell r="G13715">
            <v>14982</v>
          </cell>
        </row>
        <row r="13716">
          <cell r="A13716" t="str">
            <v>4:100054827:C:T</v>
          </cell>
          <cell r="B13716">
            <v>3558</v>
          </cell>
          <cell r="C13716">
            <v>5140</v>
          </cell>
          <cell r="D13716">
            <v>570608</v>
          </cell>
          <cell r="E13716">
            <v>817626</v>
          </cell>
          <cell r="F13716">
            <v>10201</v>
          </cell>
          <cell r="G13716">
            <v>14956</v>
          </cell>
        </row>
        <row r="13717">
          <cell r="A13717" t="str">
            <v>4:100066332:T:C</v>
          </cell>
          <cell r="B13717">
            <v>2738</v>
          </cell>
          <cell r="C13717">
            <v>5140</v>
          </cell>
          <cell r="D13717">
            <v>440001</v>
          </cell>
          <cell r="E13717">
            <v>812440</v>
          </cell>
          <cell r="F13717">
            <v>7811</v>
          </cell>
          <cell r="G13717">
            <v>14974</v>
          </cell>
        </row>
        <row r="13718">
          <cell r="A13718" t="str">
            <v>4:100163873:G:A</v>
          </cell>
          <cell r="B13718">
            <v>2389</v>
          </cell>
          <cell r="C13718">
            <v>5140</v>
          </cell>
          <cell r="D13718">
            <v>381827</v>
          </cell>
          <cell r="E13718">
            <v>817520</v>
          </cell>
          <cell r="F13718">
            <v>6872</v>
          </cell>
          <cell r="G13718">
            <v>14980</v>
          </cell>
        </row>
        <row r="13719">
          <cell r="A13719" t="str">
            <v>4:100246937:C:T</v>
          </cell>
          <cell r="B13719">
            <v>1994</v>
          </cell>
          <cell r="C13719">
            <v>5140</v>
          </cell>
          <cell r="D13719">
            <v>311662</v>
          </cell>
          <cell r="E13719">
            <v>802800</v>
          </cell>
          <cell r="F13719">
            <v>5945</v>
          </cell>
          <cell r="G13719">
            <v>14950</v>
          </cell>
        </row>
        <row r="13720">
          <cell r="A13720" t="str">
            <v>4:100250419:C:A</v>
          </cell>
          <cell r="B13720">
            <v>890</v>
          </cell>
          <cell r="C13720">
            <v>5140</v>
          </cell>
          <cell r="D13720">
            <v>141936</v>
          </cell>
          <cell r="E13720">
            <v>817850</v>
          </cell>
          <cell r="F13720">
            <v>2673</v>
          </cell>
          <cell r="G13720">
            <v>14982</v>
          </cell>
        </row>
        <row r="13721">
          <cell r="A13721" t="str">
            <v>4:100250970:C:A</v>
          </cell>
          <cell r="B13721">
            <v>1161</v>
          </cell>
          <cell r="C13721">
            <v>5140</v>
          </cell>
          <cell r="D13721">
            <v>179995</v>
          </cell>
          <cell r="E13721">
            <v>802940</v>
          </cell>
          <cell r="F13721">
            <v>3353</v>
          </cell>
          <cell r="G13721">
            <v>14978</v>
          </cell>
        </row>
        <row r="13722">
          <cell r="A13722" t="str">
            <v>4:100258155:C:T</v>
          </cell>
          <cell r="B13722">
            <v>1504</v>
          </cell>
          <cell r="C13722">
            <v>5140</v>
          </cell>
          <cell r="D13722">
            <v>233310</v>
          </cell>
          <cell r="E13722">
            <v>804256</v>
          </cell>
          <cell r="F13722">
            <v>4314</v>
          </cell>
          <cell r="G13722">
            <v>14958</v>
          </cell>
        </row>
        <row r="13723">
          <cell r="A13723" t="str">
            <v>4:100272059:C:T</v>
          </cell>
          <cell r="B13723">
            <v>341</v>
          </cell>
          <cell r="C13723">
            <v>5140</v>
          </cell>
          <cell r="D13723">
            <v>53418</v>
          </cell>
          <cell r="E13723">
            <v>817704</v>
          </cell>
          <cell r="F13723">
            <v>960</v>
          </cell>
          <cell r="G13723">
            <v>15000</v>
          </cell>
        </row>
        <row r="13724">
          <cell r="A13724" t="str">
            <v>4:100273170:G:A</v>
          </cell>
          <cell r="B13724">
            <v>319</v>
          </cell>
          <cell r="C13724">
            <v>5140</v>
          </cell>
          <cell r="D13724">
            <v>49942</v>
          </cell>
          <cell r="E13724">
            <v>816942</v>
          </cell>
          <cell r="F13724">
            <v>867</v>
          </cell>
          <cell r="G13724">
            <v>14990</v>
          </cell>
        </row>
        <row r="13725">
          <cell r="A13725" t="str">
            <v>4:100278697:T:C</v>
          </cell>
          <cell r="B13725">
            <v>320</v>
          </cell>
          <cell r="C13725">
            <v>5140</v>
          </cell>
          <cell r="D13725">
            <v>50043</v>
          </cell>
          <cell r="E13725">
            <v>817850</v>
          </cell>
          <cell r="F13725">
            <v>864</v>
          </cell>
          <cell r="G13725">
            <v>15000</v>
          </cell>
        </row>
        <row r="13726">
          <cell r="A13726" t="str">
            <v>4:100301126:A:C</v>
          </cell>
          <cell r="B13726">
            <v>668</v>
          </cell>
          <cell r="C13726">
            <v>5140</v>
          </cell>
          <cell r="D13726">
            <v>98580</v>
          </cell>
          <cell r="E13726">
            <v>796746</v>
          </cell>
          <cell r="F13726">
            <v>1969</v>
          </cell>
          <cell r="G13726">
            <v>14978</v>
          </cell>
        </row>
        <row r="13727">
          <cell r="A13727" t="str">
            <v>4:100341861:C:T</v>
          </cell>
          <cell r="B13727">
            <v>583</v>
          </cell>
          <cell r="C13727">
            <v>5140</v>
          </cell>
          <cell r="D13727">
            <v>87684</v>
          </cell>
          <cell r="E13727">
            <v>817850</v>
          </cell>
          <cell r="F13727">
            <v>1892</v>
          </cell>
          <cell r="G13727">
            <v>14990</v>
          </cell>
        </row>
        <row r="13728">
          <cell r="A13728" t="str">
            <v>4:10036339:A:G</v>
          </cell>
          <cell r="B13728">
            <v>2792</v>
          </cell>
          <cell r="C13728">
            <v>5138</v>
          </cell>
          <cell r="D13728">
            <v>444064</v>
          </cell>
          <cell r="E13728">
            <v>813568</v>
          </cell>
          <cell r="F13728">
            <v>7944</v>
          </cell>
          <cell r="G13728">
            <v>14944</v>
          </cell>
        </row>
        <row r="13729">
          <cell r="A13729" t="str">
            <v>4:100395414:A:C</v>
          </cell>
          <cell r="B13729">
            <v>123</v>
          </cell>
          <cell r="C13729">
            <v>5140</v>
          </cell>
          <cell r="D13729">
            <v>15839</v>
          </cell>
          <cell r="E13729">
            <v>817404</v>
          </cell>
          <cell r="F13729">
            <v>396</v>
          </cell>
          <cell r="G13729">
            <v>15012</v>
          </cell>
        </row>
        <row r="13730">
          <cell r="A13730" t="str">
            <v>4:100444684:T:C</v>
          </cell>
          <cell r="B13730">
            <v>2561</v>
          </cell>
          <cell r="C13730">
            <v>5140</v>
          </cell>
          <cell r="D13730">
            <v>400772</v>
          </cell>
          <cell r="E13730">
            <v>806174</v>
          </cell>
          <cell r="F13730">
            <v>7106</v>
          </cell>
          <cell r="G13730">
            <v>14968</v>
          </cell>
        </row>
        <row r="13731">
          <cell r="A13731" t="str">
            <v>4:100477462:C:T</v>
          </cell>
          <cell r="B13731">
            <v>876</v>
          </cell>
          <cell r="C13731">
            <v>5140</v>
          </cell>
          <cell r="D13731">
            <v>139390</v>
          </cell>
          <cell r="E13731">
            <v>816742</v>
          </cell>
          <cell r="F13731">
            <v>2662</v>
          </cell>
          <cell r="G13731">
            <v>14964</v>
          </cell>
        </row>
        <row r="13732">
          <cell r="A13732" t="str">
            <v>4:10050141:C:T</v>
          </cell>
          <cell r="B13732">
            <v>4212</v>
          </cell>
          <cell r="C13732">
            <v>5138</v>
          </cell>
          <cell r="D13732">
            <v>676060</v>
          </cell>
          <cell r="E13732">
            <v>817850</v>
          </cell>
          <cell r="F13732">
            <v>12241</v>
          </cell>
          <cell r="G13732">
            <v>14950</v>
          </cell>
        </row>
        <row r="13733">
          <cell r="A13733" t="str">
            <v>4:10056376:T:C</v>
          </cell>
          <cell r="B13733">
            <v>4020</v>
          </cell>
          <cell r="C13733">
            <v>5138</v>
          </cell>
          <cell r="D13733">
            <v>645170</v>
          </cell>
          <cell r="E13733">
            <v>817850</v>
          </cell>
          <cell r="F13733">
            <v>11965</v>
          </cell>
          <cell r="G13733">
            <v>14988</v>
          </cell>
        </row>
        <row r="13734">
          <cell r="A13734" t="str">
            <v>4:101005318:A:G</v>
          </cell>
          <cell r="B13734">
            <v>3467</v>
          </cell>
          <cell r="C13734">
            <v>5140</v>
          </cell>
          <cell r="D13734">
            <v>540766</v>
          </cell>
          <cell r="E13734">
            <v>811564</v>
          </cell>
          <cell r="F13734">
            <v>9847</v>
          </cell>
          <cell r="G13734">
            <v>14950</v>
          </cell>
        </row>
        <row r="13735">
          <cell r="A13735" t="str">
            <v>4:101196302:C:T</v>
          </cell>
          <cell r="B13735">
            <v>273</v>
          </cell>
          <cell r="C13735">
            <v>5140</v>
          </cell>
          <cell r="D13735">
            <v>44139</v>
          </cell>
          <cell r="E13735">
            <v>814472</v>
          </cell>
          <cell r="F13735">
            <v>813</v>
          </cell>
          <cell r="G13735">
            <v>14982</v>
          </cell>
        </row>
        <row r="13736">
          <cell r="A13736" t="str">
            <v>4:101436201:A:G</v>
          </cell>
          <cell r="B13736">
            <v>533</v>
          </cell>
          <cell r="C13736">
            <v>5140</v>
          </cell>
          <cell r="D13736">
            <v>78833</v>
          </cell>
          <cell r="E13736">
            <v>815786</v>
          </cell>
          <cell r="F13736">
            <v>1402</v>
          </cell>
          <cell r="G13736">
            <v>14974</v>
          </cell>
        </row>
        <row r="13737">
          <cell r="A13737" t="str">
            <v>4:101901410:A:C</v>
          </cell>
          <cell r="B13737">
            <v>58</v>
          </cell>
          <cell r="C13737">
            <v>5140</v>
          </cell>
          <cell r="D13737">
            <v>8755</v>
          </cell>
          <cell r="E13737">
            <v>817662</v>
          </cell>
          <cell r="F13737">
            <v>115</v>
          </cell>
          <cell r="G13737">
            <v>15006</v>
          </cell>
        </row>
        <row r="13738">
          <cell r="A13738" t="str">
            <v>4:101931826:G:A</v>
          </cell>
          <cell r="B13738">
            <v>508</v>
          </cell>
          <cell r="C13738">
            <v>5140</v>
          </cell>
          <cell r="D13738">
            <v>75866</v>
          </cell>
          <cell r="E13738">
            <v>817850</v>
          </cell>
          <cell r="F13738">
            <v>1483</v>
          </cell>
          <cell r="G13738">
            <v>14982</v>
          </cell>
        </row>
        <row r="13739">
          <cell r="A13739" t="str">
            <v>4:102037719:C:T</v>
          </cell>
          <cell r="B13739">
            <v>280</v>
          </cell>
          <cell r="C13739">
            <v>5140</v>
          </cell>
          <cell r="D13739">
            <v>42732</v>
          </cell>
          <cell r="E13739">
            <v>817222</v>
          </cell>
          <cell r="F13739">
            <v>669</v>
          </cell>
          <cell r="G13739">
            <v>14928</v>
          </cell>
        </row>
        <row r="13740">
          <cell r="A13740" t="str">
            <v>4:102048076:A:G</v>
          </cell>
          <cell r="B13740">
            <v>1029</v>
          </cell>
          <cell r="C13740">
            <v>5140</v>
          </cell>
          <cell r="D13740">
            <v>156041</v>
          </cell>
          <cell r="E13740">
            <v>808064</v>
          </cell>
          <cell r="F13740">
            <v>2686</v>
          </cell>
          <cell r="G13740">
            <v>14996</v>
          </cell>
        </row>
        <row r="13741">
          <cell r="A13741" t="str">
            <v>4:102223386:C:A</v>
          </cell>
          <cell r="B13741">
            <v>1496</v>
          </cell>
          <cell r="C13741">
            <v>5140</v>
          </cell>
          <cell r="D13741">
            <v>233709</v>
          </cell>
          <cell r="E13741">
            <v>806952</v>
          </cell>
          <cell r="F13741">
            <v>4406</v>
          </cell>
          <cell r="G13741">
            <v>14976</v>
          </cell>
        </row>
        <row r="13742">
          <cell r="A13742" t="str">
            <v>4:102276682:T:C</v>
          </cell>
          <cell r="B13742">
            <v>2654</v>
          </cell>
          <cell r="C13742">
            <v>5140</v>
          </cell>
          <cell r="D13742">
            <v>422340</v>
          </cell>
          <cell r="E13742">
            <v>814808</v>
          </cell>
          <cell r="F13742">
            <v>7546</v>
          </cell>
          <cell r="G13742">
            <v>14946</v>
          </cell>
        </row>
        <row r="13743">
          <cell r="A13743" t="str">
            <v>4:102432702:C:T</v>
          </cell>
          <cell r="B13743">
            <v>1650</v>
          </cell>
          <cell r="C13743">
            <v>5140</v>
          </cell>
          <cell r="D13743">
            <v>261511</v>
          </cell>
          <cell r="E13743">
            <v>813016</v>
          </cell>
          <cell r="F13743">
            <v>5078</v>
          </cell>
          <cell r="G13743">
            <v>14966</v>
          </cell>
        </row>
        <row r="13744">
          <cell r="A13744" t="str">
            <v>4:102560290:A:C</v>
          </cell>
          <cell r="B13744">
            <v>322</v>
          </cell>
          <cell r="C13744">
            <v>5140</v>
          </cell>
          <cell r="D13744">
            <v>49199</v>
          </cell>
          <cell r="E13744">
            <v>817850</v>
          </cell>
          <cell r="F13744">
            <v>854</v>
          </cell>
          <cell r="G13744">
            <v>15002</v>
          </cell>
        </row>
        <row r="13745">
          <cell r="A13745" t="str">
            <v>4:102721809:T:C</v>
          </cell>
          <cell r="B13745">
            <v>1757</v>
          </cell>
          <cell r="C13745">
            <v>5140</v>
          </cell>
          <cell r="D13745">
            <v>266200</v>
          </cell>
          <cell r="E13745">
            <v>806396</v>
          </cell>
          <cell r="F13745">
            <v>4760</v>
          </cell>
          <cell r="G13745">
            <v>14996</v>
          </cell>
        </row>
        <row r="13746">
          <cell r="A13746" t="str">
            <v>4:102737250:G:A</v>
          </cell>
          <cell r="B13746">
            <v>1994</v>
          </cell>
          <cell r="C13746">
            <v>5140</v>
          </cell>
          <cell r="D13746">
            <v>301366</v>
          </cell>
          <cell r="E13746">
            <v>810196</v>
          </cell>
          <cell r="F13746">
            <v>5379</v>
          </cell>
          <cell r="G13746">
            <v>14946</v>
          </cell>
        </row>
        <row r="13747">
          <cell r="A13747" t="str">
            <v>4:102741002:C:T</v>
          </cell>
          <cell r="B13747">
            <v>1666</v>
          </cell>
          <cell r="C13747">
            <v>5140</v>
          </cell>
          <cell r="D13747">
            <v>254250</v>
          </cell>
          <cell r="E13747">
            <v>809970</v>
          </cell>
          <cell r="F13747">
            <v>4396</v>
          </cell>
          <cell r="G13747">
            <v>14956</v>
          </cell>
        </row>
        <row r="13748">
          <cell r="A13748" t="str">
            <v>4:10274994:A:G</v>
          </cell>
          <cell r="B13748">
            <v>1213</v>
          </cell>
          <cell r="C13748">
            <v>5138</v>
          </cell>
          <cell r="D13748">
            <v>193532</v>
          </cell>
          <cell r="E13748">
            <v>814554</v>
          </cell>
          <cell r="F13748">
            <v>3767</v>
          </cell>
          <cell r="G13748">
            <v>14986</v>
          </cell>
        </row>
        <row r="13749">
          <cell r="A13749" t="str">
            <v>4:102841605:G:A</v>
          </cell>
          <cell r="B13749">
            <v>903</v>
          </cell>
          <cell r="C13749">
            <v>5140</v>
          </cell>
          <cell r="D13749">
            <v>132234</v>
          </cell>
          <cell r="E13749">
            <v>796596</v>
          </cell>
          <cell r="F13749">
            <v>2483</v>
          </cell>
          <cell r="G13749">
            <v>14970</v>
          </cell>
        </row>
        <row r="13750">
          <cell r="A13750" t="str">
            <v>4:10286301:C:T</v>
          </cell>
          <cell r="B13750">
            <v>1126</v>
          </cell>
          <cell r="C13750">
            <v>5138</v>
          </cell>
          <cell r="D13750">
            <v>171313</v>
          </cell>
          <cell r="E13750">
            <v>816418</v>
          </cell>
          <cell r="F13750">
            <v>3077</v>
          </cell>
          <cell r="G13750">
            <v>14926</v>
          </cell>
        </row>
        <row r="13751">
          <cell r="A13751" t="str">
            <v>4:102865304:G:A</v>
          </cell>
          <cell r="B13751">
            <v>363</v>
          </cell>
          <cell r="C13751">
            <v>5140</v>
          </cell>
          <cell r="D13751">
            <v>52889</v>
          </cell>
          <cell r="E13751">
            <v>802424</v>
          </cell>
          <cell r="F13751">
            <v>826</v>
          </cell>
          <cell r="G13751">
            <v>14956</v>
          </cell>
        </row>
        <row r="13752">
          <cell r="A13752" t="str">
            <v>4:103001649:G:T</v>
          </cell>
          <cell r="B13752">
            <v>324</v>
          </cell>
          <cell r="C13752">
            <v>5140</v>
          </cell>
          <cell r="D13752">
            <v>42421</v>
          </cell>
          <cell r="E13752">
            <v>797300</v>
          </cell>
          <cell r="F13752">
            <v>790</v>
          </cell>
          <cell r="G13752">
            <v>14824</v>
          </cell>
        </row>
        <row r="13753">
          <cell r="A13753" t="str">
            <v>4:103133044:C:T</v>
          </cell>
          <cell r="B13753">
            <v>3182</v>
          </cell>
          <cell r="C13753">
            <v>5140</v>
          </cell>
          <cell r="D13753">
            <v>487498</v>
          </cell>
          <cell r="E13753">
            <v>799712</v>
          </cell>
          <cell r="F13753">
            <v>9095</v>
          </cell>
          <cell r="G13753">
            <v>14912</v>
          </cell>
        </row>
        <row r="13754">
          <cell r="A13754" t="str">
            <v>4:103198082:A:G</v>
          </cell>
          <cell r="B13754">
            <v>425</v>
          </cell>
          <cell r="C13754">
            <v>5140</v>
          </cell>
          <cell r="D13754">
            <v>66259</v>
          </cell>
          <cell r="E13754">
            <v>813544</v>
          </cell>
          <cell r="F13754">
            <v>1105</v>
          </cell>
          <cell r="G13754">
            <v>15006</v>
          </cell>
        </row>
        <row r="13755">
          <cell r="A13755" t="str">
            <v>4:103204845:C:A</v>
          </cell>
          <cell r="B13755">
            <v>1495</v>
          </cell>
          <cell r="C13755">
            <v>5140</v>
          </cell>
          <cell r="D13755">
            <v>227727</v>
          </cell>
          <cell r="E13755">
            <v>801072</v>
          </cell>
          <cell r="F13755">
            <v>4486</v>
          </cell>
          <cell r="G13755">
            <v>14938</v>
          </cell>
        </row>
        <row r="13756">
          <cell r="A13756" t="str">
            <v>4:103228830:C:T</v>
          </cell>
          <cell r="B13756">
            <v>383</v>
          </cell>
          <cell r="C13756">
            <v>5140</v>
          </cell>
          <cell r="D13756">
            <v>61671</v>
          </cell>
          <cell r="E13756">
            <v>808986</v>
          </cell>
          <cell r="F13756">
            <v>1076</v>
          </cell>
          <cell r="G13756">
            <v>14998</v>
          </cell>
        </row>
        <row r="13757">
          <cell r="A13757" t="str">
            <v>4:103255692:C:T</v>
          </cell>
          <cell r="B13757">
            <v>580</v>
          </cell>
          <cell r="C13757">
            <v>5140</v>
          </cell>
          <cell r="D13757">
            <v>91548</v>
          </cell>
          <cell r="E13757">
            <v>813542</v>
          </cell>
          <cell r="F13757">
            <v>1484</v>
          </cell>
          <cell r="G13757">
            <v>14974</v>
          </cell>
        </row>
        <row r="13758">
          <cell r="A13758" t="str">
            <v>4:10331294:T:G</v>
          </cell>
          <cell r="B13758">
            <v>1163</v>
          </cell>
          <cell r="C13758">
            <v>5138</v>
          </cell>
          <cell r="D13758">
            <v>176075</v>
          </cell>
          <cell r="E13758">
            <v>817850</v>
          </cell>
          <cell r="F13758">
            <v>3168</v>
          </cell>
          <cell r="G13758">
            <v>14984</v>
          </cell>
        </row>
        <row r="13759">
          <cell r="A13759" t="str">
            <v>4:103349740:A:G</v>
          </cell>
          <cell r="B13759">
            <v>2459</v>
          </cell>
          <cell r="C13759">
            <v>5140</v>
          </cell>
          <cell r="D13759">
            <v>382884</v>
          </cell>
          <cell r="E13759">
            <v>801762</v>
          </cell>
          <cell r="F13759">
            <v>7157</v>
          </cell>
          <cell r="G13759">
            <v>14966</v>
          </cell>
        </row>
        <row r="13760">
          <cell r="A13760" t="str">
            <v>4:103434253:T:C</v>
          </cell>
          <cell r="B13760">
            <v>1746</v>
          </cell>
          <cell r="C13760">
            <v>5140</v>
          </cell>
          <cell r="D13760">
            <v>285164</v>
          </cell>
          <cell r="E13760">
            <v>815862</v>
          </cell>
          <cell r="F13760">
            <v>5029</v>
          </cell>
          <cell r="G13760">
            <v>14976</v>
          </cell>
        </row>
        <row r="13761">
          <cell r="A13761" t="str">
            <v>4:103446115:A:G</v>
          </cell>
          <cell r="B13761">
            <v>2842</v>
          </cell>
          <cell r="C13761">
            <v>5140</v>
          </cell>
          <cell r="D13761">
            <v>454000</v>
          </cell>
          <cell r="E13761">
            <v>816770</v>
          </cell>
          <cell r="F13761">
            <v>8191</v>
          </cell>
          <cell r="G13761">
            <v>14952</v>
          </cell>
        </row>
        <row r="13762">
          <cell r="A13762" t="str">
            <v>4:103449041:T:C</v>
          </cell>
          <cell r="B13762">
            <v>3390</v>
          </cell>
          <cell r="C13762">
            <v>5140</v>
          </cell>
          <cell r="D13762">
            <v>530522</v>
          </cell>
          <cell r="E13762">
            <v>815382</v>
          </cell>
          <cell r="F13762">
            <v>9925</v>
          </cell>
          <cell r="G13762">
            <v>14962</v>
          </cell>
        </row>
        <row r="13763">
          <cell r="A13763" t="str">
            <v>4:103449131:A:G</v>
          </cell>
          <cell r="B13763">
            <v>139</v>
          </cell>
          <cell r="C13763">
            <v>5140</v>
          </cell>
          <cell r="D13763">
            <v>18116</v>
          </cell>
          <cell r="E13763">
            <v>805838</v>
          </cell>
          <cell r="F13763">
            <v>359</v>
          </cell>
          <cell r="G13763">
            <v>14968</v>
          </cell>
        </row>
        <row r="13764">
          <cell r="A13764" t="str">
            <v>4:103457418:T:C</v>
          </cell>
          <cell r="B13764">
            <v>3043</v>
          </cell>
          <cell r="C13764">
            <v>5140</v>
          </cell>
          <cell r="D13764">
            <v>478148</v>
          </cell>
          <cell r="E13764">
            <v>816290</v>
          </cell>
          <cell r="F13764">
            <v>8913</v>
          </cell>
          <cell r="G13764">
            <v>14948</v>
          </cell>
        </row>
        <row r="13765">
          <cell r="A13765" t="str">
            <v>4:103462038:C:T</v>
          </cell>
          <cell r="B13765">
            <v>3378</v>
          </cell>
          <cell r="C13765">
            <v>5140</v>
          </cell>
          <cell r="D13765">
            <v>529006</v>
          </cell>
          <cell r="E13765">
            <v>815822</v>
          </cell>
          <cell r="F13765">
            <v>9875</v>
          </cell>
          <cell r="G13765">
            <v>14932</v>
          </cell>
        </row>
        <row r="13766">
          <cell r="A13766" t="str">
            <v>4:103491863:A:C</v>
          </cell>
          <cell r="B13766">
            <v>3300</v>
          </cell>
          <cell r="C13766">
            <v>5140</v>
          </cell>
          <cell r="D13766">
            <v>510843</v>
          </cell>
          <cell r="E13766">
            <v>804702</v>
          </cell>
          <cell r="F13766">
            <v>9594</v>
          </cell>
          <cell r="G13766">
            <v>14958</v>
          </cell>
        </row>
        <row r="13767">
          <cell r="A13767" t="str">
            <v>4:103502762:T:C</v>
          </cell>
          <cell r="B13767">
            <v>1788</v>
          </cell>
          <cell r="C13767">
            <v>5140</v>
          </cell>
          <cell r="D13767">
            <v>289253</v>
          </cell>
          <cell r="E13767">
            <v>810824</v>
          </cell>
          <cell r="F13767">
            <v>5149</v>
          </cell>
          <cell r="G13767">
            <v>14930</v>
          </cell>
        </row>
        <row r="13768">
          <cell r="A13768" t="str">
            <v>4:103508703:T:C</v>
          </cell>
          <cell r="B13768">
            <v>1881</v>
          </cell>
          <cell r="C13768">
            <v>5140</v>
          </cell>
          <cell r="D13768">
            <v>304163</v>
          </cell>
          <cell r="E13768">
            <v>810710</v>
          </cell>
          <cell r="F13768">
            <v>5492</v>
          </cell>
          <cell r="G13768">
            <v>14962</v>
          </cell>
        </row>
        <row r="13769">
          <cell r="A13769" t="str">
            <v>4:103511114:G:A</v>
          </cell>
          <cell r="B13769">
            <v>1881</v>
          </cell>
          <cell r="C13769">
            <v>5140</v>
          </cell>
          <cell r="D13769">
            <v>303971</v>
          </cell>
          <cell r="E13769">
            <v>810860</v>
          </cell>
          <cell r="F13769">
            <v>5492</v>
          </cell>
          <cell r="G13769">
            <v>14960</v>
          </cell>
        </row>
        <row r="13770">
          <cell r="A13770" t="str">
            <v>4:103551603:A:G</v>
          </cell>
          <cell r="B13770">
            <v>2652</v>
          </cell>
          <cell r="C13770">
            <v>5140</v>
          </cell>
          <cell r="D13770">
            <v>426667</v>
          </cell>
          <cell r="E13770">
            <v>817850</v>
          </cell>
          <cell r="F13770">
            <v>7574</v>
          </cell>
          <cell r="G13770">
            <v>14978</v>
          </cell>
        </row>
        <row r="13771">
          <cell r="A13771" t="str">
            <v>4:103561709:G:A</v>
          </cell>
          <cell r="B13771">
            <v>2416</v>
          </cell>
          <cell r="C13771">
            <v>5140</v>
          </cell>
          <cell r="D13771">
            <v>373754</v>
          </cell>
          <cell r="E13771">
            <v>809826</v>
          </cell>
          <cell r="F13771">
            <v>7104</v>
          </cell>
          <cell r="G13771">
            <v>14960</v>
          </cell>
        </row>
        <row r="13772">
          <cell r="A13772" t="str">
            <v>4:103578637:G:A</v>
          </cell>
          <cell r="B13772">
            <v>2432</v>
          </cell>
          <cell r="C13772">
            <v>5140</v>
          </cell>
          <cell r="D13772">
            <v>379593</v>
          </cell>
          <cell r="E13772">
            <v>817850</v>
          </cell>
          <cell r="F13772">
            <v>7248</v>
          </cell>
          <cell r="G13772">
            <v>14936</v>
          </cell>
        </row>
        <row r="13773">
          <cell r="A13773" t="str">
            <v>4:103593898:A:C</v>
          </cell>
          <cell r="B13773">
            <v>2762</v>
          </cell>
          <cell r="C13773">
            <v>5140</v>
          </cell>
          <cell r="D13773">
            <v>424430</v>
          </cell>
          <cell r="E13773">
            <v>806238</v>
          </cell>
          <cell r="F13773">
            <v>8041</v>
          </cell>
          <cell r="G13773">
            <v>14946</v>
          </cell>
        </row>
        <row r="13774">
          <cell r="A13774" t="str">
            <v>4:103651962:A:C</v>
          </cell>
          <cell r="B13774">
            <v>2487</v>
          </cell>
          <cell r="C13774">
            <v>5140</v>
          </cell>
          <cell r="D13774">
            <v>396330</v>
          </cell>
          <cell r="E13774">
            <v>801688</v>
          </cell>
          <cell r="F13774">
            <v>7191</v>
          </cell>
          <cell r="G13774">
            <v>14916</v>
          </cell>
        </row>
        <row r="13775">
          <cell r="A13775" t="str">
            <v>4:103687208:A:G</v>
          </cell>
          <cell r="B13775">
            <v>2496</v>
          </cell>
          <cell r="C13775">
            <v>5140</v>
          </cell>
          <cell r="D13775">
            <v>399663</v>
          </cell>
          <cell r="E13775">
            <v>816392</v>
          </cell>
          <cell r="F13775">
            <v>7177</v>
          </cell>
          <cell r="G13775">
            <v>14970</v>
          </cell>
        </row>
        <row r="13776">
          <cell r="A13776" t="str">
            <v>4:103936001:G:A</v>
          </cell>
          <cell r="B13776">
            <v>1626</v>
          </cell>
          <cell r="C13776">
            <v>5140</v>
          </cell>
          <cell r="D13776">
            <v>267388</v>
          </cell>
          <cell r="E13776">
            <v>812116</v>
          </cell>
          <cell r="F13776">
            <v>5131</v>
          </cell>
          <cell r="G13776">
            <v>14944</v>
          </cell>
        </row>
        <row r="13777">
          <cell r="A13777" t="str">
            <v>4:104054686:A:G</v>
          </cell>
          <cell r="B13777">
            <v>1893</v>
          </cell>
          <cell r="C13777">
            <v>5140</v>
          </cell>
          <cell r="D13777">
            <v>311113</v>
          </cell>
          <cell r="E13777">
            <v>817044</v>
          </cell>
          <cell r="F13777">
            <v>5887</v>
          </cell>
          <cell r="G13777">
            <v>14974</v>
          </cell>
        </row>
        <row r="13778">
          <cell r="A13778" t="str">
            <v>4:104137790:C:T</v>
          </cell>
          <cell r="B13778">
            <v>1949</v>
          </cell>
          <cell r="C13778">
            <v>5140</v>
          </cell>
          <cell r="D13778">
            <v>310080</v>
          </cell>
          <cell r="E13778">
            <v>806498</v>
          </cell>
          <cell r="F13778">
            <v>5971</v>
          </cell>
          <cell r="G13778">
            <v>14952</v>
          </cell>
        </row>
        <row r="13779">
          <cell r="A13779" t="str">
            <v>4:104371655:T:C</v>
          </cell>
          <cell r="B13779">
            <v>242</v>
          </cell>
          <cell r="C13779">
            <v>5140</v>
          </cell>
          <cell r="D13779">
            <v>42142</v>
          </cell>
          <cell r="E13779">
            <v>815822</v>
          </cell>
          <cell r="F13779">
            <v>888</v>
          </cell>
          <cell r="G13779">
            <v>14984</v>
          </cell>
        </row>
        <row r="13780">
          <cell r="A13780" t="str">
            <v>4:106036545:T:C</v>
          </cell>
          <cell r="B13780">
            <v>1002</v>
          </cell>
          <cell r="C13780">
            <v>5140</v>
          </cell>
          <cell r="D13780">
            <v>161287</v>
          </cell>
          <cell r="E13780">
            <v>805470</v>
          </cell>
          <cell r="F13780">
            <v>3139</v>
          </cell>
          <cell r="G13780">
            <v>15002</v>
          </cell>
        </row>
        <row r="13781">
          <cell r="A13781" t="str">
            <v>4:106061534:C:A</v>
          </cell>
          <cell r="B13781">
            <v>1972</v>
          </cell>
          <cell r="C13781">
            <v>5140</v>
          </cell>
          <cell r="D13781">
            <v>304102</v>
          </cell>
          <cell r="E13781">
            <v>817850</v>
          </cell>
          <cell r="F13781">
            <v>6265</v>
          </cell>
          <cell r="G13781">
            <v>14952</v>
          </cell>
        </row>
        <row r="13782">
          <cell r="A13782" t="str">
            <v>4:106064754:C:T</v>
          </cell>
          <cell r="B13782">
            <v>670</v>
          </cell>
          <cell r="C13782">
            <v>5140</v>
          </cell>
          <cell r="D13782">
            <v>100888</v>
          </cell>
          <cell r="E13782">
            <v>815232</v>
          </cell>
          <cell r="F13782">
            <v>1924</v>
          </cell>
          <cell r="G13782">
            <v>14982</v>
          </cell>
        </row>
        <row r="13783">
          <cell r="A13783" t="str">
            <v>4:106075498:T:G</v>
          </cell>
          <cell r="B13783">
            <v>3222</v>
          </cell>
          <cell r="C13783">
            <v>5140</v>
          </cell>
          <cell r="D13783">
            <v>502571</v>
          </cell>
          <cell r="E13783">
            <v>816624</v>
          </cell>
          <cell r="F13783">
            <v>9748</v>
          </cell>
          <cell r="G13783">
            <v>14986</v>
          </cell>
        </row>
        <row r="13784">
          <cell r="A13784" t="str">
            <v>4:106084778:C:T</v>
          </cell>
          <cell r="B13784">
            <v>1065</v>
          </cell>
          <cell r="C13784">
            <v>5140</v>
          </cell>
          <cell r="D13784">
            <v>166278</v>
          </cell>
          <cell r="E13784">
            <v>816862</v>
          </cell>
          <cell r="F13784">
            <v>3592</v>
          </cell>
          <cell r="G13784">
            <v>14962</v>
          </cell>
        </row>
        <row r="13785">
          <cell r="A13785" t="str">
            <v>4:106134316:G:A</v>
          </cell>
          <cell r="B13785">
            <v>1934</v>
          </cell>
          <cell r="C13785">
            <v>5140</v>
          </cell>
          <cell r="D13785">
            <v>315032</v>
          </cell>
          <cell r="E13785">
            <v>815094</v>
          </cell>
          <cell r="F13785">
            <v>5243</v>
          </cell>
          <cell r="G13785">
            <v>14968</v>
          </cell>
        </row>
        <row r="13786">
          <cell r="A13786" t="str">
            <v>4:106137033:G:A</v>
          </cell>
          <cell r="B13786">
            <v>3256</v>
          </cell>
          <cell r="C13786">
            <v>5140</v>
          </cell>
          <cell r="D13786">
            <v>527246</v>
          </cell>
          <cell r="E13786">
            <v>816092</v>
          </cell>
          <cell r="F13786">
            <v>9022</v>
          </cell>
          <cell r="G13786">
            <v>14940</v>
          </cell>
        </row>
        <row r="13787">
          <cell r="A13787" t="str">
            <v>4:106139387:T:C</v>
          </cell>
          <cell r="B13787">
            <v>781</v>
          </cell>
          <cell r="C13787">
            <v>5140</v>
          </cell>
          <cell r="D13787">
            <v>129982</v>
          </cell>
          <cell r="E13787">
            <v>814598</v>
          </cell>
          <cell r="F13787">
            <v>2495</v>
          </cell>
          <cell r="G13787">
            <v>14946</v>
          </cell>
        </row>
        <row r="13788">
          <cell r="A13788" t="str">
            <v>4:106144735:A:C</v>
          </cell>
          <cell r="B13788">
            <v>3333</v>
          </cell>
          <cell r="C13788">
            <v>5140</v>
          </cell>
          <cell r="D13788">
            <v>541816</v>
          </cell>
          <cell r="E13788">
            <v>816876</v>
          </cell>
          <cell r="F13788">
            <v>9256</v>
          </cell>
          <cell r="G13788">
            <v>14934</v>
          </cell>
        </row>
        <row r="13789">
          <cell r="A13789" t="str">
            <v>4:106151642:G:A</v>
          </cell>
          <cell r="B13789">
            <v>3263</v>
          </cell>
          <cell r="C13789">
            <v>5140</v>
          </cell>
          <cell r="D13789">
            <v>529588</v>
          </cell>
          <cell r="E13789">
            <v>817046</v>
          </cell>
          <cell r="F13789">
            <v>9034</v>
          </cell>
          <cell r="G13789">
            <v>14970</v>
          </cell>
        </row>
        <row r="13790">
          <cell r="A13790" t="str">
            <v>4:106173199:A:C</v>
          </cell>
          <cell r="B13790">
            <v>2857</v>
          </cell>
          <cell r="C13790">
            <v>5140</v>
          </cell>
          <cell r="D13790">
            <v>468382</v>
          </cell>
          <cell r="E13790">
            <v>817174</v>
          </cell>
          <cell r="F13790">
            <v>8261</v>
          </cell>
          <cell r="G13790">
            <v>14926</v>
          </cell>
        </row>
        <row r="13791">
          <cell r="A13791" t="str">
            <v>4:106195541:T:C</v>
          </cell>
          <cell r="B13791">
            <v>4172</v>
          </cell>
          <cell r="C13791">
            <v>5140</v>
          </cell>
          <cell r="D13791">
            <v>664024</v>
          </cell>
          <cell r="E13791">
            <v>816768</v>
          </cell>
          <cell r="F13791">
            <v>11713</v>
          </cell>
          <cell r="G13791">
            <v>14978</v>
          </cell>
        </row>
        <row r="13792">
          <cell r="A13792" t="str">
            <v>4:106197750:G:A</v>
          </cell>
          <cell r="B13792">
            <v>147</v>
          </cell>
          <cell r="C13792">
            <v>5140</v>
          </cell>
          <cell r="D13792">
            <v>25065</v>
          </cell>
          <cell r="E13792">
            <v>817772</v>
          </cell>
          <cell r="F13792">
            <v>375</v>
          </cell>
          <cell r="G13792">
            <v>14990</v>
          </cell>
        </row>
        <row r="13793">
          <cell r="A13793" t="str">
            <v>4:106216205:T:C</v>
          </cell>
          <cell r="B13793">
            <v>1962</v>
          </cell>
          <cell r="C13793">
            <v>5140</v>
          </cell>
          <cell r="D13793">
            <v>316323</v>
          </cell>
          <cell r="E13793">
            <v>807884</v>
          </cell>
          <cell r="F13793">
            <v>5302</v>
          </cell>
          <cell r="G13793">
            <v>14960</v>
          </cell>
        </row>
        <row r="13794">
          <cell r="A13794" t="str">
            <v>4:106233359:G:A</v>
          </cell>
          <cell r="B13794">
            <v>1901</v>
          </cell>
          <cell r="C13794">
            <v>5140</v>
          </cell>
          <cell r="D13794">
            <v>301022</v>
          </cell>
          <cell r="E13794">
            <v>806082</v>
          </cell>
          <cell r="F13794">
            <v>5146</v>
          </cell>
          <cell r="G13794">
            <v>14966</v>
          </cell>
        </row>
        <row r="13795">
          <cell r="A13795" t="str">
            <v>4:106259572:T:C</v>
          </cell>
          <cell r="B13795">
            <v>1972</v>
          </cell>
          <cell r="C13795">
            <v>5140</v>
          </cell>
          <cell r="D13795">
            <v>315993</v>
          </cell>
          <cell r="E13795">
            <v>815132</v>
          </cell>
          <cell r="F13795">
            <v>5355</v>
          </cell>
          <cell r="G13795">
            <v>14988</v>
          </cell>
        </row>
        <row r="13796">
          <cell r="A13796" t="str">
            <v>4:106267729:T:C</v>
          </cell>
          <cell r="B13796">
            <v>2157</v>
          </cell>
          <cell r="C13796">
            <v>5140</v>
          </cell>
          <cell r="D13796">
            <v>346023</v>
          </cell>
          <cell r="E13796">
            <v>816256</v>
          </cell>
          <cell r="F13796">
            <v>5859</v>
          </cell>
          <cell r="G13796">
            <v>14930</v>
          </cell>
        </row>
        <row r="13797">
          <cell r="A13797" t="str">
            <v>4:106268594:A:G</v>
          </cell>
          <cell r="B13797">
            <v>408</v>
          </cell>
          <cell r="C13797">
            <v>5140</v>
          </cell>
          <cell r="D13797">
            <v>66817</v>
          </cell>
          <cell r="E13797">
            <v>817850</v>
          </cell>
          <cell r="F13797">
            <v>1214</v>
          </cell>
          <cell r="G13797">
            <v>15010</v>
          </cell>
        </row>
        <row r="13798">
          <cell r="A13798" t="str">
            <v>4:106319836:T:G</v>
          </cell>
          <cell r="B13798">
            <v>2407</v>
          </cell>
          <cell r="C13798">
            <v>5140</v>
          </cell>
          <cell r="D13798">
            <v>379781</v>
          </cell>
          <cell r="E13798">
            <v>817754</v>
          </cell>
          <cell r="F13798">
            <v>6745</v>
          </cell>
          <cell r="G13798">
            <v>14946</v>
          </cell>
        </row>
        <row r="13799">
          <cell r="A13799" t="str">
            <v>4:106356761:C:A</v>
          </cell>
          <cell r="B13799">
            <v>1186</v>
          </cell>
          <cell r="C13799">
            <v>5140</v>
          </cell>
          <cell r="D13799">
            <v>192679</v>
          </cell>
          <cell r="E13799">
            <v>815750</v>
          </cell>
          <cell r="F13799">
            <v>3562</v>
          </cell>
          <cell r="G13799">
            <v>14984</v>
          </cell>
        </row>
        <row r="13800">
          <cell r="A13800" t="str">
            <v>4:106451311:G:A</v>
          </cell>
          <cell r="B13800">
            <v>3833</v>
          </cell>
          <cell r="C13800">
            <v>5140</v>
          </cell>
          <cell r="D13800">
            <v>612936</v>
          </cell>
          <cell r="E13800">
            <v>817850</v>
          </cell>
          <cell r="F13800">
            <v>10864</v>
          </cell>
          <cell r="G13800">
            <v>14974</v>
          </cell>
        </row>
        <row r="13801">
          <cell r="A13801" t="str">
            <v>4:106457330:T:C</v>
          </cell>
          <cell r="B13801">
            <v>194</v>
          </cell>
          <cell r="C13801">
            <v>5140</v>
          </cell>
          <cell r="D13801">
            <v>29533</v>
          </cell>
          <cell r="E13801">
            <v>812016</v>
          </cell>
          <cell r="F13801">
            <v>593</v>
          </cell>
          <cell r="G13801">
            <v>14980</v>
          </cell>
        </row>
        <row r="13802">
          <cell r="A13802" t="str">
            <v>4:106463713:C:T</v>
          </cell>
          <cell r="B13802">
            <v>3831</v>
          </cell>
          <cell r="C13802">
            <v>5140</v>
          </cell>
          <cell r="D13802">
            <v>612843</v>
          </cell>
          <cell r="E13802">
            <v>817850</v>
          </cell>
          <cell r="F13802">
            <v>10815</v>
          </cell>
          <cell r="G13802">
            <v>14900</v>
          </cell>
        </row>
        <row r="13803">
          <cell r="A13803" t="str">
            <v>4:106520742:C:T</v>
          </cell>
          <cell r="B13803">
            <v>326</v>
          </cell>
          <cell r="C13803">
            <v>5140</v>
          </cell>
          <cell r="D13803">
            <v>50787</v>
          </cell>
          <cell r="E13803">
            <v>817178</v>
          </cell>
          <cell r="F13803">
            <v>892</v>
          </cell>
          <cell r="G13803">
            <v>14990</v>
          </cell>
        </row>
        <row r="13804">
          <cell r="A13804" t="str">
            <v>4:106523932:C:A</v>
          </cell>
          <cell r="B13804">
            <v>327</v>
          </cell>
          <cell r="C13804">
            <v>5140</v>
          </cell>
          <cell r="D13804">
            <v>50793</v>
          </cell>
          <cell r="E13804">
            <v>817146</v>
          </cell>
          <cell r="F13804">
            <v>890</v>
          </cell>
          <cell r="G13804">
            <v>14994</v>
          </cell>
        </row>
        <row r="13805">
          <cell r="A13805" t="str">
            <v>4:106619140:G:T</v>
          </cell>
          <cell r="B13805">
            <v>352</v>
          </cell>
          <cell r="C13805">
            <v>5140</v>
          </cell>
          <cell r="D13805">
            <v>53307</v>
          </cell>
          <cell r="E13805">
            <v>817844</v>
          </cell>
          <cell r="F13805">
            <v>871</v>
          </cell>
          <cell r="G13805">
            <v>14998</v>
          </cell>
        </row>
        <row r="13806">
          <cell r="A13806" t="str">
            <v>4:106624285:C:T</v>
          </cell>
          <cell r="B13806">
            <v>350</v>
          </cell>
          <cell r="C13806">
            <v>5140</v>
          </cell>
          <cell r="D13806">
            <v>53025</v>
          </cell>
          <cell r="E13806">
            <v>817850</v>
          </cell>
          <cell r="F13806">
            <v>869</v>
          </cell>
          <cell r="G13806">
            <v>14986</v>
          </cell>
        </row>
        <row r="13807">
          <cell r="A13807" t="str">
            <v>4:106624502:T:C</v>
          </cell>
          <cell r="B13807">
            <v>350</v>
          </cell>
          <cell r="C13807">
            <v>5140</v>
          </cell>
          <cell r="D13807">
            <v>53025</v>
          </cell>
          <cell r="E13807">
            <v>817850</v>
          </cell>
          <cell r="F13807">
            <v>871</v>
          </cell>
          <cell r="G13807">
            <v>15008</v>
          </cell>
        </row>
        <row r="13808">
          <cell r="A13808" t="str">
            <v>4:106624529:C:T</v>
          </cell>
          <cell r="B13808">
            <v>350</v>
          </cell>
          <cell r="C13808">
            <v>5140</v>
          </cell>
          <cell r="D13808">
            <v>53180</v>
          </cell>
          <cell r="E13808">
            <v>817850</v>
          </cell>
          <cell r="F13808">
            <v>871</v>
          </cell>
          <cell r="G13808">
            <v>15010</v>
          </cell>
        </row>
        <row r="13809">
          <cell r="A13809" t="str">
            <v>4:106631870:A:G</v>
          </cell>
          <cell r="B13809">
            <v>350</v>
          </cell>
          <cell r="C13809">
            <v>5140</v>
          </cell>
          <cell r="D13809">
            <v>53009</v>
          </cell>
          <cell r="E13809">
            <v>817820</v>
          </cell>
          <cell r="F13809">
            <v>870</v>
          </cell>
          <cell r="G13809">
            <v>14986</v>
          </cell>
        </row>
        <row r="13810">
          <cell r="A13810" t="str">
            <v>4:106646349:A:G</v>
          </cell>
          <cell r="B13810">
            <v>349</v>
          </cell>
          <cell r="C13810">
            <v>5140</v>
          </cell>
          <cell r="D13810">
            <v>53296</v>
          </cell>
          <cell r="E13810">
            <v>817850</v>
          </cell>
          <cell r="F13810">
            <v>868</v>
          </cell>
          <cell r="G13810">
            <v>14930</v>
          </cell>
        </row>
        <row r="13811">
          <cell r="A13811" t="str">
            <v>4:10666909:G:T</v>
          </cell>
          <cell r="B13811">
            <v>1678</v>
          </cell>
          <cell r="C13811">
            <v>5138</v>
          </cell>
          <cell r="D13811">
            <v>267580</v>
          </cell>
          <cell r="E13811">
            <v>813464</v>
          </cell>
          <cell r="F13811">
            <v>4745</v>
          </cell>
          <cell r="G13811">
            <v>14970</v>
          </cell>
        </row>
        <row r="13812">
          <cell r="A13812" t="str">
            <v>4:106688904:A:G</v>
          </cell>
          <cell r="B13812">
            <v>350</v>
          </cell>
          <cell r="C13812">
            <v>5140</v>
          </cell>
          <cell r="D13812">
            <v>53402</v>
          </cell>
          <cell r="E13812">
            <v>817850</v>
          </cell>
          <cell r="F13812">
            <v>874</v>
          </cell>
          <cell r="G13812">
            <v>14998</v>
          </cell>
        </row>
        <row r="13813">
          <cell r="A13813" t="str">
            <v>4:106800379:A:C</v>
          </cell>
          <cell r="B13813">
            <v>357</v>
          </cell>
          <cell r="C13813">
            <v>5140</v>
          </cell>
          <cell r="D13813">
            <v>54985</v>
          </cell>
          <cell r="E13813">
            <v>816854</v>
          </cell>
          <cell r="F13813">
            <v>886</v>
          </cell>
          <cell r="G13813">
            <v>15010</v>
          </cell>
        </row>
        <row r="13814">
          <cell r="A13814" t="str">
            <v>4:106801715:C:T</v>
          </cell>
          <cell r="B13814">
            <v>358</v>
          </cell>
          <cell r="C13814">
            <v>5140</v>
          </cell>
          <cell r="D13814">
            <v>55026</v>
          </cell>
          <cell r="E13814">
            <v>816868</v>
          </cell>
          <cell r="F13814">
            <v>884</v>
          </cell>
          <cell r="G13814">
            <v>15000</v>
          </cell>
        </row>
        <row r="13815">
          <cell r="A13815" t="str">
            <v>4:106803682:A:C</v>
          </cell>
          <cell r="B13815">
            <v>358</v>
          </cell>
          <cell r="C13815">
            <v>5140</v>
          </cell>
          <cell r="D13815">
            <v>54613</v>
          </cell>
          <cell r="E13815">
            <v>816076</v>
          </cell>
          <cell r="F13815">
            <v>886</v>
          </cell>
          <cell r="G13815">
            <v>14988</v>
          </cell>
        </row>
        <row r="13816">
          <cell r="A13816" t="str">
            <v>4:106805884:A:G</v>
          </cell>
          <cell r="B13816">
            <v>357</v>
          </cell>
          <cell r="C13816">
            <v>5140</v>
          </cell>
          <cell r="D13816">
            <v>54614</v>
          </cell>
          <cell r="E13816">
            <v>816080</v>
          </cell>
          <cell r="F13816">
            <v>865</v>
          </cell>
          <cell r="G13816">
            <v>14942</v>
          </cell>
        </row>
        <row r="13817">
          <cell r="A13817" t="str">
            <v>4:106810547:A:G</v>
          </cell>
          <cell r="B13817">
            <v>357</v>
          </cell>
          <cell r="C13817">
            <v>5140</v>
          </cell>
          <cell r="D13817">
            <v>55033</v>
          </cell>
          <cell r="E13817">
            <v>816826</v>
          </cell>
          <cell r="F13817">
            <v>880</v>
          </cell>
          <cell r="G13817">
            <v>15004</v>
          </cell>
        </row>
        <row r="13818">
          <cell r="A13818" t="str">
            <v>4:106814302:A:G</v>
          </cell>
          <cell r="B13818">
            <v>358</v>
          </cell>
          <cell r="C13818">
            <v>5140</v>
          </cell>
          <cell r="D13818">
            <v>54222</v>
          </cell>
          <cell r="E13818">
            <v>814396</v>
          </cell>
          <cell r="F13818">
            <v>884</v>
          </cell>
          <cell r="G13818">
            <v>15004</v>
          </cell>
        </row>
        <row r="13819">
          <cell r="A13819" t="str">
            <v>4:107000462:C:T</v>
          </cell>
          <cell r="B13819">
            <v>1655</v>
          </cell>
          <cell r="C13819">
            <v>5140</v>
          </cell>
          <cell r="D13819">
            <v>272193</v>
          </cell>
          <cell r="E13819">
            <v>816336</v>
          </cell>
          <cell r="F13819">
            <v>4837</v>
          </cell>
          <cell r="G13819">
            <v>14968</v>
          </cell>
        </row>
        <row r="13820">
          <cell r="A13820" t="str">
            <v>4:107515773:A:G</v>
          </cell>
          <cell r="B13820">
            <v>3055</v>
          </cell>
          <cell r="C13820">
            <v>5140</v>
          </cell>
          <cell r="D13820">
            <v>470252</v>
          </cell>
          <cell r="E13820">
            <v>808690</v>
          </cell>
          <cell r="F13820">
            <v>8485</v>
          </cell>
          <cell r="G13820">
            <v>14958</v>
          </cell>
        </row>
        <row r="13821">
          <cell r="A13821" t="str">
            <v>4:1078124:G:A</v>
          </cell>
          <cell r="B13821">
            <v>2560</v>
          </cell>
          <cell r="C13821">
            <v>5138</v>
          </cell>
          <cell r="D13821">
            <v>404991</v>
          </cell>
          <cell r="E13821">
            <v>814104</v>
          </cell>
          <cell r="F13821">
            <v>7847</v>
          </cell>
          <cell r="G13821">
            <v>14942</v>
          </cell>
        </row>
        <row r="13822">
          <cell r="A13822" t="str">
            <v>4:1078187:G:A</v>
          </cell>
          <cell r="B13822">
            <v>3982</v>
          </cell>
          <cell r="C13822">
            <v>5138</v>
          </cell>
          <cell r="D13822">
            <v>635172</v>
          </cell>
          <cell r="E13822">
            <v>817850</v>
          </cell>
          <cell r="F13822">
            <v>11954</v>
          </cell>
          <cell r="G13822">
            <v>14948</v>
          </cell>
        </row>
        <row r="13823">
          <cell r="A13823" t="str">
            <v>4:107883049:A:G</v>
          </cell>
          <cell r="B13823">
            <v>398</v>
          </cell>
          <cell r="C13823">
            <v>5140</v>
          </cell>
          <cell r="D13823">
            <v>61395</v>
          </cell>
          <cell r="E13823">
            <v>817512</v>
          </cell>
          <cell r="F13823">
            <v>1254</v>
          </cell>
          <cell r="G13823">
            <v>15002</v>
          </cell>
        </row>
        <row r="13824">
          <cell r="A13824" t="str">
            <v>4:108304199:G:T</v>
          </cell>
          <cell r="B13824">
            <v>161</v>
          </cell>
          <cell r="C13824">
            <v>5140</v>
          </cell>
          <cell r="D13824">
            <v>22767</v>
          </cell>
          <cell r="E13824">
            <v>817850</v>
          </cell>
          <cell r="F13824">
            <v>430</v>
          </cell>
          <cell r="G13824">
            <v>15004</v>
          </cell>
        </row>
        <row r="13825">
          <cell r="A13825" t="str">
            <v>4:109217929:T:C</v>
          </cell>
          <cell r="B13825">
            <v>3494</v>
          </cell>
          <cell r="C13825">
            <v>5140</v>
          </cell>
          <cell r="D13825">
            <v>555630</v>
          </cell>
          <cell r="E13825">
            <v>817850</v>
          </cell>
          <cell r="F13825">
            <v>9890</v>
          </cell>
          <cell r="G13825">
            <v>14968</v>
          </cell>
        </row>
        <row r="13826">
          <cell r="A13826" t="str">
            <v>4:109271777:C:T</v>
          </cell>
          <cell r="B13826">
            <v>597</v>
          </cell>
          <cell r="C13826">
            <v>5140</v>
          </cell>
          <cell r="D13826">
            <v>98937</v>
          </cell>
          <cell r="E13826">
            <v>813874</v>
          </cell>
          <cell r="F13826">
            <v>2020</v>
          </cell>
          <cell r="G13826">
            <v>14982</v>
          </cell>
        </row>
        <row r="13827">
          <cell r="A13827" t="str">
            <v>4:109385403:C:T</v>
          </cell>
          <cell r="B13827">
            <v>653</v>
          </cell>
          <cell r="C13827">
            <v>5140</v>
          </cell>
          <cell r="D13827">
            <v>101764</v>
          </cell>
          <cell r="E13827">
            <v>813940</v>
          </cell>
          <cell r="F13827">
            <v>1823</v>
          </cell>
          <cell r="G13827">
            <v>14984</v>
          </cell>
        </row>
        <row r="13828">
          <cell r="A13828" t="str">
            <v>4:109408608:G:A</v>
          </cell>
          <cell r="B13828">
            <v>1533</v>
          </cell>
          <cell r="C13828">
            <v>5140</v>
          </cell>
          <cell r="D13828">
            <v>242084</v>
          </cell>
          <cell r="E13828">
            <v>817280</v>
          </cell>
          <cell r="F13828">
            <v>4510</v>
          </cell>
          <cell r="G13828">
            <v>14968</v>
          </cell>
        </row>
        <row r="13829">
          <cell r="A13829" t="str">
            <v>4:1095281:A:G</v>
          </cell>
          <cell r="B13829">
            <v>3442</v>
          </cell>
          <cell r="C13829">
            <v>5138</v>
          </cell>
          <cell r="D13829">
            <v>558357</v>
          </cell>
          <cell r="E13829">
            <v>817850</v>
          </cell>
          <cell r="F13829">
            <v>10554</v>
          </cell>
          <cell r="G13829">
            <v>14982</v>
          </cell>
        </row>
        <row r="13830">
          <cell r="A13830" t="str">
            <v>4:109723126:G:A</v>
          </cell>
          <cell r="B13830">
            <v>1907</v>
          </cell>
          <cell r="C13830">
            <v>5140</v>
          </cell>
          <cell r="D13830">
            <v>294475</v>
          </cell>
          <cell r="E13830">
            <v>817850</v>
          </cell>
          <cell r="F13830">
            <v>5353</v>
          </cell>
          <cell r="G13830">
            <v>14954</v>
          </cell>
        </row>
        <row r="13831">
          <cell r="A13831" t="str">
            <v>4:109880730:A:G</v>
          </cell>
          <cell r="B13831">
            <v>357</v>
          </cell>
          <cell r="C13831">
            <v>5140</v>
          </cell>
          <cell r="D13831">
            <v>55140</v>
          </cell>
          <cell r="E13831">
            <v>809944</v>
          </cell>
          <cell r="F13831">
            <v>982</v>
          </cell>
          <cell r="G13831">
            <v>14982</v>
          </cell>
        </row>
        <row r="13832">
          <cell r="A13832" t="str">
            <v>4:109955941:A:G</v>
          </cell>
          <cell r="B13832">
            <v>509</v>
          </cell>
          <cell r="C13832">
            <v>5140</v>
          </cell>
          <cell r="D13832">
            <v>75999</v>
          </cell>
          <cell r="E13832">
            <v>814124</v>
          </cell>
          <cell r="F13832">
            <v>1218</v>
          </cell>
          <cell r="G13832">
            <v>14994</v>
          </cell>
        </row>
        <row r="13833">
          <cell r="A13833" t="str">
            <v>4:109979131:G:A</v>
          </cell>
          <cell r="B13833">
            <v>1808</v>
          </cell>
          <cell r="C13833">
            <v>5140</v>
          </cell>
          <cell r="D13833">
            <v>286931</v>
          </cell>
          <cell r="E13833">
            <v>812884</v>
          </cell>
          <cell r="F13833">
            <v>5505</v>
          </cell>
          <cell r="G13833">
            <v>14960</v>
          </cell>
        </row>
        <row r="13834">
          <cell r="A13834" t="str">
            <v>4:11040290:C:T</v>
          </cell>
          <cell r="B13834">
            <v>3691</v>
          </cell>
          <cell r="C13834">
            <v>5138</v>
          </cell>
          <cell r="D13834">
            <v>599420</v>
          </cell>
          <cell r="E13834">
            <v>815642</v>
          </cell>
          <cell r="F13834">
            <v>11195</v>
          </cell>
          <cell r="G13834">
            <v>14986</v>
          </cell>
        </row>
        <row r="13835">
          <cell r="A13835" t="str">
            <v>4:110638810:C:T</v>
          </cell>
          <cell r="B13835">
            <v>2286</v>
          </cell>
          <cell r="C13835">
            <v>5140</v>
          </cell>
          <cell r="D13835">
            <v>360461</v>
          </cell>
          <cell r="E13835">
            <v>817850</v>
          </cell>
          <cell r="F13835">
            <v>6500</v>
          </cell>
          <cell r="G13835">
            <v>14968</v>
          </cell>
        </row>
        <row r="13836">
          <cell r="A13836" t="str">
            <v>4:110656730:G:A</v>
          </cell>
          <cell r="B13836">
            <v>2158</v>
          </cell>
          <cell r="C13836">
            <v>5140</v>
          </cell>
          <cell r="D13836">
            <v>330248</v>
          </cell>
          <cell r="E13836">
            <v>797204</v>
          </cell>
          <cell r="F13836">
            <v>6190</v>
          </cell>
          <cell r="G13836">
            <v>14976</v>
          </cell>
        </row>
        <row r="13837">
          <cell r="A13837" t="str">
            <v>4:110659067:T:C</v>
          </cell>
          <cell r="B13837">
            <v>2624</v>
          </cell>
          <cell r="C13837">
            <v>5140</v>
          </cell>
          <cell r="D13837">
            <v>424412</v>
          </cell>
          <cell r="E13837">
            <v>817850</v>
          </cell>
          <cell r="F13837">
            <v>7631</v>
          </cell>
          <cell r="G13837">
            <v>14944</v>
          </cell>
        </row>
        <row r="13838">
          <cell r="A13838" t="str">
            <v>4:110825634:G:A</v>
          </cell>
          <cell r="B13838">
            <v>1328</v>
          </cell>
          <cell r="C13838">
            <v>5140</v>
          </cell>
          <cell r="D13838">
            <v>216057</v>
          </cell>
          <cell r="E13838">
            <v>817850</v>
          </cell>
          <cell r="F13838">
            <v>3866</v>
          </cell>
          <cell r="G13838">
            <v>14980</v>
          </cell>
        </row>
        <row r="13839">
          <cell r="A13839" t="str">
            <v>4:110897585:G:A</v>
          </cell>
          <cell r="B13839">
            <v>135</v>
          </cell>
          <cell r="C13839">
            <v>5140</v>
          </cell>
          <cell r="D13839">
            <v>19745</v>
          </cell>
          <cell r="E13839">
            <v>817850</v>
          </cell>
          <cell r="F13839">
            <v>336</v>
          </cell>
          <cell r="G13839">
            <v>15010</v>
          </cell>
        </row>
        <row r="13840">
          <cell r="A13840" t="str">
            <v>4:111026927:C:T</v>
          </cell>
          <cell r="B13840">
            <v>987</v>
          </cell>
          <cell r="C13840">
            <v>5140</v>
          </cell>
          <cell r="D13840">
            <v>155704</v>
          </cell>
          <cell r="E13840">
            <v>817850</v>
          </cell>
          <cell r="F13840">
            <v>3508</v>
          </cell>
          <cell r="G13840">
            <v>14978</v>
          </cell>
        </row>
        <row r="13841">
          <cell r="A13841" t="str">
            <v>4:11115865:T:G</v>
          </cell>
          <cell r="B13841">
            <v>275</v>
          </cell>
          <cell r="C13841">
            <v>5138</v>
          </cell>
          <cell r="D13841">
            <v>40966</v>
          </cell>
          <cell r="E13841">
            <v>815904</v>
          </cell>
          <cell r="F13841">
            <v>789</v>
          </cell>
          <cell r="G13841">
            <v>15008</v>
          </cell>
        </row>
        <row r="13842">
          <cell r="A13842" t="str">
            <v>4:111227816:G:A</v>
          </cell>
          <cell r="B13842">
            <v>1438</v>
          </cell>
          <cell r="C13842">
            <v>5140</v>
          </cell>
          <cell r="D13842">
            <v>223707</v>
          </cell>
          <cell r="E13842">
            <v>810982</v>
          </cell>
          <cell r="F13842">
            <v>4026</v>
          </cell>
          <cell r="G13842">
            <v>14980</v>
          </cell>
        </row>
        <row r="13843">
          <cell r="A13843" t="str">
            <v>4:111378362:G:A</v>
          </cell>
          <cell r="B13843">
            <v>4588</v>
          </cell>
          <cell r="C13843">
            <v>5140</v>
          </cell>
          <cell r="D13843">
            <v>725142</v>
          </cell>
          <cell r="E13843">
            <v>817262</v>
          </cell>
          <cell r="F13843">
            <v>13369</v>
          </cell>
          <cell r="G13843">
            <v>15004</v>
          </cell>
        </row>
        <row r="13844">
          <cell r="A13844" t="str">
            <v>4:111381638:C:T</v>
          </cell>
          <cell r="B13844">
            <v>4113</v>
          </cell>
          <cell r="C13844">
            <v>5140</v>
          </cell>
          <cell r="D13844">
            <v>649792</v>
          </cell>
          <cell r="E13844">
            <v>815366</v>
          </cell>
          <cell r="F13844">
            <v>11925</v>
          </cell>
          <cell r="G13844">
            <v>14984</v>
          </cell>
        </row>
        <row r="13845">
          <cell r="A13845" t="str">
            <v>4:111431444:G:A</v>
          </cell>
          <cell r="B13845">
            <v>61</v>
          </cell>
          <cell r="C13845">
            <v>5140</v>
          </cell>
          <cell r="D13845">
            <v>10294</v>
          </cell>
          <cell r="E13845">
            <v>817850</v>
          </cell>
          <cell r="F13845">
            <v>233</v>
          </cell>
          <cell r="G13845">
            <v>15004</v>
          </cell>
        </row>
        <row r="13846">
          <cell r="A13846" t="str">
            <v>4:111511087:G:A</v>
          </cell>
          <cell r="B13846">
            <v>88</v>
          </cell>
          <cell r="C13846">
            <v>5140</v>
          </cell>
          <cell r="D13846">
            <v>10010</v>
          </cell>
          <cell r="E13846">
            <v>811434</v>
          </cell>
          <cell r="F13846">
            <v>219</v>
          </cell>
          <cell r="G13846">
            <v>14980</v>
          </cell>
        </row>
        <row r="13847">
          <cell r="A13847" t="str">
            <v>4:111586468:A:G</v>
          </cell>
          <cell r="B13847">
            <v>3566</v>
          </cell>
          <cell r="C13847">
            <v>5140</v>
          </cell>
          <cell r="D13847">
            <v>570420</v>
          </cell>
          <cell r="E13847">
            <v>816808</v>
          </cell>
          <cell r="F13847">
            <v>9718</v>
          </cell>
          <cell r="G13847">
            <v>14970</v>
          </cell>
        </row>
        <row r="13848">
          <cell r="A13848" t="str">
            <v>4:111662573:G:T</v>
          </cell>
          <cell r="B13848">
            <v>478</v>
          </cell>
          <cell r="C13848">
            <v>5140</v>
          </cell>
          <cell r="D13848">
            <v>69834</v>
          </cell>
          <cell r="E13848">
            <v>801466</v>
          </cell>
          <cell r="F13848">
            <v>1299</v>
          </cell>
          <cell r="G13848">
            <v>14974</v>
          </cell>
        </row>
        <row r="13849">
          <cell r="A13849" t="str">
            <v>4:111699326:T:C</v>
          </cell>
          <cell r="B13849">
            <v>515</v>
          </cell>
          <cell r="C13849">
            <v>5140</v>
          </cell>
          <cell r="D13849">
            <v>82848</v>
          </cell>
          <cell r="E13849">
            <v>816486</v>
          </cell>
          <cell r="F13849">
            <v>2358</v>
          </cell>
          <cell r="G13849">
            <v>14996</v>
          </cell>
        </row>
        <row r="13850">
          <cell r="A13850" t="str">
            <v>4:111706275:A:G</v>
          </cell>
          <cell r="B13850">
            <v>517</v>
          </cell>
          <cell r="C13850">
            <v>5140</v>
          </cell>
          <cell r="D13850">
            <v>83271</v>
          </cell>
          <cell r="E13850">
            <v>817768</v>
          </cell>
          <cell r="F13850">
            <v>2367</v>
          </cell>
          <cell r="G13850">
            <v>14990</v>
          </cell>
        </row>
        <row r="13851">
          <cell r="A13851" t="str">
            <v>4:111708287:C:A</v>
          </cell>
          <cell r="B13851">
            <v>517</v>
          </cell>
          <cell r="C13851">
            <v>5140</v>
          </cell>
          <cell r="D13851">
            <v>83582</v>
          </cell>
          <cell r="E13851">
            <v>817850</v>
          </cell>
          <cell r="F13851">
            <v>2371</v>
          </cell>
          <cell r="G13851">
            <v>14982</v>
          </cell>
        </row>
        <row r="13852">
          <cell r="A13852" t="str">
            <v>4:111710542:C:T</v>
          </cell>
          <cell r="B13852">
            <v>517</v>
          </cell>
          <cell r="C13852">
            <v>5140</v>
          </cell>
          <cell r="D13852">
            <v>82876</v>
          </cell>
          <cell r="E13852">
            <v>816970</v>
          </cell>
          <cell r="F13852">
            <v>2366</v>
          </cell>
          <cell r="G13852">
            <v>14976</v>
          </cell>
        </row>
        <row r="13853">
          <cell r="A13853" t="str">
            <v>4:111714889:C:T</v>
          </cell>
          <cell r="B13853">
            <v>517</v>
          </cell>
          <cell r="C13853">
            <v>5140</v>
          </cell>
          <cell r="D13853">
            <v>83116</v>
          </cell>
          <cell r="E13853">
            <v>817084</v>
          </cell>
          <cell r="F13853">
            <v>2352</v>
          </cell>
          <cell r="G13853">
            <v>14962</v>
          </cell>
        </row>
        <row r="13854">
          <cell r="A13854" t="str">
            <v>4:111718067:G:A</v>
          </cell>
          <cell r="B13854">
            <v>4139</v>
          </cell>
          <cell r="C13854">
            <v>5140</v>
          </cell>
          <cell r="D13854">
            <v>659733</v>
          </cell>
          <cell r="E13854">
            <v>817850</v>
          </cell>
          <cell r="F13854">
            <v>11093</v>
          </cell>
          <cell r="G13854">
            <v>14958</v>
          </cell>
        </row>
        <row r="13855">
          <cell r="A13855" t="str">
            <v>4:111720761:T:G</v>
          </cell>
          <cell r="B13855">
            <v>4659</v>
          </cell>
          <cell r="C13855">
            <v>5140</v>
          </cell>
          <cell r="D13855">
            <v>743070</v>
          </cell>
          <cell r="E13855">
            <v>817850</v>
          </cell>
          <cell r="F13855">
            <v>13490</v>
          </cell>
          <cell r="G13855">
            <v>15006</v>
          </cell>
        </row>
        <row r="13856">
          <cell r="A13856" t="str">
            <v>4:111731936:T:C</v>
          </cell>
          <cell r="B13856">
            <v>3309</v>
          </cell>
          <cell r="C13856">
            <v>5140</v>
          </cell>
          <cell r="D13856">
            <v>522031</v>
          </cell>
          <cell r="E13856">
            <v>813996</v>
          </cell>
          <cell r="F13856">
            <v>8737</v>
          </cell>
          <cell r="G13856">
            <v>14928</v>
          </cell>
        </row>
        <row r="13857">
          <cell r="A13857" t="str">
            <v>4:111732536:C:T</v>
          </cell>
          <cell r="B13857">
            <v>4655</v>
          </cell>
          <cell r="C13857">
            <v>5140</v>
          </cell>
          <cell r="D13857">
            <v>742481</v>
          </cell>
          <cell r="E13857">
            <v>817094</v>
          </cell>
          <cell r="F13857">
            <v>13460</v>
          </cell>
          <cell r="G13857">
            <v>14980</v>
          </cell>
        </row>
        <row r="13858">
          <cell r="A13858" t="str">
            <v>4:111745599:A:G</v>
          </cell>
          <cell r="B13858">
            <v>287</v>
          </cell>
          <cell r="C13858">
            <v>5140</v>
          </cell>
          <cell r="D13858">
            <v>41804</v>
          </cell>
          <cell r="E13858">
            <v>817850</v>
          </cell>
          <cell r="F13858">
            <v>588</v>
          </cell>
          <cell r="G13858">
            <v>14998</v>
          </cell>
        </row>
        <row r="13859">
          <cell r="A13859" t="str">
            <v>4:111761487:T:C</v>
          </cell>
          <cell r="B13859">
            <v>1420</v>
          </cell>
          <cell r="C13859">
            <v>5140</v>
          </cell>
          <cell r="D13859">
            <v>215439</v>
          </cell>
          <cell r="E13859">
            <v>817850</v>
          </cell>
          <cell r="F13859">
            <v>3755</v>
          </cell>
          <cell r="G13859">
            <v>14998</v>
          </cell>
        </row>
        <row r="13860">
          <cell r="A13860" t="str">
            <v>4:111765495:C:T</v>
          </cell>
          <cell r="B13860">
            <v>2251</v>
          </cell>
          <cell r="C13860">
            <v>5140</v>
          </cell>
          <cell r="D13860">
            <v>353901</v>
          </cell>
          <cell r="E13860">
            <v>815002</v>
          </cell>
          <cell r="F13860">
            <v>6493</v>
          </cell>
          <cell r="G13860">
            <v>14954</v>
          </cell>
        </row>
        <row r="13861">
          <cell r="A13861" t="str">
            <v>4:111832768:C:T</v>
          </cell>
          <cell r="B13861">
            <v>4507</v>
          </cell>
          <cell r="C13861">
            <v>5140</v>
          </cell>
          <cell r="D13861">
            <v>710974</v>
          </cell>
          <cell r="E13861">
            <v>816418</v>
          </cell>
          <cell r="F13861">
            <v>13237</v>
          </cell>
          <cell r="G13861">
            <v>14990</v>
          </cell>
        </row>
        <row r="13862">
          <cell r="A13862" t="str">
            <v>4:111856631:T:G</v>
          </cell>
          <cell r="B13862">
            <v>3157</v>
          </cell>
          <cell r="C13862">
            <v>5140</v>
          </cell>
          <cell r="D13862">
            <v>498364</v>
          </cell>
          <cell r="E13862">
            <v>817850</v>
          </cell>
          <cell r="F13862">
            <v>9045</v>
          </cell>
          <cell r="G13862">
            <v>14972</v>
          </cell>
        </row>
        <row r="13863">
          <cell r="A13863" t="str">
            <v>4:11187849:C:T</v>
          </cell>
          <cell r="B13863">
            <v>451</v>
          </cell>
          <cell r="C13863">
            <v>5138</v>
          </cell>
          <cell r="D13863">
            <v>69381</v>
          </cell>
          <cell r="E13863">
            <v>810542</v>
          </cell>
          <cell r="F13863">
            <v>1351</v>
          </cell>
          <cell r="G13863">
            <v>14998</v>
          </cell>
        </row>
        <row r="13864">
          <cell r="A13864" t="str">
            <v>4:111894848:T:G</v>
          </cell>
          <cell r="B13864">
            <v>581</v>
          </cell>
          <cell r="C13864">
            <v>5140</v>
          </cell>
          <cell r="D13864">
            <v>91347</v>
          </cell>
          <cell r="E13864">
            <v>817850</v>
          </cell>
          <cell r="F13864">
            <v>1816</v>
          </cell>
          <cell r="G13864">
            <v>14982</v>
          </cell>
        </row>
        <row r="13865">
          <cell r="A13865" t="str">
            <v>4:111963719:C:T</v>
          </cell>
          <cell r="B13865">
            <v>1276</v>
          </cell>
          <cell r="C13865">
            <v>5140</v>
          </cell>
          <cell r="D13865">
            <v>210030</v>
          </cell>
          <cell r="E13865">
            <v>817850</v>
          </cell>
          <cell r="F13865">
            <v>3924</v>
          </cell>
          <cell r="G13865">
            <v>14946</v>
          </cell>
        </row>
        <row r="13866">
          <cell r="A13866" t="str">
            <v>4:112184751:G:A</v>
          </cell>
          <cell r="B13866">
            <v>96</v>
          </cell>
          <cell r="C13866">
            <v>5140</v>
          </cell>
          <cell r="D13866">
            <v>18792</v>
          </cell>
          <cell r="E13866">
            <v>817850</v>
          </cell>
          <cell r="F13866">
            <v>369</v>
          </cell>
          <cell r="G13866">
            <v>14994</v>
          </cell>
        </row>
        <row r="13867">
          <cell r="A13867" t="str">
            <v>4:112611750:T:C</v>
          </cell>
          <cell r="B13867">
            <v>1608</v>
          </cell>
          <cell r="C13867">
            <v>5140</v>
          </cell>
          <cell r="D13867">
            <v>248077</v>
          </cell>
          <cell r="E13867">
            <v>817850</v>
          </cell>
          <cell r="F13867">
            <v>4411</v>
          </cell>
          <cell r="G13867">
            <v>14978</v>
          </cell>
        </row>
        <row r="13868">
          <cell r="A13868" t="str">
            <v>4:112702635:A:G</v>
          </cell>
          <cell r="B13868">
            <v>1627</v>
          </cell>
          <cell r="C13868">
            <v>5140</v>
          </cell>
          <cell r="D13868">
            <v>248902</v>
          </cell>
          <cell r="E13868">
            <v>817850</v>
          </cell>
          <cell r="F13868">
            <v>4452</v>
          </cell>
          <cell r="G13868">
            <v>14966</v>
          </cell>
        </row>
        <row r="13869">
          <cell r="A13869" t="str">
            <v>4:113313986:T:C</v>
          </cell>
          <cell r="B13869">
            <v>1751</v>
          </cell>
          <cell r="C13869">
            <v>5140</v>
          </cell>
          <cell r="D13869">
            <v>265543</v>
          </cell>
          <cell r="E13869">
            <v>811040</v>
          </cell>
          <cell r="F13869">
            <v>5172</v>
          </cell>
          <cell r="G13869">
            <v>14966</v>
          </cell>
        </row>
        <row r="13870">
          <cell r="A13870" t="str">
            <v>4:113328078:C:T</v>
          </cell>
          <cell r="B13870">
            <v>1633</v>
          </cell>
          <cell r="C13870">
            <v>5140</v>
          </cell>
          <cell r="D13870">
            <v>243227</v>
          </cell>
          <cell r="E13870">
            <v>796316</v>
          </cell>
          <cell r="F13870">
            <v>4546</v>
          </cell>
          <cell r="G13870">
            <v>14988</v>
          </cell>
        </row>
        <row r="13871">
          <cell r="A13871" t="str">
            <v>4:113544152:T:C</v>
          </cell>
          <cell r="B13871">
            <v>3374</v>
          </cell>
          <cell r="C13871">
            <v>5140</v>
          </cell>
          <cell r="D13871">
            <v>537943</v>
          </cell>
          <cell r="E13871">
            <v>816310</v>
          </cell>
          <cell r="F13871">
            <v>9595</v>
          </cell>
          <cell r="G13871">
            <v>14932</v>
          </cell>
        </row>
        <row r="13872">
          <cell r="A13872" t="str">
            <v>4:113683867:C:T</v>
          </cell>
          <cell r="B13872">
            <v>1139</v>
          </cell>
          <cell r="C13872">
            <v>5140</v>
          </cell>
          <cell r="D13872">
            <v>175074</v>
          </cell>
          <cell r="E13872">
            <v>813026</v>
          </cell>
          <cell r="F13872">
            <v>3204</v>
          </cell>
          <cell r="G13872">
            <v>14974</v>
          </cell>
        </row>
        <row r="13873">
          <cell r="A13873" t="str">
            <v>4:113948790:A:G</v>
          </cell>
          <cell r="B13873">
            <v>3640</v>
          </cell>
          <cell r="C13873">
            <v>5140</v>
          </cell>
          <cell r="D13873">
            <v>565850</v>
          </cell>
          <cell r="E13873">
            <v>797664</v>
          </cell>
          <cell r="F13873">
            <v>10316</v>
          </cell>
          <cell r="G13873">
            <v>14958</v>
          </cell>
        </row>
        <row r="13874">
          <cell r="A13874" t="str">
            <v>4:114352881:A:G</v>
          </cell>
          <cell r="B13874">
            <v>1356</v>
          </cell>
          <cell r="C13874">
            <v>5140</v>
          </cell>
          <cell r="D13874">
            <v>218103</v>
          </cell>
          <cell r="E13874">
            <v>814380</v>
          </cell>
          <cell r="F13874">
            <v>4142</v>
          </cell>
          <cell r="G13874">
            <v>14960</v>
          </cell>
        </row>
        <row r="13875">
          <cell r="A13875" t="str">
            <v>4:114388820:A:G</v>
          </cell>
          <cell r="B13875">
            <v>1352</v>
          </cell>
          <cell r="C13875">
            <v>5140</v>
          </cell>
          <cell r="D13875">
            <v>212101</v>
          </cell>
          <cell r="E13875">
            <v>812700</v>
          </cell>
          <cell r="F13875">
            <v>4026</v>
          </cell>
          <cell r="G13875">
            <v>14978</v>
          </cell>
        </row>
        <row r="13876">
          <cell r="A13876" t="str">
            <v>4:114546704:A:G</v>
          </cell>
          <cell r="B13876">
            <v>727</v>
          </cell>
          <cell r="C13876">
            <v>5140</v>
          </cell>
          <cell r="D13876">
            <v>110646</v>
          </cell>
          <cell r="E13876">
            <v>811856</v>
          </cell>
          <cell r="F13876">
            <v>2094</v>
          </cell>
          <cell r="G13876">
            <v>14982</v>
          </cell>
        </row>
        <row r="13877">
          <cell r="A13877" t="str">
            <v>4:114741562:A:G</v>
          </cell>
          <cell r="B13877">
            <v>1151</v>
          </cell>
          <cell r="C13877">
            <v>5140</v>
          </cell>
          <cell r="D13877">
            <v>184748</v>
          </cell>
          <cell r="E13877">
            <v>802762</v>
          </cell>
          <cell r="F13877">
            <v>3220</v>
          </cell>
          <cell r="G13877">
            <v>14980</v>
          </cell>
        </row>
        <row r="13878">
          <cell r="A13878" t="str">
            <v>4:11503604:G:A</v>
          </cell>
          <cell r="B13878">
            <v>1377</v>
          </cell>
          <cell r="C13878">
            <v>5138</v>
          </cell>
          <cell r="D13878">
            <v>221506</v>
          </cell>
          <cell r="E13878">
            <v>817850</v>
          </cell>
          <cell r="F13878">
            <v>4211</v>
          </cell>
          <cell r="G13878">
            <v>14956</v>
          </cell>
        </row>
        <row r="13879">
          <cell r="A13879" t="str">
            <v>4:115481915:T:C</v>
          </cell>
          <cell r="B13879">
            <v>2053</v>
          </cell>
          <cell r="C13879">
            <v>5140</v>
          </cell>
          <cell r="D13879">
            <v>316387</v>
          </cell>
          <cell r="E13879">
            <v>814680</v>
          </cell>
          <cell r="F13879">
            <v>5988</v>
          </cell>
          <cell r="G13879">
            <v>14928</v>
          </cell>
        </row>
        <row r="13880">
          <cell r="A13880" t="str">
            <v>4:115569030:T:G</v>
          </cell>
          <cell r="B13880">
            <v>920</v>
          </cell>
          <cell r="C13880">
            <v>5140</v>
          </cell>
          <cell r="D13880">
            <v>145029</v>
          </cell>
          <cell r="E13880">
            <v>814206</v>
          </cell>
          <cell r="F13880">
            <v>3010</v>
          </cell>
          <cell r="G13880">
            <v>14978</v>
          </cell>
        </row>
        <row r="13881">
          <cell r="A13881" t="str">
            <v>4:116067490:G:A</v>
          </cell>
          <cell r="B13881">
            <v>3738</v>
          </cell>
          <cell r="C13881">
            <v>5140</v>
          </cell>
          <cell r="D13881">
            <v>599872</v>
          </cell>
          <cell r="E13881">
            <v>809438</v>
          </cell>
          <cell r="F13881">
            <v>10789</v>
          </cell>
          <cell r="G13881">
            <v>14974</v>
          </cell>
        </row>
        <row r="13882">
          <cell r="A13882" t="str">
            <v>4:11613320:G:A</v>
          </cell>
          <cell r="B13882">
            <v>1597</v>
          </cell>
          <cell r="C13882">
            <v>5138</v>
          </cell>
          <cell r="D13882">
            <v>258002</v>
          </cell>
          <cell r="E13882">
            <v>813874</v>
          </cell>
          <cell r="F13882">
            <v>4831</v>
          </cell>
          <cell r="G13882">
            <v>14842</v>
          </cell>
        </row>
        <row r="13883">
          <cell r="A13883" t="str">
            <v>4:116576274:C:A</v>
          </cell>
          <cell r="B13883">
            <v>538</v>
          </cell>
          <cell r="C13883">
            <v>5140</v>
          </cell>
          <cell r="D13883">
            <v>89072</v>
          </cell>
          <cell r="E13883">
            <v>813584</v>
          </cell>
          <cell r="F13883">
            <v>1694</v>
          </cell>
          <cell r="G13883">
            <v>14978</v>
          </cell>
        </row>
        <row r="13884">
          <cell r="A13884" t="str">
            <v>4:11674661:T:C</v>
          </cell>
          <cell r="B13884">
            <v>3683</v>
          </cell>
          <cell r="C13884">
            <v>5138</v>
          </cell>
          <cell r="D13884">
            <v>582259</v>
          </cell>
          <cell r="E13884">
            <v>811952</v>
          </cell>
          <cell r="F13884">
            <v>10490</v>
          </cell>
          <cell r="G13884">
            <v>14960</v>
          </cell>
        </row>
        <row r="13885">
          <cell r="A13885" t="str">
            <v>4:116924184:T:C</v>
          </cell>
          <cell r="B13885">
            <v>1154</v>
          </cell>
          <cell r="C13885">
            <v>5140</v>
          </cell>
          <cell r="D13885">
            <v>169389</v>
          </cell>
          <cell r="E13885">
            <v>802990</v>
          </cell>
          <cell r="F13885">
            <v>3301</v>
          </cell>
          <cell r="G13885">
            <v>14962</v>
          </cell>
        </row>
        <row r="13886">
          <cell r="A13886" t="str">
            <v>4:116934079:C:T</v>
          </cell>
          <cell r="B13886">
            <v>1159</v>
          </cell>
          <cell r="C13886">
            <v>5140</v>
          </cell>
          <cell r="D13886">
            <v>168933</v>
          </cell>
          <cell r="E13886">
            <v>801630</v>
          </cell>
          <cell r="F13886">
            <v>3261</v>
          </cell>
          <cell r="G13886">
            <v>14876</v>
          </cell>
        </row>
        <row r="13887">
          <cell r="A13887" t="str">
            <v>4:117850456:T:C</v>
          </cell>
          <cell r="B13887">
            <v>902</v>
          </cell>
          <cell r="C13887">
            <v>5140</v>
          </cell>
          <cell r="D13887">
            <v>144561</v>
          </cell>
          <cell r="E13887">
            <v>814680</v>
          </cell>
          <cell r="F13887">
            <v>2654</v>
          </cell>
          <cell r="G13887">
            <v>14974</v>
          </cell>
        </row>
        <row r="13888">
          <cell r="A13888" t="str">
            <v>4:117990454:A:G</v>
          </cell>
          <cell r="B13888">
            <v>474</v>
          </cell>
          <cell r="C13888">
            <v>5140</v>
          </cell>
          <cell r="D13888">
            <v>83115</v>
          </cell>
          <cell r="E13888">
            <v>817466</v>
          </cell>
          <cell r="F13888">
            <v>1565</v>
          </cell>
          <cell r="G13888">
            <v>14996</v>
          </cell>
        </row>
        <row r="13889">
          <cell r="A13889" t="str">
            <v>4:118035559:C:A</v>
          </cell>
          <cell r="B13889">
            <v>160</v>
          </cell>
          <cell r="C13889">
            <v>5140</v>
          </cell>
          <cell r="D13889">
            <v>23099</v>
          </cell>
          <cell r="E13889">
            <v>814232</v>
          </cell>
          <cell r="F13889">
            <v>376</v>
          </cell>
          <cell r="G13889">
            <v>14992</v>
          </cell>
        </row>
        <row r="13890">
          <cell r="A13890" t="str">
            <v>4:118079907:G:A</v>
          </cell>
          <cell r="B13890">
            <v>602</v>
          </cell>
          <cell r="C13890">
            <v>5140</v>
          </cell>
          <cell r="D13890">
            <v>97919</v>
          </cell>
          <cell r="E13890">
            <v>817850</v>
          </cell>
          <cell r="F13890">
            <v>2050</v>
          </cell>
          <cell r="G13890">
            <v>14968</v>
          </cell>
        </row>
        <row r="13891">
          <cell r="A13891" t="str">
            <v>4:118093137:T:C</v>
          </cell>
          <cell r="B13891">
            <v>1798</v>
          </cell>
          <cell r="C13891">
            <v>5140</v>
          </cell>
          <cell r="D13891">
            <v>282036</v>
          </cell>
          <cell r="E13891">
            <v>817850</v>
          </cell>
          <cell r="F13891">
            <v>5553</v>
          </cell>
          <cell r="G13891">
            <v>14970</v>
          </cell>
        </row>
        <row r="13892">
          <cell r="A13892" t="str">
            <v>4:118273078:G:A</v>
          </cell>
          <cell r="B13892">
            <v>505</v>
          </cell>
          <cell r="C13892">
            <v>5140</v>
          </cell>
          <cell r="D13892">
            <v>73372</v>
          </cell>
          <cell r="E13892">
            <v>814696</v>
          </cell>
          <cell r="F13892">
            <v>1693</v>
          </cell>
          <cell r="G13892">
            <v>14972</v>
          </cell>
        </row>
        <row r="13893">
          <cell r="A13893" t="str">
            <v>4:118332255:G:A</v>
          </cell>
          <cell r="B13893">
            <v>450</v>
          </cell>
          <cell r="C13893">
            <v>5140</v>
          </cell>
          <cell r="D13893">
            <v>66694</v>
          </cell>
          <cell r="E13893">
            <v>817850</v>
          </cell>
          <cell r="F13893">
            <v>1473</v>
          </cell>
          <cell r="G13893">
            <v>14976</v>
          </cell>
        </row>
        <row r="13894">
          <cell r="A13894" t="str">
            <v>4:118334619:T:C</v>
          </cell>
          <cell r="B13894">
            <v>198</v>
          </cell>
          <cell r="C13894">
            <v>5140</v>
          </cell>
          <cell r="D13894">
            <v>31321</v>
          </cell>
          <cell r="E13894">
            <v>815718</v>
          </cell>
          <cell r="F13894">
            <v>563</v>
          </cell>
          <cell r="G13894">
            <v>14996</v>
          </cell>
        </row>
        <row r="13895">
          <cell r="A13895" t="str">
            <v>4:118373435:T:C</v>
          </cell>
          <cell r="B13895">
            <v>68</v>
          </cell>
          <cell r="C13895">
            <v>5140</v>
          </cell>
          <cell r="D13895">
            <v>8464</v>
          </cell>
          <cell r="E13895">
            <v>817426</v>
          </cell>
          <cell r="F13895">
            <v>143</v>
          </cell>
          <cell r="G13895">
            <v>15004</v>
          </cell>
        </row>
        <row r="13896">
          <cell r="A13896" t="str">
            <v>4:11855863:C:T</v>
          </cell>
          <cell r="B13896">
            <v>1946</v>
          </cell>
          <cell r="C13896">
            <v>5138</v>
          </cell>
          <cell r="D13896">
            <v>316495</v>
          </cell>
          <cell r="E13896">
            <v>817850</v>
          </cell>
          <cell r="F13896">
            <v>6026</v>
          </cell>
          <cell r="G13896">
            <v>14912</v>
          </cell>
        </row>
        <row r="13897">
          <cell r="A13897" t="str">
            <v>4:118646907:A:G</v>
          </cell>
          <cell r="B13897">
            <v>1372</v>
          </cell>
          <cell r="C13897">
            <v>5140</v>
          </cell>
          <cell r="D13897">
            <v>211448</v>
          </cell>
          <cell r="E13897">
            <v>814894</v>
          </cell>
          <cell r="F13897">
            <v>3922</v>
          </cell>
          <cell r="G13897">
            <v>14958</v>
          </cell>
        </row>
        <row r="13898">
          <cell r="A13898" t="str">
            <v>4:118919497:C:T</v>
          </cell>
          <cell r="B13898">
            <v>3439</v>
          </cell>
          <cell r="C13898">
            <v>5140</v>
          </cell>
          <cell r="D13898">
            <v>550385</v>
          </cell>
          <cell r="E13898">
            <v>809994</v>
          </cell>
          <cell r="F13898">
            <v>10161</v>
          </cell>
          <cell r="G13898">
            <v>14946</v>
          </cell>
        </row>
        <row r="13899">
          <cell r="A13899" t="str">
            <v>4:119115917:C:T</v>
          </cell>
          <cell r="B13899">
            <v>141</v>
          </cell>
          <cell r="C13899">
            <v>5140</v>
          </cell>
          <cell r="D13899">
            <v>20315</v>
          </cell>
          <cell r="E13899">
            <v>817696</v>
          </cell>
          <cell r="F13899">
            <v>366</v>
          </cell>
          <cell r="G13899">
            <v>15006</v>
          </cell>
        </row>
        <row r="13900">
          <cell r="A13900" t="str">
            <v>4:119121695:C:T</v>
          </cell>
          <cell r="B13900">
            <v>504</v>
          </cell>
          <cell r="C13900">
            <v>5140</v>
          </cell>
          <cell r="D13900">
            <v>77148</v>
          </cell>
          <cell r="E13900">
            <v>817500</v>
          </cell>
          <cell r="F13900">
            <v>1410</v>
          </cell>
          <cell r="G13900">
            <v>14998</v>
          </cell>
        </row>
        <row r="13901">
          <cell r="A13901" t="str">
            <v>4:119251157:A:G</v>
          </cell>
          <cell r="B13901">
            <v>3221</v>
          </cell>
          <cell r="C13901">
            <v>5140</v>
          </cell>
          <cell r="D13901">
            <v>514759</v>
          </cell>
          <cell r="E13901">
            <v>811596</v>
          </cell>
          <cell r="F13901">
            <v>9387</v>
          </cell>
          <cell r="G13901">
            <v>14968</v>
          </cell>
        </row>
        <row r="13902">
          <cell r="A13902" t="str">
            <v>4:119691624:G:A</v>
          </cell>
          <cell r="B13902">
            <v>552</v>
          </cell>
          <cell r="C13902">
            <v>5140</v>
          </cell>
          <cell r="D13902">
            <v>84421</v>
          </cell>
          <cell r="E13902">
            <v>817850</v>
          </cell>
          <cell r="F13902">
            <v>1285</v>
          </cell>
          <cell r="G13902">
            <v>14990</v>
          </cell>
        </row>
        <row r="13903">
          <cell r="A13903" t="str">
            <v>4:119716950:A:C</v>
          </cell>
          <cell r="B13903">
            <v>324</v>
          </cell>
          <cell r="C13903">
            <v>5140</v>
          </cell>
          <cell r="D13903">
            <v>51205</v>
          </cell>
          <cell r="E13903">
            <v>814766</v>
          </cell>
          <cell r="F13903">
            <v>1075</v>
          </cell>
          <cell r="G13903">
            <v>14996</v>
          </cell>
        </row>
        <row r="13904">
          <cell r="A13904" t="str">
            <v>4:119863476:A:G</v>
          </cell>
          <cell r="B13904">
            <v>550</v>
          </cell>
          <cell r="C13904">
            <v>5140</v>
          </cell>
          <cell r="D13904">
            <v>82150</v>
          </cell>
          <cell r="E13904">
            <v>796336</v>
          </cell>
          <cell r="F13904">
            <v>1761</v>
          </cell>
          <cell r="G13904">
            <v>14994</v>
          </cell>
        </row>
        <row r="13905">
          <cell r="A13905" t="str">
            <v>4:120187611:C:T</v>
          </cell>
          <cell r="B13905">
            <v>1662</v>
          </cell>
          <cell r="C13905">
            <v>5140</v>
          </cell>
          <cell r="D13905">
            <v>271672</v>
          </cell>
          <cell r="E13905">
            <v>816628</v>
          </cell>
          <cell r="F13905">
            <v>4628</v>
          </cell>
          <cell r="G13905">
            <v>14958</v>
          </cell>
        </row>
        <row r="13906">
          <cell r="A13906" t="str">
            <v>4:120509972:G:A</v>
          </cell>
          <cell r="B13906">
            <v>2551</v>
          </cell>
          <cell r="C13906">
            <v>5140</v>
          </cell>
          <cell r="D13906">
            <v>396191</v>
          </cell>
          <cell r="E13906">
            <v>817562</v>
          </cell>
          <cell r="F13906">
            <v>7477</v>
          </cell>
          <cell r="G13906">
            <v>14954</v>
          </cell>
        </row>
        <row r="13907">
          <cell r="A13907" t="str">
            <v>4:120612718:C:T</v>
          </cell>
          <cell r="B13907">
            <v>4842</v>
          </cell>
          <cell r="C13907">
            <v>5140</v>
          </cell>
          <cell r="D13907">
            <v>771087</v>
          </cell>
          <cell r="E13907">
            <v>817850</v>
          </cell>
          <cell r="F13907">
            <v>14028</v>
          </cell>
          <cell r="G13907">
            <v>15004</v>
          </cell>
        </row>
        <row r="13908">
          <cell r="A13908" t="str">
            <v>4:120723085:C:T</v>
          </cell>
          <cell r="B13908">
            <v>2001</v>
          </cell>
          <cell r="C13908">
            <v>5140</v>
          </cell>
          <cell r="D13908">
            <v>318519</v>
          </cell>
          <cell r="E13908">
            <v>810576</v>
          </cell>
          <cell r="F13908">
            <v>6023</v>
          </cell>
          <cell r="G13908">
            <v>14944</v>
          </cell>
        </row>
        <row r="13909">
          <cell r="A13909" t="str">
            <v>4:12080930:T:C</v>
          </cell>
          <cell r="B13909">
            <v>2744</v>
          </cell>
          <cell r="C13909">
            <v>5138</v>
          </cell>
          <cell r="D13909">
            <v>431005</v>
          </cell>
          <cell r="E13909">
            <v>810736</v>
          </cell>
          <cell r="F13909">
            <v>8354</v>
          </cell>
          <cell r="G13909">
            <v>14962</v>
          </cell>
        </row>
        <row r="13910">
          <cell r="A13910" t="str">
            <v>4:120901336:A:G</v>
          </cell>
          <cell r="B13910">
            <v>1633</v>
          </cell>
          <cell r="C13910">
            <v>5140</v>
          </cell>
          <cell r="D13910">
            <v>257580</v>
          </cell>
          <cell r="E13910">
            <v>817850</v>
          </cell>
          <cell r="F13910">
            <v>4853</v>
          </cell>
          <cell r="G13910">
            <v>14904</v>
          </cell>
        </row>
        <row r="13911">
          <cell r="A13911" t="str">
            <v>4:120962385:G:T</v>
          </cell>
          <cell r="B13911">
            <v>1754</v>
          </cell>
          <cell r="C13911">
            <v>5140</v>
          </cell>
          <cell r="D13911">
            <v>276301</v>
          </cell>
          <cell r="E13911">
            <v>817850</v>
          </cell>
          <cell r="F13911">
            <v>5008</v>
          </cell>
          <cell r="G13911">
            <v>14962</v>
          </cell>
        </row>
        <row r="13912">
          <cell r="A13912" t="str">
            <v>4:12099335:A:G</v>
          </cell>
          <cell r="B13912">
            <v>151</v>
          </cell>
          <cell r="C13912">
            <v>5138</v>
          </cell>
          <cell r="D13912">
            <v>22241</v>
          </cell>
          <cell r="E13912">
            <v>817702</v>
          </cell>
          <cell r="F13912">
            <v>365</v>
          </cell>
          <cell r="G13912">
            <v>14992</v>
          </cell>
        </row>
        <row r="13913">
          <cell r="A13913" t="str">
            <v>4:121041286:T:G</v>
          </cell>
          <cell r="B13913">
            <v>493</v>
          </cell>
          <cell r="C13913">
            <v>5140</v>
          </cell>
          <cell r="D13913">
            <v>77633</v>
          </cell>
          <cell r="E13913">
            <v>817850</v>
          </cell>
          <cell r="F13913">
            <v>1455</v>
          </cell>
          <cell r="G13913">
            <v>14976</v>
          </cell>
        </row>
        <row r="13914">
          <cell r="A13914" t="str">
            <v>4:121445050:C:T</v>
          </cell>
          <cell r="B13914">
            <v>2558</v>
          </cell>
          <cell r="C13914">
            <v>5140</v>
          </cell>
          <cell r="D13914">
            <v>405838</v>
          </cell>
          <cell r="E13914">
            <v>817678</v>
          </cell>
          <cell r="F13914">
            <v>7190</v>
          </cell>
          <cell r="G13914">
            <v>14944</v>
          </cell>
        </row>
        <row r="13915">
          <cell r="A13915" t="str">
            <v>4:121627113:G:A</v>
          </cell>
          <cell r="B13915">
            <v>108</v>
          </cell>
          <cell r="C13915">
            <v>5140</v>
          </cell>
          <cell r="D13915">
            <v>16326</v>
          </cell>
          <cell r="E13915">
            <v>814510</v>
          </cell>
          <cell r="F13915">
            <v>349</v>
          </cell>
          <cell r="G13915">
            <v>14998</v>
          </cell>
        </row>
        <row r="13916">
          <cell r="A13916" t="str">
            <v>4:12169228:T:C</v>
          </cell>
          <cell r="B13916">
            <v>938</v>
          </cell>
          <cell r="C13916">
            <v>5138</v>
          </cell>
          <cell r="D13916">
            <v>147363</v>
          </cell>
          <cell r="E13916">
            <v>809472</v>
          </cell>
          <cell r="F13916">
            <v>2587</v>
          </cell>
          <cell r="G13916">
            <v>14996</v>
          </cell>
        </row>
        <row r="13917">
          <cell r="A13917" t="str">
            <v>4:12172669:C:T</v>
          </cell>
          <cell r="B13917">
            <v>123</v>
          </cell>
          <cell r="C13917">
            <v>5138</v>
          </cell>
          <cell r="D13917">
            <v>17891</v>
          </cell>
          <cell r="E13917">
            <v>815778</v>
          </cell>
          <cell r="F13917">
            <v>280</v>
          </cell>
          <cell r="G13917">
            <v>15000</v>
          </cell>
        </row>
        <row r="13918">
          <cell r="A13918" t="str">
            <v>4:122134099:T:C</v>
          </cell>
          <cell r="B13918">
            <v>1593</v>
          </cell>
          <cell r="C13918">
            <v>5140</v>
          </cell>
          <cell r="D13918">
            <v>253383</v>
          </cell>
          <cell r="E13918">
            <v>814192</v>
          </cell>
          <cell r="F13918">
            <v>4637</v>
          </cell>
          <cell r="G13918">
            <v>14948</v>
          </cell>
        </row>
        <row r="13919">
          <cell r="A13919" t="str">
            <v>4:122660250:A:G</v>
          </cell>
          <cell r="B13919">
            <v>212</v>
          </cell>
          <cell r="C13919">
            <v>5140</v>
          </cell>
          <cell r="D13919">
            <v>35405</v>
          </cell>
          <cell r="E13919">
            <v>807580</v>
          </cell>
          <cell r="F13919">
            <v>644</v>
          </cell>
          <cell r="G13919">
            <v>15016</v>
          </cell>
        </row>
        <row r="13920">
          <cell r="A13920" t="str">
            <v>4:122665514:C:T</v>
          </cell>
          <cell r="B13920">
            <v>1958</v>
          </cell>
          <cell r="C13920">
            <v>5140</v>
          </cell>
          <cell r="D13920">
            <v>317773</v>
          </cell>
          <cell r="E13920">
            <v>817850</v>
          </cell>
          <cell r="F13920">
            <v>6550</v>
          </cell>
          <cell r="G13920">
            <v>14966</v>
          </cell>
        </row>
        <row r="13921">
          <cell r="A13921" t="str">
            <v>4:122949327:T:G</v>
          </cell>
          <cell r="B13921">
            <v>1938</v>
          </cell>
          <cell r="C13921">
            <v>5140</v>
          </cell>
          <cell r="D13921">
            <v>316027</v>
          </cell>
          <cell r="E13921">
            <v>816954</v>
          </cell>
          <cell r="F13921">
            <v>5882</v>
          </cell>
          <cell r="G13921">
            <v>14942</v>
          </cell>
        </row>
        <row r="13922">
          <cell r="A13922" t="str">
            <v>4:122950069:C:T</v>
          </cell>
          <cell r="B13922">
            <v>1941</v>
          </cell>
          <cell r="C13922">
            <v>5140</v>
          </cell>
          <cell r="D13922">
            <v>315979</v>
          </cell>
          <cell r="E13922">
            <v>816850</v>
          </cell>
          <cell r="F13922">
            <v>5896</v>
          </cell>
          <cell r="G13922">
            <v>14968</v>
          </cell>
        </row>
        <row r="13923">
          <cell r="A13923" t="str">
            <v>4:123010587:T:C</v>
          </cell>
          <cell r="B13923">
            <v>978</v>
          </cell>
          <cell r="C13923">
            <v>5140</v>
          </cell>
          <cell r="D13923">
            <v>144263</v>
          </cell>
          <cell r="E13923">
            <v>800092</v>
          </cell>
          <cell r="F13923">
            <v>2476</v>
          </cell>
          <cell r="G13923">
            <v>14998</v>
          </cell>
        </row>
        <row r="13924">
          <cell r="A13924" t="str">
            <v>4:123115502:A:G</v>
          </cell>
          <cell r="B13924">
            <v>925</v>
          </cell>
          <cell r="C13924">
            <v>5140</v>
          </cell>
          <cell r="D13924">
            <v>143186</v>
          </cell>
          <cell r="E13924">
            <v>817850</v>
          </cell>
          <cell r="F13924">
            <v>2294</v>
          </cell>
          <cell r="G13924">
            <v>14992</v>
          </cell>
        </row>
        <row r="13925">
          <cell r="A13925" t="str">
            <v>4:123122856:A:G</v>
          </cell>
          <cell r="B13925">
            <v>275</v>
          </cell>
          <cell r="C13925">
            <v>5140</v>
          </cell>
          <cell r="D13925">
            <v>45493</v>
          </cell>
          <cell r="E13925">
            <v>816754</v>
          </cell>
          <cell r="F13925">
            <v>854</v>
          </cell>
          <cell r="G13925">
            <v>14980</v>
          </cell>
        </row>
        <row r="13926">
          <cell r="A13926" t="str">
            <v>4:123132492:A:G</v>
          </cell>
          <cell r="B13926">
            <v>1661</v>
          </cell>
          <cell r="C13926">
            <v>5140</v>
          </cell>
          <cell r="D13926">
            <v>272825</v>
          </cell>
          <cell r="E13926">
            <v>817850</v>
          </cell>
          <cell r="F13926">
            <v>5292</v>
          </cell>
          <cell r="G13926">
            <v>14870</v>
          </cell>
        </row>
        <row r="13927">
          <cell r="A13927" t="str">
            <v>4:123161619:A:G</v>
          </cell>
          <cell r="B13927">
            <v>1363</v>
          </cell>
          <cell r="C13927">
            <v>5140</v>
          </cell>
          <cell r="D13927">
            <v>212466</v>
          </cell>
          <cell r="E13927">
            <v>817680</v>
          </cell>
          <cell r="F13927">
            <v>3379</v>
          </cell>
          <cell r="G13927">
            <v>14982</v>
          </cell>
        </row>
        <row r="13928">
          <cell r="A13928" t="str">
            <v>4:123184827:G:A</v>
          </cell>
          <cell r="B13928">
            <v>1001</v>
          </cell>
          <cell r="C13928">
            <v>5140</v>
          </cell>
          <cell r="D13928">
            <v>168913</v>
          </cell>
          <cell r="E13928">
            <v>816926</v>
          </cell>
          <cell r="F13928">
            <v>3474</v>
          </cell>
          <cell r="G13928">
            <v>14976</v>
          </cell>
        </row>
        <row r="13929">
          <cell r="A13929" t="str">
            <v>4:123186393:A:G</v>
          </cell>
          <cell r="B13929">
            <v>274</v>
          </cell>
          <cell r="C13929">
            <v>5140</v>
          </cell>
          <cell r="D13929">
            <v>45688</v>
          </cell>
          <cell r="E13929">
            <v>817800</v>
          </cell>
          <cell r="F13929">
            <v>857</v>
          </cell>
          <cell r="G13929">
            <v>15008</v>
          </cell>
        </row>
        <row r="13930">
          <cell r="A13930" t="str">
            <v>4:123198435:A:G</v>
          </cell>
          <cell r="B13930">
            <v>3304</v>
          </cell>
          <cell r="C13930">
            <v>5140</v>
          </cell>
          <cell r="D13930">
            <v>519262</v>
          </cell>
          <cell r="E13930">
            <v>817670</v>
          </cell>
          <cell r="F13930">
            <v>9246</v>
          </cell>
          <cell r="G13930">
            <v>14972</v>
          </cell>
        </row>
        <row r="13931">
          <cell r="A13931" t="str">
            <v>4:123218313:A:G</v>
          </cell>
          <cell r="B13931">
            <v>937</v>
          </cell>
          <cell r="C13931">
            <v>5140</v>
          </cell>
          <cell r="D13931">
            <v>144400</v>
          </cell>
          <cell r="E13931">
            <v>817378</v>
          </cell>
          <cell r="F13931">
            <v>2318</v>
          </cell>
          <cell r="G13931">
            <v>14984</v>
          </cell>
        </row>
        <row r="13932">
          <cell r="A13932" t="str">
            <v>4:123256165:T:C</v>
          </cell>
          <cell r="B13932">
            <v>567</v>
          </cell>
          <cell r="C13932">
            <v>5140</v>
          </cell>
          <cell r="D13932">
            <v>93374</v>
          </cell>
          <cell r="E13932">
            <v>816600</v>
          </cell>
          <cell r="F13932">
            <v>1741</v>
          </cell>
          <cell r="G13932">
            <v>14954</v>
          </cell>
        </row>
        <row r="13933">
          <cell r="A13933" t="str">
            <v>4:123280860:T:C</v>
          </cell>
          <cell r="B13933">
            <v>1074</v>
          </cell>
          <cell r="C13933">
            <v>5140</v>
          </cell>
          <cell r="D13933">
            <v>178655</v>
          </cell>
          <cell r="E13933">
            <v>814876</v>
          </cell>
          <cell r="F13933">
            <v>3594</v>
          </cell>
          <cell r="G13933">
            <v>14966</v>
          </cell>
        </row>
        <row r="13934">
          <cell r="A13934" t="str">
            <v>4:123316076:G:T</v>
          </cell>
          <cell r="B13934">
            <v>1665</v>
          </cell>
          <cell r="C13934">
            <v>5140</v>
          </cell>
          <cell r="D13934">
            <v>273507</v>
          </cell>
          <cell r="E13934">
            <v>817482</v>
          </cell>
          <cell r="F13934">
            <v>5308</v>
          </cell>
          <cell r="G13934">
            <v>14990</v>
          </cell>
        </row>
        <row r="13935">
          <cell r="A13935" t="str">
            <v>4:123329362:G:A</v>
          </cell>
          <cell r="B13935">
            <v>1342</v>
          </cell>
          <cell r="C13935">
            <v>5140</v>
          </cell>
          <cell r="D13935">
            <v>225040</v>
          </cell>
          <cell r="E13935">
            <v>817850</v>
          </cell>
          <cell r="F13935">
            <v>4428</v>
          </cell>
          <cell r="G13935">
            <v>14980</v>
          </cell>
        </row>
        <row r="13936">
          <cell r="A13936" t="str">
            <v>4:123353432:A:G</v>
          </cell>
          <cell r="B13936">
            <v>1067</v>
          </cell>
          <cell r="C13936">
            <v>5140</v>
          </cell>
          <cell r="D13936">
            <v>177965</v>
          </cell>
          <cell r="E13936">
            <v>815786</v>
          </cell>
          <cell r="F13936">
            <v>3578</v>
          </cell>
          <cell r="G13936">
            <v>14980</v>
          </cell>
        </row>
        <row r="13937">
          <cell r="A13937" t="str">
            <v>4:123377980:A:C</v>
          </cell>
          <cell r="B13937">
            <v>1537</v>
          </cell>
          <cell r="C13937">
            <v>5140</v>
          </cell>
          <cell r="D13937">
            <v>236400</v>
          </cell>
          <cell r="E13937">
            <v>817644</v>
          </cell>
          <cell r="F13937">
            <v>4491</v>
          </cell>
          <cell r="G13937">
            <v>14922</v>
          </cell>
        </row>
        <row r="13938">
          <cell r="A13938" t="str">
            <v>4:123387600:G:A</v>
          </cell>
          <cell r="B13938">
            <v>3604</v>
          </cell>
          <cell r="C13938">
            <v>5140</v>
          </cell>
          <cell r="D13938">
            <v>576522</v>
          </cell>
          <cell r="E13938">
            <v>816212</v>
          </cell>
          <cell r="F13938">
            <v>11172</v>
          </cell>
          <cell r="G13938">
            <v>14984</v>
          </cell>
        </row>
        <row r="13939">
          <cell r="A13939" t="str">
            <v>4:123399491:A:G</v>
          </cell>
          <cell r="B13939">
            <v>371</v>
          </cell>
          <cell r="C13939">
            <v>5140</v>
          </cell>
          <cell r="D13939">
            <v>60894</v>
          </cell>
          <cell r="E13939">
            <v>816476</v>
          </cell>
          <cell r="F13939">
            <v>1218</v>
          </cell>
          <cell r="G13939">
            <v>14992</v>
          </cell>
        </row>
        <row r="13940">
          <cell r="A13940" t="str">
            <v>4:123417564:A:G</v>
          </cell>
          <cell r="B13940">
            <v>1664</v>
          </cell>
          <cell r="C13940">
            <v>5140</v>
          </cell>
          <cell r="D13940">
            <v>271466</v>
          </cell>
          <cell r="E13940">
            <v>813304</v>
          </cell>
          <cell r="F13940">
            <v>5303</v>
          </cell>
          <cell r="G13940">
            <v>14970</v>
          </cell>
        </row>
        <row r="13941">
          <cell r="A13941" t="str">
            <v>4:123478716:G:A</v>
          </cell>
          <cell r="B13941">
            <v>1559</v>
          </cell>
          <cell r="C13941">
            <v>5140</v>
          </cell>
          <cell r="D13941">
            <v>238194</v>
          </cell>
          <cell r="E13941">
            <v>817850</v>
          </cell>
          <cell r="F13941">
            <v>4532</v>
          </cell>
          <cell r="G13941">
            <v>14966</v>
          </cell>
        </row>
        <row r="13942">
          <cell r="A13942" t="str">
            <v>4:123499745:G:T</v>
          </cell>
          <cell r="B13942">
            <v>925</v>
          </cell>
          <cell r="C13942">
            <v>5140</v>
          </cell>
          <cell r="D13942">
            <v>142253</v>
          </cell>
          <cell r="E13942">
            <v>814540</v>
          </cell>
          <cell r="F13942">
            <v>2270</v>
          </cell>
          <cell r="G13942">
            <v>14992</v>
          </cell>
        </row>
        <row r="13943">
          <cell r="A13943" t="str">
            <v>4:123506056:G:A</v>
          </cell>
          <cell r="B13943">
            <v>1793</v>
          </cell>
          <cell r="C13943">
            <v>5140</v>
          </cell>
          <cell r="D13943">
            <v>276620</v>
          </cell>
          <cell r="E13943">
            <v>808856</v>
          </cell>
          <cell r="F13943">
            <v>4600</v>
          </cell>
          <cell r="G13943">
            <v>14974</v>
          </cell>
        </row>
        <row r="13944">
          <cell r="A13944" t="str">
            <v>4:123509421:G:T</v>
          </cell>
          <cell r="B13944">
            <v>920</v>
          </cell>
          <cell r="C13944">
            <v>5140</v>
          </cell>
          <cell r="D13944">
            <v>143223</v>
          </cell>
          <cell r="E13944">
            <v>817850</v>
          </cell>
          <cell r="F13944">
            <v>2274</v>
          </cell>
          <cell r="G13944">
            <v>14986</v>
          </cell>
        </row>
        <row r="13945">
          <cell r="A13945" t="str">
            <v>4:123517233:G:A</v>
          </cell>
          <cell r="B13945">
            <v>1798</v>
          </cell>
          <cell r="C13945">
            <v>5140</v>
          </cell>
          <cell r="D13945">
            <v>277100</v>
          </cell>
          <cell r="E13945">
            <v>809976</v>
          </cell>
          <cell r="F13945">
            <v>4607</v>
          </cell>
          <cell r="G13945">
            <v>14976</v>
          </cell>
        </row>
        <row r="13946">
          <cell r="A13946" t="str">
            <v>4:123523875:G:T</v>
          </cell>
          <cell r="B13946">
            <v>1786</v>
          </cell>
          <cell r="C13946">
            <v>5140</v>
          </cell>
          <cell r="D13946">
            <v>276527</v>
          </cell>
          <cell r="E13946">
            <v>817850</v>
          </cell>
          <cell r="F13946">
            <v>5306</v>
          </cell>
          <cell r="G13946">
            <v>14960</v>
          </cell>
        </row>
        <row r="13947">
          <cell r="A13947" t="str">
            <v>4:123547596:T:C</v>
          </cell>
          <cell r="B13947">
            <v>494</v>
          </cell>
          <cell r="C13947">
            <v>5140</v>
          </cell>
          <cell r="D13947">
            <v>77705</v>
          </cell>
          <cell r="E13947">
            <v>812798</v>
          </cell>
          <cell r="F13947">
            <v>1593</v>
          </cell>
          <cell r="G13947">
            <v>14998</v>
          </cell>
        </row>
        <row r="13948">
          <cell r="A13948" t="str">
            <v>4:123549699:T:C</v>
          </cell>
          <cell r="B13948">
            <v>307</v>
          </cell>
          <cell r="C13948">
            <v>5140</v>
          </cell>
          <cell r="D13948">
            <v>45199</v>
          </cell>
          <cell r="E13948">
            <v>817850</v>
          </cell>
          <cell r="F13948">
            <v>841</v>
          </cell>
          <cell r="G13948">
            <v>14996</v>
          </cell>
        </row>
        <row r="13949">
          <cell r="A13949" t="str">
            <v>4:123551114:A:G</v>
          </cell>
          <cell r="B13949">
            <v>916</v>
          </cell>
          <cell r="C13949">
            <v>5140</v>
          </cell>
          <cell r="D13949">
            <v>142006</v>
          </cell>
          <cell r="E13949">
            <v>814286</v>
          </cell>
          <cell r="F13949">
            <v>2280</v>
          </cell>
          <cell r="G13949">
            <v>14944</v>
          </cell>
        </row>
        <row r="13950">
          <cell r="A13950" t="str">
            <v>4:123588526:C:A</v>
          </cell>
          <cell r="B13950">
            <v>789</v>
          </cell>
          <cell r="C13950">
            <v>5140</v>
          </cell>
          <cell r="D13950">
            <v>122800</v>
          </cell>
          <cell r="E13950">
            <v>814714</v>
          </cell>
          <cell r="F13950">
            <v>2073</v>
          </cell>
          <cell r="G13950">
            <v>14984</v>
          </cell>
        </row>
        <row r="13951">
          <cell r="A13951" t="str">
            <v>4:123613316:G:A</v>
          </cell>
          <cell r="B13951">
            <v>2881</v>
          </cell>
          <cell r="C13951">
            <v>5140</v>
          </cell>
          <cell r="D13951">
            <v>446013</v>
          </cell>
          <cell r="E13951">
            <v>808336</v>
          </cell>
          <cell r="F13951">
            <v>8064</v>
          </cell>
          <cell r="G13951">
            <v>14974</v>
          </cell>
        </row>
        <row r="13952">
          <cell r="A13952" t="str">
            <v>4:123613670:T:G</v>
          </cell>
          <cell r="B13952">
            <v>2879</v>
          </cell>
          <cell r="C13952">
            <v>5140</v>
          </cell>
          <cell r="D13952">
            <v>446351</v>
          </cell>
          <cell r="E13952">
            <v>809250</v>
          </cell>
          <cell r="F13952">
            <v>8059</v>
          </cell>
          <cell r="G13952">
            <v>14972</v>
          </cell>
        </row>
        <row r="13953">
          <cell r="A13953" t="str">
            <v>4:123616822:T:C</v>
          </cell>
          <cell r="B13953">
            <v>3084</v>
          </cell>
          <cell r="C13953">
            <v>5140</v>
          </cell>
          <cell r="D13953">
            <v>480582</v>
          </cell>
          <cell r="E13953">
            <v>816516</v>
          </cell>
          <cell r="F13953">
            <v>8526</v>
          </cell>
          <cell r="G13953">
            <v>14970</v>
          </cell>
        </row>
        <row r="13954">
          <cell r="A13954" t="str">
            <v>4:123738546:C:T</v>
          </cell>
          <cell r="B13954">
            <v>1901</v>
          </cell>
          <cell r="C13954">
            <v>5140</v>
          </cell>
          <cell r="D13954">
            <v>298616</v>
          </cell>
          <cell r="E13954">
            <v>817850</v>
          </cell>
          <cell r="F13954">
            <v>5322</v>
          </cell>
          <cell r="G13954">
            <v>14966</v>
          </cell>
        </row>
        <row r="13955">
          <cell r="A13955" t="str">
            <v>4:123757748:C:T</v>
          </cell>
          <cell r="B13955">
            <v>1611</v>
          </cell>
          <cell r="C13955">
            <v>5140</v>
          </cell>
          <cell r="D13955">
            <v>250948</v>
          </cell>
          <cell r="E13955">
            <v>817850</v>
          </cell>
          <cell r="F13955">
            <v>4569</v>
          </cell>
          <cell r="G13955">
            <v>14966</v>
          </cell>
        </row>
        <row r="13956">
          <cell r="A13956" t="str">
            <v>4:123762897:A:G</v>
          </cell>
          <cell r="B13956">
            <v>201</v>
          </cell>
          <cell r="C13956">
            <v>5140</v>
          </cell>
          <cell r="D13956">
            <v>31427</v>
          </cell>
          <cell r="E13956">
            <v>816444</v>
          </cell>
          <cell r="F13956">
            <v>683</v>
          </cell>
          <cell r="G13956">
            <v>15008</v>
          </cell>
        </row>
        <row r="13957">
          <cell r="A13957" t="str">
            <v>4:123773579:T:G</v>
          </cell>
          <cell r="B13957">
            <v>250</v>
          </cell>
          <cell r="C13957">
            <v>5140</v>
          </cell>
          <cell r="D13957">
            <v>32683</v>
          </cell>
          <cell r="E13957">
            <v>813878</v>
          </cell>
          <cell r="F13957">
            <v>611</v>
          </cell>
          <cell r="G13957">
            <v>15004</v>
          </cell>
        </row>
        <row r="13958">
          <cell r="A13958" t="str">
            <v>4:124051467:A:G</v>
          </cell>
          <cell r="B13958">
            <v>107</v>
          </cell>
          <cell r="C13958">
            <v>5140</v>
          </cell>
          <cell r="D13958">
            <v>12953</v>
          </cell>
          <cell r="E13958">
            <v>817746</v>
          </cell>
          <cell r="F13958">
            <v>196</v>
          </cell>
          <cell r="G13958">
            <v>15012</v>
          </cell>
        </row>
        <row r="13959">
          <cell r="A13959" t="str">
            <v>4:124066948:G:A</v>
          </cell>
          <cell r="B13959">
            <v>4062</v>
          </cell>
          <cell r="C13959">
            <v>5140</v>
          </cell>
          <cell r="D13959">
            <v>644371</v>
          </cell>
          <cell r="E13959">
            <v>806726</v>
          </cell>
          <cell r="F13959">
            <v>11961</v>
          </cell>
          <cell r="G13959">
            <v>14948</v>
          </cell>
        </row>
        <row r="13960">
          <cell r="A13960" t="str">
            <v>4:124387479:G:A</v>
          </cell>
          <cell r="B13960">
            <v>4381</v>
          </cell>
          <cell r="C13960">
            <v>5140</v>
          </cell>
          <cell r="D13960">
            <v>679111</v>
          </cell>
          <cell r="E13960">
            <v>796898</v>
          </cell>
          <cell r="F13960">
            <v>12870</v>
          </cell>
          <cell r="G13960">
            <v>14994</v>
          </cell>
        </row>
        <row r="13961">
          <cell r="A13961" t="str">
            <v>4:124710584:C:T</v>
          </cell>
          <cell r="B13961">
            <v>558</v>
          </cell>
          <cell r="C13961">
            <v>5140</v>
          </cell>
          <cell r="D13961">
            <v>91924</v>
          </cell>
          <cell r="E13961">
            <v>806750</v>
          </cell>
          <cell r="F13961">
            <v>2024</v>
          </cell>
          <cell r="G13961">
            <v>15002</v>
          </cell>
        </row>
        <row r="13962">
          <cell r="A13962" t="str">
            <v>4:124727524:T:C</v>
          </cell>
          <cell r="B13962">
            <v>517</v>
          </cell>
          <cell r="C13962">
            <v>5140</v>
          </cell>
          <cell r="D13962">
            <v>87671</v>
          </cell>
          <cell r="E13962">
            <v>811066</v>
          </cell>
          <cell r="F13962">
            <v>1868</v>
          </cell>
          <cell r="G13962">
            <v>14980</v>
          </cell>
        </row>
        <row r="13963">
          <cell r="A13963" t="str">
            <v>4:124786263:T:C</v>
          </cell>
          <cell r="B13963">
            <v>203</v>
          </cell>
          <cell r="C13963">
            <v>5140</v>
          </cell>
          <cell r="D13963">
            <v>32607</v>
          </cell>
          <cell r="E13963">
            <v>816668</v>
          </cell>
          <cell r="F13963">
            <v>497</v>
          </cell>
          <cell r="G13963">
            <v>15000</v>
          </cell>
        </row>
        <row r="13964">
          <cell r="A13964" t="str">
            <v>4:124915279:C:T</v>
          </cell>
          <cell r="B13964">
            <v>907</v>
          </cell>
          <cell r="C13964">
            <v>5140</v>
          </cell>
          <cell r="D13964">
            <v>145511</v>
          </cell>
          <cell r="E13964">
            <v>811088</v>
          </cell>
          <cell r="F13964">
            <v>2369</v>
          </cell>
          <cell r="G13964">
            <v>14988</v>
          </cell>
        </row>
        <row r="13965">
          <cell r="A13965" t="str">
            <v>4:124975232:C:A</v>
          </cell>
          <cell r="B13965">
            <v>719</v>
          </cell>
          <cell r="C13965">
            <v>5140</v>
          </cell>
          <cell r="D13965">
            <v>108610</v>
          </cell>
          <cell r="E13965">
            <v>817420</v>
          </cell>
          <cell r="F13965">
            <v>1972</v>
          </cell>
          <cell r="G13965">
            <v>14978</v>
          </cell>
        </row>
        <row r="13966">
          <cell r="A13966" t="str">
            <v>4:12500221:T:C</v>
          </cell>
          <cell r="B13966">
            <v>452</v>
          </cell>
          <cell r="C13966">
            <v>5138</v>
          </cell>
          <cell r="D13966">
            <v>74080</v>
          </cell>
          <cell r="E13966">
            <v>815532</v>
          </cell>
          <cell r="F13966">
            <v>1529</v>
          </cell>
          <cell r="G13966">
            <v>14968</v>
          </cell>
        </row>
        <row r="13967">
          <cell r="A13967" t="str">
            <v>4:125265313:C:T</v>
          </cell>
          <cell r="B13967">
            <v>1287</v>
          </cell>
          <cell r="C13967">
            <v>5140</v>
          </cell>
          <cell r="D13967">
            <v>210372</v>
          </cell>
          <cell r="E13967">
            <v>817850</v>
          </cell>
          <cell r="F13967">
            <v>4190</v>
          </cell>
          <cell r="G13967">
            <v>14942</v>
          </cell>
        </row>
        <row r="13968">
          <cell r="A13968" t="str">
            <v>4:125415534:C:T</v>
          </cell>
          <cell r="B13968">
            <v>3529</v>
          </cell>
          <cell r="C13968">
            <v>5140</v>
          </cell>
          <cell r="D13968">
            <v>546460</v>
          </cell>
          <cell r="E13968">
            <v>811906</v>
          </cell>
          <cell r="F13968">
            <v>9904</v>
          </cell>
          <cell r="G13968">
            <v>14968</v>
          </cell>
        </row>
        <row r="13969">
          <cell r="A13969" t="str">
            <v>4:1254535:C:T</v>
          </cell>
          <cell r="B13969">
            <v>207</v>
          </cell>
          <cell r="C13969">
            <v>5136</v>
          </cell>
          <cell r="D13969">
            <v>29267</v>
          </cell>
          <cell r="E13969">
            <v>817850</v>
          </cell>
          <cell r="F13969">
            <v>628</v>
          </cell>
          <cell r="G13969">
            <v>14956</v>
          </cell>
        </row>
        <row r="13970">
          <cell r="A13970" t="str">
            <v>4:125727539:C:T</v>
          </cell>
          <cell r="B13970">
            <v>696</v>
          </cell>
          <cell r="C13970">
            <v>5140</v>
          </cell>
          <cell r="D13970">
            <v>102576</v>
          </cell>
          <cell r="E13970">
            <v>807622</v>
          </cell>
          <cell r="F13970">
            <v>2261</v>
          </cell>
          <cell r="G13970">
            <v>15000</v>
          </cell>
        </row>
        <row r="13971">
          <cell r="A13971" t="str">
            <v>4:12579846:A:G</v>
          </cell>
          <cell r="B13971">
            <v>720</v>
          </cell>
          <cell r="C13971">
            <v>5138</v>
          </cell>
          <cell r="D13971">
            <v>116462</v>
          </cell>
          <cell r="E13971">
            <v>816588</v>
          </cell>
          <cell r="F13971">
            <v>2159</v>
          </cell>
          <cell r="G13971">
            <v>14960</v>
          </cell>
        </row>
        <row r="13972">
          <cell r="A13972" t="str">
            <v>4:125899965:T:C</v>
          </cell>
          <cell r="B13972">
            <v>1915</v>
          </cell>
          <cell r="C13972">
            <v>5140</v>
          </cell>
          <cell r="D13972">
            <v>289224</v>
          </cell>
          <cell r="E13972">
            <v>800890</v>
          </cell>
          <cell r="F13972">
            <v>5646</v>
          </cell>
          <cell r="G13972">
            <v>14946</v>
          </cell>
        </row>
        <row r="13973">
          <cell r="A13973" t="str">
            <v>4:125993502:A:G</v>
          </cell>
          <cell r="B13973">
            <v>817</v>
          </cell>
          <cell r="C13973">
            <v>5140</v>
          </cell>
          <cell r="D13973">
            <v>125039</v>
          </cell>
          <cell r="E13973">
            <v>817850</v>
          </cell>
          <cell r="F13973">
            <v>2294</v>
          </cell>
          <cell r="G13973">
            <v>14964</v>
          </cell>
        </row>
        <row r="13974">
          <cell r="A13974" t="str">
            <v>4:126032219:C:A</v>
          </cell>
          <cell r="B13974">
            <v>181</v>
          </cell>
          <cell r="C13974">
            <v>5140</v>
          </cell>
          <cell r="D13974">
            <v>29016</v>
          </cell>
          <cell r="E13974">
            <v>815732</v>
          </cell>
          <cell r="F13974">
            <v>791</v>
          </cell>
          <cell r="G13974">
            <v>14976</v>
          </cell>
        </row>
        <row r="13975">
          <cell r="A13975" t="str">
            <v>4:126426695:C:T</v>
          </cell>
          <cell r="B13975">
            <v>2002</v>
          </cell>
          <cell r="C13975">
            <v>5140</v>
          </cell>
          <cell r="D13975">
            <v>312151</v>
          </cell>
          <cell r="E13975">
            <v>817366</v>
          </cell>
          <cell r="F13975">
            <v>5710</v>
          </cell>
          <cell r="G13975">
            <v>14936</v>
          </cell>
        </row>
        <row r="13976">
          <cell r="A13976" t="str">
            <v>4:126431919:C:T</v>
          </cell>
          <cell r="B13976">
            <v>3146</v>
          </cell>
          <cell r="C13976">
            <v>5140</v>
          </cell>
          <cell r="D13976">
            <v>505743</v>
          </cell>
          <cell r="E13976">
            <v>817850</v>
          </cell>
          <cell r="F13976">
            <v>9251</v>
          </cell>
          <cell r="G13976">
            <v>14960</v>
          </cell>
        </row>
        <row r="13977">
          <cell r="A13977" t="str">
            <v>4:126722620:T:C</v>
          </cell>
          <cell r="B13977">
            <v>997</v>
          </cell>
          <cell r="C13977">
            <v>5140</v>
          </cell>
          <cell r="D13977">
            <v>153243</v>
          </cell>
          <cell r="E13977">
            <v>817850</v>
          </cell>
          <cell r="F13977">
            <v>2779</v>
          </cell>
          <cell r="G13977">
            <v>14978</v>
          </cell>
        </row>
        <row r="13978">
          <cell r="A13978" t="str">
            <v>4:126954652:T:C</v>
          </cell>
          <cell r="B13978">
            <v>1008</v>
          </cell>
          <cell r="C13978">
            <v>5140</v>
          </cell>
          <cell r="D13978">
            <v>160390</v>
          </cell>
          <cell r="E13978">
            <v>812984</v>
          </cell>
          <cell r="F13978">
            <v>2983</v>
          </cell>
          <cell r="G13978">
            <v>14984</v>
          </cell>
        </row>
        <row r="13979">
          <cell r="A13979" t="str">
            <v>4:126996870:C:T</v>
          </cell>
          <cell r="B13979">
            <v>1101</v>
          </cell>
          <cell r="C13979">
            <v>5140</v>
          </cell>
          <cell r="D13979">
            <v>173318</v>
          </cell>
          <cell r="E13979">
            <v>815108</v>
          </cell>
          <cell r="F13979">
            <v>3176</v>
          </cell>
          <cell r="G13979">
            <v>14978</v>
          </cell>
        </row>
        <row r="13980">
          <cell r="A13980" t="str">
            <v>4:127323308:T:C</v>
          </cell>
          <cell r="B13980">
            <v>98</v>
          </cell>
          <cell r="C13980">
            <v>5140</v>
          </cell>
          <cell r="D13980">
            <v>12796</v>
          </cell>
          <cell r="E13980">
            <v>809374</v>
          </cell>
          <cell r="F13980">
            <v>292</v>
          </cell>
          <cell r="G13980">
            <v>14982</v>
          </cell>
        </row>
        <row r="13981">
          <cell r="A13981" t="str">
            <v>4:12769232:T:C</v>
          </cell>
          <cell r="B13981">
            <v>200</v>
          </cell>
          <cell r="C13981">
            <v>5138</v>
          </cell>
          <cell r="D13981">
            <v>27434</v>
          </cell>
          <cell r="E13981">
            <v>815966</v>
          </cell>
          <cell r="F13981">
            <v>606</v>
          </cell>
          <cell r="G13981">
            <v>14980</v>
          </cell>
        </row>
        <row r="13982">
          <cell r="A13982" t="str">
            <v>4:12773994:A:C</v>
          </cell>
          <cell r="B13982">
            <v>1123</v>
          </cell>
          <cell r="C13982">
            <v>5138</v>
          </cell>
          <cell r="D13982">
            <v>175965</v>
          </cell>
          <cell r="E13982">
            <v>808642</v>
          </cell>
          <cell r="F13982">
            <v>3560</v>
          </cell>
          <cell r="G13982">
            <v>14996</v>
          </cell>
        </row>
        <row r="13983">
          <cell r="A13983" t="str">
            <v>4:128342120:T:C</v>
          </cell>
          <cell r="B13983">
            <v>2579</v>
          </cell>
          <cell r="C13983">
            <v>5140</v>
          </cell>
          <cell r="D13983">
            <v>411160</v>
          </cell>
          <cell r="E13983">
            <v>817850</v>
          </cell>
          <cell r="F13983">
            <v>7155</v>
          </cell>
          <cell r="G13983">
            <v>14952</v>
          </cell>
        </row>
        <row r="13984">
          <cell r="A13984" t="str">
            <v>4:128466700:A:G</v>
          </cell>
          <cell r="B13984">
            <v>1726</v>
          </cell>
          <cell r="C13984">
            <v>5140</v>
          </cell>
          <cell r="D13984">
            <v>261369</v>
          </cell>
          <cell r="E13984">
            <v>808054</v>
          </cell>
          <cell r="F13984">
            <v>4606</v>
          </cell>
          <cell r="G13984">
            <v>14978</v>
          </cell>
        </row>
        <row r="13985">
          <cell r="A13985" t="str">
            <v>4:128757383:A:G</v>
          </cell>
          <cell r="B13985">
            <v>73</v>
          </cell>
          <cell r="C13985">
            <v>5140</v>
          </cell>
          <cell r="D13985">
            <v>9836</v>
          </cell>
          <cell r="E13985">
            <v>813258</v>
          </cell>
          <cell r="F13985">
            <v>259</v>
          </cell>
          <cell r="G13985">
            <v>14972</v>
          </cell>
        </row>
        <row r="13986">
          <cell r="A13986" t="str">
            <v>4:128843480:A:G</v>
          </cell>
          <cell r="B13986">
            <v>310</v>
          </cell>
          <cell r="C13986">
            <v>5140</v>
          </cell>
          <cell r="D13986">
            <v>44630</v>
          </cell>
          <cell r="E13986">
            <v>810774</v>
          </cell>
          <cell r="F13986">
            <v>888</v>
          </cell>
          <cell r="G13986">
            <v>14998</v>
          </cell>
        </row>
        <row r="13987">
          <cell r="A13987" t="str">
            <v>4:12963574:G:A</v>
          </cell>
          <cell r="B13987">
            <v>2384</v>
          </cell>
          <cell r="C13987">
            <v>5138</v>
          </cell>
          <cell r="D13987">
            <v>363453</v>
          </cell>
          <cell r="E13987">
            <v>807534</v>
          </cell>
          <cell r="F13987">
            <v>7008</v>
          </cell>
          <cell r="G13987">
            <v>14974</v>
          </cell>
        </row>
        <row r="13988">
          <cell r="A13988" t="str">
            <v>4:129696221:A:G</v>
          </cell>
          <cell r="B13988">
            <v>4577</v>
          </cell>
          <cell r="C13988">
            <v>5140</v>
          </cell>
          <cell r="D13988">
            <v>728776</v>
          </cell>
          <cell r="E13988">
            <v>815764</v>
          </cell>
          <cell r="F13988">
            <v>13344</v>
          </cell>
          <cell r="G13988">
            <v>15006</v>
          </cell>
        </row>
        <row r="13989">
          <cell r="A13989" t="str">
            <v>4:129890790:T:C</v>
          </cell>
          <cell r="B13989">
            <v>962</v>
          </cell>
          <cell r="C13989">
            <v>5140</v>
          </cell>
          <cell r="D13989">
            <v>144465</v>
          </cell>
          <cell r="E13989">
            <v>817850</v>
          </cell>
          <cell r="F13989">
            <v>2386</v>
          </cell>
          <cell r="G13989">
            <v>14976</v>
          </cell>
        </row>
        <row r="13990">
          <cell r="A13990" t="str">
            <v>4:130128403:C:T</v>
          </cell>
          <cell r="B13990">
            <v>312</v>
          </cell>
          <cell r="C13990">
            <v>5140</v>
          </cell>
          <cell r="D13990">
            <v>50808</v>
          </cell>
          <cell r="E13990">
            <v>815326</v>
          </cell>
          <cell r="F13990">
            <v>1046</v>
          </cell>
          <cell r="G13990">
            <v>14976</v>
          </cell>
        </row>
        <row r="13991">
          <cell r="A13991" t="str">
            <v>4:130236228:G:T</v>
          </cell>
          <cell r="B13991">
            <v>4076</v>
          </cell>
          <cell r="C13991">
            <v>5140</v>
          </cell>
          <cell r="D13991">
            <v>646825</v>
          </cell>
          <cell r="E13991">
            <v>813566</v>
          </cell>
          <cell r="F13991">
            <v>11834</v>
          </cell>
          <cell r="G13991">
            <v>14986</v>
          </cell>
        </row>
        <row r="13992">
          <cell r="A13992" t="str">
            <v>4:130236771:C:T</v>
          </cell>
          <cell r="B13992">
            <v>4076</v>
          </cell>
          <cell r="C13992">
            <v>5140</v>
          </cell>
          <cell r="D13992">
            <v>647910</v>
          </cell>
          <cell r="E13992">
            <v>814808</v>
          </cell>
          <cell r="F13992">
            <v>11869</v>
          </cell>
          <cell r="G13992">
            <v>14978</v>
          </cell>
        </row>
        <row r="13993">
          <cell r="A13993" t="str">
            <v>4:130338059:T:C</v>
          </cell>
          <cell r="B13993">
            <v>2050</v>
          </cell>
          <cell r="C13993">
            <v>5140</v>
          </cell>
          <cell r="D13993">
            <v>319521</v>
          </cell>
          <cell r="E13993">
            <v>803110</v>
          </cell>
          <cell r="F13993">
            <v>6199</v>
          </cell>
          <cell r="G13993">
            <v>14968</v>
          </cell>
        </row>
        <row r="13994">
          <cell r="A13994" t="str">
            <v>4:130817060:T:C</v>
          </cell>
          <cell r="B13994">
            <v>3528</v>
          </cell>
          <cell r="C13994">
            <v>5140</v>
          </cell>
          <cell r="D13994">
            <v>562632</v>
          </cell>
          <cell r="E13994">
            <v>816922</v>
          </cell>
          <cell r="F13994">
            <v>10284</v>
          </cell>
          <cell r="G13994">
            <v>14990</v>
          </cell>
        </row>
        <row r="13995">
          <cell r="A13995" t="str">
            <v>4:131013140:C:T</v>
          </cell>
          <cell r="B13995">
            <v>2319</v>
          </cell>
          <cell r="C13995">
            <v>5140</v>
          </cell>
          <cell r="D13995">
            <v>369357</v>
          </cell>
          <cell r="E13995">
            <v>817850</v>
          </cell>
          <cell r="F13995">
            <v>6787</v>
          </cell>
          <cell r="G13995">
            <v>14974</v>
          </cell>
        </row>
        <row r="13996">
          <cell r="A13996" t="str">
            <v>4:131026488:T:C</v>
          </cell>
          <cell r="B13996">
            <v>401</v>
          </cell>
          <cell r="C13996">
            <v>5140</v>
          </cell>
          <cell r="D13996">
            <v>58430</v>
          </cell>
          <cell r="E13996">
            <v>807576</v>
          </cell>
          <cell r="F13996">
            <v>1220</v>
          </cell>
          <cell r="G13996">
            <v>14986</v>
          </cell>
        </row>
        <row r="13997">
          <cell r="A13997" t="str">
            <v>4:131137761:T:C</v>
          </cell>
          <cell r="B13997">
            <v>4073</v>
          </cell>
          <cell r="C13997">
            <v>5140</v>
          </cell>
          <cell r="D13997">
            <v>656027</v>
          </cell>
          <cell r="E13997">
            <v>817850</v>
          </cell>
          <cell r="F13997">
            <v>11974</v>
          </cell>
          <cell r="G13997">
            <v>14986</v>
          </cell>
        </row>
        <row r="13998">
          <cell r="A13998" t="str">
            <v>4:131531360:T:C</v>
          </cell>
          <cell r="B13998">
            <v>1174</v>
          </cell>
          <cell r="C13998">
            <v>5140</v>
          </cell>
          <cell r="D13998">
            <v>179355</v>
          </cell>
          <cell r="E13998">
            <v>809106</v>
          </cell>
          <cell r="F13998">
            <v>3320</v>
          </cell>
          <cell r="G13998">
            <v>14948</v>
          </cell>
        </row>
        <row r="13999">
          <cell r="A13999" t="str">
            <v>4:131790501:C:T</v>
          </cell>
          <cell r="B13999">
            <v>4800</v>
          </cell>
          <cell r="C13999">
            <v>5140</v>
          </cell>
          <cell r="D13999">
            <v>765917</v>
          </cell>
          <cell r="E13999">
            <v>817850</v>
          </cell>
          <cell r="F13999">
            <v>13967</v>
          </cell>
          <cell r="G13999">
            <v>15000</v>
          </cell>
        </row>
        <row r="14000">
          <cell r="A14000" t="str">
            <v>4:132095279:T:G</v>
          </cell>
          <cell r="B14000">
            <v>1737</v>
          </cell>
          <cell r="C14000">
            <v>5140</v>
          </cell>
          <cell r="D14000">
            <v>269816</v>
          </cell>
          <cell r="E14000">
            <v>817850</v>
          </cell>
          <cell r="F14000">
            <v>5015</v>
          </cell>
          <cell r="G14000">
            <v>14946</v>
          </cell>
        </row>
        <row r="14001">
          <cell r="A14001" t="str">
            <v>4:13242797:G:A</v>
          </cell>
          <cell r="B14001">
            <v>1145</v>
          </cell>
          <cell r="C14001">
            <v>5138</v>
          </cell>
          <cell r="D14001">
            <v>184546</v>
          </cell>
          <cell r="E14001">
            <v>817850</v>
          </cell>
          <cell r="F14001">
            <v>3467</v>
          </cell>
          <cell r="G14001">
            <v>14956</v>
          </cell>
        </row>
        <row r="14002">
          <cell r="A14002" t="str">
            <v>4:13305221:T:C</v>
          </cell>
          <cell r="B14002">
            <v>92</v>
          </cell>
          <cell r="C14002">
            <v>5138</v>
          </cell>
          <cell r="D14002">
            <v>13250</v>
          </cell>
          <cell r="E14002">
            <v>814372</v>
          </cell>
          <cell r="F14002">
            <v>176</v>
          </cell>
          <cell r="G14002">
            <v>15010</v>
          </cell>
        </row>
        <row r="14003">
          <cell r="A14003" t="str">
            <v>4:133326395:T:C</v>
          </cell>
          <cell r="B14003">
            <v>1482</v>
          </cell>
          <cell r="C14003">
            <v>5140</v>
          </cell>
          <cell r="D14003">
            <v>238831</v>
          </cell>
          <cell r="E14003">
            <v>817850</v>
          </cell>
          <cell r="F14003">
            <v>4334</v>
          </cell>
          <cell r="G14003">
            <v>14954</v>
          </cell>
        </row>
        <row r="14004">
          <cell r="A14004" t="str">
            <v>4:133349983:A:G</v>
          </cell>
          <cell r="B14004">
            <v>331</v>
          </cell>
          <cell r="C14004">
            <v>5140</v>
          </cell>
          <cell r="D14004">
            <v>57727</v>
          </cell>
          <cell r="E14004">
            <v>817850</v>
          </cell>
          <cell r="F14004">
            <v>802</v>
          </cell>
          <cell r="G14004">
            <v>14980</v>
          </cell>
        </row>
        <row r="14005">
          <cell r="A14005" t="str">
            <v>4:134068635:G:A</v>
          </cell>
          <cell r="B14005">
            <v>136</v>
          </cell>
          <cell r="C14005">
            <v>5140</v>
          </cell>
          <cell r="D14005">
            <v>22792</v>
          </cell>
          <cell r="E14005">
            <v>815734</v>
          </cell>
          <cell r="F14005">
            <v>457</v>
          </cell>
          <cell r="G14005">
            <v>15006</v>
          </cell>
        </row>
        <row r="14006">
          <cell r="A14006" t="str">
            <v>4:134947801:G:A</v>
          </cell>
          <cell r="B14006">
            <v>1142</v>
          </cell>
          <cell r="C14006">
            <v>5140</v>
          </cell>
          <cell r="D14006">
            <v>181975</v>
          </cell>
          <cell r="E14006">
            <v>816026</v>
          </cell>
          <cell r="F14006">
            <v>3550</v>
          </cell>
          <cell r="G14006">
            <v>14954</v>
          </cell>
        </row>
        <row r="14007">
          <cell r="A14007" t="str">
            <v>4:135522740:C:T</v>
          </cell>
          <cell r="B14007">
            <v>102</v>
          </cell>
          <cell r="C14007">
            <v>5140</v>
          </cell>
          <cell r="D14007">
            <v>12821</v>
          </cell>
          <cell r="E14007">
            <v>817850</v>
          </cell>
          <cell r="F14007">
            <v>287</v>
          </cell>
          <cell r="G14007">
            <v>14984</v>
          </cell>
        </row>
        <row r="14008">
          <cell r="A14008" t="str">
            <v>4:135537719:T:C</v>
          </cell>
          <cell r="B14008">
            <v>4690</v>
          </cell>
          <cell r="C14008">
            <v>5140</v>
          </cell>
          <cell r="D14008">
            <v>744084</v>
          </cell>
          <cell r="E14008">
            <v>814574</v>
          </cell>
          <cell r="F14008">
            <v>13762</v>
          </cell>
          <cell r="G14008">
            <v>14968</v>
          </cell>
        </row>
        <row r="14009">
          <cell r="A14009" t="str">
            <v>4:135695807:C:T</v>
          </cell>
          <cell r="B14009">
            <v>186</v>
          </cell>
          <cell r="C14009">
            <v>5140</v>
          </cell>
          <cell r="D14009">
            <v>28903</v>
          </cell>
          <cell r="E14009">
            <v>816556</v>
          </cell>
          <cell r="F14009">
            <v>588</v>
          </cell>
          <cell r="G14009">
            <v>14988</v>
          </cell>
        </row>
        <row r="14010">
          <cell r="A14010" t="str">
            <v>4:135780372:T:G</v>
          </cell>
          <cell r="B14010">
            <v>1154</v>
          </cell>
          <cell r="C14010">
            <v>5140</v>
          </cell>
          <cell r="D14010">
            <v>186074</v>
          </cell>
          <cell r="E14010">
            <v>817850</v>
          </cell>
          <cell r="F14010">
            <v>3150</v>
          </cell>
          <cell r="G14010">
            <v>14928</v>
          </cell>
        </row>
        <row r="14011">
          <cell r="A14011" t="str">
            <v>4:135900688:T:C</v>
          </cell>
          <cell r="B14011">
            <v>3115</v>
          </cell>
          <cell r="C14011">
            <v>5140</v>
          </cell>
          <cell r="D14011">
            <v>506849</v>
          </cell>
          <cell r="E14011">
            <v>815180</v>
          </cell>
          <cell r="F14011">
            <v>9184</v>
          </cell>
          <cell r="G14011">
            <v>14950</v>
          </cell>
        </row>
        <row r="14012">
          <cell r="A14012" t="str">
            <v>4:136345956:A:G</v>
          </cell>
          <cell r="B14012">
            <v>1085</v>
          </cell>
          <cell r="C14012">
            <v>5140</v>
          </cell>
          <cell r="D14012">
            <v>173471</v>
          </cell>
          <cell r="E14012">
            <v>815842</v>
          </cell>
          <cell r="F14012">
            <v>3595</v>
          </cell>
          <cell r="G14012">
            <v>14922</v>
          </cell>
        </row>
        <row r="14013">
          <cell r="A14013" t="str">
            <v>4:1365127:T:C</v>
          </cell>
          <cell r="B14013">
            <v>2882</v>
          </cell>
          <cell r="C14013">
            <v>5138</v>
          </cell>
          <cell r="D14013">
            <v>464391</v>
          </cell>
          <cell r="E14013">
            <v>817850</v>
          </cell>
          <cell r="F14013">
            <v>8246</v>
          </cell>
          <cell r="G14013">
            <v>14888</v>
          </cell>
        </row>
        <row r="14014">
          <cell r="A14014" t="str">
            <v>4:137526584:T:C</v>
          </cell>
          <cell r="B14014">
            <v>297</v>
          </cell>
          <cell r="C14014">
            <v>5140</v>
          </cell>
          <cell r="D14014">
            <v>46156</v>
          </cell>
          <cell r="E14014">
            <v>811830</v>
          </cell>
          <cell r="F14014">
            <v>1252</v>
          </cell>
          <cell r="G14014">
            <v>14976</v>
          </cell>
        </row>
        <row r="14015">
          <cell r="A14015" t="str">
            <v>4:13768667:A:C</v>
          </cell>
          <cell r="B14015">
            <v>242</v>
          </cell>
          <cell r="C14015">
            <v>5138</v>
          </cell>
          <cell r="D14015">
            <v>41708</v>
          </cell>
          <cell r="E14015">
            <v>817850</v>
          </cell>
          <cell r="F14015">
            <v>817</v>
          </cell>
          <cell r="G14015">
            <v>15004</v>
          </cell>
        </row>
        <row r="14016">
          <cell r="A14016" t="str">
            <v>4:137691750:A:G</v>
          </cell>
          <cell r="B14016">
            <v>714</v>
          </cell>
          <cell r="C14016">
            <v>5140</v>
          </cell>
          <cell r="D14016">
            <v>111802</v>
          </cell>
          <cell r="E14016">
            <v>814748</v>
          </cell>
          <cell r="F14016">
            <v>2122</v>
          </cell>
          <cell r="G14016">
            <v>14974</v>
          </cell>
        </row>
        <row r="14017">
          <cell r="A14017" t="str">
            <v>4:13794416:G:A</v>
          </cell>
          <cell r="B14017">
            <v>571</v>
          </cell>
          <cell r="C14017">
            <v>5138</v>
          </cell>
          <cell r="D14017">
            <v>97637</v>
          </cell>
          <cell r="E14017">
            <v>817850</v>
          </cell>
          <cell r="F14017">
            <v>1598</v>
          </cell>
          <cell r="G14017">
            <v>14946</v>
          </cell>
        </row>
        <row r="14018">
          <cell r="A14018" t="str">
            <v>4:138091012:A:G</v>
          </cell>
          <cell r="B14018">
            <v>403</v>
          </cell>
          <cell r="C14018">
            <v>5140</v>
          </cell>
          <cell r="D14018">
            <v>64672</v>
          </cell>
          <cell r="E14018">
            <v>808106</v>
          </cell>
          <cell r="F14018">
            <v>1218</v>
          </cell>
          <cell r="G14018">
            <v>14988</v>
          </cell>
        </row>
        <row r="14019">
          <cell r="A14019" t="str">
            <v>4:138134581:A:G</v>
          </cell>
          <cell r="B14019">
            <v>917</v>
          </cell>
          <cell r="C14019">
            <v>5140</v>
          </cell>
          <cell r="D14019">
            <v>142289</v>
          </cell>
          <cell r="E14019">
            <v>817850</v>
          </cell>
          <cell r="F14019">
            <v>2686</v>
          </cell>
          <cell r="G14019">
            <v>14922</v>
          </cell>
        </row>
        <row r="14020">
          <cell r="A14020" t="str">
            <v>4:138154812:C:T</v>
          </cell>
          <cell r="B14020">
            <v>114</v>
          </cell>
          <cell r="C14020">
            <v>5140</v>
          </cell>
          <cell r="D14020">
            <v>19836</v>
          </cell>
          <cell r="E14020">
            <v>817190</v>
          </cell>
          <cell r="F14020">
            <v>415</v>
          </cell>
          <cell r="G14020">
            <v>14992</v>
          </cell>
        </row>
        <row r="14021">
          <cell r="A14021" t="str">
            <v>4:138227609:C:T</v>
          </cell>
          <cell r="B14021">
            <v>2129</v>
          </cell>
          <cell r="C14021">
            <v>5140</v>
          </cell>
          <cell r="D14021">
            <v>335058</v>
          </cell>
          <cell r="E14021">
            <v>817850</v>
          </cell>
          <cell r="F14021">
            <v>6180</v>
          </cell>
          <cell r="G14021">
            <v>14912</v>
          </cell>
        </row>
        <row r="14022">
          <cell r="A14022" t="str">
            <v>4:138229547:C:T</v>
          </cell>
          <cell r="B14022">
            <v>1543</v>
          </cell>
          <cell r="C14022">
            <v>5140</v>
          </cell>
          <cell r="D14022">
            <v>241110</v>
          </cell>
          <cell r="E14022">
            <v>817100</v>
          </cell>
          <cell r="F14022">
            <v>4501</v>
          </cell>
          <cell r="G14022">
            <v>14914</v>
          </cell>
        </row>
        <row r="14023">
          <cell r="A14023" t="str">
            <v>4:138503834:G:A</v>
          </cell>
          <cell r="B14023">
            <v>2182</v>
          </cell>
          <cell r="C14023">
            <v>5140</v>
          </cell>
          <cell r="D14023">
            <v>345541</v>
          </cell>
          <cell r="E14023">
            <v>813726</v>
          </cell>
          <cell r="F14023">
            <v>6745</v>
          </cell>
          <cell r="G14023">
            <v>14926</v>
          </cell>
        </row>
        <row r="14024">
          <cell r="A14024" t="str">
            <v>4:138539317:C:T</v>
          </cell>
          <cell r="B14024">
            <v>172</v>
          </cell>
          <cell r="C14024">
            <v>5140</v>
          </cell>
          <cell r="D14024">
            <v>22048</v>
          </cell>
          <cell r="E14024">
            <v>810764</v>
          </cell>
          <cell r="F14024">
            <v>501</v>
          </cell>
          <cell r="G14024">
            <v>14968</v>
          </cell>
        </row>
        <row r="14025">
          <cell r="A14025" t="str">
            <v>4:138582711:G:A</v>
          </cell>
          <cell r="B14025">
            <v>1046</v>
          </cell>
          <cell r="C14025">
            <v>5140</v>
          </cell>
          <cell r="D14025">
            <v>163934</v>
          </cell>
          <cell r="E14025">
            <v>817850</v>
          </cell>
          <cell r="F14025">
            <v>3097</v>
          </cell>
          <cell r="G14025">
            <v>14968</v>
          </cell>
        </row>
        <row r="14026">
          <cell r="A14026" t="str">
            <v>4:139130133:T:C</v>
          </cell>
          <cell r="B14026">
            <v>2493</v>
          </cell>
          <cell r="C14026">
            <v>5140</v>
          </cell>
          <cell r="D14026">
            <v>392606</v>
          </cell>
          <cell r="E14026">
            <v>813394</v>
          </cell>
          <cell r="F14026">
            <v>7229</v>
          </cell>
          <cell r="G14026">
            <v>14934</v>
          </cell>
        </row>
        <row r="14027">
          <cell r="A14027" t="str">
            <v>4:13914373:C:A</v>
          </cell>
          <cell r="B14027">
            <v>797</v>
          </cell>
          <cell r="C14027">
            <v>5138</v>
          </cell>
          <cell r="D14027">
            <v>125172</v>
          </cell>
          <cell r="E14027">
            <v>817850</v>
          </cell>
          <cell r="F14027">
            <v>2446</v>
          </cell>
          <cell r="G14027">
            <v>14974</v>
          </cell>
        </row>
        <row r="14028">
          <cell r="A14028" t="str">
            <v>4:139268123:G:T</v>
          </cell>
          <cell r="B14028">
            <v>107</v>
          </cell>
          <cell r="C14028">
            <v>5140</v>
          </cell>
          <cell r="D14028">
            <v>17319</v>
          </cell>
          <cell r="E14028">
            <v>817400</v>
          </cell>
          <cell r="F14028">
            <v>287</v>
          </cell>
          <cell r="G14028">
            <v>14994</v>
          </cell>
        </row>
        <row r="14029">
          <cell r="A14029" t="str">
            <v>4:139284343:G:A</v>
          </cell>
          <cell r="B14029">
            <v>726</v>
          </cell>
          <cell r="C14029">
            <v>5140</v>
          </cell>
          <cell r="D14029">
            <v>113497</v>
          </cell>
          <cell r="E14029">
            <v>817850</v>
          </cell>
          <cell r="F14029">
            <v>2265</v>
          </cell>
          <cell r="G14029">
            <v>14974</v>
          </cell>
        </row>
        <row r="14030">
          <cell r="A14030" t="str">
            <v>4:139305143:C:T</v>
          </cell>
          <cell r="B14030">
            <v>1012</v>
          </cell>
          <cell r="C14030">
            <v>5140</v>
          </cell>
          <cell r="D14030">
            <v>166245</v>
          </cell>
          <cell r="E14030">
            <v>815164</v>
          </cell>
          <cell r="F14030">
            <v>2837</v>
          </cell>
          <cell r="G14030">
            <v>14960</v>
          </cell>
        </row>
        <row r="14031">
          <cell r="A14031" t="str">
            <v>4:139493398:A:G</v>
          </cell>
          <cell r="B14031">
            <v>1129</v>
          </cell>
          <cell r="C14031">
            <v>5140</v>
          </cell>
          <cell r="D14031">
            <v>185842</v>
          </cell>
          <cell r="E14031">
            <v>817850</v>
          </cell>
          <cell r="F14031">
            <v>3370</v>
          </cell>
          <cell r="G14031">
            <v>14976</v>
          </cell>
        </row>
        <row r="14032">
          <cell r="A14032" t="str">
            <v>4:13966851:G:A</v>
          </cell>
          <cell r="B14032">
            <v>1036</v>
          </cell>
          <cell r="C14032">
            <v>5138</v>
          </cell>
          <cell r="D14032">
            <v>161702</v>
          </cell>
          <cell r="E14032">
            <v>815414</v>
          </cell>
          <cell r="F14032">
            <v>2944</v>
          </cell>
          <cell r="G14032">
            <v>14974</v>
          </cell>
        </row>
        <row r="14033">
          <cell r="A14033" t="str">
            <v>4:140423134:A:G</v>
          </cell>
          <cell r="B14033">
            <v>1034</v>
          </cell>
          <cell r="C14033">
            <v>5140</v>
          </cell>
          <cell r="D14033">
            <v>170401</v>
          </cell>
          <cell r="E14033">
            <v>817850</v>
          </cell>
          <cell r="F14033">
            <v>3406</v>
          </cell>
          <cell r="G14033">
            <v>14978</v>
          </cell>
        </row>
        <row r="14034">
          <cell r="A14034" t="str">
            <v>4:140447105:A:C</v>
          </cell>
          <cell r="B14034">
            <v>1415</v>
          </cell>
          <cell r="C14034">
            <v>5140</v>
          </cell>
          <cell r="D14034">
            <v>218511</v>
          </cell>
          <cell r="E14034">
            <v>804832</v>
          </cell>
          <cell r="F14034">
            <v>4032</v>
          </cell>
          <cell r="G14034">
            <v>14990</v>
          </cell>
        </row>
        <row r="14035">
          <cell r="A14035" t="str">
            <v>4:140520528:G:A</v>
          </cell>
          <cell r="B14035">
            <v>430</v>
          </cell>
          <cell r="C14035">
            <v>5110</v>
          </cell>
          <cell r="D14035">
            <v>59348</v>
          </cell>
          <cell r="E14035">
            <v>794304</v>
          </cell>
          <cell r="F14035">
            <v>1294</v>
          </cell>
          <cell r="G14035">
            <v>14818</v>
          </cell>
        </row>
        <row r="14036">
          <cell r="A14036" t="str">
            <v>4:140678281:C:T</v>
          </cell>
          <cell r="B14036">
            <v>1237</v>
          </cell>
          <cell r="C14036">
            <v>5140</v>
          </cell>
          <cell r="D14036">
            <v>201657</v>
          </cell>
          <cell r="E14036">
            <v>816586</v>
          </cell>
          <cell r="F14036">
            <v>3964</v>
          </cell>
          <cell r="G14036">
            <v>14952</v>
          </cell>
        </row>
        <row r="14037">
          <cell r="A14037" t="str">
            <v>4:140749745:T:G</v>
          </cell>
          <cell r="B14037">
            <v>2083</v>
          </cell>
          <cell r="C14037">
            <v>5140</v>
          </cell>
          <cell r="D14037">
            <v>337178</v>
          </cell>
          <cell r="E14037">
            <v>817850</v>
          </cell>
          <cell r="F14037">
            <v>6005</v>
          </cell>
          <cell r="G14037">
            <v>14960</v>
          </cell>
        </row>
        <row r="14038">
          <cell r="A14038" t="str">
            <v>4:140795327:G:A</v>
          </cell>
          <cell r="B14038">
            <v>2076</v>
          </cell>
          <cell r="C14038">
            <v>5140</v>
          </cell>
          <cell r="D14038">
            <v>328753</v>
          </cell>
          <cell r="E14038">
            <v>807578</v>
          </cell>
          <cell r="F14038">
            <v>6284</v>
          </cell>
          <cell r="G14038">
            <v>14964</v>
          </cell>
        </row>
        <row r="14039">
          <cell r="A14039" t="str">
            <v>4:140908755:G:A</v>
          </cell>
          <cell r="B14039">
            <v>1742</v>
          </cell>
          <cell r="C14039">
            <v>5140</v>
          </cell>
          <cell r="D14039">
            <v>280717</v>
          </cell>
          <cell r="E14039">
            <v>814402</v>
          </cell>
          <cell r="F14039">
            <v>5018</v>
          </cell>
          <cell r="G14039">
            <v>14950</v>
          </cell>
        </row>
        <row r="14040">
          <cell r="A14040" t="str">
            <v>4:140945966:C:T</v>
          </cell>
          <cell r="B14040">
            <v>1813</v>
          </cell>
          <cell r="C14040">
            <v>5140</v>
          </cell>
          <cell r="D14040">
            <v>293557</v>
          </cell>
          <cell r="E14040">
            <v>815574</v>
          </cell>
          <cell r="F14040">
            <v>5139</v>
          </cell>
          <cell r="G14040">
            <v>14986</v>
          </cell>
        </row>
        <row r="14041">
          <cell r="A14041" t="str">
            <v>4:141387438:C:T</v>
          </cell>
          <cell r="B14041">
            <v>1178</v>
          </cell>
          <cell r="C14041">
            <v>5140</v>
          </cell>
          <cell r="D14041">
            <v>186378</v>
          </cell>
          <cell r="E14041">
            <v>817850</v>
          </cell>
          <cell r="F14041">
            <v>3591</v>
          </cell>
          <cell r="G14041">
            <v>14944</v>
          </cell>
        </row>
        <row r="14042">
          <cell r="A14042" t="str">
            <v>4:14266679:A:G</v>
          </cell>
          <cell r="B14042">
            <v>192</v>
          </cell>
          <cell r="C14042">
            <v>5138</v>
          </cell>
          <cell r="D14042">
            <v>32767</v>
          </cell>
          <cell r="E14042">
            <v>810316</v>
          </cell>
          <cell r="F14042">
            <v>585</v>
          </cell>
          <cell r="G14042">
            <v>15002</v>
          </cell>
        </row>
        <row r="14043">
          <cell r="A14043" t="str">
            <v>4:142976073:A:G</v>
          </cell>
          <cell r="B14043">
            <v>4734</v>
          </cell>
          <cell r="C14043">
            <v>5140</v>
          </cell>
          <cell r="D14043">
            <v>750691</v>
          </cell>
          <cell r="E14043">
            <v>815364</v>
          </cell>
          <cell r="F14043">
            <v>13900</v>
          </cell>
          <cell r="G14043">
            <v>14984</v>
          </cell>
        </row>
        <row r="14044">
          <cell r="A14044" t="str">
            <v>4:143062811:T:C</v>
          </cell>
          <cell r="B14044">
            <v>4193</v>
          </cell>
          <cell r="C14044">
            <v>5140</v>
          </cell>
          <cell r="D14044">
            <v>662292</v>
          </cell>
          <cell r="E14044">
            <v>810608</v>
          </cell>
          <cell r="F14044">
            <v>12366</v>
          </cell>
          <cell r="G14044">
            <v>14966</v>
          </cell>
        </row>
        <row r="14045">
          <cell r="A14045" t="str">
            <v>4:14312034:T:C</v>
          </cell>
          <cell r="B14045">
            <v>1981</v>
          </cell>
          <cell r="C14045">
            <v>5138</v>
          </cell>
          <cell r="D14045">
            <v>321381</v>
          </cell>
          <cell r="E14045">
            <v>814580</v>
          </cell>
          <cell r="F14045">
            <v>6009</v>
          </cell>
          <cell r="G14045">
            <v>14968</v>
          </cell>
        </row>
        <row r="14046">
          <cell r="A14046" t="str">
            <v>4:143538511:G:T</v>
          </cell>
          <cell r="B14046">
            <v>122</v>
          </cell>
          <cell r="C14046">
            <v>5140</v>
          </cell>
          <cell r="D14046">
            <v>22086</v>
          </cell>
          <cell r="E14046">
            <v>817072</v>
          </cell>
          <cell r="F14046">
            <v>386</v>
          </cell>
          <cell r="G14046">
            <v>15004</v>
          </cell>
        </row>
        <row r="14047">
          <cell r="A14047" t="str">
            <v>4:144003159:T:G</v>
          </cell>
          <cell r="B14047">
            <v>1316</v>
          </cell>
          <cell r="C14047">
            <v>5140</v>
          </cell>
          <cell r="D14047">
            <v>210762</v>
          </cell>
          <cell r="E14047">
            <v>817850</v>
          </cell>
          <cell r="F14047">
            <v>3915</v>
          </cell>
          <cell r="G14047">
            <v>14948</v>
          </cell>
        </row>
        <row r="14048">
          <cell r="A14048" t="str">
            <v>4:144249770:T:C</v>
          </cell>
          <cell r="B14048">
            <v>2715</v>
          </cell>
          <cell r="C14048">
            <v>5140</v>
          </cell>
          <cell r="D14048">
            <v>438361</v>
          </cell>
          <cell r="E14048">
            <v>814198</v>
          </cell>
          <cell r="F14048">
            <v>7982</v>
          </cell>
          <cell r="G14048">
            <v>14958</v>
          </cell>
        </row>
        <row r="14049">
          <cell r="A14049" t="str">
            <v>4:14431387:A:G</v>
          </cell>
          <cell r="B14049">
            <v>238</v>
          </cell>
          <cell r="C14049">
            <v>5138</v>
          </cell>
          <cell r="D14049">
            <v>38784</v>
          </cell>
          <cell r="E14049">
            <v>817850</v>
          </cell>
          <cell r="F14049">
            <v>906</v>
          </cell>
          <cell r="G14049">
            <v>14988</v>
          </cell>
        </row>
        <row r="14050">
          <cell r="A14050" t="str">
            <v>4:144357737:A:G</v>
          </cell>
          <cell r="B14050">
            <v>3513</v>
          </cell>
          <cell r="C14050">
            <v>5140</v>
          </cell>
          <cell r="D14050">
            <v>558495</v>
          </cell>
          <cell r="E14050">
            <v>817850</v>
          </cell>
          <cell r="F14050">
            <v>9995</v>
          </cell>
          <cell r="G14050">
            <v>14984</v>
          </cell>
        </row>
        <row r="14051">
          <cell r="A14051" t="str">
            <v>4:14438810:A:G</v>
          </cell>
          <cell r="B14051">
            <v>694</v>
          </cell>
          <cell r="C14051">
            <v>5138</v>
          </cell>
          <cell r="D14051">
            <v>108391</v>
          </cell>
          <cell r="E14051">
            <v>808856</v>
          </cell>
          <cell r="F14051">
            <v>1836</v>
          </cell>
          <cell r="G14051">
            <v>14986</v>
          </cell>
        </row>
        <row r="14052">
          <cell r="A14052" t="str">
            <v>4:144659795:G:A</v>
          </cell>
          <cell r="B14052">
            <v>1605</v>
          </cell>
          <cell r="C14052">
            <v>5140</v>
          </cell>
          <cell r="D14052">
            <v>259084</v>
          </cell>
          <cell r="E14052">
            <v>817748</v>
          </cell>
          <cell r="F14052">
            <v>4897</v>
          </cell>
          <cell r="G14052">
            <v>14960</v>
          </cell>
        </row>
        <row r="14053">
          <cell r="A14053" t="str">
            <v>4:145026126:C:T</v>
          </cell>
          <cell r="B14053">
            <v>160</v>
          </cell>
          <cell r="C14053">
            <v>5140</v>
          </cell>
          <cell r="D14053">
            <v>28131</v>
          </cell>
          <cell r="E14053">
            <v>817850</v>
          </cell>
          <cell r="F14053">
            <v>357</v>
          </cell>
          <cell r="G14053">
            <v>14986</v>
          </cell>
        </row>
        <row r="14054">
          <cell r="A14054" t="str">
            <v>4:145227600:A:G</v>
          </cell>
          <cell r="B14054">
            <v>2731</v>
          </cell>
          <cell r="C14054">
            <v>5140</v>
          </cell>
          <cell r="D14054">
            <v>432414</v>
          </cell>
          <cell r="E14054">
            <v>817850</v>
          </cell>
          <cell r="F14054">
            <v>8106</v>
          </cell>
          <cell r="G14054">
            <v>14954</v>
          </cell>
        </row>
        <row r="14055">
          <cell r="A14055" t="str">
            <v>4:145229710:C:T</v>
          </cell>
          <cell r="B14055">
            <v>2536</v>
          </cell>
          <cell r="C14055">
            <v>5140</v>
          </cell>
          <cell r="D14055">
            <v>398187</v>
          </cell>
          <cell r="E14055">
            <v>806804</v>
          </cell>
          <cell r="F14055">
            <v>7630</v>
          </cell>
          <cell r="G14055">
            <v>14964</v>
          </cell>
        </row>
        <row r="14056">
          <cell r="A14056" t="str">
            <v>4:145234515:T:C</v>
          </cell>
          <cell r="B14056">
            <v>3704</v>
          </cell>
          <cell r="C14056">
            <v>5140</v>
          </cell>
          <cell r="D14056">
            <v>584957</v>
          </cell>
          <cell r="E14056">
            <v>807370</v>
          </cell>
          <cell r="F14056">
            <v>10865</v>
          </cell>
          <cell r="G14056">
            <v>14952</v>
          </cell>
        </row>
        <row r="14057">
          <cell r="A14057" t="str">
            <v>4:145236237:G:A</v>
          </cell>
          <cell r="B14057">
            <v>3701</v>
          </cell>
          <cell r="C14057">
            <v>5140</v>
          </cell>
          <cell r="D14057">
            <v>585117</v>
          </cell>
          <cell r="E14057">
            <v>808334</v>
          </cell>
          <cell r="F14057">
            <v>10844</v>
          </cell>
          <cell r="G14057">
            <v>14968</v>
          </cell>
        </row>
        <row r="14058">
          <cell r="A14058" t="str">
            <v>4:145236426:G:A</v>
          </cell>
          <cell r="B14058">
            <v>3701</v>
          </cell>
          <cell r="C14058">
            <v>5140</v>
          </cell>
          <cell r="D14058">
            <v>585145</v>
          </cell>
          <cell r="E14058">
            <v>808356</v>
          </cell>
          <cell r="F14058">
            <v>10844</v>
          </cell>
          <cell r="G14058">
            <v>14972</v>
          </cell>
        </row>
        <row r="14059">
          <cell r="A14059" t="str">
            <v>4:145238985:T:C</v>
          </cell>
          <cell r="B14059">
            <v>3707</v>
          </cell>
          <cell r="C14059">
            <v>5140</v>
          </cell>
          <cell r="D14059">
            <v>588381</v>
          </cell>
          <cell r="E14059">
            <v>812316</v>
          </cell>
          <cell r="F14059">
            <v>10877</v>
          </cell>
          <cell r="G14059">
            <v>14954</v>
          </cell>
        </row>
        <row r="14060">
          <cell r="A14060" t="str">
            <v>4:145240152:G:A</v>
          </cell>
          <cell r="B14060">
            <v>3652</v>
          </cell>
          <cell r="C14060">
            <v>5140</v>
          </cell>
          <cell r="D14060">
            <v>576912</v>
          </cell>
          <cell r="E14060">
            <v>810036</v>
          </cell>
          <cell r="F14060">
            <v>10710</v>
          </cell>
          <cell r="G14060">
            <v>14972</v>
          </cell>
        </row>
        <row r="14061">
          <cell r="A14061" t="str">
            <v>4:145242662:G:A</v>
          </cell>
          <cell r="B14061">
            <v>3647</v>
          </cell>
          <cell r="C14061">
            <v>5140</v>
          </cell>
          <cell r="D14061">
            <v>576228</v>
          </cell>
          <cell r="E14061">
            <v>809650</v>
          </cell>
          <cell r="F14061">
            <v>10691</v>
          </cell>
          <cell r="G14061">
            <v>14962</v>
          </cell>
        </row>
        <row r="14062">
          <cell r="A14062" t="str">
            <v>4:145249275:A:G</v>
          </cell>
          <cell r="B14062">
            <v>2545</v>
          </cell>
          <cell r="C14062">
            <v>5140</v>
          </cell>
          <cell r="D14062">
            <v>402960</v>
          </cell>
          <cell r="E14062">
            <v>815620</v>
          </cell>
          <cell r="F14062">
            <v>7680</v>
          </cell>
          <cell r="G14062">
            <v>14976</v>
          </cell>
        </row>
        <row r="14063">
          <cell r="A14063" t="str">
            <v>4:145250390:A:G</v>
          </cell>
          <cell r="B14063">
            <v>3654</v>
          </cell>
          <cell r="C14063">
            <v>5140</v>
          </cell>
          <cell r="D14063">
            <v>577045</v>
          </cell>
          <cell r="E14063">
            <v>809378</v>
          </cell>
          <cell r="F14063">
            <v>10752</v>
          </cell>
          <cell r="G14063">
            <v>14988</v>
          </cell>
        </row>
        <row r="14064">
          <cell r="A14064" t="str">
            <v>4:145254685:T:C</v>
          </cell>
          <cell r="B14064">
            <v>3704</v>
          </cell>
          <cell r="C14064">
            <v>5140</v>
          </cell>
          <cell r="D14064">
            <v>588806</v>
          </cell>
          <cell r="E14064">
            <v>813632</v>
          </cell>
          <cell r="F14064">
            <v>10858</v>
          </cell>
          <cell r="G14064">
            <v>14968</v>
          </cell>
        </row>
        <row r="14065">
          <cell r="A14065" t="str">
            <v>4:145257681:T:G</v>
          </cell>
          <cell r="B14065">
            <v>2540</v>
          </cell>
          <cell r="C14065">
            <v>5140</v>
          </cell>
          <cell r="D14065">
            <v>403742</v>
          </cell>
          <cell r="E14065">
            <v>817850</v>
          </cell>
          <cell r="F14065">
            <v>7636</v>
          </cell>
          <cell r="G14065">
            <v>14962</v>
          </cell>
        </row>
        <row r="14066">
          <cell r="A14066" t="str">
            <v>4:145257939:A:G</v>
          </cell>
          <cell r="B14066">
            <v>3753</v>
          </cell>
          <cell r="C14066">
            <v>5140</v>
          </cell>
          <cell r="D14066">
            <v>597572</v>
          </cell>
          <cell r="E14066">
            <v>816512</v>
          </cell>
          <cell r="F14066">
            <v>11038</v>
          </cell>
          <cell r="G14066">
            <v>14976</v>
          </cell>
        </row>
        <row r="14067">
          <cell r="A14067" t="str">
            <v>4:145259126:G:A</v>
          </cell>
          <cell r="B14067">
            <v>3595</v>
          </cell>
          <cell r="C14067">
            <v>5140</v>
          </cell>
          <cell r="D14067">
            <v>564803</v>
          </cell>
          <cell r="E14067">
            <v>805208</v>
          </cell>
          <cell r="F14067">
            <v>10607</v>
          </cell>
          <cell r="G14067">
            <v>14980</v>
          </cell>
        </row>
        <row r="14068">
          <cell r="A14068" t="str">
            <v>4:145260495:G:T</v>
          </cell>
          <cell r="B14068">
            <v>3668</v>
          </cell>
          <cell r="C14068">
            <v>5140</v>
          </cell>
          <cell r="D14068">
            <v>578692</v>
          </cell>
          <cell r="E14068">
            <v>809932</v>
          </cell>
          <cell r="F14068">
            <v>10792</v>
          </cell>
          <cell r="G14068">
            <v>14970</v>
          </cell>
        </row>
        <row r="14069">
          <cell r="A14069" t="str">
            <v>4:145262927:C:T</v>
          </cell>
          <cell r="B14069">
            <v>1623</v>
          </cell>
          <cell r="C14069">
            <v>5140</v>
          </cell>
          <cell r="D14069">
            <v>246854</v>
          </cell>
          <cell r="E14069">
            <v>805732</v>
          </cell>
          <cell r="F14069">
            <v>4982</v>
          </cell>
          <cell r="G14069">
            <v>14956</v>
          </cell>
        </row>
        <row r="14070">
          <cell r="A14070" t="str">
            <v>4:145264014:C:T</v>
          </cell>
          <cell r="B14070">
            <v>3670</v>
          </cell>
          <cell r="C14070">
            <v>5140</v>
          </cell>
          <cell r="D14070">
            <v>579983</v>
          </cell>
          <cell r="E14070">
            <v>812312</v>
          </cell>
          <cell r="F14070">
            <v>10773</v>
          </cell>
          <cell r="G14070">
            <v>14936</v>
          </cell>
        </row>
        <row r="14071">
          <cell r="A14071" t="str">
            <v>4:145267634:T:C</v>
          </cell>
          <cell r="B14071">
            <v>3672</v>
          </cell>
          <cell r="C14071">
            <v>5140</v>
          </cell>
          <cell r="D14071">
            <v>581373</v>
          </cell>
          <cell r="E14071">
            <v>814838</v>
          </cell>
          <cell r="F14071">
            <v>10791</v>
          </cell>
          <cell r="G14071">
            <v>14964</v>
          </cell>
        </row>
        <row r="14072">
          <cell r="A14072" t="str">
            <v>4:145270867:C:T</v>
          </cell>
          <cell r="B14072">
            <v>3670</v>
          </cell>
          <cell r="C14072">
            <v>5140</v>
          </cell>
          <cell r="D14072">
            <v>581753</v>
          </cell>
          <cell r="E14072">
            <v>815434</v>
          </cell>
          <cell r="F14072">
            <v>10794</v>
          </cell>
          <cell r="G14072">
            <v>14972</v>
          </cell>
        </row>
        <row r="14073">
          <cell r="A14073" t="str">
            <v>4:145270955:T:C</v>
          </cell>
          <cell r="B14073">
            <v>1627</v>
          </cell>
          <cell r="C14073">
            <v>5140</v>
          </cell>
          <cell r="D14073">
            <v>248685</v>
          </cell>
          <cell r="E14073">
            <v>808892</v>
          </cell>
          <cell r="F14073">
            <v>4992</v>
          </cell>
          <cell r="G14073">
            <v>14944</v>
          </cell>
        </row>
        <row r="14074">
          <cell r="A14074" t="str">
            <v>4:145272119:C:T</v>
          </cell>
          <cell r="B14074">
            <v>1627</v>
          </cell>
          <cell r="C14074">
            <v>5140</v>
          </cell>
          <cell r="D14074">
            <v>248819</v>
          </cell>
          <cell r="E14074">
            <v>809224</v>
          </cell>
          <cell r="F14074">
            <v>5002</v>
          </cell>
          <cell r="G14074">
            <v>14944</v>
          </cell>
        </row>
        <row r="14075">
          <cell r="A14075" t="str">
            <v>4:145275039:A:G</v>
          </cell>
          <cell r="B14075">
            <v>4051</v>
          </cell>
          <cell r="C14075">
            <v>5140</v>
          </cell>
          <cell r="D14075">
            <v>646093</v>
          </cell>
          <cell r="E14075">
            <v>817850</v>
          </cell>
          <cell r="F14075">
            <v>11870</v>
          </cell>
          <cell r="G14075">
            <v>14984</v>
          </cell>
        </row>
        <row r="14076">
          <cell r="A14076" t="str">
            <v>4:145278837:T:C</v>
          </cell>
          <cell r="B14076">
            <v>1624</v>
          </cell>
          <cell r="C14076">
            <v>5140</v>
          </cell>
          <cell r="D14076">
            <v>249631</v>
          </cell>
          <cell r="E14076">
            <v>813008</v>
          </cell>
          <cell r="F14076">
            <v>5002</v>
          </cell>
          <cell r="G14076">
            <v>14966</v>
          </cell>
        </row>
        <row r="14077">
          <cell r="A14077" t="str">
            <v>4:145279701:A:C</v>
          </cell>
          <cell r="B14077">
            <v>3708</v>
          </cell>
          <cell r="C14077">
            <v>5140</v>
          </cell>
          <cell r="D14077">
            <v>587172</v>
          </cell>
          <cell r="E14077">
            <v>814646</v>
          </cell>
          <cell r="F14077">
            <v>10929</v>
          </cell>
          <cell r="G14077">
            <v>14996</v>
          </cell>
        </row>
        <row r="14078">
          <cell r="A14078" t="str">
            <v>4:145280378:T:C</v>
          </cell>
          <cell r="B14078">
            <v>3672</v>
          </cell>
          <cell r="C14078">
            <v>5140</v>
          </cell>
          <cell r="D14078">
            <v>582408</v>
          </cell>
          <cell r="E14078">
            <v>814932</v>
          </cell>
          <cell r="F14078">
            <v>10777</v>
          </cell>
          <cell r="G14078">
            <v>14954</v>
          </cell>
        </row>
        <row r="14079">
          <cell r="A14079" t="str">
            <v>4:145286247:G:A</v>
          </cell>
          <cell r="B14079">
            <v>1623</v>
          </cell>
          <cell r="C14079">
            <v>5140</v>
          </cell>
          <cell r="D14079">
            <v>250060</v>
          </cell>
          <cell r="E14079">
            <v>813640</v>
          </cell>
          <cell r="F14079">
            <v>4979</v>
          </cell>
          <cell r="G14079">
            <v>14906</v>
          </cell>
        </row>
        <row r="14080">
          <cell r="A14080" t="str">
            <v>4:145291206:C:T</v>
          </cell>
          <cell r="B14080">
            <v>3673</v>
          </cell>
          <cell r="C14080">
            <v>5140</v>
          </cell>
          <cell r="D14080">
            <v>582555</v>
          </cell>
          <cell r="E14080">
            <v>815258</v>
          </cell>
          <cell r="F14080">
            <v>10752</v>
          </cell>
          <cell r="G14080">
            <v>14888</v>
          </cell>
        </row>
        <row r="14081">
          <cell r="A14081" t="str">
            <v>4:145297419:C:A</v>
          </cell>
          <cell r="B14081">
            <v>3662</v>
          </cell>
          <cell r="C14081">
            <v>5140</v>
          </cell>
          <cell r="D14081">
            <v>581695</v>
          </cell>
          <cell r="E14081">
            <v>817850</v>
          </cell>
          <cell r="F14081">
            <v>10738</v>
          </cell>
          <cell r="G14081">
            <v>14946</v>
          </cell>
        </row>
        <row r="14082">
          <cell r="A14082" t="str">
            <v>4:145297618:C:T</v>
          </cell>
          <cell r="B14082">
            <v>3662</v>
          </cell>
          <cell r="C14082">
            <v>5140</v>
          </cell>
          <cell r="D14082">
            <v>581905</v>
          </cell>
          <cell r="E14082">
            <v>817614</v>
          </cell>
          <cell r="F14082">
            <v>10746</v>
          </cell>
          <cell r="G14082">
            <v>14952</v>
          </cell>
        </row>
        <row r="14083">
          <cell r="A14083" t="str">
            <v>4:145298829:G:A</v>
          </cell>
          <cell r="B14083">
            <v>3662</v>
          </cell>
          <cell r="C14083">
            <v>5140</v>
          </cell>
          <cell r="D14083">
            <v>581884</v>
          </cell>
          <cell r="E14083">
            <v>817598</v>
          </cell>
          <cell r="F14083">
            <v>10736</v>
          </cell>
          <cell r="G14083">
            <v>14958</v>
          </cell>
        </row>
        <row r="14084">
          <cell r="A14084" t="str">
            <v>4:145300126:T:C</v>
          </cell>
          <cell r="B14084">
            <v>3663</v>
          </cell>
          <cell r="C14084">
            <v>5140</v>
          </cell>
          <cell r="D14084">
            <v>581845</v>
          </cell>
          <cell r="E14084">
            <v>817520</v>
          </cell>
          <cell r="F14084">
            <v>10725</v>
          </cell>
          <cell r="G14084">
            <v>14944</v>
          </cell>
        </row>
        <row r="14085">
          <cell r="A14085" t="str">
            <v>4:145300629:C:T</v>
          </cell>
          <cell r="B14085">
            <v>3662</v>
          </cell>
          <cell r="C14085">
            <v>5140</v>
          </cell>
          <cell r="D14085">
            <v>581833</v>
          </cell>
          <cell r="E14085">
            <v>817524</v>
          </cell>
          <cell r="F14085">
            <v>10736</v>
          </cell>
          <cell r="G14085">
            <v>14938</v>
          </cell>
        </row>
        <row r="14086">
          <cell r="A14086" t="str">
            <v>4:145301382:G:A</v>
          </cell>
          <cell r="B14086">
            <v>3662</v>
          </cell>
          <cell r="C14086">
            <v>5140</v>
          </cell>
          <cell r="D14086">
            <v>581846</v>
          </cell>
          <cell r="E14086">
            <v>817552</v>
          </cell>
          <cell r="F14086">
            <v>10735</v>
          </cell>
          <cell r="G14086">
            <v>14952</v>
          </cell>
        </row>
        <row r="14087">
          <cell r="A14087" t="str">
            <v>4:145302155:C:T</v>
          </cell>
          <cell r="B14087">
            <v>1628</v>
          </cell>
          <cell r="C14087">
            <v>5140</v>
          </cell>
          <cell r="D14087">
            <v>251462</v>
          </cell>
          <cell r="E14087">
            <v>815922</v>
          </cell>
          <cell r="F14087">
            <v>5011</v>
          </cell>
          <cell r="G14087">
            <v>14948</v>
          </cell>
        </row>
        <row r="14088">
          <cell r="A14088" t="str">
            <v>4:145303691:A:G</v>
          </cell>
          <cell r="B14088">
            <v>3663</v>
          </cell>
          <cell r="C14088">
            <v>5140</v>
          </cell>
          <cell r="D14088">
            <v>581611</v>
          </cell>
          <cell r="E14088">
            <v>817206</v>
          </cell>
          <cell r="F14088">
            <v>10720</v>
          </cell>
          <cell r="G14088">
            <v>14928</v>
          </cell>
        </row>
        <row r="14089">
          <cell r="A14089" t="str">
            <v>4:145304604:T:C</v>
          </cell>
          <cell r="B14089">
            <v>3662</v>
          </cell>
          <cell r="C14089">
            <v>5140</v>
          </cell>
          <cell r="D14089">
            <v>581606</v>
          </cell>
          <cell r="E14089">
            <v>817200</v>
          </cell>
          <cell r="F14089">
            <v>10765</v>
          </cell>
          <cell r="G14089">
            <v>14990</v>
          </cell>
        </row>
        <row r="14090">
          <cell r="A14090" t="str">
            <v>4:145305357:C:T</v>
          </cell>
          <cell r="B14090">
            <v>3661</v>
          </cell>
          <cell r="C14090">
            <v>5140</v>
          </cell>
          <cell r="D14090">
            <v>581591</v>
          </cell>
          <cell r="E14090">
            <v>817168</v>
          </cell>
          <cell r="F14090">
            <v>10767</v>
          </cell>
          <cell r="G14090">
            <v>14990</v>
          </cell>
        </row>
        <row r="14091">
          <cell r="A14091" t="str">
            <v>4:145306811:G:A</v>
          </cell>
          <cell r="B14091">
            <v>3698</v>
          </cell>
          <cell r="C14091">
            <v>5140</v>
          </cell>
          <cell r="D14091">
            <v>586229</v>
          </cell>
          <cell r="E14091">
            <v>816868</v>
          </cell>
          <cell r="F14091">
            <v>10877</v>
          </cell>
          <cell r="G14091">
            <v>14966</v>
          </cell>
        </row>
        <row r="14092">
          <cell r="A14092" t="str">
            <v>4:145307421:T:G</v>
          </cell>
          <cell r="B14092">
            <v>3662</v>
          </cell>
          <cell r="C14092">
            <v>5140</v>
          </cell>
          <cell r="D14092">
            <v>581593</v>
          </cell>
          <cell r="E14092">
            <v>817168</v>
          </cell>
          <cell r="F14092">
            <v>10739</v>
          </cell>
          <cell r="G14092">
            <v>14948</v>
          </cell>
        </row>
        <row r="14093">
          <cell r="A14093" t="str">
            <v>4:145310147:A:G</v>
          </cell>
          <cell r="B14093">
            <v>3697</v>
          </cell>
          <cell r="C14093">
            <v>5140</v>
          </cell>
          <cell r="D14093">
            <v>586230</v>
          </cell>
          <cell r="E14093">
            <v>816876</v>
          </cell>
          <cell r="F14093">
            <v>10861</v>
          </cell>
          <cell r="G14093">
            <v>14950</v>
          </cell>
        </row>
        <row r="14094">
          <cell r="A14094" t="str">
            <v>4:145313886:C:T</v>
          </cell>
          <cell r="B14094">
            <v>1627</v>
          </cell>
          <cell r="C14094">
            <v>5140</v>
          </cell>
          <cell r="D14094">
            <v>251969</v>
          </cell>
          <cell r="E14094">
            <v>817224</v>
          </cell>
          <cell r="F14094">
            <v>5000</v>
          </cell>
          <cell r="G14094">
            <v>14944</v>
          </cell>
        </row>
        <row r="14095">
          <cell r="A14095" t="str">
            <v>4:145320293:T:C</v>
          </cell>
          <cell r="B14095">
            <v>3661</v>
          </cell>
          <cell r="C14095">
            <v>5140</v>
          </cell>
          <cell r="D14095">
            <v>581566</v>
          </cell>
          <cell r="E14095">
            <v>817122</v>
          </cell>
          <cell r="F14095">
            <v>10751</v>
          </cell>
          <cell r="G14095">
            <v>14968</v>
          </cell>
        </row>
        <row r="14096">
          <cell r="A14096" t="str">
            <v>4:145321237:C:T</v>
          </cell>
          <cell r="B14096">
            <v>3661</v>
          </cell>
          <cell r="C14096">
            <v>5140</v>
          </cell>
          <cell r="D14096">
            <v>581483</v>
          </cell>
          <cell r="E14096">
            <v>817002</v>
          </cell>
          <cell r="F14096">
            <v>10760</v>
          </cell>
          <cell r="G14096">
            <v>14986</v>
          </cell>
        </row>
        <row r="14097">
          <cell r="A14097" t="str">
            <v>4:145321355:C:T</v>
          </cell>
          <cell r="B14097">
            <v>3660</v>
          </cell>
          <cell r="C14097">
            <v>5140</v>
          </cell>
          <cell r="D14097">
            <v>581270</v>
          </cell>
          <cell r="E14097">
            <v>816712</v>
          </cell>
          <cell r="F14097">
            <v>10741</v>
          </cell>
          <cell r="G14097">
            <v>14962</v>
          </cell>
        </row>
        <row r="14098">
          <cell r="A14098" t="str">
            <v>4:145333783:C:A</v>
          </cell>
          <cell r="B14098">
            <v>1624</v>
          </cell>
          <cell r="C14098">
            <v>5140</v>
          </cell>
          <cell r="D14098">
            <v>251266</v>
          </cell>
          <cell r="E14098">
            <v>815828</v>
          </cell>
          <cell r="F14098">
            <v>4990</v>
          </cell>
          <cell r="G14098">
            <v>14956</v>
          </cell>
        </row>
        <row r="14099">
          <cell r="A14099" t="str">
            <v>4:145336472:C:T</v>
          </cell>
          <cell r="B14099">
            <v>1622</v>
          </cell>
          <cell r="C14099">
            <v>5140</v>
          </cell>
          <cell r="D14099">
            <v>251258</v>
          </cell>
          <cell r="E14099">
            <v>815880</v>
          </cell>
          <cell r="F14099">
            <v>4996</v>
          </cell>
          <cell r="G14099">
            <v>14924</v>
          </cell>
        </row>
        <row r="14100">
          <cell r="A14100" t="str">
            <v>4:145354523:T:C</v>
          </cell>
          <cell r="B14100">
            <v>1628</v>
          </cell>
          <cell r="C14100">
            <v>5140</v>
          </cell>
          <cell r="D14100">
            <v>251155</v>
          </cell>
          <cell r="E14100">
            <v>815400</v>
          </cell>
          <cell r="F14100">
            <v>4982</v>
          </cell>
          <cell r="G14100">
            <v>14942</v>
          </cell>
        </row>
        <row r="14101">
          <cell r="A14101" t="str">
            <v>4:145354912:T:C</v>
          </cell>
          <cell r="B14101">
            <v>1628</v>
          </cell>
          <cell r="C14101">
            <v>5140</v>
          </cell>
          <cell r="D14101">
            <v>251199</v>
          </cell>
          <cell r="E14101">
            <v>815478</v>
          </cell>
          <cell r="F14101">
            <v>5002</v>
          </cell>
          <cell r="G14101">
            <v>14974</v>
          </cell>
        </row>
        <row r="14102">
          <cell r="A14102" t="str">
            <v>4:145363574:G:A</v>
          </cell>
          <cell r="B14102">
            <v>1628</v>
          </cell>
          <cell r="C14102">
            <v>5140</v>
          </cell>
          <cell r="D14102">
            <v>251108</v>
          </cell>
          <cell r="E14102">
            <v>815244</v>
          </cell>
          <cell r="F14102">
            <v>4996</v>
          </cell>
          <cell r="G14102">
            <v>14976</v>
          </cell>
        </row>
        <row r="14103">
          <cell r="A14103" t="str">
            <v>4:145366977:G:T</v>
          </cell>
          <cell r="B14103">
            <v>1627</v>
          </cell>
          <cell r="C14103">
            <v>5140</v>
          </cell>
          <cell r="D14103">
            <v>250429</v>
          </cell>
          <cell r="E14103">
            <v>813956</v>
          </cell>
          <cell r="F14103">
            <v>4996</v>
          </cell>
          <cell r="G14103">
            <v>14970</v>
          </cell>
        </row>
        <row r="14104">
          <cell r="A14104" t="str">
            <v>4:145371436:A:G</v>
          </cell>
          <cell r="B14104">
            <v>1630</v>
          </cell>
          <cell r="C14104">
            <v>5140</v>
          </cell>
          <cell r="D14104">
            <v>252365</v>
          </cell>
          <cell r="E14104">
            <v>817850</v>
          </cell>
          <cell r="F14104">
            <v>4997</v>
          </cell>
          <cell r="G14104">
            <v>14954</v>
          </cell>
        </row>
        <row r="14105">
          <cell r="A14105" t="str">
            <v>4:145372248:C:T</v>
          </cell>
          <cell r="B14105">
            <v>1625</v>
          </cell>
          <cell r="C14105">
            <v>5140</v>
          </cell>
          <cell r="D14105">
            <v>251774</v>
          </cell>
          <cell r="E14105">
            <v>817090</v>
          </cell>
          <cell r="F14105">
            <v>4986</v>
          </cell>
          <cell r="G14105">
            <v>14956</v>
          </cell>
        </row>
        <row r="14106">
          <cell r="A14106" t="str">
            <v>4:145374760:C:T</v>
          </cell>
          <cell r="B14106">
            <v>1629</v>
          </cell>
          <cell r="C14106">
            <v>5140</v>
          </cell>
          <cell r="D14106">
            <v>252440</v>
          </cell>
          <cell r="E14106">
            <v>817850</v>
          </cell>
          <cell r="F14106">
            <v>5003</v>
          </cell>
          <cell r="G14106">
            <v>14970</v>
          </cell>
        </row>
        <row r="14107">
          <cell r="A14107" t="str">
            <v>4:145380633:C:A</v>
          </cell>
          <cell r="B14107">
            <v>1996</v>
          </cell>
          <cell r="C14107">
            <v>5140</v>
          </cell>
          <cell r="D14107">
            <v>310449</v>
          </cell>
          <cell r="E14107">
            <v>810728</v>
          </cell>
          <cell r="F14107">
            <v>6219</v>
          </cell>
          <cell r="G14107">
            <v>14948</v>
          </cell>
        </row>
        <row r="14108">
          <cell r="A14108" t="str">
            <v>4:145380802:T:C</v>
          </cell>
          <cell r="B14108">
            <v>1996</v>
          </cell>
          <cell r="C14108">
            <v>5140</v>
          </cell>
          <cell r="D14108">
            <v>310455</v>
          </cell>
          <cell r="E14108">
            <v>810738</v>
          </cell>
          <cell r="F14108">
            <v>6215</v>
          </cell>
          <cell r="G14108">
            <v>14972</v>
          </cell>
        </row>
        <row r="14109">
          <cell r="A14109" t="str">
            <v>4:145382527:C:T</v>
          </cell>
          <cell r="B14109">
            <v>1995</v>
          </cell>
          <cell r="C14109">
            <v>5140</v>
          </cell>
          <cell r="D14109">
            <v>307680</v>
          </cell>
          <cell r="E14109">
            <v>807516</v>
          </cell>
          <cell r="F14109">
            <v>6107</v>
          </cell>
          <cell r="G14109">
            <v>14774</v>
          </cell>
        </row>
        <row r="14110">
          <cell r="A14110" t="str">
            <v>4:145386473:T:C</v>
          </cell>
          <cell r="B14110">
            <v>1549</v>
          </cell>
          <cell r="C14110">
            <v>5140</v>
          </cell>
          <cell r="D14110">
            <v>243998</v>
          </cell>
          <cell r="E14110">
            <v>811256</v>
          </cell>
          <cell r="F14110">
            <v>4370</v>
          </cell>
          <cell r="G14110">
            <v>14968</v>
          </cell>
        </row>
        <row r="14111">
          <cell r="A14111" t="str">
            <v>4:145399832:A:C</v>
          </cell>
          <cell r="B14111">
            <v>2006</v>
          </cell>
          <cell r="C14111">
            <v>5140</v>
          </cell>
          <cell r="D14111">
            <v>311312</v>
          </cell>
          <cell r="E14111">
            <v>811514</v>
          </cell>
          <cell r="F14111">
            <v>6247</v>
          </cell>
          <cell r="G14111">
            <v>14896</v>
          </cell>
        </row>
        <row r="14112">
          <cell r="A14112" t="str">
            <v>4:145401950:C:A</v>
          </cell>
          <cell r="B14112">
            <v>2007</v>
          </cell>
          <cell r="C14112">
            <v>5140</v>
          </cell>
          <cell r="D14112">
            <v>311371</v>
          </cell>
          <cell r="E14112">
            <v>811354</v>
          </cell>
          <cell r="F14112">
            <v>6271</v>
          </cell>
          <cell r="G14112">
            <v>14926</v>
          </cell>
        </row>
        <row r="14113">
          <cell r="A14113" t="str">
            <v>4:145404513:G:A</v>
          </cell>
          <cell r="B14113">
            <v>2007</v>
          </cell>
          <cell r="C14113">
            <v>5140</v>
          </cell>
          <cell r="D14113">
            <v>311570</v>
          </cell>
          <cell r="E14113">
            <v>811722</v>
          </cell>
          <cell r="F14113">
            <v>6288</v>
          </cell>
          <cell r="G14113">
            <v>14980</v>
          </cell>
        </row>
        <row r="14114">
          <cell r="A14114" t="str">
            <v>4:145407657:C:T</v>
          </cell>
          <cell r="B14114">
            <v>2007</v>
          </cell>
          <cell r="C14114">
            <v>5140</v>
          </cell>
          <cell r="D14114">
            <v>311687</v>
          </cell>
          <cell r="E14114">
            <v>812040</v>
          </cell>
          <cell r="F14114">
            <v>6275</v>
          </cell>
          <cell r="G14114">
            <v>14958</v>
          </cell>
        </row>
        <row r="14115">
          <cell r="A14115" t="str">
            <v>4:145407722:G:A</v>
          </cell>
          <cell r="B14115">
            <v>2007</v>
          </cell>
          <cell r="C14115">
            <v>5140</v>
          </cell>
          <cell r="D14115">
            <v>311690</v>
          </cell>
          <cell r="E14115">
            <v>812046</v>
          </cell>
          <cell r="F14115">
            <v>6278</v>
          </cell>
          <cell r="G14115">
            <v>14972</v>
          </cell>
        </row>
        <row r="14116">
          <cell r="A14116" t="str">
            <v>4:145410477:C:T</v>
          </cell>
          <cell r="B14116">
            <v>2007</v>
          </cell>
          <cell r="C14116">
            <v>5140</v>
          </cell>
          <cell r="D14116">
            <v>311734</v>
          </cell>
          <cell r="E14116">
            <v>812448</v>
          </cell>
          <cell r="F14116">
            <v>6261</v>
          </cell>
          <cell r="G14116">
            <v>14968</v>
          </cell>
        </row>
        <row r="14117">
          <cell r="A14117" t="str">
            <v>4:145421841:C:T</v>
          </cell>
          <cell r="B14117">
            <v>3544</v>
          </cell>
          <cell r="C14117">
            <v>5140</v>
          </cell>
          <cell r="D14117">
            <v>551355</v>
          </cell>
          <cell r="E14117">
            <v>808988</v>
          </cell>
          <cell r="F14117">
            <v>10528</v>
          </cell>
          <cell r="G14117">
            <v>14946</v>
          </cell>
        </row>
        <row r="14118">
          <cell r="A14118" t="str">
            <v>4:145423968:A:C</v>
          </cell>
          <cell r="B14118">
            <v>2013</v>
          </cell>
          <cell r="C14118">
            <v>5140</v>
          </cell>
          <cell r="D14118">
            <v>309680</v>
          </cell>
          <cell r="E14118">
            <v>807754</v>
          </cell>
          <cell r="F14118">
            <v>6211</v>
          </cell>
          <cell r="G14118">
            <v>14972</v>
          </cell>
        </row>
        <row r="14119">
          <cell r="A14119" t="str">
            <v>4:145425752:G:A</v>
          </cell>
          <cell r="B14119">
            <v>2013</v>
          </cell>
          <cell r="C14119">
            <v>5140</v>
          </cell>
          <cell r="D14119">
            <v>309712</v>
          </cell>
          <cell r="E14119">
            <v>807504</v>
          </cell>
          <cell r="F14119">
            <v>6219</v>
          </cell>
          <cell r="G14119">
            <v>14978</v>
          </cell>
        </row>
        <row r="14120">
          <cell r="A14120" t="str">
            <v>4:145425849:A:C</v>
          </cell>
          <cell r="B14120">
            <v>2013</v>
          </cell>
          <cell r="C14120">
            <v>5140</v>
          </cell>
          <cell r="D14120">
            <v>309646</v>
          </cell>
          <cell r="E14120">
            <v>807510</v>
          </cell>
          <cell r="F14120">
            <v>6219</v>
          </cell>
          <cell r="G14120">
            <v>14974</v>
          </cell>
        </row>
        <row r="14121">
          <cell r="A14121" t="str">
            <v>4:145425936:A:G</v>
          </cell>
          <cell r="B14121">
            <v>2012</v>
          </cell>
          <cell r="C14121">
            <v>5140</v>
          </cell>
          <cell r="D14121">
            <v>309445</v>
          </cell>
          <cell r="E14121">
            <v>807394</v>
          </cell>
          <cell r="F14121">
            <v>6218</v>
          </cell>
          <cell r="G14121">
            <v>14980</v>
          </cell>
        </row>
        <row r="14122">
          <cell r="A14122" t="str">
            <v>4:145431497:A:G</v>
          </cell>
          <cell r="B14122">
            <v>2013</v>
          </cell>
          <cell r="C14122">
            <v>5140</v>
          </cell>
          <cell r="D14122">
            <v>309908</v>
          </cell>
          <cell r="E14122">
            <v>808412</v>
          </cell>
          <cell r="F14122">
            <v>6220</v>
          </cell>
          <cell r="G14122">
            <v>14978</v>
          </cell>
        </row>
        <row r="14123">
          <cell r="A14123" t="str">
            <v>4:145433575:C:A</v>
          </cell>
          <cell r="B14123">
            <v>2012</v>
          </cell>
          <cell r="C14123">
            <v>5140</v>
          </cell>
          <cell r="D14123">
            <v>308460</v>
          </cell>
          <cell r="E14123">
            <v>805924</v>
          </cell>
          <cell r="F14123">
            <v>6216</v>
          </cell>
          <cell r="G14123">
            <v>14970</v>
          </cell>
        </row>
        <row r="14124">
          <cell r="A14124" t="str">
            <v>4:145434584:T:G</v>
          </cell>
          <cell r="B14124">
            <v>1997</v>
          </cell>
          <cell r="C14124">
            <v>5140</v>
          </cell>
          <cell r="D14124">
            <v>311571</v>
          </cell>
          <cell r="E14124">
            <v>817850</v>
          </cell>
          <cell r="F14124">
            <v>6458</v>
          </cell>
          <cell r="G14124">
            <v>14882</v>
          </cell>
        </row>
        <row r="14125">
          <cell r="A14125" t="str">
            <v>4:145434688:T:C</v>
          </cell>
          <cell r="B14125">
            <v>3002</v>
          </cell>
          <cell r="C14125">
            <v>5140</v>
          </cell>
          <cell r="D14125">
            <v>462167</v>
          </cell>
          <cell r="E14125">
            <v>800234</v>
          </cell>
          <cell r="F14125">
            <v>9316</v>
          </cell>
          <cell r="G14125">
            <v>14978</v>
          </cell>
        </row>
        <row r="14126">
          <cell r="A14126" t="str">
            <v>4:145434744:A:G</v>
          </cell>
          <cell r="B14126">
            <v>2125</v>
          </cell>
          <cell r="C14126">
            <v>5140</v>
          </cell>
          <cell r="D14126">
            <v>324320</v>
          </cell>
          <cell r="E14126">
            <v>804900</v>
          </cell>
          <cell r="F14126">
            <v>6841</v>
          </cell>
          <cell r="G14126">
            <v>14968</v>
          </cell>
        </row>
        <row r="14127">
          <cell r="A14127" t="str">
            <v>4:145434901:A:G</v>
          </cell>
          <cell r="B14127">
            <v>2116</v>
          </cell>
          <cell r="C14127">
            <v>5140</v>
          </cell>
          <cell r="D14127">
            <v>324472</v>
          </cell>
          <cell r="E14127">
            <v>807508</v>
          </cell>
          <cell r="F14127">
            <v>6839</v>
          </cell>
          <cell r="G14127">
            <v>14972</v>
          </cell>
        </row>
        <row r="14128">
          <cell r="A14128" t="str">
            <v>4:145437014:T:C</v>
          </cell>
          <cell r="B14128">
            <v>2787</v>
          </cell>
          <cell r="C14128">
            <v>5140</v>
          </cell>
          <cell r="D14128">
            <v>432063</v>
          </cell>
          <cell r="E14128">
            <v>816874</v>
          </cell>
          <cell r="F14128">
            <v>8645</v>
          </cell>
          <cell r="G14128">
            <v>14974</v>
          </cell>
        </row>
        <row r="14129">
          <cell r="A14129" t="str">
            <v>4:145437081:C:A</v>
          </cell>
          <cell r="B14129">
            <v>2820</v>
          </cell>
          <cell r="C14129">
            <v>5140</v>
          </cell>
          <cell r="D14129">
            <v>436806</v>
          </cell>
          <cell r="E14129">
            <v>817050</v>
          </cell>
          <cell r="F14129">
            <v>8766</v>
          </cell>
          <cell r="G14129">
            <v>14962</v>
          </cell>
        </row>
        <row r="14130">
          <cell r="A14130" t="str">
            <v>4:145439027:A:G</v>
          </cell>
          <cell r="B14130">
            <v>2821</v>
          </cell>
          <cell r="C14130">
            <v>5140</v>
          </cell>
          <cell r="D14130">
            <v>437301</v>
          </cell>
          <cell r="E14130">
            <v>817728</v>
          </cell>
          <cell r="F14130">
            <v>8759</v>
          </cell>
          <cell r="G14130">
            <v>14956</v>
          </cell>
        </row>
        <row r="14131">
          <cell r="A14131" t="str">
            <v>4:145440288:C:T</v>
          </cell>
          <cell r="B14131">
            <v>2821</v>
          </cell>
          <cell r="C14131">
            <v>5140</v>
          </cell>
          <cell r="D14131">
            <v>437260</v>
          </cell>
          <cell r="E14131">
            <v>817850</v>
          </cell>
          <cell r="F14131">
            <v>8773</v>
          </cell>
          <cell r="G14131">
            <v>14980</v>
          </cell>
        </row>
        <row r="14132">
          <cell r="A14132" t="str">
            <v>4:145442364:G:A</v>
          </cell>
          <cell r="B14132">
            <v>2821</v>
          </cell>
          <cell r="C14132">
            <v>5140</v>
          </cell>
          <cell r="D14132">
            <v>436723</v>
          </cell>
          <cell r="E14132">
            <v>816776</v>
          </cell>
          <cell r="F14132">
            <v>8770</v>
          </cell>
          <cell r="G14132">
            <v>14968</v>
          </cell>
        </row>
        <row r="14133">
          <cell r="A14133" t="str">
            <v>4:145444039:A:C</v>
          </cell>
          <cell r="B14133">
            <v>2819</v>
          </cell>
          <cell r="C14133">
            <v>5140</v>
          </cell>
          <cell r="D14133">
            <v>436385</v>
          </cell>
          <cell r="E14133">
            <v>816244</v>
          </cell>
          <cell r="F14133">
            <v>8751</v>
          </cell>
          <cell r="G14133">
            <v>14948</v>
          </cell>
        </row>
        <row r="14134">
          <cell r="A14134" t="str">
            <v>4:145447166:A:G</v>
          </cell>
          <cell r="B14134">
            <v>2819</v>
          </cell>
          <cell r="C14134">
            <v>5140</v>
          </cell>
          <cell r="D14134">
            <v>435960</v>
          </cell>
          <cell r="E14134">
            <v>815362</v>
          </cell>
          <cell r="F14134">
            <v>8659</v>
          </cell>
          <cell r="G14134">
            <v>14848</v>
          </cell>
        </row>
        <row r="14135">
          <cell r="A14135" t="str">
            <v>4:145451503:G:A</v>
          </cell>
          <cell r="B14135">
            <v>72</v>
          </cell>
          <cell r="C14135">
            <v>5140</v>
          </cell>
          <cell r="D14135">
            <v>10043</v>
          </cell>
          <cell r="E14135">
            <v>812370</v>
          </cell>
          <cell r="F14135">
            <v>303</v>
          </cell>
          <cell r="G14135">
            <v>14994</v>
          </cell>
        </row>
        <row r="14136">
          <cell r="A14136" t="str">
            <v>4:145452703:A:C</v>
          </cell>
          <cell r="B14136">
            <v>2843</v>
          </cell>
          <cell r="C14136">
            <v>5140</v>
          </cell>
          <cell r="D14136">
            <v>440326</v>
          </cell>
          <cell r="E14136">
            <v>816274</v>
          </cell>
          <cell r="F14136">
            <v>8771</v>
          </cell>
          <cell r="G14136">
            <v>14904</v>
          </cell>
        </row>
        <row r="14137">
          <cell r="A14137" t="str">
            <v>4:145452783:C:T</v>
          </cell>
          <cell r="B14137">
            <v>2808</v>
          </cell>
          <cell r="C14137">
            <v>5140</v>
          </cell>
          <cell r="D14137">
            <v>435647</v>
          </cell>
          <cell r="E14137">
            <v>816354</v>
          </cell>
          <cell r="F14137">
            <v>8737</v>
          </cell>
          <cell r="G14137">
            <v>14976</v>
          </cell>
        </row>
        <row r="14138">
          <cell r="A14138" t="str">
            <v>4:145454228:T:C</v>
          </cell>
          <cell r="B14138">
            <v>2839</v>
          </cell>
          <cell r="C14138">
            <v>5140</v>
          </cell>
          <cell r="D14138">
            <v>440222</v>
          </cell>
          <cell r="E14138">
            <v>815360</v>
          </cell>
          <cell r="F14138">
            <v>8792</v>
          </cell>
          <cell r="G14138">
            <v>14924</v>
          </cell>
        </row>
        <row r="14139">
          <cell r="A14139" t="str">
            <v>4:145454232:C:T</v>
          </cell>
          <cell r="B14139">
            <v>2062</v>
          </cell>
          <cell r="C14139">
            <v>5140</v>
          </cell>
          <cell r="D14139">
            <v>320236</v>
          </cell>
          <cell r="E14139">
            <v>815446</v>
          </cell>
          <cell r="F14139">
            <v>6620</v>
          </cell>
          <cell r="G14139">
            <v>14908</v>
          </cell>
        </row>
        <row r="14140">
          <cell r="A14140" t="str">
            <v>4:145454374:C:T</v>
          </cell>
          <cell r="B14140">
            <v>2061</v>
          </cell>
          <cell r="C14140">
            <v>5140</v>
          </cell>
          <cell r="D14140">
            <v>320320</v>
          </cell>
          <cell r="E14140">
            <v>815678</v>
          </cell>
          <cell r="F14140">
            <v>6673</v>
          </cell>
          <cell r="G14140">
            <v>14960</v>
          </cell>
        </row>
        <row r="14141">
          <cell r="A14141" t="str">
            <v>4:145455491:G:A</v>
          </cell>
          <cell r="B14141">
            <v>2840</v>
          </cell>
          <cell r="C14141">
            <v>5140</v>
          </cell>
          <cell r="D14141">
            <v>440556</v>
          </cell>
          <cell r="E14141">
            <v>815582</v>
          </cell>
          <cell r="F14141">
            <v>8852</v>
          </cell>
          <cell r="G14141">
            <v>14970</v>
          </cell>
        </row>
        <row r="14142">
          <cell r="A14142" t="str">
            <v>4:145455550:C:T</v>
          </cell>
          <cell r="B14142">
            <v>2061</v>
          </cell>
          <cell r="C14142">
            <v>5140</v>
          </cell>
          <cell r="D14142">
            <v>320531</v>
          </cell>
          <cell r="E14142">
            <v>816060</v>
          </cell>
          <cell r="F14142">
            <v>6671</v>
          </cell>
          <cell r="G14142">
            <v>14962</v>
          </cell>
        </row>
        <row r="14143">
          <cell r="A14143" t="str">
            <v>4:145457141:A:G</v>
          </cell>
          <cell r="B14143">
            <v>2843</v>
          </cell>
          <cell r="C14143">
            <v>5140</v>
          </cell>
          <cell r="D14143">
            <v>440632</v>
          </cell>
          <cell r="E14143">
            <v>815554</v>
          </cell>
          <cell r="F14143">
            <v>8851</v>
          </cell>
          <cell r="G14143">
            <v>14972</v>
          </cell>
        </row>
        <row r="14144">
          <cell r="A14144" t="str">
            <v>4:145458001:C:A</v>
          </cell>
          <cell r="B14144">
            <v>2842</v>
          </cell>
          <cell r="C14144">
            <v>5140</v>
          </cell>
          <cell r="D14144">
            <v>440647</v>
          </cell>
          <cell r="E14144">
            <v>815600</v>
          </cell>
          <cell r="F14144">
            <v>8865</v>
          </cell>
          <cell r="G14144">
            <v>14986</v>
          </cell>
        </row>
        <row r="14145">
          <cell r="A14145" t="str">
            <v>4:145458484:T:C</v>
          </cell>
          <cell r="B14145">
            <v>2057</v>
          </cell>
          <cell r="C14145">
            <v>5140</v>
          </cell>
          <cell r="D14145">
            <v>320290</v>
          </cell>
          <cell r="E14145">
            <v>816148</v>
          </cell>
          <cell r="F14145">
            <v>6583</v>
          </cell>
          <cell r="G14145">
            <v>14846</v>
          </cell>
        </row>
        <row r="14146">
          <cell r="A14146" t="str">
            <v>4:145460230:A:G</v>
          </cell>
          <cell r="B14146">
            <v>2058</v>
          </cell>
          <cell r="C14146">
            <v>5140</v>
          </cell>
          <cell r="D14146">
            <v>321330</v>
          </cell>
          <cell r="E14146">
            <v>817850</v>
          </cell>
          <cell r="F14146">
            <v>6669</v>
          </cell>
          <cell r="G14146">
            <v>14982</v>
          </cell>
        </row>
        <row r="14147">
          <cell r="A14147" t="str">
            <v>4:145460338:A:G</v>
          </cell>
          <cell r="B14147">
            <v>2060</v>
          </cell>
          <cell r="C14147">
            <v>5140</v>
          </cell>
          <cell r="D14147">
            <v>321333</v>
          </cell>
          <cell r="E14147">
            <v>817732</v>
          </cell>
          <cell r="F14147">
            <v>6669</v>
          </cell>
          <cell r="G14147">
            <v>14958</v>
          </cell>
        </row>
        <row r="14148">
          <cell r="A14148" t="str">
            <v>4:145462364:G:A</v>
          </cell>
          <cell r="B14148">
            <v>2064</v>
          </cell>
          <cell r="C14148">
            <v>5140</v>
          </cell>
          <cell r="D14148">
            <v>321330</v>
          </cell>
          <cell r="E14148">
            <v>817108</v>
          </cell>
          <cell r="F14148">
            <v>6698</v>
          </cell>
          <cell r="G14148">
            <v>14978</v>
          </cell>
        </row>
        <row r="14149">
          <cell r="A14149" t="str">
            <v>4:145464885:A:G</v>
          </cell>
          <cell r="B14149">
            <v>2069</v>
          </cell>
          <cell r="C14149">
            <v>5140</v>
          </cell>
          <cell r="D14149">
            <v>321470</v>
          </cell>
          <cell r="E14149">
            <v>817040</v>
          </cell>
          <cell r="F14149">
            <v>6698</v>
          </cell>
          <cell r="G14149">
            <v>14972</v>
          </cell>
        </row>
        <row r="14150">
          <cell r="A14150" t="str">
            <v>4:145465491:T:G</v>
          </cell>
          <cell r="B14150">
            <v>2068</v>
          </cell>
          <cell r="C14150">
            <v>5140</v>
          </cell>
          <cell r="D14150">
            <v>321470</v>
          </cell>
          <cell r="E14150">
            <v>817038</v>
          </cell>
          <cell r="F14150">
            <v>6706</v>
          </cell>
          <cell r="G14150">
            <v>14974</v>
          </cell>
        </row>
        <row r="14151">
          <cell r="A14151" t="str">
            <v>4:145465768:T:C</v>
          </cell>
          <cell r="B14151">
            <v>2062</v>
          </cell>
          <cell r="C14151">
            <v>5140</v>
          </cell>
          <cell r="D14151">
            <v>320988</v>
          </cell>
          <cell r="E14151">
            <v>817098</v>
          </cell>
          <cell r="F14151">
            <v>6674</v>
          </cell>
          <cell r="G14151">
            <v>14974</v>
          </cell>
        </row>
        <row r="14152">
          <cell r="A14152" t="str">
            <v>4:145468791:G:A</v>
          </cell>
          <cell r="B14152">
            <v>2807</v>
          </cell>
          <cell r="C14152">
            <v>5140</v>
          </cell>
          <cell r="D14152">
            <v>436204</v>
          </cell>
          <cell r="E14152">
            <v>815778</v>
          </cell>
          <cell r="F14152">
            <v>8735</v>
          </cell>
          <cell r="G14152">
            <v>14972</v>
          </cell>
        </row>
        <row r="14153">
          <cell r="A14153" t="str">
            <v>4:145468845:G:T</v>
          </cell>
          <cell r="B14153">
            <v>2843</v>
          </cell>
          <cell r="C14153">
            <v>5140</v>
          </cell>
          <cell r="D14153">
            <v>441041</v>
          </cell>
          <cell r="E14153">
            <v>816012</v>
          </cell>
          <cell r="F14153">
            <v>8845</v>
          </cell>
          <cell r="G14153">
            <v>14944</v>
          </cell>
        </row>
        <row r="14154">
          <cell r="A14154" t="str">
            <v>4:145469968:G:T</v>
          </cell>
          <cell r="B14154">
            <v>2061</v>
          </cell>
          <cell r="C14154">
            <v>5140</v>
          </cell>
          <cell r="D14154">
            <v>321164</v>
          </cell>
          <cell r="E14154">
            <v>817116</v>
          </cell>
          <cell r="F14154">
            <v>6686</v>
          </cell>
          <cell r="G14154">
            <v>14972</v>
          </cell>
        </row>
        <row r="14155">
          <cell r="A14155" t="str">
            <v>4:145471945:A:G</v>
          </cell>
          <cell r="B14155">
            <v>2070</v>
          </cell>
          <cell r="C14155">
            <v>5140</v>
          </cell>
          <cell r="D14155">
            <v>321678</v>
          </cell>
          <cell r="E14155">
            <v>817122</v>
          </cell>
          <cell r="F14155">
            <v>6722</v>
          </cell>
          <cell r="G14155">
            <v>14980</v>
          </cell>
        </row>
        <row r="14156">
          <cell r="A14156" t="str">
            <v>4:145472951:G:A</v>
          </cell>
          <cell r="B14156">
            <v>2065</v>
          </cell>
          <cell r="C14156">
            <v>5140</v>
          </cell>
          <cell r="D14156">
            <v>321652</v>
          </cell>
          <cell r="E14156">
            <v>817690</v>
          </cell>
          <cell r="F14156">
            <v>6716</v>
          </cell>
          <cell r="G14156">
            <v>14982</v>
          </cell>
        </row>
        <row r="14157">
          <cell r="A14157" t="str">
            <v>4:145473196:G:A</v>
          </cell>
          <cell r="B14157">
            <v>2056</v>
          </cell>
          <cell r="C14157">
            <v>5140</v>
          </cell>
          <cell r="D14157">
            <v>321128</v>
          </cell>
          <cell r="E14157">
            <v>817522</v>
          </cell>
          <cell r="F14157">
            <v>6690</v>
          </cell>
          <cell r="G14157">
            <v>14960</v>
          </cell>
        </row>
        <row r="14158">
          <cell r="A14158" t="str">
            <v>4:145474297:G:A</v>
          </cell>
          <cell r="B14158">
            <v>2059</v>
          </cell>
          <cell r="C14158">
            <v>5140</v>
          </cell>
          <cell r="D14158">
            <v>321400</v>
          </cell>
          <cell r="E14158">
            <v>817726</v>
          </cell>
          <cell r="F14158">
            <v>6695</v>
          </cell>
          <cell r="G14158">
            <v>14968</v>
          </cell>
        </row>
        <row r="14159">
          <cell r="A14159" t="str">
            <v>4:145474473:A:G</v>
          </cell>
          <cell r="B14159">
            <v>2066</v>
          </cell>
          <cell r="C14159">
            <v>5140</v>
          </cell>
          <cell r="D14159">
            <v>322346</v>
          </cell>
          <cell r="E14159">
            <v>817850</v>
          </cell>
          <cell r="F14159">
            <v>6730</v>
          </cell>
          <cell r="G14159">
            <v>14986</v>
          </cell>
        </row>
        <row r="14160">
          <cell r="A14160" t="str">
            <v>4:145478201:C:T</v>
          </cell>
          <cell r="B14160">
            <v>2060</v>
          </cell>
          <cell r="C14160">
            <v>5140</v>
          </cell>
          <cell r="D14160">
            <v>321530</v>
          </cell>
          <cell r="E14160">
            <v>817758</v>
          </cell>
          <cell r="F14160">
            <v>6701</v>
          </cell>
          <cell r="G14160">
            <v>14984</v>
          </cell>
        </row>
        <row r="14161">
          <cell r="A14161" t="str">
            <v>4:145479761:A:G</v>
          </cell>
          <cell r="B14161">
            <v>2063</v>
          </cell>
          <cell r="C14161">
            <v>5140</v>
          </cell>
          <cell r="D14161">
            <v>321995</v>
          </cell>
          <cell r="E14161">
            <v>817850</v>
          </cell>
          <cell r="F14161">
            <v>6584</v>
          </cell>
          <cell r="G14161">
            <v>14852</v>
          </cell>
        </row>
        <row r="14162">
          <cell r="A14162" t="str">
            <v>4:145479763:C:A</v>
          </cell>
          <cell r="B14162">
            <v>2063</v>
          </cell>
          <cell r="C14162">
            <v>5140</v>
          </cell>
          <cell r="D14162">
            <v>321423</v>
          </cell>
          <cell r="E14162">
            <v>817464</v>
          </cell>
          <cell r="F14162">
            <v>6585</v>
          </cell>
          <cell r="G14162">
            <v>14838</v>
          </cell>
        </row>
        <row r="14163">
          <cell r="A14163" t="str">
            <v>4:145480780:A:G</v>
          </cell>
          <cell r="B14163">
            <v>2066</v>
          </cell>
          <cell r="C14163">
            <v>5140</v>
          </cell>
          <cell r="D14163">
            <v>321984</v>
          </cell>
          <cell r="E14163">
            <v>817850</v>
          </cell>
          <cell r="F14163">
            <v>6708</v>
          </cell>
          <cell r="G14163">
            <v>14958</v>
          </cell>
        </row>
        <row r="14164">
          <cell r="A14164" t="str">
            <v>4:145482243:C:T</v>
          </cell>
          <cell r="B14164">
            <v>2059</v>
          </cell>
          <cell r="C14164">
            <v>5140</v>
          </cell>
          <cell r="D14164">
            <v>321413</v>
          </cell>
          <cell r="E14164">
            <v>817752</v>
          </cell>
          <cell r="F14164">
            <v>6689</v>
          </cell>
          <cell r="G14164">
            <v>14970</v>
          </cell>
        </row>
        <row r="14165">
          <cell r="A14165" t="str">
            <v>4:145482547:C:T</v>
          </cell>
          <cell r="B14165">
            <v>2059</v>
          </cell>
          <cell r="C14165">
            <v>5140</v>
          </cell>
          <cell r="D14165">
            <v>321413</v>
          </cell>
          <cell r="E14165">
            <v>817752</v>
          </cell>
          <cell r="F14165">
            <v>6678</v>
          </cell>
          <cell r="G14165">
            <v>14950</v>
          </cell>
        </row>
        <row r="14166">
          <cell r="A14166" t="str">
            <v>4:145485738:C:T</v>
          </cell>
          <cell r="B14166">
            <v>2058</v>
          </cell>
          <cell r="C14166">
            <v>5140</v>
          </cell>
          <cell r="D14166">
            <v>321472</v>
          </cell>
          <cell r="E14166">
            <v>817850</v>
          </cell>
          <cell r="F14166">
            <v>6685</v>
          </cell>
          <cell r="G14166">
            <v>14974</v>
          </cell>
        </row>
        <row r="14167">
          <cell r="A14167" t="str">
            <v>4:145486389:A:G</v>
          </cell>
          <cell r="B14167">
            <v>2061</v>
          </cell>
          <cell r="C14167">
            <v>5140</v>
          </cell>
          <cell r="D14167">
            <v>321709</v>
          </cell>
          <cell r="E14167">
            <v>817850</v>
          </cell>
          <cell r="F14167">
            <v>6702</v>
          </cell>
          <cell r="G14167">
            <v>14990</v>
          </cell>
        </row>
        <row r="14168">
          <cell r="A14168" t="str">
            <v>4:145487934:A:G</v>
          </cell>
          <cell r="B14168">
            <v>2060</v>
          </cell>
          <cell r="C14168">
            <v>5140</v>
          </cell>
          <cell r="D14168">
            <v>321415</v>
          </cell>
          <cell r="E14168">
            <v>817570</v>
          </cell>
          <cell r="F14168">
            <v>6696</v>
          </cell>
          <cell r="G14168">
            <v>14968</v>
          </cell>
        </row>
        <row r="14169">
          <cell r="A14169" t="str">
            <v>4:145488334:C:T</v>
          </cell>
          <cell r="B14169">
            <v>2059</v>
          </cell>
          <cell r="C14169">
            <v>5140</v>
          </cell>
          <cell r="D14169">
            <v>321257</v>
          </cell>
          <cell r="E14169">
            <v>817556</v>
          </cell>
          <cell r="F14169">
            <v>6699</v>
          </cell>
          <cell r="G14169">
            <v>14980</v>
          </cell>
        </row>
        <row r="14170">
          <cell r="A14170" t="str">
            <v>4:145489097:C:T</v>
          </cell>
          <cell r="B14170">
            <v>2057</v>
          </cell>
          <cell r="C14170">
            <v>5140</v>
          </cell>
          <cell r="D14170">
            <v>317678</v>
          </cell>
          <cell r="E14170">
            <v>811990</v>
          </cell>
          <cell r="F14170">
            <v>6574</v>
          </cell>
          <cell r="G14170">
            <v>14862</v>
          </cell>
        </row>
        <row r="14171">
          <cell r="A14171" t="str">
            <v>4:145489098:A:G</v>
          </cell>
          <cell r="B14171">
            <v>2057</v>
          </cell>
          <cell r="C14171">
            <v>5140</v>
          </cell>
          <cell r="D14171">
            <v>317606</v>
          </cell>
          <cell r="E14171">
            <v>811886</v>
          </cell>
          <cell r="F14171">
            <v>6578</v>
          </cell>
          <cell r="G14171">
            <v>14868</v>
          </cell>
        </row>
        <row r="14172">
          <cell r="A14172" t="str">
            <v>4:145491281:G:A</v>
          </cell>
          <cell r="B14172">
            <v>2098</v>
          </cell>
          <cell r="C14172">
            <v>5140</v>
          </cell>
          <cell r="D14172">
            <v>324528</v>
          </cell>
          <cell r="E14172">
            <v>813896</v>
          </cell>
          <cell r="F14172">
            <v>6831</v>
          </cell>
          <cell r="G14172">
            <v>14982</v>
          </cell>
        </row>
        <row r="14173">
          <cell r="A14173" t="str">
            <v>4:145498412:G:A</v>
          </cell>
          <cell r="B14173">
            <v>2875</v>
          </cell>
          <cell r="C14173">
            <v>5140</v>
          </cell>
          <cell r="D14173">
            <v>444769</v>
          </cell>
          <cell r="E14173">
            <v>813798</v>
          </cell>
          <cell r="F14173">
            <v>8997</v>
          </cell>
          <cell r="G14173">
            <v>14962</v>
          </cell>
        </row>
        <row r="14174">
          <cell r="A14174" t="str">
            <v>4:145499028:G:A</v>
          </cell>
          <cell r="B14174">
            <v>547</v>
          </cell>
          <cell r="C14174">
            <v>5140</v>
          </cell>
          <cell r="D14174">
            <v>83685</v>
          </cell>
          <cell r="E14174">
            <v>816588</v>
          </cell>
          <cell r="F14174">
            <v>1593</v>
          </cell>
          <cell r="G14174">
            <v>14962</v>
          </cell>
        </row>
        <row r="14175">
          <cell r="A14175" t="str">
            <v>4:145502029:C:T</v>
          </cell>
          <cell r="B14175">
            <v>2904</v>
          </cell>
          <cell r="C14175">
            <v>5140</v>
          </cell>
          <cell r="D14175">
            <v>447196</v>
          </cell>
          <cell r="E14175">
            <v>812232</v>
          </cell>
          <cell r="F14175">
            <v>9072</v>
          </cell>
          <cell r="G14175">
            <v>14956</v>
          </cell>
        </row>
        <row r="14176">
          <cell r="A14176" t="str">
            <v>4:145506456:T:C</v>
          </cell>
          <cell r="B14176">
            <v>2082</v>
          </cell>
          <cell r="C14176">
            <v>5140</v>
          </cell>
          <cell r="D14176">
            <v>322158</v>
          </cell>
          <cell r="E14176">
            <v>817850</v>
          </cell>
          <cell r="F14176">
            <v>6815</v>
          </cell>
          <cell r="G14176">
            <v>14980</v>
          </cell>
        </row>
        <row r="14177">
          <cell r="A14177" t="str">
            <v>4:145511875:A:G</v>
          </cell>
          <cell r="B14177">
            <v>2928</v>
          </cell>
          <cell r="C14177">
            <v>5140</v>
          </cell>
          <cell r="D14177">
            <v>452048</v>
          </cell>
          <cell r="E14177">
            <v>815952</v>
          </cell>
          <cell r="F14177">
            <v>9189</v>
          </cell>
          <cell r="G14177">
            <v>14980</v>
          </cell>
        </row>
        <row r="14178">
          <cell r="A14178" t="str">
            <v>4:145565826:C:T</v>
          </cell>
          <cell r="B14178">
            <v>2229</v>
          </cell>
          <cell r="C14178">
            <v>5140</v>
          </cell>
          <cell r="D14178">
            <v>347831</v>
          </cell>
          <cell r="E14178">
            <v>815168</v>
          </cell>
          <cell r="F14178">
            <v>6852</v>
          </cell>
          <cell r="G14178">
            <v>14988</v>
          </cell>
        </row>
        <row r="14179">
          <cell r="A14179" t="str">
            <v>4:145568352:T:C</v>
          </cell>
          <cell r="B14179">
            <v>4296</v>
          </cell>
          <cell r="C14179">
            <v>5140</v>
          </cell>
          <cell r="D14179">
            <v>679378</v>
          </cell>
          <cell r="E14179">
            <v>817850</v>
          </cell>
          <cell r="F14179">
            <v>12762</v>
          </cell>
          <cell r="G14179">
            <v>14990</v>
          </cell>
        </row>
        <row r="14180">
          <cell r="A14180" t="str">
            <v>4:145574844:A:G</v>
          </cell>
          <cell r="B14180">
            <v>4296</v>
          </cell>
          <cell r="C14180">
            <v>5140</v>
          </cell>
          <cell r="D14180">
            <v>679388</v>
          </cell>
          <cell r="E14180">
            <v>817850</v>
          </cell>
          <cell r="F14180">
            <v>12750</v>
          </cell>
          <cell r="G14180">
            <v>14974</v>
          </cell>
        </row>
        <row r="14181">
          <cell r="A14181" t="str">
            <v>4:145601863:A:G</v>
          </cell>
          <cell r="B14181">
            <v>2546</v>
          </cell>
          <cell r="C14181">
            <v>5140</v>
          </cell>
          <cell r="D14181">
            <v>399572</v>
          </cell>
          <cell r="E14181">
            <v>809566</v>
          </cell>
          <cell r="F14181">
            <v>7640</v>
          </cell>
          <cell r="G14181">
            <v>14940</v>
          </cell>
        </row>
        <row r="14182">
          <cell r="A14182" t="str">
            <v>4:145650021:G:A</v>
          </cell>
          <cell r="B14182">
            <v>2765</v>
          </cell>
          <cell r="C14182">
            <v>5140</v>
          </cell>
          <cell r="D14182">
            <v>437167</v>
          </cell>
          <cell r="E14182">
            <v>817850</v>
          </cell>
          <cell r="F14182">
            <v>8273</v>
          </cell>
          <cell r="G14182">
            <v>14948</v>
          </cell>
        </row>
        <row r="14183">
          <cell r="A14183" t="str">
            <v>4:145659064:T:C</v>
          </cell>
          <cell r="B14183">
            <v>512</v>
          </cell>
          <cell r="C14183">
            <v>5140</v>
          </cell>
          <cell r="D14183">
            <v>78450</v>
          </cell>
          <cell r="E14183">
            <v>817850</v>
          </cell>
          <cell r="F14183">
            <v>1531</v>
          </cell>
          <cell r="G14183">
            <v>14996</v>
          </cell>
        </row>
        <row r="14184">
          <cell r="A14184" t="str">
            <v>4:145722308:G:T</v>
          </cell>
          <cell r="B14184">
            <v>414</v>
          </cell>
          <cell r="C14184">
            <v>5140</v>
          </cell>
          <cell r="D14184">
            <v>64051</v>
          </cell>
          <cell r="E14184">
            <v>817254</v>
          </cell>
          <cell r="F14184">
            <v>1572</v>
          </cell>
          <cell r="G14184">
            <v>14980</v>
          </cell>
        </row>
        <row r="14185">
          <cell r="A14185" t="str">
            <v>4:145761160:T:C</v>
          </cell>
          <cell r="B14185">
            <v>4664</v>
          </cell>
          <cell r="C14185">
            <v>5140</v>
          </cell>
          <cell r="D14185">
            <v>725787</v>
          </cell>
          <cell r="E14185">
            <v>800874</v>
          </cell>
          <cell r="F14185">
            <v>13838</v>
          </cell>
          <cell r="G14185">
            <v>15010</v>
          </cell>
        </row>
        <row r="14186">
          <cell r="A14186" t="str">
            <v>4:145825151:A:G</v>
          </cell>
          <cell r="B14186">
            <v>2835</v>
          </cell>
          <cell r="C14186">
            <v>5140</v>
          </cell>
          <cell r="D14186">
            <v>449960</v>
          </cell>
          <cell r="E14186">
            <v>817850</v>
          </cell>
          <cell r="F14186">
            <v>8111</v>
          </cell>
          <cell r="G14186">
            <v>14972</v>
          </cell>
        </row>
        <row r="14187">
          <cell r="A14187" t="str">
            <v>4:145878584:G:A</v>
          </cell>
          <cell r="B14187">
            <v>743</v>
          </cell>
          <cell r="C14187">
            <v>5140</v>
          </cell>
          <cell r="D14187">
            <v>111935</v>
          </cell>
          <cell r="E14187">
            <v>815202</v>
          </cell>
          <cell r="F14187">
            <v>2399</v>
          </cell>
          <cell r="G14187">
            <v>14984</v>
          </cell>
        </row>
        <row r="14188">
          <cell r="A14188" t="str">
            <v>4:145982563:A:G</v>
          </cell>
          <cell r="B14188">
            <v>1906</v>
          </cell>
          <cell r="C14188">
            <v>5140</v>
          </cell>
          <cell r="D14188">
            <v>302937</v>
          </cell>
          <cell r="E14188">
            <v>816804</v>
          </cell>
          <cell r="F14188">
            <v>5788</v>
          </cell>
          <cell r="G14188">
            <v>14962</v>
          </cell>
        </row>
        <row r="14189">
          <cell r="A14189" t="str">
            <v>4:146016257:T:C</v>
          </cell>
          <cell r="B14189">
            <v>500</v>
          </cell>
          <cell r="C14189">
            <v>5140</v>
          </cell>
          <cell r="D14189">
            <v>84713</v>
          </cell>
          <cell r="E14189">
            <v>816414</v>
          </cell>
          <cell r="F14189">
            <v>1398</v>
          </cell>
          <cell r="G14189">
            <v>14960</v>
          </cell>
        </row>
        <row r="14190">
          <cell r="A14190" t="str">
            <v>4:146027434:G:T</v>
          </cell>
          <cell r="B14190">
            <v>711</v>
          </cell>
          <cell r="C14190">
            <v>5140</v>
          </cell>
          <cell r="D14190">
            <v>108576</v>
          </cell>
          <cell r="E14190">
            <v>796934</v>
          </cell>
          <cell r="F14190">
            <v>1949</v>
          </cell>
          <cell r="G14190">
            <v>14952</v>
          </cell>
        </row>
        <row r="14191">
          <cell r="A14191" t="str">
            <v>4:146081852:C:T</v>
          </cell>
          <cell r="B14191">
            <v>572</v>
          </cell>
          <cell r="C14191">
            <v>5140</v>
          </cell>
          <cell r="D14191">
            <v>92553</v>
          </cell>
          <cell r="E14191">
            <v>816312</v>
          </cell>
          <cell r="F14191">
            <v>1515</v>
          </cell>
          <cell r="G14191">
            <v>14984</v>
          </cell>
        </row>
        <row r="14192">
          <cell r="A14192" t="str">
            <v>4:146360757:G:A</v>
          </cell>
          <cell r="B14192">
            <v>221</v>
          </cell>
          <cell r="C14192">
            <v>5140</v>
          </cell>
          <cell r="D14192">
            <v>35328</v>
          </cell>
          <cell r="E14192">
            <v>816948</v>
          </cell>
          <cell r="F14192">
            <v>636</v>
          </cell>
          <cell r="G14192">
            <v>14982</v>
          </cell>
        </row>
        <row r="14193">
          <cell r="A14193" t="str">
            <v>4:146524560:T:G</v>
          </cell>
          <cell r="B14193">
            <v>2994</v>
          </cell>
          <cell r="C14193">
            <v>5140</v>
          </cell>
          <cell r="D14193">
            <v>488904</v>
          </cell>
          <cell r="E14193">
            <v>817850</v>
          </cell>
          <cell r="F14193">
            <v>9257</v>
          </cell>
          <cell r="G14193">
            <v>14970</v>
          </cell>
        </row>
        <row r="14194">
          <cell r="A14194" t="str">
            <v>4:146697063:A:G</v>
          </cell>
          <cell r="B14194">
            <v>57</v>
          </cell>
          <cell r="C14194">
            <v>5140</v>
          </cell>
          <cell r="D14194">
            <v>10026</v>
          </cell>
          <cell r="E14194">
            <v>817850</v>
          </cell>
          <cell r="F14194">
            <v>198</v>
          </cell>
          <cell r="G14194">
            <v>15002</v>
          </cell>
        </row>
        <row r="14195">
          <cell r="A14195" t="str">
            <v>4:146732654:T:C</v>
          </cell>
          <cell r="B14195">
            <v>1104</v>
          </cell>
          <cell r="C14195">
            <v>5140</v>
          </cell>
          <cell r="D14195">
            <v>177001</v>
          </cell>
          <cell r="E14195">
            <v>815680</v>
          </cell>
          <cell r="F14195">
            <v>3076</v>
          </cell>
          <cell r="G14195">
            <v>14978</v>
          </cell>
        </row>
        <row r="14196">
          <cell r="A14196" t="str">
            <v>4:146766536:T:C</v>
          </cell>
          <cell r="B14196">
            <v>2721</v>
          </cell>
          <cell r="C14196">
            <v>5140</v>
          </cell>
          <cell r="D14196">
            <v>425377</v>
          </cell>
          <cell r="E14196">
            <v>817850</v>
          </cell>
          <cell r="F14196">
            <v>7465</v>
          </cell>
          <cell r="G14196">
            <v>14974</v>
          </cell>
        </row>
        <row r="14197">
          <cell r="A14197" t="str">
            <v>4:146769074:G:A</v>
          </cell>
          <cell r="B14197">
            <v>852</v>
          </cell>
          <cell r="C14197">
            <v>5140</v>
          </cell>
          <cell r="D14197">
            <v>130185</v>
          </cell>
          <cell r="E14197">
            <v>814210</v>
          </cell>
          <cell r="F14197">
            <v>2475</v>
          </cell>
          <cell r="G14197">
            <v>15008</v>
          </cell>
        </row>
        <row r="14198">
          <cell r="A14198" t="str">
            <v>4:146794621:T:C</v>
          </cell>
          <cell r="B14198">
            <v>844</v>
          </cell>
          <cell r="C14198">
            <v>5140</v>
          </cell>
          <cell r="D14198">
            <v>134851</v>
          </cell>
          <cell r="E14198">
            <v>817850</v>
          </cell>
          <cell r="F14198">
            <v>2723</v>
          </cell>
          <cell r="G14198">
            <v>14994</v>
          </cell>
        </row>
        <row r="14199">
          <cell r="A14199" t="str">
            <v>4:146821410:C:A</v>
          </cell>
          <cell r="B14199">
            <v>815</v>
          </cell>
          <cell r="C14199">
            <v>5140</v>
          </cell>
          <cell r="D14199">
            <v>129365</v>
          </cell>
          <cell r="E14199">
            <v>817850</v>
          </cell>
          <cell r="F14199">
            <v>2659</v>
          </cell>
          <cell r="G14199">
            <v>14996</v>
          </cell>
        </row>
        <row r="14200">
          <cell r="A14200" t="str">
            <v>4:146875551:G:T</v>
          </cell>
          <cell r="B14200">
            <v>3713</v>
          </cell>
          <cell r="C14200">
            <v>5140</v>
          </cell>
          <cell r="D14200">
            <v>590335</v>
          </cell>
          <cell r="E14200">
            <v>794508</v>
          </cell>
          <cell r="F14200">
            <v>10764</v>
          </cell>
          <cell r="G14200">
            <v>14998</v>
          </cell>
        </row>
        <row r="14201">
          <cell r="A14201" t="str">
            <v>4:146904304:C:T</v>
          </cell>
          <cell r="B14201">
            <v>2142</v>
          </cell>
          <cell r="C14201">
            <v>5140</v>
          </cell>
          <cell r="D14201">
            <v>350366</v>
          </cell>
          <cell r="E14201">
            <v>817850</v>
          </cell>
          <cell r="F14201">
            <v>6220</v>
          </cell>
          <cell r="G14201">
            <v>14992</v>
          </cell>
        </row>
        <row r="14202">
          <cell r="A14202" t="str">
            <v>4:147499338:G:T</v>
          </cell>
          <cell r="B14202">
            <v>668</v>
          </cell>
          <cell r="C14202">
            <v>5140</v>
          </cell>
          <cell r="D14202">
            <v>102848</v>
          </cell>
          <cell r="E14202">
            <v>817558</v>
          </cell>
          <cell r="F14202">
            <v>1742</v>
          </cell>
          <cell r="G14202">
            <v>14990</v>
          </cell>
        </row>
        <row r="14203">
          <cell r="A14203" t="str">
            <v>4:147844424:A:G</v>
          </cell>
          <cell r="B14203">
            <v>267</v>
          </cell>
          <cell r="C14203">
            <v>5140</v>
          </cell>
          <cell r="D14203">
            <v>40898</v>
          </cell>
          <cell r="E14203">
            <v>817392</v>
          </cell>
          <cell r="F14203">
            <v>940</v>
          </cell>
          <cell r="G14203">
            <v>14948</v>
          </cell>
        </row>
        <row r="14204">
          <cell r="A14204" t="str">
            <v>4:147993702:A:G</v>
          </cell>
          <cell r="B14204">
            <v>472</v>
          </cell>
          <cell r="C14204">
            <v>5140</v>
          </cell>
          <cell r="D14204">
            <v>74881</v>
          </cell>
          <cell r="E14204">
            <v>817850</v>
          </cell>
          <cell r="F14204">
            <v>1397</v>
          </cell>
          <cell r="G14204">
            <v>15004</v>
          </cell>
        </row>
        <row r="14205">
          <cell r="A14205" t="str">
            <v>4:148047550:C:T</v>
          </cell>
          <cell r="B14205">
            <v>4230</v>
          </cell>
          <cell r="C14205">
            <v>5140</v>
          </cell>
          <cell r="D14205">
            <v>676327</v>
          </cell>
          <cell r="E14205">
            <v>817850</v>
          </cell>
          <cell r="F14205">
            <v>11864</v>
          </cell>
          <cell r="G14205">
            <v>14988</v>
          </cell>
        </row>
        <row r="14206">
          <cell r="A14206" t="str">
            <v>4:148290818:G:A</v>
          </cell>
          <cell r="B14206">
            <v>906</v>
          </cell>
          <cell r="C14206">
            <v>5140</v>
          </cell>
          <cell r="D14206">
            <v>140738</v>
          </cell>
          <cell r="E14206">
            <v>815554</v>
          </cell>
          <cell r="F14206">
            <v>2591</v>
          </cell>
          <cell r="G14206">
            <v>14952</v>
          </cell>
        </row>
        <row r="14207">
          <cell r="A14207" t="str">
            <v>4:148400819:C:A</v>
          </cell>
          <cell r="B14207">
            <v>735</v>
          </cell>
          <cell r="C14207">
            <v>5140</v>
          </cell>
          <cell r="D14207">
            <v>114786</v>
          </cell>
          <cell r="E14207">
            <v>817850</v>
          </cell>
          <cell r="F14207">
            <v>2061</v>
          </cell>
          <cell r="G14207">
            <v>14984</v>
          </cell>
        </row>
        <row r="14208">
          <cell r="A14208" t="str">
            <v>4:148427503:A:C</v>
          </cell>
          <cell r="B14208">
            <v>701</v>
          </cell>
          <cell r="C14208">
            <v>5140</v>
          </cell>
          <cell r="D14208">
            <v>104460</v>
          </cell>
          <cell r="E14208">
            <v>800836</v>
          </cell>
          <cell r="F14208">
            <v>1989</v>
          </cell>
          <cell r="G14208">
            <v>14998</v>
          </cell>
        </row>
        <row r="14209">
          <cell r="A14209" t="str">
            <v>4:148612488:C:T</v>
          </cell>
          <cell r="B14209">
            <v>311</v>
          </cell>
          <cell r="C14209">
            <v>5140</v>
          </cell>
          <cell r="D14209">
            <v>45705</v>
          </cell>
          <cell r="E14209">
            <v>817850</v>
          </cell>
          <cell r="F14209">
            <v>1182</v>
          </cell>
          <cell r="G14209">
            <v>15000</v>
          </cell>
        </row>
        <row r="14210">
          <cell r="A14210" t="str">
            <v>4:148763687:C:T</v>
          </cell>
          <cell r="B14210">
            <v>4524</v>
          </cell>
          <cell r="C14210">
            <v>5140</v>
          </cell>
          <cell r="D14210">
            <v>707874</v>
          </cell>
          <cell r="E14210">
            <v>807678</v>
          </cell>
          <cell r="F14210">
            <v>13084</v>
          </cell>
          <cell r="G14210">
            <v>14970</v>
          </cell>
        </row>
        <row r="14211">
          <cell r="A14211" t="str">
            <v>4:148884189:C:T</v>
          </cell>
          <cell r="B14211">
            <v>181</v>
          </cell>
          <cell r="C14211">
            <v>5140</v>
          </cell>
          <cell r="D14211">
            <v>28251</v>
          </cell>
          <cell r="E14211">
            <v>817850</v>
          </cell>
          <cell r="F14211">
            <v>529</v>
          </cell>
          <cell r="G14211">
            <v>15000</v>
          </cell>
        </row>
        <row r="14212">
          <cell r="A14212" t="str">
            <v>4:148974602:T:C</v>
          </cell>
          <cell r="B14212">
            <v>811</v>
          </cell>
          <cell r="C14212">
            <v>5140</v>
          </cell>
          <cell r="D14212">
            <v>127396</v>
          </cell>
          <cell r="E14212">
            <v>817850</v>
          </cell>
          <cell r="F14212">
            <v>2346</v>
          </cell>
          <cell r="G14212">
            <v>14982</v>
          </cell>
        </row>
        <row r="14213">
          <cell r="A14213" t="str">
            <v>4:149077899:G:A</v>
          </cell>
          <cell r="B14213">
            <v>356</v>
          </cell>
          <cell r="C14213">
            <v>5140</v>
          </cell>
          <cell r="D14213">
            <v>58419</v>
          </cell>
          <cell r="E14213">
            <v>816880</v>
          </cell>
          <cell r="F14213">
            <v>1250</v>
          </cell>
          <cell r="G14213">
            <v>14964</v>
          </cell>
        </row>
        <row r="14214">
          <cell r="A14214" t="str">
            <v>4:149079497:G:T</v>
          </cell>
          <cell r="B14214">
            <v>355</v>
          </cell>
          <cell r="C14214">
            <v>5140</v>
          </cell>
          <cell r="D14214">
            <v>58604</v>
          </cell>
          <cell r="E14214">
            <v>817850</v>
          </cell>
          <cell r="F14214">
            <v>1254</v>
          </cell>
          <cell r="G14214">
            <v>14988</v>
          </cell>
        </row>
        <row r="14215">
          <cell r="A14215" t="str">
            <v>4:14918968:T:C</v>
          </cell>
          <cell r="B14215">
            <v>1628</v>
          </cell>
          <cell r="C14215">
            <v>5138</v>
          </cell>
          <cell r="D14215">
            <v>259137</v>
          </cell>
          <cell r="E14215">
            <v>807252</v>
          </cell>
          <cell r="F14215">
            <v>4598</v>
          </cell>
          <cell r="G14215">
            <v>14956</v>
          </cell>
        </row>
        <row r="14216">
          <cell r="A14216" t="str">
            <v>4:149206436:A:G</v>
          </cell>
          <cell r="B14216">
            <v>1430</v>
          </cell>
          <cell r="C14216">
            <v>5140</v>
          </cell>
          <cell r="D14216">
            <v>213924</v>
          </cell>
          <cell r="E14216">
            <v>804490</v>
          </cell>
          <cell r="F14216">
            <v>4071</v>
          </cell>
          <cell r="G14216">
            <v>14990</v>
          </cell>
        </row>
        <row r="14217">
          <cell r="A14217" t="str">
            <v>4:149311728:A:C</v>
          </cell>
          <cell r="B14217">
            <v>188</v>
          </cell>
          <cell r="C14217">
            <v>5140</v>
          </cell>
          <cell r="D14217">
            <v>29624</v>
          </cell>
          <cell r="E14217">
            <v>817850</v>
          </cell>
          <cell r="F14217">
            <v>539</v>
          </cell>
          <cell r="G14217">
            <v>15000</v>
          </cell>
        </row>
        <row r="14218">
          <cell r="A14218" t="str">
            <v>4:149321346:G:A</v>
          </cell>
          <cell r="B14218">
            <v>806</v>
          </cell>
          <cell r="C14218">
            <v>5140</v>
          </cell>
          <cell r="D14218">
            <v>129517</v>
          </cell>
          <cell r="E14218">
            <v>817850</v>
          </cell>
          <cell r="F14218">
            <v>2401</v>
          </cell>
          <cell r="G14218">
            <v>14986</v>
          </cell>
        </row>
        <row r="14219">
          <cell r="A14219" t="str">
            <v>4:149570680:T:C</v>
          </cell>
          <cell r="B14219">
            <v>2367</v>
          </cell>
          <cell r="C14219">
            <v>5140</v>
          </cell>
          <cell r="D14219">
            <v>384276</v>
          </cell>
          <cell r="E14219">
            <v>817850</v>
          </cell>
          <cell r="F14219">
            <v>6676</v>
          </cell>
          <cell r="G14219">
            <v>14964</v>
          </cell>
        </row>
        <row r="14220">
          <cell r="A14220" t="str">
            <v>4:149631793:G:T</v>
          </cell>
          <cell r="B14220">
            <v>988</v>
          </cell>
          <cell r="C14220">
            <v>5140</v>
          </cell>
          <cell r="D14220">
            <v>165069</v>
          </cell>
          <cell r="E14220">
            <v>817274</v>
          </cell>
          <cell r="F14220">
            <v>2760</v>
          </cell>
          <cell r="G14220">
            <v>14990</v>
          </cell>
        </row>
        <row r="14221">
          <cell r="A14221" t="str">
            <v>4:149635025:C:T</v>
          </cell>
          <cell r="B14221">
            <v>999</v>
          </cell>
          <cell r="C14221">
            <v>5140</v>
          </cell>
          <cell r="D14221">
            <v>166381</v>
          </cell>
          <cell r="E14221">
            <v>817850</v>
          </cell>
          <cell r="F14221">
            <v>2782</v>
          </cell>
          <cell r="G14221">
            <v>14974</v>
          </cell>
        </row>
        <row r="14222">
          <cell r="A14222" t="str">
            <v>4:14967169:A:G</v>
          </cell>
          <cell r="B14222">
            <v>88</v>
          </cell>
          <cell r="C14222">
            <v>5138</v>
          </cell>
          <cell r="D14222">
            <v>12149</v>
          </cell>
          <cell r="E14222">
            <v>816880</v>
          </cell>
          <cell r="F14222">
            <v>355</v>
          </cell>
          <cell r="G14222">
            <v>15004</v>
          </cell>
        </row>
        <row r="14223">
          <cell r="A14223" t="str">
            <v>4:149722925:C:A</v>
          </cell>
          <cell r="B14223">
            <v>1022</v>
          </cell>
          <cell r="C14223">
            <v>5140</v>
          </cell>
          <cell r="D14223">
            <v>165824</v>
          </cell>
          <cell r="E14223">
            <v>799986</v>
          </cell>
          <cell r="F14223">
            <v>2834</v>
          </cell>
          <cell r="G14223">
            <v>14982</v>
          </cell>
        </row>
        <row r="14224">
          <cell r="A14224" t="str">
            <v>4:150672514:G:A</v>
          </cell>
          <cell r="B14224">
            <v>269</v>
          </cell>
          <cell r="C14224">
            <v>5140</v>
          </cell>
          <cell r="D14224">
            <v>39210</v>
          </cell>
          <cell r="E14224">
            <v>817478</v>
          </cell>
          <cell r="F14224">
            <v>598</v>
          </cell>
          <cell r="G14224">
            <v>15012</v>
          </cell>
        </row>
        <row r="14225">
          <cell r="A14225" t="str">
            <v>4:150725212:T:C</v>
          </cell>
          <cell r="B14225">
            <v>269</v>
          </cell>
          <cell r="C14225">
            <v>5140</v>
          </cell>
          <cell r="D14225">
            <v>34825</v>
          </cell>
          <cell r="E14225">
            <v>817474</v>
          </cell>
          <cell r="F14225">
            <v>873</v>
          </cell>
          <cell r="G14225">
            <v>14960</v>
          </cell>
        </row>
        <row r="14226">
          <cell r="A14226" t="str">
            <v>4:150901757:G:A</v>
          </cell>
          <cell r="B14226">
            <v>370</v>
          </cell>
          <cell r="C14226">
            <v>5140</v>
          </cell>
          <cell r="D14226">
            <v>64156</v>
          </cell>
          <cell r="E14226">
            <v>817850</v>
          </cell>
          <cell r="F14226">
            <v>1036</v>
          </cell>
          <cell r="G14226">
            <v>14986</v>
          </cell>
        </row>
        <row r="14227">
          <cell r="A14227" t="str">
            <v>4:151030070:A:G</v>
          </cell>
          <cell r="B14227">
            <v>1105</v>
          </cell>
          <cell r="C14227">
            <v>5140</v>
          </cell>
          <cell r="D14227">
            <v>181552</v>
          </cell>
          <cell r="E14227">
            <v>817850</v>
          </cell>
          <cell r="F14227">
            <v>3213</v>
          </cell>
          <cell r="G14227">
            <v>14970</v>
          </cell>
        </row>
        <row r="14228">
          <cell r="A14228" t="str">
            <v>4:151101672:G:A</v>
          </cell>
          <cell r="B14228">
            <v>100</v>
          </cell>
          <cell r="C14228">
            <v>5140</v>
          </cell>
          <cell r="D14228">
            <v>13711</v>
          </cell>
          <cell r="E14228">
            <v>815118</v>
          </cell>
          <cell r="F14228">
            <v>289</v>
          </cell>
          <cell r="G14228">
            <v>15010</v>
          </cell>
        </row>
        <row r="14229">
          <cell r="A14229" t="str">
            <v>4:151222266:C:T</v>
          </cell>
          <cell r="B14229">
            <v>3252</v>
          </cell>
          <cell r="C14229">
            <v>5140</v>
          </cell>
          <cell r="D14229">
            <v>521429</v>
          </cell>
          <cell r="E14229">
            <v>814252</v>
          </cell>
          <cell r="F14229">
            <v>9752</v>
          </cell>
          <cell r="G14229">
            <v>14924</v>
          </cell>
        </row>
        <row r="14230">
          <cell r="A14230" t="str">
            <v>4:151259764:G:T</v>
          </cell>
          <cell r="B14230">
            <v>3450</v>
          </cell>
          <cell r="C14230">
            <v>5140</v>
          </cell>
          <cell r="D14230">
            <v>551208</v>
          </cell>
          <cell r="E14230">
            <v>812144</v>
          </cell>
          <cell r="F14230">
            <v>10255</v>
          </cell>
          <cell r="G14230">
            <v>14962</v>
          </cell>
        </row>
        <row r="14231">
          <cell r="A14231" t="str">
            <v>4:151477881:G:T</v>
          </cell>
          <cell r="B14231">
            <v>3519</v>
          </cell>
          <cell r="C14231">
            <v>5140</v>
          </cell>
          <cell r="D14231">
            <v>556706</v>
          </cell>
          <cell r="E14231">
            <v>816582</v>
          </cell>
          <cell r="F14231">
            <v>10520</v>
          </cell>
          <cell r="G14231">
            <v>14978</v>
          </cell>
        </row>
        <row r="14232">
          <cell r="A14232" t="str">
            <v>4:151588826:G:A</v>
          </cell>
          <cell r="B14232">
            <v>1390</v>
          </cell>
          <cell r="C14232">
            <v>5140</v>
          </cell>
          <cell r="D14232">
            <v>220936</v>
          </cell>
          <cell r="E14232">
            <v>808104</v>
          </cell>
          <cell r="F14232">
            <v>3744</v>
          </cell>
          <cell r="G14232">
            <v>14950</v>
          </cell>
        </row>
        <row r="14233">
          <cell r="A14233" t="str">
            <v>4:151662114:T:C</v>
          </cell>
          <cell r="B14233">
            <v>403</v>
          </cell>
          <cell r="C14233">
            <v>5140</v>
          </cell>
          <cell r="D14233">
            <v>66091</v>
          </cell>
          <cell r="E14233">
            <v>817850</v>
          </cell>
          <cell r="F14233">
            <v>1007</v>
          </cell>
          <cell r="G14233">
            <v>14980</v>
          </cell>
        </row>
        <row r="14234">
          <cell r="A14234" t="str">
            <v>4:151761599:A:G</v>
          </cell>
          <cell r="B14234">
            <v>1480</v>
          </cell>
          <cell r="C14234">
            <v>5140</v>
          </cell>
          <cell r="D14234">
            <v>234234</v>
          </cell>
          <cell r="E14234">
            <v>813020</v>
          </cell>
          <cell r="F14234">
            <v>4118</v>
          </cell>
          <cell r="G14234">
            <v>14974</v>
          </cell>
        </row>
        <row r="14235">
          <cell r="A14235" t="str">
            <v>4:152178631:T:C</v>
          </cell>
          <cell r="B14235">
            <v>2286</v>
          </cell>
          <cell r="C14235">
            <v>5140</v>
          </cell>
          <cell r="D14235">
            <v>359041</v>
          </cell>
          <cell r="E14235">
            <v>817058</v>
          </cell>
          <cell r="F14235">
            <v>6478</v>
          </cell>
          <cell r="G14235">
            <v>14980</v>
          </cell>
        </row>
        <row r="14236">
          <cell r="A14236" t="str">
            <v>4:15233866:T:C</v>
          </cell>
          <cell r="B14236">
            <v>329</v>
          </cell>
          <cell r="C14236">
            <v>5138</v>
          </cell>
          <cell r="D14236">
            <v>47887</v>
          </cell>
          <cell r="E14236">
            <v>816386</v>
          </cell>
          <cell r="F14236">
            <v>1044</v>
          </cell>
          <cell r="G14236">
            <v>15008</v>
          </cell>
        </row>
        <row r="14237">
          <cell r="A14237" t="str">
            <v>4:152604031:G:A</v>
          </cell>
          <cell r="B14237">
            <v>2497</v>
          </cell>
          <cell r="C14237">
            <v>5140</v>
          </cell>
          <cell r="D14237">
            <v>397370</v>
          </cell>
          <cell r="E14237">
            <v>813238</v>
          </cell>
          <cell r="F14237">
            <v>7423</v>
          </cell>
          <cell r="G14237">
            <v>14906</v>
          </cell>
        </row>
        <row r="14238">
          <cell r="A14238" t="str">
            <v>4:152907700:G:A</v>
          </cell>
          <cell r="B14238">
            <v>4357</v>
          </cell>
          <cell r="C14238">
            <v>5140</v>
          </cell>
          <cell r="D14238">
            <v>698027</v>
          </cell>
          <cell r="E14238">
            <v>817850</v>
          </cell>
          <cell r="F14238">
            <v>12472</v>
          </cell>
          <cell r="G14238">
            <v>14990</v>
          </cell>
        </row>
        <row r="14239">
          <cell r="A14239" t="str">
            <v>4:152908169:G:A</v>
          </cell>
          <cell r="B14239">
            <v>3371</v>
          </cell>
          <cell r="C14239">
            <v>5140</v>
          </cell>
          <cell r="D14239">
            <v>539007</v>
          </cell>
          <cell r="E14239">
            <v>811166</v>
          </cell>
          <cell r="F14239">
            <v>9780</v>
          </cell>
          <cell r="G14239">
            <v>14966</v>
          </cell>
        </row>
        <row r="14240">
          <cell r="A14240" t="str">
            <v>4:153093814:C:T</v>
          </cell>
          <cell r="B14240">
            <v>363</v>
          </cell>
          <cell r="C14240">
            <v>5140</v>
          </cell>
          <cell r="D14240">
            <v>55003</v>
          </cell>
          <cell r="E14240">
            <v>808840</v>
          </cell>
          <cell r="F14240">
            <v>828</v>
          </cell>
          <cell r="G14240">
            <v>15002</v>
          </cell>
        </row>
        <row r="14241">
          <cell r="A14241" t="str">
            <v>4:15324456:G:T</v>
          </cell>
          <cell r="B14241">
            <v>198</v>
          </cell>
          <cell r="C14241">
            <v>5138</v>
          </cell>
          <cell r="D14241">
            <v>32428</v>
          </cell>
          <cell r="E14241">
            <v>817850</v>
          </cell>
          <cell r="F14241">
            <v>644</v>
          </cell>
          <cell r="G14241">
            <v>15000</v>
          </cell>
        </row>
        <row r="14242">
          <cell r="A14242" t="str">
            <v>4:153495515:G:A</v>
          </cell>
          <cell r="B14242">
            <v>1654</v>
          </cell>
          <cell r="C14242">
            <v>5140</v>
          </cell>
          <cell r="D14242">
            <v>253764</v>
          </cell>
          <cell r="E14242">
            <v>811004</v>
          </cell>
          <cell r="F14242">
            <v>4688</v>
          </cell>
          <cell r="G14242">
            <v>14976</v>
          </cell>
        </row>
        <row r="14243">
          <cell r="A14243" t="str">
            <v>4:15354385:T:C</v>
          </cell>
          <cell r="B14243">
            <v>178</v>
          </cell>
          <cell r="C14243">
            <v>5138</v>
          </cell>
          <cell r="D14243">
            <v>24858</v>
          </cell>
          <cell r="E14243">
            <v>817850</v>
          </cell>
          <cell r="F14243">
            <v>403</v>
          </cell>
          <cell r="G14243">
            <v>15000</v>
          </cell>
        </row>
        <row r="14244">
          <cell r="A14244" t="str">
            <v>4:153893354:G:A</v>
          </cell>
          <cell r="B14244">
            <v>3894</v>
          </cell>
          <cell r="C14244">
            <v>5140</v>
          </cell>
          <cell r="D14244">
            <v>619470</v>
          </cell>
          <cell r="E14244">
            <v>817850</v>
          </cell>
          <cell r="F14244">
            <v>11575</v>
          </cell>
          <cell r="G14244">
            <v>14978</v>
          </cell>
        </row>
        <row r="14245">
          <cell r="A14245" t="str">
            <v>4:15397364:A:G</v>
          </cell>
          <cell r="B14245">
            <v>196</v>
          </cell>
          <cell r="C14245">
            <v>5138</v>
          </cell>
          <cell r="D14245">
            <v>29904</v>
          </cell>
          <cell r="E14245">
            <v>817850</v>
          </cell>
          <cell r="F14245">
            <v>596</v>
          </cell>
          <cell r="G14245">
            <v>15002</v>
          </cell>
        </row>
        <row r="14246">
          <cell r="A14246" t="str">
            <v>4:15397906:G:A</v>
          </cell>
          <cell r="B14246">
            <v>196</v>
          </cell>
          <cell r="C14246">
            <v>5138</v>
          </cell>
          <cell r="D14246">
            <v>29867</v>
          </cell>
          <cell r="E14246">
            <v>817850</v>
          </cell>
          <cell r="F14246">
            <v>593</v>
          </cell>
          <cell r="G14246">
            <v>14992</v>
          </cell>
        </row>
        <row r="14247">
          <cell r="A14247" t="str">
            <v>4:154154000:A:G</v>
          </cell>
          <cell r="B14247">
            <v>1398</v>
          </cell>
          <cell r="C14247">
            <v>5140</v>
          </cell>
          <cell r="D14247">
            <v>224496</v>
          </cell>
          <cell r="E14247">
            <v>817850</v>
          </cell>
          <cell r="F14247">
            <v>4113</v>
          </cell>
          <cell r="G14247">
            <v>14954</v>
          </cell>
        </row>
        <row r="14248">
          <cell r="A14248" t="str">
            <v>4:154374984:T:C</v>
          </cell>
          <cell r="B14248">
            <v>1383</v>
          </cell>
          <cell r="C14248">
            <v>5140</v>
          </cell>
          <cell r="D14248">
            <v>227575</v>
          </cell>
          <cell r="E14248">
            <v>811932</v>
          </cell>
          <cell r="F14248">
            <v>4142</v>
          </cell>
          <cell r="G14248">
            <v>14968</v>
          </cell>
        </row>
        <row r="14249">
          <cell r="A14249" t="str">
            <v>4:154391440:A:G</v>
          </cell>
          <cell r="B14249">
            <v>1547</v>
          </cell>
          <cell r="C14249">
            <v>5140</v>
          </cell>
          <cell r="D14249">
            <v>252022</v>
          </cell>
          <cell r="E14249">
            <v>800686</v>
          </cell>
          <cell r="F14249">
            <v>4507</v>
          </cell>
          <cell r="G14249">
            <v>14976</v>
          </cell>
        </row>
        <row r="14250">
          <cell r="A14250" t="str">
            <v>4:154457519:G:A</v>
          </cell>
          <cell r="B14250">
            <v>155</v>
          </cell>
          <cell r="C14250">
            <v>5140</v>
          </cell>
          <cell r="D14250">
            <v>25839</v>
          </cell>
          <cell r="E14250">
            <v>815728</v>
          </cell>
          <cell r="F14250">
            <v>387</v>
          </cell>
          <cell r="G14250">
            <v>15010</v>
          </cell>
        </row>
        <row r="14251">
          <cell r="A14251" t="str">
            <v>4:15449024:T:G</v>
          </cell>
          <cell r="B14251">
            <v>1059</v>
          </cell>
          <cell r="C14251">
            <v>5138</v>
          </cell>
          <cell r="D14251">
            <v>152966</v>
          </cell>
          <cell r="E14251">
            <v>804086</v>
          </cell>
          <cell r="F14251">
            <v>2807</v>
          </cell>
          <cell r="G14251">
            <v>14978</v>
          </cell>
        </row>
        <row r="14252">
          <cell r="A14252" t="str">
            <v>4:154652028:A:G</v>
          </cell>
          <cell r="B14252">
            <v>1332</v>
          </cell>
          <cell r="C14252">
            <v>5140</v>
          </cell>
          <cell r="D14252">
            <v>203997</v>
          </cell>
          <cell r="E14252">
            <v>813488</v>
          </cell>
          <cell r="F14252">
            <v>3954</v>
          </cell>
          <cell r="G14252">
            <v>14994</v>
          </cell>
        </row>
        <row r="14253">
          <cell r="A14253" t="str">
            <v>4:154665279:A:G</v>
          </cell>
          <cell r="B14253">
            <v>1016</v>
          </cell>
          <cell r="C14253">
            <v>5140</v>
          </cell>
          <cell r="D14253">
            <v>161398</v>
          </cell>
          <cell r="E14253">
            <v>813580</v>
          </cell>
          <cell r="F14253">
            <v>3148</v>
          </cell>
          <cell r="G14253">
            <v>14956</v>
          </cell>
        </row>
        <row r="14254">
          <cell r="A14254" t="str">
            <v>4:154828366:T:C</v>
          </cell>
          <cell r="B14254">
            <v>940</v>
          </cell>
          <cell r="C14254">
            <v>5140</v>
          </cell>
          <cell r="D14254">
            <v>142345</v>
          </cell>
          <cell r="E14254">
            <v>807508</v>
          </cell>
          <cell r="F14254">
            <v>3047</v>
          </cell>
          <cell r="G14254">
            <v>14994</v>
          </cell>
        </row>
        <row r="14255">
          <cell r="A14255" t="str">
            <v>4:154831899:G:A</v>
          </cell>
          <cell r="B14255">
            <v>368</v>
          </cell>
          <cell r="C14255">
            <v>5140</v>
          </cell>
          <cell r="D14255">
            <v>54311</v>
          </cell>
          <cell r="E14255">
            <v>810300</v>
          </cell>
          <cell r="F14255">
            <v>1175</v>
          </cell>
          <cell r="G14255">
            <v>14966</v>
          </cell>
        </row>
        <row r="14256">
          <cell r="A14256" t="str">
            <v>4:154995463:A:G</v>
          </cell>
          <cell r="B14256">
            <v>1685</v>
          </cell>
          <cell r="C14256">
            <v>5140</v>
          </cell>
          <cell r="D14256">
            <v>251914</v>
          </cell>
          <cell r="E14256">
            <v>796094</v>
          </cell>
          <cell r="F14256">
            <v>4974</v>
          </cell>
          <cell r="G14256">
            <v>14960</v>
          </cell>
        </row>
        <row r="14257">
          <cell r="A14257" t="str">
            <v>4:155103453:C:T</v>
          </cell>
          <cell r="B14257">
            <v>4814</v>
          </cell>
          <cell r="C14257">
            <v>5140</v>
          </cell>
          <cell r="D14257">
            <v>766973</v>
          </cell>
          <cell r="E14257">
            <v>817850</v>
          </cell>
          <cell r="F14257">
            <v>14140</v>
          </cell>
          <cell r="G14257">
            <v>15012</v>
          </cell>
        </row>
        <row r="14258">
          <cell r="A14258" t="str">
            <v>4:155132707:T:C</v>
          </cell>
          <cell r="B14258">
            <v>4873</v>
          </cell>
          <cell r="C14258">
            <v>5140</v>
          </cell>
          <cell r="D14258">
            <v>769380</v>
          </cell>
          <cell r="E14258">
            <v>816704</v>
          </cell>
          <cell r="F14258">
            <v>14098</v>
          </cell>
          <cell r="G14258">
            <v>14994</v>
          </cell>
        </row>
        <row r="14259">
          <cell r="A14259" t="str">
            <v>4:155301059:C:A</v>
          </cell>
          <cell r="B14259">
            <v>720</v>
          </cell>
          <cell r="C14259">
            <v>5140</v>
          </cell>
          <cell r="D14259">
            <v>128383</v>
          </cell>
          <cell r="E14259">
            <v>817850</v>
          </cell>
          <cell r="F14259">
            <v>2524</v>
          </cell>
          <cell r="G14259">
            <v>14976</v>
          </cell>
        </row>
        <row r="14260">
          <cell r="A14260" t="str">
            <v>4:15545410:G:A</v>
          </cell>
          <cell r="B14260">
            <v>1091</v>
          </cell>
          <cell r="C14260">
            <v>5138</v>
          </cell>
          <cell r="D14260">
            <v>164379</v>
          </cell>
          <cell r="E14260">
            <v>807296</v>
          </cell>
          <cell r="F14260">
            <v>3105</v>
          </cell>
          <cell r="G14260">
            <v>14966</v>
          </cell>
        </row>
        <row r="14261">
          <cell r="A14261" t="str">
            <v>4:155481541:G:A</v>
          </cell>
          <cell r="B14261">
            <v>949</v>
          </cell>
          <cell r="C14261">
            <v>5140</v>
          </cell>
          <cell r="D14261">
            <v>155442</v>
          </cell>
          <cell r="E14261">
            <v>817020</v>
          </cell>
          <cell r="F14261">
            <v>3403</v>
          </cell>
          <cell r="G14261">
            <v>14984</v>
          </cell>
        </row>
        <row r="14262">
          <cell r="A14262" t="str">
            <v>4:155483914:C:T</v>
          </cell>
          <cell r="B14262">
            <v>998</v>
          </cell>
          <cell r="C14262">
            <v>5140</v>
          </cell>
          <cell r="D14262">
            <v>162855</v>
          </cell>
          <cell r="E14262">
            <v>817850</v>
          </cell>
          <cell r="F14262">
            <v>3052</v>
          </cell>
          <cell r="G14262">
            <v>14926</v>
          </cell>
        </row>
        <row r="14263">
          <cell r="A14263" t="str">
            <v>4:155486381:C:T</v>
          </cell>
          <cell r="B14263">
            <v>950</v>
          </cell>
          <cell r="C14263">
            <v>5140</v>
          </cell>
          <cell r="D14263">
            <v>155416</v>
          </cell>
          <cell r="E14263">
            <v>817270</v>
          </cell>
          <cell r="F14263">
            <v>3419</v>
          </cell>
          <cell r="G14263">
            <v>14992</v>
          </cell>
        </row>
        <row r="14264">
          <cell r="A14264" t="str">
            <v>4:155488301:A:C</v>
          </cell>
          <cell r="B14264">
            <v>72</v>
          </cell>
          <cell r="C14264">
            <v>5140</v>
          </cell>
          <cell r="D14264">
            <v>10505</v>
          </cell>
          <cell r="E14264">
            <v>812312</v>
          </cell>
          <cell r="F14264">
            <v>221</v>
          </cell>
          <cell r="G14264">
            <v>15012</v>
          </cell>
        </row>
        <row r="14265">
          <cell r="A14265" t="str">
            <v>4:155488821:C:T</v>
          </cell>
          <cell r="B14265">
            <v>865</v>
          </cell>
          <cell r="C14265">
            <v>5140</v>
          </cell>
          <cell r="D14265">
            <v>138151</v>
          </cell>
          <cell r="E14265">
            <v>817850</v>
          </cell>
          <cell r="F14265">
            <v>3158</v>
          </cell>
          <cell r="G14265">
            <v>14988</v>
          </cell>
        </row>
        <row r="14266">
          <cell r="A14266" t="str">
            <v>4:155514879:G:A</v>
          </cell>
          <cell r="B14266">
            <v>1267</v>
          </cell>
          <cell r="C14266">
            <v>5140</v>
          </cell>
          <cell r="D14266">
            <v>207825</v>
          </cell>
          <cell r="E14266">
            <v>817850</v>
          </cell>
          <cell r="F14266">
            <v>3758</v>
          </cell>
          <cell r="G14266">
            <v>14958</v>
          </cell>
        </row>
        <row r="14267">
          <cell r="A14267" t="str">
            <v>4:155525276:G:A</v>
          </cell>
          <cell r="B14267">
            <v>1210</v>
          </cell>
          <cell r="C14267">
            <v>5140</v>
          </cell>
          <cell r="D14267">
            <v>196909</v>
          </cell>
          <cell r="E14267">
            <v>817850</v>
          </cell>
          <cell r="F14267">
            <v>3579</v>
          </cell>
          <cell r="G14267">
            <v>14978</v>
          </cell>
        </row>
        <row r="14268">
          <cell r="A14268" t="str">
            <v>4:155542248:C:T</v>
          </cell>
          <cell r="B14268">
            <v>1221</v>
          </cell>
          <cell r="C14268">
            <v>5140</v>
          </cell>
          <cell r="D14268">
            <v>198263</v>
          </cell>
          <cell r="E14268">
            <v>817850</v>
          </cell>
          <cell r="F14268">
            <v>3843</v>
          </cell>
          <cell r="G14268">
            <v>14978</v>
          </cell>
        </row>
        <row r="14269">
          <cell r="A14269" t="str">
            <v>4:155543369:T:C</v>
          </cell>
          <cell r="B14269">
            <v>2792</v>
          </cell>
          <cell r="C14269">
            <v>5140</v>
          </cell>
          <cell r="D14269">
            <v>442926</v>
          </cell>
          <cell r="E14269">
            <v>808984</v>
          </cell>
          <cell r="F14269">
            <v>7784</v>
          </cell>
          <cell r="G14269">
            <v>14988</v>
          </cell>
        </row>
        <row r="14270">
          <cell r="A14270" t="str">
            <v>4:155654421:T:C</v>
          </cell>
          <cell r="B14270">
            <v>2413</v>
          </cell>
          <cell r="C14270">
            <v>5140</v>
          </cell>
          <cell r="D14270">
            <v>385873</v>
          </cell>
          <cell r="E14270">
            <v>817850</v>
          </cell>
          <cell r="F14270">
            <v>7593</v>
          </cell>
          <cell r="G14270">
            <v>14960</v>
          </cell>
        </row>
        <row r="14271">
          <cell r="A14271" t="str">
            <v>4:156057352:G:A</v>
          </cell>
          <cell r="B14271">
            <v>2897</v>
          </cell>
          <cell r="C14271">
            <v>5140</v>
          </cell>
          <cell r="D14271">
            <v>448561</v>
          </cell>
          <cell r="E14271">
            <v>816680</v>
          </cell>
          <cell r="F14271">
            <v>8668</v>
          </cell>
          <cell r="G14271">
            <v>14944</v>
          </cell>
        </row>
        <row r="14272">
          <cell r="A14272" t="str">
            <v>4:156108933:A:C</v>
          </cell>
          <cell r="B14272">
            <v>2026</v>
          </cell>
          <cell r="C14272">
            <v>5140</v>
          </cell>
          <cell r="D14272">
            <v>313972</v>
          </cell>
          <cell r="E14272">
            <v>817794</v>
          </cell>
          <cell r="F14272">
            <v>5998</v>
          </cell>
          <cell r="G14272">
            <v>14968</v>
          </cell>
        </row>
        <row r="14273">
          <cell r="A14273" t="str">
            <v>4:156118325:A:G</v>
          </cell>
          <cell r="B14273">
            <v>2883</v>
          </cell>
          <cell r="C14273">
            <v>5140</v>
          </cell>
          <cell r="D14273">
            <v>447683</v>
          </cell>
          <cell r="E14273">
            <v>811146</v>
          </cell>
          <cell r="F14273">
            <v>8757</v>
          </cell>
          <cell r="G14273">
            <v>14956</v>
          </cell>
        </row>
        <row r="14274">
          <cell r="A14274" t="str">
            <v>4:156384635:T:C</v>
          </cell>
          <cell r="B14274">
            <v>119</v>
          </cell>
          <cell r="C14274">
            <v>5140</v>
          </cell>
          <cell r="D14274">
            <v>18120</v>
          </cell>
          <cell r="E14274">
            <v>817850</v>
          </cell>
          <cell r="F14274">
            <v>330</v>
          </cell>
          <cell r="G14274">
            <v>14988</v>
          </cell>
        </row>
        <row r="14275">
          <cell r="A14275" t="str">
            <v>4:156408950:G:A</v>
          </cell>
          <cell r="B14275">
            <v>2717</v>
          </cell>
          <cell r="C14275">
            <v>5140</v>
          </cell>
          <cell r="D14275">
            <v>432422</v>
          </cell>
          <cell r="E14275">
            <v>812562</v>
          </cell>
          <cell r="F14275">
            <v>7805</v>
          </cell>
          <cell r="G14275">
            <v>14970</v>
          </cell>
        </row>
        <row r="14276">
          <cell r="A14276" t="str">
            <v>4:156436517:A:C</v>
          </cell>
          <cell r="B14276">
            <v>3395</v>
          </cell>
          <cell r="C14276">
            <v>5140</v>
          </cell>
          <cell r="D14276">
            <v>538234</v>
          </cell>
          <cell r="E14276">
            <v>815850</v>
          </cell>
          <cell r="F14276">
            <v>9919</v>
          </cell>
          <cell r="G14276">
            <v>14954</v>
          </cell>
        </row>
        <row r="14277">
          <cell r="A14277" t="str">
            <v>4:15646941:G:A</v>
          </cell>
          <cell r="B14277">
            <v>151</v>
          </cell>
          <cell r="C14277">
            <v>5138</v>
          </cell>
          <cell r="D14277">
            <v>21347</v>
          </cell>
          <cell r="E14277">
            <v>817750</v>
          </cell>
          <cell r="F14277">
            <v>374</v>
          </cell>
          <cell r="G14277">
            <v>15002</v>
          </cell>
        </row>
        <row r="14278">
          <cell r="A14278" t="str">
            <v>4:156510036:G:A</v>
          </cell>
          <cell r="B14278">
            <v>2201</v>
          </cell>
          <cell r="C14278">
            <v>5140</v>
          </cell>
          <cell r="D14278">
            <v>353003</v>
          </cell>
          <cell r="E14278">
            <v>817850</v>
          </cell>
          <cell r="F14278">
            <v>6351</v>
          </cell>
          <cell r="G14278">
            <v>14952</v>
          </cell>
        </row>
        <row r="14279">
          <cell r="A14279" t="str">
            <v>4:156511459:G:T</v>
          </cell>
          <cell r="B14279">
            <v>2684</v>
          </cell>
          <cell r="C14279">
            <v>5140</v>
          </cell>
          <cell r="D14279">
            <v>426758</v>
          </cell>
          <cell r="E14279">
            <v>817850</v>
          </cell>
          <cell r="F14279">
            <v>7930</v>
          </cell>
          <cell r="G14279">
            <v>14928</v>
          </cell>
        </row>
        <row r="14280">
          <cell r="A14280" t="str">
            <v>4:156513518:T:C</v>
          </cell>
          <cell r="B14280">
            <v>802</v>
          </cell>
          <cell r="C14280">
            <v>5140</v>
          </cell>
          <cell r="D14280">
            <v>118997</v>
          </cell>
          <cell r="E14280">
            <v>800594</v>
          </cell>
          <cell r="F14280">
            <v>2210</v>
          </cell>
          <cell r="G14280">
            <v>14956</v>
          </cell>
        </row>
        <row r="14281">
          <cell r="A14281" t="str">
            <v>4:156619204:T:C</v>
          </cell>
          <cell r="B14281">
            <v>1335</v>
          </cell>
          <cell r="C14281">
            <v>5140</v>
          </cell>
          <cell r="D14281">
            <v>205581</v>
          </cell>
          <cell r="E14281">
            <v>801630</v>
          </cell>
          <cell r="F14281">
            <v>3922</v>
          </cell>
          <cell r="G14281">
            <v>14976</v>
          </cell>
        </row>
        <row r="14282">
          <cell r="A14282" t="str">
            <v>4:156620217:G:A</v>
          </cell>
          <cell r="B14282">
            <v>1056</v>
          </cell>
          <cell r="C14282">
            <v>5140</v>
          </cell>
          <cell r="D14282">
            <v>163496</v>
          </cell>
          <cell r="E14282">
            <v>805988</v>
          </cell>
          <cell r="F14282">
            <v>3171</v>
          </cell>
          <cell r="G14282">
            <v>14970</v>
          </cell>
        </row>
        <row r="14283">
          <cell r="A14283" t="str">
            <v>4:156635309:G:A</v>
          </cell>
          <cell r="B14283">
            <v>970</v>
          </cell>
          <cell r="C14283">
            <v>5140</v>
          </cell>
          <cell r="D14283">
            <v>151479</v>
          </cell>
          <cell r="E14283">
            <v>817316</v>
          </cell>
          <cell r="F14283">
            <v>2943</v>
          </cell>
          <cell r="G14283">
            <v>14934</v>
          </cell>
        </row>
        <row r="14284">
          <cell r="A14284" t="str">
            <v>4:156638573:A:G</v>
          </cell>
          <cell r="B14284">
            <v>970</v>
          </cell>
          <cell r="C14284">
            <v>5140</v>
          </cell>
          <cell r="D14284">
            <v>151740</v>
          </cell>
          <cell r="E14284">
            <v>817806</v>
          </cell>
          <cell r="F14284">
            <v>2933</v>
          </cell>
          <cell r="G14284">
            <v>14952</v>
          </cell>
        </row>
        <row r="14285">
          <cell r="A14285" t="str">
            <v>4:156639888:G:T</v>
          </cell>
          <cell r="B14285">
            <v>962</v>
          </cell>
          <cell r="C14285">
            <v>5140</v>
          </cell>
          <cell r="D14285">
            <v>150268</v>
          </cell>
          <cell r="E14285">
            <v>817596</v>
          </cell>
          <cell r="F14285">
            <v>2916</v>
          </cell>
          <cell r="G14285">
            <v>14994</v>
          </cell>
        </row>
        <row r="14286">
          <cell r="A14286" t="str">
            <v>4:15664535:G:A</v>
          </cell>
          <cell r="B14286">
            <v>3375</v>
          </cell>
          <cell r="C14286">
            <v>5138</v>
          </cell>
          <cell r="D14286">
            <v>536286</v>
          </cell>
          <cell r="E14286">
            <v>817208</v>
          </cell>
          <cell r="F14286">
            <v>9581</v>
          </cell>
          <cell r="G14286">
            <v>14962</v>
          </cell>
        </row>
        <row r="14287">
          <cell r="A14287" t="str">
            <v>4:156645513:C:A</v>
          </cell>
          <cell r="B14287">
            <v>1223</v>
          </cell>
          <cell r="C14287">
            <v>5140</v>
          </cell>
          <cell r="D14287">
            <v>190909</v>
          </cell>
          <cell r="E14287">
            <v>817850</v>
          </cell>
          <cell r="F14287">
            <v>3595</v>
          </cell>
          <cell r="G14287">
            <v>14994</v>
          </cell>
        </row>
        <row r="14288">
          <cell r="A14288" t="str">
            <v>4:156808288:C:T</v>
          </cell>
          <cell r="B14288">
            <v>2912</v>
          </cell>
          <cell r="C14288">
            <v>5140</v>
          </cell>
          <cell r="D14288">
            <v>461293</v>
          </cell>
          <cell r="E14288">
            <v>798408</v>
          </cell>
          <cell r="F14288">
            <v>8156</v>
          </cell>
          <cell r="G14288">
            <v>14970</v>
          </cell>
        </row>
        <row r="14289">
          <cell r="A14289" t="str">
            <v>4:156998541:T:C</v>
          </cell>
          <cell r="B14289">
            <v>4529</v>
          </cell>
          <cell r="C14289">
            <v>5140</v>
          </cell>
          <cell r="D14289">
            <v>722937</v>
          </cell>
          <cell r="E14289">
            <v>817850</v>
          </cell>
          <cell r="F14289">
            <v>13209</v>
          </cell>
          <cell r="G14289">
            <v>14986</v>
          </cell>
        </row>
        <row r="14290">
          <cell r="A14290" t="str">
            <v>4:157036526:C:T</v>
          </cell>
          <cell r="B14290">
            <v>1473</v>
          </cell>
          <cell r="C14290">
            <v>5140</v>
          </cell>
          <cell r="D14290">
            <v>231356</v>
          </cell>
          <cell r="E14290">
            <v>810894</v>
          </cell>
          <cell r="F14290">
            <v>4065</v>
          </cell>
          <cell r="G14290">
            <v>14982</v>
          </cell>
        </row>
        <row r="14291">
          <cell r="A14291" t="str">
            <v>4:15709192:G:A</v>
          </cell>
          <cell r="B14291">
            <v>677</v>
          </cell>
          <cell r="C14291">
            <v>5138</v>
          </cell>
          <cell r="D14291">
            <v>106886</v>
          </cell>
          <cell r="E14291">
            <v>817850</v>
          </cell>
          <cell r="F14291">
            <v>1847</v>
          </cell>
          <cell r="G14291">
            <v>14984</v>
          </cell>
        </row>
        <row r="14292">
          <cell r="A14292" t="str">
            <v>4:157332611:C:T</v>
          </cell>
          <cell r="B14292">
            <v>249</v>
          </cell>
          <cell r="C14292">
            <v>5140</v>
          </cell>
          <cell r="D14292">
            <v>35871</v>
          </cell>
          <cell r="E14292">
            <v>801908</v>
          </cell>
          <cell r="F14292">
            <v>855</v>
          </cell>
          <cell r="G14292">
            <v>14980</v>
          </cell>
        </row>
        <row r="14293">
          <cell r="A14293" t="str">
            <v>4:15737101:C:A</v>
          </cell>
          <cell r="B14293">
            <v>2827</v>
          </cell>
          <cell r="C14293">
            <v>5138</v>
          </cell>
          <cell r="D14293">
            <v>447198</v>
          </cell>
          <cell r="E14293">
            <v>817850</v>
          </cell>
          <cell r="F14293">
            <v>8225</v>
          </cell>
          <cell r="G14293">
            <v>14984</v>
          </cell>
        </row>
        <row r="14294">
          <cell r="A14294" t="str">
            <v>4:15737937:A:G</v>
          </cell>
          <cell r="B14294">
            <v>874</v>
          </cell>
          <cell r="C14294">
            <v>5138</v>
          </cell>
          <cell r="D14294">
            <v>137649</v>
          </cell>
          <cell r="E14294">
            <v>817706</v>
          </cell>
          <cell r="F14294">
            <v>2461</v>
          </cell>
          <cell r="G14294">
            <v>14958</v>
          </cell>
        </row>
        <row r="14295">
          <cell r="A14295" t="str">
            <v>4:15742129:C:T</v>
          </cell>
          <cell r="B14295">
            <v>1053</v>
          </cell>
          <cell r="C14295">
            <v>5138</v>
          </cell>
          <cell r="D14295">
            <v>164671</v>
          </cell>
          <cell r="E14295">
            <v>813546</v>
          </cell>
          <cell r="F14295">
            <v>2840</v>
          </cell>
          <cell r="G14295">
            <v>14970</v>
          </cell>
        </row>
        <row r="14296">
          <cell r="A14296" t="str">
            <v>4:15742716:A:G</v>
          </cell>
          <cell r="B14296">
            <v>1379</v>
          </cell>
          <cell r="C14296">
            <v>5138</v>
          </cell>
          <cell r="D14296">
            <v>214911</v>
          </cell>
          <cell r="E14296">
            <v>817850</v>
          </cell>
          <cell r="F14296">
            <v>3700</v>
          </cell>
          <cell r="G14296">
            <v>14686</v>
          </cell>
        </row>
        <row r="14297">
          <cell r="A14297" t="str">
            <v>4:15753570:C:T</v>
          </cell>
          <cell r="B14297">
            <v>1033</v>
          </cell>
          <cell r="C14297">
            <v>5138</v>
          </cell>
          <cell r="D14297">
            <v>160968</v>
          </cell>
          <cell r="E14297">
            <v>809336</v>
          </cell>
          <cell r="F14297">
            <v>2843</v>
          </cell>
          <cell r="G14297">
            <v>14970</v>
          </cell>
        </row>
        <row r="14298">
          <cell r="A14298" t="str">
            <v>4:157682188:T:C</v>
          </cell>
          <cell r="B14298">
            <v>508</v>
          </cell>
          <cell r="C14298">
            <v>5140</v>
          </cell>
          <cell r="D14298">
            <v>74749</v>
          </cell>
          <cell r="E14298">
            <v>816022</v>
          </cell>
          <cell r="F14298">
            <v>1266</v>
          </cell>
          <cell r="G14298">
            <v>14998</v>
          </cell>
        </row>
        <row r="14299">
          <cell r="A14299" t="str">
            <v>4:15770911:G:A</v>
          </cell>
          <cell r="B14299">
            <v>534</v>
          </cell>
          <cell r="C14299">
            <v>5138</v>
          </cell>
          <cell r="D14299">
            <v>89271</v>
          </cell>
          <cell r="E14299">
            <v>815402</v>
          </cell>
          <cell r="F14299">
            <v>1724</v>
          </cell>
          <cell r="G14299">
            <v>14986</v>
          </cell>
        </row>
        <row r="14300">
          <cell r="A14300" t="str">
            <v>4:157720124:C:T</v>
          </cell>
          <cell r="B14300">
            <v>1762</v>
          </cell>
          <cell r="C14300">
            <v>5140</v>
          </cell>
          <cell r="D14300">
            <v>264020</v>
          </cell>
          <cell r="E14300">
            <v>817850</v>
          </cell>
          <cell r="F14300">
            <v>4758</v>
          </cell>
          <cell r="G14300">
            <v>14962</v>
          </cell>
        </row>
        <row r="14301">
          <cell r="A14301" t="str">
            <v>4:157788955:G:A</v>
          </cell>
          <cell r="B14301">
            <v>880</v>
          </cell>
          <cell r="C14301">
            <v>5140</v>
          </cell>
          <cell r="D14301">
            <v>130316</v>
          </cell>
          <cell r="E14301">
            <v>812008</v>
          </cell>
          <cell r="F14301">
            <v>2253</v>
          </cell>
          <cell r="G14301">
            <v>14974</v>
          </cell>
        </row>
        <row r="14302">
          <cell r="A14302" t="str">
            <v>4:159098784:G:A</v>
          </cell>
          <cell r="B14302">
            <v>2775</v>
          </cell>
          <cell r="C14302">
            <v>5140</v>
          </cell>
          <cell r="D14302">
            <v>429795</v>
          </cell>
          <cell r="E14302">
            <v>817850</v>
          </cell>
          <cell r="F14302">
            <v>8210</v>
          </cell>
          <cell r="G14302">
            <v>14972</v>
          </cell>
        </row>
        <row r="14303">
          <cell r="A14303" t="str">
            <v>4:159630817:T:C</v>
          </cell>
          <cell r="B14303">
            <v>1572</v>
          </cell>
          <cell r="C14303">
            <v>5140</v>
          </cell>
          <cell r="D14303">
            <v>248603</v>
          </cell>
          <cell r="E14303">
            <v>817850</v>
          </cell>
          <cell r="F14303">
            <v>4190</v>
          </cell>
          <cell r="G14303">
            <v>14986</v>
          </cell>
        </row>
        <row r="14304">
          <cell r="A14304" t="str">
            <v>4:159726345:T:G</v>
          </cell>
          <cell r="B14304">
            <v>2946</v>
          </cell>
          <cell r="C14304">
            <v>5140</v>
          </cell>
          <cell r="D14304">
            <v>464216</v>
          </cell>
          <cell r="E14304">
            <v>814066</v>
          </cell>
          <cell r="F14304">
            <v>8688</v>
          </cell>
          <cell r="G14304">
            <v>14978</v>
          </cell>
        </row>
        <row r="14305">
          <cell r="A14305" t="str">
            <v>4:159779241:G:A</v>
          </cell>
          <cell r="B14305">
            <v>1136</v>
          </cell>
          <cell r="C14305">
            <v>5140</v>
          </cell>
          <cell r="D14305">
            <v>178479</v>
          </cell>
          <cell r="E14305">
            <v>816968</v>
          </cell>
          <cell r="F14305">
            <v>2824</v>
          </cell>
          <cell r="G14305">
            <v>15002</v>
          </cell>
        </row>
        <row r="14306">
          <cell r="A14306" t="str">
            <v>4:15995125:A:G</v>
          </cell>
          <cell r="B14306">
            <v>393</v>
          </cell>
          <cell r="C14306">
            <v>5138</v>
          </cell>
          <cell r="D14306">
            <v>68142</v>
          </cell>
          <cell r="E14306">
            <v>815098</v>
          </cell>
          <cell r="F14306">
            <v>1079</v>
          </cell>
          <cell r="G14306">
            <v>15008</v>
          </cell>
        </row>
        <row r="14307">
          <cell r="A14307" t="str">
            <v>4:16012786:C:T</v>
          </cell>
          <cell r="B14307">
            <v>160</v>
          </cell>
          <cell r="C14307">
            <v>5138</v>
          </cell>
          <cell r="D14307">
            <v>21757</v>
          </cell>
          <cell r="E14307">
            <v>817850</v>
          </cell>
          <cell r="F14307">
            <v>269</v>
          </cell>
          <cell r="G14307">
            <v>15008</v>
          </cell>
        </row>
        <row r="14308">
          <cell r="A14308" t="str">
            <v>4:16018324:C:T</v>
          </cell>
          <cell r="B14308">
            <v>4768</v>
          </cell>
          <cell r="C14308">
            <v>5138</v>
          </cell>
          <cell r="D14308">
            <v>764074</v>
          </cell>
          <cell r="E14308">
            <v>817850</v>
          </cell>
          <cell r="F14308">
            <v>14053</v>
          </cell>
          <cell r="G14308">
            <v>14996</v>
          </cell>
        </row>
        <row r="14309">
          <cell r="A14309" t="str">
            <v>4:160282718:C:A</v>
          </cell>
          <cell r="B14309">
            <v>678</v>
          </cell>
          <cell r="C14309">
            <v>5140</v>
          </cell>
          <cell r="D14309">
            <v>107557</v>
          </cell>
          <cell r="E14309">
            <v>812744</v>
          </cell>
          <cell r="F14309">
            <v>1813</v>
          </cell>
          <cell r="G14309">
            <v>14980</v>
          </cell>
        </row>
        <row r="14310">
          <cell r="A14310" t="str">
            <v>4:16035795:A:C</v>
          </cell>
          <cell r="B14310">
            <v>3975</v>
          </cell>
          <cell r="C14310">
            <v>5138</v>
          </cell>
          <cell r="D14310">
            <v>637410</v>
          </cell>
          <cell r="E14310">
            <v>814922</v>
          </cell>
          <cell r="F14310">
            <v>11488</v>
          </cell>
          <cell r="G14310">
            <v>14970</v>
          </cell>
        </row>
        <row r="14311">
          <cell r="A14311" t="str">
            <v>4:161028817:A:G</v>
          </cell>
          <cell r="B14311">
            <v>681</v>
          </cell>
          <cell r="C14311">
            <v>5140</v>
          </cell>
          <cell r="D14311">
            <v>108277</v>
          </cell>
          <cell r="E14311">
            <v>804714</v>
          </cell>
          <cell r="F14311">
            <v>1997</v>
          </cell>
          <cell r="G14311">
            <v>14978</v>
          </cell>
        </row>
        <row r="14312">
          <cell r="A14312" t="str">
            <v>4:16119672:T:C</v>
          </cell>
          <cell r="B14312">
            <v>970</v>
          </cell>
          <cell r="C14312">
            <v>5138</v>
          </cell>
          <cell r="D14312">
            <v>159638</v>
          </cell>
          <cell r="E14312">
            <v>817850</v>
          </cell>
          <cell r="F14312">
            <v>2942</v>
          </cell>
          <cell r="G14312">
            <v>14988</v>
          </cell>
        </row>
        <row r="14313">
          <cell r="A14313" t="str">
            <v>4:161506897:C:T</v>
          </cell>
          <cell r="B14313">
            <v>684</v>
          </cell>
          <cell r="C14313">
            <v>5140</v>
          </cell>
          <cell r="D14313">
            <v>106435</v>
          </cell>
          <cell r="E14313">
            <v>817850</v>
          </cell>
          <cell r="F14313">
            <v>1823</v>
          </cell>
          <cell r="G14313">
            <v>14978</v>
          </cell>
        </row>
        <row r="14314">
          <cell r="A14314" t="str">
            <v>4:161694897:A:G</v>
          </cell>
          <cell r="B14314">
            <v>198</v>
          </cell>
          <cell r="C14314">
            <v>5140</v>
          </cell>
          <cell r="D14314">
            <v>28610</v>
          </cell>
          <cell r="E14314">
            <v>813962</v>
          </cell>
          <cell r="F14314">
            <v>599</v>
          </cell>
          <cell r="G14314">
            <v>15008</v>
          </cell>
        </row>
        <row r="14315">
          <cell r="A14315" t="str">
            <v>4:162173480:C:T</v>
          </cell>
          <cell r="B14315">
            <v>870</v>
          </cell>
          <cell r="C14315">
            <v>5140</v>
          </cell>
          <cell r="D14315">
            <v>145083</v>
          </cell>
          <cell r="E14315">
            <v>817620</v>
          </cell>
          <cell r="F14315">
            <v>2584</v>
          </cell>
          <cell r="G14315">
            <v>14934</v>
          </cell>
        </row>
        <row r="14316">
          <cell r="A14316" t="str">
            <v>4:162602209:G:A</v>
          </cell>
          <cell r="B14316">
            <v>197</v>
          </cell>
          <cell r="C14316">
            <v>5140</v>
          </cell>
          <cell r="D14316">
            <v>33353</v>
          </cell>
          <cell r="E14316">
            <v>817850</v>
          </cell>
          <cell r="F14316">
            <v>915</v>
          </cell>
          <cell r="G14316">
            <v>14980</v>
          </cell>
        </row>
        <row r="14317">
          <cell r="A14317" t="str">
            <v>4:162811569:C:T</v>
          </cell>
          <cell r="B14317">
            <v>378</v>
          </cell>
          <cell r="C14317">
            <v>5140</v>
          </cell>
          <cell r="D14317">
            <v>61700</v>
          </cell>
          <cell r="E14317">
            <v>817726</v>
          </cell>
          <cell r="F14317">
            <v>1017</v>
          </cell>
          <cell r="G14317">
            <v>14980</v>
          </cell>
        </row>
        <row r="14318">
          <cell r="A14318" t="str">
            <v>4:163337191:C:T</v>
          </cell>
          <cell r="B14318">
            <v>542</v>
          </cell>
          <cell r="C14318">
            <v>5140</v>
          </cell>
          <cell r="D14318">
            <v>86189</v>
          </cell>
          <cell r="E14318">
            <v>816700</v>
          </cell>
          <cell r="F14318">
            <v>1868</v>
          </cell>
          <cell r="G14318">
            <v>14970</v>
          </cell>
        </row>
        <row r="14319">
          <cell r="A14319" t="str">
            <v>4:16397067:T:C</v>
          </cell>
          <cell r="B14319">
            <v>4327</v>
          </cell>
          <cell r="C14319">
            <v>5138</v>
          </cell>
          <cell r="D14319">
            <v>683523</v>
          </cell>
          <cell r="E14319">
            <v>806498</v>
          </cell>
          <cell r="F14319">
            <v>12490</v>
          </cell>
          <cell r="G14319">
            <v>14980</v>
          </cell>
        </row>
        <row r="14320">
          <cell r="A14320" t="str">
            <v>4:16401771:G:A</v>
          </cell>
          <cell r="B14320">
            <v>72</v>
          </cell>
          <cell r="C14320">
            <v>5138</v>
          </cell>
          <cell r="D14320">
            <v>15843</v>
          </cell>
          <cell r="E14320">
            <v>814764</v>
          </cell>
          <cell r="F14320">
            <v>289</v>
          </cell>
          <cell r="G14320">
            <v>14984</v>
          </cell>
        </row>
        <row r="14321">
          <cell r="A14321" t="str">
            <v>4:164070122:T:C</v>
          </cell>
          <cell r="B14321">
            <v>1922</v>
          </cell>
          <cell r="C14321">
            <v>5140</v>
          </cell>
          <cell r="D14321">
            <v>307900</v>
          </cell>
          <cell r="E14321">
            <v>814572</v>
          </cell>
          <cell r="F14321">
            <v>5953</v>
          </cell>
          <cell r="G14321">
            <v>14918</v>
          </cell>
        </row>
        <row r="14322">
          <cell r="A14322" t="str">
            <v>4:164193673:G:A</v>
          </cell>
          <cell r="B14322">
            <v>360</v>
          </cell>
          <cell r="C14322">
            <v>5140</v>
          </cell>
          <cell r="D14322">
            <v>54921</v>
          </cell>
          <cell r="E14322">
            <v>812742</v>
          </cell>
          <cell r="F14322">
            <v>993</v>
          </cell>
          <cell r="G14322">
            <v>14998</v>
          </cell>
        </row>
        <row r="14323">
          <cell r="A14323" t="str">
            <v>4:164238385:G:A</v>
          </cell>
          <cell r="B14323">
            <v>3252</v>
          </cell>
          <cell r="C14323">
            <v>5140</v>
          </cell>
          <cell r="D14323">
            <v>517061</v>
          </cell>
          <cell r="E14323">
            <v>812310</v>
          </cell>
          <cell r="F14323">
            <v>9340</v>
          </cell>
          <cell r="G14323">
            <v>14982</v>
          </cell>
        </row>
        <row r="14324">
          <cell r="A14324" t="str">
            <v>4:164532801:T:C</v>
          </cell>
          <cell r="B14324">
            <v>112</v>
          </cell>
          <cell r="C14324">
            <v>5140</v>
          </cell>
          <cell r="D14324">
            <v>12099</v>
          </cell>
          <cell r="E14324">
            <v>817850</v>
          </cell>
          <cell r="F14324">
            <v>316</v>
          </cell>
          <cell r="G14324">
            <v>14992</v>
          </cell>
        </row>
        <row r="14325">
          <cell r="A14325" t="str">
            <v>4:164959804:A:G</v>
          </cell>
          <cell r="B14325">
            <v>2188</v>
          </cell>
          <cell r="C14325">
            <v>5140</v>
          </cell>
          <cell r="D14325">
            <v>328497</v>
          </cell>
          <cell r="E14325">
            <v>799980</v>
          </cell>
          <cell r="F14325">
            <v>6502</v>
          </cell>
          <cell r="G14325">
            <v>14954</v>
          </cell>
        </row>
        <row r="14326">
          <cell r="A14326" t="str">
            <v>4:16502767:C:T</v>
          </cell>
          <cell r="B14326">
            <v>79</v>
          </cell>
          <cell r="C14326">
            <v>5138</v>
          </cell>
          <cell r="D14326">
            <v>11122</v>
          </cell>
          <cell r="E14326">
            <v>817850</v>
          </cell>
          <cell r="F14326">
            <v>249</v>
          </cell>
          <cell r="G14326">
            <v>15008</v>
          </cell>
        </row>
        <row r="14327">
          <cell r="A14327" t="str">
            <v>4:165069356:G:A</v>
          </cell>
          <cell r="B14327">
            <v>377</v>
          </cell>
          <cell r="C14327">
            <v>5140</v>
          </cell>
          <cell r="D14327">
            <v>58230</v>
          </cell>
          <cell r="E14327">
            <v>817798</v>
          </cell>
          <cell r="F14327">
            <v>1103</v>
          </cell>
          <cell r="G14327">
            <v>14858</v>
          </cell>
        </row>
        <row r="14328">
          <cell r="A14328" t="str">
            <v>4:165069737:T:C</v>
          </cell>
          <cell r="B14328">
            <v>376</v>
          </cell>
          <cell r="C14328">
            <v>5140</v>
          </cell>
          <cell r="D14328">
            <v>58224</v>
          </cell>
          <cell r="E14328">
            <v>817548</v>
          </cell>
          <cell r="F14328">
            <v>1111</v>
          </cell>
          <cell r="G14328">
            <v>14984</v>
          </cell>
        </row>
        <row r="14329">
          <cell r="A14329" t="str">
            <v>4:165076904:C:T</v>
          </cell>
          <cell r="B14329">
            <v>377</v>
          </cell>
          <cell r="C14329">
            <v>5140</v>
          </cell>
          <cell r="D14329">
            <v>58242</v>
          </cell>
          <cell r="E14329">
            <v>817816</v>
          </cell>
          <cell r="F14329">
            <v>1111</v>
          </cell>
          <cell r="G14329">
            <v>14986</v>
          </cell>
        </row>
        <row r="14330">
          <cell r="A14330" t="str">
            <v>4:165077427:A:C</v>
          </cell>
          <cell r="B14330">
            <v>376</v>
          </cell>
          <cell r="C14330">
            <v>5140</v>
          </cell>
          <cell r="D14330">
            <v>58246</v>
          </cell>
          <cell r="E14330">
            <v>817816</v>
          </cell>
          <cell r="F14330">
            <v>1114</v>
          </cell>
          <cell r="G14330">
            <v>15002</v>
          </cell>
        </row>
        <row r="14331">
          <cell r="A14331" t="str">
            <v>4:165078112:T:C</v>
          </cell>
          <cell r="B14331">
            <v>376</v>
          </cell>
          <cell r="C14331">
            <v>5140</v>
          </cell>
          <cell r="D14331">
            <v>58246</v>
          </cell>
          <cell r="E14331">
            <v>817816</v>
          </cell>
          <cell r="F14331">
            <v>1114</v>
          </cell>
          <cell r="G14331">
            <v>15010</v>
          </cell>
        </row>
        <row r="14332">
          <cell r="A14332" t="str">
            <v>4:165080376:T:C</v>
          </cell>
          <cell r="B14332">
            <v>376</v>
          </cell>
          <cell r="C14332">
            <v>5140</v>
          </cell>
          <cell r="D14332">
            <v>58133</v>
          </cell>
          <cell r="E14332">
            <v>817568</v>
          </cell>
          <cell r="F14332">
            <v>1113</v>
          </cell>
          <cell r="G14332">
            <v>14980</v>
          </cell>
        </row>
        <row r="14333">
          <cell r="A14333" t="str">
            <v>4:165080530:G:A</v>
          </cell>
          <cell r="B14333">
            <v>374</v>
          </cell>
          <cell r="C14333">
            <v>5140</v>
          </cell>
          <cell r="D14333">
            <v>58084</v>
          </cell>
          <cell r="E14333">
            <v>817568</v>
          </cell>
          <cell r="F14333">
            <v>1110</v>
          </cell>
          <cell r="G14333">
            <v>14968</v>
          </cell>
        </row>
        <row r="14334">
          <cell r="A14334" t="str">
            <v>4:165080832:T:G</v>
          </cell>
          <cell r="B14334">
            <v>376</v>
          </cell>
          <cell r="C14334">
            <v>5140</v>
          </cell>
          <cell r="D14334">
            <v>58133</v>
          </cell>
          <cell r="E14334">
            <v>817568</v>
          </cell>
          <cell r="F14334">
            <v>1113</v>
          </cell>
          <cell r="G14334">
            <v>14986</v>
          </cell>
        </row>
        <row r="14335">
          <cell r="A14335" t="str">
            <v>4:165080905:A:G</v>
          </cell>
          <cell r="B14335">
            <v>376</v>
          </cell>
          <cell r="C14335">
            <v>5140</v>
          </cell>
          <cell r="D14335">
            <v>58133</v>
          </cell>
          <cell r="E14335">
            <v>817568</v>
          </cell>
          <cell r="F14335">
            <v>1114</v>
          </cell>
          <cell r="G14335">
            <v>14996</v>
          </cell>
        </row>
        <row r="14336">
          <cell r="A14336" t="str">
            <v>4:165081403:T:C</v>
          </cell>
          <cell r="B14336">
            <v>377</v>
          </cell>
          <cell r="C14336">
            <v>5140</v>
          </cell>
          <cell r="D14336">
            <v>58133</v>
          </cell>
          <cell r="E14336">
            <v>817568</v>
          </cell>
          <cell r="F14336">
            <v>1112</v>
          </cell>
          <cell r="G14336">
            <v>14972</v>
          </cell>
        </row>
        <row r="14337">
          <cell r="A14337" t="str">
            <v>4:165082896:G:A</v>
          </cell>
          <cell r="B14337">
            <v>375</v>
          </cell>
          <cell r="C14337">
            <v>5140</v>
          </cell>
          <cell r="D14337">
            <v>58079</v>
          </cell>
          <cell r="E14337">
            <v>817572</v>
          </cell>
          <cell r="F14337">
            <v>1106</v>
          </cell>
          <cell r="G14337">
            <v>14996</v>
          </cell>
        </row>
        <row r="14338">
          <cell r="A14338" t="str">
            <v>4:165085902:G:A</v>
          </cell>
          <cell r="B14338">
            <v>376</v>
          </cell>
          <cell r="C14338">
            <v>5140</v>
          </cell>
          <cell r="D14338">
            <v>58134</v>
          </cell>
          <cell r="E14338">
            <v>817566</v>
          </cell>
          <cell r="F14338">
            <v>1110</v>
          </cell>
          <cell r="G14338">
            <v>14940</v>
          </cell>
        </row>
        <row r="14339">
          <cell r="A14339" t="str">
            <v>4:165086118:A:G</v>
          </cell>
          <cell r="B14339">
            <v>376</v>
          </cell>
          <cell r="C14339">
            <v>5140</v>
          </cell>
          <cell r="D14339">
            <v>58133</v>
          </cell>
          <cell r="E14339">
            <v>817566</v>
          </cell>
          <cell r="F14339">
            <v>1110</v>
          </cell>
          <cell r="G14339">
            <v>14960</v>
          </cell>
        </row>
        <row r="14340">
          <cell r="A14340" t="str">
            <v>4:165090881:A:G</v>
          </cell>
          <cell r="B14340">
            <v>364</v>
          </cell>
          <cell r="C14340">
            <v>5140</v>
          </cell>
          <cell r="D14340">
            <v>55485</v>
          </cell>
          <cell r="E14340">
            <v>817570</v>
          </cell>
          <cell r="F14340">
            <v>1079</v>
          </cell>
          <cell r="G14340">
            <v>14964</v>
          </cell>
        </row>
        <row r="14341">
          <cell r="A14341" t="str">
            <v>4:165093156:C:T</v>
          </cell>
          <cell r="B14341">
            <v>362</v>
          </cell>
          <cell r="C14341">
            <v>5140</v>
          </cell>
          <cell r="D14341">
            <v>55294</v>
          </cell>
          <cell r="E14341">
            <v>817390</v>
          </cell>
          <cell r="F14341">
            <v>1071</v>
          </cell>
          <cell r="G14341">
            <v>14992</v>
          </cell>
        </row>
        <row r="14342">
          <cell r="A14342" t="str">
            <v>4:165098602:G:A</v>
          </cell>
          <cell r="B14342">
            <v>361</v>
          </cell>
          <cell r="C14342">
            <v>5140</v>
          </cell>
          <cell r="D14342">
            <v>55416</v>
          </cell>
          <cell r="E14342">
            <v>817598</v>
          </cell>
          <cell r="F14342">
            <v>1075</v>
          </cell>
          <cell r="G14342">
            <v>14970</v>
          </cell>
        </row>
        <row r="14343">
          <cell r="A14343" t="str">
            <v>4:16514408:C:T</v>
          </cell>
          <cell r="B14343">
            <v>209</v>
          </cell>
          <cell r="C14343">
            <v>5138</v>
          </cell>
          <cell r="D14343">
            <v>34649</v>
          </cell>
          <cell r="E14343">
            <v>816278</v>
          </cell>
          <cell r="F14343">
            <v>785</v>
          </cell>
          <cell r="G14343">
            <v>14990</v>
          </cell>
        </row>
        <row r="14344">
          <cell r="A14344" t="str">
            <v>4:165323949:G:A</v>
          </cell>
          <cell r="B14344">
            <v>47</v>
          </cell>
          <cell r="C14344">
            <v>5140</v>
          </cell>
          <cell r="D14344">
            <v>9031</v>
          </cell>
          <cell r="E14344">
            <v>817004</v>
          </cell>
          <cell r="F14344">
            <v>184</v>
          </cell>
          <cell r="G14344">
            <v>15002</v>
          </cell>
        </row>
        <row r="14345">
          <cell r="A14345" t="str">
            <v>4:165746011:T:C</v>
          </cell>
          <cell r="B14345">
            <v>195</v>
          </cell>
          <cell r="C14345">
            <v>5140</v>
          </cell>
          <cell r="D14345">
            <v>33001</v>
          </cell>
          <cell r="E14345">
            <v>813276</v>
          </cell>
          <cell r="F14345">
            <v>621</v>
          </cell>
          <cell r="G14345">
            <v>14992</v>
          </cell>
        </row>
        <row r="14346">
          <cell r="A14346" t="str">
            <v>4:166338328:A:G</v>
          </cell>
          <cell r="B14346">
            <v>1634</v>
          </cell>
          <cell r="C14346">
            <v>5140</v>
          </cell>
          <cell r="D14346">
            <v>257519</v>
          </cell>
          <cell r="E14346">
            <v>814652</v>
          </cell>
          <cell r="F14346">
            <v>4629</v>
          </cell>
          <cell r="G14346">
            <v>14962</v>
          </cell>
        </row>
        <row r="14347">
          <cell r="A14347" t="str">
            <v>4:166574267:A:G</v>
          </cell>
          <cell r="B14347">
            <v>4334</v>
          </cell>
          <cell r="C14347">
            <v>5140</v>
          </cell>
          <cell r="D14347">
            <v>689940</v>
          </cell>
          <cell r="E14347">
            <v>817850</v>
          </cell>
          <cell r="F14347">
            <v>12575</v>
          </cell>
          <cell r="G14347">
            <v>14978</v>
          </cell>
        </row>
        <row r="14348">
          <cell r="A14348" t="str">
            <v>4:166830364:G:A</v>
          </cell>
          <cell r="B14348">
            <v>1223</v>
          </cell>
          <cell r="C14348">
            <v>5140</v>
          </cell>
          <cell r="D14348">
            <v>186099</v>
          </cell>
          <cell r="E14348">
            <v>801946</v>
          </cell>
          <cell r="F14348">
            <v>3348</v>
          </cell>
          <cell r="G14348">
            <v>14964</v>
          </cell>
        </row>
        <row r="14349">
          <cell r="A14349" t="str">
            <v>4:166997146:A:G</v>
          </cell>
          <cell r="B14349">
            <v>170</v>
          </cell>
          <cell r="C14349">
            <v>5140</v>
          </cell>
          <cell r="D14349">
            <v>25955</v>
          </cell>
          <cell r="E14349">
            <v>817642</v>
          </cell>
          <cell r="F14349">
            <v>512</v>
          </cell>
          <cell r="G14349">
            <v>15004</v>
          </cell>
        </row>
        <row r="14350">
          <cell r="A14350" t="str">
            <v>4:167164747:T:C</v>
          </cell>
          <cell r="B14350">
            <v>154</v>
          </cell>
          <cell r="C14350">
            <v>5140</v>
          </cell>
          <cell r="D14350">
            <v>22400</v>
          </cell>
          <cell r="E14350">
            <v>803586</v>
          </cell>
          <cell r="F14350">
            <v>430</v>
          </cell>
          <cell r="G14350">
            <v>14998</v>
          </cell>
        </row>
        <row r="14351">
          <cell r="A14351" t="str">
            <v>4:167343939:A:G</v>
          </cell>
          <cell r="B14351">
            <v>253</v>
          </cell>
          <cell r="C14351">
            <v>5140</v>
          </cell>
          <cell r="D14351">
            <v>34644</v>
          </cell>
          <cell r="E14351">
            <v>812436</v>
          </cell>
          <cell r="F14351">
            <v>791</v>
          </cell>
          <cell r="G14351">
            <v>14998</v>
          </cell>
        </row>
        <row r="14352">
          <cell r="A14352" t="str">
            <v>4:168139380:A:G</v>
          </cell>
          <cell r="B14352">
            <v>423</v>
          </cell>
          <cell r="C14352">
            <v>5140</v>
          </cell>
          <cell r="D14352">
            <v>68841</v>
          </cell>
          <cell r="E14352">
            <v>817220</v>
          </cell>
          <cell r="F14352">
            <v>1209</v>
          </cell>
          <cell r="G14352">
            <v>14980</v>
          </cell>
        </row>
        <row r="14353">
          <cell r="A14353" t="str">
            <v>4:168264249:C:T</v>
          </cell>
          <cell r="B14353">
            <v>4898</v>
          </cell>
          <cell r="C14353">
            <v>5140</v>
          </cell>
          <cell r="D14353">
            <v>780416</v>
          </cell>
          <cell r="E14353">
            <v>815496</v>
          </cell>
          <cell r="F14353">
            <v>14441</v>
          </cell>
          <cell r="G14353">
            <v>15008</v>
          </cell>
        </row>
        <row r="14354">
          <cell r="A14354" t="str">
            <v>4:168522751:T:C</v>
          </cell>
          <cell r="B14354">
            <v>671</v>
          </cell>
          <cell r="C14354">
            <v>5140</v>
          </cell>
          <cell r="D14354">
            <v>103424</v>
          </cell>
          <cell r="E14354">
            <v>808926</v>
          </cell>
          <cell r="F14354">
            <v>2121</v>
          </cell>
          <cell r="G14354">
            <v>14974</v>
          </cell>
        </row>
        <row r="14355">
          <cell r="A14355" t="str">
            <v>4:168838596:C:T</v>
          </cell>
          <cell r="B14355">
            <v>1388</v>
          </cell>
          <cell r="C14355">
            <v>5140</v>
          </cell>
          <cell r="D14355">
            <v>220499</v>
          </cell>
          <cell r="E14355">
            <v>816108</v>
          </cell>
          <cell r="F14355">
            <v>3804</v>
          </cell>
          <cell r="G14355">
            <v>14928</v>
          </cell>
        </row>
        <row r="14356">
          <cell r="A14356" t="str">
            <v>4:16893893:G:A</v>
          </cell>
          <cell r="B14356">
            <v>2284</v>
          </cell>
          <cell r="C14356">
            <v>5138</v>
          </cell>
          <cell r="D14356">
            <v>350903</v>
          </cell>
          <cell r="E14356">
            <v>800902</v>
          </cell>
          <cell r="F14356">
            <v>6496</v>
          </cell>
          <cell r="G14356">
            <v>14948</v>
          </cell>
        </row>
        <row r="14357">
          <cell r="A14357" t="str">
            <v>4:168984074:G:A</v>
          </cell>
          <cell r="B14357">
            <v>279</v>
          </cell>
          <cell r="C14357">
            <v>5140</v>
          </cell>
          <cell r="D14357">
            <v>40045</v>
          </cell>
          <cell r="E14357">
            <v>805828</v>
          </cell>
          <cell r="F14357">
            <v>788</v>
          </cell>
          <cell r="G14357">
            <v>14982</v>
          </cell>
        </row>
        <row r="14358">
          <cell r="A14358" t="str">
            <v>4:16908004:A:G</v>
          </cell>
          <cell r="B14358">
            <v>1706</v>
          </cell>
          <cell r="C14358">
            <v>5138</v>
          </cell>
          <cell r="D14358">
            <v>268418</v>
          </cell>
          <cell r="E14358">
            <v>804532</v>
          </cell>
          <cell r="F14358">
            <v>4945</v>
          </cell>
          <cell r="G14358">
            <v>14966</v>
          </cell>
        </row>
        <row r="14359">
          <cell r="A14359" t="str">
            <v>4:16912717:T:C</v>
          </cell>
          <cell r="B14359">
            <v>211</v>
          </cell>
          <cell r="C14359">
            <v>5138</v>
          </cell>
          <cell r="D14359">
            <v>28264</v>
          </cell>
          <cell r="E14359">
            <v>811238</v>
          </cell>
          <cell r="F14359">
            <v>636</v>
          </cell>
          <cell r="G14359">
            <v>15012</v>
          </cell>
        </row>
        <row r="14360">
          <cell r="A14360" t="str">
            <v>4:169335286:T:C</v>
          </cell>
          <cell r="B14360">
            <v>666</v>
          </cell>
          <cell r="C14360">
            <v>5140</v>
          </cell>
          <cell r="D14360">
            <v>108374</v>
          </cell>
          <cell r="E14360">
            <v>815772</v>
          </cell>
          <cell r="F14360">
            <v>2201</v>
          </cell>
          <cell r="G14360">
            <v>14954</v>
          </cell>
        </row>
        <row r="14361">
          <cell r="A14361" t="str">
            <v>4:169338520:A:C</v>
          </cell>
          <cell r="B14361">
            <v>2653</v>
          </cell>
          <cell r="C14361">
            <v>5140</v>
          </cell>
          <cell r="D14361">
            <v>418507</v>
          </cell>
          <cell r="E14361">
            <v>810156</v>
          </cell>
          <cell r="F14361">
            <v>7527</v>
          </cell>
          <cell r="G14361">
            <v>14946</v>
          </cell>
        </row>
        <row r="14362">
          <cell r="A14362" t="str">
            <v>4:1693931:C:T</v>
          </cell>
          <cell r="B14362">
            <v>1733</v>
          </cell>
          <cell r="C14362">
            <v>5138</v>
          </cell>
          <cell r="D14362">
            <v>273636</v>
          </cell>
          <cell r="E14362">
            <v>816494</v>
          </cell>
          <cell r="F14362">
            <v>4939</v>
          </cell>
          <cell r="G14362">
            <v>14976</v>
          </cell>
        </row>
        <row r="14363">
          <cell r="A14363" t="str">
            <v>4:169608790:C:T</v>
          </cell>
          <cell r="B14363">
            <v>196</v>
          </cell>
          <cell r="C14363">
            <v>5140</v>
          </cell>
          <cell r="D14363">
            <v>35376</v>
          </cell>
          <cell r="E14363">
            <v>817850</v>
          </cell>
          <cell r="F14363">
            <v>754</v>
          </cell>
          <cell r="G14363">
            <v>14994</v>
          </cell>
        </row>
        <row r="14364">
          <cell r="A14364" t="str">
            <v>4:169687725:T:G</v>
          </cell>
          <cell r="B14364">
            <v>2488</v>
          </cell>
          <cell r="C14364">
            <v>5140</v>
          </cell>
          <cell r="D14364">
            <v>385242</v>
          </cell>
          <cell r="E14364">
            <v>805214</v>
          </cell>
          <cell r="F14364">
            <v>7024</v>
          </cell>
          <cell r="G14364">
            <v>14974</v>
          </cell>
        </row>
        <row r="14365">
          <cell r="A14365" t="str">
            <v>4:170013910:T:C</v>
          </cell>
          <cell r="B14365">
            <v>895</v>
          </cell>
          <cell r="C14365">
            <v>5140</v>
          </cell>
          <cell r="D14365">
            <v>137289</v>
          </cell>
          <cell r="E14365">
            <v>813512</v>
          </cell>
          <cell r="F14365">
            <v>2511</v>
          </cell>
          <cell r="G14365">
            <v>14984</v>
          </cell>
        </row>
        <row r="14366">
          <cell r="A14366" t="str">
            <v>4:1701317:G:A</v>
          </cell>
          <cell r="B14366">
            <v>1735</v>
          </cell>
          <cell r="C14366">
            <v>5138</v>
          </cell>
          <cell r="D14366">
            <v>274315</v>
          </cell>
          <cell r="E14366">
            <v>817850</v>
          </cell>
          <cell r="F14366">
            <v>4943</v>
          </cell>
          <cell r="G14366">
            <v>14966</v>
          </cell>
        </row>
        <row r="14367">
          <cell r="A14367" t="str">
            <v>4:170259065:G:A</v>
          </cell>
          <cell r="B14367">
            <v>4249</v>
          </cell>
          <cell r="C14367">
            <v>5140</v>
          </cell>
          <cell r="D14367">
            <v>666800</v>
          </cell>
          <cell r="E14367">
            <v>804288</v>
          </cell>
          <cell r="F14367">
            <v>12418</v>
          </cell>
          <cell r="G14367">
            <v>14992</v>
          </cell>
        </row>
        <row r="14368">
          <cell r="A14368" t="str">
            <v>4:170873844:G:A</v>
          </cell>
          <cell r="B14368">
            <v>2925</v>
          </cell>
          <cell r="C14368">
            <v>5140</v>
          </cell>
          <cell r="D14368">
            <v>460666</v>
          </cell>
          <cell r="E14368">
            <v>809884</v>
          </cell>
          <cell r="F14368">
            <v>8713</v>
          </cell>
          <cell r="G14368">
            <v>14954</v>
          </cell>
        </row>
        <row r="14369">
          <cell r="A14369" t="str">
            <v>4:170880883:G:A</v>
          </cell>
          <cell r="B14369">
            <v>2533</v>
          </cell>
          <cell r="C14369">
            <v>5140</v>
          </cell>
          <cell r="D14369">
            <v>400597</v>
          </cell>
          <cell r="E14369">
            <v>814128</v>
          </cell>
          <cell r="F14369">
            <v>7659</v>
          </cell>
          <cell r="G14369">
            <v>14982</v>
          </cell>
        </row>
        <row r="14370">
          <cell r="A14370" t="str">
            <v>4:170935245:A:G</v>
          </cell>
          <cell r="B14370">
            <v>2216</v>
          </cell>
          <cell r="C14370">
            <v>5140</v>
          </cell>
          <cell r="D14370">
            <v>351352</v>
          </cell>
          <cell r="E14370">
            <v>817744</v>
          </cell>
          <cell r="F14370">
            <v>6037</v>
          </cell>
          <cell r="G14370">
            <v>14970</v>
          </cell>
        </row>
        <row r="14371">
          <cell r="A14371" t="str">
            <v>4:171053519:G:A</v>
          </cell>
          <cell r="B14371">
            <v>600</v>
          </cell>
          <cell r="C14371">
            <v>5140</v>
          </cell>
          <cell r="D14371">
            <v>88324</v>
          </cell>
          <cell r="E14371">
            <v>815474</v>
          </cell>
          <cell r="F14371">
            <v>1478</v>
          </cell>
          <cell r="G14371">
            <v>15002</v>
          </cell>
        </row>
        <row r="14372">
          <cell r="A14372" t="str">
            <v>4:17135343:C:T</v>
          </cell>
          <cell r="B14372">
            <v>388</v>
          </cell>
          <cell r="C14372">
            <v>5138</v>
          </cell>
          <cell r="D14372">
            <v>62619</v>
          </cell>
          <cell r="E14372">
            <v>817850</v>
          </cell>
          <cell r="F14372">
            <v>1018</v>
          </cell>
          <cell r="G14372">
            <v>14998</v>
          </cell>
        </row>
        <row r="14373">
          <cell r="A14373" t="str">
            <v>4:171641235:G:A</v>
          </cell>
          <cell r="B14373">
            <v>273</v>
          </cell>
          <cell r="C14373">
            <v>5140</v>
          </cell>
          <cell r="D14373">
            <v>41854</v>
          </cell>
          <cell r="E14373">
            <v>805556</v>
          </cell>
          <cell r="F14373">
            <v>995</v>
          </cell>
          <cell r="G14373">
            <v>14952</v>
          </cell>
        </row>
        <row r="14374">
          <cell r="A14374" t="str">
            <v>4:171790788:C:T</v>
          </cell>
          <cell r="B14374">
            <v>1242</v>
          </cell>
          <cell r="C14374">
            <v>5140</v>
          </cell>
          <cell r="D14374">
            <v>200574</v>
          </cell>
          <cell r="E14374">
            <v>812318</v>
          </cell>
          <cell r="F14374">
            <v>3898</v>
          </cell>
          <cell r="G14374">
            <v>14942</v>
          </cell>
        </row>
        <row r="14375">
          <cell r="A14375" t="str">
            <v>4:171888222:G:A</v>
          </cell>
          <cell r="B14375">
            <v>3656</v>
          </cell>
          <cell r="C14375">
            <v>5140</v>
          </cell>
          <cell r="D14375">
            <v>581731</v>
          </cell>
          <cell r="E14375">
            <v>816560</v>
          </cell>
          <cell r="F14375">
            <v>11149</v>
          </cell>
          <cell r="G14375">
            <v>14976</v>
          </cell>
        </row>
        <row r="14376">
          <cell r="A14376" t="str">
            <v>4:172328460:C:T</v>
          </cell>
          <cell r="B14376">
            <v>3598</v>
          </cell>
          <cell r="C14376">
            <v>5140</v>
          </cell>
          <cell r="D14376">
            <v>574336</v>
          </cell>
          <cell r="E14376">
            <v>805442</v>
          </cell>
          <cell r="F14376">
            <v>10943</v>
          </cell>
          <cell r="G14376">
            <v>14972</v>
          </cell>
        </row>
        <row r="14377">
          <cell r="A14377" t="str">
            <v>4:172667336:A:G</v>
          </cell>
          <cell r="B14377">
            <v>162</v>
          </cell>
          <cell r="C14377">
            <v>5140</v>
          </cell>
          <cell r="D14377">
            <v>23269</v>
          </cell>
          <cell r="E14377">
            <v>811822</v>
          </cell>
          <cell r="F14377">
            <v>411</v>
          </cell>
          <cell r="G14377">
            <v>15008</v>
          </cell>
        </row>
        <row r="14378">
          <cell r="A14378" t="str">
            <v>4:172668577:A:G</v>
          </cell>
          <cell r="B14378">
            <v>278</v>
          </cell>
          <cell r="C14378">
            <v>5140</v>
          </cell>
          <cell r="D14378">
            <v>43445</v>
          </cell>
          <cell r="E14378">
            <v>817850</v>
          </cell>
          <cell r="F14378">
            <v>736</v>
          </cell>
          <cell r="G14378">
            <v>14990</v>
          </cell>
        </row>
        <row r="14379">
          <cell r="A14379" t="str">
            <v>4:17388159:C:T</v>
          </cell>
          <cell r="B14379">
            <v>247</v>
          </cell>
          <cell r="C14379">
            <v>5138</v>
          </cell>
          <cell r="D14379">
            <v>34144</v>
          </cell>
          <cell r="E14379">
            <v>817850</v>
          </cell>
          <cell r="F14379">
            <v>537</v>
          </cell>
          <cell r="G14379">
            <v>15000</v>
          </cell>
        </row>
        <row r="14380">
          <cell r="A14380" t="str">
            <v>4:174094940:G:A</v>
          </cell>
          <cell r="B14380">
            <v>262</v>
          </cell>
          <cell r="C14380">
            <v>5140</v>
          </cell>
          <cell r="D14380">
            <v>42295</v>
          </cell>
          <cell r="E14380">
            <v>817850</v>
          </cell>
          <cell r="F14380">
            <v>645</v>
          </cell>
          <cell r="G14380">
            <v>14992</v>
          </cell>
        </row>
        <row r="14381">
          <cell r="A14381" t="str">
            <v>4:174378004:C:T</v>
          </cell>
          <cell r="B14381">
            <v>3388</v>
          </cell>
          <cell r="C14381">
            <v>5140</v>
          </cell>
          <cell r="D14381">
            <v>541268</v>
          </cell>
          <cell r="E14381">
            <v>809286</v>
          </cell>
          <cell r="F14381">
            <v>9875</v>
          </cell>
          <cell r="G14381">
            <v>14968</v>
          </cell>
        </row>
        <row r="14382">
          <cell r="A14382" t="str">
            <v>4:174515682:A:C</v>
          </cell>
          <cell r="B14382">
            <v>747</v>
          </cell>
          <cell r="C14382">
            <v>5140</v>
          </cell>
          <cell r="D14382">
            <v>115969</v>
          </cell>
          <cell r="E14382">
            <v>817850</v>
          </cell>
          <cell r="F14382">
            <v>2219</v>
          </cell>
          <cell r="G14382">
            <v>15006</v>
          </cell>
        </row>
        <row r="14383">
          <cell r="A14383" t="str">
            <v>4:174547157:T:C</v>
          </cell>
          <cell r="B14383">
            <v>705</v>
          </cell>
          <cell r="C14383">
            <v>5140</v>
          </cell>
          <cell r="D14383">
            <v>112185</v>
          </cell>
          <cell r="E14383">
            <v>817562</v>
          </cell>
          <cell r="F14383">
            <v>1894</v>
          </cell>
          <cell r="G14383">
            <v>14990</v>
          </cell>
        </row>
        <row r="14384">
          <cell r="A14384" t="str">
            <v>4:174554832:A:G</v>
          </cell>
          <cell r="B14384">
            <v>715</v>
          </cell>
          <cell r="C14384">
            <v>5140</v>
          </cell>
          <cell r="D14384">
            <v>113628</v>
          </cell>
          <cell r="E14384">
            <v>817694</v>
          </cell>
          <cell r="F14384">
            <v>1917</v>
          </cell>
          <cell r="G14384">
            <v>14972</v>
          </cell>
        </row>
        <row r="14385">
          <cell r="A14385" t="str">
            <v>4:174599459:T:C</v>
          </cell>
          <cell r="B14385">
            <v>3919</v>
          </cell>
          <cell r="C14385">
            <v>5140</v>
          </cell>
          <cell r="D14385">
            <v>626713</v>
          </cell>
          <cell r="E14385">
            <v>814958</v>
          </cell>
          <cell r="F14385">
            <v>11196</v>
          </cell>
          <cell r="G14385">
            <v>14970</v>
          </cell>
        </row>
        <row r="14386">
          <cell r="A14386" t="str">
            <v>4:174602048:A:G</v>
          </cell>
          <cell r="B14386">
            <v>2576</v>
          </cell>
          <cell r="C14386">
            <v>5140</v>
          </cell>
          <cell r="D14386">
            <v>399372</v>
          </cell>
          <cell r="E14386">
            <v>805278</v>
          </cell>
          <cell r="F14386">
            <v>7474</v>
          </cell>
          <cell r="G14386">
            <v>14972</v>
          </cell>
        </row>
        <row r="14387">
          <cell r="A14387" t="str">
            <v>4:174604104:G:A</v>
          </cell>
          <cell r="B14387">
            <v>4932</v>
          </cell>
          <cell r="C14387">
            <v>5140</v>
          </cell>
          <cell r="D14387">
            <v>787271</v>
          </cell>
          <cell r="E14387">
            <v>817672</v>
          </cell>
          <cell r="F14387">
            <v>14414</v>
          </cell>
          <cell r="G14387">
            <v>15002</v>
          </cell>
        </row>
        <row r="14388">
          <cell r="A14388" t="str">
            <v>4:174629405:C:T</v>
          </cell>
          <cell r="B14388">
            <v>122</v>
          </cell>
          <cell r="C14388">
            <v>5140</v>
          </cell>
          <cell r="D14388">
            <v>20111</v>
          </cell>
          <cell r="E14388">
            <v>815446</v>
          </cell>
          <cell r="F14388">
            <v>336</v>
          </cell>
          <cell r="G14388">
            <v>14996</v>
          </cell>
        </row>
        <row r="14389">
          <cell r="A14389" t="str">
            <v>4:174655914:A:C</v>
          </cell>
          <cell r="B14389">
            <v>2867</v>
          </cell>
          <cell r="C14389">
            <v>5140</v>
          </cell>
          <cell r="D14389">
            <v>451036</v>
          </cell>
          <cell r="E14389">
            <v>807258</v>
          </cell>
          <cell r="F14389">
            <v>8002</v>
          </cell>
          <cell r="G14389">
            <v>14958</v>
          </cell>
        </row>
        <row r="14390">
          <cell r="A14390" t="str">
            <v>4:174981612:T:C</v>
          </cell>
          <cell r="B14390">
            <v>1074</v>
          </cell>
          <cell r="C14390">
            <v>5140</v>
          </cell>
          <cell r="D14390">
            <v>162948</v>
          </cell>
          <cell r="E14390">
            <v>806474</v>
          </cell>
          <cell r="F14390">
            <v>3046</v>
          </cell>
          <cell r="G14390">
            <v>14976</v>
          </cell>
        </row>
        <row r="14391">
          <cell r="A14391" t="str">
            <v>4:175027516:A:G</v>
          </cell>
          <cell r="B14391">
            <v>2195</v>
          </cell>
          <cell r="C14391">
            <v>5140</v>
          </cell>
          <cell r="D14391">
            <v>362213</v>
          </cell>
          <cell r="E14391">
            <v>817396</v>
          </cell>
          <cell r="F14391">
            <v>6512</v>
          </cell>
          <cell r="G14391">
            <v>14964</v>
          </cell>
        </row>
        <row r="14392">
          <cell r="A14392" t="str">
            <v>4:175095875:A:G</v>
          </cell>
          <cell r="B14392">
            <v>67</v>
          </cell>
          <cell r="C14392">
            <v>5140</v>
          </cell>
          <cell r="D14392">
            <v>7670</v>
          </cell>
          <cell r="E14392">
            <v>814032</v>
          </cell>
          <cell r="F14392">
            <v>140</v>
          </cell>
          <cell r="G14392">
            <v>14988</v>
          </cell>
        </row>
        <row r="14393">
          <cell r="A14393" t="str">
            <v>4:175125429:G:A</v>
          </cell>
          <cell r="B14393">
            <v>138</v>
          </cell>
          <cell r="C14393">
            <v>5140</v>
          </cell>
          <cell r="D14393">
            <v>24005</v>
          </cell>
          <cell r="E14393">
            <v>817850</v>
          </cell>
          <cell r="F14393">
            <v>424</v>
          </cell>
          <cell r="G14393">
            <v>15008</v>
          </cell>
        </row>
        <row r="14394">
          <cell r="A14394" t="str">
            <v>4:175300779:T:C</v>
          </cell>
          <cell r="B14394">
            <v>726</v>
          </cell>
          <cell r="C14394">
            <v>5140</v>
          </cell>
          <cell r="D14394">
            <v>114965</v>
          </cell>
          <cell r="E14394">
            <v>817850</v>
          </cell>
          <cell r="F14394">
            <v>2195</v>
          </cell>
          <cell r="G14394">
            <v>14990</v>
          </cell>
        </row>
        <row r="14395">
          <cell r="A14395" t="str">
            <v>4:175388125:C:T</v>
          </cell>
          <cell r="B14395">
            <v>763</v>
          </cell>
          <cell r="C14395">
            <v>5140</v>
          </cell>
          <cell r="D14395">
            <v>118008</v>
          </cell>
          <cell r="E14395">
            <v>814106</v>
          </cell>
          <cell r="F14395">
            <v>2155</v>
          </cell>
          <cell r="G14395">
            <v>14954</v>
          </cell>
        </row>
        <row r="14396">
          <cell r="A14396" t="str">
            <v>4:175461517:G:A</v>
          </cell>
          <cell r="B14396">
            <v>527</v>
          </cell>
          <cell r="C14396">
            <v>5140</v>
          </cell>
          <cell r="D14396">
            <v>86846</v>
          </cell>
          <cell r="E14396">
            <v>817716</v>
          </cell>
          <cell r="F14396">
            <v>1433</v>
          </cell>
          <cell r="G14396">
            <v>14998</v>
          </cell>
        </row>
        <row r="14397">
          <cell r="A14397" t="str">
            <v>4:175556816:T:C</v>
          </cell>
          <cell r="B14397">
            <v>1538</v>
          </cell>
          <cell r="C14397">
            <v>5140</v>
          </cell>
          <cell r="D14397">
            <v>245807</v>
          </cell>
          <cell r="E14397">
            <v>798876</v>
          </cell>
          <cell r="F14397">
            <v>4584</v>
          </cell>
          <cell r="G14397">
            <v>14984</v>
          </cell>
        </row>
        <row r="14398">
          <cell r="A14398" t="str">
            <v>4:175565245:T:C</v>
          </cell>
          <cell r="B14398">
            <v>1769</v>
          </cell>
          <cell r="C14398">
            <v>5140</v>
          </cell>
          <cell r="D14398">
            <v>274127</v>
          </cell>
          <cell r="E14398">
            <v>815824</v>
          </cell>
          <cell r="F14398">
            <v>4905</v>
          </cell>
          <cell r="G14398">
            <v>14956</v>
          </cell>
        </row>
        <row r="14399">
          <cell r="A14399" t="str">
            <v>4:175622590:G:A</v>
          </cell>
          <cell r="B14399">
            <v>4078</v>
          </cell>
          <cell r="C14399">
            <v>5140</v>
          </cell>
          <cell r="D14399">
            <v>650945</v>
          </cell>
          <cell r="E14399">
            <v>809626</v>
          </cell>
          <cell r="F14399">
            <v>11653</v>
          </cell>
          <cell r="G14399">
            <v>14976</v>
          </cell>
        </row>
        <row r="14400">
          <cell r="A14400" t="str">
            <v>4:175846426:C:A</v>
          </cell>
          <cell r="B14400">
            <v>642</v>
          </cell>
          <cell r="C14400">
            <v>5140</v>
          </cell>
          <cell r="D14400">
            <v>97276</v>
          </cell>
          <cell r="E14400">
            <v>817744</v>
          </cell>
          <cell r="F14400">
            <v>1831</v>
          </cell>
          <cell r="G14400">
            <v>14974</v>
          </cell>
        </row>
        <row r="14401">
          <cell r="A14401" t="str">
            <v>4:176008218:G:A</v>
          </cell>
          <cell r="B14401">
            <v>354</v>
          </cell>
          <cell r="C14401">
            <v>5140</v>
          </cell>
          <cell r="D14401">
            <v>55233</v>
          </cell>
          <cell r="E14401">
            <v>817850</v>
          </cell>
          <cell r="F14401">
            <v>792</v>
          </cell>
          <cell r="G14401">
            <v>15008</v>
          </cell>
        </row>
        <row r="14402">
          <cell r="A14402" t="str">
            <v>4:176626272:G:A</v>
          </cell>
          <cell r="B14402">
            <v>2884</v>
          </cell>
          <cell r="C14402">
            <v>5140</v>
          </cell>
          <cell r="D14402">
            <v>457979</v>
          </cell>
          <cell r="E14402">
            <v>811820</v>
          </cell>
          <cell r="F14402">
            <v>8790</v>
          </cell>
          <cell r="G14402">
            <v>14980</v>
          </cell>
        </row>
        <row r="14403">
          <cell r="A14403" t="str">
            <v>4:176662087:T:C</v>
          </cell>
          <cell r="B14403">
            <v>1022</v>
          </cell>
          <cell r="C14403">
            <v>5140</v>
          </cell>
          <cell r="D14403">
            <v>169321</v>
          </cell>
          <cell r="E14403">
            <v>817850</v>
          </cell>
          <cell r="F14403">
            <v>2740</v>
          </cell>
          <cell r="G14403">
            <v>14932</v>
          </cell>
        </row>
        <row r="14404">
          <cell r="A14404" t="str">
            <v>4:176731401:G:A</v>
          </cell>
          <cell r="B14404">
            <v>301</v>
          </cell>
          <cell r="C14404">
            <v>5140</v>
          </cell>
          <cell r="D14404">
            <v>46210</v>
          </cell>
          <cell r="E14404">
            <v>811276</v>
          </cell>
          <cell r="F14404">
            <v>950</v>
          </cell>
          <cell r="G14404">
            <v>14988</v>
          </cell>
        </row>
        <row r="14405">
          <cell r="A14405" t="str">
            <v>4:17682834:T:C</v>
          </cell>
          <cell r="B14405">
            <v>3101</v>
          </cell>
          <cell r="C14405">
            <v>5138</v>
          </cell>
          <cell r="D14405">
            <v>474992</v>
          </cell>
          <cell r="E14405">
            <v>806456</v>
          </cell>
          <cell r="F14405">
            <v>9232</v>
          </cell>
          <cell r="G14405">
            <v>14976</v>
          </cell>
        </row>
        <row r="14406">
          <cell r="A14406" t="str">
            <v>4:176861301:G:A</v>
          </cell>
          <cell r="B14406">
            <v>3884</v>
          </cell>
          <cell r="C14406">
            <v>5140</v>
          </cell>
          <cell r="D14406">
            <v>619482</v>
          </cell>
          <cell r="E14406">
            <v>817850</v>
          </cell>
          <cell r="F14406">
            <v>11484</v>
          </cell>
          <cell r="G14406">
            <v>14990</v>
          </cell>
        </row>
        <row r="14407">
          <cell r="A14407" t="str">
            <v>4:176866459:A:G</v>
          </cell>
          <cell r="B14407">
            <v>3880</v>
          </cell>
          <cell r="C14407">
            <v>5140</v>
          </cell>
          <cell r="D14407">
            <v>617595</v>
          </cell>
          <cell r="E14407">
            <v>814388</v>
          </cell>
          <cell r="F14407">
            <v>11452</v>
          </cell>
          <cell r="G14407">
            <v>14964</v>
          </cell>
        </row>
        <row r="14408">
          <cell r="A14408" t="str">
            <v>4:177358798:T:C</v>
          </cell>
          <cell r="B14408">
            <v>3719</v>
          </cell>
          <cell r="C14408">
            <v>5140</v>
          </cell>
          <cell r="D14408">
            <v>592895</v>
          </cell>
          <cell r="E14408">
            <v>811196</v>
          </cell>
          <cell r="F14408">
            <v>10688</v>
          </cell>
          <cell r="G14408">
            <v>14972</v>
          </cell>
        </row>
        <row r="14409">
          <cell r="A14409" t="str">
            <v>4:177365252:C:T</v>
          </cell>
          <cell r="B14409">
            <v>3275</v>
          </cell>
          <cell r="C14409">
            <v>5140</v>
          </cell>
          <cell r="D14409">
            <v>515431</v>
          </cell>
          <cell r="E14409">
            <v>809892</v>
          </cell>
          <cell r="F14409">
            <v>9502</v>
          </cell>
          <cell r="G14409">
            <v>14952</v>
          </cell>
        </row>
        <row r="14410">
          <cell r="A14410" t="str">
            <v>4:177542973:A:G</v>
          </cell>
          <cell r="B14410">
            <v>1467</v>
          </cell>
          <cell r="C14410">
            <v>5140</v>
          </cell>
          <cell r="D14410">
            <v>231226</v>
          </cell>
          <cell r="E14410">
            <v>817850</v>
          </cell>
          <cell r="F14410">
            <v>4190</v>
          </cell>
          <cell r="G14410">
            <v>14980</v>
          </cell>
        </row>
        <row r="14411">
          <cell r="A14411" t="str">
            <v>4:17797966:G:A</v>
          </cell>
          <cell r="B14411">
            <v>793</v>
          </cell>
          <cell r="C14411">
            <v>5138</v>
          </cell>
          <cell r="D14411">
            <v>127150</v>
          </cell>
          <cell r="E14411">
            <v>817850</v>
          </cell>
          <cell r="F14411">
            <v>2106</v>
          </cell>
          <cell r="G14411">
            <v>14968</v>
          </cell>
        </row>
        <row r="14412">
          <cell r="A14412" t="str">
            <v>4:17877487:A:G</v>
          </cell>
          <cell r="B14412">
            <v>670</v>
          </cell>
          <cell r="C14412">
            <v>5138</v>
          </cell>
          <cell r="D14412">
            <v>111088</v>
          </cell>
          <cell r="E14412">
            <v>817576</v>
          </cell>
          <cell r="F14412">
            <v>1929</v>
          </cell>
          <cell r="G14412">
            <v>14952</v>
          </cell>
        </row>
        <row r="14413">
          <cell r="A14413" t="str">
            <v>4:17919811:G:A</v>
          </cell>
          <cell r="B14413">
            <v>3702</v>
          </cell>
          <cell r="C14413">
            <v>5138</v>
          </cell>
          <cell r="D14413">
            <v>598962</v>
          </cell>
          <cell r="E14413">
            <v>813100</v>
          </cell>
          <cell r="F14413">
            <v>11053</v>
          </cell>
          <cell r="G14413">
            <v>14986</v>
          </cell>
        </row>
        <row r="14414">
          <cell r="A14414" t="str">
            <v>4:179286721:G:A</v>
          </cell>
          <cell r="B14414">
            <v>203</v>
          </cell>
          <cell r="C14414">
            <v>5140</v>
          </cell>
          <cell r="D14414">
            <v>32183</v>
          </cell>
          <cell r="E14414">
            <v>817850</v>
          </cell>
          <cell r="F14414">
            <v>604</v>
          </cell>
          <cell r="G14414">
            <v>14976</v>
          </cell>
        </row>
        <row r="14415">
          <cell r="A14415" t="str">
            <v>4:17936634:T:C</v>
          </cell>
          <cell r="B14415">
            <v>777</v>
          </cell>
          <cell r="C14415">
            <v>5138</v>
          </cell>
          <cell r="D14415">
            <v>127920</v>
          </cell>
          <cell r="E14415">
            <v>817398</v>
          </cell>
          <cell r="F14415">
            <v>2244</v>
          </cell>
          <cell r="G14415">
            <v>14986</v>
          </cell>
        </row>
        <row r="14416">
          <cell r="A14416" t="str">
            <v>4:179401433:G:A</v>
          </cell>
          <cell r="B14416">
            <v>1868</v>
          </cell>
          <cell r="C14416">
            <v>5140</v>
          </cell>
          <cell r="D14416">
            <v>283290</v>
          </cell>
          <cell r="E14416">
            <v>809858</v>
          </cell>
          <cell r="F14416">
            <v>5127</v>
          </cell>
          <cell r="G14416">
            <v>14930</v>
          </cell>
        </row>
        <row r="14417">
          <cell r="A14417" t="str">
            <v>4:179447733:C:A</v>
          </cell>
          <cell r="B14417">
            <v>3502</v>
          </cell>
          <cell r="C14417">
            <v>5140</v>
          </cell>
          <cell r="D14417">
            <v>560311</v>
          </cell>
          <cell r="E14417">
            <v>804578</v>
          </cell>
          <cell r="F14417">
            <v>10242</v>
          </cell>
          <cell r="G14417">
            <v>14914</v>
          </cell>
        </row>
        <row r="14418">
          <cell r="A14418" t="str">
            <v>4:17944840:G:A</v>
          </cell>
          <cell r="B14418">
            <v>778</v>
          </cell>
          <cell r="C14418">
            <v>5138</v>
          </cell>
          <cell r="D14418">
            <v>128481</v>
          </cell>
          <cell r="E14418">
            <v>817850</v>
          </cell>
          <cell r="F14418">
            <v>2245</v>
          </cell>
          <cell r="G14418">
            <v>14988</v>
          </cell>
        </row>
        <row r="14419">
          <cell r="A14419" t="str">
            <v>4:17946432:T:C</v>
          </cell>
          <cell r="B14419">
            <v>3731</v>
          </cell>
          <cell r="C14419">
            <v>5138</v>
          </cell>
          <cell r="D14419">
            <v>602316</v>
          </cell>
          <cell r="E14419">
            <v>815096</v>
          </cell>
          <cell r="F14419">
            <v>11084</v>
          </cell>
          <cell r="G14419">
            <v>14960</v>
          </cell>
        </row>
        <row r="14420">
          <cell r="A14420" t="str">
            <v>4:17957354:G:A</v>
          </cell>
          <cell r="B14420">
            <v>776</v>
          </cell>
          <cell r="C14420">
            <v>5138</v>
          </cell>
          <cell r="D14420">
            <v>128472</v>
          </cell>
          <cell r="E14420">
            <v>817796</v>
          </cell>
          <cell r="F14420">
            <v>2239</v>
          </cell>
          <cell r="G14420">
            <v>14960</v>
          </cell>
        </row>
        <row r="14421">
          <cell r="A14421" t="str">
            <v>4:179668169:T:C</v>
          </cell>
          <cell r="B14421">
            <v>81</v>
          </cell>
          <cell r="C14421">
            <v>5140</v>
          </cell>
          <cell r="D14421">
            <v>11626</v>
          </cell>
          <cell r="E14421">
            <v>815536</v>
          </cell>
          <cell r="F14421">
            <v>279</v>
          </cell>
          <cell r="G14421">
            <v>15008</v>
          </cell>
        </row>
        <row r="14422">
          <cell r="A14422" t="str">
            <v>4:17993410:A:C</v>
          </cell>
          <cell r="B14422">
            <v>3729</v>
          </cell>
          <cell r="C14422">
            <v>5138</v>
          </cell>
          <cell r="D14422">
            <v>604024</v>
          </cell>
          <cell r="E14422">
            <v>817850</v>
          </cell>
          <cell r="F14422">
            <v>11088</v>
          </cell>
          <cell r="G14422">
            <v>14972</v>
          </cell>
        </row>
        <row r="14423">
          <cell r="A14423" t="str">
            <v>4:17994298:T:C</v>
          </cell>
          <cell r="B14423">
            <v>658</v>
          </cell>
          <cell r="C14423">
            <v>5138</v>
          </cell>
          <cell r="D14423">
            <v>107163</v>
          </cell>
          <cell r="E14423">
            <v>817166</v>
          </cell>
          <cell r="F14423">
            <v>1927</v>
          </cell>
          <cell r="G14423">
            <v>14996</v>
          </cell>
        </row>
        <row r="14424">
          <cell r="A14424" t="str">
            <v>4:180041176:A:G</v>
          </cell>
          <cell r="B14424">
            <v>55</v>
          </cell>
          <cell r="C14424">
            <v>5140</v>
          </cell>
          <cell r="D14424">
            <v>8576</v>
          </cell>
          <cell r="E14424">
            <v>817502</v>
          </cell>
          <cell r="F14424">
            <v>210</v>
          </cell>
          <cell r="G14424">
            <v>14972</v>
          </cell>
        </row>
        <row r="14425">
          <cell r="A14425" t="str">
            <v>4:180048362:C:T</v>
          </cell>
          <cell r="B14425">
            <v>524</v>
          </cell>
          <cell r="C14425">
            <v>5140</v>
          </cell>
          <cell r="D14425">
            <v>84320</v>
          </cell>
          <cell r="E14425">
            <v>817850</v>
          </cell>
          <cell r="F14425">
            <v>1458</v>
          </cell>
          <cell r="G14425">
            <v>14998</v>
          </cell>
        </row>
        <row r="14426">
          <cell r="A14426" t="str">
            <v>4:18010384:A:G</v>
          </cell>
          <cell r="B14426">
            <v>2928</v>
          </cell>
          <cell r="C14426">
            <v>5138</v>
          </cell>
          <cell r="D14426">
            <v>471638</v>
          </cell>
          <cell r="E14426">
            <v>816668</v>
          </cell>
          <cell r="F14426">
            <v>8783</v>
          </cell>
          <cell r="G14426">
            <v>14952</v>
          </cell>
        </row>
        <row r="14427">
          <cell r="A14427" t="str">
            <v>4:180138649:T:G</v>
          </cell>
          <cell r="B14427">
            <v>173</v>
          </cell>
          <cell r="C14427">
            <v>5140</v>
          </cell>
          <cell r="D14427">
            <v>26515</v>
          </cell>
          <cell r="E14427">
            <v>817850</v>
          </cell>
          <cell r="F14427">
            <v>424</v>
          </cell>
          <cell r="G14427">
            <v>14998</v>
          </cell>
        </row>
        <row r="14428">
          <cell r="A14428" t="str">
            <v>4:18017730:T:C</v>
          </cell>
          <cell r="B14428">
            <v>777</v>
          </cell>
          <cell r="C14428">
            <v>5138</v>
          </cell>
          <cell r="D14428">
            <v>128680</v>
          </cell>
          <cell r="E14428">
            <v>817850</v>
          </cell>
          <cell r="F14428">
            <v>2248</v>
          </cell>
          <cell r="G14428">
            <v>14950</v>
          </cell>
        </row>
        <row r="14429">
          <cell r="A14429" t="str">
            <v>4:18024121:C:T</v>
          </cell>
          <cell r="B14429">
            <v>776</v>
          </cell>
          <cell r="C14429">
            <v>5138</v>
          </cell>
          <cell r="D14429">
            <v>128539</v>
          </cell>
          <cell r="E14429">
            <v>817770</v>
          </cell>
          <cell r="F14429">
            <v>2244</v>
          </cell>
          <cell r="G14429">
            <v>14984</v>
          </cell>
        </row>
        <row r="14430">
          <cell r="A14430" t="str">
            <v>4:18033488:T:C</v>
          </cell>
          <cell r="B14430">
            <v>782</v>
          </cell>
          <cell r="C14430">
            <v>5138</v>
          </cell>
          <cell r="D14430">
            <v>128932</v>
          </cell>
          <cell r="E14430">
            <v>817850</v>
          </cell>
          <cell r="F14430">
            <v>2254</v>
          </cell>
          <cell r="G14430">
            <v>14978</v>
          </cell>
        </row>
        <row r="14431">
          <cell r="A14431" t="str">
            <v>4:180356846:C:T</v>
          </cell>
          <cell r="B14431">
            <v>1623</v>
          </cell>
          <cell r="C14431">
            <v>5140</v>
          </cell>
          <cell r="D14431">
            <v>245262</v>
          </cell>
          <cell r="E14431">
            <v>802934</v>
          </cell>
          <cell r="F14431">
            <v>4845</v>
          </cell>
          <cell r="G14431">
            <v>14966</v>
          </cell>
        </row>
        <row r="14432">
          <cell r="A14432" t="str">
            <v>4:180383312:C:T</v>
          </cell>
          <cell r="B14432">
            <v>4336</v>
          </cell>
          <cell r="C14432">
            <v>5140</v>
          </cell>
          <cell r="D14432">
            <v>692903</v>
          </cell>
          <cell r="E14432">
            <v>817850</v>
          </cell>
          <cell r="F14432">
            <v>12697</v>
          </cell>
          <cell r="G14432">
            <v>14948</v>
          </cell>
        </row>
        <row r="14433">
          <cell r="A14433" t="str">
            <v>4:180655625:C:T</v>
          </cell>
          <cell r="B14433">
            <v>227</v>
          </cell>
          <cell r="C14433">
            <v>5140</v>
          </cell>
          <cell r="D14433">
            <v>34434</v>
          </cell>
          <cell r="E14433">
            <v>817850</v>
          </cell>
          <cell r="F14433">
            <v>705</v>
          </cell>
          <cell r="G14433">
            <v>14998</v>
          </cell>
        </row>
        <row r="14434">
          <cell r="A14434" t="str">
            <v>4:180664653:A:G</v>
          </cell>
          <cell r="B14434">
            <v>3154</v>
          </cell>
          <cell r="C14434">
            <v>5140</v>
          </cell>
          <cell r="D14434">
            <v>498263</v>
          </cell>
          <cell r="E14434">
            <v>816296</v>
          </cell>
          <cell r="F14434">
            <v>8914</v>
          </cell>
          <cell r="G14434">
            <v>14936</v>
          </cell>
        </row>
        <row r="14435">
          <cell r="A14435" t="str">
            <v>4:180667647:G:A</v>
          </cell>
          <cell r="B14435">
            <v>225</v>
          </cell>
          <cell r="C14435">
            <v>5140</v>
          </cell>
          <cell r="D14435">
            <v>38771</v>
          </cell>
          <cell r="E14435">
            <v>817850</v>
          </cell>
          <cell r="F14435">
            <v>684</v>
          </cell>
          <cell r="G14435">
            <v>14984</v>
          </cell>
        </row>
        <row r="14436">
          <cell r="A14436" t="str">
            <v>4:180688000:C:T</v>
          </cell>
          <cell r="B14436">
            <v>1747</v>
          </cell>
          <cell r="C14436">
            <v>5140</v>
          </cell>
          <cell r="D14436">
            <v>274966</v>
          </cell>
          <cell r="E14436">
            <v>817850</v>
          </cell>
          <cell r="F14436">
            <v>5206</v>
          </cell>
          <cell r="G14436">
            <v>14962</v>
          </cell>
        </row>
        <row r="14437">
          <cell r="A14437" t="str">
            <v>4:180968431:G:A</v>
          </cell>
          <cell r="B14437">
            <v>747</v>
          </cell>
          <cell r="C14437">
            <v>5140</v>
          </cell>
          <cell r="D14437">
            <v>112592</v>
          </cell>
          <cell r="E14437">
            <v>816694</v>
          </cell>
          <cell r="F14437">
            <v>2162</v>
          </cell>
          <cell r="G14437">
            <v>14990</v>
          </cell>
        </row>
        <row r="14438">
          <cell r="A14438" t="str">
            <v>4:181224835:G:A</v>
          </cell>
          <cell r="B14438">
            <v>957</v>
          </cell>
          <cell r="C14438">
            <v>5140</v>
          </cell>
          <cell r="D14438">
            <v>141897</v>
          </cell>
          <cell r="E14438">
            <v>803750</v>
          </cell>
          <cell r="F14438">
            <v>2987</v>
          </cell>
          <cell r="G14438">
            <v>14980</v>
          </cell>
        </row>
        <row r="14439">
          <cell r="A14439" t="str">
            <v>4:181229200:G:A</v>
          </cell>
          <cell r="B14439">
            <v>701</v>
          </cell>
          <cell r="C14439">
            <v>5140</v>
          </cell>
          <cell r="D14439">
            <v>110246</v>
          </cell>
          <cell r="E14439">
            <v>815224</v>
          </cell>
          <cell r="F14439">
            <v>1985</v>
          </cell>
          <cell r="G14439">
            <v>14988</v>
          </cell>
        </row>
        <row r="14440">
          <cell r="A14440" t="str">
            <v>4:18128641:G:A</v>
          </cell>
          <cell r="B14440">
            <v>1900</v>
          </cell>
          <cell r="C14440">
            <v>5138</v>
          </cell>
          <cell r="D14440">
            <v>300373</v>
          </cell>
          <cell r="E14440">
            <v>809574</v>
          </cell>
          <cell r="F14440">
            <v>5598</v>
          </cell>
          <cell r="G14440">
            <v>14966</v>
          </cell>
        </row>
        <row r="14441">
          <cell r="A14441" t="str">
            <v>4:181295238:C:T</v>
          </cell>
          <cell r="B14441">
            <v>3084</v>
          </cell>
          <cell r="C14441">
            <v>5140</v>
          </cell>
          <cell r="D14441">
            <v>489328</v>
          </cell>
          <cell r="E14441">
            <v>811226</v>
          </cell>
          <cell r="F14441">
            <v>9341</v>
          </cell>
          <cell r="G14441">
            <v>14950</v>
          </cell>
        </row>
        <row r="14442">
          <cell r="A14442" t="str">
            <v>4:181885905:G:A</v>
          </cell>
          <cell r="B14442">
            <v>1833</v>
          </cell>
          <cell r="C14442">
            <v>5140</v>
          </cell>
          <cell r="D14442">
            <v>282969</v>
          </cell>
          <cell r="E14442">
            <v>812472</v>
          </cell>
          <cell r="F14442">
            <v>5093</v>
          </cell>
          <cell r="G14442">
            <v>14962</v>
          </cell>
        </row>
        <row r="14443">
          <cell r="A14443" t="str">
            <v>4:181909685:G:A</v>
          </cell>
          <cell r="B14443">
            <v>2901</v>
          </cell>
          <cell r="C14443">
            <v>5140</v>
          </cell>
          <cell r="D14443">
            <v>457010</v>
          </cell>
          <cell r="E14443">
            <v>796736</v>
          </cell>
          <cell r="F14443">
            <v>8165</v>
          </cell>
          <cell r="G14443">
            <v>14974</v>
          </cell>
        </row>
        <row r="14444">
          <cell r="A14444" t="str">
            <v>4:181959788:T:C</v>
          </cell>
          <cell r="B14444">
            <v>408</v>
          </cell>
          <cell r="C14444">
            <v>5140</v>
          </cell>
          <cell r="D14444">
            <v>64294</v>
          </cell>
          <cell r="E14444">
            <v>817850</v>
          </cell>
          <cell r="F14444">
            <v>1182</v>
          </cell>
          <cell r="G14444">
            <v>14998</v>
          </cell>
        </row>
        <row r="14445">
          <cell r="A14445" t="str">
            <v>4:182101689:G:A</v>
          </cell>
          <cell r="B14445">
            <v>4242</v>
          </cell>
          <cell r="C14445">
            <v>5140</v>
          </cell>
          <cell r="D14445">
            <v>667177</v>
          </cell>
          <cell r="E14445">
            <v>807900</v>
          </cell>
          <cell r="F14445">
            <v>11846</v>
          </cell>
          <cell r="G14445">
            <v>14990</v>
          </cell>
        </row>
        <row r="14446">
          <cell r="A14446" t="str">
            <v>4:182115416:C:T</v>
          </cell>
          <cell r="B14446">
            <v>224</v>
          </cell>
          <cell r="C14446">
            <v>5140</v>
          </cell>
          <cell r="D14446">
            <v>33516</v>
          </cell>
          <cell r="E14446">
            <v>816494</v>
          </cell>
          <cell r="F14446">
            <v>737</v>
          </cell>
          <cell r="G14446">
            <v>15010</v>
          </cell>
        </row>
        <row r="14447">
          <cell r="A14447" t="str">
            <v>4:182178306:A:G</v>
          </cell>
          <cell r="B14447">
            <v>215</v>
          </cell>
          <cell r="C14447">
            <v>5140</v>
          </cell>
          <cell r="D14447">
            <v>34104</v>
          </cell>
          <cell r="E14447">
            <v>815198</v>
          </cell>
          <cell r="F14447">
            <v>678</v>
          </cell>
          <cell r="G14447">
            <v>15010</v>
          </cell>
        </row>
        <row r="14448">
          <cell r="A14448" t="str">
            <v>4:182197947:T:C</v>
          </cell>
          <cell r="B14448">
            <v>1156</v>
          </cell>
          <cell r="C14448">
            <v>5140</v>
          </cell>
          <cell r="D14448">
            <v>188288</v>
          </cell>
          <cell r="E14448">
            <v>813474</v>
          </cell>
          <cell r="F14448">
            <v>3472</v>
          </cell>
          <cell r="G14448">
            <v>14980</v>
          </cell>
        </row>
        <row r="14449">
          <cell r="A14449" t="str">
            <v>4:182222727:G:T</v>
          </cell>
          <cell r="B14449">
            <v>877</v>
          </cell>
          <cell r="C14449">
            <v>5140</v>
          </cell>
          <cell r="D14449">
            <v>131171</v>
          </cell>
          <cell r="E14449">
            <v>804550</v>
          </cell>
          <cell r="F14449">
            <v>2426</v>
          </cell>
          <cell r="G14449">
            <v>14954</v>
          </cell>
        </row>
        <row r="14450">
          <cell r="A14450" t="str">
            <v>4:182293083:C:A</v>
          </cell>
          <cell r="B14450">
            <v>2834</v>
          </cell>
          <cell r="C14450">
            <v>5140</v>
          </cell>
          <cell r="D14450">
            <v>460068</v>
          </cell>
          <cell r="E14450">
            <v>816546</v>
          </cell>
          <cell r="F14450">
            <v>8591</v>
          </cell>
          <cell r="G14450">
            <v>14958</v>
          </cell>
        </row>
        <row r="14451">
          <cell r="A14451" t="str">
            <v>4:182399695:G:A</v>
          </cell>
          <cell r="B14451">
            <v>1658</v>
          </cell>
          <cell r="C14451">
            <v>5140</v>
          </cell>
          <cell r="D14451">
            <v>257845</v>
          </cell>
          <cell r="E14451">
            <v>817850</v>
          </cell>
          <cell r="F14451">
            <v>4719</v>
          </cell>
          <cell r="G14451">
            <v>14964</v>
          </cell>
        </row>
        <row r="14452">
          <cell r="A14452" t="str">
            <v>4:182484769:C:T</v>
          </cell>
          <cell r="B14452">
            <v>2271</v>
          </cell>
          <cell r="C14452">
            <v>5140</v>
          </cell>
          <cell r="D14452">
            <v>353642</v>
          </cell>
          <cell r="E14452">
            <v>794046</v>
          </cell>
          <cell r="F14452">
            <v>6485</v>
          </cell>
          <cell r="G14452">
            <v>14960</v>
          </cell>
        </row>
        <row r="14453">
          <cell r="A14453" t="str">
            <v>4:182568250:A:G</v>
          </cell>
          <cell r="B14453">
            <v>247</v>
          </cell>
          <cell r="C14453">
            <v>5140</v>
          </cell>
          <cell r="D14453">
            <v>39869</v>
          </cell>
          <cell r="E14453">
            <v>811148</v>
          </cell>
          <cell r="F14453">
            <v>611</v>
          </cell>
          <cell r="G14453">
            <v>15010</v>
          </cell>
        </row>
        <row r="14454">
          <cell r="A14454" t="str">
            <v>4:182630453:A:G</v>
          </cell>
          <cell r="B14454">
            <v>3638</v>
          </cell>
          <cell r="C14454">
            <v>5140</v>
          </cell>
          <cell r="D14454">
            <v>578422</v>
          </cell>
          <cell r="E14454">
            <v>817850</v>
          </cell>
          <cell r="F14454">
            <v>10155</v>
          </cell>
          <cell r="G14454">
            <v>14978</v>
          </cell>
        </row>
        <row r="14455">
          <cell r="A14455" t="str">
            <v>4:182635289:T:C</v>
          </cell>
          <cell r="B14455">
            <v>349</v>
          </cell>
          <cell r="C14455">
            <v>5140</v>
          </cell>
          <cell r="D14455">
            <v>61565</v>
          </cell>
          <cell r="E14455">
            <v>817630</v>
          </cell>
          <cell r="F14455">
            <v>901</v>
          </cell>
          <cell r="G14455">
            <v>15000</v>
          </cell>
        </row>
        <row r="14456">
          <cell r="A14456" t="str">
            <v>4:182641214:G:A</v>
          </cell>
          <cell r="B14456">
            <v>3372</v>
          </cell>
          <cell r="C14456">
            <v>5140</v>
          </cell>
          <cell r="D14456">
            <v>534078</v>
          </cell>
          <cell r="E14456">
            <v>808050</v>
          </cell>
          <cell r="F14456">
            <v>9441</v>
          </cell>
          <cell r="G14456">
            <v>14986</v>
          </cell>
        </row>
        <row r="14457">
          <cell r="A14457" t="str">
            <v>4:182704551:A:G</v>
          </cell>
          <cell r="B14457">
            <v>856</v>
          </cell>
          <cell r="C14457">
            <v>5140</v>
          </cell>
          <cell r="D14457">
            <v>141109</v>
          </cell>
          <cell r="E14457">
            <v>817260</v>
          </cell>
          <cell r="F14457">
            <v>2783</v>
          </cell>
          <cell r="G14457">
            <v>14974</v>
          </cell>
        </row>
        <row r="14458">
          <cell r="A14458" t="str">
            <v>4:182813298:G:A</v>
          </cell>
          <cell r="B14458">
            <v>3720</v>
          </cell>
          <cell r="C14458">
            <v>5140</v>
          </cell>
          <cell r="D14458">
            <v>579748</v>
          </cell>
          <cell r="E14458">
            <v>798484</v>
          </cell>
          <cell r="F14458">
            <v>10560</v>
          </cell>
          <cell r="G14458">
            <v>14972</v>
          </cell>
        </row>
        <row r="14459">
          <cell r="A14459" t="str">
            <v>4:182822332:G:A</v>
          </cell>
          <cell r="B14459">
            <v>980</v>
          </cell>
          <cell r="C14459">
            <v>5140</v>
          </cell>
          <cell r="D14459">
            <v>151747</v>
          </cell>
          <cell r="E14459">
            <v>808646</v>
          </cell>
          <cell r="F14459">
            <v>2714</v>
          </cell>
          <cell r="G14459">
            <v>14862</v>
          </cell>
        </row>
        <row r="14460">
          <cell r="A14460" t="str">
            <v>4:18293144:A:G</v>
          </cell>
          <cell r="B14460">
            <v>2143</v>
          </cell>
          <cell r="C14460">
            <v>5138</v>
          </cell>
          <cell r="D14460">
            <v>330675</v>
          </cell>
          <cell r="E14460">
            <v>802976</v>
          </cell>
          <cell r="F14460">
            <v>6730</v>
          </cell>
          <cell r="G14460">
            <v>14974</v>
          </cell>
        </row>
        <row r="14461">
          <cell r="A14461" t="str">
            <v>4:183137398:T:C</v>
          </cell>
          <cell r="B14461">
            <v>3287</v>
          </cell>
          <cell r="C14461">
            <v>5140</v>
          </cell>
          <cell r="D14461">
            <v>530688</v>
          </cell>
          <cell r="E14461">
            <v>817850</v>
          </cell>
          <cell r="F14461">
            <v>9234</v>
          </cell>
          <cell r="G14461">
            <v>14968</v>
          </cell>
        </row>
        <row r="14462">
          <cell r="A14462" t="str">
            <v>4:183166469:G:A</v>
          </cell>
          <cell r="B14462">
            <v>1270</v>
          </cell>
          <cell r="C14462">
            <v>5140</v>
          </cell>
          <cell r="D14462">
            <v>201557</v>
          </cell>
          <cell r="E14462">
            <v>817850</v>
          </cell>
          <cell r="F14462">
            <v>4145</v>
          </cell>
          <cell r="G14462">
            <v>14982</v>
          </cell>
        </row>
        <row r="14463">
          <cell r="A14463" t="str">
            <v>4:183200145:A:G</v>
          </cell>
          <cell r="B14463">
            <v>849</v>
          </cell>
          <cell r="C14463">
            <v>5140</v>
          </cell>
          <cell r="D14463">
            <v>134131</v>
          </cell>
          <cell r="E14463">
            <v>816170</v>
          </cell>
          <cell r="F14463">
            <v>2520</v>
          </cell>
          <cell r="G14463">
            <v>14996</v>
          </cell>
        </row>
        <row r="14464">
          <cell r="A14464" t="str">
            <v>4:183260601:T:G</v>
          </cell>
          <cell r="B14464">
            <v>2177</v>
          </cell>
          <cell r="C14464">
            <v>5140</v>
          </cell>
          <cell r="D14464">
            <v>341893</v>
          </cell>
          <cell r="E14464">
            <v>808876</v>
          </cell>
          <cell r="F14464">
            <v>6120</v>
          </cell>
          <cell r="G14464">
            <v>14986</v>
          </cell>
        </row>
        <row r="14465">
          <cell r="A14465" t="str">
            <v>4:183300614:A:G</v>
          </cell>
          <cell r="B14465">
            <v>4657</v>
          </cell>
          <cell r="C14465">
            <v>5140</v>
          </cell>
          <cell r="D14465">
            <v>743033</v>
          </cell>
          <cell r="E14465">
            <v>817850</v>
          </cell>
          <cell r="F14465">
            <v>13549</v>
          </cell>
          <cell r="G14465">
            <v>14994</v>
          </cell>
        </row>
        <row r="14466">
          <cell r="A14466" t="str">
            <v>4:183440647:C:T</v>
          </cell>
          <cell r="B14466">
            <v>237</v>
          </cell>
          <cell r="C14466">
            <v>5140</v>
          </cell>
          <cell r="D14466">
            <v>42786</v>
          </cell>
          <cell r="E14466">
            <v>817112</v>
          </cell>
          <cell r="F14466">
            <v>741</v>
          </cell>
          <cell r="G14466">
            <v>14984</v>
          </cell>
        </row>
        <row r="14467">
          <cell r="A14467" t="str">
            <v>4:183477329:G:A</v>
          </cell>
          <cell r="B14467">
            <v>2350</v>
          </cell>
          <cell r="C14467">
            <v>5140</v>
          </cell>
          <cell r="D14467">
            <v>368928</v>
          </cell>
          <cell r="E14467">
            <v>806792</v>
          </cell>
          <cell r="F14467">
            <v>7207</v>
          </cell>
          <cell r="G14467">
            <v>14964</v>
          </cell>
        </row>
        <row r="14468">
          <cell r="A14468" t="str">
            <v>4:183543648:G:A</v>
          </cell>
          <cell r="B14468">
            <v>228</v>
          </cell>
          <cell r="C14468">
            <v>5140</v>
          </cell>
          <cell r="D14468">
            <v>34990</v>
          </cell>
          <cell r="E14468">
            <v>813894</v>
          </cell>
          <cell r="F14468">
            <v>940</v>
          </cell>
          <cell r="G14468">
            <v>15006</v>
          </cell>
        </row>
        <row r="14469">
          <cell r="A14469" t="str">
            <v>4:183751029:T:C</v>
          </cell>
          <cell r="B14469">
            <v>881</v>
          </cell>
          <cell r="C14469">
            <v>5140</v>
          </cell>
          <cell r="D14469">
            <v>136655</v>
          </cell>
          <cell r="E14469">
            <v>817850</v>
          </cell>
          <cell r="F14469">
            <v>3052</v>
          </cell>
          <cell r="G14469">
            <v>14950</v>
          </cell>
        </row>
        <row r="14470">
          <cell r="A14470" t="str">
            <v>4:183933386:C:T</v>
          </cell>
          <cell r="B14470">
            <v>177</v>
          </cell>
          <cell r="C14470">
            <v>5140</v>
          </cell>
          <cell r="D14470">
            <v>27641</v>
          </cell>
          <cell r="E14470">
            <v>815858</v>
          </cell>
          <cell r="F14470">
            <v>546</v>
          </cell>
          <cell r="G14470">
            <v>15000</v>
          </cell>
        </row>
        <row r="14471">
          <cell r="A14471" t="str">
            <v>4:184278131:T:G</v>
          </cell>
          <cell r="B14471">
            <v>72</v>
          </cell>
          <cell r="C14471">
            <v>5140</v>
          </cell>
          <cell r="D14471">
            <v>9800</v>
          </cell>
          <cell r="E14471">
            <v>815578</v>
          </cell>
          <cell r="F14471">
            <v>191</v>
          </cell>
          <cell r="G14471">
            <v>14972</v>
          </cell>
        </row>
        <row r="14472">
          <cell r="A14472" t="str">
            <v>4:184529029:T:G</v>
          </cell>
          <cell r="B14472">
            <v>691</v>
          </cell>
          <cell r="C14472">
            <v>5140</v>
          </cell>
          <cell r="D14472">
            <v>104748</v>
          </cell>
          <cell r="E14472">
            <v>812252</v>
          </cell>
          <cell r="F14472">
            <v>1963</v>
          </cell>
          <cell r="G14472">
            <v>14976</v>
          </cell>
        </row>
        <row r="14473">
          <cell r="A14473" t="str">
            <v>4:184801157:T:G</v>
          </cell>
          <cell r="B14473">
            <v>1537</v>
          </cell>
          <cell r="C14473">
            <v>5140</v>
          </cell>
          <cell r="D14473">
            <v>231653</v>
          </cell>
          <cell r="E14473">
            <v>800768</v>
          </cell>
          <cell r="F14473">
            <v>4576</v>
          </cell>
          <cell r="G14473">
            <v>14946</v>
          </cell>
        </row>
        <row r="14474">
          <cell r="A14474" t="str">
            <v>4:185005628:C:T</v>
          </cell>
          <cell r="B14474">
            <v>123</v>
          </cell>
          <cell r="C14474">
            <v>5140</v>
          </cell>
          <cell r="D14474">
            <v>18703</v>
          </cell>
          <cell r="E14474">
            <v>809948</v>
          </cell>
          <cell r="F14474">
            <v>377</v>
          </cell>
          <cell r="G14474">
            <v>15002</v>
          </cell>
        </row>
        <row r="14475">
          <cell r="A14475" t="str">
            <v>4:185121733:T:C</v>
          </cell>
          <cell r="B14475">
            <v>125</v>
          </cell>
          <cell r="C14475">
            <v>5140</v>
          </cell>
          <cell r="D14475">
            <v>17491</v>
          </cell>
          <cell r="E14475">
            <v>817850</v>
          </cell>
          <cell r="F14475">
            <v>317</v>
          </cell>
          <cell r="G14475">
            <v>15000</v>
          </cell>
        </row>
        <row r="14476">
          <cell r="A14476" t="str">
            <v>4:185159434:C:T</v>
          </cell>
          <cell r="B14476">
            <v>1014</v>
          </cell>
          <cell r="C14476">
            <v>5140</v>
          </cell>
          <cell r="D14476">
            <v>153044</v>
          </cell>
          <cell r="E14476">
            <v>806904</v>
          </cell>
          <cell r="F14476">
            <v>2940</v>
          </cell>
          <cell r="G14476">
            <v>14980</v>
          </cell>
        </row>
        <row r="14477">
          <cell r="A14477" t="str">
            <v>4:185217148:C:T</v>
          </cell>
          <cell r="B14477">
            <v>1750</v>
          </cell>
          <cell r="C14477">
            <v>5140</v>
          </cell>
          <cell r="D14477">
            <v>268333</v>
          </cell>
          <cell r="E14477">
            <v>802824</v>
          </cell>
          <cell r="F14477">
            <v>5445</v>
          </cell>
          <cell r="G14477">
            <v>14976</v>
          </cell>
        </row>
        <row r="14478">
          <cell r="A14478" t="str">
            <v>4:185254772:C:T</v>
          </cell>
          <cell r="B14478">
            <v>2159</v>
          </cell>
          <cell r="C14478">
            <v>5140</v>
          </cell>
          <cell r="D14478">
            <v>328418</v>
          </cell>
          <cell r="E14478">
            <v>798274</v>
          </cell>
          <cell r="F14478">
            <v>6558</v>
          </cell>
          <cell r="G14478">
            <v>14954</v>
          </cell>
        </row>
        <row r="14479">
          <cell r="A14479" t="str">
            <v>4:185588045:A:G</v>
          </cell>
          <cell r="B14479">
            <v>608</v>
          </cell>
          <cell r="C14479">
            <v>5140</v>
          </cell>
          <cell r="D14479">
            <v>97933</v>
          </cell>
          <cell r="E14479">
            <v>816512</v>
          </cell>
          <cell r="F14479">
            <v>1881</v>
          </cell>
          <cell r="G14479">
            <v>15002</v>
          </cell>
        </row>
        <row r="14480">
          <cell r="A14480" t="str">
            <v>4:185631998:T:C</v>
          </cell>
          <cell r="B14480">
            <v>776</v>
          </cell>
          <cell r="C14480">
            <v>5140</v>
          </cell>
          <cell r="D14480">
            <v>126049</v>
          </cell>
          <cell r="E14480">
            <v>817810</v>
          </cell>
          <cell r="F14480">
            <v>2218</v>
          </cell>
          <cell r="G14480">
            <v>14976</v>
          </cell>
        </row>
        <row r="14481">
          <cell r="A14481" t="str">
            <v>4:185708807:T:C</v>
          </cell>
          <cell r="B14481">
            <v>838</v>
          </cell>
          <cell r="C14481">
            <v>5140</v>
          </cell>
          <cell r="D14481">
            <v>127525</v>
          </cell>
          <cell r="E14481">
            <v>810430</v>
          </cell>
          <cell r="F14481">
            <v>2531</v>
          </cell>
          <cell r="G14481">
            <v>14782</v>
          </cell>
        </row>
        <row r="14482">
          <cell r="A14482" t="str">
            <v>4:185748806:A:G</v>
          </cell>
          <cell r="B14482">
            <v>2197</v>
          </cell>
          <cell r="C14482">
            <v>5140</v>
          </cell>
          <cell r="D14482">
            <v>345053</v>
          </cell>
          <cell r="E14482">
            <v>816778</v>
          </cell>
          <cell r="F14482">
            <v>6349</v>
          </cell>
          <cell r="G14482">
            <v>14946</v>
          </cell>
        </row>
        <row r="14483">
          <cell r="A14483" t="str">
            <v>4:185879730:A:G</v>
          </cell>
          <cell r="B14483">
            <v>4676</v>
          </cell>
          <cell r="C14483">
            <v>5140</v>
          </cell>
          <cell r="D14483">
            <v>744094</v>
          </cell>
          <cell r="E14483">
            <v>817850</v>
          </cell>
          <cell r="F14483">
            <v>13659</v>
          </cell>
          <cell r="G14483">
            <v>14992</v>
          </cell>
        </row>
        <row r="14484">
          <cell r="A14484" t="str">
            <v>4:186272721:A:G</v>
          </cell>
          <cell r="B14484">
            <v>276</v>
          </cell>
          <cell r="C14484">
            <v>5140</v>
          </cell>
          <cell r="D14484">
            <v>39423</v>
          </cell>
          <cell r="E14484">
            <v>817850</v>
          </cell>
          <cell r="F14484">
            <v>729</v>
          </cell>
          <cell r="G14484">
            <v>14982</v>
          </cell>
        </row>
        <row r="14485">
          <cell r="A14485" t="str">
            <v>4:186602210:A:C</v>
          </cell>
          <cell r="B14485">
            <v>498</v>
          </cell>
          <cell r="C14485">
            <v>5140</v>
          </cell>
          <cell r="D14485">
            <v>70485</v>
          </cell>
          <cell r="E14485">
            <v>814540</v>
          </cell>
          <cell r="F14485">
            <v>1286</v>
          </cell>
          <cell r="G14485">
            <v>14998</v>
          </cell>
        </row>
        <row r="14486">
          <cell r="A14486" t="str">
            <v>4:186612675:G:A</v>
          </cell>
          <cell r="B14486">
            <v>4670</v>
          </cell>
          <cell r="C14486">
            <v>5140</v>
          </cell>
          <cell r="D14486">
            <v>746722</v>
          </cell>
          <cell r="E14486">
            <v>817850</v>
          </cell>
          <cell r="F14486">
            <v>13508</v>
          </cell>
          <cell r="G14486">
            <v>14980</v>
          </cell>
        </row>
        <row r="14487">
          <cell r="A14487" t="str">
            <v>4:187148387:C:T</v>
          </cell>
          <cell r="B14487">
            <v>2629</v>
          </cell>
          <cell r="C14487">
            <v>5140</v>
          </cell>
          <cell r="D14487">
            <v>419339</v>
          </cell>
          <cell r="E14487">
            <v>817798</v>
          </cell>
          <cell r="F14487">
            <v>7717</v>
          </cell>
          <cell r="G14487">
            <v>14960</v>
          </cell>
        </row>
        <row r="14488">
          <cell r="A14488" t="str">
            <v>4:187150806:T:C</v>
          </cell>
          <cell r="B14488">
            <v>1968</v>
          </cell>
          <cell r="C14488">
            <v>5140</v>
          </cell>
          <cell r="D14488">
            <v>313661</v>
          </cell>
          <cell r="E14488">
            <v>816106</v>
          </cell>
          <cell r="F14488">
            <v>5846</v>
          </cell>
          <cell r="G14488">
            <v>14958</v>
          </cell>
        </row>
        <row r="14489">
          <cell r="A14489" t="str">
            <v>4:187157458:T:G</v>
          </cell>
          <cell r="B14489">
            <v>2626</v>
          </cell>
          <cell r="C14489">
            <v>5140</v>
          </cell>
          <cell r="D14489">
            <v>419473</v>
          </cell>
          <cell r="E14489">
            <v>817850</v>
          </cell>
          <cell r="F14489">
            <v>7727</v>
          </cell>
          <cell r="G14489">
            <v>14958</v>
          </cell>
        </row>
        <row r="14490">
          <cell r="A14490" t="str">
            <v>4:187165211:T:C</v>
          </cell>
          <cell r="B14490">
            <v>3482</v>
          </cell>
          <cell r="C14490">
            <v>5140</v>
          </cell>
          <cell r="D14490">
            <v>557780</v>
          </cell>
          <cell r="E14490">
            <v>816162</v>
          </cell>
          <cell r="F14490">
            <v>10295</v>
          </cell>
          <cell r="G14490">
            <v>14956</v>
          </cell>
        </row>
        <row r="14491">
          <cell r="A14491" t="str">
            <v>4:187174683:A:G</v>
          </cell>
          <cell r="B14491">
            <v>2630</v>
          </cell>
          <cell r="C14491">
            <v>5140</v>
          </cell>
          <cell r="D14491">
            <v>419083</v>
          </cell>
          <cell r="E14491">
            <v>816098</v>
          </cell>
          <cell r="F14491">
            <v>7739</v>
          </cell>
          <cell r="G14491">
            <v>14954</v>
          </cell>
        </row>
        <row r="14492">
          <cell r="A14492" t="str">
            <v>4:187188094:T:G</v>
          </cell>
          <cell r="B14492">
            <v>1998</v>
          </cell>
          <cell r="C14492">
            <v>5140</v>
          </cell>
          <cell r="D14492">
            <v>314881</v>
          </cell>
          <cell r="E14492">
            <v>817850</v>
          </cell>
          <cell r="F14492">
            <v>5828</v>
          </cell>
          <cell r="G14492">
            <v>14924</v>
          </cell>
        </row>
        <row r="14493">
          <cell r="A14493" t="str">
            <v>4:187207381:C:T</v>
          </cell>
          <cell r="B14493">
            <v>2091</v>
          </cell>
          <cell r="C14493">
            <v>5140</v>
          </cell>
          <cell r="D14493">
            <v>329608</v>
          </cell>
          <cell r="E14493">
            <v>817850</v>
          </cell>
          <cell r="F14493">
            <v>5948</v>
          </cell>
          <cell r="G14493">
            <v>14950</v>
          </cell>
        </row>
        <row r="14494">
          <cell r="A14494" t="str">
            <v>4:187257576:A:G</v>
          </cell>
          <cell r="B14494">
            <v>1278</v>
          </cell>
          <cell r="C14494">
            <v>5140</v>
          </cell>
          <cell r="D14494">
            <v>205432</v>
          </cell>
          <cell r="E14494">
            <v>817850</v>
          </cell>
          <cell r="F14494">
            <v>3831</v>
          </cell>
          <cell r="G14494">
            <v>14998</v>
          </cell>
        </row>
        <row r="14495">
          <cell r="A14495" t="str">
            <v>4:187382294:C:A</v>
          </cell>
          <cell r="B14495">
            <v>1459</v>
          </cell>
          <cell r="C14495">
            <v>5140</v>
          </cell>
          <cell r="D14495">
            <v>236488</v>
          </cell>
          <cell r="E14495">
            <v>817850</v>
          </cell>
          <cell r="F14495">
            <v>4322</v>
          </cell>
          <cell r="G14495">
            <v>14984</v>
          </cell>
        </row>
        <row r="14496">
          <cell r="A14496" t="str">
            <v>4:187678866:C:T</v>
          </cell>
          <cell r="B14496">
            <v>3342</v>
          </cell>
          <cell r="C14496">
            <v>5140</v>
          </cell>
          <cell r="D14496">
            <v>527546</v>
          </cell>
          <cell r="E14496">
            <v>817850</v>
          </cell>
          <cell r="F14496">
            <v>9485</v>
          </cell>
          <cell r="G14496">
            <v>14892</v>
          </cell>
        </row>
        <row r="14497">
          <cell r="A14497" t="str">
            <v>4:18795330:T:C</v>
          </cell>
          <cell r="B14497">
            <v>602</v>
          </cell>
          <cell r="C14497">
            <v>5138</v>
          </cell>
          <cell r="D14497">
            <v>91934</v>
          </cell>
          <cell r="E14497">
            <v>814616</v>
          </cell>
          <cell r="F14497">
            <v>1687</v>
          </cell>
          <cell r="G14497">
            <v>14990</v>
          </cell>
        </row>
        <row r="14498">
          <cell r="A14498" t="str">
            <v>4:188121289:C:T</v>
          </cell>
          <cell r="B14498">
            <v>109</v>
          </cell>
          <cell r="C14498">
            <v>5140</v>
          </cell>
          <cell r="D14498">
            <v>16854</v>
          </cell>
          <cell r="E14498">
            <v>815114</v>
          </cell>
          <cell r="F14498">
            <v>368</v>
          </cell>
          <cell r="G14498">
            <v>15000</v>
          </cell>
        </row>
        <row r="14499">
          <cell r="A14499" t="str">
            <v>4:188170467:G:A</v>
          </cell>
          <cell r="B14499">
            <v>3265</v>
          </cell>
          <cell r="C14499">
            <v>5140</v>
          </cell>
          <cell r="D14499">
            <v>518345</v>
          </cell>
          <cell r="E14499">
            <v>802996</v>
          </cell>
          <cell r="F14499">
            <v>9444</v>
          </cell>
          <cell r="G14499">
            <v>14968</v>
          </cell>
        </row>
        <row r="14500">
          <cell r="A14500" t="str">
            <v>4:188345368:G:A</v>
          </cell>
          <cell r="B14500">
            <v>2044</v>
          </cell>
          <cell r="C14500">
            <v>5140</v>
          </cell>
          <cell r="D14500">
            <v>329523</v>
          </cell>
          <cell r="E14500">
            <v>817850</v>
          </cell>
          <cell r="F14500">
            <v>6062</v>
          </cell>
          <cell r="G14500">
            <v>14956</v>
          </cell>
        </row>
        <row r="14501">
          <cell r="A14501" t="str">
            <v>4:188614758:G:A</v>
          </cell>
          <cell r="B14501">
            <v>434</v>
          </cell>
          <cell r="C14501">
            <v>5140</v>
          </cell>
          <cell r="D14501">
            <v>66276</v>
          </cell>
          <cell r="E14501">
            <v>814968</v>
          </cell>
          <cell r="F14501">
            <v>1223</v>
          </cell>
          <cell r="G14501">
            <v>14986</v>
          </cell>
        </row>
        <row r="14502">
          <cell r="A14502" t="str">
            <v>4:188614908:C:T</v>
          </cell>
          <cell r="B14502">
            <v>435</v>
          </cell>
          <cell r="C14502">
            <v>5140</v>
          </cell>
          <cell r="D14502">
            <v>67139</v>
          </cell>
          <cell r="E14502">
            <v>816296</v>
          </cell>
          <cell r="F14502">
            <v>1231</v>
          </cell>
          <cell r="G14502">
            <v>14992</v>
          </cell>
        </row>
        <row r="14503">
          <cell r="A14503" t="str">
            <v>4:188615042:C:T</v>
          </cell>
          <cell r="B14503">
            <v>433</v>
          </cell>
          <cell r="C14503">
            <v>5140</v>
          </cell>
          <cell r="D14503">
            <v>67158</v>
          </cell>
          <cell r="E14503">
            <v>816384</v>
          </cell>
          <cell r="F14503">
            <v>1232</v>
          </cell>
          <cell r="G14503">
            <v>14992</v>
          </cell>
        </row>
        <row r="14504">
          <cell r="A14504" t="str">
            <v>4:188615113:A:G</v>
          </cell>
          <cell r="B14504">
            <v>433</v>
          </cell>
          <cell r="C14504">
            <v>5140</v>
          </cell>
          <cell r="D14504">
            <v>67157</v>
          </cell>
          <cell r="E14504">
            <v>816384</v>
          </cell>
          <cell r="F14504">
            <v>1232</v>
          </cell>
          <cell r="G14504">
            <v>15012</v>
          </cell>
        </row>
        <row r="14505">
          <cell r="A14505" t="str">
            <v>4:188615607:C:T</v>
          </cell>
          <cell r="B14505">
            <v>433</v>
          </cell>
          <cell r="C14505">
            <v>5140</v>
          </cell>
          <cell r="D14505">
            <v>67165</v>
          </cell>
          <cell r="E14505">
            <v>816368</v>
          </cell>
          <cell r="F14505">
            <v>1232</v>
          </cell>
          <cell r="G14505">
            <v>14992</v>
          </cell>
        </row>
        <row r="14506">
          <cell r="A14506" t="str">
            <v>4:188617324:A:G</v>
          </cell>
          <cell r="B14506">
            <v>433</v>
          </cell>
          <cell r="C14506">
            <v>5140</v>
          </cell>
          <cell r="D14506">
            <v>67106</v>
          </cell>
          <cell r="E14506">
            <v>816944</v>
          </cell>
          <cell r="F14506">
            <v>1231</v>
          </cell>
          <cell r="G14506">
            <v>15014</v>
          </cell>
        </row>
        <row r="14507">
          <cell r="A14507" t="str">
            <v>4:188617358:T:G</v>
          </cell>
          <cell r="B14507">
            <v>433</v>
          </cell>
          <cell r="C14507">
            <v>5140</v>
          </cell>
          <cell r="D14507">
            <v>67106</v>
          </cell>
          <cell r="E14507">
            <v>816944</v>
          </cell>
          <cell r="F14507">
            <v>1218</v>
          </cell>
          <cell r="G14507">
            <v>14998</v>
          </cell>
        </row>
        <row r="14508">
          <cell r="A14508" t="str">
            <v>4:188617869:G:A</v>
          </cell>
          <cell r="B14508">
            <v>433</v>
          </cell>
          <cell r="C14508">
            <v>5140</v>
          </cell>
          <cell r="D14508">
            <v>67100</v>
          </cell>
          <cell r="E14508">
            <v>816912</v>
          </cell>
          <cell r="F14508">
            <v>1230</v>
          </cell>
          <cell r="G14508">
            <v>15006</v>
          </cell>
        </row>
        <row r="14509">
          <cell r="A14509" t="str">
            <v>4:188618036:T:C</v>
          </cell>
          <cell r="B14509">
            <v>433</v>
          </cell>
          <cell r="C14509">
            <v>5140</v>
          </cell>
          <cell r="D14509">
            <v>67106</v>
          </cell>
          <cell r="E14509">
            <v>816924</v>
          </cell>
          <cell r="F14509">
            <v>1226</v>
          </cell>
          <cell r="G14509">
            <v>14980</v>
          </cell>
        </row>
        <row r="14510">
          <cell r="A14510" t="str">
            <v>4:188619449:C:T</v>
          </cell>
          <cell r="B14510">
            <v>434</v>
          </cell>
          <cell r="C14510">
            <v>5140</v>
          </cell>
          <cell r="D14510">
            <v>67150</v>
          </cell>
          <cell r="E14510">
            <v>816916</v>
          </cell>
          <cell r="F14510">
            <v>1227</v>
          </cell>
          <cell r="G14510">
            <v>14994</v>
          </cell>
        </row>
        <row r="14511">
          <cell r="A14511" t="str">
            <v>4:188619700:A:G</v>
          </cell>
          <cell r="B14511">
            <v>434</v>
          </cell>
          <cell r="C14511">
            <v>5140</v>
          </cell>
          <cell r="D14511">
            <v>67146</v>
          </cell>
          <cell r="E14511">
            <v>816912</v>
          </cell>
          <cell r="F14511">
            <v>1227</v>
          </cell>
          <cell r="G14511">
            <v>14996</v>
          </cell>
        </row>
        <row r="14512">
          <cell r="A14512" t="str">
            <v>4:188619971:G:A</v>
          </cell>
          <cell r="B14512">
            <v>434</v>
          </cell>
          <cell r="C14512">
            <v>5140</v>
          </cell>
          <cell r="D14512">
            <v>67150</v>
          </cell>
          <cell r="E14512">
            <v>816918</v>
          </cell>
          <cell r="F14512">
            <v>1231</v>
          </cell>
          <cell r="G14512">
            <v>15000</v>
          </cell>
        </row>
        <row r="14513">
          <cell r="A14513" t="str">
            <v>4:188620344:C:A</v>
          </cell>
          <cell r="B14513">
            <v>435</v>
          </cell>
          <cell r="C14513">
            <v>5140</v>
          </cell>
          <cell r="D14513">
            <v>67151</v>
          </cell>
          <cell r="E14513">
            <v>816918</v>
          </cell>
          <cell r="F14513">
            <v>1228</v>
          </cell>
          <cell r="G14513">
            <v>15008</v>
          </cell>
        </row>
        <row r="14514">
          <cell r="A14514" t="str">
            <v>4:188620383:C:T</v>
          </cell>
          <cell r="B14514">
            <v>434</v>
          </cell>
          <cell r="C14514">
            <v>5140</v>
          </cell>
          <cell r="D14514">
            <v>67151</v>
          </cell>
          <cell r="E14514">
            <v>816918</v>
          </cell>
          <cell r="F14514">
            <v>1231</v>
          </cell>
          <cell r="G14514">
            <v>15008</v>
          </cell>
        </row>
        <row r="14515">
          <cell r="A14515" t="str">
            <v>4:188620909:G:A</v>
          </cell>
          <cell r="B14515">
            <v>434</v>
          </cell>
          <cell r="C14515">
            <v>5140</v>
          </cell>
          <cell r="D14515">
            <v>67176</v>
          </cell>
          <cell r="E14515">
            <v>816696</v>
          </cell>
          <cell r="F14515">
            <v>1228</v>
          </cell>
          <cell r="G14515">
            <v>14998</v>
          </cell>
        </row>
        <row r="14516">
          <cell r="A14516" t="str">
            <v>4:188623955:T:C</v>
          </cell>
          <cell r="B14516">
            <v>431</v>
          </cell>
          <cell r="C14516">
            <v>5140</v>
          </cell>
          <cell r="D14516">
            <v>66789</v>
          </cell>
          <cell r="E14516">
            <v>816624</v>
          </cell>
          <cell r="F14516">
            <v>1220</v>
          </cell>
          <cell r="G14516">
            <v>14996</v>
          </cell>
        </row>
        <row r="14517">
          <cell r="A14517" t="str">
            <v>4:188624395:T:C</v>
          </cell>
          <cell r="B14517">
            <v>432</v>
          </cell>
          <cell r="C14517">
            <v>5140</v>
          </cell>
          <cell r="D14517">
            <v>66789</v>
          </cell>
          <cell r="E14517">
            <v>816624</v>
          </cell>
          <cell r="F14517">
            <v>1216</v>
          </cell>
          <cell r="G14517">
            <v>14988</v>
          </cell>
        </row>
        <row r="14518">
          <cell r="A14518" t="str">
            <v>4:18866169:G:A</v>
          </cell>
          <cell r="B14518">
            <v>2169</v>
          </cell>
          <cell r="C14518">
            <v>5138</v>
          </cell>
          <cell r="D14518">
            <v>336885</v>
          </cell>
          <cell r="E14518">
            <v>814302</v>
          </cell>
          <cell r="F14518">
            <v>5995</v>
          </cell>
          <cell r="G14518">
            <v>14922</v>
          </cell>
        </row>
        <row r="14519">
          <cell r="A14519" t="str">
            <v>4:188716736:C:T</v>
          </cell>
          <cell r="B14519">
            <v>1358</v>
          </cell>
          <cell r="C14519">
            <v>5140</v>
          </cell>
          <cell r="D14519">
            <v>220717</v>
          </cell>
          <cell r="E14519">
            <v>817850</v>
          </cell>
          <cell r="F14519">
            <v>4050</v>
          </cell>
          <cell r="G14519">
            <v>14978</v>
          </cell>
        </row>
        <row r="14520">
          <cell r="A14520" t="str">
            <v>4:188841486:T:C</v>
          </cell>
          <cell r="B14520">
            <v>189</v>
          </cell>
          <cell r="C14520">
            <v>5140</v>
          </cell>
          <cell r="D14520">
            <v>28457</v>
          </cell>
          <cell r="E14520">
            <v>808366</v>
          </cell>
          <cell r="F14520">
            <v>653</v>
          </cell>
          <cell r="G14520">
            <v>14994</v>
          </cell>
        </row>
        <row r="14521">
          <cell r="A14521" t="str">
            <v>4:188842148:T:C</v>
          </cell>
          <cell r="B14521">
            <v>639</v>
          </cell>
          <cell r="C14521">
            <v>5140</v>
          </cell>
          <cell r="D14521">
            <v>98347</v>
          </cell>
          <cell r="E14521">
            <v>817850</v>
          </cell>
          <cell r="F14521">
            <v>2135</v>
          </cell>
          <cell r="G14521">
            <v>14982</v>
          </cell>
        </row>
        <row r="14522">
          <cell r="A14522" t="str">
            <v>4:189015402:G:A</v>
          </cell>
          <cell r="B14522">
            <v>2327</v>
          </cell>
          <cell r="C14522">
            <v>5140</v>
          </cell>
          <cell r="D14522">
            <v>360898</v>
          </cell>
          <cell r="E14522">
            <v>811446</v>
          </cell>
          <cell r="F14522">
            <v>7188</v>
          </cell>
          <cell r="G14522">
            <v>14956</v>
          </cell>
        </row>
        <row r="14523">
          <cell r="A14523" t="str">
            <v>4:189498064:C:T</v>
          </cell>
          <cell r="B14523">
            <v>2222</v>
          </cell>
          <cell r="C14523">
            <v>5140</v>
          </cell>
          <cell r="D14523">
            <v>356151</v>
          </cell>
          <cell r="E14523">
            <v>817446</v>
          </cell>
          <cell r="F14523">
            <v>6701</v>
          </cell>
          <cell r="G14523">
            <v>14982</v>
          </cell>
        </row>
        <row r="14524">
          <cell r="A14524" t="str">
            <v>4:189555947:C:A</v>
          </cell>
          <cell r="B14524">
            <v>948</v>
          </cell>
          <cell r="C14524">
            <v>5140</v>
          </cell>
          <cell r="D14524">
            <v>161910</v>
          </cell>
          <cell r="E14524">
            <v>817850</v>
          </cell>
          <cell r="F14524">
            <v>3000</v>
          </cell>
          <cell r="G14524">
            <v>14956</v>
          </cell>
        </row>
        <row r="14525">
          <cell r="A14525" t="str">
            <v>4:189565170:C:T</v>
          </cell>
          <cell r="B14525">
            <v>880</v>
          </cell>
          <cell r="C14525">
            <v>5140</v>
          </cell>
          <cell r="D14525">
            <v>150841</v>
          </cell>
          <cell r="E14525">
            <v>817850</v>
          </cell>
          <cell r="F14525">
            <v>2816</v>
          </cell>
          <cell r="G14525">
            <v>14984</v>
          </cell>
        </row>
        <row r="14526">
          <cell r="A14526" t="str">
            <v>4:189584353:C:T</v>
          </cell>
          <cell r="B14526">
            <v>1005</v>
          </cell>
          <cell r="C14526">
            <v>5140</v>
          </cell>
          <cell r="D14526">
            <v>169034</v>
          </cell>
          <cell r="E14526">
            <v>815564</v>
          </cell>
          <cell r="F14526">
            <v>3259</v>
          </cell>
          <cell r="G14526">
            <v>14970</v>
          </cell>
        </row>
        <row r="14527">
          <cell r="A14527" t="str">
            <v>4:189587079:C:T</v>
          </cell>
          <cell r="B14527">
            <v>808</v>
          </cell>
          <cell r="C14527">
            <v>5140</v>
          </cell>
          <cell r="D14527">
            <v>137258</v>
          </cell>
          <cell r="E14527">
            <v>817850</v>
          </cell>
          <cell r="F14527">
            <v>2512</v>
          </cell>
          <cell r="G14527">
            <v>14942</v>
          </cell>
        </row>
        <row r="14528">
          <cell r="A14528" t="str">
            <v>4:189628999:T:C</v>
          </cell>
          <cell r="B14528">
            <v>327</v>
          </cell>
          <cell r="C14528">
            <v>5140</v>
          </cell>
          <cell r="D14528">
            <v>48377</v>
          </cell>
          <cell r="E14528">
            <v>817850</v>
          </cell>
          <cell r="F14528">
            <v>881</v>
          </cell>
          <cell r="G14528">
            <v>15010</v>
          </cell>
        </row>
        <row r="14529">
          <cell r="A14529" t="str">
            <v>4:189861251:G:T</v>
          </cell>
          <cell r="B14529">
            <v>1498</v>
          </cell>
          <cell r="C14529">
            <v>5140</v>
          </cell>
          <cell r="D14529">
            <v>242212</v>
          </cell>
          <cell r="E14529">
            <v>816400</v>
          </cell>
          <cell r="F14529">
            <v>4438</v>
          </cell>
          <cell r="G14529">
            <v>14968</v>
          </cell>
        </row>
        <row r="14530">
          <cell r="A14530" t="str">
            <v>4:190123318:C:T</v>
          </cell>
          <cell r="B14530">
            <v>564</v>
          </cell>
          <cell r="C14530">
            <v>5140</v>
          </cell>
          <cell r="D14530">
            <v>81767</v>
          </cell>
          <cell r="E14530">
            <v>805514</v>
          </cell>
          <cell r="F14530">
            <v>1607</v>
          </cell>
          <cell r="G14530">
            <v>14994</v>
          </cell>
        </row>
        <row r="14531">
          <cell r="A14531" t="str">
            <v>4:19047617:C:T</v>
          </cell>
          <cell r="B14531">
            <v>441</v>
          </cell>
          <cell r="C14531">
            <v>5138</v>
          </cell>
          <cell r="D14531">
            <v>68564</v>
          </cell>
          <cell r="E14531">
            <v>813370</v>
          </cell>
          <cell r="F14531">
            <v>1615</v>
          </cell>
          <cell r="G14531">
            <v>14998</v>
          </cell>
        </row>
        <row r="14532">
          <cell r="A14532" t="str">
            <v>4:20168391:C:T</v>
          </cell>
          <cell r="B14532">
            <v>3071</v>
          </cell>
          <cell r="C14532">
            <v>5138</v>
          </cell>
          <cell r="D14532">
            <v>471999</v>
          </cell>
          <cell r="E14532">
            <v>814274</v>
          </cell>
          <cell r="F14532">
            <v>8633</v>
          </cell>
          <cell r="G14532">
            <v>14962</v>
          </cell>
        </row>
        <row r="14533">
          <cell r="A14533" t="str">
            <v>4:20288319:G:A</v>
          </cell>
          <cell r="B14533">
            <v>979</v>
          </cell>
          <cell r="C14533">
            <v>5138</v>
          </cell>
          <cell r="D14533">
            <v>158077</v>
          </cell>
          <cell r="E14533">
            <v>810170</v>
          </cell>
          <cell r="F14533">
            <v>3052</v>
          </cell>
          <cell r="G14533">
            <v>14980</v>
          </cell>
        </row>
        <row r="14534">
          <cell r="A14534" t="str">
            <v>4:20495135:C:T</v>
          </cell>
          <cell r="B14534">
            <v>3664</v>
          </cell>
          <cell r="C14534">
            <v>5138</v>
          </cell>
          <cell r="D14534">
            <v>581856</v>
          </cell>
          <cell r="E14534">
            <v>817850</v>
          </cell>
          <cell r="F14534">
            <v>10567</v>
          </cell>
          <cell r="G14534">
            <v>14970</v>
          </cell>
        </row>
        <row r="14535">
          <cell r="A14535" t="str">
            <v>4:20647572:C:T</v>
          </cell>
          <cell r="B14535">
            <v>360</v>
          </cell>
          <cell r="C14535">
            <v>5138</v>
          </cell>
          <cell r="D14535">
            <v>53945</v>
          </cell>
          <cell r="E14535">
            <v>817246</v>
          </cell>
          <cell r="F14535">
            <v>1074</v>
          </cell>
          <cell r="G14535">
            <v>14976</v>
          </cell>
        </row>
        <row r="14536">
          <cell r="A14536" t="str">
            <v>4:20780315:A:G</v>
          </cell>
          <cell r="B14536">
            <v>1640</v>
          </cell>
          <cell r="C14536">
            <v>5138</v>
          </cell>
          <cell r="D14536">
            <v>258103</v>
          </cell>
          <cell r="E14536">
            <v>815860</v>
          </cell>
          <cell r="F14536">
            <v>5092</v>
          </cell>
          <cell r="G14536">
            <v>14962</v>
          </cell>
        </row>
        <row r="14537">
          <cell r="A14537" t="str">
            <v>4:21298221:G:T</v>
          </cell>
          <cell r="B14537">
            <v>1892</v>
          </cell>
          <cell r="C14537">
            <v>5138</v>
          </cell>
          <cell r="D14537">
            <v>294631</v>
          </cell>
          <cell r="E14537">
            <v>804080</v>
          </cell>
          <cell r="F14537">
            <v>5340</v>
          </cell>
          <cell r="G14537">
            <v>14924</v>
          </cell>
        </row>
        <row r="14538">
          <cell r="A14538" t="str">
            <v>4:21393616:T:C</v>
          </cell>
          <cell r="B14538">
            <v>1679</v>
          </cell>
          <cell r="C14538">
            <v>5138</v>
          </cell>
          <cell r="D14538">
            <v>267063</v>
          </cell>
          <cell r="E14538">
            <v>813822</v>
          </cell>
          <cell r="F14538">
            <v>5195</v>
          </cell>
          <cell r="G14538">
            <v>14964</v>
          </cell>
        </row>
        <row r="14539">
          <cell r="A14539" t="str">
            <v>4:21476990:C:T</v>
          </cell>
          <cell r="B14539">
            <v>3496</v>
          </cell>
          <cell r="C14539">
            <v>5138</v>
          </cell>
          <cell r="D14539">
            <v>556794</v>
          </cell>
          <cell r="E14539">
            <v>817850</v>
          </cell>
          <cell r="F14539">
            <v>10430</v>
          </cell>
          <cell r="G14539">
            <v>14964</v>
          </cell>
        </row>
        <row r="14540">
          <cell r="A14540" t="str">
            <v>4:2187377:T:G</v>
          </cell>
          <cell r="B14540">
            <v>505</v>
          </cell>
          <cell r="C14540">
            <v>5138</v>
          </cell>
          <cell r="D14540">
            <v>70116</v>
          </cell>
          <cell r="E14540">
            <v>803616</v>
          </cell>
          <cell r="F14540">
            <v>1558</v>
          </cell>
          <cell r="G14540">
            <v>14946</v>
          </cell>
        </row>
        <row r="14541">
          <cell r="A14541" t="str">
            <v>4:22091384:C:T</v>
          </cell>
          <cell r="B14541">
            <v>1235</v>
          </cell>
          <cell r="C14541">
            <v>5138</v>
          </cell>
          <cell r="D14541">
            <v>180028</v>
          </cell>
          <cell r="E14541">
            <v>800480</v>
          </cell>
          <cell r="F14541">
            <v>3586</v>
          </cell>
          <cell r="G14541">
            <v>14936</v>
          </cell>
        </row>
        <row r="14542">
          <cell r="A14542" t="str">
            <v>4:22824021:G:A</v>
          </cell>
          <cell r="B14542">
            <v>4401</v>
          </cell>
          <cell r="C14542">
            <v>5138</v>
          </cell>
          <cell r="D14542">
            <v>696977</v>
          </cell>
          <cell r="E14542">
            <v>816000</v>
          </cell>
          <cell r="F14542">
            <v>12888</v>
          </cell>
          <cell r="G14542">
            <v>14988</v>
          </cell>
        </row>
        <row r="14543">
          <cell r="A14543" t="str">
            <v>4:22923249:A:G</v>
          </cell>
          <cell r="B14543">
            <v>851</v>
          </cell>
          <cell r="C14543">
            <v>5138</v>
          </cell>
          <cell r="D14543">
            <v>136263</v>
          </cell>
          <cell r="E14543">
            <v>811996</v>
          </cell>
          <cell r="F14543">
            <v>2365</v>
          </cell>
          <cell r="G14543">
            <v>14996</v>
          </cell>
        </row>
        <row r="14544">
          <cell r="A14544" t="str">
            <v>4:23588462:G:A</v>
          </cell>
          <cell r="B14544">
            <v>317</v>
          </cell>
          <cell r="C14544">
            <v>5138</v>
          </cell>
          <cell r="D14544">
            <v>47433</v>
          </cell>
          <cell r="E14544">
            <v>816258</v>
          </cell>
          <cell r="F14544">
            <v>987</v>
          </cell>
          <cell r="G14544">
            <v>14998</v>
          </cell>
        </row>
        <row r="14545">
          <cell r="A14545" t="str">
            <v>4:24185401:C:T</v>
          </cell>
          <cell r="B14545">
            <v>450</v>
          </cell>
          <cell r="C14545">
            <v>5138</v>
          </cell>
          <cell r="D14545">
            <v>73537</v>
          </cell>
          <cell r="E14545">
            <v>814554</v>
          </cell>
          <cell r="F14545">
            <v>1141</v>
          </cell>
          <cell r="G14545">
            <v>15004</v>
          </cell>
        </row>
        <row r="14546">
          <cell r="A14546" t="str">
            <v>4:24246136:A:G</v>
          </cell>
          <cell r="B14546">
            <v>2267</v>
          </cell>
          <cell r="C14546">
            <v>5138</v>
          </cell>
          <cell r="D14546">
            <v>357980</v>
          </cell>
          <cell r="E14546">
            <v>798468</v>
          </cell>
          <cell r="F14546">
            <v>6800</v>
          </cell>
          <cell r="G14546">
            <v>14958</v>
          </cell>
        </row>
        <row r="14547">
          <cell r="A14547" t="str">
            <v>4:24308079:T:C</v>
          </cell>
          <cell r="B14547">
            <v>93</v>
          </cell>
          <cell r="C14547">
            <v>5138</v>
          </cell>
          <cell r="D14547">
            <v>13820</v>
          </cell>
          <cell r="E14547">
            <v>815426</v>
          </cell>
          <cell r="F14547">
            <v>194</v>
          </cell>
          <cell r="G14547">
            <v>14996</v>
          </cell>
        </row>
        <row r="14548">
          <cell r="A14548" t="str">
            <v>4:24362541:T:C</v>
          </cell>
          <cell r="B14548">
            <v>982</v>
          </cell>
          <cell r="C14548">
            <v>5138</v>
          </cell>
          <cell r="D14548">
            <v>161072</v>
          </cell>
          <cell r="E14548">
            <v>815866</v>
          </cell>
          <cell r="F14548">
            <v>3048</v>
          </cell>
          <cell r="G14548">
            <v>14994</v>
          </cell>
        </row>
        <row r="14549">
          <cell r="A14549" t="str">
            <v>4:24375833:C:T</v>
          </cell>
          <cell r="B14549">
            <v>361</v>
          </cell>
          <cell r="C14549">
            <v>5138</v>
          </cell>
          <cell r="D14549">
            <v>58408</v>
          </cell>
          <cell r="E14549">
            <v>817850</v>
          </cell>
          <cell r="F14549">
            <v>1131</v>
          </cell>
          <cell r="G14549">
            <v>14998</v>
          </cell>
        </row>
        <row r="14550">
          <cell r="A14550" t="str">
            <v>4:24495967:A:G</v>
          </cell>
          <cell r="B14550">
            <v>1537</v>
          </cell>
          <cell r="C14550">
            <v>5138</v>
          </cell>
          <cell r="D14550">
            <v>233761</v>
          </cell>
          <cell r="E14550">
            <v>797440</v>
          </cell>
          <cell r="F14550">
            <v>4580</v>
          </cell>
          <cell r="G14550">
            <v>14970</v>
          </cell>
        </row>
        <row r="14551">
          <cell r="A14551" t="str">
            <v>4:24778280:T:G</v>
          </cell>
          <cell r="B14551">
            <v>68</v>
          </cell>
          <cell r="C14551">
            <v>5138</v>
          </cell>
          <cell r="D14551">
            <v>12441</v>
          </cell>
          <cell r="E14551">
            <v>817850</v>
          </cell>
          <cell r="F14551">
            <v>174</v>
          </cell>
          <cell r="G14551">
            <v>15006</v>
          </cell>
        </row>
        <row r="14552">
          <cell r="A14552" t="str">
            <v>4:24887391:T:C</v>
          </cell>
          <cell r="B14552">
            <v>4649</v>
          </cell>
          <cell r="C14552">
            <v>5138</v>
          </cell>
          <cell r="D14552">
            <v>738171</v>
          </cell>
          <cell r="E14552">
            <v>814696</v>
          </cell>
          <cell r="F14552">
            <v>13643</v>
          </cell>
          <cell r="G14552">
            <v>14996</v>
          </cell>
        </row>
        <row r="14553">
          <cell r="A14553" t="str">
            <v>4:24949220:C:T</v>
          </cell>
          <cell r="B14553">
            <v>1086</v>
          </cell>
          <cell r="C14553">
            <v>5138</v>
          </cell>
          <cell r="D14553">
            <v>164919</v>
          </cell>
          <cell r="E14553">
            <v>803638</v>
          </cell>
          <cell r="F14553">
            <v>2990</v>
          </cell>
          <cell r="G14553">
            <v>14986</v>
          </cell>
        </row>
        <row r="14554">
          <cell r="A14554" t="str">
            <v>4:25114601:A:G</v>
          </cell>
          <cell r="B14554">
            <v>2342</v>
          </cell>
          <cell r="C14554">
            <v>5138</v>
          </cell>
          <cell r="D14554">
            <v>372608</v>
          </cell>
          <cell r="E14554">
            <v>815650</v>
          </cell>
          <cell r="F14554">
            <v>6718</v>
          </cell>
          <cell r="G14554">
            <v>14956</v>
          </cell>
        </row>
        <row r="14555">
          <cell r="A14555" t="str">
            <v>4:25132494:G:A</v>
          </cell>
          <cell r="B14555">
            <v>3418</v>
          </cell>
          <cell r="C14555">
            <v>5138</v>
          </cell>
          <cell r="D14555">
            <v>541089</v>
          </cell>
          <cell r="E14555">
            <v>817054</v>
          </cell>
          <cell r="F14555">
            <v>10177</v>
          </cell>
          <cell r="G14555">
            <v>14968</v>
          </cell>
        </row>
        <row r="14556">
          <cell r="A14556" t="str">
            <v>4:25233186:T:C</v>
          </cell>
          <cell r="B14556">
            <v>2865</v>
          </cell>
          <cell r="C14556">
            <v>5138</v>
          </cell>
          <cell r="D14556">
            <v>456727</v>
          </cell>
          <cell r="E14556">
            <v>815134</v>
          </cell>
          <cell r="F14556">
            <v>8469</v>
          </cell>
          <cell r="G14556">
            <v>14986</v>
          </cell>
        </row>
        <row r="14557">
          <cell r="A14557" t="str">
            <v>4:25332404:G:T</v>
          </cell>
          <cell r="B14557">
            <v>91</v>
          </cell>
          <cell r="C14557">
            <v>5138</v>
          </cell>
          <cell r="D14557">
            <v>10540</v>
          </cell>
          <cell r="E14557">
            <v>806488</v>
          </cell>
          <cell r="F14557">
            <v>191</v>
          </cell>
          <cell r="G14557">
            <v>15010</v>
          </cell>
        </row>
        <row r="14558">
          <cell r="A14558" t="str">
            <v>4:25403266:C:T</v>
          </cell>
          <cell r="B14558">
            <v>195</v>
          </cell>
          <cell r="C14558">
            <v>5138</v>
          </cell>
          <cell r="D14558">
            <v>30212</v>
          </cell>
          <cell r="E14558">
            <v>817850</v>
          </cell>
          <cell r="F14558">
            <v>574</v>
          </cell>
          <cell r="G14558">
            <v>15012</v>
          </cell>
        </row>
        <row r="14559">
          <cell r="A14559" t="str">
            <v>4:25417244:C:T</v>
          </cell>
          <cell r="B14559">
            <v>3028</v>
          </cell>
          <cell r="C14559">
            <v>5138</v>
          </cell>
          <cell r="D14559">
            <v>478806</v>
          </cell>
          <cell r="E14559">
            <v>817850</v>
          </cell>
          <cell r="F14559">
            <v>8680</v>
          </cell>
          <cell r="G14559">
            <v>14946</v>
          </cell>
        </row>
        <row r="14560">
          <cell r="A14560" t="str">
            <v>4:25595530:T:C</v>
          </cell>
          <cell r="B14560">
            <v>4221</v>
          </cell>
          <cell r="C14560">
            <v>5138</v>
          </cell>
          <cell r="D14560">
            <v>671689</v>
          </cell>
          <cell r="E14560">
            <v>817850</v>
          </cell>
          <cell r="F14560">
            <v>12364</v>
          </cell>
          <cell r="G14560">
            <v>14980</v>
          </cell>
        </row>
        <row r="14561">
          <cell r="A14561" t="str">
            <v>4:2576102:G:A</v>
          </cell>
          <cell r="B14561">
            <v>65</v>
          </cell>
          <cell r="C14561">
            <v>5138</v>
          </cell>
          <cell r="D14561">
            <v>10520</v>
          </cell>
          <cell r="E14561">
            <v>817850</v>
          </cell>
          <cell r="F14561">
            <v>192</v>
          </cell>
          <cell r="G14561">
            <v>14986</v>
          </cell>
        </row>
        <row r="14562">
          <cell r="A14562" t="str">
            <v>4:25942751:A:G</v>
          </cell>
          <cell r="B14562">
            <v>3080</v>
          </cell>
          <cell r="C14562">
            <v>5138</v>
          </cell>
          <cell r="D14562">
            <v>486894</v>
          </cell>
          <cell r="E14562">
            <v>809822</v>
          </cell>
          <cell r="F14562">
            <v>9205</v>
          </cell>
          <cell r="G14562">
            <v>14980</v>
          </cell>
        </row>
        <row r="14563">
          <cell r="A14563" t="str">
            <v>4:26003646:G:A</v>
          </cell>
          <cell r="B14563">
            <v>248</v>
          </cell>
          <cell r="C14563">
            <v>5138</v>
          </cell>
          <cell r="D14563">
            <v>42418</v>
          </cell>
          <cell r="E14563">
            <v>817850</v>
          </cell>
          <cell r="F14563">
            <v>922</v>
          </cell>
          <cell r="G14563">
            <v>14994</v>
          </cell>
        </row>
        <row r="14564">
          <cell r="A14564" t="str">
            <v>4:26062990:A:G</v>
          </cell>
          <cell r="B14564">
            <v>872</v>
          </cell>
          <cell r="C14564">
            <v>5138</v>
          </cell>
          <cell r="D14564">
            <v>131594</v>
          </cell>
          <cell r="E14564">
            <v>809426</v>
          </cell>
          <cell r="F14564">
            <v>2309</v>
          </cell>
          <cell r="G14564">
            <v>14990</v>
          </cell>
        </row>
        <row r="14565">
          <cell r="A14565" t="str">
            <v>4:26066371:A:G</v>
          </cell>
          <cell r="B14565">
            <v>3060</v>
          </cell>
          <cell r="C14565">
            <v>5138</v>
          </cell>
          <cell r="D14565">
            <v>479344</v>
          </cell>
          <cell r="E14565">
            <v>796834</v>
          </cell>
          <cell r="F14565">
            <v>8616</v>
          </cell>
          <cell r="G14565">
            <v>14976</v>
          </cell>
        </row>
        <row r="14566">
          <cell r="A14566" t="str">
            <v>4:26085511:G:A</v>
          </cell>
          <cell r="B14566">
            <v>1545</v>
          </cell>
          <cell r="C14566">
            <v>5138</v>
          </cell>
          <cell r="D14566">
            <v>248480</v>
          </cell>
          <cell r="E14566">
            <v>817850</v>
          </cell>
          <cell r="F14566">
            <v>4328</v>
          </cell>
          <cell r="G14566">
            <v>14972</v>
          </cell>
        </row>
        <row r="14567">
          <cell r="A14567" t="str">
            <v>4:26086569:A:G</v>
          </cell>
          <cell r="B14567">
            <v>1545</v>
          </cell>
          <cell r="C14567">
            <v>5138</v>
          </cell>
          <cell r="D14567">
            <v>248350</v>
          </cell>
          <cell r="E14567">
            <v>817480</v>
          </cell>
          <cell r="F14567">
            <v>4334</v>
          </cell>
          <cell r="G14567">
            <v>14994</v>
          </cell>
        </row>
        <row r="14568">
          <cell r="A14568" t="str">
            <v>4:26104113:C:T</v>
          </cell>
          <cell r="B14568">
            <v>1544</v>
          </cell>
          <cell r="C14568">
            <v>5138</v>
          </cell>
          <cell r="D14568">
            <v>247077</v>
          </cell>
          <cell r="E14568">
            <v>814266</v>
          </cell>
          <cell r="F14568">
            <v>4337</v>
          </cell>
          <cell r="G14568">
            <v>14992</v>
          </cell>
        </row>
        <row r="14569">
          <cell r="A14569" t="str">
            <v>4:26120001:T:C</v>
          </cell>
          <cell r="B14569">
            <v>1614</v>
          </cell>
          <cell r="C14569">
            <v>5138</v>
          </cell>
          <cell r="D14569">
            <v>253852</v>
          </cell>
          <cell r="E14569">
            <v>812602</v>
          </cell>
          <cell r="F14569">
            <v>4545</v>
          </cell>
          <cell r="G14569">
            <v>14980</v>
          </cell>
        </row>
        <row r="14570">
          <cell r="A14570" t="str">
            <v>4:26511289:G:A</v>
          </cell>
          <cell r="B14570">
            <v>3609</v>
          </cell>
          <cell r="C14570">
            <v>5138</v>
          </cell>
          <cell r="D14570">
            <v>574281</v>
          </cell>
          <cell r="E14570">
            <v>813488</v>
          </cell>
          <cell r="F14570">
            <v>10716</v>
          </cell>
          <cell r="G14570">
            <v>14986</v>
          </cell>
        </row>
        <row r="14571">
          <cell r="A14571" t="str">
            <v>4:26944314:C:T</v>
          </cell>
          <cell r="B14571">
            <v>908</v>
          </cell>
          <cell r="C14571">
            <v>5138</v>
          </cell>
          <cell r="D14571">
            <v>136939</v>
          </cell>
          <cell r="E14571">
            <v>817850</v>
          </cell>
          <cell r="F14571">
            <v>2638</v>
          </cell>
          <cell r="G14571">
            <v>14958</v>
          </cell>
        </row>
        <row r="14572">
          <cell r="A14572" t="str">
            <v>4:27066038:G:A</v>
          </cell>
          <cell r="B14572">
            <v>1689</v>
          </cell>
          <cell r="C14572">
            <v>5138</v>
          </cell>
          <cell r="D14572">
            <v>269398</v>
          </cell>
          <cell r="E14572">
            <v>817850</v>
          </cell>
          <cell r="F14572">
            <v>4618</v>
          </cell>
          <cell r="G14572">
            <v>14978</v>
          </cell>
        </row>
        <row r="14573">
          <cell r="A14573" t="str">
            <v>4:2717690:C:T</v>
          </cell>
          <cell r="B14573">
            <v>2367</v>
          </cell>
          <cell r="C14573">
            <v>5138</v>
          </cell>
          <cell r="D14573">
            <v>362402</v>
          </cell>
          <cell r="E14573">
            <v>813240</v>
          </cell>
          <cell r="F14573">
            <v>6135</v>
          </cell>
          <cell r="G14573">
            <v>14970</v>
          </cell>
        </row>
        <row r="14574">
          <cell r="A14574" t="str">
            <v>4:27186432:C:T</v>
          </cell>
          <cell r="B14574">
            <v>4732</v>
          </cell>
          <cell r="C14574">
            <v>5138</v>
          </cell>
          <cell r="D14574">
            <v>750060</v>
          </cell>
          <cell r="E14574">
            <v>817850</v>
          </cell>
          <cell r="F14574">
            <v>13685</v>
          </cell>
          <cell r="G14574">
            <v>15008</v>
          </cell>
        </row>
        <row r="14575">
          <cell r="A14575" t="str">
            <v>4:27194071:C:A</v>
          </cell>
          <cell r="B14575">
            <v>2131</v>
          </cell>
          <cell r="C14575">
            <v>5138</v>
          </cell>
          <cell r="D14575">
            <v>332258</v>
          </cell>
          <cell r="E14575">
            <v>817850</v>
          </cell>
          <cell r="F14575">
            <v>5863</v>
          </cell>
          <cell r="G14575">
            <v>14958</v>
          </cell>
        </row>
        <row r="14576">
          <cell r="A14576" t="str">
            <v>4:27212223:T:C</v>
          </cell>
          <cell r="B14576">
            <v>1159</v>
          </cell>
          <cell r="C14576">
            <v>5138</v>
          </cell>
          <cell r="D14576">
            <v>190001</v>
          </cell>
          <cell r="E14576">
            <v>817658</v>
          </cell>
          <cell r="F14576">
            <v>3347</v>
          </cell>
          <cell r="G14576">
            <v>14992</v>
          </cell>
        </row>
        <row r="14577">
          <cell r="A14577" t="str">
            <v>4:27744718:C:T</v>
          </cell>
          <cell r="B14577">
            <v>2827</v>
          </cell>
          <cell r="C14577">
            <v>5138</v>
          </cell>
          <cell r="D14577">
            <v>443076</v>
          </cell>
          <cell r="E14577">
            <v>817850</v>
          </cell>
          <cell r="F14577">
            <v>8441</v>
          </cell>
          <cell r="G14577">
            <v>14878</v>
          </cell>
        </row>
        <row r="14578">
          <cell r="A14578" t="str">
            <v>4:27904556:G:A</v>
          </cell>
          <cell r="B14578">
            <v>282</v>
          </cell>
          <cell r="C14578">
            <v>5138</v>
          </cell>
          <cell r="D14578">
            <v>42433</v>
          </cell>
          <cell r="E14578">
            <v>796054</v>
          </cell>
          <cell r="F14578">
            <v>684</v>
          </cell>
          <cell r="G14578">
            <v>14994</v>
          </cell>
        </row>
        <row r="14579">
          <cell r="A14579" t="str">
            <v>4:28560014:A:C</v>
          </cell>
          <cell r="B14579">
            <v>201</v>
          </cell>
          <cell r="C14579">
            <v>5138</v>
          </cell>
          <cell r="D14579">
            <v>29443</v>
          </cell>
          <cell r="E14579">
            <v>813852</v>
          </cell>
          <cell r="F14579">
            <v>528</v>
          </cell>
          <cell r="G14579">
            <v>15004</v>
          </cell>
        </row>
        <row r="14580">
          <cell r="A14580" t="str">
            <v>4:28632750:A:G</v>
          </cell>
          <cell r="B14580">
            <v>181</v>
          </cell>
          <cell r="C14580">
            <v>5138</v>
          </cell>
          <cell r="D14580">
            <v>26331</v>
          </cell>
          <cell r="E14580">
            <v>817604</v>
          </cell>
          <cell r="F14580">
            <v>876</v>
          </cell>
          <cell r="G14580">
            <v>14994</v>
          </cell>
        </row>
        <row r="14581">
          <cell r="A14581" t="str">
            <v>4:28752054:C:T</v>
          </cell>
          <cell r="B14581">
            <v>3747</v>
          </cell>
          <cell r="C14581">
            <v>5138</v>
          </cell>
          <cell r="D14581">
            <v>592460</v>
          </cell>
          <cell r="E14581">
            <v>812380</v>
          </cell>
          <cell r="F14581">
            <v>11046</v>
          </cell>
          <cell r="G14581">
            <v>14968</v>
          </cell>
        </row>
        <row r="14582">
          <cell r="A14582" t="str">
            <v>4:28832788:T:C</v>
          </cell>
          <cell r="B14582">
            <v>1730</v>
          </cell>
          <cell r="C14582">
            <v>5138</v>
          </cell>
          <cell r="D14582">
            <v>266064</v>
          </cell>
          <cell r="E14582">
            <v>805898</v>
          </cell>
          <cell r="F14582">
            <v>5353</v>
          </cell>
          <cell r="G14582">
            <v>14966</v>
          </cell>
        </row>
        <row r="14583">
          <cell r="A14583" t="str">
            <v>4:29571133:C:T</v>
          </cell>
          <cell r="B14583">
            <v>4210</v>
          </cell>
          <cell r="C14583">
            <v>5138</v>
          </cell>
          <cell r="D14583">
            <v>674250</v>
          </cell>
          <cell r="E14583">
            <v>817472</v>
          </cell>
          <cell r="F14583">
            <v>12212</v>
          </cell>
          <cell r="G14583">
            <v>14878</v>
          </cell>
        </row>
        <row r="14584">
          <cell r="A14584" t="str">
            <v>4:29813914:T:C</v>
          </cell>
          <cell r="B14584">
            <v>934</v>
          </cell>
          <cell r="C14584">
            <v>5138</v>
          </cell>
          <cell r="D14584">
            <v>154392</v>
          </cell>
          <cell r="E14584">
            <v>810544</v>
          </cell>
          <cell r="F14584">
            <v>2767</v>
          </cell>
          <cell r="G14584">
            <v>14992</v>
          </cell>
        </row>
        <row r="14585">
          <cell r="A14585" t="str">
            <v>4:29903052:G:A</v>
          </cell>
          <cell r="B14585">
            <v>1400</v>
          </cell>
          <cell r="C14585">
            <v>5138</v>
          </cell>
          <cell r="D14585">
            <v>218524</v>
          </cell>
          <cell r="E14585">
            <v>817850</v>
          </cell>
          <cell r="F14585">
            <v>3756</v>
          </cell>
          <cell r="G14585">
            <v>14964</v>
          </cell>
        </row>
        <row r="14586">
          <cell r="A14586" t="str">
            <v>4:30068213:A:C</v>
          </cell>
          <cell r="B14586">
            <v>693</v>
          </cell>
          <cell r="C14586">
            <v>5138</v>
          </cell>
          <cell r="D14586">
            <v>111117</v>
          </cell>
          <cell r="E14586">
            <v>817386</v>
          </cell>
          <cell r="F14586">
            <v>1913</v>
          </cell>
          <cell r="G14586">
            <v>14970</v>
          </cell>
        </row>
        <row r="14587">
          <cell r="A14587" t="str">
            <v>4:30258246:G:A</v>
          </cell>
          <cell r="B14587">
            <v>91</v>
          </cell>
          <cell r="C14587">
            <v>5138</v>
          </cell>
          <cell r="D14587">
            <v>15485</v>
          </cell>
          <cell r="E14587">
            <v>817486</v>
          </cell>
          <cell r="F14587">
            <v>335</v>
          </cell>
          <cell r="G14587">
            <v>14992</v>
          </cell>
        </row>
        <row r="14588">
          <cell r="A14588" t="str">
            <v>4:30468166:G:A</v>
          </cell>
          <cell r="B14588">
            <v>3636</v>
          </cell>
          <cell r="C14588">
            <v>5138</v>
          </cell>
          <cell r="D14588">
            <v>581680</v>
          </cell>
          <cell r="E14588">
            <v>817850</v>
          </cell>
          <cell r="F14588">
            <v>10477</v>
          </cell>
          <cell r="G14588">
            <v>14974</v>
          </cell>
        </row>
        <row r="14589">
          <cell r="A14589" t="str">
            <v>4:31146018:A:G</v>
          </cell>
          <cell r="B14589">
            <v>1786</v>
          </cell>
          <cell r="C14589">
            <v>5138</v>
          </cell>
          <cell r="D14589">
            <v>286692</v>
          </cell>
          <cell r="E14589">
            <v>813438</v>
          </cell>
          <cell r="F14589">
            <v>5154</v>
          </cell>
          <cell r="G14589">
            <v>14950</v>
          </cell>
        </row>
        <row r="14590">
          <cell r="A14590" t="str">
            <v>4:31368363:C:A</v>
          </cell>
          <cell r="B14590">
            <v>1291</v>
          </cell>
          <cell r="C14590">
            <v>5138</v>
          </cell>
          <cell r="D14590">
            <v>210587</v>
          </cell>
          <cell r="E14590">
            <v>817850</v>
          </cell>
          <cell r="F14590">
            <v>4000</v>
          </cell>
          <cell r="G14590">
            <v>14974</v>
          </cell>
        </row>
        <row r="14591">
          <cell r="A14591" t="str">
            <v>4:32555853:T:C</v>
          </cell>
          <cell r="B14591">
            <v>84</v>
          </cell>
          <cell r="C14591">
            <v>5140</v>
          </cell>
          <cell r="D14591">
            <v>9509</v>
          </cell>
          <cell r="E14591">
            <v>817180</v>
          </cell>
          <cell r="F14591">
            <v>231</v>
          </cell>
          <cell r="G14591">
            <v>15000</v>
          </cell>
        </row>
        <row r="14592">
          <cell r="A14592" t="str">
            <v>4:3284751:G:A</v>
          </cell>
          <cell r="B14592">
            <v>1440</v>
          </cell>
          <cell r="C14592">
            <v>5138</v>
          </cell>
          <cell r="D14592">
            <v>230942</v>
          </cell>
          <cell r="E14592">
            <v>814754</v>
          </cell>
          <cell r="F14592">
            <v>4581</v>
          </cell>
          <cell r="G14592">
            <v>14988</v>
          </cell>
        </row>
        <row r="14593">
          <cell r="A14593" t="str">
            <v>4:33079655:A:G</v>
          </cell>
          <cell r="B14593">
            <v>194</v>
          </cell>
          <cell r="C14593">
            <v>5140</v>
          </cell>
          <cell r="D14593">
            <v>32882</v>
          </cell>
          <cell r="E14593">
            <v>817850</v>
          </cell>
          <cell r="F14593">
            <v>528</v>
          </cell>
          <cell r="G14593">
            <v>15000</v>
          </cell>
        </row>
        <row r="14594">
          <cell r="A14594" t="str">
            <v>4:33203140:G:A</v>
          </cell>
          <cell r="B14594">
            <v>83</v>
          </cell>
          <cell r="C14594">
            <v>5140</v>
          </cell>
          <cell r="D14594">
            <v>12157</v>
          </cell>
          <cell r="E14594">
            <v>817850</v>
          </cell>
          <cell r="F14594">
            <v>226</v>
          </cell>
          <cell r="G14594">
            <v>14990</v>
          </cell>
        </row>
        <row r="14595">
          <cell r="A14595" t="str">
            <v>4:33624702:G:T</v>
          </cell>
          <cell r="B14595">
            <v>167</v>
          </cell>
          <cell r="C14595">
            <v>5140</v>
          </cell>
          <cell r="D14595">
            <v>27105</v>
          </cell>
          <cell r="E14595">
            <v>817850</v>
          </cell>
          <cell r="F14595">
            <v>661</v>
          </cell>
          <cell r="G14595">
            <v>15006</v>
          </cell>
        </row>
        <row r="14596">
          <cell r="A14596" t="str">
            <v>4:33633706:T:C</v>
          </cell>
          <cell r="B14596">
            <v>259</v>
          </cell>
          <cell r="C14596">
            <v>5140</v>
          </cell>
          <cell r="D14596">
            <v>42615</v>
          </cell>
          <cell r="E14596">
            <v>817850</v>
          </cell>
          <cell r="F14596">
            <v>943</v>
          </cell>
          <cell r="G14596">
            <v>15000</v>
          </cell>
        </row>
        <row r="14597">
          <cell r="A14597" t="str">
            <v>4:3406952:G:A</v>
          </cell>
          <cell r="B14597">
            <v>346</v>
          </cell>
          <cell r="C14597">
            <v>5138</v>
          </cell>
          <cell r="D14597">
            <v>51750</v>
          </cell>
          <cell r="E14597">
            <v>802152</v>
          </cell>
          <cell r="F14597">
            <v>886</v>
          </cell>
          <cell r="G14597">
            <v>14988</v>
          </cell>
        </row>
        <row r="14598">
          <cell r="A14598" t="str">
            <v>4:34154089:A:G</v>
          </cell>
          <cell r="B14598">
            <v>477</v>
          </cell>
          <cell r="C14598">
            <v>5140</v>
          </cell>
          <cell r="D14598">
            <v>74047</v>
          </cell>
          <cell r="E14598">
            <v>816726</v>
          </cell>
          <cell r="F14598">
            <v>1381</v>
          </cell>
          <cell r="G14598">
            <v>14962</v>
          </cell>
        </row>
        <row r="14599">
          <cell r="A14599" t="str">
            <v>4:3429856:A:G</v>
          </cell>
          <cell r="B14599">
            <v>134</v>
          </cell>
          <cell r="C14599">
            <v>5138</v>
          </cell>
          <cell r="D14599">
            <v>22051</v>
          </cell>
          <cell r="E14599">
            <v>817850</v>
          </cell>
          <cell r="F14599">
            <v>378</v>
          </cell>
          <cell r="G14599">
            <v>15000</v>
          </cell>
        </row>
        <row r="14600">
          <cell r="A14600" t="str">
            <v>4:34925064:A:G</v>
          </cell>
          <cell r="B14600">
            <v>1499</v>
          </cell>
          <cell r="C14600">
            <v>5140</v>
          </cell>
          <cell r="D14600">
            <v>240890</v>
          </cell>
          <cell r="E14600">
            <v>812442</v>
          </cell>
          <cell r="F14600">
            <v>4584</v>
          </cell>
          <cell r="G14600">
            <v>14970</v>
          </cell>
        </row>
        <row r="14601">
          <cell r="A14601" t="str">
            <v>4:35168880:A:G</v>
          </cell>
          <cell r="B14601">
            <v>1050</v>
          </cell>
          <cell r="C14601">
            <v>5140</v>
          </cell>
          <cell r="D14601">
            <v>155904</v>
          </cell>
          <cell r="E14601">
            <v>806468</v>
          </cell>
          <cell r="F14601">
            <v>3062</v>
          </cell>
          <cell r="G14601">
            <v>14916</v>
          </cell>
        </row>
        <row r="14602">
          <cell r="A14602" t="str">
            <v>4:35315491:A:G</v>
          </cell>
          <cell r="B14602">
            <v>611</v>
          </cell>
          <cell r="C14602">
            <v>5140</v>
          </cell>
          <cell r="D14602">
            <v>91031</v>
          </cell>
          <cell r="E14602">
            <v>813830</v>
          </cell>
          <cell r="F14602">
            <v>1680</v>
          </cell>
          <cell r="G14602">
            <v>14972</v>
          </cell>
        </row>
        <row r="14603">
          <cell r="A14603" t="str">
            <v>4:35372098:T:C</v>
          </cell>
          <cell r="B14603">
            <v>1803</v>
          </cell>
          <cell r="C14603">
            <v>5140</v>
          </cell>
          <cell r="D14603">
            <v>287976</v>
          </cell>
          <cell r="E14603">
            <v>817850</v>
          </cell>
          <cell r="F14603">
            <v>4998</v>
          </cell>
          <cell r="G14603">
            <v>14986</v>
          </cell>
        </row>
        <row r="14604">
          <cell r="A14604" t="str">
            <v>4:35410631:T:C</v>
          </cell>
          <cell r="B14604">
            <v>2874</v>
          </cell>
          <cell r="C14604">
            <v>5140</v>
          </cell>
          <cell r="D14604">
            <v>450954</v>
          </cell>
          <cell r="E14604">
            <v>817850</v>
          </cell>
          <cell r="F14604">
            <v>8274</v>
          </cell>
          <cell r="G14604">
            <v>14952</v>
          </cell>
        </row>
        <row r="14605">
          <cell r="A14605" t="str">
            <v>4:35983111:C:T</v>
          </cell>
          <cell r="B14605">
            <v>4914</v>
          </cell>
          <cell r="C14605">
            <v>5140</v>
          </cell>
          <cell r="D14605">
            <v>783902</v>
          </cell>
          <cell r="E14605">
            <v>816636</v>
          </cell>
          <cell r="F14605">
            <v>14537</v>
          </cell>
          <cell r="G14605">
            <v>14998</v>
          </cell>
        </row>
        <row r="14606">
          <cell r="A14606" t="str">
            <v>4:36006905:T:G</v>
          </cell>
          <cell r="B14606">
            <v>327</v>
          </cell>
          <cell r="C14606">
            <v>5140</v>
          </cell>
          <cell r="D14606">
            <v>52679</v>
          </cell>
          <cell r="E14606">
            <v>814666</v>
          </cell>
          <cell r="F14606">
            <v>1090</v>
          </cell>
          <cell r="G14606">
            <v>14980</v>
          </cell>
        </row>
        <row r="14607">
          <cell r="A14607" t="str">
            <v>4:36026747:T:C</v>
          </cell>
          <cell r="B14607">
            <v>4478</v>
          </cell>
          <cell r="C14607">
            <v>5140</v>
          </cell>
          <cell r="D14607">
            <v>709637</v>
          </cell>
          <cell r="E14607">
            <v>816038</v>
          </cell>
          <cell r="F14607">
            <v>13254</v>
          </cell>
          <cell r="G14607">
            <v>14994</v>
          </cell>
        </row>
        <row r="14608">
          <cell r="A14608" t="str">
            <v>4:36079594:T:C</v>
          </cell>
          <cell r="B14608">
            <v>1975</v>
          </cell>
          <cell r="C14608">
            <v>5140</v>
          </cell>
          <cell r="D14608">
            <v>321245</v>
          </cell>
          <cell r="E14608">
            <v>817850</v>
          </cell>
          <cell r="F14608">
            <v>6401</v>
          </cell>
          <cell r="G14608">
            <v>14946</v>
          </cell>
        </row>
        <row r="14609">
          <cell r="A14609" t="str">
            <v>4:36327093:G:A</v>
          </cell>
          <cell r="B14609">
            <v>1771</v>
          </cell>
          <cell r="C14609">
            <v>5140</v>
          </cell>
          <cell r="D14609">
            <v>280061</v>
          </cell>
          <cell r="E14609">
            <v>816498</v>
          </cell>
          <cell r="F14609">
            <v>4808</v>
          </cell>
          <cell r="G14609">
            <v>14972</v>
          </cell>
        </row>
        <row r="14610">
          <cell r="A14610" t="str">
            <v>4:36592239:C:T</v>
          </cell>
          <cell r="B14610">
            <v>54</v>
          </cell>
          <cell r="C14610">
            <v>5140</v>
          </cell>
          <cell r="D14610">
            <v>7919</v>
          </cell>
          <cell r="E14610">
            <v>814926</v>
          </cell>
          <cell r="F14610">
            <v>165</v>
          </cell>
          <cell r="G14610">
            <v>14996</v>
          </cell>
        </row>
        <row r="14611">
          <cell r="A14611" t="str">
            <v>4:36831381:C:T</v>
          </cell>
          <cell r="B14611">
            <v>781</v>
          </cell>
          <cell r="C14611">
            <v>5140</v>
          </cell>
          <cell r="D14611">
            <v>119091</v>
          </cell>
          <cell r="E14611">
            <v>814198</v>
          </cell>
          <cell r="F14611">
            <v>2025</v>
          </cell>
          <cell r="G14611">
            <v>14970</v>
          </cell>
        </row>
        <row r="14612">
          <cell r="A14612" t="str">
            <v>4:36994638:C:A</v>
          </cell>
          <cell r="B14612">
            <v>4245</v>
          </cell>
          <cell r="C14612">
            <v>5140</v>
          </cell>
          <cell r="D14612">
            <v>667950</v>
          </cell>
          <cell r="E14612">
            <v>814030</v>
          </cell>
          <cell r="F14612">
            <v>12450</v>
          </cell>
          <cell r="G14612">
            <v>14996</v>
          </cell>
        </row>
        <row r="14613">
          <cell r="A14613" t="str">
            <v>4:37064331:G:T</v>
          </cell>
          <cell r="B14613">
            <v>641</v>
          </cell>
          <cell r="C14613">
            <v>5140</v>
          </cell>
          <cell r="D14613">
            <v>102139</v>
          </cell>
          <cell r="E14613">
            <v>817850</v>
          </cell>
          <cell r="F14613">
            <v>1847</v>
          </cell>
          <cell r="G14613">
            <v>14986</v>
          </cell>
        </row>
        <row r="14614">
          <cell r="A14614" t="str">
            <v>4:37182646:T:C</v>
          </cell>
          <cell r="B14614">
            <v>298</v>
          </cell>
          <cell r="C14614">
            <v>5140</v>
          </cell>
          <cell r="D14614">
            <v>51187</v>
          </cell>
          <cell r="E14614">
            <v>816904</v>
          </cell>
          <cell r="F14614">
            <v>1012</v>
          </cell>
          <cell r="G14614">
            <v>14996</v>
          </cell>
        </row>
        <row r="14615">
          <cell r="A14615" t="str">
            <v>4:37645389:C:T</v>
          </cell>
          <cell r="B14615">
            <v>1591</v>
          </cell>
          <cell r="C14615">
            <v>5140</v>
          </cell>
          <cell r="D14615">
            <v>254164</v>
          </cell>
          <cell r="E14615">
            <v>810002</v>
          </cell>
          <cell r="F14615">
            <v>4446</v>
          </cell>
          <cell r="G14615">
            <v>14978</v>
          </cell>
        </row>
        <row r="14616">
          <cell r="A14616" t="str">
            <v>4:37647234:G:A</v>
          </cell>
          <cell r="B14616">
            <v>1926</v>
          </cell>
          <cell r="C14616">
            <v>5140</v>
          </cell>
          <cell r="D14616">
            <v>307261</v>
          </cell>
          <cell r="E14616">
            <v>811616</v>
          </cell>
          <cell r="F14616">
            <v>5290</v>
          </cell>
          <cell r="G14616">
            <v>14954</v>
          </cell>
        </row>
        <row r="14617">
          <cell r="A14617" t="str">
            <v>4:37651155:A:G</v>
          </cell>
          <cell r="B14617">
            <v>1929</v>
          </cell>
          <cell r="C14617">
            <v>5140</v>
          </cell>
          <cell r="D14617">
            <v>307607</v>
          </cell>
          <cell r="E14617">
            <v>812052</v>
          </cell>
          <cell r="F14617">
            <v>5317</v>
          </cell>
          <cell r="G14617">
            <v>14992</v>
          </cell>
        </row>
        <row r="14618">
          <cell r="A14618" t="str">
            <v>4:37737989:C:T</v>
          </cell>
          <cell r="B14618">
            <v>423</v>
          </cell>
          <cell r="C14618">
            <v>5140</v>
          </cell>
          <cell r="D14618">
            <v>70598</v>
          </cell>
          <cell r="E14618">
            <v>817034</v>
          </cell>
          <cell r="F14618">
            <v>1307</v>
          </cell>
          <cell r="G14618">
            <v>14998</v>
          </cell>
        </row>
        <row r="14619">
          <cell r="A14619" t="str">
            <v>4:37926978:C:T</v>
          </cell>
          <cell r="B14619">
            <v>637</v>
          </cell>
          <cell r="C14619">
            <v>5140</v>
          </cell>
          <cell r="D14619">
            <v>105235</v>
          </cell>
          <cell r="E14619">
            <v>808374</v>
          </cell>
          <cell r="F14619">
            <v>1687</v>
          </cell>
          <cell r="G14619">
            <v>14944</v>
          </cell>
        </row>
        <row r="14620">
          <cell r="A14620" t="str">
            <v>4:37938518:T:C</v>
          </cell>
          <cell r="B14620">
            <v>1551</v>
          </cell>
          <cell r="C14620">
            <v>5140</v>
          </cell>
          <cell r="D14620">
            <v>232471</v>
          </cell>
          <cell r="E14620">
            <v>817850</v>
          </cell>
          <cell r="F14620">
            <v>4824</v>
          </cell>
          <cell r="G14620">
            <v>14958</v>
          </cell>
        </row>
        <row r="14621">
          <cell r="A14621" t="str">
            <v>4:38132999:A:G</v>
          </cell>
          <cell r="B14621">
            <v>1642</v>
          </cell>
          <cell r="C14621">
            <v>5140</v>
          </cell>
          <cell r="D14621">
            <v>263941</v>
          </cell>
          <cell r="E14621">
            <v>800968</v>
          </cell>
          <cell r="F14621">
            <v>4981</v>
          </cell>
          <cell r="G14621">
            <v>15000</v>
          </cell>
        </row>
        <row r="14622">
          <cell r="A14622" t="str">
            <v>4:38314170:A:G</v>
          </cell>
          <cell r="B14622">
            <v>4195</v>
          </cell>
          <cell r="C14622">
            <v>5140</v>
          </cell>
          <cell r="D14622">
            <v>657403</v>
          </cell>
          <cell r="E14622">
            <v>817850</v>
          </cell>
          <cell r="F14622">
            <v>12181</v>
          </cell>
          <cell r="G14622">
            <v>15000</v>
          </cell>
        </row>
        <row r="14623">
          <cell r="A14623" t="str">
            <v>4:38325036:T:C</v>
          </cell>
          <cell r="B14623">
            <v>372</v>
          </cell>
          <cell r="C14623">
            <v>5140</v>
          </cell>
          <cell r="D14623">
            <v>48976</v>
          </cell>
          <cell r="E14623">
            <v>808266</v>
          </cell>
          <cell r="F14623">
            <v>958</v>
          </cell>
          <cell r="G14623">
            <v>15008</v>
          </cell>
        </row>
        <row r="14624">
          <cell r="A14624" t="str">
            <v>4:38335823:C:T</v>
          </cell>
          <cell r="B14624">
            <v>500</v>
          </cell>
          <cell r="C14624">
            <v>5140</v>
          </cell>
          <cell r="D14624">
            <v>67631</v>
          </cell>
          <cell r="E14624">
            <v>811052</v>
          </cell>
          <cell r="F14624">
            <v>1256</v>
          </cell>
          <cell r="G14624">
            <v>14978</v>
          </cell>
        </row>
        <row r="14625">
          <cell r="A14625" t="str">
            <v>4:38372055:T:G</v>
          </cell>
          <cell r="B14625">
            <v>3577</v>
          </cell>
          <cell r="C14625">
            <v>5140</v>
          </cell>
          <cell r="D14625">
            <v>547428</v>
          </cell>
          <cell r="E14625">
            <v>802478</v>
          </cell>
          <cell r="F14625">
            <v>9753</v>
          </cell>
          <cell r="G14625">
            <v>14856</v>
          </cell>
        </row>
        <row r="14626">
          <cell r="A14626" t="str">
            <v>4:38465471:C:T</v>
          </cell>
          <cell r="B14626">
            <v>562</v>
          </cell>
          <cell r="C14626">
            <v>5140</v>
          </cell>
          <cell r="D14626">
            <v>83108</v>
          </cell>
          <cell r="E14626">
            <v>815968</v>
          </cell>
          <cell r="F14626">
            <v>1828</v>
          </cell>
          <cell r="G14626">
            <v>14994</v>
          </cell>
        </row>
        <row r="14627">
          <cell r="A14627" t="str">
            <v>4:38588453:G:A</v>
          </cell>
          <cell r="B14627">
            <v>2055</v>
          </cell>
          <cell r="C14627">
            <v>5140</v>
          </cell>
          <cell r="D14627">
            <v>309696</v>
          </cell>
          <cell r="E14627">
            <v>805548</v>
          </cell>
          <cell r="F14627">
            <v>6514</v>
          </cell>
          <cell r="G14627">
            <v>14982</v>
          </cell>
        </row>
        <row r="14628">
          <cell r="A14628" t="str">
            <v>4:38654681:T:C</v>
          </cell>
          <cell r="B14628">
            <v>2061</v>
          </cell>
          <cell r="C14628">
            <v>5140</v>
          </cell>
          <cell r="D14628">
            <v>343884</v>
          </cell>
          <cell r="E14628">
            <v>809402</v>
          </cell>
          <cell r="F14628">
            <v>5855</v>
          </cell>
          <cell r="G14628">
            <v>14988</v>
          </cell>
        </row>
        <row r="14629">
          <cell r="A14629" t="str">
            <v>4:38657819:G:A</v>
          </cell>
          <cell r="B14629">
            <v>319</v>
          </cell>
          <cell r="C14629">
            <v>5140</v>
          </cell>
          <cell r="D14629">
            <v>55166</v>
          </cell>
          <cell r="E14629">
            <v>816050</v>
          </cell>
          <cell r="F14629">
            <v>1147</v>
          </cell>
          <cell r="G14629">
            <v>14994</v>
          </cell>
        </row>
        <row r="14630">
          <cell r="A14630" t="str">
            <v>4:38664499:A:G</v>
          </cell>
          <cell r="B14630">
            <v>1060</v>
          </cell>
          <cell r="C14630">
            <v>5140</v>
          </cell>
          <cell r="D14630">
            <v>175928</v>
          </cell>
          <cell r="E14630">
            <v>817654</v>
          </cell>
          <cell r="F14630">
            <v>3128</v>
          </cell>
          <cell r="G14630">
            <v>14996</v>
          </cell>
        </row>
        <row r="14631">
          <cell r="A14631" t="str">
            <v>4:38677062:A:G</v>
          </cell>
          <cell r="B14631">
            <v>1057</v>
          </cell>
          <cell r="C14631">
            <v>5140</v>
          </cell>
          <cell r="D14631">
            <v>174059</v>
          </cell>
          <cell r="E14631">
            <v>812998</v>
          </cell>
          <cell r="F14631">
            <v>3127</v>
          </cell>
          <cell r="G14631">
            <v>14968</v>
          </cell>
        </row>
        <row r="14632">
          <cell r="A14632" t="str">
            <v>4:38684201:C:T</v>
          </cell>
          <cell r="B14632">
            <v>4341</v>
          </cell>
          <cell r="C14632">
            <v>5140</v>
          </cell>
          <cell r="D14632">
            <v>689420</v>
          </cell>
          <cell r="E14632">
            <v>806424</v>
          </cell>
          <cell r="F14632">
            <v>12512</v>
          </cell>
          <cell r="G14632">
            <v>14990</v>
          </cell>
        </row>
        <row r="14633">
          <cell r="A14633" t="str">
            <v>4:38688362:C:T</v>
          </cell>
          <cell r="B14633">
            <v>731</v>
          </cell>
          <cell r="C14633">
            <v>5140</v>
          </cell>
          <cell r="D14633">
            <v>102219</v>
          </cell>
          <cell r="E14633">
            <v>803616</v>
          </cell>
          <cell r="F14633">
            <v>2115</v>
          </cell>
          <cell r="G14633">
            <v>14992</v>
          </cell>
        </row>
        <row r="14634">
          <cell r="A14634" t="str">
            <v>4:38689042:A:G</v>
          </cell>
          <cell r="B14634">
            <v>315</v>
          </cell>
          <cell r="C14634">
            <v>5140</v>
          </cell>
          <cell r="D14634">
            <v>52785</v>
          </cell>
          <cell r="E14634">
            <v>813736</v>
          </cell>
          <cell r="F14634">
            <v>1117</v>
          </cell>
          <cell r="G14634">
            <v>15012</v>
          </cell>
        </row>
        <row r="14635">
          <cell r="A14635" t="str">
            <v>4:38764112:G:A</v>
          </cell>
          <cell r="B14635">
            <v>1594</v>
          </cell>
          <cell r="C14635">
            <v>5140</v>
          </cell>
          <cell r="D14635">
            <v>237372</v>
          </cell>
          <cell r="E14635">
            <v>812240</v>
          </cell>
          <cell r="F14635">
            <v>5376</v>
          </cell>
          <cell r="G14635">
            <v>14952</v>
          </cell>
        </row>
        <row r="14636">
          <cell r="A14636" t="str">
            <v>4:38776235:A:G</v>
          </cell>
          <cell r="B14636">
            <v>156</v>
          </cell>
          <cell r="C14636">
            <v>5140</v>
          </cell>
          <cell r="D14636">
            <v>19316</v>
          </cell>
          <cell r="E14636">
            <v>817850</v>
          </cell>
          <cell r="F14636">
            <v>442</v>
          </cell>
          <cell r="G14636">
            <v>14998</v>
          </cell>
        </row>
        <row r="14637">
          <cell r="A14637" t="str">
            <v>4:38792524:A:G</v>
          </cell>
          <cell r="B14637">
            <v>1076</v>
          </cell>
          <cell r="C14637">
            <v>5140</v>
          </cell>
          <cell r="D14637">
            <v>160529</v>
          </cell>
          <cell r="E14637">
            <v>817076</v>
          </cell>
          <cell r="F14637">
            <v>3215</v>
          </cell>
          <cell r="G14637">
            <v>15002</v>
          </cell>
        </row>
        <row r="14638">
          <cell r="A14638" t="str">
            <v>4:38799710:T:C</v>
          </cell>
          <cell r="B14638">
            <v>1128</v>
          </cell>
          <cell r="C14638">
            <v>5140</v>
          </cell>
          <cell r="D14638">
            <v>165000</v>
          </cell>
          <cell r="E14638">
            <v>817850</v>
          </cell>
          <cell r="F14638">
            <v>3373</v>
          </cell>
          <cell r="G14638">
            <v>14976</v>
          </cell>
        </row>
        <row r="14639">
          <cell r="A14639" t="str">
            <v>4:38812876:T:C</v>
          </cell>
          <cell r="B14639">
            <v>1138</v>
          </cell>
          <cell r="C14639">
            <v>5140</v>
          </cell>
          <cell r="D14639">
            <v>162443</v>
          </cell>
          <cell r="E14639">
            <v>806086</v>
          </cell>
          <cell r="F14639">
            <v>3388</v>
          </cell>
          <cell r="G14639">
            <v>14968</v>
          </cell>
        </row>
        <row r="14640">
          <cell r="A14640" t="str">
            <v>4:38816338:A:C</v>
          </cell>
          <cell r="B14640">
            <v>1139</v>
          </cell>
          <cell r="C14640">
            <v>5140</v>
          </cell>
          <cell r="D14640">
            <v>163896</v>
          </cell>
          <cell r="E14640">
            <v>806150</v>
          </cell>
          <cell r="F14640">
            <v>3401</v>
          </cell>
          <cell r="G14640">
            <v>14974</v>
          </cell>
        </row>
        <row r="14641">
          <cell r="A14641" t="str">
            <v>4:39124750:C:A</v>
          </cell>
          <cell r="B14641">
            <v>3001</v>
          </cell>
          <cell r="C14641">
            <v>5140</v>
          </cell>
          <cell r="D14641">
            <v>479223</v>
          </cell>
          <cell r="E14641">
            <v>817274</v>
          </cell>
          <cell r="F14641">
            <v>9036</v>
          </cell>
          <cell r="G14641">
            <v>14974</v>
          </cell>
        </row>
        <row r="14642">
          <cell r="A14642" t="str">
            <v>4:39286949:C:T</v>
          </cell>
          <cell r="B14642">
            <v>1607</v>
          </cell>
          <cell r="C14642">
            <v>5140</v>
          </cell>
          <cell r="D14642">
            <v>252311</v>
          </cell>
          <cell r="E14642">
            <v>806332</v>
          </cell>
          <cell r="F14642">
            <v>4664</v>
          </cell>
          <cell r="G14642">
            <v>14984</v>
          </cell>
        </row>
        <row r="14643">
          <cell r="A14643" t="str">
            <v>4:39343940:C:A</v>
          </cell>
          <cell r="B14643">
            <v>2708</v>
          </cell>
          <cell r="C14643">
            <v>5140</v>
          </cell>
          <cell r="D14643">
            <v>428409</v>
          </cell>
          <cell r="E14643">
            <v>814064</v>
          </cell>
          <cell r="F14643">
            <v>7776</v>
          </cell>
          <cell r="G14643">
            <v>14952</v>
          </cell>
        </row>
        <row r="14644">
          <cell r="A14644" t="str">
            <v>4:39414993:A:G</v>
          </cell>
          <cell r="B14644">
            <v>3096</v>
          </cell>
          <cell r="C14644">
            <v>5140</v>
          </cell>
          <cell r="D14644">
            <v>481547</v>
          </cell>
          <cell r="E14644">
            <v>793526</v>
          </cell>
          <cell r="F14644">
            <v>9021</v>
          </cell>
          <cell r="G14644">
            <v>14966</v>
          </cell>
        </row>
        <row r="14645">
          <cell r="A14645" t="str">
            <v>4:39503196:A:G</v>
          </cell>
          <cell r="B14645">
            <v>322</v>
          </cell>
          <cell r="C14645">
            <v>5140</v>
          </cell>
          <cell r="D14645">
            <v>49341</v>
          </cell>
          <cell r="E14645">
            <v>809296</v>
          </cell>
          <cell r="F14645">
            <v>927</v>
          </cell>
          <cell r="G14645">
            <v>15002</v>
          </cell>
        </row>
        <row r="14646">
          <cell r="A14646" t="str">
            <v>4:40307564:C:T</v>
          </cell>
          <cell r="B14646">
            <v>3502</v>
          </cell>
          <cell r="C14646">
            <v>5140</v>
          </cell>
          <cell r="D14646">
            <v>540503</v>
          </cell>
          <cell r="E14646">
            <v>795442</v>
          </cell>
          <cell r="F14646">
            <v>10360</v>
          </cell>
          <cell r="G14646">
            <v>14974</v>
          </cell>
        </row>
        <row r="14647">
          <cell r="A14647" t="str">
            <v>4:40565426:C:T</v>
          </cell>
          <cell r="B14647">
            <v>847</v>
          </cell>
          <cell r="C14647">
            <v>5140</v>
          </cell>
          <cell r="D14647">
            <v>136160</v>
          </cell>
          <cell r="E14647">
            <v>817850</v>
          </cell>
          <cell r="F14647">
            <v>2536</v>
          </cell>
          <cell r="G14647">
            <v>14838</v>
          </cell>
        </row>
        <row r="14648">
          <cell r="A14648" t="str">
            <v>4:41261500:T:C</v>
          </cell>
          <cell r="B14648">
            <v>1261</v>
          </cell>
          <cell r="C14648">
            <v>5140</v>
          </cell>
          <cell r="D14648">
            <v>197114</v>
          </cell>
          <cell r="E14648">
            <v>815832</v>
          </cell>
          <cell r="F14648">
            <v>3208</v>
          </cell>
          <cell r="G14648">
            <v>14988</v>
          </cell>
        </row>
        <row r="14649">
          <cell r="A14649" t="str">
            <v>4:41471037:C:T</v>
          </cell>
          <cell r="B14649">
            <v>96</v>
          </cell>
          <cell r="C14649">
            <v>5140</v>
          </cell>
          <cell r="D14649">
            <v>15080</v>
          </cell>
          <cell r="E14649">
            <v>817828</v>
          </cell>
          <cell r="F14649">
            <v>294</v>
          </cell>
          <cell r="G14649">
            <v>15006</v>
          </cell>
        </row>
        <row r="14650">
          <cell r="A14650" t="str">
            <v>4:41490455:G:A</v>
          </cell>
          <cell r="B14650">
            <v>793</v>
          </cell>
          <cell r="C14650">
            <v>5140</v>
          </cell>
          <cell r="D14650">
            <v>127322</v>
          </cell>
          <cell r="E14650">
            <v>815378</v>
          </cell>
          <cell r="F14650">
            <v>2363</v>
          </cell>
          <cell r="G14650">
            <v>14990</v>
          </cell>
        </row>
        <row r="14651">
          <cell r="A14651" t="str">
            <v>4:41554364:G:A</v>
          </cell>
          <cell r="B14651">
            <v>1172</v>
          </cell>
          <cell r="C14651">
            <v>5140</v>
          </cell>
          <cell r="D14651">
            <v>179490</v>
          </cell>
          <cell r="E14651">
            <v>806188</v>
          </cell>
          <cell r="F14651">
            <v>3182</v>
          </cell>
          <cell r="G14651">
            <v>14974</v>
          </cell>
        </row>
        <row r="14652">
          <cell r="A14652" t="str">
            <v>4:41639516:A:G</v>
          </cell>
          <cell r="B14652">
            <v>2733</v>
          </cell>
          <cell r="C14652">
            <v>5140</v>
          </cell>
          <cell r="D14652">
            <v>439256</v>
          </cell>
          <cell r="E14652">
            <v>817850</v>
          </cell>
          <cell r="F14652">
            <v>8230</v>
          </cell>
          <cell r="G14652">
            <v>14962</v>
          </cell>
        </row>
        <row r="14653">
          <cell r="A14653" t="str">
            <v>4:41746460:C:T</v>
          </cell>
          <cell r="B14653">
            <v>1755</v>
          </cell>
          <cell r="C14653">
            <v>5140</v>
          </cell>
          <cell r="D14653">
            <v>277577</v>
          </cell>
          <cell r="E14653">
            <v>806508</v>
          </cell>
          <cell r="F14653">
            <v>4952</v>
          </cell>
          <cell r="G14653">
            <v>14968</v>
          </cell>
        </row>
        <row r="14654">
          <cell r="A14654" t="str">
            <v>4:41956413:C:T</v>
          </cell>
          <cell r="B14654">
            <v>3810</v>
          </cell>
          <cell r="C14654">
            <v>5140</v>
          </cell>
          <cell r="D14654">
            <v>610601</v>
          </cell>
          <cell r="E14654">
            <v>811646</v>
          </cell>
          <cell r="F14654">
            <v>11249</v>
          </cell>
          <cell r="G14654">
            <v>14952</v>
          </cell>
        </row>
        <row r="14655">
          <cell r="A14655" t="str">
            <v>4:42120509:A:G</v>
          </cell>
          <cell r="B14655">
            <v>1360</v>
          </cell>
          <cell r="C14655">
            <v>5140</v>
          </cell>
          <cell r="D14655">
            <v>205313</v>
          </cell>
          <cell r="E14655">
            <v>802324</v>
          </cell>
          <cell r="F14655">
            <v>3810</v>
          </cell>
          <cell r="G14655">
            <v>14976</v>
          </cell>
        </row>
        <row r="14656">
          <cell r="A14656" t="str">
            <v>4:42269480:T:C</v>
          </cell>
          <cell r="B14656">
            <v>3150</v>
          </cell>
          <cell r="C14656">
            <v>5140</v>
          </cell>
          <cell r="D14656">
            <v>512539</v>
          </cell>
          <cell r="E14656">
            <v>812206</v>
          </cell>
          <cell r="F14656">
            <v>9250</v>
          </cell>
          <cell r="G14656">
            <v>14952</v>
          </cell>
        </row>
        <row r="14657">
          <cell r="A14657" t="str">
            <v>4:42308930:C:T</v>
          </cell>
          <cell r="B14657">
            <v>628</v>
          </cell>
          <cell r="C14657">
            <v>5140</v>
          </cell>
          <cell r="D14657">
            <v>101561</v>
          </cell>
          <cell r="E14657">
            <v>817550</v>
          </cell>
          <cell r="F14657">
            <v>1806</v>
          </cell>
          <cell r="G14657">
            <v>14978</v>
          </cell>
        </row>
        <row r="14658">
          <cell r="A14658" t="str">
            <v>4:42453253:C:T</v>
          </cell>
          <cell r="B14658">
            <v>990</v>
          </cell>
          <cell r="C14658">
            <v>5140</v>
          </cell>
          <cell r="D14658">
            <v>157448</v>
          </cell>
          <cell r="E14658">
            <v>817850</v>
          </cell>
          <cell r="F14658">
            <v>3207</v>
          </cell>
          <cell r="G14658">
            <v>14966</v>
          </cell>
        </row>
        <row r="14659">
          <cell r="A14659" t="str">
            <v>4:4252956:A:G</v>
          </cell>
          <cell r="B14659">
            <v>1877</v>
          </cell>
          <cell r="C14659">
            <v>5138</v>
          </cell>
          <cell r="D14659">
            <v>294710</v>
          </cell>
          <cell r="E14659">
            <v>807648</v>
          </cell>
          <cell r="F14659">
            <v>5089</v>
          </cell>
          <cell r="G14659">
            <v>14950</v>
          </cell>
        </row>
        <row r="14660">
          <cell r="A14660" t="str">
            <v>4:42800456:T:G</v>
          </cell>
          <cell r="B14660">
            <v>1127</v>
          </cell>
          <cell r="C14660">
            <v>5140</v>
          </cell>
          <cell r="D14660">
            <v>180553</v>
          </cell>
          <cell r="E14660">
            <v>817436</v>
          </cell>
          <cell r="F14660">
            <v>2981</v>
          </cell>
          <cell r="G14660">
            <v>14996</v>
          </cell>
        </row>
        <row r="14661">
          <cell r="A14661" t="str">
            <v>4:42857573:C:T</v>
          </cell>
          <cell r="B14661">
            <v>4473</v>
          </cell>
          <cell r="C14661">
            <v>5140</v>
          </cell>
          <cell r="D14661">
            <v>711022</v>
          </cell>
          <cell r="E14661">
            <v>817052</v>
          </cell>
          <cell r="F14661">
            <v>13069</v>
          </cell>
          <cell r="G14661">
            <v>14990</v>
          </cell>
        </row>
        <row r="14662">
          <cell r="A14662" t="str">
            <v>4:42864696:G:A</v>
          </cell>
          <cell r="B14662">
            <v>2554</v>
          </cell>
          <cell r="C14662">
            <v>5140</v>
          </cell>
          <cell r="D14662">
            <v>398588</v>
          </cell>
          <cell r="E14662">
            <v>814672</v>
          </cell>
          <cell r="F14662">
            <v>7667</v>
          </cell>
          <cell r="G14662">
            <v>14942</v>
          </cell>
        </row>
        <row r="14663">
          <cell r="A14663" t="str">
            <v>4:4308513:T:C</v>
          </cell>
          <cell r="B14663">
            <v>2829</v>
          </cell>
          <cell r="C14663">
            <v>5138</v>
          </cell>
          <cell r="D14663">
            <v>443816</v>
          </cell>
          <cell r="E14663">
            <v>816972</v>
          </cell>
          <cell r="F14663">
            <v>8229</v>
          </cell>
          <cell r="G14663">
            <v>14956</v>
          </cell>
        </row>
        <row r="14664">
          <cell r="A14664" t="str">
            <v>4:43213564:T:G</v>
          </cell>
          <cell r="B14664">
            <v>92</v>
          </cell>
          <cell r="C14664">
            <v>5140</v>
          </cell>
          <cell r="D14664">
            <v>12551</v>
          </cell>
          <cell r="E14664">
            <v>808642</v>
          </cell>
          <cell r="F14664">
            <v>264</v>
          </cell>
          <cell r="G14664">
            <v>15000</v>
          </cell>
        </row>
        <row r="14665">
          <cell r="A14665" t="str">
            <v>4:43320507:C:A</v>
          </cell>
          <cell r="B14665">
            <v>3345</v>
          </cell>
          <cell r="C14665">
            <v>5140</v>
          </cell>
          <cell r="D14665">
            <v>527584</v>
          </cell>
          <cell r="E14665">
            <v>812350</v>
          </cell>
          <cell r="F14665">
            <v>9680</v>
          </cell>
          <cell r="G14665">
            <v>14978</v>
          </cell>
        </row>
        <row r="14666">
          <cell r="A14666" t="str">
            <v>4:43537600:T:G</v>
          </cell>
          <cell r="B14666">
            <v>404</v>
          </cell>
          <cell r="C14666">
            <v>5140</v>
          </cell>
          <cell r="D14666">
            <v>67551</v>
          </cell>
          <cell r="E14666">
            <v>817850</v>
          </cell>
          <cell r="F14666">
            <v>1143</v>
          </cell>
          <cell r="G14666">
            <v>14974</v>
          </cell>
        </row>
        <row r="14667">
          <cell r="A14667" t="str">
            <v>4:43581925:T:G</v>
          </cell>
          <cell r="B14667">
            <v>87</v>
          </cell>
          <cell r="C14667">
            <v>5140</v>
          </cell>
          <cell r="D14667">
            <v>10634</v>
          </cell>
          <cell r="E14667">
            <v>815442</v>
          </cell>
          <cell r="F14667">
            <v>186</v>
          </cell>
          <cell r="G14667">
            <v>14990</v>
          </cell>
        </row>
        <row r="14668">
          <cell r="A14668" t="str">
            <v>4:4372656:A:G</v>
          </cell>
          <cell r="B14668">
            <v>3318</v>
          </cell>
          <cell r="C14668">
            <v>5138</v>
          </cell>
          <cell r="D14668">
            <v>511904</v>
          </cell>
          <cell r="E14668">
            <v>810246</v>
          </cell>
          <cell r="F14668">
            <v>9580</v>
          </cell>
          <cell r="G14668">
            <v>14946</v>
          </cell>
        </row>
        <row r="14669">
          <cell r="A14669" t="str">
            <v>4:43851092:T:C</v>
          </cell>
          <cell r="B14669">
            <v>286</v>
          </cell>
          <cell r="C14669">
            <v>5140</v>
          </cell>
          <cell r="D14669">
            <v>47881</v>
          </cell>
          <cell r="E14669">
            <v>817754</v>
          </cell>
          <cell r="F14669">
            <v>748</v>
          </cell>
          <cell r="G14669">
            <v>15000</v>
          </cell>
        </row>
        <row r="14670">
          <cell r="A14670" t="str">
            <v>4:44212165:A:G</v>
          </cell>
          <cell r="B14670">
            <v>1100</v>
          </cell>
          <cell r="C14670">
            <v>5140</v>
          </cell>
          <cell r="D14670">
            <v>169304</v>
          </cell>
          <cell r="E14670">
            <v>817850</v>
          </cell>
          <cell r="F14670">
            <v>3144</v>
          </cell>
          <cell r="G14670">
            <v>14972</v>
          </cell>
        </row>
        <row r="14671">
          <cell r="A14671" t="str">
            <v>4:44582487:A:G</v>
          </cell>
          <cell r="B14671">
            <v>4269</v>
          </cell>
          <cell r="C14671">
            <v>5140</v>
          </cell>
          <cell r="D14671">
            <v>679554</v>
          </cell>
          <cell r="E14671">
            <v>812660</v>
          </cell>
          <cell r="F14671">
            <v>12641</v>
          </cell>
          <cell r="G14671">
            <v>14952</v>
          </cell>
        </row>
        <row r="14672">
          <cell r="A14672" t="str">
            <v>4:45079008:G:A</v>
          </cell>
          <cell r="B14672">
            <v>4870</v>
          </cell>
          <cell r="C14672">
            <v>5140</v>
          </cell>
          <cell r="D14672">
            <v>770196</v>
          </cell>
          <cell r="E14672">
            <v>817732</v>
          </cell>
          <cell r="F14672">
            <v>14070</v>
          </cell>
          <cell r="G14672">
            <v>14962</v>
          </cell>
        </row>
        <row r="14673">
          <cell r="A14673" t="str">
            <v>4:45175804:T:C</v>
          </cell>
          <cell r="B14673">
            <v>2202</v>
          </cell>
          <cell r="C14673">
            <v>5140</v>
          </cell>
          <cell r="D14673">
            <v>333242</v>
          </cell>
          <cell r="E14673">
            <v>802548</v>
          </cell>
          <cell r="F14673">
            <v>6280</v>
          </cell>
          <cell r="G14673">
            <v>14980</v>
          </cell>
        </row>
        <row r="14674">
          <cell r="A14674" t="str">
            <v>4:45179883:C:T</v>
          </cell>
          <cell r="B14674">
            <v>2203</v>
          </cell>
          <cell r="C14674">
            <v>5140</v>
          </cell>
          <cell r="D14674">
            <v>354244</v>
          </cell>
          <cell r="E14674">
            <v>815618</v>
          </cell>
          <cell r="F14674">
            <v>6443</v>
          </cell>
          <cell r="G14674">
            <v>14954</v>
          </cell>
        </row>
        <row r="14675">
          <cell r="A14675" t="str">
            <v>4:45182527:A:G</v>
          </cell>
          <cell r="B14675">
            <v>2203</v>
          </cell>
          <cell r="C14675">
            <v>5140</v>
          </cell>
          <cell r="D14675">
            <v>355130</v>
          </cell>
          <cell r="E14675">
            <v>817850</v>
          </cell>
          <cell r="F14675">
            <v>6417</v>
          </cell>
          <cell r="G14675">
            <v>14876</v>
          </cell>
        </row>
        <row r="14676">
          <cell r="A14676" t="str">
            <v>4:45184442:G:A</v>
          </cell>
          <cell r="B14676">
            <v>2203</v>
          </cell>
          <cell r="C14676">
            <v>5140</v>
          </cell>
          <cell r="D14676">
            <v>334612</v>
          </cell>
          <cell r="E14676">
            <v>805062</v>
          </cell>
          <cell r="F14676">
            <v>6273</v>
          </cell>
          <cell r="G14676">
            <v>14946</v>
          </cell>
        </row>
        <row r="14677">
          <cell r="A14677" t="str">
            <v>4:45202638:G:T</v>
          </cell>
          <cell r="B14677">
            <v>591</v>
          </cell>
          <cell r="C14677">
            <v>5140</v>
          </cell>
          <cell r="D14677">
            <v>93045</v>
          </cell>
          <cell r="E14677">
            <v>817850</v>
          </cell>
          <cell r="F14677">
            <v>1600</v>
          </cell>
          <cell r="G14677">
            <v>14980</v>
          </cell>
        </row>
        <row r="14678">
          <cell r="A14678" t="str">
            <v>4:45547068:C:T</v>
          </cell>
          <cell r="B14678">
            <v>907</v>
          </cell>
          <cell r="C14678">
            <v>5140</v>
          </cell>
          <cell r="D14678">
            <v>141892</v>
          </cell>
          <cell r="E14678">
            <v>806116</v>
          </cell>
          <cell r="F14678">
            <v>2521</v>
          </cell>
          <cell r="G14678">
            <v>14964</v>
          </cell>
        </row>
        <row r="14679">
          <cell r="A14679" t="str">
            <v>4:46189693:G:A</v>
          </cell>
          <cell r="B14679">
            <v>145</v>
          </cell>
          <cell r="C14679">
            <v>5140</v>
          </cell>
          <cell r="D14679">
            <v>17155</v>
          </cell>
          <cell r="E14679">
            <v>805472</v>
          </cell>
          <cell r="F14679">
            <v>537</v>
          </cell>
          <cell r="G14679">
            <v>15000</v>
          </cell>
        </row>
        <row r="14680">
          <cell r="A14680" t="str">
            <v>4:4678907:A:G</v>
          </cell>
          <cell r="B14680">
            <v>4848</v>
          </cell>
          <cell r="C14680">
            <v>5138</v>
          </cell>
          <cell r="D14680">
            <v>768032</v>
          </cell>
          <cell r="E14680">
            <v>808896</v>
          </cell>
          <cell r="F14680">
            <v>14112</v>
          </cell>
          <cell r="G14680">
            <v>14986</v>
          </cell>
        </row>
        <row r="14681">
          <cell r="A14681" t="str">
            <v>4:46823634:A:C</v>
          </cell>
          <cell r="B14681">
            <v>747</v>
          </cell>
          <cell r="C14681">
            <v>5140</v>
          </cell>
          <cell r="D14681">
            <v>121627</v>
          </cell>
          <cell r="E14681">
            <v>814646</v>
          </cell>
          <cell r="F14681">
            <v>2307</v>
          </cell>
          <cell r="G14681">
            <v>14992</v>
          </cell>
        </row>
        <row r="14682">
          <cell r="A14682" t="str">
            <v>4:46873111:A:G</v>
          </cell>
          <cell r="B14682">
            <v>400</v>
          </cell>
          <cell r="C14682">
            <v>5140</v>
          </cell>
          <cell r="D14682">
            <v>66701</v>
          </cell>
          <cell r="E14682">
            <v>810980</v>
          </cell>
          <cell r="F14682">
            <v>1197</v>
          </cell>
          <cell r="G14682">
            <v>15006</v>
          </cell>
        </row>
        <row r="14683">
          <cell r="A14683" t="str">
            <v>4:46968050:T:C</v>
          </cell>
          <cell r="B14683">
            <v>1467</v>
          </cell>
          <cell r="C14683">
            <v>5140</v>
          </cell>
          <cell r="D14683">
            <v>222483</v>
          </cell>
          <cell r="E14683">
            <v>797778</v>
          </cell>
          <cell r="F14683">
            <v>3788</v>
          </cell>
          <cell r="G14683">
            <v>14756</v>
          </cell>
        </row>
        <row r="14684">
          <cell r="A14684" t="str">
            <v>4:4704014:C:T</v>
          </cell>
          <cell r="B14684">
            <v>2895</v>
          </cell>
          <cell r="C14684">
            <v>5138</v>
          </cell>
          <cell r="D14684">
            <v>454227</v>
          </cell>
          <cell r="E14684">
            <v>817850</v>
          </cell>
          <cell r="F14684">
            <v>8191</v>
          </cell>
          <cell r="G14684">
            <v>14966</v>
          </cell>
        </row>
        <row r="14685">
          <cell r="A14685" t="str">
            <v>4:47089184:T:C</v>
          </cell>
          <cell r="B14685">
            <v>4399</v>
          </cell>
          <cell r="C14685">
            <v>5140</v>
          </cell>
          <cell r="D14685">
            <v>698874</v>
          </cell>
          <cell r="E14685">
            <v>815178</v>
          </cell>
          <cell r="F14685">
            <v>12912</v>
          </cell>
          <cell r="G14685">
            <v>14986</v>
          </cell>
        </row>
        <row r="14686">
          <cell r="A14686" t="str">
            <v>4:4719494:A:G</v>
          </cell>
          <cell r="B14686">
            <v>1960</v>
          </cell>
          <cell r="C14686">
            <v>5138</v>
          </cell>
          <cell r="D14686">
            <v>319803</v>
          </cell>
          <cell r="E14686">
            <v>817850</v>
          </cell>
          <cell r="F14686">
            <v>6122</v>
          </cell>
          <cell r="G14686">
            <v>14972</v>
          </cell>
        </row>
        <row r="14687">
          <cell r="A14687" t="str">
            <v>4:47551863:T:G</v>
          </cell>
          <cell r="B14687">
            <v>1191</v>
          </cell>
          <cell r="C14687">
            <v>5140</v>
          </cell>
          <cell r="D14687">
            <v>183227</v>
          </cell>
          <cell r="E14687">
            <v>817850</v>
          </cell>
          <cell r="F14687">
            <v>3457</v>
          </cell>
          <cell r="G14687">
            <v>14934</v>
          </cell>
        </row>
        <row r="14688">
          <cell r="A14688" t="str">
            <v>4:47563448:G:A</v>
          </cell>
          <cell r="B14688">
            <v>1104</v>
          </cell>
          <cell r="C14688">
            <v>5140</v>
          </cell>
          <cell r="D14688">
            <v>171251</v>
          </cell>
          <cell r="E14688">
            <v>817850</v>
          </cell>
          <cell r="F14688">
            <v>3174</v>
          </cell>
          <cell r="G14688">
            <v>14974</v>
          </cell>
        </row>
        <row r="14689">
          <cell r="A14689" t="str">
            <v>4:4775401:A:G</v>
          </cell>
          <cell r="B14689">
            <v>1937</v>
          </cell>
          <cell r="C14689">
            <v>5138</v>
          </cell>
          <cell r="D14689">
            <v>300820</v>
          </cell>
          <cell r="E14689">
            <v>809398</v>
          </cell>
          <cell r="F14689">
            <v>5518</v>
          </cell>
          <cell r="G14689">
            <v>14982</v>
          </cell>
        </row>
        <row r="14690">
          <cell r="A14690" t="str">
            <v>4:4776163:G:A</v>
          </cell>
          <cell r="B14690">
            <v>336</v>
          </cell>
          <cell r="C14690">
            <v>5138</v>
          </cell>
          <cell r="D14690">
            <v>54083</v>
          </cell>
          <cell r="E14690">
            <v>811028</v>
          </cell>
          <cell r="F14690">
            <v>868</v>
          </cell>
          <cell r="G14690">
            <v>14992</v>
          </cell>
        </row>
        <row r="14691">
          <cell r="A14691" t="str">
            <v>4:4818925:A:G</v>
          </cell>
          <cell r="B14691">
            <v>1930</v>
          </cell>
          <cell r="C14691">
            <v>5138</v>
          </cell>
          <cell r="D14691">
            <v>308760</v>
          </cell>
          <cell r="E14691">
            <v>815060</v>
          </cell>
          <cell r="F14691">
            <v>5559</v>
          </cell>
          <cell r="G14691">
            <v>14942</v>
          </cell>
        </row>
        <row r="14692">
          <cell r="A14692" t="str">
            <v>4:48220839:G:A</v>
          </cell>
          <cell r="B14692">
            <v>2109</v>
          </cell>
          <cell r="C14692">
            <v>5140</v>
          </cell>
          <cell r="D14692">
            <v>327051</v>
          </cell>
          <cell r="E14692">
            <v>803442</v>
          </cell>
          <cell r="F14692">
            <v>5830</v>
          </cell>
          <cell r="G14692">
            <v>14960</v>
          </cell>
        </row>
        <row r="14693">
          <cell r="A14693" t="str">
            <v>4:48363245:A:G</v>
          </cell>
          <cell r="B14693">
            <v>3337</v>
          </cell>
          <cell r="C14693">
            <v>5140</v>
          </cell>
          <cell r="D14693">
            <v>528997</v>
          </cell>
          <cell r="E14693">
            <v>817428</v>
          </cell>
          <cell r="F14693">
            <v>9795</v>
          </cell>
          <cell r="G14693">
            <v>14976</v>
          </cell>
        </row>
        <row r="14694">
          <cell r="A14694" t="str">
            <v>4:48363983:A:G</v>
          </cell>
          <cell r="B14694">
            <v>3337</v>
          </cell>
          <cell r="C14694">
            <v>5140</v>
          </cell>
          <cell r="D14694">
            <v>528987</v>
          </cell>
          <cell r="E14694">
            <v>817422</v>
          </cell>
          <cell r="F14694">
            <v>9804</v>
          </cell>
          <cell r="G14694">
            <v>14976</v>
          </cell>
        </row>
        <row r="14695">
          <cell r="A14695" t="str">
            <v>4:48687351:A:G</v>
          </cell>
          <cell r="B14695">
            <v>1465</v>
          </cell>
          <cell r="C14695">
            <v>5140</v>
          </cell>
          <cell r="D14695">
            <v>236840</v>
          </cell>
          <cell r="E14695">
            <v>812372</v>
          </cell>
          <cell r="F14695">
            <v>4388</v>
          </cell>
          <cell r="G14695">
            <v>14964</v>
          </cell>
        </row>
        <row r="14696">
          <cell r="A14696" t="str">
            <v>4:49029423:G:A</v>
          </cell>
          <cell r="B14696">
            <v>152</v>
          </cell>
          <cell r="C14696">
            <v>5140</v>
          </cell>
          <cell r="D14696">
            <v>24721</v>
          </cell>
          <cell r="E14696">
            <v>817850</v>
          </cell>
          <cell r="F14696">
            <v>442</v>
          </cell>
          <cell r="G14696">
            <v>15012</v>
          </cell>
        </row>
        <row r="14697">
          <cell r="A14697" t="str">
            <v>4:49062892:G:A</v>
          </cell>
          <cell r="B14697">
            <v>168</v>
          </cell>
          <cell r="C14697">
            <v>5140</v>
          </cell>
          <cell r="D14697">
            <v>26379</v>
          </cell>
          <cell r="E14697">
            <v>817850</v>
          </cell>
          <cell r="F14697">
            <v>439</v>
          </cell>
          <cell r="G14697">
            <v>14988</v>
          </cell>
        </row>
        <row r="14698">
          <cell r="A14698" t="str">
            <v>4:4992367:T:C</v>
          </cell>
          <cell r="B14698">
            <v>926</v>
          </cell>
          <cell r="C14698">
            <v>5138</v>
          </cell>
          <cell r="D14698">
            <v>149759</v>
          </cell>
          <cell r="E14698">
            <v>814298</v>
          </cell>
          <cell r="F14698">
            <v>3056</v>
          </cell>
          <cell r="G14698">
            <v>14956</v>
          </cell>
        </row>
        <row r="14699">
          <cell r="A14699" t="str">
            <v>4:5016883:G:A</v>
          </cell>
          <cell r="B14699">
            <v>234</v>
          </cell>
          <cell r="C14699">
            <v>5138</v>
          </cell>
          <cell r="D14699">
            <v>30355</v>
          </cell>
          <cell r="E14699">
            <v>817850</v>
          </cell>
          <cell r="F14699">
            <v>667</v>
          </cell>
          <cell r="G14699">
            <v>15006</v>
          </cell>
        </row>
        <row r="14700">
          <cell r="A14700" t="str">
            <v>4:5110140:G:A</v>
          </cell>
          <cell r="B14700">
            <v>1090</v>
          </cell>
          <cell r="C14700">
            <v>5138</v>
          </cell>
          <cell r="D14700">
            <v>170377</v>
          </cell>
          <cell r="E14700">
            <v>813304</v>
          </cell>
          <cell r="F14700">
            <v>3167</v>
          </cell>
          <cell r="G14700">
            <v>14980</v>
          </cell>
        </row>
        <row r="14701">
          <cell r="A14701" t="str">
            <v>4:5128159:T:C</v>
          </cell>
          <cell r="B14701">
            <v>1368</v>
          </cell>
          <cell r="C14701">
            <v>5138</v>
          </cell>
          <cell r="D14701">
            <v>207071</v>
          </cell>
          <cell r="E14701">
            <v>806892</v>
          </cell>
          <cell r="F14701">
            <v>3894</v>
          </cell>
          <cell r="G14701">
            <v>14964</v>
          </cell>
        </row>
        <row r="14702">
          <cell r="A14702" t="str">
            <v>4:5237153:G:A</v>
          </cell>
          <cell r="B14702">
            <v>217</v>
          </cell>
          <cell r="C14702">
            <v>5138</v>
          </cell>
          <cell r="D14702">
            <v>28061</v>
          </cell>
          <cell r="E14702">
            <v>817284</v>
          </cell>
          <cell r="F14702">
            <v>439</v>
          </cell>
          <cell r="G14702">
            <v>15006</v>
          </cell>
        </row>
        <row r="14703">
          <cell r="A14703" t="str">
            <v>4:53412129:G:A</v>
          </cell>
          <cell r="B14703">
            <v>602</v>
          </cell>
          <cell r="C14703">
            <v>5140</v>
          </cell>
          <cell r="D14703">
            <v>92910</v>
          </cell>
          <cell r="E14703">
            <v>817850</v>
          </cell>
          <cell r="F14703">
            <v>1525</v>
          </cell>
          <cell r="G14703">
            <v>14998</v>
          </cell>
        </row>
        <row r="14704">
          <cell r="A14704" t="str">
            <v>4:53757000:G:A</v>
          </cell>
          <cell r="B14704">
            <v>1092</v>
          </cell>
          <cell r="C14704">
            <v>5140</v>
          </cell>
          <cell r="D14704">
            <v>161709</v>
          </cell>
          <cell r="E14704">
            <v>800690</v>
          </cell>
          <cell r="F14704">
            <v>2949</v>
          </cell>
          <cell r="G14704">
            <v>14972</v>
          </cell>
        </row>
        <row r="14705">
          <cell r="A14705" t="str">
            <v>4:53820155:A:G</v>
          </cell>
          <cell r="B14705">
            <v>677</v>
          </cell>
          <cell r="C14705">
            <v>5140</v>
          </cell>
          <cell r="D14705">
            <v>109974</v>
          </cell>
          <cell r="E14705">
            <v>814434</v>
          </cell>
          <cell r="F14705">
            <v>2038</v>
          </cell>
          <cell r="G14705">
            <v>14964</v>
          </cell>
        </row>
        <row r="14706">
          <cell r="A14706" t="str">
            <v>4:54318414:C:T</v>
          </cell>
          <cell r="B14706">
            <v>365</v>
          </cell>
          <cell r="C14706">
            <v>5140</v>
          </cell>
          <cell r="D14706">
            <v>52416</v>
          </cell>
          <cell r="E14706">
            <v>803008</v>
          </cell>
          <cell r="F14706">
            <v>1120</v>
          </cell>
          <cell r="G14706">
            <v>14958</v>
          </cell>
        </row>
        <row r="14707">
          <cell r="A14707" t="str">
            <v>4:5440083:C:T</v>
          </cell>
          <cell r="B14707">
            <v>2253</v>
          </cell>
          <cell r="C14707">
            <v>5138</v>
          </cell>
          <cell r="D14707">
            <v>351658</v>
          </cell>
          <cell r="E14707">
            <v>794418</v>
          </cell>
          <cell r="F14707">
            <v>6878</v>
          </cell>
          <cell r="G14707">
            <v>14968</v>
          </cell>
        </row>
        <row r="14708">
          <cell r="A14708" t="str">
            <v>4:54406876:C:A</v>
          </cell>
          <cell r="B14708">
            <v>228</v>
          </cell>
          <cell r="C14708">
            <v>5140</v>
          </cell>
          <cell r="D14708">
            <v>33507</v>
          </cell>
          <cell r="E14708">
            <v>810452</v>
          </cell>
          <cell r="F14708">
            <v>720</v>
          </cell>
          <cell r="G14708">
            <v>14944</v>
          </cell>
        </row>
        <row r="14709">
          <cell r="A14709" t="str">
            <v>4:54485327:T:C</v>
          </cell>
          <cell r="B14709">
            <v>3762</v>
          </cell>
          <cell r="C14709">
            <v>5140</v>
          </cell>
          <cell r="D14709">
            <v>588515</v>
          </cell>
          <cell r="E14709">
            <v>807188</v>
          </cell>
          <cell r="F14709">
            <v>10902</v>
          </cell>
          <cell r="G14709">
            <v>14990</v>
          </cell>
        </row>
        <row r="14710">
          <cell r="A14710" t="str">
            <v>4:54511913:G:A</v>
          </cell>
          <cell r="B14710">
            <v>1891</v>
          </cell>
          <cell r="C14710">
            <v>5140</v>
          </cell>
          <cell r="D14710">
            <v>294178</v>
          </cell>
          <cell r="E14710">
            <v>814838</v>
          </cell>
          <cell r="F14710">
            <v>5117</v>
          </cell>
          <cell r="G14710">
            <v>14946</v>
          </cell>
        </row>
        <row r="14711">
          <cell r="A14711" t="str">
            <v>4:54656437:G:A</v>
          </cell>
          <cell r="B14711">
            <v>188</v>
          </cell>
          <cell r="C14711">
            <v>5140</v>
          </cell>
          <cell r="D14711">
            <v>29521</v>
          </cell>
          <cell r="E14711">
            <v>817850</v>
          </cell>
          <cell r="F14711">
            <v>580</v>
          </cell>
          <cell r="G14711">
            <v>14998</v>
          </cell>
        </row>
        <row r="14712">
          <cell r="A14712" t="str">
            <v>4:54676968:T:C</v>
          </cell>
          <cell r="B14712">
            <v>4526</v>
          </cell>
          <cell r="C14712">
            <v>5140</v>
          </cell>
          <cell r="D14712">
            <v>721951</v>
          </cell>
          <cell r="E14712">
            <v>813864</v>
          </cell>
          <cell r="F14712">
            <v>13432</v>
          </cell>
          <cell r="G14712">
            <v>14996</v>
          </cell>
        </row>
        <row r="14713">
          <cell r="A14713" t="str">
            <v>4:55011769:T:C</v>
          </cell>
          <cell r="B14713">
            <v>4039</v>
          </cell>
          <cell r="C14713">
            <v>5140</v>
          </cell>
          <cell r="D14713">
            <v>645895</v>
          </cell>
          <cell r="E14713">
            <v>815914</v>
          </cell>
          <cell r="F14713">
            <v>11694</v>
          </cell>
          <cell r="G14713">
            <v>14978</v>
          </cell>
        </row>
        <row r="14714">
          <cell r="A14714" t="str">
            <v>4:55087581:C:A</v>
          </cell>
          <cell r="B14714">
            <v>1082</v>
          </cell>
          <cell r="C14714">
            <v>5140</v>
          </cell>
          <cell r="D14714">
            <v>176970</v>
          </cell>
          <cell r="E14714">
            <v>817850</v>
          </cell>
          <cell r="F14714">
            <v>3045</v>
          </cell>
          <cell r="G14714">
            <v>14972</v>
          </cell>
        </row>
        <row r="14715">
          <cell r="A14715" t="str">
            <v>4:55094467:G:A</v>
          </cell>
          <cell r="B14715">
            <v>1077</v>
          </cell>
          <cell r="C14715">
            <v>5140</v>
          </cell>
          <cell r="D14715">
            <v>176200</v>
          </cell>
          <cell r="E14715">
            <v>817490</v>
          </cell>
          <cell r="F14715">
            <v>3031</v>
          </cell>
          <cell r="G14715">
            <v>14976</v>
          </cell>
        </row>
        <row r="14716">
          <cell r="A14716" t="str">
            <v>4:55124460:C:T</v>
          </cell>
          <cell r="B14716">
            <v>622</v>
          </cell>
          <cell r="C14716">
            <v>5140</v>
          </cell>
          <cell r="D14716">
            <v>106293</v>
          </cell>
          <cell r="E14716">
            <v>817850</v>
          </cell>
          <cell r="F14716">
            <v>1836</v>
          </cell>
          <cell r="G14716">
            <v>14988</v>
          </cell>
        </row>
        <row r="14717">
          <cell r="A14717" t="str">
            <v>4:55241581:C:T</v>
          </cell>
          <cell r="B14717">
            <v>1949</v>
          </cell>
          <cell r="C14717">
            <v>5140</v>
          </cell>
          <cell r="D14717">
            <v>310930</v>
          </cell>
          <cell r="E14717">
            <v>817850</v>
          </cell>
          <cell r="F14717">
            <v>5543</v>
          </cell>
          <cell r="G14717">
            <v>14956</v>
          </cell>
        </row>
        <row r="14718">
          <cell r="A14718" t="str">
            <v>4:55394172:C:T</v>
          </cell>
          <cell r="B14718">
            <v>681</v>
          </cell>
          <cell r="C14718">
            <v>5140</v>
          </cell>
          <cell r="D14718">
            <v>100898</v>
          </cell>
          <cell r="E14718">
            <v>813522</v>
          </cell>
          <cell r="F14718">
            <v>1968</v>
          </cell>
          <cell r="G14718">
            <v>14984</v>
          </cell>
        </row>
        <row r="14719">
          <cell r="A14719" t="str">
            <v>4:55407099:T:C</v>
          </cell>
          <cell r="B14719">
            <v>1116</v>
          </cell>
          <cell r="C14719">
            <v>5140</v>
          </cell>
          <cell r="D14719">
            <v>176299</v>
          </cell>
          <cell r="E14719">
            <v>812672</v>
          </cell>
          <cell r="F14719">
            <v>3322</v>
          </cell>
          <cell r="G14719">
            <v>14980</v>
          </cell>
        </row>
        <row r="14720">
          <cell r="A14720" t="str">
            <v>4:55408999:T:C</v>
          </cell>
          <cell r="B14720">
            <v>818</v>
          </cell>
          <cell r="C14720">
            <v>5140</v>
          </cell>
          <cell r="D14720">
            <v>120514</v>
          </cell>
          <cell r="E14720">
            <v>800868</v>
          </cell>
          <cell r="F14720">
            <v>2327</v>
          </cell>
          <cell r="G14720">
            <v>14990</v>
          </cell>
        </row>
        <row r="14721">
          <cell r="A14721" t="str">
            <v>4:55437492:T:C</v>
          </cell>
          <cell r="B14721">
            <v>1826</v>
          </cell>
          <cell r="C14721">
            <v>5140</v>
          </cell>
          <cell r="D14721">
            <v>285803</v>
          </cell>
          <cell r="E14721">
            <v>803674</v>
          </cell>
          <cell r="F14721">
            <v>5350</v>
          </cell>
          <cell r="G14721">
            <v>14954</v>
          </cell>
        </row>
        <row r="14722">
          <cell r="A14722" t="str">
            <v>4:55972946:A:G</v>
          </cell>
          <cell r="B14722">
            <v>179</v>
          </cell>
          <cell r="C14722">
            <v>5140</v>
          </cell>
          <cell r="D14722">
            <v>27463</v>
          </cell>
          <cell r="E14722">
            <v>817850</v>
          </cell>
          <cell r="F14722">
            <v>485</v>
          </cell>
          <cell r="G14722">
            <v>15012</v>
          </cell>
        </row>
        <row r="14723">
          <cell r="A14723" t="str">
            <v>4:56008477:A:G</v>
          </cell>
          <cell r="B14723">
            <v>1666</v>
          </cell>
          <cell r="C14723">
            <v>5140</v>
          </cell>
          <cell r="D14723">
            <v>264042</v>
          </cell>
          <cell r="E14723">
            <v>814440</v>
          </cell>
          <cell r="F14723">
            <v>4765</v>
          </cell>
          <cell r="G14723">
            <v>14974</v>
          </cell>
        </row>
        <row r="14724">
          <cell r="A14724" t="str">
            <v>4:56298194:G:A</v>
          </cell>
          <cell r="B14724">
            <v>3317</v>
          </cell>
          <cell r="C14724">
            <v>5140</v>
          </cell>
          <cell r="D14724">
            <v>517392</v>
          </cell>
          <cell r="E14724">
            <v>817850</v>
          </cell>
          <cell r="F14724">
            <v>9956</v>
          </cell>
          <cell r="G14724">
            <v>14982</v>
          </cell>
        </row>
        <row r="14725">
          <cell r="A14725" t="str">
            <v>4:56399648:T:C</v>
          </cell>
          <cell r="B14725">
            <v>1896</v>
          </cell>
          <cell r="C14725">
            <v>5140</v>
          </cell>
          <cell r="D14725">
            <v>298563</v>
          </cell>
          <cell r="E14725">
            <v>816122</v>
          </cell>
          <cell r="F14725">
            <v>5421</v>
          </cell>
          <cell r="G14725">
            <v>15002</v>
          </cell>
        </row>
        <row r="14726">
          <cell r="A14726" t="str">
            <v>4:56467214:A:G</v>
          </cell>
          <cell r="B14726">
            <v>963</v>
          </cell>
          <cell r="C14726">
            <v>5140</v>
          </cell>
          <cell r="D14726">
            <v>146603</v>
          </cell>
          <cell r="E14726">
            <v>817678</v>
          </cell>
          <cell r="F14726">
            <v>3186</v>
          </cell>
          <cell r="G14726">
            <v>14984</v>
          </cell>
        </row>
        <row r="14727">
          <cell r="A14727" t="str">
            <v>4:56482750:G:A</v>
          </cell>
          <cell r="B14727">
            <v>1342</v>
          </cell>
          <cell r="C14727">
            <v>5140</v>
          </cell>
          <cell r="D14727">
            <v>210790</v>
          </cell>
          <cell r="E14727">
            <v>810926</v>
          </cell>
          <cell r="F14727">
            <v>4258</v>
          </cell>
          <cell r="G14727">
            <v>14982</v>
          </cell>
        </row>
        <row r="14728">
          <cell r="A14728" t="str">
            <v>4:56668431:A:G</v>
          </cell>
          <cell r="B14728">
            <v>1293</v>
          </cell>
          <cell r="C14728">
            <v>5140</v>
          </cell>
          <cell r="D14728">
            <v>196007</v>
          </cell>
          <cell r="E14728">
            <v>817850</v>
          </cell>
          <cell r="F14728">
            <v>3527</v>
          </cell>
          <cell r="G14728">
            <v>14988</v>
          </cell>
        </row>
        <row r="14729">
          <cell r="A14729" t="str">
            <v>4:56751740:C:T</v>
          </cell>
          <cell r="B14729">
            <v>1322</v>
          </cell>
          <cell r="C14729">
            <v>5140</v>
          </cell>
          <cell r="D14729">
            <v>209157</v>
          </cell>
          <cell r="E14729">
            <v>816184</v>
          </cell>
          <cell r="F14729">
            <v>3813</v>
          </cell>
          <cell r="G14729">
            <v>14962</v>
          </cell>
        </row>
        <row r="14730">
          <cell r="A14730" t="str">
            <v>4:57127848:C:A</v>
          </cell>
          <cell r="B14730">
            <v>2181</v>
          </cell>
          <cell r="C14730">
            <v>5140</v>
          </cell>
          <cell r="D14730">
            <v>342879</v>
          </cell>
          <cell r="E14730">
            <v>813542</v>
          </cell>
          <cell r="F14730">
            <v>6386</v>
          </cell>
          <cell r="G14730">
            <v>14940</v>
          </cell>
        </row>
        <row r="14731">
          <cell r="A14731" t="str">
            <v>4:57383771:T:C</v>
          </cell>
          <cell r="B14731">
            <v>99</v>
          </cell>
          <cell r="C14731">
            <v>5140</v>
          </cell>
          <cell r="D14731">
            <v>16092</v>
          </cell>
          <cell r="E14731">
            <v>817506</v>
          </cell>
          <cell r="F14731">
            <v>335</v>
          </cell>
          <cell r="G14731">
            <v>15012</v>
          </cell>
        </row>
        <row r="14732">
          <cell r="A14732" t="str">
            <v>4:57676403:G:A</v>
          </cell>
          <cell r="B14732">
            <v>65</v>
          </cell>
          <cell r="C14732">
            <v>5140</v>
          </cell>
          <cell r="D14732">
            <v>11103</v>
          </cell>
          <cell r="E14732">
            <v>815840</v>
          </cell>
          <cell r="F14732">
            <v>243</v>
          </cell>
          <cell r="G14732">
            <v>15000</v>
          </cell>
        </row>
        <row r="14733">
          <cell r="A14733" t="str">
            <v>4:57687304:A:G</v>
          </cell>
          <cell r="B14733">
            <v>1957</v>
          </cell>
          <cell r="C14733">
            <v>5140</v>
          </cell>
          <cell r="D14733">
            <v>305274</v>
          </cell>
          <cell r="E14733">
            <v>817850</v>
          </cell>
          <cell r="F14733">
            <v>5493</v>
          </cell>
          <cell r="G14733">
            <v>14976</v>
          </cell>
        </row>
        <row r="14734">
          <cell r="A14734" t="str">
            <v>4:57727311:C:T</v>
          </cell>
          <cell r="B14734">
            <v>2860</v>
          </cell>
          <cell r="C14734">
            <v>5140</v>
          </cell>
          <cell r="D14734">
            <v>442579</v>
          </cell>
          <cell r="E14734">
            <v>802262</v>
          </cell>
          <cell r="F14734">
            <v>8097</v>
          </cell>
          <cell r="G14734">
            <v>14966</v>
          </cell>
        </row>
        <row r="14735">
          <cell r="A14735" t="str">
            <v>4:57770106:G:A</v>
          </cell>
          <cell r="B14735">
            <v>935</v>
          </cell>
          <cell r="C14735">
            <v>5140</v>
          </cell>
          <cell r="D14735">
            <v>149399</v>
          </cell>
          <cell r="E14735">
            <v>817070</v>
          </cell>
          <cell r="F14735">
            <v>3073</v>
          </cell>
          <cell r="G14735">
            <v>14956</v>
          </cell>
        </row>
        <row r="14736">
          <cell r="A14736" t="str">
            <v>4:57786450:G:T</v>
          </cell>
          <cell r="B14736">
            <v>4656</v>
          </cell>
          <cell r="C14736">
            <v>5140</v>
          </cell>
          <cell r="D14736">
            <v>739805</v>
          </cell>
          <cell r="E14736">
            <v>817850</v>
          </cell>
          <cell r="F14736">
            <v>13587</v>
          </cell>
          <cell r="G14736">
            <v>14982</v>
          </cell>
        </row>
        <row r="14737">
          <cell r="A14737" t="str">
            <v>4:57798189:G:A</v>
          </cell>
          <cell r="B14737">
            <v>946</v>
          </cell>
          <cell r="C14737">
            <v>5140</v>
          </cell>
          <cell r="D14737">
            <v>151291</v>
          </cell>
          <cell r="E14737">
            <v>817798</v>
          </cell>
          <cell r="F14737">
            <v>3111</v>
          </cell>
          <cell r="G14737">
            <v>14984</v>
          </cell>
        </row>
        <row r="14738">
          <cell r="A14738" t="str">
            <v>4:57821309:T:C</v>
          </cell>
          <cell r="B14738">
            <v>1259</v>
          </cell>
          <cell r="C14738">
            <v>5140</v>
          </cell>
          <cell r="D14738">
            <v>206889</v>
          </cell>
          <cell r="E14738">
            <v>817850</v>
          </cell>
          <cell r="F14738">
            <v>3602</v>
          </cell>
          <cell r="G14738">
            <v>14978</v>
          </cell>
        </row>
        <row r="14739">
          <cell r="A14739" t="str">
            <v>4:57838583:G:T</v>
          </cell>
          <cell r="B14739">
            <v>955</v>
          </cell>
          <cell r="C14739">
            <v>5140</v>
          </cell>
          <cell r="D14739">
            <v>151112</v>
          </cell>
          <cell r="E14739">
            <v>813802</v>
          </cell>
          <cell r="F14739">
            <v>3113</v>
          </cell>
          <cell r="G14739">
            <v>14980</v>
          </cell>
        </row>
        <row r="14740">
          <cell r="A14740" t="str">
            <v>4:57857188:A:G</v>
          </cell>
          <cell r="B14740">
            <v>751</v>
          </cell>
          <cell r="C14740">
            <v>5140</v>
          </cell>
          <cell r="D14740">
            <v>116240</v>
          </cell>
          <cell r="E14740">
            <v>817850</v>
          </cell>
          <cell r="F14740">
            <v>2362</v>
          </cell>
          <cell r="G14740">
            <v>14992</v>
          </cell>
        </row>
        <row r="14741">
          <cell r="A14741" t="str">
            <v>4:57893770:C:A</v>
          </cell>
          <cell r="B14741">
            <v>424</v>
          </cell>
          <cell r="C14741">
            <v>5140</v>
          </cell>
          <cell r="D14741">
            <v>68959</v>
          </cell>
          <cell r="E14741">
            <v>816940</v>
          </cell>
          <cell r="F14741">
            <v>1037</v>
          </cell>
          <cell r="G14741">
            <v>15006</v>
          </cell>
        </row>
        <row r="14742">
          <cell r="A14742" t="str">
            <v>4:58371923:T:C</v>
          </cell>
          <cell r="B14742">
            <v>190</v>
          </cell>
          <cell r="C14742">
            <v>5140</v>
          </cell>
          <cell r="D14742">
            <v>29790</v>
          </cell>
          <cell r="E14742">
            <v>808144</v>
          </cell>
          <cell r="F14742">
            <v>604</v>
          </cell>
          <cell r="G14742">
            <v>14984</v>
          </cell>
        </row>
        <row r="14743">
          <cell r="A14743" t="str">
            <v>4:58464353:G:A</v>
          </cell>
          <cell r="B14743">
            <v>4651</v>
          </cell>
          <cell r="C14743">
            <v>5140</v>
          </cell>
          <cell r="D14743">
            <v>743305</v>
          </cell>
          <cell r="E14743">
            <v>817136</v>
          </cell>
          <cell r="F14743">
            <v>13611</v>
          </cell>
          <cell r="G14743">
            <v>14988</v>
          </cell>
        </row>
        <row r="14744">
          <cell r="A14744" t="str">
            <v>4:58885245:G:A</v>
          </cell>
          <cell r="B14744">
            <v>1012</v>
          </cell>
          <cell r="C14744">
            <v>5140</v>
          </cell>
          <cell r="D14744">
            <v>164526</v>
          </cell>
          <cell r="E14744">
            <v>817060</v>
          </cell>
          <cell r="F14744">
            <v>2919</v>
          </cell>
          <cell r="G14744">
            <v>14954</v>
          </cell>
        </row>
        <row r="14745">
          <cell r="A14745" t="str">
            <v>4:59044795:G:A</v>
          </cell>
          <cell r="B14745">
            <v>4274</v>
          </cell>
          <cell r="C14745">
            <v>5140</v>
          </cell>
          <cell r="D14745">
            <v>682478</v>
          </cell>
          <cell r="E14745">
            <v>816924</v>
          </cell>
          <cell r="F14745">
            <v>12282</v>
          </cell>
          <cell r="G14745">
            <v>14994</v>
          </cell>
        </row>
        <row r="14746">
          <cell r="A14746" t="str">
            <v>4:5930033:G:A</v>
          </cell>
          <cell r="B14746">
            <v>4593</v>
          </cell>
          <cell r="C14746">
            <v>5138</v>
          </cell>
          <cell r="D14746">
            <v>721714</v>
          </cell>
          <cell r="E14746">
            <v>805682</v>
          </cell>
          <cell r="F14746">
            <v>13550</v>
          </cell>
          <cell r="G14746">
            <v>14976</v>
          </cell>
        </row>
        <row r="14747">
          <cell r="A14747" t="str">
            <v>4:59305132:A:G</v>
          </cell>
          <cell r="B14747">
            <v>1663</v>
          </cell>
          <cell r="C14747">
            <v>5140</v>
          </cell>
          <cell r="D14747">
            <v>272768</v>
          </cell>
          <cell r="E14747">
            <v>817850</v>
          </cell>
          <cell r="F14747">
            <v>4980</v>
          </cell>
          <cell r="G14747">
            <v>14968</v>
          </cell>
        </row>
        <row r="14748">
          <cell r="A14748" t="str">
            <v>4:59457085:T:C</v>
          </cell>
          <cell r="B14748">
            <v>488</v>
          </cell>
          <cell r="C14748">
            <v>5140</v>
          </cell>
          <cell r="D14748">
            <v>70884</v>
          </cell>
          <cell r="E14748">
            <v>817676</v>
          </cell>
          <cell r="F14748">
            <v>1339</v>
          </cell>
          <cell r="G14748">
            <v>14982</v>
          </cell>
        </row>
        <row r="14749">
          <cell r="A14749" t="str">
            <v>4:59503726:A:G</v>
          </cell>
          <cell r="B14749">
            <v>2868</v>
          </cell>
          <cell r="C14749">
            <v>5140</v>
          </cell>
          <cell r="D14749">
            <v>464718</v>
          </cell>
          <cell r="E14749">
            <v>817850</v>
          </cell>
          <cell r="F14749">
            <v>8517</v>
          </cell>
          <cell r="G14749">
            <v>14970</v>
          </cell>
        </row>
        <row r="14750">
          <cell r="A14750" t="str">
            <v>4:59588228:A:G</v>
          </cell>
          <cell r="B14750">
            <v>4487</v>
          </cell>
          <cell r="C14750">
            <v>5140</v>
          </cell>
          <cell r="D14750">
            <v>709216</v>
          </cell>
          <cell r="E14750">
            <v>812806</v>
          </cell>
          <cell r="F14750">
            <v>12886</v>
          </cell>
          <cell r="G14750">
            <v>14982</v>
          </cell>
        </row>
        <row r="14751">
          <cell r="A14751" t="str">
            <v>4:5976104:C:T</v>
          </cell>
          <cell r="B14751">
            <v>509</v>
          </cell>
          <cell r="C14751">
            <v>5138</v>
          </cell>
          <cell r="D14751">
            <v>81316</v>
          </cell>
          <cell r="E14751">
            <v>802968</v>
          </cell>
          <cell r="F14751">
            <v>1911</v>
          </cell>
          <cell r="G14751">
            <v>14976</v>
          </cell>
        </row>
        <row r="14752">
          <cell r="A14752" t="str">
            <v>4:59797012:G:A</v>
          </cell>
          <cell r="B14752">
            <v>65</v>
          </cell>
          <cell r="C14752">
            <v>5140</v>
          </cell>
          <cell r="D14752">
            <v>9020</v>
          </cell>
          <cell r="E14752">
            <v>816134</v>
          </cell>
          <cell r="F14752">
            <v>416</v>
          </cell>
          <cell r="G14752">
            <v>14964</v>
          </cell>
        </row>
        <row r="14753">
          <cell r="A14753" t="str">
            <v>4:59867903:C:T</v>
          </cell>
          <cell r="B14753">
            <v>255</v>
          </cell>
          <cell r="C14753">
            <v>5140</v>
          </cell>
          <cell r="D14753">
            <v>42023</v>
          </cell>
          <cell r="E14753">
            <v>817808</v>
          </cell>
          <cell r="F14753">
            <v>785</v>
          </cell>
          <cell r="G14753">
            <v>14980</v>
          </cell>
        </row>
        <row r="14754">
          <cell r="A14754" t="str">
            <v>4:60498473:C:T</v>
          </cell>
          <cell r="B14754">
            <v>3583</v>
          </cell>
          <cell r="C14754">
            <v>5140</v>
          </cell>
          <cell r="D14754">
            <v>573814</v>
          </cell>
          <cell r="E14754">
            <v>814488</v>
          </cell>
          <cell r="F14754">
            <v>10534</v>
          </cell>
          <cell r="G14754">
            <v>14940</v>
          </cell>
        </row>
        <row r="14755">
          <cell r="A14755" t="str">
            <v>4:60515628:C:A</v>
          </cell>
          <cell r="B14755">
            <v>1195</v>
          </cell>
          <cell r="C14755">
            <v>5140</v>
          </cell>
          <cell r="D14755">
            <v>197186</v>
          </cell>
          <cell r="E14755">
            <v>817850</v>
          </cell>
          <cell r="F14755">
            <v>3532</v>
          </cell>
          <cell r="G14755">
            <v>14954</v>
          </cell>
        </row>
        <row r="14756">
          <cell r="A14756" t="str">
            <v>4:61562090:G:A</v>
          </cell>
          <cell r="B14756">
            <v>181</v>
          </cell>
          <cell r="C14756">
            <v>5140</v>
          </cell>
          <cell r="D14756">
            <v>28388</v>
          </cell>
          <cell r="E14756">
            <v>815468</v>
          </cell>
          <cell r="F14756">
            <v>589</v>
          </cell>
          <cell r="G14756">
            <v>15002</v>
          </cell>
        </row>
        <row r="14757">
          <cell r="A14757" t="str">
            <v>4:61666246:T:C</v>
          </cell>
          <cell r="B14757">
            <v>62</v>
          </cell>
          <cell r="C14757">
            <v>5140</v>
          </cell>
          <cell r="D14757">
            <v>10561</v>
          </cell>
          <cell r="E14757">
            <v>815480</v>
          </cell>
          <cell r="F14757">
            <v>178</v>
          </cell>
          <cell r="G14757">
            <v>14994</v>
          </cell>
        </row>
        <row r="14758">
          <cell r="A14758" t="str">
            <v>4:61743347:A:G</v>
          </cell>
          <cell r="B14758">
            <v>403</v>
          </cell>
          <cell r="C14758">
            <v>5140</v>
          </cell>
          <cell r="D14758">
            <v>63055</v>
          </cell>
          <cell r="E14758">
            <v>811404</v>
          </cell>
          <cell r="F14758">
            <v>1167</v>
          </cell>
          <cell r="G14758">
            <v>14988</v>
          </cell>
        </row>
        <row r="14759">
          <cell r="A14759" t="str">
            <v>4:6183184:T:G</v>
          </cell>
          <cell r="B14759">
            <v>3899</v>
          </cell>
          <cell r="C14759">
            <v>5138</v>
          </cell>
          <cell r="D14759">
            <v>605368</v>
          </cell>
          <cell r="E14759">
            <v>805454</v>
          </cell>
          <cell r="F14759">
            <v>11294</v>
          </cell>
          <cell r="G14759">
            <v>14958</v>
          </cell>
        </row>
        <row r="14760">
          <cell r="A14760" t="str">
            <v>4:61966273:T:C</v>
          </cell>
          <cell r="B14760">
            <v>3991</v>
          </cell>
          <cell r="C14760">
            <v>5140</v>
          </cell>
          <cell r="D14760">
            <v>635240</v>
          </cell>
          <cell r="E14760">
            <v>807672</v>
          </cell>
          <cell r="F14760">
            <v>11617</v>
          </cell>
          <cell r="G14760">
            <v>14982</v>
          </cell>
        </row>
        <row r="14761">
          <cell r="A14761" t="str">
            <v>4:61995613:A:G</v>
          </cell>
          <cell r="B14761">
            <v>1141</v>
          </cell>
          <cell r="C14761">
            <v>5140</v>
          </cell>
          <cell r="D14761">
            <v>180867</v>
          </cell>
          <cell r="E14761">
            <v>811332</v>
          </cell>
          <cell r="F14761">
            <v>3336</v>
          </cell>
          <cell r="G14761">
            <v>14962</v>
          </cell>
        </row>
        <row r="14762">
          <cell r="A14762" t="str">
            <v>4:6210296:T:C</v>
          </cell>
          <cell r="B14762">
            <v>398</v>
          </cell>
          <cell r="C14762">
            <v>5138</v>
          </cell>
          <cell r="D14762">
            <v>61395</v>
          </cell>
          <cell r="E14762">
            <v>817850</v>
          </cell>
          <cell r="F14762">
            <v>1171</v>
          </cell>
          <cell r="G14762">
            <v>14984</v>
          </cell>
        </row>
        <row r="14763">
          <cell r="A14763" t="str">
            <v>4:62453209:A:G</v>
          </cell>
          <cell r="B14763">
            <v>1294</v>
          </cell>
          <cell r="C14763">
            <v>5140</v>
          </cell>
          <cell r="D14763">
            <v>197885</v>
          </cell>
          <cell r="E14763">
            <v>817850</v>
          </cell>
          <cell r="F14763">
            <v>3895</v>
          </cell>
          <cell r="G14763">
            <v>14976</v>
          </cell>
        </row>
        <row r="14764">
          <cell r="A14764" t="str">
            <v>4:6270056:G:A</v>
          </cell>
          <cell r="B14764">
            <v>3001</v>
          </cell>
          <cell r="C14764">
            <v>5138</v>
          </cell>
          <cell r="D14764">
            <v>472504</v>
          </cell>
          <cell r="E14764">
            <v>817850</v>
          </cell>
          <cell r="F14764">
            <v>8827</v>
          </cell>
          <cell r="G14764">
            <v>14962</v>
          </cell>
        </row>
        <row r="14765">
          <cell r="A14765" t="str">
            <v>4:6316381:C:A</v>
          </cell>
          <cell r="B14765">
            <v>2824</v>
          </cell>
          <cell r="C14765">
            <v>5138</v>
          </cell>
          <cell r="D14765">
            <v>441894</v>
          </cell>
          <cell r="E14765">
            <v>815704</v>
          </cell>
          <cell r="F14765">
            <v>8140</v>
          </cell>
          <cell r="G14765">
            <v>14944</v>
          </cell>
        </row>
        <row r="14766">
          <cell r="A14766" t="str">
            <v>4:63248138:A:G</v>
          </cell>
          <cell r="B14766">
            <v>3379</v>
          </cell>
          <cell r="C14766">
            <v>5140</v>
          </cell>
          <cell r="D14766">
            <v>529931</v>
          </cell>
          <cell r="E14766">
            <v>817226</v>
          </cell>
          <cell r="F14766">
            <v>9907</v>
          </cell>
          <cell r="G14766">
            <v>14950</v>
          </cell>
        </row>
        <row r="14767">
          <cell r="A14767" t="str">
            <v>4:63424089:C:T</v>
          </cell>
          <cell r="B14767">
            <v>1695</v>
          </cell>
          <cell r="C14767">
            <v>5140</v>
          </cell>
          <cell r="D14767">
            <v>265112</v>
          </cell>
          <cell r="E14767">
            <v>814276</v>
          </cell>
          <cell r="F14767">
            <v>5055</v>
          </cell>
          <cell r="G14767">
            <v>14940</v>
          </cell>
        </row>
        <row r="14768">
          <cell r="A14768" t="str">
            <v>4:65170415:C:A</v>
          </cell>
          <cell r="B14768">
            <v>981</v>
          </cell>
          <cell r="C14768">
            <v>5140</v>
          </cell>
          <cell r="D14768">
            <v>149093</v>
          </cell>
          <cell r="E14768">
            <v>817850</v>
          </cell>
          <cell r="F14768">
            <v>2756</v>
          </cell>
          <cell r="G14768">
            <v>14958</v>
          </cell>
        </row>
        <row r="14769">
          <cell r="A14769" t="str">
            <v>4:65226511:T:C</v>
          </cell>
          <cell r="B14769">
            <v>4859</v>
          </cell>
          <cell r="C14769">
            <v>5140</v>
          </cell>
          <cell r="D14769">
            <v>776727</v>
          </cell>
          <cell r="E14769">
            <v>817850</v>
          </cell>
          <cell r="F14769">
            <v>14251</v>
          </cell>
          <cell r="G14769">
            <v>14976</v>
          </cell>
        </row>
        <row r="14770">
          <cell r="A14770" t="str">
            <v>4:6525491:C:T</v>
          </cell>
          <cell r="B14770">
            <v>1993</v>
          </cell>
          <cell r="C14770">
            <v>5138</v>
          </cell>
          <cell r="D14770">
            <v>312133</v>
          </cell>
          <cell r="E14770">
            <v>815834</v>
          </cell>
          <cell r="F14770">
            <v>6147</v>
          </cell>
          <cell r="G14770">
            <v>14970</v>
          </cell>
        </row>
        <row r="14771">
          <cell r="A14771" t="str">
            <v>4:6546433:A:G</v>
          </cell>
          <cell r="B14771">
            <v>492</v>
          </cell>
          <cell r="C14771">
            <v>5138</v>
          </cell>
          <cell r="D14771">
            <v>76254</v>
          </cell>
          <cell r="E14771">
            <v>813184</v>
          </cell>
          <cell r="F14771">
            <v>1390</v>
          </cell>
          <cell r="G14771">
            <v>15006</v>
          </cell>
        </row>
        <row r="14772">
          <cell r="A14772" t="str">
            <v>4:65818407:A:G</v>
          </cell>
          <cell r="B14772">
            <v>648</v>
          </cell>
          <cell r="C14772">
            <v>5140</v>
          </cell>
          <cell r="D14772">
            <v>100766</v>
          </cell>
          <cell r="E14772">
            <v>817602</v>
          </cell>
          <cell r="F14772">
            <v>1752</v>
          </cell>
          <cell r="G14772">
            <v>14990</v>
          </cell>
        </row>
        <row r="14773">
          <cell r="A14773" t="str">
            <v>4:66083947:A:G</v>
          </cell>
          <cell r="B14773">
            <v>1791</v>
          </cell>
          <cell r="C14773">
            <v>5140</v>
          </cell>
          <cell r="D14773">
            <v>283684</v>
          </cell>
          <cell r="E14773">
            <v>817850</v>
          </cell>
          <cell r="F14773">
            <v>5158</v>
          </cell>
          <cell r="G14773">
            <v>14974</v>
          </cell>
        </row>
        <row r="14774">
          <cell r="A14774" t="str">
            <v>4:66470813:T:C</v>
          </cell>
          <cell r="B14774">
            <v>1200</v>
          </cell>
          <cell r="C14774">
            <v>5140</v>
          </cell>
          <cell r="D14774">
            <v>194871</v>
          </cell>
          <cell r="E14774">
            <v>817850</v>
          </cell>
          <cell r="F14774">
            <v>3620</v>
          </cell>
          <cell r="G14774">
            <v>14954</v>
          </cell>
        </row>
        <row r="14775">
          <cell r="A14775" t="str">
            <v>4:67733857:G:A</v>
          </cell>
          <cell r="B14775">
            <v>4429</v>
          </cell>
          <cell r="C14775">
            <v>5140</v>
          </cell>
          <cell r="D14775">
            <v>693192</v>
          </cell>
          <cell r="E14775">
            <v>817850</v>
          </cell>
          <cell r="F14775">
            <v>12499</v>
          </cell>
          <cell r="G14775">
            <v>14966</v>
          </cell>
        </row>
        <row r="14776">
          <cell r="A14776" t="str">
            <v>4:67804304:G:T</v>
          </cell>
          <cell r="B14776">
            <v>2948</v>
          </cell>
          <cell r="C14776">
            <v>5140</v>
          </cell>
          <cell r="D14776">
            <v>456290</v>
          </cell>
          <cell r="E14776">
            <v>808370</v>
          </cell>
          <cell r="F14776">
            <v>8046</v>
          </cell>
          <cell r="G14776">
            <v>14954</v>
          </cell>
        </row>
        <row r="14777">
          <cell r="A14777" t="str">
            <v>4:68034719:G:A</v>
          </cell>
          <cell r="B14777">
            <v>2901</v>
          </cell>
          <cell r="C14777">
            <v>5140</v>
          </cell>
          <cell r="D14777">
            <v>453143</v>
          </cell>
          <cell r="E14777">
            <v>813762</v>
          </cell>
          <cell r="F14777">
            <v>7692</v>
          </cell>
          <cell r="G14777">
            <v>14934</v>
          </cell>
        </row>
        <row r="14778">
          <cell r="A14778" t="str">
            <v>4:68056613:T:C</v>
          </cell>
          <cell r="B14778">
            <v>4621</v>
          </cell>
          <cell r="C14778">
            <v>5140</v>
          </cell>
          <cell r="D14778">
            <v>733701</v>
          </cell>
          <cell r="E14778">
            <v>814264</v>
          </cell>
          <cell r="F14778">
            <v>13462</v>
          </cell>
          <cell r="G14778">
            <v>15008</v>
          </cell>
        </row>
        <row r="14779">
          <cell r="A14779" t="str">
            <v>4:68081561:G:A</v>
          </cell>
          <cell r="B14779">
            <v>887</v>
          </cell>
          <cell r="C14779">
            <v>5140</v>
          </cell>
          <cell r="D14779">
            <v>137302</v>
          </cell>
          <cell r="E14779">
            <v>804892</v>
          </cell>
          <cell r="F14779">
            <v>2911</v>
          </cell>
          <cell r="G14779">
            <v>14972</v>
          </cell>
        </row>
        <row r="14780">
          <cell r="A14780" t="str">
            <v>4:68447249:A:G</v>
          </cell>
          <cell r="B14780">
            <v>1151</v>
          </cell>
          <cell r="C14780">
            <v>5140</v>
          </cell>
          <cell r="D14780">
            <v>179748</v>
          </cell>
          <cell r="E14780">
            <v>817850</v>
          </cell>
          <cell r="F14780">
            <v>3477</v>
          </cell>
          <cell r="G14780">
            <v>14992</v>
          </cell>
        </row>
        <row r="14781">
          <cell r="A14781" t="str">
            <v>4:69339257:A:G</v>
          </cell>
          <cell r="B14781">
            <v>1016</v>
          </cell>
          <cell r="C14781">
            <v>5140</v>
          </cell>
          <cell r="D14781">
            <v>164172</v>
          </cell>
          <cell r="E14781">
            <v>799042</v>
          </cell>
          <cell r="F14781">
            <v>3174</v>
          </cell>
          <cell r="G14781">
            <v>14966</v>
          </cell>
        </row>
        <row r="14782">
          <cell r="A14782" t="str">
            <v>4:69591782:A:G</v>
          </cell>
          <cell r="B14782">
            <v>1463</v>
          </cell>
          <cell r="C14782">
            <v>5140</v>
          </cell>
          <cell r="D14782">
            <v>228444</v>
          </cell>
          <cell r="E14782">
            <v>817712</v>
          </cell>
          <cell r="F14782">
            <v>4449</v>
          </cell>
          <cell r="G14782">
            <v>14976</v>
          </cell>
        </row>
        <row r="14783">
          <cell r="A14783" t="str">
            <v>4:69972463:C:T</v>
          </cell>
          <cell r="B14783">
            <v>1696</v>
          </cell>
          <cell r="C14783">
            <v>5140</v>
          </cell>
          <cell r="D14783">
            <v>269492</v>
          </cell>
          <cell r="E14783">
            <v>817480</v>
          </cell>
          <cell r="F14783">
            <v>4845</v>
          </cell>
          <cell r="G14783">
            <v>14932</v>
          </cell>
        </row>
        <row r="14784">
          <cell r="A14784" t="str">
            <v>4:7018185:G:A</v>
          </cell>
          <cell r="B14784">
            <v>116</v>
          </cell>
          <cell r="C14784">
            <v>5138</v>
          </cell>
          <cell r="D14784">
            <v>16729</v>
          </cell>
          <cell r="E14784">
            <v>815568</v>
          </cell>
          <cell r="F14784">
            <v>225</v>
          </cell>
          <cell r="G14784">
            <v>15010</v>
          </cell>
        </row>
        <row r="14785">
          <cell r="A14785" t="str">
            <v>4:702972:T:C</v>
          </cell>
          <cell r="B14785">
            <v>2023</v>
          </cell>
          <cell r="C14785">
            <v>5132</v>
          </cell>
          <cell r="D14785">
            <v>316218</v>
          </cell>
          <cell r="E14785">
            <v>816194</v>
          </cell>
          <cell r="F14785">
            <v>5371</v>
          </cell>
          <cell r="G14785">
            <v>14918</v>
          </cell>
        </row>
        <row r="14786">
          <cell r="A14786" t="str">
            <v>4:70326656:T:C</v>
          </cell>
          <cell r="B14786">
            <v>1380</v>
          </cell>
          <cell r="C14786">
            <v>5140</v>
          </cell>
          <cell r="D14786">
            <v>229939</v>
          </cell>
          <cell r="E14786">
            <v>814062</v>
          </cell>
          <cell r="F14786">
            <v>4156</v>
          </cell>
          <cell r="G14786">
            <v>14960</v>
          </cell>
        </row>
        <row r="14787">
          <cell r="A14787" t="str">
            <v>4:7047102:C:T</v>
          </cell>
          <cell r="B14787">
            <v>2337</v>
          </cell>
          <cell r="C14787">
            <v>5138</v>
          </cell>
          <cell r="D14787">
            <v>348886</v>
          </cell>
          <cell r="E14787">
            <v>798606</v>
          </cell>
          <cell r="F14787">
            <v>6818</v>
          </cell>
          <cell r="G14787">
            <v>14956</v>
          </cell>
        </row>
        <row r="14788">
          <cell r="A14788" t="str">
            <v>4:705884:G:A</v>
          </cell>
          <cell r="B14788">
            <v>377</v>
          </cell>
          <cell r="C14788">
            <v>5138</v>
          </cell>
          <cell r="D14788">
            <v>59716</v>
          </cell>
          <cell r="E14788">
            <v>817374</v>
          </cell>
          <cell r="F14788">
            <v>1277</v>
          </cell>
          <cell r="G14788">
            <v>14980</v>
          </cell>
        </row>
        <row r="14789">
          <cell r="A14789" t="str">
            <v>4:70624662:T:C</v>
          </cell>
          <cell r="B14789">
            <v>325</v>
          </cell>
          <cell r="C14789">
            <v>5140</v>
          </cell>
          <cell r="D14789">
            <v>51391</v>
          </cell>
          <cell r="E14789">
            <v>817698</v>
          </cell>
          <cell r="F14789">
            <v>906</v>
          </cell>
          <cell r="G14789">
            <v>14998</v>
          </cell>
        </row>
        <row r="14790">
          <cell r="A14790" t="str">
            <v>4:71267096:G:A</v>
          </cell>
          <cell r="B14790">
            <v>380</v>
          </cell>
          <cell r="C14790">
            <v>5140</v>
          </cell>
          <cell r="D14790">
            <v>62452</v>
          </cell>
          <cell r="E14790">
            <v>815942</v>
          </cell>
          <cell r="F14790">
            <v>1200</v>
          </cell>
          <cell r="G14790">
            <v>14974</v>
          </cell>
        </row>
        <row r="14791">
          <cell r="A14791" t="str">
            <v>4:71329490:G:A</v>
          </cell>
          <cell r="B14791">
            <v>1351</v>
          </cell>
          <cell r="C14791">
            <v>5140</v>
          </cell>
          <cell r="D14791">
            <v>208029</v>
          </cell>
          <cell r="E14791">
            <v>815278</v>
          </cell>
          <cell r="F14791">
            <v>3812</v>
          </cell>
          <cell r="G14791">
            <v>14974</v>
          </cell>
        </row>
        <row r="14792">
          <cell r="A14792" t="str">
            <v>4:72028545:A:G</v>
          </cell>
          <cell r="B14792">
            <v>721</v>
          </cell>
          <cell r="C14792">
            <v>5140</v>
          </cell>
          <cell r="D14792">
            <v>110731</v>
          </cell>
          <cell r="E14792">
            <v>816992</v>
          </cell>
          <cell r="F14792">
            <v>1751</v>
          </cell>
          <cell r="G14792">
            <v>14990</v>
          </cell>
        </row>
        <row r="14793">
          <cell r="A14793" t="str">
            <v>4:72138216:G:A</v>
          </cell>
          <cell r="B14793">
            <v>623</v>
          </cell>
          <cell r="C14793">
            <v>5140</v>
          </cell>
          <cell r="D14793">
            <v>93363</v>
          </cell>
          <cell r="E14793">
            <v>817850</v>
          </cell>
          <cell r="F14793">
            <v>1596</v>
          </cell>
          <cell r="G14793">
            <v>14982</v>
          </cell>
        </row>
        <row r="14794">
          <cell r="A14794" t="str">
            <v>4:72605517:A:G</v>
          </cell>
          <cell r="B14794">
            <v>1483</v>
          </cell>
          <cell r="C14794">
            <v>5140</v>
          </cell>
          <cell r="D14794">
            <v>238179</v>
          </cell>
          <cell r="E14794">
            <v>815680</v>
          </cell>
          <cell r="F14794">
            <v>4326</v>
          </cell>
          <cell r="G14794">
            <v>14976</v>
          </cell>
        </row>
        <row r="14795">
          <cell r="A14795" t="str">
            <v>4:72608115:C:T</v>
          </cell>
          <cell r="B14795">
            <v>4338</v>
          </cell>
          <cell r="C14795">
            <v>5140</v>
          </cell>
          <cell r="D14795">
            <v>695258</v>
          </cell>
          <cell r="E14795">
            <v>816462</v>
          </cell>
          <cell r="F14795">
            <v>12955</v>
          </cell>
          <cell r="G14795">
            <v>14998</v>
          </cell>
        </row>
        <row r="14796">
          <cell r="A14796" t="str">
            <v>4:72608383:T:G</v>
          </cell>
          <cell r="B14796">
            <v>1480</v>
          </cell>
          <cell r="C14796">
            <v>5140</v>
          </cell>
          <cell r="D14796">
            <v>237774</v>
          </cell>
          <cell r="E14796">
            <v>817850</v>
          </cell>
          <cell r="F14796">
            <v>4323</v>
          </cell>
          <cell r="G14796">
            <v>14980</v>
          </cell>
        </row>
        <row r="14797">
          <cell r="A14797" t="str">
            <v>4:72615362:A:G</v>
          </cell>
          <cell r="B14797">
            <v>1485</v>
          </cell>
          <cell r="C14797">
            <v>5140</v>
          </cell>
          <cell r="D14797">
            <v>238255</v>
          </cell>
          <cell r="E14797">
            <v>816506</v>
          </cell>
          <cell r="F14797">
            <v>4327</v>
          </cell>
          <cell r="G14797">
            <v>14962</v>
          </cell>
        </row>
        <row r="14798">
          <cell r="A14798" t="str">
            <v>4:72707821:G:A</v>
          </cell>
          <cell r="B14798">
            <v>5018</v>
          </cell>
          <cell r="C14798">
            <v>5140</v>
          </cell>
          <cell r="D14798">
            <v>800308</v>
          </cell>
          <cell r="E14798">
            <v>817814</v>
          </cell>
          <cell r="F14798">
            <v>14692</v>
          </cell>
          <cell r="G14798">
            <v>14984</v>
          </cell>
        </row>
        <row r="14799">
          <cell r="A14799" t="str">
            <v>4:72816089:A:G</v>
          </cell>
          <cell r="B14799">
            <v>452</v>
          </cell>
          <cell r="C14799">
            <v>5140</v>
          </cell>
          <cell r="D14799">
            <v>72076</v>
          </cell>
          <cell r="E14799">
            <v>807050</v>
          </cell>
          <cell r="F14799">
            <v>1238</v>
          </cell>
          <cell r="G14799">
            <v>15004</v>
          </cell>
        </row>
        <row r="14800">
          <cell r="A14800" t="str">
            <v>4:72871282:T:C</v>
          </cell>
          <cell r="B14800">
            <v>244</v>
          </cell>
          <cell r="C14800">
            <v>5140</v>
          </cell>
          <cell r="D14800">
            <v>40291</v>
          </cell>
          <cell r="E14800">
            <v>814006</v>
          </cell>
          <cell r="F14800">
            <v>1023</v>
          </cell>
          <cell r="G14800">
            <v>14938</v>
          </cell>
        </row>
        <row r="14801">
          <cell r="A14801" t="str">
            <v>4:73031943:C:T</v>
          </cell>
          <cell r="B14801">
            <v>352</v>
          </cell>
          <cell r="C14801">
            <v>5140</v>
          </cell>
          <cell r="D14801">
            <v>57515</v>
          </cell>
          <cell r="E14801">
            <v>812622</v>
          </cell>
          <cell r="F14801">
            <v>1127</v>
          </cell>
          <cell r="G14801">
            <v>14984</v>
          </cell>
        </row>
        <row r="14802">
          <cell r="A14802" t="str">
            <v>4:73171190:C:A</v>
          </cell>
          <cell r="B14802">
            <v>295</v>
          </cell>
          <cell r="C14802">
            <v>5140</v>
          </cell>
          <cell r="D14802">
            <v>40614</v>
          </cell>
          <cell r="E14802">
            <v>803502</v>
          </cell>
          <cell r="F14802">
            <v>964</v>
          </cell>
          <cell r="G14802">
            <v>14936</v>
          </cell>
        </row>
        <row r="14803">
          <cell r="A14803" t="str">
            <v>4:73476014:T:G</v>
          </cell>
          <cell r="B14803">
            <v>2657</v>
          </cell>
          <cell r="C14803">
            <v>5140</v>
          </cell>
          <cell r="D14803">
            <v>429155</v>
          </cell>
          <cell r="E14803">
            <v>816314</v>
          </cell>
          <cell r="F14803">
            <v>7606</v>
          </cell>
          <cell r="G14803">
            <v>14962</v>
          </cell>
        </row>
        <row r="14804">
          <cell r="A14804" t="str">
            <v>4:73476901:T:C</v>
          </cell>
          <cell r="B14804">
            <v>2358</v>
          </cell>
          <cell r="C14804">
            <v>5140</v>
          </cell>
          <cell r="D14804">
            <v>368122</v>
          </cell>
          <cell r="E14804">
            <v>815998</v>
          </cell>
          <cell r="F14804">
            <v>7028</v>
          </cell>
          <cell r="G14804">
            <v>14960</v>
          </cell>
        </row>
        <row r="14805">
          <cell r="A14805" t="str">
            <v>4:735150:G:A</v>
          </cell>
          <cell r="B14805">
            <v>1414</v>
          </cell>
          <cell r="C14805">
            <v>5138</v>
          </cell>
          <cell r="D14805">
            <v>222737</v>
          </cell>
          <cell r="E14805">
            <v>817320</v>
          </cell>
          <cell r="F14805">
            <v>3584</v>
          </cell>
          <cell r="G14805">
            <v>14990</v>
          </cell>
        </row>
        <row r="14806">
          <cell r="A14806" t="str">
            <v>4:73515825:C:T</v>
          </cell>
          <cell r="B14806">
            <v>353</v>
          </cell>
          <cell r="C14806">
            <v>5140</v>
          </cell>
          <cell r="D14806">
            <v>51714</v>
          </cell>
          <cell r="E14806">
            <v>817570</v>
          </cell>
          <cell r="F14806">
            <v>1120</v>
          </cell>
          <cell r="G14806">
            <v>15012</v>
          </cell>
        </row>
        <row r="14807">
          <cell r="A14807" t="str">
            <v>4:73645351:G:A</v>
          </cell>
          <cell r="B14807">
            <v>840</v>
          </cell>
          <cell r="C14807">
            <v>5140</v>
          </cell>
          <cell r="D14807">
            <v>128859</v>
          </cell>
          <cell r="E14807">
            <v>817850</v>
          </cell>
          <cell r="F14807">
            <v>2232</v>
          </cell>
          <cell r="G14807">
            <v>14994</v>
          </cell>
        </row>
        <row r="14808">
          <cell r="A14808" t="str">
            <v>4:73668828:G:A</v>
          </cell>
          <cell r="B14808">
            <v>130</v>
          </cell>
          <cell r="C14808">
            <v>5140</v>
          </cell>
          <cell r="D14808">
            <v>16542</v>
          </cell>
          <cell r="E14808">
            <v>803616</v>
          </cell>
          <cell r="F14808">
            <v>333</v>
          </cell>
          <cell r="G14808">
            <v>15008</v>
          </cell>
        </row>
        <row r="14809">
          <cell r="A14809" t="str">
            <v>4:73779946:A:G</v>
          </cell>
          <cell r="B14809">
            <v>63</v>
          </cell>
          <cell r="C14809">
            <v>5140</v>
          </cell>
          <cell r="D14809">
            <v>12681</v>
          </cell>
          <cell r="E14809">
            <v>813960</v>
          </cell>
          <cell r="F14809">
            <v>208</v>
          </cell>
          <cell r="G14809">
            <v>15012</v>
          </cell>
        </row>
        <row r="14810">
          <cell r="A14810" t="str">
            <v>4:73855253:C:T</v>
          </cell>
          <cell r="B14810">
            <v>1534</v>
          </cell>
          <cell r="C14810">
            <v>5140</v>
          </cell>
          <cell r="D14810">
            <v>234894</v>
          </cell>
          <cell r="E14810">
            <v>817850</v>
          </cell>
          <cell r="F14810">
            <v>4642</v>
          </cell>
          <cell r="G14810">
            <v>14988</v>
          </cell>
        </row>
        <row r="14811">
          <cell r="A14811" t="str">
            <v>4:74349158:G:A</v>
          </cell>
          <cell r="B14811">
            <v>2428</v>
          </cell>
          <cell r="C14811">
            <v>5140</v>
          </cell>
          <cell r="D14811">
            <v>385511</v>
          </cell>
          <cell r="E14811">
            <v>793900</v>
          </cell>
          <cell r="F14811">
            <v>7029</v>
          </cell>
          <cell r="G14811">
            <v>14952</v>
          </cell>
        </row>
        <row r="14812">
          <cell r="A14812" t="str">
            <v>4:74361142:G:A</v>
          </cell>
          <cell r="B14812">
            <v>112</v>
          </cell>
          <cell r="C14812">
            <v>5140</v>
          </cell>
          <cell r="D14812">
            <v>16588</v>
          </cell>
          <cell r="E14812">
            <v>817850</v>
          </cell>
          <cell r="F14812">
            <v>318</v>
          </cell>
          <cell r="G14812">
            <v>14990</v>
          </cell>
        </row>
        <row r="14813">
          <cell r="A14813" t="str">
            <v>4:7459875:A:G</v>
          </cell>
          <cell r="B14813">
            <v>321</v>
          </cell>
          <cell r="C14813">
            <v>5138</v>
          </cell>
          <cell r="D14813">
            <v>48966</v>
          </cell>
          <cell r="E14813">
            <v>803732</v>
          </cell>
          <cell r="F14813">
            <v>959</v>
          </cell>
          <cell r="G14813">
            <v>14970</v>
          </cell>
        </row>
        <row r="14814">
          <cell r="A14814" t="str">
            <v>4:74703999:C:T</v>
          </cell>
          <cell r="B14814">
            <v>1971</v>
          </cell>
          <cell r="C14814">
            <v>5140</v>
          </cell>
          <cell r="D14814">
            <v>298277</v>
          </cell>
          <cell r="E14814">
            <v>796802</v>
          </cell>
          <cell r="F14814">
            <v>5501</v>
          </cell>
          <cell r="G14814">
            <v>14944</v>
          </cell>
        </row>
        <row r="14815">
          <cell r="A14815" t="str">
            <v>4:74731812:A:G</v>
          </cell>
          <cell r="B14815">
            <v>1508</v>
          </cell>
          <cell r="C14815">
            <v>5140</v>
          </cell>
          <cell r="D14815">
            <v>235571</v>
          </cell>
          <cell r="E14815">
            <v>817676</v>
          </cell>
          <cell r="F14815">
            <v>4274</v>
          </cell>
          <cell r="G14815">
            <v>14980</v>
          </cell>
        </row>
        <row r="14816">
          <cell r="A14816" t="str">
            <v>4:74734681:A:G</v>
          </cell>
          <cell r="B14816">
            <v>261</v>
          </cell>
          <cell r="C14816">
            <v>5140</v>
          </cell>
          <cell r="D14816">
            <v>37376</v>
          </cell>
          <cell r="E14816">
            <v>813258</v>
          </cell>
          <cell r="F14816">
            <v>588</v>
          </cell>
          <cell r="G14816">
            <v>14826</v>
          </cell>
        </row>
        <row r="14817">
          <cell r="A14817" t="str">
            <v>4:74758801:G:T</v>
          </cell>
          <cell r="B14817">
            <v>278</v>
          </cell>
          <cell r="C14817">
            <v>5140</v>
          </cell>
          <cell r="D14817">
            <v>40702</v>
          </cell>
          <cell r="E14817">
            <v>816724</v>
          </cell>
          <cell r="F14817">
            <v>626</v>
          </cell>
          <cell r="G14817">
            <v>14992</v>
          </cell>
        </row>
        <row r="14818">
          <cell r="A14818" t="str">
            <v>4:74762383:T:G</v>
          </cell>
          <cell r="B14818">
            <v>1220</v>
          </cell>
          <cell r="C14818">
            <v>5140</v>
          </cell>
          <cell r="D14818">
            <v>193329</v>
          </cell>
          <cell r="E14818">
            <v>817534</v>
          </cell>
          <cell r="F14818">
            <v>3585</v>
          </cell>
          <cell r="G14818">
            <v>14968</v>
          </cell>
        </row>
        <row r="14819">
          <cell r="A14819" t="str">
            <v>4:74863997:T:C</v>
          </cell>
          <cell r="B14819">
            <v>4507</v>
          </cell>
          <cell r="C14819">
            <v>5140</v>
          </cell>
          <cell r="D14819">
            <v>721595</v>
          </cell>
          <cell r="E14819">
            <v>817850</v>
          </cell>
          <cell r="F14819">
            <v>13340</v>
          </cell>
          <cell r="G14819">
            <v>15006</v>
          </cell>
        </row>
        <row r="14820">
          <cell r="A14820" t="str">
            <v>4:74872445:A:G</v>
          </cell>
          <cell r="B14820">
            <v>246</v>
          </cell>
          <cell r="C14820">
            <v>5140</v>
          </cell>
          <cell r="D14820">
            <v>39397</v>
          </cell>
          <cell r="E14820">
            <v>817850</v>
          </cell>
          <cell r="F14820">
            <v>606</v>
          </cell>
          <cell r="G14820">
            <v>14994</v>
          </cell>
        </row>
        <row r="14821">
          <cell r="A14821" t="str">
            <v>4:74873635:T:C</v>
          </cell>
          <cell r="B14821">
            <v>4214</v>
          </cell>
          <cell r="C14821">
            <v>5140</v>
          </cell>
          <cell r="D14821">
            <v>675919</v>
          </cell>
          <cell r="E14821">
            <v>817850</v>
          </cell>
          <cell r="F14821">
            <v>12561</v>
          </cell>
          <cell r="G14821">
            <v>14988</v>
          </cell>
        </row>
        <row r="14822">
          <cell r="A14822" t="str">
            <v>4:74956538:G:A</v>
          </cell>
          <cell r="B14822">
            <v>3073</v>
          </cell>
          <cell r="C14822">
            <v>5140</v>
          </cell>
          <cell r="D14822">
            <v>493321</v>
          </cell>
          <cell r="E14822">
            <v>815204</v>
          </cell>
          <cell r="F14822">
            <v>9166</v>
          </cell>
          <cell r="G14822">
            <v>14972</v>
          </cell>
        </row>
        <row r="14823">
          <cell r="A14823" t="str">
            <v>4:74959996:A:G</v>
          </cell>
          <cell r="B14823">
            <v>1972</v>
          </cell>
          <cell r="C14823">
            <v>5140</v>
          </cell>
          <cell r="D14823">
            <v>306009</v>
          </cell>
          <cell r="E14823">
            <v>814658</v>
          </cell>
          <cell r="F14823">
            <v>5526</v>
          </cell>
          <cell r="G14823">
            <v>14986</v>
          </cell>
        </row>
        <row r="14824">
          <cell r="A14824" t="str">
            <v>4:74963049:C:T</v>
          </cell>
          <cell r="B14824">
            <v>3061</v>
          </cell>
          <cell r="C14824">
            <v>5140</v>
          </cell>
          <cell r="D14824">
            <v>491085</v>
          </cell>
          <cell r="E14824">
            <v>814646</v>
          </cell>
          <cell r="F14824">
            <v>9080</v>
          </cell>
          <cell r="G14824">
            <v>14966</v>
          </cell>
        </row>
        <row r="14825">
          <cell r="A14825" t="str">
            <v>4:74971196:G:A</v>
          </cell>
          <cell r="B14825">
            <v>3241</v>
          </cell>
          <cell r="C14825">
            <v>5140</v>
          </cell>
          <cell r="D14825">
            <v>521961</v>
          </cell>
          <cell r="E14825">
            <v>815780</v>
          </cell>
          <cell r="F14825">
            <v>9540</v>
          </cell>
          <cell r="G14825">
            <v>14968</v>
          </cell>
        </row>
        <row r="14826">
          <cell r="A14826" t="str">
            <v>4:75160824:C:T</v>
          </cell>
          <cell r="B14826">
            <v>60</v>
          </cell>
          <cell r="C14826">
            <v>5140</v>
          </cell>
          <cell r="D14826">
            <v>8943</v>
          </cell>
          <cell r="E14826">
            <v>817850</v>
          </cell>
          <cell r="F14826">
            <v>177</v>
          </cell>
          <cell r="G14826">
            <v>14988</v>
          </cell>
        </row>
        <row r="14827">
          <cell r="A14827" t="str">
            <v>4:75170140:G:A</v>
          </cell>
          <cell r="B14827">
            <v>56</v>
          </cell>
          <cell r="C14827">
            <v>5140</v>
          </cell>
          <cell r="D14827">
            <v>8691</v>
          </cell>
          <cell r="E14827">
            <v>817850</v>
          </cell>
          <cell r="F14827">
            <v>177</v>
          </cell>
          <cell r="G14827">
            <v>15000</v>
          </cell>
        </row>
        <row r="14828">
          <cell r="A14828" t="str">
            <v>4:75224590:T:C</v>
          </cell>
          <cell r="B14828">
            <v>3799</v>
          </cell>
          <cell r="C14828">
            <v>5140</v>
          </cell>
          <cell r="D14828">
            <v>604882</v>
          </cell>
          <cell r="E14828">
            <v>817850</v>
          </cell>
          <cell r="F14828">
            <v>11140</v>
          </cell>
          <cell r="G14828">
            <v>14950</v>
          </cell>
        </row>
        <row r="14829">
          <cell r="A14829" t="str">
            <v>4:75334864:C:T</v>
          </cell>
          <cell r="B14829">
            <v>177</v>
          </cell>
          <cell r="C14829">
            <v>5140</v>
          </cell>
          <cell r="D14829">
            <v>22758</v>
          </cell>
          <cell r="E14829">
            <v>815118</v>
          </cell>
          <cell r="F14829">
            <v>574</v>
          </cell>
          <cell r="G14829">
            <v>14978</v>
          </cell>
        </row>
        <row r="14830">
          <cell r="A14830" t="str">
            <v>4:75419787:A:G</v>
          </cell>
          <cell r="B14830">
            <v>1392</v>
          </cell>
          <cell r="C14830">
            <v>5140</v>
          </cell>
          <cell r="D14830">
            <v>222585</v>
          </cell>
          <cell r="E14830">
            <v>817850</v>
          </cell>
          <cell r="F14830">
            <v>4375</v>
          </cell>
          <cell r="G14830">
            <v>14962</v>
          </cell>
        </row>
        <row r="14831">
          <cell r="A14831" t="str">
            <v>4:75502487:T:C</v>
          </cell>
          <cell r="B14831">
            <v>3742</v>
          </cell>
          <cell r="C14831">
            <v>5140</v>
          </cell>
          <cell r="D14831">
            <v>593675</v>
          </cell>
          <cell r="E14831">
            <v>815132</v>
          </cell>
          <cell r="F14831">
            <v>10598</v>
          </cell>
          <cell r="G14831">
            <v>14976</v>
          </cell>
        </row>
        <row r="14832">
          <cell r="A14832" t="str">
            <v>4:75515054:A:G</v>
          </cell>
          <cell r="B14832">
            <v>4708</v>
          </cell>
          <cell r="C14832">
            <v>5140</v>
          </cell>
          <cell r="D14832">
            <v>742026</v>
          </cell>
          <cell r="E14832">
            <v>815208</v>
          </cell>
          <cell r="F14832">
            <v>13514</v>
          </cell>
          <cell r="G14832">
            <v>14992</v>
          </cell>
        </row>
        <row r="14833">
          <cell r="A14833" t="str">
            <v>4:75543289:G:A</v>
          </cell>
          <cell r="B14833">
            <v>1825</v>
          </cell>
          <cell r="C14833">
            <v>5140</v>
          </cell>
          <cell r="D14833">
            <v>291297</v>
          </cell>
          <cell r="E14833">
            <v>815264</v>
          </cell>
          <cell r="F14833">
            <v>5186</v>
          </cell>
          <cell r="G14833">
            <v>14982</v>
          </cell>
        </row>
        <row r="14834">
          <cell r="A14834" t="str">
            <v>4:75713368:T:G</v>
          </cell>
          <cell r="B14834">
            <v>376</v>
          </cell>
          <cell r="C14834">
            <v>5140</v>
          </cell>
          <cell r="D14834">
            <v>56021</v>
          </cell>
          <cell r="E14834">
            <v>817718</v>
          </cell>
          <cell r="F14834">
            <v>1302</v>
          </cell>
          <cell r="G14834">
            <v>15006</v>
          </cell>
        </row>
        <row r="14835">
          <cell r="A14835" t="str">
            <v>4:75808541:A:G</v>
          </cell>
          <cell r="B14835">
            <v>359</v>
          </cell>
          <cell r="C14835">
            <v>5140</v>
          </cell>
          <cell r="D14835">
            <v>61458</v>
          </cell>
          <cell r="E14835">
            <v>817850</v>
          </cell>
          <cell r="F14835">
            <v>1091</v>
          </cell>
          <cell r="G14835">
            <v>14988</v>
          </cell>
        </row>
        <row r="14836">
          <cell r="A14836" t="str">
            <v>4:75991844:A:G</v>
          </cell>
          <cell r="B14836">
            <v>1307</v>
          </cell>
          <cell r="C14836">
            <v>5140</v>
          </cell>
          <cell r="D14836">
            <v>201002</v>
          </cell>
          <cell r="E14836">
            <v>816220</v>
          </cell>
          <cell r="F14836">
            <v>3647</v>
          </cell>
          <cell r="G14836">
            <v>14986</v>
          </cell>
        </row>
        <row r="14837">
          <cell r="A14837" t="str">
            <v>4:76030921:A:G</v>
          </cell>
          <cell r="B14837">
            <v>717</v>
          </cell>
          <cell r="C14837">
            <v>5140</v>
          </cell>
          <cell r="D14837">
            <v>111765</v>
          </cell>
          <cell r="E14837">
            <v>817390</v>
          </cell>
          <cell r="F14837">
            <v>2033</v>
          </cell>
          <cell r="G14837">
            <v>14990</v>
          </cell>
        </row>
        <row r="14838">
          <cell r="A14838" t="str">
            <v>4:76159521:G:A</v>
          </cell>
          <cell r="B14838">
            <v>239</v>
          </cell>
          <cell r="C14838">
            <v>5140</v>
          </cell>
          <cell r="D14838">
            <v>29943</v>
          </cell>
          <cell r="E14838">
            <v>801584</v>
          </cell>
          <cell r="F14838">
            <v>676</v>
          </cell>
          <cell r="G14838">
            <v>15002</v>
          </cell>
        </row>
        <row r="14839">
          <cell r="A14839" t="str">
            <v>4:7632038:G:A</v>
          </cell>
          <cell r="B14839">
            <v>903</v>
          </cell>
          <cell r="C14839">
            <v>5138</v>
          </cell>
          <cell r="D14839">
            <v>137556</v>
          </cell>
          <cell r="E14839">
            <v>807790</v>
          </cell>
          <cell r="F14839">
            <v>2590</v>
          </cell>
          <cell r="G14839">
            <v>14980</v>
          </cell>
        </row>
        <row r="14840">
          <cell r="A14840" t="str">
            <v>4:76332975:A:G</v>
          </cell>
          <cell r="B14840">
            <v>1331</v>
          </cell>
          <cell r="C14840">
            <v>5140</v>
          </cell>
          <cell r="D14840">
            <v>217889</v>
          </cell>
          <cell r="E14840">
            <v>817850</v>
          </cell>
          <cell r="F14840">
            <v>3832</v>
          </cell>
          <cell r="G14840">
            <v>14984</v>
          </cell>
        </row>
        <row r="14841">
          <cell r="A14841" t="str">
            <v>4:76416387:A:G</v>
          </cell>
          <cell r="B14841">
            <v>1979</v>
          </cell>
          <cell r="C14841">
            <v>5140</v>
          </cell>
          <cell r="D14841">
            <v>322232</v>
          </cell>
          <cell r="E14841">
            <v>817282</v>
          </cell>
          <cell r="F14841">
            <v>5763</v>
          </cell>
          <cell r="G14841">
            <v>14936</v>
          </cell>
        </row>
        <row r="14842">
          <cell r="A14842" t="str">
            <v>4:76491425:T:G</v>
          </cell>
          <cell r="B14842">
            <v>101</v>
          </cell>
          <cell r="C14842">
            <v>5140</v>
          </cell>
          <cell r="D14842">
            <v>15550</v>
          </cell>
          <cell r="E14842">
            <v>817850</v>
          </cell>
          <cell r="F14842">
            <v>280</v>
          </cell>
          <cell r="G14842">
            <v>15004</v>
          </cell>
        </row>
        <row r="14843">
          <cell r="A14843" t="str">
            <v>4:76521525:C:T</v>
          </cell>
          <cell r="B14843">
            <v>57</v>
          </cell>
          <cell r="C14843">
            <v>5140</v>
          </cell>
          <cell r="D14843">
            <v>9497</v>
          </cell>
          <cell r="E14843">
            <v>817850</v>
          </cell>
          <cell r="F14843">
            <v>201</v>
          </cell>
          <cell r="G14843">
            <v>14970</v>
          </cell>
        </row>
        <row r="14844">
          <cell r="A14844" t="str">
            <v>4:76542749:C:T</v>
          </cell>
          <cell r="B14844">
            <v>1485</v>
          </cell>
          <cell r="C14844">
            <v>5140</v>
          </cell>
          <cell r="D14844">
            <v>232250</v>
          </cell>
          <cell r="E14844">
            <v>813854</v>
          </cell>
          <cell r="F14844">
            <v>4352</v>
          </cell>
          <cell r="G14844">
            <v>14976</v>
          </cell>
        </row>
        <row r="14845">
          <cell r="A14845" t="str">
            <v>4:76832856:T:C</v>
          </cell>
          <cell r="B14845">
            <v>1438</v>
          </cell>
          <cell r="C14845">
            <v>5140</v>
          </cell>
          <cell r="D14845">
            <v>226847</v>
          </cell>
          <cell r="E14845">
            <v>805140</v>
          </cell>
          <cell r="F14845">
            <v>4389</v>
          </cell>
          <cell r="G14845">
            <v>14970</v>
          </cell>
        </row>
        <row r="14846">
          <cell r="A14846" t="str">
            <v>4:76835364:C:A</v>
          </cell>
          <cell r="B14846">
            <v>277</v>
          </cell>
          <cell r="C14846">
            <v>5140</v>
          </cell>
          <cell r="D14846">
            <v>43468</v>
          </cell>
          <cell r="E14846">
            <v>817544</v>
          </cell>
          <cell r="F14846">
            <v>689</v>
          </cell>
          <cell r="G14846">
            <v>15000</v>
          </cell>
        </row>
        <row r="14847">
          <cell r="A14847" t="str">
            <v>4:76836434:A:G</v>
          </cell>
          <cell r="B14847">
            <v>277</v>
          </cell>
          <cell r="C14847">
            <v>5140</v>
          </cell>
          <cell r="D14847">
            <v>43508</v>
          </cell>
          <cell r="E14847">
            <v>817782</v>
          </cell>
          <cell r="F14847">
            <v>687</v>
          </cell>
          <cell r="G14847">
            <v>14996</v>
          </cell>
        </row>
        <row r="14848">
          <cell r="A14848" t="str">
            <v>4:76857309:C:T</v>
          </cell>
          <cell r="B14848">
            <v>1155</v>
          </cell>
          <cell r="C14848">
            <v>5140</v>
          </cell>
          <cell r="D14848">
            <v>186575</v>
          </cell>
          <cell r="E14848">
            <v>817850</v>
          </cell>
          <cell r="F14848">
            <v>3568</v>
          </cell>
          <cell r="G14848">
            <v>14980</v>
          </cell>
        </row>
        <row r="14849">
          <cell r="A14849" t="str">
            <v>4:76889388:C:T</v>
          </cell>
          <cell r="B14849">
            <v>2066</v>
          </cell>
          <cell r="C14849">
            <v>5140</v>
          </cell>
          <cell r="D14849">
            <v>329433</v>
          </cell>
          <cell r="E14849">
            <v>817850</v>
          </cell>
          <cell r="F14849">
            <v>5882</v>
          </cell>
          <cell r="G14849">
            <v>14966</v>
          </cell>
        </row>
        <row r="14850">
          <cell r="A14850" t="str">
            <v>4:7717629:C:T</v>
          </cell>
          <cell r="B14850">
            <v>1111</v>
          </cell>
          <cell r="C14850">
            <v>5138</v>
          </cell>
          <cell r="D14850">
            <v>170467</v>
          </cell>
          <cell r="E14850">
            <v>806442</v>
          </cell>
          <cell r="F14850">
            <v>3140</v>
          </cell>
          <cell r="G14850">
            <v>14982</v>
          </cell>
        </row>
        <row r="14851">
          <cell r="A14851" t="str">
            <v>4:77198986:C:T</v>
          </cell>
          <cell r="B14851">
            <v>1939</v>
          </cell>
          <cell r="C14851">
            <v>5140</v>
          </cell>
          <cell r="D14851">
            <v>307374</v>
          </cell>
          <cell r="E14851">
            <v>817850</v>
          </cell>
          <cell r="F14851">
            <v>5423</v>
          </cell>
          <cell r="G14851">
            <v>14960</v>
          </cell>
        </row>
        <row r="14852">
          <cell r="A14852" t="str">
            <v>4:77360431:G:A</v>
          </cell>
          <cell r="B14852">
            <v>2096</v>
          </cell>
          <cell r="C14852">
            <v>5140</v>
          </cell>
          <cell r="D14852">
            <v>335413</v>
          </cell>
          <cell r="E14852">
            <v>817850</v>
          </cell>
          <cell r="F14852">
            <v>6209</v>
          </cell>
          <cell r="G14852">
            <v>14972</v>
          </cell>
        </row>
        <row r="14853">
          <cell r="A14853" t="str">
            <v>4:77368847:G:A</v>
          </cell>
          <cell r="B14853">
            <v>2244</v>
          </cell>
          <cell r="C14853">
            <v>5140</v>
          </cell>
          <cell r="D14853">
            <v>362569</v>
          </cell>
          <cell r="E14853">
            <v>817850</v>
          </cell>
          <cell r="F14853">
            <v>6500</v>
          </cell>
          <cell r="G14853">
            <v>14930</v>
          </cell>
        </row>
        <row r="14854">
          <cell r="A14854" t="str">
            <v>4:77373079:C:T</v>
          </cell>
          <cell r="B14854">
            <v>2582</v>
          </cell>
          <cell r="C14854">
            <v>5140</v>
          </cell>
          <cell r="D14854">
            <v>409378</v>
          </cell>
          <cell r="E14854">
            <v>812342</v>
          </cell>
          <cell r="F14854">
            <v>7439</v>
          </cell>
          <cell r="G14854">
            <v>14974</v>
          </cell>
        </row>
        <row r="14855">
          <cell r="A14855" t="str">
            <v>4:77398015:A:G</v>
          </cell>
          <cell r="B14855">
            <v>2755</v>
          </cell>
          <cell r="C14855">
            <v>5140</v>
          </cell>
          <cell r="D14855">
            <v>437890</v>
          </cell>
          <cell r="E14855">
            <v>813758</v>
          </cell>
          <cell r="F14855">
            <v>7888</v>
          </cell>
          <cell r="G14855">
            <v>14966</v>
          </cell>
        </row>
        <row r="14856">
          <cell r="A14856" t="str">
            <v>4:77410318:C:A</v>
          </cell>
          <cell r="B14856">
            <v>2326</v>
          </cell>
          <cell r="C14856">
            <v>5140</v>
          </cell>
          <cell r="D14856">
            <v>373959</v>
          </cell>
          <cell r="E14856">
            <v>817596</v>
          </cell>
          <cell r="F14856">
            <v>6788</v>
          </cell>
          <cell r="G14856">
            <v>14974</v>
          </cell>
        </row>
        <row r="14857">
          <cell r="A14857" t="str">
            <v>4:77412140:G:A</v>
          </cell>
          <cell r="B14857">
            <v>2326</v>
          </cell>
          <cell r="C14857">
            <v>5140</v>
          </cell>
          <cell r="D14857">
            <v>373905</v>
          </cell>
          <cell r="E14857">
            <v>817850</v>
          </cell>
          <cell r="F14857">
            <v>6783</v>
          </cell>
          <cell r="G14857">
            <v>14976</v>
          </cell>
        </row>
        <row r="14858">
          <cell r="A14858" t="str">
            <v>4:77414988:C:T</v>
          </cell>
          <cell r="B14858">
            <v>2254</v>
          </cell>
          <cell r="C14858">
            <v>5140</v>
          </cell>
          <cell r="D14858">
            <v>361907</v>
          </cell>
          <cell r="E14858">
            <v>805612</v>
          </cell>
          <cell r="F14858">
            <v>6698</v>
          </cell>
          <cell r="G14858">
            <v>14930</v>
          </cell>
        </row>
        <row r="14859">
          <cell r="A14859" t="str">
            <v>4:77418681:G:A</v>
          </cell>
          <cell r="B14859">
            <v>3314</v>
          </cell>
          <cell r="C14859">
            <v>5140</v>
          </cell>
          <cell r="D14859">
            <v>525830</v>
          </cell>
          <cell r="E14859">
            <v>817850</v>
          </cell>
          <cell r="F14859">
            <v>9836</v>
          </cell>
          <cell r="G14859">
            <v>14958</v>
          </cell>
        </row>
        <row r="14860">
          <cell r="A14860" t="str">
            <v>4:77420784:C:T</v>
          </cell>
          <cell r="B14860">
            <v>2688</v>
          </cell>
          <cell r="C14860">
            <v>5140</v>
          </cell>
          <cell r="D14860">
            <v>428943</v>
          </cell>
          <cell r="E14860">
            <v>817850</v>
          </cell>
          <cell r="F14860">
            <v>8098</v>
          </cell>
          <cell r="G14860">
            <v>14972</v>
          </cell>
        </row>
        <row r="14861">
          <cell r="A14861" t="str">
            <v>4:77549559:G:T</v>
          </cell>
          <cell r="B14861">
            <v>1435</v>
          </cell>
          <cell r="C14861">
            <v>5140</v>
          </cell>
          <cell r="D14861">
            <v>224102</v>
          </cell>
          <cell r="E14861">
            <v>806668</v>
          </cell>
          <cell r="F14861">
            <v>4351</v>
          </cell>
          <cell r="G14861">
            <v>14982</v>
          </cell>
        </row>
        <row r="14862">
          <cell r="A14862" t="str">
            <v>4:77717083:C:T</v>
          </cell>
          <cell r="B14862">
            <v>654</v>
          </cell>
          <cell r="C14862">
            <v>5140</v>
          </cell>
          <cell r="D14862">
            <v>101232</v>
          </cell>
          <cell r="E14862">
            <v>811724</v>
          </cell>
          <cell r="F14862">
            <v>2020</v>
          </cell>
          <cell r="G14862">
            <v>14982</v>
          </cell>
        </row>
        <row r="14863">
          <cell r="A14863" t="str">
            <v>4:77771345:T:C</v>
          </cell>
          <cell r="B14863">
            <v>149</v>
          </cell>
          <cell r="C14863">
            <v>5140</v>
          </cell>
          <cell r="D14863">
            <v>23501</v>
          </cell>
          <cell r="E14863">
            <v>817812</v>
          </cell>
          <cell r="F14863">
            <v>548</v>
          </cell>
          <cell r="G14863">
            <v>15010</v>
          </cell>
        </row>
        <row r="14864">
          <cell r="A14864" t="str">
            <v>4:77833947:C:T</v>
          </cell>
          <cell r="B14864">
            <v>1283</v>
          </cell>
          <cell r="C14864">
            <v>5140</v>
          </cell>
          <cell r="D14864">
            <v>189799</v>
          </cell>
          <cell r="E14864">
            <v>793392</v>
          </cell>
          <cell r="F14864">
            <v>3930</v>
          </cell>
          <cell r="G14864">
            <v>14986</v>
          </cell>
        </row>
        <row r="14865">
          <cell r="A14865" t="str">
            <v>4:77858105:G:A</v>
          </cell>
          <cell r="B14865">
            <v>2809</v>
          </cell>
          <cell r="C14865">
            <v>5140</v>
          </cell>
          <cell r="D14865">
            <v>455199</v>
          </cell>
          <cell r="E14865">
            <v>817850</v>
          </cell>
          <cell r="F14865">
            <v>8155</v>
          </cell>
          <cell r="G14865">
            <v>14986</v>
          </cell>
        </row>
        <row r="14866">
          <cell r="A14866" t="str">
            <v>4:77953009:G:A</v>
          </cell>
          <cell r="B14866">
            <v>462</v>
          </cell>
          <cell r="C14866">
            <v>5140</v>
          </cell>
          <cell r="D14866">
            <v>67909</v>
          </cell>
          <cell r="E14866">
            <v>814192</v>
          </cell>
          <cell r="F14866">
            <v>1159</v>
          </cell>
          <cell r="G14866">
            <v>15002</v>
          </cell>
        </row>
        <row r="14867">
          <cell r="A14867" t="str">
            <v>4:7823171:G:A</v>
          </cell>
          <cell r="B14867">
            <v>2969</v>
          </cell>
          <cell r="C14867">
            <v>5138</v>
          </cell>
          <cell r="D14867">
            <v>476003</v>
          </cell>
          <cell r="E14867">
            <v>814132</v>
          </cell>
          <cell r="F14867">
            <v>8796</v>
          </cell>
          <cell r="G14867">
            <v>14970</v>
          </cell>
        </row>
        <row r="14868">
          <cell r="A14868" t="str">
            <v>4:78341660:T:C</v>
          </cell>
          <cell r="B14868">
            <v>3911</v>
          </cell>
          <cell r="C14868">
            <v>5140</v>
          </cell>
          <cell r="D14868">
            <v>637286</v>
          </cell>
          <cell r="E14868">
            <v>817850</v>
          </cell>
          <cell r="F14868">
            <v>11345</v>
          </cell>
          <cell r="G14868">
            <v>14964</v>
          </cell>
        </row>
        <row r="14869">
          <cell r="A14869" t="str">
            <v>4:78440425:C:T</v>
          </cell>
          <cell r="B14869">
            <v>491</v>
          </cell>
          <cell r="C14869">
            <v>5140</v>
          </cell>
          <cell r="D14869">
            <v>81337</v>
          </cell>
          <cell r="E14869">
            <v>817070</v>
          </cell>
          <cell r="F14869">
            <v>1421</v>
          </cell>
          <cell r="G14869">
            <v>14994</v>
          </cell>
        </row>
        <row r="14870">
          <cell r="A14870" t="str">
            <v>4:7853160:G:A</v>
          </cell>
          <cell r="B14870">
            <v>2545</v>
          </cell>
          <cell r="C14870">
            <v>5138</v>
          </cell>
          <cell r="D14870">
            <v>409259</v>
          </cell>
          <cell r="E14870">
            <v>817850</v>
          </cell>
          <cell r="F14870">
            <v>7863</v>
          </cell>
          <cell r="G14870">
            <v>14958</v>
          </cell>
        </row>
        <row r="14871">
          <cell r="A14871" t="str">
            <v>4:78605369:A:G</v>
          </cell>
          <cell r="B14871">
            <v>3722</v>
          </cell>
          <cell r="C14871">
            <v>5140</v>
          </cell>
          <cell r="D14871">
            <v>585520</v>
          </cell>
          <cell r="E14871">
            <v>802802</v>
          </cell>
          <cell r="F14871">
            <v>10952</v>
          </cell>
          <cell r="G14871">
            <v>14980</v>
          </cell>
        </row>
        <row r="14872">
          <cell r="A14872" t="str">
            <v>4:7864457:T:C</v>
          </cell>
          <cell r="B14872">
            <v>2227</v>
          </cell>
          <cell r="C14872">
            <v>5138</v>
          </cell>
          <cell r="D14872">
            <v>356091</v>
          </cell>
          <cell r="E14872">
            <v>817850</v>
          </cell>
          <cell r="F14872">
            <v>6598</v>
          </cell>
          <cell r="G14872">
            <v>14966</v>
          </cell>
        </row>
        <row r="14873">
          <cell r="A14873" t="str">
            <v>4:78896548:C:T</v>
          </cell>
          <cell r="B14873">
            <v>137</v>
          </cell>
          <cell r="C14873">
            <v>5140</v>
          </cell>
          <cell r="D14873">
            <v>19551</v>
          </cell>
          <cell r="E14873">
            <v>812466</v>
          </cell>
          <cell r="F14873">
            <v>456</v>
          </cell>
          <cell r="G14873">
            <v>14988</v>
          </cell>
        </row>
        <row r="14874">
          <cell r="A14874" t="str">
            <v>4:7897168:C:T</v>
          </cell>
          <cell r="B14874">
            <v>2369</v>
          </cell>
          <cell r="C14874">
            <v>5138</v>
          </cell>
          <cell r="D14874">
            <v>373913</v>
          </cell>
          <cell r="E14874">
            <v>814038</v>
          </cell>
          <cell r="F14874">
            <v>6857</v>
          </cell>
          <cell r="G14874">
            <v>14964</v>
          </cell>
        </row>
        <row r="14875">
          <cell r="A14875" t="str">
            <v>4:7904111:T:G</v>
          </cell>
          <cell r="B14875">
            <v>3146</v>
          </cell>
          <cell r="C14875">
            <v>5138</v>
          </cell>
          <cell r="D14875">
            <v>503201</v>
          </cell>
          <cell r="E14875">
            <v>813278</v>
          </cell>
          <cell r="F14875">
            <v>9208</v>
          </cell>
          <cell r="G14875">
            <v>14986</v>
          </cell>
        </row>
        <row r="14876">
          <cell r="A14876" t="str">
            <v>4:79043117:G:A</v>
          </cell>
          <cell r="B14876">
            <v>170</v>
          </cell>
          <cell r="C14876">
            <v>5140</v>
          </cell>
          <cell r="D14876">
            <v>24177</v>
          </cell>
          <cell r="E14876">
            <v>816292</v>
          </cell>
          <cell r="F14876">
            <v>418</v>
          </cell>
          <cell r="G14876">
            <v>14992</v>
          </cell>
        </row>
        <row r="14877">
          <cell r="A14877" t="str">
            <v>4:79079757:C:T</v>
          </cell>
          <cell r="B14877">
            <v>3526</v>
          </cell>
          <cell r="C14877">
            <v>5140</v>
          </cell>
          <cell r="D14877">
            <v>552705</v>
          </cell>
          <cell r="E14877">
            <v>803878</v>
          </cell>
          <cell r="F14877">
            <v>9777</v>
          </cell>
          <cell r="G14877">
            <v>14968</v>
          </cell>
        </row>
        <row r="14878">
          <cell r="A14878" t="str">
            <v>4:7912333:G:A</v>
          </cell>
          <cell r="B14878">
            <v>2234</v>
          </cell>
          <cell r="C14878">
            <v>5138</v>
          </cell>
          <cell r="D14878">
            <v>356110</v>
          </cell>
          <cell r="E14878">
            <v>813222</v>
          </cell>
          <cell r="F14878">
            <v>6601</v>
          </cell>
          <cell r="G14878">
            <v>14970</v>
          </cell>
        </row>
        <row r="14879">
          <cell r="A14879" t="str">
            <v>4:79280693:T:C</v>
          </cell>
          <cell r="B14879">
            <v>3395</v>
          </cell>
          <cell r="C14879">
            <v>5140</v>
          </cell>
          <cell r="D14879">
            <v>551290</v>
          </cell>
          <cell r="E14879">
            <v>817850</v>
          </cell>
          <cell r="F14879">
            <v>10215</v>
          </cell>
          <cell r="G14879">
            <v>14956</v>
          </cell>
        </row>
        <row r="14880">
          <cell r="A14880" t="str">
            <v>4:79401434:A:G</v>
          </cell>
          <cell r="B14880">
            <v>626</v>
          </cell>
          <cell r="C14880">
            <v>5140</v>
          </cell>
          <cell r="D14880">
            <v>99014</v>
          </cell>
          <cell r="E14880">
            <v>810572</v>
          </cell>
          <cell r="F14880">
            <v>2021</v>
          </cell>
          <cell r="G14880">
            <v>14966</v>
          </cell>
        </row>
        <row r="14881">
          <cell r="A14881" t="str">
            <v>4:79589045:C:T</v>
          </cell>
          <cell r="B14881">
            <v>3798</v>
          </cell>
          <cell r="C14881">
            <v>5140</v>
          </cell>
          <cell r="D14881">
            <v>596523</v>
          </cell>
          <cell r="E14881">
            <v>814062</v>
          </cell>
          <cell r="F14881">
            <v>10866</v>
          </cell>
          <cell r="G14881">
            <v>14988</v>
          </cell>
        </row>
        <row r="14882">
          <cell r="A14882" t="str">
            <v>4:79627477:C:T</v>
          </cell>
          <cell r="B14882">
            <v>3200</v>
          </cell>
          <cell r="C14882">
            <v>5140</v>
          </cell>
          <cell r="D14882">
            <v>500732</v>
          </cell>
          <cell r="E14882">
            <v>802198</v>
          </cell>
          <cell r="F14882">
            <v>8953</v>
          </cell>
          <cell r="G14882">
            <v>14880</v>
          </cell>
        </row>
        <row r="14883">
          <cell r="A14883" t="str">
            <v>4:79632575:A:G</v>
          </cell>
          <cell r="B14883">
            <v>3204</v>
          </cell>
          <cell r="C14883">
            <v>5140</v>
          </cell>
          <cell r="D14883">
            <v>501559</v>
          </cell>
          <cell r="E14883">
            <v>803952</v>
          </cell>
          <cell r="F14883">
            <v>9074</v>
          </cell>
          <cell r="G14883">
            <v>14970</v>
          </cell>
        </row>
        <row r="14884">
          <cell r="A14884" t="str">
            <v>4:7987802:T:C</v>
          </cell>
          <cell r="B14884">
            <v>593</v>
          </cell>
          <cell r="C14884">
            <v>5138</v>
          </cell>
          <cell r="D14884">
            <v>97267</v>
          </cell>
          <cell r="E14884">
            <v>810946</v>
          </cell>
          <cell r="F14884">
            <v>2005</v>
          </cell>
          <cell r="G14884">
            <v>14948</v>
          </cell>
        </row>
        <row r="14885">
          <cell r="A14885" t="str">
            <v>4:80203425:A:C</v>
          </cell>
          <cell r="B14885">
            <v>2571</v>
          </cell>
          <cell r="C14885">
            <v>5140</v>
          </cell>
          <cell r="D14885">
            <v>410754</v>
          </cell>
          <cell r="E14885">
            <v>811630</v>
          </cell>
          <cell r="F14885">
            <v>7372</v>
          </cell>
          <cell r="G14885">
            <v>14972</v>
          </cell>
        </row>
        <row r="14886">
          <cell r="A14886" t="str">
            <v>4:80204717:A:G</v>
          </cell>
          <cell r="B14886">
            <v>2571</v>
          </cell>
          <cell r="C14886">
            <v>5140</v>
          </cell>
          <cell r="D14886">
            <v>410800</v>
          </cell>
          <cell r="E14886">
            <v>812094</v>
          </cell>
          <cell r="F14886">
            <v>7344</v>
          </cell>
          <cell r="G14886">
            <v>14932</v>
          </cell>
        </row>
        <row r="14887">
          <cell r="A14887" t="str">
            <v>4:80234648:G:A</v>
          </cell>
          <cell r="B14887">
            <v>2778</v>
          </cell>
          <cell r="C14887">
            <v>5140</v>
          </cell>
          <cell r="D14887">
            <v>438293</v>
          </cell>
          <cell r="E14887">
            <v>817850</v>
          </cell>
          <cell r="F14887">
            <v>8283</v>
          </cell>
          <cell r="G14887">
            <v>14966</v>
          </cell>
        </row>
        <row r="14888">
          <cell r="A14888" t="str">
            <v>4:80247342:C:T</v>
          </cell>
          <cell r="B14888">
            <v>3164</v>
          </cell>
          <cell r="C14888">
            <v>5140</v>
          </cell>
          <cell r="D14888">
            <v>501492</v>
          </cell>
          <cell r="E14888">
            <v>817850</v>
          </cell>
          <cell r="F14888">
            <v>9702</v>
          </cell>
          <cell r="G14888">
            <v>14950</v>
          </cell>
        </row>
        <row r="14889">
          <cell r="A14889" t="str">
            <v>4:80508788:T:C</v>
          </cell>
          <cell r="B14889">
            <v>3842</v>
          </cell>
          <cell r="C14889">
            <v>5140</v>
          </cell>
          <cell r="D14889">
            <v>604505</v>
          </cell>
          <cell r="E14889">
            <v>817248</v>
          </cell>
          <cell r="F14889">
            <v>11262</v>
          </cell>
          <cell r="G14889">
            <v>14916</v>
          </cell>
        </row>
        <row r="14890">
          <cell r="A14890" t="str">
            <v>4:80564508:G:A</v>
          </cell>
          <cell r="B14890">
            <v>1397</v>
          </cell>
          <cell r="C14890">
            <v>5140</v>
          </cell>
          <cell r="D14890">
            <v>225679</v>
          </cell>
          <cell r="E14890">
            <v>817850</v>
          </cell>
          <cell r="F14890">
            <v>4460</v>
          </cell>
          <cell r="G14890">
            <v>14956</v>
          </cell>
        </row>
        <row r="14891">
          <cell r="A14891" t="str">
            <v>4:80879803:C:T</v>
          </cell>
          <cell r="B14891">
            <v>3851</v>
          </cell>
          <cell r="C14891">
            <v>5140</v>
          </cell>
          <cell r="D14891">
            <v>603534</v>
          </cell>
          <cell r="E14891">
            <v>814986</v>
          </cell>
          <cell r="F14891">
            <v>11036</v>
          </cell>
          <cell r="G14891">
            <v>14966</v>
          </cell>
        </row>
        <row r="14892">
          <cell r="A14892" t="str">
            <v>4:81073220:C:T</v>
          </cell>
          <cell r="B14892">
            <v>545</v>
          </cell>
          <cell r="C14892">
            <v>5140</v>
          </cell>
          <cell r="D14892">
            <v>87756</v>
          </cell>
          <cell r="E14892">
            <v>817850</v>
          </cell>
          <cell r="F14892">
            <v>1397</v>
          </cell>
          <cell r="G14892">
            <v>14984</v>
          </cell>
        </row>
        <row r="14893">
          <cell r="A14893" t="str">
            <v>4:81157703:T:C</v>
          </cell>
          <cell r="B14893">
            <v>1616</v>
          </cell>
          <cell r="C14893">
            <v>5140</v>
          </cell>
          <cell r="D14893">
            <v>258121</v>
          </cell>
          <cell r="E14893">
            <v>797832</v>
          </cell>
          <cell r="F14893">
            <v>5294</v>
          </cell>
          <cell r="G14893">
            <v>14946</v>
          </cell>
        </row>
        <row r="14894">
          <cell r="A14894" t="str">
            <v>4:81179990:C:T</v>
          </cell>
          <cell r="B14894">
            <v>155</v>
          </cell>
          <cell r="C14894">
            <v>5140</v>
          </cell>
          <cell r="D14894">
            <v>19768</v>
          </cell>
          <cell r="E14894">
            <v>814108</v>
          </cell>
          <cell r="F14894">
            <v>455</v>
          </cell>
          <cell r="G14894">
            <v>14780</v>
          </cell>
        </row>
        <row r="14895">
          <cell r="A14895" t="str">
            <v>4:81194090:A:G</v>
          </cell>
          <cell r="B14895">
            <v>2068</v>
          </cell>
          <cell r="C14895">
            <v>5140</v>
          </cell>
          <cell r="D14895">
            <v>335789</v>
          </cell>
          <cell r="E14895">
            <v>801742</v>
          </cell>
          <cell r="F14895">
            <v>6516</v>
          </cell>
          <cell r="G14895">
            <v>14950</v>
          </cell>
        </row>
        <row r="14896">
          <cell r="A14896" t="str">
            <v>4:81364420:A:G</v>
          </cell>
          <cell r="B14896">
            <v>89</v>
          </cell>
          <cell r="C14896">
            <v>5140</v>
          </cell>
          <cell r="D14896">
            <v>9853</v>
          </cell>
          <cell r="E14896">
            <v>811572</v>
          </cell>
          <cell r="F14896">
            <v>308</v>
          </cell>
          <cell r="G14896">
            <v>15016</v>
          </cell>
        </row>
        <row r="14897">
          <cell r="A14897" t="str">
            <v>4:81486272:G:A</v>
          </cell>
          <cell r="B14897">
            <v>728</v>
          </cell>
          <cell r="C14897">
            <v>5140</v>
          </cell>
          <cell r="D14897">
            <v>107126</v>
          </cell>
          <cell r="E14897">
            <v>813566</v>
          </cell>
          <cell r="F14897">
            <v>2027</v>
          </cell>
          <cell r="G14897">
            <v>14944</v>
          </cell>
        </row>
        <row r="14898">
          <cell r="A14898" t="str">
            <v>4:81535393:G:A</v>
          </cell>
          <cell r="B14898">
            <v>4040</v>
          </cell>
          <cell r="C14898">
            <v>5140</v>
          </cell>
          <cell r="D14898">
            <v>647555</v>
          </cell>
          <cell r="E14898">
            <v>816314</v>
          </cell>
          <cell r="F14898">
            <v>11936</v>
          </cell>
          <cell r="G14898">
            <v>14992</v>
          </cell>
        </row>
        <row r="14899">
          <cell r="A14899" t="str">
            <v>4:81930814:C:T</v>
          </cell>
          <cell r="B14899">
            <v>4619</v>
          </cell>
          <cell r="C14899">
            <v>5140</v>
          </cell>
          <cell r="D14899">
            <v>731009</v>
          </cell>
          <cell r="E14899">
            <v>814872</v>
          </cell>
          <cell r="F14899">
            <v>13653</v>
          </cell>
          <cell r="G14899">
            <v>15000</v>
          </cell>
        </row>
        <row r="14900">
          <cell r="A14900" t="str">
            <v>4:81959966:A:G</v>
          </cell>
          <cell r="B14900">
            <v>4079</v>
          </cell>
          <cell r="C14900">
            <v>5140</v>
          </cell>
          <cell r="D14900">
            <v>646744</v>
          </cell>
          <cell r="E14900">
            <v>813642</v>
          </cell>
          <cell r="F14900">
            <v>11869</v>
          </cell>
          <cell r="G14900">
            <v>14960</v>
          </cell>
        </row>
        <row r="14901">
          <cell r="A14901" t="str">
            <v>4:8202841:A:G</v>
          </cell>
          <cell r="B14901">
            <v>4417</v>
          </cell>
          <cell r="C14901">
            <v>5138</v>
          </cell>
          <cell r="D14901">
            <v>697315</v>
          </cell>
          <cell r="E14901">
            <v>810612</v>
          </cell>
          <cell r="F14901">
            <v>12633</v>
          </cell>
          <cell r="G14901">
            <v>14960</v>
          </cell>
        </row>
        <row r="14902">
          <cell r="A14902" t="str">
            <v>4:82149831:C:T</v>
          </cell>
          <cell r="B14902">
            <v>1390</v>
          </cell>
          <cell r="C14902">
            <v>5140</v>
          </cell>
          <cell r="D14902">
            <v>207186</v>
          </cell>
          <cell r="E14902">
            <v>817850</v>
          </cell>
          <cell r="F14902">
            <v>3795</v>
          </cell>
          <cell r="G14902">
            <v>14962</v>
          </cell>
        </row>
        <row r="14903">
          <cell r="A14903" t="str">
            <v>4:82150006:T:G</v>
          </cell>
          <cell r="B14903">
            <v>1671</v>
          </cell>
          <cell r="C14903">
            <v>5140</v>
          </cell>
          <cell r="D14903">
            <v>248508</v>
          </cell>
          <cell r="E14903">
            <v>817356</v>
          </cell>
          <cell r="F14903">
            <v>4989</v>
          </cell>
          <cell r="G14903">
            <v>14984</v>
          </cell>
        </row>
        <row r="14904">
          <cell r="A14904" t="str">
            <v>4:82155568:C:A</v>
          </cell>
          <cell r="B14904">
            <v>1579</v>
          </cell>
          <cell r="C14904">
            <v>5140</v>
          </cell>
          <cell r="D14904">
            <v>234901</v>
          </cell>
          <cell r="E14904">
            <v>813518</v>
          </cell>
          <cell r="F14904">
            <v>4730</v>
          </cell>
          <cell r="G14904">
            <v>14962</v>
          </cell>
        </row>
        <row r="14905">
          <cell r="A14905" t="str">
            <v>4:82165790:T:C</v>
          </cell>
          <cell r="B14905">
            <v>1661</v>
          </cell>
          <cell r="C14905">
            <v>5140</v>
          </cell>
          <cell r="D14905">
            <v>250198</v>
          </cell>
          <cell r="E14905">
            <v>817850</v>
          </cell>
          <cell r="F14905">
            <v>4953</v>
          </cell>
          <cell r="G14905">
            <v>14924</v>
          </cell>
        </row>
        <row r="14906">
          <cell r="A14906" t="str">
            <v>4:82168889:T:C</v>
          </cell>
          <cell r="B14906">
            <v>1660</v>
          </cell>
          <cell r="C14906">
            <v>5140</v>
          </cell>
          <cell r="D14906">
            <v>248999</v>
          </cell>
          <cell r="E14906">
            <v>816722</v>
          </cell>
          <cell r="F14906">
            <v>4961</v>
          </cell>
          <cell r="G14906">
            <v>14964</v>
          </cell>
        </row>
        <row r="14907">
          <cell r="A14907" t="str">
            <v>4:82184049:C:T</v>
          </cell>
          <cell r="B14907">
            <v>135</v>
          </cell>
          <cell r="C14907">
            <v>5140</v>
          </cell>
          <cell r="D14907">
            <v>19093</v>
          </cell>
          <cell r="E14907">
            <v>810858</v>
          </cell>
          <cell r="F14907">
            <v>410</v>
          </cell>
          <cell r="G14907">
            <v>14998</v>
          </cell>
        </row>
        <row r="14908">
          <cell r="A14908" t="str">
            <v>4:82184234:A:G</v>
          </cell>
          <cell r="B14908">
            <v>1712</v>
          </cell>
          <cell r="C14908">
            <v>5140</v>
          </cell>
          <cell r="D14908">
            <v>252085</v>
          </cell>
          <cell r="E14908">
            <v>808964</v>
          </cell>
          <cell r="F14908">
            <v>5099</v>
          </cell>
          <cell r="G14908">
            <v>14968</v>
          </cell>
        </row>
        <row r="14909">
          <cell r="A14909" t="str">
            <v>4:82204091:A:G</v>
          </cell>
          <cell r="B14909">
            <v>274</v>
          </cell>
          <cell r="C14909">
            <v>5140</v>
          </cell>
          <cell r="D14909">
            <v>42067</v>
          </cell>
          <cell r="E14909">
            <v>817850</v>
          </cell>
          <cell r="F14909">
            <v>814</v>
          </cell>
          <cell r="G14909">
            <v>15004</v>
          </cell>
        </row>
        <row r="14910">
          <cell r="A14910" t="str">
            <v>4:82220324:A:C</v>
          </cell>
          <cell r="B14910">
            <v>1470</v>
          </cell>
          <cell r="C14910">
            <v>5140</v>
          </cell>
          <cell r="D14910">
            <v>216504</v>
          </cell>
          <cell r="E14910">
            <v>813872</v>
          </cell>
          <cell r="F14910">
            <v>3966</v>
          </cell>
          <cell r="G14910">
            <v>14962</v>
          </cell>
        </row>
        <row r="14911">
          <cell r="A14911" t="str">
            <v>4:82462597:T:C</v>
          </cell>
          <cell r="B14911">
            <v>747</v>
          </cell>
          <cell r="C14911">
            <v>5140</v>
          </cell>
          <cell r="D14911">
            <v>118332</v>
          </cell>
          <cell r="E14911">
            <v>810710</v>
          </cell>
          <cell r="F14911">
            <v>2271</v>
          </cell>
          <cell r="G14911">
            <v>14968</v>
          </cell>
        </row>
        <row r="14912">
          <cell r="A14912" t="str">
            <v>4:82693536:A:G</v>
          </cell>
          <cell r="B14912">
            <v>1190</v>
          </cell>
          <cell r="C14912">
            <v>5140</v>
          </cell>
          <cell r="D14912">
            <v>196106</v>
          </cell>
          <cell r="E14912">
            <v>815672</v>
          </cell>
          <cell r="F14912">
            <v>3665</v>
          </cell>
          <cell r="G14912">
            <v>14970</v>
          </cell>
        </row>
        <row r="14913">
          <cell r="A14913" t="str">
            <v>4:84124440:T:C</v>
          </cell>
          <cell r="B14913">
            <v>4696</v>
          </cell>
          <cell r="C14913">
            <v>5140</v>
          </cell>
          <cell r="D14913">
            <v>745315</v>
          </cell>
          <cell r="E14913">
            <v>816934</v>
          </cell>
          <cell r="F14913">
            <v>13903</v>
          </cell>
          <cell r="G14913">
            <v>14994</v>
          </cell>
        </row>
        <row r="14914">
          <cell r="A14914" t="str">
            <v>4:84152973:G:A</v>
          </cell>
          <cell r="B14914">
            <v>3414</v>
          </cell>
          <cell r="C14914">
            <v>5140</v>
          </cell>
          <cell r="D14914">
            <v>538271</v>
          </cell>
          <cell r="E14914">
            <v>817850</v>
          </cell>
          <cell r="F14914">
            <v>9865</v>
          </cell>
          <cell r="G14914">
            <v>14976</v>
          </cell>
        </row>
        <row r="14915">
          <cell r="A14915" t="str">
            <v>4:84159219:T:G</v>
          </cell>
          <cell r="B14915">
            <v>1726</v>
          </cell>
          <cell r="C14915">
            <v>5140</v>
          </cell>
          <cell r="D14915">
            <v>279085</v>
          </cell>
          <cell r="E14915">
            <v>816820</v>
          </cell>
          <cell r="F14915">
            <v>5094</v>
          </cell>
          <cell r="G14915">
            <v>14974</v>
          </cell>
        </row>
        <row r="14916">
          <cell r="A14916" t="str">
            <v>4:84373622:A:G</v>
          </cell>
          <cell r="B14916">
            <v>2542</v>
          </cell>
          <cell r="C14916">
            <v>5140</v>
          </cell>
          <cell r="D14916">
            <v>402440</v>
          </cell>
          <cell r="E14916">
            <v>817850</v>
          </cell>
          <cell r="F14916">
            <v>7745</v>
          </cell>
          <cell r="G14916">
            <v>14942</v>
          </cell>
        </row>
        <row r="14917">
          <cell r="A14917" t="str">
            <v>4:84374480:C:T</v>
          </cell>
          <cell r="B14917">
            <v>2544</v>
          </cell>
          <cell r="C14917">
            <v>5140</v>
          </cell>
          <cell r="D14917">
            <v>402438</v>
          </cell>
          <cell r="E14917">
            <v>817850</v>
          </cell>
          <cell r="F14917">
            <v>7759</v>
          </cell>
          <cell r="G14917">
            <v>14956</v>
          </cell>
        </row>
        <row r="14918">
          <cell r="A14918" t="str">
            <v>4:84721814:A:G</v>
          </cell>
          <cell r="B14918">
            <v>2864</v>
          </cell>
          <cell r="C14918">
            <v>5140</v>
          </cell>
          <cell r="D14918">
            <v>452292</v>
          </cell>
          <cell r="E14918">
            <v>815138</v>
          </cell>
          <cell r="F14918">
            <v>8489</v>
          </cell>
          <cell r="G14918">
            <v>14964</v>
          </cell>
        </row>
        <row r="14919">
          <cell r="A14919" t="str">
            <v>4:84952715:T:C</v>
          </cell>
          <cell r="B14919">
            <v>4907</v>
          </cell>
          <cell r="C14919">
            <v>5140</v>
          </cell>
          <cell r="D14919">
            <v>780666</v>
          </cell>
          <cell r="E14919">
            <v>815982</v>
          </cell>
          <cell r="F14919">
            <v>14351</v>
          </cell>
          <cell r="G14919">
            <v>14998</v>
          </cell>
        </row>
        <row r="14920">
          <cell r="A14920" t="str">
            <v>4:85577541:A:G</v>
          </cell>
          <cell r="B14920">
            <v>149</v>
          </cell>
          <cell r="C14920">
            <v>5140</v>
          </cell>
          <cell r="D14920">
            <v>18468</v>
          </cell>
          <cell r="E14920">
            <v>811650</v>
          </cell>
          <cell r="F14920">
            <v>477</v>
          </cell>
          <cell r="G14920">
            <v>15004</v>
          </cell>
        </row>
        <row r="14921">
          <cell r="A14921" t="str">
            <v>4:85732169:C:A</v>
          </cell>
          <cell r="B14921">
            <v>2096</v>
          </cell>
          <cell r="C14921">
            <v>5140</v>
          </cell>
          <cell r="D14921">
            <v>326031</v>
          </cell>
          <cell r="E14921">
            <v>817046</v>
          </cell>
          <cell r="F14921">
            <v>5671</v>
          </cell>
          <cell r="G14921">
            <v>14936</v>
          </cell>
        </row>
        <row r="14922">
          <cell r="A14922" t="str">
            <v>4:86651464:T:C</v>
          </cell>
          <cell r="B14922">
            <v>1515</v>
          </cell>
          <cell r="C14922">
            <v>5140</v>
          </cell>
          <cell r="D14922">
            <v>231018</v>
          </cell>
          <cell r="E14922">
            <v>817850</v>
          </cell>
          <cell r="F14922">
            <v>4951</v>
          </cell>
          <cell r="G14922">
            <v>14988</v>
          </cell>
        </row>
        <row r="14923">
          <cell r="A14923" t="str">
            <v>4:86674199:G:T</v>
          </cell>
          <cell r="B14923">
            <v>3611</v>
          </cell>
          <cell r="C14923">
            <v>5140</v>
          </cell>
          <cell r="D14923">
            <v>583829</v>
          </cell>
          <cell r="E14923">
            <v>816572</v>
          </cell>
          <cell r="F14923">
            <v>9995</v>
          </cell>
          <cell r="G14923">
            <v>14964</v>
          </cell>
        </row>
        <row r="14924">
          <cell r="A14924" t="str">
            <v>4:86699726:C:A</v>
          </cell>
          <cell r="B14924">
            <v>3536</v>
          </cell>
          <cell r="C14924">
            <v>5140</v>
          </cell>
          <cell r="D14924">
            <v>555769</v>
          </cell>
          <cell r="E14924">
            <v>793472</v>
          </cell>
          <cell r="F14924">
            <v>9661</v>
          </cell>
          <cell r="G14924">
            <v>14952</v>
          </cell>
        </row>
        <row r="14925">
          <cell r="A14925" t="str">
            <v>4:86715312:G:T</v>
          </cell>
          <cell r="B14925">
            <v>4379</v>
          </cell>
          <cell r="C14925">
            <v>5140</v>
          </cell>
          <cell r="D14925">
            <v>687507</v>
          </cell>
          <cell r="E14925">
            <v>812866</v>
          </cell>
          <cell r="F14925">
            <v>12862</v>
          </cell>
          <cell r="G14925">
            <v>14998</v>
          </cell>
        </row>
        <row r="14926">
          <cell r="A14926" t="str">
            <v>4:86715670:T:C</v>
          </cell>
          <cell r="B14926">
            <v>4379</v>
          </cell>
          <cell r="C14926">
            <v>5140</v>
          </cell>
          <cell r="D14926">
            <v>687979</v>
          </cell>
          <cell r="E14926">
            <v>813752</v>
          </cell>
          <cell r="F14926">
            <v>12835</v>
          </cell>
          <cell r="G14926">
            <v>14970</v>
          </cell>
        </row>
        <row r="14927">
          <cell r="A14927" t="str">
            <v>4:87132771:T:C</v>
          </cell>
          <cell r="B14927">
            <v>721</v>
          </cell>
          <cell r="C14927">
            <v>5140</v>
          </cell>
          <cell r="D14927">
            <v>113743</v>
          </cell>
          <cell r="E14927">
            <v>816812</v>
          </cell>
          <cell r="F14927">
            <v>2145</v>
          </cell>
          <cell r="G14927">
            <v>14980</v>
          </cell>
        </row>
        <row r="14928">
          <cell r="A14928" t="str">
            <v>4:87232984:A:G</v>
          </cell>
          <cell r="B14928">
            <v>543</v>
          </cell>
          <cell r="C14928">
            <v>5140</v>
          </cell>
          <cell r="D14928">
            <v>76114</v>
          </cell>
          <cell r="E14928">
            <v>804174</v>
          </cell>
          <cell r="F14928">
            <v>1543</v>
          </cell>
          <cell r="G14928">
            <v>14966</v>
          </cell>
        </row>
        <row r="14929">
          <cell r="A14929" t="str">
            <v>4:87529078:A:G</v>
          </cell>
          <cell r="B14929">
            <v>241</v>
          </cell>
          <cell r="C14929">
            <v>5140</v>
          </cell>
          <cell r="D14929">
            <v>31448</v>
          </cell>
          <cell r="E14929">
            <v>809846</v>
          </cell>
          <cell r="F14929">
            <v>832</v>
          </cell>
          <cell r="G14929">
            <v>14980</v>
          </cell>
        </row>
        <row r="14930">
          <cell r="A14930" t="str">
            <v>4:87754419:C:T</v>
          </cell>
          <cell r="B14930">
            <v>717</v>
          </cell>
          <cell r="C14930">
            <v>5140</v>
          </cell>
          <cell r="D14930">
            <v>119264</v>
          </cell>
          <cell r="E14930">
            <v>817850</v>
          </cell>
          <cell r="F14930">
            <v>2347</v>
          </cell>
          <cell r="G14930">
            <v>14988</v>
          </cell>
        </row>
        <row r="14931">
          <cell r="A14931" t="str">
            <v>4:87832601:G:A</v>
          </cell>
          <cell r="B14931">
            <v>2798</v>
          </cell>
          <cell r="C14931">
            <v>5140</v>
          </cell>
          <cell r="D14931">
            <v>437616</v>
          </cell>
          <cell r="E14931">
            <v>817850</v>
          </cell>
          <cell r="F14931">
            <v>8177</v>
          </cell>
          <cell r="G14931">
            <v>14982</v>
          </cell>
        </row>
        <row r="14932">
          <cell r="A14932" t="str">
            <v>4:87931404:A:G</v>
          </cell>
          <cell r="B14932">
            <v>4933</v>
          </cell>
          <cell r="C14932">
            <v>5140</v>
          </cell>
          <cell r="D14932">
            <v>787713</v>
          </cell>
          <cell r="E14932">
            <v>817516</v>
          </cell>
          <cell r="F14932">
            <v>14548</v>
          </cell>
          <cell r="G14932">
            <v>15004</v>
          </cell>
        </row>
        <row r="14933">
          <cell r="A14933" t="str">
            <v>4:87943087:G:A</v>
          </cell>
          <cell r="B14933">
            <v>953</v>
          </cell>
          <cell r="C14933">
            <v>5140</v>
          </cell>
          <cell r="D14933">
            <v>156069</v>
          </cell>
          <cell r="E14933">
            <v>816144</v>
          </cell>
          <cell r="F14933">
            <v>2931</v>
          </cell>
          <cell r="G14933">
            <v>14966</v>
          </cell>
        </row>
        <row r="14934">
          <cell r="A14934" t="str">
            <v>4:87958395:G:A</v>
          </cell>
          <cell r="B14934">
            <v>2820</v>
          </cell>
          <cell r="C14934">
            <v>5140</v>
          </cell>
          <cell r="D14934">
            <v>448146</v>
          </cell>
          <cell r="E14934">
            <v>817850</v>
          </cell>
          <cell r="F14934">
            <v>8312</v>
          </cell>
          <cell r="G14934">
            <v>14990</v>
          </cell>
        </row>
        <row r="14935">
          <cell r="A14935" t="str">
            <v>4:87973668:C:T</v>
          </cell>
          <cell r="B14935">
            <v>978</v>
          </cell>
          <cell r="C14935">
            <v>5140</v>
          </cell>
          <cell r="D14935">
            <v>162001</v>
          </cell>
          <cell r="E14935">
            <v>815076</v>
          </cell>
          <cell r="F14935">
            <v>2969</v>
          </cell>
          <cell r="G14935">
            <v>14930</v>
          </cell>
        </row>
        <row r="14936">
          <cell r="A14936" t="str">
            <v>4:87986395:C:T</v>
          </cell>
          <cell r="B14936">
            <v>2140</v>
          </cell>
          <cell r="C14936">
            <v>5140</v>
          </cell>
          <cell r="D14936">
            <v>337565</v>
          </cell>
          <cell r="E14936">
            <v>806570</v>
          </cell>
          <cell r="F14936">
            <v>6172</v>
          </cell>
          <cell r="G14936">
            <v>14938</v>
          </cell>
        </row>
        <row r="14937">
          <cell r="A14937" t="str">
            <v>4:88005203:G:A</v>
          </cell>
          <cell r="B14937">
            <v>2027</v>
          </cell>
          <cell r="C14937">
            <v>5140</v>
          </cell>
          <cell r="D14937">
            <v>326129</v>
          </cell>
          <cell r="E14937">
            <v>816972</v>
          </cell>
          <cell r="F14937">
            <v>6264</v>
          </cell>
          <cell r="G14937">
            <v>14970</v>
          </cell>
        </row>
        <row r="14938">
          <cell r="A14938" t="str">
            <v>4:88018991:A:G</v>
          </cell>
          <cell r="B14938">
            <v>2045</v>
          </cell>
          <cell r="C14938">
            <v>5140</v>
          </cell>
          <cell r="D14938">
            <v>325365</v>
          </cell>
          <cell r="E14938">
            <v>815438</v>
          </cell>
          <cell r="F14938">
            <v>5716</v>
          </cell>
          <cell r="G14938">
            <v>14984</v>
          </cell>
        </row>
        <row r="14939">
          <cell r="A14939" t="str">
            <v>4:88030261:G:T</v>
          </cell>
          <cell r="B14939">
            <v>3069</v>
          </cell>
          <cell r="C14939">
            <v>5140</v>
          </cell>
          <cell r="D14939">
            <v>484926</v>
          </cell>
          <cell r="E14939">
            <v>817850</v>
          </cell>
          <cell r="F14939">
            <v>8623</v>
          </cell>
          <cell r="G14939">
            <v>14968</v>
          </cell>
        </row>
        <row r="14940">
          <cell r="A14940" t="str">
            <v>4:88044336:G:A</v>
          </cell>
          <cell r="B14940">
            <v>971</v>
          </cell>
          <cell r="C14940">
            <v>5140</v>
          </cell>
          <cell r="D14940">
            <v>151127</v>
          </cell>
          <cell r="E14940">
            <v>812858</v>
          </cell>
          <cell r="F14940">
            <v>2623</v>
          </cell>
          <cell r="G14940">
            <v>14992</v>
          </cell>
        </row>
        <row r="14941">
          <cell r="A14941" t="str">
            <v>4:88049850:T:C</v>
          </cell>
          <cell r="B14941">
            <v>3129</v>
          </cell>
          <cell r="C14941">
            <v>5140</v>
          </cell>
          <cell r="D14941">
            <v>494816</v>
          </cell>
          <cell r="E14941">
            <v>816258</v>
          </cell>
          <cell r="F14941">
            <v>8785</v>
          </cell>
          <cell r="G14941">
            <v>14972</v>
          </cell>
        </row>
        <row r="14942">
          <cell r="A14942" t="str">
            <v>4:88071228:C:T</v>
          </cell>
          <cell r="B14942">
            <v>1798</v>
          </cell>
          <cell r="C14942">
            <v>5140</v>
          </cell>
          <cell r="D14942">
            <v>276062</v>
          </cell>
          <cell r="E14942">
            <v>801868</v>
          </cell>
          <cell r="F14942">
            <v>4874</v>
          </cell>
          <cell r="G14942">
            <v>14996</v>
          </cell>
        </row>
        <row r="14943">
          <cell r="A14943" t="str">
            <v>4:88186509:G:A</v>
          </cell>
          <cell r="B14943">
            <v>2188</v>
          </cell>
          <cell r="C14943">
            <v>5140</v>
          </cell>
          <cell r="D14943">
            <v>354189</v>
          </cell>
          <cell r="E14943">
            <v>817850</v>
          </cell>
          <cell r="F14943">
            <v>6001</v>
          </cell>
          <cell r="G14943">
            <v>14950</v>
          </cell>
        </row>
        <row r="14944">
          <cell r="A14944" t="str">
            <v>4:88194170:A:G</v>
          </cell>
          <cell r="B14944">
            <v>770</v>
          </cell>
          <cell r="C14944">
            <v>5140</v>
          </cell>
          <cell r="D14944">
            <v>120325</v>
          </cell>
          <cell r="E14944">
            <v>816714</v>
          </cell>
          <cell r="F14944">
            <v>2061</v>
          </cell>
          <cell r="G14944">
            <v>15000</v>
          </cell>
        </row>
        <row r="14945">
          <cell r="A14945" t="str">
            <v>4:88258483:T:C</v>
          </cell>
          <cell r="B14945">
            <v>4938</v>
          </cell>
          <cell r="C14945">
            <v>5140</v>
          </cell>
          <cell r="D14945">
            <v>781103</v>
          </cell>
          <cell r="E14945">
            <v>807842</v>
          </cell>
          <cell r="F14945">
            <v>14431</v>
          </cell>
          <cell r="G14945">
            <v>15008</v>
          </cell>
        </row>
        <row r="14946">
          <cell r="A14946" t="str">
            <v>4:88342369:A:G</v>
          </cell>
          <cell r="B14946">
            <v>1908</v>
          </cell>
          <cell r="C14946">
            <v>5140</v>
          </cell>
          <cell r="D14946">
            <v>310978</v>
          </cell>
          <cell r="E14946">
            <v>817850</v>
          </cell>
          <cell r="F14946">
            <v>5761</v>
          </cell>
          <cell r="G14946">
            <v>14988</v>
          </cell>
        </row>
        <row r="14947">
          <cell r="A14947" t="str">
            <v>4:88400110:A:G</v>
          </cell>
          <cell r="B14947">
            <v>3079</v>
          </cell>
          <cell r="C14947">
            <v>5140</v>
          </cell>
          <cell r="D14947">
            <v>485481</v>
          </cell>
          <cell r="E14947">
            <v>817850</v>
          </cell>
          <cell r="F14947">
            <v>8874</v>
          </cell>
          <cell r="G14947">
            <v>14976</v>
          </cell>
        </row>
        <row r="14948">
          <cell r="A14948" t="str">
            <v>4:88423913:T:C</v>
          </cell>
          <cell r="B14948">
            <v>1791</v>
          </cell>
          <cell r="C14948">
            <v>5140</v>
          </cell>
          <cell r="D14948">
            <v>276104</v>
          </cell>
          <cell r="E14948">
            <v>812392</v>
          </cell>
          <cell r="F14948">
            <v>5352</v>
          </cell>
          <cell r="G14948">
            <v>14964</v>
          </cell>
        </row>
        <row r="14949">
          <cell r="A14949" t="str">
            <v>4:88671938:C:T</v>
          </cell>
          <cell r="B14949">
            <v>2080</v>
          </cell>
          <cell r="C14949">
            <v>5140</v>
          </cell>
          <cell r="D14949">
            <v>326926</v>
          </cell>
          <cell r="E14949">
            <v>802924</v>
          </cell>
          <cell r="F14949">
            <v>6022</v>
          </cell>
          <cell r="G14949">
            <v>14976</v>
          </cell>
        </row>
        <row r="14950">
          <cell r="A14950" t="str">
            <v>4:88707081:C:T</v>
          </cell>
          <cell r="B14950">
            <v>1576</v>
          </cell>
          <cell r="C14950">
            <v>5140</v>
          </cell>
          <cell r="D14950">
            <v>242375</v>
          </cell>
          <cell r="E14950">
            <v>804880</v>
          </cell>
          <cell r="F14950">
            <v>4895</v>
          </cell>
          <cell r="G14950">
            <v>14982</v>
          </cell>
        </row>
        <row r="14951">
          <cell r="A14951" t="str">
            <v>4:88773849:T:G</v>
          </cell>
          <cell r="B14951">
            <v>3467</v>
          </cell>
          <cell r="C14951">
            <v>5140</v>
          </cell>
          <cell r="D14951">
            <v>540756</v>
          </cell>
          <cell r="E14951">
            <v>816278</v>
          </cell>
          <cell r="F14951">
            <v>10037</v>
          </cell>
          <cell r="G14951">
            <v>14978</v>
          </cell>
        </row>
        <row r="14952">
          <cell r="A14952" t="str">
            <v>4:88799710:T:C</v>
          </cell>
          <cell r="B14952">
            <v>1762</v>
          </cell>
          <cell r="C14952">
            <v>5140</v>
          </cell>
          <cell r="D14952">
            <v>282846</v>
          </cell>
          <cell r="E14952">
            <v>810786</v>
          </cell>
          <cell r="F14952">
            <v>5041</v>
          </cell>
          <cell r="G14952">
            <v>14954</v>
          </cell>
        </row>
        <row r="14953">
          <cell r="A14953" t="str">
            <v>4:88805208:A:G</v>
          </cell>
          <cell r="B14953">
            <v>2821</v>
          </cell>
          <cell r="C14953">
            <v>5140</v>
          </cell>
          <cell r="D14953">
            <v>444739</v>
          </cell>
          <cell r="E14953">
            <v>811686</v>
          </cell>
          <cell r="F14953">
            <v>8297</v>
          </cell>
          <cell r="G14953">
            <v>14926</v>
          </cell>
        </row>
        <row r="14954">
          <cell r="A14954" t="str">
            <v>4:88815986:C:T</v>
          </cell>
          <cell r="B14954">
            <v>1717</v>
          </cell>
          <cell r="C14954">
            <v>5140</v>
          </cell>
          <cell r="D14954">
            <v>268179</v>
          </cell>
          <cell r="E14954">
            <v>811974</v>
          </cell>
          <cell r="F14954">
            <v>4969</v>
          </cell>
          <cell r="G14954">
            <v>14972</v>
          </cell>
        </row>
        <row r="14955">
          <cell r="A14955" t="str">
            <v>4:88973006:T:C</v>
          </cell>
          <cell r="B14955">
            <v>576</v>
          </cell>
          <cell r="C14955">
            <v>5140</v>
          </cell>
          <cell r="D14955">
            <v>90378</v>
          </cell>
          <cell r="E14955">
            <v>817056</v>
          </cell>
          <cell r="F14955">
            <v>1597</v>
          </cell>
          <cell r="G14955">
            <v>15006</v>
          </cell>
        </row>
        <row r="14956">
          <cell r="A14956" t="str">
            <v>4:88979529:C:A</v>
          </cell>
          <cell r="B14956">
            <v>723</v>
          </cell>
          <cell r="C14956">
            <v>5140</v>
          </cell>
          <cell r="D14956">
            <v>110452</v>
          </cell>
          <cell r="E14956">
            <v>813944</v>
          </cell>
          <cell r="F14956">
            <v>2121</v>
          </cell>
          <cell r="G14956">
            <v>14980</v>
          </cell>
        </row>
        <row r="14957">
          <cell r="A14957" t="str">
            <v>4:89001893:A:G</v>
          </cell>
          <cell r="B14957">
            <v>513</v>
          </cell>
          <cell r="C14957">
            <v>5140</v>
          </cell>
          <cell r="D14957">
            <v>80497</v>
          </cell>
          <cell r="E14957">
            <v>810638</v>
          </cell>
          <cell r="F14957">
            <v>1390</v>
          </cell>
          <cell r="G14957">
            <v>15000</v>
          </cell>
        </row>
        <row r="14958">
          <cell r="A14958" t="str">
            <v>4:89028775:A:G</v>
          </cell>
          <cell r="B14958">
            <v>503</v>
          </cell>
          <cell r="C14958">
            <v>5140</v>
          </cell>
          <cell r="D14958">
            <v>77401</v>
          </cell>
          <cell r="E14958">
            <v>807274</v>
          </cell>
          <cell r="F14958">
            <v>1347</v>
          </cell>
          <cell r="G14958">
            <v>14996</v>
          </cell>
        </row>
        <row r="14959">
          <cell r="A14959" t="str">
            <v>4:89039082:A:G</v>
          </cell>
          <cell r="B14959">
            <v>580</v>
          </cell>
          <cell r="C14959">
            <v>5140</v>
          </cell>
          <cell r="D14959">
            <v>91596</v>
          </cell>
          <cell r="E14959">
            <v>815852</v>
          </cell>
          <cell r="F14959">
            <v>1556</v>
          </cell>
          <cell r="G14959">
            <v>15004</v>
          </cell>
        </row>
        <row r="14960">
          <cell r="A14960" t="str">
            <v>4:89039629:T:C</v>
          </cell>
          <cell r="B14960">
            <v>862</v>
          </cell>
          <cell r="C14960">
            <v>5140</v>
          </cell>
          <cell r="D14960">
            <v>143077</v>
          </cell>
          <cell r="E14960">
            <v>814764</v>
          </cell>
          <cell r="F14960">
            <v>2483</v>
          </cell>
          <cell r="G14960">
            <v>14984</v>
          </cell>
        </row>
        <row r="14961">
          <cell r="A14961" t="str">
            <v>4:89045331:A:G</v>
          </cell>
          <cell r="B14961">
            <v>4550</v>
          </cell>
          <cell r="C14961">
            <v>5140</v>
          </cell>
          <cell r="D14961">
            <v>724247</v>
          </cell>
          <cell r="E14961">
            <v>817274</v>
          </cell>
          <cell r="F14961">
            <v>13425</v>
          </cell>
          <cell r="G14961">
            <v>15000</v>
          </cell>
        </row>
        <row r="14962">
          <cell r="A14962" t="str">
            <v>4:89054667:A:G</v>
          </cell>
          <cell r="B14962">
            <v>589</v>
          </cell>
          <cell r="C14962">
            <v>5140</v>
          </cell>
          <cell r="D14962">
            <v>93007</v>
          </cell>
          <cell r="E14962">
            <v>817800</v>
          </cell>
          <cell r="F14962">
            <v>1567</v>
          </cell>
          <cell r="G14962">
            <v>15004</v>
          </cell>
        </row>
        <row r="14963">
          <cell r="A14963" t="str">
            <v>4:89060909:T:C</v>
          </cell>
          <cell r="B14963">
            <v>183</v>
          </cell>
          <cell r="C14963">
            <v>5140</v>
          </cell>
          <cell r="D14963">
            <v>25380</v>
          </cell>
          <cell r="E14963">
            <v>815696</v>
          </cell>
          <cell r="F14963">
            <v>592</v>
          </cell>
          <cell r="G14963">
            <v>15004</v>
          </cell>
        </row>
        <row r="14964">
          <cell r="A14964" t="str">
            <v>4:89064581:A:C</v>
          </cell>
          <cell r="B14964">
            <v>2867</v>
          </cell>
          <cell r="C14964">
            <v>5140</v>
          </cell>
          <cell r="D14964">
            <v>438163</v>
          </cell>
          <cell r="E14964">
            <v>817850</v>
          </cell>
          <cell r="F14964">
            <v>8120</v>
          </cell>
          <cell r="G14964">
            <v>14966</v>
          </cell>
        </row>
        <row r="14965">
          <cell r="A14965" t="str">
            <v>4:89096641:G:A</v>
          </cell>
          <cell r="B14965">
            <v>770</v>
          </cell>
          <cell r="C14965">
            <v>5140</v>
          </cell>
          <cell r="D14965">
            <v>125271</v>
          </cell>
          <cell r="E14965">
            <v>817850</v>
          </cell>
          <cell r="F14965">
            <v>2334</v>
          </cell>
          <cell r="G14965">
            <v>14994</v>
          </cell>
        </row>
        <row r="14966">
          <cell r="A14966" t="str">
            <v>4:89163523:A:G</v>
          </cell>
          <cell r="B14966">
            <v>822</v>
          </cell>
          <cell r="C14966">
            <v>5140</v>
          </cell>
          <cell r="D14966">
            <v>121512</v>
          </cell>
          <cell r="E14966">
            <v>803382</v>
          </cell>
          <cell r="F14966">
            <v>2493</v>
          </cell>
          <cell r="G14966">
            <v>14986</v>
          </cell>
        </row>
        <row r="14967">
          <cell r="A14967" t="str">
            <v>4:89203670:A:G</v>
          </cell>
          <cell r="B14967">
            <v>2055</v>
          </cell>
          <cell r="C14967">
            <v>5140</v>
          </cell>
          <cell r="D14967">
            <v>327036</v>
          </cell>
          <cell r="E14967">
            <v>817850</v>
          </cell>
          <cell r="F14967">
            <v>6076</v>
          </cell>
          <cell r="G14967">
            <v>14972</v>
          </cell>
        </row>
        <row r="14968">
          <cell r="A14968" t="str">
            <v>4:89206230:A:C</v>
          </cell>
          <cell r="B14968">
            <v>2535</v>
          </cell>
          <cell r="C14968">
            <v>5140</v>
          </cell>
          <cell r="D14968">
            <v>397039</v>
          </cell>
          <cell r="E14968">
            <v>812564</v>
          </cell>
          <cell r="F14968">
            <v>7323</v>
          </cell>
          <cell r="G14968">
            <v>14986</v>
          </cell>
        </row>
        <row r="14969">
          <cell r="A14969" t="str">
            <v>4:89243818:C:T</v>
          </cell>
          <cell r="B14969">
            <v>2318</v>
          </cell>
          <cell r="C14969">
            <v>5140</v>
          </cell>
          <cell r="D14969">
            <v>361272</v>
          </cell>
          <cell r="E14969">
            <v>813242</v>
          </cell>
          <cell r="F14969">
            <v>6648</v>
          </cell>
          <cell r="G14969">
            <v>14946</v>
          </cell>
        </row>
        <row r="14970">
          <cell r="A14970" t="str">
            <v>4:89421086:A:G</v>
          </cell>
          <cell r="B14970">
            <v>489</v>
          </cell>
          <cell r="C14970">
            <v>5140</v>
          </cell>
          <cell r="D14970">
            <v>78171</v>
          </cell>
          <cell r="E14970">
            <v>817850</v>
          </cell>
          <cell r="F14970">
            <v>1710</v>
          </cell>
          <cell r="G14970">
            <v>14990</v>
          </cell>
        </row>
        <row r="14971">
          <cell r="A14971" t="str">
            <v>4:89706922:C:T</v>
          </cell>
          <cell r="B14971">
            <v>320</v>
          </cell>
          <cell r="C14971">
            <v>5140</v>
          </cell>
          <cell r="D14971">
            <v>50520</v>
          </cell>
          <cell r="E14971">
            <v>815888</v>
          </cell>
          <cell r="F14971">
            <v>974</v>
          </cell>
          <cell r="G14971">
            <v>15004</v>
          </cell>
        </row>
        <row r="14972">
          <cell r="A14972" t="str">
            <v>4:89713121:C:T</v>
          </cell>
          <cell r="B14972">
            <v>2396</v>
          </cell>
          <cell r="C14972">
            <v>5140</v>
          </cell>
          <cell r="D14972">
            <v>374547</v>
          </cell>
          <cell r="E14972">
            <v>813334</v>
          </cell>
          <cell r="F14972">
            <v>7419</v>
          </cell>
          <cell r="G14972">
            <v>14952</v>
          </cell>
        </row>
        <row r="14973">
          <cell r="A14973" t="str">
            <v>4:89721332:T:C</v>
          </cell>
          <cell r="B14973">
            <v>2401</v>
          </cell>
          <cell r="C14973">
            <v>5140</v>
          </cell>
          <cell r="D14973">
            <v>376571</v>
          </cell>
          <cell r="E14973">
            <v>816186</v>
          </cell>
          <cell r="F14973">
            <v>7438</v>
          </cell>
          <cell r="G14973">
            <v>14954</v>
          </cell>
        </row>
        <row r="14974">
          <cell r="A14974" t="str">
            <v>4:89722500:C:T</v>
          </cell>
          <cell r="B14974">
            <v>319</v>
          </cell>
          <cell r="C14974">
            <v>5140</v>
          </cell>
          <cell r="D14974">
            <v>50896</v>
          </cell>
          <cell r="E14974">
            <v>817542</v>
          </cell>
          <cell r="F14974">
            <v>971</v>
          </cell>
          <cell r="G14974">
            <v>14994</v>
          </cell>
        </row>
        <row r="14975">
          <cell r="A14975" t="str">
            <v>4:89750361:A:G</v>
          </cell>
          <cell r="B14975">
            <v>1677</v>
          </cell>
          <cell r="C14975">
            <v>5140</v>
          </cell>
          <cell r="D14975">
            <v>270152</v>
          </cell>
          <cell r="E14975">
            <v>812544</v>
          </cell>
          <cell r="F14975">
            <v>5114</v>
          </cell>
          <cell r="G14975">
            <v>14978</v>
          </cell>
        </row>
        <row r="14976">
          <cell r="A14976" t="str">
            <v>4:89770909:T:G</v>
          </cell>
          <cell r="B14976">
            <v>1807</v>
          </cell>
          <cell r="C14976">
            <v>5140</v>
          </cell>
          <cell r="D14976">
            <v>292750</v>
          </cell>
          <cell r="E14976">
            <v>817850</v>
          </cell>
          <cell r="F14976">
            <v>5520</v>
          </cell>
          <cell r="G14976">
            <v>14960</v>
          </cell>
        </row>
        <row r="14977">
          <cell r="A14977" t="str">
            <v>4:89777081:A:G</v>
          </cell>
          <cell r="B14977">
            <v>1808</v>
          </cell>
          <cell r="C14977">
            <v>5140</v>
          </cell>
          <cell r="D14977">
            <v>292683</v>
          </cell>
          <cell r="E14977">
            <v>817850</v>
          </cell>
          <cell r="F14977">
            <v>5513</v>
          </cell>
          <cell r="G14977">
            <v>14950</v>
          </cell>
        </row>
        <row r="14978">
          <cell r="A14978" t="str">
            <v>4:89786282:T:C</v>
          </cell>
          <cell r="B14978">
            <v>1156</v>
          </cell>
          <cell r="C14978">
            <v>5140</v>
          </cell>
          <cell r="D14978">
            <v>185628</v>
          </cell>
          <cell r="E14978">
            <v>816266</v>
          </cell>
          <cell r="F14978">
            <v>3587</v>
          </cell>
          <cell r="G14978">
            <v>14990</v>
          </cell>
        </row>
        <row r="14979">
          <cell r="A14979" t="str">
            <v>4:89793559:C:T</v>
          </cell>
          <cell r="B14979">
            <v>1144</v>
          </cell>
          <cell r="C14979">
            <v>5140</v>
          </cell>
          <cell r="D14979">
            <v>182369</v>
          </cell>
          <cell r="E14979">
            <v>809404</v>
          </cell>
          <cell r="F14979">
            <v>3551</v>
          </cell>
          <cell r="G14979">
            <v>14968</v>
          </cell>
        </row>
        <row r="14980">
          <cell r="A14980" t="str">
            <v>4:89795644:A:G</v>
          </cell>
          <cell r="B14980">
            <v>1157</v>
          </cell>
          <cell r="C14980">
            <v>5136</v>
          </cell>
          <cell r="D14980">
            <v>183223</v>
          </cell>
          <cell r="E14980">
            <v>809224</v>
          </cell>
          <cell r="F14980">
            <v>3569</v>
          </cell>
          <cell r="G14980">
            <v>14638</v>
          </cell>
        </row>
        <row r="14981">
          <cell r="A14981" t="str">
            <v>4:89801303:T:C</v>
          </cell>
          <cell r="B14981">
            <v>1276</v>
          </cell>
          <cell r="C14981">
            <v>5140</v>
          </cell>
          <cell r="D14981">
            <v>201906</v>
          </cell>
          <cell r="E14981">
            <v>810306</v>
          </cell>
          <cell r="F14981">
            <v>3870</v>
          </cell>
          <cell r="G14981">
            <v>14992</v>
          </cell>
        </row>
        <row r="14982">
          <cell r="A14982" t="str">
            <v>4:89805969:T:C</v>
          </cell>
          <cell r="B14982">
            <v>1267</v>
          </cell>
          <cell r="C14982">
            <v>5140</v>
          </cell>
          <cell r="D14982">
            <v>201385</v>
          </cell>
          <cell r="E14982">
            <v>810814</v>
          </cell>
          <cell r="F14982">
            <v>3856</v>
          </cell>
          <cell r="G14982">
            <v>14976</v>
          </cell>
        </row>
        <row r="14983">
          <cell r="A14983" t="str">
            <v>4:89806784:G:A</v>
          </cell>
          <cell r="B14983">
            <v>1263</v>
          </cell>
          <cell r="C14983">
            <v>5140</v>
          </cell>
          <cell r="D14983">
            <v>200961</v>
          </cell>
          <cell r="E14983">
            <v>810920</v>
          </cell>
          <cell r="F14983">
            <v>3837</v>
          </cell>
          <cell r="G14983">
            <v>14968</v>
          </cell>
        </row>
        <row r="14984">
          <cell r="A14984" t="str">
            <v>4:89810395:A:G</v>
          </cell>
          <cell r="B14984">
            <v>2970</v>
          </cell>
          <cell r="C14984">
            <v>5140</v>
          </cell>
          <cell r="D14984">
            <v>465033</v>
          </cell>
          <cell r="E14984">
            <v>808574</v>
          </cell>
          <cell r="F14984">
            <v>8859</v>
          </cell>
          <cell r="G14984">
            <v>14960</v>
          </cell>
        </row>
        <row r="14985">
          <cell r="A14985" t="str">
            <v>4:89811195:G:T</v>
          </cell>
          <cell r="B14985">
            <v>4029</v>
          </cell>
          <cell r="C14985">
            <v>5140</v>
          </cell>
          <cell r="D14985">
            <v>639944</v>
          </cell>
          <cell r="E14985">
            <v>811492</v>
          </cell>
          <cell r="F14985">
            <v>11722</v>
          </cell>
          <cell r="G14985">
            <v>14980</v>
          </cell>
        </row>
        <row r="14986">
          <cell r="A14986" t="str">
            <v>4:89819307:T:C</v>
          </cell>
          <cell r="B14986">
            <v>1270</v>
          </cell>
          <cell r="C14986">
            <v>5140</v>
          </cell>
          <cell r="D14986">
            <v>201324</v>
          </cell>
          <cell r="E14986">
            <v>812046</v>
          </cell>
          <cell r="F14986">
            <v>3851</v>
          </cell>
          <cell r="G14986">
            <v>14956</v>
          </cell>
        </row>
        <row r="14987">
          <cell r="A14987" t="str">
            <v>4:89819324:G:A</v>
          </cell>
          <cell r="B14987">
            <v>2991</v>
          </cell>
          <cell r="C14987">
            <v>5140</v>
          </cell>
          <cell r="D14987">
            <v>467741</v>
          </cell>
          <cell r="E14987">
            <v>810330</v>
          </cell>
          <cell r="F14987">
            <v>8916</v>
          </cell>
          <cell r="G14987">
            <v>14948</v>
          </cell>
        </row>
        <row r="14988">
          <cell r="A14988" t="str">
            <v>4:89820790:A:G</v>
          </cell>
          <cell r="B14988">
            <v>1269</v>
          </cell>
          <cell r="C14988">
            <v>5140</v>
          </cell>
          <cell r="D14988">
            <v>201398</v>
          </cell>
          <cell r="E14988">
            <v>812194</v>
          </cell>
          <cell r="F14988">
            <v>3850</v>
          </cell>
          <cell r="G14988">
            <v>14954</v>
          </cell>
        </row>
        <row r="14989">
          <cell r="A14989" t="str">
            <v>4:89821884:C:T</v>
          </cell>
          <cell r="B14989">
            <v>1265</v>
          </cell>
          <cell r="C14989">
            <v>5140</v>
          </cell>
          <cell r="D14989">
            <v>201409</v>
          </cell>
          <cell r="E14989">
            <v>812390</v>
          </cell>
          <cell r="F14989">
            <v>3859</v>
          </cell>
          <cell r="G14989">
            <v>14970</v>
          </cell>
        </row>
        <row r="14990">
          <cell r="A14990" t="str">
            <v>4:89825615:C:A</v>
          </cell>
          <cell r="B14990">
            <v>2986</v>
          </cell>
          <cell r="C14990">
            <v>5140</v>
          </cell>
          <cell r="D14990">
            <v>469509</v>
          </cell>
          <cell r="E14990">
            <v>813982</v>
          </cell>
          <cell r="F14990">
            <v>8902</v>
          </cell>
          <cell r="G14990">
            <v>14944</v>
          </cell>
        </row>
        <row r="14991">
          <cell r="A14991" t="str">
            <v>4:89832532:C:T</v>
          </cell>
          <cell r="B14991">
            <v>1263</v>
          </cell>
          <cell r="C14991">
            <v>5140</v>
          </cell>
          <cell r="D14991">
            <v>202286</v>
          </cell>
          <cell r="E14991">
            <v>817056</v>
          </cell>
          <cell r="F14991">
            <v>3840</v>
          </cell>
          <cell r="G14991">
            <v>14976</v>
          </cell>
        </row>
        <row r="14992">
          <cell r="A14992" t="str">
            <v>4:89839840:T:C</v>
          </cell>
          <cell r="B14992">
            <v>1264</v>
          </cell>
          <cell r="C14992">
            <v>5140</v>
          </cell>
          <cell r="D14992">
            <v>202426</v>
          </cell>
          <cell r="E14992">
            <v>817044</v>
          </cell>
          <cell r="F14992">
            <v>3847</v>
          </cell>
          <cell r="G14992">
            <v>14992</v>
          </cell>
        </row>
        <row r="14993">
          <cell r="A14993" t="str">
            <v>4:89841060:C:T</v>
          </cell>
          <cell r="B14993">
            <v>1264</v>
          </cell>
          <cell r="C14993">
            <v>5140</v>
          </cell>
          <cell r="D14993">
            <v>202273</v>
          </cell>
          <cell r="E14993">
            <v>816864</v>
          </cell>
          <cell r="F14993">
            <v>3817</v>
          </cell>
          <cell r="G14993">
            <v>14960</v>
          </cell>
        </row>
        <row r="14994">
          <cell r="A14994" t="str">
            <v>4:89847655:A:G</v>
          </cell>
          <cell r="B14994">
            <v>1260</v>
          </cell>
          <cell r="C14994">
            <v>5140</v>
          </cell>
          <cell r="D14994">
            <v>202568</v>
          </cell>
          <cell r="E14994">
            <v>817850</v>
          </cell>
          <cell r="F14994">
            <v>3837</v>
          </cell>
          <cell r="G14994">
            <v>14980</v>
          </cell>
        </row>
        <row r="14995">
          <cell r="A14995" t="str">
            <v>4:89849772:T:C</v>
          </cell>
          <cell r="B14995">
            <v>1077</v>
          </cell>
          <cell r="C14995">
            <v>5140</v>
          </cell>
          <cell r="D14995">
            <v>176334</v>
          </cell>
          <cell r="E14995">
            <v>817318</v>
          </cell>
          <cell r="F14995">
            <v>2887</v>
          </cell>
          <cell r="G14995">
            <v>14968</v>
          </cell>
        </row>
        <row r="14996">
          <cell r="A14996" t="str">
            <v>4:89853598:C:T</v>
          </cell>
          <cell r="B14996">
            <v>2959</v>
          </cell>
          <cell r="C14996">
            <v>5140</v>
          </cell>
          <cell r="D14996">
            <v>468254</v>
          </cell>
          <cell r="E14996">
            <v>817850</v>
          </cell>
          <cell r="F14996">
            <v>8858</v>
          </cell>
          <cell r="G14996">
            <v>14978</v>
          </cell>
        </row>
        <row r="14997">
          <cell r="A14997" t="str">
            <v>4:89854167:A:C</v>
          </cell>
          <cell r="B14997">
            <v>2960</v>
          </cell>
          <cell r="C14997">
            <v>5140</v>
          </cell>
          <cell r="D14997">
            <v>468451</v>
          </cell>
          <cell r="E14997">
            <v>817658</v>
          </cell>
          <cell r="F14997">
            <v>8818</v>
          </cell>
          <cell r="G14997">
            <v>14930</v>
          </cell>
        </row>
        <row r="14998">
          <cell r="A14998" t="str">
            <v>4:89854192:G:A</v>
          </cell>
          <cell r="B14998">
            <v>2960</v>
          </cell>
          <cell r="C14998">
            <v>5140</v>
          </cell>
          <cell r="D14998">
            <v>468458</v>
          </cell>
          <cell r="E14998">
            <v>817672</v>
          </cell>
          <cell r="F14998">
            <v>8833</v>
          </cell>
          <cell r="G14998">
            <v>14938</v>
          </cell>
        </row>
        <row r="14999">
          <cell r="A14999" t="str">
            <v>4:89854994:G:A</v>
          </cell>
          <cell r="B14999">
            <v>2961</v>
          </cell>
          <cell r="C14999">
            <v>5140</v>
          </cell>
          <cell r="D14999">
            <v>468637</v>
          </cell>
          <cell r="E14999">
            <v>817850</v>
          </cell>
          <cell r="F14999">
            <v>8855</v>
          </cell>
          <cell r="G14999">
            <v>14960</v>
          </cell>
        </row>
        <row r="15000">
          <cell r="A15000" t="str">
            <v>4:89860830:C:T</v>
          </cell>
          <cell r="B15000">
            <v>2063</v>
          </cell>
          <cell r="C15000">
            <v>5140</v>
          </cell>
          <cell r="D15000">
            <v>331514</v>
          </cell>
          <cell r="E15000">
            <v>816672</v>
          </cell>
          <cell r="F15000">
            <v>6289</v>
          </cell>
          <cell r="G15000">
            <v>14962</v>
          </cell>
        </row>
        <row r="15001">
          <cell r="A15001" t="str">
            <v>4:89869078:C:T</v>
          </cell>
          <cell r="B15001">
            <v>2065</v>
          </cell>
          <cell r="C15001">
            <v>5140</v>
          </cell>
          <cell r="D15001">
            <v>332300</v>
          </cell>
          <cell r="E15001">
            <v>817850</v>
          </cell>
          <cell r="F15001">
            <v>6268</v>
          </cell>
          <cell r="G15001">
            <v>14924</v>
          </cell>
        </row>
        <row r="15002">
          <cell r="A15002" t="str">
            <v>4:89869332:T:C</v>
          </cell>
          <cell r="B15002">
            <v>2066</v>
          </cell>
          <cell r="C15002">
            <v>5140</v>
          </cell>
          <cell r="D15002">
            <v>332436</v>
          </cell>
          <cell r="E15002">
            <v>817850</v>
          </cell>
          <cell r="F15002">
            <v>6290</v>
          </cell>
          <cell r="G15002">
            <v>14948</v>
          </cell>
        </row>
        <row r="15003">
          <cell r="A15003" t="str">
            <v>4:89869918:G:A</v>
          </cell>
          <cell r="B15003">
            <v>2065</v>
          </cell>
          <cell r="C15003">
            <v>5140</v>
          </cell>
          <cell r="D15003">
            <v>332309</v>
          </cell>
          <cell r="E15003">
            <v>817706</v>
          </cell>
          <cell r="F15003">
            <v>6279</v>
          </cell>
          <cell r="G15003">
            <v>14922</v>
          </cell>
        </row>
        <row r="15004">
          <cell r="A15004" t="str">
            <v>4:89870964:C:T</v>
          </cell>
          <cell r="B15004">
            <v>2068</v>
          </cell>
          <cell r="C15004">
            <v>5140</v>
          </cell>
          <cell r="D15004">
            <v>332143</v>
          </cell>
          <cell r="E15004">
            <v>817850</v>
          </cell>
          <cell r="F15004">
            <v>6293</v>
          </cell>
          <cell r="G15004">
            <v>14954</v>
          </cell>
        </row>
        <row r="15005">
          <cell r="A15005" t="str">
            <v>4:89873092:A:G</v>
          </cell>
          <cell r="B15005">
            <v>2067</v>
          </cell>
          <cell r="C15005">
            <v>5140</v>
          </cell>
          <cell r="D15005">
            <v>332118</v>
          </cell>
          <cell r="E15005">
            <v>817436</v>
          </cell>
          <cell r="F15005">
            <v>6295</v>
          </cell>
          <cell r="G15005">
            <v>14972</v>
          </cell>
        </row>
        <row r="15006">
          <cell r="A15006" t="str">
            <v>4:89883818:G:A</v>
          </cell>
          <cell r="B15006">
            <v>2782</v>
          </cell>
          <cell r="C15006">
            <v>5140</v>
          </cell>
          <cell r="D15006">
            <v>444711</v>
          </cell>
          <cell r="E15006">
            <v>816018</v>
          </cell>
          <cell r="F15006">
            <v>8312</v>
          </cell>
          <cell r="G15006">
            <v>14960</v>
          </cell>
        </row>
        <row r="15007">
          <cell r="A15007" t="str">
            <v>4:89883979:C:T</v>
          </cell>
          <cell r="B15007">
            <v>2582</v>
          </cell>
          <cell r="C15007">
            <v>5140</v>
          </cell>
          <cell r="D15007">
            <v>416344</v>
          </cell>
          <cell r="E15007">
            <v>817850</v>
          </cell>
          <cell r="F15007">
            <v>7677</v>
          </cell>
          <cell r="G15007">
            <v>14942</v>
          </cell>
        </row>
        <row r="15008">
          <cell r="A15008" t="str">
            <v>4:89885086:G:T</v>
          </cell>
          <cell r="B15008">
            <v>2582</v>
          </cell>
          <cell r="C15008">
            <v>5140</v>
          </cell>
          <cell r="D15008">
            <v>416236</v>
          </cell>
          <cell r="E15008">
            <v>816812</v>
          </cell>
          <cell r="F15008">
            <v>7666</v>
          </cell>
          <cell r="G15008">
            <v>14952</v>
          </cell>
        </row>
        <row r="15009">
          <cell r="A15009" t="str">
            <v>4:89895944:C:A</v>
          </cell>
          <cell r="B15009">
            <v>3559</v>
          </cell>
          <cell r="C15009">
            <v>5140</v>
          </cell>
          <cell r="D15009">
            <v>551495</v>
          </cell>
          <cell r="E15009">
            <v>796188</v>
          </cell>
          <cell r="F15009">
            <v>10340</v>
          </cell>
          <cell r="G15009">
            <v>14988</v>
          </cell>
        </row>
        <row r="15010">
          <cell r="A15010" t="str">
            <v>4:89901052:G:A</v>
          </cell>
          <cell r="B15010">
            <v>170</v>
          </cell>
          <cell r="C15010">
            <v>5140</v>
          </cell>
          <cell r="D15010">
            <v>21718</v>
          </cell>
          <cell r="E15010">
            <v>805308</v>
          </cell>
          <cell r="F15010">
            <v>482</v>
          </cell>
          <cell r="G15010">
            <v>15012</v>
          </cell>
        </row>
        <row r="15011">
          <cell r="A15011" t="str">
            <v>4:89925320:C:T</v>
          </cell>
          <cell r="B15011">
            <v>3057</v>
          </cell>
          <cell r="C15011">
            <v>5140</v>
          </cell>
          <cell r="D15011">
            <v>476846</v>
          </cell>
          <cell r="E15011">
            <v>810390</v>
          </cell>
          <cell r="F15011">
            <v>8775</v>
          </cell>
          <cell r="G15011">
            <v>14970</v>
          </cell>
        </row>
        <row r="15012">
          <cell r="A15012" t="str">
            <v>4:89926193:C:T</v>
          </cell>
          <cell r="B15012">
            <v>3056</v>
          </cell>
          <cell r="C15012">
            <v>5140</v>
          </cell>
          <cell r="D15012">
            <v>476859</v>
          </cell>
          <cell r="E15012">
            <v>810408</v>
          </cell>
          <cell r="F15012">
            <v>8749</v>
          </cell>
          <cell r="G15012">
            <v>14914</v>
          </cell>
        </row>
        <row r="15013">
          <cell r="A15013" t="str">
            <v>4:89928203:T:C</v>
          </cell>
          <cell r="B15013">
            <v>3057</v>
          </cell>
          <cell r="C15013">
            <v>5140</v>
          </cell>
          <cell r="D15013">
            <v>476881</v>
          </cell>
          <cell r="E15013">
            <v>810464</v>
          </cell>
          <cell r="F15013">
            <v>8756</v>
          </cell>
          <cell r="G15013">
            <v>14956</v>
          </cell>
        </row>
        <row r="15014">
          <cell r="A15014" t="str">
            <v>4:89928489:T:C</v>
          </cell>
          <cell r="B15014">
            <v>3057</v>
          </cell>
          <cell r="C15014">
            <v>5140</v>
          </cell>
          <cell r="D15014">
            <v>476877</v>
          </cell>
          <cell r="E15014">
            <v>810460</v>
          </cell>
          <cell r="F15014">
            <v>8761</v>
          </cell>
          <cell r="G15014">
            <v>14950</v>
          </cell>
        </row>
        <row r="15015">
          <cell r="A15015" t="str">
            <v>4:89929254:C:T</v>
          </cell>
          <cell r="B15015">
            <v>3056</v>
          </cell>
          <cell r="C15015">
            <v>5140</v>
          </cell>
          <cell r="D15015">
            <v>476822</v>
          </cell>
          <cell r="E15015">
            <v>810394</v>
          </cell>
          <cell r="F15015">
            <v>8780</v>
          </cell>
          <cell r="G15015">
            <v>14978</v>
          </cell>
        </row>
        <row r="15016">
          <cell r="A15016" t="str">
            <v>4:89929610:T:G</v>
          </cell>
          <cell r="B15016">
            <v>3055</v>
          </cell>
          <cell r="C15016">
            <v>5140</v>
          </cell>
          <cell r="D15016">
            <v>476909</v>
          </cell>
          <cell r="E15016">
            <v>810514</v>
          </cell>
          <cell r="F15016">
            <v>8780</v>
          </cell>
          <cell r="G15016">
            <v>14984</v>
          </cell>
        </row>
        <row r="15017">
          <cell r="A15017" t="str">
            <v>4:89930313:A:G</v>
          </cell>
          <cell r="B15017">
            <v>3056</v>
          </cell>
          <cell r="C15017">
            <v>5140</v>
          </cell>
          <cell r="D15017">
            <v>476903</v>
          </cell>
          <cell r="E15017">
            <v>810490</v>
          </cell>
          <cell r="F15017">
            <v>8767</v>
          </cell>
          <cell r="G15017">
            <v>14968</v>
          </cell>
        </row>
        <row r="15018">
          <cell r="A15018" t="str">
            <v>4:89930392:G:A</v>
          </cell>
          <cell r="B15018">
            <v>2330</v>
          </cell>
          <cell r="C15018">
            <v>5140</v>
          </cell>
          <cell r="D15018">
            <v>361089</v>
          </cell>
          <cell r="E15018">
            <v>810054</v>
          </cell>
          <cell r="F15018">
            <v>6712</v>
          </cell>
          <cell r="G15018">
            <v>14964</v>
          </cell>
        </row>
        <row r="15019">
          <cell r="A15019" t="str">
            <v>4:90190815:T:C</v>
          </cell>
          <cell r="B15019">
            <v>708</v>
          </cell>
          <cell r="C15019">
            <v>5140</v>
          </cell>
          <cell r="D15019">
            <v>105007</v>
          </cell>
          <cell r="E15019">
            <v>811874</v>
          </cell>
          <cell r="F15019">
            <v>2220</v>
          </cell>
          <cell r="G15019">
            <v>14990</v>
          </cell>
        </row>
        <row r="15020">
          <cell r="A15020" t="str">
            <v>4:90193727:T:C</v>
          </cell>
          <cell r="B15020">
            <v>707</v>
          </cell>
          <cell r="C15020">
            <v>5140</v>
          </cell>
          <cell r="D15020">
            <v>106958</v>
          </cell>
          <cell r="E15020">
            <v>816956</v>
          </cell>
          <cell r="F15020">
            <v>2221</v>
          </cell>
          <cell r="G15020">
            <v>14988</v>
          </cell>
        </row>
        <row r="15021">
          <cell r="A15021" t="str">
            <v>4:90194160:A:G</v>
          </cell>
          <cell r="B15021">
            <v>700</v>
          </cell>
          <cell r="C15021">
            <v>5140</v>
          </cell>
          <cell r="D15021">
            <v>107030</v>
          </cell>
          <cell r="E15021">
            <v>817850</v>
          </cell>
          <cell r="F15021">
            <v>2214</v>
          </cell>
          <cell r="G15021">
            <v>14986</v>
          </cell>
        </row>
        <row r="15022">
          <cell r="A15022" t="str">
            <v>4:90349293:C:T</v>
          </cell>
          <cell r="B15022">
            <v>109</v>
          </cell>
          <cell r="C15022">
            <v>5140</v>
          </cell>
          <cell r="D15022">
            <v>13802</v>
          </cell>
          <cell r="E15022">
            <v>813574</v>
          </cell>
          <cell r="F15022">
            <v>286</v>
          </cell>
          <cell r="G15022">
            <v>15006</v>
          </cell>
        </row>
        <row r="15023">
          <cell r="A15023" t="str">
            <v>4:90576890:T:C</v>
          </cell>
          <cell r="B15023">
            <v>944</v>
          </cell>
          <cell r="C15023">
            <v>5140</v>
          </cell>
          <cell r="D15023">
            <v>146674</v>
          </cell>
          <cell r="E15023">
            <v>815356</v>
          </cell>
          <cell r="F15023">
            <v>2704</v>
          </cell>
          <cell r="G15023">
            <v>14992</v>
          </cell>
        </row>
        <row r="15024">
          <cell r="A15024" t="str">
            <v>4:90637601:G:A</v>
          </cell>
          <cell r="B15024">
            <v>3214</v>
          </cell>
          <cell r="C15024">
            <v>5140</v>
          </cell>
          <cell r="D15024">
            <v>520457</v>
          </cell>
          <cell r="E15024">
            <v>816174</v>
          </cell>
          <cell r="F15024">
            <v>9515</v>
          </cell>
          <cell r="G15024">
            <v>14972</v>
          </cell>
        </row>
        <row r="15025">
          <cell r="A15025" t="str">
            <v>4:90644454:A:G</v>
          </cell>
          <cell r="B15025">
            <v>393</v>
          </cell>
          <cell r="C15025">
            <v>5140</v>
          </cell>
          <cell r="D15025">
            <v>58971</v>
          </cell>
          <cell r="E15025">
            <v>817812</v>
          </cell>
          <cell r="F15025">
            <v>938</v>
          </cell>
          <cell r="G15025">
            <v>14994</v>
          </cell>
        </row>
        <row r="15026">
          <cell r="A15026" t="str">
            <v>4:90797301:A:G</v>
          </cell>
          <cell r="B15026">
            <v>363</v>
          </cell>
          <cell r="C15026">
            <v>5140</v>
          </cell>
          <cell r="D15026">
            <v>59084</v>
          </cell>
          <cell r="E15026">
            <v>817850</v>
          </cell>
          <cell r="F15026">
            <v>902</v>
          </cell>
          <cell r="G15026">
            <v>14994</v>
          </cell>
        </row>
        <row r="15027">
          <cell r="A15027" t="str">
            <v>4:91017611:C:T</v>
          </cell>
          <cell r="B15027">
            <v>786</v>
          </cell>
          <cell r="C15027">
            <v>5140</v>
          </cell>
          <cell r="D15027">
            <v>123727</v>
          </cell>
          <cell r="E15027">
            <v>816048</v>
          </cell>
          <cell r="F15027">
            <v>2432</v>
          </cell>
          <cell r="G15027">
            <v>14954</v>
          </cell>
        </row>
        <row r="15028">
          <cell r="A15028" t="str">
            <v>4:91136741:G:A</v>
          </cell>
          <cell r="B15028">
            <v>297</v>
          </cell>
          <cell r="C15028">
            <v>5140</v>
          </cell>
          <cell r="D15028">
            <v>48244</v>
          </cell>
          <cell r="E15028">
            <v>813012</v>
          </cell>
          <cell r="F15028">
            <v>926</v>
          </cell>
          <cell r="G15028">
            <v>14988</v>
          </cell>
        </row>
        <row r="15029">
          <cell r="A15029" t="str">
            <v>4:91401611:C:T</v>
          </cell>
          <cell r="B15029">
            <v>805</v>
          </cell>
          <cell r="C15029">
            <v>5140</v>
          </cell>
          <cell r="D15029">
            <v>121547</v>
          </cell>
          <cell r="E15029">
            <v>812202</v>
          </cell>
          <cell r="F15029">
            <v>2395</v>
          </cell>
          <cell r="G15029">
            <v>14918</v>
          </cell>
        </row>
        <row r="15030">
          <cell r="A15030" t="str">
            <v>4:91720598:G:A</v>
          </cell>
          <cell r="B15030">
            <v>897</v>
          </cell>
          <cell r="C15030">
            <v>5140</v>
          </cell>
          <cell r="D15030">
            <v>143738</v>
          </cell>
          <cell r="E15030">
            <v>811056</v>
          </cell>
          <cell r="F15030">
            <v>2683</v>
          </cell>
          <cell r="G15030">
            <v>14946</v>
          </cell>
        </row>
        <row r="15031">
          <cell r="A15031" t="str">
            <v>4:91903467:T:C</v>
          </cell>
          <cell r="B15031">
            <v>4873</v>
          </cell>
          <cell r="C15031">
            <v>5140</v>
          </cell>
          <cell r="D15031">
            <v>777119</v>
          </cell>
          <cell r="E15031">
            <v>815266</v>
          </cell>
          <cell r="F15031">
            <v>14248</v>
          </cell>
          <cell r="G15031">
            <v>14976</v>
          </cell>
        </row>
        <row r="15032">
          <cell r="A15032" t="str">
            <v>4:91911417:C:A</v>
          </cell>
          <cell r="B15032">
            <v>2923</v>
          </cell>
          <cell r="C15032">
            <v>5140</v>
          </cell>
          <cell r="D15032">
            <v>475995</v>
          </cell>
          <cell r="E15032">
            <v>809376</v>
          </cell>
          <cell r="F15032">
            <v>8533</v>
          </cell>
          <cell r="G15032">
            <v>14926</v>
          </cell>
        </row>
        <row r="15033">
          <cell r="A15033" t="str">
            <v>4:91913730:G:T</v>
          </cell>
          <cell r="B15033">
            <v>593</v>
          </cell>
          <cell r="C15033">
            <v>5140</v>
          </cell>
          <cell r="D15033">
            <v>101667</v>
          </cell>
          <cell r="E15033">
            <v>808680</v>
          </cell>
          <cell r="F15033">
            <v>1762</v>
          </cell>
          <cell r="G15033">
            <v>14974</v>
          </cell>
        </row>
        <row r="15034">
          <cell r="A15034" t="str">
            <v>4:92039007:A:G</v>
          </cell>
          <cell r="B15034">
            <v>2522</v>
          </cell>
          <cell r="C15034">
            <v>5140</v>
          </cell>
          <cell r="D15034">
            <v>403962</v>
          </cell>
          <cell r="E15034">
            <v>806098</v>
          </cell>
          <cell r="F15034">
            <v>7575</v>
          </cell>
          <cell r="G15034">
            <v>14966</v>
          </cell>
        </row>
        <row r="15035">
          <cell r="A15035" t="str">
            <v>4:92187079:A:G</v>
          </cell>
          <cell r="B15035">
            <v>513</v>
          </cell>
          <cell r="C15035">
            <v>5140</v>
          </cell>
          <cell r="D15035">
            <v>89037</v>
          </cell>
          <cell r="E15035">
            <v>816878</v>
          </cell>
          <cell r="F15035">
            <v>1501</v>
          </cell>
          <cell r="G15035">
            <v>14992</v>
          </cell>
        </row>
        <row r="15036">
          <cell r="A15036" t="str">
            <v>4:92368346:G:A</v>
          </cell>
          <cell r="B15036">
            <v>4058</v>
          </cell>
          <cell r="C15036">
            <v>5140</v>
          </cell>
          <cell r="D15036">
            <v>647184</v>
          </cell>
          <cell r="E15036">
            <v>817850</v>
          </cell>
          <cell r="F15036">
            <v>11553</v>
          </cell>
          <cell r="G15036">
            <v>14952</v>
          </cell>
        </row>
        <row r="15037">
          <cell r="A15037" t="str">
            <v>4:92412577:G:A</v>
          </cell>
          <cell r="B15037">
            <v>3795</v>
          </cell>
          <cell r="C15037">
            <v>5140</v>
          </cell>
          <cell r="D15037">
            <v>607297</v>
          </cell>
          <cell r="E15037">
            <v>815476</v>
          </cell>
          <cell r="F15037">
            <v>10619</v>
          </cell>
          <cell r="G15037">
            <v>14946</v>
          </cell>
        </row>
        <row r="15038">
          <cell r="A15038" t="str">
            <v>4:92415529:G:A</v>
          </cell>
          <cell r="B15038">
            <v>255</v>
          </cell>
          <cell r="C15038">
            <v>5140</v>
          </cell>
          <cell r="D15038">
            <v>35746</v>
          </cell>
          <cell r="E15038">
            <v>814946</v>
          </cell>
          <cell r="F15038">
            <v>891</v>
          </cell>
          <cell r="G15038">
            <v>14934</v>
          </cell>
        </row>
        <row r="15039">
          <cell r="A15039" t="str">
            <v>4:92689259:C:T</v>
          </cell>
          <cell r="B15039">
            <v>2382</v>
          </cell>
          <cell r="C15039">
            <v>5140</v>
          </cell>
          <cell r="D15039">
            <v>374903</v>
          </cell>
          <cell r="E15039">
            <v>799964</v>
          </cell>
          <cell r="F15039">
            <v>6910</v>
          </cell>
          <cell r="G15039">
            <v>14948</v>
          </cell>
        </row>
        <row r="15040">
          <cell r="A15040" t="str">
            <v>4:94579511:G:A</v>
          </cell>
          <cell r="B15040">
            <v>1533</v>
          </cell>
          <cell r="C15040">
            <v>5140</v>
          </cell>
          <cell r="D15040">
            <v>248528</v>
          </cell>
          <cell r="E15040">
            <v>813618</v>
          </cell>
          <cell r="F15040">
            <v>4576</v>
          </cell>
          <cell r="G15040">
            <v>14972</v>
          </cell>
        </row>
        <row r="15041">
          <cell r="A15041" t="str">
            <v>4:94887031:T:C</v>
          </cell>
          <cell r="B15041">
            <v>2366</v>
          </cell>
          <cell r="C15041">
            <v>5140</v>
          </cell>
          <cell r="D15041">
            <v>371583</v>
          </cell>
          <cell r="E15041">
            <v>808588</v>
          </cell>
          <cell r="F15041">
            <v>6560</v>
          </cell>
          <cell r="G15041">
            <v>14936</v>
          </cell>
        </row>
        <row r="15042">
          <cell r="A15042" t="str">
            <v>4:95012684:C:A</v>
          </cell>
          <cell r="B15042">
            <v>2443</v>
          </cell>
          <cell r="C15042">
            <v>5140</v>
          </cell>
          <cell r="D15042">
            <v>387425</v>
          </cell>
          <cell r="E15042">
            <v>817294</v>
          </cell>
          <cell r="F15042">
            <v>7021</v>
          </cell>
          <cell r="G15042">
            <v>14952</v>
          </cell>
        </row>
        <row r="15043">
          <cell r="A15043" t="str">
            <v>4:95224812:T:G</v>
          </cell>
          <cell r="B15043">
            <v>3026</v>
          </cell>
          <cell r="C15043">
            <v>5140</v>
          </cell>
          <cell r="D15043">
            <v>472362</v>
          </cell>
          <cell r="E15043">
            <v>806610</v>
          </cell>
          <cell r="F15043">
            <v>8813</v>
          </cell>
          <cell r="G15043">
            <v>14966</v>
          </cell>
        </row>
        <row r="15044">
          <cell r="A15044" t="str">
            <v>4:95455259:C:T</v>
          </cell>
          <cell r="B15044">
            <v>1101</v>
          </cell>
          <cell r="C15044">
            <v>5140</v>
          </cell>
          <cell r="D15044">
            <v>179776</v>
          </cell>
          <cell r="E15044">
            <v>808128</v>
          </cell>
          <cell r="F15044">
            <v>3344</v>
          </cell>
          <cell r="G15044">
            <v>14958</v>
          </cell>
        </row>
        <row r="15045">
          <cell r="A15045" t="str">
            <v>4:95476719:C:A</v>
          </cell>
          <cell r="B15045">
            <v>1889</v>
          </cell>
          <cell r="C15045">
            <v>5140</v>
          </cell>
          <cell r="D15045">
            <v>297294</v>
          </cell>
          <cell r="E15045">
            <v>814910</v>
          </cell>
          <cell r="F15045">
            <v>5391</v>
          </cell>
          <cell r="G15045">
            <v>14964</v>
          </cell>
        </row>
        <row r="15046">
          <cell r="A15046" t="str">
            <v>4:95496882:C:T</v>
          </cell>
          <cell r="B15046">
            <v>1653</v>
          </cell>
          <cell r="C15046">
            <v>5140</v>
          </cell>
          <cell r="D15046">
            <v>259448</v>
          </cell>
          <cell r="E15046">
            <v>817850</v>
          </cell>
          <cell r="F15046">
            <v>4613</v>
          </cell>
          <cell r="G15046">
            <v>14968</v>
          </cell>
        </row>
        <row r="15047">
          <cell r="A15047" t="str">
            <v>4:95514609:A:C</v>
          </cell>
          <cell r="B15047">
            <v>2817</v>
          </cell>
          <cell r="C15047">
            <v>5140</v>
          </cell>
          <cell r="D15047">
            <v>454794</v>
          </cell>
          <cell r="E15047">
            <v>817850</v>
          </cell>
          <cell r="F15047">
            <v>8079</v>
          </cell>
          <cell r="G15047">
            <v>14952</v>
          </cell>
        </row>
        <row r="15048">
          <cell r="A15048" t="str">
            <v>4:95562877:C:T</v>
          </cell>
          <cell r="B15048">
            <v>1825</v>
          </cell>
          <cell r="C15048">
            <v>5140</v>
          </cell>
          <cell r="D15048">
            <v>285241</v>
          </cell>
          <cell r="E15048">
            <v>817850</v>
          </cell>
          <cell r="F15048">
            <v>5238</v>
          </cell>
          <cell r="G15048">
            <v>14970</v>
          </cell>
        </row>
        <row r="15049">
          <cell r="A15049" t="str">
            <v>4:95594616:A:G</v>
          </cell>
          <cell r="B15049">
            <v>684</v>
          </cell>
          <cell r="C15049">
            <v>5140</v>
          </cell>
          <cell r="D15049">
            <v>94856</v>
          </cell>
          <cell r="E15049">
            <v>805650</v>
          </cell>
          <cell r="F15049">
            <v>1714</v>
          </cell>
          <cell r="G15049">
            <v>14990</v>
          </cell>
        </row>
        <row r="15050">
          <cell r="A15050" t="str">
            <v>4:95615769:A:G</v>
          </cell>
          <cell r="B15050">
            <v>318</v>
          </cell>
          <cell r="C15050">
            <v>5140</v>
          </cell>
          <cell r="D15050">
            <v>52983</v>
          </cell>
          <cell r="E15050">
            <v>817850</v>
          </cell>
          <cell r="F15050">
            <v>844</v>
          </cell>
          <cell r="G15050">
            <v>15000</v>
          </cell>
        </row>
        <row r="15051">
          <cell r="A15051" t="str">
            <v>4:95833011:A:G</v>
          </cell>
          <cell r="B15051">
            <v>196</v>
          </cell>
          <cell r="C15051">
            <v>5140</v>
          </cell>
          <cell r="D15051">
            <v>32568</v>
          </cell>
          <cell r="E15051">
            <v>810218</v>
          </cell>
          <cell r="F15051">
            <v>740</v>
          </cell>
          <cell r="G15051">
            <v>15002</v>
          </cell>
        </row>
        <row r="15052">
          <cell r="A15052" t="str">
            <v>4:95856681:G:A</v>
          </cell>
          <cell r="B15052">
            <v>1808</v>
          </cell>
          <cell r="C15052">
            <v>5140</v>
          </cell>
          <cell r="D15052">
            <v>280281</v>
          </cell>
          <cell r="E15052">
            <v>817850</v>
          </cell>
          <cell r="F15052">
            <v>4991</v>
          </cell>
          <cell r="G15052">
            <v>14950</v>
          </cell>
        </row>
        <row r="15053">
          <cell r="A15053" t="str">
            <v>4:96025094:T:G</v>
          </cell>
          <cell r="B15053">
            <v>545</v>
          </cell>
          <cell r="C15053">
            <v>5140</v>
          </cell>
          <cell r="D15053">
            <v>88330</v>
          </cell>
          <cell r="E15053">
            <v>809608</v>
          </cell>
          <cell r="F15053">
            <v>1761</v>
          </cell>
          <cell r="G15053">
            <v>14976</v>
          </cell>
        </row>
        <row r="15054">
          <cell r="A15054" t="str">
            <v>4:96066672:C:T</v>
          </cell>
          <cell r="B15054">
            <v>2855</v>
          </cell>
          <cell r="C15054">
            <v>5140</v>
          </cell>
          <cell r="D15054">
            <v>453873</v>
          </cell>
          <cell r="E15054">
            <v>816604</v>
          </cell>
          <cell r="F15054">
            <v>8062</v>
          </cell>
          <cell r="G15054">
            <v>14982</v>
          </cell>
        </row>
        <row r="15055">
          <cell r="A15055" t="str">
            <v>4:96159817:A:G</v>
          </cell>
          <cell r="B15055">
            <v>477</v>
          </cell>
          <cell r="C15055">
            <v>5140</v>
          </cell>
          <cell r="D15055">
            <v>75788</v>
          </cell>
          <cell r="E15055">
            <v>817850</v>
          </cell>
          <cell r="F15055">
            <v>1514</v>
          </cell>
          <cell r="G15055">
            <v>14988</v>
          </cell>
        </row>
        <row r="15056">
          <cell r="A15056" t="str">
            <v>4:96298942:T:C</v>
          </cell>
          <cell r="B15056">
            <v>656</v>
          </cell>
          <cell r="C15056">
            <v>5140</v>
          </cell>
          <cell r="D15056">
            <v>99469</v>
          </cell>
          <cell r="E15056">
            <v>811360</v>
          </cell>
          <cell r="F15056">
            <v>1878</v>
          </cell>
          <cell r="G15056">
            <v>14990</v>
          </cell>
        </row>
        <row r="15057">
          <cell r="A15057" t="str">
            <v>4:96424680:T:C</v>
          </cell>
          <cell r="B15057">
            <v>285</v>
          </cell>
          <cell r="C15057">
            <v>5140</v>
          </cell>
          <cell r="D15057">
            <v>45328</v>
          </cell>
          <cell r="E15057">
            <v>812388</v>
          </cell>
          <cell r="F15057">
            <v>749</v>
          </cell>
          <cell r="G15057">
            <v>14986</v>
          </cell>
        </row>
        <row r="15058">
          <cell r="A15058" t="str">
            <v>4:964359:C:T</v>
          </cell>
          <cell r="B15058">
            <v>565</v>
          </cell>
          <cell r="C15058">
            <v>5138</v>
          </cell>
          <cell r="D15058">
            <v>86856</v>
          </cell>
          <cell r="E15058">
            <v>817850</v>
          </cell>
          <cell r="F15058">
            <v>1784</v>
          </cell>
          <cell r="G15058">
            <v>14966</v>
          </cell>
        </row>
        <row r="15059">
          <cell r="A15059" t="str">
            <v>4:96458433:T:C</v>
          </cell>
          <cell r="B15059">
            <v>3380</v>
          </cell>
          <cell r="C15059">
            <v>5140</v>
          </cell>
          <cell r="D15059">
            <v>531999</v>
          </cell>
          <cell r="E15059">
            <v>815682</v>
          </cell>
          <cell r="F15059">
            <v>9260</v>
          </cell>
          <cell r="G15059">
            <v>14970</v>
          </cell>
        </row>
        <row r="15060">
          <cell r="A15060" t="str">
            <v>4:97003664:C:T</v>
          </cell>
          <cell r="B15060">
            <v>207</v>
          </cell>
          <cell r="C15060">
            <v>5140</v>
          </cell>
          <cell r="D15060">
            <v>28556</v>
          </cell>
          <cell r="E15060">
            <v>814724</v>
          </cell>
          <cell r="F15060">
            <v>780</v>
          </cell>
          <cell r="G15060">
            <v>14992</v>
          </cell>
        </row>
        <row r="15061">
          <cell r="A15061" t="str">
            <v>4:97727069:A:G</v>
          </cell>
          <cell r="B15061">
            <v>3141</v>
          </cell>
          <cell r="C15061">
            <v>5140</v>
          </cell>
          <cell r="D15061">
            <v>497256</v>
          </cell>
          <cell r="E15061">
            <v>813042</v>
          </cell>
          <cell r="F15061">
            <v>9330</v>
          </cell>
          <cell r="G15061">
            <v>14970</v>
          </cell>
        </row>
        <row r="15062">
          <cell r="A15062" t="str">
            <v>4:97880409:C:T</v>
          </cell>
          <cell r="B15062">
            <v>1196</v>
          </cell>
          <cell r="C15062">
            <v>5140</v>
          </cell>
          <cell r="D15062">
            <v>186226</v>
          </cell>
          <cell r="E15062">
            <v>816110</v>
          </cell>
          <cell r="F15062">
            <v>3277</v>
          </cell>
          <cell r="G15062">
            <v>14960</v>
          </cell>
        </row>
        <row r="15063">
          <cell r="A15063" t="str">
            <v>4:97882320:T:C</v>
          </cell>
          <cell r="B15063">
            <v>994</v>
          </cell>
          <cell r="C15063">
            <v>5140</v>
          </cell>
          <cell r="D15063">
            <v>154722</v>
          </cell>
          <cell r="E15063">
            <v>817024</v>
          </cell>
          <cell r="F15063">
            <v>2666</v>
          </cell>
          <cell r="G15063">
            <v>14930</v>
          </cell>
        </row>
        <row r="15064">
          <cell r="A15064" t="str">
            <v>4:9818116:G:A</v>
          </cell>
          <cell r="B15064">
            <v>3408</v>
          </cell>
          <cell r="C15064">
            <v>5138</v>
          </cell>
          <cell r="D15064">
            <v>527560</v>
          </cell>
          <cell r="E15064">
            <v>796410</v>
          </cell>
          <cell r="F15064">
            <v>9555</v>
          </cell>
          <cell r="G15064">
            <v>14958</v>
          </cell>
        </row>
        <row r="15065">
          <cell r="A15065" t="str">
            <v>4:98466559:T:C</v>
          </cell>
          <cell r="B15065">
            <v>2842</v>
          </cell>
          <cell r="C15065">
            <v>5140</v>
          </cell>
          <cell r="D15065">
            <v>445681</v>
          </cell>
          <cell r="E15065">
            <v>816732</v>
          </cell>
          <cell r="F15065">
            <v>8201</v>
          </cell>
          <cell r="G15065">
            <v>14966</v>
          </cell>
        </row>
        <row r="15066">
          <cell r="A15066" t="str">
            <v>4:98489368:G:A</v>
          </cell>
          <cell r="B15066">
            <v>2806</v>
          </cell>
          <cell r="C15066">
            <v>5140</v>
          </cell>
          <cell r="D15066">
            <v>440074</v>
          </cell>
          <cell r="E15066">
            <v>815188</v>
          </cell>
          <cell r="F15066">
            <v>8086</v>
          </cell>
          <cell r="G15066">
            <v>14946</v>
          </cell>
        </row>
        <row r="15067">
          <cell r="A15067" t="str">
            <v>4:9849864:C:T</v>
          </cell>
          <cell r="B15067">
            <v>88</v>
          </cell>
          <cell r="C15067">
            <v>5138</v>
          </cell>
          <cell r="D15067">
            <v>14776</v>
          </cell>
          <cell r="E15067">
            <v>817850</v>
          </cell>
          <cell r="F15067">
            <v>201</v>
          </cell>
          <cell r="G15067">
            <v>15006</v>
          </cell>
        </row>
        <row r="15068">
          <cell r="A15068" t="str">
            <v>4:98505349:T:C</v>
          </cell>
          <cell r="B15068">
            <v>2662</v>
          </cell>
          <cell r="C15068">
            <v>5140</v>
          </cell>
          <cell r="D15068">
            <v>414774</v>
          </cell>
          <cell r="E15068">
            <v>812104</v>
          </cell>
          <cell r="F15068">
            <v>7378</v>
          </cell>
          <cell r="G15068">
            <v>14940</v>
          </cell>
        </row>
        <row r="15069">
          <cell r="A15069" t="str">
            <v>4:98509130:C:T</v>
          </cell>
          <cell r="B15069">
            <v>3081</v>
          </cell>
          <cell r="C15069">
            <v>5140</v>
          </cell>
          <cell r="D15069">
            <v>484655</v>
          </cell>
          <cell r="E15069">
            <v>817224</v>
          </cell>
          <cell r="F15069">
            <v>8766</v>
          </cell>
          <cell r="G15069">
            <v>14920</v>
          </cell>
        </row>
        <row r="15070">
          <cell r="A15070" t="str">
            <v>4:98968077:C:T</v>
          </cell>
          <cell r="B15070">
            <v>1773</v>
          </cell>
          <cell r="C15070">
            <v>5140</v>
          </cell>
          <cell r="D15070">
            <v>275063</v>
          </cell>
          <cell r="E15070">
            <v>817102</v>
          </cell>
          <cell r="F15070">
            <v>4555</v>
          </cell>
          <cell r="G15070">
            <v>14974</v>
          </cell>
        </row>
        <row r="15071">
          <cell r="A15071" t="str">
            <v>4:9915741:C:T</v>
          </cell>
          <cell r="B15071">
            <v>1780</v>
          </cell>
          <cell r="C15071">
            <v>5138</v>
          </cell>
          <cell r="D15071">
            <v>283177</v>
          </cell>
          <cell r="E15071">
            <v>810458</v>
          </cell>
          <cell r="F15071">
            <v>5121</v>
          </cell>
          <cell r="G15071">
            <v>14950</v>
          </cell>
        </row>
        <row r="15072">
          <cell r="A15072" t="str">
            <v>4:9920347:T:C</v>
          </cell>
          <cell r="B15072">
            <v>2235</v>
          </cell>
          <cell r="C15072">
            <v>5138</v>
          </cell>
          <cell r="D15072">
            <v>350777</v>
          </cell>
          <cell r="E15072">
            <v>817084</v>
          </cell>
          <cell r="F15072">
            <v>6336</v>
          </cell>
          <cell r="G15072">
            <v>14956</v>
          </cell>
        </row>
        <row r="15073">
          <cell r="A15073" t="str">
            <v>4:9922167:C:T</v>
          </cell>
          <cell r="B15073">
            <v>1166</v>
          </cell>
          <cell r="C15073">
            <v>5138</v>
          </cell>
          <cell r="D15073">
            <v>182943</v>
          </cell>
          <cell r="E15073">
            <v>817850</v>
          </cell>
          <cell r="F15073">
            <v>3118</v>
          </cell>
          <cell r="G15073">
            <v>14976</v>
          </cell>
        </row>
        <row r="15074">
          <cell r="A15074" t="str">
            <v>4:9926967:T:G</v>
          </cell>
          <cell r="B15074">
            <v>1411</v>
          </cell>
          <cell r="C15074">
            <v>5138</v>
          </cell>
          <cell r="D15074">
            <v>217537</v>
          </cell>
          <cell r="E15074">
            <v>817850</v>
          </cell>
          <cell r="F15074">
            <v>3936</v>
          </cell>
          <cell r="G15074">
            <v>14968</v>
          </cell>
        </row>
        <row r="15075">
          <cell r="A15075" t="str">
            <v>4:9935910:A:G</v>
          </cell>
          <cell r="B15075">
            <v>1315</v>
          </cell>
          <cell r="C15075">
            <v>5138</v>
          </cell>
          <cell r="D15075">
            <v>203953</v>
          </cell>
          <cell r="E15075">
            <v>817850</v>
          </cell>
          <cell r="F15075">
            <v>3544</v>
          </cell>
          <cell r="G15075">
            <v>14988</v>
          </cell>
        </row>
        <row r="15076">
          <cell r="A15076" t="str">
            <v>4:9944052:A:G</v>
          </cell>
          <cell r="B15076">
            <v>1236</v>
          </cell>
          <cell r="C15076">
            <v>5138</v>
          </cell>
          <cell r="D15076">
            <v>189951</v>
          </cell>
          <cell r="E15076">
            <v>817080</v>
          </cell>
          <cell r="F15076">
            <v>3364</v>
          </cell>
          <cell r="G15076">
            <v>14942</v>
          </cell>
        </row>
        <row r="15077">
          <cell r="A15077" t="str">
            <v>4:9946656:C:A</v>
          </cell>
          <cell r="B15077">
            <v>1174</v>
          </cell>
          <cell r="C15077">
            <v>5138</v>
          </cell>
          <cell r="D15077">
            <v>181444</v>
          </cell>
          <cell r="E15077">
            <v>817246</v>
          </cell>
          <cell r="F15077">
            <v>3138</v>
          </cell>
          <cell r="G15077">
            <v>14990</v>
          </cell>
        </row>
        <row r="15078">
          <cell r="A15078" t="str">
            <v>4:9966380:A:G</v>
          </cell>
          <cell r="B15078">
            <v>1145</v>
          </cell>
          <cell r="C15078">
            <v>5138</v>
          </cell>
          <cell r="D15078">
            <v>176688</v>
          </cell>
          <cell r="E15078">
            <v>817850</v>
          </cell>
          <cell r="F15078">
            <v>3071</v>
          </cell>
          <cell r="G15078">
            <v>14972</v>
          </cell>
        </row>
        <row r="15079">
          <cell r="A15079" t="str">
            <v>4:99796784:T:C</v>
          </cell>
          <cell r="B15079">
            <v>2192</v>
          </cell>
          <cell r="C15079">
            <v>5140</v>
          </cell>
          <cell r="D15079">
            <v>342588</v>
          </cell>
          <cell r="E15079">
            <v>815616</v>
          </cell>
          <cell r="F15079">
            <v>6214</v>
          </cell>
          <cell r="G15079">
            <v>14870</v>
          </cell>
        </row>
        <row r="15080">
          <cell r="A15080" t="str">
            <v>4:9985596:G:A</v>
          </cell>
          <cell r="B15080">
            <v>3966</v>
          </cell>
          <cell r="C15080">
            <v>5138</v>
          </cell>
          <cell r="D15080">
            <v>632365</v>
          </cell>
          <cell r="E15080">
            <v>812104</v>
          </cell>
          <cell r="F15080">
            <v>11803</v>
          </cell>
          <cell r="G15080">
            <v>14964</v>
          </cell>
        </row>
        <row r="15081">
          <cell r="A15081" t="str">
            <v>4:9987226:T:C</v>
          </cell>
          <cell r="B15081">
            <v>239</v>
          </cell>
          <cell r="C15081">
            <v>5138</v>
          </cell>
          <cell r="D15081">
            <v>39239</v>
          </cell>
          <cell r="E15081">
            <v>817126</v>
          </cell>
          <cell r="F15081">
            <v>792</v>
          </cell>
          <cell r="G15081">
            <v>14980</v>
          </cell>
        </row>
        <row r="15082">
          <cell r="A15082" t="str">
            <v>4:9994215:C:T</v>
          </cell>
          <cell r="B15082">
            <v>4122</v>
          </cell>
          <cell r="C15082">
            <v>5138</v>
          </cell>
          <cell r="D15082">
            <v>663036</v>
          </cell>
          <cell r="E15082">
            <v>816804</v>
          </cell>
          <cell r="F15082">
            <v>12272</v>
          </cell>
          <cell r="G15082">
            <v>15008</v>
          </cell>
        </row>
        <row r="15083">
          <cell r="A15083" t="str">
            <v>4:99991642:T:C</v>
          </cell>
          <cell r="B15083">
            <v>562</v>
          </cell>
          <cell r="C15083">
            <v>5140</v>
          </cell>
          <cell r="D15083">
            <v>85287</v>
          </cell>
          <cell r="E15083">
            <v>817130</v>
          </cell>
          <cell r="F15083">
            <v>1333</v>
          </cell>
          <cell r="G15083">
            <v>15004</v>
          </cell>
        </row>
        <row r="15084">
          <cell r="A15084" t="str">
            <v>5:100301806:T:C</v>
          </cell>
          <cell r="B15084">
            <v>53</v>
          </cell>
          <cell r="C15084">
            <v>5138</v>
          </cell>
          <cell r="D15084">
            <v>9509</v>
          </cell>
          <cell r="E15084">
            <v>817556</v>
          </cell>
          <cell r="F15084">
            <v>196</v>
          </cell>
          <cell r="G15084">
            <v>14986</v>
          </cell>
        </row>
        <row r="15085">
          <cell r="A15085" t="str">
            <v>5:101123995:G:A</v>
          </cell>
          <cell r="B15085">
            <v>226</v>
          </cell>
          <cell r="C15085">
            <v>5138</v>
          </cell>
          <cell r="D15085">
            <v>37219</v>
          </cell>
          <cell r="E15085">
            <v>812152</v>
          </cell>
          <cell r="F15085">
            <v>671</v>
          </cell>
          <cell r="G15085">
            <v>15002</v>
          </cell>
        </row>
        <row r="15086">
          <cell r="A15086" t="str">
            <v>5:101403586:A:G</v>
          </cell>
          <cell r="B15086">
            <v>2870</v>
          </cell>
          <cell r="C15086">
            <v>5138</v>
          </cell>
          <cell r="D15086">
            <v>454388</v>
          </cell>
          <cell r="E15086">
            <v>812860</v>
          </cell>
          <cell r="F15086">
            <v>8222</v>
          </cell>
          <cell r="G15086">
            <v>14928</v>
          </cell>
        </row>
        <row r="15087">
          <cell r="A15087" t="str">
            <v>5:101620174:T:C</v>
          </cell>
          <cell r="B15087">
            <v>3854</v>
          </cell>
          <cell r="C15087">
            <v>5138</v>
          </cell>
          <cell r="D15087">
            <v>601245</v>
          </cell>
          <cell r="E15087">
            <v>814422</v>
          </cell>
          <cell r="F15087">
            <v>11229</v>
          </cell>
          <cell r="G15087">
            <v>14960</v>
          </cell>
        </row>
        <row r="15088">
          <cell r="A15088" t="str">
            <v>5:10169823:T:C</v>
          </cell>
          <cell r="B15088">
            <v>2218</v>
          </cell>
          <cell r="C15088">
            <v>5130</v>
          </cell>
          <cell r="D15088">
            <v>356111</v>
          </cell>
          <cell r="E15088">
            <v>817850</v>
          </cell>
          <cell r="F15088">
            <v>6168</v>
          </cell>
          <cell r="G15088">
            <v>14960</v>
          </cell>
        </row>
        <row r="15089">
          <cell r="A15089" t="str">
            <v>5:101726770:T:C</v>
          </cell>
          <cell r="B15089">
            <v>1424</v>
          </cell>
          <cell r="C15089">
            <v>5138</v>
          </cell>
          <cell r="D15089">
            <v>221514</v>
          </cell>
          <cell r="E15089">
            <v>817100</v>
          </cell>
          <cell r="F15089">
            <v>4420</v>
          </cell>
          <cell r="G15089">
            <v>14958</v>
          </cell>
        </row>
        <row r="15090">
          <cell r="A15090" t="str">
            <v>5:101769726:C:T</v>
          </cell>
          <cell r="B15090">
            <v>3283</v>
          </cell>
          <cell r="C15090">
            <v>5138</v>
          </cell>
          <cell r="D15090">
            <v>512326</v>
          </cell>
          <cell r="E15090">
            <v>799026</v>
          </cell>
          <cell r="F15090">
            <v>9654</v>
          </cell>
          <cell r="G15090">
            <v>14878</v>
          </cell>
        </row>
        <row r="15091">
          <cell r="A15091" t="str">
            <v>5:101859317:C:T</v>
          </cell>
          <cell r="B15091">
            <v>3371</v>
          </cell>
          <cell r="C15091">
            <v>5138</v>
          </cell>
          <cell r="D15091">
            <v>537588</v>
          </cell>
          <cell r="E15091">
            <v>817850</v>
          </cell>
          <cell r="F15091">
            <v>9938</v>
          </cell>
          <cell r="G15091">
            <v>14954</v>
          </cell>
        </row>
        <row r="15092">
          <cell r="A15092" t="str">
            <v>5:101946798:A:G</v>
          </cell>
          <cell r="B15092">
            <v>164</v>
          </cell>
          <cell r="C15092">
            <v>5138</v>
          </cell>
          <cell r="D15092">
            <v>26373</v>
          </cell>
          <cell r="E15092">
            <v>817850</v>
          </cell>
          <cell r="F15092">
            <v>608</v>
          </cell>
          <cell r="G15092">
            <v>14992</v>
          </cell>
        </row>
        <row r="15093">
          <cell r="A15093" t="str">
            <v>5:102176461:A:G</v>
          </cell>
          <cell r="B15093">
            <v>167</v>
          </cell>
          <cell r="C15093">
            <v>5138</v>
          </cell>
          <cell r="D15093">
            <v>26179</v>
          </cell>
          <cell r="E15093">
            <v>816300</v>
          </cell>
          <cell r="F15093">
            <v>453</v>
          </cell>
          <cell r="G15093">
            <v>15012</v>
          </cell>
        </row>
        <row r="15094">
          <cell r="A15094" t="str">
            <v>5:102537357:T:C</v>
          </cell>
          <cell r="B15094">
            <v>253</v>
          </cell>
          <cell r="C15094">
            <v>5138</v>
          </cell>
          <cell r="D15094">
            <v>43557</v>
          </cell>
          <cell r="E15094">
            <v>817598</v>
          </cell>
          <cell r="F15094">
            <v>797</v>
          </cell>
          <cell r="G15094">
            <v>14998</v>
          </cell>
        </row>
        <row r="15095">
          <cell r="A15095" t="str">
            <v>5:102596720:C:T</v>
          </cell>
          <cell r="B15095">
            <v>1718</v>
          </cell>
          <cell r="C15095">
            <v>5138</v>
          </cell>
          <cell r="D15095">
            <v>263608</v>
          </cell>
          <cell r="E15095">
            <v>817850</v>
          </cell>
          <cell r="F15095">
            <v>4740</v>
          </cell>
          <cell r="G15095">
            <v>14968</v>
          </cell>
        </row>
        <row r="15096">
          <cell r="A15096" t="str">
            <v>5:102608924:G:A</v>
          </cell>
          <cell r="B15096">
            <v>1720</v>
          </cell>
          <cell r="C15096">
            <v>5138</v>
          </cell>
          <cell r="D15096">
            <v>263463</v>
          </cell>
          <cell r="E15096">
            <v>816536</v>
          </cell>
          <cell r="F15096">
            <v>4738</v>
          </cell>
          <cell r="G15096">
            <v>14954</v>
          </cell>
        </row>
        <row r="15097">
          <cell r="A15097" t="str">
            <v>5:102682145:A:G</v>
          </cell>
          <cell r="B15097">
            <v>256</v>
          </cell>
          <cell r="C15097">
            <v>5138</v>
          </cell>
          <cell r="D15097">
            <v>41109</v>
          </cell>
          <cell r="E15097">
            <v>811260</v>
          </cell>
          <cell r="F15097">
            <v>762</v>
          </cell>
          <cell r="G15097">
            <v>15002</v>
          </cell>
        </row>
        <row r="15098">
          <cell r="A15098" t="str">
            <v>5:102725095:G:A</v>
          </cell>
          <cell r="B15098">
            <v>427</v>
          </cell>
          <cell r="C15098">
            <v>5138</v>
          </cell>
          <cell r="D15098">
            <v>65204</v>
          </cell>
          <cell r="E15098">
            <v>816436</v>
          </cell>
          <cell r="F15098">
            <v>1390</v>
          </cell>
          <cell r="G15098">
            <v>14988</v>
          </cell>
        </row>
        <row r="15099">
          <cell r="A15099" t="str">
            <v>5:102726073:C:T</v>
          </cell>
          <cell r="B15099">
            <v>229</v>
          </cell>
          <cell r="C15099">
            <v>5138</v>
          </cell>
          <cell r="D15099">
            <v>37661</v>
          </cell>
          <cell r="E15099">
            <v>817850</v>
          </cell>
          <cell r="F15099">
            <v>574</v>
          </cell>
          <cell r="G15099">
            <v>15004</v>
          </cell>
        </row>
        <row r="15100">
          <cell r="A15100" t="str">
            <v>5:102921166:C:T</v>
          </cell>
          <cell r="B15100">
            <v>2828</v>
          </cell>
          <cell r="C15100">
            <v>5138</v>
          </cell>
          <cell r="D15100">
            <v>456975</v>
          </cell>
          <cell r="E15100">
            <v>817850</v>
          </cell>
          <cell r="F15100">
            <v>8290</v>
          </cell>
          <cell r="G15100">
            <v>14916</v>
          </cell>
        </row>
        <row r="15101">
          <cell r="A15101" t="str">
            <v>5:102925839:G:A</v>
          </cell>
          <cell r="B15101">
            <v>1544</v>
          </cell>
          <cell r="C15101">
            <v>5138</v>
          </cell>
          <cell r="D15101">
            <v>252478</v>
          </cell>
          <cell r="E15101">
            <v>816812</v>
          </cell>
          <cell r="F15101">
            <v>4523</v>
          </cell>
          <cell r="G15101">
            <v>14942</v>
          </cell>
        </row>
        <row r="15102">
          <cell r="A15102" t="str">
            <v>5:103904999:C:T</v>
          </cell>
          <cell r="B15102">
            <v>230</v>
          </cell>
          <cell r="C15102">
            <v>5138</v>
          </cell>
          <cell r="D15102">
            <v>35089</v>
          </cell>
          <cell r="E15102">
            <v>817850</v>
          </cell>
          <cell r="F15102">
            <v>753</v>
          </cell>
          <cell r="G15102">
            <v>15002</v>
          </cell>
        </row>
        <row r="15103">
          <cell r="A15103" t="str">
            <v>5:103914543:G:A</v>
          </cell>
          <cell r="B15103">
            <v>2637</v>
          </cell>
          <cell r="C15103">
            <v>5138</v>
          </cell>
          <cell r="D15103">
            <v>413618</v>
          </cell>
          <cell r="E15103">
            <v>810262</v>
          </cell>
          <cell r="F15103">
            <v>7559</v>
          </cell>
          <cell r="G15103">
            <v>14920</v>
          </cell>
        </row>
        <row r="15104">
          <cell r="A15104" t="str">
            <v>5:103917837:T:C</v>
          </cell>
          <cell r="B15104">
            <v>1981</v>
          </cell>
          <cell r="C15104">
            <v>5138</v>
          </cell>
          <cell r="D15104">
            <v>306401</v>
          </cell>
          <cell r="E15104">
            <v>809258</v>
          </cell>
          <cell r="F15104">
            <v>5671</v>
          </cell>
          <cell r="G15104">
            <v>14838</v>
          </cell>
        </row>
        <row r="15105">
          <cell r="A15105" t="str">
            <v>5:103940050:C:T</v>
          </cell>
          <cell r="B15105">
            <v>982</v>
          </cell>
          <cell r="C15105">
            <v>5138</v>
          </cell>
          <cell r="D15105">
            <v>151083</v>
          </cell>
          <cell r="E15105">
            <v>811360</v>
          </cell>
          <cell r="F15105">
            <v>2997</v>
          </cell>
          <cell r="G15105">
            <v>14978</v>
          </cell>
        </row>
        <row r="15106">
          <cell r="A15106" t="str">
            <v>5:104042643:A:C</v>
          </cell>
          <cell r="B15106">
            <v>2519</v>
          </cell>
          <cell r="C15106">
            <v>5138</v>
          </cell>
          <cell r="D15106">
            <v>401996</v>
          </cell>
          <cell r="E15106">
            <v>808556</v>
          </cell>
          <cell r="F15106">
            <v>7315</v>
          </cell>
          <cell r="G15106">
            <v>14940</v>
          </cell>
        </row>
        <row r="15107">
          <cell r="A15107" t="str">
            <v>5:104069917:A:G</v>
          </cell>
          <cell r="B15107">
            <v>3502</v>
          </cell>
          <cell r="C15107">
            <v>5138</v>
          </cell>
          <cell r="D15107">
            <v>551704</v>
          </cell>
          <cell r="E15107">
            <v>815256</v>
          </cell>
          <cell r="F15107">
            <v>10075</v>
          </cell>
          <cell r="G15107">
            <v>14964</v>
          </cell>
        </row>
        <row r="15108">
          <cell r="A15108" t="str">
            <v>5:104208013:G:A</v>
          </cell>
          <cell r="B15108">
            <v>1148</v>
          </cell>
          <cell r="C15108">
            <v>5138</v>
          </cell>
          <cell r="D15108">
            <v>191575</v>
          </cell>
          <cell r="E15108">
            <v>814364</v>
          </cell>
          <cell r="F15108">
            <v>3618</v>
          </cell>
          <cell r="G15108">
            <v>14968</v>
          </cell>
        </row>
        <row r="15109">
          <cell r="A15109" t="str">
            <v>5:104227705:G:A</v>
          </cell>
          <cell r="B15109">
            <v>1813</v>
          </cell>
          <cell r="C15109">
            <v>5138</v>
          </cell>
          <cell r="D15109">
            <v>290643</v>
          </cell>
          <cell r="E15109">
            <v>803326</v>
          </cell>
          <cell r="F15109">
            <v>5627</v>
          </cell>
          <cell r="G15109">
            <v>14876</v>
          </cell>
        </row>
        <row r="15110">
          <cell r="A15110" t="str">
            <v>5:104347649:A:G</v>
          </cell>
          <cell r="B15110">
            <v>1081</v>
          </cell>
          <cell r="C15110">
            <v>5138</v>
          </cell>
          <cell r="D15110">
            <v>181743</v>
          </cell>
          <cell r="E15110">
            <v>817850</v>
          </cell>
          <cell r="F15110">
            <v>3213</v>
          </cell>
          <cell r="G15110">
            <v>14936</v>
          </cell>
        </row>
        <row r="15111">
          <cell r="A15111" t="str">
            <v>5:10467702:G:A</v>
          </cell>
          <cell r="B15111">
            <v>620</v>
          </cell>
          <cell r="C15111">
            <v>5130</v>
          </cell>
          <cell r="D15111">
            <v>91151</v>
          </cell>
          <cell r="E15111">
            <v>817850</v>
          </cell>
          <cell r="F15111">
            <v>1621</v>
          </cell>
          <cell r="G15111">
            <v>14990</v>
          </cell>
        </row>
        <row r="15112">
          <cell r="A15112" t="str">
            <v>5:104867936:C:T</v>
          </cell>
          <cell r="B15112">
            <v>662</v>
          </cell>
          <cell r="C15112">
            <v>5138</v>
          </cell>
          <cell r="D15112">
            <v>99927</v>
          </cell>
          <cell r="E15112">
            <v>817850</v>
          </cell>
          <cell r="F15112">
            <v>1759</v>
          </cell>
          <cell r="G15112">
            <v>14998</v>
          </cell>
        </row>
        <row r="15113">
          <cell r="A15113" t="str">
            <v>5:104954328:C:T</v>
          </cell>
          <cell r="B15113">
            <v>4744</v>
          </cell>
          <cell r="C15113">
            <v>5138</v>
          </cell>
          <cell r="D15113">
            <v>751839</v>
          </cell>
          <cell r="E15113">
            <v>817850</v>
          </cell>
          <cell r="F15113">
            <v>13580</v>
          </cell>
          <cell r="G15113">
            <v>14968</v>
          </cell>
        </row>
        <row r="15114">
          <cell r="A15114" t="str">
            <v>5:105038633:G:T</v>
          </cell>
          <cell r="B15114">
            <v>508</v>
          </cell>
          <cell r="C15114">
            <v>5138</v>
          </cell>
          <cell r="D15114">
            <v>79907</v>
          </cell>
          <cell r="E15114">
            <v>810806</v>
          </cell>
          <cell r="F15114">
            <v>1453</v>
          </cell>
          <cell r="G15114">
            <v>14960</v>
          </cell>
        </row>
        <row r="15115">
          <cell r="A15115" t="str">
            <v>5:10512697:C:T</v>
          </cell>
          <cell r="B15115">
            <v>317</v>
          </cell>
          <cell r="C15115">
            <v>5130</v>
          </cell>
          <cell r="D15115">
            <v>49575</v>
          </cell>
          <cell r="E15115">
            <v>815454</v>
          </cell>
          <cell r="F15115">
            <v>979</v>
          </cell>
          <cell r="G15115">
            <v>14976</v>
          </cell>
        </row>
        <row r="15116">
          <cell r="A15116" t="str">
            <v>5:105297529:T:G</v>
          </cell>
          <cell r="B15116">
            <v>2853</v>
          </cell>
          <cell r="C15116">
            <v>5138</v>
          </cell>
          <cell r="D15116">
            <v>448393</v>
          </cell>
          <cell r="E15116">
            <v>807968</v>
          </cell>
          <cell r="F15116">
            <v>8477</v>
          </cell>
          <cell r="G15116">
            <v>14956</v>
          </cell>
        </row>
        <row r="15117">
          <cell r="A15117" t="str">
            <v>5:105419513:A:G</v>
          </cell>
          <cell r="B15117">
            <v>622</v>
          </cell>
          <cell r="C15117">
            <v>5138</v>
          </cell>
          <cell r="D15117">
            <v>99263</v>
          </cell>
          <cell r="E15117">
            <v>810618</v>
          </cell>
          <cell r="F15117">
            <v>1739</v>
          </cell>
          <cell r="G15117">
            <v>14998</v>
          </cell>
        </row>
        <row r="15118">
          <cell r="A15118" t="str">
            <v>5:10624866:T:G</v>
          </cell>
          <cell r="B15118">
            <v>1205</v>
          </cell>
          <cell r="C15118">
            <v>5130</v>
          </cell>
          <cell r="D15118">
            <v>187399</v>
          </cell>
          <cell r="E15118">
            <v>809574</v>
          </cell>
          <cell r="F15118">
            <v>3624</v>
          </cell>
          <cell r="G15118">
            <v>14976</v>
          </cell>
        </row>
        <row r="15119">
          <cell r="A15119" t="str">
            <v>5:10630659:A:G</v>
          </cell>
          <cell r="B15119">
            <v>1210</v>
          </cell>
          <cell r="C15119">
            <v>5130</v>
          </cell>
          <cell r="D15119">
            <v>189365</v>
          </cell>
          <cell r="E15119">
            <v>812518</v>
          </cell>
          <cell r="F15119">
            <v>3643</v>
          </cell>
          <cell r="G15119">
            <v>14964</v>
          </cell>
        </row>
        <row r="15120">
          <cell r="A15120" t="str">
            <v>5:10671040:A:G</v>
          </cell>
          <cell r="B15120">
            <v>1461</v>
          </cell>
          <cell r="C15120">
            <v>5130</v>
          </cell>
          <cell r="D15120">
            <v>223883</v>
          </cell>
          <cell r="E15120">
            <v>813244</v>
          </cell>
          <cell r="F15120">
            <v>4041</v>
          </cell>
          <cell r="G15120">
            <v>14974</v>
          </cell>
        </row>
        <row r="15121">
          <cell r="A15121" t="str">
            <v>5:106774922:A:G</v>
          </cell>
          <cell r="B15121">
            <v>1896</v>
          </cell>
          <cell r="C15121">
            <v>5138</v>
          </cell>
          <cell r="D15121">
            <v>295799</v>
          </cell>
          <cell r="E15121">
            <v>816152</v>
          </cell>
          <cell r="F15121">
            <v>5374</v>
          </cell>
          <cell r="G15121">
            <v>14946</v>
          </cell>
        </row>
        <row r="15122">
          <cell r="A15122" t="str">
            <v>5:10689562:T:G</v>
          </cell>
          <cell r="B15122">
            <v>1947</v>
          </cell>
          <cell r="C15122">
            <v>5130</v>
          </cell>
          <cell r="D15122">
            <v>296317</v>
          </cell>
          <cell r="E15122">
            <v>811016</v>
          </cell>
          <cell r="F15122">
            <v>5600</v>
          </cell>
          <cell r="G15122">
            <v>14920</v>
          </cell>
        </row>
        <row r="15123">
          <cell r="A15123" t="str">
            <v>5:10695526:T:C</v>
          </cell>
          <cell r="B15123">
            <v>1940</v>
          </cell>
          <cell r="C15123">
            <v>5130</v>
          </cell>
          <cell r="D15123">
            <v>294382</v>
          </cell>
          <cell r="E15123">
            <v>809272</v>
          </cell>
          <cell r="F15123">
            <v>5588</v>
          </cell>
          <cell r="G15123">
            <v>15000</v>
          </cell>
        </row>
        <row r="15124">
          <cell r="A15124" t="str">
            <v>5:106982560:C:T</v>
          </cell>
          <cell r="B15124">
            <v>2120</v>
          </cell>
          <cell r="C15124">
            <v>5138</v>
          </cell>
          <cell r="D15124">
            <v>333959</v>
          </cell>
          <cell r="E15124">
            <v>809350</v>
          </cell>
          <cell r="F15124">
            <v>5698</v>
          </cell>
          <cell r="G15124">
            <v>14922</v>
          </cell>
        </row>
        <row r="15125">
          <cell r="A15125" t="str">
            <v>5:10701514:A:G</v>
          </cell>
          <cell r="B15125">
            <v>131</v>
          </cell>
          <cell r="C15125">
            <v>5130</v>
          </cell>
          <cell r="D15125">
            <v>23988</v>
          </cell>
          <cell r="E15125">
            <v>817136</v>
          </cell>
          <cell r="F15125">
            <v>450</v>
          </cell>
          <cell r="G15125">
            <v>14998</v>
          </cell>
        </row>
        <row r="15126">
          <cell r="A15126" t="str">
            <v>5:107058990:T:C</v>
          </cell>
          <cell r="B15126">
            <v>225</v>
          </cell>
          <cell r="C15126">
            <v>5138</v>
          </cell>
          <cell r="D15126">
            <v>33481</v>
          </cell>
          <cell r="E15126">
            <v>816938</v>
          </cell>
          <cell r="F15126">
            <v>741</v>
          </cell>
          <cell r="G15126">
            <v>15014</v>
          </cell>
        </row>
        <row r="15127">
          <cell r="A15127" t="str">
            <v>5:107151332:C:A</v>
          </cell>
          <cell r="B15127">
            <v>241</v>
          </cell>
          <cell r="C15127">
            <v>5138</v>
          </cell>
          <cell r="D15127">
            <v>33162</v>
          </cell>
          <cell r="E15127">
            <v>817850</v>
          </cell>
          <cell r="F15127">
            <v>546</v>
          </cell>
          <cell r="G15127">
            <v>15012</v>
          </cell>
        </row>
        <row r="15128">
          <cell r="A15128" t="str">
            <v>5:107173193:G:A</v>
          </cell>
          <cell r="B15128">
            <v>950</v>
          </cell>
          <cell r="C15128">
            <v>5138</v>
          </cell>
          <cell r="D15128">
            <v>142740</v>
          </cell>
          <cell r="E15128">
            <v>802710</v>
          </cell>
          <cell r="F15128">
            <v>2618</v>
          </cell>
          <cell r="G15128">
            <v>14976</v>
          </cell>
        </row>
        <row r="15129">
          <cell r="A15129" t="str">
            <v>5:107343923:T:C</v>
          </cell>
          <cell r="B15129">
            <v>886</v>
          </cell>
          <cell r="C15129">
            <v>5138</v>
          </cell>
          <cell r="D15129">
            <v>137564</v>
          </cell>
          <cell r="E15129">
            <v>805256</v>
          </cell>
          <cell r="F15129">
            <v>2364</v>
          </cell>
          <cell r="G15129">
            <v>14988</v>
          </cell>
        </row>
        <row r="15130">
          <cell r="A15130" t="str">
            <v>5:107397215:C:A</v>
          </cell>
          <cell r="B15130">
            <v>1723</v>
          </cell>
          <cell r="C15130">
            <v>5138</v>
          </cell>
          <cell r="D15130">
            <v>269463</v>
          </cell>
          <cell r="E15130">
            <v>816038</v>
          </cell>
          <cell r="F15130">
            <v>5454</v>
          </cell>
          <cell r="G15130">
            <v>14930</v>
          </cell>
        </row>
        <row r="15131">
          <cell r="A15131" t="str">
            <v>5:107400505:G:A</v>
          </cell>
          <cell r="B15131">
            <v>1117</v>
          </cell>
          <cell r="C15131">
            <v>5138</v>
          </cell>
          <cell r="D15131">
            <v>181147</v>
          </cell>
          <cell r="E15131">
            <v>817850</v>
          </cell>
          <cell r="F15131">
            <v>3283</v>
          </cell>
          <cell r="G15131">
            <v>14956</v>
          </cell>
        </row>
        <row r="15132">
          <cell r="A15132" t="str">
            <v>5:107401451:C:T</v>
          </cell>
          <cell r="B15132">
            <v>2532</v>
          </cell>
          <cell r="C15132">
            <v>5138</v>
          </cell>
          <cell r="D15132">
            <v>402371</v>
          </cell>
          <cell r="E15132">
            <v>817850</v>
          </cell>
          <cell r="F15132">
            <v>7702</v>
          </cell>
          <cell r="G15132">
            <v>14946</v>
          </cell>
        </row>
        <row r="15133">
          <cell r="A15133" t="str">
            <v>5:107419548:C:T</v>
          </cell>
          <cell r="B15133">
            <v>867</v>
          </cell>
          <cell r="C15133">
            <v>5138</v>
          </cell>
          <cell r="D15133">
            <v>138942</v>
          </cell>
          <cell r="E15133">
            <v>814926</v>
          </cell>
          <cell r="F15133">
            <v>2499</v>
          </cell>
          <cell r="G15133">
            <v>14986</v>
          </cell>
        </row>
        <row r="15134">
          <cell r="A15134" t="str">
            <v>5:10752315:C:T</v>
          </cell>
          <cell r="B15134">
            <v>3270</v>
          </cell>
          <cell r="C15134">
            <v>5130</v>
          </cell>
          <cell r="D15134">
            <v>531348</v>
          </cell>
          <cell r="E15134">
            <v>817850</v>
          </cell>
          <cell r="F15134">
            <v>9540</v>
          </cell>
          <cell r="G15134">
            <v>14974</v>
          </cell>
        </row>
        <row r="15135">
          <cell r="A15135" t="str">
            <v>5:107566842:C:T</v>
          </cell>
          <cell r="B15135">
            <v>3527</v>
          </cell>
          <cell r="C15135">
            <v>5138</v>
          </cell>
          <cell r="D15135">
            <v>562564</v>
          </cell>
          <cell r="E15135">
            <v>816860</v>
          </cell>
          <cell r="F15135">
            <v>10712</v>
          </cell>
          <cell r="G15135">
            <v>14970</v>
          </cell>
        </row>
        <row r="15136">
          <cell r="A15136" t="str">
            <v>5:107747447:G:A</v>
          </cell>
          <cell r="B15136">
            <v>4192</v>
          </cell>
          <cell r="C15136">
            <v>5138</v>
          </cell>
          <cell r="D15136">
            <v>658365</v>
          </cell>
          <cell r="E15136">
            <v>811866</v>
          </cell>
          <cell r="F15136">
            <v>12345</v>
          </cell>
          <cell r="G15136">
            <v>14992</v>
          </cell>
        </row>
        <row r="15137">
          <cell r="A15137" t="str">
            <v>5:107834247:C:T</v>
          </cell>
          <cell r="B15137">
            <v>3174</v>
          </cell>
          <cell r="C15137">
            <v>5138</v>
          </cell>
          <cell r="D15137">
            <v>492679</v>
          </cell>
          <cell r="E15137">
            <v>802206</v>
          </cell>
          <cell r="F15137">
            <v>9397</v>
          </cell>
          <cell r="G15137">
            <v>14972</v>
          </cell>
        </row>
        <row r="15138">
          <cell r="A15138" t="str">
            <v>5:107915736:A:G</v>
          </cell>
          <cell r="B15138">
            <v>3407</v>
          </cell>
          <cell r="C15138">
            <v>5138</v>
          </cell>
          <cell r="D15138">
            <v>545787</v>
          </cell>
          <cell r="E15138">
            <v>817850</v>
          </cell>
          <cell r="F15138">
            <v>9622</v>
          </cell>
          <cell r="G15138">
            <v>14972</v>
          </cell>
        </row>
        <row r="15139">
          <cell r="A15139" t="str">
            <v>5:107975671:A:G</v>
          </cell>
          <cell r="B15139">
            <v>3646</v>
          </cell>
          <cell r="C15139">
            <v>5138</v>
          </cell>
          <cell r="D15139">
            <v>597561</v>
          </cell>
          <cell r="E15139">
            <v>817642</v>
          </cell>
          <cell r="F15139">
            <v>10557</v>
          </cell>
          <cell r="G15139">
            <v>14982</v>
          </cell>
        </row>
        <row r="15140">
          <cell r="A15140" t="str">
            <v>5:10797886:G:A</v>
          </cell>
          <cell r="B15140">
            <v>4589</v>
          </cell>
          <cell r="C15140">
            <v>5130</v>
          </cell>
          <cell r="D15140">
            <v>731223</v>
          </cell>
          <cell r="E15140">
            <v>806994</v>
          </cell>
          <cell r="F15140">
            <v>13418</v>
          </cell>
          <cell r="G15140">
            <v>14986</v>
          </cell>
        </row>
        <row r="15141">
          <cell r="A15141" t="str">
            <v>5:107981747:G:A</v>
          </cell>
          <cell r="B15141">
            <v>1142</v>
          </cell>
          <cell r="C15141">
            <v>5138</v>
          </cell>
          <cell r="D15141">
            <v>181973</v>
          </cell>
          <cell r="E15141">
            <v>799604</v>
          </cell>
          <cell r="F15141">
            <v>3260</v>
          </cell>
          <cell r="G15141">
            <v>14972</v>
          </cell>
        </row>
        <row r="15142">
          <cell r="A15142" t="str">
            <v>5:108073934:C:A</v>
          </cell>
          <cell r="B15142">
            <v>2805</v>
          </cell>
          <cell r="C15142">
            <v>5138</v>
          </cell>
          <cell r="D15142">
            <v>452022</v>
          </cell>
          <cell r="E15142">
            <v>817850</v>
          </cell>
          <cell r="F15142">
            <v>8195</v>
          </cell>
          <cell r="G15142">
            <v>14974</v>
          </cell>
        </row>
        <row r="15143">
          <cell r="A15143" t="str">
            <v>5:108074229:T:C</v>
          </cell>
          <cell r="B15143">
            <v>421</v>
          </cell>
          <cell r="C15143">
            <v>5138</v>
          </cell>
          <cell r="D15143">
            <v>68124</v>
          </cell>
          <cell r="E15143">
            <v>816752</v>
          </cell>
          <cell r="F15143">
            <v>1376</v>
          </cell>
          <cell r="G15143">
            <v>15004</v>
          </cell>
        </row>
        <row r="15144">
          <cell r="A15144" t="str">
            <v>5:108086375:A:C</v>
          </cell>
          <cell r="B15144">
            <v>419</v>
          </cell>
          <cell r="C15144">
            <v>5138</v>
          </cell>
          <cell r="D15144">
            <v>68484</v>
          </cell>
          <cell r="E15144">
            <v>817850</v>
          </cell>
          <cell r="F15144">
            <v>1375</v>
          </cell>
          <cell r="G15144">
            <v>15008</v>
          </cell>
        </row>
        <row r="15145">
          <cell r="A15145" t="str">
            <v>5:108113344:C:T</v>
          </cell>
          <cell r="B15145">
            <v>406</v>
          </cell>
          <cell r="C15145">
            <v>5138</v>
          </cell>
          <cell r="D15145">
            <v>61623</v>
          </cell>
          <cell r="E15145">
            <v>817850</v>
          </cell>
          <cell r="F15145">
            <v>1086</v>
          </cell>
          <cell r="G15145">
            <v>15006</v>
          </cell>
        </row>
        <row r="15146">
          <cell r="A15146" t="str">
            <v>5:108152428:G:A</v>
          </cell>
          <cell r="B15146">
            <v>1123</v>
          </cell>
          <cell r="C15146">
            <v>5138</v>
          </cell>
          <cell r="D15146">
            <v>184907</v>
          </cell>
          <cell r="E15146">
            <v>816152</v>
          </cell>
          <cell r="F15146">
            <v>3351</v>
          </cell>
          <cell r="G15146">
            <v>14980</v>
          </cell>
        </row>
        <row r="15147">
          <cell r="A15147" t="str">
            <v>5:108444554:C:T</v>
          </cell>
          <cell r="B15147">
            <v>1025</v>
          </cell>
          <cell r="C15147">
            <v>5138</v>
          </cell>
          <cell r="D15147">
            <v>155831</v>
          </cell>
          <cell r="E15147">
            <v>813094</v>
          </cell>
          <cell r="F15147">
            <v>3049</v>
          </cell>
          <cell r="G15147">
            <v>14976</v>
          </cell>
        </row>
        <row r="15148">
          <cell r="A15148" t="str">
            <v>5:108625324:C:A</v>
          </cell>
          <cell r="B15148">
            <v>391</v>
          </cell>
          <cell r="C15148">
            <v>5138</v>
          </cell>
          <cell r="D15148">
            <v>60421</v>
          </cell>
          <cell r="E15148">
            <v>812620</v>
          </cell>
          <cell r="F15148">
            <v>1122</v>
          </cell>
          <cell r="G15148">
            <v>14974</v>
          </cell>
        </row>
        <row r="15149">
          <cell r="A15149" t="str">
            <v>5:108929597:C:T</v>
          </cell>
          <cell r="B15149">
            <v>273</v>
          </cell>
          <cell r="C15149">
            <v>5138</v>
          </cell>
          <cell r="D15149">
            <v>43633</v>
          </cell>
          <cell r="E15149">
            <v>813126</v>
          </cell>
          <cell r="F15149">
            <v>756</v>
          </cell>
          <cell r="G15149">
            <v>15000</v>
          </cell>
        </row>
        <row r="15150">
          <cell r="A15150" t="str">
            <v>5:109014510:G:A</v>
          </cell>
          <cell r="B15150">
            <v>1175</v>
          </cell>
          <cell r="C15150">
            <v>5138</v>
          </cell>
          <cell r="D15150">
            <v>176486</v>
          </cell>
          <cell r="E15150">
            <v>814254</v>
          </cell>
          <cell r="F15150">
            <v>3456</v>
          </cell>
          <cell r="G15150">
            <v>14952</v>
          </cell>
        </row>
        <row r="15151">
          <cell r="A15151" t="str">
            <v>5:109016626:T:C</v>
          </cell>
          <cell r="B15151">
            <v>643</v>
          </cell>
          <cell r="C15151">
            <v>5138</v>
          </cell>
          <cell r="D15151">
            <v>95951</v>
          </cell>
          <cell r="E15151">
            <v>814476</v>
          </cell>
          <cell r="F15151">
            <v>1824</v>
          </cell>
          <cell r="G15151">
            <v>14986</v>
          </cell>
        </row>
        <row r="15152">
          <cell r="A15152" t="str">
            <v>5:109156184:A:G</v>
          </cell>
          <cell r="B15152">
            <v>1655</v>
          </cell>
          <cell r="C15152">
            <v>5138</v>
          </cell>
          <cell r="D15152">
            <v>274287</v>
          </cell>
          <cell r="E15152">
            <v>814330</v>
          </cell>
          <cell r="F15152">
            <v>4695</v>
          </cell>
          <cell r="G15152">
            <v>14982</v>
          </cell>
        </row>
        <row r="15153">
          <cell r="A15153" t="str">
            <v>5:109636585:C:T</v>
          </cell>
          <cell r="B15153">
            <v>197</v>
          </cell>
          <cell r="C15153">
            <v>5138</v>
          </cell>
          <cell r="D15153">
            <v>34043</v>
          </cell>
          <cell r="E15153">
            <v>816100</v>
          </cell>
          <cell r="F15153">
            <v>643</v>
          </cell>
          <cell r="G15153">
            <v>14988</v>
          </cell>
        </row>
        <row r="15154">
          <cell r="A15154" t="str">
            <v>5:110008214:C:T</v>
          </cell>
          <cell r="B15154">
            <v>65</v>
          </cell>
          <cell r="C15154">
            <v>5138</v>
          </cell>
          <cell r="D15154">
            <v>10820</v>
          </cell>
          <cell r="E15154">
            <v>817850</v>
          </cell>
          <cell r="F15154">
            <v>192</v>
          </cell>
          <cell r="G15154">
            <v>15002</v>
          </cell>
        </row>
        <row r="15155">
          <cell r="A15155" t="str">
            <v>5:110154309:T:C</v>
          </cell>
          <cell r="B15155">
            <v>741</v>
          </cell>
          <cell r="C15155">
            <v>5138</v>
          </cell>
          <cell r="D15155">
            <v>118567</v>
          </cell>
          <cell r="E15155">
            <v>810862</v>
          </cell>
          <cell r="F15155">
            <v>2721</v>
          </cell>
          <cell r="G15155">
            <v>14970</v>
          </cell>
        </row>
        <row r="15156">
          <cell r="A15156" t="str">
            <v>5:110176128:G:T</v>
          </cell>
          <cell r="B15156">
            <v>317</v>
          </cell>
          <cell r="C15156">
            <v>5138</v>
          </cell>
          <cell r="D15156">
            <v>51051</v>
          </cell>
          <cell r="E15156">
            <v>817026</v>
          </cell>
          <cell r="F15156">
            <v>1230</v>
          </cell>
          <cell r="G15156">
            <v>14992</v>
          </cell>
        </row>
        <row r="15157">
          <cell r="A15157" t="str">
            <v>5:110190052:T:G</v>
          </cell>
          <cell r="B15157">
            <v>779</v>
          </cell>
          <cell r="C15157">
            <v>5138</v>
          </cell>
          <cell r="D15157">
            <v>122451</v>
          </cell>
          <cell r="E15157">
            <v>807238</v>
          </cell>
          <cell r="F15157">
            <v>2817</v>
          </cell>
          <cell r="G15157">
            <v>14972</v>
          </cell>
        </row>
        <row r="15158">
          <cell r="A15158" t="str">
            <v>5:110198114:C:T</v>
          </cell>
          <cell r="B15158">
            <v>402</v>
          </cell>
          <cell r="C15158">
            <v>5138</v>
          </cell>
          <cell r="D15158">
            <v>63074</v>
          </cell>
          <cell r="E15158">
            <v>809110</v>
          </cell>
          <cell r="F15158">
            <v>1346</v>
          </cell>
          <cell r="G15158">
            <v>14990</v>
          </cell>
        </row>
        <row r="15159">
          <cell r="A15159" t="str">
            <v>5:110401872:T:C</v>
          </cell>
          <cell r="B15159">
            <v>3756</v>
          </cell>
          <cell r="C15159">
            <v>5138</v>
          </cell>
          <cell r="D15159">
            <v>604940</v>
          </cell>
          <cell r="E15159">
            <v>817850</v>
          </cell>
          <cell r="F15159">
            <v>10873</v>
          </cell>
          <cell r="G15159">
            <v>14996</v>
          </cell>
        </row>
        <row r="15160">
          <cell r="A15160" t="str">
            <v>5:110404999:A:C</v>
          </cell>
          <cell r="B15160">
            <v>1739</v>
          </cell>
          <cell r="C15160">
            <v>5138</v>
          </cell>
          <cell r="D15160">
            <v>289915</v>
          </cell>
          <cell r="E15160">
            <v>814634</v>
          </cell>
          <cell r="F15160">
            <v>4743</v>
          </cell>
          <cell r="G15160">
            <v>14966</v>
          </cell>
        </row>
        <row r="15161">
          <cell r="A15161" t="str">
            <v>5:110405675:A:G</v>
          </cell>
          <cell r="B15161">
            <v>2264</v>
          </cell>
          <cell r="C15161">
            <v>5138</v>
          </cell>
          <cell r="D15161">
            <v>351826</v>
          </cell>
          <cell r="E15161">
            <v>817850</v>
          </cell>
          <cell r="F15161">
            <v>6915</v>
          </cell>
          <cell r="G15161">
            <v>14958</v>
          </cell>
        </row>
        <row r="15162">
          <cell r="A15162" t="str">
            <v>5:110406742:C:T</v>
          </cell>
          <cell r="B15162">
            <v>2240</v>
          </cell>
          <cell r="C15162">
            <v>5138</v>
          </cell>
          <cell r="D15162">
            <v>349203</v>
          </cell>
          <cell r="E15162">
            <v>817850</v>
          </cell>
          <cell r="F15162">
            <v>6859</v>
          </cell>
          <cell r="G15162">
            <v>14974</v>
          </cell>
        </row>
        <row r="15163">
          <cell r="A15163" t="str">
            <v>5:110408002:C:T</v>
          </cell>
          <cell r="B15163">
            <v>1717</v>
          </cell>
          <cell r="C15163">
            <v>5138</v>
          </cell>
          <cell r="D15163">
            <v>287752</v>
          </cell>
          <cell r="E15163">
            <v>817850</v>
          </cell>
          <cell r="F15163">
            <v>4725</v>
          </cell>
          <cell r="G15163">
            <v>14974</v>
          </cell>
        </row>
        <row r="15164">
          <cell r="A15164" t="str">
            <v>5:110425985:A:G</v>
          </cell>
          <cell r="B15164">
            <v>702</v>
          </cell>
          <cell r="C15164">
            <v>5138</v>
          </cell>
          <cell r="D15164">
            <v>112652</v>
          </cell>
          <cell r="E15164">
            <v>816332</v>
          </cell>
          <cell r="F15164">
            <v>2519</v>
          </cell>
          <cell r="G15164">
            <v>14942</v>
          </cell>
        </row>
        <row r="15165">
          <cell r="A15165" t="str">
            <v>5:110427795:C:T</v>
          </cell>
          <cell r="B15165">
            <v>1758</v>
          </cell>
          <cell r="C15165">
            <v>5138</v>
          </cell>
          <cell r="D15165">
            <v>293512</v>
          </cell>
          <cell r="E15165">
            <v>813728</v>
          </cell>
          <cell r="F15165">
            <v>4919</v>
          </cell>
          <cell r="G15165">
            <v>14990</v>
          </cell>
        </row>
        <row r="15166">
          <cell r="A15166" t="str">
            <v>5:110467499:C:T</v>
          </cell>
          <cell r="B15166">
            <v>2556</v>
          </cell>
          <cell r="C15166">
            <v>5138</v>
          </cell>
          <cell r="D15166">
            <v>394162</v>
          </cell>
          <cell r="E15166">
            <v>815046</v>
          </cell>
          <cell r="F15166">
            <v>7731</v>
          </cell>
          <cell r="G15166">
            <v>14954</v>
          </cell>
        </row>
        <row r="15167">
          <cell r="A15167" t="str">
            <v>5:110502429:C:T</v>
          </cell>
          <cell r="B15167">
            <v>190</v>
          </cell>
          <cell r="C15167">
            <v>5138</v>
          </cell>
          <cell r="D15167">
            <v>27979</v>
          </cell>
          <cell r="E15167">
            <v>815636</v>
          </cell>
          <cell r="F15167">
            <v>625</v>
          </cell>
          <cell r="G15167">
            <v>14994</v>
          </cell>
        </row>
        <row r="15168">
          <cell r="A15168" t="str">
            <v>5:110539392:G:A</v>
          </cell>
          <cell r="B15168">
            <v>187</v>
          </cell>
          <cell r="C15168">
            <v>5138</v>
          </cell>
          <cell r="D15168">
            <v>27969</v>
          </cell>
          <cell r="E15168">
            <v>814692</v>
          </cell>
          <cell r="F15168">
            <v>631</v>
          </cell>
          <cell r="G15168">
            <v>14998</v>
          </cell>
        </row>
        <row r="15169">
          <cell r="A15169" t="str">
            <v>5:110719187:C:A</v>
          </cell>
          <cell r="B15169">
            <v>166</v>
          </cell>
          <cell r="C15169">
            <v>5138</v>
          </cell>
          <cell r="D15169">
            <v>28104</v>
          </cell>
          <cell r="E15169">
            <v>817850</v>
          </cell>
          <cell r="F15169">
            <v>456</v>
          </cell>
          <cell r="G15169">
            <v>15002</v>
          </cell>
        </row>
        <row r="15170">
          <cell r="A15170" t="str">
            <v>5:110769788:T:C</v>
          </cell>
          <cell r="B15170">
            <v>1815</v>
          </cell>
          <cell r="C15170">
            <v>5138</v>
          </cell>
          <cell r="D15170">
            <v>291682</v>
          </cell>
          <cell r="E15170">
            <v>793704</v>
          </cell>
          <cell r="F15170">
            <v>5846</v>
          </cell>
          <cell r="G15170">
            <v>14898</v>
          </cell>
        </row>
        <row r="15171">
          <cell r="A15171" t="str">
            <v>5:110772404:C:T</v>
          </cell>
          <cell r="B15171">
            <v>1025</v>
          </cell>
          <cell r="C15171">
            <v>5138</v>
          </cell>
          <cell r="D15171">
            <v>165972</v>
          </cell>
          <cell r="E15171">
            <v>817850</v>
          </cell>
          <cell r="F15171">
            <v>2606</v>
          </cell>
          <cell r="G15171">
            <v>14978</v>
          </cell>
        </row>
        <row r="15172">
          <cell r="A15172" t="str">
            <v>5:11084712:G:A</v>
          </cell>
          <cell r="B15172">
            <v>521</v>
          </cell>
          <cell r="C15172">
            <v>5130</v>
          </cell>
          <cell r="D15172">
            <v>85283</v>
          </cell>
          <cell r="E15172">
            <v>816116</v>
          </cell>
          <cell r="F15172">
            <v>1611</v>
          </cell>
          <cell r="G15172">
            <v>14976</v>
          </cell>
        </row>
        <row r="15173">
          <cell r="A15173" t="str">
            <v>5:110859797:G:A</v>
          </cell>
          <cell r="B15173">
            <v>1347</v>
          </cell>
          <cell r="C15173">
            <v>5138</v>
          </cell>
          <cell r="D15173">
            <v>222674</v>
          </cell>
          <cell r="E15173">
            <v>811190</v>
          </cell>
          <cell r="F15173">
            <v>4112</v>
          </cell>
          <cell r="G15173">
            <v>14982</v>
          </cell>
        </row>
        <row r="15174">
          <cell r="A15174" t="str">
            <v>5:110958782:G:A</v>
          </cell>
          <cell r="B15174">
            <v>4765</v>
          </cell>
          <cell r="C15174">
            <v>5138</v>
          </cell>
          <cell r="D15174">
            <v>759087</v>
          </cell>
          <cell r="E15174">
            <v>815970</v>
          </cell>
          <cell r="F15174">
            <v>13867</v>
          </cell>
          <cell r="G15174">
            <v>14986</v>
          </cell>
        </row>
        <row r="15175">
          <cell r="A15175" t="str">
            <v>5:111061017:A:G</v>
          </cell>
          <cell r="B15175">
            <v>384</v>
          </cell>
          <cell r="C15175">
            <v>5138</v>
          </cell>
          <cell r="D15175">
            <v>61427</v>
          </cell>
          <cell r="E15175">
            <v>813982</v>
          </cell>
          <cell r="F15175">
            <v>1144</v>
          </cell>
          <cell r="G15175">
            <v>14968</v>
          </cell>
        </row>
        <row r="15176">
          <cell r="A15176" t="str">
            <v>5:111061883:A:G</v>
          </cell>
          <cell r="B15176">
            <v>373</v>
          </cell>
          <cell r="C15176">
            <v>5138</v>
          </cell>
          <cell r="D15176">
            <v>64333</v>
          </cell>
          <cell r="E15176">
            <v>817850</v>
          </cell>
          <cell r="F15176">
            <v>1127</v>
          </cell>
          <cell r="G15176">
            <v>14988</v>
          </cell>
        </row>
        <row r="15177">
          <cell r="A15177" t="str">
            <v>5:111071625:A:G</v>
          </cell>
          <cell r="B15177">
            <v>456</v>
          </cell>
          <cell r="C15177">
            <v>5138</v>
          </cell>
          <cell r="D15177">
            <v>68973</v>
          </cell>
          <cell r="E15177">
            <v>812410</v>
          </cell>
          <cell r="F15177">
            <v>1216</v>
          </cell>
          <cell r="G15177">
            <v>15002</v>
          </cell>
        </row>
        <row r="15178">
          <cell r="A15178" t="str">
            <v>5:11111771:A:G</v>
          </cell>
          <cell r="B15178">
            <v>1857</v>
          </cell>
          <cell r="C15178">
            <v>5130</v>
          </cell>
          <cell r="D15178">
            <v>303136</v>
          </cell>
          <cell r="E15178">
            <v>817850</v>
          </cell>
          <cell r="F15178">
            <v>5689</v>
          </cell>
          <cell r="G15178">
            <v>14946</v>
          </cell>
        </row>
        <row r="15179">
          <cell r="A15179" t="str">
            <v>5:11114390:G:A</v>
          </cell>
          <cell r="B15179">
            <v>1512</v>
          </cell>
          <cell r="C15179">
            <v>5130</v>
          </cell>
          <cell r="D15179">
            <v>229130</v>
          </cell>
          <cell r="E15179">
            <v>808420</v>
          </cell>
          <cell r="F15179">
            <v>4322</v>
          </cell>
          <cell r="G15179">
            <v>14968</v>
          </cell>
        </row>
        <row r="15180">
          <cell r="A15180" t="str">
            <v>5:111217786:G:T</v>
          </cell>
          <cell r="B15180">
            <v>3464</v>
          </cell>
          <cell r="C15180">
            <v>5138</v>
          </cell>
          <cell r="D15180">
            <v>557999</v>
          </cell>
          <cell r="E15180">
            <v>812872</v>
          </cell>
          <cell r="F15180">
            <v>9716</v>
          </cell>
          <cell r="G15180">
            <v>14962</v>
          </cell>
        </row>
        <row r="15181">
          <cell r="A15181" t="str">
            <v>5:111252465:C:T</v>
          </cell>
          <cell r="B15181">
            <v>255</v>
          </cell>
          <cell r="C15181">
            <v>5138</v>
          </cell>
          <cell r="D15181">
            <v>42332</v>
          </cell>
          <cell r="E15181">
            <v>812508</v>
          </cell>
          <cell r="F15181">
            <v>764</v>
          </cell>
          <cell r="G15181">
            <v>15006</v>
          </cell>
        </row>
        <row r="15182">
          <cell r="A15182" t="str">
            <v>5:1113244:G:T</v>
          </cell>
          <cell r="B15182">
            <v>3009</v>
          </cell>
          <cell r="C15182">
            <v>5130</v>
          </cell>
          <cell r="D15182">
            <v>476672</v>
          </cell>
          <cell r="E15182">
            <v>803022</v>
          </cell>
          <cell r="F15182">
            <v>9243</v>
          </cell>
          <cell r="G15182">
            <v>14972</v>
          </cell>
        </row>
        <row r="15183">
          <cell r="A15183" t="str">
            <v>5:111406810:C:T</v>
          </cell>
          <cell r="B15183">
            <v>3262</v>
          </cell>
          <cell r="C15183">
            <v>5138</v>
          </cell>
          <cell r="D15183">
            <v>520734</v>
          </cell>
          <cell r="E15183">
            <v>795260</v>
          </cell>
          <cell r="F15183">
            <v>9289</v>
          </cell>
          <cell r="G15183">
            <v>14934</v>
          </cell>
        </row>
        <row r="15184">
          <cell r="A15184" t="str">
            <v>5:111526308:C:T</v>
          </cell>
          <cell r="B15184">
            <v>1247</v>
          </cell>
          <cell r="C15184">
            <v>5138</v>
          </cell>
          <cell r="D15184">
            <v>185758</v>
          </cell>
          <cell r="E15184">
            <v>807002</v>
          </cell>
          <cell r="F15184">
            <v>4056</v>
          </cell>
          <cell r="G15184">
            <v>14970</v>
          </cell>
        </row>
        <row r="15185">
          <cell r="A15185" t="str">
            <v>5:111547762:T:C</v>
          </cell>
          <cell r="B15185">
            <v>120</v>
          </cell>
          <cell r="C15185">
            <v>5138</v>
          </cell>
          <cell r="D15185">
            <v>16633</v>
          </cell>
          <cell r="E15185">
            <v>811824</v>
          </cell>
          <cell r="F15185">
            <v>342</v>
          </cell>
          <cell r="G15185">
            <v>15010</v>
          </cell>
        </row>
        <row r="15186">
          <cell r="A15186" t="str">
            <v>5:111602713:A:G</v>
          </cell>
          <cell r="B15186">
            <v>1235</v>
          </cell>
          <cell r="C15186">
            <v>5138</v>
          </cell>
          <cell r="D15186">
            <v>192401</v>
          </cell>
          <cell r="E15186">
            <v>809612</v>
          </cell>
          <cell r="F15186">
            <v>3388</v>
          </cell>
          <cell r="G15186">
            <v>15002</v>
          </cell>
        </row>
        <row r="15187">
          <cell r="A15187" t="str">
            <v>5:111693371:T:C</v>
          </cell>
          <cell r="B15187">
            <v>246</v>
          </cell>
          <cell r="C15187">
            <v>5138</v>
          </cell>
          <cell r="D15187">
            <v>39810</v>
          </cell>
          <cell r="E15187">
            <v>817850</v>
          </cell>
          <cell r="F15187">
            <v>874</v>
          </cell>
          <cell r="G15187">
            <v>15002</v>
          </cell>
        </row>
        <row r="15188">
          <cell r="A15188" t="str">
            <v>5:112221869:C:T</v>
          </cell>
          <cell r="B15188">
            <v>1658</v>
          </cell>
          <cell r="C15188">
            <v>5138</v>
          </cell>
          <cell r="D15188">
            <v>268622</v>
          </cell>
          <cell r="E15188">
            <v>817138</v>
          </cell>
          <cell r="F15188">
            <v>4914</v>
          </cell>
          <cell r="G15188">
            <v>14972</v>
          </cell>
        </row>
        <row r="15189">
          <cell r="A15189" t="str">
            <v>5:112242968:C:T</v>
          </cell>
          <cell r="B15189">
            <v>1735</v>
          </cell>
          <cell r="C15189">
            <v>5138</v>
          </cell>
          <cell r="D15189">
            <v>280393</v>
          </cell>
          <cell r="E15189">
            <v>817850</v>
          </cell>
          <cell r="F15189">
            <v>5144</v>
          </cell>
          <cell r="G15189">
            <v>14952</v>
          </cell>
        </row>
        <row r="15190">
          <cell r="A15190" t="str">
            <v>5:112455467:C:T</v>
          </cell>
          <cell r="B15190">
            <v>1614</v>
          </cell>
          <cell r="C15190">
            <v>5138</v>
          </cell>
          <cell r="D15190">
            <v>255514</v>
          </cell>
          <cell r="E15190">
            <v>795890</v>
          </cell>
          <cell r="F15190">
            <v>4993</v>
          </cell>
          <cell r="G15190">
            <v>14912</v>
          </cell>
        </row>
        <row r="15191">
          <cell r="A15191" t="str">
            <v>5:112580290:T:C</v>
          </cell>
          <cell r="B15191">
            <v>157</v>
          </cell>
          <cell r="C15191">
            <v>5138</v>
          </cell>
          <cell r="D15191">
            <v>31472</v>
          </cell>
          <cell r="E15191">
            <v>817850</v>
          </cell>
          <cell r="F15191">
            <v>627</v>
          </cell>
          <cell r="G15191">
            <v>15012</v>
          </cell>
        </row>
        <row r="15192">
          <cell r="A15192" t="str">
            <v>5:112715374:A:C</v>
          </cell>
          <cell r="B15192">
            <v>1269</v>
          </cell>
          <cell r="C15192">
            <v>5138</v>
          </cell>
          <cell r="D15192">
            <v>192803</v>
          </cell>
          <cell r="E15192">
            <v>816720</v>
          </cell>
          <cell r="F15192">
            <v>3111</v>
          </cell>
          <cell r="G15192">
            <v>14984</v>
          </cell>
        </row>
        <row r="15193">
          <cell r="A15193" t="str">
            <v>5:112723567:A:G</v>
          </cell>
          <cell r="B15193">
            <v>605</v>
          </cell>
          <cell r="C15193">
            <v>5138</v>
          </cell>
          <cell r="D15193">
            <v>104444</v>
          </cell>
          <cell r="E15193">
            <v>817850</v>
          </cell>
          <cell r="F15193">
            <v>2090</v>
          </cell>
          <cell r="G15193">
            <v>14994</v>
          </cell>
        </row>
        <row r="15194">
          <cell r="A15194" t="str">
            <v>5:112996654:T:C</v>
          </cell>
          <cell r="B15194">
            <v>946</v>
          </cell>
          <cell r="C15194">
            <v>5138</v>
          </cell>
          <cell r="D15194">
            <v>141631</v>
          </cell>
          <cell r="E15194">
            <v>817850</v>
          </cell>
          <cell r="F15194">
            <v>2256</v>
          </cell>
          <cell r="G15194">
            <v>14990</v>
          </cell>
        </row>
        <row r="15195">
          <cell r="A15195" t="str">
            <v>5:113030164:G:A</v>
          </cell>
          <cell r="B15195">
            <v>4073</v>
          </cell>
          <cell r="C15195">
            <v>5138</v>
          </cell>
          <cell r="D15195">
            <v>637529</v>
          </cell>
          <cell r="E15195">
            <v>817850</v>
          </cell>
          <cell r="F15195">
            <v>11915</v>
          </cell>
          <cell r="G15195">
            <v>15006</v>
          </cell>
        </row>
        <row r="15196">
          <cell r="A15196" t="str">
            <v>5:11304423:G:A</v>
          </cell>
          <cell r="B15196">
            <v>3597</v>
          </cell>
          <cell r="C15196">
            <v>5130</v>
          </cell>
          <cell r="D15196">
            <v>573764</v>
          </cell>
          <cell r="E15196">
            <v>817850</v>
          </cell>
          <cell r="F15196">
            <v>10484</v>
          </cell>
          <cell r="G15196">
            <v>14900</v>
          </cell>
        </row>
        <row r="15197">
          <cell r="A15197" t="str">
            <v>5:113395481:C:T</v>
          </cell>
          <cell r="B15197">
            <v>744</v>
          </cell>
          <cell r="C15197">
            <v>5138</v>
          </cell>
          <cell r="D15197">
            <v>124477</v>
          </cell>
          <cell r="E15197">
            <v>816022</v>
          </cell>
          <cell r="F15197">
            <v>2318</v>
          </cell>
          <cell r="G15197">
            <v>14976</v>
          </cell>
        </row>
        <row r="15198">
          <cell r="A15198" t="str">
            <v>5:113748571:C:T</v>
          </cell>
          <cell r="B15198">
            <v>2012</v>
          </cell>
          <cell r="C15198">
            <v>5138</v>
          </cell>
          <cell r="D15198">
            <v>322275</v>
          </cell>
          <cell r="E15198">
            <v>817850</v>
          </cell>
          <cell r="F15198">
            <v>5862</v>
          </cell>
          <cell r="G15198">
            <v>14986</v>
          </cell>
        </row>
        <row r="15199">
          <cell r="A15199" t="str">
            <v>5:113798986:C:T</v>
          </cell>
          <cell r="B15199">
            <v>146</v>
          </cell>
          <cell r="C15199">
            <v>5138</v>
          </cell>
          <cell r="D15199">
            <v>24410</v>
          </cell>
          <cell r="E15199">
            <v>817340</v>
          </cell>
          <cell r="F15199">
            <v>556</v>
          </cell>
          <cell r="G15199">
            <v>15012</v>
          </cell>
        </row>
        <row r="15200">
          <cell r="A15200" t="str">
            <v>5:113852050:T:C</v>
          </cell>
          <cell r="B15200">
            <v>872</v>
          </cell>
          <cell r="C15200">
            <v>5138</v>
          </cell>
          <cell r="D15200">
            <v>135552</v>
          </cell>
          <cell r="E15200">
            <v>810730</v>
          </cell>
          <cell r="F15200">
            <v>2620</v>
          </cell>
          <cell r="G15200">
            <v>14950</v>
          </cell>
        </row>
        <row r="15201">
          <cell r="A15201" t="str">
            <v>5:113856054:G:A</v>
          </cell>
          <cell r="B15201">
            <v>336</v>
          </cell>
          <cell r="C15201">
            <v>5138</v>
          </cell>
          <cell r="D15201">
            <v>50731</v>
          </cell>
          <cell r="E15201">
            <v>807080</v>
          </cell>
          <cell r="F15201">
            <v>885</v>
          </cell>
          <cell r="G15201">
            <v>14990</v>
          </cell>
        </row>
        <row r="15202">
          <cell r="A15202" t="str">
            <v>5:114390121:C:A</v>
          </cell>
          <cell r="B15202">
            <v>2674</v>
          </cell>
          <cell r="C15202">
            <v>5138</v>
          </cell>
          <cell r="D15202">
            <v>422371</v>
          </cell>
          <cell r="E15202">
            <v>817400</v>
          </cell>
          <cell r="F15202">
            <v>7274</v>
          </cell>
          <cell r="G15202">
            <v>14956</v>
          </cell>
        </row>
        <row r="15203">
          <cell r="A15203" t="str">
            <v>5:114588633:A:G</v>
          </cell>
          <cell r="B15203">
            <v>175</v>
          </cell>
          <cell r="C15203">
            <v>5138</v>
          </cell>
          <cell r="D15203">
            <v>24887</v>
          </cell>
          <cell r="E15203">
            <v>812922</v>
          </cell>
          <cell r="F15203">
            <v>504</v>
          </cell>
          <cell r="G15203">
            <v>14964</v>
          </cell>
        </row>
        <row r="15204">
          <cell r="A15204" t="str">
            <v>5:115050362:G:T</v>
          </cell>
          <cell r="B15204">
            <v>1338</v>
          </cell>
          <cell r="C15204">
            <v>5138</v>
          </cell>
          <cell r="D15204">
            <v>207378</v>
          </cell>
          <cell r="E15204">
            <v>809274</v>
          </cell>
          <cell r="F15204">
            <v>3424</v>
          </cell>
          <cell r="G15204">
            <v>14992</v>
          </cell>
        </row>
        <row r="15205">
          <cell r="A15205" t="str">
            <v>5:115138748:G:A</v>
          </cell>
          <cell r="B15205">
            <v>1123</v>
          </cell>
          <cell r="C15205">
            <v>5138</v>
          </cell>
          <cell r="D15205">
            <v>165475</v>
          </cell>
          <cell r="E15205">
            <v>797208</v>
          </cell>
          <cell r="F15205">
            <v>3301</v>
          </cell>
          <cell r="G15205">
            <v>14998</v>
          </cell>
        </row>
        <row r="15206">
          <cell r="A15206" t="str">
            <v>5:11530088:C:T</v>
          </cell>
          <cell r="B15206">
            <v>974</v>
          </cell>
          <cell r="C15206">
            <v>5130</v>
          </cell>
          <cell r="D15206">
            <v>143530</v>
          </cell>
          <cell r="E15206">
            <v>795714</v>
          </cell>
          <cell r="F15206">
            <v>2918</v>
          </cell>
          <cell r="G15206">
            <v>14960</v>
          </cell>
        </row>
        <row r="15207">
          <cell r="A15207" t="str">
            <v>5:115321819:T:G</v>
          </cell>
          <cell r="B15207">
            <v>1621</v>
          </cell>
          <cell r="C15207">
            <v>5138</v>
          </cell>
          <cell r="D15207">
            <v>255232</v>
          </cell>
          <cell r="E15207">
            <v>814076</v>
          </cell>
          <cell r="F15207">
            <v>4623</v>
          </cell>
          <cell r="G15207">
            <v>14978</v>
          </cell>
        </row>
        <row r="15208">
          <cell r="A15208" t="str">
            <v>5:115512352:G:A</v>
          </cell>
          <cell r="B15208">
            <v>861</v>
          </cell>
          <cell r="C15208">
            <v>5138</v>
          </cell>
          <cell r="D15208">
            <v>141765</v>
          </cell>
          <cell r="E15208">
            <v>817850</v>
          </cell>
          <cell r="F15208">
            <v>2845</v>
          </cell>
          <cell r="G15208">
            <v>14968</v>
          </cell>
        </row>
        <row r="15209">
          <cell r="A15209" t="str">
            <v>5:115540573:A:G</v>
          </cell>
          <cell r="B15209">
            <v>1195</v>
          </cell>
          <cell r="C15209">
            <v>5138</v>
          </cell>
          <cell r="D15209">
            <v>194000</v>
          </cell>
          <cell r="E15209">
            <v>817236</v>
          </cell>
          <cell r="F15209">
            <v>3993</v>
          </cell>
          <cell r="G15209">
            <v>14960</v>
          </cell>
        </row>
        <row r="15210">
          <cell r="A15210" t="str">
            <v>5:115568757:T:C</v>
          </cell>
          <cell r="B15210">
            <v>3426</v>
          </cell>
          <cell r="C15210">
            <v>5138</v>
          </cell>
          <cell r="D15210">
            <v>536249</v>
          </cell>
          <cell r="E15210">
            <v>814384</v>
          </cell>
          <cell r="F15210">
            <v>9672</v>
          </cell>
          <cell r="G15210">
            <v>14968</v>
          </cell>
        </row>
        <row r="15211">
          <cell r="A15211" t="str">
            <v>5:115723410:T:G</v>
          </cell>
          <cell r="B15211">
            <v>417</v>
          </cell>
          <cell r="C15211">
            <v>5138</v>
          </cell>
          <cell r="D15211">
            <v>64544</v>
          </cell>
          <cell r="E15211">
            <v>817850</v>
          </cell>
          <cell r="F15211">
            <v>1502</v>
          </cell>
          <cell r="G15211">
            <v>14986</v>
          </cell>
        </row>
        <row r="15212">
          <cell r="A15212" t="str">
            <v>5:115975656:A:G</v>
          </cell>
          <cell r="B15212">
            <v>1026</v>
          </cell>
          <cell r="C15212">
            <v>5138</v>
          </cell>
          <cell r="D15212">
            <v>160838</v>
          </cell>
          <cell r="E15212">
            <v>817850</v>
          </cell>
          <cell r="F15212">
            <v>2960</v>
          </cell>
          <cell r="G15212">
            <v>14982</v>
          </cell>
        </row>
        <row r="15213">
          <cell r="A15213" t="str">
            <v>5:116212781:C:A</v>
          </cell>
          <cell r="B15213">
            <v>3019</v>
          </cell>
          <cell r="C15213">
            <v>5138</v>
          </cell>
          <cell r="D15213">
            <v>475386</v>
          </cell>
          <cell r="E15213">
            <v>817850</v>
          </cell>
          <cell r="F15213">
            <v>8828</v>
          </cell>
          <cell r="G15213">
            <v>14974</v>
          </cell>
        </row>
        <row r="15214">
          <cell r="A15214" t="str">
            <v>5:11638501:A:G</v>
          </cell>
          <cell r="B15214">
            <v>552</v>
          </cell>
          <cell r="C15214">
            <v>5130</v>
          </cell>
          <cell r="D15214">
            <v>93955</v>
          </cell>
          <cell r="E15214">
            <v>817850</v>
          </cell>
          <cell r="F15214">
            <v>1726</v>
          </cell>
          <cell r="G15214">
            <v>15004</v>
          </cell>
        </row>
        <row r="15215">
          <cell r="A15215" t="str">
            <v>5:116875363:G:A</v>
          </cell>
          <cell r="B15215">
            <v>745</v>
          </cell>
          <cell r="C15215">
            <v>5138</v>
          </cell>
          <cell r="D15215">
            <v>113890</v>
          </cell>
          <cell r="E15215">
            <v>817850</v>
          </cell>
          <cell r="F15215">
            <v>2098</v>
          </cell>
          <cell r="G15215">
            <v>14972</v>
          </cell>
        </row>
        <row r="15216">
          <cell r="A15216" t="str">
            <v>5:117048725:T:C</v>
          </cell>
          <cell r="B15216">
            <v>1156</v>
          </cell>
          <cell r="C15216">
            <v>5138</v>
          </cell>
          <cell r="D15216">
            <v>176100</v>
          </cell>
          <cell r="E15216">
            <v>795824</v>
          </cell>
          <cell r="F15216">
            <v>3386</v>
          </cell>
          <cell r="G15216">
            <v>14960</v>
          </cell>
        </row>
        <row r="15217">
          <cell r="A15217" t="str">
            <v>5:117337753:G:A</v>
          </cell>
          <cell r="B15217">
            <v>725</v>
          </cell>
          <cell r="C15217">
            <v>5138</v>
          </cell>
          <cell r="D15217">
            <v>119894</v>
          </cell>
          <cell r="E15217">
            <v>817850</v>
          </cell>
          <cell r="F15217">
            <v>2005</v>
          </cell>
          <cell r="G15217">
            <v>14950</v>
          </cell>
        </row>
        <row r="15218">
          <cell r="A15218" t="str">
            <v>5:117982046:C:T</v>
          </cell>
          <cell r="B15218">
            <v>2468</v>
          </cell>
          <cell r="C15218">
            <v>5138</v>
          </cell>
          <cell r="D15218">
            <v>390348</v>
          </cell>
          <cell r="E15218">
            <v>814038</v>
          </cell>
          <cell r="F15218">
            <v>7315</v>
          </cell>
          <cell r="G15218">
            <v>14962</v>
          </cell>
        </row>
        <row r="15219">
          <cell r="A15219" t="str">
            <v>5:117983612:C:A</v>
          </cell>
          <cell r="B15219">
            <v>3724</v>
          </cell>
          <cell r="C15219">
            <v>5138</v>
          </cell>
          <cell r="D15219">
            <v>588015</v>
          </cell>
          <cell r="E15219">
            <v>812780</v>
          </cell>
          <cell r="F15219">
            <v>10880</v>
          </cell>
          <cell r="G15219">
            <v>14998</v>
          </cell>
        </row>
        <row r="15220">
          <cell r="A15220" t="str">
            <v>5:118009472:T:C</v>
          </cell>
          <cell r="B15220">
            <v>1269</v>
          </cell>
          <cell r="C15220">
            <v>5138</v>
          </cell>
          <cell r="D15220">
            <v>198840</v>
          </cell>
          <cell r="E15220">
            <v>815454</v>
          </cell>
          <cell r="F15220">
            <v>3574</v>
          </cell>
          <cell r="G15220">
            <v>14964</v>
          </cell>
        </row>
        <row r="15221">
          <cell r="A15221" t="str">
            <v>5:118045916:G:T</v>
          </cell>
          <cell r="B15221">
            <v>1257</v>
          </cell>
          <cell r="C15221">
            <v>5138</v>
          </cell>
          <cell r="D15221">
            <v>195986</v>
          </cell>
          <cell r="E15221">
            <v>809098</v>
          </cell>
          <cell r="F15221">
            <v>3565</v>
          </cell>
          <cell r="G15221">
            <v>14978</v>
          </cell>
        </row>
        <row r="15222">
          <cell r="A15222" t="str">
            <v>5:118217474:C:T</v>
          </cell>
          <cell r="B15222">
            <v>661</v>
          </cell>
          <cell r="C15222">
            <v>5138</v>
          </cell>
          <cell r="D15222">
            <v>103707</v>
          </cell>
          <cell r="E15222">
            <v>814160</v>
          </cell>
          <cell r="F15222">
            <v>1964</v>
          </cell>
          <cell r="G15222">
            <v>14976</v>
          </cell>
        </row>
        <row r="15223">
          <cell r="A15223" t="str">
            <v>5:118306579:A:C</v>
          </cell>
          <cell r="B15223">
            <v>4977</v>
          </cell>
          <cell r="C15223">
            <v>5138</v>
          </cell>
          <cell r="D15223">
            <v>788115</v>
          </cell>
          <cell r="E15223">
            <v>811038</v>
          </cell>
          <cell r="F15223">
            <v>14564</v>
          </cell>
          <cell r="G15223">
            <v>15012</v>
          </cell>
        </row>
        <row r="15224">
          <cell r="A15224" t="str">
            <v>5:118435127:A:G</v>
          </cell>
          <cell r="B15224">
            <v>208</v>
          </cell>
          <cell r="C15224">
            <v>5138</v>
          </cell>
          <cell r="D15224">
            <v>27135</v>
          </cell>
          <cell r="E15224">
            <v>803810</v>
          </cell>
          <cell r="F15224">
            <v>619</v>
          </cell>
          <cell r="G15224">
            <v>14982</v>
          </cell>
        </row>
        <row r="15225">
          <cell r="A15225" t="str">
            <v>5:118729286:C:T</v>
          </cell>
          <cell r="B15225">
            <v>1416</v>
          </cell>
          <cell r="C15225">
            <v>5138</v>
          </cell>
          <cell r="D15225">
            <v>217505</v>
          </cell>
          <cell r="E15225">
            <v>806350</v>
          </cell>
          <cell r="F15225">
            <v>4518</v>
          </cell>
          <cell r="G15225">
            <v>14962</v>
          </cell>
        </row>
        <row r="15226">
          <cell r="A15226" t="str">
            <v>5:1188285:G:A</v>
          </cell>
          <cell r="B15226">
            <v>1447</v>
          </cell>
          <cell r="C15226">
            <v>5130</v>
          </cell>
          <cell r="D15226">
            <v>234945</v>
          </cell>
          <cell r="E15226">
            <v>810696</v>
          </cell>
          <cell r="F15226">
            <v>3917</v>
          </cell>
          <cell r="G15226">
            <v>14962</v>
          </cell>
        </row>
        <row r="15227">
          <cell r="A15227" t="str">
            <v>5:118909006:G:T</v>
          </cell>
          <cell r="B15227">
            <v>676</v>
          </cell>
          <cell r="C15227">
            <v>5138</v>
          </cell>
          <cell r="D15227">
            <v>112466</v>
          </cell>
          <cell r="E15227">
            <v>813670</v>
          </cell>
          <cell r="F15227">
            <v>1983</v>
          </cell>
          <cell r="G15227">
            <v>14950</v>
          </cell>
        </row>
        <row r="15228">
          <cell r="A15228" t="str">
            <v>5:118966500:G:A</v>
          </cell>
          <cell r="B15228">
            <v>1481</v>
          </cell>
          <cell r="C15228">
            <v>5138</v>
          </cell>
          <cell r="D15228">
            <v>244927</v>
          </cell>
          <cell r="E15228">
            <v>816850</v>
          </cell>
          <cell r="F15228">
            <v>4616</v>
          </cell>
          <cell r="G15228">
            <v>14982</v>
          </cell>
        </row>
        <row r="15229">
          <cell r="A15229" t="str">
            <v>5:119183940:G:A</v>
          </cell>
          <cell r="B15229">
            <v>1564</v>
          </cell>
          <cell r="C15229">
            <v>5138</v>
          </cell>
          <cell r="D15229">
            <v>239959</v>
          </cell>
          <cell r="E15229">
            <v>796798</v>
          </cell>
          <cell r="F15229">
            <v>4283</v>
          </cell>
          <cell r="G15229">
            <v>14964</v>
          </cell>
        </row>
        <row r="15230">
          <cell r="A15230" t="str">
            <v>5:119417067:G:A</v>
          </cell>
          <cell r="B15230">
            <v>4414</v>
          </cell>
          <cell r="C15230">
            <v>5138</v>
          </cell>
          <cell r="D15230">
            <v>707934</v>
          </cell>
          <cell r="E15230">
            <v>817790</v>
          </cell>
          <cell r="F15230">
            <v>12905</v>
          </cell>
          <cell r="G15230">
            <v>14976</v>
          </cell>
        </row>
        <row r="15231">
          <cell r="A15231" t="str">
            <v>5:119778036:T:G</v>
          </cell>
          <cell r="B15231">
            <v>116</v>
          </cell>
          <cell r="C15231">
            <v>5138</v>
          </cell>
          <cell r="D15231">
            <v>16327</v>
          </cell>
          <cell r="E15231">
            <v>815772</v>
          </cell>
          <cell r="F15231">
            <v>414</v>
          </cell>
          <cell r="G15231">
            <v>14998</v>
          </cell>
        </row>
        <row r="15232">
          <cell r="A15232" t="str">
            <v>5:119937691:G:A</v>
          </cell>
          <cell r="B15232">
            <v>141</v>
          </cell>
          <cell r="C15232">
            <v>5138</v>
          </cell>
          <cell r="D15232">
            <v>21056</v>
          </cell>
          <cell r="E15232">
            <v>817850</v>
          </cell>
          <cell r="F15232">
            <v>379</v>
          </cell>
          <cell r="G15232">
            <v>14978</v>
          </cell>
        </row>
        <row r="15233">
          <cell r="A15233" t="str">
            <v>5:120102028:T:C</v>
          </cell>
          <cell r="B15233">
            <v>1502</v>
          </cell>
          <cell r="C15233">
            <v>5138</v>
          </cell>
          <cell r="D15233">
            <v>247446</v>
          </cell>
          <cell r="E15233">
            <v>817256</v>
          </cell>
          <cell r="F15233">
            <v>4764</v>
          </cell>
          <cell r="G15233">
            <v>14924</v>
          </cell>
        </row>
        <row r="15234">
          <cell r="A15234" t="str">
            <v>5:120198311:G:A</v>
          </cell>
          <cell r="B15234">
            <v>2266</v>
          </cell>
          <cell r="C15234">
            <v>5138</v>
          </cell>
          <cell r="D15234">
            <v>360451</v>
          </cell>
          <cell r="E15234">
            <v>799876</v>
          </cell>
          <cell r="F15234">
            <v>6807</v>
          </cell>
          <cell r="G15234">
            <v>14960</v>
          </cell>
        </row>
        <row r="15235">
          <cell r="A15235" t="str">
            <v>5:120666323:T:C</v>
          </cell>
          <cell r="B15235">
            <v>76</v>
          </cell>
          <cell r="C15235">
            <v>5138</v>
          </cell>
          <cell r="D15235">
            <v>8735</v>
          </cell>
          <cell r="E15235">
            <v>813242</v>
          </cell>
          <cell r="F15235">
            <v>313</v>
          </cell>
          <cell r="G15235">
            <v>14982</v>
          </cell>
        </row>
        <row r="15236">
          <cell r="A15236" t="str">
            <v>5:120906482:T:C</v>
          </cell>
          <cell r="B15236">
            <v>61</v>
          </cell>
          <cell r="C15236">
            <v>5138</v>
          </cell>
          <cell r="D15236">
            <v>8742</v>
          </cell>
          <cell r="E15236">
            <v>816140</v>
          </cell>
          <cell r="F15236">
            <v>150</v>
          </cell>
          <cell r="G15236">
            <v>15004</v>
          </cell>
        </row>
        <row r="15237">
          <cell r="A15237" t="str">
            <v>5:121178515:A:G</v>
          </cell>
          <cell r="B15237">
            <v>262</v>
          </cell>
          <cell r="C15237">
            <v>5138</v>
          </cell>
          <cell r="D15237">
            <v>44852</v>
          </cell>
          <cell r="E15237">
            <v>817850</v>
          </cell>
          <cell r="F15237">
            <v>773</v>
          </cell>
          <cell r="G15237">
            <v>15002</v>
          </cell>
        </row>
        <row r="15238">
          <cell r="A15238" t="str">
            <v>5:121276797:A:G</v>
          </cell>
          <cell r="B15238">
            <v>4191</v>
          </cell>
          <cell r="C15238">
            <v>5138</v>
          </cell>
          <cell r="D15238">
            <v>667277</v>
          </cell>
          <cell r="E15238">
            <v>815798</v>
          </cell>
          <cell r="F15238">
            <v>12203</v>
          </cell>
          <cell r="G15238">
            <v>14944</v>
          </cell>
        </row>
        <row r="15239">
          <cell r="A15239" t="str">
            <v>5:121417463:G:T</v>
          </cell>
          <cell r="B15239">
            <v>2688</v>
          </cell>
          <cell r="C15239">
            <v>5138</v>
          </cell>
          <cell r="D15239">
            <v>421506</v>
          </cell>
          <cell r="E15239">
            <v>817850</v>
          </cell>
          <cell r="F15239">
            <v>7621</v>
          </cell>
          <cell r="G15239">
            <v>14962</v>
          </cell>
        </row>
        <row r="15240">
          <cell r="A15240" t="str">
            <v>5:121420919:A:G</v>
          </cell>
          <cell r="B15240">
            <v>2724</v>
          </cell>
          <cell r="C15240">
            <v>5138</v>
          </cell>
          <cell r="D15240">
            <v>421386</v>
          </cell>
          <cell r="E15240">
            <v>809996</v>
          </cell>
          <cell r="F15240">
            <v>7777</v>
          </cell>
          <cell r="G15240">
            <v>14972</v>
          </cell>
        </row>
        <row r="15241">
          <cell r="A15241" t="str">
            <v>5:121510586:A:C</v>
          </cell>
          <cell r="B15241">
            <v>901</v>
          </cell>
          <cell r="C15241">
            <v>5138</v>
          </cell>
          <cell r="D15241">
            <v>141268</v>
          </cell>
          <cell r="E15241">
            <v>811236</v>
          </cell>
          <cell r="F15241">
            <v>2569</v>
          </cell>
          <cell r="G15241">
            <v>14994</v>
          </cell>
        </row>
        <row r="15242">
          <cell r="A15242" t="str">
            <v>5:121854525:C:T</v>
          </cell>
          <cell r="B15242">
            <v>1158</v>
          </cell>
          <cell r="C15242">
            <v>5138</v>
          </cell>
          <cell r="D15242">
            <v>183040</v>
          </cell>
          <cell r="E15242">
            <v>813160</v>
          </cell>
          <cell r="F15242">
            <v>3499</v>
          </cell>
          <cell r="G15242">
            <v>14974</v>
          </cell>
        </row>
        <row r="15243">
          <cell r="A15243" t="str">
            <v>5:121918208:G:T</v>
          </cell>
          <cell r="B15243">
            <v>3410</v>
          </cell>
          <cell r="C15243">
            <v>5138</v>
          </cell>
          <cell r="D15243">
            <v>523842</v>
          </cell>
          <cell r="E15243">
            <v>794836</v>
          </cell>
          <cell r="F15243">
            <v>10140</v>
          </cell>
          <cell r="G15243">
            <v>14964</v>
          </cell>
        </row>
        <row r="15244">
          <cell r="A15244" t="str">
            <v>5:122253304:C:T</v>
          </cell>
          <cell r="B15244">
            <v>2954</v>
          </cell>
          <cell r="C15244">
            <v>5138</v>
          </cell>
          <cell r="D15244">
            <v>473443</v>
          </cell>
          <cell r="E15244">
            <v>816478</v>
          </cell>
          <cell r="F15244">
            <v>8735</v>
          </cell>
          <cell r="G15244">
            <v>14974</v>
          </cell>
        </row>
        <row r="15245">
          <cell r="A15245" t="str">
            <v>5:122374459:C:T</v>
          </cell>
          <cell r="B15245">
            <v>2753</v>
          </cell>
          <cell r="C15245">
            <v>5138</v>
          </cell>
          <cell r="D15245">
            <v>433626</v>
          </cell>
          <cell r="E15245">
            <v>806968</v>
          </cell>
          <cell r="F15245">
            <v>8354</v>
          </cell>
          <cell r="G15245">
            <v>14972</v>
          </cell>
        </row>
        <row r="15246">
          <cell r="A15246" t="str">
            <v>5:122454305:A:G</v>
          </cell>
          <cell r="B15246">
            <v>3287</v>
          </cell>
          <cell r="C15246">
            <v>5138</v>
          </cell>
          <cell r="D15246">
            <v>523836</v>
          </cell>
          <cell r="E15246">
            <v>809790</v>
          </cell>
          <cell r="F15246">
            <v>9436</v>
          </cell>
          <cell r="G15246">
            <v>14990</v>
          </cell>
        </row>
        <row r="15247">
          <cell r="A15247" t="str">
            <v>5:122504566:T:C</v>
          </cell>
          <cell r="B15247">
            <v>2473</v>
          </cell>
          <cell r="C15247">
            <v>5138</v>
          </cell>
          <cell r="D15247">
            <v>373838</v>
          </cell>
          <cell r="E15247">
            <v>795652</v>
          </cell>
          <cell r="F15247">
            <v>7292</v>
          </cell>
          <cell r="G15247">
            <v>14980</v>
          </cell>
        </row>
        <row r="15248">
          <cell r="A15248" t="str">
            <v>5:122546510:G:A</v>
          </cell>
          <cell r="B15248">
            <v>2105</v>
          </cell>
          <cell r="C15248">
            <v>5138</v>
          </cell>
          <cell r="D15248">
            <v>327461</v>
          </cell>
          <cell r="E15248">
            <v>805120</v>
          </cell>
          <cell r="F15248">
            <v>5747</v>
          </cell>
          <cell r="G15248">
            <v>14968</v>
          </cell>
        </row>
        <row r="15249">
          <cell r="A15249" t="str">
            <v>5:122615524:A:G</v>
          </cell>
          <cell r="B15249">
            <v>290</v>
          </cell>
          <cell r="C15249">
            <v>5138</v>
          </cell>
          <cell r="D15249">
            <v>46015</v>
          </cell>
          <cell r="E15249">
            <v>811872</v>
          </cell>
          <cell r="F15249">
            <v>880</v>
          </cell>
          <cell r="G15249">
            <v>15008</v>
          </cell>
        </row>
        <row r="15250">
          <cell r="A15250" t="str">
            <v>5:122674563:T:C</v>
          </cell>
          <cell r="B15250">
            <v>145</v>
          </cell>
          <cell r="C15250">
            <v>5138</v>
          </cell>
          <cell r="D15250">
            <v>18331</v>
          </cell>
          <cell r="E15250">
            <v>815470</v>
          </cell>
          <cell r="F15250">
            <v>699</v>
          </cell>
          <cell r="G15250">
            <v>14982</v>
          </cell>
        </row>
        <row r="15251">
          <cell r="A15251" t="str">
            <v>5:122685128:A:G</v>
          </cell>
          <cell r="B15251">
            <v>2211</v>
          </cell>
          <cell r="C15251">
            <v>5138</v>
          </cell>
          <cell r="D15251">
            <v>358844</v>
          </cell>
          <cell r="E15251">
            <v>817454</v>
          </cell>
          <cell r="F15251">
            <v>6510</v>
          </cell>
          <cell r="G15251">
            <v>14958</v>
          </cell>
        </row>
        <row r="15252">
          <cell r="A15252" t="str">
            <v>5:122697431:C:T</v>
          </cell>
          <cell r="B15252">
            <v>1248</v>
          </cell>
          <cell r="C15252">
            <v>5138</v>
          </cell>
          <cell r="D15252">
            <v>199598</v>
          </cell>
          <cell r="E15252">
            <v>816634</v>
          </cell>
          <cell r="F15252">
            <v>3270</v>
          </cell>
          <cell r="G15252">
            <v>14922</v>
          </cell>
        </row>
        <row r="15253">
          <cell r="A15253" t="str">
            <v>5:122759862:T:C</v>
          </cell>
          <cell r="B15253">
            <v>971</v>
          </cell>
          <cell r="C15253">
            <v>5138</v>
          </cell>
          <cell r="D15253">
            <v>164082</v>
          </cell>
          <cell r="E15253">
            <v>808702</v>
          </cell>
          <cell r="F15253">
            <v>3370</v>
          </cell>
          <cell r="G15253">
            <v>14998</v>
          </cell>
        </row>
        <row r="15254">
          <cell r="A15254" t="str">
            <v>5:122847622:A:G</v>
          </cell>
          <cell r="B15254">
            <v>1360</v>
          </cell>
          <cell r="C15254">
            <v>5138</v>
          </cell>
          <cell r="D15254">
            <v>209838</v>
          </cell>
          <cell r="E15254">
            <v>816494</v>
          </cell>
          <cell r="F15254">
            <v>3558</v>
          </cell>
          <cell r="G15254">
            <v>14972</v>
          </cell>
        </row>
        <row r="15255">
          <cell r="A15255" t="str">
            <v>5:122855416:G:A</v>
          </cell>
          <cell r="B15255">
            <v>2897</v>
          </cell>
          <cell r="C15255">
            <v>5138</v>
          </cell>
          <cell r="D15255">
            <v>444534</v>
          </cell>
          <cell r="E15255">
            <v>817850</v>
          </cell>
          <cell r="F15255">
            <v>8056</v>
          </cell>
          <cell r="G15255">
            <v>14962</v>
          </cell>
        </row>
        <row r="15256">
          <cell r="A15256" t="str">
            <v>5:123003065:A:G</v>
          </cell>
          <cell r="B15256">
            <v>1097</v>
          </cell>
          <cell r="C15256">
            <v>5138</v>
          </cell>
          <cell r="D15256">
            <v>164085</v>
          </cell>
          <cell r="E15256">
            <v>810988</v>
          </cell>
          <cell r="F15256">
            <v>2924</v>
          </cell>
          <cell r="G15256">
            <v>14986</v>
          </cell>
        </row>
        <row r="15257">
          <cell r="A15257" t="str">
            <v>5:123157422:A:G</v>
          </cell>
          <cell r="B15257">
            <v>3271</v>
          </cell>
          <cell r="C15257">
            <v>5138</v>
          </cell>
          <cell r="D15257">
            <v>522708</v>
          </cell>
          <cell r="E15257">
            <v>817850</v>
          </cell>
          <cell r="F15257">
            <v>9838</v>
          </cell>
          <cell r="G15257">
            <v>14954</v>
          </cell>
        </row>
        <row r="15258">
          <cell r="A15258" t="str">
            <v>5:123161665:C:T</v>
          </cell>
          <cell r="B15258">
            <v>986</v>
          </cell>
          <cell r="C15258">
            <v>5138</v>
          </cell>
          <cell r="D15258">
            <v>148352</v>
          </cell>
          <cell r="E15258">
            <v>811378</v>
          </cell>
          <cell r="F15258">
            <v>2829</v>
          </cell>
          <cell r="G15258">
            <v>14964</v>
          </cell>
        </row>
        <row r="15259">
          <cell r="A15259" t="str">
            <v>5:123177358:C:T</v>
          </cell>
          <cell r="B15259">
            <v>411</v>
          </cell>
          <cell r="C15259">
            <v>5138</v>
          </cell>
          <cell r="D15259">
            <v>62915</v>
          </cell>
          <cell r="E15259">
            <v>816520</v>
          </cell>
          <cell r="F15259">
            <v>1237</v>
          </cell>
          <cell r="G15259">
            <v>14966</v>
          </cell>
        </row>
        <row r="15260">
          <cell r="A15260" t="str">
            <v>5:123398098:T:C</v>
          </cell>
          <cell r="B15260">
            <v>4831</v>
          </cell>
          <cell r="C15260">
            <v>5138</v>
          </cell>
          <cell r="D15260">
            <v>768893</v>
          </cell>
          <cell r="E15260">
            <v>812588</v>
          </cell>
          <cell r="F15260">
            <v>14260</v>
          </cell>
          <cell r="G15260">
            <v>15008</v>
          </cell>
        </row>
        <row r="15261">
          <cell r="A15261" t="str">
            <v>5:123571160:G:T</v>
          </cell>
          <cell r="B15261">
            <v>787</v>
          </cell>
          <cell r="C15261">
            <v>5138</v>
          </cell>
          <cell r="D15261">
            <v>125029</v>
          </cell>
          <cell r="E15261">
            <v>817850</v>
          </cell>
          <cell r="F15261">
            <v>2343</v>
          </cell>
          <cell r="G15261">
            <v>14988</v>
          </cell>
        </row>
        <row r="15262">
          <cell r="A15262" t="str">
            <v>5:123736406:A:G</v>
          </cell>
          <cell r="B15262">
            <v>1861</v>
          </cell>
          <cell r="C15262">
            <v>5138</v>
          </cell>
          <cell r="D15262">
            <v>277831</v>
          </cell>
          <cell r="E15262">
            <v>794602</v>
          </cell>
          <cell r="F15262">
            <v>5340</v>
          </cell>
          <cell r="G15262">
            <v>14972</v>
          </cell>
        </row>
        <row r="15263">
          <cell r="A15263" t="str">
            <v>5:123832652:C:T</v>
          </cell>
          <cell r="B15263">
            <v>1404</v>
          </cell>
          <cell r="C15263">
            <v>5138</v>
          </cell>
          <cell r="D15263">
            <v>224394</v>
          </cell>
          <cell r="E15263">
            <v>816244</v>
          </cell>
          <cell r="F15263">
            <v>4431</v>
          </cell>
          <cell r="G15263">
            <v>14952</v>
          </cell>
        </row>
        <row r="15264">
          <cell r="A15264" t="str">
            <v>5:124024281:T:G</v>
          </cell>
          <cell r="B15264">
            <v>2511</v>
          </cell>
          <cell r="C15264">
            <v>5138</v>
          </cell>
          <cell r="D15264">
            <v>400521</v>
          </cell>
          <cell r="E15264">
            <v>813608</v>
          </cell>
          <cell r="F15264">
            <v>7450</v>
          </cell>
          <cell r="G15264">
            <v>14960</v>
          </cell>
        </row>
        <row r="15265">
          <cell r="A15265" t="str">
            <v>5:124075470:C:T</v>
          </cell>
          <cell r="B15265">
            <v>4298</v>
          </cell>
          <cell r="C15265">
            <v>5138</v>
          </cell>
          <cell r="D15265">
            <v>685884</v>
          </cell>
          <cell r="E15265">
            <v>817850</v>
          </cell>
          <cell r="F15265">
            <v>12393</v>
          </cell>
          <cell r="G15265">
            <v>14982</v>
          </cell>
        </row>
        <row r="15266">
          <cell r="A15266" t="str">
            <v>5:124316031:C:T</v>
          </cell>
          <cell r="B15266">
            <v>3988</v>
          </cell>
          <cell r="C15266">
            <v>5138</v>
          </cell>
          <cell r="D15266">
            <v>630270</v>
          </cell>
          <cell r="E15266">
            <v>805288</v>
          </cell>
          <cell r="F15266">
            <v>11760</v>
          </cell>
          <cell r="G15266">
            <v>15000</v>
          </cell>
        </row>
        <row r="15267">
          <cell r="A15267" t="str">
            <v>5:124555847:C:A</v>
          </cell>
          <cell r="B15267">
            <v>750</v>
          </cell>
          <cell r="C15267">
            <v>5138</v>
          </cell>
          <cell r="D15267">
            <v>121892</v>
          </cell>
          <cell r="E15267">
            <v>814130</v>
          </cell>
          <cell r="F15267">
            <v>2705</v>
          </cell>
          <cell r="G15267">
            <v>14990</v>
          </cell>
        </row>
        <row r="15268">
          <cell r="A15268" t="str">
            <v>5:124588390:C:T</v>
          </cell>
          <cell r="B15268">
            <v>897</v>
          </cell>
          <cell r="C15268">
            <v>5138</v>
          </cell>
          <cell r="D15268">
            <v>129917</v>
          </cell>
          <cell r="E15268">
            <v>808420</v>
          </cell>
          <cell r="F15268">
            <v>2950</v>
          </cell>
          <cell r="G15268">
            <v>14998</v>
          </cell>
        </row>
        <row r="15269">
          <cell r="A15269" t="str">
            <v>5:124600310:C:A</v>
          </cell>
          <cell r="B15269">
            <v>185</v>
          </cell>
          <cell r="C15269">
            <v>5138</v>
          </cell>
          <cell r="D15269">
            <v>27357</v>
          </cell>
          <cell r="E15269">
            <v>817850</v>
          </cell>
          <cell r="F15269">
            <v>657</v>
          </cell>
          <cell r="G15269">
            <v>15010</v>
          </cell>
        </row>
        <row r="15270">
          <cell r="A15270" t="str">
            <v>5:124743267:T:C</v>
          </cell>
          <cell r="B15270">
            <v>4730</v>
          </cell>
          <cell r="C15270">
            <v>5138</v>
          </cell>
          <cell r="D15270">
            <v>756738</v>
          </cell>
          <cell r="E15270">
            <v>817850</v>
          </cell>
          <cell r="F15270">
            <v>13744</v>
          </cell>
          <cell r="G15270">
            <v>14984</v>
          </cell>
        </row>
        <row r="15271">
          <cell r="A15271" t="str">
            <v>5:124848906:A:G</v>
          </cell>
          <cell r="B15271">
            <v>603</v>
          </cell>
          <cell r="C15271">
            <v>5138</v>
          </cell>
          <cell r="D15271">
            <v>93676</v>
          </cell>
          <cell r="E15271">
            <v>803294</v>
          </cell>
          <cell r="F15271">
            <v>1932</v>
          </cell>
          <cell r="G15271">
            <v>14970</v>
          </cell>
        </row>
        <row r="15272">
          <cell r="A15272" t="str">
            <v>5:125018357:C:T</v>
          </cell>
          <cell r="B15272">
            <v>4610</v>
          </cell>
          <cell r="C15272">
            <v>5138</v>
          </cell>
          <cell r="D15272">
            <v>738128</v>
          </cell>
          <cell r="E15272">
            <v>817558</v>
          </cell>
          <cell r="F15272">
            <v>13465</v>
          </cell>
          <cell r="G15272">
            <v>14982</v>
          </cell>
        </row>
        <row r="15273">
          <cell r="A15273" t="str">
            <v>5:125243020:T:C</v>
          </cell>
          <cell r="B15273">
            <v>726</v>
          </cell>
          <cell r="C15273">
            <v>5138</v>
          </cell>
          <cell r="D15273">
            <v>110258</v>
          </cell>
          <cell r="E15273">
            <v>816936</v>
          </cell>
          <cell r="F15273">
            <v>1999</v>
          </cell>
          <cell r="G15273">
            <v>14942</v>
          </cell>
        </row>
        <row r="15274">
          <cell r="A15274" t="str">
            <v>5:125304547:G:A</v>
          </cell>
          <cell r="B15274">
            <v>636</v>
          </cell>
          <cell r="C15274">
            <v>5138</v>
          </cell>
          <cell r="D15274">
            <v>105177</v>
          </cell>
          <cell r="E15274">
            <v>817344</v>
          </cell>
          <cell r="F15274">
            <v>1882</v>
          </cell>
          <cell r="G15274">
            <v>14976</v>
          </cell>
        </row>
        <row r="15275">
          <cell r="A15275" t="str">
            <v>5:125338475:A:C</v>
          </cell>
          <cell r="B15275">
            <v>2512</v>
          </cell>
          <cell r="C15275">
            <v>5138</v>
          </cell>
          <cell r="D15275">
            <v>397662</v>
          </cell>
          <cell r="E15275">
            <v>817850</v>
          </cell>
          <cell r="F15275">
            <v>7124</v>
          </cell>
          <cell r="G15275">
            <v>14934</v>
          </cell>
        </row>
        <row r="15276">
          <cell r="A15276" t="str">
            <v>5:125683910:C:A</v>
          </cell>
          <cell r="B15276">
            <v>1451</v>
          </cell>
          <cell r="C15276">
            <v>5138</v>
          </cell>
          <cell r="D15276">
            <v>229904</v>
          </cell>
          <cell r="E15276">
            <v>817020</v>
          </cell>
          <cell r="F15276">
            <v>4003</v>
          </cell>
          <cell r="G15276">
            <v>14966</v>
          </cell>
        </row>
        <row r="15277">
          <cell r="A15277" t="str">
            <v>5:125892929:G:A</v>
          </cell>
          <cell r="B15277">
            <v>3626</v>
          </cell>
          <cell r="C15277">
            <v>5138</v>
          </cell>
          <cell r="D15277">
            <v>575970</v>
          </cell>
          <cell r="E15277">
            <v>809998</v>
          </cell>
          <cell r="F15277">
            <v>10234</v>
          </cell>
          <cell r="G15277">
            <v>14956</v>
          </cell>
        </row>
        <row r="15278">
          <cell r="A15278" t="str">
            <v>5:125918148:A:G</v>
          </cell>
          <cell r="B15278">
            <v>522</v>
          </cell>
          <cell r="C15278">
            <v>5138</v>
          </cell>
          <cell r="D15278">
            <v>80878</v>
          </cell>
          <cell r="E15278">
            <v>817850</v>
          </cell>
          <cell r="F15278">
            <v>1519</v>
          </cell>
          <cell r="G15278">
            <v>15002</v>
          </cell>
        </row>
        <row r="15279">
          <cell r="A15279" t="str">
            <v>5:126181862:T:C</v>
          </cell>
          <cell r="B15279">
            <v>3560</v>
          </cell>
          <cell r="C15279">
            <v>5138</v>
          </cell>
          <cell r="D15279">
            <v>570284</v>
          </cell>
          <cell r="E15279">
            <v>817850</v>
          </cell>
          <cell r="F15279">
            <v>10461</v>
          </cell>
          <cell r="G15279">
            <v>14978</v>
          </cell>
        </row>
        <row r="15280">
          <cell r="A15280" t="str">
            <v>5:126541479:A:G</v>
          </cell>
          <cell r="B15280">
            <v>1038</v>
          </cell>
          <cell r="C15280">
            <v>5138</v>
          </cell>
          <cell r="D15280">
            <v>160382</v>
          </cell>
          <cell r="E15280">
            <v>817850</v>
          </cell>
          <cell r="F15280">
            <v>2728</v>
          </cell>
          <cell r="G15280">
            <v>14990</v>
          </cell>
        </row>
        <row r="15281">
          <cell r="A15281" t="str">
            <v>5:126721853:C:T</v>
          </cell>
          <cell r="B15281">
            <v>818</v>
          </cell>
          <cell r="C15281">
            <v>5138</v>
          </cell>
          <cell r="D15281">
            <v>130331</v>
          </cell>
          <cell r="E15281">
            <v>810430</v>
          </cell>
          <cell r="F15281">
            <v>2576</v>
          </cell>
          <cell r="G15281">
            <v>14992</v>
          </cell>
        </row>
        <row r="15282">
          <cell r="A15282" t="str">
            <v>5:127054278:T:G</v>
          </cell>
          <cell r="B15282">
            <v>44</v>
          </cell>
          <cell r="C15282">
            <v>5138</v>
          </cell>
          <cell r="D15282">
            <v>7737</v>
          </cell>
          <cell r="E15282">
            <v>815722</v>
          </cell>
          <cell r="F15282">
            <v>137</v>
          </cell>
          <cell r="G15282">
            <v>14986</v>
          </cell>
        </row>
        <row r="15283">
          <cell r="A15283" t="str">
            <v>5:127125762:T:C</v>
          </cell>
          <cell r="B15283">
            <v>47</v>
          </cell>
          <cell r="C15283">
            <v>5138</v>
          </cell>
          <cell r="D15283">
            <v>7708</v>
          </cell>
          <cell r="E15283">
            <v>815690</v>
          </cell>
          <cell r="F15283">
            <v>155</v>
          </cell>
          <cell r="G15283">
            <v>15010</v>
          </cell>
        </row>
        <row r="15284">
          <cell r="A15284" t="str">
            <v>5:127151976:A:G</v>
          </cell>
          <cell r="B15284">
            <v>1769</v>
          </cell>
          <cell r="C15284">
            <v>5138</v>
          </cell>
          <cell r="D15284">
            <v>290866</v>
          </cell>
          <cell r="E15284">
            <v>817850</v>
          </cell>
          <cell r="F15284">
            <v>5215</v>
          </cell>
          <cell r="G15284">
            <v>14978</v>
          </cell>
        </row>
        <row r="15285">
          <cell r="A15285" t="str">
            <v>5:127169212:A:G</v>
          </cell>
          <cell r="B15285">
            <v>1562</v>
          </cell>
          <cell r="C15285">
            <v>5138</v>
          </cell>
          <cell r="D15285">
            <v>230001</v>
          </cell>
          <cell r="E15285">
            <v>793500</v>
          </cell>
          <cell r="F15285">
            <v>4414</v>
          </cell>
          <cell r="G15285">
            <v>14932</v>
          </cell>
        </row>
        <row r="15286">
          <cell r="A15286" t="str">
            <v>5:127347815:G:A</v>
          </cell>
          <cell r="B15286">
            <v>1894</v>
          </cell>
          <cell r="C15286">
            <v>5138</v>
          </cell>
          <cell r="D15286">
            <v>295696</v>
          </cell>
          <cell r="E15286">
            <v>811770</v>
          </cell>
          <cell r="F15286">
            <v>5227</v>
          </cell>
          <cell r="G15286">
            <v>14986</v>
          </cell>
        </row>
        <row r="15287">
          <cell r="A15287" t="str">
            <v>5:127364126:C:A</v>
          </cell>
          <cell r="B15287">
            <v>482</v>
          </cell>
          <cell r="C15287">
            <v>5138</v>
          </cell>
          <cell r="D15287">
            <v>75933</v>
          </cell>
          <cell r="E15287">
            <v>814668</v>
          </cell>
          <cell r="F15287">
            <v>1731</v>
          </cell>
          <cell r="G15287">
            <v>14968</v>
          </cell>
        </row>
        <row r="15288">
          <cell r="A15288" t="str">
            <v>5:127382302:C:T</v>
          </cell>
          <cell r="B15288">
            <v>142</v>
          </cell>
          <cell r="C15288">
            <v>5138</v>
          </cell>
          <cell r="D15288">
            <v>20036</v>
          </cell>
          <cell r="E15288">
            <v>813916</v>
          </cell>
          <cell r="F15288">
            <v>546</v>
          </cell>
          <cell r="G15288">
            <v>15014</v>
          </cell>
        </row>
        <row r="15289">
          <cell r="A15289" t="str">
            <v>5:127522543:C:T</v>
          </cell>
          <cell r="B15289">
            <v>1065</v>
          </cell>
          <cell r="C15289">
            <v>5138</v>
          </cell>
          <cell r="D15289">
            <v>173740</v>
          </cell>
          <cell r="E15289">
            <v>817850</v>
          </cell>
          <cell r="F15289">
            <v>3236</v>
          </cell>
          <cell r="G15289">
            <v>14974</v>
          </cell>
        </row>
        <row r="15290">
          <cell r="A15290" t="str">
            <v>5:127562880:G:A</v>
          </cell>
          <cell r="B15290">
            <v>3839</v>
          </cell>
          <cell r="C15290">
            <v>5138</v>
          </cell>
          <cell r="D15290">
            <v>598379</v>
          </cell>
          <cell r="E15290">
            <v>805544</v>
          </cell>
          <cell r="F15290">
            <v>11507</v>
          </cell>
          <cell r="G15290">
            <v>14988</v>
          </cell>
        </row>
        <row r="15291">
          <cell r="A15291" t="str">
            <v>5:127653022:A:C</v>
          </cell>
          <cell r="B15291">
            <v>587</v>
          </cell>
          <cell r="C15291">
            <v>5138</v>
          </cell>
          <cell r="D15291">
            <v>97089</v>
          </cell>
          <cell r="E15291">
            <v>817850</v>
          </cell>
          <cell r="F15291">
            <v>1696</v>
          </cell>
          <cell r="G15291">
            <v>15006</v>
          </cell>
        </row>
        <row r="15292">
          <cell r="A15292" t="str">
            <v>5:127696022:A:C</v>
          </cell>
          <cell r="B15292">
            <v>1800</v>
          </cell>
          <cell r="C15292">
            <v>5138</v>
          </cell>
          <cell r="D15292">
            <v>297840</v>
          </cell>
          <cell r="E15292">
            <v>804612</v>
          </cell>
          <cell r="F15292">
            <v>5010</v>
          </cell>
          <cell r="G15292">
            <v>14938</v>
          </cell>
        </row>
        <row r="15293">
          <cell r="A15293" t="str">
            <v>5:127699375:G:A</v>
          </cell>
          <cell r="B15293">
            <v>4569</v>
          </cell>
          <cell r="C15293">
            <v>5138</v>
          </cell>
          <cell r="D15293">
            <v>727608</v>
          </cell>
          <cell r="E15293">
            <v>817850</v>
          </cell>
          <cell r="F15293">
            <v>13580</v>
          </cell>
          <cell r="G15293">
            <v>14990</v>
          </cell>
        </row>
        <row r="15294">
          <cell r="A15294" t="str">
            <v>5:127802655:G:A</v>
          </cell>
          <cell r="B15294">
            <v>219</v>
          </cell>
          <cell r="C15294">
            <v>5138</v>
          </cell>
          <cell r="D15294">
            <v>33292</v>
          </cell>
          <cell r="E15294">
            <v>815144</v>
          </cell>
          <cell r="F15294">
            <v>598</v>
          </cell>
          <cell r="G15294">
            <v>14992</v>
          </cell>
        </row>
        <row r="15295">
          <cell r="A15295" t="str">
            <v>5:127868199:G:A</v>
          </cell>
          <cell r="B15295">
            <v>1522</v>
          </cell>
          <cell r="C15295">
            <v>5138</v>
          </cell>
          <cell r="D15295">
            <v>243880</v>
          </cell>
          <cell r="E15295">
            <v>799276</v>
          </cell>
          <cell r="F15295">
            <v>4219</v>
          </cell>
          <cell r="G15295">
            <v>14972</v>
          </cell>
        </row>
        <row r="15296">
          <cell r="A15296" t="str">
            <v>5:128011688:T:C</v>
          </cell>
          <cell r="B15296">
            <v>797</v>
          </cell>
          <cell r="C15296">
            <v>5138</v>
          </cell>
          <cell r="D15296">
            <v>131684</v>
          </cell>
          <cell r="E15296">
            <v>804142</v>
          </cell>
          <cell r="F15296">
            <v>2335</v>
          </cell>
          <cell r="G15296">
            <v>14988</v>
          </cell>
        </row>
        <row r="15297">
          <cell r="A15297" t="str">
            <v>5:1282319:C:A</v>
          </cell>
          <cell r="B15297">
            <v>1745</v>
          </cell>
          <cell r="C15297">
            <v>5130</v>
          </cell>
          <cell r="D15297">
            <v>267114</v>
          </cell>
          <cell r="E15297">
            <v>817850</v>
          </cell>
          <cell r="F15297">
            <v>5007</v>
          </cell>
          <cell r="G15297">
            <v>14956</v>
          </cell>
        </row>
        <row r="15298">
          <cell r="A15298" t="str">
            <v>5:1282414:G:A</v>
          </cell>
          <cell r="B15298">
            <v>1807</v>
          </cell>
          <cell r="C15298">
            <v>5130</v>
          </cell>
          <cell r="D15298">
            <v>275437</v>
          </cell>
          <cell r="E15298">
            <v>816936</v>
          </cell>
          <cell r="F15298">
            <v>5241</v>
          </cell>
          <cell r="G15298">
            <v>14926</v>
          </cell>
        </row>
        <row r="15299">
          <cell r="A15299" t="str">
            <v>5:128288397:G:A</v>
          </cell>
          <cell r="B15299">
            <v>3151</v>
          </cell>
          <cell r="C15299">
            <v>5138</v>
          </cell>
          <cell r="D15299">
            <v>489210</v>
          </cell>
          <cell r="E15299">
            <v>805034</v>
          </cell>
          <cell r="F15299">
            <v>9412</v>
          </cell>
          <cell r="G15299">
            <v>14976</v>
          </cell>
        </row>
        <row r="15300">
          <cell r="A15300" t="str">
            <v>5:128523885:A:G</v>
          </cell>
          <cell r="B15300">
            <v>263</v>
          </cell>
          <cell r="C15300">
            <v>5138</v>
          </cell>
          <cell r="D15300">
            <v>44655</v>
          </cell>
          <cell r="E15300">
            <v>807686</v>
          </cell>
          <cell r="F15300">
            <v>864</v>
          </cell>
          <cell r="G15300">
            <v>14974</v>
          </cell>
        </row>
        <row r="15301">
          <cell r="A15301" t="str">
            <v>5:128541597:C:T</v>
          </cell>
          <cell r="B15301">
            <v>473</v>
          </cell>
          <cell r="C15301">
            <v>5138</v>
          </cell>
          <cell r="D15301">
            <v>75448</v>
          </cell>
          <cell r="E15301">
            <v>806958</v>
          </cell>
          <cell r="F15301">
            <v>1477</v>
          </cell>
          <cell r="G15301">
            <v>14910</v>
          </cell>
        </row>
        <row r="15302">
          <cell r="A15302" t="str">
            <v>5:128579824:A:G</v>
          </cell>
          <cell r="B15302">
            <v>470</v>
          </cell>
          <cell r="C15302">
            <v>5138</v>
          </cell>
          <cell r="D15302">
            <v>65642</v>
          </cell>
          <cell r="E15302">
            <v>793460</v>
          </cell>
          <cell r="F15302">
            <v>1367</v>
          </cell>
          <cell r="G15302">
            <v>14954</v>
          </cell>
        </row>
        <row r="15303">
          <cell r="A15303" t="str">
            <v>5:1286516:C:A</v>
          </cell>
          <cell r="B15303">
            <v>2508</v>
          </cell>
          <cell r="C15303">
            <v>5130</v>
          </cell>
          <cell r="D15303">
            <v>407250</v>
          </cell>
          <cell r="E15303">
            <v>817850</v>
          </cell>
          <cell r="F15303">
            <v>7532</v>
          </cell>
          <cell r="G15303">
            <v>14936</v>
          </cell>
        </row>
        <row r="15304">
          <cell r="A15304" t="str">
            <v>5:128698443:T:G</v>
          </cell>
          <cell r="B15304">
            <v>195</v>
          </cell>
          <cell r="C15304">
            <v>5138</v>
          </cell>
          <cell r="D15304">
            <v>33811</v>
          </cell>
          <cell r="E15304">
            <v>816002</v>
          </cell>
          <cell r="F15304">
            <v>659</v>
          </cell>
          <cell r="G15304">
            <v>14980</v>
          </cell>
        </row>
        <row r="15305">
          <cell r="A15305" t="str">
            <v>5:128704008:G:A</v>
          </cell>
          <cell r="B15305">
            <v>190</v>
          </cell>
          <cell r="C15305">
            <v>5138</v>
          </cell>
          <cell r="D15305">
            <v>33826</v>
          </cell>
          <cell r="E15305">
            <v>817850</v>
          </cell>
          <cell r="F15305">
            <v>641</v>
          </cell>
          <cell r="G15305">
            <v>14996</v>
          </cell>
        </row>
        <row r="15306">
          <cell r="A15306" t="str">
            <v>5:1287194:G:A</v>
          </cell>
          <cell r="B15306">
            <v>2950</v>
          </cell>
          <cell r="C15306">
            <v>5130</v>
          </cell>
          <cell r="D15306">
            <v>472518</v>
          </cell>
          <cell r="E15306">
            <v>817850</v>
          </cell>
          <cell r="F15306">
            <v>8817</v>
          </cell>
          <cell r="G15306">
            <v>14954</v>
          </cell>
        </row>
        <row r="15307">
          <cell r="A15307" t="str">
            <v>5:128722696:G:A</v>
          </cell>
          <cell r="B15307">
            <v>2252</v>
          </cell>
          <cell r="C15307">
            <v>5138</v>
          </cell>
          <cell r="D15307">
            <v>364194</v>
          </cell>
          <cell r="E15307">
            <v>814880</v>
          </cell>
          <cell r="F15307">
            <v>6932</v>
          </cell>
          <cell r="G15307">
            <v>14962</v>
          </cell>
        </row>
        <row r="15308">
          <cell r="A15308" t="str">
            <v>5:129000386:T:G</v>
          </cell>
          <cell r="B15308">
            <v>442</v>
          </cell>
          <cell r="C15308">
            <v>5138</v>
          </cell>
          <cell r="D15308">
            <v>72357</v>
          </cell>
          <cell r="E15308">
            <v>817850</v>
          </cell>
          <cell r="F15308">
            <v>1453</v>
          </cell>
          <cell r="G15308">
            <v>14960</v>
          </cell>
        </row>
        <row r="15309">
          <cell r="A15309" t="str">
            <v>5:1297488:C:T</v>
          </cell>
          <cell r="B15309">
            <v>1632</v>
          </cell>
          <cell r="C15309">
            <v>5130</v>
          </cell>
          <cell r="D15309">
            <v>248391</v>
          </cell>
          <cell r="E15309">
            <v>817850</v>
          </cell>
          <cell r="F15309">
            <v>4176</v>
          </cell>
          <cell r="G15309">
            <v>14934</v>
          </cell>
        </row>
        <row r="15310">
          <cell r="A15310" t="str">
            <v>5:129813764:T:C</v>
          </cell>
          <cell r="B15310">
            <v>1695</v>
          </cell>
          <cell r="C15310">
            <v>5138</v>
          </cell>
          <cell r="D15310">
            <v>266465</v>
          </cell>
          <cell r="E15310">
            <v>814004</v>
          </cell>
          <cell r="F15310">
            <v>4431</v>
          </cell>
          <cell r="G15310">
            <v>14950</v>
          </cell>
        </row>
        <row r="15311">
          <cell r="A15311" t="str">
            <v>5:129926042:C:T</v>
          </cell>
          <cell r="B15311">
            <v>1712</v>
          </cell>
          <cell r="C15311">
            <v>5138</v>
          </cell>
          <cell r="D15311">
            <v>264450</v>
          </cell>
          <cell r="E15311">
            <v>803490</v>
          </cell>
          <cell r="F15311">
            <v>4460</v>
          </cell>
          <cell r="G15311">
            <v>14932</v>
          </cell>
        </row>
        <row r="15312">
          <cell r="A15312" t="str">
            <v>5:129943319:T:C</v>
          </cell>
          <cell r="B15312">
            <v>1012</v>
          </cell>
          <cell r="C15312">
            <v>5138</v>
          </cell>
          <cell r="D15312">
            <v>161406</v>
          </cell>
          <cell r="E15312">
            <v>816466</v>
          </cell>
          <cell r="F15312">
            <v>3125</v>
          </cell>
          <cell r="G15312">
            <v>14988</v>
          </cell>
        </row>
        <row r="15313">
          <cell r="A15313" t="str">
            <v>5:130059750:G:A</v>
          </cell>
          <cell r="B15313">
            <v>1774</v>
          </cell>
          <cell r="C15313">
            <v>5138</v>
          </cell>
          <cell r="D15313">
            <v>275802</v>
          </cell>
          <cell r="E15313">
            <v>802478</v>
          </cell>
          <cell r="F15313">
            <v>4653</v>
          </cell>
          <cell r="G15313">
            <v>14938</v>
          </cell>
        </row>
        <row r="15314">
          <cell r="A15314" t="str">
            <v>5:130096260:A:G</v>
          </cell>
          <cell r="B15314">
            <v>1322</v>
          </cell>
          <cell r="C15314">
            <v>5138</v>
          </cell>
          <cell r="D15314">
            <v>213558</v>
          </cell>
          <cell r="E15314">
            <v>815594</v>
          </cell>
          <cell r="F15314">
            <v>4153</v>
          </cell>
          <cell r="G15314">
            <v>14968</v>
          </cell>
        </row>
        <row r="15315">
          <cell r="A15315" t="str">
            <v>5:130148617:T:C</v>
          </cell>
          <cell r="B15315">
            <v>1465</v>
          </cell>
          <cell r="C15315">
            <v>5138</v>
          </cell>
          <cell r="D15315">
            <v>232640</v>
          </cell>
          <cell r="E15315">
            <v>814386</v>
          </cell>
          <cell r="F15315">
            <v>4534</v>
          </cell>
          <cell r="G15315">
            <v>14954</v>
          </cell>
        </row>
        <row r="15316">
          <cell r="A15316" t="str">
            <v>5:130255430:T:C</v>
          </cell>
          <cell r="B15316">
            <v>957</v>
          </cell>
          <cell r="C15316">
            <v>5138</v>
          </cell>
          <cell r="D15316">
            <v>157614</v>
          </cell>
          <cell r="E15316">
            <v>817850</v>
          </cell>
          <cell r="F15316">
            <v>2448</v>
          </cell>
          <cell r="G15316">
            <v>14992</v>
          </cell>
        </row>
        <row r="15317">
          <cell r="A15317" t="str">
            <v>5:130413981:A:G</v>
          </cell>
          <cell r="B15317">
            <v>430</v>
          </cell>
          <cell r="C15317">
            <v>5138</v>
          </cell>
          <cell r="D15317">
            <v>63180</v>
          </cell>
          <cell r="E15317">
            <v>817850</v>
          </cell>
          <cell r="F15317">
            <v>1268</v>
          </cell>
          <cell r="G15317">
            <v>14992</v>
          </cell>
        </row>
        <row r="15318">
          <cell r="A15318" t="str">
            <v>5:130461830:G:T</v>
          </cell>
          <cell r="B15318">
            <v>1947</v>
          </cell>
          <cell r="C15318">
            <v>5138</v>
          </cell>
          <cell r="D15318">
            <v>300232</v>
          </cell>
          <cell r="E15318">
            <v>802174</v>
          </cell>
          <cell r="F15318">
            <v>4991</v>
          </cell>
          <cell r="G15318">
            <v>14984</v>
          </cell>
        </row>
        <row r="15319">
          <cell r="A15319" t="str">
            <v>5:130469087:G:A</v>
          </cell>
          <cell r="B15319">
            <v>1981</v>
          </cell>
          <cell r="C15319">
            <v>5138</v>
          </cell>
          <cell r="D15319">
            <v>302868</v>
          </cell>
          <cell r="E15319">
            <v>798202</v>
          </cell>
          <cell r="F15319">
            <v>5032</v>
          </cell>
          <cell r="G15319">
            <v>14966</v>
          </cell>
        </row>
        <row r="15320">
          <cell r="A15320" t="str">
            <v>5:130674076:G:A</v>
          </cell>
          <cell r="B15320">
            <v>1973</v>
          </cell>
          <cell r="C15320">
            <v>5138</v>
          </cell>
          <cell r="D15320">
            <v>307368</v>
          </cell>
          <cell r="E15320">
            <v>807704</v>
          </cell>
          <cell r="F15320">
            <v>5131</v>
          </cell>
          <cell r="G15320">
            <v>14960</v>
          </cell>
        </row>
        <row r="15321">
          <cell r="A15321" t="str">
            <v>5:130833946:C:T</v>
          </cell>
          <cell r="B15321">
            <v>3016</v>
          </cell>
          <cell r="C15321">
            <v>5138</v>
          </cell>
          <cell r="D15321">
            <v>471381</v>
          </cell>
          <cell r="E15321">
            <v>804996</v>
          </cell>
          <cell r="F15321">
            <v>8452</v>
          </cell>
          <cell r="G15321">
            <v>14978</v>
          </cell>
        </row>
        <row r="15322">
          <cell r="A15322" t="str">
            <v>5:130955487:G:A</v>
          </cell>
          <cell r="B15322">
            <v>2011</v>
          </cell>
          <cell r="C15322">
            <v>5138</v>
          </cell>
          <cell r="D15322">
            <v>305118</v>
          </cell>
          <cell r="E15322">
            <v>796002</v>
          </cell>
          <cell r="F15322">
            <v>5248</v>
          </cell>
          <cell r="G15322">
            <v>14966</v>
          </cell>
        </row>
        <row r="15323">
          <cell r="A15323" t="str">
            <v>5:131232959:G:A</v>
          </cell>
          <cell r="B15323">
            <v>956</v>
          </cell>
          <cell r="C15323">
            <v>5138</v>
          </cell>
          <cell r="D15323">
            <v>157258</v>
          </cell>
          <cell r="E15323">
            <v>816694</v>
          </cell>
          <cell r="F15323">
            <v>3134</v>
          </cell>
          <cell r="G15323">
            <v>14982</v>
          </cell>
        </row>
        <row r="15324">
          <cell r="A15324" t="str">
            <v>5:131371999:A:G</v>
          </cell>
          <cell r="B15324">
            <v>1813</v>
          </cell>
          <cell r="C15324">
            <v>5138</v>
          </cell>
          <cell r="D15324">
            <v>280780</v>
          </cell>
          <cell r="E15324">
            <v>817850</v>
          </cell>
          <cell r="F15324">
            <v>4414</v>
          </cell>
          <cell r="G15324">
            <v>14956</v>
          </cell>
        </row>
        <row r="15325">
          <cell r="A15325" t="str">
            <v>5:131402738:C:T</v>
          </cell>
          <cell r="B15325">
            <v>2246</v>
          </cell>
          <cell r="C15325">
            <v>5138</v>
          </cell>
          <cell r="D15325">
            <v>351360</v>
          </cell>
          <cell r="E15325">
            <v>817850</v>
          </cell>
          <cell r="F15325">
            <v>5825</v>
          </cell>
          <cell r="G15325">
            <v>14934</v>
          </cell>
        </row>
        <row r="15326">
          <cell r="A15326" t="str">
            <v>5:131412238:A:G</v>
          </cell>
          <cell r="B15326">
            <v>1037</v>
          </cell>
          <cell r="C15326">
            <v>5138</v>
          </cell>
          <cell r="D15326">
            <v>167980</v>
          </cell>
          <cell r="E15326">
            <v>815688</v>
          </cell>
          <cell r="F15326">
            <v>3221</v>
          </cell>
          <cell r="G15326">
            <v>14946</v>
          </cell>
        </row>
        <row r="15327">
          <cell r="A15327" t="str">
            <v>5:131420249:G:A</v>
          </cell>
          <cell r="B15327">
            <v>2255</v>
          </cell>
          <cell r="C15327">
            <v>5138</v>
          </cell>
          <cell r="D15327">
            <v>348058</v>
          </cell>
          <cell r="E15327">
            <v>805874</v>
          </cell>
          <cell r="F15327">
            <v>5930</v>
          </cell>
          <cell r="G15327">
            <v>14992</v>
          </cell>
        </row>
        <row r="15328">
          <cell r="A15328" t="str">
            <v>5:131430118:G:A</v>
          </cell>
          <cell r="B15328">
            <v>492</v>
          </cell>
          <cell r="C15328">
            <v>5138</v>
          </cell>
          <cell r="D15328">
            <v>77072</v>
          </cell>
          <cell r="E15328">
            <v>817850</v>
          </cell>
          <cell r="F15328">
            <v>1584</v>
          </cell>
          <cell r="G15328">
            <v>14994</v>
          </cell>
        </row>
        <row r="15329">
          <cell r="A15329" t="str">
            <v>5:131457753:A:G</v>
          </cell>
          <cell r="B15329">
            <v>2387</v>
          </cell>
          <cell r="C15329">
            <v>5138</v>
          </cell>
          <cell r="D15329">
            <v>372101</v>
          </cell>
          <cell r="E15329">
            <v>812488</v>
          </cell>
          <cell r="F15329">
            <v>6406</v>
          </cell>
          <cell r="G15329">
            <v>14960</v>
          </cell>
        </row>
        <row r="15330">
          <cell r="A15330" t="str">
            <v>5:131540875:G:T</v>
          </cell>
          <cell r="B15330">
            <v>880</v>
          </cell>
          <cell r="C15330">
            <v>5138</v>
          </cell>
          <cell r="D15330">
            <v>143839</v>
          </cell>
          <cell r="E15330">
            <v>817756</v>
          </cell>
          <cell r="F15330">
            <v>2705</v>
          </cell>
          <cell r="G15330">
            <v>14984</v>
          </cell>
        </row>
        <row r="15331">
          <cell r="A15331" t="str">
            <v>5:1315660:G:A</v>
          </cell>
          <cell r="B15331">
            <v>3007</v>
          </cell>
          <cell r="C15331">
            <v>5130</v>
          </cell>
          <cell r="D15331">
            <v>473213</v>
          </cell>
          <cell r="E15331">
            <v>817850</v>
          </cell>
          <cell r="F15331">
            <v>8885</v>
          </cell>
          <cell r="G15331">
            <v>14950</v>
          </cell>
        </row>
        <row r="15332">
          <cell r="A15332" t="str">
            <v>5:131585958:A:G</v>
          </cell>
          <cell r="B15332">
            <v>2391</v>
          </cell>
          <cell r="C15332">
            <v>5138</v>
          </cell>
          <cell r="D15332">
            <v>374980</v>
          </cell>
          <cell r="E15332">
            <v>817154</v>
          </cell>
          <cell r="F15332">
            <v>6219</v>
          </cell>
          <cell r="G15332">
            <v>14984</v>
          </cell>
        </row>
        <row r="15333">
          <cell r="A15333" t="str">
            <v>5:131640536:A:G</v>
          </cell>
          <cell r="B15333">
            <v>2869</v>
          </cell>
          <cell r="C15333">
            <v>5138</v>
          </cell>
          <cell r="D15333">
            <v>442224</v>
          </cell>
          <cell r="E15333">
            <v>804856</v>
          </cell>
          <cell r="F15333">
            <v>7641</v>
          </cell>
          <cell r="G15333">
            <v>14986</v>
          </cell>
        </row>
        <row r="15334">
          <cell r="A15334" t="str">
            <v>5:131652529:A:C</v>
          </cell>
          <cell r="B15334">
            <v>2465</v>
          </cell>
          <cell r="C15334">
            <v>5138</v>
          </cell>
          <cell r="D15334">
            <v>387866</v>
          </cell>
          <cell r="E15334">
            <v>816966</v>
          </cell>
          <cell r="F15334">
            <v>6445</v>
          </cell>
          <cell r="G15334">
            <v>14962</v>
          </cell>
        </row>
        <row r="15335">
          <cell r="A15335" t="str">
            <v>5:131656997:T:C</v>
          </cell>
          <cell r="B15335">
            <v>3613</v>
          </cell>
          <cell r="C15335">
            <v>5138</v>
          </cell>
          <cell r="D15335">
            <v>578377</v>
          </cell>
          <cell r="E15335">
            <v>817702</v>
          </cell>
          <cell r="F15335">
            <v>10041</v>
          </cell>
          <cell r="G15335">
            <v>14958</v>
          </cell>
        </row>
        <row r="15336">
          <cell r="A15336" t="str">
            <v>5:131665378:A:G</v>
          </cell>
          <cell r="B15336">
            <v>3210</v>
          </cell>
          <cell r="C15336">
            <v>5138</v>
          </cell>
          <cell r="D15336">
            <v>517270</v>
          </cell>
          <cell r="E15336">
            <v>817850</v>
          </cell>
          <cell r="F15336">
            <v>8849</v>
          </cell>
          <cell r="G15336">
            <v>14938</v>
          </cell>
        </row>
        <row r="15337">
          <cell r="A15337" t="str">
            <v>5:131667353:A:G</v>
          </cell>
          <cell r="B15337">
            <v>605</v>
          </cell>
          <cell r="C15337">
            <v>5138</v>
          </cell>
          <cell r="D15337">
            <v>96633</v>
          </cell>
          <cell r="E15337">
            <v>817850</v>
          </cell>
          <cell r="F15337">
            <v>1812</v>
          </cell>
          <cell r="G15337">
            <v>14992</v>
          </cell>
        </row>
        <row r="15338">
          <cell r="A15338" t="str">
            <v>5:131672657:T:C</v>
          </cell>
          <cell r="B15338">
            <v>2232</v>
          </cell>
          <cell r="C15338">
            <v>5138</v>
          </cell>
          <cell r="D15338">
            <v>353793</v>
          </cell>
          <cell r="E15338">
            <v>817850</v>
          </cell>
          <cell r="F15338">
            <v>5866</v>
          </cell>
          <cell r="G15338">
            <v>14974</v>
          </cell>
        </row>
        <row r="15339">
          <cell r="A15339" t="str">
            <v>5:131677997:A:G</v>
          </cell>
          <cell r="B15339">
            <v>3211</v>
          </cell>
          <cell r="C15339">
            <v>5138</v>
          </cell>
          <cell r="D15339">
            <v>517510</v>
          </cell>
          <cell r="E15339">
            <v>817798</v>
          </cell>
          <cell r="F15339">
            <v>8871</v>
          </cell>
          <cell r="G15339">
            <v>14966</v>
          </cell>
        </row>
        <row r="15340">
          <cell r="A15340" t="str">
            <v>5:131686146:G:A</v>
          </cell>
          <cell r="B15340">
            <v>2455</v>
          </cell>
          <cell r="C15340">
            <v>5138</v>
          </cell>
          <cell r="D15340">
            <v>386489</v>
          </cell>
          <cell r="E15340">
            <v>817702</v>
          </cell>
          <cell r="F15340">
            <v>6428</v>
          </cell>
          <cell r="G15340">
            <v>14980</v>
          </cell>
        </row>
        <row r="15341">
          <cell r="A15341" t="str">
            <v>5:131714409:C:T</v>
          </cell>
          <cell r="B15341">
            <v>1910</v>
          </cell>
          <cell r="C15341">
            <v>5138</v>
          </cell>
          <cell r="D15341">
            <v>298778</v>
          </cell>
          <cell r="E15341">
            <v>817308</v>
          </cell>
          <cell r="F15341">
            <v>6083</v>
          </cell>
          <cell r="G15341">
            <v>14974</v>
          </cell>
        </row>
        <row r="15342">
          <cell r="A15342" t="str">
            <v>5:131721204:T:C</v>
          </cell>
          <cell r="B15342">
            <v>1957</v>
          </cell>
          <cell r="C15342">
            <v>5138</v>
          </cell>
          <cell r="D15342">
            <v>304210</v>
          </cell>
          <cell r="E15342">
            <v>817512</v>
          </cell>
          <cell r="F15342">
            <v>6233</v>
          </cell>
          <cell r="G15342">
            <v>14956</v>
          </cell>
        </row>
        <row r="15343">
          <cell r="A15343" t="str">
            <v>5:131723288:T:C</v>
          </cell>
          <cell r="B15343">
            <v>2889</v>
          </cell>
          <cell r="C15343">
            <v>5138</v>
          </cell>
          <cell r="D15343">
            <v>448145</v>
          </cell>
          <cell r="E15343">
            <v>817850</v>
          </cell>
          <cell r="F15343">
            <v>7564</v>
          </cell>
          <cell r="G15343">
            <v>14790</v>
          </cell>
        </row>
        <row r="15344">
          <cell r="A15344" t="str">
            <v>5:131739433:C:A</v>
          </cell>
          <cell r="B15344">
            <v>4307</v>
          </cell>
          <cell r="C15344">
            <v>5138</v>
          </cell>
          <cell r="D15344">
            <v>676846</v>
          </cell>
          <cell r="E15344">
            <v>815848</v>
          </cell>
          <cell r="F15344">
            <v>12480</v>
          </cell>
          <cell r="G15344">
            <v>14992</v>
          </cell>
        </row>
        <row r="15345">
          <cell r="A15345" t="str">
            <v>5:131744574:T:C</v>
          </cell>
          <cell r="B15345">
            <v>987</v>
          </cell>
          <cell r="C15345">
            <v>5138</v>
          </cell>
          <cell r="D15345">
            <v>154425</v>
          </cell>
          <cell r="E15345">
            <v>817850</v>
          </cell>
          <cell r="F15345">
            <v>3267</v>
          </cell>
          <cell r="G15345">
            <v>14982</v>
          </cell>
        </row>
        <row r="15346">
          <cell r="A15346" t="str">
            <v>5:131769174:C:T</v>
          </cell>
          <cell r="B15346">
            <v>977</v>
          </cell>
          <cell r="C15346">
            <v>5138</v>
          </cell>
          <cell r="D15346">
            <v>151258</v>
          </cell>
          <cell r="E15346">
            <v>814532</v>
          </cell>
          <cell r="F15346">
            <v>3301</v>
          </cell>
          <cell r="G15346">
            <v>14976</v>
          </cell>
        </row>
        <row r="15347">
          <cell r="A15347" t="str">
            <v>5:131770805:C:T</v>
          </cell>
          <cell r="B15347">
            <v>2217</v>
          </cell>
          <cell r="C15347">
            <v>5138</v>
          </cell>
          <cell r="D15347">
            <v>350121</v>
          </cell>
          <cell r="E15347">
            <v>817850</v>
          </cell>
          <cell r="F15347">
            <v>5743</v>
          </cell>
          <cell r="G15347">
            <v>14960</v>
          </cell>
        </row>
        <row r="15348">
          <cell r="A15348" t="str">
            <v>5:131778452:A:G</v>
          </cell>
          <cell r="B15348">
            <v>2213</v>
          </cell>
          <cell r="C15348">
            <v>5138</v>
          </cell>
          <cell r="D15348">
            <v>348537</v>
          </cell>
          <cell r="E15348">
            <v>815724</v>
          </cell>
          <cell r="F15348">
            <v>5739</v>
          </cell>
          <cell r="G15348">
            <v>14982</v>
          </cell>
        </row>
        <row r="15349">
          <cell r="A15349" t="str">
            <v>5:131784393:G:T</v>
          </cell>
          <cell r="B15349">
            <v>2210</v>
          </cell>
          <cell r="C15349">
            <v>5138</v>
          </cell>
          <cell r="D15349">
            <v>349277</v>
          </cell>
          <cell r="E15349">
            <v>817850</v>
          </cell>
          <cell r="F15349">
            <v>5724</v>
          </cell>
          <cell r="G15349">
            <v>14968</v>
          </cell>
        </row>
        <row r="15350">
          <cell r="A15350" t="str">
            <v>5:131788334:A:C</v>
          </cell>
          <cell r="B15350">
            <v>3847</v>
          </cell>
          <cell r="C15350">
            <v>5138</v>
          </cell>
          <cell r="D15350">
            <v>599033</v>
          </cell>
          <cell r="E15350">
            <v>813240</v>
          </cell>
          <cell r="F15350">
            <v>10886</v>
          </cell>
          <cell r="G15350">
            <v>14982</v>
          </cell>
        </row>
        <row r="15351">
          <cell r="A15351" t="str">
            <v>5:131796922:G:A</v>
          </cell>
          <cell r="B15351">
            <v>1775</v>
          </cell>
          <cell r="C15351">
            <v>5138</v>
          </cell>
          <cell r="D15351">
            <v>288137</v>
          </cell>
          <cell r="E15351">
            <v>817850</v>
          </cell>
          <cell r="F15351">
            <v>5383</v>
          </cell>
          <cell r="G15351">
            <v>14982</v>
          </cell>
        </row>
        <row r="15352">
          <cell r="A15352" t="str">
            <v>5:131797547:A:G</v>
          </cell>
          <cell r="B15352">
            <v>1960</v>
          </cell>
          <cell r="C15352">
            <v>5138</v>
          </cell>
          <cell r="D15352">
            <v>316568</v>
          </cell>
          <cell r="E15352">
            <v>816414</v>
          </cell>
          <cell r="F15352">
            <v>5951</v>
          </cell>
          <cell r="G15352">
            <v>14964</v>
          </cell>
        </row>
        <row r="15353">
          <cell r="A15353" t="str">
            <v>5:131799626:T:C</v>
          </cell>
          <cell r="B15353">
            <v>1291</v>
          </cell>
          <cell r="C15353">
            <v>5138</v>
          </cell>
          <cell r="D15353">
            <v>215492</v>
          </cell>
          <cell r="E15353">
            <v>816534</v>
          </cell>
          <cell r="F15353">
            <v>4068</v>
          </cell>
          <cell r="G15353">
            <v>14928</v>
          </cell>
        </row>
        <row r="15354">
          <cell r="A15354" t="str">
            <v>5:131801726:G:A</v>
          </cell>
          <cell r="B15354">
            <v>968</v>
          </cell>
          <cell r="C15354">
            <v>5138</v>
          </cell>
          <cell r="D15354">
            <v>151506</v>
          </cell>
          <cell r="E15354">
            <v>817850</v>
          </cell>
          <cell r="F15354">
            <v>3251</v>
          </cell>
          <cell r="G15354">
            <v>14978</v>
          </cell>
        </row>
        <row r="15355">
          <cell r="A15355" t="str">
            <v>5:131804347:C:A</v>
          </cell>
          <cell r="B15355">
            <v>2928</v>
          </cell>
          <cell r="C15355">
            <v>5138</v>
          </cell>
          <cell r="D15355">
            <v>468151</v>
          </cell>
          <cell r="E15355">
            <v>816310</v>
          </cell>
          <cell r="F15355">
            <v>9226</v>
          </cell>
          <cell r="G15355">
            <v>14952</v>
          </cell>
        </row>
        <row r="15356">
          <cell r="A15356" t="str">
            <v>5:131807624:G:A</v>
          </cell>
          <cell r="B15356">
            <v>966</v>
          </cell>
          <cell r="C15356">
            <v>5138</v>
          </cell>
          <cell r="D15356">
            <v>149824</v>
          </cell>
          <cell r="E15356">
            <v>813034</v>
          </cell>
          <cell r="F15356">
            <v>3267</v>
          </cell>
          <cell r="G15356">
            <v>14986</v>
          </cell>
        </row>
        <row r="15357">
          <cell r="A15357" t="str">
            <v>5:131833599:C:T</v>
          </cell>
          <cell r="B15357">
            <v>1999</v>
          </cell>
          <cell r="C15357">
            <v>5138</v>
          </cell>
          <cell r="D15357">
            <v>309635</v>
          </cell>
          <cell r="E15357">
            <v>803224</v>
          </cell>
          <cell r="F15357">
            <v>4968</v>
          </cell>
          <cell r="G15357">
            <v>14944</v>
          </cell>
        </row>
        <row r="15358">
          <cell r="A15358" t="str">
            <v>5:131862977:T:G</v>
          </cell>
          <cell r="B15358">
            <v>4267</v>
          </cell>
          <cell r="C15358">
            <v>5138</v>
          </cell>
          <cell r="D15358">
            <v>682002</v>
          </cell>
          <cell r="E15358">
            <v>817850</v>
          </cell>
          <cell r="F15358">
            <v>11795</v>
          </cell>
          <cell r="G15358">
            <v>14974</v>
          </cell>
        </row>
        <row r="15359">
          <cell r="A15359" t="str">
            <v>5:131901225:A:G</v>
          </cell>
          <cell r="B15359">
            <v>998</v>
          </cell>
          <cell r="C15359">
            <v>5138</v>
          </cell>
          <cell r="D15359">
            <v>157116</v>
          </cell>
          <cell r="E15359">
            <v>817850</v>
          </cell>
          <cell r="F15359">
            <v>3570</v>
          </cell>
          <cell r="G15359">
            <v>14918</v>
          </cell>
        </row>
        <row r="15360">
          <cell r="A15360" t="str">
            <v>5:131952222:T:C</v>
          </cell>
          <cell r="B15360">
            <v>999</v>
          </cell>
          <cell r="C15360">
            <v>5138</v>
          </cell>
          <cell r="D15360">
            <v>156821</v>
          </cell>
          <cell r="E15360">
            <v>816338</v>
          </cell>
          <cell r="F15360">
            <v>3600</v>
          </cell>
          <cell r="G15360">
            <v>14962</v>
          </cell>
        </row>
        <row r="15361">
          <cell r="A15361" t="str">
            <v>5:131969874:T:C</v>
          </cell>
          <cell r="B15361">
            <v>992</v>
          </cell>
          <cell r="C15361">
            <v>5138</v>
          </cell>
          <cell r="D15361">
            <v>155365</v>
          </cell>
          <cell r="E15361">
            <v>816772</v>
          </cell>
          <cell r="F15361">
            <v>3552</v>
          </cell>
          <cell r="G15361">
            <v>14974</v>
          </cell>
        </row>
        <row r="15362">
          <cell r="A15362" t="str">
            <v>5:131989136:A:G</v>
          </cell>
          <cell r="B15362">
            <v>1010</v>
          </cell>
          <cell r="C15362">
            <v>5138</v>
          </cell>
          <cell r="D15362">
            <v>153599</v>
          </cell>
          <cell r="E15362">
            <v>806144</v>
          </cell>
          <cell r="F15362">
            <v>3618</v>
          </cell>
          <cell r="G15362">
            <v>14992</v>
          </cell>
        </row>
        <row r="15363">
          <cell r="A15363" t="str">
            <v>5:131996445:A:G</v>
          </cell>
          <cell r="B15363">
            <v>4191</v>
          </cell>
          <cell r="C15363">
            <v>5138</v>
          </cell>
          <cell r="D15363">
            <v>669611</v>
          </cell>
          <cell r="E15363">
            <v>816238</v>
          </cell>
          <cell r="F15363">
            <v>11392</v>
          </cell>
          <cell r="G15363">
            <v>14962</v>
          </cell>
        </row>
        <row r="15364">
          <cell r="A15364" t="str">
            <v>5:131999494:C:T</v>
          </cell>
          <cell r="B15364">
            <v>398</v>
          </cell>
          <cell r="C15364">
            <v>5138</v>
          </cell>
          <cell r="D15364">
            <v>61321</v>
          </cell>
          <cell r="E15364">
            <v>816660</v>
          </cell>
          <cell r="F15364">
            <v>1359</v>
          </cell>
          <cell r="G15364">
            <v>14970</v>
          </cell>
        </row>
        <row r="15365">
          <cell r="A15365" t="str">
            <v>5:1320247:G:A</v>
          </cell>
          <cell r="B15365">
            <v>2201</v>
          </cell>
          <cell r="C15365">
            <v>5130</v>
          </cell>
          <cell r="D15365">
            <v>356707</v>
          </cell>
          <cell r="E15365">
            <v>816758</v>
          </cell>
          <cell r="F15365">
            <v>6352</v>
          </cell>
          <cell r="G15365">
            <v>14942</v>
          </cell>
        </row>
        <row r="15366">
          <cell r="A15366" t="str">
            <v>5:1320722:C:T</v>
          </cell>
          <cell r="B15366">
            <v>1750</v>
          </cell>
          <cell r="C15366">
            <v>5130</v>
          </cell>
          <cell r="D15366">
            <v>283012</v>
          </cell>
          <cell r="E15366">
            <v>817850</v>
          </cell>
          <cell r="F15366">
            <v>5159</v>
          </cell>
          <cell r="G15366">
            <v>14960</v>
          </cell>
        </row>
        <row r="15367">
          <cell r="A15367" t="str">
            <v>5:132227750:T:C</v>
          </cell>
          <cell r="B15367">
            <v>210</v>
          </cell>
          <cell r="C15367">
            <v>5138</v>
          </cell>
          <cell r="D15367">
            <v>35559</v>
          </cell>
          <cell r="E15367">
            <v>817850</v>
          </cell>
          <cell r="F15367">
            <v>592</v>
          </cell>
          <cell r="G15367">
            <v>14992</v>
          </cell>
        </row>
        <row r="15368">
          <cell r="A15368" t="str">
            <v>5:13242974:C:T</v>
          </cell>
          <cell r="B15368">
            <v>1242</v>
          </cell>
          <cell r="C15368">
            <v>5130</v>
          </cell>
          <cell r="D15368">
            <v>198303</v>
          </cell>
          <cell r="E15368">
            <v>817850</v>
          </cell>
          <cell r="F15368">
            <v>4171</v>
          </cell>
          <cell r="G15368">
            <v>14962</v>
          </cell>
        </row>
        <row r="15369">
          <cell r="A15369" t="str">
            <v>5:132650871:A:G</v>
          </cell>
          <cell r="B15369">
            <v>826</v>
          </cell>
          <cell r="C15369">
            <v>5138</v>
          </cell>
          <cell r="D15369">
            <v>129985</v>
          </cell>
          <cell r="E15369">
            <v>817850</v>
          </cell>
          <cell r="F15369">
            <v>2285</v>
          </cell>
          <cell r="G15369">
            <v>14976</v>
          </cell>
        </row>
        <row r="15370">
          <cell r="A15370" t="str">
            <v>5:132949899:A:G</v>
          </cell>
          <cell r="B15370">
            <v>4495</v>
          </cell>
          <cell r="C15370">
            <v>5138</v>
          </cell>
          <cell r="D15370">
            <v>705235</v>
          </cell>
          <cell r="E15370">
            <v>817198</v>
          </cell>
          <cell r="F15370">
            <v>13221</v>
          </cell>
          <cell r="G15370">
            <v>14990</v>
          </cell>
        </row>
        <row r="15371">
          <cell r="A15371" t="str">
            <v>5:133021851:C:T</v>
          </cell>
          <cell r="B15371">
            <v>1778</v>
          </cell>
          <cell r="C15371">
            <v>5138</v>
          </cell>
          <cell r="D15371">
            <v>284271</v>
          </cell>
          <cell r="E15371">
            <v>817850</v>
          </cell>
          <cell r="F15371">
            <v>5213</v>
          </cell>
          <cell r="G15371">
            <v>14964</v>
          </cell>
        </row>
        <row r="15372">
          <cell r="A15372" t="str">
            <v>5:1330840:T:C</v>
          </cell>
          <cell r="B15372">
            <v>2221</v>
          </cell>
          <cell r="C15372">
            <v>5130</v>
          </cell>
          <cell r="D15372">
            <v>359663</v>
          </cell>
          <cell r="E15372">
            <v>817482</v>
          </cell>
          <cell r="F15372">
            <v>6416</v>
          </cell>
          <cell r="G15372">
            <v>14964</v>
          </cell>
        </row>
        <row r="15373">
          <cell r="A15373" t="str">
            <v>5:133129951:G:A</v>
          </cell>
          <cell r="B15373">
            <v>101</v>
          </cell>
          <cell r="C15373">
            <v>5138</v>
          </cell>
          <cell r="D15373">
            <v>16139</v>
          </cell>
          <cell r="E15373">
            <v>815056</v>
          </cell>
          <cell r="F15373">
            <v>265</v>
          </cell>
          <cell r="G15373">
            <v>15006</v>
          </cell>
        </row>
        <row r="15374">
          <cell r="A15374" t="str">
            <v>5:133179080:C:T</v>
          </cell>
          <cell r="B15374">
            <v>2151</v>
          </cell>
          <cell r="C15374">
            <v>5138</v>
          </cell>
          <cell r="D15374">
            <v>341798</v>
          </cell>
          <cell r="E15374">
            <v>805172</v>
          </cell>
          <cell r="F15374">
            <v>6430</v>
          </cell>
          <cell r="G15374">
            <v>14938</v>
          </cell>
        </row>
        <row r="15375">
          <cell r="A15375" t="str">
            <v>5:133185535:C:T</v>
          </cell>
          <cell r="B15375">
            <v>929</v>
          </cell>
          <cell r="C15375">
            <v>5138</v>
          </cell>
          <cell r="D15375">
            <v>150826</v>
          </cell>
          <cell r="E15375">
            <v>814142</v>
          </cell>
          <cell r="F15375">
            <v>2467</v>
          </cell>
          <cell r="G15375">
            <v>14984</v>
          </cell>
        </row>
        <row r="15376">
          <cell r="A15376" t="str">
            <v>5:133197338:A:G</v>
          </cell>
          <cell r="B15376">
            <v>1389</v>
          </cell>
          <cell r="C15376">
            <v>5138</v>
          </cell>
          <cell r="D15376">
            <v>205647</v>
          </cell>
          <cell r="E15376">
            <v>800146</v>
          </cell>
          <cell r="F15376">
            <v>4221</v>
          </cell>
          <cell r="G15376">
            <v>14928</v>
          </cell>
        </row>
        <row r="15377">
          <cell r="A15377" t="str">
            <v>5:133201967:C:A</v>
          </cell>
          <cell r="B15377">
            <v>2083</v>
          </cell>
          <cell r="C15377">
            <v>5138</v>
          </cell>
          <cell r="D15377">
            <v>323870</v>
          </cell>
          <cell r="E15377">
            <v>814338</v>
          </cell>
          <cell r="F15377">
            <v>6044</v>
          </cell>
          <cell r="G15377">
            <v>14930</v>
          </cell>
        </row>
        <row r="15378">
          <cell r="A15378" t="str">
            <v>5:133428601:C:T</v>
          </cell>
          <cell r="B15378">
            <v>218</v>
          </cell>
          <cell r="C15378">
            <v>5138</v>
          </cell>
          <cell r="D15378">
            <v>29776</v>
          </cell>
          <cell r="E15378">
            <v>817458</v>
          </cell>
          <cell r="F15378">
            <v>632</v>
          </cell>
          <cell r="G15378">
            <v>14998</v>
          </cell>
        </row>
        <row r="15379">
          <cell r="A15379" t="str">
            <v>5:133619966:C:T</v>
          </cell>
          <cell r="B15379">
            <v>590</v>
          </cell>
          <cell r="C15379">
            <v>5138</v>
          </cell>
          <cell r="D15379">
            <v>90487</v>
          </cell>
          <cell r="E15379">
            <v>810994</v>
          </cell>
          <cell r="F15379">
            <v>1424</v>
          </cell>
          <cell r="G15379">
            <v>14988</v>
          </cell>
        </row>
        <row r="15380">
          <cell r="A15380" t="str">
            <v>5:133864599:G:A</v>
          </cell>
          <cell r="B15380">
            <v>2200</v>
          </cell>
          <cell r="C15380">
            <v>5138</v>
          </cell>
          <cell r="D15380">
            <v>341100</v>
          </cell>
          <cell r="E15380">
            <v>814832</v>
          </cell>
          <cell r="F15380">
            <v>6458</v>
          </cell>
          <cell r="G15380">
            <v>14968</v>
          </cell>
        </row>
        <row r="15381">
          <cell r="A15381" t="str">
            <v>5:133900513:G:T</v>
          </cell>
          <cell r="B15381">
            <v>762</v>
          </cell>
          <cell r="C15381">
            <v>5138</v>
          </cell>
          <cell r="D15381">
            <v>122661</v>
          </cell>
          <cell r="E15381">
            <v>816404</v>
          </cell>
          <cell r="F15381">
            <v>2499</v>
          </cell>
          <cell r="G15381">
            <v>14948</v>
          </cell>
        </row>
        <row r="15382">
          <cell r="A15382" t="str">
            <v>5:1342714:C:A</v>
          </cell>
          <cell r="B15382">
            <v>2085</v>
          </cell>
          <cell r="C15382">
            <v>5130</v>
          </cell>
          <cell r="D15382">
            <v>334408</v>
          </cell>
          <cell r="E15382">
            <v>817850</v>
          </cell>
          <cell r="F15382">
            <v>6045</v>
          </cell>
          <cell r="G15382">
            <v>14966</v>
          </cell>
        </row>
        <row r="15383">
          <cell r="A15383" t="str">
            <v>5:134348703:G:T</v>
          </cell>
          <cell r="B15383">
            <v>1338</v>
          </cell>
          <cell r="C15383">
            <v>5138</v>
          </cell>
          <cell r="D15383">
            <v>209927</v>
          </cell>
          <cell r="E15383">
            <v>809988</v>
          </cell>
          <cell r="F15383">
            <v>3946</v>
          </cell>
          <cell r="G15383">
            <v>14938</v>
          </cell>
        </row>
        <row r="15384">
          <cell r="A15384" t="str">
            <v>5:134366200:A:G</v>
          </cell>
          <cell r="B15384">
            <v>1965</v>
          </cell>
          <cell r="C15384">
            <v>5138</v>
          </cell>
          <cell r="D15384">
            <v>305779</v>
          </cell>
          <cell r="E15384">
            <v>816670</v>
          </cell>
          <cell r="F15384">
            <v>5650</v>
          </cell>
          <cell r="G15384">
            <v>14970</v>
          </cell>
        </row>
        <row r="15385">
          <cell r="A15385" t="str">
            <v>5:1343794:C:T</v>
          </cell>
          <cell r="B15385">
            <v>769</v>
          </cell>
          <cell r="C15385">
            <v>5130</v>
          </cell>
          <cell r="D15385">
            <v>119668</v>
          </cell>
          <cell r="E15385">
            <v>810400</v>
          </cell>
          <cell r="F15385">
            <v>2659</v>
          </cell>
          <cell r="G15385">
            <v>14976</v>
          </cell>
        </row>
        <row r="15386">
          <cell r="A15386" t="str">
            <v>5:134441457:A:G</v>
          </cell>
          <cell r="B15386">
            <v>2071</v>
          </cell>
          <cell r="C15386">
            <v>5138</v>
          </cell>
          <cell r="D15386">
            <v>334768</v>
          </cell>
          <cell r="E15386">
            <v>814110</v>
          </cell>
          <cell r="F15386">
            <v>6320</v>
          </cell>
          <cell r="G15386">
            <v>14946</v>
          </cell>
        </row>
        <row r="15387">
          <cell r="A15387" t="str">
            <v>5:134467700:G:A</v>
          </cell>
          <cell r="B15387">
            <v>827</v>
          </cell>
          <cell r="C15387">
            <v>5138</v>
          </cell>
          <cell r="D15387">
            <v>138977</v>
          </cell>
          <cell r="E15387">
            <v>817850</v>
          </cell>
          <cell r="F15387">
            <v>2569</v>
          </cell>
          <cell r="G15387">
            <v>14978</v>
          </cell>
        </row>
        <row r="15388">
          <cell r="A15388" t="str">
            <v>5:134499092:C:A</v>
          </cell>
          <cell r="B15388">
            <v>3411</v>
          </cell>
          <cell r="C15388">
            <v>5138</v>
          </cell>
          <cell r="D15388">
            <v>534026</v>
          </cell>
          <cell r="E15388">
            <v>805710</v>
          </cell>
          <cell r="F15388">
            <v>9854</v>
          </cell>
          <cell r="G15388">
            <v>14928</v>
          </cell>
        </row>
        <row r="15389">
          <cell r="A15389" t="str">
            <v>5:135377566:C:T</v>
          </cell>
          <cell r="B15389">
            <v>2359</v>
          </cell>
          <cell r="C15389">
            <v>5138</v>
          </cell>
          <cell r="D15389">
            <v>387382</v>
          </cell>
          <cell r="E15389">
            <v>817122</v>
          </cell>
          <cell r="F15389">
            <v>7289</v>
          </cell>
          <cell r="G15389">
            <v>14974</v>
          </cell>
        </row>
        <row r="15390">
          <cell r="A15390" t="str">
            <v>5:135396452:A:G</v>
          </cell>
          <cell r="B15390">
            <v>2527</v>
          </cell>
          <cell r="C15390">
            <v>5138</v>
          </cell>
          <cell r="D15390">
            <v>409408</v>
          </cell>
          <cell r="E15390">
            <v>815222</v>
          </cell>
          <cell r="F15390">
            <v>7623</v>
          </cell>
          <cell r="G15390">
            <v>14978</v>
          </cell>
        </row>
        <row r="15391">
          <cell r="A15391" t="str">
            <v>5:135581659:G:A</v>
          </cell>
          <cell r="B15391">
            <v>565</v>
          </cell>
          <cell r="C15391">
            <v>5138</v>
          </cell>
          <cell r="D15391">
            <v>84357</v>
          </cell>
          <cell r="E15391">
            <v>807828</v>
          </cell>
          <cell r="F15391">
            <v>1673</v>
          </cell>
          <cell r="G15391">
            <v>14946</v>
          </cell>
        </row>
        <row r="15392">
          <cell r="A15392" t="str">
            <v>5:1356684:C:T</v>
          </cell>
          <cell r="B15392">
            <v>1206</v>
          </cell>
          <cell r="C15392">
            <v>5130</v>
          </cell>
          <cell r="D15392">
            <v>193391</v>
          </cell>
          <cell r="E15392">
            <v>817850</v>
          </cell>
          <cell r="F15392">
            <v>3221</v>
          </cell>
          <cell r="G15392">
            <v>14970</v>
          </cell>
        </row>
        <row r="15393">
          <cell r="A15393" t="str">
            <v>5:135678996:T:C</v>
          </cell>
          <cell r="B15393">
            <v>2838</v>
          </cell>
          <cell r="C15393">
            <v>5138</v>
          </cell>
          <cell r="D15393">
            <v>448975</v>
          </cell>
          <cell r="E15393">
            <v>817434</v>
          </cell>
          <cell r="F15393">
            <v>7902</v>
          </cell>
          <cell r="G15393">
            <v>14948</v>
          </cell>
        </row>
        <row r="15394">
          <cell r="A15394" t="str">
            <v>5:136550583:C:A</v>
          </cell>
          <cell r="B15394">
            <v>785</v>
          </cell>
          <cell r="C15394">
            <v>5138</v>
          </cell>
          <cell r="D15394">
            <v>127270</v>
          </cell>
          <cell r="E15394">
            <v>817130</v>
          </cell>
          <cell r="F15394">
            <v>1997</v>
          </cell>
          <cell r="G15394">
            <v>14984</v>
          </cell>
        </row>
        <row r="15395">
          <cell r="A15395" t="str">
            <v>5:136902696:G:A</v>
          </cell>
          <cell r="B15395">
            <v>2707</v>
          </cell>
          <cell r="C15395">
            <v>5138</v>
          </cell>
          <cell r="D15395">
            <v>412213</v>
          </cell>
          <cell r="E15395">
            <v>803080</v>
          </cell>
          <cell r="F15395">
            <v>7542</v>
          </cell>
          <cell r="G15395">
            <v>14952</v>
          </cell>
        </row>
        <row r="15396">
          <cell r="A15396" t="str">
            <v>5:137011761:C:T</v>
          </cell>
          <cell r="B15396">
            <v>941</v>
          </cell>
          <cell r="C15396">
            <v>5138</v>
          </cell>
          <cell r="D15396">
            <v>150815</v>
          </cell>
          <cell r="E15396">
            <v>817420</v>
          </cell>
          <cell r="F15396">
            <v>2852</v>
          </cell>
          <cell r="G15396">
            <v>15002</v>
          </cell>
        </row>
        <row r="15397">
          <cell r="A15397" t="str">
            <v>5:137044526:T:C</v>
          </cell>
          <cell r="B15397">
            <v>959</v>
          </cell>
          <cell r="C15397">
            <v>5138</v>
          </cell>
          <cell r="D15397">
            <v>152537</v>
          </cell>
          <cell r="E15397">
            <v>813982</v>
          </cell>
          <cell r="F15397">
            <v>2875</v>
          </cell>
          <cell r="G15397">
            <v>14972</v>
          </cell>
        </row>
        <row r="15398">
          <cell r="A15398" t="str">
            <v>5:137194762:A:G</v>
          </cell>
          <cell r="B15398">
            <v>958</v>
          </cell>
          <cell r="C15398">
            <v>5138</v>
          </cell>
          <cell r="D15398">
            <v>152457</v>
          </cell>
          <cell r="E15398">
            <v>813564</v>
          </cell>
          <cell r="F15398">
            <v>2882</v>
          </cell>
          <cell r="G15398">
            <v>14992</v>
          </cell>
        </row>
        <row r="15399">
          <cell r="A15399" t="str">
            <v>5:137247940:T:C</v>
          </cell>
          <cell r="B15399">
            <v>1627</v>
          </cell>
          <cell r="C15399">
            <v>5138</v>
          </cell>
          <cell r="D15399">
            <v>257388</v>
          </cell>
          <cell r="E15399">
            <v>808326</v>
          </cell>
          <cell r="F15399">
            <v>4617</v>
          </cell>
          <cell r="G15399">
            <v>14980</v>
          </cell>
        </row>
        <row r="15400">
          <cell r="A15400" t="str">
            <v>5:13740976:C:T</v>
          </cell>
          <cell r="B15400">
            <v>825</v>
          </cell>
          <cell r="C15400">
            <v>5130</v>
          </cell>
          <cell r="D15400">
            <v>133746</v>
          </cell>
          <cell r="E15400">
            <v>817850</v>
          </cell>
          <cell r="F15400">
            <v>2294</v>
          </cell>
          <cell r="G15400">
            <v>14996</v>
          </cell>
        </row>
        <row r="15401">
          <cell r="A15401" t="str">
            <v>5:13741163:C:A</v>
          </cell>
          <cell r="B15401">
            <v>1529</v>
          </cell>
          <cell r="C15401">
            <v>5130</v>
          </cell>
          <cell r="D15401">
            <v>235689</v>
          </cell>
          <cell r="E15401">
            <v>817850</v>
          </cell>
          <cell r="F15401">
            <v>4340</v>
          </cell>
          <cell r="G15401">
            <v>14974</v>
          </cell>
        </row>
        <row r="15402">
          <cell r="A15402" t="str">
            <v>5:137419989:C:T</v>
          </cell>
          <cell r="B15402">
            <v>909</v>
          </cell>
          <cell r="C15402">
            <v>5138</v>
          </cell>
          <cell r="D15402">
            <v>147037</v>
          </cell>
          <cell r="E15402">
            <v>817850</v>
          </cell>
          <cell r="F15402">
            <v>2753</v>
          </cell>
          <cell r="G15402">
            <v>14964</v>
          </cell>
        </row>
        <row r="15403">
          <cell r="A15403" t="str">
            <v>5:13744084:C:T</v>
          </cell>
          <cell r="B15403">
            <v>1961</v>
          </cell>
          <cell r="C15403">
            <v>5130</v>
          </cell>
          <cell r="D15403">
            <v>305989</v>
          </cell>
          <cell r="E15403">
            <v>817024</v>
          </cell>
          <cell r="F15403">
            <v>5856</v>
          </cell>
          <cell r="G15403">
            <v>14926</v>
          </cell>
        </row>
        <row r="15404">
          <cell r="A15404" t="str">
            <v>5:13747060:C:T</v>
          </cell>
          <cell r="B15404">
            <v>1958</v>
          </cell>
          <cell r="C15404">
            <v>5130</v>
          </cell>
          <cell r="D15404">
            <v>305674</v>
          </cell>
          <cell r="E15404">
            <v>816526</v>
          </cell>
          <cell r="F15404">
            <v>5852</v>
          </cell>
          <cell r="G15404">
            <v>14914</v>
          </cell>
        </row>
        <row r="15405">
          <cell r="A15405" t="str">
            <v>5:13749237:G:T</v>
          </cell>
          <cell r="B15405">
            <v>1965</v>
          </cell>
          <cell r="C15405">
            <v>5130</v>
          </cell>
          <cell r="D15405">
            <v>306735</v>
          </cell>
          <cell r="E15405">
            <v>817850</v>
          </cell>
          <cell r="F15405">
            <v>5864</v>
          </cell>
          <cell r="G15405">
            <v>14946</v>
          </cell>
        </row>
        <row r="15406">
          <cell r="A15406" t="str">
            <v>5:137552970:T:C</v>
          </cell>
          <cell r="B15406">
            <v>1933</v>
          </cell>
          <cell r="C15406">
            <v>5138</v>
          </cell>
          <cell r="D15406">
            <v>304733</v>
          </cell>
          <cell r="E15406">
            <v>815442</v>
          </cell>
          <cell r="F15406">
            <v>5222</v>
          </cell>
          <cell r="G15406">
            <v>14986</v>
          </cell>
        </row>
        <row r="15407">
          <cell r="A15407" t="str">
            <v>5:13755951:C:T</v>
          </cell>
          <cell r="B15407">
            <v>1893</v>
          </cell>
          <cell r="C15407">
            <v>5130</v>
          </cell>
          <cell r="D15407">
            <v>292840</v>
          </cell>
          <cell r="E15407">
            <v>813782</v>
          </cell>
          <cell r="F15407">
            <v>5626</v>
          </cell>
          <cell r="G15407">
            <v>14992</v>
          </cell>
        </row>
        <row r="15408">
          <cell r="A15408" t="str">
            <v>5:137573725:G:A</v>
          </cell>
          <cell r="B15408">
            <v>648</v>
          </cell>
          <cell r="C15408">
            <v>5138</v>
          </cell>
          <cell r="D15408">
            <v>103418</v>
          </cell>
          <cell r="E15408">
            <v>817850</v>
          </cell>
          <cell r="F15408">
            <v>1949</v>
          </cell>
          <cell r="G15408">
            <v>14966</v>
          </cell>
        </row>
        <row r="15409">
          <cell r="A15409" t="str">
            <v>5:137599334:T:G</v>
          </cell>
          <cell r="B15409">
            <v>872</v>
          </cell>
          <cell r="C15409">
            <v>5138</v>
          </cell>
          <cell r="D15409">
            <v>132730</v>
          </cell>
          <cell r="E15409">
            <v>817850</v>
          </cell>
          <cell r="F15409">
            <v>2617</v>
          </cell>
          <cell r="G15409">
            <v>14996</v>
          </cell>
        </row>
        <row r="15410">
          <cell r="A15410" t="str">
            <v>5:13764419:G:A</v>
          </cell>
          <cell r="B15410">
            <v>1379</v>
          </cell>
          <cell r="C15410">
            <v>5130</v>
          </cell>
          <cell r="D15410">
            <v>216512</v>
          </cell>
          <cell r="E15410">
            <v>817850</v>
          </cell>
          <cell r="F15410">
            <v>4577</v>
          </cell>
          <cell r="G15410">
            <v>14976</v>
          </cell>
        </row>
        <row r="15411">
          <cell r="A15411" t="str">
            <v>5:137673167:A:C</v>
          </cell>
          <cell r="B15411">
            <v>3744</v>
          </cell>
          <cell r="C15411">
            <v>5138</v>
          </cell>
          <cell r="D15411">
            <v>607501</v>
          </cell>
          <cell r="E15411">
            <v>816984</v>
          </cell>
          <cell r="F15411">
            <v>10994</v>
          </cell>
          <cell r="G15411">
            <v>14950</v>
          </cell>
        </row>
        <row r="15412">
          <cell r="A15412" t="str">
            <v>5:137725003:C:T</v>
          </cell>
          <cell r="B15412">
            <v>1051</v>
          </cell>
          <cell r="C15412">
            <v>5138</v>
          </cell>
          <cell r="D15412">
            <v>164928</v>
          </cell>
          <cell r="E15412">
            <v>817530</v>
          </cell>
          <cell r="F15412">
            <v>3325</v>
          </cell>
          <cell r="G15412">
            <v>14982</v>
          </cell>
        </row>
        <row r="15413">
          <cell r="A15413" t="str">
            <v>5:137797380:A:G</v>
          </cell>
          <cell r="B15413">
            <v>2333</v>
          </cell>
          <cell r="C15413">
            <v>5138</v>
          </cell>
          <cell r="D15413">
            <v>370277</v>
          </cell>
          <cell r="E15413">
            <v>814072</v>
          </cell>
          <cell r="F15413">
            <v>6938</v>
          </cell>
          <cell r="G15413">
            <v>14958</v>
          </cell>
        </row>
        <row r="15414">
          <cell r="A15414" t="str">
            <v>5:13779743:T:C</v>
          </cell>
          <cell r="B15414">
            <v>1391</v>
          </cell>
          <cell r="C15414">
            <v>5130</v>
          </cell>
          <cell r="D15414">
            <v>217226</v>
          </cell>
          <cell r="E15414">
            <v>817850</v>
          </cell>
          <cell r="F15414">
            <v>4590</v>
          </cell>
          <cell r="G15414">
            <v>14960</v>
          </cell>
        </row>
        <row r="15415">
          <cell r="A15415" t="str">
            <v>5:138949362:G:T</v>
          </cell>
          <cell r="B15415">
            <v>1534</v>
          </cell>
          <cell r="C15415">
            <v>5140</v>
          </cell>
          <cell r="D15415">
            <v>237440</v>
          </cell>
          <cell r="E15415">
            <v>817850</v>
          </cell>
          <cell r="F15415">
            <v>4207</v>
          </cell>
          <cell r="G15415">
            <v>14976</v>
          </cell>
        </row>
        <row r="15416">
          <cell r="A15416" t="str">
            <v>5:139065180:A:G</v>
          </cell>
          <cell r="B15416">
            <v>1740</v>
          </cell>
          <cell r="C15416">
            <v>5140</v>
          </cell>
          <cell r="D15416">
            <v>265796</v>
          </cell>
          <cell r="E15416">
            <v>802874</v>
          </cell>
          <cell r="F15416">
            <v>4836</v>
          </cell>
          <cell r="G15416">
            <v>14938</v>
          </cell>
        </row>
        <row r="15417">
          <cell r="A15417" t="str">
            <v>5:139080745:A:G</v>
          </cell>
          <cell r="B15417">
            <v>738</v>
          </cell>
          <cell r="C15417">
            <v>5140</v>
          </cell>
          <cell r="D15417">
            <v>115845</v>
          </cell>
          <cell r="E15417">
            <v>802708</v>
          </cell>
          <cell r="F15417">
            <v>2259</v>
          </cell>
          <cell r="G15417">
            <v>14984</v>
          </cell>
        </row>
        <row r="15418">
          <cell r="A15418" t="str">
            <v>5:139390377:T:C</v>
          </cell>
          <cell r="B15418">
            <v>1172</v>
          </cell>
          <cell r="C15418">
            <v>5140</v>
          </cell>
          <cell r="D15418">
            <v>172043</v>
          </cell>
          <cell r="E15418">
            <v>811440</v>
          </cell>
          <cell r="F15418">
            <v>3325</v>
          </cell>
          <cell r="G15418">
            <v>14948</v>
          </cell>
        </row>
        <row r="15419">
          <cell r="A15419" t="str">
            <v>5:139707439:T:G</v>
          </cell>
          <cell r="B15419">
            <v>2671</v>
          </cell>
          <cell r="C15419">
            <v>5140</v>
          </cell>
          <cell r="D15419">
            <v>417689</v>
          </cell>
          <cell r="E15419">
            <v>800754</v>
          </cell>
          <cell r="F15419">
            <v>7393</v>
          </cell>
          <cell r="G15419">
            <v>14980</v>
          </cell>
        </row>
        <row r="15420">
          <cell r="A15420" t="str">
            <v>5:139712239:G:A</v>
          </cell>
          <cell r="B15420">
            <v>2870</v>
          </cell>
          <cell r="C15420">
            <v>5140</v>
          </cell>
          <cell r="D15420">
            <v>455082</v>
          </cell>
          <cell r="E15420">
            <v>810102</v>
          </cell>
          <cell r="F15420">
            <v>8164</v>
          </cell>
          <cell r="G15420">
            <v>14956</v>
          </cell>
        </row>
        <row r="15421">
          <cell r="A15421" t="str">
            <v>5:139712878:G:A</v>
          </cell>
          <cell r="B15421">
            <v>1126</v>
          </cell>
          <cell r="C15421">
            <v>5140</v>
          </cell>
          <cell r="D15421">
            <v>183790</v>
          </cell>
          <cell r="E15421">
            <v>804966</v>
          </cell>
          <cell r="F15421">
            <v>3571</v>
          </cell>
          <cell r="G15421">
            <v>14982</v>
          </cell>
        </row>
        <row r="15422">
          <cell r="A15422" t="str">
            <v>5:139714564:C:T</v>
          </cell>
          <cell r="B15422">
            <v>2875</v>
          </cell>
          <cell r="C15422">
            <v>5140</v>
          </cell>
          <cell r="D15422">
            <v>458659</v>
          </cell>
          <cell r="E15422">
            <v>817850</v>
          </cell>
          <cell r="F15422">
            <v>8151</v>
          </cell>
          <cell r="G15422">
            <v>14936</v>
          </cell>
        </row>
        <row r="15423">
          <cell r="A15423" t="str">
            <v>5:140146899:T:C</v>
          </cell>
          <cell r="B15423">
            <v>2799</v>
          </cell>
          <cell r="C15423">
            <v>5140</v>
          </cell>
          <cell r="D15423">
            <v>434619</v>
          </cell>
          <cell r="E15423">
            <v>815182</v>
          </cell>
          <cell r="F15423">
            <v>7897</v>
          </cell>
          <cell r="G15423">
            <v>14912</v>
          </cell>
        </row>
        <row r="15424">
          <cell r="A15424" t="str">
            <v>5:140212538:T:C</v>
          </cell>
          <cell r="B15424">
            <v>2803</v>
          </cell>
          <cell r="C15424">
            <v>5140</v>
          </cell>
          <cell r="D15424">
            <v>435500</v>
          </cell>
          <cell r="E15424">
            <v>816438</v>
          </cell>
          <cell r="F15424">
            <v>7945</v>
          </cell>
          <cell r="G15424">
            <v>14950</v>
          </cell>
        </row>
        <row r="15425">
          <cell r="A15425" t="str">
            <v>5:140372222:G:A</v>
          </cell>
          <cell r="B15425">
            <v>3094</v>
          </cell>
          <cell r="C15425">
            <v>5140</v>
          </cell>
          <cell r="D15425">
            <v>484105</v>
          </cell>
          <cell r="E15425">
            <v>817850</v>
          </cell>
          <cell r="F15425">
            <v>8903</v>
          </cell>
          <cell r="G15425">
            <v>14948</v>
          </cell>
        </row>
        <row r="15426">
          <cell r="A15426" t="str">
            <v>5:140710705:G:A</v>
          </cell>
          <cell r="B15426">
            <v>5028</v>
          </cell>
          <cell r="C15426">
            <v>5140</v>
          </cell>
          <cell r="D15426">
            <v>798934</v>
          </cell>
          <cell r="E15426">
            <v>817850</v>
          </cell>
          <cell r="F15426">
            <v>14641</v>
          </cell>
          <cell r="G15426">
            <v>15004</v>
          </cell>
        </row>
        <row r="15427">
          <cell r="A15427" t="str">
            <v>5:140925362:C:T</v>
          </cell>
          <cell r="B15427">
            <v>3036</v>
          </cell>
          <cell r="C15427">
            <v>5140</v>
          </cell>
          <cell r="D15427">
            <v>495429</v>
          </cell>
          <cell r="E15427">
            <v>815924</v>
          </cell>
          <cell r="F15427">
            <v>9315</v>
          </cell>
          <cell r="G15427">
            <v>14982</v>
          </cell>
        </row>
        <row r="15428">
          <cell r="A15428" t="str">
            <v>5:141669839:G:T</v>
          </cell>
          <cell r="B15428">
            <v>2453</v>
          </cell>
          <cell r="C15428">
            <v>5140</v>
          </cell>
          <cell r="D15428">
            <v>382268</v>
          </cell>
          <cell r="E15428">
            <v>807518</v>
          </cell>
          <cell r="F15428">
            <v>7051</v>
          </cell>
          <cell r="G15428">
            <v>14954</v>
          </cell>
        </row>
        <row r="15429">
          <cell r="A15429" t="str">
            <v>5:141681788:G:A</v>
          </cell>
          <cell r="B15429">
            <v>2726</v>
          </cell>
          <cell r="C15429">
            <v>5140</v>
          </cell>
          <cell r="D15429">
            <v>436286</v>
          </cell>
          <cell r="E15429">
            <v>817850</v>
          </cell>
          <cell r="F15429">
            <v>7936</v>
          </cell>
          <cell r="G15429">
            <v>14954</v>
          </cell>
        </row>
        <row r="15430">
          <cell r="A15430" t="str">
            <v>5:141858427:G:A</v>
          </cell>
          <cell r="B15430">
            <v>1166</v>
          </cell>
          <cell r="C15430">
            <v>5140</v>
          </cell>
          <cell r="D15430">
            <v>181565</v>
          </cell>
          <cell r="E15430">
            <v>806810</v>
          </cell>
          <cell r="F15430">
            <v>3192</v>
          </cell>
          <cell r="G15430">
            <v>14982</v>
          </cell>
        </row>
        <row r="15431">
          <cell r="A15431" t="str">
            <v>5:141864373:G:A</v>
          </cell>
          <cell r="B15431">
            <v>2787</v>
          </cell>
          <cell r="C15431">
            <v>5140</v>
          </cell>
          <cell r="D15431">
            <v>427030</v>
          </cell>
          <cell r="E15431">
            <v>804226</v>
          </cell>
          <cell r="F15431">
            <v>7984</v>
          </cell>
          <cell r="G15431">
            <v>14962</v>
          </cell>
        </row>
        <row r="15432">
          <cell r="A15432" t="str">
            <v>5:141887906:T:C</v>
          </cell>
          <cell r="B15432">
            <v>1808</v>
          </cell>
          <cell r="C15432">
            <v>5140</v>
          </cell>
          <cell r="D15432">
            <v>285220</v>
          </cell>
          <cell r="E15432">
            <v>814084</v>
          </cell>
          <cell r="F15432">
            <v>5078</v>
          </cell>
          <cell r="G15432">
            <v>14990</v>
          </cell>
        </row>
        <row r="15433">
          <cell r="A15433" t="str">
            <v>5:141924395:T:C</v>
          </cell>
          <cell r="B15433">
            <v>382</v>
          </cell>
          <cell r="C15433">
            <v>5140</v>
          </cell>
          <cell r="D15433">
            <v>57433</v>
          </cell>
          <cell r="E15433">
            <v>815642</v>
          </cell>
          <cell r="F15433">
            <v>1087</v>
          </cell>
          <cell r="G15433">
            <v>14950</v>
          </cell>
        </row>
        <row r="15434">
          <cell r="A15434" t="str">
            <v>5:142017860:C:T</v>
          </cell>
          <cell r="B15434">
            <v>2007</v>
          </cell>
          <cell r="C15434">
            <v>5140</v>
          </cell>
          <cell r="D15434">
            <v>316062</v>
          </cell>
          <cell r="E15434">
            <v>817850</v>
          </cell>
          <cell r="F15434">
            <v>5755</v>
          </cell>
          <cell r="G15434">
            <v>14988</v>
          </cell>
        </row>
        <row r="15435">
          <cell r="A15435" t="str">
            <v>5:142441794:T:C</v>
          </cell>
          <cell r="B15435">
            <v>3704</v>
          </cell>
          <cell r="C15435">
            <v>5140</v>
          </cell>
          <cell r="D15435">
            <v>593209</v>
          </cell>
          <cell r="E15435">
            <v>817850</v>
          </cell>
          <cell r="F15435">
            <v>11236</v>
          </cell>
          <cell r="G15435">
            <v>14984</v>
          </cell>
        </row>
        <row r="15436">
          <cell r="A15436" t="str">
            <v>5:142516897:C:T</v>
          </cell>
          <cell r="B15436">
            <v>2409</v>
          </cell>
          <cell r="C15436">
            <v>5140</v>
          </cell>
          <cell r="D15436">
            <v>385847</v>
          </cell>
          <cell r="E15436">
            <v>817850</v>
          </cell>
          <cell r="F15436">
            <v>7431</v>
          </cell>
          <cell r="G15436">
            <v>14960</v>
          </cell>
        </row>
        <row r="15437">
          <cell r="A15437" t="str">
            <v>5:142658156:C:A</v>
          </cell>
          <cell r="B15437">
            <v>2829</v>
          </cell>
          <cell r="C15437">
            <v>5140</v>
          </cell>
          <cell r="D15437">
            <v>443493</v>
          </cell>
          <cell r="E15437">
            <v>814052</v>
          </cell>
          <cell r="F15437">
            <v>7853</v>
          </cell>
          <cell r="G15437">
            <v>14924</v>
          </cell>
        </row>
        <row r="15438">
          <cell r="A15438" t="str">
            <v>5:142756004:A:G</v>
          </cell>
          <cell r="B15438">
            <v>1276</v>
          </cell>
          <cell r="C15438">
            <v>5140</v>
          </cell>
          <cell r="D15438">
            <v>198383</v>
          </cell>
          <cell r="E15438">
            <v>813600</v>
          </cell>
          <cell r="F15438">
            <v>3919</v>
          </cell>
          <cell r="G15438">
            <v>14958</v>
          </cell>
        </row>
        <row r="15439">
          <cell r="A15439" t="str">
            <v>5:142792484:G:T</v>
          </cell>
          <cell r="B15439">
            <v>1771</v>
          </cell>
          <cell r="C15439">
            <v>5140</v>
          </cell>
          <cell r="D15439">
            <v>286154</v>
          </cell>
          <cell r="E15439">
            <v>817850</v>
          </cell>
          <cell r="F15439">
            <v>5487</v>
          </cell>
          <cell r="G15439">
            <v>14962</v>
          </cell>
        </row>
        <row r="15440">
          <cell r="A15440" t="str">
            <v>5:142876709:A:G</v>
          </cell>
          <cell r="B15440">
            <v>305</v>
          </cell>
          <cell r="C15440">
            <v>5140</v>
          </cell>
          <cell r="D15440">
            <v>44491</v>
          </cell>
          <cell r="E15440">
            <v>793676</v>
          </cell>
          <cell r="F15440">
            <v>806</v>
          </cell>
          <cell r="G15440">
            <v>14994</v>
          </cell>
        </row>
        <row r="15441">
          <cell r="A15441" t="str">
            <v>5:142928348:C:A</v>
          </cell>
          <cell r="B15441">
            <v>2497</v>
          </cell>
          <cell r="C15441">
            <v>5140</v>
          </cell>
          <cell r="D15441">
            <v>391732</v>
          </cell>
          <cell r="E15441">
            <v>808782</v>
          </cell>
          <cell r="F15441">
            <v>7331</v>
          </cell>
          <cell r="G15441">
            <v>14958</v>
          </cell>
        </row>
        <row r="15442">
          <cell r="A15442" t="str">
            <v>5:143046538:C:T</v>
          </cell>
          <cell r="B15442">
            <v>1359</v>
          </cell>
          <cell r="C15442">
            <v>5140</v>
          </cell>
          <cell r="D15442">
            <v>215470</v>
          </cell>
          <cell r="E15442">
            <v>804226</v>
          </cell>
          <cell r="F15442">
            <v>4045</v>
          </cell>
          <cell r="G15442">
            <v>14974</v>
          </cell>
        </row>
        <row r="15443">
          <cell r="A15443" t="str">
            <v>5:143073550:A:G</v>
          </cell>
          <cell r="B15443">
            <v>168</v>
          </cell>
          <cell r="C15443">
            <v>5140</v>
          </cell>
          <cell r="D15443">
            <v>24440</v>
          </cell>
          <cell r="E15443">
            <v>816060</v>
          </cell>
          <cell r="F15443">
            <v>517</v>
          </cell>
          <cell r="G15443">
            <v>15004</v>
          </cell>
        </row>
        <row r="15444">
          <cell r="A15444" t="str">
            <v>5:143079208:G:A</v>
          </cell>
          <cell r="B15444">
            <v>942</v>
          </cell>
          <cell r="C15444">
            <v>5140</v>
          </cell>
          <cell r="D15444">
            <v>153233</v>
          </cell>
          <cell r="E15444">
            <v>817768</v>
          </cell>
          <cell r="F15444">
            <v>2769</v>
          </cell>
          <cell r="G15444">
            <v>14982</v>
          </cell>
        </row>
        <row r="15445">
          <cell r="A15445" t="str">
            <v>5:143085953:G:A</v>
          </cell>
          <cell r="B15445">
            <v>943</v>
          </cell>
          <cell r="C15445">
            <v>5140</v>
          </cell>
          <cell r="D15445">
            <v>152742</v>
          </cell>
          <cell r="E15445">
            <v>816436</v>
          </cell>
          <cell r="F15445">
            <v>2769</v>
          </cell>
          <cell r="G15445">
            <v>14988</v>
          </cell>
        </row>
        <row r="15446">
          <cell r="A15446" t="str">
            <v>5:143411346:G:T</v>
          </cell>
          <cell r="B15446">
            <v>68</v>
          </cell>
          <cell r="C15446">
            <v>5140</v>
          </cell>
          <cell r="D15446">
            <v>10139</v>
          </cell>
          <cell r="E15446">
            <v>817850</v>
          </cell>
          <cell r="F15446">
            <v>199</v>
          </cell>
          <cell r="G15446">
            <v>15014</v>
          </cell>
        </row>
        <row r="15447">
          <cell r="A15447" t="str">
            <v>5:143422945:C:T</v>
          </cell>
          <cell r="B15447">
            <v>61</v>
          </cell>
          <cell r="C15447">
            <v>5140</v>
          </cell>
          <cell r="D15447">
            <v>6196</v>
          </cell>
          <cell r="E15447">
            <v>811300</v>
          </cell>
          <cell r="F15447">
            <v>166</v>
          </cell>
          <cell r="G15447">
            <v>14994</v>
          </cell>
        </row>
        <row r="15448">
          <cell r="A15448" t="str">
            <v>5:14393621:C:T</v>
          </cell>
          <cell r="B15448">
            <v>1856</v>
          </cell>
          <cell r="C15448">
            <v>5130</v>
          </cell>
          <cell r="D15448">
            <v>291284</v>
          </cell>
          <cell r="E15448">
            <v>817850</v>
          </cell>
          <cell r="F15448">
            <v>5585</v>
          </cell>
          <cell r="G15448">
            <v>14972</v>
          </cell>
        </row>
        <row r="15449">
          <cell r="A15449" t="str">
            <v>5:14434264:C:T</v>
          </cell>
          <cell r="B15449">
            <v>203</v>
          </cell>
          <cell r="C15449">
            <v>5130</v>
          </cell>
          <cell r="D15449">
            <v>36210</v>
          </cell>
          <cell r="E15449">
            <v>813254</v>
          </cell>
          <cell r="F15449">
            <v>638</v>
          </cell>
          <cell r="G15449">
            <v>14996</v>
          </cell>
        </row>
        <row r="15450">
          <cell r="A15450" t="str">
            <v>5:144528455:T:C</v>
          </cell>
          <cell r="B15450">
            <v>4740</v>
          </cell>
          <cell r="C15450">
            <v>5140</v>
          </cell>
          <cell r="D15450">
            <v>749832</v>
          </cell>
          <cell r="E15450">
            <v>808478</v>
          </cell>
          <cell r="F15450">
            <v>13821</v>
          </cell>
          <cell r="G15450">
            <v>14990</v>
          </cell>
        </row>
        <row r="15451">
          <cell r="A15451" t="str">
            <v>5:144736245:G:A</v>
          </cell>
          <cell r="B15451">
            <v>1117</v>
          </cell>
          <cell r="C15451">
            <v>5140</v>
          </cell>
          <cell r="D15451">
            <v>183355</v>
          </cell>
          <cell r="E15451">
            <v>816000</v>
          </cell>
          <cell r="F15451">
            <v>2976</v>
          </cell>
          <cell r="G15451">
            <v>14930</v>
          </cell>
        </row>
        <row r="15452">
          <cell r="A15452" t="str">
            <v>5:145007639:T:C</v>
          </cell>
          <cell r="B15452">
            <v>312</v>
          </cell>
          <cell r="C15452">
            <v>5140</v>
          </cell>
          <cell r="D15452">
            <v>46467</v>
          </cell>
          <cell r="E15452">
            <v>817256</v>
          </cell>
          <cell r="F15452">
            <v>1022</v>
          </cell>
          <cell r="G15452">
            <v>15004</v>
          </cell>
        </row>
        <row r="15453">
          <cell r="A15453" t="str">
            <v>5:145038831:T:C</v>
          </cell>
          <cell r="B15453">
            <v>208</v>
          </cell>
          <cell r="C15453">
            <v>5140</v>
          </cell>
          <cell r="D15453">
            <v>33116</v>
          </cell>
          <cell r="E15453">
            <v>817850</v>
          </cell>
          <cell r="F15453">
            <v>745</v>
          </cell>
          <cell r="G15453">
            <v>15002</v>
          </cell>
        </row>
        <row r="15454">
          <cell r="A15454" t="str">
            <v>5:145126167:G:A</v>
          </cell>
          <cell r="B15454">
            <v>4498</v>
          </cell>
          <cell r="C15454">
            <v>5140</v>
          </cell>
          <cell r="D15454">
            <v>707805</v>
          </cell>
          <cell r="E15454">
            <v>814608</v>
          </cell>
          <cell r="F15454">
            <v>12907</v>
          </cell>
          <cell r="G15454">
            <v>14986</v>
          </cell>
        </row>
        <row r="15455">
          <cell r="A15455" t="str">
            <v>5:14568126:G:A</v>
          </cell>
          <cell r="B15455">
            <v>325</v>
          </cell>
          <cell r="C15455">
            <v>5130</v>
          </cell>
          <cell r="D15455">
            <v>54759</v>
          </cell>
          <cell r="E15455">
            <v>809506</v>
          </cell>
          <cell r="F15455">
            <v>837</v>
          </cell>
          <cell r="G15455">
            <v>14998</v>
          </cell>
        </row>
        <row r="15456">
          <cell r="A15456" t="str">
            <v>5:145749535:A:G</v>
          </cell>
          <cell r="B15456">
            <v>1538</v>
          </cell>
          <cell r="C15456">
            <v>5140</v>
          </cell>
          <cell r="D15456">
            <v>237759</v>
          </cell>
          <cell r="E15456">
            <v>808804</v>
          </cell>
          <cell r="F15456">
            <v>4058</v>
          </cell>
          <cell r="G15456">
            <v>14990</v>
          </cell>
        </row>
        <row r="15457">
          <cell r="A15457" t="str">
            <v>5:146225244:A:G</v>
          </cell>
          <cell r="B15457">
            <v>1112</v>
          </cell>
          <cell r="C15457">
            <v>5140</v>
          </cell>
          <cell r="D15457">
            <v>169830</v>
          </cell>
          <cell r="E15457">
            <v>802066</v>
          </cell>
          <cell r="F15457">
            <v>3363</v>
          </cell>
          <cell r="G15457">
            <v>14976</v>
          </cell>
        </row>
        <row r="15458">
          <cell r="A15458" t="str">
            <v>5:146262489:T:C</v>
          </cell>
          <cell r="B15458">
            <v>1908</v>
          </cell>
          <cell r="C15458">
            <v>5140</v>
          </cell>
          <cell r="D15458">
            <v>289633</v>
          </cell>
          <cell r="E15458">
            <v>799428</v>
          </cell>
          <cell r="F15458">
            <v>5515</v>
          </cell>
          <cell r="G15458">
            <v>14970</v>
          </cell>
        </row>
        <row r="15459">
          <cell r="A15459" t="str">
            <v>5:146320823:G:T</v>
          </cell>
          <cell r="B15459">
            <v>676</v>
          </cell>
          <cell r="C15459">
            <v>5140</v>
          </cell>
          <cell r="D15459">
            <v>103276</v>
          </cell>
          <cell r="E15459">
            <v>817850</v>
          </cell>
          <cell r="F15459">
            <v>2020</v>
          </cell>
          <cell r="G15459">
            <v>14986</v>
          </cell>
        </row>
        <row r="15460">
          <cell r="A15460" t="str">
            <v>5:146415216:C:T</v>
          </cell>
          <cell r="B15460">
            <v>3919</v>
          </cell>
          <cell r="C15460">
            <v>5140</v>
          </cell>
          <cell r="D15460">
            <v>627676</v>
          </cell>
          <cell r="E15460">
            <v>817850</v>
          </cell>
          <cell r="F15460">
            <v>11493</v>
          </cell>
          <cell r="G15460">
            <v>14968</v>
          </cell>
        </row>
        <row r="15461">
          <cell r="A15461" t="str">
            <v>5:147170977:G:A</v>
          </cell>
          <cell r="B15461">
            <v>295</v>
          </cell>
          <cell r="C15461">
            <v>5140</v>
          </cell>
          <cell r="D15461">
            <v>47220</v>
          </cell>
          <cell r="E15461">
            <v>817288</v>
          </cell>
          <cell r="F15461">
            <v>726</v>
          </cell>
          <cell r="G15461">
            <v>14986</v>
          </cell>
        </row>
        <row r="15462">
          <cell r="A15462" t="str">
            <v>5:147185679:C:T</v>
          </cell>
          <cell r="B15462">
            <v>223</v>
          </cell>
          <cell r="C15462">
            <v>5140</v>
          </cell>
          <cell r="D15462">
            <v>37754</v>
          </cell>
          <cell r="E15462">
            <v>817850</v>
          </cell>
          <cell r="F15462">
            <v>655</v>
          </cell>
          <cell r="G15462">
            <v>14998</v>
          </cell>
        </row>
        <row r="15463">
          <cell r="A15463" t="str">
            <v>5:147225514:T:C</v>
          </cell>
          <cell r="B15463">
            <v>734</v>
          </cell>
          <cell r="C15463">
            <v>5140</v>
          </cell>
          <cell r="D15463">
            <v>118049</v>
          </cell>
          <cell r="E15463">
            <v>817850</v>
          </cell>
          <cell r="F15463">
            <v>2060</v>
          </cell>
          <cell r="G15463">
            <v>14980</v>
          </cell>
        </row>
        <row r="15464">
          <cell r="A15464" t="str">
            <v>5:14752850:G:A</v>
          </cell>
          <cell r="B15464">
            <v>938</v>
          </cell>
          <cell r="C15464">
            <v>5130</v>
          </cell>
          <cell r="D15464">
            <v>154756</v>
          </cell>
          <cell r="E15464">
            <v>813664</v>
          </cell>
          <cell r="F15464">
            <v>2521</v>
          </cell>
          <cell r="G15464">
            <v>14976</v>
          </cell>
        </row>
        <row r="15465">
          <cell r="A15465" t="str">
            <v>5:147548263:G:A</v>
          </cell>
          <cell r="B15465">
            <v>134</v>
          </cell>
          <cell r="C15465">
            <v>5140</v>
          </cell>
          <cell r="D15465">
            <v>17733</v>
          </cell>
          <cell r="E15465">
            <v>817760</v>
          </cell>
          <cell r="F15465">
            <v>467</v>
          </cell>
          <cell r="G15465">
            <v>14990</v>
          </cell>
        </row>
        <row r="15466">
          <cell r="A15466" t="str">
            <v>5:147805120:T:C</v>
          </cell>
          <cell r="B15466">
            <v>1393</v>
          </cell>
          <cell r="C15466">
            <v>5140</v>
          </cell>
          <cell r="D15466">
            <v>221865</v>
          </cell>
          <cell r="E15466">
            <v>817850</v>
          </cell>
          <cell r="F15466">
            <v>3926</v>
          </cell>
          <cell r="G15466">
            <v>14968</v>
          </cell>
        </row>
        <row r="15467">
          <cell r="A15467" t="str">
            <v>5:147842353:T:C</v>
          </cell>
          <cell r="B15467">
            <v>2167</v>
          </cell>
          <cell r="C15467">
            <v>5140</v>
          </cell>
          <cell r="D15467">
            <v>342937</v>
          </cell>
          <cell r="E15467">
            <v>817850</v>
          </cell>
          <cell r="F15467">
            <v>6070</v>
          </cell>
          <cell r="G15467">
            <v>14976</v>
          </cell>
        </row>
        <row r="15468">
          <cell r="A15468" t="str">
            <v>5:147845815:A:C</v>
          </cell>
          <cell r="B15468">
            <v>2136</v>
          </cell>
          <cell r="C15468">
            <v>5140</v>
          </cell>
          <cell r="D15468">
            <v>337533</v>
          </cell>
          <cell r="E15468">
            <v>817850</v>
          </cell>
          <cell r="F15468">
            <v>5986</v>
          </cell>
          <cell r="G15468">
            <v>14964</v>
          </cell>
        </row>
        <row r="15469">
          <cell r="A15469" t="str">
            <v>5:147856392:A:G</v>
          </cell>
          <cell r="B15469">
            <v>2069</v>
          </cell>
          <cell r="C15469">
            <v>5140</v>
          </cell>
          <cell r="D15469">
            <v>324968</v>
          </cell>
          <cell r="E15469">
            <v>816676</v>
          </cell>
          <cell r="F15469">
            <v>5865</v>
          </cell>
          <cell r="G15469">
            <v>14972</v>
          </cell>
        </row>
        <row r="15470">
          <cell r="A15470" t="str">
            <v>5:148206885:C:T</v>
          </cell>
          <cell r="B15470">
            <v>71</v>
          </cell>
          <cell r="C15470">
            <v>5140</v>
          </cell>
          <cell r="D15470">
            <v>12150</v>
          </cell>
          <cell r="E15470">
            <v>817850</v>
          </cell>
          <cell r="F15470">
            <v>166</v>
          </cell>
          <cell r="G15470">
            <v>15008</v>
          </cell>
        </row>
        <row r="15471">
          <cell r="A15471" t="str">
            <v>5:148238969:A:G</v>
          </cell>
          <cell r="B15471">
            <v>3596</v>
          </cell>
          <cell r="C15471">
            <v>5140</v>
          </cell>
          <cell r="D15471">
            <v>561790</v>
          </cell>
          <cell r="E15471">
            <v>798106</v>
          </cell>
          <cell r="F15471">
            <v>10481</v>
          </cell>
          <cell r="G15471">
            <v>14964</v>
          </cell>
        </row>
        <row r="15472">
          <cell r="A15472" t="str">
            <v>5:148391140:A:G</v>
          </cell>
          <cell r="B15472">
            <v>986</v>
          </cell>
          <cell r="C15472">
            <v>5140</v>
          </cell>
          <cell r="D15472">
            <v>150730</v>
          </cell>
          <cell r="E15472">
            <v>817310</v>
          </cell>
          <cell r="F15472">
            <v>3104</v>
          </cell>
          <cell r="G15472">
            <v>14996</v>
          </cell>
        </row>
        <row r="15473">
          <cell r="A15473" t="str">
            <v>5:148433549:T:C</v>
          </cell>
          <cell r="B15473">
            <v>1165</v>
          </cell>
          <cell r="C15473">
            <v>5140</v>
          </cell>
          <cell r="D15473">
            <v>185634</v>
          </cell>
          <cell r="E15473">
            <v>814508</v>
          </cell>
          <cell r="F15473">
            <v>3186</v>
          </cell>
          <cell r="G15473">
            <v>14976</v>
          </cell>
        </row>
        <row r="15474">
          <cell r="A15474" t="str">
            <v>5:148615946:C:T</v>
          </cell>
          <cell r="B15474">
            <v>2153</v>
          </cell>
          <cell r="C15474">
            <v>5140</v>
          </cell>
          <cell r="D15474">
            <v>351027</v>
          </cell>
          <cell r="E15474">
            <v>816000</v>
          </cell>
          <cell r="F15474">
            <v>5980</v>
          </cell>
          <cell r="G15474">
            <v>14956</v>
          </cell>
        </row>
        <row r="15475">
          <cell r="A15475" t="str">
            <v>5:14867948:T:C</v>
          </cell>
          <cell r="B15475">
            <v>2372</v>
          </cell>
          <cell r="C15475">
            <v>5130</v>
          </cell>
          <cell r="D15475">
            <v>368264</v>
          </cell>
          <cell r="E15475">
            <v>803964</v>
          </cell>
          <cell r="F15475">
            <v>7029</v>
          </cell>
          <cell r="G15475">
            <v>14972</v>
          </cell>
        </row>
        <row r="15476">
          <cell r="A15476" t="str">
            <v>5:148808002:G:A</v>
          </cell>
          <cell r="B15476">
            <v>122</v>
          </cell>
          <cell r="C15476">
            <v>5140</v>
          </cell>
          <cell r="D15476">
            <v>20572</v>
          </cell>
          <cell r="E15476">
            <v>809892</v>
          </cell>
          <cell r="F15476">
            <v>363</v>
          </cell>
          <cell r="G15476">
            <v>15000</v>
          </cell>
        </row>
        <row r="15477">
          <cell r="A15477" t="str">
            <v>5:149036976:T:C</v>
          </cell>
          <cell r="B15477">
            <v>696</v>
          </cell>
          <cell r="C15477">
            <v>5140</v>
          </cell>
          <cell r="D15477">
            <v>99160</v>
          </cell>
          <cell r="E15477">
            <v>811440</v>
          </cell>
          <cell r="F15477">
            <v>1768</v>
          </cell>
          <cell r="G15477">
            <v>14996</v>
          </cell>
        </row>
        <row r="15478">
          <cell r="A15478" t="str">
            <v>5:149210848:C:T</v>
          </cell>
          <cell r="B15478">
            <v>1456</v>
          </cell>
          <cell r="C15478">
            <v>5140</v>
          </cell>
          <cell r="D15478">
            <v>231054</v>
          </cell>
          <cell r="E15478">
            <v>817850</v>
          </cell>
          <cell r="F15478">
            <v>4601</v>
          </cell>
          <cell r="G15478">
            <v>14958</v>
          </cell>
        </row>
        <row r="15479">
          <cell r="A15479" t="str">
            <v>5:149213456:A:G</v>
          </cell>
          <cell r="B15479">
            <v>1072</v>
          </cell>
          <cell r="C15479">
            <v>5140</v>
          </cell>
          <cell r="D15479">
            <v>167246</v>
          </cell>
          <cell r="E15479">
            <v>814280</v>
          </cell>
          <cell r="F15479">
            <v>3534</v>
          </cell>
          <cell r="G15479">
            <v>14964</v>
          </cell>
        </row>
        <row r="15480">
          <cell r="A15480" t="str">
            <v>5:149406733:G:T</v>
          </cell>
          <cell r="B15480">
            <v>4096</v>
          </cell>
          <cell r="C15480">
            <v>5140</v>
          </cell>
          <cell r="D15480">
            <v>656976</v>
          </cell>
          <cell r="E15480">
            <v>817850</v>
          </cell>
          <cell r="F15480">
            <v>12335</v>
          </cell>
          <cell r="G15480">
            <v>14998</v>
          </cell>
        </row>
        <row r="15481">
          <cell r="A15481" t="str">
            <v>5:149467663:G:A</v>
          </cell>
          <cell r="B15481">
            <v>1538</v>
          </cell>
          <cell r="C15481">
            <v>5140</v>
          </cell>
          <cell r="D15481">
            <v>243667</v>
          </cell>
          <cell r="E15481">
            <v>809922</v>
          </cell>
          <cell r="F15481">
            <v>4246</v>
          </cell>
          <cell r="G15481">
            <v>14958</v>
          </cell>
        </row>
        <row r="15482">
          <cell r="A15482" t="str">
            <v>5:149499672:T:C</v>
          </cell>
          <cell r="B15482">
            <v>1682</v>
          </cell>
          <cell r="C15482">
            <v>5140</v>
          </cell>
          <cell r="D15482">
            <v>265383</v>
          </cell>
          <cell r="E15482">
            <v>809524</v>
          </cell>
          <cell r="F15482">
            <v>4812</v>
          </cell>
          <cell r="G15482">
            <v>14926</v>
          </cell>
        </row>
        <row r="15483">
          <cell r="A15483" t="str">
            <v>5:149515074:G:A</v>
          </cell>
          <cell r="B15483">
            <v>2803</v>
          </cell>
          <cell r="C15483">
            <v>5140</v>
          </cell>
          <cell r="D15483">
            <v>451367</v>
          </cell>
          <cell r="E15483">
            <v>810042</v>
          </cell>
          <cell r="F15483">
            <v>8244</v>
          </cell>
          <cell r="G15483">
            <v>14956</v>
          </cell>
        </row>
        <row r="15484">
          <cell r="A15484" t="str">
            <v>5:149532107:T:C</v>
          </cell>
          <cell r="B15484">
            <v>1550</v>
          </cell>
          <cell r="C15484">
            <v>5140</v>
          </cell>
          <cell r="D15484">
            <v>234693</v>
          </cell>
          <cell r="E15484">
            <v>809888</v>
          </cell>
          <cell r="F15484">
            <v>4596</v>
          </cell>
          <cell r="G15484">
            <v>14952</v>
          </cell>
        </row>
        <row r="15485">
          <cell r="A15485" t="str">
            <v>5:149623365:C:T</v>
          </cell>
          <cell r="B15485">
            <v>763</v>
          </cell>
          <cell r="C15485">
            <v>5140</v>
          </cell>
          <cell r="D15485">
            <v>119757</v>
          </cell>
          <cell r="E15485">
            <v>817850</v>
          </cell>
          <cell r="F15485">
            <v>2098</v>
          </cell>
          <cell r="G15485">
            <v>14976</v>
          </cell>
        </row>
        <row r="15486">
          <cell r="A15486" t="str">
            <v>5:150110239:T:C</v>
          </cell>
          <cell r="B15486">
            <v>100</v>
          </cell>
          <cell r="C15486">
            <v>5140</v>
          </cell>
          <cell r="D15486">
            <v>16215</v>
          </cell>
          <cell r="E15486">
            <v>817850</v>
          </cell>
          <cell r="F15486">
            <v>256</v>
          </cell>
          <cell r="G15486">
            <v>15002</v>
          </cell>
        </row>
        <row r="15487">
          <cell r="A15487" t="str">
            <v>5:150223387:T:C</v>
          </cell>
          <cell r="B15487">
            <v>415</v>
          </cell>
          <cell r="C15487">
            <v>5140</v>
          </cell>
          <cell r="D15487">
            <v>62309</v>
          </cell>
          <cell r="E15487">
            <v>817850</v>
          </cell>
          <cell r="F15487">
            <v>1139</v>
          </cell>
          <cell r="G15487">
            <v>14964</v>
          </cell>
        </row>
        <row r="15488">
          <cell r="A15488" t="str">
            <v>5:150240076:C:T</v>
          </cell>
          <cell r="B15488">
            <v>388</v>
          </cell>
          <cell r="C15488">
            <v>5140</v>
          </cell>
          <cell r="D15488">
            <v>58360</v>
          </cell>
          <cell r="E15488">
            <v>817850</v>
          </cell>
          <cell r="F15488">
            <v>1085</v>
          </cell>
          <cell r="G15488">
            <v>15004</v>
          </cell>
        </row>
        <row r="15489">
          <cell r="A15489" t="str">
            <v>5:150258867:A:G</v>
          </cell>
          <cell r="B15489">
            <v>414</v>
          </cell>
          <cell r="C15489">
            <v>5140</v>
          </cell>
          <cell r="D15489">
            <v>61899</v>
          </cell>
          <cell r="E15489">
            <v>817850</v>
          </cell>
          <cell r="F15489">
            <v>1134</v>
          </cell>
          <cell r="G15489">
            <v>15004</v>
          </cell>
        </row>
        <row r="15490">
          <cell r="A15490" t="str">
            <v>5:150277909:A:G</v>
          </cell>
          <cell r="B15490">
            <v>384</v>
          </cell>
          <cell r="C15490">
            <v>5140</v>
          </cell>
          <cell r="D15490">
            <v>57640</v>
          </cell>
          <cell r="E15490">
            <v>816620</v>
          </cell>
          <cell r="F15490">
            <v>1064</v>
          </cell>
          <cell r="G15490">
            <v>14994</v>
          </cell>
        </row>
        <row r="15491">
          <cell r="A15491" t="str">
            <v>5:150323428:A:G</v>
          </cell>
          <cell r="B15491">
            <v>437</v>
          </cell>
          <cell r="C15491">
            <v>5140</v>
          </cell>
          <cell r="D15491">
            <v>64974</v>
          </cell>
          <cell r="E15491">
            <v>816926</v>
          </cell>
          <cell r="F15491">
            <v>1199</v>
          </cell>
          <cell r="G15491">
            <v>14994</v>
          </cell>
        </row>
        <row r="15492">
          <cell r="A15492" t="str">
            <v>5:150410835:C:T</v>
          </cell>
          <cell r="B15492">
            <v>3906</v>
          </cell>
          <cell r="C15492">
            <v>5140</v>
          </cell>
          <cell r="D15492">
            <v>624474</v>
          </cell>
          <cell r="E15492">
            <v>814634</v>
          </cell>
          <cell r="F15492">
            <v>11312</v>
          </cell>
          <cell r="G15492">
            <v>14986</v>
          </cell>
        </row>
        <row r="15493">
          <cell r="A15493" t="str">
            <v>5:150410894:T:C</v>
          </cell>
          <cell r="B15493">
            <v>3296</v>
          </cell>
          <cell r="C15493">
            <v>5140</v>
          </cell>
          <cell r="D15493">
            <v>535633</v>
          </cell>
          <cell r="E15493">
            <v>815152</v>
          </cell>
          <cell r="F15493">
            <v>9304</v>
          </cell>
          <cell r="G15493">
            <v>14938</v>
          </cell>
        </row>
        <row r="15494">
          <cell r="A15494" t="str">
            <v>5:150434894:G:T</v>
          </cell>
          <cell r="B15494">
            <v>488</v>
          </cell>
          <cell r="C15494">
            <v>5140</v>
          </cell>
          <cell r="D15494">
            <v>77562</v>
          </cell>
          <cell r="E15494">
            <v>815484</v>
          </cell>
          <cell r="F15494">
            <v>1333</v>
          </cell>
          <cell r="G15494">
            <v>14982</v>
          </cell>
        </row>
        <row r="15495">
          <cell r="A15495" t="str">
            <v>5:150440097:G:A</v>
          </cell>
          <cell r="B15495">
            <v>457</v>
          </cell>
          <cell r="C15495">
            <v>5140</v>
          </cell>
          <cell r="D15495">
            <v>71790</v>
          </cell>
          <cell r="E15495">
            <v>817850</v>
          </cell>
          <cell r="F15495">
            <v>1229</v>
          </cell>
          <cell r="G15495">
            <v>14980</v>
          </cell>
        </row>
        <row r="15496">
          <cell r="A15496" t="str">
            <v>5:150450236:T:C</v>
          </cell>
          <cell r="B15496">
            <v>547</v>
          </cell>
          <cell r="C15496">
            <v>5140</v>
          </cell>
          <cell r="D15496">
            <v>87920</v>
          </cell>
          <cell r="E15496">
            <v>814640</v>
          </cell>
          <cell r="F15496">
            <v>1664</v>
          </cell>
          <cell r="G15496">
            <v>14990</v>
          </cell>
        </row>
        <row r="15497">
          <cell r="A15497" t="str">
            <v>5:150455732:A:G</v>
          </cell>
          <cell r="B15497">
            <v>796</v>
          </cell>
          <cell r="C15497">
            <v>5140</v>
          </cell>
          <cell r="D15497">
            <v>125618</v>
          </cell>
          <cell r="E15497">
            <v>814266</v>
          </cell>
          <cell r="F15497">
            <v>2310</v>
          </cell>
          <cell r="G15497">
            <v>14972</v>
          </cell>
        </row>
        <row r="15498">
          <cell r="A15498" t="str">
            <v>5:150457771:T:C</v>
          </cell>
          <cell r="B15498">
            <v>1235</v>
          </cell>
          <cell r="C15498">
            <v>5140</v>
          </cell>
          <cell r="D15498">
            <v>191629</v>
          </cell>
          <cell r="E15498">
            <v>816758</v>
          </cell>
          <cell r="F15498">
            <v>3815</v>
          </cell>
          <cell r="G15498">
            <v>14994</v>
          </cell>
        </row>
        <row r="15499">
          <cell r="A15499" t="str">
            <v>5:150469973:G:A</v>
          </cell>
          <cell r="B15499">
            <v>275</v>
          </cell>
          <cell r="C15499">
            <v>5140</v>
          </cell>
          <cell r="D15499">
            <v>37746</v>
          </cell>
          <cell r="E15499">
            <v>793570</v>
          </cell>
          <cell r="F15499">
            <v>976</v>
          </cell>
          <cell r="G15499">
            <v>15004</v>
          </cell>
        </row>
        <row r="15500">
          <cell r="A15500" t="str">
            <v>5:150473674:A:G</v>
          </cell>
          <cell r="B15500">
            <v>1632</v>
          </cell>
          <cell r="C15500">
            <v>5140</v>
          </cell>
          <cell r="D15500">
            <v>259913</v>
          </cell>
          <cell r="E15500">
            <v>817850</v>
          </cell>
          <cell r="F15500">
            <v>4531</v>
          </cell>
          <cell r="G15500">
            <v>14990</v>
          </cell>
        </row>
        <row r="15501">
          <cell r="A15501" t="str">
            <v>5:150567017:A:G</v>
          </cell>
          <cell r="B15501">
            <v>215</v>
          </cell>
          <cell r="C15501">
            <v>5140</v>
          </cell>
          <cell r="D15501">
            <v>34795</v>
          </cell>
          <cell r="E15501">
            <v>817850</v>
          </cell>
          <cell r="F15501">
            <v>660</v>
          </cell>
          <cell r="G15501">
            <v>14932</v>
          </cell>
        </row>
        <row r="15502">
          <cell r="A15502" t="str">
            <v>5:150585867:G:A</v>
          </cell>
          <cell r="B15502">
            <v>594</v>
          </cell>
          <cell r="C15502">
            <v>5140</v>
          </cell>
          <cell r="D15502">
            <v>93050</v>
          </cell>
          <cell r="E15502">
            <v>807222</v>
          </cell>
          <cell r="F15502">
            <v>1692</v>
          </cell>
          <cell r="G15502">
            <v>14988</v>
          </cell>
        </row>
        <row r="15503">
          <cell r="A15503" t="str">
            <v>5:150587346:G:A</v>
          </cell>
          <cell r="B15503">
            <v>876</v>
          </cell>
          <cell r="C15503">
            <v>5140</v>
          </cell>
          <cell r="D15503">
            <v>129218</v>
          </cell>
          <cell r="E15503">
            <v>797516</v>
          </cell>
          <cell r="F15503">
            <v>2217</v>
          </cell>
          <cell r="G15503">
            <v>14966</v>
          </cell>
        </row>
        <row r="15504">
          <cell r="A15504" t="str">
            <v>5:150594802:T:C</v>
          </cell>
          <cell r="B15504">
            <v>1659</v>
          </cell>
          <cell r="C15504">
            <v>5140</v>
          </cell>
          <cell r="D15504">
            <v>266149</v>
          </cell>
          <cell r="E15504">
            <v>817850</v>
          </cell>
          <cell r="F15504">
            <v>4637</v>
          </cell>
          <cell r="G15504">
            <v>14962</v>
          </cell>
        </row>
        <row r="15505">
          <cell r="A15505" t="str">
            <v>5:150746034:A:G</v>
          </cell>
          <cell r="B15505">
            <v>1899</v>
          </cell>
          <cell r="C15505">
            <v>5140</v>
          </cell>
          <cell r="D15505">
            <v>304157</v>
          </cell>
          <cell r="E15505">
            <v>814646</v>
          </cell>
          <cell r="F15505">
            <v>6111</v>
          </cell>
          <cell r="G15505">
            <v>14964</v>
          </cell>
        </row>
        <row r="15506">
          <cell r="A15506" t="str">
            <v>5:150846612:A:G</v>
          </cell>
          <cell r="B15506">
            <v>1987</v>
          </cell>
          <cell r="C15506">
            <v>5140</v>
          </cell>
          <cell r="D15506">
            <v>316451</v>
          </cell>
          <cell r="E15506">
            <v>816586</v>
          </cell>
          <cell r="F15506">
            <v>6069</v>
          </cell>
          <cell r="G15506">
            <v>14954</v>
          </cell>
        </row>
        <row r="15507">
          <cell r="A15507" t="str">
            <v>5:151344558:G:A</v>
          </cell>
          <cell r="B15507">
            <v>2773</v>
          </cell>
          <cell r="C15507">
            <v>5140</v>
          </cell>
          <cell r="D15507">
            <v>449122</v>
          </cell>
          <cell r="E15507">
            <v>817850</v>
          </cell>
          <cell r="F15507">
            <v>8214</v>
          </cell>
          <cell r="G15507">
            <v>14934</v>
          </cell>
        </row>
        <row r="15508">
          <cell r="A15508" t="str">
            <v>5:151568099:A:G</v>
          </cell>
          <cell r="B15508">
            <v>2695</v>
          </cell>
          <cell r="C15508">
            <v>5140</v>
          </cell>
          <cell r="D15508">
            <v>429668</v>
          </cell>
          <cell r="E15508">
            <v>813808</v>
          </cell>
          <cell r="F15508">
            <v>7760</v>
          </cell>
          <cell r="G15508">
            <v>14960</v>
          </cell>
        </row>
        <row r="15509">
          <cell r="A15509" t="str">
            <v>5:151734109:C:T</v>
          </cell>
          <cell r="B15509">
            <v>1378</v>
          </cell>
          <cell r="C15509">
            <v>5140</v>
          </cell>
          <cell r="D15509">
            <v>217696</v>
          </cell>
          <cell r="E15509">
            <v>817850</v>
          </cell>
          <cell r="F15509">
            <v>3848</v>
          </cell>
          <cell r="G15509">
            <v>14956</v>
          </cell>
        </row>
        <row r="15510">
          <cell r="A15510" t="str">
            <v>5:151951881:T:C</v>
          </cell>
          <cell r="B15510">
            <v>269</v>
          </cell>
          <cell r="C15510">
            <v>5140</v>
          </cell>
          <cell r="D15510">
            <v>42678</v>
          </cell>
          <cell r="E15510">
            <v>810320</v>
          </cell>
          <cell r="F15510">
            <v>792</v>
          </cell>
          <cell r="G15510">
            <v>14994</v>
          </cell>
        </row>
        <row r="15511">
          <cell r="A15511" t="str">
            <v>5:151977841:G:A</v>
          </cell>
          <cell r="B15511">
            <v>1733</v>
          </cell>
          <cell r="C15511">
            <v>5140</v>
          </cell>
          <cell r="D15511">
            <v>277978</v>
          </cell>
          <cell r="E15511">
            <v>815410</v>
          </cell>
          <cell r="F15511">
            <v>4972</v>
          </cell>
          <cell r="G15511">
            <v>14918</v>
          </cell>
        </row>
        <row r="15512">
          <cell r="A15512" t="str">
            <v>5:151993104:G:T</v>
          </cell>
          <cell r="B15512">
            <v>209</v>
          </cell>
          <cell r="C15512">
            <v>5140</v>
          </cell>
          <cell r="D15512">
            <v>36475</v>
          </cell>
          <cell r="E15512">
            <v>814542</v>
          </cell>
          <cell r="F15512">
            <v>824</v>
          </cell>
          <cell r="G15512">
            <v>14986</v>
          </cell>
        </row>
        <row r="15513">
          <cell r="A15513" t="str">
            <v>5:152078663:G:T</v>
          </cell>
          <cell r="B15513">
            <v>2407</v>
          </cell>
          <cell r="C15513">
            <v>5140</v>
          </cell>
          <cell r="D15513">
            <v>383750</v>
          </cell>
          <cell r="E15513">
            <v>813644</v>
          </cell>
          <cell r="F15513">
            <v>7387</v>
          </cell>
          <cell r="G15513">
            <v>14942</v>
          </cell>
        </row>
        <row r="15514">
          <cell r="A15514" t="str">
            <v>5:152165010:A:G</v>
          </cell>
          <cell r="B15514">
            <v>302</v>
          </cell>
          <cell r="C15514">
            <v>5140</v>
          </cell>
          <cell r="D15514">
            <v>52724</v>
          </cell>
          <cell r="E15514">
            <v>817688</v>
          </cell>
          <cell r="F15514">
            <v>927</v>
          </cell>
          <cell r="G15514">
            <v>14984</v>
          </cell>
        </row>
        <row r="15515">
          <cell r="A15515" t="str">
            <v>5:152183748:G:A</v>
          </cell>
          <cell r="B15515">
            <v>1839</v>
          </cell>
          <cell r="C15515">
            <v>5140</v>
          </cell>
          <cell r="D15515">
            <v>290066</v>
          </cell>
          <cell r="E15515">
            <v>813740</v>
          </cell>
          <cell r="F15515">
            <v>5663</v>
          </cell>
          <cell r="G15515">
            <v>14950</v>
          </cell>
        </row>
        <row r="15516">
          <cell r="A15516" t="str">
            <v>5:152278020:C:T</v>
          </cell>
          <cell r="B15516">
            <v>1505</v>
          </cell>
          <cell r="C15516">
            <v>5140</v>
          </cell>
          <cell r="D15516">
            <v>244073</v>
          </cell>
          <cell r="E15516">
            <v>815630</v>
          </cell>
          <cell r="F15516">
            <v>4326</v>
          </cell>
          <cell r="G15516">
            <v>14960</v>
          </cell>
        </row>
        <row r="15517">
          <cell r="A15517" t="str">
            <v>5:152288453:T:G</v>
          </cell>
          <cell r="B15517">
            <v>3498</v>
          </cell>
          <cell r="C15517">
            <v>5140</v>
          </cell>
          <cell r="D15517">
            <v>553432</v>
          </cell>
          <cell r="E15517">
            <v>817850</v>
          </cell>
          <cell r="F15517">
            <v>10247</v>
          </cell>
          <cell r="G15517">
            <v>14926</v>
          </cell>
        </row>
        <row r="15518">
          <cell r="A15518" t="str">
            <v>5:152438213:C:T</v>
          </cell>
          <cell r="B15518">
            <v>225</v>
          </cell>
          <cell r="C15518">
            <v>5140</v>
          </cell>
          <cell r="D15518">
            <v>34447</v>
          </cell>
          <cell r="E15518">
            <v>817850</v>
          </cell>
          <cell r="F15518">
            <v>777</v>
          </cell>
          <cell r="G15518">
            <v>14996</v>
          </cell>
        </row>
        <row r="15519">
          <cell r="A15519" t="str">
            <v>5:152482963:C:T</v>
          </cell>
          <cell r="B15519">
            <v>279</v>
          </cell>
          <cell r="C15519">
            <v>5140</v>
          </cell>
          <cell r="D15519">
            <v>45346</v>
          </cell>
          <cell r="E15519">
            <v>816592</v>
          </cell>
          <cell r="F15519">
            <v>955</v>
          </cell>
          <cell r="G15519">
            <v>14990</v>
          </cell>
        </row>
        <row r="15520">
          <cell r="A15520" t="str">
            <v>5:152494883:A:C</v>
          </cell>
          <cell r="B15520">
            <v>283</v>
          </cell>
          <cell r="C15520">
            <v>5140</v>
          </cell>
          <cell r="D15520">
            <v>49240</v>
          </cell>
          <cell r="E15520">
            <v>817850</v>
          </cell>
          <cell r="F15520">
            <v>964</v>
          </cell>
          <cell r="G15520">
            <v>14998</v>
          </cell>
        </row>
        <row r="15521">
          <cell r="A15521" t="str">
            <v>5:152503938:C:T</v>
          </cell>
          <cell r="B15521">
            <v>78</v>
          </cell>
          <cell r="C15521">
            <v>5140</v>
          </cell>
          <cell r="D15521">
            <v>13344</v>
          </cell>
          <cell r="E15521">
            <v>813116</v>
          </cell>
          <cell r="F15521">
            <v>252</v>
          </cell>
          <cell r="G15521">
            <v>14986</v>
          </cell>
        </row>
        <row r="15522">
          <cell r="A15522" t="str">
            <v>5:152540354:C:T</v>
          </cell>
          <cell r="B15522">
            <v>2673</v>
          </cell>
          <cell r="C15522">
            <v>5140</v>
          </cell>
          <cell r="D15522">
            <v>421717</v>
          </cell>
          <cell r="E15522">
            <v>814524</v>
          </cell>
          <cell r="F15522">
            <v>7812</v>
          </cell>
          <cell r="G15522">
            <v>14952</v>
          </cell>
        </row>
        <row r="15523">
          <cell r="A15523" t="str">
            <v>5:152553706:C:T</v>
          </cell>
          <cell r="B15523">
            <v>2087</v>
          </cell>
          <cell r="C15523">
            <v>5140</v>
          </cell>
          <cell r="D15523">
            <v>340775</v>
          </cell>
          <cell r="E15523">
            <v>817330</v>
          </cell>
          <cell r="F15523">
            <v>6294</v>
          </cell>
          <cell r="G15523">
            <v>14958</v>
          </cell>
        </row>
        <row r="15524">
          <cell r="A15524" t="str">
            <v>5:152654479:C:T</v>
          </cell>
          <cell r="B15524">
            <v>202</v>
          </cell>
          <cell r="C15524">
            <v>5140</v>
          </cell>
          <cell r="D15524">
            <v>30126</v>
          </cell>
          <cell r="E15524">
            <v>803626</v>
          </cell>
          <cell r="F15524">
            <v>631</v>
          </cell>
          <cell r="G15524">
            <v>15004</v>
          </cell>
        </row>
        <row r="15525">
          <cell r="A15525" t="str">
            <v>5:15285414:T:C</v>
          </cell>
          <cell r="B15525">
            <v>108</v>
          </cell>
          <cell r="C15525">
            <v>5130</v>
          </cell>
          <cell r="D15525">
            <v>17280</v>
          </cell>
          <cell r="E15525">
            <v>817850</v>
          </cell>
          <cell r="F15525">
            <v>226</v>
          </cell>
          <cell r="G15525">
            <v>14998</v>
          </cell>
        </row>
        <row r="15526">
          <cell r="A15526" t="str">
            <v>5:152940405:C:T</v>
          </cell>
          <cell r="B15526">
            <v>658</v>
          </cell>
          <cell r="C15526">
            <v>5140</v>
          </cell>
          <cell r="D15526">
            <v>103443</v>
          </cell>
          <cell r="E15526">
            <v>814066</v>
          </cell>
          <cell r="F15526">
            <v>2289</v>
          </cell>
          <cell r="G15526">
            <v>14982</v>
          </cell>
        </row>
        <row r="15527">
          <cell r="A15527" t="str">
            <v>5:152951200:A:C</v>
          </cell>
          <cell r="B15527">
            <v>705</v>
          </cell>
          <cell r="C15527">
            <v>5140</v>
          </cell>
          <cell r="D15527">
            <v>111406</v>
          </cell>
          <cell r="E15527">
            <v>814386</v>
          </cell>
          <cell r="F15527">
            <v>2021</v>
          </cell>
          <cell r="G15527">
            <v>15002</v>
          </cell>
        </row>
        <row r="15528">
          <cell r="A15528" t="str">
            <v>5:152991398:C:T</v>
          </cell>
          <cell r="B15528">
            <v>879</v>
          </cell>
          <cell r="C15528">
            <v>5140</v>
          </cell>
          <cell r="D15528">
            <v>147835</v>
          </cell>
          <cell r="E15528">
            <v>816002</v>
          </cell>
          <cell r="F15528">
            <v>2839</v>
          </cell>
          <cell r="G15528">
            <v>14994</v>
          </cell>
        </row>
        <row r="15529">
          <cell r="A15529" t="str">
            <v>5:153057548:C:T</v>
          </cell>
          <cell r="B15529">
            <v>492</v>
          </cell>
          <cell r="C15529">
            <v>5140</v>
          </cell>
          <cell r="D15529">
            <v>86915</v>
          </cell>
          <cell r="E15529">
            <v>817850</v>
          </cell>
          <cell r="F15529">
            <v>1673</v>
          </cell>
          <cell r="G15529">
            <v>14994</v>
          </cell>
        </row>
        <row r="15530">
          <cell r="A15530" t="str">
            <v>5:153170374:G:A</v>
          </cell>
          <cell r="B15530">
            <v>1730</v>
          </cell>
          <cell r="C15530">
            <v>5140</v>
          </cell>
          <cell r="D15530">
            <v>282215</v>
          </cell>
          <cell r="E15530">
            <v>815374</v>
          </cell>
          <cell r="F15530">
            <v>5073</v>
          </cell>
          <cell r="G15530">
            <v>14920</v>
          </cell>
        </row>
        <row r="15531">
          <cell r="A15531" t="str">
            <v>5:153537893:G:T</v>
          </cell>
          <cell r="B15531">
            <v>2944</v>
          </cell>
          <cell r="C15531">
            <v>5140</v>
          </cell>
          <cell r="D15531">
            <v>468961</v>
          </cell>
          <cell r="E15531">
            <v>817344</v>
          </cell>
          <cell r="F15531">
            <v>8655</v>
          </cell>
          <cell r="G15531">
            <v>14974</v>
          </cell>
        </row>
        <row r="15532">
          <cell r="A15532" t="str">
            <v>5:153543466:A:G</v>
          </cell>
          <cell r="B15532">
            <v>2943</v>
          </cell>
          <cell r="C15532">
            <v>5140</v>
          </cell>
          <cell r="D15532">
            <v>468766</v>
          </cell>
          <cell r="E15532">
            <v>817270</v>
          </cell>
          <cell r="F15532">
            <v>8670</v>
          </cell>
          <cell r="G15532">
            <v>15004</v>
          </cell>
        </row>
        <row r="15533">
          <cell r="A15533" t="str">
            <v>5:153547409:G:A</v>
          </cell>
          <cell r="B15533">
            <v>2785</v>
          </cell>
          <cell r="C15533">
            <v>5140</v>
          </cell>
          <cell r="D15533">
            <v>442034</v>
          </cell>
          <cell r="E15533">
            <v>807596</v>
          </cell>
          <cell r="F15533">
            <v>8377</v>
          </cell>
          <cell r="G15533">
            <v>14946</v>
          </cell>
        </row>
        <row r="15534">
          <cell r="A15534" t="str">
            <v>5:153640046:A:G</v>
          </cell>
          <cell r="B15534">
            <v>891</v>
          </cell>
          <cell r="C15534">
            <v>5140</v>
          </cell>
          <cell r="D15534">
            <v>152006</v>
          </cell>
          <cell r="E15534">
            <v>817816</v>
          </cell>
          <cell r="F15534">
            <v>2753</v>
          </cell>
          <cell r="G15534">
            <v>14992</v>
          </cell>
        </row>
        <row r="15535">
          <cell r="A15535" t="str">
            <v>5:15364484:G:A</v>
          </cell>
          <cell r="B15535">
            <v>1236</v>
          </cell>
          <cell r="C15535">
            <v>5130</v>
          </cell>
          <cell r="D15535">
            <v>177340</v>
          </cell>
          <cell r="E15535">
            <v>798306</v>
          </cell>
          <cell r="F15535">
            <v>3368</v>
          </cell>
          <cell r="G15535">
            <v>14984</v>
          </cell>
        </row>
        <row r="15536">
          <cell r="A15536" t="str">
            <v>5:153811490:A:G</v>
          </cell>
          <cell r="B15536">
            <v>992</v>
          </cell>
          <cell r="C15536">
            <v>5140</v>
          </cell>
          <cell r="D15536">
            <v>160878</v>
          </cell>
          <cell r="E15536">
            <v>811132</v>
          </cell>
          <cell r="F15536">
            <v>2956</v>
          </cell>
          <cell r="G15536">
            <v>14996</v>
          </cell>
        </row>
        <row r="15537">
          <cell r="A15537" t="str">
            <v>5:153837106:C:T</v>
          </cell>
          <cell r="B15537">
            <v>162</v>
          </cell>
          <cell r="C15537">
            <v>5140</v>
          </cell>
          <cell r="D15537">
            <v>20930</v>
          </cell>
          <cell r="E15537">
            <v>813390</v>
          </cell>
          <cell r="F15537">
            <v>407</v>
          </cell>
          <cell r="G15537">
            <v>14998</v>
          </cell>
        </row>
        <row r="15538">
          <cell r="A15538" t="str">
            <v>5:153865729:A:G</v>
          </cell>
          <cell r="B15538">
            <v>2542</v>
          </cell>
          <cell r="C15538">
            <v>5140</v>
          </cell>
          <cell r="D15538">
            <v>403141</v>
          </cell>
          <cell r="E15538">
            <v>810502</v>
          </cell>
          <cell r="F15538">
            <v>7350</v>
          </cell>
          <cell r="G15538">
            <v>14974</v>
          </cell>
        </row>
        <row r="15539">
          <cell r="A15539" t="str">
            <v>5:153872170:G:A</v>
          </cell>
          <cell r="B15539">
            <v>1861</v>
          </cell>
          <cell r="C15539">
            <v>5140</v>
          </cell>
          <cell r="D15539">
            <v>300513</v>
          </cell>
          <cell r="E15539">
            <v>817850</v>
          </cell>
          <cell r="F15539">
            <v>5348</v>
          </cell>
          <cell r="G15539">
            <v>14914</v>
          </cell>
        </row>
        <row r="15540">
          <cell r="A15540" t="str">
            <v>5:153970243:G:A</v>
          </cell>
          <cell r="B15540">
            <v>2664</v>
          </cell>
          <cell r="C15540">
            <v>5140</v>
          </cell>
          <cell r="D15540">
            <v>405918</v>
          </cell>
          <cell r="E15540">
            <v>804388</v>
          </cell>
          <cell r="F15540">
            <v>7865</v>
          </cell>
          <cell r="G15540">
            <v>14938</v>
          </cell>
        </row>
        <row r="15541">
          <cell r="A15541" t="str">
            <v>5:154027216:A:G</v>
          </cell>
          <cell r="B15541">
            <v>491</v>
          </cell>
          <cell r="C15541">
            <v>5140</v>
          </cell>
          <cell r="D15541">
            <v>75879</v>
          </cell>
          <cell r="E15541">
            <v>810410</v>
          </cell>
          <cell r="F15541">
            <v>1358</v>
          </cell>
          <cell r="G15541">
            <v>14968</v>
          </cell>
        </row>
        <row r="15542">
          <cell r="A15542" t="str">
            <v>5:154353012:A:G</v>
          </cell>
          <cell r="B15542">
            <v>1311</v>
          </cell>
          <cell r="C15542">
            <v>5140</v>
          </cell>
          <cell r="D15542">
            <v>202796</v>
          </cell>
          <cell r="E15542">
            <v>811532</v>
          </cell>
          <cell r="F15542">
            <v>3864</v>
          </cell>
          <cell r="G15542">
            <v>14986</v>
          </cell>
        </row>
        <row r="15543">
          <cell r="A15543" t="str">
            <v>5:154355695:C:T</v>
          </cell>
          <cell r="B15543">
            <v>1299</v>
          </cell>
          <cell r="C15543">
            <v>5140</v>
          </cell>
          <cell r="D15543">
            <v>200372</v>
          </cell>
          <cell r="E15543">
            <v>811612</v>
          </cell>
          <cell r="F15543">
            <v>3833</v>
          </cell>
          <cell r="G15543">
            <v>14978</v>
          </cell>
        </row>
        <row r="15544">
          <cell r="A15544" t="str">
            <v>5:154437261:G:A</v>
          </cell>
          <cell r="B15544">
            <v>4992</v>
          </cell>
          <cell r="C15544">
            <v>5140</v>
          </cell>
          <cell r="D15544">
            <v>795168</v>
          </cell>
          <cell r="E15544">
            <v>816430</v>
          </cell>
          <cell r="F15544">
            <v>14605</v>
          </cell>
          <cell r="G15544">
            <v>15016</v>
          </cell>
        </row>
        <row r="15545">
          <cell r="A15545" t="str">
            <v>5:15447939:C:T</v>
          </cell>
          <cell r="B15545">
            <v>2749</v>
          </cell>
          <cell r="C15545">
            <v>5130</v>
          </cell>
          <cell r="D15545">
            <v>439707</v>
          </cell>
          <cell r="E15545">
            <v>810460</v>
          </cell>
          <cell r="F15545">
            <v>8008</v>
          </cell>
          <cell r="G15545">
            <v>14966</v>
          </cell>
        </row>
        <row r="15546">
          <cell r="A15546" t="str">
            <v>5:154840567:T:G</v>
          </cell>
          <cell r="B15546">
            <v>1427</v>
          </cell>
          <cell r="C15546">
            <v>5140</v>
          </cell>
          <cell r="D15546">
            <v>226302</v>
          </cell>
          <cell r="E15546">
            <v>808270</v>
          </cell>
          <cell r="F15546">
            <v>4192</v>
          </cell>
          <cell r="G15546">
            <v>14970</v>
          </cell>
        </row>
        <row r="15547">
          <cell r="A15547" t="str">
            <v>5:154882214:A:C</v>
          </cell>
          <cell r="B15547">
            <v>1914</v>
          </cell>
          <cell r="C15547">
            <v>5140</v>
          </cell>
          <cell r="D15547">
            <v>294685</v>
          </cell>
          <cell r="E15547">
            <v>805650</v>
          </cell>
          <cell r="F15547">
            <v>5804</v>
          </cell>
          <cell r="G15547">
            <v>14956</v>
          </cell>
        </row>
        <row r="15548">
          <cell r="A15548" t="str">
            <v>5:155302582:G:A</v>
          </cell>
          <cell r="B15548">
            <v>996</v>
          </cell>
          <cell r="C15548">
            <v>5138</v>
          </cell>
          <cell r="D15548">
            <v>153683</v>
          </cell>
          <cell r="E15548">
            <v>816354</v>
          </cell>
          <cell r="F15548">
            <v>2969</v>
          </cell>
          <cell r="G15548">
            <v>14958</v>
          </cell>
        </row>
        <row r="15549">
          <cell r="A15549" t="str">
            <v>5:155394230:C:T</v>
          </cell>
          <cell r="B15549">
            <v>275</v>
          </cell>
          <cell r="C15549">
            <v>5138</v>
          </cell>
          <cell r="D15549">
            <v>46546</v>
          </cell>
          <cell r="E15549">
            <v>816798</v>
          </cell>
          <cell r="F15549">
            <v>824</v>
          </cell>
          <cell r="G15549">
            <v>14984</v>
          </cell>
        </row>
        <row r="15550">
          <cell r="A15550" t="str">
            <v>5:155500992:G:A</v>
          </cell>
          <cell r="B15550">
            <v>933</v>
          </cell>
          <cell r="C15550">
            <v>5138</v>
          </cell>
          <cell r="D15550">
            <v>155060</v>
          </cell>
          <cell r="E15550">
            <v>817850</v>
          </cell>
          <cell r="F15550">
            <v>2743</v>
          </cell>
          <cell r="G15550">
            <v>14988</v>
          </cell>
        </row>
        <row r="15551">
          <cell r="A15551" t="str">
            <v>5:155775075:T:C</v>
          </cell>
          <cell r="B15551">
            <v>2629</v>
          </cell>
          <cell r="C15551">
            <v>5138</v>
          </cell>
          <cell r="D15551">
            <v>415184</v>
          </cell>
          <cell r="E15551">
            <v>812582</v>
          </cell>
          <cell r="F15551">
            <v>7667</v>
          </cell>
          <cell r="G15551">
            <v>14970</v>
          </cell>
        </row>
        <row r="15552">
          <cell r="A15552" t="str">
            <v>5:155781557:G:A</v>
          </cell>
          <cell r="B15552">
            <v>85</v>
          </cell>
          <cell r="C15552">
            <v>5138</v>
          </cell>
          <cell r="D15552">
            <v>15183</v>
          </cell>
          <cell r="E15552">
            <v>817658</v>
          </cell>
          <cell r="F15552">
            <v>343</v>
          </cell>
          <cell r="G15552">
            <v>15008</v>
          </cell>
        </row>
        <row r="15553">
          <cell r="A15553" t="str">
            <v>5:155893567:A:G</v>
          </cell>
          <cell r="B15553">
            <v>257</v>
          </cell>
          <cell r="C15553">
            <v>5138</v>
          </cell>
          <cell r="D15553">
            <v>38477</v>
          </cell>
          <cell r="E15553">
            <v>810108</v>
          </cell>
          <cell r="F15553">
            <v>968</v>
          </cell>
          <cell r="G15553">
            <v>14996</v>
          </cell>
        </row>
        <row r="15554">
          <cell r="A15554" t="str">
            <v>5:155980418:C:T</v>
          </cell>
          <cell r="B15554">
            <v>89</v>
          </cell>
          <cell r="C15554">
            <v>5138</v>
          </cell>
          <cell r="D15554">
            <v>13874</v>
          </cell>
          <cell r="E15554">
            <v>813550</v>
          </cell>
          <cell r="F15554">
            <v>319</v>
          </cell>
          <cell r="G15554">
            <v>15012</v>
          </cell>
        </row>
        <row r="15555">
          <cell r="A15555" t="str">
            <v>5:156005166:C:A</v>
          </cell>
          <cell r="B15555">
            <v>271</v>
          </cell>
          <cell r="C15555">
            <v>5138</v>
          </cell>
          <cell r="D15555">
            <v>34575</v>
          </cell>
          <cell r="E15555">
            <v>802488</v>
          </cell>
          <cell r="F15555">
            <v>959</v>
          </cell>
          <cell r="G15555">
            <v>15004</v>
          </cell>
        </row>
        <row r="15556">
          <cell r="A15556" t="str">
            <v>5:156013831:G:T</v>
          </cell>
          <cell r="B15556">
            <v>814</v>
          </cell>
          <cell r="C15556">
            <v>5138</v>
          </cell>
          <cell r="D15556">
            <v>131986</v>
          </cell>
          <cell r="E15556">
            <v>814596</v>
          </cell>
          <cell r="F15556">
            <v>2112</v>
          </cell>
          <cell r="G15556">
            <v>14964</v>
          </cell>
        </row>
        <row r="15557">
          <cell r="A15557" t="str">
            <v>5:156046246:A:G</v>
          </cell>
          <cell r="B15557">
            <v>274</v>
          </cell>
          <cell r="C15557">
            <v>5138</v>
          </cell>
          <cell r="D15557">
            <v>36327</v>
          </cell>
          <cell r="E15557">
            <v>805328</v>
          </cell>
          <cell r="F15557">
            <v>972</v>
          </cell>
          <cell r="G15557">
            <v>14976</v>
          </cell>
        </row>
        <row r="15558">
          <cell r="A15558" t="str">
            <v>5:15607448:C:T</v>
          </cell>
          <cell r="B15558">
            <v>87</v>
          </cell>
          <cell r="C15558">
            <v>5130</v>
          </cell>
          <cell r="D15558">
            <v>13371</v>
          </cell>
          <cell r="E15558">
            <v>815626</v>
          </cell>
          <cell r="F15558">
            <v>356</v>
          </cell>
          <cell r="G15558">
            <v>15008</v>
          </cell>
        </row>
        <row r="15559">
          <cell r="A15559" t="str">
            <v>5:156139569:G:A</v>
          </cell>
          <cell r="B15559">
            <v>4457</v>
          </cell>
          <cell r="C15559">
            <v>5138</v>
          </cell>
          <cell r="D15559">
            <v>707863</v>
          </cell>
          <cell r="E15559">
            <v>817850</v>
          </cell>
          <cell r="F15559">
            <v>13340</v>
          </cell>
          <cell r="G15559">
            <v>15006</v>
          </cell>
        </row>
        <row r="15560">
          <cell r="A15560" t="str">
            <v>5:156152920:G:A</v>
          </cell>
          <cell r="B15560">
            <v>4165</v>
          </cell>
          <cell r="C15560">
            <v>5138</v>
          </cell>
          <cell r="D15560">
            <v>658267</v>
          </cell>
          <cell r="E15560">
            <v>816922</v>
          </cell>
          <cell r="F15560">
            <v>12193</v>
          </cell>
          <cell r="G15560">
            <v>14994</v>
          </cell>
        </row>
        <row r="15561">
          <cell r="A15561" t="str">
            <v>5:15616676:A:G</v>
          </cell>
          <cell r="B15561">
            <v>92</v>
          </cell>
          <cell r="C15561">
            <v>5130</v>
          </cell>
          <cell r="D15561">
            <v>13794</v>
          </cell>
          <cell r="E15561">
            <v>815498</v>
          </cell>
          <cell r="F15561">
            <v>377</v>
          </cell>
          <cell r="G15561">
            <v>15016</v>
          </cell>
        </row>
        <row r="15562">
          <cell r="A15562" t="str">
            <v>5:15618181:G:A</v>
          </cell>
          <cell r="B15562">
            <v>605</v>
          </cell>
          <cell r="C15562">
            <v>5130</v>
          </cell>
          <cell r="D15562">
            <v>92796</v>
          </cell>
          <cell r="E15562">
            <v>816414</v>
          </cell>
          <cell r="F15562">
            <v>1624</v>
          </cell>
          <cell r="G15562">
            <v>14984</v>
          </cell>
        </row>
        <row r="15563">
          <cell r="A15563" t="str">
            <v>5:156182048:G:A</v>
          </cell>
          <cell r="B15563">
            <v>157</v>
          </cell>
          <cell r="C15563">
            <v>5138</v>
          </cell>
          <cell r="D15563">
            <v>27242</v>
          </cell>
          <cell r="E15563">
            <v>815790</v>
          </cell>
          <cell r="F15563">
            <v>443</v>
          </cell>
          <cell r="G15563">
            <v>15012</v>
          </cell>
        </row>
        <row r="15564">
          <cell r="A15564" t="str">
            <v>5:156380067:T:G</v>
          </cell>
          <cell r="B15564">
            <v>3418</v>
          </cell>
          <cell r="C15564">
            <v>5138</v>
          </cell>
          <cell r="D15564">
            <v>537080</v>
          </cell>
          <cell r="E15564">
            <v>813226</v>
          </cell>
          <cell r="F15564">
            <v>9763</v>
          </cell>
          <cell r="G15564">
            <v>14990</v>
          </cell>
        </row>
        <row r="15565">
          <cell r="A15565" t="str">
            <v>5:156390297:T:C</v>
          </cell>
          <cell r="B15565">
            <v>3303</v>
          </cell>
          <cell r="C15565">
            <v>5138</v>
          </cell>
          <cell r="D15565">
            <v>520024</v>
          </cell>
          <cell r="E15565">
            <v>817850</v>
          </cell>
          <cell r="F15565">
            <v>9419</v>
          </cell>
          <cell r="G15565">
            <v>14968</v>
          </cell>
        </row>
        <row r="15566">
          <cell r="A15566" t="str">
            <v>5:156464242:T:C</v>
          </cell>
          <cell r="B15566">
            <v>1381</v>
          </cell>
          <cell r="C15566">
            <v>5138</v>
          </cell>
          <cell r="D15566">
            <v>219447</v>
          </cell>
          <cell r="E15566">
            <v>812384</v>
          </cell>
          <cell r="F15566">
            <v>3851</v>
          </cell>
          <cell r="G15566">
            <v>14978</v>
          </cell>
        </row>
        <row r="15567">
          <cell r="A15567" t="str">
            <v>5:156513344:G:A</v>
          </cell>
          <cell r="B15567">
            <v>4197</v>
          </cell>
          <cell r="C15567">
            <v>5138</v>
          </cell>
          <cell r="D15567">
            <v>663856</v>
          </cell>
          <cell r="E15567">
            <v>815396</v>
          </cell>
          <cell r="F15567">
            <v>12086</v>
          </cell>
          <cell r="G15567">
            <v>14986</v>
          </cell>
        </row>
        <row r="15568">
          <cell r="A15568" t="str">
            <v>5:156609000:G:A</v>
          </cell>
          <cell r="B15568">
            <v>1593</v>
          </cell>
          <cell r="C15568">
            <v>5138</v>
          </cell>
          <cell r="D15568">
            <v>251269</v>
          </cell>
          <cell r="E15568">
            <v>817850</v>
          </cell>
          <cell r="F15568">
            <v>4950</v>
          </cell>
          <cell r="G15568">
            <v>14970</v>
          </cell>
        </row>
        <row r="15569">
          <cell r="A15569" t="str">
            <v>5:156664978:C:T</v>
          </cell>
          <cell r="B15569">
            <v>1588</v>
          </cell>
          <cell r="C15569">
            <v>5138</v>
          </cell>
          <cell r="D15569">
            <v>256054</v>
          </cell>
          <cell r="E15569">
            <v>815994</v>
          </cell>
          <cell r="F15569">
            <v>4308</v>
          </cell>
          <cell r="G15569">
            <v>14980</v>
          </cell>
        </row>
        <row r="15570">
          <cell r="A15570" t="str">
            <v>5:156810072:C:T</v>
          </cell>
          <cell r="B15570">
            <v>359</v>
          </cell>
          <cell r="C15570">
            <v>5138</v>
          </cell>
          <cell r="D15570">
            <v>56993</v>
          </cell>
          <cell r="E15570">
            <v>817850</v>
          </cell>
          <cell r="F15570">
            <v>1130</v>
          </cell>
          <cell r="G15570">
            <v>15006</v>
          </cell>
        </row>
        <row r="15571">
          <cell r="A15571" t="str">
            <v>5:156920756:G:T</v>
          </cell>
          <cell r="B15571">
            <v>2052</v>
          </cell>
          <cell r="C15571">
            <v>5138</v>
          </cell>
          <cell r="D15571">
            <v>323551</v>
          </cell>
          <cell r="E15571">
            <v>817850</v>
          </cell>
          <cell r="F15571">
            <v>6200</v>
          </cell>
          <cell r="G15571">
            <v>14962</v>
          </cell>
        </row>
        <row r="15572">
          <cell r="A15572" t="str">
            <v>5:156932376:A:C</v>
          </cell>
          <cell r="B15572">
            <v>1740</v>
          </cell>
          <cell r="C15572">
            <v>5138</v>
          </cell>
          <cell r="D15572">
            <v>277190</v>
          </cell>
          <cell r="E15572">
            <v>817850</v>
          </cell>
          <cell r="F15572">
            <v>5044</v>
          </cell>
          <cell r="G15572">
            <v>14956</v>
          </cell>
        </row>
        <row r="15573">
          <cell r="A15573" t="str">
            <v>5:156938327:G:A</v>
          </cell>
          <cell r="B15573">
            <v>1714</v>
          </cell>
          <cell r="C15573">
            <v>5138</v>
          </cell>
          <cell r="D15573">
            <v>263288</v>
          </cell>
          <cell r="E15573">
            <v>817142</v>
          </cell>
          <cell r="F15573">
            <v>5271</v>
          </cell>
          <cell r="G15573">
            <v>14978</v>
          </cell>
        </row>
        <row r="15574">
          <cell r="A15574" t="str">
            <v>5:156942285:A:G</v>
          </cell>
          <cell r="B15574">
            <v>315</v>
          </cell>
          <cell r="C15574">
            <v>5138</v>
          </cell>
          <cell r="D15574">
            <v>50588</v>
          </cell>
          <cell r="E15574">
            <v>817850</v>
          </cell>
          <cell r="F15574">
            <v>1010</v>
          </cell>
          <cell r="G15574">
            <v>14998</v>
          </cell>
        </row>
        <row r="15575">
          <cell r="A15575" t="str">
            <v>5:157298830:G:T</v>
          </cell>
          <cell r="B15575">
            <v>717</v>
          </cell>
          <cell r="C15575">
            <v>5138</v>
          </cell>
          <cell r="D15575">
            <v>116492</v>
          </cell>
          <cell r="E15575">
            <v>815366</v>
          </cell>
          <cell r="F15575">
            <v>1956</v>
          </cell>
          <cell r="G15575">
            <v>14994</v>
          </cell>
        </row>
        <row r="15576">
          <cell r="A15576" t="str">
            <v>5:157804457:C:T</v>
          </cell>
          <cell r="B15576">
            <v>1837</v>
          </cell>
          <cell r="C15576">
            <v>5138</v>
          </cell>
          <cell r="D15576">
            <v>287235</v>
          </cell>
          <cell r="E15576">
            <v>817850</v>
          </cell>
          <cell r="F15576">
            <v>5368</v>
          </cell>
          <cell r="G15576">
            <v>14964</v>
          </cell>
        </row>
        <row r="15577">
          <cell r="A15577" t="str">
            <v>5:157820602:C:T</v>
          </cell>
          <cell r="B15577">
            <v>1883</v>
          </cell>
          <cell r="C15577">
            <v>5138</v>
          </cell>
          <cell r="D15577">
            <v>293225</v>
          </cell>
          <cell r="E15577">
            <v>817666</v>
          </cell>
          <cell r="F15577">
            <v>5559</v>
          </cell>
          <cell r="G15577">
            <v>14932</v>
          </cell>
        </row>
        <row r="15578">
          <cell r="A15578" t="str">
            <v>5:15783500:A:G</v>
          </cell>
          <cell r="B15578">
            <v>80</v>
          </cell>
          <cell r="C15578">
            <v>5130</v>
          </cell>
          <cell r="D15578">
            <v>9986</v>
          </cell>
          <cell r="E15578">
            <v>817746</v>
          </cell>
          <cell r="F15578">
            <v>246</v>
          </cell>
          <cell r="G15578">
            <v>15006</v>
          </cell>
        </row>
        <row r="15579">
          <cell r="A15579" t="str">
            <v>5:15783596:A:G</v>
          </cell>
          <cell r="B15579">
            <v>1159</v>
          </cell>
          <cell r="C15579">
            <v>5130</v>
          </cell>
          <cell r="D15579">
            <v>172093</v>
          </cell>
          <cell r="E15579">
            <v>797516</v>
          </cell>
          <cell r="F15579">
            <v>3475</v>
          </cell>
          <cell r="G15579">
            <v>14978</v>
          </cell>
        </row>
        <row r="15580">
          <cell r="A15580" t="str">
            <v>5:157917275:G:A</v>
          </cell>
          <cell r="B15580">
            <v>3406</v>
          </cell>
          <cell r="C15580">
            <v>5138</v>
          </cell>
          <cell r="D15580">
            <v>539493</v>
          </cell>
          <cell r="E15580">
            <v>817850</v>
          </cell>
          <cell r="F15580">
            <v>9534</v>
          </cell>
          <cell r="G15580">
            <v>14966</v>
          </cell>
        </row>
        <row r="15581">
          <cell r="A15581" t="str">
            <v>5:157987219:A:G</v>
          </cell>
          <cell r="B15581">
            <v>1634</v>
          </cell>
          <cell r="C15581">
            <v>5138</v>
          </cell>
          <cell r="D15581">
            <v>260475</v>
          </cell>
          <cell r="E15581">
            <v>801618</v>
          </cell>
          <cell r="F15581">
            <v>4552</v>
          </cell>
          <cell r="G15581">
            <v>14968</v>
          </cell>
        </row>
        <row r="15582">
          <cell r="A15582" t="str">
            <v>5:158022203:T:G</v>
          </cell>
          <cell r="B15582">
            <v>1752</v>
          </cell>
          <cell r="C15582">
            <v>5138</v>
          </cell>
          <cell r="D15582">
            <v>274010</v>
          </cell>
          <cell r="E15582">
            <v>797062</v>
          </cell>
          <cell r="F15582">
            <v>5006</v>
          </cell>
          <cell r="G15582">
            <v>14970</v>
          </cell>
        </row>
        <row r="15583">
          <cell r="A15583" t="str">
            <v>5:158029734:G:A</v>
          </cell>
          <cell r="B15583">
            <v>1053</v>
          </cell>
          <cell r="C15583">
            <v>5138</v>
          </cell>
          <cell r="D15583">
            <v>163117</v>
          </cell>
          <cell r="E15583">
            <v>796974</v>
          </cell>
          <cell r="F15583">
            <v>3052</v>
          </cell>
          <cell r="G15583">
            <v>14980</v>
          </cell>
        </row>
        <row r="15584">
          <cell r="A15584" t="str">
            <v>5:158064868:T:C</v>
          </cell>
          <cell r="B15584">
            <v>70</v>
          </cell>
          <cell r="C15584">
            <v>5138</v>
          </cell>
          <cell r="D15584">
            <v>8789</v>
          </cell>
          <cell r="E15584">
            <v>810728</v>
          </cell>
          <cell r="F15584">
            <v>162</v>
          </cell>
          <cell r="G15584">
            <v>15010</v>
          </cell>
        </row>
        <row r="15585">
          <cell r="A15585" t="str">
            <v>5:158175669:T:G</v>
          </cell>
          <cell r="B15585">
            <v>524</v>
          </cell>
          <cell r="C15585">
            <v>5138</v>
          </cell>
          <cell r="D15585">
            <v>77009</v>
          </cell>
          <cell r="E15585">
            <v>804128</v>
          </cell>
          <cell r="F15585">
            <v>1496</v>
          </cell>
          <cell r="G15585">
            <v>14998</v>
          </cell>
        </row>
        <row r="15586">
          <cell r="A15586" t="str">
            <v>5:158220193:A:G</v>
          </cell>
          <cell r="B15586">
            <v>2294</v>
          </cell>
          <cell r="C15586">
            <v>5138</v>
          </cell>
          <cell r="D15586">
            <v>365603</v>
          </cell>
          <cell r="E15586">
            <v>811526</v>
          </cell>
          <cell r="F15586">
            <v>6525</v>
          </cell>
          <cell r="G15586">
            <v>14970</v>
          </cell>
        </row>
        <row r="15587">
          <cell r="A15587" t="str">
            <v>5:158244083:C:T</v>
          </cell>
          <cell r="B15587">
            <v>2858</v>
          </cell>
          <cell r="C15587">
            <v>5138</v>
          </cell>
          <cell r="D15587">
            <v>449044</v>
          </cell>
          <cell r="E15587">
            <v>811580</v>
          </cell>
          <cell r="F15587">
            <v>8589</v>
          </cell>
          <cell r="G15587">
            <v>14926</v>
          </cell>
        </row>
        <row r="15588">
          <cell r="A15588" t="str">
            <v>5:158272083:T:C</v>
          </cell>
          <cell r="B15588">
            <v>407</v>
          </cell>
          <cell r="C15588">
            <v>5138</v>
          </cell>
          <cell r="D15588">
            <v>61924</v>
          </cell>
          <cell r="E15588">
            <v>816952</v>
          </cell>
          <cell r="F15588">
            <v>974</v>
          </cell>
          <cell r="G15588">
            <v>14988</v>
          </cell>
        </row>
        <row r="15589">
          <cell r="A15589" t="str">
            <v>5:158284985:C:T</v>
          </cell>
          <cell r="B15589">
            <v>315</v>
          </cell>
          <cell r="C15589">
            <v>5138</v>
          </cell>
          <cell r="D15589">
            <v>53469</v>
          </cell>
          <cell r="E15589">
            <v>817850</v>
          </cell>
          <cell r="F15589">
            <v>1061</v>
          </cell>
          <cell r="G15589">
            <v>14994</v>
          </cell>
        </row>
        <row r="15590">
          <cell r="A15590" t="str">
            <v>5:158369472:A:C</v>
          </cell>
          <cell r="B15590">
            <v>3093</v>
          </cell>
          <cell r="C15590">
            <v>5138</v>
          </cell>
          <cell r="D15590">
            <v>494719</v>
          </cell>
          <cell r="E15590">
            <v>805086</v>
          </cell>
          <cell r="F15590">
            <v>9220</v>
          </cell>
          <cell r="G15590">
            <v>14968</v>
          </cell>
        </row>
        <row r="15591">
          <cell r="A15591" t="str">
            <v>5:158424391:G:A</v>
          </cell>
          <cell r="B15591">
            <v>3582</v>
          </cell>
          <cell r="C15591">
            <v>5138</v>
          </cell>
          <cell r="D15591">
            <v>562601</v>
          </cell>
          <cell r="E15591">
            <v>815050</v>
          </cell>
          <cell r="F15591">
            <v>10076</v>
          </cell>
          <cell r="G15591">
            <v>14950</v>
          </cell>
        </row>
        <row r="15592">
          <cell r="A15592" t="str">
            <v>5:158444274:C:T</v>
          </cell>
          <cell r="B15592">
            <v>1872</v>
          </cell>
          <cell r="C15592">
            <v>5138</v>
          </cell>
          <cell r="D15592">
            <v>292410</v>
          </cell>
          <cell r="E15592">
            <v>810870</v>
          </cell>
          <cell r="F15592">
            <v>5123</v>
          </cell>
          <cell r="G15592">
            <v>14994</v>
          </cell>
        </row>
        <row r="15593">
          <cell r="A15593" t="str">
            <v>5:158473367:C:T</v>
          </cell>
          <cell r="B15593">
            <v>217</v>
          </cell>
          <cell r="C15593">
            <v>5138</v>
          </cell>
          <cell r="D15593">
            <v>35533</v>
          </cell>
          <cell r="E15593">
            <v>817850</v>
          </cell>
          <cell r="F15593">
            <v>447</v>
          </cell>
          <cell r="G15593">
            <v>15006</v>
          </cell>
        </row>
        <row r="15594">
          <cell r="A15594" t="str">
            <v>5:158568396:T:C</v>
          </cell>
          <cell r="B15594">
            <v>615</v>
          </cell>
          <cell r="C15594">
            <v>5138</v>
          </cell>
          <cell r="D15594">
            <v>96729</v>
          </cell>
          <cell r="E15594">
            <v>815472</v>
          </cell>
          <cell r="F15594">
            <v>1734</v>
          </cell>
          <cell r="G15594">
            <v>15002</v>
          </cell>
        </row>
        <row r="15595">
          <cell r="A15595" t="str">
            <v>5:158603571:T:C</v>
          </cell>
          <cell r="B15595">
            <v>1286</v>
          </cell>
          <cell r="C15595">
            <v>5138</v>
          </cell>
          <cell r="D15595">
            <v>203344</v>
          </cell>
          <cell r="E15595">
            <v>817850</v>
          </cell>
          <cell r="F15595">
            <v>3930</v>
          </cell>
          <cell r="G15595">
            <v>14932</v>
          </cell>
        </row>
        <row r="15596">
          <cell r="A15596" t="str">
            <v>5:158604963:G:A</v>
          </cell>
          <cell r="B15596">
            <v>1284</v>
          </cell>
          <cell r="C15596">
            <v>5138</v>
          </cell>
          <cell r="D15596">
            <v>202998</v>
          </cell>
          <cell r="E15596">
            <v>817850</v>
          </cell>
          <cell r="F15596">
            <v>3926</v>
          </cell>
          <cell r="G15596">
            <v>14926</v>
          </cell>
        </row>
        <row r="15597">
          <cell r="A15597" t="str">
            <v>5:158622532:C:A</v>
          </cell>
          <cell r="B15597">
            <v>1266</v>
          </cell>
          <cell r="C15597">
            <v>5138</v>
          </cell>
          <cell r="D15597">
            <v>198827</v>
          </cell>
          <cell r="E15597">
            <v>813766</v>
          </cell>
          <cell r="F15597">
            <v>3863</v>
          </cell>
          <cell r="G15597">
            <v>14962</v>
          </cell>
        </row>
        <row r="15598">
          <cell r="A15598" t="str">
            <v>5:158652395:G:A</v>
          </cell>
          <cell r="B15598">
            <v>1288</v>
          </cell>
          <cell r="C15598">
            <v>5138</v>
          </cell>
          <cell r="D15598">
            <v>199988</v>
          </cell>
          <cell r="E15598">
            <v>812682</v>
          </cell>
          <cell r="F15598">
            <v>3913</v>
          </cell>
          <cell r="G15598">
            <v>14968</v>
          </cell>
        </row>
        <row r="15599">
          <cell r="A15599" t="str">
            <v>5:158687281:C:T</v>
          </cell>
          <cell r="B15599">
            <v>1001</v>
          </cell>
          <cell r="C15599">
            <v>5138</v>
          </cell>
          <cell r="D15599">
            <v>159026</v>
          </cell>
          <cell r="E15599">
            <v>813484</v>
          </cell>
          <cell r="F15599">
            <v>2967</v>
          </cell>
          <cell r="G15599">
            <v>14976</v>
          </cell>
        </row>
        <row r="15600">
          <cell r="A15600" t="str">
            <v>5:158726535:G:T</v>
          </cell>
          <cell r="B15600">
            <v>542</v>
          </cell>
          <cell r="C15600">
            <v>5138</v>
          </cell>
          <cell r="D15600">
            <v>85905</v>
          </cell>
          <cell r="E15600">
            <v>815382</v>
          </cell>
          <cell r="F15600">
            <v>1546</v>
          </cell>
          <cell r="G15600">
            <v>14974</v>
          </cell>
        </row>
        <row r="15601">
          <cell r="A15601" t="str">
            <v>5:158736992:G:A</v>
          </cell>
          <cell r="B15601">
            <v>996</v>
          </cell>
          <cell r="C15601">
            <v>5138</v>
          </cell>
          <cell r="D15601">
            <v>158594</v>
          </cell>
          <cell r="E15601">
            <v>816592</v>
          </cell>
          <cell r="F15601">
            <v>2942</v>
          </cell>
          <cell r="G15601">
            <v>14952</v>
          </cell>
        </row>
        <row r="15602">
          <cell r="A15602" t="str">
            <v>5:158750769:C:T</v>
          </cell>
          <cell r="B15602">
            <v>996</v>
          </cell>
          <cell r="C15602">
            <v>5138</v>
          </cell>
          <cell r="D15602">
            <v>158717</v>
          </cell>
          <cell r="E15602">
            <v>817850</v>
          </cell>
          <cell r="F15602">
            <v>2951</v>
          </cell>
          <cell r="G15602">
            <v>14962</v>
          </cell>
        </row>
        <row r="15603">
          <cell r="A15603" t="str">
            <v>5:158759900:A:G</v>
          </cell>
          <cell r="B15603">
            <v>2437</v>
          </cell>
          <cell r="C15603">
            <v>5138</v>
          </cell>
          <cell r="D15603">
            <v>392542</v>
          </cell>
          <cell r="E15603">
            <v>817850</v>
          </cell>
          <cell r="F15603">
            <v>7070</v>
          </cell>
          <cell r="G15603">
            <v>14976</v>
          </cell>
        </row>
        <row r="15604">
          <cell r="A15604" t="str">
            <v>5:158764177:T:C</v>
          </cell>
          <cell r="B15604">
            <v>1716</v>
          </cell>
          <cell r="C15604">
            <v>5138</v>
          </cell>
          <cell r="D15604">
            <v>265713</v>
          </cell>
          <cell r="E15604">
            <v>803966</v>
          </cell>
          <cell r="F15604">
            <v>5020</v>
          </cell>
          <cell r="G15604">
            <v>14990</v>
          </cell>
        </row>
        <row r="15605">
          <cell r="A15605" t="str">
            <v>5:158783223:G:T</v>
          </cell>
          <cell r="B15605">
            <v>3514</v>
          </cell>
          <cell r="C15605">
            <v>5138</v>
          </cell>
          <cell r="D15605">
            <v>551703</v>
          </cell>
          <cell r="E15605">
            <v>812276</v>
          </cell>
          <cell r="F15605">
            <v>10438</v>
          </cell>
          <cell r="G15605">
            <v>14986</v>
          </cell>
        </row>
        <row r="15606">
          <cell r="A15606" t="str">
            <v>5:158787385:G:A</v>
          </cell>
          <cell r="B15606">
            <v>1689</v>
          </cell>
          <cell r="C15606">
            <v>5138</v>
          </cell>
          <cell r="D15606">
            <v>268491</v>
          </cell>
          <cell r="E15606">
            <v>817850</v>
          </cell>
          <cell r="F15606">
            <v>4888</v>
          </cell>
          <cell r="G15606">
            <v>14986</v>
          </cell>
        </row>
        <row r="15607">
          <cell r="A15607" t="str">
            <v>5:158804928:G:T</v>
          </cell>
          <cell r="B15607">
            <v>1689</v>
          </cell>
          <cell r="C15607">
            <v>5138</v>
          </cell>
          <cell r="D15607">
            <v>267636</v>
          </cell>
          <cell r="E15607">
            <v>816054</v>
          </cell>
          <cell r="F15607">
            <v>4869</v>
          </cell>
          <cell r="G15607">
            <v>14962</v>
          </cell>
        </row>
        <row r="15608">
          <cell r="A15608" t="str">
            <v>5:158814533:A:C</v>
          </cell>
          <cell r="B15608">
            <v>3626</v>
          </cell>
          <cell r="C15608">
            <v>5138</v>
          </cell>
          <cell r="D15608">
            <v>575050</v>
          </cell>
          <cell r="E15608">
            <v>817850</v>
          </cell>
          <cell r="F15608">
            <v>10677</v>
          </cell>
          <cell r="G15608">
            <v>14936</v>
          </cell>
        </row>
        <row r="15609">
          <cell r="A15609" t="str">
            <v>5:158820844:A:G</v>
          </cell>
          <cell r="B15609">
            <v>4257</v>
          </cell>
          <cell r="C15609">
            <v>5138</v>
          </cell>
          <cell r="D15609">
            <v>675860</v>
          </cell>
          <cell r="E15609">
            <v>814320</v>
          </cell>
          <cell r="F15609">
            <v>12485</v>
          </cell>
          <cell r="G15609">
            <v>14990</v>
          </cell>
        </row>
        <row r="15610">
          <cell r="A15610" t="str">
            <v>5:158904313:G:A</v>
          </cell>
          <cell r="B15610">
            <v>1168</v>
          </cell>
          <cell r="C15610">
            <v>5138</v>
          </cell>
          <cell r="D15610">
            <v>186788</v>
          </cell>
          <cell r="E15610">
            <v>817850</v>
          </cell>
          <cell r="F15610">
            <v>3248</v>
          </cell>
          <cell r="G15610">
            <v>14978</v>
          </cell>
        </row>
        <row r="15611">
          <cell r="A15611" t="str">
            <v>5:158907737:T:C</v>
          </cell>
          <cell r="B15611">
            <v>1411</v>
          </cell>
          <cell r="C15611">
            <v>5138</v>
          </cell>
          <cell r="D15611">
            <v>226721</v>
          </cell>
          <cell r="E15611">
            <v>813550</v>
          </cell>
          <cell r="F15611">
            <v>3819</v>
          </cell>
          <cell r="G15611">
            <v>14984</v>
          </cell>
        </row>
        <row r="15612">
          <cell r="A15612" t="str">
            <v>5:158918894:G:A</v>
          </cell>
          <cell r="B15612">
            <v>1078</v>
          </cell>
          <cell r="C15612">
            <v>5138</v>
          </cell>
          <cell r="D15612">
            <v>172790</v>
          </cell>
          <cell r="E15612">
            <v>817850</v>
          </cell>
          <cell r="F15612">
            <v>2751</v>
          </cell>
          <cell r="G15612">
            <v>14990</v>
          </cell>
        </row>
        <row r="15613">
          <cell r="A15613" t="str">
            <v>5:159007778:C:A</v>
          </cell>
          <cell r="B15613">
            <v>3538</v>
          </cell>
          <cell r="C15613">
            <v>5138</v>
          </cell>
          <cell r="D15613">
            <v>564908</v>
          </cell>
          <cell r="E15613">
            <v>807554</v>
          </cell>
          <cell r="F15613">
            <v>10016</v>
          </cell>
          <cell r="G15613">
            <v>14980</v>
          </cell>
        </row>
        <row r="15614">
          <cell r="A15614" t="str">
            <v>5:159181810:A:C</v>
          </cell>
          <cell r="B15614">
            <v>56</v>
          </cell>
          <cell r="C15614">
            <v>5138</v>
          </cell>
          <cell r="D15614">
            <v>9856</v>
          </cell>
          <cell r="E15614">
            <v>815238</v>
          </cell>
          <cell r="F15614">
            <v>141</v>
          </cell>
          <cell r="G15614">
            <v>14966</v>
          </cell>
        </row>
        <row r="15615">
          <cell r="A15615" t="str">
            <v>5:159264675:A:G</v>
          </cell>
          <cell r="B15615">
            <v>863</v>
          </cell>
          <cell r="C15615">
            <v>5138</v>
          </cell>
          <cell r="D15615">
            <v>144912</v>
          </cell>
          <cell r="E15615">
            <v>817850</v>
          </cell>
          <cell r="F15615">
            <v>2765</v>
          </cell>
          <cell r="G15615">
            <v>14854</v>
          </cell>
        </row>
        <row r="15616">
          <cell r="A15616" t="str">
            <v>5:159367971:C:T</v>
          </cell>
          <cell r="B15616">
            <v>872</v>
          </cell>
          <cell r="C15616">
            <v>5138</v>
          </cell>
          <cell r="D15616">
            <v>132522</v>
          </cell>
          <cell r="E15616">
            <v>817056</v>
          </cell>
          <cell r="F15616">
            <v>2477</v>
          </cell>
          <cell r="G15616">
            <v>14996</v>
          </cell>
        </row>
        <row r="15617">
          <cell r="A15617" t="str">
            <v>5:159595035:C:A</v>
          </cell>
          <cell r="B15617">
            <v>533</v>
          </cell>
          <cell r="C15617">
            <v>5138</v>
          </cell>
          <cell r="D15617">
            <v>83409</v>
          </cell>
          <cell r="E15617">
            <v>814022</v>
          </cell>
          <cell r="F15617">
            <v>1328</v>
          </cell>
          <cell r="G15617">
            <v>14968</v>
          </cell>
        </row>
        <row r="15618">
          <cell r="A15618" t="str">
            <v>5:159598264:T:C</v>
          </cell>
          <cell r="B15618">
            <v>3493</v>
          </cell>
          <cell r="C15618">
            <v>5138</v>
          </cell>
          <cell r="D15618">
            <v>553448</v>
          </cell>
          <cell r="E15618">
            <v>814474</v>
          </cell>
          <cell r="F15618">
            <v>10235</v>
          </cell>
          <cell r="G15618">
            <v>14910</v>
          </cell>
        </row>
        <row r="15619">
          <cell r="A15619" t="str">
            <v>5:159694357:T:G</v>
          </cell>
          <cell r="B15619">
            <v>426</v>
          </cell>
          <cell r="C15619">
            <v>5138</v>
          </cell>
          <cell r="D15619">
            <v>59950</v>
          </cell>
          <cell r="E15619">
            <v>808756</v>
          </cell>
          <cell r="F15619">
            <v>1166</v>
          </cell>
          <cell r="G15619">
            <v>14962</v>
          </cell>
        </row>
        <row r="15620">
          <cell r="A15620" t="str">
            <v>5:159820931:C:A</v>
          </cell>
          <cell r="B15620">
            <v>511</v>
          </cell>
          <cell r="C15620">
            <v>5138</v>
          </cell>
          <cell r="D15620">
            <v>80080</v>
          </cell>
          <cell r="E15620">
            <v>817850</v>
          </cell>
          <cell r="F15620">
            <v>1540</v>
          </cell>
          <cell r="G15620">
            <v>14994</v>
          </cell>
        </row>
        <row r="15621">
          <cell r="A15621" t="str">
            <v>5:159844275:C:T</v>
          </cell>
          <cell r="B15621">
            <v>4571</v>
          </cell>
          <cell r="C15621">
            <v>5138</v>
          </cell>
          <cell r="D15621">
            <v>726687</v>
          </cell>
          <cell r="E15621">
            <v>809100</v>
          </cell>
          <cell r="F15621">
            <v>13342</v>
          </cell>
          <cell r="G15621">
            <v>15006</v>
          </cell>
        </row>
        <row r="15622">
          <cell r="A15622" t="str">
            <v>5:159849586:A:G</v>
          </cell>
          <cell r="B15622">
            <v>723</v>
          </cell>
          <cell r="C15622">
            <v>5138</v>
          </cell>
          <cell r="D15622">
            <v>112582</v>
          </cell>
          <cell r="E15622">
            <v>817850</v>
          </cell>
          <cell r="F15622">
            <v>2243</v>
          </cell>
          <cell r="G15622">
            <v>14992</v>
          </cell>
        </row>
        <row r="15623">
          <cell r="A15623" t="str">
            <v>5:159870611:G:A</v>
          </cell>
          <cell r="B15623">
            <v>3214</v>
          </cell>
          <cell r="C15623">
            <v>5138</v>
          </cell>
          <cell r="D15623">
            <v>509248</v>
          </cell>
          <cell r="E15623">
            <v>817850</v>
          </cell>
          <cell r="F15623">
            <v>9328</v>
          </cell>
          <cell r="G15623">
            <v>14962</v>
          </cell>
        </row>
        <row r="15624">
          <cell r="A15624" t="str">
            <v>5:159879978:T:C</v>
          </cell>
          <cell r="B15624">
            <v>2227</v>
          </cell>
          <cell r="C15624">
            <v>5138</v>
          </cell>
          <cell r="D15624">
            <v>354516</v>
          </cell>
          <cell r="E15624">
            <v>817850</v>
          </cell>
          <cell r="F15624">
            <v>6407</v>
          </cell>
          <cell r="G15624">
            <v>14956</v>
          </cell>
        </row>
        <row r="15625">
          <cell r="A15625" t="str">
            <v>5:159886620:A:G</v>
          </cell>
          <cell r="B15625">
            <v>2709</v>
          </cell>
          <cell r="C15625">
            <v>5138</v>
          </cell>
          <cell r="D15625">
            <v>430491</v>
          </cell>
          <cell r="E15625">
            <v>812986</v>
          </cell>
          <cell r="F15625">
            <v>7952</v>
          </cell>
          <cell r="G15625">
            <v>14984</v>
          </cell>
        </row>
        <row r="15626">
          <cell r="A15626" t="str">
            <v>5:159909345:A:G</v>
          </cell>
          <cell r="B15626">
            <v>3423</v>
          </cell>
          <cell r="C15626">
            <v>5138</v>
          </cell>
          <cell r="D15626">
            <v>549568</v>
          </cell>
          <cell r="E15626">
            <v>810610</v>
          </cell>
          <cell r="F15626">
            <v>10157</v>
          </cell>
          <cell r="G15626">
            <v>14976</v>
          </cell>
        </row>
        <row r="15627">
          <cell r="A15627" t="str">
            <v>5:16038102:T:C</v>
          </cell>
          <cell r="B15627">
            <v>592</v>
          </cell>
          <cell r="C15627">
            <v>5130</v>
          </cell>
          <cell r="D15627">
            <v>95658</v>
          </cell>
          <cell r="E15627">
            <v>817850</v>
          </cell>
          <cell r="F15627">
            <v>1579</v>
          </cell>
          <cell r="G15627">
            <v>14984</v>
          </cell>
        </row>
        <row r="15628">
          <cell r="A15628" t="str">
            <v>5:160624458:C:T</v>
          </cell>
          <cell r="B15628">
            <v>3579</v>
          </cell>
          <cell r="C15628">
            <v>5138</v>
          </cell>
          <cell r="D15628">
            <v>562811</v>
          </cell>
          <cell r="E15628">
            <v>816498</v>
          </cell>
          <cell r="F15628">
            <v>10091</v>
          </cell>
          <cell r="G15628">
            <v>14954</v>
          </cell>
        </row>
        <row r="15629">
          <cell r="A15629" t="str">
            <v>5:160684731:T:C</v>
          </cell>
          <cell r="B15629">
            <v>109</v>
          </cell>
          <cell r="C15629">
            <v>5138</v>
          </cell>
          <cell r="D15629">
            <v>14984</v>
          </cell>
          <cell r="E15629">
            <v>813794</v>
          </cell>
          <cell r="F15629">
            <v>441</v>
          </cell>
          <cell r="G15629">
            <v>15006</v>
          </cell>
        </row>
        <row r="15630">
          <cell r="A15630" t="str">
            <v>5:160705005:T:G</v>
          </cell>
          <cell r="B15630">
            <v>1348</v>
          </cell>
          <cell r="C15630">
            <v>5138</v>
          </cell>
          <cell r="D15630">
            <v>212720</v>
          </cell>
          <cell r="E15630">
            <v>811648</v>
          </cell>
          <cell r="F15630">
            <v>3899</v>
          </cell>
          <cell r="G15630">
            <v>14992</v>
          </cell>
        </row>
        <row r="15631">
          <cell r="A15631" t="str">
            <v>5:161278338:C:T</v>
          </cell>
          <cell r="B15631">
            <v>120</v>
          </cell>
          <cell r="C15631">
            <v>5138</v>
          </cell>
          <cell r="D15631">
            <v>19515</v>
          </cell>
          <cell r="E15631">
            <v>816922</v>
          </cell>
          <cell r="F15631">
            <v>345</v>
          </cell>
          <cell r="G15631">
            <v>14988</v>
          </cell>
        </row>
        <row r="15632">
          <cell r="A15632" t="str">
            <v>5:161508728:C:T</v>
          </cell>
          <cell r="B15632">
            <v>2567</v>
          </cell>
          <cell r="C15632">
            <v>5138</v>
          </cell>
          <cell r="D15632">
            <v>406738</v>
          </cell>
          <cell r="E15632">
            <v>807754</v>
          </cell>
          <cell r="F15632">
            <v>7576</v>
          </cell>
          <cell r="G15632">
            <v>14922</v>
          </cell>
        </row>
        <row r="15633">
          <cell r="A15633" t="str">
            <v>5:161997490:G:A</v>
          </cell>
          <cell r="B15633">
            <v>1487</v>
          </cell>
          <cell r="C15633">
            <v>5138</v>
          </cell>
          <cell r="D15633">
            <v>228091</v>
          </cell>
          <cell r="E15633">
            <v>817028</v>
          </cell>
          <cell r="F15633">
            <v>4190</v>
          </cell>
          <cell r="G15633">
            <v>14936</v>
          </cell>
        </row>
        <row r="15634">
          <cell r="A15634" t="str">
            <v>5:162019898:G:A</v>
          </cell>
          <cell r="B15634">
            <v>3583</v>
          </cell>
          <cell r="C15634">
            <v>5138</v>
          </cell>
          <cell r="D15634">
            <v>576866</v>
          </cell>
          <cell r="E15634">
            <v>811068</v>
          </cell>
          <cell r="F15634">
            <v>10611</v>
          </cell>
          <cell r="G15634">
            <v>14950</v>
          </cell>
        </row>
        <row r="15635">
          <cell r="A15635" t="str">
            <v>5:16233619:T:C</v>
          </cell>
          <cell r="B15635">
            <v>2866</v>
          </cell>
          <cell r="C15635">
            <v>5130</v>
          </cell>
          <cell r="D15635">
            <v>446640</v>
          </cell>
          <cell r="E15635">
            <v>810462</v>
          </cell>
          <cell r="F15635">
            <v>8656</v>
          </cell>
          <cell r="G15635">
            <v>14928</v>
          </cell>
        </row>
        <row r="15636">
          <cell r="A15636" t="str">
            <v>5:162398461:T:C</v>
          </cell>
          <cell r="B15636">
            <v>817</v>
          </cell>
          <cell r="C15636">
            <v>5138</v>
          </cell>
          <cell r="D15636">
            <v>130843</v>
          </cell>
          <cell r="E15636">
            <v>814418</v>
          </cell>
          <cell r="F15636">
            <v>2251</v>
          </cell>
          <cell r="G15636">
            <v>14988</v>
          </cell>
        </row>
        <row r="15637">
          <cell r="A15637" t="str">
            <v>5:162585645:A:G</v>
          </cell>
          <cell r="B15637">
            <v>436</v>
          </cell>
          <cell r="C15637">
            <v>5138</v>
          </cell>
          <cell r="D15637">
            <v>65852</v>
          </cell>
          <cell r="E15637">
            <v>815490</v>
          </cell>
          <cell r="F15637">
            <v>1180</v>
          </cell>
          <cell r="G15637">
            <v>15008</v>
          </cell>
        </row>
        <row r="15638">
          <cell r="A15638" t="str">
            <v>5:162998515:T:C</v>
          </cell>
          <cell r="B15638">
            <v>3512</v>
          </cell>
          <cell r="C15638">
            <v>5138</v>
          </cell>
          <cell r="D15638">
            <v>549984</v>
          </cell>
          <cell r="E15638">
            <v>817850</v>
          </cell>
          <cell r="F15638">
            <v>9720</v>
          </cell>
          <cell r="G15638">
            <v>14994</v>
          </cell>
        </row>
        <row r="15639">
          <cell r="A15639" t="str">
            <v>5:163100680:A:G</v>
          </cell>
          <cell r="B15639">
            <v>851</v>
          </cell>
          <cell r="C15639">
            <v>5138</v>
          </cell>
          <cell r="D15639">
            <v>128104</v>
          </cell>
          <cell r="E15639">
            <v>808824</v>
          </cell>
          <cell r="F15639">
            <v>2465</v>
          </cell>
          <cell r="G15639">
            <v>14980</v>
          </cell>
        </row>
        <row r="15640">
          <cell r="A15640" t="str">
            <v>5:163309739:T:C</v>
          </cell>
          <cell r="B15640">
            <v>59</v>
          </cell>
          <cell r="C15640">
            <v>5138</v>
          </cell>
          <cell r="D15640">
            <v>9467</v>
          </cell>
          <cell r="E15640">
            <v>816252</v>
          </cell>
          <cell r="F15640">
            <v>201</v>
          </cell>
          <cell r="G15640">
            <v>14976</v>
          </cell>
        </row>
        <row r="15641">
          <cell r="A15641" t="str">
            <v>5:163527203:A:G</v>
          </cell>
          <cell r="B15641">
            <v>3991</v>
          </cell>
          <cell r="C15641">
            <v>5138</v>
          </cell>
          <cell r="D15641">
            <v>632765</v>
          </cell>
          <cell r="E15641">
            <v>812754</v>
          </cell>
          <cell r="F15641">
            <v>11732</v>
          </cell>
          <cell r="G15641">
            <v>14996</v>
          </cell>
        </row>
        <row r="15642">
          <cell r="A15642" t="str">
            <v>5:16367638:G:A</v>
          </cell>
          <cell r="B15642">
            <v>131</v>
          </cell>
          <cell r="C15642">
            <v>5130</v>
          </cell>
          <cell r="D15642">
            <v>22775</v>
          </cell>
          <cell r="E15642">
            <v>817582</v>
          </cell>
          <cell r="F15642">
            <v>332</v>
          </cell>
          <cell r="G15642">
            <v>14994</v>
          </cell>
        </row>
        <row r="15643">
          <cell r="A15643" t="str">
            <v>5:163889280:G:T</v>
          </cell>
          <cell r="B15643">
            <v>4476</v>
          </cell>
          <cell r="C15643">
            <v>5138</v>
          </cell>
          <cell r="D15643">
            <v>721108</v>
          </cell>
          <cell r="E15643">
            <v>817850</v>
          </cell>
          <cell r="F15643">
            <v>13248</v>
          </cell>
          <cell r="G15643">
            <v>14988</v>
          </cell>
        </row>
        <row r="15644">
          <cell r="A15644" t="str">
            <v>5:164055678:A:G</v>
          </cell>
          <cell r="B15644">
            <v>1330</v>
          </cell>
          <cell r="C15644">
            <v>5138</v>
          </cell>
          <cell r="D15644">
            <v>204221</v>
          </cell>
          <cell r="E15644">
            <v>801186</v>
          </cell>
          <cell r="F15644">
            <v>4033</v>
          </cell>
          <cell r="G15644">
            <v>14964</v>
          </cell>
        </row>
        <row r="15645">
          <cell r="A15645" t="str">
            <v>5:164056594:T:C</v>
          </cell>
          <cell r="B15645">
            <v>946</v>
          </cell>
          <cell r="C15645">
            <v>5138</v>
          </cell>
          <cell r="D15645">
            <v>146843</v>
          </cell>
          <cell r="E15645">
            <v>803032</v>
          </cell>
          <cell r="F15645">
            <v>2781</v>
          </cell>
          <cell r="G15645">
            <v>14950</v>
          </cell>
        </row>
        <row r="15646">
          <cell r="A15646" t="str">
            <v>5:164450693:C:A</v>
          </cell>
          <cell r="B15646">
            <v>1343</v>
          </cell>
          <cell r="C15646">
            <v>5138</v>
          </cell>
          <cell r="D15646">
            <v>216747</v>
          </cell>
          <cell r="E15646">
            <v>813772</v>
          </cell>
          <cell r="F15646">
            <v>4200</v>
          </cell>
          <cell r="G15646">
            <v>14616</v>
          </cell>
        </row>
        <row r="15647">
          <cell r="A15647" t="str">
            <v>5:164465890:T:G</v>
          </cell>
          <cell r="B15647">
            <v>792</v>
          </cell>
          <cell r="C15647">
            <v>5138</v>
          </cell>
          <cell r="D15647">
            <v>123118</v>
          </cell>
          <cell r="E15647">
            <v>798042</v>
          </cell>
          <cell r="F15647">
            <v>2101</v>
          </cell>
          <cell r="G15647">
            <v>14976</v>
          </cell>
        </row>
        <row r="15648">
          <cell r="A15648" t="str">
            <v>5:164471700:G:A</v>
          </cell>
          <cell r="B15648">
            <v>758</v>
          </cell>
          <cell r="C15648">
            <v>5138</v>
          </cell>
          <cell r="D15648">
            <v>123422</v>
          </cell>
          <cell r="E15648">
            <v>817614</v>
          </cell>
          <cell r="F15648">
            <v>2034</v>
          </cell>
          <cell r="G15648">
            <v>14990</v>
          </cell>
        </row>
        <row r="15649">
          <cell r="A15649" t="str">
            <v>5:164530809:T:C</v>
          </cell>
          <cell r="B15649">
            <v>2740</v>
          </cell>
          <cell r="C15649">
            <v>5138</v>
          </cell>
          <cell r="D15649">
            <v>439616</v>
          </cell>
          <cell r="E15649">
            <v>814978</v>
          </cell>
          <cell r="F15649">
            <v>8011</v>
          </cell>
          <cell r="G15649">
            <v>14922</v>
          </cell>
        </row>
        <row r="15650">
          <cell r="A15650" t="str">
            <v>5:164576968:G:T</v>
          </cell>
          <cell r="B15650">
            <v>807</v>
          </cell>
          <cell r="C15650">
            <v>5138</v>
          </cell>
          <cell r="D15650">
            <v>130124</v>
          </cell>
          <cell r="E15650">
            <v>811506</v>
          </cell>
          <cell r="F15650">
            <v>2178</v>
          </cell>
          <cell r="G15650">
            <v>14978</v>
          </cell>
        </row>
        <row r="15651">
          <cell r="A15651" t="str">
            <v>5:164764087:A:G</v>
          </cell>
          <cell r="B15651">
            <v>737</v>
          </cell>
          <cell r="C15651">
            <v>5138</v>
          </cell>
          <cell r="D15651">
            <v>113642</v>
          </cell>
          <cell r="E15651">
            <v>817850</v>
          </cell>
          <cell r="F15651">
            <v>2144</v>
          </cell>
          <cell r="G15651">
            <v>14998</v>
          </cell>
        </row>
        <row r="15652">
          <cell r="A15652" t="str">
            <v>5:165063884:G:A</v>
          </cell>
          <cell r="B15652">
            <v>3590</v>
          </cell>
          <cell r="C15652">
            <v>5138</v>
          </cell>
          <cell r="D15652">
            <v>570488</v>
          </cell>
          <cell r="E15652">
            <v>817850</v>
          </cell>
          <cell r="F15652">
            <v>10346</v>
          </cell>
          <cell r="G15652">
            <v>14942</v>
          </cell>
        </row>
        <row r="15653">
          <cell r="A15653" t="str">
            <v>5:165117461:C:A</v>
          </cell>
          <cell r="B15653">
            <v>88</v>
          </cell>
          <cell r="C15653">
            <v>5138</v>
          </cell>
          <cell r="D15653">
            <v>11164</v>
          </cell>
          <cell r="E15653">
            <v>814452</v>
          </cell>
          <cell r="F15653">
            <v>364</v>
          </cell>
          <cell r="G15653">
            <v>14996</v>
          </cell>
        </row>
        <row r="15654">
          <cell r="A15654" t="str">
            <v>5:165362010:C:T</v>
          </cell>
          <cell r="B15654">
            <v>2080</v>
          </cell>
          <cell r="C15654">
            <v>5138</v>
          </cell>
          <cell r="D15654">
            <v>326582</v>
          </cell>
          <cell r="E15654">
            <v>809594</v>
          </cell>
          <cell r="F15654">
            <v>6211</v>
          </cell>
          <cell r="G15654">
            <v>14960</v>
          </cell>
        </row>
        <row r="15655">
          <cell r="A15655" t="str">
            <v>5:165403746:G:A</v>
          </cell>
          <cell r="B15655">
            <v>1269</v>
          </cell>
          <cell r="C15655">
            <v>5138</v>
          </cell>
          <cell r="D15655">
            <v>204501</v>
          </cell>
          <cell r="E15655">
            <v>810140</v>
          </cell>
          <cell r="F15655">
            <v>3583</v>
          </cell>
          <cell r="G15655">
            <v>14944</v>
          </cell>
        </row>
        <row r="15656">
          <cell r="A15656" t="str">
            <v>5:165408059:C:T</v>
          </cell>
          <cell r="B15656">
            <v>2320</v>
          </cell>
          <cell r="C15656">
            <v>5138</v>
          </cell>
          <cell r="D15656">
            <v>362745</v>
          </cell>
          <cell r="E15656">
            <v>806268</v>
          </cell>
          <cell r="F15656">
            <v>6558</v>
          </cell>
          <cell r="G15656">
            <v>14964</v>
          </cell>
        </row>
        <row r="15657">
          <cell r="A15657" t="str">
            <v>5:165473194:A:G</v>
          </cell>
          <cell r="B15657">
            <v>3197</v>
          </cell>
          <cell r="C15657">
            <v>5138</v>
          </cell>
          <cell r="D15657">
            <v>513963</v>
          </cell>
          <cell r="E15657">
            <v>817850</v>
          </cell>
          <cell r="F15657">
            <v>9470</v>
          </cell>
          <cell r="G15657">
            <v>14952</v>
          </cell>
        </row>
        <row r="15658">
          <cell r="A15658" t="str">
            <v>5:165716407:A:G</v>
          </cell>
          <cell r="B15658">
            <v>2532</v>
          </cell>
          <cell r="C15658">
            <v>5138</v>
          </cell>
          <cell r="D15658">
            <v>397070</v>
          </cell>
          <cell r="E15658">
            <v>805992</v>
          </cell>
          <cell r="F15658">
            <v>7560</v>
          </cell>
          <cell r="G15658">
            <v>14948</v>
          </cell>
        </row>
        <row r="15659">
          <cell r="A15659" t="str">
            <v>5:165719650:C:A</v>
          </cell>
          <cell r="B15659">
            <v>3087</v>
          </cell>
          <cell r="C15659">
            <v>5138</v>
          </cell>
          <cell r="D15659">
            <v>483325</v>
          </cell>
          <cell r="E15659">
            <v>811322</v>
          </cell>
          <cell r="F15659">
            <v>9239</v>
          </cell>
          <cell r="G15659">
            <v>14964</v>
          </cell>
        </row>
        <row r="15660">
          <cell r="A15660" t="str">
            <v>5:166318190:A:G</v>
          </cell>
          <cell r="B15660">
            <v>278</v>
          </cell>
          <cell r="C15660">
            <v>5138</v>
          </cell>
          <cell r="D15660">
            <v>48392</v>
          </cell>
          <cell r="E15660">
            <v>817850</v>
          </cell>
          <cell r="F15660">
            <v>897</v>
          </cell>
          <cell r="G15660">
            <v>15002</v>
          </cell>
        </row>
        <row r="15661">
          <cell r="A15661" t="str">
            <v>5:166389493:A:G</v>
          </cell>
          <cell r="B15661">
            <v>487</v>
          </cell>
          <cell r="C15661">
            <v>5138</v>
          </cell>
          <cell r="D15661">
            <v>75344</v>
          </cell>
          <cell r="E15661">
            <v>817850</v>
          </cell>
          <cell r="F15661">
            <v>1245</v>
          </cell>
          <cell r="G15661">
            <v>15006</v>
          </cell>
        </row>
        <row r="15662">
          <cell r="A15662" t="str">
            <v>5:166392055:C:T</v>
          </cell>
          <cell r="B15662">
            <v>1196</v>
          </cell>
          <cell r="C15662">
            <v>5138</v>
          </cell>
          <cell r="D15662">
            <v>192831</v>
          </cell>
          <cell r="E15662">
            <v>817850</v>
          </cell>
          <cell r="F15662">
            <v>3605</v>
          </cell>
          <cell r="G15662">
            <v>14944</v>
          </cell>
        </row>
        <row r="15663">
          <cell r="A15663" t="str">
            <v>5:166978230:G:A</v>
          </cell>
          <cell r="B15663">
            <v>181</v>
          </cell>
          <cell r="C15663">
            <v>5138</v>
          </cell>
          <cell r="D15663">
            <v>32222</v>
          </cell>
          <cell r="E15663">
            <v>817850</v>
          </cell>
          <cell r="F15663">
            <v>461</v>
          </cell>
          <cell r="G15663">
            <v>15012</v>
          </cell>
        </row>
        <row r="15664">
          <cell r="A15664" t="str">
            <v>5:167226979:G:A</v>
          </cell>
          <cell r="B15664">
            <v>879</v>
          </cell>
          <cell r="C15664">
            <v>5138</v>
          </cell>
          <cell r="D15664">
            <v>133172</v>
          </cell>
          <cell r="E15664">
            <v>810554</v>
          </cell>
          <cell r="F15664">
            <v>2672</v>
          </cell>
          <cell r="G15664">
            <v>14996</v>
          </cell>
        </row>
        <row r="15665">
          <cell r="A15665" t="str">
            <v>5:167514220:G:A</v>
          </cell>
          <cell r="B15665">
            <v>131</v>
          </cell>
          <cell r="C15665">
            <v>5138</v>
          </cell>
          <cell r="D15665">
            <v>24976</v>
          </cell>
          <cell r="E15665">
            <v>817850</v>
          </cell>
          <cell r="F15665">
            <v>383</v>
          </cell>
          <cell r="G15665">
            <v>14994</v>
          </cell>
        </row>
        <row r="15666">
          <cell r="A15666" t="str">
            <v>5:167643545:A:G</v>
          </cell>
          <cell r="B15666">
            <v>510</v>
          </cell>
          <cell r="C15666">
            <v>5138</v>
          </cell>
          <cell r="D15666">
            <v>81688</v>
          </cell>
          <cell r="E15666">
            <v>817850</v>
          </cell>
          <cell r="F15666">
            <v>1529</v>
          </cell>
          <cell r="G15666">
            <v>14994</v>
          </cell>
        </row>
        <row r="15667">
          <cell r="A15667" t="str">
            <v>5:167911040:C:T</v>
          </cell>
          <cell r="B15667">
            <v>2742</v>
          </cell>
          <cell r="C15667">
            <v>5138</v>
          </cell>
          <cell r="D15667">
            <v>442659</v>
          </cell>
          <cell r="E15667">
            <v>814486</v>
          </cell>
          <cell r="F15667">
            <v>8200</v>
          </cell>
          <cell r="G15667">
            <v>14976</v>
          </cell>
        </row>
        <row r="15668">
          <cell r="A15668" t="str">
            <v>5:16812638:C:T</v>
          </cell>
          <cell r="B15668">
            <v>73</v>
          </cell>
          <cell r="C15668">
            <v>5130</v>
          </cell>
          <cell r="D15668">
            <v>13404</v>
          </cell>
          <cell r="E15668">
            <v>817310</v>
          </cell>
          <cell r="F15668">
            <v>205</v>
          </cell>
          <cell r="G15668">
            <v>15002</v>
          </cell>
        </row>
        <row r="15669">
          <cell r="A15669" t="str">
            <v>5:168211254:C:T</v>
          </cell>
          <cell r="B15669">
            <v>1549</v>
          </cell>
          <cell r="C15669">
            <v>5138</v>
          </cell>
          <cell r="D15669">
            <v>236035</v>
          </cell>
          <cell r="E15669">
            <v>809990</v>
          </cell>
          <cell r="F15669">
            <v>4109</v>
          </cell>
          <cell r="G15669">
            <v>14984</v>
          </cell>
        </row>
        <row r="15670">
          <cell r="A15670" t="str">
            <v>5:168250903:G:A</v>
          </cell>
          <cell r="B15670">
            <v>1086</v>
          </cell>
          <cell r="C15670">
            <v>5138</v>
          </cell>
          <cell r="D15670">
            <v>167220</v>
          </cell>
          <cell r="E15670">
            <v>805172</v>
          </cell>
          <cell r="F15670">
            <v>3025</v>
          </cell>
          <cell r="G15670">
            <v>14980</v>
          </cell>
        </row>
        <row r="15671">
          <cell r="A15671" t="str">
            <v>5:168256240:G:A</v>
          </cell>
          <cell r="B15671">
            <v>1062</v>
          </cell>
          <cell r="C15671">
            <v>5138</v>
          </cell>
          <cell r="D15671">
            <v>168933</v>
          </cell>
          <cell r="E15671">
            <v>817850</v>
          </cell>
          <cell r="F15671">
            <v>2945</v>
          </cell>
          <cell r="G15671">
            <v>14990</v>
          </cell>
        </row>
        <row r="15672">
          <cell r="A15672" t="str">
            <v>5:168749737:G:A</v>
          </cell>
          <cell r="B15672">
            <v>4058</v>
          </cell>
          <cell r="C15672">
            <v>5138</v>
          </cell>
          <cell r="D15672">
            <v>646823</v>
          </cell>
          <cell r="E15672">
            <v>817850</v>
          </cell>
          <cell r="F15672">
            <v>11510</v>
          </cell>
          <cell r="G15672">
            <v>14994</v>
          </cell>
        </row>
        <row r="15673">
          <cell r="A15673" t="str">
            <v>5:16882090:G:A</v>
          </cell>
          <cell r="B15673">
            <v>366</v>
          </cell>
          <cell r="C15673">
            <v>5130</v>
          </cell>
          <cell r="D15673">
            <v>56367</v>
          </cell>
          <cell r="E15673">
            <v>816324</v>
          </cell>
          <cell r="F15673">
            <v>836</v>
          </cell>
          <cell r="G15673">
            <v>15012</v>
          </cell>
        </row>
        <row r="15674">
          <cell r="A15674" t="str">
            <v>5:168899987:T:C</v>
          </cell>
          <cell r="B15674">
            <v>3321</v>
          </cell>
          <cell r="C15674">
            <v>5138</v>
          </cell>
          <cell r="D15674">
            <v>518892</v>
          </cell>
          <cell r="E15674">
            <v>817850</v>
          </cell>
          <cell r="F15674">
            <v>9421</v>
          </cell>
          <cell r="G15674">
            <v>14966</v>
          </cell>
        </row>
        <row r="15675">
          <cell r="A15675" t="str">
            <v>5:169074056:C:T</v>
          </cell>
          <cell r="B15675">
            <v>2606</v>
          </cell>
          <cell r="C15675">
            <v>5138</v>
          </cell>
          <cell r="D15675">
            <v>424471</v>
          </cell>
          <cell r="E15675">
            <v>817850</v>
          </cell>
          <cell r="F15675">
            <v>7695</v>
          </cell>
          <cell r="G15675">
            <v>14972</v>
          </cell>
        </row>
        <row r="15676">
          <cell r="A15676" t="str">
            <v>5:169271149:C:T</v>
          </cell>
          <cell r="B15676">
            <v>764</v>
          </cell>
          <cell r="C15676">
            <v>5138</v>
          </cell>
          <cell r="D15676">
            <v>115052</v>
          </cell>
          <cell r="E15676">
            <v>814502</v>
          </cell>
          <cell r="F15676">
            <v>2515</v>
          </cell>
          <cell r="G15676">
            <v>14976</v>
          </cell>
        </row>
        <row r="15677">
          <cell r="A15677" t="str">
            <v>5:169461547:C:T</v>
          </cell>
          <cell r="B15677">
            <v>1748</v>
          </cell>
          <cell r="C15677">
            <v>5138</v>
          </cell>
          <cell r="D15677">
            <v>271315</v>
          </cell>
          <cell r="E15677">
            <v>813978</v>
          </cell>
          <cell r="F15677">
            <v>4782</v>
          </cell>
          <cell r="G15677">
            <v>14974</v>
          </cell>
        </row>
        <row r="15678">
          <cell r="A15678" t="str">
            <v>5:169542600:C:T</v>
          </cell>
          <cell r="B15678">
            <v>2991</v>
          </cell>
          <cell r="C15678">
            <v>5138</v>
          </cell>
          <cell r="D15678">
            <v>478822</v>
          </cell>
          <cell r="E15678">
            <v>815840</v>
          </cell>
          <cell r="F15678">
            <v>8395</v>
          </cell>
          <cell r="G15678">
            <v>14970</v>
          </cell>
        </row>
        <row r="15679">
          <cell r="A15679" t="str">
            <v>5:169591487:G:T</v>
          </cell>
          <cell r="B15679">
            <v>1799</v>
          </cell>
          <cell r="C15679">
            <v>5138</v>
          </cell>
          <cell r="D15679">
            <v>280087</v>
          </cell>
          <cell r="E15679">
            <v>816648</v>
          </cell>
          <cell r="F15679">
            <v>4975</v>
          </cell>
          <cell r="G15679">
            <v>14986</v>
          </cell>
        </row>
        <row r="15680">
          <cell r="A15680" t="str">
            <v>5:169731617:G:A</v>
          </cell>
          <cell r="B15680">
            <v>868</v>
          </cell>
          <cell r="C15680">
            <v>5138</v>
          </cell>
          <cell r="D15680">
            <v>134595</v>
          </cell>
          <cell r="E15680">
            <v>816188</v>
          </cell>
          <cell r="F15680">
            <v>2404</v>
          </cell>
          <cell r="G15680">
            <v>15010</v>
          </cell>
        </row>
        <row r="15681">
          <cell r="A15681" t="str">
            <v>5:169779325:G:A</v>
          </cell>
          <cell r="B15681">
            <v>60</v>
          </cell>
          <cell r="C15681">
            <v>5138</v>
          </cell>
          <cell r="D15681">
            <v>8772</v>
          </cell>
          <cell r="E15681">
            <v>811030</v>
          </cell>
          <cell r="F15681">
            <v>197</v>
          </cell>
          <cell r="G15681">
            <v>15008</v>
          </cell>
        </row>
        <row r="15682">
          <cell r="A15682" t="str">
            <v>5:170240423:A:C</v>
          </cell>
          <cell r="B15682">
            <v>4200</v>
          </cell>
          <cell r="C15682">
            <v>5138</v>
          </cell>
          <cell r="D15682">
            <v>673213</v>
          </cell>
          <cell r="E15682">
            <v>817424</v>
          </cell>
          <cell r="F15682">
            <v>12201</v>
          </cell>
          <cell r="G15682">
            <v>14994</v>
          </cell>
        </row>
        <row r="15683">
          <cell r="A15683" t="str">
            <v>5:170875097:A:C</v>
          </cell>
          <cell r="B15683">
            <v>1115</v>
          </cell>
          <cell r="C15683">
            <v>5138</v>
          </cell>
          <cell r="D15683">
            <v>168255</v>
          </cell>
          <cell r="E15683">
            <v>800142</v>
          </cell>
          <cell r="F15683">
            <v>3077</v>
          </cell>
          <cell r="G15683">
            <v>14968</v>
          </cell>
        </row>
        <row r="15684">
          <cell r="A15684" t="str">
            <v>5:171000733:G:A</v>
          </cell>
          <cell r="B15684">
            <v>3554</v>
          </cell>
          <cell r="C15684">
            <v>5138</v>
          </cell>
          <cell r="D15684">
            <v>563060</v>
          </cell>
          <cell r="E15684">
            <v>815572</v>
          </cell>
          <cell r="F15684">
            <v>10436</v>
          </cell>
          <cell r="G15684">
            <v>14916</v>
          </cell>
        </row>
        <row r="15685">
          <cell r="A15685" t="str">
            <v>5:171170641:C:A</v>
          </cell>
          <cell r="B15685">
            <v>1194</v>
          </cell>
          <cell r="C15685">
            <v>5138</v>
          </cell>
          <cell r="D15685">
            <v>197775</v>
          </cell>
          <cell r="E15685">
            <v>810710</v>
          </cell>
          <cell r="F15685">
            <v>3694</v>
          </cell>
          <cell r="G15685">
            <v>14968</v>
          </cell>
        </row>
        <row r="15686">
          <cell r="A15686" t="str">
            <v>5:171203438:C:A</v>
          </cell>
          <cell r="B15686">
            <v>1218</v>
          </cell>
          <cell r="C15686">
            <v>5138</v>
          </cell>
          <cell r="D15686">
            <v>201561</v>
          </cell>
          <cell r="E15686">
            <v>817850</v>
          </cell>
          <cell r="F15686">
            <v>3512</v>
          </cell>
          <cell r="G15686">
            <v>14978</v>
          </cell>
        </row>
        <row r="15687">
          <cell r="A15687" t="str">
            <v>5:171285632:C:T</v>
          </cell>
          <cell r="B15687">
            <v>2200</v>
          </cell>
          <cell r="C15687">
            <v>5138</v>
          </cell>
          <cell r="D15687">
            <v>351889</v>
          </cell>
          <cell r="E15687">
            <v>817850</v>
          </cell>
          <cell r="F15687">
            <v>6383</v>
          </cell>
          <cell r="G15687">
            <v>14942</v>
          </cell>
        </row>
        <row r="15688">
          <cell r="A15688" t="str">
            <v>5:17148911:A:G</v>
          </cell>
          <cell r="B15688">
            <v>2864</v>
          </cell>
          <cell r="C15688">
            <v>5130</v>
          </cell>
          <cell r="D15688">
            <v>458081</v>
          </cell>
          <cell r="E15688">
            <v>816362</v>
          </cell>
          <cell r="F15688">
            <v>8462</v>
          </cell>
          <cell r="G15688">
            <v>14964</v>
          </cell>
        </row>
        <row r="15689">
          <cell r="A15689" t="str">
            <v>5:171559531:G:A</v>
          </cell>
          <cell r="B15689">
            <v>487</v>
          </cell>
          <cell r="C15689">
            <v>5138</v>
          </cell>
          <cell r="D15689">
            <v>72830</v>
          </cell>
          <cell r="E15689">
            <v>812208</v>
          </cell>
          <cell r="F15689">
            <v>1510</v>
          </cell>
          <cell r="G15689">
            <v>14946</v>
          </cell>
        </row>
        <row r="15690">
          <cell r="A15690" t="str">
            <v>5:17162704:A:G</v>
          </cell>
          <cell r="B15690">
            <v>2654</v>
          </cell>
          <cell r="C15690">
            <v>5130</v>
          </cell>
          <cell r="D15690">
            <v>424896</v>
          </cell>
          <cell r="E15690">
            <v>809976</v>
          </cell>
          <cell r="F15690">
            <v>7695</v>
          </cell>
          <cell r="G15690">
            <v>14920</v>
          </cell>
        </row>
        <row r="15691">
          <cell r="A15691" t="str">
            <v>5:171918774:G:A</v>
          </cell>
          <cell r="B15691">
            <v>2020</v>
          </cell>
          <cell r="C15691">
            <v>5138</v>
          </cell>
          <cell r="D15691">
            <v>330758</v>
          </cell>
          <cell r="E15691">
            <v>805798</v>
          </cell>
          <cell r="F15691">
            <v>6039</v>
          </cell>
          <cell r="G15691">
            <v>14962</v>
          </cell>
        </row>
        <row r="15692">
          <cell r="A15692" t="str">
            <v>5:171934492:A:G</v>
          </cell>
          <cell r="B15692">
            <v>1688</v>
          </cell>
          <cell r="C15692">
            <v>5138</v>
          </cell>
          <cell r="D15692">
            <v>267001</v>
          </cell>
          <cell r="E15692">
            <v>802562</v>
          </cell>
          <cell r="F15692">
            <v>4648</v>
          </cell>
          <cell r="G15692">
            <v>14958</v>
          </cell>
        </row>
        <row r="15693">
          <cell r="A15693" t="str">
            <v>5:171969348:C:T</v>
          </cell>
          <cell r="B15693">
            <v>345</v>
          </cell>
          <cell r="C15693">
            <v>5138</v>
          </cell>
          <cell r="D15693">
            <v>59762</v>
          </cell>
          <cell r="E15693">
            <v>813952</v>
          </cell>
          <cell r="F15693">
            <v>1179</v>
          </cell>
          <cell r="G15693">
            <v>14960</v>
          </cell>
        </row>
        <row r="15694">
          <cell r="A15694" t="str">
            <v>5:172192350:C:T</v>
          </cell>
          <cell r="B15694">
            <v>234</v>
          </cell>
          <cell r="C15694">
            <v>5138</v>
          </cell>
          <cell r="D15694">
            <v>36812</v>
          </cell>
          <cell r="E15694">
            <v>808854</v>
          </cell>
          <cell r="F15694">
            <v>582</v>
          </cell>
          <cell r="G15694">
            <v>14996</v>
          </cell>
        </row>
        <row r="15695">
          <cell r="A15695" t="str">
            <v>5:172197039:T:C</v>
          </cell>
          <cell r="B15695">
            <v>231</v>
          </cell>
          <cell r="C15695">
            <v>5138</v>
          </cell>
          <cell r="D15695">
            <v>39545</v>
          </cell>
          <cell r="E15695">
            <v>815734</v>
          </cell>
          <cell r="F15695">
            <v>600</v>
          </cell>
          <cell r="G15695">
            <v>15002</v>
          </cell>
        </row>
        <row r="15696">
          <cell r="A15696" t="str">
            <v>5:172271007:A:G</v>
          </cell>
          <cell r="B15696">
            <v>773</v>
          </cell>
          <cell r="C15696">
            <v>5138</v>
          </cell>
          <cell r="D15696">
            <v>117828</v>
          </cell>
          <cell r="E15696">
            <v>812726</v>
          </cell>
          <cell r="F15696">
            <v>2376</v>
          </cell>
          <cell r="G15696">
            <v>14966</v>
          </cell>
        </row>
        <row r="15697">
          <cell r="A15697" t="str">
            <v>5:172480336:C:T</v>
          </cell>
          <cell r="B15697">
            <v>3190</v>
          </cell>
          <cell r="C15697">
            <v>5138</v>
          </cell>
          <cell r="D15697">
            <v>503901</v>
          </cell>
          <cell r="E15697">
            <v>817850</v>
          </cell>
          <cell r="F15697">
            <v>9177</v>
          </cell>
          <cell r="G15697">
            <v>14994</v>
          </cell>
        </row>
        <row r="15698">
          <cell r="A15698" t="str">
            <v>5:172595308:C:T</v>
          </cell>
          <cell r="B15698">
            <v>2414</v>
          </cell>
          <cell r="C15698">
            <v>5138</v>
          </cell>
          <cell r="D15698">
            <v>380811</v>
          </cell>
          <cell r="E15698">
            <v>817850</v>
          </cell>
          <cell r="F15698">
            <v>6837</v>
          </cell>
          <cell r="G15698">
            <v>14964</v>
          </cell>
        </row>
        <row r="15699">
          <cell r="A15699" t="str">
            <v>5:172643118:G:A</v>
          </cell>
          <cell r="B15699">
            <v>867</v>
          </cell>
          <cell r="C15699">
            <v>5138</v>
          </cell>
          <cell r="D15699">
            <v>128716</v>
          </cell>
          <cell r="E15699">
            <v>809530</v>
          </cell>
          <cell r="F15699">
            <v>2562</v>
          </cell>
          <cell r="G15699">
            <v>14956</v>
          </cell>
        </row>
        <row r="15700">
          <cell r="A15700" t="str">
            <v>5:172669771:A:G</v>
          </cell>
          <cell r="B15700">
            <v>1509</v>
          </cell>
          <cell r="C15700">
            <v>5138</v>
          </cell>
          <cell r="D15700">
            <v>223077</v>
          </cell>
          <cell r="E15700">
            <v>796572</v>
          </cell>
          <cell r="F15700">
            <v>4258</v>
          </cell>
          <cell r="G15700">
            <v>14974</v>
          </cell>
        </row>
        <row r="15701">
          <cell r="A15701" t="str">
            <v>5:172853166:C:T</v>
          </cell>
          <cell r="B15701">
            <v>176</v>
          </cell>
          <cell r="C15701">
            <v>5138</v>
          </cell>
          <cell r="D15701">
            <v>25628</v>
          </cell>
          <cell r="E15701">
            <v>797724</v>
          </cell>
          <cell r="F15701">
            <v>557</v>
          </cell>
          <cell r="G15701">
            <v>14998</v>
          </cell>
        </row>
        <row r="15702">
          <cell r="A15702" t="str">
            <v>5:172873920:C:T</v>
          </cell>
          <cell r="B15702">
            <v>3648</v>
          </cell>
          <cell r="C15702">
            <v>5138</v>
          </cell>
          <cell r="D15702">
            <v>576651</v>
          </cell>
          <cell r="E15702">
            <v>816442</v>
          </cell>
          <cell r="F15702">
            <v>10689</v>
          </cell>
          <cell r="G15702">
            <v>14938</v>
          </cell>
        </row>
        <row r="15703">
          <cell r="A15703" t="str">
            <v>5:172939426:C:T</v>
          </cell>
          <cell r="B15703">
            <v>1060</v>
          </cell>
          <cell r="C15703">
            <v>5138</v>
          </cell>
          <cell r="D15703">
            <v>171859</v>
          </cell>
          <cell r="E15703">
            <v>815386</v>
          </cell>
          <cell r="F15703">
            <v>3133</v>
          </cell>
          <cell r="G15703">
            <v>14998</v>
          </cell>
        </row>
        <row r="15704">
          <cell r="A15704" t="str">
            <v>5:172994624:G:A</v>
          </cell>
          <cell r="B15704">
            <v>1750</v>
          </cell>
          <cell r="C15704">
            <v>5138</v>
          </cell>
          <cell r="D15704">
            <v>284111</v>
          </cell>
          <cell r="E15704">
            <v>816392</v>
          </cell>
          <cell r="F15704">
            <v>5628</v>
          </cell>
          <cell r="G15704">
            <v>14970</v>
          </cell>
        </row>
        <row r="15705">
          <cell r="A15705" t="str">
            <v>5:172997078:G:A</v>
          </cell>
          <cell r="B15705">
            <v>3102</v>
          </cell>
          <cell r="C15705">
            <v>5138</v>
          </cell>
          <cell r="D15705">
            <v>492501</v>
          </cell>
          <cell r="E15705">
            <v>817714</v>
          </cell>
          <cell r="F15705">
            <v>9095</v>
          </cell>
          <cell r="G15705">
            <v>14878</v>
          </cell>
        </row>
        <row r="15706">
          <cell r="A15706" t="str">
            <v>5:173017087:C:T</v>
          </cell>
          <cell r="B15706">
            <v>753</v>
          </cell>
          <cell r="C15706">
            <v>5138</v>
          </cell>
          <cell r="D15706">
            <v>118510</v>
          </cell>
          <cell r="E15706">
            <v>817556</v>
          </cell>
          <cell r="F15706">
            <v>2238</v>
          </cell>
          <cell r="G15706">
            <v>15004</v>
          </cell>
        </row>
        <row r="15707">
          <cell r="A15707" t="str">
            <v>5:173131457:C:T</v>
          </cell>
          <cell r="B15707">
            <v>889</v>
          </cell>
          <cell r="C15707">
            <v>5138</v>
          </cell>
          <cell r="D15707">
            <v>136242</v>
          </cell>
          <cell r="E15707">
            <v>815844</v>
          </cell>
          <cell r="F15707">
            <v>2463</v>
          </cell>
          <cell r="G15707">
            <v>14982</v>
          </cell>
        </row>
        <row r="15708">
          <cell r="A15708" t="str">
            <v>5:173207353:A:G</v>
          </cell>
          <cell r="B15708">
            <v>3972</v>
          </cell>
          <cell r="C15708">
            <v>5138</v>
          </cell>
          <cell r="D15708">
            <v>627876</v>
          </cell>
          <cell r="E15708">
            <v>808622</v>
          </cell>
          <cell r="F15708">
            <v>11675</v>
          </cell>
          <cell r="G15708">
            <v>14986</v>
          </cell>
        </row>
        <row r="15709">
          <cell r="A15709" t="str">
            <v>5:173279842:C:T</v>
          </cell>
          <cell r="B15709">
            <v>2911</v>
          </cell>
          <cell r="C15709">
            <v>5138</v>
          </cell>
          <cell r="D15709">
            <v>463324</v>
          </cell>
          <cell r="E15709">
            <v>817850</v>
          </cell>
          <cell r="F15709">
            <v>8334</v>
          </cell>
          <cell r="G15709">
            <v>14932</v>
          </cell>
        </row>
        <row r="15710">
          <cell r="A15710" t="str">
            <v>5:17330408:A:G</v>
          </cell>
          <cell r="B15710">
            <v>1539</v>
          </cell>
          <cell r="C15710">
            <v>5130</v>
          </cell>
          <cell r="D15710">
            <v>245068</v>
          </cell>
          <cell r="E15710">
            <v>809686</v>
          </cell>
          <cell r="F15710">
            <v>4635</v>
          </cell>
          <cell r="G15710">
            <v>14978</v>
          </cell>
        </row>
        <row r="15711">
          <cell r="A15711" t="str">
            <v>5:173318254:A:G</v>
          </cell>
          <cell r="B15711">
            <v>1545</v>
          </cell>
          <cell r="C15711">
            <v>5138</v>
          </cell>
          <cell r="D15711">
            <v>246880</v>
          </cell>
          <cell r="E15711">
            <v>816440</v>
          </cell>
          <cell r="F15711">
            <v>4735</v>
          </cell>
          <cell r="G15711">
            <v>14952</v>
          </cell>
        </row>
        <row r="15712">
          <cell r="A15712" t="str">
            <v>5:173320815:G:A</v>
          </cell>
          <cell r="B15712">
            <v>1546</v>
          </cell>
          <cell r="C15712">
            <v>5138</v>
          </cell>
          <cell r="D15712">
            <v>246856</v>
          </cell>
          <cell r="E15712">
            <v>816468</v>
          </cell>
          <cell r="F15712">
            <v>4735</v>
          </cell>
          <cell r="G15712">
            <v>14970</v>
          </cell>
        </row>
        <row r="15713">
          <cell r="A15713" t="str">
            <v>5:173337853:T:G</v>
          </cell>
          <cell r="B15713">
            <v>1547</v>
          </cell>
          <cell r="C15713">
            <v>5138</v>
          </cell>
          <cell r="D15713">
            <v>247230</v>
          </cell>
          <cell r="E15713">
            <v>817436</v>
          </cell>
          <cell r="F15713">
            <v>4730</v>
          </cell>
          <cell r="G15713">
            <v>14950</v>
          </cell>
        </row>
        <row r="15714">
          <cell r="A15714" t="str">
            <v>5:173348156:G:A</v>
          </cell>
          <cell r="B15714">
            <v>1545</v>
          </cell>
          <cell r="C15714">
            <v>5138</v>
          </cell>
          <cell r="D15714">
            <v>247260</v>
          </cell>
          <cell r="E15714">
            <v>817544</v>
          </cell>
          <cell r="F15714">
            <v>4738</v>
          </cell>
          <cell r="G15714">
            <v>14974</v>
          </cell>
        </row>
        <row r="15715">
          <cell r="A15715" t="str">
            <v>5:173352763:G:A</v>
          </cell>
          <cell r="B15715">
            <v>4892</v>
          </cell>
          <cell r="C15715">
            <v>5138</v>
          </cell>
          <cell r="D15715">
            <v>775999</v>
          </cell>
          <cell r="E15715">
            <v>811840</v>
          </cell>
          <cell r="F15715">
            <v>14318</v>
          </cell>
          <cell r="G15715">
            <v>15012</v>
          </cell>
        </row>
        <row r="15716">
          <cell r="A15716" t="str">
            <v>5:173359331:A:G</v>
          </cell>
          <cell r="B15716">
            <v>318</v>
          </cell>
          <cell r="C15716">
            <v>5138</v>
          </cell>
          <cell r="D15716">
            <v>53134</v>
          </cell>
          <cell r="E15716">
            <v>817850</v>
          </cell>
          <cell r="F15716">
            <v>804</v>
          </cell>
          <cell r="G15716">
            <v>14994</v>
          </cell>
        </row>
        <row r="15717">
          <cell r="A15717" t="str">
            <v>5:173362458:G:A</v>
          </cell>
          <cell r="B15717">
            <v>1546</v>
          </cell>
          <cell r="C15717">
            <v>5138</v>
          </cell>
          <cell r="D15717">
            <v>247269</v>
          </cell>
          <cell r="E15717">
            <v>817850</v>
          </cell>
          <cell r="F15717">
            <v>4733</v>
          </cell>
          <cell r="G15717">
            <v>14964</v>
          </cell>
        </row>
        <row r="15718">
          <cell r="A15718" t="str">
            <v>5:173363667:G:T</v>
          </cell>
          <cell r="B15718">
            <v>2196</v>
          </cell>
          <cell r="C15718">
            <v>5138</v>
          </cell>
          <cell r="D15718">
            <v>342542</v>
          </cell>
          <cell r="E15718">
            <v>809952</v>
          </cell>
          <cell r="F15718">
            <v>5804</v>
          </cell>
          <cell r="G15718">
            <v>14966</v>
          </cell>
        </row>
        <row r="15719">
          <cell r="A15719" t="str">
            <v>5:173377817:G:A</v>
          </cell>
          <cell r="B15719">
            <v>1546</v>
          </cell>
          <cell r="C15719">
            <v>5138</v>
          </cell>
          <cell r="D15719">
            <v>247244</v>
          </cell>
          <cell r="E15719">
            <v>817604</v>
          </cell>
          <cell r="F15719">
            <v>4736</v>
          </cell>
          <cell r="G15719">
            <v>14956</v>
          </cell>
        </row>
        <row r="15720">
          <cell r="A15720" t="str">
            <v>5:173387509:T:C</v>
          </cell>
          <cell r="B15720">
            <v>1545</v>
          </cell>
          <cell r="C15720">
            <v>5138</v>
          </cell>
          <cell r="D15720">
            <v>246732</v>
          </cell>
          <cell r="E15720">
            <v>816352</v>
          </cell>
          <cell r="F15720">
            <v>4732</v>
          </cell>
          <cell r="G15720">
            <v>14982</v>
          </cell>
        </row>
        <row r="15721">
          <cell r="A15721" t="str">
            <v>5:173695778:A:G</v>
          </cell>
          <cell r="B15721">
            <v>981</v>
          </cell>
          <cell r="C15721">
            <v>5138</v>
          </cell>
          <cell r="D15721">
            <v>153008</v>
          </cell>
          <cell r="E15721">
            <v>808554</v>
          </cell>
          <cell r="F15721">
            <v>2981</v>
          </cell>
          <cell r="G15721">
            <v>14982</v>
          </cell>
        </row>
        <row r="15722">
          <cell r="A15722" t="str">
            <v>5:173707235:A:G</v>
          </cell>
          <cell r="B15722">
            <v>813</v>
          </cell>
          <cell r="C15722">
            <v>5138</v>
          </cell>
          <cell r="D15722">
            <v>122247</v>
          </cell>
          <cell r="E15722">
            <v>817850</v>
          </cell>
          <cell r="F15722">
            <v>2255</v>
          </cell>
          <cell r="G15722">
            <v>14988</v>
          </cell>
        </row>
        <row r="15723">
          <cell r="A15723" t="str">
            <v>5:173777520:T:C</v>
          </cell>
          <cell r="B15723">
            <v>764</v>
          </cell>
          <cell r="C15723">
            <v>5138</v>
          </cell>
          <cell r="D15723">
            <v>119079</v>
          </cell>
          <cell r="E15723">
            <v>810846</v>
          </cell>
          <cell r="F15723">
            <v>2142</v>
          </cell>
          <cell r="G15723">
            <v>14982</v>
          </cell>
        </row>
        <row r="15724">
          <cell r="A15724" t="str">
            <v>5:173872986:G:T</v>
          </cell>
          <cell r="B15724">
            <v>2695</v>
          </cell>
          <cell r="C15724">
            <v>5138</v>
          </cell>
          <cell r="D15724">
            <v>422176</v>
          </cell>
          <cell r="E15724">
            <v>798298</v>
          </cell>
          <cell r="F15724">
            <v>7833</v>
          </cell>
          <cell r="G15724">
            <v>14982</v>
          </cell>
        </row>
        <row r="15725">
          <cell r="A15725" t="str">
            <v>5:173914942:T:C</v>
          </cell>
          <cell r="B15725">
            <v>671</v>
          </cell>
          <cell r="C15725">
            <v>5138</v>
          </cell>
          <cell r="D15725">
            <v>110856</v>
          </cell>
          <cell r="E15725">
            <v>816926</v>
          </cell>
          <cell r="F15725">
            <v>1791</v>
          </cell>
          <cell r="G15725">
            <v>14962</v>
          </cell>
        </row>
        <row r="15726">
          <cell r="A15726" t="str">
            <v>5:173962042:G:A</v>
          </cell>
          <cell r="B15726">
            <v>1065</v>
          </cell>
          <cell r="C15726">
            <v>5138</v>
          </cell>
          <cell r="D15726">
            <v>168516</v>
          </cell>
          <cell r="E15726">
            <v>812678</v>
          </cell>
          <cell r="F15726">
            <v>3298</v>
          </cell>
          <cell r="G15726">
            <v>14960</v>
          </cell>
        </row>
        <row r="15727">
          <cell r="A15727" t="str">
            <v>5:174132754:A:G</v>
          </cell>
          <cell r="B15727">
            <v>48</v>
          </cell>
          <cell r="C15727">
            <v>5138</v>
          </cell>
          <cell r="D15727">
            <v>9194</v>
          </cell>
          <cell r="E15727">
            <v>817784</v>
          </cell>
          <cell r="F15727">
            <v>239</v>
          </cell>
          <cell r="G15727">
            <v>14996</v>
          </cell>
        </row>
        <row r="15728">
          <cell r="A15728" t="str">
            <v>5:174160113:T:C</v>
          </cell>
          <cell r="B15728">
            <v>4526</v>
          </cell>
          <cell r="C15728">
            <v>5138</v>
          </cell>
          <cell r="D15728">
            <v>719023</v>
          </cell>
          <cell r="E15728">
            <v>815294</v>
          </cell>
          <cell r="F15728">
            <v>13057</v>
          </cell>
          <cell r="G15728">
            <v>14960</v>
          </cell>
        </row>
        <row r="15729">
          <cell r="A15729" t="str">
            <v>5:174182932:C:T</v>
          </cell>
          <cell r="B15729">
            <v>262</v>
          </cell>
          <cell r="C15729">
            <v>5138</v>
          </cell>
          <cell r="D15729">
            <v>38847</v>
          </cell>
          <cell r="E15729">
            <v>807806</v>
          </cell>
          <cell r="F15729">
            <v>704</v>
          </cell>
          <cell r="G15729">
            <v>15010</v>
          </cell>
        </row>
        <row r="15730">
          <cell r="A15730" t="str">
            <v>5:174184716:G:T</v>
          </cell>
          <cell r="B15730">
            <v>63</v>
          </cell>
          <cell r="C15730">
            <v>5138</v>
          </cell>
          <cell r="D15730">
            <v>8744</v>
          </cell>
          <cell r="E15730">
            <v>810992</v>
          </cell>
          <cell r="F15730">
            <v>235</v>
          </cell>
          <cell r="G15730">
            <v>15014</v>
          </cell>
        </row>
        <row r="15731">
          <cell r="A15731" t="str">
            <v>5:174191465:A:G</v>
          </cell>
          <cell r="B15731">
            <v>4022</v>
          </cell>
          <cell r="C15731">
            <v>5138</v>
          </cell>
          <cell r="D15731">
            <v>629648</v>
          </cell>
          <cell r="E15731">
            <v>810742</v>
          </cell>
          <cell r="F15731">
            <v>11883</v>
          </cell>
          <cell r="G15731">
            <v>14986</v>
          </cell>
        </row>
        <row r="15732">
          <cell r="A15732" t="str">
            <v>5:174388032:T:G</v>
          </cell>
          <cell r="B15732">
            <v>228</v>
          </cell>
          <cell r="C15732">
            <v>5136</v>
          </cell>
          <cell r="D15732">
            <v>28455</v>
          </cell>
          <cell r="E15732">
            <v>799814</v>
          </cell>
          <cell r="F15732">
            <v>529</v>
          </cell>
          <cell r="G15732">
            <v>15000</v>
          </cell>
        </row>
        <row r="15733">
          <cell r="A15733" t="str">
            <v>5:174611340:T:C</v>
          </cell>
          <cell r="B15733">
            <v>3387</v>
          </cell>
          <cell r="C15733">
            <v>5138</v>
          </cell>
          <cell r="D15733">
            <v>540557</v>
          </cell>
          <cell r="E15733">
            <v>813826</v>
          </cell>
          <cell r="F15733">
            <v>9808</v>
          </cell>
          <cell r="G15733">
            <v>14946</v>
          </cell>
        </row>
        <row r="15734">
          <cell r="A15734" t="str">
            <v>5:17484169:C:A</v>
          </cell>
          <cell r="B15734">
            <v>126</v>
          </cell>
          <cell r="C15734">
            <v>5130</v>
          </cell>
          <cell r="D15734">
            <v>15674</v>
          </cell>
          <cell r="E15734">
            <v>802366</v>
          </cell>
          <cell r="F15734">
            <v>319</v>
          </cell>
          <cell r="G15734">
            <v>15002</v>
          </cell>
        </row>
        <row r="15735">
          <cell r="A15735" t="str">
            <v>5:175083754:A:G</v>
          </cell>
          <cell r="B15735">
            <v>998</v>
          </cell>
          <cell r="C15735">
            <v>5138</v>
          </cell>
          <cell r="D15735">
            <v>160134</v>
          </cell>
          <cell r="E15735">
            <v>803578</v>
          </cell>
          <cell r="F15735">
            <v>2741</v>
          </cell>
          <cell r="G15735">
            <v>14998</v>
          </cell>
        </row>
        <row r="15736">
          <cell r="A15736" t="str">
            <v>5:175178875:A:G</v>
          </cell>
          <cell r="B15736">
            <v>67</v>
          </cell>
          <cell r="C15736">
            <v>5138</v>
          </cell>
          <cell r="D15736">
            <v>10045</v>
          </cell>
          <cell r="E15736">
            <v>817850</v>
          </cell>
          <cell r="F15736">
            <v>246</v>
          </cell>
          <cell r="G15736">
            <v>15006</v>
          </cell>
        </row>
        <row r="15737">
          <cell r="A15737" t="str">
            <v>5:175244437:A:G</v>
          </cell>
          <cell r="B15737">
            <v>457</v>
          </cell>
          <cell r="C15737">
            <v>5138</v>
          </cell>
          <cell r="D15737">
            <v>68608</v>
          </cell>
          <cell r="E15737">
            <v>817850</v>
          </cell>
          <cell r="F15737">
            <v>1224</v>
          </cell>
          <cell r="G15737">
            <v>14986</v>
          </cell>
        </row>
        <row r="15738">
          <cell r="A15738" t="str">
            <v>5:175849989:G:A</v>
          </cell>
          <cell r="B15738">
            <v>1169</v>
          </cell>
          <cell r="C15738">
            <v>5138</v>
          </cell>
          <cell r="D15738">
            <v>188026</v>
          </cell>
          <cell r="E15738">
            <v>817850</v>
          </cell>
          <cell r="F15738">
            <v>3458</v>
          </cell>
          <cell r="G15738">
            <v>14990</v>
          </cell>
        </row>
        <row r="15739">
          <cell r="A15739" t="str">
            <v>5:175912994:G:A</v>
          </cell>
          <cell r="B15739">
            <v>462</v>
          </cell>
          <cell r="C15739">
            <v>5138</v>
          </cell>
          <cell r="D15739">
            <v>67170</v>
          </cell>
          <cell r="E15739">
            <v>811198</v>
          </cell>
          <cell r="F15739">
            <v>1120</v>
          </cell>
          <cell r="G15739">
            <v>14994</v>
          </cell>
        </row>
        <row r="15740">
          <cell r="A15740" t="str">
            <v>5:175947118:G:T</v>
          </cell>
          <cell r="B15740">
            <v>2577</v>
          </cell>
          <cell r="C15740">
            <v>5138</v>
          </cell>
          <cell r="D15740">
            <v>410642</v>
          </cell>
          <cell r="E15740">
            <v>817850</v>
          </cell>
          <cell r="F15740">
            <v>7436</v>
          </cell>
          <cell r="G15740">
            <v>14952</v>
          </cell>
        </row>
        <row r="15741">
          <cell r="A15741" t="str">
            <v>5:176378574:G:T</v>
          </cell>
          <cell r="B15741">
            <v>2497</v>
          </cell>
          <cell r="C15741">
            <v>5138</v>
          </cell>
          <cell r="D15741">
            <v>394247</v>
          </cell>
          <cell r="E15741">
            <v>817850</v>
          </cell>
          <cell r="F15741">
            <v>7626</v>
          </cell>
          <cell r="G15741">
            <v>14954</v>
          </cell>
        </row>
        <row r="15742">
          <cell r="A15742" t="str">
            <v>5:176517326:T:C</v>
          </cell>
          <cell r="B15742">
            <v>4040</v>
          </cell>
          <cell r="C15742">
            <v>5138</v>
          </cell>
          <cell r="D15742">
            <v>642853</v>
          </cell>
          <cell r="E15742">
            <v>817850</v>
          </cell>
          <cell r="F15742">
            <v>11753</v>
          </cell>
          <cell r="G15742">
            <v>14940</v>
          </cell>
        </row>
        <row r="15743">
          <cell r="A15743" t="str">
            <v>5:176675423:A:G</v>
          </cell>
          <cell r="B15743">
            <v>145</v>
          </cell>
          <cell r="C15743">
            <v>5138</v>
          </cell>
          <cell r="D15743">
            <v>21323</v>
          </cell>
          <cell r="E15743">
            <v>817684</v>
          </cell>
          <cell r="F15743">
            <v>319</v>
          </cell>
          <cell r="G15743">
            <v>15008</v>
          </cell>
        </row>
        <row r="15744">
          <cell r="A15744" t="str">
            <v>5:176691279:T:G</v>
          </cell>
          <cell r="B15744">
            <v>4249</v>
          </cell>
          <cell r="C15744">
            <v>5138</v>
          </cell>
          <cell r="D15744">
            <v>679923</v>
          </cell>
          <cell r="E15744">
            <v>817558</v>
          </cell>
          <cell r="F15744">
            <v>12002</v>
          </cell>
          <cell r="G15744">
            <v>14944</v>
          </cell>
        </row>
        <row r="15745">
          <cell r="A15745" t="str">
            <v>5:176726635:G:A</v>
          </cell>
          <cell r="B15745">
            <v>1184</v>
          </cell>
          <cell r="C15745">
            <v>5138</v>
          </cell>
          <cell r="D15745">
            <v>187352</v>
          </cell>
          <cell r="E15745">
            <v>814314</v>
          </cell>
          <cell r="F15745">
            <v>3279</v>
          </cell>
          <cell r="G15745">
            <v>14976</v>
          </cell>
        </row>
        <row r="15746">
          <cell r="A15746" t="str">
            <v>5:176782218:T:C</v>
          </cell>
          <cell r="B15746">
            <v>1331</v>
          </cell>
          <cell r="C15746">
            <v>5138</v>
          </cell>
          <cell r="D15746">
            <v>194352</v>
          </cell>
          <cell r="E15746">
            <v>795890</v>
          </cell>
          <cell r="F15746">
            <v>3729</v>
          </cell>
          <cell r="G15746">
            <v>14948</v>
          </cell>
        </row>
        <row r="15747">
          <cell r="A15747" t="str">
            <v>5:17679165:T:C</v>
          </cell>
          <cell r="B15747">
            <v>123</v>
          </cell>
          <cell r="C15747">
            <v>5138</v>
          </cell>
          <cell r="D15747">
            <v>19705</v>
          </cell>
          <cell r="E15747">
            <v>808070</v>
          </cell>
          <cell r="F15747">
            <v>313</v>
          </cell>
          <cell r="G15747">
            <v>15002</v>
          </cell>
        </row>
        <row r="15748">
          <cell r="A15748" t="str">
            <v>5:176797343:G:A</v>
          </cell>
          <cell r="B15748">
            <v>1418</v>
          </cell>
          <cell r="C15748">
            <v>5138</v>
          </cell>
          <cell r="D15748">
            <v>217542</v>
          </cell>
          <cell r="E15748">
            <v>815602</v>
          </cell>
          <cell r="F15748">
            <v>4176</v>
          </cell>
          <cell r="G15748">
            <v>14934</v>
          </cell>
        </row>
        <row r="15749">
          <cell r="A15749" t="str">
            <v>5:176806636:C:T</v>
          </cell>
          <cell r="B15749">
            <v>1605</v>
          </cell>
          <cell r="C15749">
            <v>5138</v>
          </cell>
          <cell r="D15749">
            <v>242961</v>
          </cell>
          <cell r="E15749">
            <v>817850</v>
          </cell>
          <cell r="F15749">
            <v>4739</v>
          </cell>
          <cell r="G15749">
            <v>14950</v>
          </cell>
        </row>
        <row r="15750">
          <cell r="A15750" t="str">
            <v>5:176841339:T:C</v>
          </cell>
          <cell r="B15750">
            <v>3812</v>
          </cell>
          <cell r="C15750">
            <v>5138</v>
          </cell>
          <cell r="D15750">
            <v>608973</v>
          </cell>
          <cell r="E15750">
            <v>817850</v>
          </cell>
          <cell r="F15750">
            <v>10940</v>
          </cell>
          <cell r="G15750">
            <v>14972</v>
          </cell>
        </row>
        <row r="15751">
          <cell r="A15751" t="str">
            <v>5:17706351:A:G</v>
          </cell>
          <cell r="B15751">
            <v>123</v>
          </cell>
          <cell r="C15751">
            <v>5138</v>
          </cell>
          <cell r="D15751">
            <v>19649</v>
          </cell>
          <cell r="E15751">
            <v>807888</v>
          </cell>
          <cell r="F15751">
            <v>314</v>
          </cell>
          <cell r="G15751">
            <v>14996</v>
          </cell>
        </row>
        <row r="15752">
          <cell r="A15752" t="str">
            <v>5:177808675:C:T</v>
          </cell>
          <cell r="B15752">
            <v>666</v>
          </cell>
          <cell r="C15752">
            <v>5138</v>
          </cell>
          <cell r="D15752">
            <v>102572</v>
          </cell>
          <cell r="E15752">
            <v>807910</v>
          </cell>
          <cell r="F15752">
            <v>2069</v>
          </cell>
          <cell r="G15752">
            <v>14954</v>
          </cell>
        </row>
        <row r="15753">
          <cell r="A15753" t="str">
            <v>5:177840382:C:T</v>
          </cell>
          <cell r="B15753">
            <v>580</v>
          </cell>
          <cell r="C15753">
            <v>5138</v>
          </cell>
          <cell r="D15753">
            <v>89866</v>
          </cell>
          <cell r="E15753">
            <v>817850</v>
          </cell>
          <cell r="F15753">
            <v>1802</v>
          </cell>
          <cell r="G15753">
            <v>14984</v>
          </cell>
        </row>
        <row r="15754">
          <cell r="A15754" t="str">
            <v>5:178121599:T:G</v>
          </cell>
          <cell r="B15754">
            <v>1423</v>
          </cell>
          <cell r="C15754">
            <v>5138</v>
          </cell>
          <cell r="D15754">
            <v>221270</v>
          </cell>
          <cell r="E15754">
            <v>816628</v>
          </cell>
          <cell r="F15754">
            <v>4452</v>
          </cell>
          <cell r="G15754">
            <v>14948</v>
          </cell>
        </row>
        <row r="15755">
          <cell r="A15755" t="str">
            <v>5:178121755:C:T</v>
          </cell>
          <cell r="B15755">
            <v>1408</v>
          </cell>
          <cell r="C15755">
            <v>5138</v>
          </cell>
          <cell r="D15755">
            <v>219126</v>
          </cell>
          <cell r="E15755">
            <v>816932</v>
          </cell>
          <cell r="F15755">
            <v>4407</v>
          </cell>
          <cell r="G15755">
            <v>14916</v>
          </cell>
        </row>
        <row r="15756">
          <cell r="A15756" t="str">
            <v>5:178539382:G:T</v>
          </cell>
          <cell r="B15756">
            <v>1415</v>
          </cell>
          <cell r="C15756">
            <v>5138</v>
          </cell>
          <cell r="D15756">
            <v>235625</v>
          </cell>
          <cell r="E15756">
            <v>817850</v>
          </cell>
          <cell r="F15756">
            <v>4383</v>
          </cell>
          <cell r="G15756">
            <v>14956</v>
          </cell>
        </row>
        <row r="15757">
          <cell r="A15757" t="str">
            <v>5:178570914:A:G</v>
          </cell>
          <cell r="B15757">
            <v>1943</v>
          </cell>
          <cell r="C15757">
            <v>5138</v>
          </cell>
          <cell r="D15757">
            <v>306427</v>
          </cell>
          <cell r="E15757">
            <v>817850</v>
          </cell>
          <cell r="F15757">
            <v>5878</v>
          </cell>
          <cell r="G15757">
            <v>14976</v>
          </cell>
        </row>
        <row r="15758">
          <cell r="A15758" t="str">
            <v>5:178663408:A:C</v>
          </cell>
          <cell r="B15758">
            <v>2868</v>
          </cell>
          <cell r="C15758">
            <v>5138</v>
          </cell>
          <cell r="D15758">
            <v>450154</v>
          </cell>
          <cell r="E15758">
            <v>817850</v>
          </cell>
          <cell r="F15758">
            <v>8506</v>
          </cell>
          <cell r="G15758">
            <v>14958</v>
          </cell>
        </row>
        <row r="15759">
          <cell r="A15759" t="str">
            <v>5:178762064:C:A</v>
          </cell>
          <cell r="B15759">
            <v>645</v>
          </cell>
          <cell r="C15759">
            <v>5138</v>
          </cell>
          <cell r="D15759">
            <v>108775</v>
          </cell>
          <cell r="E15759">
            <v>813988</v>
          </cell>
          <cell r="F15759">
            <v>2154</v>
          </cell>
          <cell r="G15759">
            <v>14978</v>
          </cell>
        </row>
        <row r="15760">
          <cell r="A15760" t="str">
            <v>5:17876401:C:T</v>
          </cell>
          <cell r="B15760">
            <v>243</v>
          </cell>
          <cell r="C15760">
            <v>5138</v>
          </cell>
          <cell r="D15760">
            <v>41162</v>
          </cell>
          <cell r="E15760">
            <v>816600</v>
          </cell>
          <cell r="F15760">
            <v>757</v>
          </cell>
          <cell r="G15760">
            <v>14972</v>
          </cell>
        </row>
        <row r="15761">
          <cell r="A15761" t="str">
            <v>5:179032488:A:G</v>
          </cell>
          <cell r="B15761">
            <v>3532</v>
          </cell>
          <cell r="C15761">
            <v>5138</v>
          </cell>
          <cell r="D15761">
            <v>555204</v>
          </cell>
          <cell r="E15761">
            <v>816848</v>
          </cell>
          <cell r="F15761">
            <v>9743</v>
          </cell>
          <cell r="G15761">
            <v>14960</v>
          </cell>
        </row>
        <row r="15762">
          <cell r="A15762" t="str">
            <v>5:179091092:G:A</v>
          </cell>
          <cell r="B15762">
            <v>380</v>
          </cell>
          <cell r="C15762">
            <v>5138</v>
          </cell>
          <cell r="D15762">
            <v>54277</v>
          </cell>
          <cell r="E15762">
            <v>805538</v>
          </cell>
          <cell r="F15762">
            <v>1042</v>
          </cell>
          <cell r="G15762">
            <v>14964</v>
          </cell>
        </row>
        <row r="15763">
          <cell r="A15763" t="str">
            <v>5:179135815:C:A</v>
          </cell>
          <cell r="B15763">
            <v>1546</v>
          </cell>
          <cell r="C15763">
            <v>5138</v>
          </cell>
          <cell r="D15763">
            <v>252790</v>
          </cell>
          <cell r="E15763">
            <v>817488</v>
          </cell>
          <cell r="F15763">
            <v>4603</v>
          </cell>
          <cell r="G15763">
            <v>14972</v>
          </cell>
        </row>
        <row r="15764">
          <cell r="A15764" t="str">
            <v>5:179168097:T:C</v>
          </cell>
          <cell r="B15764">
            <v>1545</v>
          </cell>
          <cell r="C15764">
            <v>5138</v>
          </cell>
          <cell r="D15764">
            <v>252364</v>
          </cell>
          <cell r="E15764">
            <v>816882</v>
          </cell>
          <cell r="F15764">
            <v>4582</v>
          </cell>
          <cell r="G15764">
            <v>14956</v>
          </cell>
        </row>
        <row r="15765">
          <cell r="A15765" t="str">
            <v>5:179471201:C:T</v>
          </cell>
          <cell r="B15765">
            <v>776</v>
          </cell>
          <cell r="C15765">
            <v>5138</v>
          </cell>
          <cell r="D15765">
            <v>119531</v>
          </cell>
          <cell r="E15765">
            <v>817850</v>
          </cell>
          <cell r="F15765">
            <v>2264</v>
          </cell>
          <cell r="G15765">
            <v>14984</v>
          </cell>
        </row>
        <row r="15766">
          <cell r="A15766" t="str">
            <v>5:179608360:T:C</v>
          </cell>
          <cell r="B15766">
            <v>1910</v>
          </cell>
          <cell r="C15766">
            <v>5138</v>
          </cell>
          <cell r="D15766">
            <v>292956</v>
          </cell>
          <cell r="E15766">
            <v>793342</v>
          </cell>
          <cell r="F15766">
            <v>5588</v>
          </cell>
          <cell r="G15766">
            <v>14988</v>
          </cell>
        </row>
        <row r="15767">
          <cell r="A15767" t="str">
            <v>5:179694068:G:A</v>
          </cell>
          <cell r="B15767">
            <v>1354</v>
          </cell>
          <cell r="C15767">
            <v>5138</v>
          </cell>
          <cell r="D15767">
            <v>209502</v>
          </cell>
          <cell r="E15767">
            <v>796208</v>
          </cell>
          <cell r="F15767">
            <v>3870</v>
          </cell>
          <cell r="G15767">
            <v>14978</v>
          </cell>
        </row>
        <row r="15768">
          <cell r="A15768" t="str">
            <v>5:179730843:A:G</v>
          </cell>
          <cell r="B15768">
            <v>3120</v>
          </cell>
          <cell r="C15768">
            <v>5138</v>
          </cell>
          <cell r="D15768">
            <v>496872</v>
          </cell>
          <cell r="E15768">
            <v>817784</v>
          </cell>
          <cell r="F15768">
            <v>9345</v>
          </cell>
          <cell r="G15768">
            <v>14944</v>
          </cell>
        </row>
        <row r="15769">
          <cell r="A15769" t="str">
            <v>5:179794208:G:A</v>
          </cell>
          <cell r="B15769">
            <v>818</v>
          </cell>
          <cell r="C15769">
            <v>5138</v>
          </cell>
          <cell r="D15769">
            <v>125337</v>
          </cell>
          <cell r="E15769">
            <v>817850</v>
          </cell>
          <cell r="F15769">
            <v>2436</v>
          </cell>
          <cell r="G15769">
            <v>15000</v>
          </cell>
        </row>
        <row r="15770">
          <cell r="A15770" t="str">
            <v>5:180170819:C:T</v>
          </cell>
          <cell r="B15770">
            <v>813</v>
          </cell>
          <cell r="C15770">
            <v>5138</v>
          </cell>
          <cell r="D15770">
            <v>125425</v>
          </cell>
          <cell r="E15770">
            <v>817850</v>
          </cell>
          <cell r="F15770">
            <v>2229</v>
          </cell>
          <cell r="G15770">
            <v>14990</v>
          </cell>
        </row>
        <row r="15771">
          <cell r="A15771" t="str">
            <v>5:180226673:A:C</v>
          </cell>
          <cell r="B15771">
            <v>502</v>
          </cell>
          <cell r="C15771">
            <v>5138</v>
          </cell>
          <cell r="D15771">
            <v>72394</v>
          </cell>
          <cell r="E15771">
            <v>817850</v>
          </cell>
          <cell r="F15771">
            <v>1548</v>
          </cell>
          <cell r="G15771">
            <v>15004</v>
          </cell>
        </row>
        <row r="15772">
          <cell r="A15772" t="str">
            <v>5:18408908:G:A</v>
          </cell>
          <cell r="B15772">
            <v>551</v>
          </cell>
          <cell r="C15772">
            <v>5138</v>
          </cell>
          <cell r="D15772">
            <v>90143</v>
          </cell>
          <cell r="E15772">
            <v>812520</v>
          </cell>
          <cell r="F15772">
            <v>1739</v>
          </cell>
          <cell r="G15772">
            <v>15004</v>
          </cell>
        </row>
        <row r="15773">
          <cell r="A15773" t="str">
            <v>5:18909675:G:A</v>
          </cell>
          <cell r="B15773">
            <v>1014</v>
          </cell>
          <cell r="C15773">
            <v>5138</v>
          </cell>
          <cell r="D15773">
            <v>151763</v>
          </cell>
          <cell r="E15773">
            <v>801096</v>
          </cell>
          <cell r="F15773">
            <v>2918</v>
          </cell>
          <cell r="G15773">
            <v>14946</v>
          </cell>
        </row>
        <row r="15774">
          <cell r="A15774" t="str">
            <v>5:20300832:T:C</v>
          </cell>
          <cell r="B15774">
            <v>3105</v>
          </cell>
          <cell r="C15774">
            <v>5138</v>
          </cell>
          <cell r="D15774">
            <v>499575</v>
          </cell>
          <cell r="E15774">
            <v>817850</v>
          </cell>
          <cell r="F15774">
            <v>9185</v>
          </cell>
          <cell r="G15774">
            <v>14950</v>
          </cell>
        </row>
        <row r="15775">
          <cell r="A15775" t="str">
            <v>5:20374213:C:A</v>
          </cell>
          <cell r="B15775">
            <v>205</v>
          </cell>
          <cell r="C15775">
            <v>5138</v>
          </cell>
          <cell r="D15775">
            <v>37216</v>
          </cell>
          <cell r="E15775">
            <v>817850</v>
          </cell>
          <cell r="F15775">
            <v>732</v>
          </cell>
          <cell r="G15775">
            <v>14986</v>
          </cell>
        </row>
        <row r="15776">
          <cell r="A15776" t="str">
            <v>5:20968497:A:G</v>
          </cell>
          <cell r="B15776">
            <v>172</v>
          </cell>
          <cell r="C15776">
            <v>5138</v>
          </cell>
          <cell r="D15776">
            <v>28122</v>
          </cell>
          <cell r="E15776">
            <v>817850</v>
          </cell>
          <cell r="F15776">
            <v>433</v>
          </cell>
          <cell r="G15776">
            <v>15002</v>
          </cell>
        </row>
        <row r="15777">
          <cell r="A15777" t="str">
            <v>5:21172293:C:T</v>
          </cell>
          <cell r="B15777">
            <v>326</v>
          </cell>
          <cell r="C15777">
            <v>5138</v>
          </cell>
          <cell r="D15777">
            <v>52459</v>
          </cell>
          <cell r="E15777">
            <v>817850</v>
          </cell>
          <cell r="F15777">
            <v>955</v>
          </cell>
          <cell r="G15777">
            <v>15008</v>
          </cell>
        </row>
        <row r="15778">
          <cell r="A15778" t="str">
            <v>5:21259138:G:T</v>
          </cell>
          <cell r="B15778">
            <v>5082</v>
          </cell>
          <cell r="C15778">
            <v>5138</v>
          </cell>
          <cell r="D15778">
            <v>808248</v>
          </cell>
          <cell r="E15778">
            <v>817816</v>
          </cell>
          <cell r="F15778">
            <v>14835</v>
          </cell>
          <cell r="G15778">
            <v>14992</v>
          </cell>
        </row>
        <row r="15779">
          <cell r="A15779" t="str">
            <v>5:21665641:C:T</v>
          </cell>
          <cell r="B15779">
            <v>608</v>
          </cell>
          <cell r="C15779">
            <v>5138</v>
          </cell>
          <cell r="D15779">
            <v>97886</v>
          </cell>
          <cell r="E15779">
            <v>817058</v>
          </cell>
          <cell r="F15779">
            <v>1756</v>
          </cell>
          <cell r="G15779">
            <v>14998</v>
          </cell>
        </row>
        <row r="15780">
          <cell r="A15780" t="str">
            <v>5:21918277:T:C</v>
          </cell>
          <cell r="B15780">
            <v>4445</v>
          </cell>
          <cell r="C15780">
            <v>5138</v>
          </cell>
          <cell r="D15780">
            <v>703679</v>
          </cell>
          <cell r="E15780">
            <v>814076</v>
          </cell>
          <cell r="F15780">
            <v>12696</v>
          </cell>
          <cell r="G15780">
            <v>14878</v>
          </cell>
        </row>
        <row r="15781">
          <cell r="A15781" t="str">
            <v>5:22642534:C:T</v>
          </cell>
          <cell r="B15781">
            <v>774</v>
          </cell>
          <cell r="C15781">
            <v>5138</v>
          </cell>
          <cell r="D15781">
            <v>114041</v>
          </cell>
          <cell r="E15781">
            <v>811996</v>
          </cell>
          <cell r="F15781">
            <v>1991</v>
          </cell>
          <cell r="G15781">
            <v>14980</v>
          </cell>
        </row>
        <row r="15782">
          <cell r="A15782" t="str">
            <v>5:2294688:G:A</v>
          </cell>
          <cell r="B15782">
            <v>1547</v>
          </cell>
          <cell r="C15782">
            <v>5130</v>
          </cell>
          <cell r="D15782">
            <v>257063</v>
          </cell>
          <cell r="E15782">
            <v>813114</v>
          </cell>
          <cell r="F15782">
            <v>5141</v>
          </cell>
          <cell r="G15782">
            <v>14972</v>
          </cell>
        </row>
        <row r="15783">
          <cell r="A15783" t="str">
            <v>5:23244025:C:T</v>
          </cell>
          <cell r="B15783">
            <v>1795</v>
          </cell>
          <cell r="C15783">
            <v>5138</v>
          </cell>
          <cell r="D15783">
            <v>287198</v>
          </cell>
          <cell r="E15783">
            <v>817850</v>
          </cell>
          <cell r="F15783">
            <v>5336</v>
          </cell>
          <cell r="G15783">
            <v>14970</v>
          </cell>
        </row>
        <row r="15784">
          <cell r="A15784" t="str">
            <v>5:23353255:T:C</v>
          </cell>
          <cell r="B15784">
            <v>168</v>
          </cell>
          <cell r="C15784">
            <v>5138</v>
          </cell>
          <cell r="D15784">
            <v>25461</v>
          </cell>
          <cell r="E15784">
            <v>805800</v>
          </cell>
          <cell r="F15784">
            <v>569</v>
          </cell>
          <cell r="G15784">
            <v>14996</v>
          </cell>
        </row>
        <row r="15785">
          <cell r="A15785" t="str">
            <v>5:2335581:A:G</v>
          </cell>
          <cell r="B15785">
            <v>2045</v>
          </cell>
          <cell r="C15785">
            <v>5130</v>
          </cell>
          <cell r="D15785">
            <v>330261</v>
          </cell>
          <cell r="E15785">
            <v>817850</v>
          </cell>
          <cell r="F15785">
            <v>6326</v>
          </cell>
          <cell r="G15785">
            <v>14970</v>
          </cell>
        </row>
        <row r="15786">
          <cell r="A15786" t="str">
            <v>5:23532643:T:C</v>
          </cell>
          <cell r="B15786">
            <v>161</v>
          </cell>
          <cell r="C15786">
            <v>5138</v>
          </cell>
          <cell r="D15786">
            <v>22206</v>
          </cell>
          <cell r="E15786">
            <v>815928</v>
          </cell>
          <cell r="F15786">
            <v>432</v>
          </cell>
          <cell r="G15786">
            <v>14962</v>
          </cell>
        </row>
        <row r="15787">
          <cell r="A15787" t="str">
            <v>5:23542711:T:C</v>
          </cell>
          <cell r="B15787">
            <v>161</v>
          </cell>
          <cell r="C15787">
            <v>5138</v>
          </cell>
          <cell r="D15787">
            <v>22169</v>
          </cell>
          <cell r="E15787">
            <v>815858</v>
          </cell>
          <cell r="F15787">
            <v>428</v>
          </cell>
          <cell r="G15787">
            <v>15014</v>
          </cell>
        </row>
        <row r="15788">
          <cell r="A15788" t="str">
            <v>5:24478826:G:A</v>
          </cell>
          <cell r="B15788">
            <v>3304</v>
          </cell>
          <cell r="C15788">
            <v>5138</v>
          </cell>
          <cell r="D15788">
            <v>527694</v>
          </cell>
          <cell r="E15788">
            <v>808646</v>
          </cell>
          <cell r="F15788">
            <v>9260</v>
          </cell>
          <cell r="G15788">
            <v>14964</v>
          </cell>
        </row>
        <row r="15789">
          <cell r="A15789" t="str">
            <v>5:2448590:A:C</v>
          </cell>
          <cell r="B15789">
            <v>314</v>
          </cell>
          <cell r="C15789">
            <v>5130</v>
          </cell>
          <cell r="D15789">
            <v>46796</v>
          </cell>
          <cell r="E15789">
            <v>817850</v>
          </cell>
          <cell r="F15789">
            <v>992</v>
          </cell>
          <cell r="G15789">
            <v>15006</v>
          </cell>
        </row>
        <row r="15790">
          <cell r="A15790" t="str">
            <v>5:25011524:G:A</v>
          </cell>
          <cell r="B15790">
            <v>975</v>
          </cell>
          <cell r="C15790">
            <v>5138</v>
          </cell>
          <cell r="D15790">
            <v>149730</v>
          </cell>
          <cell r="E15790">
            <v>813966</v>
          </cell>
          <cell r="F15790">
            <v>2748</v>
          </cell>
          <cell r="G15790">
            <v>14980</v>
          </cell>
        </row>
        <row r="15791">
          <cell r="A15791" t="str">
            <v>5:25323707:G:A</v>
          </cell>
          <cell r="B15791">
            <v>3975</v>
          </cell>
          <cell r="C15791">
            <v>5138</v>
          </cell>
          <cell r="D15791">
            <v>632044</v>
          </cell>
          <cell r="E15791">
            <v>813158</v>
          </cell>
          <cell r="F15791">
            <v>11519</v>
          </cell>
          <cell r="G15791">
            <v>14972</v>
          </cell>
        </row>
        <row r="15792">
          <cell r="A15792" t="str">
            <v>5:25420089:G:A</v>
          </cell>
          <cell r="B15792">
            <v>780</v>
          </cell>
          <cell r="C15792">
            <v>5138</v>
          </cell>
          <cell r="D15792">
            <v>124246</v>
          </cell>
          <cell r="E15792">
            <v>815678</v>
          </cell>
          <cell r="F15792">
            <v>2275</v>
          </cell>
          <cell r="G15792">
            <v>14982</v>
          </cell>
        </row>
        <row r="15793">
          <cell r="A15793" t="str">
            <v>5:2545650:A:C</v>
          </cell>
          <cell r="B15793">
            <v>69</v>
          </cell>
          <cell r="C15793">
            <v>5130</v>
          </cell>
          <cell r="D15793">
            <v>9993</v>
          </cell>
          <cell r="E15793">
            <v>813014</v>
          </cell>
          <cell r="F15793">
            <v>213</v>
          </cell>
          <cell r="G15793">
            <v>14992</v>
          </cell>
        </row>
        <row r="15794">
          <cell r="A15794" t="str">
            <v>5:25572301:T:G</v>
          </cell>
          <cell r="B15794">
            <v>1077</v>
          </cell>
          <cell r="C15794">
            <v>5138</v>
          </cell>
          <cell r="D15794">
            <v>157621</v>
          </cell>
          <cell r="E15794">
            <v>808900</v>
          </cell>
          <cell r="F15794">
            <v>2694</v>
          </cell>
          <cell r="G15794">
            <v>14960</v>
          </cell>
        </row>
        <row r="15795">
          <cell r="A15795" t="str">
            <v>5:25692973:G:A</v>
          </cell>
          <cell r="B15795">
            <v>4336</v>
          </cell>
          <cell r="C15795">
            <v>5138</v>
          </cell>
          <cell r="D15795">
            <v>690107</v>
          </cell>
          <cell r="E15795">
            <v>814900</v>
          </cell>
          <cell r="F15795">
            <v>12652</v>
          </cell>
          <cell r="G15795">
            <v>14994</v>
          </cell>
        </row>
        <row r="15796">
          <cell r="A15796" t="str">
            <v>5:25760679:G:T</v>
          </cell>
          <cell r="B15796">
            <v>3935</v>
          </cell>
          <cell r="C15796">
            <v>5138</v>
          </cell>
          <cell r="D15796">
            <v>629496</v>
          </cell>
          <cell r="E15796">
            <v>817850</v>
          </cell>
          <cell r="F15796">
            <v>11575</v>
          </cell>
          <cell r="G15796">
            <v>14990</v>
          </cell>
        </row>
        <row r="15797">
          <cell r="A15797" t="str">
            <v>5:25841613:G:A</v>
          </cell>
          <cell r="B15797">
            <v>1835</v>
          </cell>
          <cell r="C15797">
            <v>5138</v>
          </cell>
          <cell r="D15797">
            <v>279663</v>
          </cell>
          <cell r="E15797">
            <v>816336</v>
          </cell>
          <cell r="F15797">
            <v>5208</v>
          </cell>
          <cell r="G15797">
            <v>14958</v>
          </cell>
        </row>
        <row r="15798">
          <cell r="A15798" t="str">
            <v>5:25902342:T:C</v>
          </cell>
          <cell r="B15798">
            <v>2132</v>
          </cell>
          <cell r="C15798">
            <v>5138</v>
          </cell>
          <cell r="D15798">
            <v>330429</v>
          </cell>
          <cell r="E15798">
            <v>817850</v>
          </cell>
          <cell r="F15798">
            <v>6284</v>
          </cell>
          <cell r="G15798">
            <v>14956</v>
          </cell>
        </row>
        <row r="15799">
          <cell r="A15799" t="str">
            <v>5:25907909:A:G</v>
          </cell>
          <cell r="B15799">
            <v>4079</v>
          </cell>
          <cell r="C15799">
            <v>5138</v>
          </cell>
          <cell r="D15799">
            <v>640437</v>
          </cell>
          <cell r="E15799">
            <v>810328</v>
          </cell>
          <cell r="F15799">
            <v>11828</v>
          </cell>
          <cell r="G15799">
            <v>14984</v>
          </cell>
        </row>
        <row r="15800">
          <cell r="A15800" t="str">
            <v>5:26160518:C:T</v>
          </cell>
          <cell r="B15800">
            <v>101</v>
          </cell>
          <cell r="C15800">
            <v>5138</v>
          </cell>
          <cell r="D15800">
            <v>13698</v>
          </cell>
          <cell r="E15800">
            <v>815618</v>
          </cell>
          <cell r="F15800">
            <v>224</v>
          </cell>
          <cell r="G15800">
            <v>14980</v>
          </cell>
        </row>
        <row r="15801">
          <cell r="A15801" t="str">
            <v>5:26238553:C:T</v>
          </cell>
          <cell r="B15801">
            <v>87</v>
          </cell>
          <cell r="C15801">
            <v>5138</v>
          </cell>
          <cell r="D15801">
            <v>11388</v>
          </cell>
          <cell r="E15801">
            <v>813886</v>
          </cell>
          <cell r="F15801">
            <v>240</v>
          </cell>
          <cell r="G15801">
            <v>15010</v>
          </cell>
        </row>
        <row r="15802">
          <cell r="A15802" t="str">
            <v>5:26402250:A:G</v>
          </cell>
          <cell r="B15802">
            <v>170</v>
          </cell>
          <cell r="C15802">
            <v>5138</v>
          </cell>
          <cell r="D15802">
            <v>19373</v>
          </cell>
          <cell r="E15802">
            <v>810320</v>
          </cell>
          <cell r="F15802">
            <v>445</v>
          </cell>
          <cell r="G15802">
            <v>15000</v>
          </cell>
        </row>
        <row r="15803">
          <cell r="A15803" t="str">
            <v>5:26568243:T:C</v>
          </cell>
          <cell r="B15803">
            <v>4151</v>
          </cell>
          <cell r="C15803">
            <v>5138</v>
          </cell>
          <cell r="D15803">
            <v>648884</v>
          </cell>
          <cell r="E15803">
            <v>809826</v>
          </cell>
          <cell r="F15803">
            <v>11660</v>
          </cell>
          <cell r="G15803">
            <v>14990</v>
          </cell>
        </row>
        <row r="15804">
          <cell r="A15804" t="str">
            <v>5:26723783:C:A</v>
          </cell>
          <cell r="B15804">
            <v>489</v>
          </cell>
          <cell r="C15804">
            <v>5138</v>
          </cell>
          <cell r="D15804">
            <v>70732</v>
          </cell>
          <cell r="E15804">
            <v>817850</v>
          </cell>
          <cell r="F15804">
            <v>1118</v>
          </cell>
          <cell r="G15804">
            <v>14976</v>
          </cell>
        </row>
        <row r="15805">
          <cell r="A15805" t="str">
            <v>5:26928066:T:C</v>
          </cell>
          <cell r="B15805">
            <v>336</v>
          </cell>
          <cell r="C15805">
            <v>5138</v>
          </cell>
          <cell r="D15805">
            <v>52644</v>
          </cell>
          <cell r="E15805">
            <v>817740</v>
          </cell>
          <cell r="F15805">
            <v>857</v>
          </cell>
          <cell r="G15805">
            <v>14968</v>
          </cell>
        </row>
        <row r="15806">
          <cell r="A15806" t="str">
            <v>5:27611431:G:T</v>
          </cell>
          <cell r="B15806">
            <v>1534</v>
          </cell>
          <cell r="C15806">
            <v>5138</v>
          </cell>
          <cell r="D15806">
            <v>232006</v>
          </cell>
          <cell r="E15806">
            <v>805044</v>
          </cell>
          <cell r="F15806">
            <v>4527</v>
          </cell>
          <cell r="G15806">
            <v>14918</v>
          </cell>
        </row>
        <row r="15807">
          <cell r="A15807" t="str">
            <v>5:27646819:T:C</v>
          </cell>
          <cell r="B15807">
            <v>2832</v>
          </cell>
          <cell r="C15807">
            <v>5138</v>
          </cell>
          <cell r="D15807">
            <v>443018</v>
          </cell>
          <cell r="E15807">
            <v>806322</v>
          </cell>
          <cell r="F15807">
            <v>8357</v>
          </cell>
          <cell r="G15807">
            <v>14938</v>
          </cell>
        </row>
        <row r="15808">
          <cell r="A15808" t="str">
            <v>5:28292892:C:T</v>
          </cell>
          <cell r="B15808">
            <v>93</v>
          </cell>
          <cell r="C15808">
            <v>5138</v>
          </cell>
          <cell r="D15808">
            <v>14971</v>
          </cell>
          <cell r="E15808">
            <v>816672</v>
          </cell>
          <cell r="F15808">
            <v>270</v>
          </cell>
          <cell r="G15808">
            <v>14996</v>
          </cell>
        </row>
        <row r="15809">
          <cell r="A15809" t="str">
            <v>5:28340173:G:A</v>
          </cell>
          <cell r="B15809">
            <v>2631</v>
          </cell>
          <cell r="C15809">
            <v>5138</v>
          </cell>
          <cell r="D15809">
            <v>425032</v>
          </cell>
          <cell r="E15809">
            <v>817850</v>
          </cell>
          <cell r="F15809">
            <v>7962</v>
          </cell>
          <cell r="G15809">
            <v>14956</v>
          </cell>
        </row>
        <row r="15810">
          <cell r="A15810" t="str">
            <v>5:28750307:T:C</v>
          </cell>
          <cell r="B15810">
            <v>624</v>
          </cell>
          <cell r="C15810">
            <v>5138</v>
          </cell>
          <cell r="D15810">
            <v>98406</v>
          </cell>
          <cell r="E15810">
            <v>817568</v>
          </cell>
          <cell r="F15810">
            <v>1960</v>
          </cell>
          <cell r="G15810">
            <v>15000</v>
          </cell>
        </row>
        <row r="15811">
          <cell r="A15811" t="str">
            <v>5:29040121:T:G</v>
          </cell>
          <cell r="B15811">
            <v>2545</v>
          </cell>
          <cell r="C15811">
            <v>5138</v>
          </cell>
          <cell r="D15811">
            <v>407665</v>
          </cell>
          <cell r="E15811">
            <v>813682</v>
          </cell>
          <cell r="F15811">
            <v>7171</v>
          </cell>
          <cell r="G15811">
            <v>14946</v>
          </cell>
        </row>
        <row r="15812">
          <cell r="A15812" t="str">
            <v>5:29054620:C:T</v>
          </cell>
          <cell r="B15812">
            <v>2692</v>
          </cell>
          <cell r="C15812">
            <v>5138</v>
          </cell>
          <cell r="D15812">
            <v>416351</v>
          </cell>
          <cell r="E15812">
            <v>812432</v>
          </cell>
          <cell r="F15812">
            <v>7968</v>
          </cell>
          <cell r="G15812">
            <v>14906</v>
          </cell>
        </row>
        <row r="15813">
          <cell r="A15813" t="str">
            <v>5:29091685:C:T</v>
          </cell>
          <cell r="B15813">
            <v>2526</v>
          </cell>
          <cell r="C15813">
            <v>5138</v>
          </cell>
          <cell r="D15813">
            <v>404435</v>
          </cell>
          <cell r="E15813">
            <v>814772</v>
          </cell>
          <cell r="F15813">
            <v>7133</v>
          </cell>
          <cell r="G15813">
            <v>14972</v>
          </cell>
        </row>
        <row r="15814">
          <cell r="A15814" t="str">
            <v>5:29368024:C:T</v>
          </cell>
          <cell r="B15814">
            <v>238</v>
          </cell>
          <cell r="C15814">
            <v>5138</v>
          </cell>
          <cell r="D15814">
            <v>38234</v>
          </cell>
          <cell r="E15814">
            <v>817462</v>
          </cell>
          <cell r="F15814">
            <v>810</v>
          </cell>
          <cell r="G15814">
            <v>14994</v>
          </cell>
        </row>
        <row r="15815">
          <cell r="A15815" t="str">
            <v>5:29538166:T:G</v>
          </cell>
          <cell r="B15815">
            <v>439</v>
          </cell>
          <cell r="C15815">
            <v>5138</v>
          </cell>
          <cell r="D15815">
            <v>58909</v>
          </cell>
          <cell r="E15815">
            <v>817246</v>
          </cell>
          <cell r="F15815">
            <v>1145</v>
          </cell>
          <cell r="G15815">
            <v>15000</v>
          </cell>
        </row>
        <row r="15816">
          <cell r="A15816" t="str">
            <v>5:29892870:T:C</v>
          </cell>
          <cell r="B15816">
            <v>110</v>
          </cell>
          <cell r="C15816">
            <v>5138</v>
          </cell>
          <cell r="D15816">
            <v>17313</v>
          </cell>
          <cell r="E15816">
            <v>817850</v>
          </cell>
          <cell r="F15816">
            <v>396</v>
          </cell>
          <cell r="G15816">
            <v>14996</v>
          </cell>
        </row>
        <row r="15817">
          <cell r="A15817" t="str">
            <v>5:30405068:G:A</v>
          </cell>
          <cell r="B15817">
            <v>1634</v>
          </cell>
          <cell r="C15817">
            <v>5138</v>
          </cell>
          <cell r="D15817">
            <v>264742</v>
          </cell>
          <cell r="E15817">
            <v>807500</v>
          </cell>
          <cell r="F15817">
            <v>5233</v>
          </cell>
          <cell r="G15817">
            <v>14994</v>
          </cell>
        </row>
        <row r="15818">
          <cell r="A15818" t="str">
            <v>5:30661573:G:T</v>
          </cell>
          <cell r="B15818">
            <v>4008</v>
          </cell>
          <cell r="C15818">
            <v>5138</v>
          </cell>
          <cell r="D15818">
            <v>635779</v>
          </cell>
          <cell r="E15818">
            <v>817850</v>
          </cell>
          <cell r="F15818">
            <v>11353</v>
          </cell>
          <cell r="G15818">
            <v>14978</v>
          </cell>
        </row>
        <row r="15819">
          <cell r="A15819" t="str">
            <v>5:30899517:A:G</v>
          </cell>
          <cell r="B15819">
            <v>296</v>
          </cell>
          <cell r="C15819">
            <v>5138</v>
          </cell>
          <cell r="D15819">
            <v>44792</v>
          </cell>
          <cell r="E15819">
            <v>817850</v>
          </cell>
          <cell r="F15819">
            <v>744</v>
          </cell>
          <cell r="G15819">
            <v>14984</v>
          </cell>
        </row>
        <row r="15820">
          <cell r="A15820" t="str">
            <v>5:3092192:C:T</v>
          </cell>
          <cell r="B15820">
            <v>2815</v>
          </cell>
          <cell r="C15820">
            <v>5130</v>
          </cell>
          <cell r="D15820">
            <v>450335</v>
          </cell>
          <cell r="E15820">
            <v>817850</v>
          </cell>
          <cell r="F15820">
            <v>8221</v>
          </cell>
          <cell r="G15820">
            <v>14954</v>
          </cell>
        </row>
        <row r="15821">
          <cell r="A15821" t="str">
            <v>5:31020521:A:G</v>
          </cell>
          <cell r="B15821">
            <v>1429</v>
          </cell>
          <cell r="C15821">
            <v>5138</v>
          </cell>
          <cell r="D15821">
            <v>231832</v>
          </cell>
          <cell r="E15821">
            <v>817850</v>
          </cell>
          <cell r="F15821">
            <v>4518</v>
          </cell>
          <cell r="G15821">
            <v>14960</v>
          </cell>
        </row>
        <row r="15822">
          <cell r="A15822" t="str">
            <v>5:31178840:A:C</v>
          </cell>
          <cell r="B15822">
            <v>192</v>
          </cell>
          <cell r="C15822">
            <v>5138</v>
          </cell>
          <cell r="D15822">
            <v>28285</v>
          </cell>
          <cell r="E15822">
            <v>817564</v>
          </cell>
          <cell r="F15822">
            <v>507</v>
          </cell>
          <cell r="G15822">
            <v>15012</v>
          </cell>
        </row>
        <row r="15823">
          <cell r="A15823" t="str">
            <v>5:31179171:C:T</v>
          </cell>
          <cell r="B15823">
            <v>2670</v>
          </cell>
          <cell r="C15823">
            <v>5138</v>
          </cell>
          <cell r="D15823">
            <v>431910</v>
          </cell>
          <cell r="E15823">
            <v>817448</v>
          </cell>
          <cell r="F15823">
            <v>7706</v>
          </cell>
          <cell r="G15823">
            <v>14986</v>
          </cell>
        </row>
        <row r="15824">
          <cell r="A15824" t="str">
            <v>5:31179728:G:A</v>
          </cell>
          <cell r="B15824">
            <v>2670</v>
          </cell>
          <cell r="C15824">
            <v>5138</v>
          </cell>
          <cell r="D15824">
            <v>432210</v>
          </cell>
          <cell r="E15824">
            <v>817850</v>
          </cell>
          <cell r="F15824">
            <v>7692</v>
          </cell>
          <cell r="G15824">
            <v>14960</v>
          </cell>
        </row>
        <row r="15825">
          <cell r="A15825" t="str">
            <v>5:31180791:A:G</v>
          </cell>
          <cell r="B15825">
            <v>2673</v>
          </cell>
          <cell r="C15825">
            <v>5138</v>
          </cell>
          <cell r="D15825">
            <v>431935</v>
          </cell>
          <cell r="E15825">
            <v>817432</v>
          </cell>
          <cell r="F15825">
            <v>7669</v>
          </cell>
          <cell r="G15825">
            <v>14908</v>
          </cell>
        </row>
        <row r="15826">
          <cell r="A15826" t="str">
            <v>5:31182413:A:G</v>
          </cell>
          <cell r="B15826">
            <v>2670</v>
          </cell>
          <cell r="C15826">
            <v>5138</v>
          </cell>
          <cell r="D15826">
            <v>431124</v>
          </cell>
          <cell r="E15826">
            <v>815960</v>
          </cell>
          <cell r="F15826">
            <v>7679</v>
          </cell>
          <cell r="G15826">
            <v>14950</v>
          </cell>
        </row>
        <row r="15827">
          <cell r="A15827" t="str">
            <v>5:31540303:A:G</v>
          </cell>
          <cell r="B15827">
            <v>1716</v>
          </cell>
          <cell r="C15827">
            <v>5138</v>
          </cell>
          <cell r="D15827">
            <v>277562</v>
          </cell>
          <cell r="E15827">
            <v>817480</v>
          </cell>
          <cell r="F15827">
            <v>5033</v>
          </cell>
          <cell r="G15827">
            <v>14972</v>
          </cell>
        </row>
        <row r="15828">
          <cell r="A15828" t="str">
            <v>5:31626036:G:A</v>
          </cell>
          <cell r="B15828">
            <v>956</v>
          </cell>
          <cell r="C15828">
            <v>5138</v>
          </cell>
          <cell r="D15828">
            <v>151096</v>
          </cell>
          <cell r="E15828">
            <v>817850</v>
          </cell>
          <cell r="F15828">
            <v>2637</v>
          </cell>
          <cell r="G15828">
            <v>14990</v>
          </cell>
        </row>
        <row r="15829">
          <cell r="A15829" t="str">
            <v>5:31804351:G:A</v>
          </cell>
          <cell r="B15829">
            <v>550</v>
          </cell>
          <cell r="C15829">
            <v>5138</v>
          </cell>
          <cell r="D15829">
            <v>86830</v>
          </cell>
          <cell r="E15829">
            <v>812424</v>
          </cell>
          <cell r="F15829">
            <v>1469</v>
          </cell>
          <cell r="G15829">
            <v>14986</v>
          </cell>
        </row>
        <row r="15830">
          <cell r="A15830" t="str">
            <v>5:31846520:C:T</v>
          </cell>
          <cell r="B15830">
            <v>397</v>
          </cell>
          <cell r="C15830">
            <v>5138</v>
          </cell>
          <cell r="D15830">
            <v>59732</v>
          </cell>
          <cell r="E15830">
            <v>801588</v>
          </cell>
          <cell r="F15830">
            <v>1240</v>
          </cell>
          <cell r="G15830">
            <v>14996</v>
          </cell>
        </row>
        <row r="15831">
          <cell r="A15831" t="str">
            <v>5:31917242:G:A</v>
          </cell>
          <cell r="B15831">
            <v>66</v>
          </cell>
          <cell r="C15831">
            <v>5138</v>
          </cell>
          <cell r="D15831">
            <v>11792</v>
          </cell>
          <cell r="E15831">
            <v>817850</v>
          </cell>
          <cell r="F15831">
            <v>257</v>
          </cell>
          <cell r="G15831">
            <v>15006</v>
          </cell>
        </row>
        <row r="15832">
          <cell r="A15832" t="str">
            <v>5:31927317:A:G</v>
          </cell>
          <cell r="B15832">
            <v>3076</v>
          </cell>
          <cell r="C15832">
            <v>5138</v>
          </cell>
          <cell r="D15832">
            <v>481192</v>
          </cell>
          <cell r="E15832">
            <v>807594</v>
          </cell>
          <cell r="F15832">
            <v>9305</v>
          </cell>
          <cell r="G15832">
            <v>14952</v>
          </cell>
        </row>
        <row r="15833">
          <cell r="A15833" t="str">
            <v>5:31952051:T:C</v>
          </cell>
          <cell r="B15833">
            <v>532</v>
          </cell>
          <cell r="C15833">
            <v>5138</v>
          </cell>
          <cell r="D15833">
            <v>83188</v>
          </cell>
          <cell r="E15833">
            <v>813482</v>
          </cell>
          <cell r="F15833">
            <v>1389</v>
          </cell>
          <cell r="G15833">
            <v>15004</v>
          </cell>
        </row>
        <row r="15834">
          <cell r="A15834" t="str">
            <v>5:32073566:A:G</v>
          </cell>
          <cell r="B15834">
            <v>1371</v>
          </cell>
          <cell r="C15834">
            <v>5138</v>
          </cell>
          <cell r="D15834">
            <v>207253</v>
          </cell>
          <cell r="E15834">
            <v>816974</v>
          </cell>
          <cell r="F15834">
            <v>3652</v>
          </cell>
          <cell r="G15834">
            <v>14982</v>
          </cell>
        </row>
        <row r="15835">
          <cell r="A15835" t="str">
            <v>5:32278233:A:G</v>
          </cell>
          <cell r="B15835">
            <v>146</v>
          </cell>
          <cell r="C15835">
            <v>5138</v>
          </cell>
          <cell r="D15835">
            <v>27354</v>
          </cell>
          <cell r="E15835">
            <v>813346</v>
          </cell>
          <cell r="F15835">
            <v>477</v>
          </cell>
          <cell r="G15835">
            <v>15014</v>
          </cell>
        </row>
        <row r="15836">
          <cell r="A15836" t="str">
            <v>5:32567732:C:T</v>
          </cell>
          <cell r="B15836">
            <v>2439</v>
          </cell>
          <cell r="C15836">
            <v>5138</v>
          </cell>
          <cell r="D15836">
            <v>382362</v>
          </cell>
          <cell r="E15836">
            <v>812052</v>
          </cell>
          <cell r="F15836">
            <v>7289</v>
          </cell>
          <cell r="G15836">
            <v>14984</v>
          </cell>
        </row>
        <row r="15837">
          <cell r="A15837" t="str">
            <v>5:32581186:G:A</v>
          </cell>
          <cell r="B15837">
            <v>2450</v>
          </cell>
          <cell r="C15837">
            <v>5138</v>
          </cell>
          <cell r="D15837">
            <v>385079</v>
          </cell>
          <cell r="E15837">
            <v>814038</v>
          </cell>
          <cell r="F15837">
            <v>7270</v>
          </cell>
          <cell r="G15837">
            <v>14914</v>
          </cell>
        </row>
        <row r="15838">
          <cell r="A15838" t="str">
            <v>5:32689773:G:A</v>
          </cell>
          <cell r="B15838">
            <v>1694</v>
          </cell>
          <cell r="C15838">
            <v>5138</v>
          </cell>
          <cell r="D15838">
            <v>258523</v>
          </cell>
          <cell r="E15838">
            <v>800950</v>
          </cell>
          <cell r="F15838">
            <v>4941</v>
          </cell>
          <cell r="G15838">
            <v>14966</v>
          </cell>
        </row>
        <row r="15839">
          <cell r="A15839" t="str">
            <v>5:32694942:C:T</v>
          </cell>
          <cell r="B15839">
            <v>1678</v>
          </cell>
          <cell r="C15839">
            <v>5138</v>
          </cell>
          <cell r="D15839">
            <v>264184</v>
          </cell>
          <cell r="E15839">
            <v>807142</v>
          </cell>
          <cell r="F15839">
            <v>4797</v>
          </cell>
          <cell r="G15839">
            <v>14976</v>
          </cell>
        </row>
        <row r="15840">
          <cell r="A15840" t="str">
            <v>5:32748637:G:A</v>
          </cell>
          <cell r="B15840">
            <v>1475</v>
          </cell>
          <cell r="C15840">
            <v>5138</v>
          </cell>
          <cell r="D15840">
            <v>235635</v>
          </cell>
          <cell r="E15840">
            <v>817850</v>
          </cell>
          <cell r="F15840">
            <v>4336</v>
          </cell>
          <cell r="G15840">
            <v>14976</v>
          </cell>
        </row>
        <row r="15841">
          <cell r="A15841" t="str">
            <v>5:32768634:A:G</v>
          </cell>
          <cell r="B15841">
            <v>1319</v>
          </cell>
          <cell r="C15841">
            <v>5138</v>
          </cell>
          <cell r="D15841">
            <v>211378</v>
          </cell>
          <cell r="E15841">
            <v>817850</v>
          </cell>
          <cell r="F15841">
            <v>4017</v>
          </cell>
          <cell r="G15841">
            <v>14988</v>
          </cell>
        </row>
        <row r="15842">
          <cell r="A15842" t="str">
            <v>5:32771938:A:G</v>
          </cell>
          <cell r="B15842">
            <v>1323</v>
          </cell>
          <cell r="C15842">
            <v>5138</v>
          </cell>
          <cell r="D15842">
            <v>211066</v>
          </cell>
          <cell r="E15842">
            <v>817092</v>
          </cell>
          <cell r="F15842">
            <v>4011</v>
          </cell>
          <cell r="G15842">
            <v>14948</v>
          </cell>
        </row>
        <row r="15843">
          <cell r="A15843" t="str">
            <v>5:32773275:A:G</v>
          </cell>
          <cell r="B15843">
            <v>269</v>
          </cell>
          <cell r="C15843">
            <v>5138</v>
          </cell>
          <cell r="D15843">
            <v>41339</v>
          </cell>
          <cell r="E15843">
            <v>814974</v>
          </cell>
          <cell r="F15843">
            <v>775</v>
          </cell>
          <cell r="G15843">
            <v>15008</v>
          </cell>
        </row>
        <row r="15844">
          <cell r="A15844" t="str">
            <v>5:32804528:T:C</v>
          </cell>
          <cell r="B15844">
            <v>2844</v>
          </cell>
          <cell r="C15844">
            <v>5138</v>
          </cell>
          <cell r="D15844">
            <v>447846</v>
          </cell>
          <cell r="E15844">
            <v>812268</v>
          </cell>
          <cell r="F15844">
            <v>8241</v>
          </cell>
          <cell r="G15844">
            <v>14946</v>
          </cell>
        </row>
        <row r="15845">
          <cell r="A15845" t="str">
            <v>5:32815028:A:G</v>
          </cell>
          <cell r="B15845">
            <v>3085</v>
          </cell>
          <cell r="C15845">
            <v>5138</v>
          </cell>
          <cell r="D15845">
            <v>491298</v>
          </cell>
          <cell r="E15845">
            <v>817850</v>
          </cell>
          <cell r="F15845">
            <v>8832</v>
          </cell>
          <cell r="G15845">
            <v>14980</v>
          </cell>
        </row>
        <row r="15846">
          <cell r="A15846" t="str">
            <v>5:32821168:A:G</v>
          </cell>
          <cell r="B15846">
            <v>1163</v>
          </cell>
          <cell r="C15846">
            <v>5138</v>
          </cell>
          <cell r="D15846">
            <v>183079</v>
          </cell>
          <cell r="E15846">
            <v>814852</v>
          </cell>
          <cell r="F15846">
            <v>3319</v>
          </cell>
          <cell r="G15846">
            <v>14988</v>
          </cell>
        </row>
        <row r="15847">
          <cell r="A15847" t="str">
            <v>5:32830521:T:C</v>
          </cell>
          <cell r="B15847">
            <v>3062</v>
          </cell>
          <cell r="C15847">
            <v>5138</v>
          </cell>
          <cell r="D15847">
            <v>488035</v>
          </cell>
          <cell r="E15847">
            <v>817850</v>
          </cell>
          <cell r="F15847">
            <v>8777</v>
          </cell>
          <cell r="G15847">
            <v>14978</v>
          </cell>
        </row>
        <row r="15848">
          <cell r="A15848" t="str">
            <v>5:32888818:C:T</v>
          </cell>
          <cell r="B15848">
            <v>2387</v>
          </cell>
          <cell r="C15848">
            <v>5138</v>
          </cell>
          <cell r="D15848">
            <v>376644</v>
          </cell>
          <cell r="E15848">
            <v>817850</v>
          </cell>
          <cell r="F15848">
            <v>6738</v>
          </cell>
          <cell r="G15848">
            <v>14942</v>
          </cell>
        </row>
        <row r="15849">
          <cell r="A15849" t="str">
            <v>5:33499437:A:G</v>
          </cell>
          <cell r="B15849">
            <v>3196</v>
          </cell>
          <cell r="C15849">
            <v>5138</v>
          </cell>
          <cell r="D15849">
            <v>509083</v>
          </cell>
          <cell r="E15849">
            <v>817850</v>
          </cell>
          <cell r="F15849">
            <v>8844</v>
          </cell>
          <cell r="G15849">
            <v>14980</v>
          </cell>
        </row>
        <row r="15850">
          <cell r="A15850" t="str">
            <v>5:33636594:G:A</v>
          </cell>
          <cell r="B15850">
            <v>3254</v>
          </cell>
          <cell r="C15850">
            <v>5138</v>
          </cell>
          <cell r="D15850">
            <v>517948</v>
          </cell>
          <cell r="E15850">
            <v>817850</v>
          </cell>
          <cell r="F15850">
            <v>9081</v>
          </cell>
          <cell r="G15850">
            <v>14964</v>
          </cell>
        </row>
        <row r="15851">
          <cell r="A15851" t="str">
            <v>5:33952106:C:T</v>
          </cell>
          <cell r="B15851">
            <v>4981</v>
          </cell>
          <cell r="C15851">
            <v>5138</v>
          </cell>
          <cell r="D15851">
            <v>801723</v>
          </cell>
          <cell r="E15851">
            <v>817264</v>
          </cell>
          <cell r="F15851">
            <v>14562</v>
          </cell>
          <cell r="G15851">
            <v>15000</v>
          </cell>
        </row>
        <row r="15852">
          <cell r="A15852" t="str">
            <v>5:33955326:C:A</v>
          </cell>
          <cell r="B15852">
            <v>5014</v>
          </cell>
          <cell r="C15852">
            <v>5138</v>
          </cell>
          <cell r="D15852">
            <v>805186</v>
          </cell>
          <cell r="E15852">
            <v>817850</v>
          </cell>
          <cell r="F15852">
            <v>14640</v>
          </cell>
          <cell r="G15852">
            <v>15004</v>
          </cell>
        </row>
        <row r="15853">
          <cell r="A15853" t="str">
            <v>5:33955673:T:C</v>
          </cell>
          <cell r="B15853">
            <v>5014</v>
          </cell>
          <cell r="C15853">
            <v>5138</v>
          </cell>
          <cell r="D15853">
            <v>805177</v>
          </cell>
          <cell r="E15853">
            <v>817850</v>
          </cell>
          <cell r="F15853">
            <v>14647</v>
          </cell>
          <cell r="G15853">
            <v>15008</v>
          </cell>
        </row>
        <row r="15854">
          <cell r="A15854" t="str">
            <v>5:33958959:C:A</v>
          </cell>
          <cell r="B15854">
            <v>4980</v>
          </cell>
          <cell r="C15854">
            <v>5138</v>
          </cell>
          <cell r="D15854">
            <v>802125</v>
          </cell>
          <cell r="E15854">
            <v>817850</v>
          </cell>
          <cell r="F15854">
            <v>14564</v>
          </cell>
          <cell r="G15854">
            <v>15004</v>
          </cell>
        </row>
        <row r="15855">
          <cell r="A15855" t="str">
            <v>5:33989518:C:T</v>
          </cell>
          <cell r="B15855">
            <v>3801</v>
          </cell>
          <cell r="C15855">
            <v>5138</v>
          </cell>
          <cell r="D15855">
            <v>615470</v>
          </cell>
          <cell r="E15855">
            <v>817850</v>
          </cell>
          <cell r="F15855">
            <v>10827</v>
          </cell>
          <cell r="G15855">
            <v>14982</v>
          </cell>
        </row>
        <row r="15856">
          <cell r="A15856" t="str">
            <v>5:34628627:C:T</v>
          </cell>
          <cell r="B15856">
            <v>3239</v>
          </cell>
          <cell r="C15856">
            <v>5138</v>
          </cell>
          <cell r="D15856">
            <v>515397</v>
          </cell>
          <cell r="E15856">
            <v>817850</v>
          </cell>
          <cell r="F15856">
            <v>9702</v>
          </cell>
          <cell r="G15856">
            <v>14966</v>
          </cell>
        </row>
        <row r="15857">
          <cell r="A15857" t="str">
            <v>5:34703930:G:A</v>
          </cell>
          <cell r="B15857">
            <v>360</v>
          </cell>
          <cell r="C15857">
            <v>5138</v>
          </cell>
          <cell r="D15857">
            <v>49208</v>
          </cell>
          <cell r="E15857">
            <v>800800</v>
          </cell>
          <cell r="F15857">
            <v>728</v>
          </cell>
          <cell r="G15857">
            <v>15010</v>
          </cell>
        </row>
        <row r="15858">
          <cell r="A15858" t="str">
            <v>5:34718343:T:G</v>
          </cell>
          <cell r="B15858">
            <v>1267</v>
          </cell>
          <cell r="C15858">
            <v>5138</v>
          </cell>
          <cell r="D15858">
            <v>191563</v>
          </cell>
          <cell r="E15858">
            <v>799856</v>
          </cell>
          <cell r="F15858">
            <v>3850</v>
          </cell>
          <cell r="G15858">
            <v>14984</v>
          </cell>
        </row>
        <row r="15859">
          <cell r="A15859" t="str">
            <v>5:34859225:G:A</v>
          </cell>
          <cell r="B15859">
            <v>1509</v>
          </cell>
          <cell r="C15859">
            <v>5138</v>
          </cell>
          <cell r="D15859">
            <v>251646</v>
          </cell>
          <cell r="E15859">
            <v>817038</v>
          </cell>
          <cell r="F15859">
            <v>4621</v>
          </cell>
          <cell r="G15859">
            <v>14970</v>
          </cell>
        </row>
        <row r="15860">
          <cell r="A15860" t="str">
            <v>5:34951150:C:A</v>
          </cell>
          <cell r="B15860">
            <v>4355</v>
          </cell>
          <cell r="C15860">
            <v>5138</v>
          </cell>
          <cell r="D15860">
            <v>694251</v>
          </cell>
          <cell r="E15860">
            <v>817850</v>
          </cell>
          <cell r="F15860">
            <v>12288</v>
          </cell>
          <cell r="G15860">
            <v>14992</v>
          </cell>
        </row>
        <row r="15861">
          <cell r="A15861" t="str">
            <v>5:35003112:G:A</v>
          </cell>
          <cell r="B15861">
            <v>1180</v>
          </cell>
          <cell r="C15861">
            <v>5138</v>
          </cell>
          <cell r="D15861">
            <v>188225</v>
          </cell>
          <cell r="E15861">
            <v>817850</v>
          </cell>
          <cell r="F15861">
            <v>3330</v>
          </cell>
          <cell r="G15861">
            <v>14958</v>
          </cell>
        </row>
        <row r="15862">
          <cell r="A15862" t="str">
            <v>5:35037115:C:T</v>
          </cell>
          <cell r="B15862">
            <v>450</v>
          </cell>
          <cell r="C15862">
            <v>5138</v>
          </cell>
          <cell r="D15862">
            <v>68057</v>
          </cell>
          <cell r="E15862">
            <v>817850</v>
          </cell>
          <cell r="F15862">
            <v>1372</v>
          </cell>
          <cell r="G15862">
            <v>15012</v>
          </cell>
        </row>
        <row r="15863">
          <cell r="A15863" t="str">
            <v>5:35045745:A:G</v>
          </cell>
          <cell r="B15863">
            <v>4605</v>
          </cell>
          <cell r="C15863">
            <v>5138</v>
          </cell>
          <cell r="D15863">
            <v>735391</v>
          </cell>
          <cell r="E15863">
            <v>816478</v>
          </cell>
          <cell r="F15863">
            <v>13409</v>
          </cell>
          <cell r="G15863">
            <v>14970</v>
          </cell>
        </row>
        <row r="15864">
          <cell r="A15864" t="str">
            <v>5:35162876:C:T</v>
          </cell>
          <cell r="B15864">
            <v>245</v>
          </cell>
          <cell r="C15864">
            <v>5138</v>
          </cell>
          <cell r="D15864">
            <v>35840</v>
          </cell>
          <cell r="E15864">
            <v>814394</v>
          </cell>
          <cell r="F15864">
            <v>610</v>
          </cell>
          <cell r="G15864">
            <v>15008</v>
          </cell>
        </row>
        <row r="15865">
          <cell r="A15865" t="str">
            <v>5:3525440:A:G</v>
          </cell>
          <cell r="B15865">
            <v>2668</v>
          </cell>
          <cell r="C15865">
            <v>5130</v>
          </cell>
          <cell r="D15865">
            <v>425650</v>
          </cell>
          <cell r="E15865">
            <v>817012</v>
          </cell>
          <cell r="F15865">
            <v>7686</v>
          </cell>
          <cell r="G15865">
            <v>14964</v>
          </cell>
        </row>
        <row r="15866">
          <cell r="A15866" t="str">
            <v>5:35426631:T:C</v>
          </cell>
          <cell r="B15866">
            <v>157</v>
          </cell>
          <cell r="C15866">
            <v>5138</v>
          </cell>
          <cell r="D15866">
            <v>26832</v>
          </cell>
          <cell r="E15866">
            <v>817364</v>
          </cell>
          <cell r="F15866">
            <v>510</v>
          </cell>
          <cell r="G15866">
            <v>14996</v>
          </cell>
        </row>
        <row r="15867">
          <cell r="A15867" t="str">
            <v>5:35429449:A:C</v>
          </cell>
          <cell r="B15867">
            <v>157</v>
          </cell>
          <cell r="C15867">
            <v>5138</v>
          </cell>
          <cell r="D15867">
            <v>26843</v>
          </cell>
          <cell r="E15867">
            <v>817438</v>
          </cell>
          <cell r="F15867">
            <v>511</v>
          </cell>
          <cell r="G15867">
            <v>15010</v>
          </cell>
        </row>
        <row r="15868">
          <cell r="A15868" t="str">
            <v>5:35441720:T:C</v>
          </cell>
          <cell r="B15868">
            <v>145</v>
          </cell>
          <cell r="C15868">
            <v>5138</v>
          </cell>
          <cell r="D15868">
            <v>22239</v>
          </cell>
          <cell r="E15868">
            <v>807336</v>
          </cell>
          <cell r="F15868">
            <v>481</v>
          </cell>
          <cell r="G15868">
            <v>14954</v>
          </cell>
        </row>
        <row r="15869">
          <cell r="A15869" t="str">
            <v>5:35461200:T:C</v>
          </cell>
          <cell r="B15869">
            <v>1888</v>
          </cell>
          <cell r="C15869">
            <v>5138</v>
          </cell>
          <cell r="D15869">
            <v>287920</v>
          </cell>
          <cell r="E15869">
            <v>797574</v>
          </cell>
          <cell r="F15869">
            <v>5804</v>
          </cell>
          <cell r="G15869">
            <v>14956</v>
          </cell>
        </row>
        <row r="15870">
          <cell r="A15870" t="str">
            <v>5:35482314:A:G</v>
          </cell>
          <cell r="B15870">
            <v>3049</v>
          </cell>
          <cell r="C15870">
            <v>5138</v>
          </cell>
          <cell r="D15870">
            <v>483143</v>
          </cell>
          <cell r="E15870">
            <v>812172</v>
          </cell>
          <cell r="F15870">
            <v>8515</v>
          </cell>
          <cell r="G15870">
            <v>14940</v>
          </cell>
        </row>
        <row r="15871">
          <cell r="A15871" t="str">
            <v>5:3558538:T:C</v>
          </cell>
          <cell r="B15871">
            <v>346</v>
          </cell>
          <cell r="C15871">
            <v>5130</v>
          </cell>
          <cell r="D15871">
            <v>55933</v>
          </cell>
          <cell r="E15871">
            <v>817850</v>
          </cell>
          <cell r="F15871">
            <v>1088</v>
          </cell>
          <cell r="G15871">
            <v>14990</v>
          </cell>
        </row>
        <row r="15872">
          <cell r="A15872" t="str">
            <v>5:3568737:G:A</v>
          </cell>
          <cell r="B15872">
            <v>1379</v>
          </cell>
          <cell r="C15872">
            <v>5130</v>
          </cell>
          <cell r="D15872">
            <v>228011</v>
          </cell>
          <cell r="E15872">
            <v>808976</v>
          </cell>
          <cell r="F15872">
            <v>4003</v>
          </cell>
          <cell r="G15872">
            <v>14956</v>
          </cell>
        </row>
        <row r="15873">
          <cell r="A15873" t="str">
            <v>5:35799994:A:G</v>
          </cell>
          <cell r="B15873">
            <v>3582</v>
          </cell>
          <cell r="C15873">
            <v>5138</v>
          </cell>
          <cell r="D15873">
            <v>568128</v>
          </cell>
          <cell r="E15873">
            <v>817850</v>
          </cell>
          <cell r="F15873">
            <v>10614</v>
          </cell>
          <cell r="G15873">
            <v>14970</v>
          </cell>
        </row>
        <row r="15874">
          <cell r="A15874" t="str">
            <v>5:35803577:C:T</v>
          </cell>
          <cell r="B15874">
            <v>1721</v>
          </cell>
          <cell r="C15874">
            <v>5138</v>
          </cell>
          <cell r="D15874">
            <v>277326</v>
          </cell>
          <cell r="E15874">
            <v>817850</v>
          </cell>
          <cell r="F15874">
            <v>4918</v>
          </cell>
          <cell r="G15874">
            <v>14944</v>
          </cell>
        </row>
        <row r="15875">
          <cell r="A15875" t="str">
            <v>5:35844125:G:A</v>
          </cell>
          <cell r="B15875">
            <v>1720</v>
          </cell>
          <cell r="C15875">
            <v>5138</v>
          </cell>
          <cell r="D15875">
            <v>277898</v>
          </cell>
          <cell r="E15875">
            <v>812230</v>
          </cell>
          <cell r="F15875">
            <v>4945</v>
          </cell>
          <cell r="G15875">
            <v>14960</v>
          </cell>
        </row>
        <row r="15876">
          <cell r="A15876" t="str">
            <v>5:35849941:C:A</v>
          </cell>
          <cell r="B15876">
            <v>1319</v>
          </cell>
          <cell r="C15876">
            <v>5138</v>
          </cell>
          <cell r="D15876">
            <v>208581</v>
          </cell>
          <cell r="E15876">
            <v>814686</v>
          </cell>
          <cell r="F15876">
            <v>4139</v>
          </cell>
          <cell r="G15876">
            <v>14996</v>
          </cell>
        </row>
        <row r="15877">
          <cell r="A15877" t="str">
            <v>5:35852311:G:A</v>
          </cell>
          <cell r="B15877">
            <v>1404</v>
          </cell>
          <cell r="C15877">
            <v>5138</v>
          </cell>
          <cell r="D15877">
            <v>230274</v>
          </cell>
          <cell r="E15877">
            <v>817850</v>
          </cell>
          <cell r="F15877">
            <v>4092</v>
          </cell>
          <cell r="G15877">
            <v>14974</v>
          </cell>
        </row>
        <row r="15878">
          <cell r="A15878" t="str">
            <v>5:35862841:C:T</v>
          </cell>
          <cell r="B15878">
            <v>1356</v>
          </cell>
          <cell r="C15878">
            <v>5138</v>
          </cell>
          <cell r="D15878">
            <v>224069</v>
          </cell>
          <cell r="E15878">
            <v>816824</v>
          </cell>
          <cell r="F15878">
            <v>4014</v>
          </cell>
          <cell r="G15878">
            <v>14962</v>
          </cell>
        </row>
        <row r="15879">
          <cell r="A15879" t="str">
            <v>5:35874575:C:T</v>
          </cell>
          <cell r="B15879">
            <v>1355</v>
          </cell>
          <cell r="C15879">
            <v>5138</v>
          </cell>
          <cell r="D15879">
            <v>224367</v>
          </cell>
          <cell r="E15879">
            <v>817850</v>
          </cell>
          <cell r="F15879">
            <v>4021</v>
          </cell>
          <cell r="G15879">
            <v>14966</v>
          </cell>
        </row>
        <row r="15880">
          <cell r="A15880" t="str">
            <v>5:35876274:A:G</v>
          </cell>
          <cell r="B15880">
            <v>1325</v>
          </cell>
          <cell r="C15880">
            <v>5138</v>
          </cell>
          <cell r="D15880">
            <v>212186</v>
          </cell>
          <cell r="E15880">
            <v>817850</v>
          </cell>
          <cell r="F15880">
            <v>4151</v>
          </cell>
          <cell r="G15880">
            <v>14958</v>
          </cell>
        </row>
        <row r="15881">
          <cell r="A15881" t="str">
            <v>5:35879156:G:T</v>
          </cell>
          <cell r="B15881">
            <v>1360</v>
          </cell>
          <cell r="C15881">
            <v>5138</v>
          </cell>
          <cell r="D15881">
            <v>224534</v>
          </cell>
          <cell r="E15881">
            <v>817702</v>
          </cell>
          <cell r="F15881">
            <v>4035</v>
          </cell>
          <cell r="G15881">
            <v>14978</v>
          </cell>
        </row>
        <row r="15882">
          <cell r="A15882" t="str">
            <v>5:35881443:G:A</v>
          </cell>
          <cell r="B15882">
            <v>1355</v>
          </cell>
          <cell r="C15882">
            <v>5138</v>
          </cell>
          <cell r="D15882">
            <v>223439</v>
          </cell>
          <cell r="E15882">
            <v>815716</v>
          </cell>
          <cell r="F15882">
            <v>4033</v>
          </cell>
          <cell r="G15882">
            <v>14976</v>
          </cell>
        </row>
        <row r="15883">
          <cell r="A15883" t="str">
            <v>5:35883734:T:C</v>
          </cell>
          <cell r="B15883">
            <v>1366</v>
          </cell>
          <cell r="C15883">
            <v>5138</v>
          </cell>
          <cell r="D15883">
            <v>223719</v>
          </cell>
          <cell r="E15883">
            <v>812044</v>
          </cell>
          <cell r="F15883">
            <v>4052</v>
          </cell>
          <cell r="G15883">
            <v>14984</v>
          </cell>
        </row>
        <row r="15884">
          <cell r="A15884" t="str">
            <v>5:35885982:T:C</v>
          </cell>
          <cell r="B15884">
            <v>1366</v>
          </cell>
          <cell r="C15884">
            <v>5138</v>
          </cell>
          <cell r="D15884">
            <v>223567</v>
          </cell>
          <cell r="E15884">
            <v>811198</v>
          </cell>
          <cell r="F15884">
            <v>4036</v>
          </cell>
          <cell r="G15884">
            <v>14950</v>
          </cell>
        </row>
        <row r="15885">
          <cell r="A15885" t="str">
            <v>5:35910529:C:T</v>
          </cell>
          <cell r="B15885">
            <v>2226</v>
          </cell>
          <cell r="C15885">
            <v>5138</v>
          </cell>
          <cell r="D15885">
            <v>355634</v>
          </cell>
          <cell r="E15885">
            <v>817850</v>
          </cell>
          <cell r="F15885">
            <v>6766</v>
          </cell>
          <cell r="G15885">
            <v>14970</v>
          </cell>
        </row>
        <row r="15886">
          <cell r="A15886" t="str">
            <v>5:35943042:A:C</v>
          </cell>
          <cell r="B15886">
            <v>1382</v>
          </cell>
          <cell r="C15886">
            <v>5138</v>
          </cell>
          <cell r="D15886">
            <v>225871</v>
          </cell>
          <cell r="E15886">
            <v>817850</v>
          </cell>
          <cell r="F15886">
            <v>4165</v>
          </cell>
          <cell r="G15886">
            <v>14968</v>
          </cell>
        </row>
        <row r="15887">
          <cell r="A15887" t="str">
            <v>5:36048396:T:C</v>
          </cell>
          <cell r="B15887">
            <v>4923</v>
          </cell>
          <cell r="C15887">
            <v>5138</v>
          </cell>
          <cell r="D15887">
            <v>779015</v>
          </cell>
          <cell r="E15887">
            <v>817466</v>
          </cell>
          <cell r="F15887">
            <v>14299</v>
          </cell>
          <cell r="G15887">
            <v>15004</v>
          </cell>
        </row>
        <row r="15888">
          <cell r="A15888" t="str">
            <v>5:36156782:G:A</v>
          </cell>
          <cell r="B15888">
            <v>4446</v>
          </cell>
          <cell r="C15888">
            <v>5138</v>
          </cell>
          <cell r="D15888">
            <v>714186</v>
          </cell>
          <cell r="E15888">
            <v>815340</v>
          </cell>
          <cell r="F15888">
            <v>13296</v>
          </cell>
          <cell r="G15888">
            <v>14990</v>
          </cell>
        </row>
        <row r="15889">
          <cell r="A15889" t="str">
            <v>5:36309097:A:G</v>
          </cell>
          <cell r="B15889">
            <v>963</v>
          </cell>
          <cell r="C15889">
            <v>5138</v>
          </cell>
          <cell r="D15889">
            <v>149255</v>
          </cell>
          <cell r="E15889">
            <v>801462</v>
          </cell>
          <cell r="F15889">
            <v>2646</v>
          </cell>
          <cell r="G15889">
            <v>14980</v>
          </cell>
        </row>
        <row r="15890">
          <cell r="A15890" t="str">
            <v>5:36370296:C:T</v>
          </cell>
          <cell r="B15890">
            <v>304</v>
          </cell>
          <cell r="C15890">
            <v>5138</v>
          </cell>
          <cell r="D15890">
            <v>42612</v>
          </cell>
          <cell r="E15890">
            <v>807016</v>
          </cell>
          <cell r="F15890">
            <v>801</v>
          </cell>
          <cell r="G15890">
            <v>15008</v>
          </cell>
        </row>
        <row r="15891">
          <cell r="A15891" t="str">
            <v>5:36406387:C:T</v>
          </cell>
          <cell r="B15891">
            <v>185</v>
          </cell>
          <cell r="C15891">
            <v>5138</v>
          </cell>
          <cell r="D15891">
            <v>26708</v>
          </cell>
          <cell r="E15891">
            <v>817850</v>
          </cell>
          <cell r="F15891">
            <v>465</v>
          </cell>
          <cell r="G15891">
            <v>15006</v>
          </cell>
        </row>
        <row r="15892">
          <cell r="A15892" t="str">
            <v>5:36406618:G:A</v>
          </cell>
          <cell r="B15892">
            <v>686</v>
          </cell>
          <cell r="C15892">
            <v>5138</v>
          </cell>
          <cell r="D15892">
            <v>102367</v>
          </cell>
          <cell r="E15892">
            <v>803722</v>
          </cell>
          <cell r="F15892">
            <v>2008</v>
          </cell>
          <cell r="G15892">
            <v>14996</v>
          </cell>
        </row>
        <row r="15893">
          <cell r="A15893" t="str">
            <v>5:36436579:A:G</v>
          </cell>
          <cell r="B15893">
            <v>165</v>
          </cell>
          <cell r="C15893">
            <v>5138</v>
          </cell>
          <cell r="D15893">
            <v>26005</v>
          </cell>
          <cell r="E15893">
            <v>817850</v>
          </cell>
          <cell r="F15893">
            <v>471</v>
          </cell>
          <cell r="G15893">
            <v>15006</v>
          </cell>
        </row>
        <row r="15894">
          <cell r="A15894" t="str">
            <v>5:36449552:G:A</v>
          </cell>
          <cell r="B15894">
            <v>4193</v>
          </cell>
          <cell r="C15894">
            <v>5138</v>
          </cell>
          <cell r="D15894">
            <v>657345</v>
          </cell>
          <cell r="E15894">
            <v>817850</v>
          </cell>
          <cell r="F15894">
            <v>12104</v>
          </cell>
          <cell r="G15894">
            <v>14994</v>
          </cell>
        </row>
        <row r="15895">
          <cell r="A15895" t="str">
            <v>5:36473237:C:T</v>
          </cell>
          <cell r="B15895">
            <v>2424</v>
          </cell>
          <cell r="C15895">
            <v>5138</v>
          </cell>
          <cell r="D15895">
            <v>373556</v>
          </cell>
          <cell r="E15895">
            <v>817850</v>
          </cell>
          <cell r="F15895">
            <v>6539</v>
          </cell>
          <cell r="G15895">
            <v>14930</v>
          </cell>
        </row>
        <row r="15896">
          <cell r="A15896" t="str">
            <v>5:3650343:C:T</v>
          </cell>
          <cell r="B15896">
            <v>144</v>
          </cell>
          <cell r="C15896">
            <v>5130</v>
          </cell>
          <cell r="D15896">
            <v>22855</v>
          </cell>
          <cell r="E15896">
            <v>817850</v>
          </cell>
          <cell r="F15896">
            <v>463</v>
          </cell>
          <cell r="G15896">
            <v>14996</v>
          </cell>
        </row>
        <row r="15897">
          <cell r="A15897" t="str">
            <v>5:3671006:C:A</v>
          </cell>
          <cell r="B15897">
            <v>4811</v>
          </cell>
          <cell r="C15897">
            <v>5130</v>
          </cell>
          <cell r="D15897">
            <v>769825</v>
          </cell>
          <cell r="E15897">
            <v>817658</v>
          </cell>
          <cell r="F15897">
            <v>13984</v>
          </cell>
          <cell r="G15897">
            <v>15000</v>
          </cell>
        </row>
        <row r="15898">
          <cell r="A15898" t="str">
            <v>5:36900843:G:A</v>
          </cell>
          <cell r="B15898">
            <v>861</v>
          </cell>
          <cell r="C15898">
            <v>5138</v>
          </cell>
          <cell r="D15898">
            <v>140350</v>
          </cell>
          <cell r="E15898">
            <v>816168</v>
          </cell>
          <cell r="F15898">
            <v>2732</v>
          </cell>
          <cell r="G15898">
            <v>14962</v>
          </cell>
        </row>
        <row r="15899">
          <cell r="A15899" t="str">
            <v>5:3727179:A:G</v>
          </cell>
          <cell r="B15899">
            <v>4865</v>
          </cell>
          <cell r="C15899">
            <v>5130</v>
          </cell>
          <cell r="D15899">
            <v>775648</v>
          </cell>
          <cell r="E15899">
            <v>817144</v>
          </cell>
          <cell r="F15899">
            <v>14110</v>
          </cell>
          <cell r="G15899">
            <v>14982</v>
          </cell>
        </row>
        <row r="15900">
          <cell r="A15900" t="str">
            <v>5:37860074:A:C</v>
          </cell>
          <cell r="B15900">
            <v>862</v>
          </cell>
          <cell r="C15900">
            <v>5138</v>
          </cell>
          <cell r="D15900">
            <v>131092</v>
          </cell>
          <cell r="E15900">
            <v>814800</v>
          </cell>
          <cell r="F15900">
            <v>2518</v>
          </cell>
          <cell r="G15900">
            <v>14972</v>
          </cell>
        </row>
        <row r="15901">
          <cell r="A15901" t="str">
            <v>5:38051593:G:A</v>
          </cell>
          <cell r="B15901">
            <v>1517</v>
          </cell>
          <cell r="C15901">
            <v>5138</v>
          </cell>
          <cell r="D15901">
            <v>243557</v>
          </cell>
          <cell r="E15901">
            <v>817850</v>
          </cell>
          <cell r="F15901">
            <v>4622</v>
          </cell>
          <cell r="G15901">
            <v>14976</v>
          </cell>
        </row>
        <row r="15902">
          <cell r="A15902" t="str">
            <v>5:38464244:A:G</v>
          </cell>
          <cell r="B15902">
            <v>152</v>
          </cell>
          <cell r="C15902">
            <v>5138</v>
          </cell>
          <cell r="D15902">
            <v>26680</v>
          </cell>
          <cell r="E15902">
            <v>817850</v>
          </cell>
          <cell r="F15902">
            <v>395</v>
          </cell>
          <cell r="G15902">
            <v>15002</v>
          </cell>
        </row>
        <row r="15903">
          <cell r="A15903" t="str">
            <v>5:38527308:G:A</v>
          </cell>
          <cell r="B15903">
            <v>233</v>
          </cell>
          <cell r="C15903">
            <v>5138</v>
          </cell>
          <cell r="D15903">
            <v>36327</v>
          </cell>
          <cell r="E15903">
            <v>817850</v>
          </cell>
          <cell r="F15903">
            <v>858</v>
          </cell>
          <cell r="G15903">
            <v>15012</v>
          </cell>
        </row>
        <row r="15904">
          <cell r="A15904" t="str">
            <v>5:38728218:G:A</v>
          </cell>
          <cell r="B15904">
            <v>571</v>
          </cell>
          <cell r="C15904">
            <v>5138</v>
          </cell>
          <cell r="D15904">
            <v>94853</v>
          </cell>
          <cell r="E15904">
            <v>803670</v>
          </cell>
          <cell r="F15904">
            <v>1565</v>
          </cell>
          <cell r="G15904">
            <v>14996</v>
          </cell>
        </row>
        <row r="15905">
          <cell r="A15905" t="str">
            <v>5:38762288:A:C</v>
          </cell>
          <cell r="B15905">
            <v>4082</v>
          </cell>
          <cell r="C15905">
            <v>5138</v>
          </cell>
          <cell r="D15905">
            <v>656354</v>
          </cell>
          <cell r="E15905">
            <v>813184</v>
          </cell>
          <cell r="F15905">
            <v>11926</v>
          </cell>
          <cell r="G15905">
            <v>14994</v>
          </cell>
        </row>
        <row r="15906">
          <cell r="A15906" t="str">
            <v>5:38767812:A:G</v>
          </cell>
          <cell r="B15906">
            <v>3583</v>
          </cell>
          <cell r="C15906">
            <v>5138</v>
          </cell>
          <cell r="D15906">
            <v>553111</v>
          </cell>
          <cell r="E15906">
            <v>812698</v>
          </cell>
          <cell r="F15906">
            <v>10560</v>
          </cell>
          <cell r="G15906">
            <v>14986</v>
          </cell>
        </row>
        <row r="15907">
          <cell r="A15907" t="str">
            <v>5:38768482:A:G</v>
          </cell>
          <cell r="B15907">
            <v>703</v>
          </cell>
          <cell r="C15907">
            <v>5138</v>
          </cell>
          <cell r="D15907">
            <v>103646</v>
          </cell>
          <cell r="E15907">
            <v>810320</v>
          </cell>
          <cell r="F15907">
            <v>2142</v>
          </cell>
          <cell r="G15907">
            <v>15004</v>
          </cell>
        </row>
        <row r="15908">
          <cell r="A15908" t="str">
            <v>5:38778850:T:C</v>
          </cell>
          <cell r="B15908">
            <v>1511</v>
          </cell>
          <cell r="C15908">
            <v>5138</v>
          </cell>
          <cell r="D15908">
            <v>252905</v>
          </cell>
          <cell r="E15908">
            <v>813144</v>
          </cell>
          <cell r="F15908">
            <v>4305</v>
          </cell>
          <cell r="G15908">
            <v>14976</v>
          </cell>
        </row>
        <row r="15909">
          <cell r="A15909" t="str">
            <v>5:38870908:A:G</v>
          </cell>
          <cell r="B15909">
            <v>193</v>
          </cell>
          <cell r="C15909">
            <v>5138</v>
          </cell>
          <cell r="D15909">
            <v>30157</v>
          </cell>
          <cell r="E15909">
            <v>817850</v>
          </cell>
          <cell r="F15909">
            <v>474</v>
          </cell>
          <cell r="G15909">
            <v>15002</v>
          </cell>
        </row>
        <row r="15910">
          <cell r="A15910" t="str">
            <v>5:39058356:G:A</v>
          </cell>
          <cell r="B15910">
            <v>2032</v>
          </cell>
          <cell r="C15910">
            <v>5138</v>
          </cell>
          <cell r="D15910">
            <v>320225</v>
          </cell>
          <cell r="E15910">
            <v>811446</v>
          </cell>
          <cell r="F15910">
            <v>6142</v>
          </cell>
          <cell r="G15910">
            <v>14934</v>
          </cell>
        </row>
        <row r="15911">
          <cell r="A15911" t="str">
            <v>5:39072616:G:T</v>
          </cell>
          <cell r="B15911">
            <v>3058</v>
          </cell>
          <cell r="C15911">
            <v>5138</v>
          </cell>
          <cell r="D15911">
            <v>485890</v>
          </cell>
          <cell r="E15911">
            <v>811812</v>
          </cell>
          <cell r="F15911">
            <v>9457</v>
          </cell>
          <cell r="G15911">
            <v>14950</v>
          </cell>
        </row>
        <row r="15912">
          <cell r="A15912" t="str">
            <v>5:39367739:A:G</v>
          </cell>
          <cell r="B15912">
            <v>2060</v>
          </cell>
          <cell r="C15912">
            <v>5138</v>
          </cell>
          <cell r="D15912">
            <v>333945</v>
          </cell>
          <cell r="E15912">
            <v>814086</v>
          </cell>
          <cell r="F15912">
            <v>6309</v>
          </cell>
          <cell r="G15912">
            <v>14914</v>
          </cell>
        </row>
        <row r="15913">
          <cell r="A15913" t="str">
            <v>5:39426020:T:C</v>
          </cell>
          <cell r="B15913">
            <v>1487</v>
          </cell>
          <cell r="C15913">
            <v>5138</v>
          </cell>
          <cell r="D15913">
            <v>226639</v>
          </cell>
          <cell r="E15913">
            <v>810900</v>
          </cell>
          <cell r="F15913">
            <v>4216</v>
          </cell>
          <cell r="G15913">
            <v>14988</v>
          </cell>
        </row>
        <row r="15914">
          <cell r="A15914" t="str">
            <v>5:39979172:C:T</v>
          </cell>
          <cell r="B15914">
            <v>228</v>
          </cell>
          <cell r="C15914">
            <v>5138</v>
          </cell>
          <cell r="D15914">
            <v>33302</v>
          </cell>
          <cell r="E15914">
            <v>817850</v>
          </cell>
          <cell r="F15914">
            <v>608</v>
          </cell>
          <cell r="G15914">
            <v>15008</v>
          </cell>
        </row>
        <row r="15915">
          <cell r="A15915" t="str">
            <v>5:4012694:G:A</v>
          </cell>
          <cell r="B15915">
            <v>1667</v>
          </cell>
          <cell r="C15915">
            <v>5130</v>
          </cell>
          <cell r="D15915">
            <v>279837</v>
          </cell>
          <cell r="E15915">
            <v>814628</v>
          </cell>
          <cell r="F15915">
            <v>4545</v>
          </cell>
          <cell r="G15915">
            <v>14968</v>
          </cell>
        </row>
        <row r="15916">
          <cell r="A15916" t="str">
            <v>5:40134777:G:A</v>
          </cell>
          <cell r="B15916">
            <v>2457</v>
          </cell>
          <cell r="C15916">
            <v>5138</v>
          </cell>
          <cell r="D15916">
            <v>390471</v>
          </cell>
          <cell r="E15916">
            <v>817850</v>
          </cell>
          <cell r="F15916">
            <v>6807</v>
          </cell>
          <cell r="G15916">
            <v>14936</v>
          </cell>
        </row>
        <row r="15917">
          <cell r="A15917" t="str">
            <v>5:40201800:C:A</v>
          </cell>
          <cell r="B15917">
            <v>1355</v>
          </cell>
          <cell r="C15917">
            <v>5138</v>
          </cell>
          <cell r="D15917">
            <v>208119</v>
          </cell>
          <cell r="E15917">
            <v>817070</v>
          </cell>
          <cell r="F15917">
            <v>4206</v>
          </cell>
          <cell r="G15917">
            <v>14976</v>
          </cell>
        </row>
        <row r="15918">
          <cell r="A15918" t="str">
            <v>5:4029789:C:T</v>
          </cell>
          <cell r="B15918">
            <v>1487</v>
          </cell>
          <cell r="C15918">
            <v>5130</v>
          </cell>
          <cell r="D15918">
            <v>249248</v>
          </cell>
          <cell r="E15918">
            <v>817850</v>
          </cell>
          <cell r="F15918">
            <v>4077</v>
          </cell>
          <cell r="G15918">
            <v>14996</v>
          </cell>
        </row>
        <row r="15919">
          <cell r="A15919" t="str">
            <v>5:40392728:T:C</v>
          </cell>
          <cell r="B15919">
            <v>655</v>
          </cell>
          <cell r="C15919">
            <v>5138</v>
          </cell>
          <cell r="D15919">
            <v>106309</v>
          </cell>
          <cell r="E15919">
            <v>817850</v>
          </cell>
          <cell r="F15919">
            <v>2262</v>
          </cell>
          <cell r="G15919">
            <v>14962</v>
          </cell>
        </row>
        <row r="15920">
          <cell r="A15920" t="str">
            <v>5:40396425:G:A</v>
          </cell>
          <cell r="B15920">
            <v>657</v>
          </cell>
          <cell r="C15920">
            <v>5138</v>
          </cell>
          <cell r="D15920">
            <v>106293</v>
          </cell>
          <cell r="E15920">
            <v>817586</v>
          </cell>
          <cell r="F15920">
            <v>2268</v>
          </cell>
          <cell r="G15920">
            <v>14978</v>
          </cell>
        </row>
        <row r="15921">
          <cell r="A15921" t="str">
            <v>5:40399096:A:G</v>
          </cell>
          <cell r="B15921">
            <v>3137</v>
          </cell>
          <cell r="C15921">
            <v>5138</v>
          </cell>
          <cell r="D15921">
            <v>495932</v>
          </cell>
          <cell r="E15921">
            <v>817576</v>
          </cell>
          <cell r="F15921">
            <v>9108</v>
          </cell>
          <cell r="G15921">
            <v>14938</v>
          </cell>
        </row>
        <row r="15922">
          <cell r="A15922" t="str">
            <v>5:40401509:T:G</v>
          </cell>
          <cell r="B15922">
            <v>655</v>
          </cell>
          <cell r="C15922">
            <v>5138</v>
          </cell>
          <cell r="D15922">
            <v>106325</v>
          </cell>
          <cell r="E15922">
            <v>817850</v>
          </cell>
          <cell r="F15922">
            <v>2260</v>
          </cell>
          <cell r="G15922">
            <v>14980</v>
          </cell>
        </row>
        <row r="15923">
          <cell r="A15923" t="str">
            <v>5:40415067:C:T</v>
          </cell>
          <cell r="B15923">
            <v>3135</v>
          </cell>
          <cell r="C15923">
            <v>5138</v>
          </cell>
          <cell r="D15923">
            <v>495883</v>
          </cell>
          <cell r="E15923">
            <v>817850</v>
          </cell>
          <cell r="F15923">
            <v>9132</v>
          </cell>
          <cell r="G15923">
            <v>14960</v>
          </cell>
        </row>
        <row r="15924">
          <cell r="A15924" t="str">
            <v>5:40415611:T:C</v>
          </cell>
          <cell r="B15924">
            <v>1456</v>
          </cell>
          <cell r="C15924">
            <v>5138</v>
          </cell>
          <cell r="D15924">
            <v>233542</v>
          </cell>
          <cell r="E15924">
            <v>814922</v>
          </cell>
          <cell r="F15924">
            <v>4597</v>
          </cell>
          <cell r="G15924">
            <v>14978</v>
          </cell>
        </row>
        <row r="15925">
          <cell r="A15925" t="str">
            <v>5:40424426:A:C</v>
          </cell>
          <cell r="B15925">
            <v>3121</v>
          </cell>
          <cell r="C15925">
            <v>5138</v>
          </cell>
          <cell r="D15925">
            <v>492801</v>
          </cell>
          <cell r="E15925">
            <v>817850</v>
          </cell>
          <cell r="F15925">
            <v>9079</v>
          </cell>
          <cell r="G15925">
            <v>14970</v>
          </cell>
        </row>
        <row r="15926">
          <cell r="A15926" t="str">
            <v>5:40437948:C:T</v>
          </cell>
          <cell r="B15926">
            <v>3138</v>
          </cell>
          <cell r="C15926">
            <v>5138</v>
          </cell>
          <cell r="D15926">
            <v>496772</v>
          </cell>
          <cell r="E15926">
            <v>817850</v>
          </cell>
          <cell r="F15926">
            <v>9114</v>
          </cell>
          <cell r="G15926">
            <v>14970</v>
          </cell>
        </row>
        <row r="15927">
          <cell r="A15927" t="str">
            <v>5:40486896:G:T</v>
          </cell>
          <cell r="B15927">
            <v>3088</v>
          </cell>
          <cell r="C15927">
            <v>5138</v>
          </cell>
          <cell r="D15927">
            <v>497087</v>
          </cell>
          <cell r="E15927">
            <v>817850</v>
          </cell>
          <cell r="F15927">
            <v>8482</v>
          </cell>
          <cell r="G15927">
            <v>14960</v>
          </cell>
        </row>
        <row r="15928">
          <cell r="A15928" t="str">
            <v>5:40487270:C:T</v>
          </cell>
          <cell r="B15928">
            <v>3092</v>
          </cell>
          <cell r="C15928">
            <v>5138</v>
          </cell>
          <cell r="D15928">
            <v>497330</v>
          </cell>
          <cell r="E15928">
            <v>817642</v>
          </cell>
          <cell r="F15928">
            <v>8490</v>
          </cell>
          <cell r="G15928">
            <v>14942</v>
          </cell>
        </row>
        <row r="15929">
          <cell r="A15929" t="str">
            <v>5:40490790:G:A</v>
          </cell>
          <cell r="B15929">
            <v>3099</v>
          </cell>
          <cell r="C15929">
            <v>5138</v>
          </cell>
          <cell r="D15929">
            <v>498865</v>
          </cell>
          <cell r="E15929">
            <v>817850</v>
          </cell>
          <cell r="F15929">
            <v>8535</v>
          </cell>
          <cell r="G15929">
            <v>14954</v>
          </cell>
        </row>
        <row r="15930">
          <cell r="A15930" t="str">
            <v>5:40524860:A:G</v>
          </cell>
          <cell r="B15930">
            <v>2608</v>
          </cell>
          <cell r="C15930">
            <v>5138</v>
          </cell>
          <cell r="D15930">
            <v>415609</v>
          </cell>
          <cell r="E15930">
            <v>811368</v>
          </cell>
          <cell r="F15930">
            <v>7126</v>
          </cell>
          <cell r="G15930">
            <v>14970</v>
          </cell>
        </row>
        <row r="15931">
          <cell r="A15931" t="str">
            <v>5:40552474:C:T</v>
          </cell>
          <cell r="B15931">
            <v>4297</v>
          </cell>
          <cell r="C15931">
            <v>5138</v>
          </cell>
          <cell r="D15931">
            <v>676949</v>
          </cell>
          <cell r="E15931">
            <v>813840</v>
          </cell>
          <cell r="F15931">
            <v>12209</v>
          </cell>
          <cell r="G15931">
            <v>14996</v>
          </cell>
        </row>
        <row r="15932">
          <cell r="A15932" t="str">
            <v>5:40685795:T:C</v>
          </cell>
          <cell r="B15932">
            <v>1099</v>
          </cell>
          <cell r="C15932">
            <v>5138</v>
          </cell>
          <cell r="D15932">
            <v>170421</v>
          </cell>
          <cell r="E15932">
            <v>813712</v>
          </cell>
          <cell r="F15932">
            <v>3232</v>
          </cell>
          <cell r="G15932">
            <v>14972</v>
          </cell>
        </row>
        <row r="15933">
          <cell r="A15933" t="str">
            <v>5:40791884:C:T</v>
          </cell>
          <cell r="B15933">
            <v>1355</v>
          </cell>
          <cell r="C15933">
            <v>5138</v>
          </cell>
          <cell r="D15933">
            <v>215666</v>
          </cell>
          <cell r="E15933">
            <v>817850</v>
          </cell>
          <cell r="F15933">
            <v>4087</v>
          </cell>
          <cell r="G15933">
            <v>14972</v>
          </cell>
        </row>
        <row r="15934">
          <cell r="A15934" t="str">
            <v>5:40854682:T:C</v>
          </cell>
          <cell r="B15934">
            <v>2448</v>
          </cell>
          <cell r="C15934">
            <v>5138</v>
          </cell>
          <cell r="D15934">
            <v>382955</v>
          </cell>
          <cell r="E15934">
            <v>817066</v>
          </cell>
          <cell r="F15934">
            <v>7116</v>
          </cell>
          <cell r="G15934">
            <v>14974</v>
          </cell>
        </row>
        <row r="15935">
          <cell r="A15935" t="str">
            <v>5:40961164:A:G</v>
          </cell>
          <cell r="B15935">
            <v>1175</v>
          </cell>
          <cell r="C15935">
            <v>5138</v>
          </cell>
          <cell r="D15935">
            <v>175347</v>
          </cell>
          <cell r="E15935">
            <v>808414</v>
          </cell>
          <cell r="F15935">
            <v>3507</v>
          </cell>
          <cell r="G15935">
            <v>14972</v>
          </cell>
        </row>
        <row r="15936">
          <cell r="A15936" t="str">
            <v>5:40964852:A:C</v>
          </cell>
          <cell r="B15936">
            <v>1201</v>
          </cell>
          <cell r="C15936">
            <v>5138</v>
          </cell>
          <cell r="D15936">
            <v>189487</v>
          </cell>
          <cell r="E15936">
            <v>813724</v>
          </cell>
          <cell r="F15936">
            <v>3713</v>
          </cell>
          <cell r="G15936">
            <v>14994</v>
          </cell>
        </row>
        <row r="15937">
          <cell r="A15937" t="str">
            <v>5:40982031:T:C</v>
          </cell>
          <cell r="B15937">
            <v>867</v>
          </cell>
          <cell r="C15937">
            <v>5138</v>
          </cell>
          <cell r="D15937">
            <v>136517</v>
          </cell>
          <cell r="E15937">
            <v>812096</v>
          </cell>
          <cell r="F15937">
            <v>2553</v>
          </cell>
          <cell r="G15937">
            <v>14978</v>
          </cell>
        </row>
        <row r="15938">
          <cell r="A15938" t="str">
            <v>5:40983436:G:A</v>
          </cell>
          <cell r="B15938">
            <v>867</v>
          </cell>
          <cell r="C15938">
            <v>5138</v>
          </cell>
          <cell r="D15938">
            <v>135593</v>
          </cell>
          <cell r="E15938">
            <v>810058</v>
          </cell>
          <cell r="F15938">
            <v>2558</v>
          </cell>
          <cell r="G15938">
            <v>14988</v>
          </cell>
        </row>
        <row r="15939">
          <cell r="A15939" t="str">
            <v>5:41234046:C:T</v>
          </cell>
          <cell r="B15939">
            <v>3613</v>
          </cell>
          <cell r="C15939">
            <v>5138</v>
          </cell>
          <cell r="D15939">
            <v>579026</v>
          </cell>
          <cell r="E15939">
            <v>817714</v>
          </cell>
          <cell r="F15939">
            <v>10646</v>
          </cell>
          <cell r="G15939">
            <v>14944</v>
          </cell>
        </row>
        <row r="15940">
          <cell r="A15940" t="str">
            <v>5:4198117:A:G</v>
          </cell>
          <cell r="B15940">
            <v>4935</v>
          </cell>
          <cell r="C15940">
            <v>5130</v>
          </cell>
          <cell r="D15940">
            <v>774018</v>
          </cell>
          <cell r="E15940">
            <v>803240</v>
          </cell>
          <cell r="F15940">
            <v>14403</v>
          </cell>
          <cell r="G15940">
            <v>15002</v>
          </cell>
        </row>
        <row r="15941">
          <cell r="A15941" t="str">
            <v>5:4198436:T:C</v>
          </cell>
          <cell r="B15941">
            <v>4935</v>
          </cell>
          <cell r="C15941">
            <v>5130</v>
          </cell>
          <cell r="D15941">
            <v>773752</v>
          </cell>
          <cell r="E15941">
            <v>802984</v>
          </cell>
          <cell r="F15941">
            <v>14396</v>
          </cell>
          <cell r="G15941">
            <v>14996</v>
          </cell>
        </row>
        <row r="15942">
          <cell r="A15942" t="str">
            <v>5:4198822:A:G</v>
          </cell>
          <cell r="B15942">
            <v>4935</v>
          </cell>
          <cell r="C15942">
            <v>5130</v>
          </cell>
          <cell r="D15942">
            <v>774156</v>
          </cell>
          <cell r="E15942">
            <v>803328</v>
          </cell>
          <cell r="F15942">
            <v>14410</v>
          </cell>
          <cell r="G15942">
            <v>15006</v>
          </cell>
        </row>
        <row r="15943">
          <cell r="A15943" t="str">
            <v>5:4201144:A:G</v>
          </cell>
          <cell r="B15943">
            <v>4934</v>
          </cell>
          <cell r="C15943">
            <v>5130</v>
          </cell>
          <cell r="D15943">
            <v>773576</v>
          </cell>
          <cell r="E15943">
            <v>802780</v>
          </cell>
          <cell r="F15943">
            <v>14388</v>
          </cell>
          <cell r="G15943">
            <v>14994</v>
          </cell>
        </row>
        <row r="15944">
          <cell r="A15944" t="str">
            <v>5:4201731:G:T</v>
          </cell>
          <cell r="B15944">
            <v>4928</v>
          </cell>
          <cell r="C15944">
            <v>5130</v>
          </cell>
          <cell r="D15944">
            <v>772808</v>
          </cell>
          <cell r="E15944">
            <v>802052</v>
          </cell>
          <cell r="F15944">
            <v>14354</v>
          </cell>
          <cell r="G15944">
            <v>14976</v>
          </cell>
        </row>
        <row r="15945">
          <cell r="A15945" t="str">
            <v>5:42288593:C:T</v>
          </cell>
          <cell r="B15945">
            <v>343</v>
          </cell>
          <cell r="C15945">
            <v>5138</v>
          </cell>
          <cell r="D15945">
            <v>49934</v>
          </cell>
          <cell r="E15945">
            <v>817850</v>
          </cell>
          <cell r="F15945">
            <v>963</v>
          </cell>
          <cell r="G15945">
            <v>14994</v>
          </cell>
        </row>
        <row r="15946">
          <cell r="A15946" t="str">
            <v>5:42473555:G:A</v>
          </cell>
          <cell r="B15946">
            <v>1359</v>
          </cell>
          <cell r="C15946">
            <v>5138</v>
          </cell>
          <cell r="D15946">
            <v>220736</v>
          </cell>
          <cell r="E15946">
            <v>817850</v>
          </cell>
          <cell r="F15946">
            <v>4322</v>
          </cell>
          <cell r="G15946">
            <v>14968</v>
          </cell>
        </row>
        <row r="15947">
          <cell r="A15947" t="str">
            <v>5:42633442:T:C</v>
          </cell>
          <cell r="B15947">
            <v>132</v>
          </cell>
          <cell r="C15947">
            <v>5138</v>
          </cell>
          <cell r="D15947">
            <v>20773</v>
          </cell>
          <cell r="E15947">
            <v>813452</v>
          </cell>
          <cell r="F15947">
            <v>428</v>
          </cell>
          <cell r="G15947">
            <v>14984</v>
          </cell>
        </row>
        <row r="15948">
          <cell r="A15948" t="str">
            <v>5:4269490:A:G</v>
          </cell>
          <cell r="B15948">
            <v>4228</v>
          </cell>
          <cell r="C15948">
            <v>5130</v>
          </cell>
          <cell r="D15948">
            <v>673429</v>
          </cell>
          <cell r="E15948">
            <v>815544</v>
          </cell>
          <cell r="F15948">
            <v>12340</v>
          </cell>
          <cell r="G15948">
            <v>14984</v>
          </cell>
        </row>
        <row r="15949">
          <cell r="A15949" t="str">
            <v>5:42719239:A:C</v>
          </cell>
          <cell r="B15949">
            <v>2294</v>
          </cell>
          <cell r="C15949">
            <v>5138</v>
          </cell>
          <cell r="D15949">
            <v>369037</v>
          </cell>
          <cell r="E15949">
            <v>817850</v>
          </cell>
          <cell r="F15949">
            <v>6711</v>
          </cell>
          <cell r="G15949">
            <v>14960</v>
          </cell>
        </row>
        <row r="15950">
          <cell r="A15950" t="str">
            <v>5:42918832:G:A</v>
          </cell>
          <cell r="B15950">
            <v>73</v>
          </cell>
          <cell r="C15950">
            <v>5138</v>
          </cell>
          <cell r="D15950">
            <v>8694</v>
          </cell>
          <cell r="E15950">
            <v>811846</v>
          </cell>
          <cell r="F15950">
            <v>178</v>
          </cell>
          <cell r="G15950">
            <v>14992</v>
          </cell>
        </row>
        <row r="15951">
          <cell r="A15951" t="str">
            <v>5:43054747:A:G</v>
          </cell>
          <cell r="B15951">
            <v>1457</v>
          </cell>
          <cell r="C15951">
            <v>5138</v>
          </cell>
          <cell r="D15951">
            <v>233484</v>
          </cell>
          <cell r="E15951">
            <v>800278</v>
          </cell>
          <cell r="F15951">
            <v>4641</v>
          </cell>
          <cell r="G15951">
            <v>14990</v>
          </cell>
        </row>
        <row r="15952">
          <cell r="A15952" t="str">
            <v>5:43116830:G:T</v>
          </cell>
          <cell r="B15952">
            <v>3627</v>
          </cell>
          <cell r="C15952">
            <v>5138</v>
          </cell>
          <cell r="D15952">
            <v>562090</v>
          </cell>
          <cell r="E15952">
            <v>805542</v>
          </cell>
          <cell r="F15952">
            <v>10292</v>
          </cell>
          <cell r="G15952">
            <v>14986</v>
          </cell>
        </row>
        <row r="15953">
          <cell r="A15953" t="str">
            <v>5:43124688:A:G</v>
          </cell>
          <cell r="B15953">
            <v>1323</v>
          </cell>
          <cell r="C15953">
            <v>5138</v>
          </cell>
          <cell r="D15953">
            <v>207795</v>
          </cell>
          <cell r="E15953">
            <v>811192</v>
          </cell>
          <cell r="F15953">
            <v>3682</v>
          </cell>
          <cell r="G15953">
            <v>14998</v>
          </cell>
        </row>
        <row r="15954">
          <cell r="A15954" t="str">
            <v>5:43382858:T:C</v>
          </cell>
          <cell r="B15954">
            <v>2970</v>
          </cell>
          <cell r="C15954">
            <v>5138</v>
          </cell>
          <cell r="D15954">
            <v>473118</v>
          </cell>
          <cell r="E15954">
            <v>817566</v>
          </cell>
          <cell r="F15954">
            <v>8856</v>
          </cell>
          <cell r="G15954">
            <v>14964</v>
          </cell>
        </row>
        <row r="15955">
          <cell r="A15955" t="str">
            <v>5:43410617:G:A</v>
          </cell>
          <cell r="B15955">
            <v>302</v>
          </cell>
          <cell r="C15955">
            <v>5138</v>
          </cell>
          <cell r="D15955">
            <v>47323</v>
          </cell>
          <cell r="E15955">
            <v>801538</v>
          </cell>
          <cell r="F15955">
            <v>983</v>
          </cell>
          <cell r="G15955">
            <v>14992</v>
          </cell>
        </row>
        <row r="15956">
          <cell r="A15956" t="str">
            <v>5:438102:G:T</v>
          </cell>
          <cell r="B15956">
            <v>4106</v>
          </cell>
          <cell r="C15956">
            <v>5130</v>
          </cell>
          <cell r="D15956">
            <v>646710</v>
          </cell>
          <cell r="E15956">
            <v>817850</v>
          </cell>
          <cell r="F15956">
            <v>11967</v>
          </cell>
          <cell r="G15956">
            <v>14986</v>
          </cell>
        </row>
        <row r="15957">
          <cell r="A15957" t="str">
            <v>5:43891436:G:A</v>
          </cell>
          <cell r="B15957">
            <v>475</v>
          </cell>
          <cell r="C15957">
            <v>5138</v>
          </cell>
          <cell r="D15957">
            <v>77761</v>
          </cell>
          <cell r="E15957">
            <v>804372</v>
          </cell>
          <cell r="F15957">
            <v>1338</v>
          </cell>
          <cell r="G15957">
            <v>14980</v>
          </cell>
        </row>
        <row r="15958">
          <cell r="A15958" t="str">
            <v>5:44068846:C:A</v>
          </cell>
          <cell r="B15958">
            <v>575</v>
          </cell>
          <cell r="C15958">
            <v>5138</v>
          </cell>
          <cell r="D15958">
            <v>91402</v>
          </cell>
          <cell r="E15958">
            <v>817850</v>
          </cell>
          <cell r="F15958">
            <v>1583</v>
          </cell>
          <cell r="G15958">
            <v>14982</v>
          </cell>
        </row>
        <row r="15959">
          <cell r="A15959" t="str">
            <v>5:44186668:C:A</v>
          </cell>
          <cell r="B15959">
            <v>857</v>
          </cell>
          <cell r="C15959">
            <v>5138</v>
          </cell>
          <cell r="D15959">
            <v>132872</v>
          </cell>
          <cell r="E15959">
            <v>817850</v>
          </cell>
          <cell r="F15959">
            <v>2290</v>
          </cell>
          <cell r="G15959">
            <v>14966</v>
          </cell>
        </row>
        <row r="15960">
          <cell r="A15960" t="str">
            <v>5:44301167:A:G</v>
          </cell>
          <cell r="B15960">
            <v>807</v>
          </cell>
          <cell r="C15960">
            <v>5138</v>
          </cell>
          <cell r="D15960">
            <v>137687</v>
          </cell>
          <cell r="E15960">
            <v>814852</v>
          </cell>
          <cell r="F15960">
            <v>2274</v>
          </cell>
          <cell r="G15960">
            <v>14986</v>
          </cell>
        </row>
        <row r="15961">
          <cell r="A15961" t="str">
            <v>5:44365545:C:A</v>
          </cell>
          <cell r="B15961">
            <v>3365</v>
          </cell>
          <cell r="C15961">
            <v>5138</v>
          </cell>
          <cell r="D15961">
            <v>549648</v>
          </cell>
          <cell r="E15961">
            <v>817850</v>
          </cell>
          <cell r="F15961">
            <v>10156</v>
          </cell>
          <cell r="G15961">
            <v>14878</v>
          </cell>
        </row>
        <row r="15962">
          <cell r="A15962" t="str">
            <v>5:44662515:C:T</v>
          </cell>
          <cell r="B15962">
            <v>2003</v>
          </cell>
          <cell r="C15962">
            <v>5138</v>
          </cell>
          <cell r="D15962">
            <v>325256</v>
          </cell>
          <cell r="E15962">
            <v>817850</v>
          </cell>
          <cell r="F15962">
            <v>6085</v>
          </cell>
          <cell r="G15962">
            <v>14944</v>
          </cell>
        </row>
        <row r="15963">
          <cell r="A15963" t="str">
            <v>5:44706498:A:G</v>
          </cell>
          <cell r="B15963">
            <v>1276</v>
          </cell>
          <cell r="C15963">
            <v>5138</v>
          </cell>
          <cell r="D15963">
            <v>202854</v>
          </cell>
          <cell r="E15963">
            <v>805232</v>
          </cell>
          <cell r="F15963">
            <v>3841</v>
          </cell>
          <cell r="G15963">
            <v>14940</v>
          </cell>
        </row>
        <row r="15964">
          <cell r="A15964" t="str">
            <v>5:44822458:G:A</v>
          </cell>
          <cell r="B15964">
            <v>1135</v>
          </cell>
          <cell r="C15964">
            <v>5138</v>
          </cell>
          <cell r="D15964">
            <v>181248</v>
          </cell>
          <cell r="E15964">
            <v>817088</v>
          </cell>
          <cell r="F15964">
            <v>3340</v>
          </cell>
          <cell r="G15964">
            <v>14980</v>
          </cell>
        </row>
        <row r="15965">
          <cell r="A15965" t="str">
            <v>5:4488245:C:T</v>
          </cell>
          <cell r="B15965">
            <v>3921</v>
          </cell>
          <cell r="C15965">
            <v>5130</v>
          </cell>
          <cell r="D15965">
            <v>623528</v>
          </cell>
          <cell r="E15965">
            <v>814508</v>
          </cell>
          <cell r="F15965">
            <v>11538</v>
          </cell>
          <cell r="G15965">
            <v>14984</v>
          </cell>
        </row>
        <row r="15966">
          <cell r="A15966" t="str">
            <v>5:45074633:G:A</v>
          </cell>
          <cell r="B15966">
            <v>595</v>
          </cell>
          <cell r="C15966">
            <v>5138</v>
          </cell>
          <cell r="D15966">
            <v>102173</v>
          </cell>
          <cell r="E15966">
            <v>816262</v>
          </cell>
          <cell r="F15966">
            <v>1975</v>
          </cell>
          <cell r="G15966">
            <v>14982</v>
          </cell>
        </row>
        <row r="15967">
          <cell r="A15967" t="str">
            <v>5:45094503:A:C</v>
          </cell>
          <cell r="B15967">
            <v>1068</v>
          </cell>
          <cell r="C15967">
            <v>5138</v>
          </cell>
          <cell r="D15967">
            <v>164525</v>
          </cell>
          <cell r="E15967">
            <v>815324</v>
          </cell>
          <cell r="F15967">
            <v>3125</v>
          </cell>
          <cell r="G15967">
            <v>14954</v>
          </cell>
        </row>
        <row r="15968">
          <cell r="A15968" t="str">
            <v>5:45265768:T:C</v>
          </cell>
          <cell r="B15968">
            <v>584</v>
          </cell>
          <cell r="C15968">
            <v>5138</v>
          </cell>
          <cell r="D15968">
            <v>92074</v>
          </cell>
          <cell r="E15968">
            <v>814240</v>
          </cell>
          <cell r="F15968">
            <v>1848</v>
          </cell>
          <cell r="G15968">
            <v>14980</v>
          </cell>
        </row>
        <row r="15969">
          <cell r="A15969" t="str">
            <v>5:45285718:A:C</v>
          </cell>
          <cell r="B15969">
            <v>2421</v>
          </cell>
          <cell r="C15969">
            <v>5138</v>
          </cell>
          <cell r="D15969">
            <v>383977</v>
          </cell>
          <cell r="E15969">
            <v>817850</v>
          </cell>
          <cell r="F15969">
            <v>6949</v>
          </cell>
          <cell r="G15969">
            <v>14924</v>
          </cell>
        </row>
        <row r="15970">
          <cell r="A15970" t="str">
            <v>5:45757561:C:T</v>
          </cell>
          <cell r="B15970">
            <v>142</v>
          </cell>
          <cell r="C15970">
            <v>5138</v>
          </cell>
          <cell r="D15970">
            <v>19744</v>
          </cell>
          <cell r="E15970">
            <v>817850</v>
          </cell>
          <cell r="F15970">
            <v>618</v>
          </cell>
          <cell r="G15970">
            <v>15006</v>
          </cell>
        </row>
        <row r="15971">
          <cell r="A15971" t="str">
            <v>5:45801146:C:T</v>
          </cell>
          <cell r="B15971">
            <v>2206</v>
          </cell>
          <cell r="C15971">
            <v>5138</v>
          </cell>
          <cell r="D15971">
            <v>335680</v>
          </cell>
          <cell r="E15971">
            <v>805198</v>
          </cell>
          <cell r="F15971">
            <v>6709</v>
          </cell>
          <cell r="G15971">
            <v>14934</v>
          </cell>
        </row>
        <row r="15972">
          <cell r="A15972" t="str">
            <v>5:45802079:C:T</v>
          </cell>
          <cell r="B15972">
            <v>3049</v>
          </cell>
          <cell r="C15972">
            <v>5138</v>
          </cell>
          <cell r="D15972">
            <v>476887</v>
          </cell>
          <cell r="E15972">
            <v>816194</v>
          </cell>
          <cell r="F15972">
            <v>9155</v>
          </cell>
          <cell r="G15972">
            <v>14990</v>
          </cell>
        </row>
        <row r="15973">
          <cell r="A15973" t="str">
            <v>5:45846620:C:T</v>
          </cell>
          <cell r="B15973">
            <v>732</v>
          </cell>
          <cell r="C15973">
            <v>5138</v>
          </cell>
          <cell r="D15973">
            <v>109990</v>
          </cell>
          <cell r="E15973">
            <v>817850</v>
          </cell>
          <cell r="F15973">
            <v>1882</v>
          </cell>
          <cell r="G15973">
            <v>14936</v>
          </cell>
        </row>
        <row r="15974">
          <cell r="A15974" t="str">
            <v>5:46117611:A:G</v>
          </cell>
          <cell r="B15974">
            <v>141</v>
          </cell>
          <cell r="C15974">
            <v>5138</v>
          </cell>
          <cell r="D15974">
            <v>19846</v>
          </cell>
          <cell r="E15974">
            <v>817850</v>
          </cell>
          <cell r="F15974">
            <v>604</v>
          </cell>
          <cell r="G15974">
            <v>15004</v>
          </cell>
        </row>
        <row r="15975">
          <cell r="A15975" t="str">
            <v>5:46394371:G:A</v>
          </cell>
          <cell r="B15975">
            <v>730</v>
          </cell>
          <cell r="C15975">
            <v>5138</v>
          </cell>
          <cell r="D15975">
            <v>103829</v>
          </cell>
          <cell r="E15975">
            <v>794124</v>
          </cell>
          <cell r="F15975">
            <v>1910</v>
          </cell>
          <cell r="G15975">
            <v>14976</v>
          </cell>
        </row>
        <row r="15976">
          <cell r="A15976" t="str">
            <v>5:4815044:T:C</v>
          </cell>
          <cell r="B15976">
            <v>583</v>
          </cell>
          <cell r="C15976">
            <v>5130</v>
          </cell>
          <cell r="D15976">
            <v>94094</v>
          </cell>
          <cell r="E15976">
            <v>807674</v>
          </cell>
          <cell r="F15976">
            <v>1795</v>
          </cell>
          <cell r="G15976">
            <v>14972</v>
          </cell>
        </row>
        <row r="15977">
          <cell r="A15977" t="str">
            <v>5:4831601:T:C</v>
          </cell>
          <cell r="B15977">
            <v>540</v>
          </cell>
          <cell r="C15977">
            <v>5130</v>
          </cell>
          <cell r="D15977">
            <v>90573</v>
          </cell>
          <cell r="E15977">
            <v>817152</v>
          </cell>
          <cell r="F15977">
            <v>1572</v>
          </cell>
          <cell r="G15977">
            <v>14972</v>
          </cell>
        </row>
        <row r="15978">
          <cell r="A15978" t="str">
            <v>5:4902915:C:T</v>
          </cell>
          <cell r="B15978">
            <v>653</v>
          </cell>
          <cell r="C15978">
            <v>5130</v>
          </cell>
          <cell r="D15978">
            <v>105251</v>
          </cell>
          <cell r="E15978">
            <v>801966</v>
          </cell>
          <cell r="F15978">
            <v>2095</v>
          </cell>
          <cell r="G15978">
            <v>14964</v>
          </cell>
        </row>
        <row r="15979">
          <cell r="A15979" t="str">
            <v>5:50026465:C:T</v>
          </cell>
          <cell r="B15979">
            <v>3244</v>
          </cell>
          <cell r="C15979">
            <v>5140</v>
          </cell>
          <cell r="D15979">
            <v>513863</v>
          </cell>
          <cell r="E15979">
            <v>817850</v>
          </cell>
          <cell r="F15979">
            <v>9756</v>
          </cell>
          <cell r="G15979">
            <v>14956</v>
          </cell>
        </row>
        <row r="15980">
          <cell r="A15980" t="str">
            <v>5:50233199:T:C</v>
          </cell>
          <cell r="B15980">
            <v>3196</v>
          </cell>
          <cell r="C15980">
            <v>5140</v>
          </cell>
          <cell r="D15980">
            <v>492855</v>
          </cell>
          <cell r="E15980">
            <v>809414</v>
          </cell>
          <cell r="F15980">
            <v>9150</v>
          </cell>
          <cell r="G15980">
            <v>14976</v>
          </cell>
        </row>
        <row r="15981">
          <cell r="A15981" t="str">
            <v>5:50389991:G:A</v>
          </cell>
          <cell r="B15981">
            <v>4394</v>
          </cell>
          <cell r="C15981">
            <v>5140</v>
          </cell>
          <cell r="D15981">
            <v>688454</v>
          </cell>
          <cell r="E15981">
            <v>817440</v>
          </cell>
          <cell r="F15981">
            <v>12445</v>
          </cell>
          <cell r="G15981">
            <v>14970</v>
          </cell>
        </row>
        <row r="15982">
          <cell r="A15982" t="str">
            <v>5:50529175:G:A</v>
          </cell>
          <cell r="B15982">
            <v>310</v>
          </cell>
          <cell r="C15982">
            <v>5140</v>
          </cell>
          <cell r="D15982">
            <v>45723</v>
          </cell>
          <cell r="E15982">
            <v>813432</v>
          </cell>
          <cell r="F15982">
            <v>759</v>
          </cell>
          <cell r="G15982">
            <v>14962</v>
          </cell>
        </row>
        <row r="15983">
          <cell r="A15983" t="str">
            <v>5:50555169:T:C</v>
          </cell>
          <cell r="B15983">
            <v>310</v>
          </cell>
          <cell r="C15983">
            <v>5140</v>
          </cell>
          <cell r="D15983">
            <v>45659</v>
          </cell>
          <cell r="E15983">
            <v>813724</v>
          </cell>
          <cell r="F15983">
            <v>761</v>
          </cell>
          <cell r="G15983">
            <v>15008</v>
          </cell>
        </row>
        <row r="15984">
          <cell r="A15984" t="str">
            <v>5:50631991:C:T</v>
          </cell>
          <cell r="B15984">
            <v>1044</v>
          </cell>
          <cell r="C15984">
            <v>5140</v>
          </cell>
          <cell r="D15984">
            <v>151051</v>
          </cell>
          <cell r="E15984">
            <v>806186</v>
          </cell>
          <cell r="F15984">
            <v>3273</v>
          </cell>
          <cell r="G15984">
            <v>14992</v>
          </cell>
        </row>
        <row r="15985">
          <cell r="A15985" t="str">
            <v>5:50634878:C:T</v>
          </cell>
          <cell r="B15985">
            <v>2878</v>
          </cell>
          <cell r="C15985">
            <v>5140</v>
          </cell>
          <cell r="D15985">
            <v>454525</v>
          </cell>
          <cell r="E15985">
            <v>813708</v>
          </cell>
          <cell r="F15985">
            <v>8628</v>
          </cell>
          <cell r="G15985">
            <v>14968</v>
          </cell>
        </row>
        <row r="15986">
          <cell r="A15986" t="str">
            <v>5:50735307:T:C</v>
          </cell>
          <cell r="B15986">
            <v>126</v>
          </cell>
          <cell r="C15986">
            <v>5140</v>
          </cell>
          <cell r="D15986">
            <v>20700</v>
          </cell>
          <cell r="E15986">
            <v>817850</v>
          </cell>
          <cell r="F15986">
            <v>300</v>
          </cell>
          <cell r="G15986">
            <v>15008</v>
          </cell>
        </row>
        <row r="15987">
          <cell r="A15987" t="str">
            <v>5:50801564:G:A</v>
          </cell>
          <cell r="B15987">
            <v>1268</v>
          </cell>
          <cell r="C15987">
            <v>5140</v>
          </cell>
          <cell r="D15987">
            <v>198604</v>
          </cell>
          <cell r="E15987">
            <v>810352</v>
          </cell>
          <cell r="F15987">
            <v>3450</v>
          </cell>
          <cell r="G15987">
            <v>14948</v>
          </cell>
        </row>
        <row r="15988">
          <cell r="A15988" t="str">
            <v>5:50851538:T:C</v>
          </cell>
          <cell r="B15988">
            <v>126</v>
          </cell>
          <cell r="C15988">
            <v>5140</v>
          </cell>
          <cell r="D15988">
            <v>20220</v>
          </cell>
          <cell r="E15988">
            <v>815896</v>
          </cell>
          <cell r="F15988">
            <v>302</v>
          </cell>
          <cell r="G15988">
            <v>14946</v>
          </cell>
        </row>
        <row r="15989">
          <cell r="A15989" t="str">
            <v>5:50928810:G:A</v>
          </cell>
          <cell r="B15989">
            <v>1727</v>
          </cell>
          <cell r="C15989">
            <v>5140</v>
          </cell>
          <cell r="D15989">
            <v>266573</v>
          </cell>
          <cell r="E15989">
            <v>807614</v>
          </cell>
          <cell r="F15989">
            <v>4655</v>
          </cell>
          <cell r="G15989">
            <v>14974</v>
          </cell>
        </row>
        <row r="15990">
          <cell r="A15990" t="str">
            <v>5:51164115:C:T</v>
          </cell>
          <cell r="B15990">
            <v>375</v>
          </cell>
          <cell r="C15990">
            <v>5140</v>
          </cell>
          <cell r="D15990">
            <v>56666</v>
          </cell>
          <cell r="E15990">
            <v>813922</v>
          </cell>
          <cell r="F15990">
            <v>995</v>
          </cell>
          <cell r="G15990">
            <v>14956</v>
          </cell>
        </row>
        <row r="15991">
          <cell r="A15991" t="str">
            <v>5:51236326:C:T</v>
          </cell>
          <cell r="B15991">
            <v>299</v>
          </cell>
          <cell r="C15991">
            <v>5140</v>
          </cell>
          <cell r="D15991">
            <v>51313</v>
          </cell>
          <cell r="E15991">
            <v>817532</v>
          </cell>
          <cell r="F15991">
            <v>841</v>
          </cell>
          <cell r="G15991">
            <v>15004</v>
          </cell>
        </row>
        <row r="15992">
          <cell r="A15992" t="str">
            <v>5:51248274:G:A</v>
          </cell>
          <cell r="B15992">
            <v>115</v>
          </cell>
          <cell r="C15992">
            <v>5140</v>
          </cell>
          <cell r="D15992">
            <v>14847</v>
          </cell>
          <cell r="E15992">
            <v>805102</v>
          </cell>
          <cell r="F15992">
            <v>289</v>
          </cell>
          <cell r="G15992">
            <v>14986</v>
          </cell>
        </row>
        <row r="15993">
          <cell r="A15993" t="str">
            <v>5:51491064:T:C</v>
          </cell>
          <cell r="B15993">
            <v>2050</v>
          </cell>
          <cell r="C15993">
            <v>5140</v>
          </cell>
          <cell r="D15993">
            <v>322021</v>
          </cell>
          <cell r="E15993">
            <v>817850</v>
          </cell>
          <cell r="F15993">
            <v>6006</v>
          </cell>
          <cell r="G15993">
            <v>14944</v>
          </cell>
        </row>
        <row r="15994">
          <cell r="A15994" t="str">
            <v>5:51534600:G:T</v>
          </cell>
          <cell r="B15994">
            <v>82</v>
          </cell>
          <cell r="C15994">
            <v>5140</v>
          </cell>
          <cell r="D15994">
            <v>11731</v>
          </cell>
          <cell r="E15994">
            <v>817064</v>
          </cell>
          <cell r="F15994">
            <v>227</v>
          </cell>
          <cell r="G15994">
            <v>14954</v>
          </cell>
        </row>
        <row r="15995">
          <cell r="A15995" t="str">
            <v>5:51635111:T:C</v>
          </cell>
          <cell r="B15995">
            <v>83</v>
          </cell>
          <cell r="C15995">
            <v>5140</v>
          </cell>
          <cell r="D15995">
            <v>11127</v>
          </cell>
          <cell r="E15995">
            <v>817398</v>
          </cell>
          <cell r="F15995">
            <v>204</v>
          </cell>
          <cell r="G15995">
            <v>14986</v>
          </cell>
        </row>
        <row r="15996">
          <cell r="A15996" t="str">
            <v>5:51675264:T:C</v>
          </cell>
          <cell r="B15996">
            <v>76</v>
          </cell>
          <cell r="C15996">
            <v>5140</v>
          </cell>
          <cell r="D15996">
            <v>10395</v>
          </cell>
          <cell r="E15996">
            <v>816608</v>
          </cell>
          <cell r="F15996">
            <v>189</v>
          </cell>
          <cell r="G15996">
            <v>14998</v>
          </cell>
        </row>
        <row r="15997">
          <cell r="A15997" t="str">
            <v>5:51693979:G:A</v>
          </cell>
          <cell r="B15997">
            <v>174</v>
          </cell>
          <cell r="C15997">
            <v>5140</v>
          </cell>
          <cell r="D15997">
            <v>26049</v>
          </cell>
          <cell r="E15997">
            <v>813524</v>
          </cell>
          <cell r="F15997">
            <v>418</v>
          </cell>
          <cell r="G15997">
            <v>14978</v>
          </cell>
        </row>
        <row r="15998">
          <cell r="A15998" t="str">
            <v>5:51706906:A:G</v>
          </cell>
          <cell r="B15998">
            <v>1929</v>
          </cell>
          <cell r="C15998">
            <v>5140</v>
          </cell>
          <cell r="D15998">
            <v>313122</v>
          </cell>
          <cell r="E15998">
            <v>807148</v>
          </cell>
          <cell r="F15998">
            <v>5853</v>
          </cell>
          <cell r="G15998">
            <v>14972</v>
          </cell>
        </row>
        <row r="15999">
          <cell r="A15999" t="str">
            <v>5:51805742:C:T</v>
          </cell>
          <cell r="B15999">
            <v>1816</v>
          </cell>
          <cell r="C15999">
            <v>5140</v>
          </cell>
          <cell r="D15999">
            <v>293794</v>
          </cell>
          <cell r="E15999">
            <v>811854</v>
          </cell>
          <cell r="F15999">
            <v>5269</v>
          </cell>
          <cell r="G15999">
            <v>14960</v>
          </cell>
        </row>
        <row r="16000">
          <cell r="A16000" t="str">
            <v>5:52020396:C:T</v>
          </cell>
          <cell r="B16000">
            <v>4989</v>
          </cell>
          <cell r="C16000">
            <v>5140</v>
          </cell>
          <cell r="D16000">
            <v>797615</v>
          </cell>
          <cell r="E16000">
            <v>817850</v>
          </cell>
          <cell r="F16000">
            <v>14652</v>
          </cell>
          <cell r="G16000">
            <v>15004</v>
          </cell>
        </row>
        <row r="16001">
          <cell r="A16001" t="str">
            <v>5:52083226:A:G</v>
          </cell>
          <cell r="B16001">
            <v>200</v>
          </cell>
          <cell r="C16001">
            <v>5140</v>
          </cell>
          <cell r="D16001">
            <v>33674</v>
          </cell>
          <cell r="E16001">
            <v>817428</v>
          </cell>
          <cell r="F16001">
            <v>560</v>
          </cell>
          <cell r="G16001">
            <v>14994</v>
          </cell>
        </row>
        <row r="16002">
          <cell r="A16002" t="str">
            <v>5:52096889:C:A</v>
          </cell>
          <cell r="B16002">
            <v>4737</v>
          </cell>
          <cell r="C16002">
            <v>5140</v>
          </cell>
          <cell r="D16002">
            <v>751018</v>
          </cell>
          <cell r="E16002">
            <v>817850</v>
          </cell>
          <cell r="F16002">
            <v>13775</v>
          </cell>
          <cell r="G16002">
            <v>14998</v>
          </cell>
        </row>
        <row r="16003">
          <cell r="A16003" t="str">
            <v>5:52179790:T:C</v>
          </cell>
          <cell r="B16003">
            <v>978</v>
          </cell>
          <cell r="C16003">
            <v>5140</v>
          </cell>
          <cell r="D16003">
            <v>163763</v>
          </cell>
          <cell r="E16003">
            <v>817618</v>
          </cell>
          <cell r="F16003">
            <v>2891</v>
          </cell>
          <cell r="G16003">
            <v>14978</v>
          </cell>
        </row>
        <row r="16004">
          <cell r="A16004" t="str">
            <v>5:52193125:A:G</v>
          </cell>
          <cell r="B16004">
            <v>354</v>
          </cell>
          <cell r="C16004">
            <v>5140</v>
          </cell>
          <cell r="D16004">
            <v>60958</v>
          </cell>
          <cell r="E16004">
            <v>817850</v>
          </cell>
          <cell r="F16004">
            <v>1482</v>
          </cell>
          <cell r="G16004">
            <v>14996</v>
          </cell>
        </row>
        <row r="16005">
          <cell r="A16005" t="str">
            <v>5:52195033:G:A</v>
          </cell>
          <cell r="B16005">
            <v>1115</v>
          </cell>
          <cell r="C16005">
            <v>5140</v>
          </cell>
          <cell r="D16005">
            <v>186677</v>
          </cell>
          <cell r="E16005">
            <v>817850</v>
          </cell>
          <cell r="F16005">
            <v>3163</v>
          </cell>
          <cell r="G16005">
            <v>14962</v>
          </cell>
        </row>
        <row r="16006">
          <cell r="A16006" t="str">
            <v>5:52552239:G:A</v>
          </cell>
          <cell r="B16006">
            <v>3113</v>
          </cell>
          <cell r="C16006">
            <v>5140</v>
          </cell>
          <cell r="D16006">
            <v>494202</v>
          </cell>
          <cell r="E16006">
            <v>811700</v>
          </cell>
          <cell r="F16006">
            <v>8846</v>
          </cell>
          <cell r="G16006">
            <v>14968</v>
          </cell>
        </row>
        <row r="16007">
          <cell r="A16007" t="str">
            <v>5:52560644:A:G</v>
          </cell>
          <cell r="B16007">
            <v>3503</v>
          </cell>
          <cell r="C16007">
            <v>5140</v>
          </cell>
          <cell r="D16007">
            <v>555960</v>
          </cell>
          <cell r="E16007">
            <v>817480</v>
          </cell>
          <cell r="F16007">
            <v>9936</v>
          </cell>
          <cell r="G16007">
            <v>14964</v>
          </cell>
        </row>
        <row r="16008">
          <cell r="A16008" t="str">
            <v>5:52582931:C:A</v>
          </cell>
          <cell r="B16008">
            <v>2461</v>
          </cell>
          <cell r="C16008">
            <v>5140</v>
          </cell>
          <cell r="D16008">
            <v>392347</v>
          </cell>
          <cell r="E16008">
            <v>816516</v>
          </cell>
          <cell r="F16008">
            <v>7089</v>
          </cell>
          <cell r="G16008">
            <v>14958</v>
          </cell>
        </row>
        <row r="16009">
          <cell r="A16009" t="str">
            <v>5:52594007:A:G</v>
          </cell>
          <cell r="B16009">
            <v>78</v>
          </cell>
          <cell r="C16009">
            <v>5140</v>
          </cell>
          <cell r="D16009">
            <v>15819</v>
          </cell>
          <cell r="E16009">
            <v>817252</v>
          </cell>
          <cell r="F16009">
            <v>262</v>
          </cell>
          <cell r="G16009">
            <v>14988</v>
          </cell>
        </row>
        <row r="16010">
          <cell r="A16010" t="str">
            <v>5:52678868:C:T</v>
          </cell>
          <cell r="B16010">
            <v>124</v>
          </cell>
          <cell r="C16010">
            <v>5140</v>
          </cell>
          <cell r="D16010">
            <v>19881</v>
          </cell>
          <cell r="E16010">
            <v>817624</v>
          </cell>
          <cell r="F16010">
            <v>298</v>
          </cell>
          <cell r="G16010">
            <v>15006</v>
          </cell>
        </row>
        <row r="16011">
          <cell r="A16011" t="str">
            <v>5:52694837:T:C</v>
          </cell>
          <cell r="B16011">
            <v>538</v>
          </cell>
          <cell r="C16011">
            <v>5140</v>
          </cell>
          <cell r="D16011">
            <v>84482</v>
          </cell>
          <cell r="E16011">
            <v>817326</v>
          </cell>
          <cell r="F16011">
            <v>1509</v>
          </cell>
          <cell r="G16011">
            <v>14998</v>
          </cell>
        </row>
        <row r="16012">
          <cell r="A16012" t="str">
            <v>5:53116966:A:C</v>
          </cell>
          <cell r="B16012">
            <v>2763</v>
          </cell>
          <cell r="C16012">
            <v>5140</v>
          </cell>
          <cell r="D16012">
            <v>436145</v>
          </cell>
          <cell r="E16012">
            <v>809806</v>
          </cell>
          <cell r="F16012">
            <v>8213</v>
          </cell>
          <cell r="G16012">
            <v>14976</v>
          </cell>
        </row>
        <row r="16013">
          <cell r="A16013" t="str">
            <v>5:53169520:G:A</v>
          </cell>
          <cell r="B16013">
            <v>310</v>
          </cell>
          <cell r="C16013">
            <v>5140</v>
          </cell>
          <cell r="D16013">
            <v>48717</v>
          </cell>
          <cell r="E16013">
            <v>809636</v>
          </cell>
          <cell r="F16013">
            <v>899</v>
          </cell>
          <cell r="G16013">
            <v>15002</v>
          </cell>
        </row>
        <row r="16014">
          <cell r="A16014" t="str">
            <v>5:53178957:A:C</v>
          </cell>
          <cell r="B16014">
            <v>2268</v>
          </cell>
          <cell r="C16014">
            <v>5140</v>
          </cell>
          <cell r="D16014">
            <v>344113</v>
          </cell>
          <cell r="E16014">
            <v>803462</v>
          </cell>
          <cell r="F16014">
            <v>6844</v>
          </cell>
          <cell r="G16014">
            <v>14982</v>
          </cell>
        </row>
        <row r="16015">
          <cell r="A16015" t="str">
            <v>5:53271420:G:A</v>
          </cell>
          <cell r="B16015">
            <v>3552</v>
          </cell>
          <cell r="C16015">
            <v>5140</v>
          </cell>
          <cell r="D16015">
            <v>565648</v>
          </cell>
          <cell r="E16015">
            <v>816538</v>
          </cell>
          <cell r="F16015">
            <v>10309</v>
          </cell>
          <cell r="G16015">
            <v>14992</v>
          </cell>
        </row>
        <row r="16016">
          <cell r="A16016" t="str">
            <v>5:53282649:T:C</v>
          </cell>
          <cell r="B16016">
            <v>2238</v>
          </cell>
          <cell r="C16016">
            <v>5140</v>
          </cell>
          <cell r="D16016">
            <v>362397</v>
          </cell>
          <cell r="E16016">
            <v>817850</v>
          </cell>
          <cell r="F16016">
            <v>6421</v>
          </cell>
          <cell r="G16016">
            <v>14966</v>
          </cell>
        </row>
        <row r="16017">
          <cell r="A16017" t="str">
            <v>5:53298025:G:A</v>
          </cell>
          <cell r="B16017">
            <v>1273</v>
          </cell>
          <cell r="C16017">
            <v>5140</v>
          </cell>
          <cell r="D16017">
            <v>206717</v>
          </cell>
          <cell r="E16017">
            <v>817850</v>
          </cell>
          <cell r="F16017">
            <v>3686</v>
          </cell>
          <cell r="G16017">
            <v>14974</v>
          </cell>
        </row>
        <row r="16018">
          <cell r="A16018" t="str">
            <v>5:53300662:A:G</v>
          </cell>
          <cell r="B16018">
            <v>1275</v>
          </cell>
          <cell r="C16018">
            <v>5140</v>
          </cell>
          <cell r="D16018">
            <v>207075</v>
          </cell>
          <cell r="E16018">
            <v>817850</v>
          </cell>
          <cell r="F16018">
            <v>3675</v>
          </cell>
          <cell r="G16018">
            <v>14966</v>
          </cell>
        </row>
        <row r="16019">
          <cell r="A16019" t="str">
            <v>5:53311502:C:A</v>
          </cell>
          <cell r="B16019">
            <v>3853</v>
          </cell>
          <cell r="C16019">
            <v>5140</v>
          </cell>
          <cell r="D16019">
            <v>608416</v>
          </cell>
          <cell r="E16019">
            <v>812474</v>
          </cell>
          <cell r="F16019">
            <v>10929</v>
          </cell>
          <cell r="G16019">
            <v>14974</v>
          </cell>
        </row>
        <row r="16020">
          <cell r="A16020" t="str">
            <v>5:53361606:T:C</v>
          </cell>
          <cell r="B16020">
            <v>810</v>
          </cell>
          <cell r="C16020">
            <v>5140</v>
          </cell>
          <cell r="D16020">
            <v>129142</v>
          </cell>
          <cell r="E16020">
            <v>816392</v>
          </cell>
          <cell r="F16020">
            <v>2697</v>
          </cell>
          <cell r="G16020">
            <v>14978</v>
          </cell>
        </row>
        <row r="16021">
          <cell r="A16021" t="str">
            <v>5:53444498:C:T</v>
          </cell>
          <cell r="B16021">
            <v>2406</v>
          </cell>
          <cell r="C16021">
            <v>5140</v>
          </cell>
          <cell r="D16021">
            <v>372383</v>
          </cell>
          <cell r="E16021">
            <v>806920</v>
          </cell>
          <cell r="F16021">
            <v>6876</v>
          </cell>
          <cell r="G16021">
            <v>14978</v>
          </cell>
        </row>
        <row r="16022">
          <cell r="A16022" t="str">
            <v>5:53502902:C:A</v>
          </cell>
          <cell r="B16022">
            <v>1544</v>
          </cell>
          <cell r="C16022">
            <v>5140</v>
          </cell>
          <cell r="D16022">
            <v>247055</v>
          </cell>
          <cell r="E16022">
            <v>807756</v>
          </cell>
          <cell r="F16022">
            <v>4692</v>
          </cell>
          <cell r="G16022">
            <v>14970</v>
          </cell>
        </row>
        <row r="16023">
          <cell r="A16023" t="str">
            <v>5:53556082:G:A</v>
          </cell>
          <cell r="B16023">
            <v>1144</v>
          </cell>
          <cell r="C16023">
            <v>5140</v>
          </cell>
          <cell r="D16023">
            <v>182338</v>
          </cell>
          <cell r="E16023">
            <v>817850</v>
          </cell>
          <cell r="F16023">
            <v>3463</v>
          </cell>
          <cell r="G16023">
            <v>14966</v>
          </cell>
        </row>
        <row r="16024">
          <cell r="A16024" t="str">
            <v>5:53580425:G:A</v>
          </cell>
          <cell r="B16024">
            <v>926</v>
          </cell>
          <cell r="C16024">
            <v>5140</v>
          </cell>
          <cell r="D16024">
            <v>144638</v>
          </cell>
          <cell r="E16024">
            <v>816708</v>
          </cell>
          <cell r="F16024">
            <v>2880</v>
          </cell>
          <cell r="G16024">
            <v>14988</v>
          </cell>
        </row>
        <row r="16025">
          <cell r="A16025" t="str">
            <v>5:53592361:G:T</v>
          </cell>
          <cell r="B16025">
            <v>4313</v>
          </cell>
          <cell r="C16025">
            <v>5140</v>
          </cell>
          <cell r="D16025">
            <v>691882</v>
          </cell>
          <cell r="E16025">
            <v>815352</v>
          </cell>
          <cell r="F16025">
            <v>12625</v>
          </cell>
          <cell r="G16025">
            <v>14984</v>
          </cell>
        </row>
        <row r="16026">
          <cell r="A16026" t="str">
            <v>5:53647157:G:A</v>
          </cell>
          <cell r="B16026">
            <v>809</v>
          </cell>
          <cell r="C16026">
            <v>5140</v>
          </cell>
          <cell r="D16026">
            <v>124054</v>
          </cell>
          <cell r="E16026">
            <v>816050</v>
          </cell>
          <cell r="F16026">
            <v>2191</v>
          </cell>
          <cell r="G16026">
            <v>14960</v>
          </cell>
        </row>
        <row r="16027">
          <cell r="A16027" t="str">
            <v>5:53656605:T:C</v>
          </cell>
          <cell r="B16027">
            <v>785</v>
          </cell>
          <cell r="C16027">
            <v>5140</v>
          </cell>
          <cell r="D16027">
            <v>125077</v>
          </cell>
          <cell r="E16027">
            <v>814520</v>
          </cell>
          <cell r="F16027">
            <v>2331</v>
          </cell>
          <cell r="G16027">
            <v>14986</v>
          </cell>
        </row>
        <row r="16028">
          <cell r="A16028" t="str">
            <v>5:53875982:T:C</v>
          </cell>
          <cell r="B16028">
            <v>1351</v>
          </cell>
          <cell r="C16028">
            <v>5140</v>
          </cell>
          <cell r="D16028">
            <v>210813</v>
          </cell>
          <cell r="E16028">
            <v>801390</v>
          </cell>
          <cell r="F16028">
            <v>3878</v>
          </cell>
          <cell r="G16028">
            <v>14932</v>
          </cell>
        </row>
        <row r="16029">
          <cell r="A16029" t="str">
            <v>5:5407814:T:G</v>
          </cell>
          <cell r="B16029">
            <v>3175</v>
          </cell>
          <cell r="C16029">
            <v>5130</v>
          </cell>
          <cell r="D16029">
            <v>502813</v>
          </cell>
          <cell r="E16029">
            <v>815164</v>
          </cell>
          <cell r="F16029">
            <v>9065</v>
          </cell>
          <cell r="G16029">
            <v>14968</v>
          </cell>
        </row>
        <row r="16030">
          <cell r="A16030" t="str">
            <v>5:54944262:C:T</v>
          </cell>
          <cell r="B16030">
            <v>3422</v>
          </cell>
          <cell r="C16030">
            <v>5140</v>
          </cell>
          <cell r="D16030">
            <v>545210</v>
          </cell>
          <cell r="E16030">
            <v>817686</v>
          </cell>
          <cell r="F16030">
            <v>10135</v>
          </cell>
          <cell r="G16030">
            <v>14978</v>
          </cell>
        </row>
        <row r="16031">
          <cell r="A16031" t="str">
            <v>5:55001899:G:A</v>
          </cell>
          <cell r="B16031">
            <v>3553</v>
          </cell>
          <cell r="C16031">
            <v>5140</v>
          </cell>
          <cell r="D16031">
            <v>564821</v>
          </cell>
          <cell r="E16031">
            <v>817850</v>
          </cell>
          <cell r="F16031">
            <v>10439</v>
          </cell>
          <cell r="G16031">
            <v>14904</v>
          </cell>
        </row>
        <row r="16032">
          <cell r="A16032" t="str">
            <v>5:55266512:G:A</v>
          </cell>
          <cell r="B16032">
            <v>616</v>
          </cell>
          <cell r="C16032">
            <v>5140</v>
          </cell>
          <cell r="D16032">
            <v>97200</v>
          </cell>
          <cell r="E16032">
            <v>817634</v>
          </cell>
          <cell r="F16032">
            <v>1758</v>
          </cell>
          <cell r="G16032">
            <v>14964</v>
          </cell>
        </row>
        <row r="16033">
          <cell r="A16033" t="str">
            <v>5:55324802:A:C</v>
          </cell>
          <cell r="B16033">
            <v>1009</v>
          </cell>
          <cell r="C16033">
            <v>5140</v>
          </cell>
          <cell r="D16033">
            <v>156073</v>
          </cell>
          <cell r="E16033">
            <v>798258</v>
          </cell>
          <cell r="F16033">
            <v>2783</v>
          </cell>
          <cell r="G16033">
            <v>14974</v>
          </cell>
        </row>
        <row r="16034">
          <cell r="A16034" t="str">
            <v>5:55438580:C:A</v>
          </cell>
          <cell r="B16034">
            <v>1100</v>
          </cell>
          <cell r="C16034">
            <v>5140</v>
          </cell>
          <cell r="D16034">
            <v>166788</v>
          </cell>
          <cell r="E16034">
            <v>817850</v>
          </cell>
          <cell r="F16034">
            <v>3085</v>
          </cell>
          <cell r="G16034">
            <v>14948</v>
          </cell>
        </row>
        <row r="16035">
          <cell r="A16035" t="str">
            <v>5:55440730:G:A</v>
          </cell>
          <cell r="B16035">
            <v>1262</v>
          </cell>
          <cell r="C16035">
            <v>5140</v>
          </cell>
          <cell r="D16035">
            <v>191212</v>
          </cell>
          <cell r="E16035">
            <v>804076</v>
          </cell>
          <cell r="F16035">
            <v>3494</v>
          </cell>
          <cell r="G16035">
            <v>14998</v>
          </cell>
        </row>
        <row r="16036">
          <cell r="A16036" t="str">
            <v>5:55507046:A:C</v>
          </cell>
          <cell r="B16036">
            <v>1332</v>
          </cell>
          <cell r="C16036">
            <v>5140</v>
          </cell>
          <cell r="D16036">
            <v>209376</v>
          </cell>
          <cell r="E16036">
            <v>810214</v>
          </cell>
          <cell r="F16036">
            <v>4119</v>
          </cell>
          <cell r="G16036">
            <v>14982</v>
          </cell>
        </row>
        <row r="16037">
          <cell r="A16037" t="str">
            <v>5:55510656:C:T</v>
          </cell>
          <cell r="B16037">
            <v>520</v>
          </cell>
          <cell r="C16037">
            <v>5140</v>
          </cell>
          <cell r="D16037">
            <v>78010</v>
          </cell>
          <cell r="E16037">
            <v>797866</v>
          </cell>
          <cell r="F16037">
            <v>1899</v>
          </cell>
          <cell r="G16037">
            <v>14990</v>
          </cell>
        </row>
        <row r="16038">
          <cell r="A16038" t="str">
            <v>5:55590201:C:T</v>
          </cell>
          <cell r="B16038">
            <v>581</v>
          </cell>
          <cell r="C16038">
            <v>5140</v>
          </cell>
          <cell r="D16038">
            <v>94859</v>
          </cell>
          <cell r="E16038">
            <v>817850</v>
          </cell>
          <cell r="F16038">
            <v>1705</v>
          </cell>
          <cell r="G16038">
            <v>14980</v>
          </cell>
        </row>
        <row r="16039">
          <cell r="A16039" t="str">
            <v>5:55657706:C:T</v>
          </cell>
          <cell r="B16039">
            <v>679</v>
          </cell>
          <cell r="C16039">
            <v>5140</v>
          </cell>
          <cell r="D16039">
            <v>108299</v>
          </cell>
          <cell r="E16039">
            <v>815848</v>
          </cell>
          <cell r="F16039">
            <v>1830</v>
          </cell>
          <cell r="G16039">
            <v>15002</v>
          </cell>
        </row>
        <row r="16040">
          <cell r="A16040" t="str">
            <v>5:55803533:G:A</v>
          </cell>
          <cell r="B16040">
            <v>3819</v>
          </cell>
          <cell r="C16040">
            <v>5140</v>
          </cell>
          <cell r="D16040">
            <v>607914</v>
          </cell>
          <cell r="E16040">
            <v>816608</v>
          </cell>
          <cell r="F16040">
            <v>10943</v>
          </cell>
          <cell r="G16040">
            <v>14986</v>
          </cell>
        </row>
        <row r="16041">
          <cell r="A16041" t="str">
            <v>5:55806751:A:G</v>
          </cell>
          <cell r="B16041">
            <v>3836</v>
          </cell>
          <cell r="C16041">
            <v>5140</v>
          </cell>
          <cell r="D16041">
            <v>610613</v>
          </cell>
          <cell r="E16041">
            <v>817850</v>
          </cell>
          <cell r="F16041">
            <v>11034</v>
          </cell>
          <cell r="G16041">
            <v>14996</v>
          </cell>
        </row>
        <row r="16042">
          <cell r="A16042" t="str">
            <v>5:55811092:C:T</v>
          </cell>
          <cell r="B16042">
            <v>857</v>
          </cell>
          <cell r="C16042">
            <v>5140</v>
          </cell>
          <cell r="D16042">
            <v>139757</v>
          </cell>
          <cell r="E16042">
            <v>817118</v>
          </cell>
          <cell r="F16042">
            <v>2791</v>
          </cell>
          <cell r="G16042">
            <v>14964</v>
          </cell>
        </row>
        <row r="16043">
          <cell r="A16043" t="str">
            <v>5:55816888:T:C</v>
          </cell>
          <cell r="B16043">
            <v>4223</v>
          </cell>
          <cell r="C16043">
            <v>5140</v>
          </cell>
          <cell r="D16043">
            <v>660987</v>
          </cell>
          <cell r="E16043">
            <v>811222</v>
          </cell>
          <cell r="F16043">
            <v>11937</v>
          </cell>
          <cell r="G16043">
            <v>14978</v>
          </cell>
        </row>
        <row r="16044">
          <cell r="A16044" t="str">
            <v>5:55854153:C:T</v>
          </cell>
          <cell r="B16044">
            <v>688</v>
          </cell>
          <cell r="C16044">
            <v>5140</v>
          </cell>
          <cell r="D16044">
            <v>113631</v>
          </cell>
          <cell r="E16044">
            <v>817850</v>
          </cell>
          <cell r="F16044">
            <v>1887</v>
          </cell>
          <cell r="G16044">
            <v>14990</v>
          </cell>
        </row>
        <row r="16045">
          <cell r="A16045" t="str">
            <v>5:55856375:G:T</v>
          </cell>
          <cell r="B16045">
            <v>1048</v>
          </cell>
          <cell r="C16045">
            <v>5140</v>
          </cell>
          <cell r="D16045">
            <v>167853</v>
          </cell>
          <cell r="E16045">
            <v>815804</v>
          </cell>
          <cell r="F16045">
            <v>2783</v>
          </cell>
          <cell r="G16045">
            <v>14994</v>
          </cell>
        </row>
        <row r="16046">
          <cell r="A16046" t="str">
            <v>5:55859952:A:G</v>
          </cell>
          <cell r="B16046">
            <v>1058</v>
          </cell>
          <cell r="C16046">
            <v>5140</v>
          </cell>
          <cell r="D16046">
            <v>169049</v>
          </cell>
          <cell r="E16046">
            <v>815062</v>
          </cell>
          <cell r="F16046">
            <v>2811</v>
          </cell>
          <cell r="G16046">
            <v>14998</v>
          </cell>
        </row>
        <row r="16047">
          <cell r="A16047" t="str">
            <v>5:55860781:A:G</v>
          </cell>
          <cell r="B16047">
            <v>981</v>
          </cell>
          <cell r="C16047">
            <v>5140</v>
          </cell>
          <cell r="D16047">
            <v>156556</v>
          </cell>
          <cell r="E16047">
            <v>817396</v>
          </cell>
          <cell r="F16047">
            <v>2612</v>
          </cell>
          <cell r="G16047">
            <v>14984</v>
          </cell>
        </row>
        <row r="16048">
          <cell r="A16048" t="str">
            <v>5:55861601:G:A</v>
          </cell>
          <cell r="B16048">
            <v>1048</v>
          </cell>
          <cell r="C16048">
            <v>5140</v>
          </cell>
          <cell r="D16048">
            <v>168212</v>
          </cell>
          <cell r="E16048">
            <v>817112</v>
          </cell>
          <cell r="F16048">
            <v>2775</v>
          </cell>
          <cell r="G16048">
            <v>14990</v>
          </cell>
        </row>
        <row r="16049">
          <cell r="A16049" t="str">
            <v>5:55861786:C:T</v>
          </cell>
          <cell r="B16049">
            <v>1016</v>
          </cell>
          <cell r="C16049">
            <v>5140</v>
          </cell>
          <cell r="D16049">
            <v>163668</v>
          </cell>
          <cell r="E16049">
            <v>817486</v>
          </cell>
          <cell r="F16049">
            <v>2724</v>
          </cell>
          <cell r="G16049">
            <v>14994</v>
          </cell>
        </row>
        <row r="16050">
          <cell r="A16050" t="str">
            <v>5:55861894:G:A</v>
          </cell>
          <cell r="B16050">
            <v>1016</v>
          </cell>
          <cell r="C16050">
            <v>5140</v>
          </cell>
          <cell r="D16050">
            <v>163826</v>
          </cell>
          <cell r="E16050">
            <v>817850</v>
          </cell>
          <cell r="F16050">
            <v>2722</v>
          </cell>
          <cell r="G16050">
            <v>15006</v>
          </cell>
        </row>
        <row r="16051">
          <cell r="A16051" t="str">
            <v>5:55904898:T:C</v>
          </cell>
          <cell r="B16051">
            <v>325</v>
          </cell>
          <cell r="C16051">
            <v>5140</v>
          </cell>
          <cell r="D16051">
            <v>49662</v>
          </cell>
          <cell r="E16051">
            <v>815558</v>
          </cell>
          <cell r="F16051">
            <v>1115</v>
          </cell>
          <cell r="G16051">
            <v>15006</v>
          </cell>
        </row>
        <row r="16052">
          <cell r="A16052" t="str">
            <v>5:55983856:T:C</v>
          </cell>
          <cell r="B16052">
            <v>359</v>
          </cell>
          <cell r="C16052">
            <v>5140</v>
          </cell>
          <cell r="D16052">
            <v>57103</v>
          </cell>
          <cell r="E16052">
            <v>803734</v>
          </cell>
          <cell r="F16052">
            <v>946</v>
          </cell>
          <cell r="G16052">
            <v>14988</v>
          </cell>
        </row>
        <row r="16053">
          <cell r="A16053" t="str">
            <v>5:55995035:T:G</v>
          </cell>
          <cell r="B16053">
            <v>360</v>
          </cell>
          <cell r="C16053">
            <v>5140</v>
          </cell>
          <cell r="D16053">
            <v>63355</v>
          </cell>
          <cell r="E16053">
            <v>817850</v>
          </cell>
          <cell r="F16053">
            <v>1002</v>
          </cell>
          <cell r="G16053">
            <v>15016</v>
          </cell>
        </row>
        <row r="16054">
          <cell r="A16054" t="str">
            <v>5:56023083:T:G</v>
          </cell>
          <cell r="B16054">
            <v>797</v>
          </cell>
          <cell r="C16054">
            <v>5140</v>
          </cell>
          <cell r="D16054">
            <v>133139</v>
          </cell>
          <cell r="E16054">
            <v>817850</v>
          </cell>
          <cell r="F16054">
            <v>2559</v>
          </cell>
          <cell r="G16054">
            <v>14986</v>
          </cell>
        </row>
        <row r="16055">
          <cell r="A16055" t="str">
            <v>5:56029243:T:C</v>
          </cell>
          <cell r="B16055">
            <v>795</v>
          </cell>
          <cell r="C16055">
            <v>5140</v>
          </cell>
          <cell r="D16055">
            <v>132716</v>
          </cell>
          <cell r="E16055">
            <v>816792</v>
          </cell>
          <cell r="F16055">
            <v>2549</v>
          </cell>
          <cell r="G16055">
            <v>14966</v>
          </cell>
        </row>
        <row r="16056">
          <cell r="A16056" t="str">
            <v>5:56031884:C:A</v>
          </cell>
          <cell r="B16056">
            <v>3716</v>
          </cell>
          <cell r="C16056">
            <v>5140</v>
          </cell>
          <cell r="D16056">
            <v>586294</v>
          </cell>
          <cell r="E16056">
            <v>817850</v>
          </cell>
          <cell r="F16056">
            <v>10693</v>
          </cell>
          <cell r="G16056">
            <v>14980</v>
          </cell>
        </row>
        <row r="16057">
          <cell r="A16057" t="str">
            <v>5:56032940:G:T</v>
          </cell>
          <cell r="B16057">
            <v>3701</v>
          </cell>
          <cell r="C16057">
            <v>5140</v>
          </cell>
          <cell r="D16057">
            <v>583252</v>
          </cell>
          <cell r="E16057">
            <v>817336</v>
          </cell>
          <cell r="F16057">
            <v>10630</v>
          </cell>
          <cell r="G16057">
            <v>14942</v>
          </cell>
        </row>
        <row r="16058">
          <cell r="A16058" t="str">
            <v>5:56034207:A:G</v>
          </cell>
          <cell r="B16058">
            <v>3729</v>
          </cell>
          <cell r="C16058">
            <v>5140</v>
          </cell>
          <cell r="D16058">
            <v>589251</v>
          </cell>
          <cell r="E16058">
            <v>817336</v>
          </cell>
          <cell r="F16058">
            <v>10735</v>
          </cell>
          <cell r="G16058">
            <v>14982</v>
          </cell>
        </row>
        <row r="16059">
          <cell r="A16059" t="str">
            <v>5:56053535:T:C</v>
          </cell>
          <cell r="B16059">
            <v>825</v>
          </cell>
          <cell r="C16059">
            <v>5140</v>
          </cell>
          <cell r="D16059">
            <v>133240</v>
          </cell>
          <cell r="E16059">
            <v>810004</v>
          </cell>
          <cell r="F16059">
            <v>2595</v>
          </cell>
          <cell r="G16059">
            <v>14944</v>
          </cell>
        </row>
        <row r="16060">
          <cell r="A16060" t="str">
            <v>5:56122344:A:G</v>
          </cell>
          <cell r="B16060">
            <v>342</v>
          </cell>
          <cell r="C16060">
            <v>5140</v>
          </cell>
          <cell r="D16060">
            <v>59487</v>
          </cell>
          <cell r="E16060">
            <v>817512</v>
          </cell>
          <cell r="F16060">
            <v>927</v>
          </cell>
          <cell r="G16060">
            <v>15006</v>
          </cell>
        </row>
        <row r="16061">
          <cell r="A16061" t="str">
            <v>5:56134276:A:G</v>
          </cell>
          <cell r="B16061">
            <v>340</v>
          </cell>
          <cell r="C16061">
            <v>5140</v>
          </cell>
          <cell r="D16061">
            <v>59243</v>
          </cell>
          <cell r="E16061">
            <v>817472</v>
          </cell>
          <cell r="F16061">
            <v>928</v>
          </cell>
          <cell r="G16061">
            <v>15012</v>
          </cell>
        </row>
        <row r="16062">
          <cell r="A16062" t="str">
            <v>5:56153392:T:C</v>
          </cell>
          <cell r="B16062">
            <v>342</v>
          </cell>
          <cell r="C16062">
            <v>5140</v>
          </cell>
          <cell r="D16062">
            <v>59452</v>
          </cell>
          <cell r="E16062">
            <v>817636</v>
          </cell>
          <cell r="F16062">
            <v>924</v>
          </cell>
          <cell r="G16062">
            <v>15000</v>
          </cell>
        </row>
        <row r="16063">
          <cell r="A16063" t="str">
            <v>5:56168712:C:T</v>
          </cell>
          <cell r="B16063">
            <v>275</v>
          </cell>
          <cell r="C16063">
            <v>5140</v>
          </cell>
          <cell r="D16063">
            <v>48464</v>
          </cell>
          <cell r="E16063">
            <v>817192</v>
          </cell>
          <cell r="F16063">
            <v>711</v>
          </cell>
          <cell r="G16063">
            <v>15000</v>
          </cell>
        </row>
        <row r="16064">
          <cell r="A16064" t="str">
            <v>5:56178111:A:G</v>
          </cell>
          <cell r="B16064">
            <v>342</v>
          </cell>
          <cell r="C16064">
            <v>5140</v>
          </cell>
          <cell r="D16064">
            <v>59490</v>
          </cell>
          <cell r="E16064">
            <v>816952</v>
          </cell>
          <cell r="F16064">
            <v>931</v>
          </cell>
          <cell r="G16064">
            <v>14996</v>
          </cell>
        </row>
        <row r="16065">
          <cell r="A16065" t="str">
            <v>5:56195790:A:G</v>
          </cell>
          <cell r="B16065">
            <v>472</v>
          </cell>
          <cell r="C16065">
            <v>5140</v>
          </cell>
          <cell r="D16065">
            <v>79643</v>
          </cell>
          <cell r="E16065">
            <v>815254</v>
          </cell>
          <cell r="F16065">
            <v>1337</v>
          </cell>
          <cell r="G16065">
            <v>14992</v>
          </cell>
        </row>
        <row r="16066">
          <cell r="A16066" t="str">
            <v>5:56199202:G:A</v>
          </cell>
          <cell r="B16066">
            <v>3401</v>
          </cell>
          <cell r="C16066">
            <v>5140</v>
          </cell>
          <cell r="D16066">
            <v>529770</v>
          </cell>
          <cell r="E16066">
            <v>812012</v>
          </cell>
          <cell r="F16066">
            <v>9402</v>
          </cell>
          <cell r="G16066">
            <v>14942</v>
          </cell>
        </row>
        <row r="16067">
          <cell r="A16067" t="str">
            <v>5:56254485:G:T</v>
          </cell>
          <cell r="B16067">
            <v>507</v>
          </cell>
          <cell r="C16067">
            <v>5140</v>
          </cell>
          <cell r="D16067">
            <v>84253</v>
          </cell>
          <cell r="E16067">
            <v>817850</v>
          </cell>
          <cell r="F16067">
            <v>1486</v>
          </cell>
          <cell r="G16067">
            <v>15000</v>
          </cell>
        </row>
        <row r="16068">
          <cell r="A16068" t="str">
            <v>5:56256483:C:T</v>
          </cell>
          <cell r="B16068">
            <v>279</v>
          </cell>
          <cell r="C16068">
            <v>5140</v>
          </cell>
          <cell r="D16068">
            <v>50625</v>
          </cell>
          <cell r="E16068">
            <v>817850</v>
          </cell>
          <cell r="F16068">
            <v>768</v>
          </cell>
          <cell r="G16068">
            <v>15004</v>
          </cell>
        </row>
        <row r="16069">
          <cell r="A16069" t="str">
            <v>5:56653871:T:C</v>
          </cell>
          <cell r="B16069">
            <v>2364</v>
          </cell>
          <cell r="C16069">
            <v>5140</v>
          </cell>
          <cell r="D16069">
            <v>378997</v>
          </cell>
          <cell r="E16069">
            <v>816730</v>
          </cell>
          <cell r="F16069">
            <v>6923</v>
          </cell>
          <cell r="G16069">
            <v>14974</v>
          </cell>
        </row>
        <row r="16070">
          <cell r="A16070" t="str">
            <v>5:56666500:G:A</v>
          </cell>
          <cell r="B16070">
            <v>1624</v>
          </cell>
          <cell r="C16070">
            <v>5140</v>
          </cell>
          <cell r="D16070">
            <v>265825</v>
          </cell>
          <cell r="E16070">
            <v>815540</v>
          </cell>
          <cell r="F16070">
            <v>4945</v>
          </cell>
          <cell r="G16070">
            <v>14942</v>
          </cell>
        </row>
        <row r="16071">
          <cell r="A16071" t="str">
            <v>5:56776811:T:G</v>
          </cell>
          <cell r="B16071">
            <v>478</v>
          </cell>
          <cell r="C16071">
            <v>5140</v>
          </cell>
          <cell r="D16071">
            <v>69474</v>
          </cell>
          <cell r="E16071">
            <v>816608</v>
          </cell>
          <cell r="F16071">
            <v>1207</v>
          </cell>
          <cell r="G16071">
            <v>14990</v>
          </cell>
        </row>
        <row r="16072">
          <cell r="A16072" t="str">
            <v>5:56810138:T:C</v>
          </cell>
          <cell r="B16072">
            <v>170</v>
          </cell>
          <cell r="C16072">
            <v>5140</v>
          </cell>
          <cell r="D16072">
            <v>23065</v>
          </cell>
          <cell r="E16072">
            <v>817534</v>
          </cell>
          <cell r="F16072">
            <v>403</v>
          </cell>
          <cell r="G16072">
            <v>15008</v>
          </cell>
        </row>
        <row r="16073">
          <cell r="A16073" t="str">
            <v>5:56922085:T:C</v>
          </cell>
          <cell r="B16073">
            <v>2080</v>
          </cell>
          <cell r="C16073">
            <v>5140</v>
          </cell>
          <cell r="D16073">
            <v>325272</v>
          </cell>
          <cell r="E16073">
            <v>813578</v>
          </cell>
          <cell r="F16073">
            <v>5872</v>
          </cell>
          <cell r="G16073">
            <v>14962</v>
          </cell>
        </row>
        <row r="16074">
          <cell r="A16074" t="str">
            <v>5:56952654:T:C</v>
          </cell>
          <cell r="B16074">
            <v>1056</v>
          </cell>
          <cell r="C16074">
            <v>5140</v>
          </cell>
          <cell r="D16074">
            <v>156963</v>
          </cell>
          <cell r="E16074">
            <v>809466</v>
          </cell>
          <cell r="F16074">
            <v>2939</v>
          </cell>
          <cell r="G16074">
            <v>14980</v>
          </cell>
        </row>
        <row r="16075">
          <cell r="A16075" t="str">
            <v>5:57091783:A:G</v>
          </cell>
          <cell r="B16075">
            <v>918</v>
          </cell>
          <cell r="C16075">
            <v>5140</v>
          </cell>
          <cell r="D16075">
            <v>152692</v>
          </cell>
          <cell r="E16075">
            <v>816524</v>
          </cell>
          <cell r="F16075">
            <v>2783</v>
          </cell>
          <cell r="G16075">
            <v>14976</v>
          </cell>
        </row>
        <row r="16076">
          <cell r="A16076" t="str">
            <v>5:57137499:C:T</v>
          </cell>
          <cell r="B16076">
            <v>722</v>
          </cell>
          <cell r="C16076">
            <v>5140</v>
          </cell>
          <cell r="D16076">
            <v>116686</v>
          </cell>
          <cell r="E16076">
            <v>812328</v>
          </cell>
          <cell r="F16076">
            <v>2214</v>
          </cell>
          <cell r="G16076">
            <v>15000</v>
          </cell>
        </row>
        <row r="16077">
          <cell r="A16077" t="str">
            <v>5:57186663:G:A</v>
          </cell>
          <cell r="B16077">
            <v>425</v>
          </cell>
          <cell r="C16077">
            <v>5140</v>
          </cell>
          <cell r="D16077">
            <v>67607</v>
          </cell>
          <cell r="E16077">
            <v>804144</v>
          </cell>
          <cell r="F16077">
            <v>1403</v>
          </cell>
          <cell r="G16077">
            <v>14972</v>
          </cell>
        </row>
        <row r="16078">
          <cell r="A16078" t="str">
            <v>5:57214817:A:C</v>
          </cell>
          <cell r="B16078">
            <v>1524</v>
          </cell>
          <cell r="C16078">
            <v>5140</v>
          </cell>
          <cell r="D16078">
            <v>233460</v>
          </cell>
          <cell r="E16078">
            <v>809330</v>
          </cell>
          <cell r="F16078">
            <v>3948</v>
          </cell>
          <cell r="G16078">
            <v>14984</v>
          </cell>
        </row>
        <row r="16079">
          <cell r="A16079" t="str">
            <v>5:57302020:T:C</v>
          </cell>
          <cell r="B16079">
            <v>1137</v>
          </cell>
          <cell r="C16079">
            <v>5140</v>
          </cell>
          <cell r="D16079">
            <v>179877</v>
          </cell>
          <cell r="E16079">
            <v>814544</v>
          </cell>
          <cell r="F16079">
            <v>2977</v>
          </cell>
          <cell r="G16079">
            <v>15002</v>
          </cell>
        </row>
        <row r="16080">
          <cell r="A16080" t="str">
            <v>5:57311863:T:C</v>
          </cell>
          <cell r="B16080">
            <v>1134</v>
          </cell>
          <cell r="C16080">
            <v>5140</v>
          </cell>
          <cell r="D16080">
            <v>180262</v>
          </cell>
          <cell r="E16080">
            <v>816360</v>
          </cell>
          <cell r="F16080">
            <v>2961</v>
          </cell>
          <cell r="G16080">
            <v>14980</v>
          </cell>
        </row>
        <row r="16081">
          <cell r="A16081" t="str">
            <v>5:57317541:T:C</v>
          </cell>
          <cell r="B16081">
            <v>1137</v>
          </cell>
          <cell r="C16081">
            <v>5140</v>
          </cell>
          <cell r="D16081">
            <v>180309</v>
          </cell>
          <cell r="E16081">
            <v>815496</v>
          </cell>
          <cell r="F16081">
            <v>2985</v>
          </cell>
          <cell r="G16081">
            <v>14980</v>
          </cell>
        </row>
        <row r="16082">
          <cell r="A16082" t="str">
            <v>5:57377872:T:C</v>
          </cell>
          <cell r="B16082">
            <v>226</v>
          </cell>
          <cell r="C16082">
            <v>5140</v>
          </cell>
          <cell r="D16082">
            <v>36085</v>
          </cell>
          <cell r="E16082">
            <v>817850</v>
          </cell>
          <cell r="F16082">
            <v>705</v>
          </cell>
          <cell r="G16082">
            <v>15008</v>
          </cell>
        </row>
        <row r="16083">
          <cell r="A16083" t="str">
            <v>5:57480693:C:T</v>
          </cell>
          <cell r="B16083">
            <v>2298</v>
          </cell>
          <cell r="C16083">
            <v>5140</v>
          </cell>
          <cell r="D16083">
            <v>364660</v>
          </cell>
          <cell r="E16083">
            <v>815752</v>
          </cell>
          <cell r="F16083">
            <v>6486</v>
          </cell>
          <cell r="G16083">
            <v>14958</v>
          </cell>
        </row>
        <row r="16084">
          <cell r="A16084" t="str">
            <v>5:57566494:T:C</v>
          </cell>
          <cell r="B16084">
            <v>2671</v>
          </cell>
          <cell r="C16084">
            <v>5140</v>
          </cell>
          <cell r="D16084">
            <v>424904</v>
          </cell>
          <cell r="E16084">
            <v>816274</v>
          </cell>
          <cell r="F16084">
            <v>7579</v>
          </cell>
          <cell r="G16084">
            <v>14976</v>
          </cell>
        </row>
        <row r="16085">
          <cell r="A16085" t="str">
            <v>5:57628655:G:A</v>
          </cell>
          <cell r="B16085">
            <v>585</v>
          </cell>
          <cell r="C16085">
            <v>5140</v>
          </cell>
          <cell r="D16085">
            <v>88096</v>
          </cell>
          <cell r="E16085">
            <v>814312</v>
          </cell>
          <cell r="F16085">
            <v>1651</v>
          </cell>
          <cell r="G16085">
            <v>14994</v>
          </cell>
        </row>
        <row r="16086">
          <cell r="A16086" t="str">
            <v>5:57742202:C:A</v>
          </cell>
          <cell r="B16086">
            <v>987</v>
          </cell>
          <cell r="C16086">
            <v>5140</v>
          </cell>
          <cell r="D16086">
            <v>157550</v>
          </cell>
          <cell r="E16086">
            <v>811052</v>
          </cell>
          <cell r="F16086">
            <v>3026</v>
          </cell>
          <cell r="G16086">
            <v>14982</v>
          </cell>
        </row>
        <row r="16087">
          <cell r="A16087" t="str">
            <v>5:5792507:C:T</v>
          </cell>
          <cell r="B16087">
            <v>1546</v>
          </cell>
          <cell r="C16087">
            <v>5130</v>
          </cell>
          <cell r="D16087">
            <v>245668</v>
          </cell>
          <cell r="E16087">
            <v>817850</v>
          </cell>
          <cell r="F16087">
            <v>4361</v>
          </cell>
          <cell r="G16087">
            <v>14960</v>
          </cell>
        </row>
        <row r="16088">
          <cell r="A16088" t="str">
            <v>5:58208218:C:T</v>
          </cell>
          <cell r="B16088">
            <v>2618</v>
          </cell>
          <cell r="C16088">
            <v>5140</v>
          </cell>
          <cell r="D16088">
            <v>405572</v>
          </cell>
          <cell r="E16088">
            <v>808710</v>
          </cell>
          <cell r="F16088">
            <v>7529</v>
          </cell>
          <cell r="G16088">
            <v>14972</v>
          </cell>
        </row>
        <row r="16089">
          <cell r="A16089" t="str">
            <v>5:5822647:C:T</v>
          </cell>
          <cell r="B16089">
            <v>3044</v>
          </cell>
          <cell r="C16089">
            <v>5130</v>
          </cell>
          <cell r="D16089">
            <v>483498</v>
          </cell>
          <cell r="E16089">
            <v>807356</v>
          </cell>
          <cell r="F16089">
            <v>8908</v>
          </cell>
          <cell r="G16089">
            <v>14976</v>
          </cell>
        </row>
        <row r="16090">
          <cell r="A16090" t="str">
            <v>5:58333160:A:C</v>
          </cell>
          <cell r="B16090">
            <v>702</v>
          </cell>
          <cell r="C16090">
            <v>5140</v>
          </cell>
          <cell r="D16090">
            <v>107065</v>
          </cell>
          <cell r="E16090">
            <v>812268</v>
          </cell>
          <cell r="F16090">
            <v>1961</v>
          </cell>
          <cell r="G16090">
            <v>15002</v>
          </cell>
        </row>
        <row r="16091">
          <cell r="A16091" t="str">
            <v>5:58333316:G:A</v>
          </cell>
          <cell r="B16091">
            <v>698</v>
          </cell>
          <cell r="C16091">
            <v>5140</v>
          </cell>
          <cell r="D16091">
            <v>107731</v>
          </cell>
          <cell r="E16091">
            <v>814376</v>
          </cell>
          <cell r="F16091">
            <v>1959</v>
          </cell>
          <cell r="G16091">
            <v>14992</v>
          </cell>
        </row>
        <row r="16092">
          <cell r="A16092" t="str">
            <v>5:58333771:T:G</v>
          </cell>
          <cell r="B16092">
            <v>700</v>
          </cell>
          <cell r="C16092">
            <v>5140</v>
          </cell>
          <cell r="D16092">
            <v>108615</v>
          </cell>
          <cell r="E16092">
            <v>817428</v>
          </cell>
          <cell r="F16092">
            <v>1959</v>
          </cell>
          <cell r="G16092">
            <v>14984</v>
          </cell>
        </row>
        <row r="16093">
          <cell r="A16093" t="str">
            <v>5:58333808:C:T</v>
          </cell>
          <cell r="B16093">
            <v>701</v>
          </cell>
          <cell r="C16093">
            <v>5140</v>
          </cell>
          <cell r="D16093">
            <v>108758</v>
          </cell>
          <cell r="E16093">
            <v>817850</v>
          </cell>
          <cell r="F16093">
            <v>1957</v>
          </cell>
          <cell r="G16093">
            <v>14984</v>
          </cell>
        </row>
        <row r="16094">
          <cell r="A16094" t="str">
            <v>5:58337481:T:G</v>
          </cell>
          <cell r="B16094">
            <v>519</v>
          </cell>
          <cell r="C16094">
            <v>5140</v>
          </cell>
          <cell r="D16094">
            <v>82320</v>
          </cell>
          <cell r="E16094">
            <v>814758</v>
          </cell>
          <cell r="F16094">
            <v>1506</v>
          </cell>
          <cell r="G16094">
            <v>15008</v>
          </cell>
        </row>
        <row r="16095">
          <cell r="A16095" t="str">
            <v>5:583442:G:A</v>
          </cell>
          <cell r="B16095">
            <v>1199</v>
          </cell>
          <cell r="C16095">
            <v>5130</v>
          </cell>
          <cell r="D16095">
            <v>182855</v>
          </cell>
          <cell r="E16095">
            <v>817850</v>
          </cell>
          <cell r="F16095">
            <v>2972</v>
          </cell>
          <cell r="G16095">
            <v>14990</v>
          </cell>
        </row>
        <row r="16096">
          <cell r="A16096" t="str">
            <v>5:58550823:C:T</v>
          </cell>
          <cell r="B16096">
            <v>3506</v>
          </cell>
          <cell r="C16096">
            <v>5140</v>
          </cell>
          <cell r="D16096">
            <v>554621</v>
          </cell>
          <cell r="E16096">
            <v>810208</v>
          </cell>
          <cell r="F16096">
            <v>9573</v>
          </cell>
          <cell r="G16096">
            <v>14940</v>
          </cell>
        </row>
        <row r="16097">
          <cell r="A16097" t="str">
            <v>5:58560717:T:C</v>
          </cell>
          <cell r="B16097">
            <v>619</v>
          </cell>
          <cell r="C16097">
            <v>5140</v>
          </cell>
          <cell r="D16097">
            <v>107764</v>
          </cell>
          <cell r="E16097">
            <v>817850</v>
          </cell>
          <cell r="F16097">
            <v>1580</v>
          </cell>
          <cell r="G16097">
            <v>14976</v>
          </cell>
        </row>
        <row r="16098">
          <cell r="A16098" t="str">
            <v>5:586624:A:G</v>
          </cell>
          <cell r="B16098">
            <v>1207</v>
          </cell>
          <cell r="C16098">
            <v>5130</v>
          </cell>
          <cell r="D16098">
            <v>183555</v>
          </cell>
          <cell r="E16098">
            <v>797360</v>
          </cell>
          <cell r="F16098">
            <v>3059</v>
          </cell>
          <cell r="G16098">
            <v>14972</v>
          </cell>
        </row>
        <row r="16099">
          <cell r="A16099" t="str">
            <v>5:58713680:G:A</v>
          </cell>
          <cell r="B16099">
            <v>864</v>
          </cell>
          <cell r="C16099">
            <v>5140</v>
          </cell>
          <cell r="D16099">
            <v>136394</v>
          </cell>
          <cell r="E16099">
            <v>813116</v>
          </cell>
          <cell r="F16099">
            <v>2760</v>
          </cell>
          <cell r="G16099">
            <v>14970</v>
          </cell>
        </row>
        <row r="16100">
          <cell r="A16100" t="str">
            <v>5:58842774:C:T</v>
          </cell>
          <cell r="B16100">
            <v>2979</v>
          </cell>
          <cell r="C16100">
            <v>5140</v>
          </cell>
          <cell r="D16100">
            <v>479953</v>
          </cell>
          <cell r="E16100">
            <v>817850</v>
          </cell>
          <cell r="F16100">
            <v>8469</v>
          </cell>
          <cell r="G16100">
            <v>14950</v>
          </cell>
        </row>
        <row r="16101">
          <cell r="A16101" t="str">
            <v>5:5897694:T:C</v>
          </cell>
          <cell r="B16101">
            <v>2272</v>
          </cell>
          <cell r="C16101">
            <v>5130</v>
          </cell>
          <cell r="D16101">
            <v>378660</v>
          </cell>
          <cell r="E16101">
            <v>817850</v>
          </cell>
          <cell r="F16101">
            <v>6684</v>
          </cell>
          <cell r="G16101">
            <v>14966</v>
          </cell>
        </row>
        <row r="16102">
          <cell r="A16102" t="str">
            <v>5:58979946:C:T</v>
          </cell>
          <cell r="B16102">
            <v>1142</v>
          </cell>
          <cell r="C16102">
            <v>5140</v>
          </cell>
          <cell r="D16102">
            <v>181535</v>
          </cell>
          <cell r="E16102">
            <v>817642</v>
          </cell>
          <cell r="F16102">
            <v>3859</v>
          </cell>
          <cell r="G16102">
            <v>14976</v>
          </cell>
        </row>
        <row r="16103">
          <cell r="A16103" t="str">
            <v>5:59096923:C:T</v>
          </cell>
          <cell r="B16103">
            <v>2110</v>
          </cell>
          <cell r="C16103">
            <v>5140</v>
          </cell>
          <cell r="D16103">
            <v>329275</v>
          </cell>
          <cell r="E16103">
            <v>807588</v>
          </cell>
          <cell r="F16103">
            <v>6756</v>
          </cell>
          <cell r="G16103">
            <v>14972</v>
          </cell>
        </row>
        <row r="16104">
          <cell r="A16104" t="str">
            <v>5:594083:T:C</v>
          </cell>
          <cell r="B16104">
            <v>1257</v>
          </cell>
          <cell r="C16104">
            <v>5130</v>
          </cell>
          <cell r="D16104">
            <v>199872</v>
          </cell>
          <cell r="E16104">
            <v>817850</v>
          </cell>
          <cell r="F16104">
            <v>3126</v>
          </cell>
          <cell r="G16104">
            <v>14974</v>
          </cell>
        </row>
        <row r="16105">
          <cell r="A16105" t="str">
            <v>5:59634544:G:A</v>
          </cell>
          <cell r="B16105">
            <v>892</v>
          </cell>
          <cell r="C16105">
            <v>5140</v>
          </cell>
          <cell r="D16105">
            <v>140652</v>
          </cell>
          <cell r="E16105">
            <v>814776</v>
          </cell>
          <cell r="F16105">
            <v>2414</v>
          </cell>
          <cell r="G16105">
            <v>14980</v>
          </cell>
        </row>
        <row r="16106">
          <cell r="A16106" t="str">
            <v>5:59825300:T:C</v>
          </cell>
          <cell r="B16106">
            <v>2166</v>
          </cell>
          <cell r="C16106">
            <v>5140</v>
          </cell>
          <cell r="D16106">
            <v>341683</v>
          </cell>
          <cell r="E16106">
            <v>806374</v>
          </cell>
          <cell r="F16106">
            <v>6177</v>
          </cell>
          <cell r="G16106">
            <v>14972</v>
          </cell>
        </row>
        <row r="16107">
          <cell r="A16107" t="str">
            <v>5:59981085:C:A</v>
          </cell>
          <cell r="B16107">
            <v>2211</v>
          </cell>
          <cell r="C16107">
            <v>5140</v>
          </cell>
          <cell r="D16107">
            <v>348474</v>
          </cell>
          <cell r="E16107">
            <v>817290</v>
          </cell>
          <cell r="F16107">
            <v>6197</v>
          </cell>
          <cell r="G16107">
            <v>14950</v>
          </cell>
        </row>
        <row r="16108">
          <cell r="A16108" t="str">
            <v>5:60093095:T:C</v>
          </cell>
          <cell r="B16108">
            <v>4228</v>
          </cell>
          <cell r="C16108">
            <v>5140</v>
          </cell>
          <cell r="D16108">
            <v>666883</v>
          </cell>
          <cell r="E16108">
            <v>816758</v>
          </cell>
          <cell r="F16108">
            <v>12239</v>
          </cell>
          <cell r="G16108">
            <v>14994</v>
          </cell>
        </row>
        <row r="16109">
          <cell r="A16109" t="str">
            <v>5:60098267:A:G</v>
          </cell>
          <cell r="B16109">
            <v>2690</v>
          </cell>
          <cell r="C16109">
            <v>5140</v>
          </cell>
          <cell r="D16109">
            <v>422515</v>
          </cell>
          <cell r="E16109">
            <v>815636</v>
          </cell>
          <cell r="F16109">
            <v>7810</v>
          </cell>
          <cell r="G16109">
            <v>14950</v>
          </cell>
        </row>
        <row r="16110">
          <cell r="A16110" t="str">
            <v>5:60499131:A:G</v>
          </cell>
          <cell r="B16110">
            <v>2720</v>
          </cell>
          <cell r="C16110">
            <v>5140</v>
          </cell>
          <cell r="D16110">
            <v>428412</v>
          </cell>
          <cell r="E16110">
            <v>816778</v>
          </cell>
          <cell r="F16110">
            <v>7699</v>
          </cell>
          <cell r="G16110">
            <v>14946</v>
          </cell>
        </row>
        <row r="16111">
          <cell r="A16111" t="str">
            <v>5:60598543:A:G</v>
          </cell>
          <cell r="B16111">
            <v>2586</v>
          </cell>
          <cell r="C16111">
            <v>5140</v>
          </cell>
          <cell r="D16111">
            <v>400219</v>
          </cell>
          <cell r="E16111">
            <v>799254</v>
          </cell>
          <cell r="F16111">
            <v>7444</v>
          </cell>
          <cell r="G16111">
            <v>14958</v>
          </cell>
        </row>
        <row r="16112">
          <cell r="A16112" t="str">
            <v>5:60620980:T:C</v>
          </cell>
          <cell r="B16112">
            <v>2533</v>
          </cell>
          <cell r="C16112">
            <v>5140</v>
          </cell>
          <cell r="D16112">
            <v>402682</v>
          </cell>
          <cell r="E16112">
            <v>817122</v>
          </cell>
          <cell r="F16112">
            <v>7380</v>
          </cell>
          <cell r="G16112">
            <v>14990</v>
          </cell>
        </row>
        <row r="16113">
          <cell r="A16113" t="str">
            <v>5:60696323:A:G</v>
          </cell>
          <cell r="B16113">
            <v>1403</v>
          </cell>
          <cell r="C16113">
            <v>5140</v>
          </cell>
          <cell r="D16113">
            <v>217374</v>
          </cell>
          <cell r="E16113">
            <v>806784</v>
          </cell>
          <cell r="F16113">
            <v>3873</v>
          </cell>
          <cell r="G16113">
            <v>14974</v>
          </cell>
        </row>
        <row r="16114">
          <cell r="A16114" t="str">
            <v>5:60800336:A:G</v>
          </cell>
          <cell r="B16114">
            <v>3288</v>
          </cell>
          <cell r="C16114">
            <v>5140</v>
          </cell>
          <cell r="D16114">
            <v>524309</v>
          </cell>
          <cell r="E16114">
            <v>811720</v>
          </cell>
          <cell r="F16114">
            <v>9841</v>
          </cell>
          <cell r="G16114">
            <v>14980</v>
          </cell>
        </row>
        <row r="16115">
          <cell r="A16115" t="str">
            <v>5:60823170:G:T</v>
          </cell>
          <cell r="B16115">
            <v>1956</v>
          </cell>
          <cell r="C16115">
            <v>5140</v>
          </cell>
          <cell r="D16115">
            <v>311865</v>
          </cell>
          <cell r="E16115">
            <v>815366</v>
          </cell>
          <cell r="F16115">
            <v>5521</v>
          </cell>
          <cell r="G16115">
            <v>14934</v>
          </cell>
        </row>
        <row r="16116">
          <cell r="A16116" t="str">
            <v>5:618586:A:G</v>
          </cell>
          <cell r="B16116">
            <v>1401</v>
          </cell>
          <cell r="C16116">
            <v>5130</v>
          </cell>
          <cell r="D16116">
            <v>215276</v>
          </cell>
          <cell r="E16116">
            <v>815858</v>
          </cell>
          <cell r="F16116">
            <v>3508</v>
          </cell>
          <cell r="G16116">
            <v>14994</v>
          </cell>
        </row>
        <row r="16117">
          <cell r="A16117" t="str">
            <v>5:62011983:G:T</v>
          </cell>
          <cell r="B16117">
            <v>868</v>
          </cell>
          <cell r="C16117">
            <v>5140</v>
          </cell>
          <cell r="D16117">
            <v>132256</v>
          </cell>
          <cell r="E16117">
            <v>809742</v>
          </cell>
          <cell r="F16117">
            <v>2690</v>
          </cell>
          <cell r="G16117">
            <v>14968</v>
          </cell>
        </row>
        <row r="16118">
          <cell r="A16118" t="str">
            <v>5:62384699:C:T</v>
          </cell>
          <cell r="B16118">
            <v>259</v>
          </cell>
          <cell r="C16118">
            <v>5140</v>
          </cell>
          <cell r="D16118">
            <v>39505</v>
          </cell>
          <cell r="E16118">
            <v>813204</v>
          </cell>
          <cell r="F16118">
            <v>754</v>
          </cell>
          <cell r="G16118">
            <v>14996</v>
          </cell>
        </row>
        <row r="16119">
          <cell r="A16119" t="str">
            <v>5:62817900:G:A</v>
          </cell>
          <cell r="B16119">
            <v>4079</v>
          </cell>
          <cell r="C16119">
            <v>5140</v>
          </cell>
          <cell r="D16119">
            <v>648517</v>
          </cell>
          <cell r="E16119">
            <v>817850</v>
          </cell>
          <cell r="F16119">
            <v>12238</v>
          </cell>
          <cell r="G16119">
            <v>14968</v>
          </cell>
        </row>
        <row r="16120">
          <cell r="A16120" t="str">
            <v>5:62866262:C:T</v>
          </cell>
          <cell r="B16120">
            <v>487</v>
          </cell>
          <cell r="C16120">
            <v>5140</v>
          </cell>
          <cell r="D16120">
            <v>78644</v>
          </cell>
          <cell r="E16120">
            <v>816646</v>
          </cell>
          <cell r="F16120">
            <v>1651</v>
          </cell>
          <cell r="G16120">
            <v>14992</v>
          </cell>
        </row>
        <row r="16121">
          <cell r="A16121" t="str">
            <v>5:62918416:C:A</v>
          </cell>
          <cell r="B16121">
            <v>1658</v>
          </cell>
          <cell r="C16121">
            <v>5140</v>
          </cell>
          <cell r="D16121">
            <v>257214</v>
          </cell>
          <cell r="E16121">
            <v>806148</v>
          </cell>
          <cell r="F16121">
            <v>4831</v>
          </cell>
          <cell r="G16121">
            <v>14968</v>
          </cell>
        </row>
        <row r="16122">
          <cell r="A16122" t="str">
            <v>5:63033718:A:G</v>
          </cell>
          <cell r="B16122">
            <v>1108</v>
          </cell>
          <cell r="C16122">
            <v>5140</v>
          </cell>
          <cell r="D16122">
            <v>173675</v>
          </cell>
          <cell r="E16122">
            <v>809792</v>
          </cell>
          <cell r="F16122">
            <v>2953</v>
          </cell>
          <cell r="G16122">
            <v>14976</v>
          </cell>
        </row>
        <row r="16123">
          <cell r="A16123" t="str">
            <v>5:6324293:A:G</v>
          </cell>
          <cell r="B16123">
            <v>323</v>
          </cell>
          <cell r="C16123">
            <v>5130</v>
          </cell>
          <cell r="D16123">
            <v>52549</v>
          </cell>
          <cell r="E16123">
            <v>817850</v>
          </cell>
          <cell r="F16123">
            <v>1114</v>
          </cell>
          <cell r="G16123">
            <v>15000</v>
          </cell>
        </row>
        <row r="16124">
          <cell r="A16124" t="str">
            <v>5:6353815:T:C</v>
          </cell>
          <cell r="B16124">
            <v>569</v>
          </cell>
          <cell r="C16124">
            <v>5130</v>
          </cell>
          <cell r="D16124">
            <v>84569</v>
          </cell>
          <cell r="E16124">
            <v>812012</v>
          </cell>
          <cell r="F16124">
            <v>1762</v>
          </cell>
          <cell r="G16124">
            <v>14978</v>
          </cell>
        </row>
        <row r="16125">
          <cell r="A16125" t="str">
            <v>5:63714445:T:C</v>
          </cell>
          <cell r="B16125">
            <v>1985</v>
          </cell>
          <cell r="C16125">
            <v>5140</v>
          </cell>
          <cell r="D16125">
            <v>326847</v>
          </cell>
          <cell r="E16125">
            <v>813930</v>
          </cell>
          <cell r="F16125">
            <v>5528</v>
          </cell>
          <cell r="G16125">
            <v>14952</v>
          </cell>
        </row>
        <row r="16126">
          <cell r="A16126" t="str">
            <v>5:63962177:A:G</v>
          </cell>
          <cell r="B16126">
            <v>2063</v>
          </cell>
          <cell r="C16126">
            <v>5140</v>
          </cell>
          <cell r="D16126">
            <v>315037</v>
          </cell>
          <cell r="E16126">
            <v>797910</v>
          </cell>
          <cell r="F16126">
            <v>5938</v>
          </cell>
          <cell r="G16126">
            <v>14892</v>
          </cell>
        </row>
        <row r="16127">
          <cell r="A16127" t="str">
            <v>5:64150534:C:T</v>
          </cell>
          <cell r="B16127">
            <v>355</v>
          </cell>
          <cell r="C16127">
            <v>5140</v>
          </cell>
          <cell r="D16127">
            <v>60540</v>
          </cell>
          <cell r="E16127">
            <v>817850</v>
          </cell>
          <cell r="F16127">
            <v>940</v>
          </cell>
          <cell r="G16127">
            <v>14982</v>
          </cell>
        </row>
        <row r="16128">
          <cell r="A16128" t="str">
            <v>5:64347621:A:G</v>
          </cell>
          <cell r="B16128">
            <v>3444</v>
          </cell>
          <cell r="C16128">
            <v>5140</v>
          </cell>
          <cell r="D16128">
            <v>539809</v>
          </cell>
          <cell r="E16128">
            <v>815552</v>
          </cell>
          <cell r="F16128">
            <v>10157</v>
          </cell>
          <cell r="G16128">
            <v>14960</v>
          </cell>
        </row>
        <row r="16129">
          <cell r="A16129" t="str">
            <v>5:64534641:C:A</v>
          </cell>
          <cell r="B16129">
            <v>267</v>
          </cell>
          <cell r="C16129">
            <v>5140</v>
          </cell>
          <cell r="D16129">
            <v>35274</v>
          </cell>
          <cell r="E16129">
            <v>798532</v>
          </cell>
          <cell r="F16129">
            <v>892</v>
          </cell>
          <cell r="G16129">
            <v>14974</v>
          </cell>
        </row>
        <row r="16130">
          <cell r="A16130" t="str">
            <v>5:64548961:C:T</v>
          </cell>
          <cell r="B16130">
            <v>1960</v>
          </cell>
          <cell r="C16130">
            <v>5140</v>
          </cell>
          <cell r="D16130">
            <v>307118</v>
          </cell>
          <cell r="E16130">
            <v>809598</v>
          </cell>
          <cell r="F16130">
            <v>5740</v>
          </cell>
          <cell r="G16130">
            <v>14970</v>
          </cell>
        </row>
        <row r="16131">
          <cell r="A16131" t="str">
            <v>5:64625512:C:T</v>
          </cell>
          <cell r="B16131">
            <v>1743</v>
          </cell>
          <cell r="C16131">
            <v>5140</v>
          </cell>
          <cell r="D16131">
            <v>269602</v>
          </cell>
          <cell r="E16131">
            <v>815302</v>
          </cell>
          <cell r="F16131">
            <v>5295</v>
          </cell>
          <cell r="G16131">
            <v>14948</v>
          </cell>
        </row>
        <row r="16132">
          <cell r="A16132" t="str">
            <v>5:64638339:T:C</v>
          </cell>
          <cell r="B16132">
            <v>1750</v>
          </cell>
          <cell r="C16132">
            <v>5140</v>
          </cell>
          <cell r="D16132">
            <v>270627</v>
          </cell>
          <cell r="E16132">
            <v>816658</v>
          </cell>
          <cell r="F16132">
            <v>5311</v>
          </cell>
          <cell r="G16132">
            <v>14958</v>
          </cell>
        </row>
        <row r="16133">
          <cell r="A16133" t="str">
            <v>5:64652495:T:C</v>
          </cell>
          <cell r="B16133">
            <v>1745</v>
          </cell>
          <cell r="C16133">
            <v>5140</v>
          </cell>
          <cell r="D16133">
            <v>271047</v>
          </cell>
          <cell r="E16133">
            <v>817850</v>
          </cell>
          <cell r="F16133">
            <v>5279</v>
          </cell>
          <cell r="G16133">
            <v>14934</v>
          </cell>
        </row>
        <row r="16134">
          <cell r="A16134" t="str">
            <v>5:64674446:C:T</v>
          </cell>
          <cell r="B16134">
            <v>621</v>
          </cell>
          <cell r="C16134">
            <v>5140</v>
          </cell>
          <cell r="D16134">
            <v>103837</v>
          </cell>
          <cell r="E16134">
            <v>816088</v>
          </cell>
          <cell r="F16134">
            <v>1670</v>
          </cell>
          <cell r="G16134">
            <v>14978</v>
          </cell>
        </row>
        <row r="16135">
          <cell r="A16135" t="str">
            <v>5:65091178:G:T</v>
          </cell>
          <cell r="B16135">
            <v>227</v>
          </cell>
          <cell r="C16135">
            <v>5140</v>
          </cell>
          <cell r="D16135">
            <v>33997</v>
          </cell>
          <cell r="E16135">
            <v>815670</v>
          </cell>
          <cell r="F16135">
            <v>585</v>
          </cell>
          <cell r="G16135">
            <v>14988</v>
          </cell>
        </row>
        <row r="16136">
          <cell r="A16136" t="str">
            <v>5:65100962:A:G</v>
          </cell>
          <cell r="B16136">
            <v>1980</v>
          </cell>
          <cell r="C16136">
            <v>5140</v>
          </cell>
          <cell r="D16136">
            <v>304074</v>
          </cell>
          <cell r="E16136">
            <v>803216</v>
          </cell>
          <cell r="F16136">
            <v>5699</v>
          </cell>
          <cell r="G16136">
            <v>14978</v>
          </cell>
        </row>
        <row r="16137">
          <cell r="A16137" t="str">
            <v>5:65107589:C:T</v>
          </cell>
          <cell r="B16137">
            <v>1094</v>
          </cell>
          <cell r="C16137">
            <v>5140</v>
          </cell>
          <cell r="D16137">
            <v>170883</v>
          </cell>
          <cell r="E16137">
            <v>805244</v>
          </cell>
          <cell r="F16137">
            <v>3098</v>
          </cell>
          <cell r="G16137">
            <v>14876</v>
          </cell>
        </row>
        <row r="16138">
          <cell r="A16138" t="str">
            <v>5:65137461:C:T</v>
          </cell>
          <cell r="B16138">
            <v>124</v>
          </cell>
          <cell r="C16138">
            <v>5140</v>
          </cell>
          <cell r="D16138">
            <v>23445</v>
          </cell>
          <cell r="E16138">
            <v>817850</v>
          </cell>
          <cell r="F16138">
            <v>328</v>
          </cell>
          <cell r="G16138">
            <v>15008</v>
          </cell>
        </row>
        <row r="16139">
          <cell r="A16139" t="str">
            <v>5:65139764:G:A</v>
          </cell>
          <cell r="B16139">
            <v>257</v>
          </cell>
          <cell r="C16139">
            <v>5140</v>
          </cell>
          <cell r="D16139">
            <v>37852</v>
          </cell>
          <cell r="E16139">
            <v>817268</v>
          </cell>
          <cell r="F16139">
            <v>632</v>
          </cell>
          <cell r="G16139">
            <v>15002</v>
          </cell>
        </row>
        <row r="16140">
          <cell r="A16140" t="str">
            <v>5:65411710:G:T</v>
          </cell>
          <cell r="B16140">
            <v>698</v>
          </cell>
          <cell r="C16140">
            <v>5140</v>
          </cell>
          <cell r="D16140">
            <v>108472</v>
          </cell>
          <cell r="E16140">
            <v>816796</v>
          </cell>
          <cell r="F16140">
            <v>2316</v>
          </cell>
          <cell r="G16140">
            <v>14986</v>
          </cell>
        </row>
        <row r="16141">
          <cell r="A16141" t="str">
            <v>5:65739439:T:C</v>
          </cell>
          <cell r="B16141">
            <v>1971</v>
          </cell>
          <cell r="C16141">
            <v>5140</v>
          </cell>
          <cell r="D16141">
            <v>306283</v>
          </cell>
          <cell r="E16141">
            <v>817850</v>
          </cell>
          <cell r="F16141">
            <v>5584</v>
          </cell>
          <cell r="G16141">
            <v>14978</v>
          </cell>
        </row>
        <row r="16142">
          <cell r="A16142" t="str">
            <v>5:65858018:G:A</v>
          </cell>
          <cell r="B16142">
            <v>791</v>
          </cell>
          <cell r="C16142">
            <v>5140</v>
          </cell>
          <cell r="D16142">
            <v>124567</v>
          </cell>
          <cell r="E16142">
            <v>816802</v>
          </cell>
          <cell r="F16142">
            <v>2280</v>
          </cell>
          <cell r="G16142">
            <v>14974</v>
          </cell>
        </row>
        <row r="16143">
          <cell r="A16143" t="str">
            <v>5:65916784:G:A</v>
          </cell>
          <cell r="B16143">
            <v>2055</v>
          </cell>
          <cell r="C16143">
            <v>5140</v>
          </cell>
          <cell r="D16143">
            <v>318454</v>
          </cell>
          <cell r="E16143">
            <v>796724</v>
          </cell>
          <cell r="F16143">
            <v>6134</v>
          </cell>
          <cell r="G16143">
            <v>14902</v>
          </cell>
        </row>
        <row r="16144">
          <cell r="A16144" t="str">
            <v>5:65942372:A:G</v>
          </cell>
          <cell r="B16144">
            <v>1065</v>
          </cell>
          <cell r="C16144">
            <v>5140</v>
          </cell>
          <cell r="D16144">
            <v>163430</v>
          </cell>
          <cell r="E16144">
            <v>808540</v>
          </cell>
          <cell r="F16144">
            <v>3236</v>
          </cell>
          <cell r="G16144">
            <v>14980</v>
          </cell>
        </row>
        <row r="16145">
          <cell r="A16145" t="str">
            <v>5:6599222:A:G</v>
          </cell>
          <cell r="B16145">
            <v>2173</v>
          </cell>
          <cell r="C16145">
            <v>5130</v>
          </cell>
          <cell r="D16145">
            <v>350886</v>
          </cell>
          <cell r="E16145">
            <v>817850</v>
          </cell>
          <cell r="F16145">
            <v>6717</v>
          </cell>
          <cell r="G16145">
            <v>14972</v>
          </cell>
        </row>
        <row r="16146">
          <cell r="A16146" t="str">
            <v>5:66012846:C:T</v>
          </cell>
          <cell r="B16146">
            <v>1147</v>
          </cell>
          <cell r="C16146">
            <v>5140</v>
          </cell>
          <cell r="D16146">
            <v>180975</v>
          </cell>
          <cell r="E16146">
            <v>800560</v>
          </cell>
          <cell r="F16146">
            <v>3422</v>
          </cell>
          <cell r="G16146">
            <v>14978</v>
          </cell>
        </row>
        <row r="16147">
          <cell r="A16147" t="str">
            <v>5:66020457:A:G</v>
          </cell>
          <cell r="B16147">
            <v>864</v>
          </cell>
          <cell r="C16147">
            <v>5140</v>
          </cell>
          <cell r="D16147">
            <v>124994</v>
          </cell>
          <cell r="E16147">
            <v>805402</v>
          </cell>
          <cell r="F16147">
            <v>2447</v>
          </cell>
          <cell r="G16147">
            <v>14964</v>
          </cell>
        </row>
        <row r="16148">
          <cell r="A16148" t="str">
            <v>5:66148984:T:C</v>
          </cell>
          <cell r="B16148">
            <v>690</v>
          </cell>
          <cell r="C16148">
            <v>5140</v>
          </cell>
          <cell r="D16148">
            <v>112910</v>
          </cell>
          <cell r="E16148">
            <v>817850</v>
          </cell>
          <cell r="F16148">
            <v>2223</v>
          </cell>
          <cell r="G16148">
            <v>14994</v>
          </cell>
        </row>
        <row r="16149">
          <cell r="A16149" t="str">
            <v>5:66152258:A:G</v>
          </cell>
          <cell r="B16149">
            <v>1399</v>
          </cell>
          <cell r="C16149">
            <v>5140</v>
          </cell>
          <cell r="D16149">
            <v>212039</v>
          </cell>
          <cell r="E16149">
            <v>817850</v>
          </cell>
          <cell r="F16149">
            <v>3828</v>
          </cell>
          <cell r="G16149">
            <v>14982</v>
          </cell>
        </row>
        <row r="16150">
          <cell r="A16150" t="str">
            <v>5:66170532:T:C</v>
          </cell>
          <cell r="B16150">
            <v>934</v>
          </cell>
          <cell r="C16150">
            <v>5140</v>
          </cell>
          <cell r="D16150">
            <v>140745</v>
          </cell>
          <cell r="E16150">
            <v>805446</v>
          </cell>
          <cell r="F16150">
            <v>2955</v>
          </cell>
          <cell r="G16150">
            <v>14960</v>
          </cell>
        </row>
        <row r="16151">
          <cell r="A16151" t="str">
            <v>5:66175682:A:G</v>
          </cell>
          <cell r="B16151">
            <v>1519</v>
          </cell>
          <cell r="C16151">
            <v>5140</v>
          </cell>
          <cell r="D16151">
            <v>226529</v>
          </cell>
          <cell r="E16151">
            <v>817850</v>
          </cell>
          <cell r="F16151">
            <v>4005</v>
          </cell>
          <cell r="G16151">
            <v>14980</v>
          </cell>
        </row>
        <row r="16152">
          <cell r="A16152" t="str">
            <v>5:66305438:A:C</v>
          </cell>
          <cell r="B16152">
            <v>1389</v>
          </cell>
          <cell r="C16152">
            <v>5140</v>
          </cell>
          <cell r="D16152">
            <v>222075</v>
          </cell>
          <cell r="E16152">
            <v>809708</v>
          </cell>
          <cell r="F16152">
            <v>4016</v>
          </cell>
          <cell r="G16152">
            <v>14996</v>
          </cell>
        </row>
        <row r="16153">
          <cell r="A16153" t="str">
            <v>5:66452175:G:A</v>
          </cell>
          <cell r="B16153">
            <v>3317</v>
          </cell>
          <cell r="C16153">
            <v>5140</v>
          </cell>
          <cell r="D16153">
            <v>534164</v>
          </cell>
          <cell r="E16153">
            <v>817850</v>
          </cell>
          <cell r="F16153">
            <v>9672</v>
          </cell>
          <cell r="G16153">
            <v>14954</v>
          </cell>
        </row>
        <row r="16154">
          <cell r="A16154" t="str">
            <v>5:66526209:C:T</v>
          </cell>
          <cell r="B16154">
            <v>671</v>
          </cell>
          <cell r="C16154">
            <v>5140</v>
          </cell>
          <cell r="D16154">
            <v>104610</v>
          </cell>
          <cell r="E16154">
            <v>815600</v>
          </cell>
          <cell r="F16154">
            <v>2027</v>
          </cell>
          <cell r="G16154">
            <v>14984</v>
          </cell>
        </row>
        <row r="16155">
          <cell r="A16155" t="str">
            <v>5:67109014:A:G</v>
          </cell>
          <cell r="B16155">
            <v>162</v>
          </cell>
          <cell r="C16155">
            <v>5140</v>
          </cell>
          <cell r="D16155">
            <v>21093</v>
          </cell>
          <cell r="E16155">
            <v>816934</v>
          </cell>
          <cell r="F16155">
            <v>386</v>
          </cell>
          <cell r="G16155">
            <v>15008</v>
          </cell>
        </row>
        <row r="16156">
          <cell r="A16156" t="str">
            <v>5:67207957:T:G</v>
          </cell>
          <cell r="B16156">
            <v>249</v>
          </cell>
          <cell r="C16156">
            <v>5140</v>
          </cell>
          <cell r="D16156">
            <v>43970</v>
          </cell>
          <cell r="E16156">
            <v>817850</v>
          </cell>
          <cell r="F16156">
            <v>875</v>
          </cell>
          <cell r="G16156">
            <v>14992</v>
          </cell>
        </row>
        <row r="16157">
          <cell r="A16157" t="str">
            <v>5:67294907:G:A</v>
          </cell>
          <cell r="B16157">
            <v>3728</v>
          </cell>
          <cell r="C16157">
            <v>5140</v>
          </cell>
          <cell r="D16157">
            <v>571816</v>
          </cell>
          <cell r="E16157">
            <v>796162</v>
          </cell>
          <cell r="F16157">
            <v>10676</v>
          </cell>
          <cell r="G16157">
            <v>14964</v>
          </cell>
        </row>
        <row r="16158">
          <cell r="A16158" t="str">
            <v>5:6731413:C:T</v>
          </cell>
          <cell r="B16158">
            <v>1637</v>
          </cell>
          <cell r="C16158">
            <v>5130</v>
          </cell>
          <cell r="D16158">
            <v>250609</v>
          </cell>
          <cell r="E16158">
            <v>817158</v>
          </cell>
          <cell r="F16158">
            <v>4691</v>
          </cell>
          <cell r="G16158">
            <v>14978</v>
          </cell>
        </row>
        <row r="16159">
          <cell r="A16159" t="str">
            <v>5:6745875:A:G</v>
          </cell>
          <cell r="B16159">
            <v>2175</v>
          </cell>
          <cell r="C16159">
            <v>5130</v>
          </cell>
          <cell r="D16159">
            <v>333630</v>
          </cell>
          <cell r="E16159">
            <v>809230</v>
          </cell>
          <cell r="F16159">
            <v>6240</v>
          </cell>
          <cell r="G16159">
            <v>14958</v>
          </cell>
        </row>
        <row r="16160">
          <cell r="A16160" t="str">
            <v>5:6753728:G:A</v>
          </cell>
          <cell r="B16160">
            <v>1639</v>
          </cell>
          <cell r="C16160">
            <v>5130</v>
          </cell>
          <cell r="D16160">
            <v>252617</v>
          </cell>
          <cell r="E16160">
            <v>817850</v>
          </cell>
          <cell r="F16160">
            <v>4689</v>
          </cell>
          <cell r="G16160">
            <v>14976</v>
          </cell>
        </row>
        <row r="16161">
          <cell r="A16161" t="str">
            <v>5:67599656:T:G</v>
          </cell>
          <cell r="B16161">
            <v>2664</v>
          </cell>
          <cell r="C16161">
            <v>5140</v>
          </cell>
          <cell r="D16161">
            <v>434443</v>
          </cell>
          <cell r="E16161">
            <v>815964</v>
          </cell>
          <cell r="F16161">
            <v>7499</v>
          </cell>
          <cell r="G16161">
            <v>14962</v>
          </cell>
        </row>
        <row r="16162">
          <cell r="A16162" t="str">
            <v>5:67611486:T:C</v>
          </cell>
          <cell r="B16162">
            <v>3785</v>
          </cell>
          <cell r="C16162">
            <v>5140</v>
          </cell>
          <cell r="D16162">
            <v>594665</v>
          </cell>
          <cell r="E16162">
            <v>815060</v>
          </cell>
          <cell r="F16162">
            <v>10901</v>
          </cell>
          <cell r="G16162">
            <v>14990</v>
          </cell>
        </row>
        <row r="16163">
          <cell r="A16163" t="str">
            <v>5:67739274:G:A</v>
          </cell>
          <cell r="B16163">
            <v>516</v>
          </cell>
          <cell r="C16163">
            <v>5140</v>
          </cell>
          <cell r="D16163">
            <v>78148</v>
          </cell>
          <cell r="E16163">
            <v>816546</v>
          </cell>
          <cell r="F16163">
            <v>1617</v>
          </cell>
          <cell r="G16163">
            <v>14998</v>
          </cell>
        </row>
        <row r="16164">
          <cell r="A16164" t="str">
            <v>5:67820217:G:A</v>
          </cell>
          <cell r="B16164">
            <v>650</v>
          </cell>
          <cell r="C16164">
            <v>5140</v>
          </cell>
          <cell r="D16164">
            <v>96702</v>
          </cell>
          <cell r="E16164">
            <v>803504</v>
          </cell>
          <cell r="F16164">
            <v>1945</v>
          </cell>
          <cell r="G16164">
            <v>14992</v>
          </cell>
        </row>
        <row r="16165">
          <cell r="A16165" t="str">
            <v>5:6813937:G:T</v>
          </cell>
          <cell r="B16165">
            <v>1307</v>
          </cell>
          <cell r="C16165">
            <v>5130</v>
          </cell>
          <cell r="D16165">
            <v>203089</v>
          </cell>
          <cell r="E16165">
            <v>809798</v>
          </cell>
          <cell r="F16165">
            <v>3853</v>
          </cell>
          <cell r="G16165">
            <v>14988</v>
          </cell>
        </row>
        <row r="16166">
          <cell r="A16166" t="str">
            <v>5:68186028:T:C</v>
          </cell>
          <cell r="B16166">
            <v>135</v>
          </cell>
          <cell r="C16166">
            <v>5140</v>
          </cell>
          <cell r="D16166">
            <v>20016</v>
          </cell>
          <cell r="E16166">
            <v>804472</v>
          </cell>
          <cell r="F16166">
            <v>335</v>
          </cell>
          <cell r="G16166">
            <v>14990</v>
          </cell>
        </row>
        <row r="16167">
          <cell r="A16167" t="str">
            <v>5:6821914:G:A</v>
          </cell>
          <cell r="B16167">
            <v>1808</v>
          </cell>
          <cell r="C16167">
            <v>5130</v>
          </cell>
          <cell r="D16167">
            <v>285010</v>
          </cell>
          <cell r="E16167">
            <v>817850</v>
          </cell>
          <cell r="F16167">
            <v>5295</v>
          </cell>
          <cell r="G16167">
            <v>14984</v>
          </cell>
        </row>
        <row r="16168">
          <cell r="A16168" t="str">
            <v>5:6834167:T:C</v>
          </cell>
          <cell r="B16168">
            <v>297</v>
          </cell>
          <cell r="C16168">
            <v>5130</v>
          </cell>
          <cell r="D16168">
            <v>48342</v>
          </cell>
          <cell r="E16168">
            <v>817850</v>
          </cell>
          <cell r="F16168">
            <v>782</v>
          </cell>
          <cell r="G16168">
            <v>15000</v>
          </cell>
        </row>
        <row r="16169">
          <cell r="A16169" t="str">
            <v>5:68592923:C:T</v>
          </cell>
          <cell r="B16169">
            <v>2378</v>
          </cell>
          <cell r="C16169">
            <v>5140</v>
          </cell>
          <cell r="D16169">
            <v>360317</v>
          </cell>
          <cell r="E16169">
            <v>814114</v>
          </cell>
          <cell r="F16169">
            <v>7029</v>
          </cell>
          <cell r="G16169">
            <v>14986</v>
          </cell>
        </row>
        <row r="16170">
          <cell r="A16170" t="str">
            <v>5:68682536:A:C</v>
          </cell>
          <cell r="B16170">
            <v>257</v>
          </cell>
          <cell r="C16170">
            <v>5140</v>
          </cell>
          <cell r="D16170">
            <v>42070</v>
          </cell>
          <cell r="E16170">
            <v>817850</v>
          </cell>
          <cell r="F16170">
            <v>976</v>
          </cell>
          <cell r="G16170">
            <v>15004</v>
          </cell>
        </row>
        <row r="16171">
          <cell r="A16171" t="str">
            <v>5:70834892:C:A</v>
          </cell>
          <cell r="B16171">
            <v>141</v>
          </cell>
          <cell r="C16171">
            <v>5140</v>
          </cell>
          <cell r="D16171">
            <v>21236</v>
          </cell>
          <cell r="E16171">
            <v>817800</v>
          </cell>
          <cell r="F16171">
            <v>434</v>
          </cell>
          <cell r="G16171">
            <v>14994</v>
          </cell>
        </row>
        <row r="16172">
          <cell r="A16172" t="str">
            <v>5:71399691:A:G</v>
          </cell>
          <cell r="B16172">
            <v>81</v>
          </cell>
          <cell r="C16172">
            <v>5140</v>
          </cell>
          <cell r="D16172">
            <v>12519</v>
          </cell>
          <cell r="E16172">
            <v>812880</v>
          </cell>
          <cell r="F16172">
            <v>269</v>
          </cell>
          <cell r="G16172">
            <v>15010</v>
          </cell>
        </row>
        <row r="16173">
          <cell r="A16173" t="str">
            <v>5:71455274:A:G</v>
          </cell>
          <cell r="B16173">
            <v>3818</v>
          </cell>
          <cell r="C16173">
            <v>5140</v>
          </cell>
          <cell r="D16173">
            <v>604617</v>
          </cell>
          <cell r="E16173">
            <v>816938</v>
          </cell>
          <cell r="F16173">
            <v>10525</v>
          </cell>
          <cell r="G16173">
            <v>14822</v>
          </cell>
        </row>
        <row r="16174">
          <cell r="A16174" t="str">
            <v>5:71728688:A:G</v>
          </cell>
          <cell r="B16174">
            <v>4473</v>
          </cell>
          <cell r="C16174">
            <v>5140</v>
          </cell>
          <cell r="D16174">
            <v>717727</v>
          </cell>
          <cell r="E16174">
            <v>815466</v>
          </cell>
          <cell r="F16174">
            <v>13013</v>
          </cell>
          <cell r="G16174">
            <v>14996</v>
          </cell>
        </row>
        <row r="16175">
          <cell r="A16175" t="str">
            <v>5:71762544:G:A</v>
          </cell>
          <cell r="B16175">
            <v>2492</v>
          </cell>
          <cell r="C16175">
            <v>5140</v>
          </cell>
          <cell r="D16175">
            <v>394908</v>
          </cell>
          <cell r="E16175">
            <v>801978</v>
          </cell>
          <cell r="F16175">
            <v>7171</v>
          </cell>
          <cell r="G16175">
            <v>14978</v>
          </cell>
        </row>
        <row r="16176">
          <cell r="A16176" t="str">
            <v>5:72201058:G:A</v>
          </cell>
          <cell r="B16176">
            <v>3553</v>
          </cell>
          <cell r="C16176">
            <v>5140</v>
          </cell>
          <cell r="D16176">
            <v>554273</v>
          </cell>
          <cell r="E16176">
            <v>811998</v>
          </cell>
          <cell r="F16176">
            <v>10537</v>
          </cell>
          <cell r="G16176">
            <v>14994</v>
          </cell>
        </row>
        <row r="16177">
          <cell r="A16177" t="str">
            <v>5:7228047:C:T</v>
          </cell>
          <cell r="B16177">
            <v>1144</v>
          </cell>
          <cell r="C16177">
            <v>5130</v>
          </cell>
          <cell r="D16177">
            <v>181777</v>
          </cell>
          <cell r="E16177">
            <v>817850</v>
          </cell>
          <cell r="F16177">
            <v>3379</v>
          </cell>
          <cell r="G16177">
            <v>14962</v>
          </cell>
        </row>
        <row r="16178">
          <cell r="A16178" t="str">
            <v>5:72305846:A:C</v>
          </cell>
          <cell r="B16178">
            <v>753</v>
          </cell>
          <cell r="C16178">
            <v>5140</v>
          </cell>
          <cell r="D16178">
            <v>118009</v>
          </cell>
          <cell r="E16178">
            <v>817296</v>
          </cell>
          <cell r="F16178">
            <v>2141</v>
          </cell>
          <cell r="G16178">
            <v>15000</v>
          </cell>
        </row>
        <row r="16179">
          <cell r="A16179" t="str">
            <v>5:72358254:G:A</v>
          </cell>
          <cell r="B16179">
            <v>760</v>
          </cell>
          <cell r="C16179">
            <v>5140</v>
          </cell>
          <cell r="D16179">
            <v>120023</v>
          </cell>
          <cell r="E16179">
            <v>816944</v>
          </cell>
          <cell r="F16179">
            <v>2521</v>
          </cell>
          <cell r="G16179">
            <v>14948</v>
          </cell>
        </row>
        <row r="16180">
          <cell r="A16180" t="str">
            <v>5:7243981:T:G</v>
          </cell>
          <cell r="B16180">
            <v>1810</v>
          </cell>
          <cell r="C16180">
            <v>5130</v>
          </cell>
          <cell r="D16180">
            <v>289826</v>
          </cell>
          <cell r="E16180">
            <v>806262</v>
          </cell>
          <cell r="F16180">
            <v>5338</v>
          </cell>
          <cell r="G16180">
            <v>14948</v>
          </cell>
        </row>
        <row r="16181">
          <cell r="A16181" t="str">
            <v>5:72505856:C:T</v>
          </cell>
          <cell r="B16181">
            <v>923</v>
          </cell>
          <cell r="C16181">
            <v>5140</v>
          </cell>
          <cell r="D16181">
            <v>147924</v>
          </cell>
          <cell r="E16181">
            <v>807986</v>
          </cell>
          <cell r="F16181">
            <v>2741</v>
          </cell>
          <cell r="G16181">
            <v>14982</v>
          </cell>
        </row>
        <row r="16182">
          <cell r="A16182" t="str">
            <v>5:72518148:T:C</v>
          </cell>
          <cell r="B16182">
            <v>1649</v>
          </cell>
          <cell r="C16182">
            <v>5140</v>
          </cell>
          <cell r="D16182">
            <v>261842</v>
          </cell>
          <cell r="E16182">
            <v>813998</v>
          </cell>
          <cell r="F16182">
            <v>5063</v>
          </cell>
          <cell r="G16182">
            <v>14980</v>
          </cell>
        </row>
        <row r="16183">
          <cell r="A16183" t="str">
            <v>5:72544390:T:C</v>
          </cell>
          <cell r="B16183">
            <v>1952</v>
          </cell>
          <cell r="C16183">
            <v>5140</v>
          </cell>
          <cell r="D16183">
            <v>312829</v>
          </cell>
          <cell r="E16183">
            <v>814942</v>
          </cell>
          <cell r="F16183">
            <v>5955</v>
          </cell>
          <cell r="G16183">
            <v>14978</v>
          </cell>
        </row>
        <row r="16184">
          <cell r="A16184" t="str">
            <v>5:72551134:A:G</v>
          </cell>
          <cell r="B16184">
            <v>1953</v>
          </cell>
          <cell r="C16184">
            <v>5140</v>
          </cell>
          <cell r="D16184">
            <v>313998</v>
          </cell>
          <cell r="E16184">
            <v>817850</v>
          </cell>
          <cell r="F16184">
            <v>5953</v>
          </cell>
          <cell r="G16184">
            <v>14968</v>
          </cell>
        </row>
        <row r="16185">
          <cell r="A16185" t="str">
            <v>5:72559339:T:G</v>
          </cell>
          <cell r="B16185">
            <v>2058</v>
          </cell>
          <cell r="C16185">
            <v>5140</v>
          </cell>
          <cell r="D16185">
            <v>328688</v>
          </cell>
          <cell r="E16185">
            <v>814198</v>
          </cell>
          <cell r="F16185">
            <v>6188</v>
          </cell>
          <cell r="G16185">
            <v>14970</v>
          </cell>
        </row>
        <row r="16186">
          <cell r="A16186" t="str">
            <v>5:73227205:G:T</v>
          </cell>
          <cell r="B16186">
            <v>68</v>
          </cell>
          <cell r="C16186">
            <v>5140</v>
          </cell>
          <cell r="D16186">
            <v>9646</v>
          </cell>
          <cell r="E16186">
            <v>817850</v>
          </cell>
          <cell r="F16186">
            <v>167</v>
          </cell>
          <cell r="G16186">
            <v>15008</v>
          </cell>
        </row>
        <row r="16187">
          <cell r="A16187" t="str">
            <v>5:73239696:C:T</v>
          </cell>
          <cell r="B16187">
            <v>1674</v>
          </cell>
          <cell r="C16187">
            <v>5140</v>
          </cell>
          <cell r="D16187">
            <v>254102</v>
          </cell>
          <cell r="E16187">
            <v>797582</v>
          </cell>
          <cell r="F16187">
            <v>4761</v>
          </cell>
          <cell r="G16187">
            <v>14992</v>
          </cell>
        </row>
        <row r="16188">
          <cell r="A16188" t="str">
            <v>5:73248512:A:G</v>
          </cell>
          <cell r="B16188">
            <v>2251</v>
          </cell>
          <cell r="C16188">
            <v>5140</v>
          </cell>
          <cell r="D16188">
            <v>344713</v>
          </cell>
          <cell r="E16188">
            <v>810692</v>
          </cell>
          <cell r="F16188">
            <v>6623</v>
          </cell>
          <cell r="G16188">
            <v>14994</v>
          </cell>
        </row>
        <row r="16189">
          <cell r="A16189" t="str">
            <v>5:73276903:A:C</v>
          </cell>
          <cell r="B16189">
            <v>986</v>
          </cell>
          <cell r="C16189">
            <v>5140</v>
          </cell>
          <cell r="D16189">
            <v>150381</v>
          </cell>
          <cell r="E16189">
            <v>814086</v>
          </cell>
          <cell r="F16189">
            <v>2739</v>
          </cell>
          <cell r="G16189">
            <v>14978</v>
          </cell>
        </row>
        <row r="16190">
          <cell r="A16190" t="str">
            <v>5:73433308:G:A</v>
          </cell>
          <cell r="B16190">
            <v>1695</v>
          </cell>
          <cell r="C16190">
            <v>5140</v>
          </cell>
          <cell r="D16190">
            <v>257601</v>
          </cell>
          <cell r="E16190">
            <v>807888</v>
          </cell>
          <cell r="F16190">
            <v>4908</v>
          </cell>
          <cell r="G16190">
            <v>14962</v>
          </cell>
        </row>
        <row r="16191">
          <cell r="A16191" t="str">
            <v>5:73654998:G:A</v>
          </cell>
          <cell r="B16191">
            <v>210</v>
          </cell>
          <cell r="C16191">
            <v>5140</v>
          </cell>
          <cell r="D16191">
            <v>31023</v>
          </cell>
          <cell r="E16191">
            <v>817850</v>
          </cell>
          <cell r="F16191">
            <v>460</v>
          </cell>
          <cell r="G16191">
            <v>15010</v>
          </cell>
        </row>
        <row r="16192">
          <cell r="A16192" t="str">
            <v>5:73680314:G:A</v>
          </cell>
          <cell r="B16192">
            <v>791</v>
          </cell>
          <cell r="C16192">
            <v>5140</v>
          </cell>
          <cell r="D16192">
            <v>138617</v>
          </cell>
          <cell r="E16192">
            <v>809956</v>
          </cell>
          <cell r="F16192">
            <v>2724</v>
          </cell>
          <cell r="G16192">
            <v>14998</v>
          </cell>
        </row>
        <row r="16193">
          <cell r="A16193" t="str">
            <v>5:73687286:T:G</v>
          </cell>
          <cell r="B16193">
            <v>124</v>
          </cell>
          <cell r="C16193">
            <v>5140</v>
          </cell>
          <cell r="D16193">
            <v>17695</v>
          </cell>
          <cell r="E16193">
            <v>816294</v>
          </cell>
          <cell r="F16193">
            <v>447</v>
          </cell>
          <cell r="G16193">
            <v>15008</v>
          </cell>
        </row>
        <row r="16194">
          <cell r="A16194" t="str">
            <v>5:73813214:C:T</v>
          </cell>
          <cell r="B16194">
            <v>128</v>
          </cell>
          <cell r="C16194">
            <v>5140</v>
          </cell>
          <cell r="D16194">
            <v>18194</v>
          </cell>
          <cell r="E16194">
            <v>812518</v>
          </cell>
          <cell r="F16194">
            <v>357</v>
          </cell>
          <cell r="G16194">
            <v>15012</v>
          </cell>
        </row>
        <row r="16195">
          <cell r="A16195" t="str">
            <v>5:73847916:A:G</v>
          </cell>
          <cell r="B16195">
            <v>543</v>
          </cell>
          <cell r="C16195">
            <v>5140</v>
          </cell>
          <cell r="D16195">
            <v>94627</v>
          </cell>
          <cell r="E16195">
            <v>813356</v>
          </cell>
          <cell r="F16195">
            <v>1599</v>
          </cell>
          <cell r="G16195">
            <v>15008</v>
          </cell>
        </row>
        <row r="16196">
          <cell r="A16196" t="str">
            <v>5:73944316:T:C</v>
          </cell>
          <cell r="B16196">
            <v>212</v>
          </cell>
          <cell r="C16196">
            <v>5140</v>
          </cell>
          <cell r="D16196">
            <v>31762</v>
          </cell>
          <cell r="E16196">
            <v>817850</v>
          </cell>
          <cell r="F16196">
            <v>522</v>
          </cell>
          <cell r="G16196">
            <v>15012</v>
          </cell>
        </row>
        <row r="16197">
          <cell r="A16197" t="str">
            <v>5:73964660:A:G</v>
          </cell>
          <cell r="B16197">
            <v>1566</v>
          </cell>
          <cell r="C16197">
            <v>5140</v>
          </cell>
          <cell r="D16197">
            <v>238755</v>
          </cell>
          <cell r="E16197">
            <v>810468</v>
          </cell>
          <cell r="F16197">
            <v>4611</v>
          </cell>
          <cell r="G16197">
            <v>14980</v>
          </cell>
        </row>
        <row r="16198">
          <cell r="A16198" t="str">
            <v>5:74260107:T:G</v>
          </cell>
          <cell r="B16198">
            <v>786</v>
          </cell>
          <cell r="C16198">
            <v>5140</v>
          </cell>
          <cell r="D16198">
            <v>127241</v>
          </cell>
          <cell r="E16198">
            <v>812408</v>
          </cell>
          <cell r="F16198">
            <v>2574</v>
          </cell>
          <cell r="G16198">
            <v>14980</v>
          </cell>
        </row>
        <row r="16199">
          <cell r="A16199" t="str">
            <v>5:74302658:A:G</v>
          </cell>
          <cell r="B16199">
            <v>1833</v>
          </cell>
          <cell r="C16199">
            <v>5140</v>
          </cell>
          <cell r="D16199">
            <v>286025</v>
          </cell>
          <cell r="E16199">
            <v>808048</v>
          </cell>
          <cell r="F16199">
            <v>5658</v>
          </cell>
          <cell r="G16199">
            <v>14962</v>
          </cell>
        </row>
        <row r="16200">
          <cell r="A16200" t="str">
            <v>5:7440086:G:A</v>
          </cell>
          <cell r="B16200">
            <v>1448</v>
          </cell>
          <cell r="C16200">
            <v>5130</v>
          </cell>
          <cell r="D16200">
            <v>237110</v>
          </cell>
          <cell r="E16200">
            <v>815572</v>
          </cell>
          <cell r="F16200">
            <v>4728</v>
          </cell>
          <cell r="G16200">
            <v>14970</v>
          </cell>
        </row>
        <row r="16201">
          <cell r="A16201" t="str">
            <v>5:74604742:G:A</v>
          </cell>
          <cell r="B16201">
            <v>2099</v>
          </cell>
          <cell r="C16201">
            <v>5140</v>
          </cell>
          <cell r="D16201">
            <v>320980</v>
          </cell>
          <cell r="E16201">
            <v>802184</v>
          </cell>
          <cell r="F16201">
            <v>6353</v>
          </cell>
          <cell r="G16201">
            <v>14980</v>
          </cell>
        </row>
        <row r="16202">
          <cell r="A16202" t="str">
            <v>5:74605220:G:A</v>
          </cell>
          <cell r="B16202">
            <v>1787</v>
          </cell>
          <cell r="C16202">
            <v>5140</v>
          </cell>
          <cell r="D16202">
            <v>273419</v>
          </cell>
          <cell r="E16202">
            <v>814398</v>
          </cell>
          <cell r="F16202">
            <v>5265</v>
          </cell>
          <cell r="G16202">
            <v>14950</v>
          </cell>
        </row>
        <row r="16203">
          <cell r="A16203" t="str">
            <v>5:74636484:C:A</v>
          </cell>
          <cell r="B16203">
            <v>1999</v>
          </cell>
          <cell r="C16203">
            <v>5140</v>
          </cell>
          <cell r="D16203">
            <v>305559</v>
          </cell>
          <cell r="E16203">
            <v>817348</v>
          </cell>
          <cell r="F16203">
            <v>5892</v>
          </cell>
          <cell r="G16203">
            <v>14950</v>
          </cell>
        </row>
        <row r="16204">
          <cell r="A16204" t="str">
            <v>5:74639259:T:G</v>
          </cell>
          <cell r="B16204">
            <v>2001</v>
          </cell>
          <cell r="C16204">
            <v>5140</v>
          </cell>
          <cell r="D16204">
            <v>305753</v>
          </cell>
          <cell r="E16204">
            <v>817180</v>
          </cell>
          <cell r="F16204">
            <v>5847</v>
          </cell>
          <cell r="G16204">
            <v>14880</v>
          </cell>
        </row>
        <row r="16205">
          <cell r="A16205" t="str">
            <v>5:74651084:A:G</v>
          </cell>
          <cell r="B16205">
            <v>2250</v>
          </cell>
          <cell r="C16205">
            <v>5140</v>
          </cell>
          <cell r="D16205">
            <v>345907</v>
          </cell>
          <cell r="E16205">
            <v>817850</v>
          </cell>
          <cell r="F16205">
            <v>6660</v>
          </cell>
          <cell r="G16205">
            <v>14978</v>
          </cell>
        </row>
        <row r="16206">
          <cell r="A16206" t="str">
            <v>5:74655726:C:T</v>
          </cell>
          <cell r="B16206">
            <v>2005</v>
          </cell>
          <cell r="C16206">
            <v>5140</v>
          </cell>
          <cell r="D16206">
            <v>306085</v>
          </cell>
          <cell r="E16206">
            <v>817850</v>
          </cell>
          <cell r="F16206">
            <v>5903</v>
          </cell>
          <cell r="G16206">
            <v>14978</v>
          </cell>
        </row>
        <row r="16207">
          <cell r="A16207" t="str">
            <v>5:74656539:T:C</v>
          </cell>
          <cell r="B16207">
            <v>2131</v>
          </cell>
          <cell r="C16207">
            <v>5140</v>
          </cell>
          <cell r="D16207">
            <v>327499</v>
          </cell>
          <cell r="E16207">
            <v>817850</v>
          </cell>
          <cell r="F16207">
            <v>6309</v>
          </cell>
          <cell r="G16207">
            <v>14984</v>
          </cell>
        </row>
        <row r="16208">
          <cell r="A16208" t="str">
            <v>5:74768347:C:A</v>
          </cell>
          <cell r="B16208">
            <v>2022</v>
          </cell>
          <cell r="C16208">
            <v>5140</v>
          </cell>
          <cell r="D16208">
            <v>311356</v>
          </cell>
          <cell r="E16208">
            <v>816400</v>
          </cell>
          <cell r="F16208">
            <v>5986</v>
          </cell>
          <cell r="G16208">
            <v>14966</v>
          </cell>
        </row>
        <row r="16209">
          <cell r="A16209" t="str">
            <v>5:74808880:C:T</v>
          </cell>
          <cell r="B16209">
            <v>2021</v>
          </cell>
          <cell r="C16209">
            <v>5140</v>
          </cell>
          <cell r="D16209">
            <v>310542</v>
          </cell>
          <cell r="E16209">
            <v>815666</v>
          </cell>
          <cell r="F16209">
            <v>5975</v>
          </cell>
          <cell r="G16209">
            <v>14970</v>
          </cell>
        </row>
        <row r="16210">
          <cell r="A16210" t="str">
            <v>5:74877803:T:C</v>
          </cell>
          <cell r="B16210">
            <v>2032</v>
          </cell>
          <cell r="C16210">
            <v>5140</v>
          </cell>
          <cell r="D16210">
            <v>313183</v>
          </cell>
          <cell r="E16210">
            <v>817214</v>
          </cell>
          <cell r="F16210">
            <v>6006</v>
          </cell>
          <cell r="G16210">
            <v>14958</v>
          </cell>
        </row>
        <row r="16211">
          <cell r="A16211" t="str">
            <v>5:74879890:G:A</v>
          </cell>
          <cell r="B16211">
            <v>2008</v>
          </cell>
          <cell r="C16211">
            <v>5140</v>
          </cell>
          <cell r="D16211">
            <v>308476</v>
          </cell>
          <cell r="E16211">
            <v>817850</v>
          </cell>
          <cell r="F16211">
            <v>5931</v>
          </cell>
          <cell r="G16211">
            <v>14966</v>
          </cell>
        </row>
        <row r="16212">
          <cell r="A16212" t="str">
            <v>5:74991849:A:C</v>
          </cell>
          <cell r="B16212">
            <v>1891</v>
          </cell>
          <cell r="C16212">
            <v>5140</v>
          </cell>
          <cell r="D16212">
            <v>300159</v>
          </cell>
          <cell r="E16212">
            <v>817464</v>
          </cell>
          <cell r="F16212">
            <v>5653</v>
          </cell>
          <cell r="G16212">
            <v>14948</v>
          </cell>
        </row>
        <row r="16213">
          <cell r="A16213" t="str">
            <v>5:74997756:T:C</v>
          </cell>
          <cell r="B16213">
            <v>1875</v>
          </cell>
          <cell r="C16213">
            <v>5140</v>
          </cell>
          <cell r="D16213">
            <v>296567</v>
          </cell>
          <cell r="E16213">
            <v>816852</v>
          </cell>
          <cell r="F16213">
            <v>5613</v>
          </cell>
          <cell r="G16213">
            <v>14958</v>
          </cell>
        </row>
        <row r="16214">
          <cell r="A16214" t="str">
            <v>5:75015242:T:G</v>
          </cell>
          <cell r="B16214">
            <v>1859</v>
          </cell>
          <cell r="C16214">
            <v>5140</v>
          </cell>
          <cell r="D16214">
            <v>293931</v>
          </cell>
          <cell r="E16214">
            <v>817850</v>
          </cell>
          <cell r="F16214">
            <v>5617</v>
          </cell>
          <cell r="G16214">
            <v>14960</v>
          </cell>
        </row>
        <row r="16215">
          <cell r="A16215" t="str">
            <v>5:75038431:T:G</v>
          </cell>
          <cell r="B16215">
            <v>1924</v>
          </cell>
          <cell r="C16215">
            <v>5140</v>
          </cell>
          <cell r="D16215">
            <v>297097</v>
          </cell>
          <cell r="E16215">
            <v>805322</v>
          </cell>
          <cell r="F16215">
            <v>5755</v>
          </cell>
          <cell r="G16215">
            <v>14908</v>
          </cell>
        </row>
        <row r="16216">
          <cell r="A16216" t="str">
            <v>5:75184914:T:C</v>
          </cell>
          <cell r="B16216">
            <v>396</v>
          </cell>
          <cell r="C16216">
            <v>5140</v>
          </cell>
          <cell r="D16216">
            <v>64417</v>
          </cell>
          <cell r="E16216">
            <v>815506</v>
          </cell>
          <cell r="F16216">
            <v>1168</v>
          </cell>
          <cell r="G16216">
            <v>15008</v>
          </cell>
        </row>
        <row r="16217">
          <cell r="A16217" t="str">
            <v>5:7519298:A:G</v>
          </cell>
          <cell r="B16217">
            <v>1293</v>
          </cell>
          <cell r="C16217">
            <v>5130</v>
          </cell>
          <cell r="D16217">
            <v>204799</v>
          </cell>
          <cell r="E16217">
            <v>817346</v>
          </cell>
          <cell r="F16217">
            <v>3700</v>
          </cell>
          <cell r="G16217">
            <v>14948</v>
          </cell>
        </row>
        <row r="16218">
          <cell r="A16218" t="str">
            <v>5:75339982:G:A</v>
          </cell>
          <cell r="B16218">
            <v>272</v>
          </cell>
          <cell r="C16218">
            <v>5140</v>
          </cell>
          <cell r="D16218">
            <v>48220</v>
          </cell>
          <cell r="E16218">
            <v>815488</v>
          </cell>
          <cell r="F16218">
            <v>838</v>
          </cell>
          <cell r="G16218">
            <v>14996</v>
          </cell>
        </row>
        <row r="16219">
          <cell r="A16219" t="str">
            <v>5:75439200:A:G</v>
          </cell>
          <cell r="B16219">
            <v>4791</v>
          </cell>
          <cell r="C16219">
            <v>5140</v>
          </cell>
          <cell r="D16219">
            <v>760791</v>
          </cell>
          <cell r="E16219">
            <v>817148</v>
          </cell>
          <cell r="F16219">
            <v>13906</v>
          </cell>
          <cell r="G16219">
            <v>14990</v>
          </cell>
        </row>
        <row r="16220">
          <cell r="A16220" t="str">
            <v>5:75622814:C:A</v>
          </cell>
          <cell r="B16220">
            <v>705</v>
          </cell>
          <cell r="C16220">
            <v>5140</v>
          </cell>
          <cell r="D16220">
            <v>101865</v>
          </cell>
          <cell r="E16220">
            <v>793532</v>
          </cell>
          <cell r="F16220">
            <v>2237</v>
          </cell>
          <cell r="G16220">
            <v>14990</v>
          </cell>
        </row>
        <row r="16221">
          <cell r="A16221" t="str">
            <v>5:75863160:G:A</v>
          </cell>
          <cell r="B16221">
            <v>159</v>
          </cell>
          <cell r="C16221">
            <v>5140</v>
          </cell>
          <cell r="D16221">
            <v>25839</v>
          </cell>
          <cell r="E16221">
            <v>816992</v>
          </cell>
          <cell r="F16221">
            <v>512</v>
          </cell>
          <cell r="G16221">
            <v>15006</v>
          </cell>
        </row>
        <row r="16222">
          <cell r="A16222" t="str">
            <v>5:75906851:T:C</v>
          </cell>
          <cell r="B16222">
            <v>335</v>
          </cell>
          <cell r="C16222">
            <v>5140</v>
          </cell>
          <cell r="D16222">
            <v>52549</v>
          </cell>
          <cell r="E16222">
            <v>817850</v>
          </cell>
          <cell r="F16222">
            <v>1005</v>
          </cell>
          <cell r="G16222">
            <v>14994</v>
          </cell>
        </row>
        <row r="16223">
          <cell r="A16223" t="str">
            <v>5:75920972:A:G</v>
          </cell>
          <cell r="B16223">
            <v>3549</v>
          </cell>
          <cell r="C16223">
            <v>5140</v>
          </cell>
          <cell r="D16223">
            <v>543325</v>
          </cell>
          <cell r="E16223">
            <v>803948</v>
          </cell>
          <cell r="F16223">
            <v>9867</v>
          </cell>
          <cell r="G16223">
            <v>14974</v>
          </cell>
        </row>
        <row r="16224">
          <cell r="A16224" t="str">
            <v>5:76019044:C:T</v>
          </cell>
          <cell r="B16224">
            <v>224</v>
          </cell>
          <cell r="C16224">
            <v>5140</v>
          </cell>
          <cell r="D16224">
            <v>39180</v>
          </cell>
          <cell r="E16224">
            <v>817850</v>
          </cell>
          <cell r="F16224">
            <v>580</v>
          </cell>
          <cell r="G16224">
            <v>15004</v>
          </cell>
        </row>
        <row r="16225">
          <cell r="A16225" t="str">
            <v>5:76023494:A:G</v>
          </cell>
          <cell r="B16225">
            <v>212</v>
          </cell>
          <cell r="C16225">
            <v>5140</v>
          </cell>
          <cell r="D16225">
            <v>37185</v>
          </cell>
          <cell r="E16225">
            <v>816580</v>
          </cell>
          <cell r="F16225">
            <v>546</v>
          </cell>
          <cell r="G16225">
            <v>14998</v>
          </cell>
        </row>
        <row r="16226">
          <cell r="A16226" t="str">
            <v>5:76058509:C:T</v>
          </cell>
          <cell r="B16226">
            <v>906</v>
          </cell>
          <cell r="C16226">
            <v>5140</v>
          </cell>
          <cell r="D16226">
            <v>149193</v>
          </cell>
          <cell r="E16226">
            <v>814470</v>
          </cell>
          <cell r="F16226">
            <v>2919</v>
          </cell>
          <cell r="G16226">
            <v>14984</v>
          </cell>
        </row>
        <row r="16227">
          <cell r="A16227" t="str">
            <v>5:7627242:A:G</v>
          </cell>
          <cell r="B16227">
            <v>93</v>
          </cell>
          <cell r="C16227">
            <v>5130</v>
          </cell>
          <cell r="D16227">
            <v>15746</v>
          </cell>
          <cell r="E16227">
            <v>815870</v>
          </cell>
          <cell r="F16227">
            <v>248</v>
          </cell>
          <cell r="G16227">
            <v>14980</v>
          </cell>
        </row>
        <row r="16228">
          <cell r="A16228" t="str">
            <v>5:7649860:C:T</v>
          </cell>
          <cell r="B16228">
            <v>831</v>
          </cell>
          <cell r="C16228">
            <v>5130</v>
          </cell>
          <cell r="D16228">
            <v>125710</v>
          </cell>
          <cell r="E16228">
            <v>817850</v>
          </cell>
          <cell r="F16228">
            <v>2200</v>
          </cell>
          <cell r="G16228">
            <v>14988</v>
          </cell>
        </row>
        <row r="16229">
          <cell r="A16229" t="str">
            <v>5:76518442:G:A</v>
          </cell>
          <cell r="B16229">
            <v>1983</v>
          </cell>
          <cell r="C16229">
            <v>5140</v>
          </cell>
          <cell r="D16229">
            <v>310942</v>
          </cell>
          <cell r="E16229">
            <v>817850</v>
          </cell>
          <cell r="F16229">
            <v>5605</v>
          </cell>
          <cell r="G16229">
            <v>14960</v>
          </cell>
        </row>
        <row r="16230">
          <cell r="A16230" t="str">
            <v>5:76530349:A:G</v>
          </cell>
          <cell r="B16230">
            <v>2040</v>
          </cell>
          <cell r="C16230">
            <v>5140</v>
          </cell>
          <cell r="D16230">
            <v>319034</v>
          </cell>
          <cell r="E16230">
            <v>815516</v>
          </cell>
          <cell r="F16230">
            <v>5765</v>
          </cell>
          <cell r="G16230">
            <v>14946</v>
          </cell>
        </row>
        <row r="16231">
          <cell r="A16231" t="str">
            <v>5:76620002:G:A</v>
          </cell>
          <cell r="B16231">
            <v>3757</v>
          </cell>
          <cell r="C16231">
            <v>5140</v>
          </cell>
          <cell r="D16231">
            <v>598543</v>
          </cell>
          <cell r="E16231">
            <v>810156</v>
          </cell>
          <cell r="F16231">
            <v>11367</v>
          </cell>
          <cell r="G16231">
            <v>14984</v>
          </cell>
        </row>
        <row r="16232">
          <cell r="A16232" t="str">
            <v>5:76781471:A:C</v>
          </cell>
          <cell r="B16232">
            <v>2648</v>
          </cell>
          <cell r="C16232">
            <v>5140</v>
          </cell>
          <cell r="D16232">
            <v>414236</v>
          </cell>
          <cell r="E16232">
            <v>817850</v>
          </cell>
          <cell r="F16232">
            <v>7423</v>
          </cell>
          <cell r="G16232">
            <v>14958</v>
          </cell>
        </row>
        <row r="16233">
          <cell r="A16233" t="str">
            <v>5:76981463:A:G</v>
          </cell>
          <cell r="B16233">
            <v>1560</v>
          </cell>
          <cell r="C16233">
            <v>5140</v>
          </cell>
          <cell r="D16233">
            <v>257996</v>
          </cell>
          <cell r="E16233">
            <v>816310</v>
          </cell>
          <cell r="F16233">
            <v>4701</v>
          </cell>
          <cell r="G16233">
            <v>14946</v>
          </cell>
        </row>
        <row r="16234">
          <cell r="A16234" t="str">
            <v>5:77273254:A:G</v>
          </cell>
          <cell r="B16234">
            <v>607</v>
          </cell>
          <cell r="C16234">
            <v>5140</v>
          </cell>
          <cell r="D16234">
            <v>82313</v>
          </cell>
          <cell r="E16234">
            <v>794974</v>
          </cell>
          <cell r="F16234">
            <v>1765</v>
          </cell>
          <cell r="G16234">
            <v>14994</v>
          </cell>
        </row>
        <row r="16235">
          <cell r="A16235" t="str">
            <v>5:77291940:G:A</v>
          </cell>
          <cell r="B16235">
            <v>196</v>
          </cell>
          <cell r="C16235">
            <v>5140</v>
          </cell>
          <cell r="D16235">
            <v>31233</v>
          </cell>
          <cell r="E16235">
            <v>817850</v>
          </cell>
          <cell r="F16235">
            <v>593</v>
          </cell>
          <cell r="G16235">
            <v>15002</v>
          </cell>
        </row>
        <row r="16236">
          <cell r="A16236" t="str">
            <v>5:77505876:C:T</v>
          </cell>
          <cell r="B16236">
            <v>1178</v>
          </cell>
          <cell r="C16236">
            <v>5140</v>
          </cell>
          <cell r="D16236">
            <v>190190</v>
          </cell>
          <cell r="E16236">
            <v>812860</v>
          </cell>
          <cell r="F16236">
            <v>3292</v>
          </cell>
          <cell r="G16236">
            <v>14958</v>
          </cell>
        </row>
        <row r="16237">
          <cell r="A16237" t="str">
            <v>5:77630854:G:A</v>
          </cell>
          <cell r="B16237">
            <v>3174</v>
          </cell>
          <cell r="C16237">
            <v>5140</v>
          </cell>
          <cell r="D16237">
            <v>499277</v>
          </cell>
          <cell r="E16237">
            <v>817850</v>
          </cell>
          <cell r="F16237">
            <v>9389</v>
          </cell>
          <cell r="G16237">
            <v>14978</v>
          </cell>
        </row>
        <row r="16238">
          <cell r="A16238" t="str">
            <v>5:77631634:A:G</v>
          </cell>
          <cell r="B16238">
            <v>1123</v>
          </cell>
          <cell r="C16238">
            <v>5140</v>
          </cell>
          <cell r="D16238">
            <v>185699</v>
          </cell>
          <cell r="E16238">
            <v>814414</v>
          </cell>
          <cell r="F16238">
            <v>3294</v>
          </cell>
          <cell r="G16238">
            <v>14998</v>
          </cell>
        </row>
        <row r="16239">
          <cell r="A16239" t="str">
            <v>5:77837789:G:A</v>
          </cell>
          <cell r="B16239">
            <v>2434</v>
          </cell>
          <cell r="C16239">
            <v>5140</v>
          </cell>
          <cell r="D16239">
            <v>370756</v>
          </cell>
          <cell r="E16239">
            <v>802462</v>
          </cell>
          <cell r="F16239">
            <v>6859</v>
          </cell>
          <cell r="G16239">
            <v>14964</v>
          </cell>
        </row>
        <row r="16240">
          <cell r="A16240" t="str">
            <v>5:77860608:A:G</v>
          </cell>
          <cell r="B16240">
            <v>95</v>
          </cell>
          <cell r="C16240">
            <v>5140</v>
          </cell>
          <cell r="D16240">
            <v>13145</v>
          </cell>
          <cell r="E16240">
            <v>817850</v>
          </cell>
          <cell r="F16240">
            <v>259</v>
          </cell>
          <cell r="G16240">
            <v>15012</v>
          </cell>
        </row>
        <row r="16241">
          <cell r="A16241" t="str">
            <v>5:77987524:A:G</v>
          </cell>
          <cell r="B16241">
            <v>1452</v>
          </cell>
          <cell r="C16241">
            <v>5140</v>
          </cell>
          <cell r="D16241">
            <v>235370</v>
          </cell>
          <cell r="E16241">
            <v>817850</v>
          </cell>
          <cell r="F16241">
            <v>4405</v>
          </cell>
          <cell r="G16241">
            <v>14990</v>
          </cell>
        </row>
        <row r="16242">
          <cell r="A16242" t="str">
            <v>5:78055483:T:C</v>
          </cell>
          <cell r="B16242">
            <v>336</v>
          </cell>
          <cell r="C16242">
            <v>5140</v>
          </cell>
          <cell r="D16242">
            <v>49678</v>
          </cell>
          <cell r="E16242">
            <v>817850</v>
          </cell>
          <cell r="F16242">
            <v>939</v>
          </cell>
          <cell r="G16242">
            <v>15004</v>
          </cell>
        </row>
        <row r="16243">
          <cell r="A16243" t="str">
            <v>5:78184403:T:C</v>
          </cell>
          <cell r="B16243">
            <v>977</v>
          </cell>
          <cell r="C16243">
            <v>5140</v>
          </cell>
          <cell r="D16243">
            <v>157290</v>
          </cell>
          <cell r="E16243">
            <v>816578</v>
          </cell>
          <cell r="F16243">
            <v>2724</v>
          </cell>
          <cell r="G16243">
            <v>15002</v>
          </cell>
        </row>
        <row r="16244">
          <cell r="A16244" t="str">
            <v>5:78202826:A:G</v>
          </cell>
          <cell r="B16244">
            <v>2125</v>
          </cell>
          <cell r="C16244">
            <v>5140</v>
          </cell>
          <cell r="D16244">
            <v>325296</v>
          </cell>
          <cell r="E16244">
            <v>795594</v>
          </cell>
          <cell r="F16244">
            <v>6117</v>
          </cell>
          <cell r="G16244">
            <v>14978</v>
          </cell>
        </row>
        <row r="16245">
          <cell r="A16245" t="str">
            <v>5:78259888:G:A</v>
          </cell>
          <cell r="B16245">
            <v>4636</v>
          </cell>
          <cell r="C16245">
            <v>5140</v>
          </cell>
          <cell r="D16245">
            <v>737266</v>
          </cell>
          <cell r="E16245">
            <v>809520</v>
          </cell>
          <cell r="F16245">
            <v>13604</v>
          </cell>
          <cell r="G16245">
            <v>14994</v>
          </cell>
        </row>
        <row r="16246">
          <cell r="A16246" t="str">
            <v>5:78300397:C:T</v>
          </cell>
          <cell r="B16246">
            <v>411</v>
          </cell>
          <cell r="C16246">
            <v>5140</v>
          </cell>
          <cell r="D16246">
            <v>65206</v>
          </cell>
          <cell r="E16246">
            <v>817634</v>
          </cell>
          <cell r="F16246">
            <v>1168</v>
          </cell>
          <cell r="G16246">
            <v>14998</v>
          </cell>
        </row>
        <row r="16247">
          <cell r="A16247" t="str">
            <v>5:78316476:C:T</v>
          </cell>
          <cell r="B16247">
            <v>1464</v>
          </cell>
          <cell r="C16247">
            <v>5140</v>
          </cell>
          <cell r="D16247">
            <v>230537</v>
          </cell>
          <cell r="E16247">
            <v>816790</v>
          </cell>
          <cell r="F16247">
            <v>4414</v>
          </cell>
          <cell r="G16247">
            <v>14962</v>
          </cell>
        </row>
        <row r="16248">
          <cell r="A16248" t="str">
            <v>5:78337225:G:A</v>
          </cell>
          <cell r="B16248">
            <v>2628</v>
          </cell>
          <cell r="C16248">
            <v>5140</v>
          </cell>
          <cell r="D16248">
            <v>415787</v>
          </cell>
          <cell r="E16248">
            <v>817398</v>
          </cell>
          <cell r="F16248">
            <v>7545</v>
          </cell>
          <cell r="G16248">
            <v>14962</v>
          </cell>
        </row>
        <row r="16249">
          <cell r="A16249" t="str">
            <v>5:78341297:C:T</v>
          </cell>
          <cell r="B16249">
            <v>538</v>
          </cell>
          <cell r="C16249">
            <v>5140</v>
          </cell>
          <cell r="D16249">
            <v>84616</v>
          </cell>
          <cell r="E16249">
            <v>816386</v>
          </cell>
          <cell r="F16249">
            <v>1570</v>
          </cell>
          <cell r="G16249">
            <v>14998</v>
          </cell>
        </row>
        <row r="16250">
          <cell r="A16250" t="str">
            <v>5:78344976:A:G</v>
          </cell>
          <cell r="B16250">
            <v>695</v>
          </cell>
          <cell r="C16250">
            <v>5140</v>
          </cell>
          <cell r="D16250">
            <v>103962</v>
          </cell>
          <cell r="E16250">
            <v>804522</v>
          </cell>
          <cell r="F16250">
            <v>1889</v>
          </cell>
          <cell r="G16250">
            <v>14980</v>
          </cell>
        </row>
        <row r="16251">
          <cell r="A16251" t="str">
            <v>5:78346769:T:C</v>
          </cell>
          <cell r="B16251">
            <v>560</v>
          </cell>
          <cell r="C16251">
            <v>5140</v>
          </cell>
          <cell r="D16251">
            <v>86161</v>
          </cell>
          <cell r="E16251">
            <v>814626</v>
          </cell>
          <cell r="F16251">
            <v>1608</v>
          </cell>
          <cell r="G16251">
            <v>15000</v>
          </cell>
        </row>
        <row r="16252">
          <cell r="A16252" t="str">
            <v>5:78385845:T:G</v>
          </cell>
          <cell r="B16252">
            <v>2633</v>
          </cell>
          <cell r="C16252">
            <v>5140</v>
          </cell>
          <cell r="D16252">
            <v>416513</v>
          </cell>
          <cell r="E16252">
            <v>815842</v>
          </cell>
          <cell r="F16252">
            <v>7638</v>
          </cell>
          <cell r="G16252">
            <v>14988</v>
          </cell>
        </row>
        <row r="16253">
          <cell r="A16253" t="str">
            <v>5:78416416:C:T</v>
          </cell>
          <cell r="B16253">
            <v>1764</v>
          </cell>
          <cell r="C16253">
            <v>5140</v>
          </cell>
          <cell r="D16253">
            <v>274658</v>
          </cell>
          <cell r="E16253">
            <v>809750</v>
          </cell>
          <cell r="F16253">
            <v>4984</v>
          </cell>
          <cell r="G16253">
            <v>14986</v>
          </cell>
        </row>
        <row r="16254">
          <cell r="A16254" t="str">
            <v>5:78429594:A:C</v>
          </cell>
          <cell r="B16254">
            <v>1915</v>
          </cell>
          <cell r="C16254">
            <v>5140</v>
          </cell>
          <cell r="D16254">
            <v>296007</v>
          </cell>
          <cell r="E16254">
            <v>810670</v>
          </cell>
          <cell r="F16254">
            <v>5429</v>
          </cell>
          <cell r="G16254">
            <v>14978</v>
          </cell>
        </row>
        <row r="16255">
          <cell r="A16255" t="str">
            <v>5:78745042:T:C</v>
          </cell>
          <cell r="B16255">
            <v>217</v>
          </cell>
          <cell r="C16255">
            <v>5140</v>
          </cell>
          <cell r="D16255">
            <v>33337</v>
          </cell>
          <cell r="E16255">
            <v>816920</v>
          </cell>
          <cell r="F16255">
            <v>699</v>
          </cell>
          <cell r="G16255">
            <v>14986</v>
          </cell>
        </row>
        <row r="16256">
          <cell r="A16256" t="str">
            <v>5:78756778:T:C</v>
          </cell>
          <cell r="B16256">
            <v>1146</v>
          </cell>
          <cell r="C16256">
            <v>5140</v>
          </cell>
          <cell r="D16256">
            <v>183691</v>
          </cell>
          <cell r="E16256">
            <v>817850</v>
          </cell>
          <cell r="F16256">
            <v>3407</v>
          </cell>
          <cell r="G16256">
            <v>14970</v>
          </cell>
        </row>
        <row r="16257">
          <cell r="A16257" t="str">
            <v>5:78761030:T:C</v>
          </cell>
          <cell r="B16257">
            <v>1457</v>
          </cell>
          <cell r="C16257">
            <v>5140</v>
          </cell>
          <cell r="D16257">
            <v>224088</v>
          </cell>
          <cell r="E16257">
            <v>808924</v>
          </cell>
          <cell r="F16257">
            <v>4264</v>
          </cell>
          <cell r="G16257">
            <v>14950</v>
          </cell>
        </row>
        <row r="16258">
          <cell r="A16258" t="str">
            <v>5:78829249:A:G</v>
          </cell>
          <cell r="B16258">
            <v>1922</v>
          </cell>
          <cell r="C16258">
            <v>5140</v>
          </cell>
          <cell r="D16258">
            <v>305466</v>
          </cell>
          <cell r="E16258">
            <v>817850</v>
          </cell>
          <cell r="F16258">
            <v>5932</v>
          </cell>
          <cell r="G16258">
            <v>14984</v>
          </cell>
        </row>
        <row r="16259">
          <cell r="A16259" t="str">
            <v>5:78845631:T:C</v>
          </cell>
          <cell r="B16259">
            <v>1954</v>
          </cell>
          <cell r="C16259">
            <v>5140</v>
          </cell>
          <cell r="D16259">
            <v>312968</v>
          </cell>
          <cell r="E16259">
            <v>817850</v>
          </cell>
          <cell r="F16259">
            <v>5975</v>
          </cell>
          <cell r="G16259">
            <v>14976</v>
          </cell>
        </row>
        <row r="16260">
          <cell r="A16260" t="str">
            <v>5:78845711:T:C</v>
          </cell>
          <cell r="B16260">
            <v>352</v>
          </cell>
          <cell r="C16260">
            <v>5140</v>
          </cell>
          <cell r="D16260">
            <v>53672</v>
          </cell>
          <cell r="E16260">
            <v>817850</v>
          </cell>
          <cell r="F16260">
            <v>1142</v>
          </cell>
          <cell r="G16260">
            <v>14998</v>
          </cell>
        </row>
        <row r="16261">
          <cell r="A16261" t="str">
            <v>5:78954839:G:T</v>
          </cell>
          <cell r="B16261">
            <v>408</v>
          </cell>
          <cell r="C16261">
            <v>5140</v>
          </cell>
          <cell r="D16261">
            <v>65814</v>
          </cell>
          <cell r="E16261">
            <v>817200</v>
          </cell>
          <cell r="F16261">
            <v>1263</v>
          </cell>
          <cell r="G16261">
            <v>14988</v>
          </cell>
        </row>
        <row r="16262">
          <cell r="A16262" t="str">
            <v>5:78956072:A:G</v>
          </cell>
          <cell r="B16262">
            <v>408</v>
          </cell>
          <cell r="C16262">
            <v>5140</v>
          </cell>
          <cell r="D16262">
            <v>65825</v>
          </cell>
          <cell r="E16262">
            <v>817182</v>
          </cell>
          <cell r="F16262">
            <v>1266</v>
          </cell>
          <cell r="G16262">
            <v>14978</v>
          </cell>
        </row>
        <row r="16263">
          <cell r="A16263" t="str">
            <v>5:78957986:G:A</v>
          </cell>
          <cell r="B16263">
            <v>420</v>
          </cell>
          <cell r="C16263">
            <v>5140</v>
          </cell>
          <cell r="D16263">
            <v>67218</v>
          </cell>
          <cell r="E16263">
            <v>816870</v>
          </cell>
          <cell r="F16263">
            <v>1285</v>
          </cell>
          <cell r="G16263">
            <v>15008</v>
          </cell>
        </row>
        <row r="16264">
          <cell r="A16264" t="str">
            <v>5:78963323:C:A</v>
          </cell>
          <cell r="B16264">
            <v>407</v>
          </cell>
          <cell r="C16264">
            <v>5140</v>
          </cell>
          <cell r="D16264">
            <v>66239</v>
          </cell>
          <cell r="E16264">
            <v>817850</v>
          </cell>
          <cell r="F16264">
            <v>1263</v>
          </cell>
          <cell r="G16264">
            <v>14978</v>
          </cell>
        </row>
        <row r="16265">
          <cell r="A16265" t="str">
            <v>5:78968607:T:C</v>
          </cell>
          <cell r="B16265">
            <v>411</v>
          </cell>
          <cell r="C16265">
            <v>5140</v>
          </cell>
          <cell r="D16265">
            <v>66565</v>
          </cell>
          <cell r="E16265">
            <v>816378</v>
          </cell>
          <cell r="F16265">
            <v>1280</v>
          </cell>
          <cell r="G16265">
            <v>15000</v>
          </cell>
        </row>
        <row r="16266">
          <cell r="A16266" t="str">
            <v>5:78974466:C:T</v>
          </cell>
          <cell r="B16266">
            <v>413</v>
          </cell>
          <cell r="C16266">
            <v>5140</v>
          </cell>
          <cell r="D16266">
            <v>66780</v>
          </cell>
          <cell r="E16266">
            <v>816012</v>
          </cell>
          <cell r="F16266">
            <v>1288</v>
          </cell>
          <cell r="G16266">
            <v>15006</v>
          </cell>
        </row>
        <row r="16267">
          <cell r="A16267" t="str">
            <v>5:78974908:T:C</v>
          </cell>
          <cell r="B16267">
            <v>411</v>
          </cell>
          <cell r="C16267">
            <v>5140</v>
          </cell>
          <cell r="D16267">
            <v>66591</v>
          </cell>
          <cell r="E16267">
            <v>816514</v>
          </cell>
          <cell r="F16267">
            <v>1278</v>
          </cell>
          <cell r="G16267">
            <v>14980</v>
          </cell>
        </row>
        <row r="16268">
          <cell r="A16268" t="str">
            <v>5:79098998:C:T</v>
          </cell>
          <cell r="B16268">
            <v>950</v>
          </cell>
          <cell r="C16268">
            <v>5140</v>
          </cell>
          <cell r="D16268">
            <v>141049</v>
          </cell>
          <cell r="E16268">
            <v>803028</v>
          </cell>
          <cell r="F16268">
            <v>2597</v>
          </cell>
          <cell r="G16268">
            <v>14992</v>
          </cell>
        </row>
        <row r="16269">
          <cell r="A16269" t="str">
            <v>5:79099464:A:C</v>
          </cell>
          <cell r="B16269">
            <v>1938</v>
          </cell>
          <cell r="C16269">
            <v>5140</v>
          </cell>
          <cell r="D16269">
            <v>307426</v>
          </cell>
          <cell r="E16269">
            <v>817850</v>
          </cell>
          <cell r="F16269">
            <v>5903</v>
          </cell>
          <cell r="G16269">
            <v>14974</v>
          </cell>
        </row>
        <row r="16270">
          <cell r="A16270" t="str">
            <v>5:79143194:C:T</v>
          </cell>
          <cell r="B16270">
            <v>1260</v>
          </cell>
          <cell r="C16270">
            <v>5140</v>
          </cell>
          <cell r="D16270">
            <v>192809</v>
          </cell>
          <cell r="E16270">
            <v>802000</v>
          </cell>
          <cell r="F16270">
            <v>3713</v>
          </cell>
          <cell r="G16270">
            <v>14988</v>
          </cell>
        </row>
        <row r="16271">
          <cell r="A16271" t="str">
            <v>5:79185938:T:C</v>
          </cell>
          <cell r="B16271">
            <v>1271</v>
          </cell>
          <cell r="C16271">
            <v>5140</v>
          </cell>
          <cell r="D16271">
            <v>205879</v>
          </cell>
          <cell r="E16271">
            <v>815988</v>
          </cell>
          <cell r="F16271">
            <v>3746</v>
          </cell>
          <cell r="G16271">
            <v>14956</v>
          </cell>
        </row>
        <row r="16272">
          <cell r="A16272" t="str">
            <v>5:79303633:A:G</v>
          </cell>
          <cell r="B16272">
            <v>2727</v>
          </cell>
          <cell r="C16272">
            <v>5140</v>
          </cell>
          <cell r="D16272">
            <v>430752</v>
          </cell>
          <cell r="E16272">
            <v>807448</v>
          </cell>
          <cell r="F16272">
            <v>7827</v>
          </cell>
          <cell r="G16272">
            <v>14984</v>
          </cell>
        </row>
        <row r="16273">
          <cell r="A16273" t="str">
            <v>5:79351860:G:A</v>
          </cell>
          <cell r="B16273">
            <v>2574</v>
          </cell>
          <cell r="C16273">
            <v>5140</v>
          </cell>
          <cell r="D16273">
            <v>416494</v>
          </cell>
          <cell r="E16273">
            <v>817850</v>
          </cell>
          <cell r="F16273">
            <v>7034</v>
          </cell>
          <cell r="G16273">
            <v>14798</v>
          </cell>
        </row>
        <row r="16274">
          <cell r="A16274" t="str">
            <v>5:79366249:T:G</v>
          </cell>
          <cell r="B16274">
            <v>1922</v>
          </cell>
          <cell r="C16274">
            <v>5140</v>
          </cell>
          <cell r="D16274">
            <v>298881</v>
          </cell>
          <cell r="E16274">
            <v>812956</v>
          </cell>
          <cell r="F16274">
            <v>5107</v>
          </cell>
          <cell r="G16274">
            <v>14958</v>
          </cell>
        </row>
        <row r="16275">
          <cell r="A16275" t="str">
            <v>5:79446904:G:A</v>
          </cell>
          <cell r="B16275">
            <v>979</v>
          </cell>
          <cell r="C16275">
            <v>5140</v>
          </cell>
          <cell r="D16275">
            <v>159937</v>
          </cell>
          <cell r="E16275">
            <v>816872</v>
          </cell>
          <cell r="F16275">
            <v>2913</v>
          </cell>
          <cell r="G16275">
            <v>14990</v>
          </cell>
        </row>
        <row r="16276">
          <cell r="A16276" t="str">
            <v>5:79480620:T:C</v>
          </cell>
          <cell r="B16276">
            <v>2869</v>
          </cell>
          <cell r="C16276">
            <v>5140</v>
          </cell>
          <cell r="D16276">
            <v>450870</v>
          </cell>
          <cell r="E16276">
            <v>804020</v>
          </cell>
          <cell r="F16276">
            <v>8268</v>
          </cell>
          <cell r="G16276">
            <v>14978</v>
          </cell>
        </row>
        <row r="16277">
          <cell r="A16277" t="str">
            <v>5:79581768:T:G</v>
          </cell>
          <cell r="B16277">
            <v>543</v>
          </cell>
          <cell r="C16277">
            <v>5140</v>
          </cell>
          <cell r="D16277">
            <v>88604</v>
          </cell>
          <cell r="E16277">
            <v>816432</v>
          </cell>
          <cell r="F16277">
            <v>1540</v>
          </cell>
          <cell r="G16277">
            <v>15004</v>
          </cell>
        </row>
        <row r="16278">
          <cell r="A16278" t="str">
            <v>5:79912044:C:T</v>
          </cell>
          <cell r="B16278">
            <v>1762</v>
          </cell>
          <cell r="C16278">
            <v>5140</v>
          </cell>
          <cell r="D16278">
            <v>276797</v>
          </cell>
          <cell r="E16278">
            <v>806716</v>
          </cell>
          <cell r="F16278">
            <v>5299</v>
          </cell>
          <cell r="G16278">
            <v>14990</v>
          </cell>
        </row>
        <row r="16279">
          <cell r="A16279" t="str">
            <v>5:79915020:G:A</v>
          </cell>
          <cell r="B16279">
            <v>1713</v>
          </cell>
          <cell r="C16279">
            <v>5140</v>
          </cell>
          <cell r="D16279">
            <v>265495</v>
          </cell>
          <cell r="E16279">
            <v>817850</v>
          </cell>
          <cell r="F16279">
            <v>4604</v>
          </cell>
          <cell r="G16279">
            <v>14986</v>
          </cell>
        </row>
        <row r="16280">
          <cell r="A16280" t="str">
            <v>5:80001170:C:T</v>
          </cell>
          <cell r="B16280">
            <v>1891</v>
          </cell>
          <cell r="C16280">
            <v>5140</v>
          </cell>
          <cell r="D16280">
            <v>312664</v>
          </cell>
          <cell r="E16280">
            <v>816720</v>
          </cell>
          <cell r="F16280">
            <v>5519</v>
          </cell>
          <cell r="G16280">
            <v>14976</v>
          </cell>
        </row>
        <row r="16281">
          <cell r="A16281" t="str">
            <v>5:80006558:C:T</v>
          </cell>
          <cell r="B16281">
            <v>1880</v>
          </cell>
          <cell r="C16281">
            <v>5140</v>
          </cell>
          <cell r="D16281">
            <v>311848</v>
          </cell>
          <cell r="E16281">
            <v>816194</v>
          </cell>
          <cell r="F16281">
            <v>5490</v>
          </cell>
          <cell r="G16281">
            <v>14950</v>
          </cell>
        </row>
        <row r="16282">
          <cell r="A16282" t="str">
            <v>5:80012735:G:A</v>
          </cell>
          <cell r="B16282">
            <v>205</v>
          </cell>
          <cell r="C16282">
            <v>5140</v>
          </cell>
          <cell r="D16282">
            <v>29397</v>
          </cell>
          <cell r="E16282">
            <v>806226</v>
          </cell>
          <cell r="F16282">
            <v>512</v>
          </cell>
          <cell r="G16282">
            <v>15000</v>
          </cell>
        </row>
        <row r="16283">
          <cell r="A16283" t="str">
            <v>5:80337457:G:A</v>
          </cell>
          <cell r="B16283">
            <v>2294</v>
          </cell>
          <cell r="C16283">
            <v>5140</v>
          </cell>
          <cell r="D16283">
            <v>359793</v>
          </cell>
          <cell r="E16283">
            <v>808476</v>
          </cell>
          <cell r="F16283">
            <v>6541</v>
          </cell>
          <cell r="G16283">
            <v>14980</v>
          </cell>
        </row>
        <row r="16284">
          <cell r="A16284" t="str">
            <v>5:80356070:C:T</v>
          </cell>
          <cell r="B16284">
            <v>185</v>
          </cell>
          <cell r="C16284">
            <v>5140</v>
          </cell>
          <cell r="D16284">
            <v>28716</v>
          </cell>
          <cell r="E16284">
            <v>817850</v>
          </cell>
          <cell r="F16284">
            <v>452</v>
          </cell>
          <cell r="G16284">
            <v>15004</v>
          </cell>
        </row>
        <row r="16285">
          <cell r="A16285" t="str">
            <v>5:80391253:A:G</v>
          </cell>
          <cell r="B16285">
            <v>570</v>
          </cell>
          <cell r="C16285">
            <v>5140</v>
          </cell>
          <cell r="D16285">
            <v>95767</v>
          </cell>
          <cell r="E16285">
            <v>804566</v>
          </cell>
          <cell r="F16285">
            <v>1797</v>
          </cell>
          <cell r="G16285">
            <v>15006</v>
          </cell>
        </row>
        <row r="16286">
          <cell r="A16286" t="str">
            <v>5:80406566:A:G</v>
          </cell>
          <cell r="B16286">
            <v>129</v>
          </cell>
          <cell r="C16286">
            <v>5140</v>
          </cell>
          <cell r="D16286">
            <v>15915</v>
          </cell>
          <cell r="E16286">
            <v>809530</v>
          </cell>
          <cell r="F16286">
            <v>385</v>
          </cell>
          <cell r="G16286">
            <v>15016</v>
          </cell>
        </row>
        <row r="16287">
          <cell r="A16287" t="str">
            <v>5:80411221:G:A</v>
          </cell>
          <cell r="B16287">
            <v>1574</v>
          </cell>
          <cell r="C16287">
            <v>5140</v>
          </cell>
          <cell r="D16287">
            <v>251000</v>
          </cell>
          <cell r="E16287">
            <v>817850</v>
          </cell>
          <cell r="F16287">
            <v>4494</v>
          </cell>
          <cell r="G16287">
            <v>14972</v>
          </cell>
        </row>
        <row r="16288">
          <cell r="A16288" t="str">
            <v>5:80502903:T:C</v>
          </cell>
          <cell r="B16288">
            <v>376</v>
          </cell>
          <cell r="C16288">
            <v>5140</v>
          </cell>
          <cell r="D16288">
            <v>53956</v>
          </cell>
          <cell r="E16288">
            <v>817850</v>
          </cell>
          <cell r="F16288">
            <v>1040</v>
          </cell>
          <cell r="G16288">
            <v>15006</v>
          </cell>
        </row>
        <row r="16289">
          <cell r="A16289" t="str">
            <v>5:80648695:G:A</v>
          </cell>
          <cell r="B16289">
            <v>2282</v>
          </cell>
          <cell r="C16289">
            <v>5140</v>
          </cell>
          <cell r="D16289">
            <v>365585</v>
          </cell>
          <cell r="E16289">
            <v>814878</v>
          </cell>
          <cell r="F16289">
            <v>6150</v>
          </cell>
          <cell r="G16289">
            <v>14954</v>
          </cell>
        </row>
        <row r="16290">
          <cell r="A16290" t="str">
            <v>5:80654966:T:G</v>
          </cell>
          <cell r="B16290">
            <v>4595</v>
          </cell>
          <cell r="C16290">
            <v>5140</v>
          </cell>
          <cell r="D16290">
            <v>733679</v>
          </cell>
          <cell r="E16290">
            <v>817850</v>
          </cell>
          <cell r="F16290">
            <v>13370</v>
          </cell>
          <cell r="G16290">
            <v>14976</v>
          </cell>
        </row>
        <row r="16291">
          <cell r="A16291" t="str">
            <v>5:80719125:C:T</v>
          </cell>
          <cell r="B16291">
            <v>527</v>
          </cell>
          <cell r="C16291">
            <v>5140</v>
          </cell>
          <cell r="D16291">
            <v>81101</v>
          </cell>
          <cell r="E16291">
            <v>814796</v>
          </cell>
          <cell r="F16291">
            <v>1602</v>
          </cell>
          <cell r="G16291">
            <v>14996</v>
          </cell>
        </row>
        <row r="16292">
          <cell r="A16292" t="str">
            <v>5:81087534:G:T</v>
          </cell>
          <cell r="B16292">
            <v>2740</v>
          </cell>
          <cell r="C16292">
            <v>5140</v>
          </cell>
          <cell r="D16292">
            <v>445760</v>
          </cell>
          <cell r="E16292">
            <v>817850</v>
          </cell>
          <cell r="F16292">
            <v>8234</v>
          </cell>
          <cell r="G16292">
            <v>14960</v>
          </cell>
        </row>
        <row r="16293">
          <cell r="A16293" t="str">
            <v>5:81115839:C:T</v>
          </cell>
          <cell r="B16293">
            <v>473</v>
          </cell>
          <cell r="C16293">
            <v>5140</v>
          </cell>
          <cell r="D16293">
            <v>77890</v>
          </cell>
          <cell r="E16293">
            <v>811114</v>
          </cell>
          <cell r="F16293">
            <v>1431</v>
          </cell>
          <cell r="G16293">
            <v>15002</v>
          </cell>
        </row>
        <row r="16294">
          <cell r="A16294" t="str">
            <v>5:81636368:A:G</v>
          </cell>
          <cell r="B16294">
            <v>1247</v>
          </cell>
          <cell r="C16294">
            <v>5140</v>
          </cell>
          <cell r="D16294">
            <v>197893</v>
          </cell>
          <cell r="E16294">
            <v>811364</v>
          </cell>
          <cell r="F16294">
            <v>3657</v>
          </cell>
          <cell r="G16294">
            <v>14984</v>
          </cell>
        </row>
        <row r="16295">
          <cell r="A16295" t="str">
            <v>5:81939318:G:A</v>
          </cell>
          <cell r="B16295">
            <v>389</v>
          </cell>
          <cell r="C16295">
            <v>5140</v>
          </cell>
          <cell r="D16295">
            <v>57583</v>
          </cell>
          <cell r="E16295">
            <v>817850</v>
          </cell>
          <cell r="F16295">
            <v>975</v>
          </cell>
          <cell r="G16295">
            <v>14990</v>
          </cell>
        </row>
        <row r="16296">
          <cell r="A16296" t="str">
            <v>5:81996389:A:G</v>
          </cell>
          <cell r="B16296">
            <v>1618</v>
          </cell>
          <cell r="C16296">
            <v>5140</v>
          </cell>
          <cell r="D16296">
            <v>262974</v>
          </cell>
          <cell r="E16296">
            <v>806492</v>
          </cell>
          <cell r="F16296">
            <v>5117</v>
          </cell>
          <cell r="G16296">
            <v>14956</v>
          </cell>
        </row>
        <row r="16297">
          <cell r="A16297" t="str">
            <v>5:82044846:C:T</v>
          </cell>
          <cell r="B16297">
            <v>563</v>
          </cell>
          <cell r="C16297">
            <v>5140</v>
          </cell>
          <cell r="D16297">
            <v>83172</v>
          </cell>
          <cell r="E16297">
            <v>811796</v>
          </cell>
          <cell r="F16297">
            <v>1667</v>
          </cell>
          <cell r="G16297">
            <v>14986</v>
          </cell>
        </row>
        <row r="16298">
          <cell r="A16298" t="str">
            <v>5:82180306:A:G</v>
          </cell>
          <cell r="B16298">
            <v>3787</v>
          </cell>
          <cell r="C16298">
            <v>5140</v>
          </cell>
          <cell r="D16298">
            <v>606175</v>
          </cell>
          <cell r="E16298">
            <v>816994</v>
          </cell>
          <cell r="F16298">
            <v>10927</v>
          </cell>
          <cell r="G16298">
            <v>14966</v>
          </cell>
        </row>
        <row r="16299">
          <cell r="A16299" t="str">
            <v>5:82410796:A:G</v>
          </cell>
          <cell r="B16299">
            <v>205</v>
          </cell>
          <cell r="C16299">
            <v>5140</v>
          </cell>
          <cell r="D16299">
            <v>32852</v>
          </cell>
          <cell r="E16299">
            <v>815468</v>
          </cell>
          <cell r="F16299">
            <v>595</v>
          </cell>
          <cell r="G16299">
            <v>15006</v>
          </cell>
        </row>
        <row r="16300">
          <cell r="A16300" t="str">
            <v>5:82744604:T:C</v>
          </cell>
          <cell r="B16300">
            <v>2110</v>
          </cell>
          <cell r="C16300">
            <v>5140</v>
          </cell>
          <cell r="D16300">
            <v>335231</v>
          </cell>
          <cell r="E16300">
            <v>817210</v>
          </cell>
          <cell r="F16300">
            <v>6082</v>
          </cell>
          <cell r="G16300">
            <v>14960</v>
          </cell>
        </row>
        <row r="16301">
          <cell r="A16301" t="str">
            <v>5:82810884:T:C</v>
          </cell>
          <cell r="B16301">
            <v>205</v>
          </cell>
          <cell r="C16301">
            <v>5140</v>
          </cell>
          <cell r="D16301">
            <v>33288</v>
          </cell>
          <cell r="E16301">
            <v>817068</v>
          </cell>
          <cell r="F16301">
            <v>538</v>
          </cell>
          <cell r="G16301">
            <v>15008</v>
          </cell>
        </row>
        <row r="16302">
          <cell r="A16302" t="str">
            <v>5:82815408:G:A</v>
          </cell>
          <cell r="B16302">
            <v>583</v>
          </cell>
          <cell r="C16302">
            <v>5140</v>
          </cell>
          <cell r="D16302">
            <v>93101</v>
          </cell>
          <cell r="E16302">
            <v>817850</v>
          </cell>
          <cell r="F16302">
            <v>1603</v>
          </cell>
          <cell r="G16302">
            <v>14978</v>
          </cell>
        </row>
        <row r="16303">
          <cell r="A16303" t="str">
            <v>5:82889910:G:A</v>
          </cell>
          <cell r="B16303">
            <v>3435</v>
          </cell>
          <cell r="C16303">
            <v>5140</v>
          </cell>
          <cell r="D16303">
            <v>544465</v>
          </cell>
          <cell r="E16303">
            <v>817850</v>
          </cell>
          <cell r="F16303">
            <v>9954</v>
          </cell>
          <cell r="G16303">
            <v>14982</v>
          </cell>
        </row>
        <row r="16304">
          <cell r="A16304" t="str">
            <v>5:82985739:T:G</v>
          </cell>
          <cell r="B16304">
            <v>4001</v>
          </cell>
          <cell r="C16304">
            <v>5140</v>
          </cell>
          <cell r="D16304">
            <v>636595</v>
          </cell>
          <cell r="E16304">
            <v>815542</v>
          </cell>
          <cell r="F16304">
            <v>11334</v>
          </cell>
          <cell r="G16304">
            <v>14958</v>
          </cell>
        </row>
        <row r="16305">
          <cell r="A16305" t="str">
            <v>5:83173593:C:T</v>
          </cell>
          <cell r="B16305">
            <v>3848</v>
          </cell>
          <cell r="C16305">
            <v>5140</v>
          </cell>
          <cell r="D16305">
            <v>617766</v>
          </cell>
          <cell r="E16305">
            <v>817850</v>
          </cell>
          <cell r="F16305">
            <v>11441</v>
          </cell>
          <cell r="G16305">
            <v>14980</v>
          </cell>
        </row>
        <row r="16306">
          <cell r="A16306" t="str">
            <v>5:83191479:G:A</v>
          </cell>
          <cell r="B16306">
            <v>1595</v>
          </cell>
          <cell r="C16306">
            <v>5140</v>
          </cell>
          <cell r="D16306">
            <v>255683</v>
          </cell>
          <cell r="E16306">
            <v>813622</v>
          </cell>
          <cell r="F16306">
            <v>4662</v>
          </cell>
          <cell r="G16306">
            <v>14950</v>
          </cell>
        </row>
        <row r="16307">
          <cell r="A16307" t="str">
            <v>5:83260938:G:A</v>
          </cell>
          <cell r="B16307">
            <v>2934</v>
          </cell>
          <cell r="C16307">
            <v>5140</v>
          </cell>
          <cell r="D16307">
            <v>468974</v>
          </cell>
          <cell r="E16307">
            <v>817850</v>
          </cell>
          <cell r="F16307">
            <v>8472</v>
          </cell>
          <cell r="G16307">
            <v>14944</v>
          </cell>
        </row>
        <row r="16308">
          <cell r="A16308" t="str">
            <v>5:83495855:A:C</v>
          </cell>
          <cell r="B16308">
            <v>104</v>
          </cell>
          <cell r="C16308">
            <v>5140</v>
          </cell>
          <cell r="D16308">
            <v>19291</v>
          </cell>
          <cell r="E16308">
            <v>813002</v>
          </cell>
          <cell r="F16308">
            <v>311</v>
          </cell>
          <cell r="G16308">
            <v>14982</v>
          </cell>
        </row>
        <row r="16309">
          <cell r="A16309" t="str">
            <v>5:83499643:T:C</v>
          </cell>
          <cell r="B16309">
            <v>2799</v>
          </cell>
          <cell r="C16309">
            <v>5140</v>
          </cell>
          <cell r="D16309">
            <v>444907</v>
          </cell>
          <cell r="E16309">
            <v>817850</v>
          </cell>
          <cell r="F16309">
            <v>8169</v>
          </cell>
          <cell r="G16309">
            <v>14962</v>
          </cell>
        </row>
        <row r="16310">
          <cell r="A16310" t="str">
            <v>5:84084776:C:T</v>
          </cell>
          <cell r="B16310">
            <v>447</v>
          </cell>
          <cell r="C16310">
            <v>5140</v>
          </cell>
          <cell r="D16310">
            <v>70371</v>
          </cell>
          <cell r="E16310">
            <v>809572</v>
          </cell>
          <cell r="F16310">
            <v>1208</v>
          </cell>
          <cell r="G16310">
            <v>14996</v>
          </cell>
        </row>
        <row r="16311">
          <cell r="A16311" t="str">
            <v>5:84520674:A:C</v>
          </cell>
          <cell r="B16311">
            <v>1997</v>
          </cell>
          <cell r="C16311">
            <v>5140</v>
          </cell>
          <cell r="D16311">
            <v>307504</v>
          </cell>
          <cell r="E16311">
            <v>814154</v>
          </cell>
          <cell r="F16311">
            <v>5525</v>
          </cell>
          <cell r="G16311">
            <v>14920</v>
          </cell>
        </row>
        <row r="16312">
          <cell r="A16312" t="str">
            <v>5:84583769:G:T</v>
          </cell>
          <cell r="B16312">
            <v>966</v>
          </cell>
          <cell r="C16312">
            <v>5140</v>
          </cell>
          <cell r="D16312">
            <v>157814</v>
          </cell>
          <cell r="E16312">
            <v>816476</v>
          </cell>
          <cell r="F16312">
            <v>2695</v>
          </cell>
          <cell r="G16312">
            <v>14974</v>
          </cell>
        </row>
        <row r="16313">
          <cell r="A16313" t="str">
            <v>5:85047201:C:T</v>
          </cell>
          <cell r="B16313">
            <v>2753</v>
          </cell>
          <cell r="C16313">
            <v>5140</v>
          </cell>
          <cell r="D16313">
            <v>431251</v>
          </cell>
          <cell r="E16313">
            <v>799928</v>
          </cell>
          <cell r="F16313">
            <v>8115</v>
          </cell>
          <cell r="G16313">
            <v>14938</v>
          </cell>
        </row>
        <row r="16314">
          <cell r="A16314" t="str">
            <v>5:85217869:T:C</v>
          </cell>
          <cell r="B16314">
            <v>4263</v>
          </cell>
          <cell r="C16314">
            <v>5140</v>
          </cell>
          <cell r="D16314">
            <v>679605</v>
          </cell>
          <cell r="E16314">
            <v>816040</v>
          </cell>
          <cell r="F16314">
            <v>12031</v>
          </cell>
          <cell r="G16314">
            <v>15000</v>
          </cell>
        </row>
        <row r="16315">
          <cell r="A16315" t="str">
            <v>5:8543190:C:T</v>
          </cell>
          <cell r="B16315">
            <v>1351</v>
          </cell>
          <cell r="C16315">
            <v>5130</v>
          </cell>
          <cell r="D16315">
            <v>205922</v>
          </cell>
          <cell r="E16315">
            <v>815732</v>
          </cell>
          <cell r="F16315">
            <v>3827</v>
          </cell>
          <cell r="G16315">
            <v>14968</v>
          </cell>
        </row>
        <row r="16316">
          <cell r="A16316" t="str">
            <v>5:85466140:A:G</v>
          </cell>
          <cell r="B16316">
            <v>3302</v>
          </cell>
          <cell r="C16316">
            <v>5140</v>
          </cell>
          <cell r="D16316">
            <v>525458</v>
          </cell>
          <cell r="E16316">
            <v>815352</v>
          </cell>
          <cell r="F16316">
            <v>9915</v>
          </cell>
          <cell r="G16316">
            <v>14946</v>
          </cell>
        </row>
        <row r="16317">
          <cell r="A16317" t="str">
            <v>5:85512240:C:T</v>
          </cell>
          <cell r="B16317">
            <v>127</v>
          </cell>
          <cell r="C16317">
            <v>5140</v>
          </cell>
          <cell r="D16317">
            <v>21508</v>
          </cell>
          <cell r="E16317">
            <v>816026</v>
          </cell>
          <cell r="F16317">
            <v>364</v>
          </cell>
          <cell r="G16317">
            <v>15000</v>
          </cell>
        </row>
        <row r="16318">
          <cell r="A16318" t="str">
            <v>5:85668446:G:A</v>
          </cell>
          <cell r="B16318">
            <v>652</v>
          </cell>
          <cell r="C16318">
            <v>5140</v>
          </cell>
          <cell r="D16318">
            <v>104088</v>
          </cell>
          <cell r="E16318">
            <v>815566</v>
          </cell>
          <cell r="F16318">
            <v>2139</v>
          </cell>
          <cell r="G16318">
            <v>14954</v>
          </cell>
        </row>
        <row r="16319">
          <cell r="A16319" t="str">
            <v>5:86174147:A:G</v>
          </cell>
          <cell r="B16319">
            <v>2592</v>
          </cell>
          <cell r="C16319">
            <v>5140</v>
          </cell>
          <cell r="D16319">
            <v>412061</v>
          </cell>
          <cell r="E16319">
            <v>809076</v>
          </cell>
          <cell r="F16319">
            <v>7511</v>
          </cell>
          <cell r="G16319">
            <v>14960</v>
          </cell>
        </row>
        <row r="16320">
          <cell r="A16320" t="str">
            <v>5:86432617:T:C</v>
          </cell>
          <cell r="B16320">
            <v>1125</v>
          </cell>
          <cell r="C16320">
            <v>5140</v>
          </cell>
          <cell r="D16320">
            <v>182534</v>
          </cell>
          <cell r="E16320">
            <v>817850</v>
          </cell>
          <cell r="F16320">
            <v>3284</v>
          </cell>
          <cell r="G16320">
            <v>14992</v>
          </cell>
        </row>
        <row r="16321">
          <cell r="A16321" t="str">
            <v>5:86610989:A:C</v>
          </cell>
          <cell r="B16321">
            <v>1266</v>
          </cell>
          <cell r="C16321">
            <v>5140</v>
          </cell>
          <cell r="D16321">
            <v>189426</v>
          </cell>
          <cell r="E16321">
            <v>812336</v>
          </cell>
          <cell r="F16321">
            <v>3801</v>
          </cell>
          <cell r="G16321">
            <v>14984</v>
          </cell>
        </row>
        <row r="16322">
          <cell r="A16322" t="str">
            <v>5:86947591:C:A</v>
          </cell>
          <cell r="B16322">
            <v>379</v>
          </cell>
          <cell r="C16322">
            <v>5140</v>
          </cell>
          <cell r="D16322">
            <v>64430</v>
          </cell>
          <cell r="E16322">
            <v>817764</v>
          </cell>
          <cell r="F16322">
            <v>1126</v>
          </cell>
          <cell r="G16322">
            <v>14980</v>
          </cell>
        </row>
        <row r="16323">
          <cell r="A16323" t="str">
            <v>5:87034352:G:A</v>
          </cell>
          <cell r="B16323">
            <v>1517</v>
          </cell>
          <cell r="C16323">
            <v>5140</v>
          </cell>
          <cell r="D16323">
            <v>238221</v>
          </cell>
          <cell r="E16323">
            <v>812750</v>
          </cell>
          <cell r="F16323">
            <v>4660</v>
          </cell>
          <cell r="G16323">
            <v>14936</v>
          </cell>
        </row>
        <row r="16324">
          <cell r="A16324" t="str">
            <v>5:87095250:C:T</v>
          </cell>
          <cell r="B16324">
            <v>206</v>
          </cell>
          <cell r="C16324">
            <v>5140</v>
          </cell>
          <cell r="D16324">
            <v>32689</v>
          </cell>
          <cell r="E16324">
            <v>811148</v>
          </cell>
          <cell r="F16324">
            <v>570</v>
          </cell>
          <cell r="G16324">
            <v>14998</v>
          </cell>
        </row>
        <row r="16325">
          <cell r="A16325" t="str">
            <v>5:87697533:C:T</v>
          </cell>
          <cell r="B16325">
            <v>1125</v>
          </cell>
          <cell r="C16325">
            <v>5140</v>
          </cell>
          <cell r="D16325">
            <v>169632</v>
          </cell>
          <cell r="E16325">
            <v>812390</v>
          </cell>
          <cell r="F16325">
            <v>3204</v>
          </cell>
          <cell r="G16325">
            <v>14968</v>
          </cell>
        </row>
        <row r="16326">
          <cell r="A16326" t="str">
            <v>5:87756708:G:A</v>
          </cell>
          <cell r="B16326">
            <v>1220</v>
          </cell>
          <cell r="C16326">
            <v>5140</v>
          </cell>
          <cell r="D16326">
            <v>183904</v>
          </cell>
          <cell r="E16326">
            <v>813372</v>
          </cell>
          <cell r="F16326">
            <v>3569</v>
          </cell>
          <cell r="G16326">
            <v>14930</v>
          </cell>
        </row>
        <row r="16327">
          <cell r="A16327" t="str">
            <v>5:87813971:T:G</v>
          </cell>
          <cell r="B16327">
            <v>413</v>
          </cell>
          <cell r="C16327">
            <v>5140</v>
          </cell>
          <cell r="D16327">
            <v>71834</v>
          </cell>
          <cell r="E16327">
            <v>817610</v>
          </cell>
          <cell r="F16327">
            <v>1303</v>
          </cell>
          <cell r="G16327">
            <v>14986</v>
          </cell>
        </row>
        <row r="16328">
          <cell r="A16328" t="str">
            <v>5:87847586:T:G</v>
          </cell>
          <cell r="B16328">
            <v>349</v>
          </cell>
          <cell r="C16328">
            <v>5140</v>
          </cell>
          <cell r="D16328">
            <v>60876</v>
          </cell>
          <cell r="E16328">
            <v>817850</v>
          </cell>
          <cell r="F16328">
            <v>1004</v>
          </cell>
          <cell r="G16328">
            <v>15010</v>
          </cell>
        </row>
        <row r="16329">
          <cell r="A16329" t="str">
            <v>5:87915582:A:G</v>
          </cell>
          <cell r="B16329">
            <v>4901</v>
          </cell>
          <cell r="C16329">
            <v>5140</v>
          </cell>
          <cell r="D16329">
            <v>770534</v>
          </cell>
          <cell r="E16329">
            <v>812330</v>
          </cell>
          <cell r="F16329">
            <v>14311</v>
          </cell>
          <cell r="G16329">
            <v>15004</v>
          </cell>
        </row>
        <row r="16330">
          <cell r="A16330" t="str">
            <v>5:87939654:C:T</v>
          </cell>
          <cell r="B16330">
            <v>598</v>
          </cell>
          <cell r="C16330">
            <v>5140</v>
          </cell>
          <cell r="D16330">
            <v>94095</v>
          </cell>
          <cell r="E16330">
            <v>814316</v>
          </cell>
          <cell r="F16330">
            <v>1758</v>
          </cell>
          <cell r="G16330">
            <v>14926</v>
          </cell>
        </row>
        <row r="16331">
          <cell r="A16331" t="str">
            <v>5:87965021:A:G</v>
          </cell>
          <cell r="B16331">
            <v>781</v>
          </cell>
          <cell r="C16331">
            <v>5140</v>
          </cell>
          <cell r="D16331">
            <v>127744</v>
          </cell>
          <cell r="E16331">
            <v>817246</v>
          </cell>
          <cell r="F16331">
            <v>2426</v>
          </cell>
          <cell r="G16331">
            <v>14972</v>
          </cell>
        </row>
        <row r="16332">
          <cell r="A16332" t="str">
            <v>5:87968347:C:A</v>
          </cell>
          <cell r="B16332">
            <v>651</v>
          </cell>
          <cell r="C16332">
            <v>5140</v>
          </cell>
          <cell r="D16332">
            <v>105798</v>
          </cell>
          <cell r="E16332">
            <v>816628</v>
          </cell>
          <cell r="F16332">
            <v>2041</v>
          </cell>
          <cell r="G16332">
            <v>14968</v>
          </cell>
        </row>
        <row r="16333">
          <cell r="A16333" t="str">
            <v>5:87978252:T:C</v>
          </cell>
          <cell r="B16333">
            <v>654</v>
          </cell>
          <cell r="C16333">
            <v>5140</v>
          </cell>
          <cell r="D16333">
            <v>103387</v>
          </cell>
          <cell r="E16333">
            <v>809928</v>
          </cell>
          <cell r="F16333">
            <v>2041</v>
          </cell>
          <cell r="G16333">
            <v>14970</v>
          </cell>
        </row>
        <row r="16334">
          <cell r="A16334" t="str">
            <v>5:87999371:C:T</v>
          </cell>
          <cell r="B16334">
            <v>381</v>
          </cell>
          <cell r="C16334">
            <v>5140</v>
          </cell>
          <cell r="D16334">
            <v>57872</v>
          </cell>
          <cell r="E16334">
            <v>811660</v>
          </cell>
          <cell r="F16334">
            <v>1125</v>
          </cell>
          <cell r="G16334">
            <v>15006</v>
          </cell>
        </row>
        <row r="16335">
          <cell r="A16335" t="str">
            <v>5:88000636:C:T</v>
          </cell>
          <cell r="B16335">
            <v>3026</v>
          </cell>
          <cell r="C16335">
            <v>5140</v>
          </cell>
          <cell r="D16335">
            <v>471960</v>
          </cell>
          <cell r="E16335">
            <v>806670</v>
          </cell>
          <cell r="F16335">
            <v>8691</v>
          </cell>
          <cell r="G16335">
            <v>14954</v>
          </cell>
        </row>
        <row r="16336">
          <cell r="A16336" t="str">
            <v>5:88005254:G:A</v>
          </cell>
          <cell r="B16336">
            <v>1896</v>
          </cell>
          <cell r="C16336">
            <v>5140</v>
          </cell>
          <cell r="D16336">
            <v>299264</v>
          </cell>
          <cell r="E16336">
            <v>817850</v>
          </cell>
          <cell r="F16336">
            <v>5296</v>
          </cell>
          <cell r="G16336">
            <v>14984</v>
          </cell>
        </row>
        <row r="16337">
          <cell r="A16337" t="str">
            <v>5:88019629:T:C</v>
          </cell>
          <cell r="B16337">
            <v>3067</v>
          </cell>
          <cell r="C16337">
            <v>5140</v>
          </cell>
          <cell r="D16337">
            <v>480062</v>
          </cell>
          <cell r="E16337">
            <v>813814</v>
          </cell>
          <cell r="F16337">
            <v>8774</v>
          </cell>
          <cell r="G16337">
            <v>14960</v>
          </cell>
        </row>
        <row r="16338">
          <cell r="A16338" t="str">
            <v>5:88037374:G:A</v>
          </cell>
          <cell r="B16338">
            <v>164</v>
          </cell>
          <cell r="C16338">
            <v>5140</v>
          </cell>
          <cell r="D16338">
            <v>24167</v>
          </cell>
          <cell r="E16338">
            <v>812136</v>
          </cell>
          <cell r="F16338">
            <v>434</v>
          </cell>
          <cell r="G16338">
            <v>14982</v>
          </cell>
        </row>
        <row r="16339">
          <cell r="A16339" t="str">
            <v>5:88042019:G:A</v>
          </cell>
          <cell r="B16339">
            <v>653</v>
          </cell>
          <cell r="C16339">
            <v>5140</v>
          </cell>
          <cell r="D16339">
            <v>100863</v>
          </cell>
          <cell r="E16339">
            <v>816348</v>
          </cell>
          <cell r="F16339">
            <v>2125</v>
          </cell>
          <cell r="G16339">
            <v>14986</v>
          </cell>
        </row>
        <row r="16340">
          <cell r="A16340" t="str">
            <v>5:88107337:C:A</v>
          </cell>
          <cell r="B16340">
            <v>2421</v>
          </cell>
          <cell r="C16340">
            <v>5140</v>
          </cell>
          <cell r="D16340">
            <v>369071</v>
          </cell>
          <cell r="E16340">
            <v>807314</v>
          </cell>
          <cell r="F16340">
            <v>6796</v>
          </cell>
          <cell r="G16340">
            <v>14908</v>
          </cell>
        </row>
        <row r="16341">
          <cell r="A16341" t="str">
            <v>5:88138731:C:T</v>
          </cell>
          <cell r="B16341">
            <v>298</v>
          </cell>
          <cell r="C16341">
            <v>5140</v>
          </cell>
          <cell r="D16341">
            <v>49117</v>
          </cell>
          <cell r="E16341">
            <v>817850</v>
          </cell>
          <cell r="F16341">
            <v>906</v>
          </cell>
          <cell r="G16341">
            <v>14994</v>
          </cell>
        </row>
        <row r="16342">
          <cell r="A16342" t="str">
            <v>5:88163771:G:A</v>
          </cell>
          <cell r="B16342">
            <v>2731</v>
          </cell>
          <cell r="C16342">
            <v>5140</v>
          </cell>
          <cell r="D16342">
            <v>427278</v>
          </cell>
          <cell r="E16342">
            <v>815830</v>
          </cell>
          <cell r="F16342">
            <v>8098</v>
          </cell>
          <cell r="G16342">
            <v>14954</v>
          </cell>
        </row>
        <row r="16343">
          <cell r="A16343" t="str">
            <v>5:88180196:T:C</v>
          </cell>
          <cell r="B16343">
            <v>294</v>
          </cell>
          <cell r="C16343">
            <v>5140</v>
          </cell>
          <cell r="D16343">
            <v>46834</v>
          </cell>
          <cell r="E16343">
            <v>811196</v>
          </cell>
          <cell r="F16343">
            <v>801</v>
          </cell>
          <cell r="G16343">
            <v>14996</v>
          </cell>
        </row>
        <row r="16344">
          <cell r="A16344" t="str">
            <v>5:88183651:A:G</v>
          </cell>
          <cell r="B16344">
            <v>1190</v>
          </cell>
          <cell r="C16344">
            <v>5140</v>
          </cell>
          <cell r="D16344">
            <v>188475</v>
          </cell>
          <cell r="E16344">
            <v>813790</v>
          </cell>
          <cell r="F16344">
            <v>3362</v>
          </cell>
          <cell r="G16344">
            <v>14990</v>
          </cell>
        </row>
        <row r="16345">
          <cell r="A16345" t="str">
            <v>5:88191635:C:T</v>
          </cell>
          <cell r="B16345">
            <v>1119</v>
          </cell>
          <cell r="C16345">
            <v>5140</v>
          </cell>
          <cell r="D16345">
            <v>175977</v>
          </cell>
          <cell r="E16345">
            <v>806954</v>
          </cell>
          <cell r="F16345">
            <v>3218</v>
          </cell>
          <cell r="G16345">
            <v>14978</v>
          </cell>
        </row>
        <row r="16346">
          <cell r="A16346" t="str">
            <v>5:88288341:G:T</v>
          </cell>
          <cell r="B16346">
            <v>2418</v>
          </cell>
          <cell r="C16346">
            <v>5140</v>
          </cell>
          <cell r="D16346">
            <v>383879</v>
          </cell>
          <cell r="E16346">
            <v>814570</v>
          </cell>
          <cell r="F16346">
            <v>6800</v>
          </cell>
          <cell r="G16346">
            <v>14956</v>
          </cell>
        </row>
        <row r="16347">
          <cell r="A16347" t="str">
            <v>5:88327782:T:G</v>
          </cell>
          <cell r="B16347">
            <v>2385</v>
          </cell>
          <cell r="C16347">
            <v>5140</v>
          </cell>
          <cell r="D16347">
            <v>380931</v>
          </cell>
          <cell r="E16347">
            <v>815144</v>
          </cell>
          <cell r="F16347">
            <v>6639</v>
          </cell>
          <cell r="G16347">
            <v>14956</v>
          </cell>
        </row>
        <row r="16348">
          <cell r="A16348" t="str">
            <v>5:88338789:G:A</v>
          </cell>
          <cell r="B16348">
            <v>1490</v>
          </cell>
          <cell r="C16348">
            <v>5140</v>
          </cell>
          <cell r="D16348">
            <v>236711</v>
          </cell>
          <cell r="E16348">
            <v>815382</v>
          </cell>
          <cell r="F16348">
            <v>3820</v>
          </cell>
          <cell r="G16348">
            <v>14962</v>
          </cell>
        </row>
        <row r="16349">
          <cell r="A16349" t="str">
            <v>5:88376061:A:C</v>
          </cell>
          <cell r="B16349">
            <v>2394</v>
          </cell>
          <cell r="C16349">
            <v>5140</v>
          </cell>
          <cell r="D16349">
            <v>383927</v>
          </cell>
          <cell r="E16349">
            <v>817850</v>
          </cell>
          <cell r="F16349">
            <v>6643</v>
          </cell>
          <cell r="G16349">
            <v>14906</v>
          </cell>
        </row>
        <row r="16350">
          <cell r="A16350" t="str">
            <v>5:88743962:C:T</v>
          </cell>
          <cell r="B16350">
            <v>1261</v>
          </cell>
          <cell r="C16350">
            <v>5140</v>
          </cell>
          <cell r="D16350">
            <v>197944</v>
          </cell>
          <cell r="E16350">
            <v>816478</v>
          </cell>
          <cell r="F16350">
            <v>3297</v>
          </cell>
          <cell r="G16350">
            <v>14924</v>
          </cell>
        </row>
        <row r="16351">
          <cell r="A16351" t="str">
            <v>5:88746331:A:G</v>
          </cell>
          <cell r="B16351">
            <v>689</v>
          </cell>
          <cell r="C16351">
            <v>5140</v>
          </cell>
          <cell r="D16351">
            <v>111278</v>
          </cell>
          <cell r="E16351">
            <v>817850</v>
          </cell>
          <cell r="F16351">
            <v>1849</v>
          </cell>
          <cell r="G16351">
            <v>14934</v>
          </cell>
        </row>
        <row r="16352">
          <cell r="A16352" t="str">
            <v>5:88780645:T:C</v>
          </cell>
          <cell r="B16352">
            <v>405</v>
          </cell>
          <cell r="C16352">
            <v>5140</v>
          </cell>
          <cell r="D16352">
            <v>53955</v>
          </cell>
          <cell r="E16352">
            <v>811430</v>
          </cell>
          <cell r="F16352">
            <v>1175</v>
          </cell>
          <cell r="G16352">
            <v>14962</v>
          </cell>
        </row>
        <row r="16353">
          <cell r="A16353" t="str">
            <v>5:89021578:A:G</v>
          </cell>
          <cell r="B16353">
            <v>522</v>
          </cell>
          <cell r="C16353">
            <v>5140</v>
          </cell>
          <cell r="D16353">
            <v>80303</v>
          </cell>
          <cell r="E16353">
            <v>807966</v>
          </cell>
          <cell r="F16353">
            <v>1465</v>
          </cell>
          <cell r="G16353">
            <v>14938</v>
          </cell>
        </row>
        <row r="16354">
          <cell r="A16354" t="str">
            <v>5:89216233:C:T</v>
          </cell>
          <cell r="B16354">
            <v>824</v>
          </cell>
          <cell r="C16354">
            <v>5140</v>
          </cell>
          <cell r="D16354">
            <v>119044</v>
          </cell>
          <cell r="E16354">
            <v>817086</v>
          </cell>
          <cell r="F16354">
            <v>2214</v>
          </cell>
          <cell r="G16354">
            <v>14968</v>
          </cell>
        </row>
        <row r="16355">
          <cell r="A16355" t="str">
            <v>5:89780971:C:T</v>
          </cell>
          <cell r="B16355">
            <v>3981</v>
          </cell>
          <cell r="C16355">
            <v>5140</v>
          </cell>
          <cell r="D16355">
            <v>635272</v>
          </cell>
          <cell r="E16355">
            <v>817850</v>
          </cell>
          <cell r="F16355">
            <v>11275</v>
          </cell>
          <cell r="G16355">
            <v>14978</v>
          </cell>
        </row>
        <row r="16356">
          <cell r="A16356" t="str">
            <v>5:8983721:G:A</v>
          </cell>
          <cell r="B16356">
            <v>1134</v>
          </cell>
          <cell r="C16356">
            <v>5130</v>
          </cell>
          <cell r="D16356">
            <v>177809</v>
          </cell>
          <cell r="E16356">
            <v>817686</v>
          </cell>
          <cell r="F16356">
            <v>3208</v>
          </cell>
          <cell r="G16356">
            <v>14960</v>
          </cell>
        </row>
        <row r="16357">
          <cell r="A16357" t="str">
            <v>5:90151589:G:A</v>
          </cell>
          <cell r="B16357">
            <v>2720</v>
          </cell>
          <cell r="C16357">
            <v>5140</v>
          </cell>
          <cell r="D16357">
            <v>449553</v>
          </cell>
          <cell r="E16357">
            <v>817850</v>
          </cell>
          <cell r="F16357">
            <v>8157</v>
          </cell>
          <cell r="G16357">
            <v>14940</v>
          </cell>
        </row>
        <row r="16358">
          <cell r="A16358" t="str">
            <v>5:90209824:C:T</v>
          </cell>
          <cell r="B16358">
            <v>3447</v>
          </cell>
          <cell r="C16358">
            <v>5140</v>
          </cell>
          <cell r="D16358">
            <v>551203</v>
          </cell>
          <cell r="E16358">
            <v>817850</v>
          </cell>
          <cell r="F16358">
            <v>10374</v>
          </cell>
          <cell r="G16358">
            <v>14954</v>
          </cell>
        </row>
        <row r="16359">
          <cell r="A16359" t="str">
            <v>5:90226979:G:A</v>
          </cell>
          <cell r="B16359">
            <v>1091</v>
          </cell>
          <cell r="C16359">
            <v>5140</v>
          </cell>
          <cell r="D16359">
            <v>182812</v>
          </cell>
          <cell r="E16359">
            <v>813526</v>
          </cell>
          <cell r="F16359">
            <v>3454</v>
          </cell>
          <cell r="G16359">
            <v>14970</v>
          </cell>
        </row>
        <row r="16360">
          <cell r="A16360" t="str">
            <v>5:90424279:C:T</v>
          </cell>
          <cell r="B16360">
            <v>515</v>
          </cell>
          <cell r="C16360">
            <v>5140</v>
          </cell>
          <cell r="D16360">
            <v>82924</v>
          </cell>
          <cell r="E16360">
            <v>817850</v>
          </cell>
          <cell r="F16360">
            <v>1528</v>
          </cell>
          <cell r="G16360">
            <v>14998</v>
          </cell>
        </row>
        <row r="16361">
          <cell r="A16361" t="str">
            <v>5:90732225:C:T</v>
          </cell>
          <cell r="B16361">
            <v>824</v>
          </cell>
          <cell r="C16361">
            <v>5140</v>
          </cell>
          <cell r="D16361">
            <v>121043</v>
          </cell>
          <cell r="E16361">
            <v>816496</v>
          </cell>
          <cell r="F16361">
            <v>2514</v>
          </cell>
          <cell r="G16361">
            <v>14986</v>
          </cell>
        </row>
        <row r="16362">
          <cell r="A16362" t="str">
            <v>5:91275313:T:C</v>
          </cell>
          <cell r="B16362">
            <v>4826</v>
          </cell>
          <cell r="C16362">
            <v>5140</v>
          </cell>
          <cell r="D16362">
            <v>770704</v>
          </cell>
          <cell r="E16362">
            <v>816598</v>
          </cell>
          <cell r="F16362">
            <v>14027</v>
          </cell>
          <cell r="G16362">
            <v>14924</v>
          </cell>
        </row>
        <row r="16363">
          <cell r="A16363" t="str">
            <v>5:91893792:C:T</v>
          </cell>
          <cell r="B16363">
            <v>276</v>
          </cell>
          <cell r="C16363">
            <v>5138</v>
          </cell>
          <cell r="D16363">
            <v>39800</v>
          </cell>
          <cell r="E16363">
            <v>817850</v>
          </cell>
          <cell r="F16363">
            <v>750</v>
          </cell>
          <cell r="G16363">
            <v>14996</v>
          </cell>
        </row>
        <row r="16364">
          <cell r="A16364" t="str">
            <v>5:92343195:C:T</v>
          </cell>
          <cell r="B16364">
            <v>91</v>
          </cell>
          <cell r="C16364">
            <v>5138</v>
          </cell>
          <cell r="D16364">
            <v>11446</v>
          </cell>
          <cell r="E16364">
            <v>809636</v>
          </cell>
          <cell r="F16364">
            <v>223</v>
          </cell>
          <cell r="G16364">
            <v>14984</v>
          </cell>
        </row>
        <row r="16365">
          <cell r="A16365" t="str">
            <v>5:92487543:T:C</v>
          </cell>
          <cell r="B16365">
            <v>3033</v>
          </cell>
          <cell r="C16365">
            <v>5138</v>
          </cell>
          <cell r="D16365">
            <v>484670</v>
          </cell>
          <cell r="E16365">
            <v>813258</v>
          </cell>
          <cell r="F16365">
            <v>8895</v>
          </cell>
          <cell r="G16365">
            <v>14966</v>
          </cell>
        </row>
        <row r="16366">
          <cell r="A16366" t="str">
            <v>5:92567539:A:G</v>
          </cell>
          <cell r="B16366">
            <v>338</v>
          </cell>
          <cell r="C16366">
            <v>5138</v>
          </cell>
          <cell r="D16366">
            <v>56080</v>
          </cell>
          <cell r="E16366">
            <v>817850</v>
          </cell>
          <cell r="F16366">
            <v>985</v>
          </cell>
          <cell r="G16366">
            <v>14982</v>
          </cell>
        </row>
        <row r="16367">
          <cell r="A16367" t="str">
            <v>5:92989489:A:C</v>
          </cell>
          <cell r="B16367">
            <v>714</v>
          </cell>
          <cell r="C16367">
            <v>5138</v>
          </cell>
          <cell r="D16367">
            <v>116232</v>
          </cell>
          <cell r="E16367">
            <v>812222</v>
          </cell>
          <cell r="F16367">
            <v>1985</v>
          </cell>
          <cell r="G16367">
            <v>14996</v>
          </cell>
        </row>
        <row r="16368">
          <cell r="A16368" t="str">
            <v>5:93098071:T:C</v>
          </cell>
          <cell r="B16368">
            <v>322</v>
          </cell>
          <cell r="C16368">
            <v>5138</v>
          </cell>
          <cell r="D16368">
            <v>52476</v>
          </cell>
          <cell r="E16368">
            <v>816974</v>
          </cell>
          <cell r="F16368">
            <v>761</v>
          </cell>
          <cell r="G16368">
            <v>15008</v>
          </cell>
        </row>
        <row r="16369">
          <cell r="A16369" t="str">
            <v>5:93213469:C:A</v>
          </cell>
          <cell r="B16369">
            <v>4816</v>
          </cell>
          <cell r="C16369">
            <v>5138</v>
          </cell>
          <cell r="D16369">
            <v>764998</v>
          </cell>
          <cell r="E16369">
            <v>817686</v>
          </cell>
          <cell r="F16369">
            <v>14236</v>
          </cell>
          <cell r="G16369">
            <v>14988</v>
          </cell>
        </row>
        <row r="16370">
          <cell r="A16370" t="str">
            <v>5:93557702:A:G</v>
          </cell>
          <cell r="B16370">
            <v>640</v>
          </cell>
          <cell r="C16370">
            <v>5138</v>
          </cell>
          <cell r="D16370">
            <v>105365</v>
          </cell>
          <cell r="E16370">
            <v>817850</v>
          </cell>
          <cell r="F16370">
            <v>1711</v>
          </cell>
          <cell r="G16370">
            <v>14978</v>
          </cell>
        </row>
        <row r="16371">
          <cell r="A16371" t="str">
            <v>5:9357056:T:C</v>
          </cell>
          <cell r="B16371">
            <v>232</v>
          </cell>
          <cell r="C16371">
            <v>5130</v>
          </cell>
          <cell r="D16371">
            <v>40181</v>
          </cell>
          <cell r="E16371">
            <v>816878</v>
          </cell>
          <cell r="F16371">
            <v>692</v>
          </cell>
          <cell r="G16371">
            <v>15014</v>
          </cell>
        </row>
        <row r="16372">
          <cell r="A16372" t="str">
            <v>5:93810208:T:C</v>
          </cell>
          <cell r="B16372">
            <v>961</v>
          </cell>
          <cell r="C16372">
            <v>5138</v>
          </cell>
          <cell r="D16372">
            <v>155881</v>
          </cell>
          <cell r="E16372">
            <v>817850</v>
          </cell>
          <cell r="F16372">
            <v>2856</v>
          </cell>
          <cell r="G16372">
            <v>14992</v>
          </cell>
        </row>
        <row r="16373">
          <cell r="A16373" t="str">
            <v>5:9386585:C:T</v>
          </cell>
          <cell r="B16373">
            <v>472</v>
          </cell>
          <cell r="C16373">
            <v>5130</v>
          </cell>
          <cell r="D16373">
            <v>78359</v>
          </cell>
          <cell r="E16373">
            <v>814662</v>
          </cell>
          <cell r="F16373">
            <v>1413</v>
          </cell>
          <cell r="G16373">
            <v>14982</v>
          </cell>
        </row>
        <row r="16374">
          <cell r="A16374" t="str">
            <v>5:94121447:C:A</v>
          </cell>
          <cell r="B16374">
            <v>195</v>
          </cell>
          <cell r="C16374">
            <v>5138</v>
          </cell>
          <cell r="D16374">
            <v>34026</v>
          </cell>
          <cell r="E16374">
            <v>816776</v>
          </cell>
          <cell r="F16374">
            <v>550</v>
          </cell>
          <cell r="G16374">
            <v>14956</v>
          </cell>
        </row>
        <row r="16375">
          <cell r="A16375" t="str">
            <v>5:94154588:T:C</v>
          </cell>
          <cell r="B16375">
            <v>1529</v>
          </cell>
          <cell r="C16375">
            <v>5138</v>
          </cell>
          <cell r="D16375">
            <v>240027</v>
          </cell>
          <cell r="E16375">
            <v>817850</v>
          </cell>
          <cell r="F16375">
            <v>4085</v>
          </cell>
          <cell r="G16375">
            <v>14952</v>
          </cell>
        </row>
        <row r="16376">
          <cell r="A16376" t="str">
            <v>5:94653873:G:A</v>
          </cell>
          <cell r="B16376">
            <v>819</v>
          </cell>
          <cell r="C16376">
            <v>5138</v>
          </cell>
          <cell r="D16376">
            <v>119726</v>
          </cell>
          <cell r="E16376">
            <v>795786</v>
          </cell>
          <cell r="F16376">
            <v>2261</v>
          </cell>
          <cell r="G16376">
            <v>14964</v>
          </cell>
        </row>
        <row r="16377">
          <cell r="A16377" t="str">
            <v>5:9474946:A:C</v>
          </cell>
          <cell r="B16377">
            <v>2794</v>
          </cell>
          <cell r="C16377">
            <v>5130</v>
          </cell>
          <cell r="D16377">
            <v>446371</v>
          </cell>
          <cell r="E16377">
            <v>812074</v>
          </cell>
          <cell r="F16377">
            <v>8158</v>
          </cell>
          <cell r="G16377">
            <v>14974</v>
          </cell>
        </row>
        <row r="16378">
          <cell r="A16378" t="str">
            <v>5:95162475:G:A</v>
          </cell>
          <cell r="B16378">
            <v>647</v>
          </cell>
          <cell r="C16378">
            <v>5138</v>
          </cell>
          <cell r="D16378">
            <v>104801</v>
          </cell>
          <cell r="E16378">
            <v>814244</v>
          </cell>
          <cell r="F16378">
            <v>1609</v>
          </cell>
          <cell r="G16378">
            <v>14972</v>
          </cell>
        </row>
        <row r="16379">
          <cell r="A16379" t="str">
            <v>5:95163437:A:G</v>
          </cell>
          <cell r="B16379">
            <v>496</v>
          </cell>
          <cell r="C16379">
            <v>5138</v>
          </cell>
          <cell r="D16379">
            <v>82036</v>
          </cell>
          <cell r="E16379">
            <v>815914</v>
          </cell>
          <cell r="F16379">
            <v>1602</v>
          </cell>
          <cell r="G16379">
            <v>15002</v>
          </cell>
        </row>
        <row r="16380">
          <cell r="A16380" t="str">
            <v>5:95232541:G:A</v>
          </cell>
          <cell r="B16380">
            <v>1402</v>
          </cell>
          <cell r="C16380">
            <v>5138</v>
          </cell>
          <cell r="D16380">
            <v>224256</v>
          </cell>
          <cell r="E16380">
            <v>816078</v>
          </cell>
          <cell r="F16380">
            <v>4028</v>
          </cell>
          <cell r="G16380">
            <v>14940</v>
          </cell>
        </row>
        <row r="16381">
          <cell r="A16381" t="str">
            <v>5:95234791:C:T</v>
          </cell>
          <cell r="B16381">
            <v>1347</v>
          </cell>
          <cell r="C16381">
            <v>5138</v>
          </cell>
          <cell r="D16381">
            <v>217742</v>
          </cell>
          <cell r="E16381">
            <v>817850</v>
          </cell>
          <cell r="F16381">
            <v>3902</v>
          </cell>
          <cell r="G16381">
            <v>14988</v>
          </cell>
        </row>
        <row r="16382">
          <cell r="A16382" t="str">
            <v>5:95241222:T:C</v>
          </cell>
          <cell r="B16382">
            <v>1397</v>
          </cell>
          <cell r="C16382">
            <v>5138</v>
          </cell>
          <cell r="D16382">
            <v>224241</v>
          </cell>
          <cell r="E16382">
            <v>816342</v>
          </cell>
          <cell r="F16382">
            <v>4022</v>
          </cell>
          <cell r="G16382">
            <v>14938</v>
          </cell>
        </row>
        <row r="16383">
          <cell r="A16383" t="str">
            <v>5:95241868:T:C</v>
          </cell>
          <cell r="B16383">
            <v>1398</v>
          </cell>
          <cell r="C16383">
            <v>5138</v>
          </cell>
          <cell r="D16383">
            <v>224243</v>
          </cell>
          <cell r="E16383">
            <v>816342</v>
          </cell>
          <cell r="F16383">
            <v>4056</v>
          </cell>
          <cell r="G16383">
            <v>14954</v>
          </cell>
        </row>
        <row r="16384">
          <cell r="A16384" t="str">
            <v>5:95246760:G:A</v>
          </cell>
          <cell r="B16384">
            <v>1398</v>
          </cell>
          <cell r="C16384">
            <v>5138</v>
          </cell>
          <cell r="D16384">
            <v>224241</v>
          </cell>
          <cell r="E16384">
            <v>816342</v>
          </cell>
          <cell r="F16384">
            <v>4053</v>
          </cell>
          <cell r="G16384">
            <v>14964</v>
          </cell>
        </row>
        <row r="16385">
          <cell r="A16385" t="str">
            <v>5:95301463:G:A</v>
          </cell>
          <cell r="B16385">
            <v>1309</v>
          </cell>
          <cell r="C16385">
            <v>5138</v>
          </cell>
          <cell r="D16385">
            <v>202589</v>
          </cell>
          <cell r="E16385">
            <v>813698</v>
          </cell>
          <cell r="F16385">
            <v>3689</v>
          </cell>
          <cell r="G16385">
            <v>14970</v>
          </cell>
        </row>
        <row r="16386">
          <cell r="A16386" t="str">
            <v>5:95425757:A:G</v>
          </cell>
          <cell r="B16386">
            <v>53</v>
          </cell>
          <cell r="C16386">
            <v>5138</v>
          </cell>
          <cell r="D16386">
            <v>8895</v>
          </cell>
          <cell r="E16386">
            <v>816706</v>
          </cell>
          <cell r="F16386">
            <v>140</v>
          </cell>
          <cell r="G16386">
            <v>14996</v>
          </cell>
        </row>
        <row r="16387">
          <cell r="A16387" t="str">
            <v>5:95428684:G:A</v>
          </cell>
          <cell r="B16387">
            <v>3249</v>
          </cell>
          <cell r="C16387">
            <v>5138</v>
          </cell>
          <cell r="D16387">
            <v>516113</v>
          </cell>
          <cell r="E16387">
            <v>815184</v>
          </cell>
          <cell r="F16387">
            <v>9825</v>
          </cell>
          <cell r="G16387">
            <v>14968</v>
          </cell>
        </row>
        <row r="16388">
          <cell r="A16388" t="str">
            <v>5:95486940:A:G</v>
          </cell>
          <cell r="B16388">
            <v>3272</v>
          </cell>
          <cell r="C16388">
            <v>5138</v>
          </cell>
          <cell r="D16388">
            <v>517526</v>
          </cell>
          <cell r="E16388">
            <v>810402</v>
          </cell>
          <cell r="F16388">
            <v>9891</v>
          </cell>
          <cell r="G16388">
            <v>14986</v>
          </cell>
        </row>
        <row r="16389">
          <cell r="A16389" t="str">
            <v>5:9552338:G:A</v>
          </cell>
          <cell r="B16389">
            <v>793</v>
          </cell>
          <cell r="C16389">
            <v>5130</v>
          </cell>
          <cell r="D16389">
            <v>124035</v>
          </cell>
          <cell r="E16389">
            <v>815422</v>
          </cell>
          <cell r="F16389">
            <v>2277</v>
          </cell>
          <cell r="G16389">
            <v>14992</v>
          </cell>
        </row>
        <row r="16390">
          <cell r="A16390" t="str">
            <v>5:95542726:C:A</v>
          </cell>
          <cell r="B16390">
            <v>1590</v>
          </cell>
          <cell r="C16390">
            <v>5138</v>
          </cell>
          <cell r="D16390">
            <v>251100</v>
          </cell>
          <cell r="E16390">
            <v>817850</v>
          </cell>
          <cell r="F16390">
            <v>4579</v>
          </cell>
          <cell r="G16390">
            <v>14952</v>
          </cell>
        </row>
        <row r="16391">
          <cell r="A16391" t="str">
            <v>5:9556694:T:C</v>
          </cell>
          <cell r="B16391">
            <v>942</v>
          </cell>
          <cell r="C16391">
            <v>5130</v>
          </cell>
          <cell r="D16391">
            <v>151021</v>
          </cell>
          <cell r="E16391">
            <v>817850</v>
          </cell>
          <cell r="F16391">
            <v>2911</v>
          </cell>
          <cell r="G16391">
            <v>14980</v>
          </cell>
        </row>
        <row r="16392">
          <cell r="A16392" t="str">
            <v>5:9557602:G:A</v>
          </cell>
          <cell r="B16392">
            <v>763</v>
          </cell>
          <cell r="C16392">
            <v>5130</v>
          </cell>
          <cell r="D16392">
            <v>116884</v>
          </cell>
          <cell r="E16392">
            <v>802764</v>
          </cell>
          <cell r="F16392">
            <v>2218</v>
          </cell>
          <cell r="G16392">
            <v>14998</v>
          </cell>
        </row>
        <row r="16393">
          <cell r="A16393" t="str">
            <v>5:95716722:A:G</v>
          </cell>
          <cell r="B16393">
            <v>1489</v>
          </cell>
          <cell r="C16393">
            <v>5138</v>
          </cell>
          <cell r="D16393">
            <v>231808</v>
          </cell>
          <cell r="E16393">
            <v>814416</v>
          </cell>
          <cell r="F16393">
            <v>4167</v>
          </cell>
          <cell r="G16393">
            <v>14970</v>
          </cell>
        </row>
        <row r="16394">
          <cell r="A16394" t="str">
            <v>5:95845854:A:G</v>
          </cell>
          <cell r="B16394">
            <v>153</v>
          </cell>
          <cell r="C16394">
            <v>5138</v>
          </cell>
          <cell r="D16394">
            <v>21554</v>
          </cell>
          <cell r="E16394">
            <v>817062</v>
          </cell>
          <cell r="F16394">
            <v>729</v>
          </cell>
          <cell r="G16394">
            <v>15006</v>
          </cell>
        </row>
        <row r="16395">
          <cell r="A16395" t="str">
            <v>5:95850250:A:C</v>
          </cell>
          <cell r="B16395">
            <v>2058</v>
          </cell>
          <cell r="C16395">
            <v>5138</v>
          </cell>
          <cell r="D16395">
            <v>324483</v>
          </cell>
          <cell r="E16395">
            <v>817850</v>
          </cell>
          <cell r="F16395">
            <v>6563</v>
          </cell>
          <cell r="G16395">
            <v>14962</v>
          </cell>
        </row>
        <row r="16396">
          <cell r="A16396" t="str">
            <v>5:95856679:A:G</v>
          </cell>
          <cell r="B16396">
            <v>1876</v>
          </cell>
          <cell r="C16396">
            <v>5138</v>
          </cell>
          <cell r="D16396">
            <v>297379</v>
          </cell>
          <cell r="E16396">
            <v>815260</v>
          </cell>
          <cell r="F16396">
            <v>5674</v>
          </cell>
          <cell r="G16396">
            <v>14952</v>
          </cell>
        </row>
        <row r="16397">
          <cell r="A16397" t="str">
            <v>5:95867908:C:A</v>
          </cell>
          <cell r="B16397">
            <v>4619</v>
          </cell>
          <cell r="C16397">
            <v>5138</v>
          </cell>
          <cell r="D16397">
            <v>732304</v>
          </cell>
          <cell r="E16397">
            <v>807712</v>
          </cell>
          <cell r="F16397">
            <v>13245</v>
          </cell>
          <cell r="G16397">
            <v>14980</v>
          </cell>
        </row>
        <row r="16398">
          <cell r="A16398" t="str">
            <v>5:96070205:T:C</v>
          </cell>
          <cell r="B16398">
            <v>2782</v>
          </cell>
          <cell r="C16398">
            <v>5138</v>
          </cell>
          <cell r="D16398">
            <v>439734</v>
          </cell>
          <cell r="E16398">
            <v>812268</v>
          </cell>
          <cell r="F16398">
            <v>8087</v>
          </cell>
          <cell r="G16398">
            <v>14960</v>
          </cell>
        </row>
        <row r="16399">
          <cell r="A16399" t="str">
            <v>5:96101944:A:G</v>
          </cell>
          <cell r="B16399">
            <v>3273</v>
          </cell>
          <cell r="C16399">
            <v>5138</v>
          </cell>
          <cell r="D16399">
            <v>521642</v>
          </cell>
          <cell r="E16399">
            <v>817850</v>
          </cell>
          <cell r="F16399">
            <v>9681</v>
          </cell>
          <cell r="G16399">
            <v>14964</v>
          </cell>
        </row>
        <row r="16400">
          <cell r="A16400" t="str">
            <v>5:96111371:G:A</v>
          </cell>
          <cell r="B16400">
            <v>1553</v>
          </cell>
          <cell r="C16400">
            <v>5138</v>
          </cell>
          <cell r="D16400">
            <v>253328</v>
          </cell>
          <cell r="E16400">
            <v>817850</v>
          </cell>
          <cell r="F16400">
            <v>4420</v>
          </cell>
          <cell r="G16400">
            <v>14970</v>
          </cell>
        </row>
        <row r="16401">
          <cell r="A16401" t="str">
            <v>5:96121715:C:T</v>
          </cell>
          <cell r="B16401">
            <v>3378</v>
          </cell>
          <cell r="C16401">
            <v>5138</v>
          </cell>
          <cell r="D16401">
            <v>542152</v>
          </cell>
          <cell r="E16401">
            <v>816100</v>
          </cell>
          <cell r="F16401">
            <v>9949</v>
          </cell>
          <cell r="G16401">
            <v>14990</v>
          </cell>
        </row>
        <row r="16402">
          <cell r="A16402" t="str">
            <v>5:96122281:A:C</v>
          </cell>
          <cell r="B16402">
            <v>3384</v>
          </cell>
          <cell r="C16402">
            <v>5138</v>
          </cell>
          <cell r="D16402">
            <v>543024</v>
          </cell>
          <cell r="E16402">
            <v>817234</v>
          </cell>
          <cell r="F16402">
            <v>9942</v>
          </cell>
          <cell r="G16402">
            <v>14968</v>
          </cell>
        </row>
        <row r="16403">
          <cell r="A16403" t="str">
            <v>5:96147733:A:G</v>
          </cell>
          <cell r="B16403">
            <v>1366</v>
          </cell>
          <cell r="C16403">
            <v>5138</v>
          </cell>
          <cell r="D16403">
            <v>223180</v>
          </cell>
          <cell r="E16403">
            <v>814214</v>
          </cell>
          <cell r="F16403">
            <v>3827</v>
          </cell>
          <cell r="G16403">
            <v>15002</v>
          </cell>
        </row>
        <row r="16404">
          <cell r="A16404" t="str">
            <v>5:96167485:T:C</v>
          </cell>
          <cell r="B16404">
            <v>756</v>
          </cell>
          <cell r="C16404">
            <v>5138</v>
          </cell>
          <cell r="D16404">
            <v>114983</v>
          </cell>
          <cell r="E16404">
            <v>806628</v>
          </cell>
          <cell r="F16404">
            <v>2206</v>
          </cell>
          <cell r="G16404">
            <v>14994</v>
          </cell>
        </row>
        <row r="16405">
          <cell r="A16405" t="str">
            <v>5:96174929:C:T</v>
          </cell>
          <cell r="B16405">
            <v>1890</v>
          </cell>
          <cell r="C16405">
            <v>5138</v>
          </cell>
          <cell r="D16405">
            <v>299695</v>
          </cell>
          <cell r="E16405">
            <v>798522</v>
          </cell>
          <cell r="F16405">
            <v>5580</v>
          </cell>
          <cell r="G16405">
            <v>14968</v>
          </cell>
        </row>
        <row r="16406">
          <cell r="A16406" t="str">
            <v>5:96186988:G:A</v>
          </cell>
          <cell r="B16406">
            <v>1890</v>
          </cell>
          <cell r="C16406">
            <v>5138</v>
          </cell>
          <cell r="D16406">
            <v>299037</v>
          </cell>
          <cell r="E16406">
            <v>797068</v>
          </cell>
          <cell r="F16406">
            <v>5590</v>
          </cell>
          <cell r="G16406">
            <v>14964</v>
          </cell>
        </row>
        <row r="16407">
          <cell r="A16407" t="str">
            <v>5:9623622:T:C</v>
          </cell>
          <cell r="B16407">
            <v>153</v>
          </cell>
          <cell r="C16407">
            <v>5130</v>
          </cell>
          <cell r="D16407">
            <v>28236</v>
          </cell>
          <cell r="E16407">
            <v>817850</v>
          </cell>
          <cell r="F16407">
            <v>491</v>
          </cell>
          <cell r="G16407">
            <v>15006</v>
          </cell>
        </row>
        <row r="16408">
          <cell r="A16408" t="str">
            <v>5:96252803:G:A</v>
          </cell>
          <cell r="B16408">
            <v>2255</v>
          </cell>
          <cell r="C16408">
            <v>5138</v>
          </cell>
          <cell r="D16408">
            <v>358269</v>
          </cell>
          <cell r="E16408">
            <v>817504</v>
          </cell>
          <cell r="F16408">
            <v>6280</v>
          </cell>
          <cell r="G16408">
            <v>14968</v>
          </cell>
        </row>
        <row r="16409">
          <cell r="A16409" t="str">
            <v>5:96533469:T:C</v>
          </cell>
          <cell r="B16409">
            <v>4632</v>
          </cell>
          <cell r="C16409">
            <v>5138</v>
          </cell>
          <cell r="D16409">
            <v>738242</v>
          </cell>
          <cell r="E16409">
            <v>816856</v>
          </cell>
          <cell r="F16409">
            <v>13677</v>
          </cell>
          <cell r="G16409">
            <v>14996</v>
          </cell>
        </row>
        <row r="16410">
          <cell r="A16410" t="str">
            <v>5:9756329:A:C</v>
          </cell>
          <cell r="B16410">
            <v>1585</v>
          </cell>
          <cell r="C16410">
            <v>5130</v>
          </cell>
          <cell r="D16410">
            <v>242431</v>
          </cell>
          <cell r="E16410">
            <v>803184</v>
          </cell>
          <cell r="F16410">
            <v>4579</v>
          </cell>
          <cell r="G16410">
            <v>14984</v>
          </cell>
        </row>
        <row r="16411">
          <cell r="A16411" t="str">
            <v>5:97821452:G:T</v>
          </cell>
          <cell r="B16411">
            <v>805</v>
          </cell>
          <cell r="C16411">
            <v>5138</v>
          </cell>
          <cell r="D16411">
            <v>126284</v>
          </cell>
          <cell r="E16411">
            <v>811592</v>
          </cell>
          <cell r="F16411">
            <v>2403</v>
          </cell>
          <cell r="G16411">
            <v>14990</v>
          </cell>
        </row>
        <row r="16412">
          <cell r="A16412" t="str">
            <v>5:97929966:C:T</v>
          </cell>
          <cell r="B16412">
            <v>1766</v>
          </cell>
          <cell r="C16412">
            <v>5138</v>
          </cell>
          <cell r="D16412">
            <v>280789</v>
          </cell>
          <cell r="E16412">
            <v>815500</v>
          </cell>
          <cell r="F16412">
            <v>4544</v>
          </cell>
          <cell r="G16412">
            <v>14976</v>
          </cell>
        </row>
        <row r="16413">
          <cell r="A16413" t="str">
            <v>5:98275197:A:G</v>
          </cell>
          <cell r="B16413">
            <v>1597</v>
          </cell>
          <cell r="C16413">
            <v>5138</v>
          </cell>
          <cell r="D16413">
            <v>247863</v>
          </cell>
          <cell r="E16413">
            <v>809820</v>
          </cell>
          <cell r="F16413">
            <v>3974</v>
          </cell>
          <cell r="G16413">
            <v>14978</v>
          </cell>
        </row>
        <row r="16414">
          <cell r="A16414" t="str">
            <v>5:98593453:G:A</v>
          </cell>
          <cell r="B16414">
            <v>1085</v>
          </cell>
          <cell r="C16414">
            <v>5138</v>
          </cell>
          <cell r="D16414">
            <v>155490</v>
          </cell>
          <cell r="E16414">
            <v>796908</v>
          </cell>
          <cell r="F16414">
            <v>3002</v>
          </cell>
          <cell r="G16414">
            <v>14986</v>
          </cell>
        </row>
        <row r="16415">
          <cell r="A16415" t="str">
            <v>5:98715768:T:C</v>
          </cell>
          <cell r="B16415">
            <v>147</v>
          </cell>
          <cell r="C16415">
            <v>5138</v>
          </cell>
          <cell r="D16415">
            <v>25053</v>
          </cell>
          <cell r="E16415">
            <v>816208</v>
          </cell>
          <cell r="F16415">
            <v>465</v>
          </cell>
          <cell r="G16415">
            <v>15008</v>
          </cell>
        </row>
        <row r="16416">
          <cell r="A16416" t="str">
            <v>5:98781103:C:T</v>
          </cell>
          <cell r="B16416">
            <v>2243</v>
          </cell>
          <cell r="C16416">
            <v>5138</v>
          </cell>
          <cell r="D16416">
            <v>354149</v>
          </cell>
          <cell r="E16416">
            <v>817850</v>
          </cell>
          <cell r="F16416">
            <v>6383</v>
          </cell>
          <cell r="G16416">
            <v>14954</v>
          </cell>
        </row>
        <row r="16417">
          <cell r="A16417" t="str">
            <v>5:9979084:T:C</v>
          </cell>
          <cell r="B16417">
            <v>3675</v>
          </cell>
          <cell r="C16417">
            <v>5130</v>
          </cell>
          <cell r="D16417">
            <v>585665</v>
          </cell>
          <cell r="E16417">
            <v>805036</v>
          </cell>
          <cell r="F16417">
            <v>10680</v>
          </cell>
          <cell r="G16417">
            <v>14962</v>
          </cell>
        </row>
        <row r="16418">
          <cell r="A16418" t="str">
            <v>5:99991648:C:T</v>
          </cell>
          <cell r="B16418">
            <v>527</v>
          </cell>
          <cell r="C16418">
            <v>5138</v>
          </cell>
          <cell r="D16418">
            <v>78522</v>
          </cell>
          <cell r="E16418">
            <v>817850</v>
          </cell>
          <cell r="F16418">
            <v>1489</v>
          </cell>
          <cell r="G16418">
            <v>14992</v>
          </cell>
        </row>
        <row r="16419">
          <cell r="A16419" t="str">
            <v>6:100104289:A:G</v>
          </cell>
          <cell r="B16419">
            <v>4021</v>
          </cell>
          <cell r="C16419">
            <v>5140</v>
          </cell>
          <cell r="D16419">
            <v>641798</v>
          </cell>
          <cell r="E16419">
            <v>817602</v>
          </cell>
          <cell r="F16419">
            <v>11359</v>
          </cell>
          <cell r="G16419">
            <v>14972</v>
          </cell>
        </row>
        <row r="16420">
          <cell r="A16420" t="str">
            <v>6:100116092:G:A</v>
          </cell>
          <cell r="B16420">
            <v>655</v>
          </cell>
          <cell r="C16420">
            <v>5140</v>
          </cell>
          <cell r="D16420">
            <v>107878</v>
          </cell>
          <cell r="E16420">
            <v>813038</v>
          </cell>
          <cell r="F16420">
            <v>1773</v>
          </cell>
          <cell r="G16420">
            <v>14986</v>
          </cell>
        </row>
        <row r="16421">
          <cell r="A16421" t="str">
            <v>6:100208438:A:G</v>
          </cell>
          <cell r="B16421">
            <v>2142</v>
          </cell>
          <cell r="C16421">
            <v>5140</v>
          </cell>
          <cell r="D16421">
            <v>348327</v>
          </cell>
          <cell r="E16421">
            <v>817850</v>
          </cell>
          <cell r="F16421">
            <v>6088</v>
          </cell>
          <cell r="G16421">
            <v>14938</v>
          </cell>
        </row>
        <row r="16422">
          <cell r="A16422" t="str">
            <v>6:100291508:C:T</v>
          </cell>
          <cell r="B16422">
            <v>4984</v>
          </cell>
          <cell r="C16422">
            <v>5140</v>
          </cell>
          <cell r="D16422">
            <v>794312</v>
          </cell>
          <cell r="E16422">
            <v>817686</v>
          </cell>
          <cell r="F16422">
            <v>14651</v>
          </cell>
          <cell r="G16422">
            <v>15004</v>
          </cell>
        </row>
        <row r="16423">
          <cell r="A16423" t="str">
            <v>6:100505348:A:G</v>
          </cell>
          <cell r="B16423">
            <v>389</v>
          </cell>
          <cell r="C16423">
            <v>5140</v>
          </cell>
          <cell r="D16423">
            <v>64388</v>
          </cell>
          <cell r="E16423">
            <v>806790</v>
          </cell>
          <cell r="F16423">
            <v>1349</v>
          </cell>
          <cell r="G16423">
            <v>14998</v>
          </cell>
        </row>
        <row r="16424">
          <cell r="A16424" t="str">
            <v>6:100756687:C:T</v>
          </cell>
          <cell r="B16424">
            <v>758</v>
          </cell>
          <cell r="C16424">
            <v>5140</v>
          </cell>
          <cell r="D16424">
            <v>115652</v>
          </cell>
          <cell r="E16424">
            <v>817850</v>
          </cell>
          <cell r="F16424">
            <v>2423</v>
          </cell>
          <cell r="G16424">
            <v>14982</v>
          </cell>
        </row>
        <row r="16425">
          <cell r="A16425" t="str">
            <v>6:100760170:C:A</v>
          </cell>
          <cell r="B16425">
            <v>1099</v>
          </cell>
          <cell r="C16425">
            <v>5140</v>
          </cell>
          <cell r="D16425">
            <v>173820</v>
          </cell>
          <cell r="E16425">
            <v>804732</v>
          </cell>
          <cell r="F16425">
            <v>3326</v>
          </cell>
          <cell r="G16425">
            <v>14982</v>
          </cell>
        </row>
        <row r="16426">
          <cell r="A16426" t="str">
            <v>6:100862051:G:A</v>
          </cell>
          <cell r="B16426">
            <v>384</v>
          </cell>
          <cell r="C16426">
            <v>5140</v>
          </cell>
          <cell r="D16426">
            <v>67233</v>
          </cell>
          <cell r="E16426">
            <v>817166</v>
          </cell>
          <cell r="F16426">
            <v>1228</v>
          </cell>
          <cell r="G16426">
            <v>14996</v>
          </cell>
        </row>
        <row r="16427">
          <cell r="A16427" t="str">
            <v>6:100953148:G:A</v>
          </cell>
          <cell r="B16427">
            <v>2405</v>
          </cell>
          <cell r="C16427">
            <v>5140</v>
          </cell>
          <cell r="D16427">
            <v>370535</v>
          </cell>
          <cell r="E16427">
            <v>794658</v>
          </cell>
          <cell r="F16427">
            <v>7240</v>
          </cell>
          <cell r="G16427">
            <v>14952</v>
          </cell>
        </row>
        <row r="16428">
          <cell r="A16428" t="str">
            <v>6:100957344:T:C</v>
          </cell>
          <cell r="B16428">
            <v>231</v>
          </cell>
          <cell r="C16428">
            <v>5140</v>
          </cell>
          <cell r="D16428">
            <v>35561</v>
          </cell>
          <cell r="E16428">
            <v>817850</v>
          </cell>
          <cell r="F16428">
            <v>743</v>
          </cell>
          <cell r="G16428">
            <v>15004</v>
          </cell>
        </row>
        <row r="16429">
          <cell r="A16429" t="str">
            <v>6:101134077:C:T</v>
          </cell>
          <cell r="B16429">
            <v>2441</v>
          </cell>
          <cell r="C16429">
            <v>5140</v>
          </cell>
          <cell r="D16429">
            <v>380876</v>
          </cell>
          <cell r="E16429">
            <v>812500</v>
          </cell>
          <cell r="F16429">
            <v>6662</v>
          </cell>
          <cell r="G16429">
            <v>14970</v>
          </cell>
        </row>
        <row r="16430">
          <cell r="A16430" t="str">
            <v>6:101274689:T:C</v>
          </cell>
          <cell r="B16430">
            <v>934</v>
          </cell>
          <cell r="C16430">
            <v>5140</v>
          </cell>
          <cell r="D16430">
            <v>147271</v>
          </cell>
          <cell r="E16430">
            <v>808028</v>
          </cell>
          <cell r="F16430">
            <v>2755</v>
          </cell>
          <cell r="G16430">
            <v>14992</v>
          </cell>
        </row>
        <row r="16431">
          <cell r="A16431" t="str">
            <v>6:10163968:A:G</v>
          </cell>
          <cell r="B16431">
            <v>722</v>
          </cell>
          <cell r="C16431">
            <v>5140</v>
          </cell>
          <cell r="D16431">
            <v>120196</v>
          </cell>
          <cell r="E16431">
            <v>817850</v>
          </cell>
          <cell r="F16431">
            <v>1815</v>
          </cell>
          <cell r="G16431">
            <v>15012</v>
          </cell>
        </row>
        <row r="16432">
          <cell r="A16432" t="str">
            <v>6:101674290:C:T</v>
          </cell>
          <cell r="B16432">
            <v>4122</v>
          </cell>
          <cell r="C16432">
            <v>5140</v>
          </cell>
          <cell r="D16432">
            <v>658051</v>
          </cell>
          <cell r="E16432">
            <v>817850</v>
          </cell>
          <cell r="F16432">
            <v>11955</v>
          </cell>
          <cell r="G16432">
            <v>14984</v>
          </cell>
        </row>
        <row r="16433">
          <cell r="A16433" t="str">
            <v>6:102526507:T:C</v>
          </cell>
          <cell r="B16433">
            <v>339</v>
          </cell>
          <cell r="C16433">
            <v>5140</v>
          </cell>
          <cell r="D16433">
            <v>53564</v>
          </cell>
          <cell r="E16433">
            <v>815526</v>
          </cell>
          <cell r="F16433">
            <v>1001</v>
          </cell>
          <cell r="G16433">
            <v>15000</v>
          </cell>
        </row>
        <row r="16434">
          <cell r="A16434" t="str">
            <v>6:102971246:G:A</v>
          </cell>
          <cell r="B16434">
            <v>248</v>
          </cell>
          <cell r="C16434">
            <v>5140</v>
          </cell>
          <cell r="D16434">
            <v>38319</v>
          </cell>
          <cell r="E16434">
            <v>817850</v>
          </cell>
          <cell r="F16434">
            <v>630</v>
          </cell>
          <cell r="G16434">
            <v>14980</v>
          </cell>
        </row>
        <row r="16435">
          <cell r="A16435" t="str">
            <v>6:103286482:G:A</v>
          </cell>
          <cell r="B16435">
            <v>102</v>
          </cell>
          <cell r="C16435">
            <v>5140</v>
          </cell>
          <cell r="D16435">
            <v>13298</v>
          </cell>
          <cell r="E16435">
            <v>817850</v>
          </cell>
          <cell r="F16435">
            <v>168</v>
          </cell>
          <cell r="G16435">
            <v>14982</v>
          </cell>
        </row>
        <row r="16436">
          <cell r="A16436" t="str">
            <v>6:103556227:T:C</v>
          </cell>
          <cell r="B16436">
            <v>125</v>
          </cell>
          <cell r="C16436">
            <v>5140</v>
          </cell>
          <cell r="D16436">
            <v>20682</v>
          </cell>
          <cell r="E16436">
            <v>817850</v>
          </cell>
          <cell r="F16436">
            <v>390</v>
          </cell>
          <cell r="G16436">
            <v>14998</v>
          </cell>
        </row>
        <row r="16437">
          <cell r="A16437" t="str">
            <v>6:103799046:C:T</v>
          </cell>
          <cell r="B16437">
            <v>2736</v>
          </cell>
          <cell r="C16437">
            <v>5140</v>
          </cell>
          <cell r="D16437">
            <v>428777</v>
          </cell>
          <cell r="E16437">
            <v>814310</v>
          </cell>
          <cell r="F16437">
            <v>7936</v>
          </cell>
          <cell r="G16437">
            <v>14932</v>
          </cell>
        </row>
        <row r="16438">
          <cell r="A16438" t="str">
            <v>6:103810003:A:G</v>
          </cell>
          <cell r="B16438">
            <v>453</v>
          </cell>
          <cell r="C16438">
            <v>5140</v>
          </cell>
          <cell r="D16438">
            <v>76546</v>
          </cell>
          <cell r="E16438">
            <v>817410</v>
          </cell>
          <cell r="F16438">
            <v>1141</v>
          </cell>
          <cell r="G16438">
            <v>14988</v>
          </cell>
        </row>
        <row r="16439">
          <cell r="A16439" t="str">
            <v>6:10403650:C:T</v>
          </cell>
          <cell r="B16439">
            <v>601</v>
          </cell>
          <cell r="C16439">
            <v>5140</v>
          </cell>
          <cell r="D16439">
            <v>91921</v>
          </cell>
          <cell r="E16439">
            <v>816662</v>
          </cell>
          <cell r="F16439">
            <v>1650</v>
          </cell>
          <cell r="G16439">
            <v>14978</v>
          </cell>
        </row>
        <row r="16440">
          <cell r="A16440" t="str">
            <v>6:104417721:C:T</v>
          </cell>
          <cell r="B16440">
            <v>388</v>
          </cell>
          <cell r="C16440">
            <v>5140</v>
          </cell>
          <cell r="D16440">
            <v>57163</v>
          </cell>
          <cell r="E16440">
            <v>808472</v>
          </cell>
          <cell r="F16440">
            <v>1062</v>
          </cell>
          <cell r="G16440">
            <v>15006</v>
          </cell>
        </row>
        <row r="16441">
          <cell r="A16441" t="str">
            <v>6:104432165:G:A</v>
          </cell>
          <cell r="B16441">
            <v>215</v>
          </cell>
          <cell r="C16441">
            <v>5140</v>
          </cell>
          <cell r="D16441">
            <v>33340</v>
          </cell>
          <cell r="E16441">
            <v>817850</v>
          </cell>
          <cell r="F16441">
            <v>751</v>
          </cell>
          <cell r="G16441">
            <v>14970</v>
          </cell>
        </row>
        <row r="16442">
          <cell r="A16442" t="str">
            <v>6:104593867:A:G</v>
          </cell>
          <cell r="B16442">
            <v>745</v>
          </cell>
          <cell r="C16442">
            <v>5140</v>
          </cell>
          <cell r="D16442">
            <v>117500</v>
          </cell>
          <cell r="E16442">
            <v>817850</v>
          </cell>
          <cell r="F16442">
            <v>2196</v>
          </cell>
          <cell r="G16442">
            <v>14976</v>
          </cell>
        </row>
        <row r="16443">
          <cell r="A16443" t="str">
            <v>6:104678832:G:A</v>
          </cell>
          <cell r="B16443">
            <v>567</v>
          </cell>
          <cell r="C16443">
            <v>5140</v>
          </cell>
          <cell r="D16443">
            <v>84924</v>
          </cell>
          <cell r="E16443">
            <v>811954</v>
          </cell>
          <cell r="F16443">
            <v>1788</v>
          </cell>
          <cell r="G16443">
            <v>14980</v>
          </cell>
        </row>
        <row r="16444">
          <cell r="A16444" t="str">
            <v>6:105180785:C:T</v>
          </cell>
          <cell r="B16444">
            <v>1808</v>
          </cell>
          <cell r="C16444">
            <v>5140</v>
          </cell>
          <cell r="D16444">
            <v>283245</v>
          </cell>
          <cell r="E16444">
            <v>817850</v>
          </cell>
          <cell r="F16444">
            <v>4993</v>
          </cell>
          <cell r="G16444">
            <v>14958</v>
          </cell>
        </row>
        <row r="16445">
          <cell r="A16445" t="str">
            <v>6:105232233:A:C</v>
          </cell>
          <cell r="B16445">
            <v>1886</v>
          </cell>
          <cell r="C16445">
            <v>5140</v>
          </cell>
          <cell r="D16445">
            <v>298234</v>
          </cell>
          <cell r="E16445">
            <v>817850</v>
          </cell>
          <cell r="F16445">
            <v>5183</v>
          </cell>
          <cell r="G16445">
            <v>14966</v>
          </cell>
        </row>
        <row r="16446">
          <cell r="A16446" t="str">
            <v>6:105348544:T:C</v>
          </cell>
          <cell r="B16446">
            <v>2452</v>
          </cell>
          <cell r="C16446">
            <v>5140</v>
          </cell>
          <cell r="D16446">
            <v>386830</v>
          </cell>
          <cell r="E16446">
            <v>816862</v>
          </cell>
          <cell r="F16446">
            <v>6883</v>
          </cell>
          <cell r="G16446">
            <v>14962</v>
          </cell>
        </row>
        <row r="16447">
          <cell r="A16447" t="str">
            <v>6:105364421:T:G</v>
          </cell>
          <cell r="B16447">
            <v>2798</v>
          </cell>
          <cell r="C16447">
            <v>5140</v>
          </cell>
          <cell r="D16447">
            <v>446135</v>
          </cell>
          <cell r="E16447">
            <v>815738</v>
          </cell>
          <cell r="F16447">
            <v>8163</v>
          </cell>
          <cell r="G16447">
            <v>14950</v>
          </cell>
        </row>
        <row r="16448">
          <cell r="A16448" t="str">
            <v>6:105378954:C:T</v>
          </cell>
          <cell r="B16448">
            <v>3482</v>
          </cell>
          <cell r="C16448">
            <v>5140</v>
          </cell>
          <cell r="D16448">
            <v>554210</v>
          </cell>
          <cell r="E16448">
            <v>817850</v>
          </cell>
          <cell r="F16448">
            <v>10045</v>
          </cell>
          <cell r="G16448">
            <v>14952</v>
          </cell>
        </row>
        <row r="16449">
          <cell r="A16449" t="str">
            <v>6:105392745:C:T</v>
          </cell>
          <cell r="B16449">
            <v>3486</v>
          </cell>
          <cell r="C16449">
            <v>5140</v>
          </cell>
          <cell r="D16449">
            <v>554060</v>
          </cell>
          <cell r="E16449">
            <v>815104</v>
          </cell>
          <cell r="F16449">
            <v>10049</v>
          </cell>
          <cell r="G16449">
            <v>14956</v>
          </cell>
        </row>
        <row r="16450">
          <cell r="A16450" t="str">
            <v>6:105397418:T:G</v>
          </cell>
          <cell r="B16450">
            <v>3487</v>
          </cell>
          <cell r="C16450">
            <v>5140</v>
          </cell>
          <cell r="D16450">
            <v>554168</v>
          </cell>
          <cell r="E16450">
            <v>815070</v>
          </cell>
          <cell r="F16450">
            <v>10061</v>
          </cell>
          <cell r="G16450">
            <v>14972</v>
          </cell>
        </row>
        <row r="16451">
          <cell r="A16451" t="str">
            <v>6:105400837:A:G</v>
          </cell>
          <cell r="B16451">
            <v>2798</v>
          </cell>
          <cell r="C16451">
            <v>5140</v>
          </cell>
          <cell r="D16451">
            <v>447435</v>
          </cell>
          <cell r="E16451">
            <v>817850</v>
          </cell>
          <cell r="F16451">
            <v>8163</v>
          </cell>
          <cell r="G16451">
            <v>14976</v>
          </cell>
        </row>
        <row r="16452">
          <cell r="A16452" t="str">
            <v>6:105406274:A:C</v>
          </cell>
          <cell r="B16452">
            <v>550</v>
          </cell>
          <cell r="C16452">
            <v>5140</v>
          </cell>
          <cell r="D16452">
            <v>85451</v>
          </cell>
          <cell r="E16452">
            <v>817850</v>
          </cell>
          <cell r="F16452">
            <v>1427</v>
          </cell>
          <cell r="G16452">
            <v>14988</v>
          </cell>
        </row>
        <row r="16453">
          <cell r="A16453" t="str">
            <v>6:105407999:A:C</v>
          </cell>
          <cell r="B16453">
            <v>3408</v>
          </cell>
          <cell r="C16453">
            <v>5140</v>
          </cell>
          <cell r="D16453">
            <v>541822</v>
          </cell>
          <cell r="E16453">
            <v>815654</v>
          </cell>
          <cell r="F16453">
            <v>9747</v>
          </cell>
          <cell r="G16453">
            <v>14962</v>
          </cell>
        </row>
        <row r="16454">
          <cell r="A16454" t="str">
            <v>6:105417978:G:A</v>
          </cell>
          <cell r="B16454">
            <v>3395</v>
          </cell>
          <cell r="C16454">
            <v>5140</v>
          </cell>
          <cell r="D16454">
            <v>539414</v>
          </cell>
          <cell r="E16454">
            <v>814326</v>
          </cell>
          <cell r="F16454">
            <v>9739</v>
          </cell>
          <cell r="G16454">
            <v>14978</v>
          </cell>
        </row>
        <row r="16455">
          <cell r="A16455" t="str">
            <v>6:105466332:G:A</v>
          </cell>
          <cell r="B16455">
            <v>2865</v>
          </cell>
          <cell r="C16455">
            <v>5140</v>
          </cell>
          <cell r="D16455">
            <v>453692</v>
          </cell>
          <cell r="E16455">
            <v>809632</v>
          </cell>
          <cell r="F16455">
            <v>8316</v>
          </cell>
          <cell r="G16455">
            <v>14936</v>
          </cell>
        </row>
        <row r="16456">
          <cell r="A16456" t="str">
            <v>6:105554355:G:A</v>
          </cell>
          <cell r="B16456">
            <v>4561</v>
          </cell>
          <cell r="C16456">
            <v>5140</v>
          </cell>
          <cell r="D16456">
            <v>722929</v>
          </cell>
          <cell r="E16456">
            <v>816290</v>
          </cell>
          <cell r="F16456">
            <v>13323</v>
          </cell>
          <cell r="G16456">
            <v>14998</v>
          </cell>
        </row>
        <row r="16457">
          <cell r="A16457" t="str">
            <v>6:105612220:A:G</v>
          </cell>
          <cell r="B16457">
            <v>510</v>
          </cell>
          <cell r="C16457">
            <v>5140</v>
          </cell>
          <cell r="D16457">
            <v>86260</v>
          </cell>
          <cell r="E16457">
            <v>817850</v>
          </cell>
          <cell r="F16457">
            <v>1565</v>
          </cell>
          <cell r="G16457">
            <v>15006</v>
          </cell>
        </row>
        <row r="16458">
          <cell r="A16458" t="str">
            <v>6:106094057:A:G</v>
          </cell>
          <cell r="B16458">
            <v>2693</v>
          </cell>
          <cell r="C16458">
            <v>5140</v>
          </cell>
          <cell r="D16458">
            <v>430357</v>
          </cell>
          <cell r="E16458">
            <v>817850</v>
          </cell>
          <cell r="F16458">
            <v>7653</v>
          </cell>
          <cell r="G16458">
            <v>14968</v>
          </cell>
        </row>
        <row r="16459">
          <cell r="A16459" t="str">
            <v>6:106207921:G:A</v>
          </cell>
          <cell r="B16459">
            <v>1885</v>
          </cell>
          <cell r="C16459">
            <v>5140</v>
          </cell>
          <cell r="D16459">
            <v>295776</v>
          </cell>
          <cell r="E16459">
            <v>806726</v>
          </cell>
          <cell r="F16459">
            <v>5436</v>
          </cell>
          <cell r="G16459">
            <v>14980</v>
          </cell>
        </row>
        <row r="16460">
          <cell r="A16460" t="str">
            <v>6:106237505:G:A</v>
          </cell>
          <cell r="B16460">
            <v>522</v>
          </cell>
          <cell r="C16460">
            <v>5140</v>
          </cell>
          <cell r="D16460">
            <v>85153</v>
          </cell>
          <cell r="E16460">
            <v>815160</v>
          </cell>
          <cell r="F16460">
            <v>1446</v>
          </cell>
          <cell r="G16460">
            <v>14978</v>
          </cell>
        </row>
        <row r="16461">
          <cell r="A16461" t="str">
            <v>6:106252999:T:C</v>
          </cell>
          <cell r="B16461">
            <v>1584</v>
          </cell>
          <cell r="C16461">
            <v>5140</v>
          </cell>
          <cell r="D16461">
            <v>252948</v>
          </cell>
          <cell r="E16461">
            <v>811726</v>
          </cell>
          <cell r="F16461">
            <v>4579</v>
          </cell>
          <cell r="G16461">
            <v>14980</v>
          </cell>
        </row>
        <row r="16462">
          <cell r="A16462" t="str">
            <v>6:106260128:A:G</v>
          </cell>
          <cell r="B16462">
            <v>1280</v>
          </cell>
          <cell r="C16462">
            <v>5140</v>
          </cell>
          <cell r="D16462">
            <v>204785</v>
          </cell>
          <cell r="E16462">
            <v>812568</v>
          </cell>
          <cell r="F16462">
            <v>3874</v>
          </cell>
          <cell r="G16462">
            <v>14932</v>
          </cell>
        </row>
        <row r="16463">
          <cell r="A16463" t="str">
            <v>6:106329055:C:T</v>
          </cell>
          <cell r="B16463">
            <v>2476</v>
          </cell>
          <cell r="C16463">
            <v>5140</v>
          </cell>
          <cell r="D16463">
            <v>394452</v>
          </cell>
          <cell r="E16463">
            <v>817850</v>
          </cell>
          <cell r="F16463">
            <v>7293</v>
          </cell>
          <cell r="G16463">
            <v>14978</v>
          </cell>
        </row>
        <row r="16464">
          <cell r="A16464" t="str">
            <v>6:106435025:A:G</v>
          </cell>
          <cell r="B16464">
            <v>1507</v>
          </cell>
          <cell r="C16464">
            <v>5140</v>
          </cell>
          <cell r="D16464">
            <v>234235</v>
          </cell>
          <cell r="E16464">
            <v>817850</v>
          </cell>
          <cell r="F16464">
            <v>4239</v>
          </cell>
          <cell r="G16464">
            <v>14996</v>
          </cell>
        </row>
        <row r="16465">
          <cell r="A16465" t="str">
            <v>6:106522027:T:C</v>
          </cell>
          <cell r="B16465">
            <v>4028</v>
          </cell>
          <cell r="C16465">
            <v>5140</v>
          </cell>
          <cell r="D16465">
            <v>643083</v>
          </cell>
          <cell r="E16465">
            <v>817850</v>
          </cell>
          <cell r="F16465">
            <v>11920</v>
          </cell>
          <cell r="G16465">
            <v>14998</v>
          </cell>
        </row>
        <row r="16466">
          <cell r="A16466" t="str">
            <v>6:106568034:C:T</v>
          </cell>
          <cell r="B16466">
            <v>3457</v>
          </cell>
          <cell r="C16466">
            <v>5140</v>
          </cell>
          <cell r="D16466">
            <v>543047</v>
          </cell>
          <cell r="E16466">
            <v>817850</v>
          </cell>
          <cell r="F16466">
            <v>10216</v>
          </cell>
          <cell r="G16466">
            <v>14976</v>
          </cell>
        </row>
        <row r="16467">
          <cell r="A16467" t="str">
            <v>6:106577368:A:G</v>
          </cell>
          <cell r="B16467">
            <v>3091</v>
          </cell>
          <cell r="C16467">
            <v>5140</v>
          </cell>
          <cell r="D16467">
            <v>486187</v>
          </cell>
          <cell r="E16467">
            <v>811634</v>
          </cell>
          <cell r="F16467">
            <v>9106</v>
          </cell>
          <cell r="G16467">
            <v>14980</v>
          </cell>
        </row>
        <row r="16468">
          <cell r="A16468" t="str">
            <v>6:106582920:G:A</v>
          </cell>
          <cell r="B16468">
            <v>822</v>
          </cell>
          <cell r="C16468">
            <v>5140</v>
          </cell>
          <cell r="D16468">
            <v>126381</v>
          </cell>
          <cell r="E16468">
            <v>815298</v>
          </cell>
          <cell r="F16468">
            <v>2393</v>
          </cell>
          <cell r="G16468">
            <v>14990</v>
          </cell>
        </row>
        <row r="16469">
          <cell r="A16469" t="str">
            <v>6:106588806:A:C</v>
          </cell>
          <cell r="B16469">
            <v>3119</v>
          </cell>
          <cell r="C16469">
            <v>5140</v>
          </cell>
          <cell r="D16469">
            <v>497319</v>
          </cell>
          <cell r="E16469">
            <v>817538</v>
          </cell>
          <cell r="F16469">
            <v>9260</v>
          </cell>
          <cell r="G16469">
            <v>14974</v>
          </cell>
        </row>
        <row r="16470">
          <cell r="A16470" t="str">
            <v>6:106655617:T:C</v>
          </cell>
          <cell r="B16470">
            <v>1069</v>
          </cell>
          <cell r="C16470">
            <v>5140</v>
          </cell>
          <cell r="D16470">
            <v>167127</v>
          </cell>
          <cell r="E16470">
            <v>812166</v>
          </cell>
          <cell r="F16470">
            <v>3092</v>
          </cell>
          <cell r="G16470">
            <v>14942</v>
          </cell>
        </row>
        <row r="16471">
          <cell r="A16471" t="str">
            <v>6:106667535:T:G</v>
          </cell>
          <cell r="B16471">
            <v>1082</v>
          </cell>
          <cell r="C16471">
            <v>5140</v>
          </cell>
          <cell r="D16471">
            <v>170789</v>
          </cell>
          <cell r="E16471">
            <v>815954</v>
          </cell>
          <cell r="F16471">
            <v>3134</v>
          </cell>
          <cell r="G16471">
            <v>14950</v>
          </cell>
        </row>
        <row r="16472">
          <cell r="A16472" t="str">
            <v>6:106734408:T:C</v>
          </cell>
          <cell r="B16472">
            <v>2674</v>
          </cell>
          <cell r="C16472">
            <v>5140</v>
          </cell>
          <cell r="D16472">
            <v>412964</v>
          </cell>
          <cell r="E16472">
            <v>816810</v>
          </cell>
          <cell r="F16472">
            <v>7870</v>
          </cell>
          <cell r="G16472">
            <v>14950</v>
          </cell>
        </row>
        <row r="16473">
          <cell r="A16473" t="str">
            <v>6:106829537:T:C</v>
          </cell>
          <cell r="B16473">
            <v>2143</v>
          </cell>
          <cell r="C16473">
            <v>5140</v>
          </cell>
          <cell r="D16473">
            <v>344441</v>
          </cell>
          <cell r="E16473">
            <v>817850</v>
          </cell>
          <cell r="F16473">
            <v>6474</v>
          </cell>
          <cell r="G16473">
            <v>14970</v>
          </cell>
        </row>
        <row r="16474">
          <cell r="A16474" t="str">
            <v>6:106987370:A:C</v>
          </cell>
          <cell r="B16474">
            <v>4771</v>
          </cell>
          <cell r="C16474">
            <v>5140</v>
          </cell>
          <cell r="D16474">
            <v>759428</v>
          </cell>
          <cell r="E16474">
            <v>817850</v>
          </cell>
          <cell r="F16474">
            <v>13980</v>
          </cell>
          <cell r="G16474">
            <v>14986</v>
          </cell>
        </row>
        <row r="16475">
          <cell r="A16475" t="str">
            <v>6:107279935:A:G</v>
          </cell>
          <cell r="B16475">
            <v>397</v>
          </cell>
          <cell r="C16475">
            <v>5140</v>
          </cell>
          <cell r="D16475">
            <v>57523</v>
          </cell>
          <cell r="E16475">
            <v>813064</v>
          </cell>
          <cell r="F16475">
            <v>821</v>
          </cell>
          <cell r="G16475">
            <v>14980</v>
          </cell>
        </row>
        <row r="16476">
          <cell r="A16476" t="str">
            <v>6:107388504:C:T</v>
          </cell>
          <cell r="B16476">
            <v>4876</v>
          </cell>
          <cell r="C16476">
            <v>5140</v>
          </cell>
          <cell r="D16476">
            <v>772719</v>
          </cell>
          <cell r="E16476">
            <v>808764</v>
          </cell>
          <cell r="F16476">
            <v>14464</v>
          </cell>
          <cell r="G16476">
            <v>14998</v>
          </cell>
        </row>
        <row r="16477">
          <cell r="A16477" t="str">
            <v>6:107444153:T:C</v>
          </cell>
          <cell r="B16477">
            <v>2887</v>
          </cell>
          <cell r="C16477">
            <v>5140</v>
          </cell>
          <cell r="D16477">
            <v>439945</v>
          </cell>
          <cell r="E16477">
            <v>795446</v>
          </cell>
          <cell r="F16477">
            <v>8079</v>
          </cell>
          <cell r="G16477">
            <v>14944</v>
          </cell>
        </row>
        <row r="16478">
          <cell r="A16478" t="str">
            <v>6:107517159:T:C</v>
          </cell>
          <cell r="B16478">
            <v>1486</v>
          </cell>
          <cell r="C16478">
            <v>5140</v>
          </cell>
          <cell r="D16478">
            <v>232872</v>
          </cell>
          <cell r="E16478">
            <v>816470</v>
          </cell>
          <cell r="F16478">
            <v>4100</v>
          </cell>
          <cell r="G16478">
            <v>14988</v>
          </cell>
        </row>
        <row r="16479">
          <cell r="A16479" t="str">
            <v>6:107577472:G:A</v>
          </cell>
          <cell r="B16479">
            <v>223</v>
          </cell>
          <cell r="C16479">
            <v>5140</v>
          </cell>
          <cell r="D16479">
            <v>34283</v>
          </cell>
          <cell r="E16479">
            <v>812838</v>
          </cell>
          <cell r="F16479">
            <v>729</v>
          </cell>
          <cell r="G16479">
            <v>15002</v>
          </cell>
        </row>
        <row r="16480">
          <cell r="A16480" t="str">
            <v>6:107794473:G:A</v>
          </cell>
          <cell r="B16480">
            <v>436</v>
          </cell>
          <cell r="C16480">
            <v>5140</v>
          </cell>
          <cell r="D16480">
            <v>73986</v>
          </cell>
          <cell r="E16480">
            <v>816584</v>
          </cell>
          <cell r="F16480">
            <v>1404</v>
          </cell>
          <cell r="G16480">
            <v>14976</v>
          </cell>
        </row>
        <row r="16481">
          <cell r="A16481" t="str">
            <v>6:108017671:A:G</v>
          </cell>
          <cell r="B16481">
            <v>375</v>
          </cell>
          <cell r="C16481">
            <v>5140</v>
          </cell>
          <cell r="D16481">
            <v>56516</v>
          </cell>
          <cell r="E16481">
            <v>817850</v>
          </cell>
          <cell r="F16481">
            <v>1170</v>
          </cell>
          <cell r="G16481">
            <v>15004</v>
          </cell>
        </row>
        <row r="16482">
          <cell r="A16482" t="str">
            <v>6:108053969:G:T</v>
          </cell>
          <cell r="B16482">
            <v>831</v>
          </cell>
          <cell r="C16482">
            <v>5140</v>
          </cell>
          <cell r="D16482">
            <v>133218</v>
          </cell>
          <cell r="E16482">
            <v>816466</v>
          </cell>
          <cell r="F16482">
            <v>2505</v>
          </cell>
          <cell r="G16482">
            <v>14950</v>
          </cell>
        </row>
        <row r="16483">
          <cell r="A16483" t="str">
            <v>6:108131298:G:A</v>
          </cell>
          <cell r="B16483">
            <v>1189</v>
          </cell>
          <cell r="C16483">
            <v>5140</v>
          </cell>
          <cell r="D16483">
            <v>192395</v>
          </cell>
          <cell r="E16483">
            <v>813208</v>
          </cell>
          <cell r="F16483">
            <v>3520</v>
          </cell>
          <cell r="G16483">
            <v>14972</v>
          </cell>
        </row>
        <row r="16484">
          <cell r="A16484" t="str">
            <v>6:108323759:G:A</v>
          </cell>
          <cell r="B16484">
            <v>121</v>
          </cell>
          <cell r="C16484">
            <v>5140</v>
          </cell>
          <cell r="D16484">
            <v>17234</v>
          </cell>
          <cell r="E16484">
            <v>817850</v>
          </cell>
          <cell r="F16484">
            <v>226</v>
          </cell>
          <cell r="G16484">
            <v>15010</v>
          </cell>
        </row>
        <row r="16485">
          <cell r="A16485" t="str">
            <v>6:108853493:A:G</v>
          </cell>
          <cell r="B16485">
            <v>2398</v>
          </cell>
          <cell r="C16485">
            <v>5140</v>
          </cell>
          <cell r="D16485">
            <v>395339</v>
          </cell>
          <cell r="E16485">
            <v>817850</v>
          </cell>
          <cell r="F16485">
            <v>6987</v>
          </cell>
          <cell r="G16485">
            <v>14982</v>
          </cell>
        </row>
        <row r="16486">
          <cell r="A16486" t="str">
            <v>6:108856378:C:T</v>
          </cell>
          <cell r="B16486">
            <v>1006</v>
          </cell>
          <cell r="C16486">
            <v>5140</v>
          </cell>
          <cell r="D16486">
            <v>156336</v>
          </cell>
          <cell r="E16486">
            <v>816260</v>
          </cell>
          <cell r="F16486">
            <v>2991</v>
          </cell>
          <cell r="G16486">
            <v>14958</v>
          </cell>
        </row>
        <row r="16487">
          <cell r="A16487" t="str">
            <v>6:108864419:C:T</v>
          </cell>
          <cell r="B16487">
            <v>1885</v>
          </cell>
          <cell r="C16487">
            <v>5140</v>
          </cell>
          <cell r="D16487">
            <v>301442</v>
          </cell>
          <cell r="E16487">
            <v>817850</v>
          </cell>
          <cell r="F16487">
            <v>6079</v>
          </cell>
          <cell r="G16487">
            <v>14970</v>
          </cell>
        </row>
        <row r="16488">
          <cell r="A16488" t="str">
            <v>6:108876002:G:A</v>
          </cell>
          <cell r="B16488">
            <v>3238</v>
          </cell>
          <cell r="C16488">
            <v>5140</v>
          </cell>
          <cell r="D16488">
            <v>511817</v>
          </cell>
          <cell r="E16488">
            <v>813030</v>
          </cell>
          <cell r="F16488">
            <v>8870</v>
          </cell>
          <cell r="G16488">
            <v>14978</v>
          </cell>
        </row>
        <row r="16489">
          <cell r="A16489" t="str">
            <v>6:108885623:C:T</v>
          </cell>
          <cell r="B16489">
            <v>1391</v>
          </cell>
          <cell r="C16489">
            <v>5140</v>
          </cell>
          <cell r="D16489">
            <v>226590</v>
          </cell>
          <cell r="E16489">
            <v>813948</v>
          </cell>
          <cell r="F16489">
            <v>4394</v>
          </cell>
          <cell r="G16489">
            <v>14976</v>
          </cell>
        </row>
        <row r="16490">
          <cell r="A16490" t="str">
            <v>6:108916573:T:C</v>
          </cell>
          <cell r="B16490">
            <v>812</v>
          </cell>
          <cell r="C16490">
            <v>5140</v>
          </cell>
          <cell r="D16490">
            <v>131428</v>
          </cell>
          <cell r="E16490">
            <v>817566</v>
          </cell>
          <cell r="F16490">
            <v>2320</v>
          </cell>
          <cell r="G16490">
            <v>14996</v>
          </cell>
        </row>
        <row r="16491">
          <cell r="A16491" t="str">
            <v>6:10895260:A:G</v>
          </cell>
          <cell r="B16491">
            <v>1044</v>
          </cell>
          <cell r="C16491">
            <v>5140</v>
          </cell>
          <cell r="D16491">
            <v>162075</v>
          </cell>
          <cell r="E16491">
            <v>808338</v>
          </cell>
          <cell r="F16491">
            <v>2882</v>
          </cell>
          <cell r="G16491">
            <v>14996</v>
          </cell>
        </row>
        <row r="16492">
          <cell r="A16492" t="str">
            <v>6:108962642:C:T</v>
          </cell>
          <cell r="B16492">
            <v>786</v>
          </cell>
          <cell r="C16492">
            <v>5140</v>
          </cell>
          <cell r="D16492">
            <v>127248</v>
          </cell>
          <cell r="E16492">
            <v>814880</v>
          </cell>
          <cell r="F16492">
            <v>2266</v>
          </cell>
          <cell r="G16492">
            <v>14970</v>
          </cell>
        </row>
        <row r="16493">
          <cell r="A16493" t="str">
            <v>6:108977663:T:C</v>
          </cell>
          <cell r="B16493">
            <v>3618</v>
          </cell>
          <cell r="C16493">
            <v>5140</v>
          </cell>
          <cell r="D16493">
            <v>574719</v>
          </cell>
          <cell r="E16493">
            <v>812200</v>
          </cell>
          <cell r="F16493">
            <v>10161</v>
          </cell>
          <cell r="G16493">
            <v>14966</v>
          </cell>
        </row>
        <row r="16494">
          <cell r="A16494" t="str">
            <v>6:108983527:C:T</v>
          </cell>
          <cell r="B16494">
            <v>3631</v>
          </cell>
          <cell r="C16494">
            <v>5140</v>
          </cell>
          <cell r="D16494">
            <v>579540</v>
          </cell>
          <cell r="E16494">
            <v>812572</v>
          </cell>
          <cell r="F16494">
            <v>10247</v>
          </cell>
          <cell r="G16494">
            <v>14962</v>
          </cell>
        </row>
        <row r="16495">
          <cell r="A16495" t="str">
            <v>6:108988184:G:A</v>
          </cell>
          <cell r="B16495">
            <v>3622</v>
          </cell>
          <cell r="C16495">
            <v>5140</v>
          </cell>
          <cell r="D16495">
            <v>583039</v>
          </cell>
          <cell r="E16495">
            <v>817850</v>
          </cell>
          <cell r="F16495">
            <v>10227</v>
          </cell>
          <cell r="G16495">
            <v>14952</v>
          </cell>
        </row>
        <row r="16496">
          <cell r="A16496" t="str">
            <v>6:108996963:G:T</v>
          </cell>
          <cell r="B16496">
            <v>3653</v>
          </cell>
          <cell r="C16496">
            <v>5140</v>
          </cell>
          <cell r="D16496">
            <v>581866</v>
          </cell>
          <cell r="E16496">
            <v>812504</v>
          </cell>
          <cell r="F16496">
            <v>10325</v>
          </cell>
          <cell r="G16496">
            <v>14970</v>
          </cell>
        </row>
        <row r="16497">
          <cell r="A16497" t="str">
            <v>6:109000742:A:G</v>
          </cell>
          <cell r="B16497">
            <v>3660</v>
          </cell>
          <cell r="C16497">
            <v>5140</v>
          </cell>
          <cell r="D16497">
            <v>579465</v>
          </cell>
          <cell r="E16497">
            <v>806980</v>
          </cell>
          <cell r="F16497">
            <v>10323</v>
          </cell>
          <cell r="G16497">
            <v>14950</v>
          </cell>
        </row>
        <row r="16498">
          <cell r="A16498" t="str">
            <v>6:109045985:A:G</v>
          </cell>
          <cell r="B16498">
            <v>426</v>
          </cell>
          <cell r="C16498">
            <v>5140</v>
          </cell>
          <cell r="D16498">
            <v>69743</v>
          </cell>
          <cell r="E16498">
            <v>817850</v>
          </cell>
          <cell r="F16498">
            <v>1579</v>
          </cell>
          <cell r="G16498">
            <v>15004</v>
          </cell>
        </row>
        <row r="16499">
          <cell r="A16499" t="str">
            <v>6:10924243:G:A</v>
          </cell>
          <cell r="B16499">
            <v>1084</v>
          </cell>
          <cell r="C16499">
            <v>5140</v>
          </cell>
          <cell r="D16499">
            <v>169110</v>
          </cell>
          <cell r="E16499">
            <v>816846</v>
          </cell>
          <cell r="F16499">
            <v>2849</v>
          </cell>
          <cell r="G16499">
            <v>14984</v>
          </cell>
        </row>
        <row r="16500">
          <cell r="A16500" t="str">
            <v>6:109268050:C:T</v>
          </cell>
          <cell r="B16500">
            <v>919</v>
          </cell>
          <cell r="C16500">
            <v>5140</v>
          </cell>
          <cell r="D16500">
            <v>149268</v>
          </cell>
          <cell r="E16500">
            <v>817850</v>
          </cell>
          <cell r="F16500">
            <v>2739</v>
          </cell>
          <cell r="G16500">
            <v>15000</v>
          </cell>
        </row>
        <row r="16501">
          <cell r="A16501" t="str">
            <v>6:109270656:G:A</v>
          </cell>
          <cell r="B16501">
            <v>933</v>
          </cell>
          <cell r="C16501">
            <v>5140</v>
          </cell>
          <cell r="D16501">
            <v>152062</v>
          </cell>
          <cell r="E16501">
            <v>817850</v>
          </cell>
          <cell r="F16501">
            <v>2804</v>
          </cell>
          <cell r="G16501">
            <v>14998</v>
          </cell>
        </row>
        <row r="16502">
          <cell r="A16502" t="str">
            <v>6:109285189:A:G</v>
          </cell>
          <cell r="B16502">
            <v>760</v>
          </cell>
          <cell r="C16502">
            <v>5140</v>
          </cell>
          <cell r="D16502">
            <v>117688</v>
          </cell>
          <cell r="E16502">
            <v>815540</v>
          </cell>
          <cell r="F16502">
            <v>2179</v>
          </cell>
          <cell r="G16502">
            <v>14982</v>
          </cell>
        </row>
        <row r="16503">
          <cell r="A16503" t="str">
            <v>6:109562035:A:G</v>
          </cell>
          <cell r="B16503">
            <v>2277</v>
          </cell>
          <cell r="C16503">
            <v>5140</v>
          </cell>
          <cell r="D16503">
            <v>351571</v>
          </cell>
          <cell r="E16503">
            <v>811416</v>
          </cell>
          <cell r="F16503">
            <v>6616</v>
          </cell>
          <cell r="G16503">
            <v>14950</v>
          </cell>
        </row>
        <row r="16504">
          <cell r="A16504" t="str">
            <v>6:109574095:G:A</v>
          </cell>
          <cell r="B16504">
            <v>1564</v>
          </cell>
          <cell r="C16504">
            <v>5140</v>
          </cell>
          <cell r="D16504">
            <v>252384</v>
          </cell>
          <cell r="E16504">
            <v>814732</v>
          </cell>
          <cell r="F16504">
            <v>4484</v>
          </cell>
          <cell r="G16504">
            <v>14960</v>
          </cell>
        </row>
        <row r="16505">
          <cell r="A16505" t="str">
            <v>6:109583799:G:A</v>
          </cell>
          <cell r="B16505">
            <v>779</v>
          </cell>
          <cell r="C16505">
            <v>5140</v>
          </cell>
          <cell r="D16505">
            <v>119671</v>
          </cell>
          <cell r="E16505">
            <v>816782</v>
          </cell>
          <cell r="F16505">
            <v>2027</v>
          </cell>
          <cell r="G16505">
            <v>14988</v>
          </cell>
        </row>
        <row r="16506">
          <cell r="A16506" t="str">
            <v>6:109586656:T:C</v>
          </cell>
          <cell r="B16506">
            <v>2520</v>
          </cell>
          <cell r="C16506">
            <v>5140</v>
          </cell>
          <cell r="D16506">
            <v>392541</v>
          </cell>
          <cell r="E16506">
            <v>817800</v>
          </cell>
          <cell r="F16506">
            <v>7302</v>
          </cell>
          <cell r="G16506">
            <v>14954</v>
          </cell>
        </row>
        <row r="16507">
          <cell r="A16507" t="str">
            <v>6:109590004:A:G</v>
          </cell>
          <cell r="B16507">
            <v>2348</v>
          </cell>
          <cell r="C16507">
            <v>5140</v>
          </cell>
          <cell r="D16507">
            <v>367153</v>
          </cell>
          <cell r="E16507">
            <v>817712</v>
          </cell>
          <cell r="F16507">
            <v>6634</v>
          </cell>
          <cell r="G16507">
            <v>14966</v>
          </cell>
        </row>
        <row r="16508">
          <cell r="A16508" t="str">
            <v>6:109597641:T:C</v>
          </cell>
          <cell r="B16508">
            <v>2710</v>
          </cell>
          <cell r="C16508">
            <v>5140</v>
          </cell>
          <cell r="D16508">
            <v>421320</v>
          </cell>
          <cell r="E16508">
            <v>817138</v>
          </cell>
          <cell r="F16508">
            <v>7795</v>
          </cell>
          <cell r="G16508">
            <v>14898</v>
          </cell>
        </row>
        <row r="16509">
          <cell r="A16509" t="str">
            <v>6:109598964:G:A</v>
          </cell>
          <cell r="B16509">
            <v>2710</v>
          </cell>
          <cell r="C16509">
            <v>5140</v>
          </cell>
          <cell r="D16509">
            <v>421469</v>
          </cell>
          <cell r="E16509">
            <v>817850</v>
          </cell>
          <cell r="F16509">
            <v>7831</v>
          </cell>
          <cell r="G16509">
            <v>14956</v>
          </cell>
        </row>
        <row r="16510">
          <cell r="A16510" t="str">
            <v>6:109602790:G:A</v>
          </cell>
          <cell r="B16510">
            <v>1178</v>
          </cell>
          <cell r="C16510">
            <v>5140</v>
          </cell>
          <cell r="D16510">
            <v>178321</v>
          </cell>
          <cell r="E16510">
            <v>817062</v>
          </cell>
          <cell r="F16510">
            <v>3296</v>
          </cell>
          <cell r="G16510">
            <v>14942</v>
          </cell>
        </row>
        <row r="16511">
          <cell r="A16511" t="str">
            <v>6:109607556:G:A</v>
          </cell>
          <cell r="B16511">
            <v>2561</v>
          </cell>
          <cell r="C16511">
            <v>5140</v>
          </cell>
          <cell r="D16511">
            <v>397893</v>
          </cell>
          <cell r="E16511">
            <v>817372</v>
          </cell>
          <cell r="F16511">
            <v>7378</v>
          </cell>
          <cell r="G16511">
            <v>14948</v>
          </cell>
        </row>
        <row r="16512">
          <cell r="A16512" t="str">
            <v>6:109608497:C:T</v>
          </cell>
          <cell r="B16512">
            <v>2563</v>
          </cell>
          <cell r="C16512">
            <v>5140</v>
          </cell>
          <cell r="D16512">
            <v>397882</v>
          </cell>
          <cell r="E16512">
            <v>817374</v>
          </cell>
          <cell r="F16512">
            <v>7381</v>
          </cell>
          <cell r="G16512">
            <v>14962</v>
          </cell>
        </row>
        <row r="16513">
          <cell r="A16513" t="str">
            <v>6:109616420:T:C</v>
          </cell>
          <cell r="B16513">
            <v>2398</v>
          </cell>
          <cell r="C16513">
            <v>5140</v>
          </cell>
          <cell r="D16513">
            <v>374444</v>
          </cell>
          <cell r="E16513">
            <v>817850</v>
          </cell>
          <cell r="F16513">
            <v>6772</v>
          </cell>
          <cell r="G16513">
            <v>14990</v>
          </cell>
        </row>
        <row r="16514">
          <cell r="A16514" t="str">
            <v>6:109617070:T:C</v>
          </cell>
          <cell r="B16514">
            <v>2394</v>
          </cell>
          <cell r="C16514">
            <v>5140</v>
          </cell>
          <cell r="D16514">
            <v>367630</v>
          </cell>
          <cell r="E16514">
            <v>802258</v>
          </cell>
          <cell r="F16514">
            <v>6561</v>
          </cell>
          <cell r="G16514">
            <v>14818</v>
          </cell>
        </row>
        <row r="16515">
          <cell r="A16515" t="str">
            <v>6:109617079:A:G</v>
          </cell>
          <cell r="B16515">
            <v>2394</v>
          </cell>
          <cell r="C16515">
            <v>5140</v>
          </cell>
          <cell r="D16515">
            <v>365627</v>
          </cell>
          <cell r="E16515">
            <v>797692</v>
          </cell>
          <cell r="F16515">
            <v>6562</v>
          </cell>
          <cell r="G16515">
            <v>14820</v>
          </cell>
        </row>
        <row r="16516">
          <cell r="A16516" t="str">
            <v>6:109619377:A:G</v>
          </cell>
          <cell r="B16516">
            <v>2755</v>
          </cell>
          <cell r="C16516">
            <v>5140</v>
          </cell>
          <cell r="D16516">
            <v>426504</v>
          </cell>
          <cell r="E16516">
            <v>816640</v>
          </cell>
          <cell r="F16516">
            <v>7908</v>
          </cell>
          <cell r="G16516">
            <v>14964</v>
          </cell>
        </row>
        <row r="16517">
          <cell r="A16517" t="str">
            <v>6:109626965:G:A</v>
          </cell>
          <cell r="B16517">
            <v>2390</v>
          </cell>
          <cell r="C16517">
            <v>5140</v>
          </cell>
          <cell r="D16517">
            <v>372964</v>
          </cell>
          <cell r="E16517">
            <v>815300</v>
          </cell>
          <cell r="F16517">
            <v>6733</v>
          </cell>
          <cell r="G16517">
            <v>14982</v>
          </cell>
        </row>
        <row r="16518">
          <cell r="A16518" t="str">
            <v>6:109631782:A:G</v>
          </cell>
          <cell r="B16518">
            <v>1799</v>
          </cell>
          <cell r="C16518">
            <v>5140</v>
          </cell>
          <cell r="D16518">
            <v>277775</v>
          </cell>
          <cell r="E16518">
            <v>808844</v>
          </cell>
          <cell r="F16518">
            <v>5182</v>
          </cell>
          <cell r="G16518">
            <v>14910</v>
          </cell>
        </row>
        <row r="16519">
          <cell r="A16519" t="str">
            <v>6:109632799:A:G</v>
          </cell>
          <cell r="B16519">
            <v>2401</v>
          </cell>
          <cell r="C16519">
            <v>5140</v>
          </cell>
          <cell r="D16519">
            <v>373269</v>
          </cell>
          <cell r="E16519">
            <v>815394</v>
          </cell>
          <cell r="F16519">
            <v>6751</v>
          </cell>
          <cell r="G16519">
            <v>14948</v>
          </cell>
        </row>
        <row r="16520">
          <cell r="A16520" t="str">
            <v>6:109634828:A:G</v>
          </cell>
          <cell r="B16520">
            <v>1799</v>
          </cell>
          <cell r="C16520">
            <v>5140</v>
          </cell>
          <cell r="D16520">
            <v>277012</v>
          </cell>
          <cell r="E16520">
            <v>807068</v>
          </cell>
          <cell r="F16520">
            <v>5187</v>
          </cell>
          <cell r="G16520">
            <v>14960</v>
          </cell>
        </row>
        <row r="16521">
          <cell r="A16521" t="str">
            <v>6:10963847:G:A</v>
          </cell>
          <cell r="B16521">
            <v>271</v>
          </cell>
          <cell r="C16521">
            <v>5140</v>
          </cell>
          <cell r="D16521">
            <v>42548</v>
          </cell>
          <cell r="E16521">
            <v>817850</v>
          </cell>
          <cell r="F16521">
            <v>650</v>
          </cell>
          <cell r="G16521">
            <v>15008</v>
          </cell>
        </row>
        <row r="16522">
          <cell r="A16522" t="str">
            <v>6:10969141:G:T</v>
          </cell>
          <cell r="B16522">
            <v>2390</v>
          </cell>
          <cell r="C16522">
            <v>5140</v>
          </cell>
          <cell r="D16522">
            <v>368248</v>
          </cell>
          <cell r="E16522">
            <v>817850</v>
          </cell>
          <cell r="F16522">
            <v>6758</v>
          </cell>
          <cell r="G16522">
            <v>14948</v>
          </cell>
        </row>
        <row r="16523">
          <cell r="A16523" t="str">
            <v>6:109723939:G:A</v>
          </cell>
          <cell r="B16523">
            <v>2145</v>
          </cell>
          <cell r="C16523">
            <v>5140</v>
          </cell>
          <cell r="D16523">
            <v>332184</v>
          </cell>
          <cell r="E16523">
            <v>814478</v>
          </cell>
          <cell r="F16523">
            <v>6154</v>
          </cell>
          <cell r="G16523">
            <v>14968</v>
          </cell>
        </row>
        <row r="16524">
          <cell r="A16524" t="str">
            <v>6:109742015:G:A</v>
          </cell>
          <cell r="B16524">
            <v>1810</v>
          </cell>
          <cell r="C16524">
            <v>5140</v>
          </cell>
          <cell r="D16524">
            <v>284342</v>
          </cell>
          <cell r="E16524">
            <v>817850</v>
          </cell>
          <cell r="F16524">
            <v>5253</v>
          </cell>
          <cell r="G16524">
            <v>14982</v>
          </cell>
        </row>
        <row r="16525">
          <cell r="A16525" t="str">
            <v>6:109783941:A:G</v>
          </cell>
          <cell r="B16525">
            <v>2149</v>
          </cell>
          <cell r="C16525">
            <v>5140</v>
          </cell>
          <cell r="D16525">
            <v>333818</v>
          </cell>
          <cell r="E16525">
            <v>817850</v>
          </cell>
          <cell r="F16525">
            <v>6201</v>
          </cell>
          <cell r="G16525">
            <v>14954</v>
          </cell>
        </row>
        <row r="16526">
          <cell r="A16526" t="str">
            <v>6:10980639:G:A</v>
          </cell>
          <cell r="B16526">
            <v>922</v>
          </cell>
          <cell r="C16526">
            <v>5140</v>
          </cell>
          <cell r="D16526">
            <v>143870</v>
          </cell>
          <cell r="E16526">
            <v>807612</v>
          </cell>
          <cell r="F16526">
            <v>2829</v>
          </cell>
          <cell r="G16526">
            <v>14986</v>
          </cell>
        </row>
        <row r="16527">
          <cell r="A16527" t="str">
            <v>6:10982359:G:A</v>
          </cell>
          <cell r="B16527">
            <v>1234</v>
          </cell>
          <cell r="C16527">
            <v>5140</v>
          </cell>
          <cell r="D16527">
            <v>187375</v>
          </cell>
          <cell r="E16527">
            <v>817850</v>
          </cell>
          <cell r="F16527">
            <v>3223</v>
          </cell>
          <cell r="G16527">
            <v>14984</v>
          </cell>
        </row>
        <row r="16528">
          <cell r="A16528" t="str">
            <v>6:10982973:T:C</v>
          </cell>
          <cell r="B16528">
            <v>2249</v>
          </cell>
          <cell r="C16528">
            <v>5140</v>
          </cell>
          <cell r="D16528">
            <v>345784</v>
          </cell>
          <cell r="E16528">
            <v>817850</v>
          </cell>
          <cell r="F16528">
            <v>6350</v>
          </cell>
          <cell r="G16528">
            <v>14970</v>
          </cell>
        </row>
        <row r="16529">
          <cell r="A16529" t="str">
            <v>6:109929106:A:G</v>
          </cell>
          <cell r="B16529">
            <v>468</v>
          </cell>
          <cell r="C16529">
            <v>5140</v>
          </cell>
          <cell r="D16529">
            <v>74287</v>
          </cell>
          <cell r="E16529">
            <v>817850</v>
          </cell>
          <cell r="F16529">
            <v>1423</v>
          </cell>
          <cell r="G16529">
            <v>14968</v>
          </cell>
        </row>
        <row r="16530">
          <cell r="A16530" t="str">
            <v>6:110007647:A:G</v>
          </cell>
          <cell r="B16530">
            <v>4543</v>
          </cell>
          <cell r="C16530">
            <v>5140</v>
          </cell>
          <cell r="D16530">
            <v>716564</v>
          </cell>
          <cell r="E16530">
            <v>817850</v>
          </cell>
          <cell r="F16530">
            <v>12976</v>
          </cell>
          <cell r="G16530">
            <v>15004</v>
          </cell>
        </row>
        <row r="16531">
          <cell r="A16531" t="str">
            <v>6:11005842:T:C</v>
          </cell>
          <cell r="B16531">
            <v>2268</v>
          </cell>
          <cell r="C16531">
            <v>5140</v>
          </cell>
          <cell r="D16531">
            <v>350203</v>
          </cell>
          <cell r="E16531">
            <v>817850</v>
          </cell>
          <cell r="F16531">
            <v>6446</v>
          </cell>
          <cell r="G16531">
            <v>14966</v>
          </cell>
        </row>
        <row r="16532">
          <cell r="A16532" t="str">
            <v>6:110243292:T:C</v>
          </cell>
          <cell r="B16532">
            <v>2416</v>
          </cell>
          <cell r="C16532">
            <v>5140</v>
          </cell>
          <cell r="D16532">
            <v>377596</v>
          </cell>
          <cell r="E16532">
            <v>813806</v>
          </cell>
          <cell r="F16532">
            <v>7225</v>
          </cell>
          <cell r="G16532">
            <v>14952</v>
          </cell>
        </row>
        <row r="16533">
          <cell r="A16533" t="str">
            <v>6:11028654:G:A</v>
          </cell>
          <cell r="B16533">
            <v>1239</v>
          </cell>
          <cell r="C16533">
            <v>5140</v>
          </cell>
          <cell r="D16533">
            <v>186895</v>
          </cell>
          <cell r="E16533">
            <v>815608</v>
          </cell>
          <cell r="F16533">
            <v>3229</v>
          </cell>
          <cell r="G16533">
            <v>14978</v>
          </cell>
        </row>
        <row r="16534">
          <cell r="A16534" t="str">
            <v>6:11040423:A:G</v>
          </cell>
          <cell r="B16534">
            <v>1308</v>
          </cell>
          <cell r="C16534">
            <v>5140</v>
          </cell>
          <cell r="D16534">
            <v>200167</v>
          </cell>
          <cell r="E16534">
            <v>817850</v>
          </cell>
          <cell r="F16534">
            <v>3489</v>
          </cell>
          <cell r="G16534">
            <v>14996</v>
          </cell>
        </row>
        <row r="16535">
          <cell r="A16535" t="str">
            <v>6:110643956:T:C</v>
          </cell>
          <cell r="B16535">
            <v>4660</v>
          </cell>
          <cell r="C16535">
            <v>5140</v>
          </cell>
          <cell r="D16535">
            <v>743960</v>
          </cell>
          <cell r="E16535">
            <v>817850</v>
          </cell>
          <cell r="F16535">
            <v>13710</v>
          </cell>
          <cell r="G16535">
            <v>15000</v>
          </cell>
        </row>
        <row r="16536">
          <cell r="A16536" t="str">
            <v>6:110716136:C:T</v>
          </cell>
          <cell r="B16536">
            <v>2336</v>
          </cell>
          <cell r="C16536">
            <v>5140</v>
          </cell>
          <cell r="D16536">
            <v>363651</v>
          </cell>
          <cell r="E16536">
            <v>813192</v>
          </cell>
          <cell r="F16536">
            <v>6816</v>
          </cell>
          <cell r="G16536">
            <v>14954</v>
          </cell>
        </row>
        <row r="16537">
          <cell r="A16537" t="str">
            <v>6:110717493:C:T</v>
          </cell>
          <cell r="B16537">
            <v>3324</v>
          </cell>
          <cell r="C16537">
            <v>5140</v>
          </cell>
          <cell r="D16537">
            <v>524182</v>
          </cell>
          <cell r="E16537">
            <v>804780</v>
          </cell>
          <cell r="F16537">
            <v>10151</v>
          </cell>
          <cell r="G16537">
            <v>14958</v>
          </cell>
        </row>
        <row r="16538">
          <cell r="A16538" t="str">
            <v>6:11072322:C:T</v>
          </cell>
          <cell r="B16538">
            <v>1248</v>
          </cell>
          <cell r="C16538">
            <v>5140</v>
          </cell>
          <cell r="D16538">
            <v>187052</v>
          </cell>
          <cell r="E16538">
            <v>815758</v>
          </cell>
          <cell r="F16538">
            <v>3261</v>
          </cell>
          <cell r="G16538">
            <v>14978</v>
          </cell>
        </row>
        <row r="16539">
          <cell r="A16539" t="str">
            <v>6:110760008:A:G</v>
          </cell>
          <cell r="B16539">
            <v>1169</v>
          </cell>
          <cell r="C16539">
            <v>5140</v>
          </cell>
          <cell r="D16539">
            <v>192730</v>
          </cell>
          <cell r="E16539">
            <v>817850</v>
          </cell>
          <cell r="F16539">
            <v>3345</v>
          </cell>
          <cell r="G16539">
            <v>14974</v>
          </cell>
        </row>
        <row r="16540">
          <cell r="A16540" t="str">
            <v>6:11076026:T:G</v>
          </cell>
          <cell r="B16540">
            <v>2224</v>
          </cell>
          <cell r="C16540">
            <v>5140</v>
          </cell>
          <cell r="D16540">
            <v>341678</v>
          </cell>
          <cell r="E16540">
            <v>817850</v>
          </cell>
          <cell r="F16540">
            <v>6242</v>
          </cell>
          <cell r="G16540">
            <v>14974</v>
          </cell>
        </row>
        <row r="16541">
          <cell r="A16541" t="str">
            <v>6:110761189:A:G</v>
          </cell>
          <cell r="B16541">
            <v>460</v>
          </cell>
          <cell r="C16541">
            <v>5140</v>
          </cell>
          <cell r="D16541">
            <v>73427</v>
          </cell>
          <cell r="E16541">
            <v>817620</v>
          </cell>
          <cell r="F16541">
            <v>1265</v>
          </cell>
          <cell r="G16541">
            <v>15002</v>
          </cell>
        </row>
        <row r="16542">
          <cell r="A16542" t="str">
            <v>6:110851763:A:G</v>
          </cell>
          <cell r="B16542">
            <v>3881</v>
          </cell>
          <cell r="C16542">
            <v>5140</v>
          </cell>
          <cell r="D16542">
            <v>620455</v>
          </cell>
          <cell r="E16542">
            <v>817850</v>
          </cell>
          <cell r="F16542">
            <v>11522</v>
          </cell>
          <cell r="G16542">
            <v>14978</v>
          </cell>
        </row>
        <row r="16543">
          <cell r="A16543" t="str">
            <v>6:110946339:G:A</v>
          </cell>
          <cell r="B16543">
            <v>71</v>
          </cell>
          <cell r="C16543">
            <v>5140</v>
          </cell>
          <cell r="D16543">
            <v>8943</v>
          </cell>
          <cell r="E16543">
            <v>810038</v>
          </cell>
          <cell r="F16543">
            <v>219</v>
          </cell>
          <cell r="G16543">
            <v>14990</v>
          </cell>
        </row>
        <row r="16544">
          <cell r="A16544" t="str">
            <v>6:111137080:T:C</v>
          </cell>
          <cell r="B16544">
            <v>70</v>
          </cell>
          <cell r="C16544">
            <v>5140</v>
          </cell>
          <cell r="D16544">
            <v>9418</v>
          </cell>
          <cell r="E16544">
            <v>810902</v>
          </cell>
          <cell r="F16544">
            <v>220</v>
          </cell>
          <cell r="G16544">
            <v>14998</v>
          </cell>
        </row>
        <row r="16545">
          <cell r="A16545" t="str">
            <v>6:111417959:G:A</v>
          </cell>
          <cell r="B16545">
            <v>4412</v>
          </cell>
          <cell r="C16545">
            <v>5140</v>
          </cell>
          <cell r="D16545">
            <v>690349</v>
          </cell>
          <cell r="E16545">
            <v>797808</v>
          </cell>
          <cell r="F16545">
            <v>12660</v>
          </cell>
          <cell r="G16545">
            <v>15002</v>
          </cell>
        </row>
        <row r="16546">
          <cell r="A16546" t="str">
            <v>6:111543944:C:A</v>
          </cell>
          <cell r="B16546">
            <v>2190</v>
          </cell>
          <cell r="C16546">
            <v>5140</v>
          </cell>
          <cell r="D16546">
            <v>346294</v>
          </cell>
          <cell r="E16546">
            <v>807134</v>
          </cell>
          <cell r="F16546">
            <v>6139</v>
          </cell>
          <cell r="G16546">
            <v>14976</v>
          </cell>
        </row>
        <row r="16547">
          <cell r="A16547" t="str">
            <v>6:111598058:A:C</v>
          </cell>
          <cell r="B16547">
            <v>739</v>
          </cell>
          <cell r="C16547">
            <v>5140</v>
          </cell>
          <cell r="D16547">
            <v>117504</v>
          </cell>
          <cell r="E16547">
            <v>817742</v>
          </cell>
          <cell r="F16547">
            <v>2300</v>
          </cell>
          <cell r="G16547">
            <v>14994</v>
          </cell>
        </row>
        <row r="16548">
          <cell r="A16548" t="str">
            <v>6:111655530:G:A</v>
          </cell>
          <cell r="B16548">
            <v>392</v>
          </cell>
          <cell r="C16548">
            <v>5140</v>
          </cell>
          <cell r="D16548">
            <v>65708</v>
          </cell>
          <cell r="E16548">
            <v>817850</v>
          </cell>
          <cell r="F16548">
            <v>1200</v>
          </cell>
          <cell r="G16548">
            <v>15000</v>
          </cell>
        </row>
        <row r="16549">
          <cell r="A16549" t="str">
            <v>6:111696091:T:C</v>
          </cell>
          <cell r="B16549">
            <v>299</v>
          </cell>
          <cell r="C16549">
            <v>5140</v>
          </cell>
          <cell r="D16549">
            <v>50213</v>
          </cell>
          <cell r="E16549">
            <v>817850</v>
          </cell>
          <cell r="F16549">
            <v>954</v>
          </cell>
          <cell r="G16549">
            <v>14992</v>
          </cell>
        </row>
        <row r="16550">
          <cell r="A16550" t="str">
            <v>6:111872482:T:C</v>
          </cell>
          <cell r="B16550">
            <v>4033</v>
          </cell>
          <cell r="C16550">
            <v>5140</v>
          </cell>
          <cell r="D16550">
            <v>627999</v>
          </cell>
          <cell r="E16550">
            <v>805482</v>
          </cell>
          <cell r="F16550">
            <v>11635</v>
          </cell>
          <cell r="G16550">
            <v>14976</v>
          </cell>
        </row>
        <row r="16551">
          <cell r="A16551" t="str">
            <v>6:111913262:C:T</v>
          </cell>
          <cell r="B16551">
            <v>350</v>
          </cell>
          <cell r="C16551">
            <v>5140</v>
          </cell>
          <cell r="D16551">
            <v>59774</v>
          </cell>
          <cell r="E16551">
            <v>817850</v>
          </cell>
          <cell r="F16551">
            <v>1070</v>
          </cell>
          <cell r="G16551">
            <v>15008</v>
          </cell>
        </row>
        <row r="16552">
          <cell r="A16552" t="str">
            <v>6:111926909:A:G</v>
          </cell>
          <cell r="B16552">
            <v>114</v>
          </cell>
          <cell r="C16552">
            <v>5140</v>
          </cell>
          <cell r="D16552">
            <v>16742</v>
          </cell>
          <cell r="E16552">
            <v>815646</v>
          </cell>
          <cell r="F16552">
            <v>256</v>
          </cell>
          <cell r="G16552">
            <v>15018</v>
          </cell>
        </row>
        <row r="16553">
          <cell r="A16553" t="str">
            <v>6:111950649:G:A</v>
          </cell>
          <cell r="B16553">
            <v>2492</v>
          </cell>
          <cell r="C16553">
            <v>5140</v>
          </cell>
          <cell r="D16553">
            <v>387077</v>
          </cell>
          <cell r="E16553">
            <v>798474</v>
          </cell>
          <cell r="F16553">
            <v>7140</v>
          </cell>
          <cell r="G16553">
            <v>14972</v>
          </cell>
        </row>
        <row r="16554">
          <cell r="A16554" t="str">
            <v>6:111971386:C:T</v>
          </cell>
          <cell r="B16554">
            <v>3265</v>
          </cell>
          <cell r="C16554">
            <v>5140</v>
          </cell>
          <cell r="D16554">
            <v>518287</v>
          </cell>
          <cell r="E16554">
            <v>817850</v>
          </cell>
          <cell r="F16554">
            <v>9444</v>
          </cell>
          <cell r="G16554">
            <v>14952</v>
          </cell>
        </row>
        <row r="16555">
          <cell r="A16555" t="str">
            <v>6:111993747:G:A</v>
          </cell>
          <cell r="B16555">
            <v>191</v>
          </cell>
          <cell r="C16555">
            <v>5140</v>
          </cell>
          <cell r="D16555">
            <v>34814</v>
          </cell>
          <cell r="E16555">
            <v>817200</v>
          </cell>
          <cell r="F16555">
            <v>655</v>
          </cell>
          <cell r="G16555">
            <v>15008</v>
          </cell>
        </row>
        <row r="16556">
          <cell r="A16556" t="str">
            <v>6:11219030:C:T</v>
          </cell>
          <cell r="B16556">
            <v>2583</v>
          </cell>
          <cell r="C16556">
            <v>5140</v>
          </cell>
          <cell r="D16556">
            <v>398225</v>
          </cell>
          <cell r="E16556">
            <v>815980</v>
          </cell>
          <cell r="F16556">
            <v>7006</v>
          </cell>
          <cell r="G16556">
            <v>14942</v>
          </cell>
        </row>
        <row r="16557">
          <cell r="A16557" t="str">
            <v>6:112242253:A:G</v>
          </cell>
          <cell r="B16557">
            <v>643</v>
          </cell>
          <cell r="C16557">
            <v>5140</v>
          </cell>
          <cell r="D16557">
            <v>98863</v>
          </cell>
          <cell r="E16557">
            <v>814564</v>
          </cell>
          <cell r="F16557">
            <v>1803</v>
          </cell>
          <cell r="G16557">
            <v>14982</v>
          </cell>
        </row>
        <row r="16558">
          <cell r="A16558" t="str">
            <v>6:113102954:T:C</v>
          </cell>
          <cell r="B16558">
            <v>3415</v>
          </cell>
          <cell r="C16558">
            <v>5140</v>
          </cell>
          <cell r="D16558">
            <v>541704</v>
          </cell>
          <cell r="E16558">
            <v>817272</v>
          </cell>
          <cell r="F16558">
            <v>9628</v>
          </cell>
          <cell r="G16558">
            <v>14980</v>
          </cell>
        </row>
        <row r="16559">
          <cell r="A16559" t="str">
            <v>6:11310419:C:T</v>
          </cell>
          <cell r="B16559">
            <v>659</v>
          </cell>
          <cell r="C16559">
            <v>5140</v>
          </cell>
          <cell r="D16559">
            <v>111427</v>
          </cell>
          <cell r="E16559">
            <v>817850</v>
          </cell>
          <cell r="F16559">
            <v>2168</v>
          </cell>
          <cell r="G16559">
            <v>14978</v>
          </cell>
        </row>
        <row r="16560">
          <cell r="A16560" t="str">
            <v>6:113124301:C:T</v>
          </cell>
          <cell r="B16560">
            <v>4551</v>
          </cell>
          <cell r="C16560">
            <v>5140</v>
          </cell>
          <cell r="D16560">
            <v>724899</v>
          </cell>
          <cell r="E16560">
            <v>817722</v>
          </cell>
          <cell r="F16560">
            <v>13133</v>
          </cell>
          <cell r="G16560">
            <v>14934</v>
          </cell>
        </row>
        <row r="16561">
          <cell r="A16561" t="str">
            <v>6:113160344:G:T</v>
          </cell>
          <cell r="B16561">
            <v>315</v>
          </cell>
          <cell r="C16561">
            <v>5140</v>
          </cell>
          <cell r="D16561">
            <v>51075</v>
          </cell>
          <cell r="E16561">
            <v>817850</v>
          </cell>
          <cell r="F16561">
            <v>1075</v>
          </cell>
          <cell r="G16561">
            <v>14996</v>
          </cell>
        </row>
        <row r="16562">
          <cell r="A16562" t="str">
            <v>6:113641221:C:T</v>
          </cell>
          <cell r="B16562">
            <v>1337</v>
          </cell>
          <cell r="C16562">
            <v>5140</v>
          </cell>
          <cell r="D16562">
            <v>217190</v>
          </cell>
          <cell r="E16562">
            <v>817802</v>
          </cell>
          <cell r="F16562">
            <v>4022</v>
          </cell>
          <cell r="G16562">
            <v>14952</v>
          </cell>
        </row>
        <row r="16563">
          <cell r="A16563" t="str">
            <v>6:113645875:C:T</v>
          </cell>
          <cell r="B16563">
            <v>1337</v>
          </cell>
          <cell r="C16563">
            <v>5140</v>
          </cell>
          <cell r="D16563">
            <v>215930</v>
          </cell>
          <cell r="E16563">
            <v>814702</v>
          </cell>
          <cell r="F16563">
            <v>4016</v>
          </cell>
          <cell r="G16563">
            <v>14938</v>
          </cell>
        </row>
        <row r="16564">
          <cell r="A16564" t="str">
            <v>6:113665327:C:T</v>
          </cell>
          <cell r="B16564">
            <v>1944</v>
          </cell>
          <cell r="C16564">
            <v>5140</v>
          </cell>
          <cell r="D16564">
            <v>313127</v>
          </cell>
          <cell r="E16564">
            <v>813358</v>
          </cell>
          <cell r="F16564">
            <v>5251</v>
          </cell>
          <cell r="G16564">
            <v>14936</v>
          </cell>
        </row>
        <row r="16565">
          <cell r="A16565" t="str">
            <v>6:114071720:A:C</v>
          </cell>
          <cell r="B16565">
            <v>1592</v>
          </cell>
          <cell r="C16565">
            <v>5140</v>
          </cell>
          <cell r="D16565">
            <v>259235</v>
          </cell>
          <cell r="E16565">
            <v>817850</v>
          </cell>
          <cell r="F16565">
            <v>4267</v>
          </cell>
          <cell r="G16565">
            <v>14936</v>
          </cell>
        </row>
        <row r="16566">
          <cell r="A16566" t="str">
            <v>6:114711095:T:C</v>
          </cell>
          <cell r="B16566">
            <v>3798</v>
          </cell>
          <cell r="C16566">
            <v>5140</v>
          </cell>
          <cell r="D16566">
            <v>596626</v>
          </cell>
          <cell r="E16566">
            <v>808564</v>
          </cell>
          <cell r="F16566">
            <v>10900</v>
          </cell>
          <cell r="G16566">
            <v>14970</v>
          </cell>
        </row>
        <row r="16567">
          <cell r="A16567" t="str">
            <v>6:114719447:G:A</v>
          </cell>
          <cell r="B16567">
            <v>3800</v>
          </cell>
          <cell r="C16567">
            <v>5140</v>
          </cell>
          <cell r="D16567">
            <v>595921</v>
          </cell>
          <cell r="E16567">
            <v>806756</v>
          </cell>
          <cell r="F16567">
            <v>10905</v>
          </cell>
          <cell r="G16567">
            <v>14978</v>
          </cell>
        </row>
        <row r="16568">
          <cell r="A16568" t="str">
            <v>6:114975425:G:A</v>
          </cell>
          <cell r="B16568">
            <v>138</v>
          </cell>
          <cell r="C16568">
            <v>5140</v>
          </cell>
          <cell r="D16568">
            <v>20789</v>
          </cell>
          <cell r="E16568">
            <v>816544</v>
          </cell>
          <cell r="F16568">
            <v>316</v>
          </cell>
          <cell r="G16568">
            <v>14998</v>
          </cell>
        </row>
        <row r="16569">
          <cell r="A16569" t="str">
            <v>6:115897699:G:A</v>
          </cell>
          <cell r="B16569">
            <v>782</v>
          </cell>
          <cell r="C16569">
            <v>5140</v>
          </cell>
          <cell r="D16569">
            <v>129354</v>
          </cell>
          <cell r="E16569">
            <v>808482</v>
          </cell>
          <cell r="F16569">
            <v>2130</v>
          </cell>
          <cell r="G16569">
            <v>14968</v>
          </cell>
        </row>
        <row r="16570">
          <cell r="A16570" t="str">
            <v>6:11615305:G:A</v>
          </cell>
          <cell r="B16570">
            <v>199</v>
          </cell>
          <cell r="C16570">
            <v>5140</v>
          </cell>
          <cell r="D16570">
            <v>31598</v>
          </cell>
          <cell r="E16570">
            <v>817850</v>
          </cell>
          <cell r="F16570">
            <v>602</v>
          </cell>
          <cell r="G16570">
            <v>15010</v>
          </cell>
        </row>
        <row r="16571">
          <cell r="A16571" t="str">
            <v>6:116310287:T:C</v>
          </cell>
          <cell r="B16571">
            <v>1737</v>
          </cell>
          <cell r="C16571">
            <v>5140</v>
          </cell>
          <cell r="D16571">
            <v>271656</v>
          </cell>
          <cell r="E16571">
            <v>806480</v>
          </cell>
          <cell r="F16571">
            <v>4425</v>
          </cell>
          <cell r="G16571">
            <v>14940</v>
          </cell>
        </row>
        <row r="16572">
          <cell r="A16572" t="str">
            <v>6:116337503:G:A</v>
          </cell>
          <cell r="B16572">
            <v>2169</v>
          </cell>
          <cell r="C16572">
            <v>5140</v>
          </cell>
          <cell r="D16572">
            <v>345683</v>
          </cell>
          <cell r="E16572">
            <v>817022</v>
          </cell>
          <cell r="F16572">
            <v>5738</v>
          </cell>
          <cell r="G16572">
            <v>14980</v>
          </cell>
        </row>
        <row r="16573">
          <cell r="A16573" t="str">
            <v>6:116352750:C:T</v>
          </cell>
          <cell r="B16573">
            <v>2165</v>
          </cell>
          <cell r="C16573">
            <v>5140</v>
          </cell>
          <cell r="D16573">
            <v>344876</v>
          </cell>
          <cell r="E16573">
            <v>816636</v>
          </cell>
          <cell r="F16573">
            <v>5692</v>
          </cell>
          <cell r="G16573">
            <v>14938</v>
          </cell>
        </row>
        <row r="16574">
          <cell r="A16574" t="str">
            <v>6:116451442:A:G</v>
          </cell>
          <cell r="B16574">
            <v>1453</v>
          </cell>
          <cell r="C16574">
            <v>5140</v>
          </cell>
          <cell r="D16574">
            <v>228935</v>
          </cell>
          <cell r="E16574">
            <v>814672</v>
          </cell>
          <cell r="F16574">
            <v>3688</v>
          </cell>
          <cell r="G16574">
            <v>14952</v>
          </cell>
        </row>
        <row r="16575">
          <cell r="A16575" t="str">
            <v>6:116543847:A:G</v>
          </cell>
          <cell r="B16575">
            <v>1289</v>
          </cell>
          <cell r="C16575">
            <v>5140</v>
          </cell>
          <cell r="D16575">
            <v>203992</v>
          </cell>
          <cell r="E16575">
            <v>817850</v>
          </cell>
          <cell r="F16575">
            <v>3958</v>
          </cell>
          <cell r="G16575">
            <v>14958</v>
          </cell>
        </row>
        <row r="16576">
          <cell r="A16576" t="str">
            <v>6:116768917:A:G</v>
          </cell>
          <cell r="B16576">
            <v>2106</v>
          </cell>
          <cell r="C16576">
            <v>5140</v>
          </cell>
          <cell r="D16576">
            <v>331568</v>
          </cell>
          <cell r="E16576">
            <v>817850</v>
          </cell>
          <cell r="F16576">
            <v>5878</v>
          </cell>
          <cell r="G16576">
            <v>14966</v>
          </cell>
        </row>
        <row r="16577">
          <cell r="A16577" t="str">
            <v>6:116769598:C:A</v>
          </cell>
          <cell r="B16577">
            <v>625</v>
          </cell>
          <cell r="C16577">
            <v>5140</v>
          </cell>
          <cell r="D16577">
            <v>89136</v>
          </cell>
          <cell r="E16577">
            <v>803468</v>
          </cell>
          <cell r="F16577">
            <v>2057</v>
          </cell>
          <cell r="G16577">
            <v>14968</v>
          </cell>
        </row>
        <row r="16578">
          <cell r="A16578" t="str">
            <v>6:1169047:G:A</v>
          </cell>
          <cell r="B16578">
            <v>971</v>
          </cell>
          <cell r="C16578">
            <v>5140</v>
          </cell>
          <cell r="D16578">
            <v>151326</v>
          </cell>
          <cell r="E16578">
            <v>800064</v>
          </cell>
          <cell r="F16578">
            <v>2869</v>
          </cell>
          <cell r="G16578">
            <v>14988</v>
          </cell>
        </row>
        <row r="16579">
          <cell r="A16579" t="str">
            <v>6:11705700:G:A</v>
          </cell>
          <cell r="B16579">
            <v>356</v>
          </cell>
          <cell r="C16579">
            <v>5140</v>
          </cell>
          <cell r="D16579">
            <v>60391</v>
          </cell>
          <cell r="E16579">
            <v>813924</v>
          </cell>
          <cell r="F16579">
            <v>1071</v>
          </cell>
          <cell r="G16579">
            <v>15012</v>
          </cell>
        </row>
        <row r="16580">
          <cell r="A16580" t="str">
            <v>6:117114025:G:A</v>
          </cell>
          <cell r="B16580">
            <v>1581</v>
          </cell>
          <cell r="C16580">
            <v>5140</v>
          </cell>
          <cell r="D16580">
            <v>251404</v>
          </cell>
          <cell r="E16580">
            <v>817850</v>
          </cell>
          <cell r="F16580">
            <v>4724</v>
          </cell>
          <cell r="G16580">
            <v>14974</v>
          </cell>
        </row>
        <row r="16581">
          <cell r="A16581" t="str">
            <v>6:117210052:T:C</v>
          </cell>
          <cell r="B16581">
            <v>1563</v>
          </cell>
          <cell r="C16581">
            <v>5140</v>
          </cell>
          <cell r="D16581">
            <v>252368</v>
          </cell>
          <cell r="E16581">
            <v>817850</v>
          </cell>
          <cell r="F16581">
            <v>4841</v>
          </cell>
          <cell r="G16581">
            <v>14960</v>
          </cell>
        </row>
        <row r="16582">
          <cell r="A16582" t="str">
            <v>6:117240593:G:A</v>
          </cell>
          <cell r="B16582">
            <v>1637</v>
          </cell>
          <cell r="C16582">
            <v>5140</v>
          </cell>
          <cell r="D16582">
            <v>257000</v>
          </cell>
          <cell r="E16582">
            <v>812364</v>
          </cell>
          <cell r="F16582">
            <v>4984</v>
          </cell>
          <cell r="G16582">
            <v>14956</v>
          </cell>
        </row>
        <row r="16583">
          <cell r="A16583" t="str">
            <v>6:117257543:T:C</v>
          </cell>
          <cell r="B16583">
            <v>1644</v>
          </cell>
          <cell r="C16583">
            <v>5140</v>
          </cell>
          <cell r="D16583">
            <v>262309</v>
          </cell>
          <cell r="E16583">
            <v>817850</v>
          </cell>
          <cell r="F16583">
            <v>5040</v>
          </cell>
          <cell r="G16583">
            <v>14908</v>
          </cell>
        </row>
        <row r="16584">
          <cell r="A16584" t="str">
            <v>6:117287843:C:T</v>
          </cell>
          <cell r="B16584">
            <v>267</v>
          </cell>
          <cell r="C16584">
            <v>5140</v>
          </cell>
          <cell r="D16584">
            <v>39155</v>
          </cell>
          <cell r="E16584">
            <v>814236</v>
          </cell>
          <cell r="F16584">
            <v>705</v>
          </cell>
          <cell r="G16584">
            <v>14978</v>
          </cell>
        </row>
        <row r="16585">
          <cell r="A16585" t="str">
            <v>6:11734264:C:A</v>
          </cell>
          <cell r="B16585">
            <v>3171</v>
          </cell>
          <cell r="C16585">
            <v>5140</v>
          </cell>
          <cell r="D16585">
            <v>503586</v>
          </cell>
          <cell r="E16585">
            <v>809876</v>
          </cell>
          <cell r="F16585">
            <v>9264</v>
          </cell>
          <cell r="G16585">
            <v>14950</v>
          </cell>
        </row>
        <row r="16586">
          <cell r="A16586" t="str">
            <v>6:117490664:T:C</v>
          </cell>
          <cell r="B16586">
            <v>3225</v>
          </cell>
          <cell r="C16586">
            <v>5140</v>
          </cell>
          <cell r="D16586">
            <v>512727</v>
          </cell>
          <cell r="E16586">
            <v>815898</v>
          </cell>
          <cell r="F16586">
            <v>9835</v>
          </cell>
          <cell r="G16586">
            <v>14974</v>
          </cell>
        </row>
        <row r="16587">
          <cell r="A16587" t="str">
            <v>6:117565744:G:A</v>
          </cell>
          <cell r="B16587">
            <v>4906</v>
          </cell>
          <cell r="C16587">
            <v>5140</v>
          </cell>
          <cell r="D16587">
            <v>783518</v>
          </cell>
          <cell r="E16587">
            <v>817458</v>
          </cell>
          <cell r="F16587">
            <v>14202</v>
          </cell>
          <cell r="G16587">
            <v>15008</v>
          </cell>
        </row>
        <row r="16588">
          <cell r="A16588" t="str">
            <v>6:117730819:G:A</v>
          </cell>
          <cell r="B16588">
            <v>1200</v>
          </cell>
          <cell r="C16588">
            <v>5140</v>
          </cell>
          <cell r="D16588">
            <v>190918</v>
          </cell>
          <cell r="E16588">
            <v>816828</v>
          </cell>
          <cell r="F16588">
            <v>3933</v>
          </cell>
          <cell r="G16588">
            <v>14988</v>
          </cell>
        </row>
        <row r="16589">
          <cell r="A16589" t="str">
            <v>6:117814167:T:C</v>
          </cell>
          <cell r="B16589">
            <v>1262</v>
          </cell>
          <cell r="C16589">
            <v>5140</v>
          </cell>
          <cell r="D16589">
            <v>191234</v>
          </cell>
          <cell r="E16589">
            <v>810794</v>
          </cell>
          <cell r="F16589">
            <v>3939</v>
          </cell>
          <cell r="G16589">
            <v>14968</v>
          </cell>
        </row>
        <row r="16590">
          <cell r="A16590" t="str">
            <v>6:117819357:A:G</v>
          </cell>
          <cell r="B16590">
            <v>2526</v>
          </cell>
          <cell r="C16590">
            <v>5140</v>
          </cell>
          <cell r="D16590">
            <v>389660</v>
          </cell>
          <cell r="E16590">
            <v>799388</v>
          </cell>
          <cell r="F16590">
            <v>7865</v>
          </cell>
          <cell r="G16590">
            <v>14976</v>
          </cell>
        </row>
        <row r="16591">
          <cell r="A16591" t="str">
            <v>6:117822993:C:T</v>
          </cell>
          <cell r="B16591">
            <v>2525</v>
          </cell>
          <cell r="C16591">
            <v>5140</v>
          </cell>
          <cell r="D16591">
            <v>389269</v>
          </cell>
          <cell r="E16591">
            <v>798820</v>
          </cell>
          <cell r="F16591">
            <v>7864</v>
          </cell>
          <cell r="G16591">
            <v>14964</v>
          </cell>
        </row>
        <row r="16592">
          <cell r="A16592" t="str">
            <v>6:117844072:A:G</v>
          </cell>
          <cell r="B16592">
            <v>3509</v>
          </cell>
          <cell r="C16592">
            <v>5140</v>
          </cell>
          <cell r="D16592">
            <v>551070</v>
          </cell>
          <cell r="E16592">
            <v>817236</v>
          </cell>
          <cell r="F16592">
            <v>10368</v>
          </cell>
          <cell r="G16592">
            <v>14964</v>
          </cell>
        </row>
        <row r="16593">
          <cell r="A16593" t="str">
            <v>6:117868051:T:C</v>
          </cell>
          <cell r="B16593">
            <v>3494</v>
          </cell>
          <cell r="C16593">
            <v>5140</v>
          </cell>
          <cell r="D16593">
            <v>549116</v>
          </cell>
          <cell r="E16593">
            <v>812096</v>
          </cell>
          <cell r="F16593">
            <v>10406</v>
          </cell>
          <cell r="G16593">
            <v>14952</v>
          </cell>
        </row>
        <row r="16594">
          <cell r="A16594" t="str">
            <v>6:117871836:G:A</v>
          </cell>
          <cell r="B16594">
            <v>2582</v>
          </cell>
          <cell r="C16594">
            <v>5140</v>
          </cell>
          <cell r="D16594">
            <v>404041</v>
          </cell>
          <cell r="E16594">
            <v>812308</v>
          </cell>
          <cell r="F16594">
            <v>8060</v>
          </cell>
          <cell r="G16594">
            <v>14968</v>
          </cell>
        </row>
        <row r="16595">
          <cell r="A16595" t="str">
            <v>6:11811314:C:T</v>
          </cell>
          <cell r="B16595">
            <v>1749</v>
          </cell>
          <cell r="C16595">
            <v>5140</v>
          </cell>
          <cell r="D16595">
            <v>271445</v>
          </cell>
          <cell r="E16595">
            <v>816242</v>
          </cell>
          <cell r="F16595">
            <v>5048</v>
          </cell>
          <cell r="G16595">
            <v>14988</v>
          </cell>
        </row>
        <row r="16596">
          <cell r="A16596" t="str">
            <v>6:11825864:T:C</v>
          </cell>
          <cell r="B16596">
            <v>4321</v>
          </cell>
          <cell r="C16596">
            <v>5140</v>
          </cell>
          <cell r="D16596">
            <v>685193</v>
          </cell>
          <cell r="E16596">
            <v>817850</v>
          </cell>
          <cell r="F16596">
            <v>12918</v>
          </cell>
          <cell r="G16596">
            <v>14996</v>
          </cell>
        </row>
        <row r="16597">
          <cell r="A16597" t="str">
            <v>6:118569679:T:G</v>
          </cell>
          <cell r="B16597">
            <v>2577</v>
          </cell>
          <cell r="C16597">
            <v>5140</v>
          </cell>
          <cell r="D16597">
            <v>410174</v>
          </cell>
          <cell r="E16597">
            <v>817162</v>
          </cell>
          <cell r="F16597">
            <v>7451</v>
          </cell>
          <cell r="G16597">
            <v>14920</v>
          </cell>
        </row>
        <row r="16598">
          <cell r="A16598" t="str">
            <v>6:118574061:G:A</v>
          </cell>
          <cell r="B16598">
            <v>2556</v>
          </cell>
          <cell r="C16598">
            <v>5140</v>
          </cell>
          <cell r="D16598">
            <v>407483</v>
          </cell>
          <cell r="E16598">
            <v>817850</v>
          </cell>
          <cell r="F16598">
            <v>7394</v>
          </cell>
          <cell r="G16598">
            <v>14948</v>
          </cell>
        </row>
        <row r="16599">
          <cell r="A16599" t="str">
            <v>6:118575602:G:A</v>
          </cell>
          <cell r="B16599">
            <v>392</v>
          </cell>
          <cell r="C16599">
            <v>5140</v>
          </cell>
          <cell r="D16599">
            <v>61247</v>
          </cell>
          <cell r="E16599">
            <v>812570</v>
          </cell>
          <cell r="F16599">
            <v>1373</v>
          </cell>
          <cell r="G16599">
            <v>14992</v>
          </cell>
        </row>
        <row r="16600">
          <cell r="A16600" t="str">
            <v>6:118578043:G:A</v>
          </cell>
          <cell r="B16600">
            <v>2559</v>
          </cell>
          <cell r="C16600">
            <v>5140</v>
          </cell>
          <cell r="D16600">
            <v>407479</v>
          </cell>
          <cell r="E16600">
            <v>817850</v>
          </cell>
          <cell r="F16600">
            <v>7398</v>
          </cell>
          <cell r="G16600">
            <v>14942</v>
          </cell>
        </row>
        <row r="16601">
          <cell r="A16601" t="str">
            <v>6:118667522:T:C</v>
          </cell>
          <cell r="B16601">
            <v>2516</v>
          </cell>
          <cell r="C16601">
            <v>5140</v>
          </cell>
          <cell r="D16601">
            <v>403446</v>
          </cell>
          <cell r="E16601">
            <v>817850</v>
          </cell>
          <cell r="F16601">
            <v>7288</v>
          </cell>
          <cell r="G16601">
            <v>14984</v>
          </cell>
        </row>
        <row r="16602">
          <cell r="A16602" t="str">
            <v>6:118680374:C:T</v>
          </cell>
          <cell r="B16602">
            <v>2320</v>
          </cell>
          <cell r="C16602">
            <v>5140</v>
          </cell>
          <cell r="D16602">
            <v>372753</v>
          </cell>
          <cell r="E16602">
            <v>817850</v>
          </cell>
          <cell r="F16602">
            <v>6789</v>
          </cell>
          <cell r="G16602">
            <v>14974</v>
          </cell>
        </row>
        <row r="16603">
          <cell r="A16603" t="str">
            <v>6:118788652:G:T</v>
          </cell>
          <cell r="B16603">
            <v>2322</v>
          </cell>
          <cell r="C16603">
            <v>5140</v>
          </cell>
          <cell r="D16603">
            <v>373476</v>
          </cell>
          <cell r="E16603">
            <v>814982</v>
          </cell>
          <cell r="F16603">
            <v>6745</v>
          </cell>
          <cell r="G16603">
            <v>14936</v>
          </cell>
        </row>
        <row r="16604">
          <cell r="A16604" t="str">
            <v>6:118794690:C:A</v>
          </cell>
          <cell r="B16604">
            <v>2310</v>
          </cell>
          <cell r="C16604">
            <v>5140</v>
          </cell>
          <cell r="D16604">
            <v>370719</v>
          </cell>
          <cell r="E16604">
            <v>813464</v>
          </cell>
          <cell r="F16604">
            <v>6658</v>
          </cell>
          <cell r="G16604">
            <v>14888</v>
          </cell>
        </row>
        <row r="16605">
          <cell r="A16605" t="str">
            <v>6:118807847:C:T</v>
          </cell>
          <cell r="B16605">
            <v>921</v>
          </cell>
          <cell r="C16605">
            <v>5140</v>
          </cell>
          <cell r="D16605">
            <v>146001</v>
          </cell>
          <cell r="E16605">
            <v>817850</v>
          </cell>
          <cell r="F16605">
            <v>3064</v>
          </cell>
          <cell r="G16605">
            <v>14976</v>
          </cell>
        </row>
        <row r="16606">
          <cell r="A16606" t="str">
            <v>6:118962740:T:C</v>
          </cell>
          <cell r="B16606">
            <v>2327</v>
          </cell>
          <cell r="C16606">
            <v>5140</v>
          </cell>
          <cell r="D16606">
            <v>374071</v>
          </cell>
          <cell r="E16606">
            <v>813710</v>
          </cell>
          <cell r="F16606">
            <v>6776</v>
          </cell>
          <cell r="G16606">
            <v>14962</v>
          </cell>
        </row>
        <row r="16607">
          <cell r="A16607" t="str">
            <v>6:118993632:C:A</v>
          </cell>
          <cell r="B16607">
            <v>2390</v>
          </cell>
          <cell r="C16607">
            <v>5140</v>
          </cell>
          <cell r="D16607">
            <v>380591</v>
          </cell>
          <cell r="E16607">
            <v>802022</v>
          </cell>
          <cell r="F16607">
            <v>6926</v>
          </cell>
          <cell r="G16607">
            <v>14932</v>
          </cell>
        </row>
        <row r="16608">
          <cell r="A16608" t="str">
            <v>6:119000232:T:C</v>
          </cell>
          <cell r="B16608">
            <v>1569</v>
          </cell>
          <cell r="C16608">
            <v>5140</v>
          </cell>
          <cell r="D16608">
            <v>256474</v>
          </cell>
          <cell r="E16608">
            <v>816504</v>
          </cell>
          <cell r="F16608">
            <v>4887</v>
          </cell>
          <cell r="G16608">
            <v>14990</v>
          </cell>
        </row>
        <row r="16609">
          <cell r="A16609" t="str">
            <v>6:119043898:A:G</v>
          </cell>
          <cell r="B16609">
            <v>1622</v>
          </cell>
          <cell r="C16609">
            <v>5140</v>
          </cell>
          <cell r="D16609">
            <v>258077</v>
          </cell>
          <cell r="E16609">
            <v>817850</v>
          </cell>
          <cell r="F16609">
            <v>4650</v>
          </cell>
          <cell r="G16609">
            <v>14992</v>
          </cell>
        </row>
        <row r="16610">
          <cell r="A16610" t="str">
            <v>6:119102271:A:G</v>
          </cell>
          <cell r="B16610">
            <v>3598</v>
          </cell>
          <cell r="C16610">
            <v>5140</v>
          </cell>
          <cell r="D16610">
            <v>571287</v>
          </cell>
          <cell r="E16610">
            <v>817850</v>
          </cell>
          <cell r="F16610">
            <v>10045</v>
          </cell>
          <cell r="G16610">
            <v>14960</v>
          </cell>
        </row>
        <row r="16611">
          <cell r="A16611" t="str">
            <v>6:11943526:T:G</v>
          </cell>
          <cell r="B16611">
            <v>584</v>
          </cell>
          <cell r="C16611">
            <v>5140</v>
          </cell>
          <cell r="D16611">
            <v>96849</v>
          </cell>
          <cell r="E16611">
            <v>817836</v>
          </cell>
          <cell r="F16611">
            <v>2217</v>
          </cell>
          <cell r="G16611">
            <v>15000</v>
          </cell>
        </row>
        <row r="16612">
          <cell r="A16612" t="str">
            <v>6:119866141:C:T</v>
          </cell>
          <cell r="B16612">
            <v>547</v>
          </cell>
          <cell r="C16612">
            <v>5140</v>
          </cell>
          <cell r="D16612">
            <v>79675</v>
          </cell>
          <cell r="E16612">
            <v>817850</v>
          </cell>
          <cell r="F16612">
            <v>1543</v>
          </cell>
          <cell r="G16612">
            <v>14996</v>
          </cell>
        </row>
        <row r="16613">
          <cell r="A16613" t="str">
            <v>6:119943401:A:G</v>
          </cell>
          <cell r="B16613">
            <v>3809</v>
          </cell>
          <cell r="C16613">
            <v>5140</v>
          </cell>
          <cell r="D16613">
            <v>590808</v>
          </cell>
          <cell r="E16613">
            <v>796126</v>
          </cell>
          <cell r="F16613">
            <v>10767</v>
          </cell>
          <cell r="G16613">
            <v>14966</v>
          </cell>
        </row>
        <row r="16614">
          <cell r="A16614" t="str">
            <v>6:120185665:C:T</v>
          </cell>
          <cell r="B16614">
            <v>3983</v>
          </cell>
          <cell r="C16614">
            <v>5140</v>
          </cell>
          <cell r="D16614">
            <v>630444</v>
          </cell>
          <cell r="E16614">
            <v>816806</v>
          </cell>
          <cell r="F16614">
            <v>11181</v>
          </cell>
          <cell r="G16614">
            <v>14958</v>
          </cell>
        </row>
        <row r="16615">
          <cell r="A16615" t="str">
            <v>6:120274777:A:G</v>
          </cell>
          <cell r="B16615">
            <v>1427</v>
          </cell>
          <cell r="C16615">
            <v>5140</v>
          </cell>
          <cell r="D16615">
            <v>222704</v>
          </cell>
          <cell r="E16615">
            <v>817066</v>
          </cell>
          <cell r="F16615">
            <v>4297</v>
          </cell>
          <cell r="G16615">
            <v>14962</v>
          </cell>
        </row>
        <row r="16616">
          <cell r="A16616" t="str">
            <v>6:120371988:C:T</v>
          </cell>
          <cell r="B16616">
            <v>105</v>
          </cell>
          <cell r="C16616">
            <v>5140</v>
          </cell>
          <cell r="D16616">
            <v>15545</v>
          </cell>
          <cell r="E16616">
            <v>817850</v>
          </cell>
          <cell r="F16616">
            <v>246</v>
          </cell>
          <cell r="G16616">
            <v>14998</v>
          </cell>
        </row>
        <row r="16617">
          <cell r="A16617" t="str">
            <v>6:12048827:A:G</v>
          </cell>
          <cell r="B16617">
            <v>3906</v>
          </cell>
          <cell r="C16617">
            <v>5140</v>
          </cell>
          <cell r="D16617">
            <v>627789</v>
          </cell>
          <cell r="E16617">
            <v>817850</v>
          </cell>
          <cell r="F16617">
            <v>11284</v>
          </cell>
          <cell r="G16617">
            <v>14986</v>
          </cell>
        </row>
        <row r="16618">
          <cell r="A16618" t="str">
            <v>6:121098457:C:T</v>
          </cell>
          <cell r="B16618">
            <v>4641</v>
          </cell>
          <cell r="C16618">
            <v>5140</v>
          </cell>
          <cell r="D16618">
            <v>737039</v>
          </cell>
          <cell r="E16618">
            <v>817850</v>
          </cell>
          <cell r="F16618">
            <v>13667</v>
          </cell>
          <cell r="G16618">
            <v>14972</v>
          </cell>
        </row>
        <row r="16619">
          <cell r="A16619" t="str">
            <v>6:12124855:G:A</v>
          </cell>
          <cell r="B16619">
            <v>1815</v>
          </cell>
          <cell r="C16619">
            <v>5140</v>
          </cell>
          <cell r="D16619">
            <v>283815</v>
          </cell>
          <cell r="E16619">
            <v>817850</v>
          </cell>
          <cell r="F16619">
            <v>5163</v>
          </cell>
          <cell r="G16619">
            <v>14972</v>
          </cell>
        </row>
        <row r="16620">
          <cell r="A16620" t="str">
            <v>6:121781390:T:C</v>
          </cell>
          <cell r="B16620">
            <v>2782</v>
          </cell>
          <cell r="C16620">
            <v>5140</v>
          </cell>
          <cell r="D16620">
            <v>428569</v>
          </cell>
          <cell r="E16620">
            <v>809218</v>
          </cell>
          <cell r="F16620">
            <v>8401</v>
          </cell>
          <cell r="G16620">
            <v>14942</v>
          </cell>
        </row>
        <row r="16621">
          <cell r="A16621" t="str">
            <v>6:121816879:C:A</v>
          </cell>
          <cell r="B16621">
            <v>791</v>
          </cell>
          <cell r="C16621">
            <v>5140</v>
          </cell>
          <cell r="D16621">
            <v>125223</v>
          </cell>
          <cell r="E16621">
            <v>810892</v>
          </cell>
          <cell r="F16621">
            <v>2224</v>
          </cell>
          <cell r="G16621">
            <v>14988</v>
          </cell>
        </row>
        <row r="16622">
          <cell r="A16622" t="str">
            <v>6:121902869:G:A</v>
          </cell>
          <cell r="B16622">
            <v>3208</v>
          </cell>
          <cell r="C16622">
            <v>5140</v>
          </cell>
          <cell r="D16622">
            <v>512874</v>
          </cell>
          <cell r="E16622">
            <v>815936</v>
          </cell>
          <cell r="F16622">
            <v>9669</v>
          </cell>
          <cell r="G16622">
            <v>14972</v>
          </cell>
        </row>
        <row r="16623">
          <cell r="A16623" t="str">
            <v>6:121935602:A:G</v>
          </cell>
          <cell r="B16623">
            <v>147</v>
          </cell>
          <cell r="C16623">
            <v>5140</v>
          </cell>
          <cell r="D16623">
            <v>23729</v>
          </cell>
          <cell r="E16623">
            <v>817640</v>
          </cell>
          <cell r="F16623">
            <v>543</v>
          </cell>
          <cell r="G16623">
            <v>15010</v>
          </cell>
        </row>
        <row r="16624">
          <cell r="A16624" t="str">
            <v>6:12197213:C:A</v>
          </cell>
          <cell r="B16624">
            <v>1083</v>
          </cell>
          <cell r="C16624">
            <v>5140</v>
          </cell>
          <cell r="D16624">
            <v>174752</v>
          </cell>
          <cell r="E16624">
            <v>817850</v>
          </cell>
          <cell r="F16624">
            <v>2984</v>
          </cell>
          <cell r="G16624">
            <v>14966</v>
          </cell>
        </row>
        <row r="16625">
          <cell r="A16625" t="str">
            <v>6:122114451:A:G</v>
          </cell>
          <cell r="B16625">
            <v>520</v>
          </cell>
          <cell r="C16625">
            <v>5140</v>
          </cell>
          <cell r="D16625">
            <v>80052</v>
          </cell>
          <cell r="E16625">
            <v>817670</v>
          </cell>
          <cell r="F16625">
            <v>1449</v>
          </cell>
          <cell r="G16625">
            <v>14996</v>
          </cell>
        </row>
        <row r="16626">
          <cell r="A16626" t="str">
            <v>6:122146034:C:A</v>
          </cell>
          <cell r="B16626">
            <v>518</v>
          </cell>
          <cell r="C16626">
            <v>5140</v>
          </cell>
          <cell r="D16626">
            <v>79948</v>
          </cell>
          <cell r="E16626">
            <v>817492</v>
          </cell>
          <cell r="F16626">
            <v>1447</v>
          </cell>
          <cell r="G16626">
            <v>14962</v>
          </cell>
        </row>
        <row r="16627">
          <cell r="A16627" t="str">
            <v>6:122158270:G:A</v>
          </cell>
          <cell r="B16627">
            <v>518</v>
          </cell>
          <cell r="C16627">
            <v>5140</v>
          </cell>
          <cell r="D16627">
            <v>80037</v>
          </cell>
          <cell r="E16627">
            <v>817850</v>
          </cell>
          <cell r="F16627">
            <v>1446</v>
          </cell>
          <cell r="G16627">
            <v>14990</v>
          </cell>
        </row>
        <row r="16628">
          <cell r="A16628" t="str">
            <v>6:122168138:C:T</v>
          </cell>
          <cell r="B16628">
            <v>514</v>
          </cell>
          <cell r="C16628">
            <v>5140</v>
          </cell>
          <cell r="D16628">
            <v>79207</v>
          </cell>
          <cell r="E16628">
            <v>817428</v>
          </cell>
          <cell r="F16628">
            <v>1425</v>
          </cell>
          <cell r="G16628">
            <v>14956</v>
          </cell>
        </row>
        <row r="16629">
          <cell r="A16629" t="str">
            <v>6:12217422:C:T</v>
          </cell>
          <cell r="B16629">
            <v>1508</v>
          </cell>
          <cell r="C16629">
            <v>5140</v>
          </cell>
          <cell r="D16629">
            <v>236509</v>
          </cell>
          <cell r="E16629">
            <v>795770</v>
          </cell>
          <cell r="F16629">
            <v>4599</v>
          </cell>
          <cell r="G16629">
            <v>14984</v>
          </cell>
        </row>
        <row r="16630">
          <cell r="A16630" t="str">
            <v>6:122229536:G:T</v>
          </cell>
          <cell r="B16630">
            <v>2530</v>
          </cell>
          <cell r="C16630">
            <v>5140</v>
          </cell>
          <cell r="D16630">
            <v>391379</v>
          </cell>
          <cell r="E16630">
            <v>798278</v>
          </cell>
          <cell r="F16630">
            <v>7415</v>
          </cell>
          <cell r="G16630">
            <v>14948</v>
          </cell>
        </row>
        <row r="16631">
          <cell r="A16631" t="str">
            <v>6:122336568:C:T</v>
          </cell>
          <cell r="B16631">
            <v>117</v>
          </cell>
          <cell r="C16631">
            <v>5140</v>
          </cell>
          <cell r="D16631">
            <v>18289</v>
          </cell>
          <cell r="E16631">
            <v>817850</v>
          </cell>
          <cell r="F16631">
            <v>290</v>
          </cell>
          <cell r="G16631">
            <v>15004</v>
          </cell>
        </row>
        <row r="16632">
          <cell r="A16632" t="str">
            <v>6:122350385:A:C</v>
          </cell>
          <cell r="B16632">
            <v>272</v>
          </cell>
          <cell r="C16632">
            <v>5140</v>
          </cell>
          <cell r="D16632">
            <v>43126</v>
          </cell>
          <cell r="E16632">
            <v>817398</v>
          </cell>
          <cell r="F16632">
            <v>835</v>
          </cell>
          <cell r="G16632">
            <v>14972</v>
          </cell>
        </row>
        <row r="16633">
          <cell r="A16633" t="str">
            <v>6:122388851:G:A</v>
          </cell>
          <cell r="B16633">
            <v>1969</v>
          </cell>
          <cell r="C16633">
            <v>5140</v>
          </cell>
          <cell r="D16633">
            <v>314909</v>
          </cell>
          <cell r="E16633">
            <v>814542</v>
          </cell>
          <cell r="F16633">
            <v>5644</v>
          </cell>
          <cell r="G16633">
            <v>14972</v>
          </cell>
        </row>
        <row r="16634">
          <cell r="A16634" t="str">
            <v>6:122389955:T:G</v>
          </cell>
          <cell r="B16634">
            <v>1810</v>
          </cell>
          <cell r="C16634">
            <v>5140</v>
          </cell>
          <cell r="D16634">
            <v>291521</v>
          </cell>
          <cell r="E16634">
            <v>817850</v>
          </cell>
          <cell r="F16634">
            <v>5129</v>
          </cell>
          <cell r="G16634">
            <v>14974</v>
          </cell>
        </row>
        <row r="16635">
          <cell r="A16635" t="str">
            <v>6:122414157:C:T</v>
          </cell>
          <cell r="B16635">
            <v>1824</v>
          </cell>
          <cell r="C16635">
            <v>5140</v>
          </cell>
          <cell r="D16635">
            <v>288501</v>
          </cell>
          <cell r="E16635">
            <v>808208</v>
          </cell>
          <cell r="F16635">
            <v>5160</v>
          </cell>
          <cell r="G16635">
            <v>14958</v>
          </cell>
        </row>
        <row r="16636">
          <cell r="A16636" t="str">
            <v>6:122416341:T:G</v>
          </cell>
          <cell r="B16636">
            <v>722</v>
          </cell>
          <cell r="C16636">
            <v>5140</v>
          </cell>
          <cell r="D16636">
            <v>113698</v>
          </cell>
          <cell r="E16636">
            <v>809604</v>
          </cell>
          <cell r="F16636">
            <v>2235</v>
          </cell>
          <cell r="G16636">
            <v>14966</v>
          </cell>
        </row>
        <row r="16637">
          <cell r="A16637" t="str">
            <v>6:122452329:T:C</v>
          </cell>
          <cell r="B16637">
            <v>1488</v>
          </cell>
          <cell r="C16637">
            <v>5140</v>
          </cell>
          <cell r="D16637">
            <v>245608</v>
          </cell>
          <cell r="E16637">
            <v>811920</v>
          </cell>
          <cell r="F16637">
            <v>4521</v>
          </cell>
          <cell r="G16637">
            <v>14944</v>
          </cell>
        </row>
        <row r="16638">
          <cell r="A16638" t="str">
            <v>6:122528771:C:T</v>
          </cell>
          <cell r="B16638">
            <v>4514</v>
          </cell>
          <cell r="C16638">
            <v>5140</v>
          </cell>
          <cell r="D16638">
            <v>709498</v>
          </cell>
          <cell r="E16638">
            <v>808948</v>
          </cell>
          <cell r="F16638">
            <v>13039</v>
          </cell>
          <cell r="G16638">
            <v>14966</v>
          </cell>
        </row>
        <row r="16639">
          <cell r="A16639" t="str">
            <v>6:122708686:G:A</v>
          </cell>
          <cell r="B16639">
            <v>1421</v>
          </cell>
          <cell r="C16639">
            <v>5140</v>
          </cell>
          <cell r="D16639">
            <v>234124</v>
          </cell>
          <cell r="E16639">
            <v>808654</v>
          </cell>
          <cell r="F16639">
            <v>4373</v>
          </cell>
          <cell r="G16639">
            <v>14984</v>
          </cell>
        </row>
        <row r="16640">
          <cell r="A16640" t="str">
            <v>6:122715244:C:T</v>
          </cell>
          <cell r="B16640">
            <v>526</v>
          </cell>
          <cell r="C16640">
            <v>5140</v>
          </cell>
          <cell r="D16640">
            <v>85699</v>
          </cell>
          <cell r="E16640">
            <v>815256</v>
          </cell>
          <cell r="F16640">
            <v>1696</v>
          </cell>
          <cell r="G16640">
            <v>14994</v>
          </cell>
        </row>
        <row r="16641">
          <cell r="A16641" t="str">
            <v>6:122875670:C:T</v>
          </cell>
          <cell r="B16641">
            <v>542</v>
          </cell>
          <cell r="C16641">
            <v>5140</v>
          </cell>
          <cell r="D16641">
            <v>87821</v>
          </cell>
          <cell r="E16641">
            <v>812450</v>
          </cell>
          <cell r="F16641">
            <v>1940</v>
          </cell>
          <cell r="G16641">
            <v>14976</v>
          </cell>
        </row>
        <row r="16642">
          <cell r="A16642" t="str">
            <v>6:12295876:A:G</v>
          </cell>
          <cell r="B16642">
            <v>4548</v>
          </cell>
          <cell r="C16642">
            <v>5140</v>
          </cell>
          <cell r="D16642">
            <v>717560</v>
          </cell>
          <cell r="E16642">
            <v>817850</v>
          </cell>
          <cell r="F16642">
            <v>13367</v>
          </cell>
          <cell r="G16642">
            <v>14990</v>
          </cell>
        </row>
        <row r="16643">
          <cell r="A16643" t="str">
            <v>6:12296255:G:T</v>
          </cell>
          <cell r="B16643">
            <v>1101</v>
          </cell>
          <cell r="C16643">
            <v>5140</v>
          </cell>
          <cell r="D16643">
            <v>179006</v>
          </cell>
          <cell r="E16643">
            <v>817850</v>
          </cell>
          <cell r="F16643">
            <v>3308</v>
          </cell>
          <cell r="G16643">
            <v>14980</v>
          </cell>
        </row>
        <row r="16644">
          <cell r="A16644" t="str">
            <v>6:123118500:T:C</v>
          </cell>
          <cell r="B16644">
            <v>913</v>
          </cell>
          <cell r="C16644">
            <v>5140</v>
          </cell>
          <cell r="D16644">
            <v>142440</v>
          </cell>
          <cell r="E16644">
            <v>807954</v>
          </cell>
          <cell r="F16644">
            <v>2523</v>
          </cell>
          <cell r="G16644">
            <v>14994</v>
          </cell>
        </row>
        <row r="16645">
          <cell r="A16645" t="str">
            <v>6:123400105:A:G</v>
          </cell>
          <cell r="B16645">
            <v>1051</v>
          </cell>
          <cell r="C16645">
            <v>5140</v>
          </cell>
          <cell r="D16645">
            <v>176677</v>
          </cell>
          <cell r="E16645">
            <v>816830</v>
          </cell>
          <cell r="F16645">
            <v>3236</v>
          </cell>
          <cell r="G16645">
            <v>14940</v>
          </cell>
        </row>
        <row r="16646">
          <cell r="A16646" t="str">
            <v>6:12345693:A:G</v>
          </cell>
          <cell r="B16646">
            <v>748</v>
          </cell>
          <cell r="C16646">
            <v>5140</v>
          </cell>
          <cell r="D16646">
            <v>121529</v>
          </cell>
          <cell r="E16646">
            <v>816352</v>
          </cell>
          <cell r="F16646">
            <v>2365</v>
          </cell>
          <cell r="G16646">
            <v>14990</v>
          </cell>
        </row>
        <row r="16647">
          <cell r="A16647" t="str">
            <v>6:123879922:T:C</v>
          </cell>
          <cell r="B16647">
            <v>2202</v>
          </cell>
          <cell r="C16647">
            <v>5140</v>
          </cell>
          <cell r="D16647">
            <v>346056</v>
          </cell>
          <cell r="E16647">
            <v>810842</v>
          </cell>
          <cell r="F16647">
            <v>6582</v>
          </cell>
          <cell r="G16647">
            <v>14968</v>
          </cell>
        </row>
        <row r="16648">
          <cell r="A16648" t="str">
            <v>6:124198916:C:T</v>
          </cell>
          <cell r="B16648">
            <v>686</v>
          </cell>
          <cell r="C16648">
            <v>5140</v>
          </cell>
          <cell r="D16648">
            <v>110934</v>
          </cell>
          <cell r="E16648">
            <v>806468</v>
          </cell>
          <cell r="F16648">
            <v>1971</v>
          </cell>
          <cell r="G16648">
            <v>15006</v>
          </cell>
        </row>
        <row r="16649">
          <cell r="A16649" t="str">
            <v>6:124236284:C:T</v>
          </cell>
          <cell r="B16649">
            <v>1732</v>
          </cell>
          <cell r="C16649">
            <v>5140</v>
          </cell>
          <cell r="D16649">
            <v>277107</v>
          </cell>
          <cell r="E16649">
            <v>817262</v>
          </cell>
          <cell r="F16649">
            <v>4947</v>
          </cell>
          <cell r="G16649">
            <v>14972</v>
          </cell>
        </row>
        <row r="16650">
          <cell r="A16650" t="str">
            <v>6:124405155:C:T</v>
          </cell>
          <cell r="B16650">
            <v>113</v>
          </cell>
          <cell r="C16650">
            <v>5140</v>
          </cell>
          <cell r="D16650">
            <v>18428</v>
          </cell>
          <cell r="E16650">
            <v>812522</v>
          </cell>
          <cell r="F16650">
            <v>427</v>
          </cell>
          <cell r="G16650">
            <v>14954</v>
          </cell>
        </row>
        <row r="16651">
          <cell r="A16651" t="str">
            <v>6:124537014:G:A</v>
          </cell>
          <cell r="B16651">
            <v>139</v>
          </cell>
          <cell r="C16651">
            <v>5140</v>
          </cell>
          <cell r="D16651">
            <v>18368</v>
          </cell>
          <cell r="E16651">
            <v>813366</v>
          </cell>
          <cell r="F16651">
            <v>559</v>
          </cell>
          <cell r="G16651">
            <v>14996</v>
          </cell>
        </row>
        <row r="16652">
          <cell r="A16652" t="str">
            <v>6:124559732:C:T</v>
          </cell>
          <cell r="B16652">
            <v>315</v>
          </cell>
          <cell r="C16652">
            <v>5140</v>
          </cell>
          <cell r="D16652">
            <v>48118</v>
          </cell>
          <cell r="E16652">
            <v>811878</v>
          </cell>
          <cell r="F16652">
            <v>949</v>
          </cell>
          <cell r="G16652">
            <v>14992</v>
          </cell>
        </row>
        <row r="16653">
          <cell r="A16653" t="str">
            <v>6:124764631:A:G</v>
          </cell>
          <cell r="B16653">
            <v>4459</v>
          </cell>
          <cell r="C16653">
            <v>5140</v>
          </cell>
          <cell r="D16653">
            <v>709706</v>
          </cell>
          <cell r="E16653">
            <v>817008</v>
          </cell>
          <cell r="F16653">
            <v>13170</v>
          </cell>
          <cell r="G16653">
            <v>14980</v>
          </cell>
        </row>
        <row r="16654">
          <cell r="A16654" t="str">
            <v>6:124807814:T:G</v>
          </cell>
          <cell r="B16654">
            <v>1895</v>
          </cell>
          <cell r="C16654">
            <v>5140</v>
          </cell>
          <cell r="D16654">
            <v>293844</v>
          </cell>
          <cell r="E16654">
            <v>817850</v>
          </cell>
          <cell r="F16654">
            <v>5088</v>
          </cell>
          <cell r="G16654">
            <v>14962</v>
          </cell>
        </row>
        <row r="16655">
          <cell r="A16655" t="str">
            <v>6:124951063:A:C</v>
          </cell>
          <cell r="B16655">
            <v>3847</v>
          </cell>
          <cell r="C16655">
            <v>5140</v>
          </cell>
          <cell r="D16655">
            <v>609324</v>
          </cell>
          <cell r="E16655">
            <v>799998</v>
          </cell>
          <cell r="F16655">
            <v>11054</v>
          </cell>
          <cell r="G16655">
            <v>14994</v>
          </cell>
        </row>
        <row r="16656">
          <cell r="A16656" t="str">
            <v>6:125072022:A:G</v>
          </cell>
          <cell r="B16656">
            <v>1864</v>
          </cell>
          <cell r="C16656">
            <v>5140</v>
          </cell>
          <cell r="D16656">
            <v>283726</v>
          </cell>
          <cell r="E16656">
            <v>794938</v>
          </cell>
          <cell r="F16656">
            <v>5773</v>
          </cell>
          <cell r="G16656">
            <v>14924</v>
          </cell>
        </row>
        <row r="16657">
          <cell r="A16657" t="str">
            <v>6:12510127:T:C</v>
          </cell>
          <cell r="B16657">
            <v>844</v>
          </cell>
          <cell r="C16657">
            <v>5140</v>
          </cell>
          <cell r="D16657">
            <v>125889</v>
          </cell>
          <cell r="E16657">
            <v>812364</v>
          </cell>
          <cell r="F16657">
            <v>2238</v>
          </cell>
          <cell r="G16657">
            <v>14968</v>
          </cell>
        </row>
        <row r="16658">
          <cell r="A16658" t="str">
            <v>6:125846604:C:T</v>
          </cell>
          <cell r="B16658">
            <v>1132</v>
          </cell>
          <cell r="C16658">
            <v>5140</v>
          </cell>
          <cell r="D16658">
            <v>174099</v>
          </cell>
          <cell r="E16658">
            <v>805774</v>
          </cell>
          <cell r="F16658">
            <v>3004</v>
          </cell>
          <cell r="G16658">
            <v>14992</v>
          </cell>
        </row>
        <row r="16659">
          <cell r="A16659" t="str">
            <v>6:125866628:A:G</v>
          </cell>
          <cell r="B16659">
            <v>86</v>
          </cell>
          <cell r="C16659">
            <v>5140</v>
          </cell>
          <cell r="D16659">
            <v>11491</v>
          </cell>
          <cell r="E16659">
            <v>812254</v>
          </cell>
          <cell r="F16659">
            <v>207</v>
          </cell>
          <cell r="G16659">
            <v>15008</v>
          </cell>
        </row>
        <row r="16660">
          <cell r="A16660" t="str">
            <v>6:126010116:A:G</v>
          </cell>
          <cell r="B16660">
            <v>2179</v>
          </cell>
          <cell r="C16660">
            <v>5140</v>
          </cell>
          <cell r="D16660">
            <v>349761</v>
          </cell>
          <cell r="E16660">
            <v>817558</v>
          </cell>
          <cell r="F16660">
            <v>6599</v>
          </cell>
          <cell r="G16660">
            <v>14964</v>
          </cell>
        </row>
        <row r="16661">
          <cell r="A16661" t="str">
            <v>6:126022602:G:T</v>
          </cell>
          <cell r="B16661">
            <v>1974</v>
          </cell>
          <cell r="C16661">
            <v>5140</v>
          </cell>
          <cell r="D16661">
            <v>310425</v>
          </cell>
          <cell r="E16661">
            <v>800728</v>
          </cell>
          <cell r="F16661">
            <v>6130</v>
          </cell>
          <cell r="G16661">
            <v>14968</v>
          </cell>
        </row>
        <row r="16662">
          <cell r="A16662" t="str">
            <v>6:126049040:T:C</v>
          </cell>
          <cell r="B16662">
            <v>2343</v>
          </cell>
          <cell r="C16662">
            <v>5140</v>
          </cell>
          <cell r="D16662">
            <v>366584</v>
          </cell>
          <cell r="E16662">
            <v>804572</v>
          </cell>
          <cell r="F16662">
            <v>7372</v>
          </cell>
          <cell r="G16662">
            <v>14994</v>
          </cell>
        </row>
        <row r="16663">
          <cell r="A16663" t="str">
            <v>6:126704795:C:T</v>
          </cell>
          <cell r="B16663">
            <v>2335</v>
          </cell>
          <cell r="C16663">
            <v>5140</v>
          </cell>
          <cell r="D16663">
            <v>355162</v>
          </cell>
          <cell r="E16663">
            <v>812134</v>
          </cell>
          <cell r="F16663">
            <v>6613</v>
          </cell>
          <cell r="G16663">
            <v>14936</v>
          </cell>
        </row>
        <row r="16664">
          <cell r="A16664" t="str">
            <v>6:126717064:A:G</v>
          </cell>
          <cell r="B16664">
            <v>2601</v>
          </cell>
          <cell r="C16664">
            <v>5140</v>
          </cell>
          <cell r="D16664">
            <v>401512</v>
          </cell>
          <cell r="E16664">
            <v>809484</v>
          </cell>
          <cell r="F16664">
            <v>7240</v>
          </cell>
          <cell r="G16664">
            <v>14938</v>
          </cell>
        </row>
        <row r="16665">
          <cell r="A16665" t="str">
            <v>6:126759033:G:T</v>
          </cell>
          <cell r="B16665">
            <v>2411</v>
          </cell>
          <cell r="C16665">
            <v>5140</v>
          </cell>
          <cell r="D16665">
            <v>371616</v>
          </cell>
          <cell r="E16665">
            <v>817594</v>
          </cell>
          <cell r="F16665">
            <v>6772</v>
          </cell>
          <cell r="G16665">
            <v>14894</v>
          </cell>
        </row>
        <row r="16666">
          <cell r="A16666" t="str">
            <v>6:126767600:C:T</v>
          </cell>
          <cell r="B16666">
            <v>2409</v>
          </cell>
          <cell r="C16666">
            <v>5140</v>
          </cell>
          <cell r="D16666">
            <v>371504</v>
          </cell>
          <cell r="E16666">
            <v>817850</v>
          </cell>
          <cell r="F16666">
            <v>6735</v>
          </cell>
          <cell r="G16666">
            <v>14840</v>
          </cell>
        </row>
        <row r="16667">
          <cell r="A16667" t="str">
            <v>6:126792095:A:G</v>
          </cell>
          <cell r="B16667">
            <v>1253</v>
          </cell>
          <cell r="C16667">
            <v>5140</v>
          </cell>
          <cell r="D16667">
            <v>183062</v>
          </cell>
          <cell r="E16667">
            <v>811160</v>
          </cell>
          <cell r="F16667">
            <v>3584</v>
          </cell>
          <cell r="G16667">
            <v>14996</v>
          </cell>
        </row>
        <row r="16668">
          <cell r="A16668" t="str">
            <v>6:126820561:T:G</v>
          </cell>
          <cell r="B16668">
            <v>4020</v>
          </cell>
          <cell r="C16668">
            <v>5140</v>
          </cell>
          <cell r="D16668">
            <v>626252</v>
          </cell>
          <cell r="E16668">
            <v>812912</v>
          </cell>
          <cell r="F16668">
            <v>11420</v>
          </cell>
          <cell r="G16668">
            <v>14932</v>
          </cell>
        </row>
        <row r="16669">
          <cell r="A16669" t="str">
            <v>6:126964510:A:G</v>
          </cell>
          <cell r="B16669">
            <v>1444</v>
          </cell>
          <cell r="C16669">
            <v>5140</v>
          </cell>
          <cell r="D16669">
            <v>217195</v>
          </cell>
          <cell r="E16669">
            <v>817850</v>
          </cell>
          <cell r="F16669">
            <v>4028</v>
          </cell>
          <cell r="G16669">
            <v>14978</v>
          </cell>
        </row>
        <row r="16670">
          <cell r="A16670" t="str">
            <v>6:126990392:T:G</v>
          </cell>
          <cell r="B16670">
            <v>2732</v>
          </cell>
          <cell r="C16670">
            <v>5140</v>
          </cell>
          <cell r="D16670">
            <v>421028</v>
          </cell>
          <cell r="E16670">
            <v>812372</v>
          </cell>
          <cell r="F16670">
            <v>7814</v>
          </cell>
          <cell r="G16670">
            <v>14946</v>
          </cell>
        </row>
        <row r="16671">
          <cell r="A16671" t="str">
            <v>6:127020869:C:A</v>
          </cell>
          <cell r="B16671">
            <v>177</v>
          </cell>
          <cell r="C16671">
            <v>5140</v>
          </cell>
          <cell r="D16671">
            <v>21812</v>
          </cell>
          <cell r="E16671">
            <v>808140</v>
          </cell>
          <cell r="F16671">
            <v>476</v>
          </cell>
          <cell r="G16671">
            <v>14966</v>
          </cell>
        </row>
        <row r="16672">
          <cell r="A16672" t="str">
            <v>6:127054588:C:T</v>
          </cell>
          <cell r="B16672">
            <v>2406</v>
          </cell>
          <cell r="C16672">
            <v>5140</v>
          </cell>
          <cell r="D16672">
            <v>391785</v>
          </cell>
          <cell r="E16672">
            <v>811616</v>
          </cell>
          <cell r="F16672">
            <v>7418</v>
          </cell>
          <cell r="G16672">
            <v>14962</v>
          </cell>
        </row>
        <row r="16673">
          <cell r="A16673" t="str">
            <v>6:127115454:C:T</v>
          </cell>
          <cell r="B16673">
            <v>2220</v>
          </cell>
          <cell r="C16673">
            <v>5140</v>
          </cell>
          <cell r="D16673">
            <v>356581</v>
          </cell>
          <cell r="E16673">
            <v>817396</v>
          </cell>
          <cell r="F16673">
            <v>6524</v>
          </cell>
          <cell r="G16673">
            <v>14950</v>
          </cell>
        </row>
        <row r="16674">
          <cell r="A16674" t="str">
            <v>6:127419834:A:C</v>
          </cell>
          <cell r="B16674">
            <v>1535</v>
          </cell>
          <cell r="C16674">
            <v>5140</v>
          </cell>
          <cell r="D16674">
            <v>234986</v>
          </cell>
          <cell r="E16674">
            <v>803948</v>
          </cell>
          <cell r="F16674">
            <v>4282</v>
          </cell>
          <cell r="G16674">
            <v>14968</v>
          </cell>
        </row>
        <row r="16675">
          <cell r="A16675" t="str">
            <v>6:127423055:G:A</v>
          </cell>
          <cell r="B16675">
            <v>1282</v>
          </cell>
          <cell r="C16675">
            <v>5140</v>
          </cell>
          <cell r="D16675">
            <v>198275</v>
          </cell>
          <cell r="E16675">
            <v>807872</v>
          </cell>
          <cell r="F16675">
            <v>3683</v>
          </cell>
          <cell r="G16675">
            <v>14956</v>
          </cell>
        </row>
        <row r="16676">
          <cell r="A16676" t="str">
            <v>6:127432657:A:G</v>
          </cell>
          <cell r="B16676">
            <v>1515</v>
          </cell>
          <cell r="C16676">
            <v>5140</v>
          </cell>
          <cell r="D16676">
            <v>237792</v>
          </cell>
          <cell r="E16676">
            <v>815664</v>
          </cell>
          <cell r="F16676">
            <v>4249</v>
          </cell>
          <cell r="G16676">
            <v>14980</v>
          </cell>
        </row>
        <row r="16677">
          <cell r="A16677" t="str">
            <v>6:127434138:C:T</v>
          </cell>
          <cell r="B16677">
            <v>1513</v>
          </cell>
          <cell r="C16677">
            <v>5140</v>
          </cell>
          <cell r="D16677">
            <v>238665</v>
          </cell>
          <cell r="E16677">
            <v>817850</v>
          </cell>
          <cell r="F16677">
            <v>4254</v>
          </cell>
          <cell r="G16677">
            <v>14982</v>
          </cell>
        </row>
        <row r="16678">
          <cell r="A16678" t="str">
            <v>6:127436064:C:T</v>
          </cell>
          <cell r="B16678">
            <v>2688</v>
          </cell>
          <cell r="C16678">
            <v>5140</v>
          </cell>
          <cell r="D16678">
            <v>431605</v>
          </cell>
          <cell r="E16678">
            <v>817652</v>
          </cell>
          <cell r="F16678">
            <v>7816</v>
          </cell>
          <cell r="G16678">
            <v>14972</v>
          </cell>
        </row>
        <row r="16679">
          <cell r="A16679" t="str">
            <v>6:127436645:G:A</v>
          </cell>
          <cell r="B16679">
            <v>1376</v>
          </cell>
          <cell r="C16679">
            <v>5140</v>
          </cell>
          <cell r="D16679">
            <v>215739</v>
          </cell>
          <cell r="E16679">
            <v>813104</v>
          </cell>
          <cell r="F16679">
            <v>3771</v>
          </cell>
          <cell r="G16679">
            <v>14976</v>
          </cell>
        </row>
        <row r="16680">
          <cell r="A16680" t="str">
            <v>6:127452116:C:T</v>
          </cell>
          <cell r="B16680">
            <v>2643</v>
          </cell>
          <cell r="C16680">
            <v>5140</v>
          </cell>
          <cell r="D16680">
            <v>425301</v>
          </cell>
          <cell r="E16680">
            <v>817822</v>
          </cell>
          <cell r="F16680">
            <v>7722</v>
          </cell>
          <cell r="G16680">
            <v>14920</v>
          </cell>
        </row>
        <row r="16681">
          <cell r="A16681" t="str">
            <v>6:127452935:C:T</v>
          </cell>
          <cell r="B16681">
            <v>2644</v>
          </cell>
          <cell r="C16681">
            <v>5140</v>
          </cell>
          <cell r="D16681">
            <v>425292</v>
          </cell>
          <cell r="E16681">
            <v>817850</v>
          </cell>
          <cell r="F16681">
            <v>7735</v>
          </cell>
          <cell r="G16681">
            <v>14930</v>
          </cell>
        </row>
        <row r="16682">
          <cell r="A16682" t="str">
            <v>6:127454893:G:A</v>
          </cell>
          <cell r="B16682">
            <v>237</v>
          </cell>
          <cell r="C16682">
            <v>5140</v>
          </cell>
          <cell r="D16682">
            <v>39038</v>
          </cell>
          <cell r="E16682">
            <v>811002</v>
          </cell>
          <cell r="F16682">
            <v>756</v>
          </cell>
          <cell r="G16682">
            <v>14952</v>
          </cell>
        </row>
        <row r="16683">
          <cell r="A16683" t="str">
            <v>6:127455138:C:T</v>
          </cell>
          <cell r="B16683">
            <v>2503</v>
          </cell>
          <cell r="C16683">
            <v>5140</v>
          </cell>
          <cell r="D16683">
            <v>405067</v>
          </cell>
          <cell r="E16683">
            <v>817646</v>
          </cell>
          <cell r="F16683">
            <v>7258</v>
          </cell>
          <cell r="G16683">
            <v>14942</v>
          </cell>
        </row>
        <row r="16684">
          <cell r="A16684" t="str">
            <v>6:127455821:A:C</v>
          </cell>
          <cell r="B16684">
            <v>2721</v>
          </cell>
          <cell r="C16684">
            <v>5140</v>
          </cell>
          <cell r="D16684">
            <v>436720</v>
          </cell>
          <cell r="E16684">
            <v>814506</v>
          </cell>
          <cell r="F16684">
            <v>7921</v>
          </cell>
          <cell r="G16684">
            <v>14952</v>
          </cell>
        </row>
        <row r="16685">
          <cell r="A16685" t="str">
            <v>6:127456122:A:G</v>
          </cell>
          <cell r="B16685">
            <v>2345</v>
          </cell>
          <cell r="C16685">
            <v>5140</v>
          </cell>
          <cell r="D16685">
            <v>378681</v>
          </cell>
          <cell r="E16685">
            <v>812362</v>
          </cell>
          <cell r="F16685">
            <v>6887</v>
          </cell>
          <cell r="G16685">
            <v>14976</v>
          </cell>
        </row>
        <row r="16686">
          <cell r="A16686" t="str">
            <v>6:127457260:A:G</v>
          </cell>
          <cell r="B16686">
            <v>2797</v>
          </cell>
          <cell r="C16686">
            <v>5140</v>
          </cell>
          <cell r="D16686">
            <v>448138</v>
          </cell>
          <cell r="E16686">
            <v>813522</v>
          </cell>
          <cell r="F16686">
            <v>8222</v>
          </cell>
          <cell r="G16686">
            <v>14956</v>
          </cell>
        </row>
        <row r="16687">
          <cell r="A16687" t="str">
            <v>6:127468274:A:C</v>
          </cell>
          <cell r="B16687">
            <v>2417</v>
          </cell>
          <cell r="C16687">
            <v>5140</v>
          </cell>
          <cell r="D16687">
            <v>389611</v>
          </cell>
          <cell r="E16687">
            <v>811786</v>
          </cell>
          <cell r="F16687">
            <v>7166</v>
          </cell>
          <cell r="G16687">
            <v>14972</v>
          </cell>
        </row>
        <row r="16688">
          <cell r="A16688" t="str">
            <v>6:127509157:G:A</v>
          </cell>
          <cell r="B16688">
            <v>2797</v>
          </cell>
          <cell r="C16688">
            <v>5140</v>
          </cell>
          <cell r="D16688">
            <v>447621</v>
          </cell>
          <cell r="E16688">
            <v>812428</v>
          </cell>
          <cell r="F16688">
            <v>8232</v>
          </cell>
          <cell r="G16688">
            <v>14972</v>
          </cell>
        </row>
        <row r="16689">
          <cell r="A16689" t="str">
            <v>6:127519234:C:A</v>
          </cell>
          <cell r="B16689">
            <v>2451</v>
          </cell>
          <cell r="C16689">
            <v>5140</v>
          </cell>
          <cell r="D16689">
            <v>394132</v>
          </cell>
          <cell r="E16689">
            <v>809458</v>
          </cell>
          <cell r="F16689">
            <v>7322</v>
          </cell>
          <cell r="G16689">
            <v>14970</v>
          </cell>
        </row>
        <row r="16690">
          <cell r="A16690" t="str">
            <v>6:127600630:G:A</v>
          </cell>
          <cell r="B16690">
            <v>3839</v>
          </cell>
          <cell r="C16690">
            <v>5140</v>
          </cell>
          <cell r="D16690">
            <v>617524</v>
          </cell>
          <cell r="E16690">
            <v>817850</v>
          </cell>
          <cell r="F16690">
            <v>11150</v>
          </cell>
          <cell r="G16690">
            <v>14948</v>
          </cell>
        </row>
        <row r="16691">
          <cell r="A16691" t="str">
            <v>6:128021803:A:C</v>
          </cell>
          <cell r="B16691">
            <v>498</v>
          </cell>
          <cell r="C16691">
            <v>5140</v>
          </cell>
          <cell r="D16691">
            <v>76377</v>
          </cell>
          <cell r="E16691">
            <v>817850</v>
          </cell>
          <cell r="F16691">
            <v>1478</v>
          </cell>
          <cell r="G16691">
            <v>14948</v>
          </cell>
        </row>
        <row r="16692">
          <cell r="A16692" t="str">
            <v>6:128023381:A:C</v>
          </cell>
          <cell r="B16692">
            <v>381</v>
          </cell>
          <cell r="C16692">
            <v>5140</v>
          </cell>
          <cell r="D16692">
            <v>65354</v>
          </cell>
          <cell r="E16692">
            <v>817772</v>
          </cell>
          <cell r="F16692">
            <v>1238</v>
          </cell>
          <cell r="G16692">
            <v>14992</v>
          </cell>
        </row>
        <row r="16693">
          <cell r="A16693" t="str">
            <v>6:128040839:T:C</v>
          </cell>
          <cell r="B16693">
            <v>3541</v>
          </cell>
          <cell r="C16693">
            <v>5140</v>
          </cell>
          <cell r="D16693">
            <v>567720</v>
          </cell>
          <cell r="E16693">
            <v>814326</v>
          </cell>
          <cell r="F16693">
            <v>10363</v>
          </cell>
          <cell r="G16693">
            <v>14932</v>
          </cell>
        </row>
        <row r="16694">
          <cell r="A16694" t="str">
            <v>6:12805582:C:T</v>
          </cell>
          <cell r="B16694">
            <v>1762</v>
          </cell>
          <cell r="C16694">
            <v>5140</v>
          </cell>
          <cell r="D16694">
            <v>281861</v>
          </cell>
          <cell r="E16694">
            <v>817632</v>
          </cell>
          <cell r="F16694">
            <v>5284</v>
          </cell>
          <cell r="G16694">
            <v>14972</v>
          </cell>
        </row>
        <row r="16695">
          <cell r="A16695" t="str">
            <v>6:128194473:C:T</v>
          </cell>
          <cell r="B16695">
            <v>1391</v>
          </cell>
          <cell r="C16695">
            <v>5140</v>
          </cell>
          <cell r="D16695">
            <v>224203</v>
          </cell>
          <cell r="E16695">
            <v>803928</v>
          </cell>
          <cell r="F16695">
            <v>4040</v>
          </cell>
          <cell r="G16695">
            <v>14960</v>
          </cell>
        </row>
        <row r="16696">
          <cell r="A16696" t="str">
            <v>6:128245765:G:T</v>
          </cell>
          <cell r="B16696">
            <v>661</v>
          </cell>
          <cell r="C16696">
            <v>5140</v>
          </cell>
          <cell r="D16696">
            <v>104392</v>
          </cell>
          <cell r="E16696">
            <v>805024</v>
          </cell>
          <cell r="F16696">
            <v>1863</v>
          </cell>
          <cell r="G16696">
            <v>14998</v>
          </cell>
        </row>
        <row r="16697">
          <cell r="A16697" t="str">
            <v>6:128277151:A:G</v>
          </cell>
          <cell r="B16697">
            <v>763</v>
          </cell>
          <cell r="C16697">
            <v>5140</v>
          </cell>
          <cell r="D16697">
            <v>125923</v>
          </cell>
          <cell r="E16697">
            <v>814604</v>
          </cell>
          <cell r="F16697">
            <v>2192</v>
          </cell>
          <cell r="G16697">
            <v>15004</v>
          </cell>
        </row>
        <row r="16698">
          <cell r="A16698" t="str">
            <v>6:128288536:T:C</v>
          </cell>
          <cell r="B16698">
            <v>766</v>
          </cell>
          <cell r="C16698">
            <v>5140</v>
          </cell>
          <cell r="D16698">
            <v>125064</v>
          </cell>
          <cell r="E16698">
            <v>813808</v>
          </cell>
          <cell r="F16698">
            <v>2180</v>
          </cell>
          <cell r="G16698">
            <v>14980</v>
          </cell>
        </row>
        <row r="16699">
          <cell r="A16699" t="str">
            <v>6:128293562:C:T</v>
          </cell>
          <cell r="B16699">
            <v>1265</v>
          </cell>
          <cell r="C16699">
            <v>5140</v>
          </cell>
          <cell r="D16699">
            <v>193518</v>
          </cell>
          <cell r="E16699">
            <v>802910</v>
          </cell>
          <cell r="F16699">
            <v>3645</v>
          </cell>
          <cell r="G16699">
            <v>14992</v>
          </cell>
        </row>
        <row r="16700">
          <cell r="A16700" t="str">
            <v>6:128328833:G:A</v>
          </cell>
          <cell r="B16700">
            <v>2880</v>
          </cell>
          <cell r="C16700">
            <v>5140</v>
          </cell>
          <cell r="D16700">
            <v>447368</v>
          </cell>
          <cell r="E16700">
            <v>793558</v>
          </cell>
          <cell r="F16700">
            <v>8188</v>
          </cell>
          <cell r="G16700">
            <v>14836</v>
          </cell>
        </row>
        <row r="16701">
          <cell r="A16701" t="str">
            <v>6:12889004:C:T</v>
          </cell>
          <cell r="B16701">
            <v>3266</v>
          </cell>
          <cell r="C16701">
            <v>5140</v>
          </cell>
          <cell r="D16701">
            <v>523911</v>
          </cell>
          <cell r="E16701">
            <v>817850</v>
          </cell>
          <cell r="F16701">
            <v>9650</v>
          </cell>
          <cell r="G16701">
            <v>14986</v>
          </cell>
        </row>
        <row r="16702">
          <cell r="A16702" t="str">
            <v>6:128980678:C:T</v>
          </cell>
          <cell r="B16702">
            <v>1254</v>
          </cell>
          <cell r="C16702">
            <v>5140</v>
          </cell>
          <cell r="D16702">
            <v>202715</v>
          </cell>
          <cell r="E16702">
            <v>813326</v>
          </cell>
          <cell r="F16702">
            <v>3683</v>
          </cell>
          <cell r="G16702">
            <v>14950</v>
          </cell>
        </row>
        <row r="16703">
          <cell r="A16703" t="str">
            <v>6:12903957:A:G</v>
          </cell>
          <cell r="B16703">
            <v>2107</v>
          </cell>
          <cell r="C16703">
            <v>5140</v>
          </cell>
          <cell r="D16703">
            <v>331287</v>
          </cell>
          <cell r="E16703">
            <v>817850</v>
          </cell>
          <cell r="F16703">
            <v>6413</v>
          </cell>
          <cell r="G16703">
            <v>14982</v>
          </cell>
        </row>
        <row r="16704">
          <cell r="A16704" t="str">
            <v>6:129085421:C:T</v>
          </cell>
          <cell r="B16704">
            <v>402</v>
          </cell>
          <cell r="C16704">
            <v>5140</v>
          </cell>
          <cell r="D16704">
            <v>63682</v>
          </cell>
          <cell r="E16704">
            <v>817850</v>
          </cell>
          <cell r="F16704">
            <v>1090</v>
          </cell>
          <cell r="G16704">
            <v>14990</v>
          </cell>
        </row>
        <row r="16705">
          <cell r="A16705" t="str">
            <v>6:129783642:C:T</v>
          </cell>
          <cell r="B16705">
            <v>2301</v>
          </cell>
          <cell r="C16705">
            <v>5140</v>
          </cell>
          <cell r="D16705">
            <v>366076</v>
          </cell>
          <cell r="E16705">
            <v>816270</v>
          </cell>
          <cell r="F16705">
            <v>6520</v>
          </cell>
          <cell r="G16705">
            <v>14974</v>
          </cell>
        </row>
        <row r="16706">
          <cell r="A16706" t="str">
            <v>6:129820038:A:G</v>
          </cell>
          <cell r="B16706">
            <v>521</v>
          </cell>
          <cell r="C16706">
            <v>5140</v>
          </cell>
          <cell r="D16706">
            <v>78295</v>
          </cell>
          <cell r="E16706">
            <v>817850</v>
          </cell>
          <cell r="F16706">
            <v>1430</v>
          </cell>
          <cell r="G16706">
            <v>15002</v>
          </cell>
        </row>
        <row r="16707">
          <cell r="A16707" t="str">
            <v>6:129861392:T:C</v>
          </cell>
          <cell r="B16707">
            <v>1453</v>
          </cell>
          <cell r="C16707">
            <v>5140</v>
          </cell>
          <cell r="D16707">
            <v>232922</v>
          </cell>
          <cell r="E16707">
            <v>817850</v>
          </cell>
          <cell r="F16707">
            <v>4174</v>
          </cell>
          <cell r="G16707">
            <v>14966</v>
          </cell>
        </row>
        <row r="16708">
          <cell r="A16708" t="str">
            <v>6:129896501:G:T</v>
          </cell>
          <cell r="B16708">
            <v>1093</v>
          </cell>
          <cell r="C16708">
            <v>5140</v>
          </cell>
          <cell r="D16708">
            <v>174068</v>
          </cell>
          <cell r="E16708">
            <v>817850</v>
          </cell>
          <cell r="F16708">
            <v>2987</v>
          </cell>
          <cell r="G16708">
            <v>14968</v>
          </cell>
        </row>
        <row r="16709">
          <cell r="A16709" t="str">
            <v>6:129971544:G:A</v>
          </cell>
          <cell r="B16709">
            <v>1727</v>
          </cell>
          <cell r="C16709">
            <v>5140</v>
          </cell>
          <cell r="D16709">
            <v>272258</v>
          </cell>
          <cell r="E16709">
            <v>808988</v>
          </cell>
          <cell r="F16709">
            <v>5100</v>
          </cell>
          <cell r="G16709">
            <v>14936</v>
          </cell>
        </row>
        <row r="16710">
          <cell r="A16710" t="str">
            <v>6:130008445:A:C</v>
          </cell>
          <cell r="B16710">
            <v>448</v>
          </cell>
          <cell r="C16710">
            <v>5140</v>
          </cell>
          <cell r="D16710">
            <v>66845</v>
          </cell>
          <cell r="E16710">
            <v>813792</v>
          </cell>
          <cell r="F16710">
            <v>1489</v>
          </cell>
          <cell r="G16710">
            <v>14968</v>
          </cell>
        </row>
        <row r="16711">
          <cell r="A16711" t="str">
            <v>6:130019354:T:C</v>
          </cell>
          <cell r="B16711">
            <v>464</v>
          </cell>
          <cell r="C16711">
            <v>5140</v>
          </cell>
          <cell r="D16711">
            <v>70745</v>
          </cell>
          <cell r="E16711">
            <v>816276</v>
          </cell>
          <cell r="F16711">
            <v>1443</v>
          </cell>
          <cell r="G16711">
            <v>15000</v>
          </cell>
        </row>
        <row r="16712">
          <cell r="A16712" t="str">
            <v>6:130031493:T:C</v>
          </cell>
          <cell r="B16712">
            <v>367</v>
          </cell>
          <cell r="C16712">
            <v>5140</v>
          </cell>
          <cell r="D16712">
            <v>56038</v>
          </cell>
          <cell r="E16712">
            <v>817850</v>
          </cell>
          <cell r="F16712">
            <v>1093</v>
          </cell>
          <cell r="G16712">
            <v>14988</v>
          </cell>
        </row>
        <row r="16713">
          <cell r="A16713" t="str">
            <v>6:130216510:A:G</v>
          </cell>
          <cell r="B16713">
            <v>2779</v>
          </cell>
          <cell r="C16713">
            <v>5140</v>
          </cell>
          <cell r="D16713">
            <v>443623</v>
          </cell>
          <cell r="E16713">
            <v>817850</v>
          </cell>
          <cell r="F16713">
            <v>8169</v>
          </cell>
          <cell r="G16713">
            <v>14954</v>
          </cell>
        </row>
        <row r="16714">
          <cell r="A16714" t="str">
            <v>6:130354855:T:C</v>
          </cell>
          <cell r="B16714">
            <v>3562</v>
          </cell>
          <cell r="C16714">
            <v>5140</v>
          </cell>
          <cell r="D16714">
            <v>567909</v>
          </cell>
          <cell r="E16714">
            <v>814530</v>
          </cell>
          <cell r="F16714">
            <v>10511</v>
          </cell>
          <cell r="G16714">
            <v>14982</v>
          </cell>
        </row>
        <row r="16715">
          <cell r="A16715" t="str">
            <v>6:130358428:G:A</v>
          </cell>
          <cell r="B16715">
            <v>3553</v>
          </cell>
          <cell r="C16715">
            <v>5140</v>
          </cell>
          <cell r="D16715">
            <v>568057</v>
          </cell>
          <cell r="E16715">
            <v>815330</v>
          </cell>
          <cell r="F16715">
            <v>10486</v>
          </cell>
          <cell r="G16715">
            <v>14954</v>
          </cell>
        </row>
        <row r="16716">
          <cell r="A16716" t="str">
            <v>6:130389940:G:A</v>
          </cell>
          <cell r="B16716">
            <v>1357</v>
          </cell>
          <cell r="C16716">
            <v>5140</v>
          </cell>
          <cell r="D16716">
            <v>211289</v>
          </cell>
          <cell r="E16716">
            <v>813028</v>
          </cell>
          <cell r="F16716">
            <v>3917</v>
          </cell>
          <cell r="G16716">
            <v>14960</v>
          </cell>
        </row>
        <row r="16717">
          <cell r="A16717" t="str">
            <v>6:130515494:C:T</v>
          </cell>
          <cell r="B16717">
            <v>2073</v>
          </cell>
          <cell r="C16717">
            <v>5140</v>
          </cell>
          <cell r="D16717">
            <v>330354</v>
          </cell>
          <cell r="E16717">
            <v>807522</v>
          </cell>
          <cell r="F16717">
            <v>6015</v>
          </cell>
          <cell r="G16717">
            <v>14982</v>
          </cell>
        </row>
        <row r="16718">
          <cell r="A16718" t="str">
            <v>6:130550063:C:A</v>
          </cell>
          <cell r="B16718">
            <v>1241</v>
          </cell>
          <cell r="C16718">
            <v>5140</v>
          </cell>
          <cell r="D16718">
            <v>192027</v>
          </cell>
          <cell r="E16718">
            <v>801126</v>
          </cell>
          <cell r="F16718">
            <v>3553</v>
          </cell>
          <cell r="G16718">
            <v>14986</v>
          </cell>
        </row>
        <row r="16719">
          <cell r="A16719" t="str">
            <v>6:130622609:C:T</v>
          </cell>
          <cell r="B16719">
            <v>294</v>
          </cell>
          <cell r="C16719">
            <v>5140</v>
          </cell>
          <cell r="D16719">
            <v>39812</v>
          </cell>
          <cell r="E16719">
            <v>800146</v>
          </cell>
          <cell r="F16719">
            <v>863</v>
          </cell>
          <cell r="G16719">
            <v>15010</v>
          </cell>
        </row>
        <row r="16720">
          <cell r="A16720" t="str">
            <v>6:13071073:A:G</v>
          </cell>
          <cell r="B16720">
            <v>1119</v>
          </cell>
          <cell r="C16720">
            <v>5140</v>
          </cell>
          <cell r="D16720">
            <v>182649</v>
          </cell>
          <cell r="E16720">
            <v>817132</v>
          </cell>
          <cell r="F16720">
            <v>3276</v>
          </cell>
          <cell r="G16720">
            <v>14934</v>
          </cell>
        </row>
        <row r="16721">
          <cell r="A16721" t="str">
            <v>6:130765740:C:T</v>
          </cell>
          <cell r="B16721">
            <v>664</v>
          </cell>
          <cell r="C16721">
            <v>5140</v>
          </cell>
          <cell r="D16721">
            <v>98203</v>
          </cell>
          <cell r="E16721">
            <v>816706</v>
          </cell>
          <cell r="F16721">
            <v>1755</v>
          </cell>
          <cell r="G16721">
            <v>14986</v>
          </cell>
        </row>
        <row r="16722">
          <cell r="A16722" t="str">
            <v>6:130769858:C:T</v>
          </cell>
          <cell r="B16722">
            <v>331</v>
          </cell>
          <cell r="C16722">
            <v>5140</v>
          </cell>
          <cell r="D16722">
            <v>55404</v>
          </cell>
          <cell r="E16722">
            <v>816252</v>
          </cell>
          <cell r="F16722">
            <v>1041</v>
          </cell>
          <cell r="G16722">
            <v>14968</v>
          </cell>
        </row>
        <row r="16723">
          <cell r="A16723" t="str">
            <v>6:130925767:C:T</v>
          </cell>
          <cell r="B16723">
            <v>4702</v>
          </cell>
          <cell r="C16723">
            <v>5140</v>
          </cell>
          <cell r="D16723">
            <v>748352</v>
          </cell>
          <cell r="E16723">
            <v>816648</v>
          </cell>
          <cell r="F16723">
            <v>13585</v>
          </cell>
          <cell r="G16723">
            <v>15004</v>
          </cell>
        </row>
        <row r="16724">
          <cell r="A16724" t="str">
            <v>6:131143142:G:A</v>
          </cell>
          <cell r="B16724">
            <v>1827</v>
          </cell>
          <cell r="C16724">
            <v>5140</v>
          </cell>
          <cell r="D16724">
            <v>284023</v>
          </cell>
          <cell r="E16724">
            <v>800264</v>
          </cell>
          <cell r="F16724">
            <v>5408</v>
          </cell>
          <cell r="G16724">
            <v>14982</v>
          </cell>
        </row>
        <row r="16725">
          <cell r="A16725" t="str">
            <v>6:131256364:T:G</v>
          </cell>
          <cell r="B16725">
            <v>142</v>
          </cell>
          <cell r="C16725">
            <v>5140</v>
          </cell>
          <cell r="D16725">
            <v>22225</v>
          </cell>
          <cell r="E16725">
            <v>817850</v>
          </cell>
          <cell r="F16725">
            <v>335</v>
          </cell>
          <cell r="G16725">
            <v>15006</v>
          </cell>
        </row>
        <row r="16726">
          <cell r="A16726" t="str">
            <v>6:131282210:T:C</v>
          </cell>
          <cell r="B16726">
            <v>639</v>
          </cell>
          <cell r="C16726">
            <v>5140</v>
          </cell>
          <cell r="D16726">
            <v>94220</v>
          </cell>
          <cell r="E16726">
            <v>814202</v>
          </cell>
          <cell r="F16726">
            <v>1988</v>
          </cell>
          <cell r="G16726">
            <v>14990</v>
          </cell>
        </row>
        <row r="16727">
          <cell r="A16727" t="str">
            <v>6:13170634:T:C</v>
          </cell>
          <cell r="B16727">
            <v>1535</v>
          </cell>
          <cell r="C16727">
            <v>5140</v>
          </cell>
          <cell r="D16727">
            <v>236264</v>
          </cell>
          <cell r="E16727">
            <v>814280</v>
          </cell>
          <cell r="F16727">
            <v>4675</v>
          </cell>
          <cell r="G16727">
            <v>14954</v>
          </cell>
        </row>
        <row r="16728">
          <cell r="A16728" t="str">
            <v>6:131757247:C:A</v>
          </cell>
          <cell r="B16728">
            <v>508</v>
          </cell>
          <cell r="C16728">
            <v>5140</v>
          </cell>
          <cell r="D16728">
            <v>79092</v>
          </cell>
          <cell r="E16728">
            <v>817468</v>
          </cell>
          <cell r="F16728">
            <v>1348</v>
          </cell>
          <cell r="G16728">
            <v>14968</v>
          </cell>
        </row>
        <row r="16729">
          <cell r="A16729" t="str">
            <v>6:131809920:T:C</v>
          </cell>
          <cell r="B16729">
            <v>1475</v>
          </cell>
          <cell r="C16729">
            <v>5140</v>
          </cell>
          <cell r="D16729">
            <v>228433</v>
          </cell>
          <cell r="E16729">
            <v>817850</v>
          </cell>
          <cell r="F16729">
            <v>4039</v>
          </cell>
          <cell r="G16729">
            <v>14984</v>
          </cell>
        </row>
        <row r="16730">
          <cell r="A16730" t="str">
            <v>6:132058947:A:G</v>
          </cell>
          <cell r="B16730">
            <v>215</v>
          </cell>
          <cell r="C16730">
            <v>5140</v>
          </cell>
          <cell r="D16730">
            <v>34541</v>
          </cell>
          <cell r="E16730">
            <v>810162</v>
          </cell>
          <cell r="F16730">
            <v>950</v>
          </cell>
          <cell r="G16730">
            <v>14998</v>
          </cell>
        </row>
        <row r="16731">
          <cell r="A16731" t="str">
            <v>6:132061420:G:A</v>
          </cell>
          <cell r="B16731">
            <v>817</v>
          </cell>
          <cell r="C16731">
            <v>5140</v>
          </cell>
          <cell r="D16731">
            <v>128771</v>
          </cell>
          <cell r="E16731">
            <v>817850</v>
          </cell>
          <cell r="F16731">
            <v>2485</v>
          </cell>
          <cell r="G16731">
            <v>14986</v>
          </cell>
        </row>
        <row r="16732">
          <cell r="A16732" t="str">
            <v>6:13216058:A:G</v>
          </cell>
          <cell r="B16732">
            <v>3452</v>
          </cell>
          <cell r="C16732">
            <v>5140</v>
          </cell>
          <cell r="D16732">
            <v>552074</v>
          </cell>
          <cell r="E16732">
            <v>817850</v>
          </cell>
          <cell r="F16732">
            <v>9974</v>
          </cell>
          <cell r="G16732">
            <v>14944</v>
          </cell>
        </row>
        <row r="16733">
          <cell r="A16733" t="str">
            <v>6:132228769:A:C</v>
          </cell>
          <cell r="B16733">
            <v>454</v>
          </cell>
          <cell r="C16733">
            <v>5140</v>
          </cell>
          <cell r="D16733">
            <v>70590</v>
          </cell>
          <cell r="E16733">
            <v>816950</v>
          </cell>
          <cell r="F16733">
            <v>1478</v>
          </cell>
          <cell r="G16733">
            <v>14958</v>
          </cell>
        </row>
        <row r="16734">
          <cell r="A16734" t="str">
            <v>6:13225971:G:A</v>
          </cell>
          <cell r="B16734">
            <v>314</v>
          </cell>
          <cell r="C16734">
            <v>5140</v>
          </cell>
          <cell r="D16734">
            <v>51016</v>
          </cell>
          <cell r="E16734">
            <v>817266</v>
          </cell>
          <cell r="F16734">
            <v>818</v>
          </cell>
          <cell r="G16734">
            <v>15002</v>
          </cell>
        </row>
        <row r="16735">
          <cell r="A16735" t="str">
            <v>6:132397902:A:G</v>
          </cell>
          <cell r="B16735">
            <v>768</v>
          </cell>
          <cell r="C16735">
            <v>5140</v>
          </cell>
          <cell r="D16735">
            <v>129046</v>
          </cell>
          <cell r="E16735">
            <v>816230</v>
          </cell>
          <cell r="F16735">
            <v>2534</v>
          </cell>
          <cell r="G16735">
            <v>14994</v>
          </cell>
        </row>
        <row r="16736">
          <cell r="A16736" t="str">
            <v>6:132643117:C:A</v>
          </cell>
          <cell r="B16736">
            <v>1119</v>
          </cell>
          <cell r="C16736">
            <v>5140</v>
          </cell>
          <cell r="D16736">
            <v>174849</v>
          </cell>
          <cell r="E16736">
            <v>817248</v>
          </cell>
          <cell r="F16736">
            <v>3147</v>
          </cell>
          <cell r="G16736">
            <v>14980</v>
          </cell>
        </row>
        <row r="16737">
          <cell r="A16737" t="str">
            <v>6:132944523:C:T</v>
          </cell>
          <cell r="B16737">
            <v>2324</v>
          </cell>
          <cell r="C16737">
            <v>5140</v>
          </cell>
          <cell r="D16737">
            <v>362385</v>
          </cell>
          <cell r="E16737">
            <v>804722</v>
          </cell>
          <cell r="F16737">
            <v>6422</v>
          </cell>
          <cell r="G16737">
            <v>14968</v>
          </cell>
        </row>
        <row r="16738">
          <cell r="A16738" t="str">
            <v>6:133146796:C:A</v>
          </cell>
          <cell r="B16738">
            <v>606</v>
          </cell>
          <cell r="C16738">
            <v>5140</v>
          </cell>
          <cell r="D16738">
            <v>97226</v>
          </cell>
          <cell r="E16738">
            <v>817850</v>
          </cell>
          <cell r="F16738">
            <v>1811</v>
          </cell>
          <cell r="G16738">
            <v>14992</v>
          </cell>
        </row>
        <row r="16739">
          <cell r="A16739" t="str">
            <v>6:13320526:A:G</v>
          </cell>
          <cell r="B16739">
            <v>114</v>
          </cell>
          <cell r="C16739">
            <v>5140</v>
          </cell>
          <cell r="D16739">
            <v>14552</v>
          </cell>
          <cell r="E16739">
            <v>817850</v>
          </cell>
          <cell r="F16739">
            <v>258</v>
          </cell>
          <cell r="G16739">
            <v>15008</v>
          </cell>
        </row>
        <row r="16740">
          <cell r="A16740" t="str">
            <v>6:133315804:T:C</v>
          </cell>
          <cell r="B16740">
            <v>3482</v>
          </cell>
          <cell r="C16740">
            <v>5140</v>
          </cell>
          <cell r="D16740">
            <v>545892</v>
          </cell>
          <cell r="E16740">
            <v>809028</v>
          </cell>
          <cell r="F16740">
            <v>9989</v>
          </cell>
          <cell r="G16740">
            <v>14948</v>
          </cell>
        </row>
        <row r="16741">
          <cell r="A16741" t="str">
            <v>6:13332467:G:A</v>
          </cell>
          <cell r="B16741">
            <v>1341</v>
          </cell>
          <cell r="C16741">
            <v>5140</v>
          </cell>
          <cell r="D16741">
            <v>210813</v>
          </cell>
          <cell r="E16741">
            <v>817850</v>
          </cell>
          <cell r="F16741">
            <v>3624</v>
          </cell>
          <cell r="G16741">
            <v>14996</v>
          </cell>
        </row>
        <row r="16742">
          <cell r="A16742" t="str">
            <v>6:133480940:A:C</v>
          </cell>
          <cell r="B16742">
            <v>2434</v>
          </cell>
          <cell r="C16742">
            <v>5140</v>
          </cell>
          <cell r="D16742">
            <v>396410</v>
          </cell>
          <cell r="E16742">
            <v>817626</v>
          </cell>
          <cell r="F16742">
            <v>6921</v>
          </cell>
          <cell r="G16742">
            <v>14978</v>
          </cell>
        </row>
        <row r="16743">
          <cell r="A16743" t="str">
            <v>6:133860345:A:G</v>
          </cell>
          <cell r="B16743">
            <v>484</v>
          </cell>
          <cell r="C16743">
            <v>5140</v>
          </cell>
          <cell r="D16743">
            <v>73219</v>
          </cell>
          <cell r="E16743">
            <v>817850</v>
          </cell>
          <cell r="F16743">
            <v>1606</v>
          </cell>
          <cell r="G16743">
            <v>14986</v>
          </cell>
        </row>
        <row r="16744">
          <cell r="A16744" t="str">
            <v>6:133864250:T:C</v>
          </cell>
          <cell r="B16744">
            <v>2173</v>
          </cell>
          <cell r="C16744">
            <v>5140</v>
          </cell>
          <cell r="D16744">
            <v>344534</v>
          </cell>
          <cell r="E16744">
            <v>817850</v>
          </cell>
          <cell r="F16744">
            <v>6541</v>
          </cell>
          <cell r="G16744">
            <v>14986</v>
          </cell>
        </row>
        <row r="16745">
          <cell r="A16745" t="str">
            <v>6:133867802:G:A</v>
          </cell>
          <cell r="B16745">
            <v>1181</v>
          </cell>
          <cell r="C16745">
            <v>5140</v>
          </cell>
          <cell r="D16745">
            <v>188502</v>
          </cell>
          <cell r="E16745">
            <v>817850</v>
          </cell>
          <cell r="F16745">
            <v>3374</v>
          </cell>
          <cell r="G16745">
            <v>15006</v>
          </cell>
        </row>
        <row r="16746">
          <cell r="A16746" t="str">
            <v>6:134173151:A:G</v>
          </cell>
          <cell r="B16746">
            <v>1459</v>
          </cell>
          <cell r="C16746">
            <v>5140</v>
          </cell>
          <cell r="D16746">
            <v>236921</v>
          </cell>
          <cell r="E16746">
            <v>812708</v>
          </cell>
          <cell r="F16746">
            <v>3937</v>
          </cell>
          <cell r="G16746">
            <v>14990</v>
          </cell>
        </row>
        <row r="16747">
          <cell r="A16747" t="str">
            <v>6:134196674:C:A</v>
          </cell>
          <cell r="B16747">
            <v>1462</v>
          </cell>
          <cell r="C16747">
            <v>5140</v>
          </cell>
          <cell r="D16747">
            <v>237914</v>
          </cell>
          <cell r="E16747">
            <v>817850</v>
          </cell>
          <cell r="F16747">
            <v>3920</v>
          </cell>
          <cell r="G16747">
            <v>14972</v>
          </cell>
        </row>
        <row r="16748">
          <cell r="A16748" t="str">
            <v>6:134209837:T:C</v>
          </cell>
          <cell r="B16748">
            <v>1491</v>
          </cell>
          <cell r="C16748">
            <v>5140</v>
          </cell>
          <cell r="D16748">
            <v>237438</v>
          </cell>
          <cell r="E16748">
            <v>806118</v>
          </cell>
          <cell r="F16748">
            <v>4087</v>
          </cell>
          <cell r="G16748">
            <v>14964</v>
          </cell>
        </row>
        <row r="16749">
          <cell r="A16749" t="str">
            <v>6:134234093:A:G</v>
          </cell>
          <cell r="B16749">
            <v>89</v>
          </cell>
          <cell r="C16749">
            <v>5140</v>
          </cell>
          <cell r="D16749">
            <v>12518</v>
          </cell>
          <cell r="E16749">
            <v>817850</v>
          </cell>
          <cell r="F16749">
            <v>355</v>
          </cell>
          <cell r="G16749">
            <v>15002</v>
          </cell>
        </row>
        <row r="16750">
          <cell r="A16750" t="str">
            <v>6:134368953:G:A</v>
          </cell>
          <cell r="B16750">
            <v>2538</v>
          </cell>
          <cell r="C16750">
            <v>5140</v>
          </cell>
          <cell r="D16750">
            <v>401320</v>
          </cell>
          <cell r="E16750">
            <v>808308</v>
          </cell>
          <cell r="F16750">
            <v>7372</v>
          </cell>
          <cell r="G16750">
            <v>14972</v>
          </cell>
        </row>
        <row r="16751">
          <cell r="A16751" t="str">
            <v>6:134369424:T:G</v>
          </cell>
          <cell r="B16751">
            <v>1250</v>
          </cell>
          <cell r="C16751">
            <v>5140</v>
          </cell>
          <cell r="D16751">
            <v>199118</v>
          </cell>
          <cell r="E16751">
            <v>805198</v>
          </cell>
          <cell r="F16751">
            <v>3646</v>
          </cell>
          <cell r="G16751">
            <v>14978</v>
          </cell>
        </row>
        <row r="16752">
          <cell r="A16752" t="str">
            <v>6:134544733:G:A</v>
          </cell>
          <cell r="B16752">
            <v>4854</v>
          </cell>
          <cell r="C16752">
            <v>5140</v>
          </cell>
          <cell r="D16752">
            <v>771849</v>
          </cell>
          <cell r="E16752">
            <v>817206</v>
          </cell>
          <cell r="F16752">
            <v>14219</v>
          </cell>
          <cell r="G16752">
            <v>15002</v>
          </cell>
        </row>
        <row r="16753">
          <cell r="A16753" t="str">
            <v>6:135052080:C:T</v>
          </cell>
          <cell r="B16753">
            <v>1067</v>
          </cell>
          <cell r="C16753">
            <v>5140</v>
          </cell>
          <cell r="D16753">
            <v>172715</v>
          </cell>
          <cell r="E16753">
            <v>813630</v>
          </cell>
          <cell r="F16753">
            <v>2735</v>
          </cell>
          <cell r="G16753">
            <v>14958</v>
          </cell>
        </row>
        <row r="16754">
          <cell r="A16754" t="str">
            <v>6:135138990:C:A</v>
          </cell>
          <cell r="B16754">
            <v>3687</v>
          </cell>
          <cell r="C16754">
            <v>5140</v>
          </cell>
          <cell r="D16754">
            <v>585842</v>
          </cell>
          <cell r="E16754">
            <v>817850</v>
          </cell>
          <cell r="F16754">
            <v>10885</v>
          </cell>
          <cell r="G16754">
            <v>14978</v>
          </cell>
        </row>
        <row r="16755">
          <cell r="A16755" t="str">
            <v>6:135282656:T:C</v>
          </cell>
          <cell r="B16755">
            <v>2254</v>
          </cell>
          <cell r="C16755">
            <v>5140</v>
          </cell>
          <cell r="D16755">
            <v>356531</v>
          </cell>
          <cell r="E16755">
            <v>817850</v>
          </cell>
          <cell r="F16755">
            <v>6816</v>
          </cell>
          <cell r="G16755">
            <v>14968</v>
          </cell>
        </row>
        <row r="16756">
          <cell r="A16756" t="str">
            <v>6:135297662:G:A</v>
          </cell>
          <cell r="B16756">
            <v>1944</v>
          </cell>
          <cell r="C16756">
            <v>5140</v>
          </cell>
          <cell r="D16756">
            <v>308698</v>
          </cell>
          <cell r="E16756">
            <v>816452</v>
          </cell>
          <cell r="F16756">
            <v>5799</v>
          </cell>
          <cell r="G16756">
            <v>14948</v>
          </cell>
        </row>
        <row r="16757">
          <cell r="A16757" t="str">
            <v>6:135322620:C:T</v>
          </cell>
          <cell r="B16757">
            <v>2201</v>
          </cell>
          <cell r="C16757">
            <v>5140</v>
          </cell>
          <cell r="D16757">
            <v>352912</v>
          </cell>
          <cell r="E16757">
            <v>816012</v>
          </cell>
          <cell r="F16757">
            <v>6563</v>
          </cell>
          <cell r="G16757">
            <v>14766</v>
          </cell>
        </row>
        <row r="16758">
          <cell r="A16758" t="str">
            <v>6:135368314:G:A</v>
          </cell>
          <cell r="B16758">
            <v>2591</v>
          </cell>
          <cell r="C16758">
            <v>5140</v>
          </cell>
          <cell r="D16758">
            <v>405439</v>
          </cell>
          <cell r="E16758">
            <v>816982</v>
          </cell>
          <cell r="F16758">
            <v>7665</v>
          </cell>
          <cell r="G16758">
            <v>14982</v>
          </cell>
        </row>
        <row r="16759">
          <cell r="A16759" t="str">
            <v>6:135382980:T:G</v>
          </cell>
          <cell r="B16759">
            <v>1946</v>
          </cell>
          <cell r="C16759">
            <v>5140</v>
          </cell>
          <cell r="D16759">
            <v>309365</v>
          </cell>
          <cell r="E16759">
            <v>816850</v>
          </cell>
          <cell r="F16759">
            <v>5837</v>
          </cell>
          <cell r="G16759">
            <v>14980</v>
          </cell>
        </row>
        <row r="16760">
          <cell r="A16760" t="str">
            <v>6:135405122:A:C</v>
          </cell>
          <cell r="B16760">
            <v>2596</v>
          </cell>
          <cell r="C16760">
            <v>5140</v>
          </cell>
          <cell r="D16760">
            <v>396778</v>
          </cell>
          <cell r="E16760">
            <v>799314</v>
          </cell>
          <cell r="F16760">
            <v>7624</v>
          </cell>
          <cell r="G16760">
            <v>14958</v>
          </cell>
        </row>
        <row r="16761">
          <cell r="A16761" t="str">
            <v>6:135411228:T:C</v>
          </cell>
          <cell r="B16761">
            <v>1346</v>
          </cell>
          <cell r="C16761">
            <v>5140</v>
          </cell>
          <cell r="D16761">
            <v>212022</v>
          </cell>
          <cell r="E16761">
            <v>817850</v>
          </cell>
          <cell r="F16761">
            <v>3979</v>
          </cell>
          <cell r="G16761">
            <v>14968</v>
          </cell>
        </row>
        <row r="16762">
          <cell r="A16762" t="str">
            <v>6:135412636:T:C</v>
          </cell>
          <cell r="B16762">
            <v>515</v>
          </cell>
          <cell r="C16762">
            <v>5140</v>
          </cell>
          <cell r="D16762">
            <v>80601</v>
          </cell>
          <cell r="E16762">
            <v>815294</v>
          </cell>
          <cell r="F16762">
            <v>1510</v>
          </cell>
          <cell r="G16762">
            <v>14998</v>
          </cell>
        </row>
        <row r="16763">
          <cell r="A16763" t="str">
            <v>6:135415208:G:A</v>
          </cell>
          <cell r="B16763">
            <v>1323</v>
          </cell>
          <cell r="C16763">
            <v>5140</v>
          </cell>
          <cell r="D16763">
            <v>206795</v>
          </cell>
          <cell r="E16763">
            <v>813294</v>
          </cell>
          <cell r="F16763">
            <v>3870</v>
          </cell>
          <cell r="G16763">
            <v>14950</v>
          </cell>
        </row>
        <row r="16764">
          <cell r="A16764" t="str">
            <v>6:135418916:A:G</v>
          </cell>
          <cell r="B16764">
            <v>1360</v>
          </cell>
          <cell r="C16764">
            <v>5140</v>
          </cell>
          <cell r="D16764">
            <v>213393</v>
          </cell>
          <cell r="E16764">
            <v>815186</v>
          </cell>
          <cell r="F16764">
            <v>4030</v>
          </cell>
          <cell r="G16764">
            <v>14984</v>
          </cell>
        </row>
        <row r="16765">
          <cell r="A16765" t="str">
            <v>6:135423209:T:C</v>
          </cell>
          <cell r="B16765">
            <v>1409</v>
          </cell>
          <cell r="C16765">
            <v>5140</v>
          </cell>
          <cell r="D16765">
            <v>223669</v>
          </cell>
          <cell r="E16765">
            <v>816452</v>
          </cell>
          <cell r="F16765">
            <v>4160</v>
          </cell>
          <cell r="G16765">
            <v>14976</v>
          </cell>
        </row>
        <row r="16766">
          <cell r="A16766" t="str">
            <v>6:135426573:A:G</v>
          </cell>
          <cell r="B16766">
            <v>1398</v>
          </cell>
          <cell r="C16766">
            <v>5140</v>
          </cell>
          <cell r="D16766">
            <v>224207</v>
          </cell>
          <cell r="E16766">
            <v>817850</v>
          </cell>
          <cell r="F16766">
            <v>4115</v>
          </cell>
          <cell r="G16766">
            <v>14976</v>
          </cell>
        </row>
        <row r="16767">
          <cell r="A16767" t="str">
            <v>6:135427144:C:A</v>
          </cell>
          <cell r="B16767">
            <v>1402</v>
          </cell>
          <cell r="C16767">
            <v>5140</v>
          </cell>
          <cell r="D16767">
            <v>223758</v>
          </cell>
          <cell r="E16767">
            <v>817850</v>
          </cell>
          <cell r="F16767">
            <v>4136</v>
          </cell>
          <cell r="G16767">
            <v>14952</v>
          </cell>
        </row>
        <row r="16768">
          <cell r="A16768" t="str">
            <v>6:135427159:T:C</v>
          </cell>
          <cell r="B16768">
            <v>1398</v>
          </cell>
          <cell r="C16768">
            <v>5140</v>
          </cell>
          <cell r="D16768">
            <v>223109</v>
          </cell>
          <cell r="E16768">
            <v>817478</v>
          </cell>
          <cell r="F16768">
            <v>4116</v>
          </cell>
          <cell r="G16768">
            <v>14958</v>
          </cell>
        </row>
        <row r="16769">
          <cell r="A16769" t="str">
            <v>6:135427817:G:A</v>
          </cell>
          <cell r="B16769">
            <v>1395</v>
          </cell>
          <cell r="C16769">
            <v>5140</v>
          </cell>
          <cell r="D16769">
            <v>222739</v>
          </cell>
          <cell r="E16769">
            <v>817850</v>
          </cell>
          <cell r="F16769">
            <v>4099</v>
          </cell>
          <cell r="G16769">
            <v>14962</v>
          </cell>
        </row>
        <row r="16770">
          <cell r="A16770" t="str">
            <v>6:135431318:T:C</v>
          </cell>
          <cell r="B16770">
            <v>1306</v>
          </cell>
          <cell r="C16770">
            <v>5140</v>
          </cell>
          <cell r="D16770">
            <v>205453</v>
          </cell>
          <cell r="E16770">
            <v>812384</v>
          </cell>
          <cell r="F16770">
            <v>3711</v>
          </cell>
          <cell r="G16770">
            <v>14984</v>
          </cell>
        </row>
        <row r="16771">
          <cell r="A16771" t="str">
            <v>6:135431640:T:C</v>
          </cell>
          <cell r="B16771">
            <v>1299</v>
          </cell>
          <cell r="C16771">
            <v>5140</v>
          </cell>
          <cell r="D16771">
            <v>204392</v>
          </cell>
          <cell r="E16771">
            <v>813154</v>
          </cell>
          <cell r="F16771">
            <v>3675</v>
          </cell>
          <cell r="G16771">
            <v>14978</v>
          </cell>
        </row>
        <row r="16772">
          <cell r="A16772" t="str">
            <v>6:135435501:T:C</v>
          </cell>
          <cell r="B16772">
            <v>1345</v>
          </cell>
          <cell r="C16772">
            <v>5140</v>
          </cell>
          <cell r="D16772">
            <v>212696</v>
          </cell>
          <cell r="E16772">
            <v>817850</v>
          </cell>
          <cell r="F16772">
            <v>3780</v>
          </cell>
          <cell r="G16772">
            <v>14990</v>
          </cell>
        </row>
        <row r="16773">
          <cell r="A16773" t="str">
            <v>6:135437386:T:C</v>
          </cell>
          <cell r="B16773">
            <v>1244</v>
          </cell>
          <cell r="C16773">
            <v>5140</v>
          </cell>
          <cell r="D16773">
            <v>190432</v>
          </cell>
          <cell r="E16773">
            <v>810746</v>
          </cell>
          <cell r="F16773">
            <v>3516</v>
          </cell>
          <cell r="G16773">
            <v>14978</v>
          </cell>
        </row>
        <row r="16774">
          <cell r="A16774" t="str">
            <v>6:135494875:T:C</v>
          </cell>
          <cell r="B16774">
            <v>1284</v>
          </cell>
          <cell r="C16774">
            <v>5140</v>
          </cell>
          <cell r="D16774">
            <v>193642</v>
          </cell>
          <cell r="E16774">
            <v>817850</v>
          </cell>
          <cell r="F16774">
            <v>3446</v>
          </cell>
          <cell r="G16774">
            <v>14980</v>
          </cell>
        </row>
        <row r="16775">
          <cell r="A16775" t="str">
            <v>6:135540380:G:A</v>
          </cell>
          <cell r="B16775">
            <v>2644</v>
          </cell>
          <cell r="C16775">
            <v>5140</v>
          </cell>
          <cell r="D16775">
            <v>422625</v>
          </cell>
          <cell r="E16775">
            <v>817850</v>
          </cell>
          <cell r="F16775">
            <v>7925</v>
          </cell>
          <cell r="G16775">
            <v>14966</v>
          </cell>
        </row>
        <row r="16776">
          <cell r="A16776" t="str">
            <v>6:135626348:T:G</v>
          </cell>
          <cell r="B16776">
            <v>2995</v>
          </cell>
          <cell r="C16776">
            <v>5140</v>
          </cell>
          <cell r="D16776">
            <v>460023</v>
          </cell>
          <cell r="E16776">
            <v>795062</v>
          </cell>
          <cell r="F16776">
            <v>8837</v>
          </cell>
          <cell r="G16776">
            <v>14934</v>
          </cell>
        </row>
        <row r="16777">
          <cell r="A16777" t="str">
            <v>6:135639644:C:T</v>
          </cell>
          <cell r="B16777">
            <v>2877</v>
          </cell>
          <cell r="C16777">
            <v>5140</v>
          </cell>
          <cell r="D16777">
            <v>453923</v>
          </cell>
          <cell r="E16777">
            <v>814630</v>
          </cell>
          <cell r="F16777">
            <v>8458</v>
          </cell>
          <cell r="G16777">
            <v>14968</v>
          </cell>
        </row>
        <row r="16778">
          <cell r="A16778" t="str">
            <v>6:135739355:C:A</v>
          </cell>
          <cell r="B16778">
            <v>1894</v>
          </cell>
          <cell r="C16778">
            <v>5140</v>
          </cell>
          <cell r="D16778">
            <v>301683</v>
          </cell>
          <cell r="E16778">
            <v>817850</v>
          </cell>
          <cell r="F16778">
            <v>5248</v>
          </cell>
          <cell r="G16778">
            <v>14934</v>
          </cell>
        </row>
        <row r="16779">
          <cell r="A16779" t="str">
            <v>6:136133659:T:C</v>
          </cell>
          <cell r="B16779">
            <v>1393</v>
          </cell>
          <cell r="C16779">
            <v>5140</v>
          </cell>
          <cell r="D16779">
            <v>226246</v>
          </cell>
          <cell r="E16779">
            <v>817850</v>
          </cell>
          <cell r="F16779">
            <v>3997</v>
          </cell>
          <cell r="G16779">
            <v>14998</v>
          </cell>
        </row>
        <row r="16780">
          <cell r="A16780" t="str">
            <v>6:136368005:C:T</v>
          </cell>
          <cell r="B16780">
            <v>186</v>
          </cell>
          <cell r="C16780">
            <v>5140</v>
          </cell>
          <cell r="D16780">
            <v>26178</v>
          </cell>
          <cell r="E16780">
            <v>807170</v>
          </cell>
          <cell r="F16780">
            <v>559</v>
          </cell>
          <cell r="G16780">
            <v>15000</v>
          </cell>
        </row>
        <row r="16781">
          <cell r="A16781" t="str">
            <v>6:13722523:G:A</v>
          </cell>
          <cell r="B16781">
            <v>2919</v>
          </cell>
          <cell r="C16781">
            <v>5140</v>
          </cell>
          <cell r="D16781">
            <v>462167</v>
          </cell>
          <cell r="E16781">
            <v>815490</v>
          </cell>
          <cell r="F16781">
            <v>8416</v>
          </cell>
          <cell r="G16781">
            <v>14968</v>
          </cell>
        </row>
        <row r="16782">
          <cell r="A16782" t="str">
            <v>6:137452908:A:G</v>
          </cell>
          <cell r="B16782">
            <v>1229</v>
          </cell>
          <cell r="C16782">
            <v>5140</v>
          </cell>
          <cell r="D16782">
            <v>197577</v>
          </cell>
          <cell r="E16782">
            <v>817850</v>
          </cell>
          <cell r="F16782">
            <v>3480</v>
          </cell>
          <cell r="G16782">
            <v>14978</v>
          </cell>
        </row>
        <row r="16783">
          <cell r="A16783" t="str">
            <v>6:137673302:G:A</v>
          </cell>
          <cell r="B16783">
            <v>2063</v>
          </cell>
          <cell r="C16783">
            <v>5140</v>
          </cell>
          <cell r="D16783">
            <v>325705</v>
          </cell>
          <cell r="E16783">
            <v>811984</v>
          </cell>
          <cell r="F16783">
            <v>5939</v>
          </cell>
          <cell r="G16783">
            <v>14990</v>
          </cell>
        </row>
        <row r="16784">
          <cell r="A16784" t="str">
            <v>6:137675541:A:G</v>
          </cell>
          <cell r="B16784">
            <v>687</v>
          </cell>
          <cell r="C16784">
            <v>5140</v>
          </cell>
          <cell r="D16784">
            <v>106737</v>
          </cell>
          <cell r="E16784">
            <v>809094</v>
          </cell>
          <cell r="F16784">
            <v>2265</v>
          </cell>
          <cell r="G16784">
            <v>14980</v>
          </cell>
        </row>
        <row r="16785">
          <cell r="A16785" t="str">
            <v>6:13780517:T:C</v>
          </cell>
          <cell r="B16785">
            <v>1332</v>
          </cell>
          <cell r="C16785">
            <v>5140</v>
          </cell>
          <cell r="D16785">
            <v>214208</v>
          </cell>
          <cell r="E16785">
            <v>809696</v>
          </cell>
          <cell r="F16785">
            <v>3536</v>
          </cell>
          <cell r="G16785">
            <v>14996</v>
          </cell>
        </row>
        <row r="16786">
          <cell r="A16786" t="str">
            <v>6:137811647:C:A</v>
          </cell>
          <cell r="B16786">
            <v>58</v>
          </cell>
          <cell r="C16786">
            <v>5140</v>
          </cell>
          <cell r="D16786">
            <v>9923</v>
          </cell>
          <cell r="E16786">
            <v>812728</v>
          </cell>
          <cell r="F16786">
            <v>225</v>
          </cell>
          <cell r="G16786">
            <v>15006</v>
          </cell>
        </row>
        <row r="16787">
          <cell r="A16787" t="str">
            <v>6:137951047:T:C</v>
          </cell>
          <cell r="B16787">
            <v>2865</v>
          </cell>
          <cell r="C16787">
            <v>5140</v>
          </cell>
          <cell r="D16787">
            <v>454283</v>
          </cell>
          <cell r="E16787">
            <v>811804</v>
          </cell>
          <cell r="F16787">
            <v>8199</v>
          </cell>
          <cell r="G16787">
            <v>14968</v>
          </cell>
        </row>
        <row r="16788">
          <cell r="A16788" t="str">
            <v>6:137959235:T:C</v>
          </cell>
          <cell r="B16788">
            <v>1109</v>
          </cell>
          <cell r="C16788">
            <v>5140</v>
          </cell>
          <cell r="D16788">
            <v>176235</v>
          </cell>
          <cell r="E16788">
            <v>804172</v>
          </cell>
          <cell r="F16788">
            <v>3106</v>
          </cell>
          <cell r="G16788">
            <v>14996</v>
          </cell>
        </row>
        <row r="16789">
          <cell r="A16789" t="str">
            <v>6:137962655:G:A</v>
          </cell>
          <cell r="B16789">
            <v>2319</v>
          </cell>
          <cell r="C16789">
            <v>5140</v>
          </cell>
          <cell r="D16789">
            <v>367991</v>
          </cell>
          <cell r="E16789">
            <v>808590</v>
          </cell>
          <cell r="F16789">
            <v>7093</v>
          </cell>
          <cell r="G16789">
            <v>14974</v>
          </cell>
        </row>
        <row r="16790">
          <cell r="A16790" t="str">
            <v>6:137973068:A:G</v>
          </cell>
          <cell r="B16790">
            <v>1108</v>
          </cell>
          <cell r="C16790">
            <v>5140</v>
          </cell>
          <cell r="D16790">
            <v>181934</v>
          </cell>
          <cell r="E16790">
            <v>817550</v>
          </cell>
          <cell r="F16790">
            <v>3096</v>
          </cell>
          <cell r="G16790">
            <v>14982</v>
          </cell>
        </row>
        <row r="16791">
          <cell r="A16791" t="str">
            <v>6:137973832:C:T</v>
          </cell>
          <cell r="B16791">
            <v>1108</v>
          </cell>
          <cell r="C16791">
            <v>5140</v>
          </cell>
          <cell r="D16791">
            <v>182108</v>
          </cell>
          <cell r="E16791">
            <v>817850</v>
          </cell>
          <cell r="F16791">
            <v>3097</v>
          </cell>
          <cell r="G16791">
            <v>14940</v>
          </cell>
        </row>
        <row r="16792">
          <cell r="A16792" t="str">
            <v>6:138002637:C:T</v>
          </cell>
          <cell r="B16792">
            <v>1433</v>
          </cell>
          <cell r="C16792">
            <v>5140</v>
          </cell>
          <cell r="D16792">
            <v>220261</v>
          </cell>
          <cell r="E16792">
            <v>817850</v>
          </cell>
          <cell r="F16792">
            <v>3943</v>
          </cell>
          <cell r="G16792">
            <v>14954</v>
          </cell>
        </row>
        <row r="16793">
          <cell r="A16793" t="str">
            <v>6:138006504:G:A</v>
          </cell>
          <cell r="B16793">
            <v>1105</v>
          </cell>
          <cell r="C16793">
            <v>5140</v>
          </cell>
          <cell r="D16793">
            <v>181798</v>
          </cell>
          <cell r="E16793">
            <v>817850</v>
          </cell>
          <cell r="F16793">
            <v>3088</v>
          </cell>
          <cell r="G16793">
            <v>14948</v>
          </cell>
        </row>
        <row r="16794">
          <cell r="A16794" t="str">
            <v>6:138038905:A:C</v>
          </cell>
          <cell r="B16794">
            <v>4479</v>
          </cell>
          <cell r="C16794">
            <v>5140</v>
          </cell>
          <cell r="D16794">
            <v>709436</v>
          </cell>
          <cell r="E16794">
            <v>808102</v>
          </cell>
          <cell r="F16794">
            <v>13039</v>
          </cell>
          <cell r="G16794">
            <v>15002</v>
          </cell>
        </row>
        <row r="16795">
          <cell r="A16795" t="str">
            <v>6:138132516:T:G</v>
          </cell>
          <cell r="B16795">
            <v>148</v>
          </cell>
          <cell r="C16795">
            <v>5140</v>
          </cell>
          <cell r="D16795">
            <v>25620</v>
          </cell>
          <cell r="E16795">
            <v>817850</v>
          </cell>
          <cell r="F16795">
            <v>464</v>
          </cell>
          <cell r="G16795">
            <v>15018</v>
          </cell>
        </row>
        <row r="16796">
          <cell r="A16796" t="str">
            <v>6:138187498:C:T</v>
          </cell>
          <cell r="B16796">
            <v>168</v>
          </cell>
          <cell r="C16796">
            <v>5140</v>
          </cell>
          <cell r="D16796">
            <v>27217</v>
          </cell>
          <cell r="E16796">
            <v>816920</v>
          </cell>
          <cell r="F16796">
            <v>511</v>
          </cell>
          <cell r="G16796">
            <v>14992</v>
          </cell>
        </row>
        <row r="16797">
          <cell r="A16797" t="str">
            <v>6:138195151:G:T</v>
          </cell>
          <cell r="B16797">
            <v>172</v>
          </cell>
          <cell r="C16797">
            <v>5140</v>
          </cell>
          <cell r="D16797">
            <v>27627</v>
          </cell>
          <cell r="E16797">
            <v>817836</v>
          </cell>
          <cell r="F16797">
            <v>516</v>
          </cell>
          <cell r="G16797">
            <v>14926</v>
          </cell>
        </row>
        <row r="16798">
          <cell r="A16798" t="str">
            <v>6:138195693:T:C</v>
          </cell>
          <cell r="B16798">
            <v>3749</v>
          </cell>
          <cell r="C16798">
            <v>5140</v>
          </cell>
          <cell r="D16798">
            <v>590771</v>
          </cell>
          <cell r="E16798">
            <v>813454</v>
          </cell>
          <cell r="F16798">
            <v>10869</v>
          </cell>
          <cell r="G16798">
            <v>14976</v>
          </cell>
        </row>
        <row r="16799">
          <cell r="A16799" t="str">
            <v>6:138197824:C:T</v>
          </cell>
          <cell r="B16799">
            <v>3749</v>
          </cell>
          <cell r="C16799">
            <v>5140</v>
          </cell>
          <cell r="D16799">
            <v>593240</v>
          </cell>
          <cell r="E16799">
            <v>817326</v>
          </cell>
          <cell r="F16799">
            <v>10872</v>
          </cell>
          <cell r="G16799">
            <v>14996</v>
          </cell>
        </row>
        <row r="16800">
          <cell r="A16800" t="str">
            <v>6:138199417:G:T</v>
          </cell>
          <cell r="B16800">
            <v>3491</v>
          </cell>
          <cell r="C16800">
            <v>5140</v>
          </cell>
          <cell r="D16800">
            <v>552049</v>
          </cell>
          <cell r="E16800">
            <v>817850</v>
          </cell>
          <cell r="F16800">
            <v>10212</v>
          </cell>
          <cell r="G16800">
            <v>14978</v>
          </cell>
        </row>
        <row r="16801">
          <cell r="A16801" t="str">
            <v>6:138227364:T:G</v>
          </cell>
          <cell r="B16801">
            <v>156</v>
          </cell>
          <cell r="C16801">
            <v>5140</v>
          </cell>
          <cell r="D16801">
            <v>25098</v>
          </cell>
          <cell r="E16801">
            <v>816244</v>
          </cell>
          <cell r="F16801">
            <v>471</v>
          </cell>
          <cell r="G16801">
            <v>14994</v>
          </cell>
        </row>
        <row r="16802">
          <cell r="A16802" t="str">
            <v>6:138234289:C:T</v>
          </cell>
          <cell r="B16802">
            <v>771</v>
          </cell>
          <cell r="C16802">
            <v>5140</v>
          </cell>
          <cell r="D16802">
            <v>122183</v>
          </cell>
          <cell r="E16802">
            <v>813928</v>
          </cell>
          <cell r="F16802">
            <v>2102</v>
          </cell>
          <cell r="G16802">
            <v>14986</v>
          </cell>
        </row>
        <row r="16803">
          <cell r="A16803" t="str">
            <v>6:138242437:T:C</v>
          </cell>
          <cell r="B16803">
            <v>156</v>
          </cell>
          <cell r="C16803">
            <v>5140</v>
          </cell>
          <cell r="D16803">
            <v>24742</v>
          </cell>
          <cell r="E16803">
            <v>813872</v>
          </cell>
          <cell r="F16803">
            <v>472</v>
          </cell>
          <cell r="G16803">
            <v>15002</v>
          </cell>
        </row>
        <row r="16804">
          <cell r="A16804" t="str">
            <v>6:138244816:T:C</v>
          </cell>
          <cell r="B16804">
            <v>1039</v>
          </cell>
          <cell r="C16804">
            <v>5140</v>
          </cell>
          <cell r="D16804">
            <v>167098</v>
          </cell>
          <cell r="E16804">
            <v>799010</v>
          </cell>
          <cell r="F16804">
            <v>3114</v>
          </cell>
          <cell r="G16804">
            <v>14962</v>
          </cell>
        </row>
        <row r="16805">
          <cell r="A16805" t="str">
            <v>6:138262773:G:A</v>
          </cell>
          <cell r="B16805">
            <v>176</v>
          </cell>
          <cell r="C16805">
            <v>5140</v>
          </cell>
          <cell r="D16805">
            <v>26260</v>
          </cell>
          <cell r="E16805">
            <v>812936</v>
          </cell>
          <cell r="F16805">
            <v>491</v>
          </cell>
          <cell r="G16805">
            <v>14998</v>
          </cell>
        </row>
        <row r="16806">
          <cell r="A16806" t="str">
            <v>6:138266685:T:C</v>
          </cell>
          <cell r="B16806">
            <v>630</v>
          </cell>
          <cell r="C16806">
            <v>5140</v>
          </cell>
          <cell r="D16806">
            <v>100292</v>
          </cell>
          <cell r="E16806">
            <v>817850</v>
          </cell>
          <cell r="F16806">
            <v>1817</v>
          </cell>
          <cell r="G16806">
            <v>14996</v>
          </cell>
        </row>
        <row r="16807">
          <cell r="A16807" t="str">
            <v>6:138341562:A:C</v>
          </cell>
          <cell r="B16807">
            <v>965</v>
          </cell>
          <cell r="C16807">
            <v>5140</v>
          </cell>
          <cell r="D16807">
            <v>145974</v>
          </cell>
          <cell r="E16807">
            <v>794088</v>
          </cell>
          <cell r="F16807">
            <v>2845</v>
          </cell>
          <cell r="G16807">
            <v>14982</v>
          </cell>
        </row>
        <row r="16808">
          <cell r="A16808" t="str">
            <v>6:138426032:C:T</v>
          </cell>
          <cell r="B16808">
            <v>4462</v>
          </cell>
          <cell r="C16808">
            <v>5140</v>
          </cell>
          <cell r="D16808">
            <v>707685</v>
          </cell>
          <cell r="E16808">
            <v>808534</v>
          </cell>
          <cell r="F16808">
            <v>12911</v>
          </cell>
          <cell r="G16808">
            <v>15002</v>
          </cell>
        </row>
        <row r="16809">
          <cell r="A16809" t="str">
            <v>6:139122240:A:G</v>
          </cell>
          <cell r="B16809">
            <v>1225</v>
          </cell>
          <cell r="C16809">
            <v>5140</v>
          </cell>
          <cell r="D16809">
            <v>177287</v>
          </cell>
          <cell r="E16809">
            <v>796368</v>
          </cell>
          <cell r="F16809">
            <v>3588</v>
          </cell>
          <cell r="G16809">
            <v>14986</v>
          </cell>
        </row>
        <row r="16810">
          <cell r="A16810" t="str">
            <v>6:13920538:A:C</v>
          </cell>
          <cell r="B16810">
            <v>1814</v>
          </cell>
          <cell r="C16810">
            <v>5140</v>
          </cell>
          <cell r="D16810">
            <v>293081</v>
          </cell>
          <cell r="E16810">
            <v>817126</v>
          </cell>
          <cell r="F16810">
            <v>5216</v>
          </cell>
          <cell r="G16810">
            <v>14980</v>
          </cell>
        </row>
        <row r="16811">
          <cell r="A16811" t="str">
            <v>6:139829666:C:T</v>
          </cell>
          <cell r="B16811">
            <v>3019</v>
          </cell>
          <cell r="C16811">
            <v>5140</v>
          </cell>
          <cell r="D16811">
            <v>482702</v>
          </cell>
          <cell r="E16811">
            <v>817680</v>
          </cell>
          <cell r="F16811">
            <v>8865</v>
          </cell>
          <cell r="G16811">
            <v>14982</v>
          </cell>
        </row>
        <row r="16812">
          <cell r="A16812" t="str">
            <v>6:139831180:G:A</v>
          </cell>
          <cell r="B16812">
            <v>3200</v>
          </cell>
          <cell r="C16812">
            <v>5140</v>
          </cell>
          <cell r="D16812">
            <v>513375</v>
          </cell>
          <cell r="E16812">
            <v>817416</v>
          </cell>
          <cell r="F16812">
            <v>9349</v>
          </cell>
          <cell r="G16812">
            <v>14956</v>
          </cell>
        </row>
        <row r="16813">
          <cell r="A16813" t="str">
            <v>6:139834012:T:G</v>
          </cell>
          <cell r="B16813">
            <v>3201</v>
          </cell>
          <cell r="C16813">
            <v>5140</v>
          </cell>
          <cell r="D16813">
            <v>513581</v>
          </cell>
          <cell r="E16813">
            <v>817850</v>
          </cell>
          <cell r="F16813">
            <v>9362</v>
          </cell>
          <cell r="G16813">
            <v>14964</v>
          </cell>
        </row>
        <row r="16814">
          <cell r="A16814" t="str">
            <v>6:139835689:C:T</v>
          </cell>
          <cell r="B16814">
            <v>3018</v>
          </cell>
          <cell r="C16814">
            <v>5140</v>
          </cell>
          <cell r="D16814">
            <v>482559</v>
          </cell>
          <cell r="E16814">
            <v>817850</v>
          </cell>
          <cell r="F16814">
            <v>8844</v>
          </cell>
          <cell r="G16814">
            <v>14954</v>
          </cell>
        </row>
        <row r="16815">
          <cell r="A16815" t="str">
            <v>6:139835780:G:A</v>
          </cell>
          <cell r="B16815">
            <v>4936</v>
          </cell>
          <cell r="C16815">
            <v>5140</v>
          </cell>
          <cell r="D16815">
            <v>784709</v>
          </cell>
          <cell r="E16815">
            <v>813640</v>
          </cell>
          <cell r="F16815">
            <v>14446</v>
          </cell>
          <cell r="G16815">
            <v>15004</v>
          </cell>
        </row>
        <row r="16816">
          <cell r="A16816" t="str">
            <v>6:139840693:A:C</v>
          </cell>
          <cell r="B16816">
            <v>2823</v>
          </cell>
          <cell r="C16816">
            <v>5140</v>
          </cell>
          <cell r="D16816">
            <v>452645</v>
          </cell>
          <cell r="E16816">
            <v>817850</v>
          </cell>
          <cell r="F16816">
            <v>8393</v>
          </cell>
          <cell r="G16816">
            <v>14972</v>
          </cell>
        </row>
        <row r="16817">
          <cell r="A16817" t="str">
            <v>6:139844429:G:A</v>
          </cell>
          <cell r="B16817">
            <v>2815</v>
          </cell>
          <cell r="C16817">
            <v>5140</v>
          </cell>
          <cell r="D16817">
            <v>450426</v>
          </cell>
          <cell r="E16817">
            <v>814776</v>
          </cell>
          <cell r="F16817">
            <v>8384</v>
          </cell>
          <cell r="G16817">
            <v>14964</v>
          </cell>
        </row>
        <row r="16818">
          <cell r="A16818" t="str">
            <v>6:139857341:A:G</v>
          </cell>
          <cell r="B16818">
            <v>1000</v>
          </cell>
          <cell r="C16818">
            <v>5140</v>
          </cell>
          <cell r="D16818">
            <v>159334</v>
          </cell>
          <cell r="E16818">
            <v>815052</v>
          </cell>
          <cell r="F16818">
            <v>3041</v>
          </cell>
          <cell r="G16818">
            <v>14970</v>
          </cell>
        </row>
        <row r="16819">
          <cell r="A16819" t="str">
            <v>6:139898858:C:T</v>
          </cell>
          <cell r="B16819">
            <v>362</v>
          </cell>
          <cell r="C16819">
            <v>5140</v>
          </cell>
          <cell r="D16819">
            <v>53849</v>
          </cell>
          <cell r="E16819">
            <v>817850</v>
          </cell>
          <cell r="F16819">
            <v>1104</v>
          </cell>
          <cell r="G16819">
            <v>15008</v>
          </cell>
        </row>
        <row r="16820">
          <cell r="A16820" t="str">
            <v>6:139911322:C:T</v>
          </cell>
          <cell r="B16820">
            <v>3882</v>
          </cell>
          <cell r="C16820">
            <v>5140</v>
          </cell>
          <cell r="D16820">
            <v>613147</v>
          </cell>
          <cell r="E16820">
            <v>817850</v>
          </cell>
          <cell r="F16820">
            <v>11094</v>
          </cell>
          <cell r="G16820">
            <v>14962</v>
          </cell>
        </row>
        <row r="16821">
          <cell r="A16821" t="str">
            <v>6:139951690:A:G</v>
          </cell>
          <cell r="B16821">
            <v>3442</v>
          </cell>
          <cell r="C16821">
            <v>5140</v>
          </cell>
          <cell r="D16821">
            <v>547928</v>
          </cell>
          <cell r="E16821">
            <v>817264</v>
          </cell>
          <cell r="F16821">
            <v>9671</v>
          </cell>
          <cell r="G16821">
            <v>14846</v>
          </cell>
        </row>
        <row r="16822">
          <cell r="A16822" t="str">
            <v>6:139952640:C:T</v>
          </cell>
          <cell r="B16822">
            <v>3442</v>
          </cell>
          <cell r="C16822">
            <v>5140</v>
          </cell>
          <cell r="D16822">
            <v>547432</v>
          </cell>
          <cell r="E16822">
            <v>816424</v>
          </cell>
          <cell r="F16822">
            <v>9788</v>
          </cell>
          <cell r="G16822">
            <v>14958</v>
          </cell>
        </row>
        <row r="16823">
          <cell r="A16823" t="str">
            <v>6:140139815:A:G</v>
          </cell>
          <cell r="B16823">
            <v>527</v>
          </cell>
          <cell r="C16823">
            <v>5140</v>
          </cell>
          <cell r="D16823">
            <v>88061</v>
          </cell>
          <cell r="E16823">
            <v>817638</v>
          </cell>
          <cell r="F16823">
            <v>1562</v>
          </cell>
          <cell r="G16823">
            <v>14992</v>
          </cell>
        </row>
        <row r="16824">
          <cell r="A16824" t="str">
            <v>6:140196083:C:T</v>
          </cell>
          <cell r="B16824">
            <v>136</v>
          </cell>
          <cell r="C16824">
            <v>5140</v>
          </cell>
          <cell r="D16824">
            <v>22207</v>
          </cell>
          <cell r="E16824">
            <v>816376</v>
          </cell>
          <cell r="F16824">
            <v>370</v>
          </cell>
          <cell r="G16824">
            <v>14982</v>
          </cell>
        </row>
        <row r="16825">
          <cell r="A16825" t="str">
            <v>6:14096658:T:C</v>
          </cell>
          <cell r="B16825">
            <v>265</v>
          </cell>
          <cell r="C16825">
            <v>5140</v>
          </cell>
          <cell r="D16825">
            <v>37902</v>
          </cell>
          <cell r="E16825">
            <v>817850</v>
          </cell>
          <cell r="F16825">
            <v>799</v>
          </cell>
          <cell r="G16825">
            <v>14972</v>
          </cell>
        </row>
        <row r="16826">
          <cell r="A16826" t="str">
            <v>6:141092194:G:A</v>
          </cell>
          <cell r="B16826">
            <v>4687</v>
          </cell>
          <cell r="C16826">
            <v>5140</v>
          </cell>
          <cell r="D16826">
            <v>744544</v>
          </cell>
          <cell r="E16826">
            <v>816118</v>
          </cell>
          <cell r="F16826">
            <v>13434</v>
          </cell>
          <cell r="G16826">
            <v>15004</v>
          </cell>
        </row>
        <row r="16827">
          <cell r="A16827" t="str">
            <v>6:14173428:G:A</v>
          </cell>
          <cell r="B16827">
            <v>1097</v>
          </cell>
          <cell r="C16827">
            <v>5140</v>
          </cell>
          <cell r="D16827">
            <v>174127</v>
          </cell>
          <cell r="E16827">
            <v>817850</v>
          </cell>
          <cell r="F16827">
            <v>3260</v>
          </cell>
          <cell r="G16827">
            <v>14976</v>
          </cell>
        </row>
        <row r="16828">
          <cell r="A16828" t="str">
            <v>6:141926004:C:T</v>
          </cell>
          <cell r="B16828">
            <v>335</v>
          </cell>
          <cell r="C16828">
            <v>5140</v>
          </cell>
          <cell r="D16828">
            <v>47161</v>
          </cell>
          <cell r="E16828">
            <v>802576</v>
          </cell>
          <cell r="F16828">
            <v>769</v>
          </cell>
          <cell r="G16828">
            <v>14976</v>
          </cell>
        </row>
        <row r="16829">
          <cell r="A16829" t="str">
            <v>6:142012920:A:G</v>
          </cell>
          <cell r="B16829">
            <v>1257</v>
          </cell>
          <cell r="C16829">
            <v>5140</v>
          </cell>
          <cell r="D16829">
            <v>205342</v>
          </cell>
          <cell r="E16829">
            <v>816584</v>
          </cell>
          <cell r="F16829">
            <v>4069</v>
          </cell>
          <cell r="G16829">
            <v>14978</v>
          </cell>
        </row>
        <row r="16830">
          <cell r="A16830" t="str">
            <v>6:142033726:A:G</v>
          </cell>
          <cell r="B16830">
            <v>133</v>
          </cell>
          <cell r="C16830">
            <v>5140</v>
          </cell>
          <cell r="D16830">
            <v>20073</v>
          </cell>
          <cell r="E16830">
            <v>815228</v>
          </cell>
          <cell r="F16830">
            <v>302</v>
          </cell>
          <cell r="G16830">
            <v>14992</v>
          </cell>
        </row>
        <row r="16831">
          <cell r="A16831" t="str">
            <v>6:142425552:C:T</v>
          </cell>
          <cell r="B16831">
            <v>1048</v>
          </cell>
          <cell r="C16831">
            <v>5140</v>
          </cell>
          <cell r="D16831">
            <v>162927</v>
          </cell>
          <cell r="E16831">
            <v>806598</v>
          </cell>
          <cell r="F16831">
            <v>3074</v>
          </cell>
          <cell r="G16831">
            <v>14978</v>
          </cell>
        </row>
        <row r="16832">
          <cell r="A16832" t="str">
            <v>6:142512136:A:G</v>
          </cell>
          <cell r="B16832">
            <v>2610</v>
          </cell>
          <cell r="C16832">
            <v>5140</v>
          </cell>
          <cell r="D16832">
            <v>419368</v>
          </cell>
          <cell r="E16832">
            <v>816138</v>
          </cell>
          <cell r="F16832">
            <v>7529</v>
          </cell>
          <cell r="G16832">
            <v>14940</v>
          </cell>
        </row>
        <row r="16833">
          <cell r="A16833" t="str">
            <v>6:142527142:A:G</v>
          </cell>
          <cell r="B16833">
            <v>3953</v>
          </cell>
          <cell r="C16833">
            <v>5140</v>
          </cell>
          <cell r="D16833">
            <v>628471</v>
          </cell>
          <cell r="E16833">
            <v>817850</v>
          </cell>
          <cell r="F16833">
            <v>11409</v>
          </cell>
          <cell r="G16833">
            <v>14976</v>
          </cell>
        </row>
        <row r="16834">
          <cell r="A16834" t="str">
            <v>6:142668901:T:C</v>
          </cell>
          <cell r="B16834">
            <v>1407</v>
          </cell>
          <cell r="C16834">
            <v>5140</v>
          </cell>
          <cell r="D16834">
            <v>223025</v>
          </cell>
          <cell r="E16834">
            <v>816430</v>
          </cell>
          <cell r="F16834">
            <v>4308</v>
          </cell>
          <cell r="G16834">
            <v>14942</v>
          </cell>
        </row>
        <row r="16835">
          <cell r="A16835" t="str">
            <v>6:142679572:G:A</v>
          </cell>
          <cell r="B16835">
            <v>1471</v>
          </cell>
          <cell r="C16835">
            <v>5140</v>
          </cell>
          <cell r="D16835">
            <v>232630</v>
          </cell>
          <cell r="E16835">
            <v>817850</v>
          </cell>
          <cell r="F16835">
            <v>4502</v>
          </cell>
          <cell r="G16835">
            <v>14978</v>
          </cell>
        </row>
        <row r="16836">
          <cell r="A16836" t="str">
            <v>6:142703877:G:A</v>
          </cell>
          <cell r="B16836">
            <v>1563</v>
          </cell>
          <cell r="C16836">
            <v>5140</v>
          </cell>
          <cell r="D16836">
            <v>244495</v>
          </cell>
          <cell r="E16836">
            <v>815002</v>
          </cell>
          <cell r="F16836">
            <v>4755</v>
          </cell>
          <cell r="G16836">
            <v>14948</v>
          </cell>
        </row>
        <row r="16837">
          <cell r="A16837" t="str">
            <v>6:142713842:G:A</v>
          </cell>
          <cell r="B16837">
            <v>1567</v>
          </cell>
          <cell r="C16837">
            <v>5140</v>
          </cell>
          <cell r="D16837">
            <v>244961</v>
          </cell>
          <cell r="E16837">
            <v>813584</v>
          </cell>
          <cell r="F16837">
            <v>4739</v>
          </cell>
          <cell r="G16837">
            <v>14904</v>
          </cell>
        </row>
        <row r="16838">
          <cell r="A16838" t="str">
            <v>6:142716286:G:T</v>
          </cell>
          <cell r="B16838">
            <v>1475</v>
          </cell>
          <cell r="C16838">
            <v>5140</v>
          </cell>
          <cell r="D16838">
            <v>232582</v>
          </cell>
          <cell r="E16838">
            <v>815600</v>
          </cell>
          <cell r="F16838">
            <v>4491</v>
          </cell>
          <cell r="G16838">
            <v>14936</v>
          </cell>
        </row>
        <row r="16839">
          <cell r="A16839" t="str">
            <v>6:142745883:T:G</v>
          </cell>
          <cell r="B16839">
            <v>1584</v>
          </cell>
          <cell r="C16839">
            <v>5140</v>
          </cell>
          <cell r="D16839">
            <v>246620</v>
          </cell>
          <cell r="E16839">
            <v>813984</v>
          </cell>
          <cell r="F16839">
            <v>4785</v>
          </cell>
          <cell r="G16839">
            <v>14974</v>
          </cell>
        </row>
        <row r="16840">
          <cell r="A16840" t="str">
            <v>6:142750516:A:G</v>
          </cell>
          <cell r="B16840">
            <v>971</v>
          </cell>
          <cell r="C16840">
            <v>5140</v>
          </cell>
          <cell r="D16840">
            <v>158366</v>
          </cell>
          <cell r="E16840">
            <v>817850</v>
          </cell>
          <cell r="F16840">
            <v>3143</v>
          </cell>
          <cell r="G16840">
            <v>14992</v>
          </cell>
        </row>
        <row r="16841">
          <cell r="A16841" t="str">
            <v>6:142753338:G:A</v>
          </cell>
          <cell r="B16841">
            <v>958</v>
          </cell>
          <cell r="C16841">
            <v>5140</v>
          </cell>
          <cell r="D16841">
            <v>156978</v>
          </cell>
          <cell r="E16841">
            <v>817850</v>
          </cell>
          <cell r="F16841">
            <v>3111</v>
          </cell>
          <cell r="G16841">
            <v>14988</v>
          </cell>
        </row>
        <row r="16842">
          <cell r="A16842" t="str">
            <v>6:142767633:A:G</v>
          </cell>
          <cell r="B16842">
            <v>1489</v>
          </cell>
          <cell r="C16842">
            <v>5140</v>
          </cell>
          <cell r="D16842">
            <v>236103</v>
          </cell>
          <cell r="E16842">
            <v>817850</v>
          </cell>
          <cell r="F16842">
            <v>4548</v>
          </cell>
          <cell r="G16842">
            <v>14968</v>
          </cell>
        </row>
        <row r="16843">
          <cell r="A16843" t="str">
            <v>6:142794021:C:A</v>
          </cell>
          <cell r="B16843">
            <v>1482</v>
          </cell>
          <cell r="C16843">
            <v>5140</v>
          </cell>
          <cell r="D16843">
            <v>234688</v>
          </cell>
          <cell r="E16843">
            <v>816776</v>
          </cell>
          <cell r="F16843">
            <v>4548</v>
          </cell>
          <cell r="G16843">
            <v>14956</v>
          </cell>
        </row>
        <row r="16844">
          <cell r="A16844" t="str">
            <v>6:142797289:G:A</v>
          </cell>
          <cell r="B16844">
            <v>1516</v>
          </cell>
          <cell r="C16844">
            <v>5140</v>
          </cell>
          <cell r="D16844">
            <v>239860</v>
          </cell>
          <cell r="E16844">
            <v>817850</v>
          </cell>
          <cell r="F16844">
            <v>4578</v>
          </cell>
          <cell r="G16844">
            <v>14942</v>
          </cell>
        </row>
        <row r="16845">
          <cell r="A16845" t="str">
            <v>6:142838173:C:T</v>
          </cell>
          <cell r="B16845">
            <v>133</v>
          </cell>
          <cell r="C16845">
            <v>5140</v>
          </cell>
          <cell r="D16845">
            <v>22024</v>
          </cell>
          <cell r="E16845">
            <v>815906</v>
          </cell>
          <cell r="F16845">
            <v>421</v>
          </cell>
          <cell r="G16845">
            <v>15000</v>
          </cell>
        </row>
        <row r="16846">
          <cell r="A16846" t="str">
            <v>6:142863888:T:C</v>
          </cell>
          <cell r="B16846">
            <v>1509</v>
          </cell>
          <cell r="C16846">
            <v>5140</v>
          </cell>
          <cell r="D16846">
            <v>237723</v>
          </cell>
          <cell r="E16846">
            <v>817028</v>
          </cell>
          <cell r="F16846">
            <v>4528</v>
          </cell>
          <cell r="G16846">
            <v>14974</v>
          </cell>
        </row>
        <row r="16847">
          <cell r="A16847" t="str">
            <v>6:143070505:C:T</v>
          </cell>
          <cell r="B16847">
            <v>264</v>
          </cell>
          <cell r="C16847">
            <v>5140</v>
          </cell>
          <cell r="D16847">
            <v>42026</v>
          </cell>
          <cell r="E16847">
            <v>817850</v>
          </cell>
          <cell r="F16847">
            <v>610</v>
          </cell>
          <cell r="G16847">
            <v>15006</v>
          </cell>
        </row>
        <row r="16848">
          <cell r="A16848" t="str">
            <v>6:143076543:G:A</v>
          </cell>
          <cell r="B16848">
            <v>628</v>
          </cell>
          <cell r="C16848">
            <v>5140</v>
          </cell>
          <cell r="D16848">
            <v>95964</v>
          </cell>
          <cell r="E16848">
            <v>806090</v>
          </cell>
          <cell r="F16848">
            <v>2095</v>
          </cell>
          <cell r="G16848">
            <v>15006</v>
          </cell>
        </row>
        <row r="16849">
          <cell r="A16849" t="str">
            <v>6:143119832:A:G</v>
          </cell>
          <cell r="B16849">
            <v>782</v>
          </cell>
          <cell r="C16849">
            <v>5140</v>
          </cell>
          <cell r="D16849">
            <v>126422</v>
          </cell>
          <cell r="E16849">
            <v>813798</v>
          </cell>
          <cell r="F16849">
            <v>2503</v>
          </cell>
          <cell r="G16849">
            <v>14990</v>
          </cell>
        </row>
        <row r="16850">
          <cell r="A16850" t="str">
            <v>6:143193344:T:C</v>
          </cell>
          <cell r="B16850">
            <v>1630</v>
          </cell>
          <cell r="C16850">
            <v>5140</v>
          </cell>
          <cell r="D16850">
            <v>246803</v>
          </cell>
          <cell r="E16850">
            <v>816894</v>
          </cell>
          <cell r="F16850">
            <v>4404</v>
          </cell>
          <cell r="G16850">
            <v>14984</v>
          </cell>
        </row>
        <row r="16851">
          <cell r="A16851" t="str">
            <v>6:143214829:T:C</v>
          </cell>
          <cell r="B16851">
            <v>1227</v>
          </cell>
          <cell r="C16851">
            <v>5140</v>
          </cell>
          <cell r="D16851">
            <v>193202</v>
          </cell>
          <cell r="E16851">
            <v>817850</v>
          </cell>
          <cell r="F16851">
            <v>3878</v>
          </cell>
          <cell r="G16851">
            <v>14970</v>
          </cell>
        </row>
        <row r="16852">
          <cell r="A16852" t="str">
            <v>6:143659012:T:C</v>
          </cell>
          <cell r="B16852">
            <v>3026</v>
          </cell>
          <cell r="C16852">
            <v>5140</v>
          </cell>
          <cell r="D16852">
            <v>463077</v>
          </cell>
          <cell r="E16852">
            <v>802396</v>
          </cell>
          <cell r="F16852">
            <v>8941</v>
          </cell>
          <cell r="G16852">
            <v>14974</v>
          </cell>
        </row>
        <row r="16853">
          <cell r="A16853" t="str">
            <v>6:143865221:A:G</v>
          </cell>
          <cell r="B16853">
            <v>275</v>
          </cell>
          <cell r="C16853">
            <v>5140</v>
          </cell>
          <cell r="D16853">
            <v>41981</v>
          </cell>
          <cell r="E16853">
            <v>813644</v>
          </cell>
          <cell r="F16853">
            <v>950</v>
          </cell>
          <cell r="G16853">
            <v>15002</v>
          </cell>
        </row>
        <row r="16854">
          <cell r="A16854" t="str">
            <v>6:143890039:G:A</v>
          </cell>
          <cell r="B16854">
            <v>3307</v>
          </cell>
          <cell r="C16854">
            <v>5140</v>
          </cell>
          <cell r="D16854">
            <v>535543</v>
          </cell>
          <cell r="E16854">
            <v>817722</v>
          </cell>
          <cell r="F16854">
            <v>9906</v>
          </cell>
          <cell r="G16854">
            <v>14912</v>
          </cell>
        </row>
        <row r="16855">
          <cell r="A16855" t="str">
            <v>6:143943314:T:C</v>
          </cell>
          <cell r="B16855">
            <v>3036</v>
          </cell>
          <cell r="C16855">
            <v>5140</v>
          </cell>
          <cell r="D16855">
            <v>499706</v>
          </cell>
          <cell r="E16855">
            <v>817850</v>
          </cell>
          <cell r="F16855">
            <v>9096</v>
          </cell>
          <cell r="G16855">
            <v>14976</v>
          </cell>
        </row>
        <row r="16856">
          <cell r="A16856" t="str">
            <v>6:144079629:T:G</v>
          </cell>
          <cell r="B16856">
            <v>3451</v>
          </cell>
          <cell r="C16856">
            <v>5140</v>
          </cell>
          <cell r="D16856">
            <v>541262</v>
          </cell>
          <cell r="E16856">
            <v>817538</v>
          </cell>
          <cell r="F16856">
            <v>9921</v>
          </cell>
          <cell r="G16856">
            <v>14990</v>
          </cell>
        </row>
        <row r="16857">
          <cell r="A16857" t="str">
            <v>6:144079854:A:G</v>
          </cell>
          <cell r="B16857">
            <v>3449</v>
          </cell>
          <cell r="C16857">
            <v>5140</v>
          </cell>
          <cell r="D16857">
            <v>541415</v>
          </cell>
          <cell r="E16857">
            <v>817850</v>
          </cell>
          <cell r="F16857">
            <v>9890</v>
          </cell>
          <cell r="G16857">
            <v>14956</v>
          </cell>
        </row>
        <row r="16858">
          <cell r="A16858" t="str">
            <v>6:144356037:T:C</v>
          </cell>
          <cell r="B16858">
            <v>489</v>
          </cell>
          <cell r="C16858">
            <v>5140</v>
          </cell>
          <cell r="D16858">
            <v>76895</v>
          </cell>
          <cell r="E16858">
            <v>813832</v>
          </cell>
          <cell r="F16858">
            <v>1407</v>
          </cell>
          <cell r="G16858">
            <v>14990</v>
          </cell>
        </row>
        <row r="16859">
          <cell r="A16859" t="str">
            <v>6:145404255:G:A</v>
          </cell>
          <cell r="B16859">
            <v>139</v>
          </cell>
          <cell r="C16859">
            <v>5140</v>
          </cell>
          <cell r="D16859">
            <v>23311</v>
          </cell>
          <cell r="E16859">
            <v>816840</v>
          </cell>
          <cell r="F16859">
            <v>524</v>
          </cell>
          <cell r="G16859">
            <v>15002</v>
          </cell>
        </row>
        <row r="16860">
          <cell r="A16860" t="str">
            <v>6:14587003:A:G</v>
          </cell>
          <cell r="B16860">
            <v>3350</v>
          </cell>
          <cell r="C16860">
            <v>5140</v>
          </cell>
          <cell r="D16860">
            <v>531340</v>
          </cell>
          <cell r="E16860">
            <v>817850</v>
          </cell>
          <cell r="F16860">
            <v>9718</v>
          </cell>
          <cell r="G16860">
            <v>14972</v>
          </cell>
        </row>
        <row r="16861">
          <cell r="A16861" t="str">
            <v>6:145967877:A:C</v>
          </cell>
          <cell r="B16861">
            <v>2675</v>
          </cell>
          <cell r="C16861">
            <v>5140</v>
          </cell>
          <cell r="D16861">
            <v>427514</v>
          </cell>
          <cell r="E16861">
            <v>816790</v>
          </cell>
          <cell r="F16861">
            <v>7948</v>
          </cell>
          <cell r="G16861">
            <v>14936</v>
          </cell>
        </row>
        <row r="16862">
          <cell r="A16862" t="str">
            <v>6:14597982:C:T</v>
          </cell>
          <cell r="B16862">
            <v>236</v>
          </cell>
          <cell r="C16862">
            <v>5140</v>
          </cell>
          <cell r="D16862">
            <v>38484</v>
          </cell>
          <cell r="E16862">
            <v>816826</v>
          </cell>
          <cell r="F16862">
            <v>832</v>
          </cell>
          <cell r="G16862">
            <v>14992</v>
          </cell>
        </row>
        <row r="16863">
          <cell r="A16863" t="str">
            <v>6:14598820:T:C</v>
          </cell>
          <cell r="B16863">
            <v>1049</v>
          </cell>
          <cell r="C16863">
            <v>5140</v>
          </cell>
          <cell r="D16863">
            <v>167851</v>
          </cell>
          <cell r="E16863">
            <v>817850</v>
          </cell>
          <cell r="F16863">
            <v>3376</v>
          </cell>
          <cell r="G16863">
            <v>14980</v>
          </cell>
        </row>
        <row r="16864">
          <cell r="A16864" t="str">
            <v>6:146345046:A:C</v>
          </cell>
          <cell r="B16864">
            <v>2622</v>
          </cell>
          <cell r="C16864">
            <v>5140</v>
          </cell>
          <cell r="D16864">
            <v>412058</v>
          </cell>
          <cell r="E16864">
            <v>814136</v>
          </cell>
          <cell r="F16864">
            <v>7475</v>
          </cell>
          <cell r="G16864">
            <v>14944</v>
          </cell>
        </row>
        <row r="16865">
          <cell r="A16865" t="str">
            <v>6:14636963:T:C</v>
          </cell>
          <cell r="B16865">
            <v>4694</v>
          </cell>
          <cell r="C16865">
            <v>5140</v>
          </cell>
          <cell r="D16865">
            <v>741673</v>
          </cell>
          <cell r="E16865">
            <v>808764</v>
          </cell>
          <cell r="F16865">
            <v>13772</v>
          </cell>
          <cell r="G16865">
            <v>15006</v>
          </cell>
        </row>
        <row r="16866">
          <cell r="A16866" t="str">
            <v>6:14656031:C:T</v>
          </cell>
          <cell r="B16866">
            <v>5081</v>
          </cell>
          <cell r="C16866">
            <v>5140</v>
          </cell>
          <cell r="D16866">
            <v>804861</v>
          </cell>
          <cell r="E16866">
            <v>813202</v>
          </cell>
          <cell r="F16866">
            <v>14776</v>
          </cell>
          <cell r="G16866">
            <v>15010</v>
          </cell>
        </row>
        <row r="16867">
          <cell r="A16867" t="str">
            <v>6:146563922:T:C</v>
          </cell>
          <cell r="B16867">
            <v>2899</v>
          </cell>
          <cell r="C16867">
            <v>5140</v>
          </cell>
          <cell r="D16867">
            <v>444938</v>
          </cell>
          <cell r="E16867">
            <v>802102</v>
          </cell>
          <cell r="F16867">
            <v>8201</v>
          </cell>
          <cell r="G16867">
            <v>14948</v>
          </cell>
        </row>
        <row r="16868">
          <cell r="A16868" t="str">
            <v>6:146681157:T:C</v>
          </cell>
          <cell r="B16868">
            <v>110</v>
          </cell>
          <cell r="C16868">
            <v>5140</v>
          </cell>
          <cell r="D16868">
            <v>16932</v>
          </cell>
          <cell r="E16868">
            <v>817850</v>
          </cell>
          <cell r="F16868">
            <v>405</v>
          </cell>
          <cell r="G16868">
            <v>14992</v>
          </cell>
        </row>
        <row r="16869">
          <cell r="A16869" t="str">
            <v>6:146918950:G:A</v>
          </cell>
          <cell r="B16869">
            <v>379</v>
          </cell>
          <cell r="C16869">
            <v>5140</v>
          </cell>
          <cell r="D16869">
            <v>58101</v>
          </cell>
          <cell r="E16869">
            <v>817136</v>
          </cell>
          <cell r="F16869">
            <v>978</v>
          </cell>
          <cell r="G16869">
            <v>14994</v>
          </cell>
        </row>
        <row r="16870">
          <cell r="A16870" t="str">
            <v>6:147037984:C:A</v>
          </cell>
          <cell r="B16870">
            <v>81</v>
          </cell>
          <cell r="C16870">
            <v>5140</v>
          </cell>
          <cell r="D16870">
            <v>14953</v>
          </cell>
          <cell r="E16870">
            <v>813584</v>
          </cell>
          <cell r="F16870">
            <v>315</v>
          </cell>
          <cell r="G16870">
            <v>14992</v>
          </cell>
        </row>
        <row r="16871">
          <cell r="A16871" t="str">
            <v>6:147098991:C:T</v>
          </cell>
          <cell r="B16871">
            <v>2362</v>
          </cell>
          <cell r="C16871">
            <v>5140</v>
          </cell>
          <cell r="D16871">
            <v>367224</v>
          </cell>
          <cell r="E16871">
            <v>816942</v>
          </cell>
          <cell r="F16871">
            <v>6912</v>
          </cell>
          <cell r="G16871">
            <v>14956</v>
          </cell>
        </row>
        <row r="16872">
          <cell r="A16872" t="str">
            <v>6:14719496:G:A</v>
          </cell>
          <cell r="B16872">
            <v>4077</v>
          </cell>
          <cell r="C16872">
            <v>5140</v>
          </cell>
          <cell r="D16872">
            <v>658715</v>
          </cell>
          <cell r="E16872">
            <v>817850</v>
          </cell>
          <cell r="F16872">
            <v>12278</v>
          </cell>
          <cell r="G16872">
            <v>14998</v>
          </cell>
        </row>
        <row r="16873">
          <cell r="A16873" t="str">
            <v>6:14723608:T:C</v>
          </cell>
          <cell r="B16873">
            <v>1025</v>
          </cell>
          <cell r="C16873">
            <v>5140</v>
          </cell>
          <cell r="D16873">
            <v>148190</v>
          </cell>
          <cell r="E16873">
            <v>797406</v>
          </cell>
          <cell r="F16873">
            <v>2487</v>
          </cell>
          <cell r="G16873">
            <v>14900</v>
          </cell>
        </row>
        <row r="16874">
          <cell r="A16874" t="str">
            <v>6:147531081:G:T</v>
          </cell>
          <cell r="B16874">
            <v>2507</v>
          </cell>
          <cell r="C16874">
            <v>5140</v>
          </cell>
          <cell r="D16874">
            <v>394741</v>
          </cell>
          <cell r="E16874">
            <v>817850</v>
          </cell>
          <cell r="F16874">
            <v>7604</v>
          </cell>
          <cell r="G16874">
            <v>14944</v>
          </cell>
        </row>
        <row r="16875">
          <cell r="A16875" t="str">
            <v>6:147535305:G:A</v>
          </cell>
          <cell r="B16875">
            <v>2330</v>
          </cell>
          <cell r="C16875">
            <v>5140</v>
          </cell>
          <cell r="D16875">
            <v>363721</v>
          </cell>
          <cell r="E16875">
            <v>811302</v>
          </cell>
          <cell r="F16875">
            <v>7181</v>
          </cell>
          <cell r="G16875">
            <v>14944</v>
          </cell>
        </row>
        <row r="16876">
          <cell r="A16876" t="str">
            <v>6:147679631:T:G</v>
          </cell>
          <cell r="B16876">
            <v>2924</v>
          </cell>
          <cell r="C16876">
            <v>5140</v>
          </cell>
          <cell r="D16876">
            <v>470511</v>
          </cell>
          <cell r="E16876">
            <v>817698</v>
          </cell>
          <cell r="F16876">
            <v>8019</v>
          </cell>
          <cell r="G16876">
            <v>14962</v>
          </cell>
        </row>
        <row r="16877">
          <cell r="A16877" t="str">
            <v>6:147680359:A:G</v>
          </cell>
          <cell r="B16877">
            <v>2926</v>
          </cell>
          <cell r="C16877">
            <v>5140</v>
          </cell>
          <cell r="D16877">
            <v>470723</v>
          </cell>
          <cell r="E16877">
            <v>817850</v>
          </cell>
          <cell r="F16877">
            <v>8025</v>
          </cell>
          <cell r="G16877">
            <v>14976</v>
          </cell>
        </row>
        <row r="16878">
          <cell r="A16878" t="str">
            <v>6:147701133:T:G</v>
          </cell>
          <cell r="B16878">
            <v>3033</v>
          </cell>
          <cell r="C16878">
            <v>5140</v>
          </cell>
          <cell r="D16878">
            <v>481555</v>
          </cell>
          <cell r="E16878">
            <v>817850</v>
          </cell>
          <cell r="F16878">
            <v>8519</v>
          </cell>
          <cell r="G16878">
            <v>14934</v>
          </cell>
        </row>
        <row r="16879">
          <cell r="A16879" t="str">
            <v>6:148423371:C:T</v>
          </cell>
          <cell r="B16879">
            <v>4076</v>
          </cell>
          <cell r="C16879">
            <v>5140</v>
          </cell>
          <cell r="D16879">
            <v>657092</v>
          </cell>
          <cell r="E16879">
            <v>817850</v>
          </cell>
          <cell r="F16879">
            <v>11990</v>
          </cell>
          <cell r="G16879">
            <v>14942</v>
          </cell>
        </row>
        <row r="16880">
          <cell r="A16880" t="str">
            <v>6:148521292:C:T</v>
          </cell>
          <cell r="B16880">
            <v>2079</v>
          </cell>
          <cell r="C16880">
            <v>5140</v>
          </cell>
          <cell r="D16880">
            <v>330244</v>
          </cell>
          <cell r="E16880">
            <v>808916</v>
          </cell>
          <cell r="F16880">
            <v>5745</v>
          </cell>
          <cell r="G16880">
            <v>14972</v>
          </cell>
        </row>
        <row r="16881">
          <cell r="A16881" t="str">
            <v>6:148704954:G:A</v>
          </cell>
          <cell r="B16881">
            <v>1998</v>
          </cell>
          <cell r="C16881">
            <v>5140</v>
          </cell>
          <cell r="D16881">
            <v>321385</v>
          </cell>
          <cell r="E16881">
            <v>817850</v>
          </cell>
          <cell r="F16881">
            <v>5566</v>
          </cell>
          <cell r="G16881">
            <v>14964</v>
          </cell>
        </row>
        <row r="16882">
          <cell r="A16882" t="str">
            <v>6:148787159:C:T</v>
          </cell>
          <cell r="B16882">
            <v>245</v>
          </cell>
          <cell r="C16882">
            <v>5140</v>
          </cell>
          <cell r="D16882">
            <v>37871</v>
          </cell>
          <cell r="E16882">
            <v>816364</v>
          </cell>
          <cell r="F16882">
            <v>789</v>
          </cell>
          <cell r="G16882">
            <v>15000</v>
          </cell>
        </row>
        <row r="16883">
          <cell r="A16883" t="str">
            <v>6:148923789:G:T</v>
          </cell>
          <cell r="B16883">
            <v>793</v>
          </cell>
          <cell r="C16883">
            <v>5140</v>
          </cell>
          <cell r="D16883">
            <v>123498</v>
          </cell>
          <cell r="E16883">
            <v>794866</v>
          </cell>
          <cell r="F16883">
            <v>2504</v>
          </cell>
          <cell r="G16883">
            <v>14988</v>
          </cell>
        </row>
        <row r="16884">
          <cell r="A16884" t="str">
            <v>6:149113146:C:T</v>
          </cell>
          <cell r="B16884">
            <v>1303</v>
          </cell>
          <cell r="C16884">
            <v>5140</v>
          </cell>
          <cell r="D16884">
            <v>201154</v>
          </cell>
          <cell r="E16884">
            <v>806412</v>
          </cell>
          <cell r="F16884">
            <v>3812</v>
          </cell>
          <cell r="G16884">
            <v>14990</v>
          </cell>
        </row>
        <row r="16885">
          <cell r="A16885" t="str">
            <v>6:149270829:G:A</v>
          </cell>
          <cell r="B16885">
            <v>836</v>
          </cell>
          <cell r="C16885">
            <v>5140</v>
          </cell>
          <cell r="D16885">
            <v>136618</v>
          </cell>
          <cell r="E16885">
            <v>817850</v>
          </cell>
          <cell r="F16885">
            <v>2361</v>
          </cell>
          <cell r="G16885">
            <v>14978</v>
          </cell>
        </row>
        <row r="16886">
          <cell r="A16886" t="str">
            <v>6:149357547:C:T</v>
          </cell>
          <cell r="B16886">
            <v>1333</v>
          </cell>
          <cell r="C16886">
            <v>5140</v>
          </cell>
          <cell r="D16886">
            <v>200492</v>
          </cell>
          <cell r="E16886">
            <v>800822</v>
          </cell>
          <cell r="F16886">
            <v>3630</v>
          </cell>
          <cell r="G16886">
            <v>14992</v>
          </cell>
        </row>
        <row r="16887">
          <cell r="A16887" t="str">
            <v>6:149435111:T:C</v>
          </cell>
          <cell r="B16887">
            <v>2123</v>
          </cell>
          <cell r="C16887">
            <v>5140</v>
          </cell>
          <cell r="D16887">
            <v>345949</v>
          </cell>
          <cell r="E16887">
            <v>817850</v>
          </cell>
          <cell r="F16887">
            <v>6471</v>
          </cell>
          <cell r="G16887">
            <v>14938</v>
          </cell>
        </row>
        <row r="16888">
          <cell r="A16888" t="str">
            <v>6:149525606:C:T</v>
          </cell>
          <cell r="B16888">
            <v>1236</v>
          </cell>
          <cell r="C16888">
            <v>5140</v>
          </cell>
          <cell r="D16888">
            <v>191899</v>
          </cell>
          <cell r="E16888">
            <v>817850</v>
          </cell>
          <cell r="F16888">
            <v>3436</v>
          </cell>
          <cell r="G16888">
            <v>14996</v>
          </cell>
        </row>
        <row r="16889">
          <cell r="A16889" t="str">
            <v>6:149577079:A:G</v>
          </cell>
          <cell r="B16889">
            <v>1425</v>
          </cell>
          <cell r="C16889">
            <v>5140</v>
          </cell>
          <cell r="D16889">
            <v>215207</v>
          </cell>
          <cell r="E16889">
            <v>811220</v>
          </cell>
          <cell r="F16889">
            <v>3851</v>
          </cell>
          <cell r="G16889">
            <v>14960</v>
          </cell>
        </row>
        <row r="16890">
          <cell r="A16890" t="str">
            <v>6:149593920:C:T</v>
          </cell>
          <cell r="B16890">
            <v>864</v>
          </cell>
          <cell r="C16890">
            <v>5140</v>
          </cell>
          <cell r="D16890">
            <v>134813</v>
          </cell>
          <cell r="E16890">
            <v>817850</v>
          </cell>
          <cell r="F16890">
            <v>2244</v>
          </cell>
          <cell r="G16890">
            <v>14982</v>
          </cell>
        </row>
        <row r="16891">
          <cell r="A16891" t="str">
            <v>6:149608874:G:A</v>
          </cell>
          <cell r="B16891">
            <v>945</v>
          </cell>
          <cell r="C16891">
            <v>5140</v>
          </cell>
          <cell r="D16891">
            <v>148410</v>
          </cell>
          <cell r="E16891">
            <v>817850</v>
          </cell>
          <cell r="F16891">
            <v>2712</v>
          </cell>
          <cell r="G16891">
            <v>14992</v>
          </cell>
        </row>
        <row r="16892">
          <cell r="A16892" t="str">
            <v>6:149755695:A:G</v>
          </cell>
          <cell r="B16892">
            <v>690</v>
          </cell>
          <cell r="C16892">
            <v>5140</v>
          </cell>
          <cell r="D16892">
            <v>106582</v>
          </cell>
          <cell r="E16892">
            <v>815544</v>
          </cell>
          <cell r="F16892">
            <v>2205</v>
          </cell>
          <cell r="G16892">
            <v>15002</v>
          </cell>
        </row>
        <row r="16893">
          <cell r="A16893" t="str">
            <v>6:149972132:G:A</v>
          </cell>
          <cell r="B16893">
            <v>1845</v>
          </cell>
          <cell r="C16893">
            <v>5140</v>
          </cell>
          <cell r="D16893">
            <v>281558</v>
          </cell>
          <cell r="E16893">
            <v>816230</v>
          </cell>
          <cell r="F16893">
            <v>5245</v>
          </cell>
          <cell r="G16893">
            <v>14982</v>
          </cell>
        </row>
        <row r="16894">
          <cell r="A16894" t="str">
            <v>6:150298842:C:T</v>
          </cell>
          <cell r="B16894">
            <v>816</v>
          </cell>
          <cell r="C16894">
            <v>5140</v>
          </cell>
          <cell r="D16894">
            <v>121725</v>
          </cell>
          <cell r="E16894">
            <v>817850</v>
          </cell>
          <cell r="F16894">
            <v>2393</v>
          </cell>
          <cell r="G16894">
            <v>14988</v>
          </cell>
        </row>
        <row r="16895">
          <cell r="A16895" t="str">
            <v>6:150354608:T:G</v>
          </cell>
          <cell r="B16895">
            <v>2335</v>
          </cell>
          <cell r="C16895">
            <v>5140</v>
          </cell>
          <cell r="D16895">
            <v>373734</v>
          </cell>
          <cell r="E16895">
            <v>814972</v>
          </cell>
          <cell r="F16895">
            <v>6440</v>
          </cell>
          <cell r="G16895">
            <v>14946</v>
          </cell>
        </row>
        <row r="16896">
          <cell r="A16896" t="str">
            <v>6:150368325:G:T</v>
          </cell>
          <cell r="B16896">
            <v>120</v>
          </cell>
          <cell r="C16896">
            <v>5140</v>
          </cell>
          <cell r="D16896">
            <v>12664</v>
          </cell>
          <cell r="E16896">
            <v>812840</v>
          </cell>
          <cell r="F16896">
            <v>408</v>
          </cell>
          <cell r="G16896">
            <v>15002</v>
          </cell>
        </row>
        <row r="16897">
          <cell r="A16897" t="str">
            <v>6:150380884:A:G</v>
          </cell>
          <cell r="B16897">
            <v>351</v>
          </cell>
          <cell r="C16897">
            <v>5140</v>
          </cell>
          <cell r="D16897">
            <v>50856</v>
          </cell>
          <cell r="E16897">
            <v>812926</v>
          </cell>
          <cell r="F16897">
            <v>946</v>
          </cell>
          <cell r="G16897">
            <v>15008</v>
          </cell>
        </row>
        <row r="16898">
          <cell r="A16898" t="str">
            <v>6:150601041:T:C</v>
          </cell>
          <cell r="B16898">
            <v>776</v>
          </cell>
          <cell r="C16898">
            <v>5140</v>
          </cell>
          <cell r="D16898">
            <v>113250</v>
          </cell>
          <cell r="E16898">
            <v>793508</v>
          </cell>
          <cell r="F16898">
            <v>1892</v>
          </cell>
          <cell r="G16898">
            <v>14990</v>
          </cell>
        </row>
        <row r="16899">
          <cell r="A16899" t="str">
            <v>6:150651900:G:A</v>
          </cell>
          <cell r="B16899">
            <v>1729</v>
          </cell>
          <cell r="C16899">
            <v>5140</v>
          </cell>
          <cell r="D16899">
            <v>270059</v>
          </cell>
          <cell r="E16899">
            <v>817850</v>
          </cell>
          <cell r="F16899">
            <v>5387</v>
          </cell>
          <cell r="G16899">
            <v>14962</v>
          </cell>
        </row>
        <row r="16900">
          <cell r="A16900" t="str">
            <v>6:150744837:G:A</v>
          </cell>
          <cell r="B16900">
            <v>1538</v>
          </cell>
          <cell r="C16900">
            <v>5140</v>
          </cell>
          <cell r="D16900">
            <v>237807</v>
          </cell>
          <cell r="E16900">
            <v>810658</v>
          </cell>
          <cell r="F16900">
            <v>4020</v>
          </cell>
          <cell r="G16900">
            <v>14968</v>
          </cell>
        </row>
        <row r="16901">
          <cell r="A16901" t="str">
            <v>6:15082132:T:C</v>
          </cell>
          <cell r="B16901">
            <v>2575</v>
          </cell>
          <cell r="C16901">
            <v>5140</v>
          </cell>
          <cell r="D16901">
            <v>398847</v>
          </cell>
          <cell r="E16901">
            <v>805150</v>
          </cell>
          <cell r="F16901">
            <v>7589</v>
          </cell>
          <cell r="G16901">
            <v>14964</v>
          </cell>
        </row>
        <row r="16902">
          <cell r="A16902" t="str">
            <v>6:15089151:T:C</v>
          </cell>
          <cell r="B16902">
            <v>2087</v>
          </cell>
          <cell r="C16902">
            <v>5140</v>
          </cell>
          <cell r="D16902">
            <v>329585</v>
          </cell>
          <cell r="E16902">
            <v>817850</v>
          </cell>
          <cell r="F16902">
            <v>6137</v>
          </cell>
          <cell r="G16902">
            <v>14966</v>
          </cell>
        </row>
        <row r="16903">
          <cell r="A16903" t="str">
            <v>6:150997401:C:T</v>
          </cell>
          <cell r="B16903">
            <v>347</v>
          </cell>
          <cell r="C16903">
            <v>5140</v>
          </cell>
          <cell r="D16903">
            <v>58254</v>
          </cell>
          <cell r="E16903">
            <v>817834</v>
          </cell>
          <cell r="F16903">
            <v>906</v>
          </cell>
          <cell r="G16903">
            <v>14994</v>
          </cell>
        </row>
        <row r="16904">
          <cell r="A16904" t="str">
            <v>6:151003840:C:T</v>
          </cell>
          <cell r="B16904">
            <v>403</v>
          </cell>
          <cell r="C16904">
            <v>5140</v>
          </cell>
          <cell r="D16904">
            <v>67689</v>
          </cell>
          <cell r="E16904">
            <v>816894</v>
          </cell>
          <cell r="F16904">
            <v>1084</v>
          </cell>
          <cell r="G16904">
            <v>14988</v>
          </cell>
        </row>
        <row r="16905">
          <cell r="A16905" t="str">
            <v>6:151009889:A:G</v>
          </cell>
          <cell r="B16905">
            <v>976</v>
          </cell>
          <cell r="C16905">
            <v>5140</v>
          </cell>
          <cell r="D16905">
            <v>153132</v>
          </cell>
          <cell r="E16905">
            <v>813922</v>
          </cell>
          <cell r="F16905">
            <v>2787</v>
          </cell>
          <cell r="G16905">
            <v>15006</v>
          </cell>
        </row>
        <row r="16906">
          <cell r="A16906" t="str">
            <v>6:1510658:G:A</v>
          </cell>
          <cell r="B16906">
            <v>820</v>
          </cell>
          <cell r="C16906">
            <v>5140</v>
          </cell>
          <cell r="D16906">
            <v>128898</v>
          </cell>
          <cell r="E16906">
            <v>817724</v>
          </cell>
          <cell r="F16906">
            <v>2683</v>
          </cell>
          <cell r="G16906">
            <v>14960</v>
          </cell>
        </row>
        <row r="16907">
          <cell r="A16907" t="str">
            <v>6:151236180:C:T</v>
          </cell>
          <cell r="B16907">
            <v>797</v>
          </cell>
          <cell r="C16907">
            <v>5140</v>
          </cell>
          <cell r="D16907">
            <v>135699</v>
          </cell>
          <cell r="E16907">
            <v>817850</v>
          </cell>
          <cell r="F16907">
            <v>2377</v>
          </cell>
          <cell r="G16907">
            <v>14998</v>
          </cell>
        </row>
        <row r="16908">
          <cell r="A16908" t="str">
            <v>6:151252985:G:A</v>
          </cell>
          <cell r="B16908">
            <v>1398</v>
          </cell>
          <cell r="C16908">
            <v>5140</v>
          </cell>
          <cell r="D16908">
            <v>226512</v>
          </cell>
          <cell r="E16908">
            <v>817850</v>
          </cell>
          <cell r="F16908">
            <v>4019</v>
          </cell>
          <cell r="G16908">
            <v>14964</v>
          </cell>
        </row>
        <row r="16909">
          <cell r="A16909" t="str">
            <v>6:151560735:C:T</v>
          </cell>
          <cell r="B16909">
            <v>3830</v>
          </cell>
          <cell r="C16909">
            <v>5140</v>
          </cell>
          <cell r="D16909">
            <v>613474</v>
          </cell>
          <cell r="E16909">
            <v>817850</v>
          </cell>
          <cell r="F16909">
            <v>11379</v>
          </cell>
          <cell r="G16909">
            <v>15002</v>
          </cell>
        </row>
        <row r="16910">
          <cell r="A16910" t="str">
            <v>6:15177099:T:C</v>
          </cell>
          <cell r="B16910">
            <v>377</v>
          </cell>
          <cell r="C16910">
            <v>5140</v>
          </cell>
          <cell r="D16910">
            <v>62309</v>
          </cell>
          <cell r="E16910">
            <v>811708</v>
          </cell>
          <cell r="F16910">
            <v>1203</v>
          </cell>
          <cell r="G16910">
            <v>15008</v>
          </cell>
        </row>
        <row r="16911">
          <cell r="A16911" t="str">
            <v>6:151791737:T:C</v>
          </cell>
          <cell r="B16911">
            <v>487</v>
          </cell>
          <cell r="C16911">
            <v>5140</v>
          </cell>
          <cell r="D16911">
            <v>79525</v>
          </cell>
          <cell r="E16911">
            <v>806034</v>
          </cell>
          <cell r="F16911">
            <v>1630</v>
          </cell>
          <cell r="G16911">
            <v>14988</v>
          </cell>
        </row>
        <row r="16912">
          <cell r="A16912" t="str">
            <v>6:151816011:T:C</v>
          </cell>
          <cell r="B16912">
            <v>1088</v>
          </cell>
          <cell r="C16912">
            <v>5140</v>
          </cell>
          <cell r="D16912">
            <v>158721</v>
          </cell>
          <cell r="E16912">
            <v>805330</v>
          </cell>
          <cell r="F16912">
            <v>3106</v>
          </cell>
          <cell r="G16912">
            <v>14974</v>
          </cell>
        </row>
        <row r="16913">
          <cell r="A16913" t="str">
            <v>6:151901409:C:T</v>
          </cell>
          <cell r="B16913">
            <v>1440</v>
          </cell>
          <cell r="C16913">
            <v>5140</v>
          </cell>
          <cell r="D16913">
            <v>235606</v>
          </cell>
          <cell r="E16913">
            <v>817850</v>
          </cell>
          <cell r="F16913">
            <v>4157</v>
          </cell>
          <cell r="G16913">
            <v>14968</v>
          </cell>
        </row>
        <row r="16914">
          <cell r="A16914" t="str">
            <v>6:151914113:G:A</v>
          </cell>
          <cell r="B16914">
            <v>381</v>
          </cell>
          <cell r="C16914">
            <v>5140</v>
          </cell>
          <cell r="D16914">
            <v>61432</v>
          </cell>
          <cell r="E16914">
            <v>817850</v>
          </cell>
          <cell r="F16914">
            <v>960</v>
          </cell>
          <cell r="G16914">
            <v>14994</v>
          </cell>
        </row>
        <row r="16915">
          <cell r="A16915" t="str">
            <v>6:151933175:A:G</v>
          </cell>
          <cell r="B16915">
            <v>2616</v>
          </cell>
          <cell r="C16915">
            <v>5140</v>
          </cell>
          <cell r="D16915">
            <v>417954</v>
          </cell>
          <cell r="E16915">
            <v>817850</v>
          </cell>
          <cell r="F16915">
            <v>7273</v>
          </cell>
          <cell r="G16915">
            <v>14974</v>
          </cell>
        </row>
        <row r="16916">
          <cell r="A16916" t="str">
            <v>6:151936677:G:A</v>
          </cell>
          <cell r="B16916">
            <v>1760</v>
          </cell>
          <cell r="C16916">
            <v>5140</v>
          </cell>
          <cell r="D16916">
            <v>272412</v>
          </cell>
          <cell r="E16916">
            <v>817850</v>
          </cell>
          <cell r="F16916">
            <v>4493</v>
          </cell>
          <cell r="G16916">
            <v>14970</v>
          </cell>
        </row>
        <row r="16917">
          <cell r="A16917" t="str">
            <v>6:151939350:A:C</v>
          </cell>
          <cell r="B16917">
            <v>421</v>
          </cell>
          <cell r="C16917">
            <v>5140</v>
          </cell>
          <cell r="D16917">
            <v>63586</v>
          </cell>
          <cell r="E16917">
            <v>817850</v>
          </cell>
          <cell r="F16917">
            <v>1039</v>
          </cell>
          <cell r="G16917">
            <v>15006</v>
          </cell>
        </row>
        <row r="16918">
          <cell r="A16918" t="str">
            <v>6:151939848:C:T</v>
          </cell>
          <cell r="B16918">
            <v>421</v>
          </cell>
          <cell r="C16918">
            <v>5140</v>
          </cell>
          <cell r="D16918">
            <v>63498</v>
          </cell>
          <cell r="E16918">
            <v>817816</v>
          </cell>
          <cell r="F16918">
            <v>1038</v>
          </cell>
          <cell r="G16918">
            <v>14980</v>
          </cell>
        </row>
        <row r="16919">
          <cell r="A16919" t="str">
            <v>6:151942194:T:G</v>
          </cell>
          <cell r="B16919">
            <v>1760</v>
          </cell>
          <cell r="C16919">
            <v>5140</v>
          </cell>
          <cell r="D16919">
            <v>272388</v>
          </cell>
          <cell r="E16919">
            <v>816216</v>
          </cell>
          <cell r="F16919">
            <v>4503</v>
          </cell>
          <cell r="G16919">
            <v>14964</v>
          </cell>
        </row>
        <row r="16920">
          <cell r="A16920" t="str">
            <v>6:151948366:G:A</v>
          </cell>
          <cell r="B16920">
            <v>1862</v>
          </cell>
          <cell r="C16920">
            <v>5140</v>
          </cell>
          <cell r="D16920">
            <v>291343</v>
          </cell>
          <cell r="E16920">
            <v>817850</v>
          </cell>
          <cell r="F16920">
            <v>4827</v>
          </cell>
          <cell r="G16920">
            <v>14964</v>
          </cell>
        </row>
        <row r="16921">
          <cell r="A16921" t="str">
            <v>6:151957714:C:T</v>
          </cell>
          <cell r="B16921">
            <v>499</v>
          </cell>
          <cell r="C16921">
            <v>5140</v>
          </cell>
          <cell r="D16921">
            <v>78865</v>
          </cell>
          <cell r="E16921">
            <v>817628</v>
          </cell>
          <cell r="F16921">
            <v>1319</v>
          </cell>
          <cell r="G16921">
            <v>14996</v>
          </cell>
        </row>
        <row r="16922">
          <cell r="A16922" t="str">
            <v>6:151987357:G:T</v>
          </cell>
          <cell r="B16922">
            <v>445</v>
          </cell>
          <cell r="C16922">
            <v>5140</v>
          </cell>
          <cell r="D16922">
            <v>66415</v>
          </cell>
          <cell r="E16922">
            <v>817114</v>
          </cell>
          <cell r="F16922">
            <v>1201</v>
          </cell>
          <cell r="G16922">
            <v>15000</v>
          </cell>
        </row>
        <row r="16923">
          <cell r="A16923" t="str">
            <v>6:152008780:C:T</v>
          </cell>
          <cell r="B16923">
            <v>2179</v>
          </cell>
          <cell r="C16923">
            <v>5140</v>
          </cell>
          <cell r="D16923">
            <v>343517</v>
          </cell>
          <cell r="E16923">
            <v>812130</v>
          </cell>
          <cell r="F16923">
            <v>6734</v>
          </cell>
          <cell r="G16923">
            <v>14974</v>
          </cell>
        </row>
        <row r="16924">
          <cell r="A16924" t="str">
            <v>6:152009638:A:G</v>
          </cell>
          <cell r="B16924">
            <v>2174</v>
          </cell>
          <cell r="C16924">
            <v>5140</v>
          </cell>
          <cell r="D16924">
            <v>344834</v>
          </cell>
          <cell r="E16924">
            <v>817850</v>
          </cell>
          <cell r="F16924">
            <v>6650</v>
          </cell>
          <cell r="G16924">
            <v>14958</v>
          </cell>
        </row>
        <row r="16925">
          <cell r="A16925" t="str">
            <v>6:152017691:T:G</v>
          </cell>
          <cell r="B16925">
            <v>2214</v>
          </cell>
          <cell r="C16925">
            <v>5140</v>
          </cell>
          <cell r="D16925">
            <v>343641</v>
          </cell>
          <cell r="E16925">
            <v>794250</v>
          </cell>
          <cell r="F16925">
            <v>6779</v>
          </cell>
          <cell r="G16925">
            <v>14962</v>
          </cell>
        </row>
        <row r="16926">
          <cell r="A16926" t="str">
            <v>6:152032917:C:T</v>
          </cell>
          <cell r="B16926">
            <v>1391</v>
          </cell>
          <cell r="C16926">
            <v>5140</v>
          </cell>
          <cell r="D16926">
            <v>224485</v>
          </cell>
          <cell r="E16926">
            <v>815398</v>
          </cell>
          <cell r="F16926">
            <v>4472</v>
          </cell>
          <cell r="G16926">
            <v>14958</v>
          </cell>
        </row>
        <row r="16927">
          <cell r="A16927" t="str">
            <v>6:152037556:C:T</v>
          </cell>
          <cell r="B16927">
            <v>1396</v>
          </cell>
          <cell r="C16927">
            <v>5140</v>
          </cell>
          <cell r="D16927">
            <v>220775</v>
          </cell>
          <cell r="E16927">
            <v>808300</v>
          </cell>
          <cell r="F16927">
            <v>4437</v>
          </cell>
          <cell r="G16927">
            <v>14906</v>
          </cell>
        </row>
        <row r="16928">
          <cell r="A16928" t="str">
            <v>6:152043290:A:G</v>
          </cell>
          <cell r="B16928">
            <v>1404</v>
          </cell>
          <cell r="C16928">
            <v>5140</v>
          </cell>
          <cell r="D16928">
            <v>226762</v>
          </cell>
          <cell r="E16928">
            <v>816834</v>
          </cell>
          <cell r="F16928">
            <v>4516</v>
          </cell>
          <cell r="G16928">
            <v>14982</v>
          </cell>
        </row>
        <row r="16929">
          <cell r="A16929" t="str">
            <v>6:152059563:G:A</v>
          </cell>
          <cell r="B16929">
            <v>2772</v>
          </cell>
          <cell r="C16929">
            <v>5140</v>
          </cell>
          <cell r="D16929">
            <v>421053</v>
          </cell>
          <cell r="E16929">
            <v>799842</v>
          </cell>
          <cell r="F16929">
            <v>8635</v>
          </cell>
          <cell r="G16929">
            <v>14978</v>
          </cell>
        </row>
        <row r="16930">
          <cell r="A16930" t="str">
            <v>6:152068364:G:A</v>
          </cell>
          <cell r="B16930">
            <v>2911</v>
          </cell>
          <cell r="C16930">
            <v>5140</v>
          </cell>
          <cell r="D16930">
            <v>456766</v>
          </cell>
          <cell r="E16930">
            <v>817850</v>
          </cell>
          <cell r="F16930">
            <v>8993</v>
          </cell>
          <cell r="G16930">
            <v>14970</v>
          </cell>
        </row>
        <row r="16931">
          <cell r="A16931" t="str">
            <v>6:152090707:A:G</v>
          </cell>
          <cell r="B16931">
            <v>2978</v>
          </cell>
          <cell r="C16931">
            <v>5140</v>
          </cell>
          <cell r="D16931">
            <v>472160</v>
          </cell>
          <cell r="E16931">
            <v>817850</v>
          </cell>
          <cell r="F16931">
            <v>8937</v>
          </cell>
          <cell r="G16931">
            <v>14970</v>
          </cell>
        </row>
        <row r="16932">
          <cell r="A16932" t="str">
            <v>6:152157881:C:T</v>
          </cell>
          <cell r="B16932">
            <v>2379</v>
          </cell>
          <cell r="C16932">
            <v>5140</v>
          </cell>
          <cell r="D16932">
            <v>378146</v>
          </cell>
          <cell r="E16932">
            <v>817850</v>
          </cell>
          <cell r="F16932">
            <v>7039</v>
          </cell>
          <cell r="G16932">
            <v>14974</v>
          </cell>
        </row>
        <row r="16933">
          <cell r="A16933" t="str">
            <v>6:152180596:A:G</v>
          </cell>
          <cell r="B16933">
            <v>103</v>
          </cell>
          <cell r="C16933">
            <v>5140</v>
          </cell>
          <cell r="D16933">
            <v>18401</v>
          </cell>
          <cell r="E16933">
            <v>817850</v>
          </cell>
          <cell r="F16933">
            <v>330</v>
          </cell>
          <cell r="G16933">
            <v>15006</v>
          </cell>
        </row>
        <row r="16934">
          <cell r="A16934" t="str">
            <v>6:152322885:A:G</v>
          </cell>
          <cell r="B16934">
            <v>1379</v>
          </cell>
          <cell r="C16934">
            <v>5140</v>
          </cell>
          <cell r="D16934">
            <v>219887</v>
          </cell>
          <cell r="E16934">
            <v>817850</v>
          </cell>
          <cell r="F16934">
            <v>4278</v>
          </cell>
          <cell r="G16934">
            <v>14970</v>
          </cell>
        </row>
        <row r="16935">
          <cell r="A16935" t="str">
            <v>6:152345162:G:A</v>
          </cell>
          <cell r="B16935">
            <v>1412</v>
          </cell>
          <cell r="C16935">
            <v>5140</v>
          </cell>
          <cell r="D16935">
            <v>223833</v>
          </cell>
          <cell r="E16935">
            <v>817258</v>
          </cell>
          <cell r="F16935">
            <v>4310</v>
          </cell>
          <cell r="G16935">
            <v>14956</v>
          </cell>
        </row>
        <row r="16936">
          <cell r="A16936" t="str">
            <v>6:152358179:T:C</v>
          </cell>
          <cell r="B16936">
            <v>2175</v>
          </cell>
          <cell r="C16936">
            <v>5140</v>
          </cell>
          <cell r="D16936">
            <v>339256</v>
          </cell>
          <cell r="E16936">
            <v>808762</v>
          </cell>
          <cell r="F16936">
            <v>6728</v>
          </cell>
          <cell r="G16936">
            <v>14984</v>
          </cell>
        </row>
        <row r="16937">
          <cell r="A16937" t="str">
            <v>6:152437016:T:C</v>
          </cell>
          <cell r="B16937">
            <v>2605</v>
          </cell>
          <cell r="C16937">
            <v>5140</v>
          </cell>
          <cell r="D16937">
            <v>418207</v>
          </cell>
          <cell r="E16937">
            <v>811580</v>
          </cell>
          <cell r="F16937">
            <v>8056</v>
          </cell>
          <cell r="G16937">
            <v>14956</v>
          </cell>
        </row>
        <row r="16938">
          <cell r="A16938" t="str">
            <v>6:152468384:C:T</v>
          </cell>
          <cell r="B16938">
            <v>1481</v>
          </cell>
          <cell r="C16938">
            <v>5140</v>
          </cell>
          <cell r="D16938">
            <v>228042</v>
          </cell>
          <cell r="E16938">
            <v>815956</v>
          </cell>
          <cell r="F16938">
            <v>4131</v>
          </cell>
          <cell r="G16938">
            <v>14968</v>
          </cell>
        </row>
        <row r="16939">
          <cell r="A16939" t="str">
            <v>6:152641656:C:T</v>
          </cell>
          <cell r="B16939">
            <v>110</v>
          </cell>
          <cell r="C16939">
            <v>5140</v>
          </cell>
          <cell r="D16939">
            <v>17980</v>
          </cell>
          <cell r="E16939">
            <v>817850</v>
          </cell>
          <cell r="F16939">
            <v>341</v>
          </cell>
          <cell r="G16939">
            <v>14988</v>
          </cell>
        </row>
        <row r="16940">
          <cell r="A16940" t="str">
            <v>6:152714606:G:T</v>
          </cell>
          <cell r="B16940">
            <v>1860</v>
          </cell>
          <cell r="C16940">
            <v>5140</v>
          </cell>
          <cell r="D16940">
            <v>294206</v>
          </cell>
          <cell r="E16940">
            <v>813584</v>
          </cell>
          <cell r="F16940">
            <v>5631</v>
          </cell>
          <cell r="G16940">
            <v>14944</v>
          </cell>
        </row>
        <row r="16941">
          <cell r="A16941" t="str">
            <v>6:152738754:A:G</v>
          </cell>
          <cell r="B16941">
            <v>630</v>
          </cell>
          <cell r="C16941">
            <v>5140</v>
          </cell>
          <cell r="D16941">
            <v>104952</v>
          </cell>
          <cell r="E16941">
            <v>816410</v>
          </cell>
          <cell r="F16941">
            <v>1957</v>
          </cell>
          <cell r="G16941">
            <v>14992</v>
          </cell>
        </row>
        <row r="16942">
          <cell r="A16942" t="str">
            <v>6:152790573:G:T</v>
          </cell>
          <cell r="B16942">
            <v>1775</v>
          </cell>
          <cell r="C16942">
            <v>5140</v>
          </cell>
          <cell r="D16942">
            <v>281027</v>
          </cell>
          <cell r="E16942">
            <v>817850</v>
          </cell>
          <cell r="F16942">
            <v>5161</v>
          </cell>
          <cell r="G16942">
            <v>14938</v>
          </cell>
        </row>
        <row r="16943">
          <cell r="A16943" t="str">
            <v>6:152791474:C:A</v>
          </cell>
          <cell r="B16943">
            <v>646</v>
          </cell>
          <cell r="C16943">
            <v>5140</v>
          </cell>
          <cell r="D16943">
            <v>99556</v>
          </cell>
          <cell r="E16943">
            <v>817850</v>
          </cell>
          <cell r="F16943">
            <v>1778</v>
          </cell>
          <cell r="G16943">
            <v>14998</v>
          </cell>
        </row>
        <row r="16944">
          <cell r="A16944" t="str">
            <v>6:152915796:C:T</v>
          </cell>
          <cell r="B16944">
            <v>352</v>
          </cell>
          <cell r="C16944">
            <v>5140</v>
          </cell>
          <cell r="D16944">
            <v>59224</v>
          </cell>
          <cell r="E16944">
            <v>814482</v>
          </cell>
          <cell r="F16944">
            <v>1086</v>
          </cell>
          <cell r="G16944">
            <v>14984</v>
          </cell>
        </row>
        <row r="16945">
          <cell r="A16945" t="str">
            <v>6:152947953:C:A</v>
          </cell>
          <cell r="B16945">
            <v>3725</v>
          </cell>
          <cell r="C16945">
            <v>5140</v>
          </cell>
          <cell r="D16945">
            <v>594242</v>
          </cell>
          <cell r="E16945">
            <v>817850</v>
          </cell>
          <cell r="F16945">
            <v>10091</v>
          </cell>
          <cell r="G16945">
            <v>14962</v>
          </cell>
        </row>
        <row r="16946">
          <cell r="A16946" t="str">
            <v>6:153135339:T:C</v>
          </cell>
          <cell r="B16946">
            <v>61</v>
          </cell>
          <cell r="C16946">
            <v>5140</v>
          </cell>
          <cell r="D16946">
            <v>8498</v>
          </cell>
          <cell r="E16946">
            <v>817812</v>
          </cell>
          <cell r="F16946">
            <v>233</v>
          </cell>
          <cell r="G16946">
            <v>15004</v>
          </cell>
        </row>
        <row r="16947">
          <cell r="A16947" t="str">
            <v>6:153381622:A:C</v>
          </cell>
          <cell r="B16947">
            <v>1509</v>
          </cell>
          <cell r="C16947">
            <v>5140</v>
          </cell>
          <cell r="D16947">
            <v>231995</v>
          </cell>
          <cell r="E16947">
            <v>817810</v>
          </cell>
          <cell r="F16947">
            <v>4673</v>
          </cell>
          <cell r="G16947">
            <v>14996</v>
          </cell>
        </row>
        <row r="16948">
          <cell r="A16948" t="str">
            <v>6:153396875:T:C</v>
          </cell>
          <cell r="B16948">
            <v>1803</v>
          </cell>
          <cell r="C16948">
            <v>5140</v>
          </cell>
          <cell r="D16948">
            <v>276396</v>
          </cell>
          <cell r="E16948">
            <v>813894</v>
          </cell>
          <cell r="F16948">
            <v>5701</v>
          </cell>
          <cell r="G16948">
            <v>14970</v>
          </cell>
        </row>
        <row r="16949">
          <cell r="A16949" t="str">
            <v>6:153441079:A:G</v>
          </cell>
          <cell r="B16949">
            <v>2105</v>
          </cell>
          <cell r="C16949">
            <v>5140</v>
          </cell>
          <cell r="D16949">
            <v>325866</v>
          </cell>
          <cell r="E16949">
            <v>813266</v>
          </cell>
          <cell r="F16949">
            <v>6528</v>
          </cell>
          <cell r="G16949">
            <v>14972</v>
          </cell>
        </row>
        <row r="16950">
          <cell r="A16950" t="str">
            <v>6:154004971:T:C</v>
          </cell>
          <cell r="B16950">
            <v>2202</v>
          </cell>
          <cell r="C16950">
            <v>5140</v>
          </cell>
          <cell r="D16950">
            <v>337767</v>
          </cell>
          <cell r="E16950">
            <v>805944</v>
          </cell>
          <cell r="F16950">
            <v>6272</v>
          </cell>
          <cell r="G16950">
            <v>14964</v>
          </cell>
        </row>
        <row r="16951">
          <cell r="A16951" t="str">
            <v>6:1540084:C:T</v>
          </cell>
          <cell r="B16951">
            <v>975</v>
          </cell>
          <cell r="C16951">
            <v>5140</v>
          </cell>
          <cell r="D16951">
            <v>160551</v>
          </cell>
          <cell r="E16951">
            <v>816364</v>
          </cell>
          <cell r="F16951">
            <v>2596</v>
          </cell>
          <cell r="G16951">
            <v>14970</v>
          </cell>
        </row>
        <row r="16952">
          <cell r="A16952" t="str">
            <v>6:154025139:T:C</v>
          </cell>
          <cell r="B16952">
            <v>766</v>
          </cell>
          <cell r="C16952">
            <v>5140</v>
          </cell>
          <cell r="D16952">
            <v>121121</v>
          </cell>
          <cell r="E16952">
            <v>817544</v>
          </cell>
          <cell r="F16952">
            <v>2252</v>
          </cell>
          <cell r="G16952">
            <v>14956</v>
          </cell>
        </row>
        <row r="16953">
          <cell r="A16953" t="str">
            <v>6:1540483:A:G</v>
          </cell>
          <cell r="B16953">
            <v>3263</v>
          </cell>
          <cell r="C16953">
            <v>5140</v>
          </cell>
          <cell r="D16953">
            <v>526696</v>
          </cell>
          <cell r="E16953">
            <v>817850</v>
          </cell>
          <cell r="F16953">
            <v>9307</v>
          </cell>
          <cell r="G16953">
            <v>14986</v>
          </cell>
        </row>
        <row r="16954">
          <cell r="A16954" t="str">
            <v>6:154414563:A:G</v>
          </cell>
          <cell r="B16954">
            <v>3327</v>
          </cell>
          <cell r="C16954">
            <v>5140</v>
          </cell>
          <cell r="D16954">
            <v>534857</v>
          </cell>
          <cell r="E16954">
            <v>817088</v>
          </cell>
          <cell r="F16954">
            <v>9578</v>
          </cell>
          <cell r="G16954">
            <v>14852</v>
          </cell>
        </row>
        <row r="16955">
          <cell r="A16955" t="str">
            <v>6:154452537:T:C</v>
          </cell>
          <cell r="B16955">
            <v>1260</v>
          </cell>
          <cell r="C16955">
            <v>5140</v>
          </cell>
          <cell r="D16955">
            <v>195303</v>
          </cell>
          <cell r="E16955">
            <v>814810</v>
          </cell>
          <cell r="F16955">
            <v>3668</v>
          </cell>
          <cell r="G16955">
            <v>14982</v>
          </cell>
        </row>
        <row r="16956">
          <cell r="A16956" t="str">
            <v>6:154471225:G:A</v>
          </cell>
          <cell r="B16956">
            <v>2833</v>
          </cell>
          <cell r="C16956">
            <v>5140</v>
          </cell>
          <cell r="D16956">
            <v>442843</v>
          </cell>
          <cell r="E16956">
            <v>798574</v>
          </cell>
          <cell r="F16956">
            <v>8213</v>
          </cell>
          <cell r="G16956">
            <v>14936</v>
          </cell>
        </row>
        <row r="16957">
          <cell r="A16957" t="str">
            <v>6:154477913:T:C</v>
          </cell>
          <cell r="B16957">
            <v>840</v>
          </cell>
          <cell r="C16957">
            <v>5140</v>
          </cell>
          <cell r="D16957">
            <v>128281</v>
          </cell>
          <cell r="E16957">
            <v>817850</v>
          </cell>
          <cell r="F16957">
            <v>2110</v>
          </cell>
          <cell r="G16957">
            <v>14988</v>
          </cell>
        </row>
        <row r="16958">
          <cell r="A16958" t="str">
            <v>6:154478440:C:A</v>
          </cell>
          <cell r="B16958">
            <v>2782</v>
          </cell>
          <cell r="C16958">
            <v>5140</v>
          </cell>
          <cell r="D16958">
            <v>437901</v>
          </cell>
          <cell r="E16958">
            <v>804090</v>
          </cell>
          <cell r="F16958">
            <v>8100</v>
          </cell>
          <cell r="G16958">
            <v>14962</v>
          </cell>
        </row>
        <row r="16959">
          <cell r="A16959" t="str">
            <v>6:154726988:G:A</v>
          </cell>
          <cell r="B16959">
            <v>245</v>
          </cell>
          <cell r="C16959">
            <v>5140</v>
          </cell>
          <cell r="D16959">
            <v>35279</v>
          </cell>
          <cell r="E16959">
            <v>817850</v>
          </cell>
          <cell r="F16959">
            <v>658</v>
          </cell>
          <cell r="G16959">
            <v>14990</v>
          </cell>
        </row>
        <row r="16960">
          <cell r="A16960" t="str">
            <v>6:1548369:A:G</v>
          </cell>
          <cell r="B16960">
            <v>1764</v>
          </cell>
          <cell r="C16960">
            <v>5140</v>
          </cell>
          <cell r="D16960">
            <v>266227</v>
          </cell>
          <cell r="E16960">
            <v>802918</v>
          </cell>
          <cell r="F16960">
            <v>5148</v>
          </cell>
          <cell r="G16960">
            <v>14940</v>
          </cell>
        </row>
        <row r="16961">
          <cell r="A16961" t="str">
            <v>6:154896235:G:T</v>
          </cell>
          <cell r="B16961">
            <v>886</v>
          </cell>
          <cell r="C16961">
            <v>5140</v>
          </cell>
          <cell r="D16961">
            <v>136285</v>
          </cell>
          <cell r="E16961">
            <v>817030</v>
          </cell>
          <cell r="F16961">
            <v>2700</v>
          </cell>
          <cell r="G16961">
            <v>14992</v>
          </cell>
        </row>
        <row r="16962">
          <cell r="A16962" t="str">
            <v>6:154947408:A:G</v>
          </cell>
          <cell r="B16962">
            <v>800</v>
          </cell>
          <cell r="C16962">
            <v>5140</v>
          </cell>
          <cell r="D16962">
            <v>119438</v>
          </cell>
          <cell r="E16962">
            <v>815696</v>
          </cell>
          <cell r="F16962">
            <v>2488</v>
          </cell>
          <cell r="G16962">
            <v>14996</v>
          </cell>
        </row>
        <row r="16963">
          <cell r="A16963" t="str">
            <v>6:154986664:G:A</v>
          </cell>
          <cell r="B16963">
            <v>4433</v>
          </cell>
          <cell r="C16963">
            <v>5140</v>
          </cell>
          <cell r="D16963">
            <v>701644</v>
          </cell>
          <cell r="E16963">
            <v>817850</v>
          </cell>
          <cell r="F16963">
            <v>12659</v>
          </cell>
          <cell r="G16963">
            <v>14990</v>
          </cell>
        </row>
        <row r="16964">
          <cell r="A16964" t="str">
            <v>6:155494724:C:T</v>
          </cell>
          <cell r="B16964">
            <v>318</v>
          </cell>
          <cell r="C16964">
            <v>5140</v>
          </cell>
          <cell r="D16964">
            <v>54926</v>
          </cell>
          <cell r="E16964">
            <v>813248</v>
          </cell>
          <cell r="F16964">
            <v>1024</v>
          </cell>
          <cell r="G16964">
            <v>15002</v>
          </cell>
        </row>
        <row r="16965">
          <cell r="A16965" t="str">
            <v>6:155648495:G:A</v>
          </cell>
          <cell r="B16965">
            <v>974</v>
          </cell>
          <cell r="C16965">
            <v>5140</v>
          </cell>
          <cell r="D16965">
            <v>151109</v>
          </cell>
          <cell r="E16965">
            <v>815826</v>
          </cell>
          <cell r="F16965">
            <v>3126</v>
          </cell>
          <cell r="G16965">
            <v>14980</v>
          </cell>
        </row>
        <row r="16966">
          <cell r="A16966" t="str">
            <v>6:155929801:C:T</v>
          </cell>
          <cell r="B16966">
            <v>86</v>
          </cell>
          <cell r="C16966">
            <v>5140</v>
          </cell>
          <cell r="D16966">
            <v>12297</v>
          </cell>
          <cell r="E16966">
            <v>817850</v>
          </cell>
          <cell r="F16966">
            <v>213</v>
          </cell>
          <cell r="G16966">
            <v>15006</v>
          </cell>
        </row>
        <row r="16967">
          <cell r="A16967" t="str">
            <v>6:156004663:A:G</v>
          </cell>
          <cell r="B16967">
            <v>905</v>
          </cell>
          <cell r="C16967">
            <v>5140</v>
          </cell>
          <cell r="D16967">
            <v>145622</v>
          </cell>
          <cell r="E16967">
            <v>811132</v>
          </cell>
          <cell r="F16967">
            <v>2677</v>
          </cell>
          <cell r="G16967">
            <v>14992</v>
          </cell>
        </row>
        <row r="16968">
          <cell r="A16968" t="str">
            <v>6:156197502:A:G</v>
          </cell>
          <cell r="B16968">
            <v>1756</v>
          </cell>
          <cell r="C16968">
            <v>5140</v>
          </cell>
          <cell r="D16968">
            <v>276730</v>
          </cell>
          <cell r="E16968">
            <v>817850</v>
          </cell>
          <cell r="F16968">
            <v>5146</v>
          </cell>
          <cell r="G16968">
            <v>14954</v>
          </cell>
        </row>
        <row r="16969">
          <cell r="A16969" t="str">
            <v>6:156234522:A:G</v>
          </cell>
          <cell r="B16969">
            <v>232</v>
          </cell>
          <cell r="C16969">
            <v>5140</v>
          </cell>
          <cell r="D16969">
            <v>35931</v>
          </cell>
          <cell r="E16969">
            <v>817480</v>
          </cell>
          <cell r="F16969">
            <v>959</v>
          </cell>
          <cell r="G16969">
            <v>14990</v>
          </cell>
        </row>
        <row r="16970">
          <cell r="A16970" t="str">
            <v>6:156337304:A:G</v>
          </cell>
          <cell r="B16970">
            <v>1614</v>
          </cell>
          <cell r="C16970">
            <v>5140</v>
          </cell>
          <cell r="D16970">
            <v>256257</v>
          </cell>
          <cell r="E16970">
            <v>802138</v>
          </cell>
          <cell r="F16970">
            <v>4740</v>
          </cell>
          <cell r="G16970">
            <v>14970</v>
          </cell>
        </row>
        <row r="16971">
          <cell r="A16971" t="str">
            <v>6:156587831:T:C</v>
          </cell>
          <cell r="B16971">
            <v>4610</v>
          </cell>
          <cell r="C16971">
            <v>5140</v>
          </cell>
          <cell r="D16971">
            <v>726518</v>
          </cell>
          <cell r="E16971">
            <v>809692</v>
          </cell>
          <cell r="F16971">
            <v>12927</v>
          </cell>
          <cell r="G16971">
            <v>15002</v>
          </cell>
        </row>
        <row r="16972">
          <cell r="A16972" t="str">
            <v>6:156588020:G:A</v>
          </cell>
          <cell r="B16972">
            <v>341</v>
          </cell>
          <cell r="C16972">
            <v>5140</v>
          </cell>
          <cell r="D16972">
            <v>50313</v>
          </cell>
          <cell r="E16972">
            <v>813664</v>
          </cell>
          <cell r="F16972">
            <v>880</v>
          </cell>
          <cell r="G16972">
            <v>14996</v>
          </cell>
        </row>
        <row r="16973">
          <cell r="A16973" t="str">
            <v>6:156588114:C:T</v>
          </cell>
          <cell r="B16973">
            <v>209</v>
          </cell>
          <cell r="C16973">
            <v>5140</v>
          </cell>
          <cell r="D16973">
            <v>26980</v>
          </cell>
          <cell r="E16973">
            <v>804140</v>
          </cell>
          <cell r="F16973">
            <v>592</v>
          </cell>
          <cell r="G16973">
            <v>14994</v>
          </cell>
        </row>
        <row r="16974">
          <cell r="A16974" t="str">
            <v>6:156657842:G:A</v>
          </cell>
          <cell r="B16974">
            <v>1509</v>
          </cell>
          <cell r="C16974">
            <v>5140</v>
          </cell>
          <cell r="D16974">
            <v>248425</v>
          </cell>
          <cell r="E16974">
            <v>817850</v>
          </cell>
          <cell r="F16974">
            <v>4528</v>
          </cell>
          <cell r="G16974">
            <v>14994</v>
          </cell>
        </row>
        <row r="16975">
          <cell r="A16975" t="str">
            <v>6:156913012:G:A</v>
          </cell>
          <cell r="B16975">
            <v>1779</v>
          </cell>
          <cell r="C16975">
            <v>5140</v>
          </cell>
          <cell r="D16975">
            <v>273483</v>
          </cell>
          <cell r="E16975">
            <v>796334</v>
          </cell>
          <cell r="F16975">
            <v>5408</v>
          </cell>
          <cell r="G16975">
            <v>14956</v>
          </cell>
        </row>
        <row r="16976">
          <cell r="A16976" t="str">
            <v>6:156916766:G:A</v>
          </cell>
          <cell r="B16976">
            <v>363</v>
          </cell>
          <cell r="C16976">
            <v>5140</v>
          </cell>
          <cell r="D16976">
            <v>53564</v>
          </cell>
          <cell r="E16976">
            <v>813772</v>
          </cell>
          <cell r="F16976">
            <v>991</v>
          </cell>
          <cell r="G16976">
            <v>14996</v>
          </cell>
        </row>
        <row r="16977">
          <cell r="A16977" t="str">
            <v>6:15691778:G:A</v>
          </cell>
          <cell r="B16977">
            <v>790</v>
          </cell>
          <cell r="C16977">
            <v>5140</v>
          </cell>
          <cell r="D16977">
            <v>121304</v>
          </cell>
          <cell r="E16977">
            <v>808460</v>
          </cell>
          <cell r="F16977">
            <v>2082</v>
          </cell>
          <cell r="G16977">
            <v>14980</v>
          </cell>
        </row>
        <row r="16978">
          <cell r="A16978" t="str">
            <v>6:156938699:C:T</v>
          </cell>
          <cell r="B16978">
            <v>1451</v>
          </cell>
          <cell r="C16978">
            <v>5140</v>
          </cell>
          <cell r="D16978">
            <v>223647</v>
          </cell>
          <cell r="E16978">
            <v>803456</v>
          </cell>
          <cell r="F16978">
            <v>4064</v>
          </cell>
          <cell r="G16978">
            <v>14976</v>
          </cell>
        </row>
        <row r="16979">
          <cell r="A16979" t="str">
            <v>6:157153670:G:A</v>
          </cell>
          <cell r="B16979">
            <v>1361</v>
          </cell>
          <cell r="C16979">
            <v>5140</v>
          </cell>
          <cell r="D16979">
            <v>214113</v>
          </cell>
          <cell r="E16979">
            <v>816744</v>
          </cell>
          <cell r="F16979">
            <v>3718</v>
          </cell>
          <cell r="G16979">
            <v>14984</v>
          </cell>
        </row>
        <row r="16980">
          <cell r="A16980" t="str">
            <v>6:157228314:A:G</v>
          </cell>
          <cell r="B16980">
            <v>439</v>
          </cell>
          <cell r="C16980">
            <v>5140</v>
          </cell>
          <cell r="D16980">
            <v>67431</v>
          </cell>
          <cell r="E16980">
            <v>796588</v>
          </cell>
          <cell r="F16980">
            <v>1322</v>
          </cell>
          <cell r="G16980">
            <v>14976</v>
          </cell>
        </row>
        <row r="16981">
          <cell r="A16981" t="str">
            <v>6:1573613:G:A</v>
          </cell>
          <cell r="B16981">
            <v>1419</v>
          </cell>
          <cell r="C16981">
            <v>5140</v>
          </cell>
          <cell r="D16981">
            <v>217097</v>
          </cell>
          <cell r="E16981">
            <v>817850</v>
          </cell>
          <cell r="F16981">
            <v>4061</v>
          </cell>
          <cell r="G16981">
            <v>14994</v>
          </cell>
        </row>
        <row r="16982">
          <cell r="A16982" t="str">
            <v>6:157549750:T:C</v>
          </cell>
          <cell r="B16982">
            <v>263</v>
          </cell>
          <cell r="C16982">
            <v>5140</v>
          </cell>
          <cell r="D16982">
            <v>42051</v>
          </cell>
          <cell r="E16982">
            <v>816344</v>
          </cell>
          <cell r="F16982">
            <v>616</v>
          </cell>
          <cell r="G16982">
            <v>14966</v>
          </cell>
        </row>
        <row r="16983">
          <cell r="A16983" t="str">
            <v>6:158219013:T:C</v>
          </cell>
          <cell r="B16983">
            <v>302</v>
          </cell>
          <cell r="C16983">
            <v>5140</v>
          </cell>
          <cell r="D16983">
            <v>49137</v>
          </cell>
          <cell r="E16983">
            <v>814196</v>
          </cell>
          <cell r="F16983">
            <v>837</v>
          </cell>
          <cell r="G16983">
            <v>14984</v>
          </cell>
        </row>
        <row r="16984">
          <cell r="A16984" t="str">
            <v>6:158360691:G:A</v>
          </cell>
          <cell r="B16984">
            <v>915</v>
          </cell>
          <cell r="C16984">
            <v>5140</v>
          </cell>
          <cell r="D16984">
            <v>149200</v>
          </cell>
          <cell r="E16984">
            <v>816610</v>
          </cell>
          <cell r="F16984">
            <v>2613</v>
          </cell>
          <cell r="G16984">
            <v>14976</v>
          </cell>
        </row>
        <row r="16985">
          <cell r="A16985" t="str">
            <v>6:158371084:T:C</v>
          </cell>
          <cell r="B16985">
            <v>326</v>
          </cell>
          <cell r="C16985">
            <v>5140</v>
          </cell>
          <cell r="D16985">
            <v>54353</v>
          </cell>
          <cell r="E16985">
            <v>816574</v>
          </cell>
          <cell r="F16985">
            <v>894</v>
          </cell>
          <cell r="G16985">
            <v>14984</v>
          </cell>
        </row>
        <row r="16986">
          <cell r="A16986" t="str">
            <v>6:158467989:T:C</v>
          </cell>
          <cell r="B16986">
            <v>947</v>
          </cell>
          <cell r="C16986">
            <v>5140</v>
          </cell>
          <cell r="D16986">
            <v>152805</v>
          </cell>
          <cell r="E16986">
            <v>817850</v>
          </cell>
          <cell r="F16986">
            <v>2594</v>
          </cell>
          <cell r="G16986">
            <v>14978</v>
          </cell>
        </row>
        <row r="16987">
          <cell r="A16987" t="str">
            <v>6:158533560:T:G</v>
          </cell>
          <cell r="B16987">
            <v>755</v>
          </cell>
          <cell r="C16987">
            <v>5140</v>
          </cell>
          <cell r="D16987">
            <v>123948</v>
          </cell>
          <cell r="E16987">
            <v>815916</v>
          </cell>
          <cell r="F16987">
            <v>2163</v>
          </cell>
          <cell r="G16987">
            <v>14988</v>
          </cell>
        </row>
        <row r="16988">
          <cell r="A16988" t="str">
            <v>6:158607473:C:A</v>
          </cell>
          <cell r="B16988">
            <v>689</v>
          </cell>
          <cell r="C16988">
            <v>5140</v>
          </cell>
          <cell r="D16988">
            <v>112299</v>
          </cell>
          <cell r="E16988">
            <v>817730</v>
          </cell>
          <cell r="F16988">
            <v>1959</v>
          </cell>
          <cell r="G16988">
            <v>15008</v>
          </cell>
        </row>
        <row r="16989">
          <cell r="A16989" t="str">
            <v>6:158722034:A:G</v>
          </cell>
          <cell r="B16989">
            <v>3423</v>
          </cell>
          <cell r="C16989">
            <v>5140</v>
          </cell>
          <cell r="D16989">
            <v>542137</v>
          </cell>
          <cell r="E16989">
            <v>816210</v>
          </cell>
          <cell r="F16989">
            <v>9660</v>
          </cell>
          <cell r="G16989">
            <v>14966</v>
          </cell>
        </row>
        <row r="16990">
          <cell r="A16990" t="str">
            <v>6:159335251:C:T</v>
          </cell>
          <cell r="B16990">
            <v>355</v>
          </cell>
          <cell r="C16990">
            <v>5140</v>
          </cell>
          <cell r="D16990">
            <v>58622</v>
          </cell>
          <cell r="E16990">
            <v>816228</v>
          </cell>
          <cell r="F16990">
            <v>974</v>
          </cell>
          <cell r="G16990">
            <v>14992</v>
          </cell>
        </row>
        <row r="16991">
          <cell r="A16991" t="str">
            <v>6:159368524:G:T</v>
          </cell>
          <cell r="B16991">
            <v>416</v>
          </cell>
          <cell r="C16991">
            <v>5140</v>
          </cell>
          <cell r="D16991">
            <v>61826</v>
          </cell>
          <cell r="E16991">
            <v>817850</v>
          </cell>
          <cell r="F16991">
            <v>1119</v>
          </cell>
          <cell r="G16991">
            <v>15004</v>
          </cell>
        </row>
        <row r="16992">
          <cell r="A16992" t="str">
            <v>6:159432566:A:G</v>
          </cell>
          <cell r="B16992">
            <v>260</v>
          </cell>
          <cell r="C16992">
            <v>5140</v>
          </cell>
          <cell r="D16992">
            <v>45919</v>
          </cell>
          <cell r="E16992">
            <v>814200</v>
          </cell>
          <cell r="F16992">
            <v>722</v>
          </cell>
          <cell r="G16992">
            <v>15014</v>
          </cell>
        </row>
        <row r="16993">
          <cell r="A16993" t="str">
            <v>6:159469574:A:G</v>
          </cell>
          <cell r="B16993">
            <v>2910</v>
          </cell>
          <cell r="C16993">
            <v>5140</v>
          </cell>
          <cell r="D16993">
            <v>461423</v>
          </cell>
          <cell r="E16993">
            <v>816796</v>
          </cell>
          <cell r="F16993">
            <v>8879</v>
          </cell>
          <cell r="G16993">
            <v>14950</v>
          </cell>
        </row>
        <row r="16994">
          <cell r="A16994" t="str">
            <v>6:159470058:G:A</v>
          </cell>
          <cell r="B16994">
            <v>2852</v>
          </cell>
          <cell r="C16994">
            <v>5140</v>
          </cell>
          <cell r="D16994">
            <v>446258</v>
          </cell>
          <cell r="E16994">
            <v>806578</v>
          </cell>
          <cell r="F16994">
            <v>8762</v>
          </cell>
          <cell r="G16994">
            <v>14950</v>
          </cell>
        </row>
        <row r="16995">
          <cell r="A16995" t="str">
            <v>6:159489791:G:A</v>
          </cell>
          <cell r="B16995">
            <v>3131</v>
          </cell>
          <cell r="C16995">
            <v>5140</v>
          </cell>
          <cell r="D16995">
            <v>492516</v>
          </cell>
          <cell r="E16995">
            <v>815654</v>
          </cell>
          <cell r="F16995">
            <v>9807</v>
          </cell>
          <cell r="G16995">
            <v>14984</v>
          </cell>
        </row>
        <row r="16996">
          <cell r="A16996" t="str">
            <v>6:159496713:G:T</v>
          </cell>
          <cell r="B16996">
            <v>2992</v>
          </cell>
          <cell r="C16996">
            <v>5140</v>
          </cell>
          <cell r="D16996">
            <v>471799</v>
          </cell>
          <cell r="E16996">
            <v>811718</v>
          </cell>
          <cell r="F16996">
            <v>9343</v>
          </cell>
          <cell r="G16996">
            <v>14956</v>
          </cell>
        </row>
        <row r="16997">
          <cell r="A16997" t="str">
            <v>6:159498267:T:C</v>
          </cell>
          <cell r="B16997">
            <v>366</v>
          </cell>
          <cell r="C16997">
            <v>5140</v>
          </cell>
          <cell r="D16997">
            <v>65349</v>
          </cell>
          <cell r="E16997">
            <v>817850</v>
          </cell>
          <cell r="F16997">
            <v>1025</v>
          </cell>
          <cell r="G16997">
            <v>15006</v>
          </cell>
        </row>
        <row r="16998">
          <cell r="A16998" t="str">
            <v>6:159506600:C:T</v>
          </cell>
          <cell r="B16998">
            <v>3236</v>
          </cell>
          <cell r="C16998">
            <v>5140</v>
          </cell>
          <cell r="D16998">
            <v>509053</v>
          </cell>
          <cell r="E16998">
            <v>812880</v>
          </cell>
          <cell r="F16998">
            <v>10057</v>
          </cell>
          <cell r="G16998">
            <v>14938</v>
          </cell>
        </row>
        <row r="16999">
          <cell r="A16999" t="str">
            <v>6:159524622:G:A</v>
          </cell>
          <cell r="B16999">
            <v>843</v>
          </cell>
          <cell r="C16999">
            <v>5140</v>
          </cell>
          <cell r="D16999">
            <v>127004</v>
          </cell>
          <cell r="E16999">
            <v>799126</v>
          </cell>
          <cell r="F16999">
            <v>2514</v>
          </cell>
          <cell r="G16999">
            <v>14942</v>
          </cell>
        </row>
        <row r="17000">
          <cell r="A17000" t="str">
            <v>6:159621087:C:T</v>
          </cell>
          <cell r="B17000">
            <v>325</v>
          </cell>
          <cell r="C17000">
            <v>5140</v>
          </cell>
          <cell r="D17000">
            <v>49561</v>
          </cell>
          <cell r="E17000">
            <v>817850</v>
          </cell>
          <cell r="F17000">
            <v>911</v>
          </cell>
          <cell r="G17000">
            <v>15002</v>
          </cell>
        </row>
        <row r="17001">
          <cell r="A17001" t="str">
            <v>6:159646333:T:C</v>
          </cell>
          <cell r="B17001">
            <v>1254</v>
          </cell>
          <cell r="C17001">
            <v>5140</v>
          </cell>
          <cell r="D17001">
            <v>195710</v>
          </cell>
          <cell r="E17001">
            <v>817850</v>
          </cell>
          <cell r="F17001">
            <v>3518</v>
          </cell>
          <cell r="G17001">
            <v>14960</v>
          </cell>
        </row>
        <row r="17002">
          <cell r="A17002" t="str">
            <v>6:159682206:C:T</v>
          </cell>
          <cell r="B17002">
            <v>3753</v>
          </cell>
          <cell r="C17002">
            <v>5140</v>
          </cell>
          <cell r="D17002">
            <v>592778</v>
          </cell>
          <cell r="E17002">
            <v>815258</v>
          </cell>
          <cell r="F17002">
            <v>10780</v>
          </cell>
          <cell r="G17002">
            <v>15000</v>
          </cell>
        </row>
        <row r="17003">
          <cell r="A17003" t="str">
            <v>6:159801024:A:G</v>
          </cell>
          <cell r="B17003">
            <v>1172</v>
          </cell>
          <cell r="C17003">
            <v>5140</v>
          </cell>
          <cell r="D17003">
            <v>189494</v>
          </cell>
          <cell r="E17003">
            <v>817850</v>
          </cell>
          <cell r="F17003">
            <v>3308</v>
          </cell>
          <cell r="G17003">
            <v>14986</v>
          </cell>
        </row>
        <row r="17004">
          <cell r="A17004" t="str">
            <v>6:159893937:G:T</v>
          </cell>
          <cell r="B17004">
            <v>1238</v>
          </cell>
          <cell r="C17004">
            <v>5140</v>
          </cell>
          <cell r="D17004">
            <v>199834</v>
          </cell>
          <cell r="E17004">
            <v>817754</v>
          </cell>
          <cell r="F17004">
            <v>3902</v>
          </cell>
          <cell r="G17004">
            <v>14988</v>
          </cell>
        </row>
        <row r="17005">
          <cell r="A17005" t="str">
            <v>6:160071159:G:A</v>
          </cell>
          <cell r="B17005">
            <v>4041</v>
          </cell>
          <cell r="C17005">
            <v>5140</v>
          </cell>
          <cell r="D17005">
            <v>649411</v>
          </cell>
          <cell r="E17005">
            <v>817850</v>
          </cell>
          <cell r="F17005">
            <v>11872</v>
          </cell>
          <cell r="G17005">
            <v>15002</v>
          </cell>
        </row>
        <row r="17006">
          <cell r="A17006" t="str">
            <v>6:160137687:G:A</v>
          </cell>
          <cell r="B17006">
            <v>120</v>
          </cell>
          <cell r="C17006">
            <v>5140</v>
          </cell>
          <cell r="D17006">
            <v>19218</v>
          </cell>
          <cell r="E17006">
            <v>817850</v>
          </cell>
          <cell r="F17006">
            <v>402</v>
          </cell>
          <cell r="G17006">
            <v>15004</v>
          </cell>
        </row>
        <row r="17007">
          <cell r="A17007" t="str">
            <v>6:160340256:A:C</v>
          </cell>
          <cell r="B17007">
            <v>62</v>
          </cell>
          <cell r="C17007">
            <v>5140</v>
          </cell>
          <cell r="D17007">
            <v>9254</v>
          </cell>
          <cell r="E17007">
            <v>814280</v>
          </cell>
          <cell r="F17007">
            <v>192</v>
          </cell>
          <cell r="G17007">
            <v>15016</v>
          </cell>
        </row>
        <row r="17008">
          <cell r="A17008" t="str">
            <v>6:160379096:T:C</v>
          </cell>
          <cell r="B17008">
            <v>490</v>
          </cell>
          <cell r="C17008">
            <v>5140</v>
          </cell>
          <cell r="D17008">
            <v>80261</v>
          </cell>
          <cell r="E17008">
            <v>817850</v>
          </cell>
          <cell r="F17008">
            <v>1604</v>
          </cell>
          <cell r="G17008">
            <v>15004</v>
          </cell>
        </row>
        <row r="17009">
          <cell r="A17009" t="str">
            <v>6:160402705:G:A</v>
          </cell>
          <cell r="B17009">
            <v>678</v>
          </cell>
          <cell r="C17009">
            <v>5140</v>
          </cell>
          <cell r="D17009">
            <v>111603</v>
          </cell>
          <cell r="E17009">
            <v>817850</v>
          </cell>
          <cell r="F17009">
            <v>2190</v>
          </cell>
          <cell r="G17009">
            <v>14970</v>
          </cell>
        </row>
        <row r="17010">
          <cell r="A17010" t="str">
            <v>6:160459191:A:G</v>
          </cell>
          <cell r="B17010">
            <v>391</v>
          </cell>
          <cell r="C17010">
            <v>5140</v>
          </cell>
          <cell r="D17010">
            <v>61483</v>
          </cell>
          <cell r="E17010">
            <v>815376</v>
          </cell>
          <cell r="F17010">
            <v>1068</v>
          </cell>
          <cell r="G17010">
            <v>15004</v>
          </cell>
        </row>
        <row r="17011">
          <cell r="A17011" t="str">
            <v>6:160506462:G:A</v>
          </cell>
          <cell r="B17011">
            <v>661</v>
          </cell>
          <cell r="C17011">
            <v>5140</v>
          </cell>
          <cell r="D17011">
            <v>106655</v>
          </cell>
          <cell r="E17011">
            <v>815588</v>
          </cell>
          <cell r="F17011">
            <v>1838</v>
          </cell>
          <cell r="G17011">
            <v>14992</v>
          </cell>
        </row>
        <row r="17012">
          <cell r="A17012" t="str">
            <v>6:160569068:C:T</v>
          </cell>
          <cell r="B17012">
            <v>744</v>
          </cell>
          <cell r="C17012">
            <v>5140</v>
          </cell>
          <cell r="D17012">
            <v>117477</v>
          </cell>
          <cell r="E17012">
            <v>802044</v>
          </cell>
          <cell r="F17012">
            <v>2140</v>
          </cell>
          <cell r="G17012">
            <v>14952</v>
          </cell>
        </row>
        <row r="17013">
          <cell r="A17013" t="str">
            <v>6:160574802:A:G</v>
          </cell>
          <cell r="B17013">
            <v>2049</v>
          </cell>
          <cell r="C17013">
            <v>5140</v>
          </cell>
          <cell r="D17013">
            <v>319223</v>
          </cell>
          <cell r="E17013">
            <v>816338</v>
          </cell>
          <cell r="F17013">
            <v>6067</v>
          </cell>
          <cell r="G17013">
            <v>14960</v>
          </cell>
        </row>
        <row r="17014">
          <cell r="A17014" t="str">
            <v>6:160575985:C:T</v>
          </cell>
          <cell r="B17014">
            <v>1943</v>
          </cell>
          <cell r="C17014">
            <v>5140</v>
          </cell>
          <cell r="D17014">
            <v>302822</v>
          </cell>
          <cell r="E17014">
            <v>813448</v>
          </cell>
          <cell r="F17014">
            <v>5606</v>
          </cell>
          <cell r="G17014">
            <v>14960</v>
          </cell>
        </row>
        <row r="17015">
          <cell r="A17015" t="str">
            <v>6:160578860:T:C</v>
          </cell>
          <cell r="B17015">
            <v>858</v>
          </cell>
          <cell r="C17015">
            <v>5140</v>
          </cell>
          <cell r="D17015">
            <v>139347</v>
          </cell>
          <cell r="E17015">
            <v>817850</v>
          </cell>
          <cell r="F17015">
            <v>2418</v>
          </cell>
          <cell r="G17015">
            <v>14984</v>
          </cell>
        </row>
        <row r="17016">
          <cell r="A17016" t="str">
            <v>6:160581374:A:G</v>
          </cell>
          <cell r="B17016">
            <v>3596</v>
          </cell>
          <cell r="C17016">
            <v>5140</v>
          </cell>
          <cell r="D17016">
            <v>577168</v>
          </cell>
          <cell r="E17016">
            <v>817850</v>
          </cell>
          <cell r="F17016">
            <v>10212</v>
          </cell>
          <cell r="G17016">
            <v>14984</v>
          </cell>
        </row>
        <row r="17017">
          <cell r="A17017" t="str">
            <v>6:160631170:G:T</v>
          </cell>
          <cell r="B17017">
            <v>130</v>
          </cell>
          <cell r="C17017">
            <v>5140</v>
          </cell>
          <cell r="D17017">
            <v>18650</v>
          </cell>
          <cell r="E17017">
            <v>812528</v>
          </cell>
          <cell r="F17017">
            <v>295</v>
          </cell>
          <cell r="G17017">
            <v>15006</v>
          </cell>
        </row>
        <row r="17018">
          <cell r="A17018" t="str">
            <v>6:160669081:A:G</v>
          </cell>
          <cell r="B17018">
            <v>4621</v>
          </cell>
          <cell r="C17018">
            <v>5140</v>
          </cell>
          <cell r="D17018">
            <v>730834</v>
          </cell>
          <cell r="E17018">
            <v>814292</v>
          </cell>
          <cell r="F17018">
            <v>13582</v>
          </cell>
          <cell r="G17018">
            <v>14990</v>
          </cell>
        </row>
        <row r="17019">
          <cell r="A17019" t="str">
            <v>6:160670282:A:C</v>
          </cell>
          <cell r="B17019">
            <v>4618</v>
          </cell>
          <cell r="C17019">
            <v>5140</v>
          </cell>
          <cell r="D17019">
            <v>730680</v>
          </cell>
          <cell r="E17019">
            <v>814050</v>
          </cell>
          <cell r="F17019">
            <v>13598</v>
          </cell>
          <cell r="G17019">
            <v>15010</v>
          </cell>
        </row>
        <row r="17020">
          <cell r="A17020" t="str">
            <v>6:160681393:A:G</v>
          </cell>
          <cell r="B17020">
            <v>653</v>
          </cell>
          <cell r="C17020">
            <v>5140</v>
          </cell>
          <cell r="D17020">
            <v>110386</v>
          </cell>
          <cell r="E17020">
            <v>817850</v>
          </cell>
          <cell r="F17020">
            <v>1823</v>
          </cell>
          <cell r="G17020">
            <v>14926</v>
          </cell>
        </row>
        <row r="17021">
          <cell r="A17021" t="str">
            <v>6:160707247:C:T</v>
          </cell>
          <cell r="B17021">
            <v>1284</v>
          </cell>
          <cell r="C17021">
            <v>5140</v>
          </cell>
          <cell r="D17021">
            <v>205349</v>
          </cell>
          <cell r="E17021">
            <v>816438</v>
          </cell>
          <cell r="F17021">
            <v>3768</v>
          </cell>
          <cell r="G17021">
            <v>14986</v>
          </cell>
        </row>
        <row r="17022">
          <cell r="A17022" t="str">
            <v>6:160751531:G:T</v>
          </cell>
          <cell r="B17022">
            <v>81</v>
          </cell>
          <cell r="C17022">
            <v>5140</v>
          </cell>
          <cell r="D17022">
            <v>13004</v>
          </cell>
          <cell r="E17022">
            <v>814068</v>
          </cell>
          <cell r="F17022">
            <v>284</v>
          </cell>
          <cell r="G17022">
            <v>15008</v>
          </cell>
        </row>
        <row r="17023">
          <cell r="A17023" t="str">
            <v>6:160767905:T:G</v>
          </cell>
          <cell r="B17023">
            <v>2433</v>
          </cell>
          <cell r="C17023">
            <v>5140</v>
          </cell>
          <cell r="D17023">
            <v>384819</v>
          </cell>
          <cell r="E17023">
            <v>811484</v>
          </cell>
          <cell r="F17023">
            <v>7226</v>
          </cell>
          <cell r="G17023">
            <v>14960</v>
          </cell>
        </row>
        <row r="17024">
          <cell r="A17024" t="str">
            <v>6:160796058:C:T</v>
          </cell>
          <cell r="B17024">
            <v>1448</v>
          </cell>
          <cell r="C17024">
            <v>5140</v>
          </cell>
          <cell r="D17024">
            <v>226016</v>
          </cell>
          <cell r="E17024">
            <v>816120</v>
          </cell>
          <cell r="F17024">
            <v>4320</v>
          </cell>
          <cell r="G17024">
            <v>14974</v>
          </cell>
        </row>
        <row r="17025">
          <cell r="A17025" t="str">
            <v>6:160833664:C:T</v>
          </cell>
          <cell r="B17025">
            <v>1536</v>
          </cell>
          <cell r="C17025">
            <v>5140</v>
          </cell>
          <cell r="D17025">
            <v>251039</v>
          </cell>
          <cell r="E17025">
            <v>817850</v>
          </cell>
          <cell r="F17025">
            <v>4075</v>
          </cell>
          <cell r="G17025">
            <v>14988</v>
          </cell>
        </row>
        <row r="17026">
          <cell r="A17026" t="str">
            <v>6:160863532:T:C</v>
          </cell>
          <cell r="B17026">
            <v>1972</v>
          </cell>
          <cell r="C17026">
            <v>5140</v>
          </cell>
          <cell r="D17026">
            <v>321353</v>
          </cell>
          <cell r="E17026">
            <v>817850</v>
          </cell>
          <cell r="F17026">
            <v>5573</v>
          </cell>
          <cell r="G17026">
            <v>14974</v>
          </cell>
        </row>
        <row r="17027">
          <cell r="A17027" t="str">
            <v>6:160894878:T:C</v>
          </cell>
          <cell r="B17027">
            <v>92</v>
          </cell>
          <cell r="C17027">
            <v>5140</v>
          </cell>
          <cell r="D17027">
            <v>15129</v>
          </cell>
          <cell r="E17027">
            <v>817538</v>
          </cell>
          <cell r="F17027">
            <v>308</v>
          </cell>
          <cell r="G17027">
            <v>14968</v>
          </cell>
        </row>
        <row r="17028">
          <cell r="A17028" t="str">
            <v>6:160942926:G:A</v>
          </cell>
          <cell r="B17028">
            <v>270</v>
          </cell>
          <cell r="C17028">
            <v>5140</v>
          </cell>
          <cell r="D17028">
            <v>42211</v>
          </cell>
          <cell r="E17028">
            <v>815460</v>
          </cell>
          <cell r="F17028">
            <v>694</v>
          </cell>
          <cell r="G17028">
            <v>15014</v>
          </cell>
        </row>
        <row r="17029">
          <cell r="A17029" t="str">
            <v>6:160952816:T:C</v>
          </cell>
          <cell r="B17029">
            <v>88</v>
          </cell>
          <cell r="C17029">
            <v>5140</v>
          </cell>
          <cell r="D17029">
            <v>15333</v>
          </cell>
          <cell r="E17029">
            <v>817850</v>
          </cell>
          <cell r="F17029">
            <v>219</v>
          </cell>
          <cell r="G17029">
            <v>15008</v>
          </cell>
        </row>
        <row r="17030">
          <cell r="A17030" t="str">
            <v>6:160960359:T:C</v>
          </cell>
          <cell r="B17030">
            <v>4266</v>
          </cell>
          <cell r="C17030">
            <v>5140</v>
          </cell>
          <cell r="D17030">
            <v>681328</v>
          </cell>
          <cell r="E17030">
            <v>817850</v>
          </cell>
          <cell r="F17030">
            <v>12327</v>
          </cell>
          <cell r="G17030">
            <v>14966</v>
          </cell>
        </row>
        <row r="17031">
          <cell r="A17031" t="str">
            <v>6:160961137:T:C</v>
          </cell>
          <cell r="B17031">
            <v>91</v>
          </cell>
          <cell r="C17031">
            <v>5140</v>
          </cell>
          <cell r="D17031">
            <v>15073</v>
          </cell>
          <cell r="E17031">
            <v>817850</v>
          </cell>
          <cell r="F17031">
            <v>306</v>
          </cell>
          <cell r="G17031">
            <v>15006</v>
          </cell>
        </row>
        <row r="17032">
          <cell r="A17032" t="str">
            <v>6:160964135:T:C</v>
          </cell>
          <cell r="B17032">
            <v>349</v>
          </cell>
          <cell r="C17032">
            <v>5140</v>
          </cell>
          <cell r="D17032">
            <v>59154</v>
          </cell>
          <cell r="E17032">
            <v>817850</v>
          </cell>
          <cell r="F17032">
            <v>882</v>
          </cell>
          <cell r="G17032">
            <v>15010</v>
          </cell>
        </row>
        <row r="17033">
          <cell r="A17033" t="str">
            <v>6:160985501:T:C</v>
          </cell>
          <cell r="B17033">
            <v>74</v>
          </cell>
          <cell r="C17033">
            <v>5140</v>
          </cell>
          <cell r="D17033">
            <v>10166</v>
          </cell>
          <cell r="E17033">
            <v>811342</v>
          </cell>
          <cell r="F17033">
            <v>179</v>
          </cell>
          <cell r="G17033">
            <v>15012</v>
          </cell>
        </row>
        <row r="17034">
          <cell r="A17034" t="str">
            <v>6:160985526:G:A</v>
          </cell>
          <cell r="B17034">
            <v>350</v>
          </cell>
          <cell r="C17034">
            <v>5140</v>
          </cell>
          <cell r="D17034">
            <v>64454</v>
          </cell>
          <cell r="E17034">
            <v>812440</v>
          </cell>
          <cell r="F17034">
            <v>1025</v>
          </cell>
          <cell r="G17034">
            <v>15004</v>
          </cell>
        </row>
        <row r="17035">
          <cell r="A17035" t="str">
            <v>6:160987060:A:G</v>
          </cell>
          <cell r="B17035">
            <v>54</v>
          </cell>
          <cell r="C17035">
            <v>5140</v>
          </cell>
          <cell r="D17035">
            <v>7890</v>
          </cell>
          <cell r="E17035">
            <v>814546</v>
          </cell>
          <cell r="F17035">
            <v>232</v>
          </cell>
          <cell r="G17035">
            <v>15014</v>
          </cell>
        </row>
        <row r="17036">
          <cell r="A17036" t="str">
            <v>6:160991798:C:T</v>
          </cell>
          <cell r="B17036">
            <v>3662</v>
          </cell>
          <cell r="C17036">
            <v>5140</v>
          </cell>
          <cell r="D17036">
            <v>568602</v>
          </cell>
          <cell r="E17036">
            <v>798808</v>
          </cell>
          <cell r="F17036">
            <v>10683</v>
          </cell>
          <cell r="G17036">
            <v>14974</v>
          </cell>
        </row>
        <row r="17037">
          <cell r="A17037" t="str">
            <v>6:161008646:G:A</v>
          </cell>
          <cell r="B17037">
            <v>535</v>
          </cell>
          <cell r="C17037">
            <v>5140</v>
          </cell>
          <cell r="D17037">
            <v>86737</v>
          </cell>
          <cell r="E17037">
            <v>816128</v>
          </cell>
          <cell r="F17037">
            <v>1696</v>
          </cell>
          <cell r="G17037">
            <v>14978</v>
          </cell>
        </row>
        <row r="17038">
          <cell r="A17038" t="str">
            <v>6:161010118:A:G</v>
          </cell>
          <cell r="B17038">
            <v>349</v>
          </cell>
          <cell r="C17038">
            <v>5140</v>
          </cell>
          <cell r="D17038">
            <v>66078</v>
          </cell>
          <cell r="E17038">
            <v>817850</v>
          </cell>
          <cell r="F17038">
            <v>1025</v>
          </cell>
          <cell r="G17038">
            <v>14998</v>
          </cell>
        </row>
        <row r="17039">
          <cell r="A17039" t="str">
            <v>6:161018174:C:T</v>
          </cell>
          <cell r="B17039">
            <v>2827</v>
          </cell>
          <cell r="C17039">
            <v>5140</v>
          </cell>
          <cell r="D17039">
            <v>434628</v>
          </cell>
          <cell r="E17039">
            <v>817850</v>
          </cell>
          <cell r="F17039">
            <v>8165</v>
          </cell>
          <cell r="G17039">
            <v>14964</v>
          </cell>
        </row>
        <row r="17040">
          <cell r="A17040" t="str">
            <v>6:161018985:G:A</v>
          </cell>
          <cell r="B17040">
            <v>168</v>
          </cell>
          <cell r="C17040">
            <v>5140</v>
          </cell>
          <cell r="D17040">
            <v>24011</v>
          </cell>
          <cell r="E17040">
            <v>817850</v>
          </cell>
          <cell r="F17040">
            <v>442</v>
          </cell>
          <cell r="G17040">
            <v>15002</v>
          </cell>
        </row>
        <row r="17041">
          <cell r="A17041" t="str">
            <v>6:161070990:G:A</v>
          </cell>
          <cell r="B17041">
            <v>728</v>
          </cell>
          <cell r="C17041">
            <v>5140</v>
          </cell>
          <cell r="D17041">
            <v>110814</v>
          </cell>
          <cell r="E17041">
            <v>815732</v>
          </cell>
          <cell r="F17041">
            <v>1917</v>
          </cell>
          <cell r="G17041">
            <v>14998</v>
          </cell>
        </row>
        <row r="17042">
          <cell r="A17042" t="str">
            <v>6:16109163:A:C</v>
          </cell>
          <cell r="B17042">
            <v>2533</v>
          </cell>
          <cell r="C17042">
            <v>5140</v>
          </cell>
          <cell r="D17042">
            <v>394371</v>
          </cell>
          <cell r="E17042">
            <v>810034</v>
          </cell>
          <cell r="F17042">
            <v>8104</v>
          </cell>
          <cell r="G17042">
            <v>14954</v>
          </cell>
        </row>
        <row r="17043">
          <cell r="A17043" t="str">
            <v>6:161097871:A:G</v>
          </cell>
          <cell r="B17043">
            <v>887</v>
          </cell>
          <cell r="C17043">
            <v>5140</v>
          </cell>
          <cell r="D17043">
            <v>132549</v>
          </cell>
          <cell r="E17043">
            <v>816436</v>
          </cell>
          <cell r="F17043">
            <v>2363</v>
          </cell>
          <cell r="G17043">
            <v>14988</v>
          </cell>
        </row>
        <row r="17044">
          <cell r="A17044" t="str">
            <v>6:161108536:C:T</v>
          </cell>
          <cell r="B17044">
            <v>3564</v>
          </cell>
          <cell r="C17044">
            <v>5140</v>
          </cell>
          <cell r="D17044">
            <v>573326</v>
          </cell>
          <cell r="E17044">
            <v>817850</v>
          </cell>
          <cell r="F17044">
            <v>10395</v>
          </cell>
          <cell r="G17044">
            <v>14958</v>
          </cell>
        </row>
        <row r="17045">
          <cell r="A17045" t="str">
            <v>6:161137663:T:G</v>
          </cell>
          <cell r="B17045">
            <v>1475</v>
          </cell>
          <cell r="C17045">
            <v>5140</v>
          </cell>
          <cell r="D17045">
            <v>237099</v>
          </cell>
          <cell r="E17045">
            <v>816980</v>
          </cell>
          <cell r="F17045">
            <v>4235</v>
          </cell>
          <cell r="G17045">
            <v>14968</v>
          </cell>
        </row>
        <row r="17046">
          <cell r="A17046" t="str">
            <v>6:161137990:G:A</v>
          </cell>
          <cell r="B17046">
            <v>2278</v>
          </cell>
          <cell r="C17046">
            <v>5140</v>
          </cell>
          <cell r="D17046">
            <v>363750</v>
          </cell>
          <cell r="E17046">
            <v>817850</v>
          </cell>
          <cell r="F17046">
            <v>6558</v>
          </cell>
          <cell r="G17046">
            <v>14976</v>
          </cell>
        </row>
        <row r="17047">
          <cell r="A17047" t="str">
            <v>6:161183526:G:A</v>
          </cell>
          <cell r="B17047">
            <v>628</v>
          </cell>
          <cell r="C17047">
            <v>5140</v>
          </cell>
          <cell r="D17047">
            <v>87911</v>
          </cell>
          <cell r="E17047">
            <v>801276</v>
          </cell>
          <cell r="F17047">
            <v>1764</v>
          </cell>
          <cell r="G17047">
            <v>14984</v>
          </cell>
        </row>
        <row r="17048">
          <cell r="A17048" t="str">
            <v>6:16127407:C:T</v>
          </cell>
          <cell r="B17048">
            <v>1037</v>
          </cell>
          <cell r="C17048">
            <v>5140</v>
          </cell>
          <cell r="D17048">
            <v>165216</v>
          </cell>
          <cell r="E17048">
            <v>817850</v>
          </cell>
          <cell r="F17048">
            <v>3564</v>
          </cell>
          <cell r="G17048">
            <v>14940</v>
          </cell>
        </row>
        <row r="17049">
          <cell r="A17049" t="str">
            <v>6:161283929:G:T</v>
          </cell>
          <cell r="B17049">
            <v>63</v>
          </cell>
          <cell r="C17049">
            <v>5140</v>
          </cell>
          <cell r="D17049">
            <v>7998</v>
          </cell>
          <cell r="E17049">
            <v>812460</v>
          </cell>
          <cell r="F17049">
            <v>127</v>
          </cell>
          <cell r="G17049">
            <v>14998</v>
          </cell>
        </row>
        <row r="17050">
          <cell r="A17050" t="str">
            <v>6:161378192:A:G</v>
          </cell>
          <cell r="B17050">
            <v>2038</v>
          </cell>
          <cell r="C17050">
            <v>5140</v>
          </cell>
          <cell r="D17050">
            <v>322404</v>
          </cell>
          <cell r="E17050">
            <v>817850</v>
          </cell>
          <cell r="F17050">
            <v>5806</v>
          </cell>
          <cell r="G17050">
            <v>14946</v>
          </cell>
        </row>
        <row r="17051">
          <cell r="A17051" t="str">
            <v>6:161465297:A:G</v>
          </cell>
          <cell r="B17051">
            <v>2208</v>
          </cell>
          <cell r="C17051">
            <v>5140</v>
          </cell>
          <cell r="D17051">
            <v>362093</v>
          </cell>
          <cell r="E17051">
            <v>817850</v>
          </cell>
          <cell r="F17051">
            <v>6465</v>
          </cell>
          <cell r="G17051">
            <v>14934</v>
          </cell>
        </row>
        <row r="17052">
          <cell r="A17052" t="str">
            <v>6:161551439:G:A</v>
          </cell>
          <cell r="B17052">
            <v>434</v>
          </cell>
          <cell r="C17052">
            <v>5140</v>
          </cell>
          <cell r="D17052">
            <v>58893</v>
          </cell>
          <cell r="E17052">
            <v>800490</v>
          </cell>
          <cell r="F17052">
            <v>1216</v>
          </cell>
          <cell r="G17052">
            <v>14988</v>
          </cell>
        </row>
        <row r="17053">
          <cell r="A17053" t="str">
            <v>6:161558036:A:G</v>
          </cell>
          <cell r="B17053">
            <v>1328</v>
          </cell>
          <cell r="C17053">
            <v>5140</v>
          </cell>
          <cell r="D17053">
            <v>205735</v>
          </cell>
          <cell r="E17053">
            <v>795808</v>
          </cell>
          <cell r="F17053">
            <v>3682</v>
          </cell>
          <cell r="G17053">
            <v>14982</v>
          </cell>
        </row>
        <row r="17054">
          <cell r="A17054" t="str">
            <v>6:16161425:A:G</v>
          </cell>
          <cell r="B17054">
            <v>1021</v>
          </cell>
          <cell r="C17054">
            <v>5140</v>
          </cell>
          <cell r="D17054">
            <v>158631</v>
          </cell>
          <cell r="E17054">
            <v>817850</v>
          </cell>
          <cell r="F17054">
            <v>3355</v>
          </cell>
          <cell r="G17054">
            <v>14976</v>
          </cell>
        </row>
        <row r="17055">
          <cell r="A17055" t="str">
            <v>6:1616265:A:G</v>
          </cell>
          <cell r="B17055">
            <v>667</v>
          </cell>
          <cell r="C17055">
            <v>5140</v>
          </cell>
          <cell r="D17055">
            <v>107520</v>
          </cell>
          <cell r="E17055">
            <v>814096</v>
          </cell>
          <cell r="F17055">
            <v>2017</v>
          </cell>
          <cell r="G17055">
            <v>15002</v>
          </cell>
        </row>
        <row r="17056">
          <cell r="A17056" t="str">
            <v>6:161675491:T:C</v>
          </cell>
          <cell r="B17056">
            <v>2699</v>
          </cell>
          <cell r="C17056">
            <v>5140</v>
          </cell>
          <cell r="D17056">
            <v>435893</v>
          </cell>
          <cell r="E17056">
            <v>817850</v>
          </cell>
          <cell r="F17056">
            <v>7733</v>
          </cell>
          <cell r="G17056">
            <v>14972</v>
          </cell>
        </row>
        <row r="17057">
          <cell r="A17057" t="str">
            <v>6:161697400:A:G</v>
          </cell>
          <cell r="B17057">
            <v>1614</v>
          </cell>
          <cell r="C17057">
            <v>5140</v>
          </cell>
          <cell r="D17057">
            <v>253414</v>
          </cell>
          <cell r="E17057">
            <v>817850</v>
          </cell>
          <cell r="F17057">
            <v>5027</v>
          </cell>
          <cell r="G17057">
            <v>14974</v>
          </cell>
        </row>
        <row r="17058">
          <cell r="A17058" t="str">
            <v>6:1617143:C:T</v>
          </cell>
          <cell r="B17058">
            <v>672</v>
          </cell>
          <cell r="C17058">
            <v>5140</v>
          </cell>
          <cell r="D17058">
            <v>108319</v>
          </cell>
          <cell r="E17058">
            <v>814794</v>
          </cell>
          <cell r="F17058">
            <v>2023</v>
          </cell>
          <cell r="G17058">
            <v>14956</v>
          </cell>
        </row>
        <row r="17059">
          <cell r="A17059" t="str">
            <v>6:161715722:A:C</v>
          </cell>
          <cell r="B17059">
            <v>206</v>
          </cell>
          <cell r="C17059">
            <v>5140</v>
          </cell>
          <cell r="D17059">
            <v>28654</v>
          </cell>
          <cell r="E17059">
            <v>813316</v>
          </cell>
          <cell r="F17059">
            <v>539</v>
          </cell>
          <cell r="G17059">
            <v>14998</v>
          </cell>
        </row>
        <row r="17060">
          <cell r="A17060" t="str">
            <v>6:161933935:G:A</v>
          </cell>
          <cell r="B17060">
            <v>397</v>
          </cell>
          <cell r="C17060">
            <v>5140</v>
          </cell>
          <cell r="D17060">
            <v>61653</v>
          </cell>
          <cell r="E17060">
            <v>817850</v>
          </cell>
          <cell r="F17060">
            <v>970</v>
          </cell>
          <cell r="G17060">
            <v>15004</v>
          </cell>
        </row>
        <row r="17061">
          <cell r="A17061" t="str">
            <v>6:16197194:G:A</v>
          </cell>
          <cell r="B17061">
            <v>1385</v>
          </cell>
          <cell r="C17061">
            <v>5140</v>
          </cell>
          <cell r="D17061">
            <v>213061</v>
          </cell>
          <cell r="E17061">
            <v>817850</v>
          </cell>
          <cell r="F17061">
            <v>4468</v>
          </cell>
          <cell r="G17061">
            <v>14950</v>
          </cell>
        </row>
        <row r="17062">
          <cell r="A17062" t="str">
            <v>6:162001436:T:C</v>
          </cell>
          <cell r="B17062">
            <v>3189</v>
          </cell>
          <cell r="C17062">
            <v>5140</v>
          </cell>
          <cell r="D17062">
            <v>499474</v>
          </cell>
          <cell r="E17062">
            <v>817850</v>
          </cell>
          <cell r="F17062">
            <v>9463</v>
          </cell>
          <cell r="G17062">
            <v>14958</v>
          </cell>
        </row>
        <row r="17063">
          <cell r="A17063" t="str">
            <v>6:162110497:G:A</v>
          </cell>
          <cell r="B17063">
            <v>625</v>
          </cell>
          <cell r="C17063">
            <v>5140</v>
          </cell>
          <cell r="D17063">
            <v>103300</v>
          </cell>
          <cell r="E17063">
            <v>804904</v>
          </cell>
          <cell r="F17063">
            <v>2025</v>
          </cell>
          <cell r="G17063">
            <v>14990</v>
          </cell>
        </row>
        <row r="17064">
          <cell r="A17064" t="str">
            <v>6:162157860:A:G</v>
          </cell>
          <cell r="B17064">
            <v>1302</v>
          </cell>
          <cell r="C17064">
            <v>5140</v>
          </cell>
          <cell r="D17064">
            <v>210000</v>
          </cell>
          <cell r="E17064">
            <v>814032</v>
          </cell>
          <cell r="F17064">
            <v>3722</v>
          </cell>
          <cell r="G17064">
            <v>14936</v>
          </cell>
        </row>
        <row r="17065">
          <cell r="A17065" t="str">
            <v>6:162161619:C:T</v>
          </cell>
          <cell r="B17065">
            <v>3528</v>
          </cell>
          <cell r="C17065">
            <v>5140</v>
          </cell>
          <cell r="D17065">
            <v>560147</v>
          </cell>
          <cell r="E17065">
            <v>817850</v>
          </cell>
          <cell r="F17065">
            <v>10155</v>
          </cell>
          <cell r="G17065">
            <v>14990</v>
          </cell>
        </row>
        <row r="17066">
          <cell r="A17066" t="str">
            <v>6:162219854:C:T</v>
          </cell>
          <cell r="B17066">
            <v>76</v>
          </cell>
          <cell r="C17066">
            <v>5140</v>
          </cell>
          <cell r="D17066">
            <v>10401</v>
          </cell>
          <cell r="E17066">
            <v>817116</v>
          </cell>
          <cell r="F17066">
            <v>227</v>
          </cell>
          <cell r="G17066">
            <v>14998</v>
          </cell>
        </row>
        <row r="17067">
          <cell r="A17067" t="str">
            <v>6:162293644:A:G</v>
          </cell>
          <cell r="B17067">
            <v>965</v>
          </cell>
          <cell r="C17067">
            <v>5140</v>
          </cell>
          <cell r="D17067">
            <v>147118</v>
          </cell>
          <cell r="E17067">
            <v>817850</v>
          </cell>
          <cell r="F17067">
            <v>2622</v>
          </cell>
          <cell r="G17067">
            <v>14944</v>
          </cell>
        </row>
        <row r="17068">
          <cell r="A17068" t="str">
            <v>6:162352675:G:A</v>
          </cell>
          <cell r="B17068">
            <v>76</v>
          </cell>
          <cell r="C17068">
            <v>5140</v>
          </cell>
          <cell r="D17068">
            <v>11023</v>
          </cell>
          <cell r="E17068">
            <v>817850</v>
          </cell>
          <cell r="F17068">
            <v>249</v>
          </cell>
          <cell r="G17068">
            <v>15004</v>
          </cell>
        </row>
        <row r="17069">
          <cell r="A17069" t="str">
            <v>6:162397506:G:A</v>
          </cell>
          <cell r="B17069">
            <v>713</v>
          </cell>
          <cell r="C17069">
            <v>5140</v>
          </cell>
          <cell r="D17069">
            <v>109142</v>
          </cell>
          <cell r="E17069">
            <v>800992</v>
          </cell>
          <cell r="F17069">
            <v>2021</v>
          </cell>
          <cell r="G17069">
            <v>14982</v>
          </cell>
        </row>
        <row r="17070">
          <cell r="A17070" t="str">
            <v>6:16256043:G:T</v>
          </cell>
          <cell r="B17070">
            <v>450</v>
          </cell>
          <cell r="C17070">
            <v>5140</v>
          </cell>
          <cell r="D17070">
            <v>74624</v>
          </cell>
          <cell r="E17070">
            <v>817474</v>
          </cell>
          <cell r="F17070">
            <v>1285</v>
          </cell>
          <cell r="G17070">
            <v>14996</v>
          </cell>
        </row>
        <row r="17071">
          <cell r="A17071" t="str">
            <v>6:162634337:G:A</v>
          </cell>
          <cell r="B17071">
            <v>1848</v>
          </cell>
          <cell r="C17071">
            <v>5140</v>
          </cell>
          <cell r="D17071">
            <v>288114</v>
          </cell>
          <cell r="E17071">
            <v>817850</v>
          </cell>
          <cell r="F17071">
            <v>5094</v>
          </cell>
          <cell r="G17071">
            <v>14958</v>
          </cell>
        </row>
        <row r="17072">
          <cell r="A17072" t="str">
            <v>6:162800948:C:T</v>
          </cell>
          <cell r="B17072">
            <v>178</v>
          </cell>
          <cell r="C17072">
            <v>5140</v>
          </cell>
          <cell r="D17072">
            <v>25998</v>
          </cell>
          <cell r="E17072">
            <v>817850</v>
          </cell>
          <cell r="F17072">
            <v>455</v>
          </cell>
          <cell r="G17072">
            <v>14994</v>
          </cell>
        </row>
        <row r="17073">
          <cell r="A17073" t="str">
            <v>6:16343056:A:G</v>
          </cell>
          <cell r="B17073">
            <v>302</v>
          </cell>
          <cell r="C17073">
            <v>5140</v>
          </cell>
          <cell r="D17073">
            <v>44338</v>
          </cell>
          <cell r="E17073">
            <v>817850</v>
          </cell>
          <cell r="F17073">
            <v>892</v>
          </cell>
          <cell r="G17073">
            <v>15000</v>
          </cell>
        </row>
        <row r="17074">
          <cell r="A17074" t="str">
            <v>6:163740089:A:G</v>
          </cell>
          <cell r="B17074">
            <v>2311</v>
          </cell>
          <cell r="C17074">
            <v>5140</v>
          </cell>
          <cell r="D17074">
            <v>357702</v>
          </cell>
          <cell r="E17074">
            <v>805210</v>
          </cell>
          <cell r="F17074">
            <v>6609</v>
          </cell>
          <cell r="G17074">
            <v>14898</v>
          </cell>
        </row>
        <row r="17075">
          <cell r="A17075" t="str">
            <v>6:163817911:G:T</v>
          </cell>
          <cell r="B17075">
            <v>2158</v>
          </cell>
          <cell r="C17075">
            <v>5140</v>
          </cell>
          <cell r="D17075">
            <v>334328</v>
          </cell>
          <cell r="E17075">
            <v>808902</v>
          </cell>
          <cell r="F17075">
            <v>6665</v>
          </cell>
          <cell r="G17075">
            <v>14950</v>
          </cell>
        </row>
        <row r="17076">
          <cell r="A17076" t="str">
            <v>6:16399557:C:T</v>
          </cell>
          <cell r="B17076">
            <v>1724</v>
          </cell>
          <cell r="C17076">
            <v>5140</v>
          </cell>
          <cell r="D17076">
            <v>271030</v>
          </cell>
          <cell r="E17076">
            <v>817850</v>
          </cell>
          <cell r="F17076">
            <v>4873</v>
          </cell>
          <cell r="G17076">
            <v>14972</v>
          </cell>
        </row>
        <row r="17077">
          <cell r="A17077" t="str">
            <v>6:164030800:A:G</v>
          </cell>
          <cell r="B17077">
            <v>1971</v>
          </cell>
          <cell r="C17077">
            <v>5140</v>
          </cell>
          <cell r="D17077">
            <v>310057</v>
          </cell>
          <cell r="E17077">
            <v>812760</v>
          </cell>
          <cell r="F17077">
            <v>5859</v>
          </cell>
          <cell r="G17077">
            <v>14956</v>
          </cell>
        </row>
        <row r="17078">
          <cell r="A17078" t="str">
            <v>6:16418562:C:T</v>
          </cell>
          <cell r="B17078">
            <v>1490</v>
          </cell>
          <cell r="C17078">
            <v>5140</v>
          </cell>
          <cell r="D17078">
            <v>228001</v>
          </cell>
          <cell r="E17078">
            <v>806202</v>
          </cell>
          <cell r="F17078">
            <v>4012</v>
          </cell>
          <cell r="G17078">
            <v>14966</v>
          </cell>
        </row>
        <row r="17079">
          <cell r="A17079" t="str">
            <v>6:164200021:C:T</v>
          </cell>
          <cell r="B17079">
            <v>2812</v>
          </cell>
          <cell r="C17079">
            <v>5140</v>
          </cell>
          <cell r="D17079">
            <v>437037</v>
          </cell>
          <cell r="E17079">
            <v>802908</v>
          </cell>
          <cell r="F17079">
            <v>8199</v>
          </cell>
          <cell r="G17079">
            <v>14962</v>
          </cell>
        </row>
        <row r="17080">
          <cell r="A17080" t="str">
            <v>6:164295151:T:C</v>
          </cell>
          <cell r="B17080">
            <v>2929</v>
          </cell>
          <cell r="C17080">
            <v>5140</v>
          </cell>
          <cell r="D17080">
            <v>465091</v>
          </cell>
          <cell r="E17080">
            <v>812184</v>
          </cell>
          <cell r="F17080">
            <v>8424</v>
          </cell>
          <cell r="G17080">
            <v>14942</v>
          </cell>
        </row>
        <row r="17081">
          <cell r="A17081" t="str">
            <v>6:16430021:G:A</v>
          </cell>
          <cell r="B17081">
            <v>564</v>
          </cell>
          <cell r="C17081">
            <v>5140</v>
          </cell>
          <cell r="D17081">
            <v>82402</v>
          </cell>
          <cell r="E17081">
            <v>811784</v>
          </cell>
          <cell r="F17081">
            <v>1605</v>
          </cell>
          <cell r="G17081">
            <v>14988</v>
          </cell>
        </row>
        <row r="17082">
          <cell r="A17082" t="str">
            <v>6:164343726:C:T</v>
          </cell>
          <cell r="B17082">
            <v>919</v>
          </cell>
          <cell r="C17082">
            <v>5140</v>
          </cell>
          <cell r="D17082">
            <v>137454</v>
          </cell>
          <cell r="E17082">
            <v>800310</v>
          </cell>
          <cell r="F17082">
            <v>2544</v>
          </cell>
          <cell r="G17082">
            <v>15002</v>
          </cell>
        </row>
        <row r="17083">
          <cell r="A17083" t="str">
            <v>6:164389165:G:A</v>
          </cell>
          <cell r="B17083">
            <v>1325</v>
          </cell>
          <cell r="C17083">
            <v>5140</v>
          </cell>
          <cell r="D17083">
            <v>208456</v>
          </cell>
          <cell r="E17083">
            <v>817044</v>
          </cell>
          <cell r="F17083">
            <v>3740</v>
          </cell>
          <cell r="G17083">
            <v>14950</v>
          </cell>
        </row>
        <row r="17084">
          <cell r="A17084" t="str">
            <v>6:164463355:G:A</v>
          </cell>
          <cell r="B17084">
            <v>2037</v>
          </cell>
          <cell r="C17084">
            <v>5140</v>
          </cell>
          <cell r="D17084">
            <v>331605</v>
          </cell>
          <cell r="E17084">
            <v>815800</v>
          </cell>
          <cell r="F17084">
            <v>6452</v>
          </cell>
          <cell r="G17084">
            <v>14986</v>
          </cell>
        </row>
        <row r="17085">
          <cell r="A17085" t="str">
            <v>6:164477026:C:A</v>
          </cell>
          <cell r="B17085">
            <v>2025</v>
          </cell>
          <cell r="C17085">
            <v>5140</v>
          </cell>
          <cell r="D17085">
            <v>330397</v>
          </cell>
          <cell r="E17085">
            <v>815354</v>
          </cell>
          <cell r="F17085">
            <v>6430</v>
          </cell>
          <cell r="G17085">
            <v>14948</v>
          </cell>
        </row>
        <row r="17086">
          <cell r="A17086" t="str">
            <v>6:164478388:C:A</v>
          </cell>
          <cell r="B17086">
            <v>2262</v>
          </cell>
          <cell r="C17086">
            <v>5140</v>
          </cell>
          <cell r="D17086">
            <v>367188</v>
          </cell>
          <cell r="E17086">
            <v>813814</v>
          </cell>
          <cell r="F17086">
            <v>7094</v>
          </cell>
          <cell r="G17086">
            <v>14932</v>
          </cell>
        </row>
        <row r="17087">
          <cell r="A17087" t="str">
            <v>6:164613457:C:T</v>
          </cell>
          <cell r="B17087">
            <v>775</v>
          </cell>
          <cell r="C17087">
            <v>5140</v>
          </cell>
          <cell r="D17087">
            <v>120135</v>
          </cell>
          <cell r="E17087">
            <v>807674</v>
          </cell>
          <cell r="F17087">
            <v>1981</v>
          </cell>
          <cell r="G17087">
            <v>14990</v>
          </cell>
        </row>
        <row r="17088">
          <cell r="A17088" t="str">
            <v>6:164975014:G:A</v>
          </cell>
          <cell r="B17088">
            <v>3534</v>
          </cell>
          <cell r="C17088">
            <v>5140</v>
          </cell>
          <cell r="D17088">
            <v>543225</v>
          </cell>
          <cell r="E17088">
            <v>794382</v>
          </cell>
          <cell r="F17088">
            <v>10704</v>
          </cell>
          <cell r="G17088">
            <v>14992</v>
          </cell>
        </row>
        <row r="17089">
          <cell r="A17089" t="str">
            <v>6:165295961:C:T</v>
          </cell>
          <cell r="B17089">
            <v>2099</v>
          </cell>
          <cell r="C17089">
            <v>5140</v>
          </cell>
          <cell r="D17089">
            <v>334099</v>
          </cell>
          <cell r="E17089">
            <v>815466</v>
          </cell>
          <cell r="F17089">
            <v>5782</v>
          </cell>
          <cell r="G17089">
            <v>14960</v>
          </cell>
        </row>
        <row r="17090">
          <cell r="A17090" t="str">
            <v>6:165413895:T:G</v>
          </cell>
          <cell r="B17090">
            <v>140</v>
          </cell>
          <cell r="C17090">
            <v>5140</v>
          </cell>
          <cell r="D17090">
            <v>18273</v>
          </cell>
          <cell r="E17090">
            <v>816486</v>
          </cell>
          <cell r="F17090">
            <v>298</v>
          </cell>
          <cell r="G17090">
            <v>15010</v>
          </cell>
        </row>
        <row r="17091">
          <cell r="A17091" t="str">
            <v>6:165466351:T:C</v>
          </cell>
          <cell r="B17091">
            <v>4461</v>
          </cell>
          <cell r="C17091">
            <v>5140</v>
          </cell>
          <cell r="D17091">
            <v>708892</v>
          </cell>
          <cell r="E17091">
            <v>817850</v>
          </cell>
          <cell r="F17091">
            <v>13209</v>
          </cell>
          <cell r="G17091">
            <v>14998</v>
          </cell>
        </row>
        <row r="17092">
          <cell r="A17092" t="str">
            <v>6:165469641:T:G</v>
          </cell>
          <cell r="B17092">
            <v>2086</v>
          </cell>
          <cell r="C17092">
            <v>5140</v>
          </cell>
          <cell r="D17092">
            <v>321739</v>
          </cell>
          <cell r="E17092">
            <v>807720</v>
          </cell>
          <cell r="F17092">
            <v>5931</v>
          </cell>
          <cell r="G17092">
            <v>14978</v>
          </cell>
        </row>
        <row r="17093">
          <cell r="A17093" t="str">
            <v>6:1659222:A:C</v>
          </cell>
          <cell r="B17093">
            <v>145</v>
          </cell>
          <cell r="C17093">
            <v>5140</v>
          </cell>
          <cell r="D17093">
            <v>22327</v>
          </cell>
          <cell r="E17093">
            <v>814400</v>
          </cell>
          <cell r="F17093">
            <v>548</v>
          </cell>
          <cell r="G17093">
            <v>14988</v>
          </cell>
        </row>
        <row r="17094">
          <cell r="A17094" t="str">
            <v>6:165953127:C:T</v>
          </cell>
          <cell r="B17094">
            <v>5039</v>
          </cell>
          <cell r="C17094">
            <v>5140</v>
          </cell>
          <cell r="D17094">
            <v>799879</v>
          </cell>
          <cell r="E17094">
            <v>816020</v>
          </cell>
          <cell r="F17094">
            <v>14457</v>
          </cell>
          <cell r="G17094">
            <v>14976</v>
          </cell>
        </row>
        <row r="17095">
          <cell r="A17095" t="str">
            <v>6:166015431:T:C</v>
          </cell>
          <cell r="B17095">
            <v>2037</v>
          </cell>
          <cell r="C17095">
            <v>5140</v>
          </cell>
          <cell r="D17095">
            <v>334102</v>
          </cell>
          <cell r="E17095">
            <v>817850</v>
          </cell>
          <cell r="F17095">
            <v>5747</v>
          </cell>
          <cell r="G17095">
            <v>14962</v>
          </cell>
        </row>
        <row r="17096">
          <cell r="A17096" t="str">
            <v>6:166016800:C:T</v>
          </cell>
          <cell r="B17096">
            <v>704</v>
          </cell>
          <cell r="C17096">
            <v>5140</v>
          </cell>
          <cell r="D17096">
            <v>112716</v>
          </cell>
          <cell r="E17096">
            <v>816610</v>
          </cell>
          <cell r="F17096">
            <v>1947</v>
          </cell>
          <cell r="G17096">
            <v>14990</v>
          </cell>
        </row>
        <row r="17097">
          <cell r="A17097" t="str">
            <v>6:166026791:G:A</v>
          </cell>
          <cell r="B17097">
            <v>573</v>
          </cell>
          <cell r="C17097">
            <v>5140</v>
          </cell>
          <cell r="D17097">
            <v>88232</v>
          </cell>
          <cell r="E17097">
            <v>816210</v>
          </cell>
          <cell r="F17097">
            <v>1694</v>
          </cell>
          <cell r="G17097">
            <v>14974</v>
          </cell>
        </row>
        <row r="17098">
          <cell r="A17098" t="str">
            <v>6:166043862:T:C</v>
          </cell>
          <cell r="B17098">
            <v>1538</v>
          </cell>
          <cell r="C17098">
            <v>5140</v>
          </cell>
          <cell r="D17098">
            <v>249307</v>
          </cell>
          <cell r="E17098">
            <v>817372</v>
          </cell>
          <cell r="F17098">
            <v>4454</v>
          </cell>
          <cell r="G17098">
            <v>14980</v>
          </cell>
        </row>
        <row r="17099">
          <cell r="A17099" t="str">
            <v>6:166047034:A:G</v>
          </cell>
          <cell r="B17099">
            <v>1538</v>
          </cell>
          <cell r="C17099">
            <v>5140</v>
          </cell>
          <cell r="D17099">
            <v>248834</v>
          </cell>
          <cell r="E17099">
            <v>815674</v>
          </cell>
          <cell r="F17099">
            <v>4467</v>
          </cell>
          <cell r="G17099">
            <v>14994</v>
          </cell>
        </row>
        <row r="17100">
          <cell r="A17100" t="str">
            <v>6:16630898:T:G</v>
          </cell>
          <cell r="B17100">
            <v>1978</v>
          </cell>
          <cell r="C17100">
            <v>5140</v>
          </cell>
          <cell r="D17100">
            <v>311075</v>
          </cell>
          <cell r="E17100">
            <v>800262</v>
          </cell>
          <cell r="F17100">
            <v>5543</v>
          </cell>
          <cell r="G17100">
            <v>14982</v>
          </cell>
        </row>
        <row r="17101">
          <cell r="A17101" t="str">
            <v>6:166329862:C:T</v>
          </cell>
          <cell r="B17101">
            <v>2426</v>
          </cell>
          <cell r="C17101">
            <v>5140</v>
          </cell>
          <cell r="D17101">
            <v>388680</v>
          </cell>
          <cell r="E17101">
            <v>811528</v>
          </cell>
          <cell r="F17101">
            <v>7110</v>
          </cell>
          <cell r="G17101">
            <v>14968</v>
          </cell>
        </row>
        <row r="17102">
          <cell r="A17102" t="str">
            <v>6:166451697:T:C</v>
          </cell>
          <cell r="B17102">
            <v>262</v>
          </cell>
          <cell r="C17102">
            <v>5140</v>
          </cell>
          <cell r="D17102">
            <v>40957</v>
          </cell>
          <cell r="E17102">
            <v>813010</v>
          </cell>
          <cell r="F17102">
            <v>1001</v>
          </cell>
          <cell r="G17102">
            <v>15006</v>
          </cell>
        </row>
        <row r="17103">
          <cell r="A17103" t="str">
            <v>6:166534742:A:C</v>
          </cell>
          <cell r="B17103">
            <v>3157</v>
          </cell>
          <cell r="C17103">
            <v>5140</v>
          </cell>
          <cell r="D17103">
            <v>492902</v>
          </cell>
          <cell r="E17103">
            <v>817850</v>
          </cell>
          <cell r="F17103">
            <v>9173</v>
          </cell>
          <cell r="G17103">
            <v>14970</v>
          </cell>
        </row>
        <row r="17104">
          <cell r="A17104" t="str">
            <v>6:166571443:C:T</v>
          </cell>
          <cell r="B17104">
            <v>3172</v>
          </cell>
          <cell r="C17104">
            <v>5140</v>
          </cell>
          <cell r="D17104">
            <v>495642</v>
          </cell>
          <cell r="E17104">
            <v>817850</v>
          </cell>
          <cell r="F17104">
            <v>9124</v>
          </cell>
          <cell r="G17104">
            <v>14966</v>
          </cell>
        </row>
        <row r="17105">
          <cell r="A17105" t="str">
            <v>6:16662928:A:G</v>
          </cell>
          <cell r="B17105">
            <v>2988</v>
          </cell>
          <cell r="C17105">
            <v>5140</v>
          </cell>
          <cell r="D17105">
            <v>487543</v>
          </cell>
          <cell r="E17105">
            <v>817594</v>
          </cell>
          <cell r="F17105">
            <v>9097</v>
          </cell>
          <cell r="G17105">
            <v>14970</v>
          </cell>
        </row>
        <row r="17106">
          <cell r="A17106" t="str">
            <v>6:16668266:G:A</v>
          </cell>
          <cell r="B17106">
            <v>2839</v>
          </cell>
          <cell r="C17106">
            <v>5140</v>
          </cell>
          <cell r="D17106">
            <v>450358</v>
          </cell>
          <cell r="E17106">
            <v>807162</v>
          </cell>
          <cell r="F17106">
            <v>8328</v>
          </cell>
          <cell r="G17106">
            <v>14990</v>
          </cell>
        </row>
        <row r="17107">
          <cell r="A17107" t="str">
            <v>6:167177422:G:A</v>
          </cell>
          <cell r="B17107">
            <v>1170</v>
          </cell>
          <cell r="C17107">
            <v>5140</v>
          </cell>
          <cell r="D17107">
            <v>184283</v>
          </cell>
          <cell r="E17107">
            <v>817850</v>
          </cell>
          <cell r="F17107">
            <v>3413</v>
          </cell>
          <cell r="G17107">
            <v>14966</v>
          </cell>
        </row>
        <row r="17108">
          <cell r="A17108" t="str">
            <v>6:167336151:A:G</v>
          </cell>
          <cell r="B17108">
            <v>800</v>
          </cell>
          <cell r="C17108">
            <v>5140</v>
          </cell>
          <cell r="D17108">
            <v>121547</v>
          </cell>
          <cell r="E17108">
            <v>811878</v>
          </cell>
          <cell r="F17108">
            <v>2200</v>
          </cell>
          <cell r="G17108">
            <v>15002</v>
          </cell>
        </row>
        <row r="17109">
          <cell r="A17109" t="str">
            <v>6:167360389:T:C</v>
          </cell>
          <cell r="B17109">
            <v>2071</v>
          </cell>
          <cell r="C17109">
            <v>5140</v>
          </cell>
          <cell r="D17109">
            <v>342243</v>
          </cell>
          <cell r="E17109">
            <v>817850</v>
          </cell>
          <cell r="F17109">
            <v>6189</v>
          </cell>
          <cell r="G17109">
            <v>14976</v>
          </cell>
        </row>
        <row r="17110">
          <cell r="A17110" t="str">
            <v>6:167373547:T:G</v>
          </cell>
          <cell r="B17110">
            <v>2357</v>
          </cell>
          <cell r="C17110">
            <v>5140</v>
          </cell>
          <cell r="D17110">
            <v>384470</v>
          </cell>
          <cell r="E17110">
            <v>816318</v>
          </cell>
          <cell r="F17110">
            <v>6840</v>
          </cell>
          <cell r="G17110">
            <v>14982</v>
          </cell>
        </row>
        <row r="17111">
          <cell r="A17111" t="str">
            <v>6:167390242:A:G</v>
          </cell>
          <cell r="B17111">
            <v>2841</v>
          </cell>
          <cell r="C17111">
            <v>5140</v>
          </cell>
          <cell r="D17111">
            <v>444105</v>
          </cell>
          <cell r="E17111">
            <v>817728</v>
          </cell>
          <cell r="F17111">
            <v>8312</v>
          </cell>
          <cell r="G17111">
            <v>14948</v>
          </cell>
        </row>
        <row r="17112">
          <cell r="A17112" t="str">
            <v>6:167392174:C:T</v>
          </cell>
          <cell r="B17112">
            <v>2783</v>
          </cell>
          <cell r="C17112">
            <v>5140</v>
          </cell>
          <cell r="D17112">
            <v>432544</v>
          </cell>
          <cell r="E17112">
            <v>817770</v>
          </cell>
          <cell r="F17112">
            <v>8133</v>
          </cell>
          <cell r="G17112">
            <v>14960</v>
          </cell>
        </row>
        <row r="17113">
          <cell r="A17113" t="str">
            <v>6:16742033:C:T</v>
          </cell>
          <cell r="B17113">
            <v>1528</v>
          </cell>
          <cell r="C17113">
            <v>5140</v>
          </cell>
          <cell r="D17113">
            <v>246621</v>
          </cell>
          <cell r="E17113">
            <v>817850</v>
          </cell>
          <cell r="F17113">
            <v>4349</v>
          </cell>
          <cell r="G17113">
            <v>14988</v>
          </cell>
        </row>
        <row r="17114">
          <cell r="A17114" t="str">
            <v>6:167437988:C:T</v>
          </cell>
          <cell r="B17114">
            <v>2430</v>
          </cell>
          <cell r="C17114">
            <v>5140</v>
          </cell>
          <cell r="D17114">
            <v>384485</v>
          </cell>
          <cell r="E17114">
            <v>817850</v>
          </cell>
          <cell r="F17114">
            <v>7110</v>
          </cell>
          <cell r="G17114">
            <v>14890</v>
          </cell>
        </row>
        <row r="17115">
          <cell r="A17115" t="str">
            <v>6:167506734:A:G</v>
          </cell>
          <cell r="B17115">
            <v>2096</v>
          </cell>
          <cell r="C17115">
            <v>5140</v>
          </cell>
          <cell r="D17115">
            <v>321334</v>
          </cell>
          <cell r="E17115">
            <v>804356</v>
          </cell>
          <cell r="F17115">
            <v>5940</v>
          </cell>
          <cell r="G17115">
            <v>14864</v>
          </cell>
        </row>
        <row r="17116">
          <cell r="A17116" t="str">
            <v>6:167511586:T:G</v>
          </cell>
          <cell r="B17116">
            <v>205</v>
          </cell>
          <cell r="C17116">
            <v>5140</v>
          </cell>
          <cell r="D17116">
            <v>30562</v>
          </cell>
          <cell r="E17116">
            <v>814988</v>
          </cell>
          <cell r="F17116">
            <v>475</v>
          </cell>
          <cell r="G17116">
            <v>14992</v>
          </cell>
        </row>
        <row r="17117">
          <cell r="A17117" t="str">
            <v>6:167522300:T:C</v>
          </cell>
          <cell r="B17117">
            <v>2578</v>
          </cell>
          <cell r="C17117">
            <v>5140</v>
          </cell>
          <cell r="D17117">
            <v>406440</v>
          </cell>
          <cell r="E17117">
            <v>812858</v>
          </cell>
          <cell r="F17117">
            <v>7373</v>
          </cell>
          <cell r="G17117">
            <v>14954</v>
          </cell>
        </row>
        <row r="17118">
          <cell r="A17118" t="str">
            <v>6:167532793:A:G</v>
          </cell>
          <cell r="B17118">
            <v>2843</v>
          </cell>
          <cell r="C17118">
            <v>5140</v>
          </cell>
          <cell r="D17118">
            <v>461454</v>
          </cell>
          <cell r="E17118">
            <v>817850</v>
          </cell>
          <cell r="F17118">
            <v>8475</v>
          </cell>
          <cell r="G17118">
            <v>14964</v>
          </cell>
        </row>
        <row r="17119">
          <cell r="A17119" t="str">
            <v>6:167533062:A:G</v>
          </cell>
          <cell r="B17119">
            <v>2647</v>
          </cell>
          <cell r="C17119">
            <v>5140</v>
          </cell>
          <cell r="D17119">
            <v>432614</v>
          </cell>
          <cell r="E17119">
            <v>815330</v>
          </cell>
          <cell r="F17119">
            <v>7929</v>
          </cell>
          <cell r="G17119">
            <v>14976</v>
          </cell>
        </row>
        <row r="17120">
          <cell r="A17120" t="str">
            <v>6:167534290:G:A</v>
          </cell>
          <cell r="B17120">
            <v>2287</v>
          </cell>
          <cell r="C17120">
            <v>5140</v>
          </cell>
          <cell r="D17120">
            <v>354609</v>
          </cell>
          <cell r="E17120">
            <v>817850</v>
          </cell>
          <cell r="F17120">
            <v>6419</v>
          </cell>
          <cell r="G17120">
            <v>14968</v>
          </cell>
        </row>
        <row r="17121">
          <cell r="A17121" t="str">
            <v>6:167540842:C:T</v>
          </cell>
          <cell r="B17121">
            <v>2832</v>
          </cell>
          <cell r="C17121">
            <v>5140</v>
          </cell>
          <cell r="D17121">
            <v>459061</v>
          </cell>
          <cell r="E17121">
            <v>814988</v>
          </cell>
          <cell r="F17121">
            <v>8441</v>
          </cell>
          <cell r="G17121">
            <v>14942</v>
          </cell>
        </row>
        <row r="17122">
          <cell r="A17122" t="str">
            <v>6:167549477:A:G</v>
          </cell>
          <cell r="B17122">
            <v>1146</v>
          </cell>
          <cell r="C17122">
            <v>5140</v>
          </cell>
          <cell r="D17122">
            <v>172242</v>
          </cell>
          <cell r="E17122">
            <v>803678</v>
          </cell>
          <cell r="F17122">
            <v>3336</v>
          </cell>
          <cell r="G17122">
            <v>14990</v>
          </cell>
        </row>
        <row r="17123">
          <cell r="A17123" t="str">
            <v>6:167569519:C:T</v>
          </cell>
          <cell r="B17123">
            <v>1816</v>
          </cell>
          <cell r="C17123">
            <v>5140</v>
          </cell>
          <cell r="D17123">
            <v>291159</v>
          </cell>
          <cell r="E17123">
            <v>801294</v>
          </cell>
          <cell r="F17123">
            <v>5058</v>
          </cell>
          <cell r="G17123">
            <v>14970</v>
          </cell>
        </row>
        <row r="17124">
          <cell r="A17124" t="str">
            <v>6:167572542:A:G</v>
          </cell>
          <cell r="B17124">
            <v>2124</v>
          </cell>
          <cell r="C17124">
            <v>5140</v>
          </cell>
          <cell r="D17124">
            <v>335857</v>
          </cell>
          <cell r="E17124">
            <v>817850</v>
          </cell>
          <cell r="F17124">
            <v>6489</v>
          </cell>
          <cell r="G17124">
            <v>14978</v>
          </cell>
        </row>
        <row r="17125">
          <cell r="A17125" t="str">
            <v>6:168816452:C:T</v>
          </cell>
          <cell r="B17125">
            <v>264</v>
          </cell>
          <cell r="C17125">
            <v>5136</v>
          </cell>
          <cell r="D17125">
            <v>44633</v>
          </cell>
          <cell r="E17125">
            <v>816860</v>
          </cell>
          <cell r="F17125">
            <v>1103</v>
          </cell>
          <cell r="G17125">
            <v>14978</v>
          </cell>
        </row>
        <row r="17126">
          <cell r="A17126" t="str">
            <v>6:168834623:C:T</v>
          </cell>
          <cell r="B17126">
            <v>1170</v>
          </cell>
          <cell r="C17126">
            <v>5136</v>
          </cell>
          <cell r="D17126">
            <v>183969</v>
          </cell>
          <cell r="E17126">
            <v>817568</v>
          </cell>
          <cell r="F17126">
            <v>3714</v>
          </cell>
          <cell r="G17126">
            <v>14974</v>
          </cell>
        </row>
        <row r="17127">
          <cell r="A17127" t="str">
            <v>6:169428452:T:C</v>
          </cell>
          <cell r="B17127">
            <v>3245</v>
          </cell>
          <cell r="C17127">
            <v>5136</v>
          </cell>
          <cell r="D17127">
            <v>514341</v>
          </cell>
          <cell r="E17127">
            <v>809196</v>
          </cell>
          <cell r="F17127">
            <v>9541</v>
          </cell>
          <cell r="G17127">
            <v>14982</v>
          </cell>
        </row>
        <row r="17128">
          <cell r="A17128" t="str">
            <v>6:16952899:T:G</v>
          </cell>
          <cell r="B17128">
            <v>1231</v>
          </cell>
          <cell r="C17128">
            <v>5140</v>
          </cell>
          <cell r="D17128">
            <v>187067</v>
          </cell>
          <cell r="E17128">
            <v>817054</v>
          </cell>
          <cell r="F17128">
            <v>3476</v>
          </cell>
          <cell r="G17128">
            <v>14978</v>
          </cell>
        </row>
        <row r="17129">
          <cell r="A17129" t="str">
            <v>6:169558013:C:A</v>
          </cell>
          <cell r="B17129">
            <v>67</v>
          </cell>
          <cell r="C17129">
            <v>5136</v>
          </cell>
          <cell r="D17129">
            <v>9915</v>
          </cell>
          <cell r="E17129">
            <v>812752</v>
          </cell>
          <cell r="F17129">
            <v>153</v>
          </cell>
          <cell r="G17129">
            <v>14988</v>
          </cell>
        </row>
        <row r="17130">
          <cell r="A17130" t="str">
            <v>6:169571693:T:C</v>
          </cell>
          <cell r="B17130">
            <v>489</v>
          </cell>
          <cell r="C17130">
            <v>5136</v>
          </cell>
          <cell r="D17130">
            <v>82582</v>
          </cell>
          <cell r="E17130">
            <v>817304</v>
          </cell>
          <cell r="F17130">
            <v>1533</v>
          </cell>
          <cell r="G17130">
            <v>14994</v>
          </cell>
        </row>
        <row r="17131">
          <cell r="A17131" t="str">
            <v>6:169616347:T:C</v>
          </cell>
          <cell r="B17131">
            <v>2963</v>
          </cell>
          <cell r="C17131">
            <v>5136</v>
          </cell>
          <cell r="D17131">
            <v>460038</v>
          </cell>
          <cell r="E17131">
            <v>808838</v>
          </cell>
          <cell r="F17131">
            <v>8444</v>
          </cell>
          <cell r="G17131">
            <v>14972</v>
          </cell>
        </row>
        <row r="17132">
          <cell r="A17132" t="str">
            <v>6:169668998:G:A</v>
          </cell>
          <cell r="B17132">
            <v>1578</v>
          </cell>
          <cell r="C17132">
            <v>5136</v>
          </cell>
          <cell r="D17132">
            <v>244129</v>
          </cell>
          <cell r="E17132">
            <v>817850</v>
          </cell>
          <cell r="F17132">
            <v>4513</v>
          </cell>
          <cell r="G17132">
            <v>14968</v>
          </cell>
        </row>
        <row r="17133">
          <cell r="A17133" t="str">
            <v>6:169727601:G:A</v>
          </cell>
          <cell r="B17133">
            <v>2332</v>
          </cell>
          <cell r="C17133">
            <v>5136</v>
          </cell>
          <cell r="D17133">
            <v>366341</v>
          </cell>
          <cell r="E17133">
            <v>806052</v>
          </cell>
          <cell r="F17133">
            <v>6660</v>
          </cell>
          <cell r="G17133">
            <v>14964</v>
          </cell>
        </row>
        <row r="17134">
          <cell r="A17134" t="str">
            <v>6:16972975:A:G</v>
          </cell>
          <cell r="B17134">
            <v>2754</v>
          </cell>
          <cell r="C17134">
            <v>5140</v>
          </cell>
          <cell r="D17134">
            <v>439090</v>
          </cell>
          <cell r="E17134">
            <v>800322</v>
          </cell>
          <cell r="F17134">
            <v>8060</v>
          </cell>
          <cell r="G17134">
            <v>14948</v>
          </cell>
        </row>
        <row r="17135">
          <cell r="A17135" t="str">
            <v>6:169958982:G:A</v>
          </cell>
          <cell r="B17135">
            <v>375</v>
          </cell>
          <cell r="C17135">
            <v>5136</v>
          </cell>
          <cell r="D17135">
            <v>56394</v>
          </cell>
          <cell r="E17135">
            <v>817850</v>
          </cell>
          <cell r="F17135">
            <v>1120</v>
          </cell>
          <cell r="G17135">
            <v>15002</v>
          </cell>
        </row>
        <row r="17136">
          <cell r="A17136" t="str">
            <v>6:169970623:T:C</v>
          </cell>
          <cell r="B17136">
            <v>114</v>
          </cell>
          <cell r="C17136">
            <v>5136</v>
          </cell>
          <cell r="D17136">
            <v>16163</v>
          </cell>
          <cell r="E17136">
            <v>817652</v>
          </cell>
          <cell r="F17136">
            <v>360</v>
          </cell>
          <cell r="G17136">
            <v>14996</v>
          </cell>
        </row>
        <row r="17137">
          <cell r="A17137" t="str">
            <v>6:170113244:C:A</v>
          </cell>
          <cell r="B17137">
            <v>549</v>
          </cell>
          <cell r="C17137">
            <v>5136</v>
          </cell>
          <cell r="D17137">
            <v>85118</v>
          </cell>
          <cell r="E17137">
            <v>817324</v>
          </cell>
          <cell r="F17137">
            <v>1717</v>
          </cell>
          <cell r="G17137">
            <v>14988</v>
          </cell>
        </row>
        <row r="17138">
          <cell r="A17138" t="str">
            <v>6:170590475:G:T</v>
          </cell>
          <cell r="B17138">
            <v>2424</v>
          </cell>
          <cell r="C17138">
            <v>5136</v>
          </cell>
          <cell r="D17138">
            <v>375447</v>
          </cell>
          <cell r="E17138">
            <v>808460</v>
          </cell>
          <cell r="F17138">
            <v>7228</v>
          </cell>
          <cell r="G17138">
            <v>14972</v>
          </cell>
        </row>
        <row r="17139">
          <cell r="A17139" t="str">
            <v>6:17241154:T:C</v>
          </cell>
          <cell r="B17139">
            <v>2177</v>
          </cell>
          <cell r="C17139">
            <v>5140</v>
          </cell>
          <cell r="D17139">
            <v>359566</v>
          </cell>
          <cell r="E17139">
            <v>817850</v>
          </cell>
          <cell r="F17139">
            <v>6711</v>
          </cell>
          <cell r="G17139">
            <v>14976</v>
          </cell>
        </row>
        <row r="17140">
          <cell r="A17140" t="str">
            <v>6:17283321:T:G</v>
          </cell>
          <cell r="B17140">
            <v>450</v>
          </cell>
          <cell r="C17140">
            <v>5140</v>
          </cell>
          <cell r="D17140">
            <v>73674</v>
          </cell>
          <cell r="E17140">
            <v>810822</v>
          </cell>
          <cell r="F17140">
            <v>1380</v>
          </cell>
          <cell r="G17140">
            <v>14994</v>
          </cell>
        </row>
        <row r="17141">
          <cell r="A17141" t="str">
            <v>6:17505944:A:G</v>
          </cell>
          <cell r="B17141">
            <v>3248</v>
          </cell>
          <cell r="C17141">
            <v>5140</v>
          </cell>
          <cell r="D17141">
            <v>515895</v>
          </cell>
          <cell r="E17141">
            <v>814616</v>
          </cell>
          <cell r="F17141">
            <v>9733</v>
          </cell>
          <cell r="G17141">
            <v>14968</v>
          </cell>
        </row>
        <row r="17142">
          <cell r="A17142" t="str">
            <v>6:17589375:T:C</v>
          </cell>
          <cell r="B17142">
            <v>1412</v>
          </cell>
          <cell r="C17142">
            <v>5140</v>
          </cell>
          <cell r="D17142">
            <v>219335</v>
          </cell>
          <cell r="E17142">
            <v>803410</v>
          </cell>
          <cell r="F17142">
            <v>4050</v>
          </cell>
          <cell r="G17142">
            <v>14990</v>
          </cell>
        </row>
        <row r="17143">
          <cell r="A17143" t="str">
            <v>6:1775863:G:A</v>
          </cell>
          <cell r="B17143">
            <v>1514</v>
          </cell>
          <cell r="C17143">
            <v>5140</v>
          </cell>
          <cell r="D17143">
            <v>233029</v>
          </cell>
          <cell r="E17143">
            <v>817850</v>
          </cell>
          <cell r="F17143">
            <v>4598</v>
          </cell>
          <cell r="G17143">
            <v>14984</v>
          </cell>
        </row>
        <row r="17144">
          <cell r="A17144" t="str">
            <v>6:18110556:C:T</v>
          </cell>
          <cell r="B17144">
            <v>2027</v>
          </cell>
          <cell r="C17144">
            <v>5140</v>
          </cell>
          <cell r="D17144">
            <v>325413</v>
          </cell>
          <cell r="E17144">
            <v>815316</v>
          </cell>
          <cell r="F17144">
            <v>6036</v>
          </cell>
          <cell r="G17144">
            <v>14972</v>
          </cell>
        </row>
        <row r="17145">
          <cell r="A17145" t="str">
            <v>6:18114246:C:T</v>
          </cell>
          <cell r="B17145">
            <v>253</v>
          </cell>
          <cell r="C17145">
            <v>5140</v>
          </cell>
          <cell r="D17145">
            <v>41248</v>
          </cell>
          <cell r="E17145">
            <v>817326</v>
          </cell>
          <cell r="F17145">
            <v>602</v>
          </cell>
          <cell r="G17145">
            <v>15010</v>
          </cell>
        </row>
        <row r="17146">
          <cell r="A17146" t="str">
            <v>6:18240002:T:C</v>
          </cell>
          <cell r="B17146">
            <v>1404</v>
          </cell>
          <cell r="C17146">
            <v>5140</v>
          </cell>
          <cell r="D17146">
            <v>222467</v>
          </cell>
          <cell r="E17146">
            <v>815120</v>
          </cell>
          <cell r="F17146">
            <v>4203</v>
          </cell>
          <cell r="G17146">
            <v>14976</v>
          </cell>
        </row>
        <row r="17147">
          <cell r="A17147" t="str">
            <v>6:18267736:G:A</v>
          </cell>
          <cell r="B17147">
            <v>156</v>
          </cell>
          <cell r="C17147">
            <v>5140</v>
          </cell>
          <cell r="D17147">
            <v>23049</v>
          </cell>
          <cell r="E17147">
            <v>809908</v>
          </cell>
          <cell r="F17147">
            <v>366</v>
          </cell>
          <cell r="G17147">
            <v>15012</v>
          </cell>
        </row>
        <row r="17148">
          <cell r="A17148" t="str">
            <v>6:18991559:C:T</v>
          </cell>
          <cell r="B17148">
            <v>1304</v>
          </cell>
          <cell r="C17148">
            <v>5140</v>
          </cell>
          <cell r="D17148">
            <v>206009</v>
          </cell>
          <cell r="E17148">
            <v>810406</v>
          </cell>
          <cell r="F17148">
            <v>3667</v>
          </cell>
          <cell r="G17148">
            <v>14930</v>
          </cell>
        </row>
        <row r="17149">
          <cell r="A17149" t="str">
            <v>6:19036035:T:C</v>
          </cell>
          <cell r="B17149">
            <v>893</v>
          </cell>
          <cell r="C17149">
            <v>5140</v>
          </cell>
          <cell r="D17149">
            <v>145862</v>
          </cell>
          <cell r="E17149">
            <v>810936</v>
          </cell>
          <cell r="F17149">
            <v>2483</v>
          </cell>
          <cell r="G17149">
            <v>14998</v>
          </cell>
        </row>
        <row r="17150">
          <cell r="A17150" t="str">
            <v>6:19078274:A:G</v>
          </cell>
          <cell r="B17150">
            <v>979</v>
          </cell>
          <cell r="C17150">
            <v>5140</v>
          </cell>
          <cell r="D17150">
            <v>161091</v>
          </cell>
          <cell r="E17150">
            <v>811670</v>
          </cell>
          <cell r="F17150">
            <v>2860</v>
          </cell>
          <cell r="G17150">
            <v>14958</v>
          </cell>
        </row>
        <row r="17151">
          <cell r="A17151" t="str">
            <v>6:1918262:A:C</v>
          </cell>
          <cell r="B17151">
            <v>3261</v>
          </cell>
          <cell r="C17151">
            <v>5140</v>
          </cell>
          <cell r="D17151">
            <v>504738</v>
          </cell>
          <cell r="E17151">
            <v>806934</v>
          </cell>
          <cell r="F17151">
            <v>9691</v>
          </cell>
          <cell r="G17151">
            <v>14986</v>
          </cell>
        </row>
        <row r="17152">
          <cell r="A17152" t="str">
            <v>6:1922907:G:A</v>
          </cell>
          <cell r="B17152">
            <v>656</v>
          </cell>
          <cell r="C17152">
            <v>5140</v>
          </cell>
          <cell r="D17152">
            <v>107432</v>
          </cell>
          <cell r="E17152">
            <v>809982</v>
          </cell>
          <cell r="F17152">
            <v>2433</v>
          </cell>
          <cell r="G17152">
            <v>14986</v>
          </cell>
        </row>
        <row r="17153">
          <cell r="A17153" t="str">
            <v>6:19677824:C:T</v>
          </cell>
          <cell r="B17153">
            <v>2036</v>
          </cell>
          <cell r="C17153">
            <v>5140</v>
          </cell>
          <cell r="D17153">
            <v>311788</v>
          </cell>
          <cell r="E17153">
            <v>810106</v>
          </cell>
          <cell r="F17153">
            <v>5779</v>
          </cell>
          <cell r="G17153">
            <v>14960</v>
          </cell>
        </row>
        <row r="17154">
          <cell r="A17154" t="str">
            <v>6:19773930:G:A</v>
          </cell>
          <cell r="B17154">
            <v>771</v>
          </cell>
          <cell r="C17154">
            <v>5140</v>
          </cell>
          <cell r="D17154">
            <v>120144</v>
          </cell>
          <cell r="E17154">
            <v>812970</v>
          </cell>
          <cell r="F17154">
            <v>2444</v>
          </cell>
          <cell r="G17154">
            <v>14966</v>
          </cell>
        </row>
        <row r="17155">
          <cell r="A17155" t="str">
            <v>6:19803768:C:T</v>
          </cell>
          <cell r="B17155">
            <v>1841</v>
          </cell>
          <cell r="C17155">
            <v>5140</v>
          </cell>
          <cell r="D17155">
            <v>293163</v>
          </cell>
          <cell r="E17155">
            <v>803098</v>
          </cell>
          <cell r="F17155">
            <v>5958</v>
          </cell>
          <cell r="G17155">
            <v>14974</v>
          </cell>
        </row>
        <row r="17156">
          <cell r="A17156" t="str">
            <v>6:19823238:T:G</v>
          </cell>
          <cell r="B17156">
            <v>1577</v>
          </cell>
          <cell r="C17156">
            <v>5140</v>
          </cell>
          <cell r="D17156">
            <v>257992</v>
          </cell>
          <cell r="E17156">
            <v>807826</v>
          </cell>
          <cell r="F17156">
            <v>4752</v>
          </cell>
          <cell r="G17156">
            <v>14964</v>
          </cell>
        </row>
        <row r="17157">
          <cell r="A17157" t="str">
            <v>6:19841493:T:C</v>
          </cell>
          <cell r="B17157">
            <v>1264</v>
          </cell>
          <cell r="C17157">
            <v>5140</v>
          </cell>
          <cell r="D17157">
            <v>199529</v>
          </cell>
          <cell r="E17157">
            <v>809624</v>
          </cell>
          <cell r="F17157">
            <v>3874</v>
          </cell>
          <cell r="G17157">
            <v>14988</v>
          </cell>
        </row>
        <row r="17158">
          <cell r="A17158" t="str">
            <v>6:19996808:A:C</v>
          </cell>
          <cell r="B17158">
            <v>1000</v>
          </cell>
          <cell r="C17158">
            <v>5140</v>
          </cell>
          <cell r="D17158">
            <v>157639</v>
          </cell>
          <cell r="E17158">
            <v>816628</v>
          </cell>
          <cell r="F17158">
            <v>3310</v>
          </cell>
          <cell r="G17158">
            <v>14986</v>
          </cell>
        </row>
        <row r="17159">
          <cell r="A17159" t="str">
            <v>6:20015205:T:G</v>
          </cell>
          <cell r="B17159">
            <v>1847</v>
          </cell>
          <cell r="C17159">
            <v>5140</v>
          </cell>
          <cell r="D17159">
            <v>294525</v>
          </cell>
          <cell r="E17159">
            <v>813304</v>
          </cell>
          <cell r="F17159">
            <v>5548</v>
          </cell>
          <cell r="G17159">
            <v>14980</v>
          </cell>
        </row>
        <row r="17160">
          <cell r="A17160" t="str">
            <v>6:2041171:T:C</v>
          </cell>
          <cell r="B17160">
            <v>1175</v>
          </cell>
          <cell r="C17160">
            <v>5140</v>
          </cell>
          <cell r="D17160">
            <v>194743</v>
          </cell>
          <cell r="E17160">
            <v>817850</v>
          </cell>
          <cell r="F17160">
            <v>3711</v>
          </cell>
          <cell r="G17160">
            <v>14976</v>
          </cell>
        </row>
        <row r="17161">
          <cell r="A17161" t="str">
            <v>6:2053677:T:C</v>
          </cell>
          <cell r="B17161">
            <v>999</v>
          </cell>
          <cell r="C17161">
            <v>5140</v>
          </cell>
          <cell r="D17161">
            <v>163932</v>
          </cell>
          <cell r="E17161">
            <v>812438</v>
          </cell>
          <cell r="F17161">
            <v>3312</v>
          </cell>
          <cell r="G17161">
            <v>14954</v>
          </cell>
        </row>
        <row r="17162">
          <cell r="A17162" t="str">
            <v>6:20592984:C:T</v>
          </cell>
          <cell r="B17162">
            <v>329</v>
          </cell>
          <cell r="C17162">
            <v>5140</v>
          </cell>
          <cell r="D17162">
            <v>54996</v>
          </cell>
          <cell r="E17162">
            <v>814018</v>
          </cell>
          <cell r="F17162">
            <v>845</v>
          </cell>
          <cell r="G17162">
            <v>14982</v>
          </cell>
        </row>
        <row r="17163">
          <cell r="A17163" t="str">
            <v>6:20621238:T:C</v>
          </cell>
          <cell r="B17163">
            <v>3116</v>
          </cell>
          <cell r="C17163">
            <v>5140</v>
          </cell>
          <cell r="D17163">
            <v>486387</v>
          </cell>
          <cell r="E17163">
            <v>798498</v>
          </cell>
          <cell r="F17163">
            <v>8847</v>
          </cell>
          <cell r="G17163">
            <v>14914</v>
          </cell>
        </row>
        <row r="17164">
          <cell r="A17164" t="str">
            <v>6:20624382:A:G</v>
          </cell>
          <cell r="B17164">
            <v>734</v>
          </cell>
          <cell r="C17164">
            <v>5140</v>
          </cell>
          <cell r="D17164">
            <v>108306</v>
          </cell>
          <cell r="E17164">
            <v>808550</v>
          </cell>
          <cell r="F17164">
            <v>2546</v>
          </cell>
          <cell r="G17164">
            <v>14946</v>
          </cell>
        </row>
        <row r="17165">
          <cell r="A17165" t="str">
            <v>6:20641336:C:T</v>
          </cell>
          <cell r="B17165">
            <v>655</v>
          </cell>
          <cell r="C17165">
            <v>5140</v>
          </cell>
          <cell r="D17165">
            <v>102851</v>
          </cell>
          <cell r="E17165">
            <v>816770</v>
          </cell>
          <cell r="F17165">
            <v>2026</v>
          </cell>
          <cell r="G17165">
            <v>14976</v>
          </cell>
        </row>
        <row r="17166">
          <cell r="A17166" t="str">
            <v>6:20643727:G:A</v>
          </cell>
          <cell r="B17166">
            <v>4069</v>
          </cell>
          <cell r="C17166">
            <v>5140</v>
          </cell>
          <cell r="D17166">
            <v>652724</v>
          </cell>
          <cell r="E17166">
            <v>817194</v>
          </cell>
          <cell r="F17166">
            <v>11970</v>
          </cell>
          <cell r="G17166">
            <v>14946</v>
          </cell>
        </row>
        <row r="17167">
          <cell r="A17167" t="str">
            <v>6:20657345:T:C</v>
          </cell>
          <cell r="B17167">
            <v>4070</v>
          </cell>
          <cell r="C17167">
            <v>5140</v>
          </cell>
          <cell r="D17167">
            <v>652882</v>
          </cell>
          <cell r="E17167">
            <v>816884</v>
          </cell>
          <cell r="F17167">
            <v>12018</v>
          </cell>
          <cell r="G17167">
            <v>14986</v>
          </cell>
        </row>
        <row r="17168">
          <cell r="A17168" t="str">
            <v>6:20657564:A:G</v>
          </cell>
          <cell r="B17168">
            <v>1591</v>
          </cell>
          <cell r="C17168">
            <v>5140</v>
          </cell>
          <cell r="D17168">
            <v>254996</v>
          </cell>
          <cell r="E17168">
            <v>817850</v>
          </cell>
          <cell r="F17168">
            <v>4935</v>
          </cell>
          <cell r="G17168">
            <v>14960</v>
          </cell>
        </row>
        <row r="17169">
          <cell r="A17169" t="str">
            <v>6:20657865:A:G</v>
          </cell>
          <cell r="B17169">
            <v>1589</v>
          </cell>
          <cell r="C17169">
            <v>5140</v>
          </cell>
          <cell r="D17169">
            <v>254816</v>
          </cell>
          <cell r="E17169">
            <v>817850</v>
          </cell>
          <cell r="F17169">
            <v>4940</v>
          </cell>
          <cell r="G17169">
            <v>14974</v>
          </cell>
        </row>
        <row r="17170">
          <cell r="A17170" t="str">
            <v>6:20661034:A:C</v>
          </cell>
          <cell r="B17170">
            <v>1590</v>
          </cell>
          <cell r="C17170">
            <v>5140</v>
          </cell>
          <cell r="D17170">
            <v>254787</v>
          </cell>
          <cell r="E17170">
            <v>817850</v>
          </cell>
          <cell r="F17170">
            <v>4948</v>
          </cell>
          <cell r="G17170">
            <v>14984</v>
          </cell>
        </row>
        <row r="17171">
          <cell r="A17171" t="str">
            <v>6:20665081:G:A</v>
          </cell>
          <cell r="B17171">
            <v>665</v>
          </cell>
          <cell r="C17171">
            <v>5140</v>
          </cell>
          <cell r="D17171">
            <v>103549</v>
          </cell>
          <cell r="E17171">
            <v>816702</v>
          </cell>
          <cell r="F17171">
            <v>2044</v>
          </cell>
          <cell r="G17171">
            <v>14966</v>
          </cell>
        </row>
        <row r="17172">
          <cell r="A17172" t="str">
            <v>6:20665946:T:C</v>
          </cell>
          <cell r="B17172">
            <v>1585</v>
          </cell>
          <cell r="C17172">
            <v>5140</v>
          </cell>
          <cell r="D17172">
            <v>254634</v>
          </cell>
          <cell r="E17172">
            <v>817752</v>
          </cell>
          <cell r="F17172">
            <v>4850</v>
          </cell>
          <cell r="G17172">
            <v>14864</v>
          </cell>
        </row>
        <row r="17173">
          <cell r="A17173" t="str">
            <v>6:20675792:C:A</v>
          </cell>
          <cell r="B17173">
            <v>1330</v>
          </cell>
          <cell r="C17173">
            <v>5140</v>
          </cell>
          <cell r="D17173">
            <v>212749</v>
          </cell>
          <cell r="E17173">
            <v>813450</v>
          </cell>
          <cell r="F17173">
            <v>4292</v>
          </cell>
          <cell r="G17173">
            <v>14964</v>
          </cell>
        </row>
        <row r="17174">
          <cell r="A17174" t="str">
            <v>6:20682622:T:C</v>
          </cell>
          <cell r="B17174">
            <v>887</v>
          </cell>
          <cell r="C17174">
            <v>5140</v>
          </cell>
          <cell r="D17174">
            <v>143496</v>
          </cell>
          <cell r="E17174">
            <v>817522</v>
          </cell>
          <cell r="F17174">
            <v>2755</v>
          </cell>
          <cell r="G17174">
            <v>14958</v>
          </cell>
        </row>
        <row r="17175">
          <cell r="A17175" t="str">
            <v>6:20685486:T:C</v>
          </cell>
          <cell r="B17175">
            <v>1556</v>
          </cell>
          <cell r="C17175">
            <v>5140</v>
          </cell>
          <cell r="D17175">
            <v>251282</v>
          </cell>
          <cell r="E17175">
            <v>817850</v>
          </cell>
          <cell r="F17175">
            <v>4840</v>
          </cell>
          <cell r="G17175">
            <v>14984</v>
          </cell>
        </row>
        <row r="17176">
          <cell r="A17176" t="str">
            <v>6:20694884:C:T</v>
          </cell>
          <cell r="B17176">
            <v>882</v>
          </cell>
          <cell r="C17176">
            <v>5140</v>
          </cell>
          <cell r="D17176">
            <v>143439</v>
          </cell>
          <cell r="E17176">
            <v>817850</v>
          </cell>
          <cell r="F17176">
            <v>2736</v>
          </cell>
          <cell r="G17176">
            <v>14986</v>
          </cell>
        </row>
        <row r="17177">
          <cell r="A17177" t="str">
            <v>6:20717255:T:C</v>
          </cell>
          <cell r="B17177">
            <v>895</v>
          </cell>
          <cell r="C17177">
            <v>5140</v>
          </cell>
          <cell r="D17177">
            <v>144570</v>
          </cell>
          <cell r="E17177">
            <v>817850</v>
          </cell>
          <cell r="F17177">
            <v>2758</v>
          </cell>
          <cell r="G17177">
            <v>14940</v>
          </cell>
        </row>
        <row r="17178">
          <cell r="A17178" t="str">
            <v>6:20728513:C:T</v>
          </cell>
          <cell r="B17178">
            <v>3056</v>
          </cell>
          <cell r="C17178">
            <v>5140</v>
          </cell>
          <cell r="D17178">
            <v>484049</v>
          </cell>
          <cell r="E17178">
            <v>803590</v>
          </cell>
          <cell r="F17178">
            <v>8781</v>
          </cell>
          <cell r="G17178">
            <v>14948</v>
          </cell>
        </row>
        <row r="17179">
          <cell r="A17179" t="str">
            <v>6:20728731:T:C</v>
          </cell>
          <cell r="B17179">
            <v>3980</v>
          </cell>
          <cell r="C17179">
            <v>5140</v>
          </cell>
          <cell r="D17179">
            <v>640109</v>
          </cell>
          <cell r="E17179">
            <v>817850</v>
          </cell>
          <cell r="F17179">
            <v>11598</v>
          </cell>
          <cell r="G17179">
            <v>14950</v>
          </cell>
        </row>
        <row r="17180">
          <cell r="A17180" t="str">
            <v>6:20766697:C:A</v>
          </cell>
          <cell r="B17180">
            <v>2287</v>
          </cell>
          <cell r="C17180">
            <v>5140</v>
          </cell>
          <cell r="D17180">
            <v>365589</v>
          </cell>
          <cell r="E17180">
            <v>815662</v>
          </cell>
          <cell r="F17180">
            <v>6187</v>
          </cell>
          <cell r="G17180">
            <v>14940</v>
          </cell>
        </row>
        <row r="17181">
          <cell r="A17181" t="str">
            <v>6:20812588:G:A</v>
          </cell>
          <cell r="B17181">
            <v>3219</v>
          </cell>
          <cell r="C17181">
            <v>5140</v>
          </cell>
          <cell r="D17181">
            <v>507596</v>
          </cell>
          <cell r="E17181">
            <v>812884</v>
          </cell>
          <cell r="F17181">
            <v>9759</v>
          </cell>
          <cell r="G17181">
            <v>14960</v>
          </cell>
        </row>
        <row r="17182">
          <cell r="A17182" t="str">
            <v>6:21163919:T:C</v>
          </cell>
          <cell r="B17182">
            <v>1727</v>
          </cell>
          <cell r="C17182">
            <v>5140</v>
          </cell>
          <cell r="D17182">
            <v>255043</v>
          </cell>
          <cell r="E17182">
            <v>795070</v>
          </cell>
          <cell r="F17182">
            <v>4814</v>
          </cell>
          <cell r="G17182">
            <v>14968</v>
          </cell>
        </row>
        <row r="17183">
          <cell r="A17183" t="str">
            <v>6:21168172:G:A</v>
          </cell>
          <cell r="B17183">
            <v>137</v>
          </cell>
          <cell r="C17183">
            <v>5140</v>
          </cell>
          <cell r="D17183">
            <v>20367</v>
          </cell>
          <cell r="E17183">
            <v>807908</v>
          </cell>
          <cell r="F17183">
            <v>499</v>
          </cell>
          <cell r="G17183">
            <v>15000</v>
          </cell>
        </row>
        <row r="17184">
          <cell r="A17184" t="str">
            <v>6:21330293:G:T</v>
          </cell>
          <cell r="B17184">
            <v>3870</v>
          </cell>
          <cell r="C17184">
            <v>5140</v>
          </cell>
          <cell r="D17184">
            <v>615401</v>
          </cell>
          <cell r="E17184">
            <v>815762</v>
          </cell>
          <cell r="F17184">
            <v>11291</v>
          </cell>
          <cell r="G17184">
            <v>14888</v>
          </cell>
        </row>
        <row r="17185">
          <cell r="A17185" t="str">
            <v>6:21331907:T:C</v>
          </cell>
          <cell r="B17185">
            <v>620</v>
          </cell>
          <cell r="C17185">
            <v>5140</v>
          </cell>
          <cell r="D17185">
            <v>104636</v>
          </cell>
          <cell r="E17185">
            <v>817770</v>
          </cell>
          <cell r="F17185">
            <v>1835</v>
          </cell>
          <cell r="G17185">
            <v>14956</v>
          </cell>
        </row>
        <row r="17186">
          <cell r="A17186" t="str">
            <v>6:21381527:G:A</v>
          </cell>
          <cell r="B17186">
            <v>1834</v>
          </cell>
          <cell r="C17186">
            <v>5140</v>
          </cell>
          <cell r="D17186">
            <v>288510</v>
          </cell>
          <cell r="E17186">
            <v>813234</v>
          </cell>
          <cell r="F17186">
            <v>5282</v>
          </cell>
          <cell r="G17186">
            <v>14936</v>
          </cell>
        </row>
        <row r="17187">
          <cell r="A17187" t="str">
            <v>6:21430728:T:C</v>
          </cell>
          <cell r="B17187">
            <v>2696</v>
          </cell>
          <cell r="C17187">
            <v>5140</v>
          </cell>
          <cell r="D17187">
            <v>430939</v>
          </cell>
          <cell r="E17187">
            <v>812240</v>
          </cell>
          <cell r="F17187">
            <v>7659</v>
          </cell>
          <cell r="G17187">
            <v>14904</v>
          </cell>
        </row>
        <row r="17188">
          <cell r="A17188" t="str">
            <v>6:21455153:T:C</v>
          </cell>
          <cell r="B17188">
            <v>1786</v>
          </cell>
          <cell r="C17188">
            <v>5140</v>
          </cell>
          <cell r="D17188">
            <v>275262</v>
          </cell>
          <cell r="E17188">
            <v>798886</v>
          </cell>
          <cell r="F17188">
            <v>5265</v>
          </cell>
          <cell r="G17188">
            <v>14972</v>
          </cell>
        </row>
        <row r="17189">
          <cell r="A17189" t="str">
            <v>6:21649085:G:A</v>
          </cell>
          <cell r="B17189">
            <v>2474</v>
          </cell>
          <cell r="C17189">
            <v>5140</v>
          </cell>
          <cell r="D17189">
            <v>390944</v>
          </cell>
          <cell r="E17189">
            <v>817850</v>
          </cell>
          <cell r="F17189">
            <v>7427</v>
          </cell>
          <cell r="G17189">
            <v>14930</v>
          </cell>
        </row>
        <row r="17190">
          <cell r="A17190" t="str">
            <v>6:2167225:T:C</v>
          </cell>
          <cell r="B17190">
            <v>2180</v>
          </cell>
          <cell r="C17190">
            <v>5140</v>
          </cell>
          <cell r="D17190">
            <v>338559</v>
          </cell>
          <cell r="E17190">
            <v>816508</v>
          </cell>
          <cell r="F17190">
            <v>6290</v>
          </cell>
          <cell r="G17190">
            <v>14964</v>
          </cell>
        </row>
        <row r="17191">
          <cell r="A17191" t="str">
            <v>6:21809195:C:T</v>
          </cell>
          <cell r="B17191">
            <v>835</v>
          </cell>
          <cell r="C17191">
            <v>5140</v>
          </cell>
          <cell r="D17191">
            <v>129589</v>
          </cell>
          <cell r="E17191">
            <v>817850</v>
          </cell>
          <cell r="F17191">
            <v>2551</v>
          </cell>
          <cell r="G17191">
            <v>14990</v>
          </cell>
        </row>
        <row r="17192">
          <cell r="A17192" t="str">
            <v>6:21966637:C:T</v>
          </cell>
          <cell r="B17192">
            <v>285</v>
          </cell>
          <cell r="C17192">
            <v>5140</v>
          </cell>
          <cell r="D17192">
            <v>40107</v>
          </cell>
          <cell r="E17192">
            <v>806814</v>
          </cell>
          <cell r="F17192">
            <v>900</v>
          </cell>
          <cell r="G17192">
            <v>14986</v>
          </cell>
        </row>
        <row r="17193">
          <cell r="A17193" t="str">
            <v>6:21996860:A:G</v>
          </cell>
          <cell r="B17193">
            <v>3636</v>
          </cell>
          <cell r="C17193">
            <v>5140</v>
          </cell>
          <cell r="D17193">
            <v>577679</v>
          </cell>
          <cell r="E17193">
            <v>817850</v>
          </cell>
          <cell r="F17193">
            <v>10395</v>
          </cell>
          <cell r="G17193">
            <v>14972</v>
          </cell>
        </row>
        <row r="17194">
          <cell r="A17194" t="str">
            <v>6:22075262:C:T</v>
          </cell>
          <cell r="B17194">
            <v>117</v>
          </cell>
          <cell r="C17194">
            <v>5140</v>
          </cell>
          <cell r="D17194">
            <v>18090</v>
          </cell>
          <cell r="E17194">
            <v>817032</v>
          </cell>
          <cell r="F17194">
            <v>275</v>
          </cell>
          <cell r="G17194">
            <v>14998</v>
          </cell>
        </row>
        <row r="17195">
          <cell r="A17195" t="str">
            <v>6:22078615:G:A</v>
          </cell>
          <cell r="B17195">
            <v>2986</v>
          </cell>
          <cell r="C17195">
            <v>5140</v>
          </cell>
          <cell r="D17195">
            <v>470254</v>
          </cell>
          <cell r="E17195">
            <v>807796</v>
          </cell>
          <cell r="F17195">
            <v>8526</v>
          </cell>
          <cell r="G17195">
            <v>14954</v>
          </cell>
        </row>
        <row r="17196">
          <cell r="A17196" t="str">
            <v>6:22128962:C:T</v>
          </cell>
          <cell r="B17196">
            <v>2244</v>
          </cell>
          <cell r="C17196">
            <v>5140</v>
          </cell>
          <cell r="D17196">
            <v>355806</v>
          </cell>
          <cell r="E17196">
            <v>814962</v>
          </cell>
          <cell r="F17196">
            <v>6714</v>
          </cell>
          <cell r="G17196">
            <v>14938</v>
          </cell>
        </row>
        <row r="17197">
          <cell r="A17197" t="str">
            <v>6:22140004:A:G</v>
          </cell>
          <cell r="B17197">
            <v>2474</v>
          </cell>
          <cell r="C17197">
            <v>5140</v>
          </cell>
          <cell r="D17197">
            <v>390123</v>
          </cell>
          <cell r="E17197">
            <v>817850</v>
          </cell>
          <cell r="F17197">
            <v>7310</v>
          </cell>
          <cell r="G17197">
            <v>14984</v>
          </cell>
        </row>
        <row r="17198">
          <cell r="A17198" t="str">
            <v>6:22304204:A:C</v>
          </cell>
          <cell r="B17198">
            <v>3106</v>
          </cell>
          <cell r="C17198">
            <v>5140</v>
          </cell>
          <cell r="D17198">
            <v>504220</v>
          </cell>
          <cell r="E17198">
            <v>817850</v>
          </cell>
          <cell r="F17198">
            <v>9196</v>
          </cell>
          <cell r="G17198">
            <v>14920</v>
          </cell>
        </row>
        <row r="17199">
          <cell r="A17199" t="str">
            <v>6:22340391:T:G</v>
          </cell>
          <cell r="B17199">
            <v>2567</v>
          </cell>
          <cell r="C17199">
            <v>5140</v>
          </cell>
          <cell r="D17199">
            <v>413215</v>
          </cell>
          <cell r="E17199">
            <v>816634</v>
          </cell>
          <cell r="F17199">
            <v>7336</v>
          </cell>
          <cell r="G17199">
            <v>14832</v>
          </cell>
        </row>
        <row r="17200">
          <cell r="A17200" t="str">
            <v>6:22341469:G:A</v>
          </cell>
          <cell r="B17200">
            <v>2568</v>
          </cell>
          <cell r="C17200">
            <v>5140</v>
          </cell>
          <cell r="D17200">
            <v>413756</v>
          </cell>
          <cell r="E17200">
            <v>817850</v>
          </cell>
          <cell r="F17200">
            <v>7461</v>
          </cell>
          <cell r="G17200">
            <v>14956</v>
          </cell>
        </row>
        <row r="17201">
          <cell r="A17201" t="str">
            <v>6:2235633:G:A</v>
          </cell>
          <cell r="B17201">
            <v>531</v>
          </cell>
          <cell r="C17201">
            <v>5140</v>
          </cell>
          <cell r="D17201">
            <v>85605</v>
          </cell>
          <cell r="E17201">
            <v>817850</v>
          </cell>
          <cell r="F17201">
            <v>1666</v>
          </cell>
          <cell r="G17201">
            <v>14990</v>
          </cell>
        </row>
        <row r="17202">
          <cell r="A17202" t="str">
            <v>6:22359515:G:A</v>
          </cell>
          <cell r="B17202">
            <v>442</v>
          </cell>
          <cell r="C17202">
            <v>5140</v>
          </cell>
          <cell r="D17202">
            <v>70048</v>
          </cell>
          <cell r="E17202">
            <v>817850</v>
          </cell>
          <cell r="F17202">
            <v>1207</v>
          </cell>
          <cell r="G17202">
            <v>14992</v>
          </cell>
        </row>
        <row r="17203">
          <cell r="A17203" t="str">
            <v>6:22465621:C:T</v>
          </cell>
          <cell r="B17203">
            <v>669</v>
          </cell>
          <cell r="C17203">
            <v>5140</v>
          </cell>
          <cell r="D17203">
            <v>115029</v>
          </cell>
          <cell r="E17203">
            <v>813686</v>
          </cell>
          <cell r="F17203">
            <v>2179</v>
          </cell>
          <cell r="G17203">
            <v>14988</v>
          </cell>
        </row>
        <row r="17204">
          <cell r="A17204" t="str">
            <v>6:22598259:C:T</v>
          </cell>
          <cell r="B17204">
            <v>1528</v>
          </cell>
          <cell r="C17204">
            <v>5140</v>
          </cell>
          <cell r="D17204">
            <v>243415</v>
          </cell>
          <cell r="E17204">
            <v>809452</v>
          </cell>
          <cell r="F17204">
            <v>4270</v>
          </cell>
          <cell r="G17204">
            <v>14996</v>
          </cell>
        </row>
        <row r="17205">
          <cell r="A17205" t="str">
            <v>6:22612629:G:A</v>
          </cell>
          <cell r="B17205">
            <v>1916</v>
          </cell>
          <cell r="C17205">
            <v>5140</v>
          </cell>
          <cell r="D17205">
            <v>295948</v>
          </cell>
          <cell r="E17205">
            <v>798552</v>
          </cell>
          <cell r="F17205">
            <v>5109</v>
          </cell>
          <cell r="G17205">
            <v>14912</v>
          </cell>
        </row>
        <row r="17206">
          <cell r="A17206" t="str">
            <v>6:22710041:A:C</v>
          </cell>
          <cell r="B17206">
            <v>2824</v>
          </cell>
          <cell r="C17206">
            <v>5140</v>
          </cell>
          <cell r="D17206">
            <v>449529</v>
          </cell>
          <cell r="E17206">
            <v>814834</v>
          </cell>
          <cell r="F17206">
            <v>8554</v>
          </cell>
          <cell r="G17206">
            <v>14976</v>
          </cell>
        </row>
        <row r="17207">
          <cell r="A17207" t="str">
            <v>6:22713952:T:C</v>
          </cell>
          <cell r="B17207">
            <v>1920</v>
          </cell>
          <cell r="C17207">
            <v>5140</v>
          </cell>
          <cell r="D17207">
            <v>303224</v>
          </cell>
          <cell r="E17207">
            <v>808042</v>
          </cell>
          <cell r="F17207">
            <v>5788</v>
          </cell>
          <cell r="G17207">
            <v>14984</v>
          </cell>
        </row>
        <row r="17208">
          <cell r="A17208" t="str">
            <v>6:22743403:A:G</v>
          </cell>
          <cell r="B17208">
            <v>1578</v>
          </cell>
          <cell r="C17208">
            <v>5140</v>
          </cell>
          <cell r="D17208">
            <v>244152</v>
          </cell>
          <cell r="E17208">
            <v>817850</v>
          </cell>
          <cell r="F17208">
            <v>4598</v>
          </cell>
          <cell r="G17208">
            <v>14940</v>
          </cell>
        </row>
        <row r="17209">
          <cell r="A17209" t="str">
            <v>6:22880913:G:T</v>
          </cell>
          <cell r="B17209">
            <v>1049</v>
          </cell>
          <cell r="C17209">
            <v>5140</v>
          </cell>
          <cell r="D17209">
            <v>164860</v>
          </cell>
          <cell r="E17209">
            <v>808016</v>
          </cell>
          <cell r="F17209">
            <v>3048</v>
          </cell>
          <cell r="G17209">
            <v>14992</v>
          </cell>
        </row>
        <row r="17210">
          <cell r="A17210" t="str">
            <v>6:22957737:C:T</v>
          </cell>
          <cell r="B17210">
            <v>1163</v>
          </cell>
          <cell r="C17210">
            <v>5140</v>
          </cell>
          <cell r="D17210">
            <v>185806</v>
          </cell>
          <cell r="E17210">
            <v>817850</v>
          </cell>
          <cell r="F17210">
            <v>3775</v>
          </cell>
          <cell r="G17210">
            <v>14966</v>
          </cell>
        </row>
        <row r="17211">
          <cell r="A17211" t="str">
            <v>6:23077311:G:A</v>
          </cell>
          <cell r="B17211">
            <v>1521</v>
          </cell>
          <cell r="C17211">
            <v>5140</v>
          </cell>
          <cell r="D17211">
            <v>253538</v>
          </cell>
          <cell r="E17211">
            <v>817850</v>
          </cell>
          <cell r="F17211">
            <v>4230</v>
          </cell>
          <cell r="G17211">
            <v>14950</v>
          </cell>
        </row>
        <row r="17212">
          <cell r="A17212" t="str">
            <v>6:23437676:C:A</v>
          </cell>
          <cell r="B17212">
            <v>89</v>
          </cell>
          <cell r="C17212">
            <v>5140</v>
          </cell>
          <cell r="D17212">
            <v>10982</v>
          </cell>
          <cell r="E17212">
            <v>817850</v>
          </cell>
          <cell r="F17212">
            <v>204</v>
          </cell>
          <cell r="G17212">
            <v>14958</v>
          </cell>
        </row>
        <row r="17213">
          <cell r="A17213" t="str">
            <v>6:2355675:C:T</v>
          </cell>
          <cell r="B17213">
            <v>1607</v>
          </cell>
          <cell r="C17213">
            <v>5140</v>
          </cell>
          <cell r="D17213">
            <v>249234</v>
          </cell>
          <cell r="E17213">
            <v>811412</v>
          </cell>
          <cell r="F17213">
            <v>4640</v>
          </cell>
          <cell r="G17213">
            <v>14982</v>
          </cell>
        </row>
        <row r="17214">
          <cell r="A17214" t="str">
            <v>6:23818448:A:G</v>
          </cell>
          <cell r="B17214">
            <v>77</v>
          </cell>
          <cell r="C17214">
            <v>5140</v>
          </cell>
          <cell r="D17214">
            <v>10098</v>
          </cell>
          <cell r="E17214">
            <v>817156</v>
          </cell>
          <cell r="F17214">
            <v>260</v>
          </cell>
          <cell r="G17214">
            <v>14984</v>
          </cell>
        </row>
        <row r="17215">
          <cell r="A17215" t="str">
            <v>6:24107093:C:A</v>
          </cell>
          <cell r="B17215">
            <v>788</v>
          </cell>
          <cell r="C17215">
            <v>5140</v>
          </cell>
          <cell r="D17215">
            <v>127109</v>
          </cell>
          <cell r="E17215">
            <v>817850</v>
          </cell>
          <cell r="F17215">
            <v>2162</v>
          </cell>
          <cell r="G17215">
            <v>14996</v>
          </cell>
        </row>
        <row r="17216">
          <cell r="A17216" t="str">
            <v>6:24234933:A:G</v>
          </cell>
          <cell r="B17216">
            <v>3939</v>
          </cell>
          <cell r="C17216">
            <v>5140</v>
          </cell>
          <cell r="D17216">
            <v>626975</v>
          </cell>
          <cell r="E17216">
            <v>817850</v>
          </cell>
          <cell r="F17216">
            <v>11123</v>
          </cell>
          <cell r="G17216">
            <v>14978</v>
          </cell>
        </row>
        <row r="17217">
          <cell r="A17217" t="str">
            <v>6:24306387:T:G</v>
          </cell>
          <cell r="B17217">
            <v>383</v>
          </cell>
          <cell r="C17217">
            <v>5140</v>
          </cell>
          <cell r="D17217">
            <v>62968</v>
          </cell>
          <cell r="E17217">
            <v>817850</v>
          </cell>
          <cell r="F17217">
            <v>1155</v>
          </cell>
          <cell r="G17217">
            <v>14990</v>
          </cell>
        </row>
        <row r="17218">
          <cell r="A17218" t="str">
            <v>6:24318570:A:G</v>
          </cell>
          <cell r="B17218">
            <v>769</v>
          </cell>
          <cell r="C17218">
            <v>5140</v>
          </cell>
          <cell r="D17218">
            <v>120572</v>
          </cell>
          <cell r="E17218">
            <v>817574</v>
          </cell>
          <cell r="F17218">
            <v>2223</v>
          </cell>
          <cell r="G17218">
            <v>14966</v>
          </cell>
        </row>
        <row r="17219">
          <cell r="A17219" t="str">
            <v>6:24441746:G:A</v>
          </cell>
          <cell r="B17219">
            <v>1521</v>
          </cell>
          <cell r="C17219">
            <v>5140</v>
          </cell>
          <cell r="D17219">
            <v>246343</v>
          </cell>
          <cell r="E17219">
            <v>817850</v>
          </cell>
          <cell r="F17219">
            <v>3955</v>
          </cell>
          <cell r="G17219">
            <v>14980</v>
          </cell>
        </row>
        <row r="17220">
          <cell r="A17220" t="str">
            <v>6:24491475:A:C</v>
          </cell>
          <cell r="B17220">
            <v>1893</v>
          </cell>
          <cell r="C17220">
            <v>5140</v>
          </cell>
          <cell r="D17220">
            <v>305207</v>
          </cell>
          <cell r="E17220">
            <v>815892</v>
          </cell>
          <cell r="F17220">
            <v>5351</v>
          </cell>
          <cell r="G17220">
            <v>14970</v>
          </cell>
        </row>
        <row r="17221">
          <cell r="A17221" t="str">
            <v>6:2452697:T:G</v>
          </cell>
          <cell r="B17221">
            <v>2110</v>
          </cell>
          <cell r="C17221">
            <v>5140</v>
          </cell>
          <cell r="D17221">
            <v>328400</v>
          </cell>
          <cell r="E17221">
            <v>812646</v>
          </cell>
          <cell r="F17221">
            <v>6505</v>
          </cell>
          <cell r="G17221">
            <v>14964</v>
          </cell>
        </row>
        <row r="17222">
          <cell r="A17222" t="str">
            <v>6:24544967:C:T</v>
          </cell>
          <cell r="B17222">
            <v>655</v>
          </cell>
          <cell r="C17222">
            <v>5140</v>
          </cell>
          <cell r="D17222">
            <v>104025</v>
          </cell>
          <cell r="E17222">
            <v>817850</v>
          </cell>
          <cell r="F17222">
            <v>1826</v>
          </cell>
          <cell r="G17222">
            <v>15004</v>
          </cell>
        </row>
        <row r="17223">
          <cell r="A17223" t="str">
            <v>6:24704568:C:T</v>
          </cell>
          <cell r="B17223">
            <v>127</v>
          </cell>
          <cell r="C17223">
            <v>5140</v>
          </cell>
          <cell r="D17223">
            <v>23122</v>
          </cell>
          <cell r="E17223">
            <v>817436</v>
          </cell>
          <cell r="F17223">
            <v>287</v>
          </cell>
          <cell r="G17223">
            <v>14984</v>
          </cell>
        </row>
        <row r="17224">
          <cell r="A17224" t="str">
            <v>6:24749413:C:T</v>
          </cell>
          <cell r="B17224">
            <v>683</v>
          </cell>
          <cell r="C17224">
            <v>5140</v>
          </cell>
          <cell r="D17224">
            <v>103889</v>
          </cell>
          <cell r="E17224">
            <v>817850</v>
          </cell>
          <cell r="F17224">
            <v>2118</v>
          </cell>
          <cell r="G17224">
            <v>14984</v>
          </cell>
        </row>
        <row r="17225">
          <cell r="A17225" t="str">
            <v>6:24967240:G:A</v>
          </cell>
          <cell r="B17225">
            <v>1948</v>
          </cell>
          <cell r="C17225">
            <v>5140</v>
          </cell>
          <cell r="D17225">
            <v>315055</v>
          </cell>
          <cell r="E17225">
            <v>812220</v>
          </cell>
          <cell r="F17225">
            <v>5318</v>
          </cell>
          <cell r="G17225">
            <v>14976</v>
          </cell>
        </row>
        <row r="17226">
          <cell r="A17226" t="str">
            <v>6:2507901:T:C</v>
          </cell>
          <cell r="B17226">
            <v>2469</v>
          </cell>
          <cell r="C17226">
            <v>5140</v>
          </cell>
          <cell r="D17226">
            <v>397961</v>
          </cell>
          <cell r="E17226">
            <v>813040</v>
          </cell>
          <cell r="F17226">
            <v>7132</v>
          </cell>
          <cell r="G17226">
            <v>14992</v>
          </cell>
        </row>
        <row r="17227">
          <cell r="A17227" t="str">
            <v>6:25120787:T:C</v>
          </cell>
          <cell r="B17227">
            <v>209</v>
          </cell>
          <cell r="C17227">
            <v>5140</v>
          </cell>
          <cell r="D17227">
            <v>38345</v>
          </cell>
          <cell r="E17227">
            <v>816016</v>
          </cell>
          <cell r="F17227">
            <v>485</v>
          </cell>
          <cell r="G17227">
            <v>14988</v>
          </cell>
        </row>
        <row r="17228">
          <cell r="A17228" t="str">
            <v>6:25177508:A:G</v>
          </cell>
          <cell r="B17228">
            <v>606</v>
          </cell>
          <cell r="C17228">
            <v>5140</v>
          </cell>
          <cell r="D17228">
            <v>106942</v>
          </cell>
          <cell r="E17228">
            <v>810988</v>
          </cell>
          <cell r="F17228">
            <v>1738</v>
          </cell>
          <cell r="G17228">
            <v>14996</v>
          </cell>
        </row>
        <row r="17229">
          <cell r="A17229" t="str">
            <v>6:25365888:C:T</v>
          </cell>
          <cell r="B17229">
            <v>353</v>
          </cell>
          <cell r="C17229">
            <v>5140</v>
          </cell>
          <cell r="D17229">
            <v>59933</v>
          </cell>
          <cell r="E17229">
            <v>810266</v>
          </cell>
          <cell r="F17229">
            <v>808</v>
          </cell>
          <cell r="G17229">
            <v>14994</v>
          </cell>
        </row>
        <row r="17230">
          <cell r="A17230" t="str">
            <v>6:25419094:T:C</v>
          </cell>
          <cell r="B17230">
            <v>4734</v>
          </cell>
          <cell r="C17230">
            <v>5140</v>
          </cell>
          <cell r="D17230">
            <v>745453</v>
          </cell>
          <cell r="E17230">
            <v>817772</v>
          </cell>
          <cell r="F17230">
            <v>14010</v>
          </cell>
          <cell r="G17230">
            <v>15002</v>
          </cell>
        </row>
        <row r="17231">
          <cell r="A17231" t="str">
            <v>6:25486014:T:C</v>
          </cell>
          <cell r="B17231">
            <v>1360</v>
          </cell>
          <cell r="C17231">
            <v>5140</v>
          </cell>
          <cell r="D17231">
            <v>215751</v>
          </cell>
          <cell r="E17231">
            <v>796286</v>
          </cell>
          <cell r="F17231">
            <v>4006</v>
          </cell>
          <cell r="G17231">
            <v>14964</v>
          </cell>
        </row>
        <row r="17232">
          <cell r="A17232" t="str">
            <v>6:25488583:C:T</v>
          </cell>
          <cell r="B17232">
            <v>486</v>
          </cell>
          <cell r="C17232">
            <v>5140</v>
          </cell>
          <cell r="D17232">
            <v>80910</v>
          </cell>
          <cell r="E17232">
            <v>817850</v>
          </cell>
          <cell r="F17232">
            <v>1267</v>
          </cell>
          <cell r="G17232">
            <v>14998</v>
          </cell>
        </row>
        <row r="17233">
          <cell r="A17233" t="str">
            <v>6:25505617:C:T</v>
          </cell>
          <cell r="B17233">
            <v>3116</v>
          </cell>
          <cell r="C17233">
            <v>5140</v>
          </cell>
          <cell r="D17233">
            <v>483098</v>
          </cell>
          <cell r="E17233">
            <v>813076</v>
          </cell>
          <cell r="F17233">
            <v>8907</v>
          </cell>
          <cell r="G17233">
            <v>14966</v>
          </cell>
        </row>
        <row r="17234">
          <cell r="A17234" t="str">
            <v>6:25514179:G:A</v>
          </cell>
          <cell r="B17234">
            <v>404</v>
          </cell>
          <cell r="C17234">
            <v>5140</v>
          </cell>
          <cell r="D17234">
            <v>71266</v>
          </cell>
          <cell r="E17234">
            <v>811698</v>
          </cell>
          <cell r="F17234">
            <v>1002</v>
          </cell>
          <cell r="G17234">
            <v>14996</v>
          </cell>
        </row>
        <row r="17235">
          <cell r="A17235" t="str">
            <v>6:25520094:G:A</v>
          </cell>
          <cell r="B17235">
            <v>660</v>
          </cell>
          <cell r="C17235">
            <v>5140</v>
          </cell>
          <cell r="D17235">
            <v>107380</v>
          </cell>
          <cell r="E17235">
            <v>813280</v>
          </cell>
          <cell r="F17235">
            <v>2090</v>
          </cell>
          <cell r="G17235">
            <v>15004</v>
          </cell>
        </row>
        <row r="17236">
          <cell r="A17236" t="str">
            <v>6:25522713:T:C</v>
          </cell>
          <cell r="B17236">
            <v>714</v>
          </cell>
          <cell r="C17236">
            <v>5140</v>
          </cell>
          <cell r="D17236">
            <v>103049</v>
          </cell>
          <cell r="E17236">
            <v>815066</v>
          </cell>
          <cell r="F17236">
            <v>2070</v>
          </cell>
          <cell r="G17236">
            <v>14982</v>
          </cell>
        </row>
        <row r="17237">
          <cell r="A17237" t="str">
            <v>6:25527963:T:C</v>
          </cell>
          <cell r="B17237">
            <v>2231</v>
          </cell>
          <cell r="C17237">
            <v>5140</v>
          </cell>
          <cell r="D17237">
            <v>361704</v>
          </cell>
          <cell r="E17237">
            <v>816884</v>
          </cell>
          <cell r="F17237">
            <v>6572</v>
          </cell>
          <cell r="G17237">
            <v>14980</v>
          </cell>
        </row>
        <row r="17238">
          <cell r="A17238" t="str">
            <v>6:25528550:G:A</v>
          </cell>
          <cell r="B17238">
            <v>2225</v>
          </cell>
          <cell r="C17238">
            <v>5140</v>
          </cell>
          <cell r="D17238">
            <v>361743</v>
          </cell>
          <cell r="E17238">
            <v>817120</v>
          </cell>
          <cell r="F17238">
            <v>6566</v>
          </cell>
          <cell r="G17238">
            <v>14938</v>
          </cell>
        </row>
        <row r="17239">
          <cell r="A17239" t="str">
            <v>6:25533534:T:G</v>
          </cell>
          <cell r="B17239">
            <v>1736</v>
          </cell>
          <cell r="C17239">
            <v>5140</v>
          </cell>
          <cell r="D17239">
            <v>278301</v>
          </cell>
          <cell r="E17239">
            <v>817850</v>
          </cell>
          <cell r="F17239">
            <v>4920</v>
          </cell>
          <cell r="G17239">
            <v>14972</v>
          </cell>
        </row>
        <row r="17240">
          <cell r="A17240" t="str">
            <v>6:25548288:G:A</v>
          </cell>
          <cell r="B17240">
            <v>2243</v>
          </cell>
          <cell r="C17240">
            <v>5140</v>
          </cell>
          <cell r="D17240">
            <v>364335</v>
          </cell>
          <cell r="E17240">
            <v>817850</v>
          </cell>
          <cell r="F17240">
            <v>6645</v>
          </cell>
          <cell r="G17240">
            <v>14978</v>
          </cell>
        </row>
        <row r="17241">
          <cell r="A17241" t="str">
            <v>6:25607571:A:G</v>
          </cell>
          <cell r="B17241">
            <v>1484</v>
          </cell>
          <cell r="C17241">
            <v>5140</v>
          </cell>
          <cell r="D17241">
            <v>239461</v>
          </cell>
          <cell r="E17241">
            <v>817850</v>
          </cell>
          <cell r="F17241">
            <v>4503</v>
          </cell>
          <cell r="G17241">
            <v>14948</v>
          </cell>
        </row>
        <row r="17242">
          <cell r="A17242" t="str">
            <v>6:25657291:A:G</v>
          </cell>
          <cell r="B17242">
            <v>131</v>
          </cell>
          <cell r="C17242">
            <v>5140</v>
          </cell>
          <cell r="D17242">
            <v>23234</v>
          </cell>
          <cell r="E17242">
            <v>813960</v>
          </cell>
          <cell r="F17242">
            <v>386</v>
          </cell>
          <cell r="G17242">
            <v>15008</v>
          </cell>
        </row>
        <row r="17243">
          <cell r="A17243" t="str">
            <v>6:25668031:A:G</v>
          </cell>
          <cell r="B17243">
            <v>158</v>
          </cell>
          <cell r="C17243">
            <v>5140</v>
          </cell>
          <cell r="D17243">
            <v>24939</v>
          </cell>
          <cell r="E17243">
            <v>817416</v>
          </cell>
          <cell r="F17243">
            <v>526</v>
          </cell>
          <cell r="G17243">
            <v>15002</v>
          </cell>
        </row>
        <row r="17244">
          <cell r="A17244" t="str">
            <v>6:25684606:C:T</v>
          </cell>
          <cell r="B17244">
            <v>453</v>
          </cell>
          <cell r="C17244">
            <v>5140</v>
          </cell>
          <cell r="D17244">
            <v>76568</v>
          </cell>
          <cell r="E17244">
            <v>804174</v>
          </cell>
          <cell r="F17244">
            <v>1082</v>
          </cell>
          <cell r="G17244">
            <v>15010</v>
          </cell>
        </row>
        <row r="17245">
          <cell r="A17245" t="str">
            <v>6:25769024:T:C</v>
          </cell>
          <cell r="B17245">
            <v>4611</v>
          </cell>
          <cell r="C17245">
            <v>5140</v>
          </cell>
          <cell r="D17245">
            <v>724617</v>
          </cell>
          <cell r="E17245">
            <v>817240</v>
          </cell>
          <cell r="F17245">
            <v>13691</v>
          </cell>
          <cell r="G17245">
            <v>14998</v>
          </cell>
        </row>
        <row r="17246">
          <cell r="A17246" t="str">
            <v>6:25773809:A:G</v>
          </cell>
          <cell r="B17246">
            <v>667</v>
          </cell>
          <cell r="C17246">
            <v>5140</v>
          </cell>
          <cell r="D17246">
            <v>108575</v>
          </cell>
          <cell r="E17246">
            <v>815976</v>
          </cell>
          <cell r="F17246">
            <v>2029</v>
          </cell>
          <cell r="G17246">
            <v>14990</v>
          </cell>
        </row>
        <row r="17247">
          <cell r="A17247" t="str">
            <v>6:25776949:G:A</v>
          </cell>
          <cell r="B17247">
            <v>2197</v>
          </cell>
          <cell r="C17247">
            <v>5140</v>
          </cell>
          <cell r="D17247">
            <v>342504</v>
          </cell>
          <cell r="E17247">
            <v>817850</v>
          </cell>
          <cell r="F17247">
            <v>6416</v>
          </cell>
          <cell r="G17247">
            <v>14958</v>
          </cell>
        </row>
        <row r="17248">
          <cell r="A17248" t="str">
            <v>6:25794431:A:G</v>
          </cell>
          <cell r="B17248">
            <v>2867</v>
          </cell>
          <cell r="C17248">
            <v>5140</v>
          </cell>
          <cell r="D17248">
            <v>464261</v>
          </cell>
          <cell r="E17248">
            <v>817642</v>
          </cell>
          <cell r="F17248">
            <v>8225</v>
          </cell>
          <cell r="G17248">
            <v>14982</v>
          </cell>
        </row>
        <row r="17249">
          <cell r="A17249" t="str">
            <v>6:25801319:G:A</v>
          </cell>
          <cell r="B17249">
            <v>2867</v>
          </cell>
          <cell r="C17249">
            <v>5140</v>
          </cell>
          <cell r="D17249">
            <v>464337</v>
          </cell>
          <cell r="E17249">
            <v>817730</v>
          </cell>
          <cell r="F17249">
            <v>8214</v>
          </cell>
          <cell r="G17249">
            <v>14966</v>
          </cell>
        </row>
        <row r="17250">
          <cell r="A17250" t="str">
            <v>6:25803712:A:G</v>
          </cell>
          <cell r="B17250">
            <v>521</v>
          </cell>
          <cell r="C17250">
            <v>5140</v>
          </cell>
          <cell r="D17250">
            <v>90749</v>
          </cell>
          <cell r="E17250">
            <v>817682</v>
          </cell>
          <cell r="F17250">
            <v>1269</v>
          </cell>
          <cell r="G17250">
            <v>14996</v>
          </cell>
        </row>
        <row r="17251">
          <cell r="A17251" t="str">
            <v>6:25812069:A:G</v>
          </cell>
          <cell r="B17251">
            <v>284</v>
          </cell>
          <cell r="C17251">
            <v>5140</v>
          </cell>
          <cell r="D17251">
            <v>47098</v>
          </cell>
          <cell r="E17251">
            <v>817850</v>
          </cell>
          <cell r="F17251">
            <v>842</v>
          </cell>
          <cell r="G17251">
            <v>15000</v>
          </cell>
        </row>
        <row r="17252">
          <cell r="A17252" t="str">
            <v>6:25813150:G:A</v>
          </cell>
          <cell r="B17252">
            <v>2867</v>
          </cell>
          <cell r="C17252">
            <v>5140</v>
          </cell>
          <cell r="D17252">
            <v>464352</v>
          </cell>
          <cell r="E17252">
            <v>817850</v>
          </cell>
          <cell r="F17252">
            <v>8207</v>
          </cell>
          <cell r="G17252">
            <v>14964</v>
          </cell>
        </row>
        <row r="17253">
          <cell r="A17253" t="str">
            <v>6:25820439:C:A</v>
          </cell>
          <cell r="B17253">
            <v>1185</v>
          </cell>
          <cell r="C17253">
            <v>5140</v>
          </cell>
          <cell r="D17253">
            <v>189620</v>
          </cell>
          <cell r="E17253">
            <v>817850</v>
          </cell>
          <cell r="F17253">
            <v>3545</v>
          </cell>
          <cell r="G17253">
            <v>15002</v>
          </cell>
        </row>
        <row r="17254">
          <cell r="A17254" t="str">
            <v>6:25821770:C:T</v>
          </cell>
          <cell r="B17254">
            <v>507</v>
          </cell>
          <cell r="C17254">
            <v>5140</v>
          </cell>
          <cell r="D17254">
            <v>85573</v>
          </cell>
          <cell r="E17254">
            <v>817850</v>
          </cell>
          <cell r="F17254">
            <v>1469</v>
          </cell>
          <cell r="G17254">
            <v>14988</v>
          </cell>
        </row>
        <row r="17255">
          <cell r="A17255" t="str">
            <v>6:25830298:A:G</v>
          </cell>
          <cell r="B17255">
            <v>2777</v>
          </cell>
          <cell r="C17255">
            <v>5140</v>
          </cell>
          <cell r="D17255">
            <v>449212</v>
          </cell>
          <cell r="E17255">
            <v>817850</v>
          </cell>
          <cell r="F17255">
            <v>7991</v>
          </cell>
          <cell r="G17255">
            <v>14970</v>
          </cell>
        </row>
        <row r="17256">
          <cell r="A17256" t="str">
            <v>6:25842951:T:G</v>
          </cell>
          <cell r="B17256">
            <v>381</v>
          </cell>
          <cell r="C17256">
            <v>5140</v>
          </cell>
          <cell r="D17256">
            <v>64690</v>
          </cell>
          <cell r="E17256">
            <v>817850</v>
          </cell>
          <cell r="F17256">
            <v>912</v>
          </cell>
          <cell r="G17256">
            <v>14986</v>
          </cell>
        </row>
        <row r="17257">
          <cell r="A17257" t="str">
            <v>6:25874423:G:A</v>
          </cell>
          <cell r="B17257">
            <v>447</v>
          </cell>
          <cell r="C17257">
            <v>5140</v>
          </cell>
          <cell r="D17257">
            <v>79559</v>
          </cell>
          <cell r="E17257">
            <v>817850</v>
          </cell>
          <cell r="F17257">
            <v>1070</v>
          </cell>
          <cell r="G17257">
            <v>14998</v>
          </cell>
        </row>
        <row r="17258">
          <cell r="A17258" t="str">
            <v>6:25916979:C:T</v>
          </cell>
          <cell r="B17258">
            <v>2009</v>
          </cell>
          <cell r="C17258">
            <v>5140</v>
          </cell>
          <cell r="D17258">
            <v>321236</v>
          </cell>
          <cell r="E17258">
            <v>817850</v>
          </cell>
          <cell r="F17258">
            <v>5956</v>
          </cell>
          <cell r="G17258">
            <v>14968</v>
          </cell>
        </row>
        <row r="17259">
          <cell r="A17259" t="str">
            <v>6:25918225:T:C</v>
          </cell>
          <cell r="B17259">
            <v>353</v>
          </cell>
          <cell r="C17259">
            <v>5140</v>
          </cell>
          <cell r="D17259">
            <v>62863</v>
          </cell>
          <cell r="E17259">
            <v>817850</v>
          </cell>
          <cell r="F17259">
            <v>887</v>
          </cell>
          <cell r="G17259">
            <v>15004</v>
          </cell>
        </row>
        <row r="17260">
          <cell r="A17260" t="str">
            <v>6:25961352:C:T</v>
          </cell>
          <cell r="B17260">
            <v>504</v>
          </cell>
          <cell r="C17260">
            <v>5140</v>
          </cell>
          <cell r="D17260">
            <v>89964</v>
          </cell>
          <cell r="E17260">
            <v>817358</v>
          </cell>
          <cell r="F17260">
            <v>1253</v>
          </cell>
          <cell r="G17260">
            <v>15002</v>
          </cell>
        </row>
        <row r="17261">
          <cell r="A17261" t="str">
            <v>6:25997458:C:T</v>
          </cell>
          <cell r="B17261">
            <v>1831</v>
          </cell>
          <cell r="C17261">
            <v>5140</v>
          </cell>
          <cell r="D17261">
            <v>296130</v>
          </cell>
          <cell r="E17261">
            <v>817850</v>
          </cell>
          <cell r="F17261">
            <v>5429</v>
          </cell>
          <cell r="G17261">
            <v>14966</v>
          </cell>
        </row>
        <row r="17262">
          <cell r="A17262" t="str">
            <v>6:26015489:G:A</v>
          </cell>
          <cell r="B17262">
            <v>467</v>
          </cell>
          <cell r="C17262">
            <v>5140</v>
          </cell>
          <cell r="D17262">
            <v>81899</v>
          </cell>
          <cell r="E17262">
            <v>817726</v>
          </cell>
          <cell r="F17262">
            <v>1093</v>
          </cell>
          <cell r="G17262">
            <v>14972</v>
          </cell>
        </row>
        <row r="17263">
          <cell r="A17263" t="str">
            <v>6:26079185:C:T</v>
          </cell>
          <cell r="B17263">
            <v>593</v>
          </cell>
          <cell r="C17263">
            <v>5140</v>
          </cell>
          <cell r="D17263">
            <v>105753</v>
          </cell>
          <cell r="E17263">
            <v>817688</v>
          </cell>
          <cell r="F17263">
            <v>1544</v>
          </cell>
          <cell r="G17263">
            <v>14996</v>
          </cell>
        </row>
        <row r="17264">
          <cell r="A17264" t="str">
            <v>6:26091336:T:C</v>
          </cell>
          <cell r="B17264">
            <v>1685</v>
          </cell>
          <cell r="C17264">
            <v>5140</v>
          </cell>
          <cell r="D17264">
            <v>282178</v>
          </cell>
          <cell r="E17264">
            <v>817850</v>
          </cell>
          <cell r="F17264">
            <v>4811</v>
          </cell>
          <cell r="G17264">
            <v>14974</v>
          </cell>
        </row>
        <row r="17265">
          <cell r="A17265" t="str">
            <v>6:26093141:G:A</v>
          </cell>
          <cell r="B17265">
            <v>361</v>
          </cell>
          <cell r="C17265">
            <v>5140</v>
          </cell>
          <cell r="D17265">
            <v>63471</v>
          </cell>
          <cell r="E17265">
            <v>816616</v>
          </cell>
          <cell r="F17265">
            <v>888</v>
          </cell>
          <cell r="G17265">
            <v>14984</v>
          </cell>
        </row>
        <row r="17266">
          <cell r="A17266" t="str">
            <v>6:26097384:T:C</v>
          </cell>
          <cell r="B17266">
            <v>2067</v>
          </cell>
          <cell r="C17266">
            <v>5140</v>
          </cell>
          <cell r="D17266">
            <v>338737</v>
          </cell>
          <cell r="E17266">
            <v>817690</v>
          </cell>
          <cell r="F17266">
            <v>5858</v>
          </cell>
          <cell r="G17266">
            <v>14980</v>
          </cell>
        </row>
        <row r="17267">
          <cell r="A17267" t="str">
            <v>6:26098474:T:C</v>
          </cell>
          <cell r="B17267">
            <v>357</v>
          </cell>
          <cell r="C17267">
            <v>5140</v>
          </cell>
          <cell r="D17267">
            <v>63048</v>
          </cell>
          <cell r="E17267">
            <v>817004</v>
          </cell>
          <cell r="F17267">
            <v>883</v>
          </cell>
          <cell r="G17267">
            <v>15002</v>
          </cell>
        </row>
        <row r="17268">
          <cell r="A17268" t="str">
            <v>6:26114508:G:A</v>
          </cell>
          <cell r="B17268">
            <v>4386</v>
          </cell>
          <cell r="C17268">
            <v>5140</v>
          </cell>
          <cell r="D17268">
            <v>689673</v>
          </cell>
          <cell r="E17268">
            <v>817810</v>
          </cell>
          <cell r="F17268">
            <v>12747</v>
          </cell>
          <cell r="G17268">
            <v>14978</v>
          </cell>
        </row>
        <row r="17269">
          <cell r="A17269" t="str">
            <v>6:26116982:C:T</v>
          </cell>
          <cell r="B17269">
            <v>76</v>
          </cell>
          <cell r="C17269">
            <v>5140</v>
          </cell>
          <cell r="D17269">
            <v>13890</v>
          </cell>
          <cell r="E17269">
            <v>817850</v>
          </cell>
          <cell r="F17269">
            <v>300</v>
          </cell>
          <cell r="G17269">
            <v>15004</v>
          </cell>
        </row>
        <row r="17270">
          <cell r="A17270" t="str">
            <v>6:26121278:C:A</v>
          </cell>
          <cell r="B17270">
            <v>63</v>
          </cell>
          <cell r="C17270">
            <v>5140</v>
          </cell>
          <cell r="D17270">
            <v>9519</v>
          </cell>
          <cell r="E17270">
            <v>816188</v>
          </cell>
          <cell r="F17270">
            <v>161</v>
          </cell>
          <cell r="G17270">
            <v>15006</v>
          </cell>
        </row>
        <row r="17271">
          <cell r="A17271" t="str">
            <v>6:26133070:G:A</v>
          </cell>
          <cell r="B17271">
            <v>472</v>
          </cell>
          <cell r="C17271">
            <v>5140</v>
          </cell>
          <cell r="D17271">
            <v>81699</v>
          </cell>
          <cell r="E17271">
            <v>816196</v>
          </cell>
          <cell r="F17271">
            <v>1102</v>
          </cell>
          <cell r="G17271">
            <v>15002</v>
          </cell>
        </row>
        <row r="17272">
          <cell r="A17272" t="str">
            <v>6:26158079:A:C</v>
          </cell>
          <cell r="B17272">
            <v>705</v>
          </cell>
          <cell r="C17272">
            <v>5140</v>
          </cell>
          <cell r="D17272">
            <v>123373</v>
          </cell>
          <cell r="E17272">
            <v>817850</v>
          </cell>
          <cell r="F17272">
            <v>1730</v>
          </cell>
          <cell r="G17272">
            <v>14996</v>
          </cell>
        </row>
        <row r="17273">
          <cell r="A17273" t="str">
            <v>6:26158993:T:C</v>
          </cell>
          <cell r="B17273">
            <v>1947</v>
          </cell>
          <cell r="C17273">
            <v>5140</v>
          </cell>
          <cell r="D17273">
            <v>309605</v>
          </cell>
          <cell r="E17273">
            <v>817850</v>
          </cell>
          <cell r="F17273">
            <v>5447</v>
          </cell>
          <cell r="G17273">
            <v>14986</v>
          </cell>
        </row>
        <row r="17274">
          <cell r="A17274" t="str">
            <v>6:26175866:A:C</v>
          </cell>
          <cell r="B17274">
            <v>491</v>
          </cell>
          <cell r="C17274">
            <v>5140</v>
          </cell>
          <cell r="D17274">
            <v>85474</v>
          </cell>
          <cell r="E17274">
            <v>816144</v>
          </cell>
          <cell r="F17274">
            <v>1155</v>
          </cell>
          <cell r="G17274">
            <v>15002</v>
          </cell>
        </row>
        <row r="17275">
          <cell r="A17275" t="str">
            <v>6:26200677:A:G</v>
          </cell>
          <cell r="B17275">
            <v>1496</v>
          </cell>
          <cell r="C17275">
            <v>5140</v>
          </cell>
          <cell r="D17275">
            <v>220211</v>
          </cell>
          <cell r="E17275">
            <v>817850</v>
          </cell>
          <cell r="F17275">
            <v>4710</v>
          </cell>
          <cell r="G17275">
            <v>14984</v>
          </cell>
        </row>
        <row r="17276">
          <cell r="A17276" t="str">
            <v>6:26203910:T:G</v>
          </cell>
          <cell r="B17276">
            <v>669</v>
          </cell>
          <cell r="C17276">
            <v>5140</v>
          </cell>
          <cell r="D17276">
            <v>105936</v>
          </cell>
          <cell r="E17276">
            <v>817576</v>
          </cell>
          <cell r="F17276">
            <v>2069</v>
          </cell>
          <cell r="G17276">
            <v>14996</v>
          </cell>
        </row>
        <row r="17277">
          <cell r="A17277" t="str">
            <v>6:26233387:A:G</v>
          </cell>
          <cell r="B17277">
            <v>1477</v>
          </cell>
          <cell r="C17277">
            <v>5140</v>
          </cell>
          <cell r="D17277">
            <v>221101</v>
          </cell>
          <cell r="E17277">
            <v>817850</v>
          </cell>
          <cell r="F17277">
            <v>4693</v>
          </cell>
          <cell r="G17277">
            <v>14976</v>
          </cell>
        </row>
        <row r="17278">
          <cell r="A17278" t="str">
            <v>6:26255739:G:A</v>
          </cell>
          <cell r="B17278">
            <v>637</v>
          </cell>
          <cell r="C17278">
            <v>5140</v>
          </cell>
          <cell r="D17278">
            <v>97729</v>
          </cell>
          <cell r="E17278">
            <v>814622</v>
          </cell>
          <cell r="F17278">
            <v>2013</v>
          </cell>
          <cell r="G17278">
            <v>14946</v>
          </cell>
        </row>
        <row r="17279">
          <cell r="A17279" t="str">
            <v>6:26285867:C:T</v>
          </cell>
          <cell r="B17279">
            <v>2789</v>
          </cell>
          <cell r="C17279">
            <v>5140</v>
          </cell>
          <cell r="D17279">
            <v>430569</v>
          </cell>
          <cell r="E17279">
            <v>817682</v>
          </cell>
          <cell r="F17279">
            <v>8541</v>
          </cell>
          <cell r="G17279">
            <v>14970</v>
          </cell>
        </row>
        <row r="17280">
          <cell r="A17280" t="str">
            <v>6:26293338:C:A</v>
          </cell>
          <cell r="B17280">
            <v>2693</v>
          </cell>
          <cell r="C17280">
            <v>5140</v>
          </cell>
          <cell r="D17280">
            <v>418857</v>
          </cell>
          <cell r="E17280">
            <v>817850</v>
          </cell>
          <cell r="F17280">
            <v>8315</v>
          </cell>
          <cell r="G17280">
            <v>14986</v>
          </cell>
        </row>
        <row r="17281">
          <cell r="A17281" t="str">
            <v>6:26325888:T:C</v>
          </cell>
          <cell r="B17281">
            <v>3256</v>
          </cell>
          <cell r="C17281">
            <v>5140</v>
          </cell>
          <cell r="D17281">
            <v>510826</v>
          </cell>
          <cell r="E17281">
            <v>817850</v>
          </cell>
          <cell r="F17281">
            <v>9562</v>
          </cell>
          <cell r="G17281">
            <v>14972</v>
          </cell>
        </row>
        <row r="17282">
          <cell r="A17282" t="str">
            <v>6:26328353:T:C</v>
          </cell>
          <cell r="B17282">
            <v>500</v>
          </cell>
          <cell r="C17282">
            <v>5140</v>
          </cell>
          <cell r="D17282">
            <v>86441</v>
          </cell>
          <cell r="E17282">
            <v>816536</v>
          </cell>
          <cell r="F17282">
            <v>1165</v>
          </cell>
          <cell r="G17282">
            <v>15002</v>
          </cell>
        </row>
        <row r="17283">
          <cell r="A17283" t="str">
            <v>6:26336572:G:A</v>
          </cell>
          <cell r="B17283">
            <v>516</v>
          </cell>
          <cell r="C17283">
            <v>5140</v>
          </cell>
          <cell r="D17283">
            <v>85812</v>
          </cell>
          <cell r="E17283">
            <v>808696</v>
          </cell>
          <cell r="F17283">
            <v>1188</v>
          </cell>
          <cell r="G17283">
            <v>14964</v>
          </cell>
        </row>
        <row r="17284">
          <cell r="A17284" t="str">
            <v>6:26341301:T:C</v>
          </cell>
          <cell r="B17284">
            <v>1342</v>
          </cell>
          <cell r="C17284">
            <v>5140</v>
          </cell>
          <cell r="D17284">
            <v>219496</v>
          </cell>
          <cell r="E17284">
            <v>817850</v>
          </cell>
          <cell r="F17284">
            <v>4178</v>
          </cell>
          <cell r="G17284">
            <v>14996</v>
          </cell>
        </row>
        <row r="17285">
          <cell r="A17285" t="str">
            <v>6:26342749:T:C</v>
          </cell>
          <cell r="B17285">
            <v>1490</v>
          </cell>
          <cell r="C17285">
            <v>5140</v>
          </cell>
          <cell r="D17285">
            <v>234804</v>
          </cell>
          <cell r="E17285">
            <v>795990</v>
          </cell>
          <cell r="F17285">
            <v>4335</v>
          </cell>
          <cell r="G17285">
            <v>14970</v>
          </cell>
        </row>
        <row r="17286">
          <cell r="A17286" t="str">
            <v>6:26391394:G:A</v>
          </cell>
          <cell r="B17286">
            <v>1478</v>
          </cell>
          <cell r="C17286">
            <v>5140</v>
          </cell>
          <cell r="D17286">
            <v>241473</v>
          </cell>
          <cell r="E17286">
            <v>817666</v>
          </cell>
          <cell r="F17286">
            <v>4024</v>
          </cell>
          <cell r="G17286">
            <v>14936</v>
          </cell>
        </row>
        <row r="17287">
          <cell r="A17287" t="str">
            <v>6:26393021:G:A</v>
          </cell>
          <cell r="B17287">
            <v>2813</v>
          </cell>
          <cell r="C17287">
            <v>5140</v>
          </cell>
          <cell r="D17287">
            <v>449333</v>
          </cell>
          <cell r="E17287">
            <v>817850</v>
          </cell>
          <cell r="F17287">
            <v>8026</v>
          </cell>
          <cell r="G17287">
            <v>14936</v>
          </cell>
        </row>
        <row r="17288">
          <cell r="A17288" t="str">
            <v>6:26404694:C:T</v>
          </cell>
          <cell r="B17288">
            <v>2217</v>
          </cell>
          <cell r="C17288">
            <v>5140</v>
          </cell>
          <cell r="D17288">
            <v>349046</v>
          </cell>
          <cell r="E17288">
            <v>815706</v>
          </cell>
          <cell r="F17288">
            <v>6317</v>
          </cell>
          <cell r="G17288">
            <v>14964</v>
          </cell>
        </row>
        <row r="17289">
          <cell r="A17289" t="str">
            <v>6:26408551:T:G</v>
          </cell>
          <cell r="B17289">
            <v>516</v>
          </cell>
          <cell r="C17289">
            <v>5140</v>
          </cell>
          <cell r="D17289">
            <v>90112</v>
          </cell>
          <cell r="E17289">
            <v>817656</v>
          </cell>
          <cell r="F17289">
            <v>1204</v>
          </cell>
          <cell r="G17289">
            <v>14986</v>
          </cell>
        </row>
        <row r="17290">
          <cell r="A17290" t="str">
            <v>6:26485573:A:G</v>
          </cell>
          <cell r="B17290">
            <v>618</v>
          </cell>
          <cell r="C17290">
            <v>5140</v>
          </cell>
          <cell r="D17290">
            <v>108217</v>
          </cell>
          <cell r="E17290">
            <v>817540</v>
          </cell>
          <cell r="F17290">
            <v>1664</v>
          </cell>
          <cell r="G17290">
            <v>14998</v>
          </cell>
        </row>
        <row r="17291">
          <cell r="A17291" t="str">
            <v>6:26489607:C:T</v>
          </cell>
          <cell r="B17291">
            <v>930</v>
          </cell>
          <cell r="C17291">
            <v>5140</v>
          </cell>
          <cell r="D17291">
            <v>154644</v>
          </cell>
          <cell r="E17291">
            <v>817532</v>
          </cell>
          <cell r="F17291">
            <v>2494</v>
          </cell>
          <cell r="G17291">
            <v>14968</v>
          </cell>
        </row>
        <row r="17292">
          <cell r="A17292" t="str">
            <v>6:26500563:G:T</v>
          </cell>
          <cell r="B17292">
            <v>704</v>
          </cell>
          <cell r="C17292">
            <v>5140</v>
          </cell>
          <cell r="D17292">
            <v>118101</v>
          </cell>
          <cell r="E17292">
            <v>817850</v>
          </cell>
          <cell r="F17292">
            <v>1820</v>
          </cell>
          <cell r="G17292">
            <v>14966</v>
          </cell>
        </row>
        <row r="17293">
          <cell r="A17293" t="str">
            <v>6:26509382:C:T</v>
          </cell>
          <cell r="B17293">
            <v>559</v>
          </cell>
          <cell r="C17293">
            <v>5140</v>
          </cell>
          <cell r="D17293">
            <v>99741</v>
          </cell>
          <cell r="E17293">
            <v>817850</v>
          </cell>
          <cell r="F17293">
            <v>1414</v>
          </cell>
          <cell r="G17293">
            <v>14994</v>
          </cell>
        </row>
        <row r="17294">
          <cell r="A17294" t="str">
            <v>6:26510564:T:C</v>
          </cell>
          <cell r="B17294">
            <v>2412</v>
          </cell>
          <cell r="C17294">
            <v>5140</v>
          </cell>
          <cell r="D17294">
            <v>384701</v>
          </cell>
          <cell r="E17294">
            <v>817850</v>
          </cell>
          <cell r="F17294">
            <v>7040</v>
          </cell>
          <cell r="G17294">
            <v>14960</v>
          </cell>
        </row>
        <row r="17295">
          <cell r="A17295" t="str">
            <v>6:26537801:G:A</v>
          </cell>
          <cell r="B17295">
            <v>646</v>
          </cell>
          <cell r="C17295">
            <v>5140</v>
          </cell>
          <cell r="D17295">
            <v>112642</v>
          </cell>
          <cell r="E17295">
            <v>817528</v>
          </cell>
          <cell r="F17295">
            <v>1773</v>
          </cell>
          <cell r="G17295">
            <v>15000</v>
          </cell>
        </row>
        <row r="17296">
          <cell r="A17296" t="str">
            <v>6:26631568:G:T</v>
          </cell>
          <cell r="B17296">
            <v>519</v>
          </cell>
          <cell r="C17296">
            <v>5140</v>
          </cell>
          <cell r="D17296">
            <v>90675</v>
          </cell>
          <cell r="E17296">
            <v>817424</v>
          </cell>
          <cell r="F17296">
            <v>1210</v>
          </cell>
          <cell r="G17296">
            <v>14992</v>
          </cell>
        </row>
        <row r="17297">
          <cell r="A17297" t="str">
            <v>6:26664268:T:C</v>
          </cell>
          <cell r="B17297">
            <v>1072</v>
          </cell>
          <cell r="C17297">
            <v>5140</v>
          </cell>
          <cell r="D17297">
            <v>178872</v>
          </cell>
          <cell r="E17297">
            <v>817750</v>
          </cell>
          <cell r="F17297">
            <v>2922</v>
          </cell>
          <cell r="G17297">
            <v>14962</v>
          </cell>
        </row>
        <row r="17298">
          <cell r="A17298" t="str">
            <v>6:27046250:A:G</v>
          </cell>
          <cell r="B17298">
            <v>1154</v>
          </cell>
          <cell r="C17298">
            <v>5140</v>
          </cell>
          <cell r="D17298">
            <v>188042</v>
          </cell>
          <cell r="E17298">
            <v>817850</v>
          </cell>
          <cell r="F17298">
            <v>2988</v>
          </cell>
          <cell r="G17298">
            <v>14978</v>
          </cell>
        </row>
        <row r="17299">
          <cell r="A17299" t="str">
            <v>6:27047256:G:A</v>
          </cell>
          <cell r="B17299">
            <v>946</v>
          </cell>
          <cell r="C17299">
            <v>5140</v>
          </cell>
          <cell r="D17299">
            <v>154480</v>
          </cell>
          <cell r="E17299">
            <v>817850</v>
          </cell>
          <cell r="F17299">
            <v>2423</v>
          </cell>
          <cell r="G17299">
            <v>14974</v>
          </cell>
        </row>
        <row r="17300">
          <cell r="A17300" t="str">
            <v>6:27072542:A:G</v>
          </cell>
          <cell r="B17300">
            <v>528</v>
          </cell>
          <cell r="C17300">
            <v>5140</v>
          </cell>
          <cell r="D17300">
            <v>90682</v>
          </cell>
          <cell r="E17300">
            <v>816158</v>
          </cell>
          <cell r="F17300">
            <v>1231</v>
          </cell>
          <cell r="G17300">
            <v>15004</v>
          </cell>
        </row>
        <row r="17301">
          <cell r="A17301" t="str">
            <v>6:27122444:A:G</v>
          </cell>
          <cell r="B17301">
            <v>435</v>
          </cell>
          <cell r="C17301">
            <v>5140</v>
          </cell>
          <cell r="D17301">
            <v>67843</v>
          </cell>
          <cell r="E17301">
            <v>802496</v>
          </cell>
          <cell r="F17301">
            <v>988</v>
          </cell>
          <cell r="G17301">
            <v>15008</v>
          </cell>
        </row>
        <row r="17302">
          <cell r="A17302" t="str">
            <v>6:27150599:A:G</v>
          </cell>
          <cell r="B17302">
            <v>1146</v>
          </cell>
          <cell r="C17302">
            <v>5140</v>
          </cell>
          <cell r="D17302">
            <v>191623</v>
          </cell>
          <cell r="E17302">
            <v>817850</v>
          </cell>
          <cell r="F17302">
            <v>3176</v>
          </cell>
          <cell r="G17302">
            <v>14976</v>
          </cell>
        </row>
        <row r="17303">
          <cell r="A17303" t="str">
            <v>6:27151309:A:G</v>
          </cell>
          <cell r="B17303">
            <v>495</v>
          </cell>
          <cell r="C17303">
            <v>5140</v>
          </cell>
          <cell r="D17303">
            <v>76026</v>
          </cell>
          <cell r="E17303">
            <v>817274</v>
          </cell>
          <cell r="F17303">
            <v>1341</v>
          </cell>
          <cell r="G17303">
            <v>14992</v>
          </cell>
        </row>
        <row r="17304">
          <cell r="A17304" t="str">
            <v>6:27224588:G:A</v>
          </cell>
          <cell r="B17304">
            <v>432</v>
          </cell>
          <cell r="C17304">
            <v>5140</v>
          </cell>
          <cell r="D17304">
            <v>68583</v>
          </cell>
          <cell r="E17304">
            <v>800504</v>
          </cell>
          <cell r="F17304">
            <v>991</v>
          </cell>
          <cell r="G17304">
            <v>14998</v>
          </cell>
        </row>
        <row r="17305">
          <cell r="A17305" t="str">
            <v>6:27261324:C:T</v>
          </cell>
          <cell r="B17305">
            <v>970</v>
          </cell>
          <cell r="C17305">
            <v>5140</v>
          </cell>
          <cell r="D17305">
            <v>159088</v>
          </cell>
          <cell r="E17305">
            <v>817850</v>
          </cell>
          <cell r="F17305">
            <v>2376</v>
          </cell>
          <cell r="G17305">
            <v>14986</v>
          </cell>
        </row>
        <row r="17306">
          <cell r="A17306" t="str">
            <v>6:27274834:C:T</v>
          </cell>
          <cell r="B17306">
            <v>522</v>
          </cell>
          <cell r="C17306">
            <v>5140</v>
          </cell>
          <cell r="D17306">
            <v>90517</v>
          </cell>
          <cell r="E17306">
            <v>816612</v>
          </cell>
          <cell r="F17306">
            <v>1226</v>
          </cell>
          <cell r="G17306">
            <v>14990</v>
          </cell>
        </row>
        <row r="17307">
          <cell r="A17307" t="str">
            <v>6:27278020:C:A</v>
          </cell>
          <cell r="B17307">
            <v>948</v>
          </cell>
          <cell r="C17307">
            <v>5140</v>
          </cell>
          <cell r="D17307">
            <v>156306</v>
          </cell>
          <cell r="E17307">
            <v>817850</v>
          </cell>
          <cell r="F17307">
            <v>2306</v>
          </cell>
          <cell r="G17307">
            <v>14980</v>
          </cell>
        </row>
        <row r="17308">
          <cell r="A17308" t="str">
            <v>6:27312078:G:A</v>
          </cell>
          <cell r="B17308">
            <v>2249</v>
          </cell>
          <cell r="C17308">
            <v>5140</v>
          </cell>
          <cell r="D17308">
            <v>344987</v>
          </cell>
          <cell r="E17308">
            <v>817850</v>
          </cell>
          <cell r="F17308">
            <v>6722</v>
          </cell>
          <cell r="G17308">
            <v>14958</v>
          </cell>
        </row>
        <row r="17309">
          <cell r="A17309" t="str">
            <v>6:27376001:G:A</v>
          </cell>
          <cell r="B17309">
            <v>3277</v>
          </cell>
          <cell r="C17309">
            <v>5140</v>
          </cell>
          <cell r="D17309">
            <v>518598</v>
          </cell>
          <cell r="E17309">
            <v>817634</v>
          </cell>
          <cell r="F17309">
            <v>9757</v>
          </cell>
          <cell r="G17309">
            <v>14970</v>
          </cell>
        </row>
        <row r="17310">
          <cell r="A17310" t="str">
            <v>6:27384520:T:C</v>
          </cell>
          <cell r="B17310">
            <v>2741</v>
          </cell>
          <cell r="C17310">
            <v>5140</v>
          </cell>
          <cell r="D17310">
            <v>434694</v>
          </cell>
          <cell r="E17310">
            <v>817850</v>
          </cell>
          <cell r="F17310">
            <v>8227</v>
          </cell>
          <cell r="G17310">
            <v>14942</v>
          </cell>
        </row>
        <row r="17311">
          <cell r="A17311" t="str">
            <v>6:27413924:A:G</v>
          </cell>
          <cell r="B17311">
            <v>535</v>
          </cell>
          <cell r="C17311">
            <v>5140</v>
          </cell>
          <cell r="D17311">
            <v>92876</v>
          </cell>
          <cell r="E17311">
            <v>817850</v>
          </cell>
          <cell r="F17311">
            <v>1276</v>
          </cell>
          <cell r="G17311">
            <v>15010</v>
          </cell>
        </row>
        <row r="17312">
          <cell r="A17312" t="str">
            <v>6:27459923:G:A</v>
          </cell>
          <cell r="B17312">
            <v>597</v>
          </cell>
          <cell r="C17312">
            <v>5140</v>
          </cell>
          <cell r="D17312">
            <v>103322</v>
          </cell>
          <cell r="E17312">
            <v>817784</v>
          </cell>
          <cell r="F17312">
            <v>1413</v>
          </cell>
          <cell r="G17312">
            <v>14976</v>
          </cell>
        </row>
        <row r="17313">
          <cell r="A17313" t="str">
            <v>6:27480227:G:A</v>
          </cell>
          <cell r="B17313">
            <v>2814</v>
          </cell>
          <cell r="C17313">
            <v>5140</v>
          </cell>
          <cell r="D17313">
            <v>458045</v>
          </cell>
          <cell r="E17313">
            <v>817850</v>
          </cell>
          <cell r="F17313">
            <v>8106</v>
          </cell>
          <cell r="G17313">
            <v>14980</v>
          </cell>
        </row>
        <row r="17314">
          <cell r="A17314" t="str">
            <v>6:27534528:A:G</v>
          </cell>
          <cell r="B17314">
            <v>552</v>
          </cell>
          <cell r="C17314">
            <v>5140</v>
          </cell>
          <cell r="D17314">
            <v>96810</v>
          </cell>
          <cell r="E17314">
            <v>817850</v>
          </cell>
          <cell r="F17314">
            <v>1305</v>
          </cell>
          <cell r="G17314">
            <v>14984</v>
          </cell>
        </row>
        <row r="17315">
          <cell r="A17315" t="str">
            <v>6:27681215:G:A</v>
          </cell>
          <cell r="B17315">
            <v>877</v>
          </cell>
          <cell r="C17315">
            <v>5140</v>
          </cell>
          <cell r="D17315">
            <v>139168</v>
          </cell>
          <cell r="E17315">
            <v>815506</v>
          </cell>
          <cell r="F17315">
            <v>2488</v>
          </cell>
          <cell r="G17315">
            <v>14966</v>
          </cell>
        </row>
        <row r="17316">
          <cell r="A17316" t="str">
            <v>6:27708732:A:G</v>
          </cell>
          <cell r="B17316">
            <v>890</v>
          </cell>
          <cell r="C17316">
            <v>5140</v>
          </cell>
          <cell r="D17316">
            <v>147398</v>
          </cell>
          <cell r="E17316">
            <v>817786</v>
          </cell>
          <cell r="F17316">
            <v>2318</v>
          </cell>
          <cell r="G17316">
            <v>14988</v>
          </cell>
        </row>
        <row r="17317">
          <cell r="A17317" t="str">
            <v>6:27805255:A:C</v>
          </cell>
          <cell r="B17317">
            <v>553</v>
          </cell>
          <cell r="C17317">
            <v>5140</v>
          </cell>
          <cell r="D17317">
            <v>97021</v>
          </cell>
          <cell r="E17317">
            <v>817850</v>
          </cell>
          <cell r="F17317">
            <v>1304</v>
          </cell>
          <cell r="G17317">
            <v>15002</v>
          </cell>
        </row>
        <row r="17318">
          <cell r="A17318" t="str">
            <v>6:27840926:T:C</v>
          </cell>
          <cell r="B17318">
            <v>534</v>
          </cell>
          <cell r="C17318">
            <v>5140</v>
          </cell>
          <cell r="D17318">
            <v>93545</v>
          </cell>
          <cell r="E17318">
            <v>817850</v>
          </cell>
          <cell r="F17318">
            <v>1254</v>
          </cell>
          <cell r="G17318">
            <v>15010</v>
          </cell>
        </row>
        <row r="17319">
          <cell r="A17319" t="str">
            <v>6:28011652:T:C</v>
          </cell>
          <cell r="B17319">
            <v>722</v>
          </cell>
          <cell r="C17319">
            <v>5140</v>
          </cell>
          <cell r="D17319">
            <v>122915</v>
          </cell>
          <cell r="E17319">
            <v>817850</v>
          </cell>
          <cell r="F17319">
            <v>1770</v>
          </cell>
          <cell r="G17319">
            <v>14990</v>
          </cell>
        </row>
        <row r="17320">
          <cell r="A17320" t="str">
            <v>6:28054198:A:G</v>
          </cell>
          <cell r="B17320">
            <v>400</v>
          </cell>
          <cell r="C17320">
            <v>5140</v>
          </cell>
          <cell r="D17320">
            <v>63855</v>
          </cell>
          <cell r="E17320">
            <v>817850</v>
          </cell>
          <cell r="F17320">
            <v>1167</v>
          </cell>
          <cell r="G17320">
            <v>14998</v>
          </cell>
        </row>
        <row r="17321">
          <cell r="A17321" t="str">
            <v>6:28060239:T:C</v>
          </cell>
          <cell r="B17321">
            <v>549</v>
          </cell>
          <cell r="C17321">
            <v>5140</v>
          </cell>
          <cell r="D17321">
            <v>95310</v>
          </cell>
          <cell r="E17321">
            <v>817850</v>
          </cell>
          <cell r="F17321">
            <v>1284</v>
          </cell>
          <cell r="G17321">
            <v>14998</v>
          </cell>
        </row>
        <row r="17322">
          <cell r="A17322" t="str">
            <v>6:28073881:G:A</v>
          </cell>
          <cell r="B17322">
            <v>549</v>
          </cell>
          <cell r="C17322">
            <v>5140</v>
          </cell>
          <cell r="D17322">
            <v>95289</v>
          </cell>
          <cell r="E17322">
            <v>817840</v>
          </cell>
          <cell r="F17322">
            <v>1285</v>
          </cell>
          <cell r="G17322">
            <v>14992</v>
          </cell>
        </row>
        <row r="17323">
          <cell r="A17323" t="str">
            <v>6:28084616:T:C</v>
          </cell>
          <cell r="B17323">
            <v>212</v>
          </cell>
          <cell r="C17323">
            <v>5140</v>
          </cell>
          <cell r="D17323">
            <v>35890</v>
          </cell>
          <cell r="E17323">
            <v>817396</v>
          </cell>
          <cell r="F17323">
            <v>572</v>
          </cell>
          <cell r="G17323">
            <v>14996</v>
          </cell>
        </row>
        <row r="17324">
          <cell r="A17324" t="str">
            <v>6:28207991:A:G</v>
          </cell>
          <cell r="B17324">
            <v>211</v>
          </cell>
          <cell r="C17324">
            <v>5140</v>
          </cell>
          <cell r="D17324">
            <v>36207</v>
          </cell>
          <cell r="E17324">
            <v>817850</v>
          </cell>
          <cell r="F17324">
            <v>568</v>
          </cell>
          <cell r="G17324">
            <v>14988</v>
          </cell>
        </row>
        <row r="17325">
          <cell r="A17325" t="str">
            <v>6:28214698:C:T</v>
          </cell>
          <cell r="B17325">
            <v>629</v>
          </cell>
          <cell r="C17325">
            <v>5140</v>
          </cell>
          <cell r="D17325">
            <v>111303</v>
          </cell>
          <cell r="E17325">
            <v>817850</v>
          </cell>
          <cell r="F17325">
            <v>1560</v>
          </cell>
          <cell r="G17325">
            <v>14998</v>
          </cell>
        </row>
        <row r="17326">
          <cell r="A17326" t="str">
            <v>6:28250179:T:C</v>
          </cell>
          <cell r="B17326">
            <v>554</v>
          </cell>
          <cell r="C17326">
            <v>5140</v>
          </cell>
          <cell r="D17326">
            <v>96790</v>
          </cell>
          <cell r="E17326">
            <v>817802</v>
          </cell>
          <cell r="F17326">
            <v>1310</v>
          </cell>
          <cell r="G17326">
            <v>15010</v>
          </cell>
        </row>
        <row r="17327">
          <cell r="A17327" t="str">
            <v>6:28268824:A:G</v>
          </cell>
          <cell r="B17327">
            <v>555</v>
          </cell>
          <cell r="C17327">
            <v>5140</v>
          </cell>
          <cell r="D17327">
            <v>96480</v>
          </cell>
          <cell r="E17327">
            <v>817850</v>
          </cell>
          <cell r="F17327">
            <v>1306</v>
          </cell>
          <cell r="G17327">
            <v>15004</v>
          </cell>
        </row>
        <row r="17328">
          <cell r="A17328" t="str">
            <v>6:28270584:T:C</v>
          </cell>
          <cell r="B17328">
            <v>1403</v>
          </cell>
          <cell r="C17328">
            <v>5140</v>
          </cell>
          <cell r="D17328">
            <v>233897</v>
          </cell>
          <cell r="E17328">
            <v>817834</v>
          </cell>
          <cell r="F17328">
            <v>3664</v>
          </cell>
          <cell r="G17328">
            <v>14972</v>
          </cell>
        </row>
        <row r="17329">
          <cell r="A17329" t="str">
            <v>6:28281894:G:A</v>
          </cell>
          <cell r="B17329">
            <v>555</v>
          </cell>
          <cell r="C17329">
            <v>5140</v>
          </cell>
          <cell r="D17329">
            <v>96920</v>
          </cell>
          <cell r="E17329">
            <v>817830</v>
          </cell>
          <cell r="F17329">
            <v>1304</v>
          </cell>
          <cell r="G17329">
            <v>15000</v>
          </cell>
        </row>
        <row r="17330">
          <cell r="A17330" t="str">
            <v>6:28296863:C:A</v>
          </cell>
          <cell r="B17330">
            <v>779</v>
          </cell>
          <cell r="C17330">
            <v>5140</v>
          </cell>
          <cell r="D17330">
            <v>134594</v>
          </cell>
          <cell r="E17330">
            <v>817850</v>
          </cell>
          <cell r="F17330">
            <v>2084</v>
          </cell>
          <cell r="G17330">
            <v>14992</v>
          </cell>
        </row>
        <row r="17331">
          <cell r="A17331" t="str">
            <v>6:28304384:A:C</v>
          </cell>
          <cell r="B17331">
            <v>559</v>
          </cell>
          <cell r="C17331">
            <v>5140</v>
          </cell>
          <cell r="D17331">
            <v>97178</v>
          </cell>
          <cell r="E17331">
            <v>817850</v>
          </cell>
          <cell r="F17331">
            <v>1306</v>
          </cell>
          <cell r="G17331">
            <v>14996</v>
          </cell>
        </row>
        <row r="17332">
          <cell r="A17332" t="str">
            <v>6:28306671:T:C</v>
          </cell>
          <cell r="B17332">
            <v>555</v>
          </cell>
          <cell r="C17332">
            <v>5140</v>
          </cell>
          <cell r="D17332">
            <v>96098</v>
          </cell>
          <cell r="E17332">
            <v>817794</v>
          </cell>
          <cell r="F17332">
            <v>1303</v>
          </cell>
          <cell r="G17332">
            <v>15002</v>
          </cell>
        </row>
        <row r="17333">
          <cell r="A17333" t="str">
            <v>6:28322296:A:G</v>
          </cell>
          <cell r="B17333">
            <v>1218</v>
          </cell>
          <cell r="C17333">
            <v>5140</v>
          </cell>
          <cell r="D17333">
            <v>203335</v>
          </cell>
          <cell r="E17333">
            <v>817850</v>
          </cell>
          <cell r="F17333">
            <v>3026</v>
          </cell>
          <cell r="G17333">
            <v>14972</v>
          </cell>
        </row>
        <row r="17334">
          <cell r="A17334" t="str">
            <v>6:28332141:G:A</v>
          </cell>
          <cell r="B17334">
            <v>556</v>
          </cell>
          <cell r="C17334">
            <v>5140</v>
          </cell>
          <cell r="D17334">
            <v>95556</v>
          </cell>
          <cell r="E17334">
            <v>817358</v>
          </cell>
          <cell r="F17334">
            <v>1309</v>
          </cell>
          <cell r="G17334">
            <v>14996</v>
          </cell>
        </row>
        <row r="17335">
          <cell r="A17335" t="str">
            <v>6:28339478:A:G</v>
          </cell>
          <cell r="B17335">
            <v>213</v>
          </cell>
          <cell r="C17335">
            <v>5140</v>
          </cell>
          <cell r="D17335">
            <v>38078</v>
          </cell>
          <cell r="E17335">
            <v>817850</v>
          </cell>
          <cell r="F17335">
            <v>586</v>
          </cell>
          <cell r="G17335">
            <v>14998</v>
          </cell>
        </row>
        <row r="17336">
          <cell r="A17336" t="str">
            <v>6:28349698:A:G</v>
          </cell>
          <cell r="B17336">
            <v>559</v>
          </cell>
          <cell r="C17336">
            <v>5140</v>
          </cell>
          <cell r="D17336">
            <v>95697</v>
          </cell>
          <cell r="E17336">
            <v>817818</v>
          </cell>
          <cell r="F17336">
            <v>1309</v>
          </cell>
          <cell r="G17336">
            <v>15006</v>
          </cell>
        </row>
        <row r="17337">
          <cell r="A17337" t="str">
            <v>6:2837846:A:G</v>
          </cell>
          <cell r="B17337">
            <v>3338</v>
          </cell>
          <cell r="C17337">
            <v>5140</v>
          </cell>
          <cell r="D17337">
            <v>532135</v>
          </cell>
          <cell r="E17337">
            <v>811800</v>
          </cell>
          <cell r="F17337">
            <v>10054</v>
          </cell>
          <cell r="G17337">
            <v>14972</v>
          </cell>
        </row>
        <row r="17338">
          <cell r="A17338" t="str">
            <v>6:2838248:G:A</v>
          </cell>
          <cell r="B17338">
            <v>3533</v>
          </cell>
          <cell r="C17338">
            <v>5140</v>
          </cell>
          <cell r="D17338">
            <v>558427</v>
          </cell>
          <cell r="E17338">
            <v>805116</v>
          </cell>
          <cell r="F17338">
            <v>10507</v>
          </cell>
          <cell r="G17338">
            <v>14928</v>
          </cell>
        </row>
        <row r="17339">
          <cell r="A17339" t="str">
            <v>6:28394680:C:T</v>
          </cell>
          <cell r="B17339">
            <v>561</v>
          </cell>
          <cell r="C17339">
            <v>5140</v>
          </cell>
          <cell r="D17339">
            <v>95809</v>
          </cell>
          <cell r="E17339">
            <v>817786</v>
          </cell>
          <cell r="F17339">
            <v>1311</v>
          </cell>
          <cell r="G17339">
            <v>14988</v>
          </cell>
        </row>
        <row r="17340">
          <cell r="A17340" t="str">
            <v>6:28486098:A:C</v>
          </cell>
          <cell r="B17340">
            <v>1582</v>
          </cell>
          <cell r="C17340">
            <v>5140</v>
          </cell>
          <cell r="D17340">
            <v>259962</v>
          </cell>
          <cell r="E17340">
            <v>817804</v>
          </cell>
          <cell r="F17340">
            <v>4567</v>
          </cell>
          <cell r="G17340">
            <v>14976</v>
          </cell>
        </row>
        <row r="17341">
          <cell r="A17341" t="str">
            <v>6:28578286:A:G</v>
          </cell>
          <cell r="B17341">
            <v>1070</v>
          </cell>
          <cell r="C17341">
            <v>5140</v>
          </cell>
          <cell r="D17341">
            <v>174674</v>
          </cell>
          <cell r="E17341">
            <v>817202</v>
          </cell>
          <cell r="F17341">
            <v>2670</v>
          </cell>
          <cell r="G17341">
            <v>14968</v>
          </cell>
        </row>
        <row r="17342">
          <cell r="A17342" t="str">
            <v>6:28619353:A:G</v>
          </cell>
          <cell r="B17342">
            <v>564</v>
          </cell>
          <cell r="C17342">
            <v>5140</v>
          </cell>
          <cell r="D17342">
            <v>96613</v>
          </cell>
          <cell r="E17342">
            <v>817386</v>
          </cell>
          <cell r="F17342">
            <v>1323</v>
          </cell>
          <cell r="G17342">
            <v>15010</v>
          </cell>
        </row>
        <row r="17343">
          <cell r="A17343" t="str">
            <v>6:28712247:A:G</v>
          </cell>
          <cell r="B17343">
            <v>855</v>
          </cell>
          <cell r="C17343">
            <v>5140</v>
          </cell>
          <cell r="D17343">
            <v>146155</v>
          </cell>
          <cell r="E17343">
            <v>817638</v>
          </cell>
          <cell r="F17343">
            <v>2062</v>
          </cell>
          <cell r="G17343">
            <v>14982</v>
          </cell>
        </row>
        <row r="17344">
          <cell r="A17344" t="str">
            <v>6:28747902:T:C</v>
          </cell>
          <cell r="B17344">
            <v>2509</v>
          </cell>
          <cell r="C17344">
            <v>5140</v>
          </cell>
          <cell r="D17344">
            <v>410893</v>
          </cell>
          <cell r="E17344">
            <v>816244</v>
          </cell>
          <cell r="F17344">
            <v>7063</v>
          </cell>
          <cell r="G17344">
            <v>14982</v>
          </cell>
        </row>
        <row r="17345">
          <cell r="A17345" t="str">
            <v>6:28793904:G:T</v>
          </cell>
          <cell r="B17345">
            <v>576</v>
          </cell>
          <cell r="C17345">
            <v>5140</v>
          </cell>
          <cell r="D17345">
            <v>98004</v>
          </cell>
          <cell r="E17345">
            <v>817850</v>
          </cell>
          <cell r="F17345">
            <v>1345</v>
          </cell>
          <cell r="G17345">
            <v>15010</v>
          </cell>
        </row>
        <row r="17346">
          <cell r="A17346" t="str">
            <v>6:28905791:G:A</v>
          </cell>
          <cell r="B17346">
            <v>578</v>
          </cell>
          <cell r="C17346">
            <v>5140</v>
          </cell>
          <cell r="D17346">
            <v>98338</v>
          </cell>
          <cell r="E17346">
            <v>817798</v>
          </cell>
          <cell r="F17346">
            <v>1350</v>
          </cell>
          <cell r="G17346">
            <v>15000</v>
          </cell>
        </row>
        <row r="17347">
          <cell r="A17347" t="str">
            <v>6:28916252:C:T</v>
          </cell>
          <cell r="B17347">
            <v>2018</v>
          </cell>
          <cell r="C17347">
            <v>5140</v>
          </cell>
          <cell r="D17347">
            <v>303723</v>
          </cell>
          <cell r="E17347">
            <v>817850</v>
          </cell>
          <cell r="F17347">
            <v>6003</v>
          </cell>
          <cell r="G17347">
            <v>14982</v>
          </cell>
        </row>
        <row r="17348">
          <cell r="A17348" t="str">
            <v>6:28934352:T:C</v>
          </cell>
          <cell r="B17348">
            <v>578</v>
          </cell>
          <cell r="C17348">
            <v>5140</v>
          </cell>
          <cell r="D17348">
            <v>98710</v>
          </cell>
          <cell r="E17348">
            <v>817824</v>
          </cell>
          <cell r="F17348">
            <v>1355</v>
          </cell>
          <cell r="G17348">
            <v>14996</v>
          </cell>
        </row>
        <row r="17349">
          <cell r="A17349" t="str">
            <v>6:2908591:A:G</v>
          </cell>
          <cell r="B17349">
            <v>548</v>
          </cell>
          <cell r="C17349">
            <v>5140</v>
          </cell>
          <cell r="D17349">
            <v>85614</v>
          </cell>
          <cell r="E17349">
            <v>817428</v>
          </cell>
          <cell r="F17349">
            <v>1903</v>
          </cell>
          <cell r="G17349">
            <v>14970</v>
          </cell>
        </row>
        <row r="17350">
          <cell r="A17350" t="str">
            <v>6:29398938:T:C</v>
          </cell>
          <cell r="B17350">
            <v>4252</v>
          </cell>
          <cell r="C17350">
            <v>5140</v>
          </cell>
          <cell r="D17350">
            <v>675318</v>
          </cell>
          <cell r="E17350">
            <v>816486</v>
          </cell>
          <cell r="F17350">
            <v>12219</v>
          </cell>
          <cell r="G17350">
            <v>14940</v>
          </cell>
        </row>
        <row r="17351">
          <cell r="A17351" t="str">
            <v>6:29480224:G:A</v>
          </cell>
          <cell r="B17351">
            <v>651</v>
          </cell>
          <cell r="C17351">
            <v>5140</v>
          </cell>
          <cell r="D17351">
            <v>109742</v>
          </cell>
          <cell r="E17351">
            <v>817822</v>
          </cell>
          <cell r="F17351">
            <v>1546</v>
          </cell>
          <cell r="G17351">
            <v>14986</v>
          </cell>
        </row>
        <row r="17352">
          <cell r="A17352" t="str">
            <v>6:29526377:G:A</v>
          </cell>
          <cell r="B17352">
            <v>116</v>
          </cell>
          <cell r="C17352">
            <v>5140</v>
          </cell>
          <cell r="D17352">
            <v>14709</v>
          </cell>
          <cell r="E17352">
            <v>817838</v>
          </cell>
          <cell r="F17352">
            <v>350</v>
          </cell>
          <cell r="G17352">
            <v>14986</v>
          </cell>
        </row>
        <row r="17353">
          <cell r="A17353" t="str">
            <v>6:29564762:C:T</v>
          </cell>
          <cell r="B17353">
            <v>306</v>
          </cell>
          <cell r="C17353">
            <v>5140</v>
          </cell>
          <cell r="D17353">
            <v>45393</v>
          </cell>
          <cell r="E17353">
            <v>814010</v>
          </cell>
          <cell r="F17353">
            <v>933</v>
          </cell>
          <cell r="G17353">
            <v>14988</v>
          </cell>
        </row>
        <row r="17354">
          <cell r="A17354" t="str">
            <v>6:29626321:T:C</v>
          </cell>
          <cell r="B17354">
            <v>1200</v>
          </cell>
          <cell r="C17354">
            <v>5140</v>
          </cell>
          <cell r="D17354">
            <v>186491</v>
          </cell>
          <cell r="E17354">
            <v>817850</v>
          </cell>
          <cell r="F17354">
            <v>3728</v>
          </cell>
          <cell r="G17354">
            <v>14952</v>
          </cell>
        </row>
        <row r="17355">
          <cell r="A17355" t="str">
            <v>6:2969278:C:T</v>
          </cell>
          <cell r="B17355">
            <v>583</v>
          </cell>
          <cell r="C17355">
            <v>5140</v>
          </cell>
          <cell r="D17355">
            <v>87274</v>
          </cell>
          <cell r="E17355">
            <v>817850</v>
          </cell>
          <cell r="F17355">
            <v>1793</v>
          </cell>
          <cell r="G17355">
            <v>14984</v>
          </cell>
        </row>
        <row r="17356">
          <cell r="A17356" t="str">
            <v>6:29723161:C:T</v>
          </cell>
          <cell r="B17356">
            <v>490</v>
          </cell>
          <cell r="C17356">
            <v>5140</v>
          </cell>
          <cell r="D17356">
            <v>74695</v>
          </cell>
          <cell r="E17356">
            <v>817850</v>
          </cell>
          <cell r="F17356">
            <v>1329</v>
          </cell>
          <cell r="G17356">
            <v>15002</v>
          </cell>
        </row>
        <row r="17357">
          <cell r="A17357" t="str">
            <v>6:29764472:C:T</v>
          </cell>
          <cell r="B17357">
            <v>1008</v>
          </cell>
          <cell r="C17357">
            <v>5140</v>
          </cell>
          <cell r="D17357">
            <v>170625</v>
          </cell>
          <cell r="E17357">
            <v>817850</v>
          </cell>
          <cell r="F17357">
            <v>2594</v>
          </cell>
          <cell r="G17357">
            <v>14994</v>
          </cell>
        </row>
        <row r="17358">
          <cell r="A17358" t="str">
            <v>6:29832332:A:G</v>
          </cell>
          <cell r="B17358">
            <v>4239</v>
          </cell>
          <cell r="C17358">
            <v>5140</v>
          </cell>
          <cell r="D17358">
            <v>668956</v>
          </cell>
          <cell r="E17358">
            <v>817328</v>
          </cell>
          <cell r="F17358">
            <v>12016</v>
          </cell>
          <cell r="G17358">
            <v>14944</v>
          </cell>
        </row>
        <row r="17359">
          <cell r="A17359" t="str">
            <v>6:29935250:G:A</v>
          </cell>
          <cell r="B17359">
            <v>2442</v>
          </cell>
          <cell r="C17359">
            <v>5140</v>
          </cell>
          <cell r="D17359">
            <v>398374</v>
          </cell>
          <cell r="E17359">
            <v>817808</v>
          </cell>
          <cell r="F17359">
            <v>6713</v>
          </cell>
          <cell r="G17359">
            <v>14944</v>
          </cell>
        </row>
        <row r="17360">
          <cell r="A17360" t="str">
            <v>6:29970589:T:G</v>
          </cell>
          <cell r="B17360">
            <v>503</v>
          </cell>
          <cell r="C17360">
            <v>5140</v>
          </cell>
          <cell r="D17360">
            <v>77145</v>
          </cell>
          <cell r="E17360">
            <v>817850</v>
          </cell>
          <cell r="F17360">
            <v>1585</v>
          </cell>
          <cell r="G17360">
            <v>14972</v>
          </cell>
        </row>
        <row r="17361">
          <cell r="A17361" t="str">
            <v>6:30017071:T:C</v>
          </cell>
          <cell r="B17361">
            <v>373</v>
          </cell>
          <cell r="C17361">
            <v>5140</v>
          </cell>
          <cell r="D17361">
            <v>54897</v>
          </cell>
          <cell r="E17361">
            <v>814550</v>
          </cell>
          <cell r="F17361">
            <v>1226</v>
          </cell>
          <cell r="G17361">
            <v>14978</v>
          </cell>
        </row>
        <row r="17362">
          <cell r="A17362" t="str">
            <v>6:30365629:C:T</v>
          </cell>
          <cell r="B17362">
            <v>917</v>
          </cell>
          <cell r="C17362">
            <v>5140</v>
          </cell>
          <cell r="D17362">
            <v>139829</v>
          </cell>
          <cell r="E17362">
            <v>795978</v>
          </cell>
          <cell r="F17362">
            <v>2201</v>
          </cell>
          <cell r="G17362">
            <v>14930</v>
          </cell>
        </row>
        <row r="17363">
          <cell r="A17363" t="str">
            <v>6:30441204:A:G</v>
          </cell>
          <cell r="B17363">
            <v>3968</v>
          </cell>
          <cell r="C17363">
            <v>5140</v>
          </cell>
          <cell r="D17363">
            <v>625930</v>
          </cell>
          <cell r="E17363">
            <v>816576</v>
          </cell>
          <cell r="F17363">
            <v>11670</v>
          </cell>
          <cell r="G17363">
            <v>14992</v>
          </cell>
        </row>
        <row r="17364">
          <cell r="A17364" t="str">
            <v>6:30441303:C:T</v>
          </cell>
          <cell r="B17364">
            <v>732</v>
          </cell>
          <cell r="C17364">
            <v>5140</v>
          </cell>
          <cell r="D17364">
            <v>119285</v>
          </cell>
          <cell r="E17364">
            <v>815766</v>
          </cell>
          <cell r="F17364">
            <v>1679</v>
          </cell>
          <cell r="G17364">
            <v>14982</v>
          </cell>
        </row>
        <row r="17365">
          <cell r="A17365" t="str">
            <v>6:30447674:A:C</v>
          </cell>
          <cell r="B17365">
            <v>728</v>
          </cell>
          <cell r="C17365">
            <v>5140</v>
          </cell>
          <cell r="D17365">
            <v>118205</v>
          </cell>
          <cell r="E17365">
            <v>816238</v>
          </cell>
          <cell r="F17365">
            <v>1671</v>
          </cell>
          <cell r="G17365">
            <v>15000</v>
          </cell>
        </row>
        <row r="17366">
          <cell r="A17366" t="str">
            <v>6:30508956:G:A</v>
          </cell>
          <cell r="B17366">
            <v>742</v>
          </cell>
          <cell r="C17366">
            <v>5140</v>
          </cell>
          <cell r="D17366">
            <v>120778</v>
          </cell>
          <cell r="E17366">
            <v>817098</v>
          </cell>
          <cell r="F17366">
            <v>1704</v>
          </cell>
          <cell r="G17366">
            <v>14984</v>
          </cell>
        </row>
        <row r="17367">
          <cell r="A17367" t="str">
            <v>6:30657015:T:C</v>
          </cell>
          <cell r="B17367">
            <v>4684</v>
          </cell>
          <cell r="C17367">
            <v>5140</v>
          </cell>
          <cell r="D17367">
            <v>741947</v>
          </cell>
          <cell r="E17367">
            <v>817370</v>
          </cell>
          <cell r="F17367">
            <v>13510</v>
          </cell>
          <cell r="G17367">
            <v>14960</v>
          </cell>
        </row>
        <row r="17368">
          <cell r="A17368" t="str">
            <v>6:30736151:C:T</v>
          </cell>
          <cell r="B17368">
            <v>796</v>
          </cell>
          <cell r="C17368">
            <v>5140</v>
          </cell>
          <cell r="D17368">
            <v>118432</v>
          </cell>
          <cell r="E17368">
            <v>817850</v>
          </cell>
          <cell r="F17368">
            <v>2293</v>
          </cell>
          <cell r="G17368">
            <v>14972</v>
          </cell>
        </row>
        <row r="17369">
          <cell r="A17369" t="str">
            <v>6:30765895:G:A</v>
          </cell>
          <cell r="B17369">
            <v>756</v>
          </cell>
          <cell r="C17369">
            <v>5140</v>
          </cell>
          <cell r="D17369">
            <v>122887</v>
          </cell>
          <cell r="E17369">
            <v>817850</v>
          </cell>
          <cell r="F17369">
            <v>2532</v>
          </cell>
          <cell r="G17369">
            <v>14988</v>
          </cell>
        </row>
        <row r="17370">
          <cell r="A17370" t="str">
            <v>6:30766945:A:G</v>
          </cell>
          <cell r="B17370">
            <v>769</v>
          </cell>
          <cell r="C17370">
            <v>5140</v>
          </cell>
          <cell r="D17370">
            <v>114548</v>
          </cell>
          <cell r="E17370">
            <v>817850</v>
          </cell>
          <cell r="F17370">
            <v>2267</v>
          </cell>
          <cell r="G17370">
            <v>15004</v>
          </cell>
        </row>
        <row r="17371">
          <cell r="A17371" t="str">
            <v>6:30808762:C:T</v>
          </cell>
          <cell r="B17371">
            <v>1980</v>
          </cell>
          <cell r="C17371">
            <v>5140</v>
          </cell>
          <cell r="D17371">
            <v>314478</v>
          </cell>
          <cell r="E17371">
            <v>817582</v>
          </cell>
          <cell r="F17371">
            <v>5856</v>
          </cell>
          <cell r="G17371">
            <v>14954</v>
          </cell>
        </row>
        <row r="17372">
          <cell r="A17372" t="str">
            <v>6:30933794:G:T</v>
          </cell>
          <cell r="B17372">
            <v>1021</v>
          </cell>
          <cell r="C17372">
            <v>5140</v>
          </cell>
          <cell r="D17372">
            <v>153274</v>
          </cell>
          <cell r="E17372">
            <v>797282</v>
          </cell>
          <cell r="F17372">
            <v>2689</v>
          </cell>
          <cell r="G17372">
            <v>14986</v>
          </cell>
        </row>
        <row r="17373">
          <cell r="A17373" t="str">
            <v>6:30938883:A:G</v>
          </cell>
          <cell r="B17373">
            <v>720</v>
          </cell>
          <cell r="C17373">
            <v>5140</v>
          </cell>
          <cell r="D17373">
            <v>112899</v>
          </cell>
          <cell r="E17373">
            <v>817390</v>
          </cell>
          <cell r="F17373">
            <v>1897</v>
          </cell>
          <cell r="G17373">
            <v>14994</v>
          </cell>
        </row>
        <row r="17374">
          <cell r="A17374" t="str">
            <v>6:30940989:T:C</v>
          </cell>
          <cell r="B17374">
            <v>962</v>
          </cell>
          <cell r="C17374">
            <v>5140</v>
          </cell>
          <cell r="D17374">
            <v>153698</v>
          </cell>
          <cell r="E17374">
            <v>817850</v>
          </cell>
          <cell r="F17374">
            <v>2520</v>
          </cell>
          <cell r="G17374">
            <v>14978</v>
          </cell>
        </row>
        <row r="17375">
          <cell r="A17375" t="str">
            <v>6:30972865:A:G</v>
          </cell>
          <cell r="B17375">
            <v>1465</v>
          </cell>
          <cell r="C17375">
            <v>5140</v>
          </cell>
          <cell r="D17375">
            <v>226249</v>
          </cell>
          <cell r="E17375">
            <v>817850</v>
          </cell>
          <cell r="F17375">
            <v>4077</v>
          </cell>
          <cell r="G17375">
            <v>14952</v>
          </cell>
        </row>
        <row r="17376">
          <cell r="A17376" t="str">
            <v>6:30976219:G:A</v>
          </cell>
          <cell r="B17376">
            <v>206</v>
          </cell>
          <cell r="C17376">
            <v>5140</v>
          </cell>
          <cell r="D17376">
            <v>31841</v>
          </cell>
          <cell r="E17376">
            <v>817850</v>
          </cell>
          <cell r="F17376">
            <v>550</v>
          </cell>
          <cell r="G17376">
            <v>14998</v>
          </cell>
        </row>
        <row r="17377">
          <cell r="A17377" t="str">
            <v>6:30985828:G:A</v>
          </cell>
          <cell r="B17377">
            <v>765</v>
          </cell>
          <cell r="C17377">
            <v>5140</v>
          </cell>
          <cell r="D17377">
            <v>120699</v>
          </cell>
          <cell r="E17377">
            <v>808784</v>
          </cell>
          <cell r="F17377">
            <v>1801</v>
          </cell>
          <cell r="G17377">
            <v>14996</v>
          </cell>
        </row>
        <row r="17378">
          <cell r="A17378" t="str">
            <v>6:31002101:G:A</v>
          </cell>
          <cell r="B17378">
            <v>293</v>
          </cell>
          <cell r="C17378">
            <v>5140</v>
          </cell>
          <cell r="D17378">
            <v>41447</v>
          </cell>
          <cell r="E17378">
            <v>817850</v>
          </cell>
          <cell r="F17378">
            <v>969</v>
          </cell>
          <cell r="G17378">
            <v>15010</v>
          </cell>
        </row>
        <row r="17379">
          <cell r="A17379" t="str">
            <v>6:31002616:C:T</v>
          </cell>
          <cell r="B17379">
            <v>830</v>
          </cell>
          <cell r="C17379">
            <v>5140</v>
          </cell>
          <cell r="D17379">
            <v>139148</v>
          </cell>
          <cell r="E17379">
            <v>817850</v>
          </cell>
          <cell r="F17379">
            <v>2738</v>
          </cell>
          <cell r="G17379">
            <v>14966</v>
          </cell>
        </row>
        <row r="17380">
          <cell r="A17380" t="str">
            <v>6:31005432:C:T</v>
          </cell>
          <cell r="B17380">
            <v>253</v>
          </cell>
          <cell r="C17380">
            <v>5140</v>
          </cell>
          <cell r="D17380">
            <v>36168</v>
          </cell>
          <cell r="E17380">
            <v>817850</v>
          </cell>
          <cell r="F17380">
            <v>1010</v>
          </cell>
          <cell r="G17380">
            <v>14990</v>
          </cell>
        </row>
        <row r="17381">
          <cell r="A17381" t="str">
            <v>6:31018407:A:G</v>
          </cell>
          <cell r="B17381">
            <v>2927</v>
          </cell>
          <cell r="C17381">
            <v>5140</v>
          </cell>
          <cell r="D17381">
            <v>461501</v>
          </cell>
          <cell r="E17381">
            <v>817800</v>
          </cell>
          <cell r="F17381">
            <v>8489</v>
          </cell>
          <cell r="G17381">
            <v>14990</v>
          </cell>
        </row>
        <row r="17382">
          <cell r="A17382" t="str">
            <v>6:31018546:C:T</v>
          </cell>
          <cell r="B17382">
            <v>2280</v>
          </cell>
          <cell r="C17382">
            <v>5140</v>
          </cell>
          <cell r="D17382">
            <v>362741</v>
          </cell>
          <cell r="E17382">
            <v>817850</v>
          </cell>
          <cell r="F17382">
            <v>6303</v>
          </cell>
          <cell r="G17382">
            <v>14980</v>
          </cell>
        </row>
        <row r="17383">
          <cell r="A17383" t="str">
            <v>6:31020933:A:G</v>
          </cell>
          <cell r="B17383">
            <v>728</v>
          </cell>
          <cell r="C17383">
            <v>5140</v>
          </cell>
          <cell r="D17383">
            <v>109541</v>
          </cell>
          <cell r="E17383">
            <v>817098</v>
          </cell>
          <cell r="F17383">
            <v>2350</v>
          </cell>
          <cell r="G17383">
            <v>14982</v>
          </cell>
        </row>
        <row r="17384">
          <cell r="A17384" t="str">
            <v>6:31060219:A:G</v>
          </cell>
          <cell r="B17384">
            <v>969</v>
          </cell>
          <cell r="C17384">
            <v>5140</v>
          </cell>
          <cell r="D17384">
            <v>152602</v>
          </cell>
          <cell r="E17384">
            <v>817850</v>
          </cell>
          <cell r="F17384">
            <v>2372</v>
          </cell>
          <cell r="G17384">
            <v>15006</v>
          </cell>
        </row>
        <row r="17385">
          <cell r="A17385" t="str">
            <v>6:31066419:C:T</v>
          </cell>
          <cell r="B17385">
            <v>914</v>
          </cell>
          <cell r="C17385">
            <v>5140</v>
          </cell>
          <cell r="D17385">
            <v>144701</v>
          </cell>
          <cell r="E17385">
            <v>817850</v>
          </cell>
          <cell r="F17385">
            <v>2433</v>
          </cell>
          <cell r="G17385">
            <v>14996</v>
          </cell>
        </row>
        <row r="17386">
          <cell r="A17386" t="str">
            <v>6:31074030:A:C</v>
          </cell>
          <cell r="B17386">
            <v>3193</v>
          </cell>
          <cell r="C17386">
            <v>5140</v>
          </cell>
          <cell r="D17386">
            <v>499359</v>
          </cell>
          <cell r="E17386">
            <v>817850</v>
          </cell>
          <cell r="F17386">
            <v>9204</v>
          </cell>
          <cell r="G17386">
            <v>14974</v>
          </cell>
        </row>
        <row r="17387">
          <cell r="A17387" t="str">
            <v>6:31081205:T:C</v>
          </cell>
          <cell r="B17387">
            <v>1124</v>
          </cell>
          <cell r="C17387">
            <v>5140</v>
          </cell>
          <cell r="D17387">
            <v>181104</v>
          </cell>
          <cell r="E17387">
            <v>817850</v>
          </cell>
          <cell r="F17387">
            <v>2690</v>
          </cell>
          <cell r="G17387">
            <v>15000</v>
          </cell>
        </row>
        <row r="17388">
          <cell r="A17388" t="str">
            <v>6:31085770:G:A</v>
          </cell>
          <cell r="B17388">
            <v>2373</v>
          </cell>
          <cell r="C17388">
            <v>5140</v>
          </cell>
          <cell r="D17388">
            <v>377265</v>
          </cell>
          <cell r="E17388">
            <v>817850</v>
          </cell>
          <cell r="F17388">
            <v>7531</v>
          </cell>
          <cell r="G17388">
            <v>14956</v>
          </cell>
        </row>
        <row r="17389">
          <cell r="A17389" t="str">
            <v>6:31085824:C:A</v>
          </cell>
          <cell r="B17389">
            <v>804</v>
          </cell>
          <cell r="C17389">
            <v>5140</v>
          </cell>
          <cell r="D17389">
            <v>122364</v>
          </cell>
          <cell r="E17389">
            <v>817826</v>
          </cell>
          <cell r="F17389">
            <v>2732</v>
          </cell>
          <cell r="G17389">
            <v>14974</v>
          </cell>
        </row>
        <row r="17390">
          <cell r="A17390" t="str">
            <v>6:31087354:C:T</v>
          </cell>
          <cell r="B17390">
            <v>1569</v>
          </cell>
          <cell r="C17390">
            <v>5140</v>
          </cell>
          <cell r="D17390">
            <v>254813</v>
          </cell>
          <cell r="E17390">
            <v>817850</v>
          </cell>
          <cell r="F17390">
            <v>4797</v>
          </cell>
          <cell r="G17390">
            <v>14968</v>
          </cell>
        </row>
        <row r="17391">
          <cell r="A17391" t="str">
            <v>6:31091967:A:G</v>
          </cell>
          <cell r="B17391">
            <v>246</v>
          </cell>
          <cell r="C17391">
            <v>5140</v>
          </cell>
          <cell r="D17391">
            <v>34253</v>
          </cell>
          <cell r="E17391">
            <v>817832</v>
          </cell>
          <cell r="F17391">
            <v>842</v>
          </cell>
          <cell r="G17391">
            <v>14922</v>
          </cell>
        </row>
        <row r="17392">
          <cell r="A17392" t="str">
            <v>6:31093587:G:A</v>
          </cell>
          <cell r="B17392">
            <v>891</v>
          </cell>
          <cell r="C17392">
            <v>5140</v>
          </cell>
          <cell r="D17392">
            <v>138528</v>
          </cell>
          <cell r="E17392">
            <v>817850</v>
          </cell>
          <cell r="F17392">
            <v>2970</v>
          </cell>
          <cell r="G17392">
            <v>14966</v>
          </cell>
        </row>
        <row r="17393">
          <cell r="A17393" t="str">
            <v>6:31100942:G:A</v>
          </cell>
          <cell r="B17393">
            <v>753</v>
          </cell>
          <cell r="C17393">
            <v>5140</v>
          </cell>
          <cell r="D17393">
            <v>122209</v>
          </cell>
          <cell r="E17393">
            <v>817850</v>
          </cell>
          <cell r="F17393">
            <v>2354</v>
          </cell>
          <cell r="G17393">
            <v>14936</v>
          </cell>
        </row>
        <row r="17394">
          <cell r="A17394" t="str">
            <v>6:31101674:C:T</v>
          </cell>
          <cell r="B17394">
            <v>1295</v>
          </cell>
          <cell r="C17394">
            <v>5140</v>
          </cell>
          <cell r="D17394">
            <v>209731</v>
          </cell>
          <cell r="E17394">
            <v>817850</v>
          </cell>
          <cell r="F17394">
            <v>2992</v>
          </cell>
          <cell r="G17394">
            <v>14990</v>
          </cell>
        </row>
        <row r="17395">
          <cell r="A17395" t="str">
            <v>6:31102964:A:G</v>
          </cell>
          <cell r="B17395">
            <v>2499</v>
          </cell>
          <cell r="C17395">
            <v>5140</v>
          </cell>
          <cell r="D17395">
            <v>397495</v>
          </cell>
          <cell r="E17395">
            <v>807946</v>
          </cell>
          <cell r="F17395">
            <v>7179</v>
          </cell>
          <cell r="G17395">
            <v>14956</v>
          </cell>
        </row>
        <row r="17396">
          <cell r="A17396" t="str">
            <v>6:31114019:A:G</v>
          </cell>
          <cell r="B17396">
            <v>3679</v>
          </cell>
          <cell r="C17396">
            <v>5140</v>
          </cell>
          <cell r="D17396">
            <v>588423</v>
          </cell>
          <cell r="E17396">
            <v>817832</v>
          </cell>
          <cell r="F17396">
            <v>10378</v>
          </cell>
          <cell r="G17396">
            <v>14944</v>
          </cell>
        </row>
        <row r="17397">
          <cell r="A17397" t="str">
            <v>6:31115711:C:T</v>
          </cell>
          <cell r="B17397">
            <v>1045</v>
          </cell>
          <cell r="C17397">
            <v>5140</v>
          </cell>
          <cell r="D17397">
            <v>163633</v>
          </cell>
          <cell r="E17397">
            <v>817822</v>
          </cell>
          <cell r="F17397">
            <v>2943</v>
          </cell>
          <cell r="G17397">
            <v>14880</v>
          </cell>
        </row>
        <row r="17398">
          <cell r="A17398" t="str">
            <v>6:31118019:T:C</v>
          </cell>
          <cell r="B17398">
            <v>1645</v>
          </cell>
          <cell r="C17398">
            <v>5140</v>
          </cell>
          <cell r="D17398">
            <v>263459</v>
          </cell>
          <cell r="E17398">
            <v>817850</v>
          </cell>
          <cell r="F17398">
            <v>4690</v>
          </cell>
          <cell r="G17398">
            <v>14930</v>
          </cell>
        </row>
        <row r="17399">
          <cell r="A17399" t="str">
            <v>6:31129310:C:T</v>
          </cell>
          <cell r="B17399">
            <v>789</v>
          </cell>
          <cell r="C17399">
            <v>5140</v>
          </cell>
          <cell r="D17399">
            <v>127102</v>
          </cell>
          <cell r="E17399">
            <v>817850</v>
          </cell>
          <cell r="F17399">
            <v>1840</v>
          </cell>
          <cell r="G17399">
            <v>14964</v>
          </cell>
        </row>
        <row r="17400">
          <cell r="A17400" t="str">
            <v>6:3114457:C:T</v>
          </cell>
          <cell r="B17400">
            <v>109</v>
          </cell>
          <cell r="C17400">
            <v>5140</v>
          </cell>
          <cell r="D17400">
            <v>17452</v>
          </cell>
          <cell r="E17400">
            <v>817850</v>
          </cell>
          <cell r="F17400">
            <v>333</v>
          </cell>
          <cell r="G17400">
            <v>15002</v>
          </cell>
        </row>
        <row r="17401">
          <cell r="A17401" t="str">
            <v>6:31190538:G:A</v>
          </cell>
          <cell r="B17401">
            <v>1660</v>
          </cell>
          <cell r="C17401">
            <v>5140</v>
          </cell>
          <cell r="D17401">
            <v>260438</v>
          </cell>
          <cell r="E17401">
            <v>817708</v>
          </cell>
          <cell r="F17401">
            <v>5391</v>
          </cell>
          <cell r="G17401">
            <v>14942</v>
          </cell>
        </row>
        <row r="17402">
          <cell r="A17402" t="str">
            <v>6:31350704:C:T</v>
          </cell>
          <cell r="B17402">
            <v>3761</v>
          </cell>
          <cell r="C17402">
            <v>5140</v>
          </cell>
          <cell r="D17402">
            <v>596127</v>
          </cell>
          <cell r="E17402">
            <v>817850</v>
          </cell>
          <cell r="F17402">
            <v>11359</v>
          </cell>
          <cell r="G17402">
            <v>14978</v>
          </cell>
        </row>
        <row r="17403">
          <cell r="A17403" t="str">
            <v>6:31351522:A:C</v>
          </cell>
          <cell r="B17403">
            <v>3318</v>
          </cell>
          <cell r="C17403">
            <v>5140</v>
          </cell>
          <cell r="D17403">
            <v>528930</v>
          </cell>
          <cell r="E17403">
            <v>817382</v>
          </cell>
          <cell r="F17403">
            <v>10137</v>
          </cell>
          <cell r="G17403">
            <v>14926</v>
          </cell>
        </row>
        <row r="17404">
          <cell r="A17404" t="str">
            <v>6:31351664:G:A</v>
          </cell>
          <cell r="B17404">
            <v>2849</v>
          </cell>
          <cell r="C17404">
            <v>5140</v>
          </cell>
          <cell r="D17404">
            <v>457373</v>
          </cell>
          <cell r="E17404">
            <v>817460</v>
          </cell>
          <cell r="F17404">
            <v>8505</v>
          </cell>
          <cell r="G17404">
            <v>14926</v>
          </cell>
        </row>
        <row r="17405">
          <cell r="A17405" t="str">
            <v>6:31407579:G:A</v>
          </cell>
          <cell r="B17405">
            <v>314</v>
          </cell>
          <cell r="C17405">
            <v>5140</v>
          </cell>
          <cell r="D17405">
            <v>49433</v>
          </cell>
          <cell r="E17405">
            <v>817850</v>
          </cell>
          <cell r="F17405">
            <v>619</v>
          </cell>
          <cell r="G17405">
            <v>15010</v>
          </cell>
        </row>
        <row r="17406">
          <cell r="A17406" t="str">
            <v>6:31407828:T:C</v>
          </cell>
          <cell r="B17406">
            <v>623</v>
          </cell>
          <cell r="C17406">
            <v>5140</v>
          </cell>
          <cell r="D17406">
            <v>101439</v>
          </cell>
          <cell r="E17406">
            <v>817850</v>
          </cell>
          <cell r="F17406">
            <v>2187</v>
          </cell>
          <cell r="G17406">
            <v>14994</v>
          </cell>
        </row>
        <row r="17407">
          <cell r="A17407" t="str">
            <v>6:31408265:C:A</v>
          </cell>
          <cell r="B17407">
            <v>364</v>
          </cell>
          <cell r="C17407">
            <v>5140</v>
          </cell>
          <cell r="D17407">
            <v>59244</v>
          </cell>
          <cell r="E17407">
            <v>817850</v>
          </cell>
          <cell r="F17407">
            <v>812</v>
          </cell>
          <cell r="G17407">
            <v>14978</v>
          </cell>
        </row>
        <row r="17408">
          <cell r="A17408" t="str">
            <v>6:31480668:G:A</v>
          </cell>
          <cell r="B17408">
            <v>4122</v>
          </cell>
          <cell r="C17408">
            <v>5140</v>
          </cell>
          <cell r="D17408">
            <v>650967</v>
          </cell>
          <cell r="E17408">
            <v>815364</v>
          </cell>
          <cell r="F17408">
            <v>12092</v>
          </cell>
          <cell r="G17408">
            <v>14920</v>
          </cell>
        </row>
        <row r="17409">
          <cell r="A17409" t="str">
            <v>6:31481299:A:G</v>
          </cell>
          <cell r="B17409">
            <v>566</v>
          </cell>
          <cell r="C17409">
            <v>5140</v>
          </cell>
          <cell r="D17409">
            <v>87226</v>
          </cell>
          <cell r="E17409">
            <v>817798</v>
          </cell>
          <cell r="F17409">
            <v>1465</v>
          </cell>
          <cell r="G17409">
            <v>15006</v>
          </cell>
        </row>
        <row r="17410">
          <cell r="A17410" t="str">
            <v>6:31557791:G:A</v>
          </cell>
          <cell r="B17410">
            <v>89</v>
          </cell>
          <cell r="C17410">
            <v>5140</v>
          </cell>
          <cell r="D17410">
            <v>14945</v>
          </cell>
          <cell r="E17410">
            <v>817850</v>
          </cell>
          <cell r="F17410">
            <v>472</v>
          </cell>
          <cell r="G17410">
            <v>14988</v>
          </cell>
        </row>
        <row r="17411">
          <cell r="A17411" t="str">
            <v>6:31558264:A:G</v>
          </cell>
          <cell r="B17411">
            <v>196</v>
          </cell>
          <cell r="C17411">
            <v>5140</v>
          </cell>
          <cell r="D17411">
            <v>33211</v>
          </cell>
          <cell r="E17411">
            <v>817306</v>
          </cell>
          <cell r="F17411">
            <v>511</v>
          </cell>
          <cell r="G17411">
            <v>14986</v>
          </cell>
        </row>
        <row r="17412">
          <cell r="A17412" t="str">
            <v>6:31592820:C:T</v>
          </cell>
          <cell r="B17412">
            <v>1822</v>
          </cell>
          <cell r="C17412">
            <v>5140</v>
          </cell>
          <cell r="D17412">
            <v>294400</v>
          </cell>
          <cell r="E17412">
            <v>817810</v>
          </cell>
          <cell r="F17412">
            <v>5778</v>
          </cell>
          <cell r="G17412">
            <v>14914</v>
          </cell>
        </row>
        <row r="17413">
          <cell r="A17413" t="str">
            <v>6:31601843:T:C</v>
          </cell>
          <cell r="B17413">
            <v>1029</v>
          </cell>
          <cell r="C17413">
            <v>5140</v>
          </cell>
          <cell r="D17413">
            <v>161689</v>
          </cell>
          <cell r="E17413">
            <v>817826</v>
          </cell>
          <cell r="F17413">
            <v>2845</v>
          </cell>
          <cell r="G17413">
            <v>14978</v>
          </cell>
        </row>
        <row r="17414">
          <cell r="A17414" t="str">
            <v>6:31602967:G:A</v>
          </cell>
          <cell r="B17414">
            <v>1870</v>
          </cell>
          <cell r="C17414">
            <v>5140</v>
          </cell>
          <cell r="D17414">
            <v>293959</v>
          </cell>
          <cell r="E17414">
            <v>817850</v>
          </cell>
          <cell r="F17414">
            <v>5304</v>
          </cell>
          <cell r="G17414">
            <v>14950</v>
          </cell>
        </row>
        <row r="17415">
          <cell r="A17415" t="str">
            <v>6:31606376:T:C</v>
          </cell>
          <cell r="B17415">
            <v>2402</v>
          </cell>
          <cell r="C17415">
            <v>5140</v>
          </cell>
          <cell r="D17415">
            <v>385346</v>
          </cell>
          <cell r="E17415">
            <v>817560</v>
          </cell>
          <cell r="F17415">
            <v>7109</v>
          </cell>
          <cell r="G17415">
            <v>14908</v>
          </cell>
        </row>
        <row r="17416">
          <cell r="A17416" t="str">
            <v>6:31606392:G:A</v>
          </cell>
          <cell r="B17416">
            <v>2402</v>
          </cell>
          <cell r="C17416">
            <v>5140</v>
          </cell>
          <cell r="D17416">
            <v>385331</v>
          </cell>
          <cell r="E17416">
            <v>817554</v>
          </cell>
          <cell r="F17416">
            <v>7102</v>
          </cell>
          <cell r="G17416">
            <v>14888</v>
          </cell>
        </row>
        <row r="17417">
          <cell r="A17417" t="str">
            <v>6:31613739:T:C</v>
          </cell>
          <cell r="B17417">
            <v>1426</v>
          </cell>
          <cell r="C17417">
            <v>5140</v>
          </cell>
          <cell r="D17417">
            <v>229895</v>
          </cell>
          <cell r="E17417">
            <v>817850</v>
          </cell>
          <cell r="F17417">
            <v>3987</v>
          </cell>
          <cell r="G17417">
            <v>14976</v>
          </cell>
        </row>
        <row r="17418">
          <cell r="A17418" t="str">
            <v>6:31616366:G:A</v>
          </cell>
          <cell r="B17418">
            <v>1952</v>
          </cell>
          <cell r="C17418">
            <v>5140</v>
          </cell>
          <cell r="D17418">
            <v>305745</v>
          </cell>
          <cell r="E17418">
            <v>817850</v>
          </cell>
          <cell r="F17418">
            <v>5555</v>
          </cell>
          <cell r="G17418">
            <v>14952</v>
          </cell>
        </row>
        <row r="17419">
          <cell r="A17419" t="str">
            <v>6:31626013:C:T</v>
          </cell>
          <cell r="B17419">
            <v>677</v>
          </cell>
          <cell r="C17419">
            <v>5140</v>
          </cell>
          <cell r="D17419">
            <v>110026</v>
          </cell>
          <cell r="E17419">
            <v>817850</v>
          </cell>
          <cell r="F17419">
            <v>1662</v>
          </cell>
          <cell r="G17419">
            <v>14960</v>
          </cell>
        </row>
        <row r="17420">
          <cell r="A17420" t="str">
            <v>6:31635198:T:C</v>
          </cell>
          <cell r="B17420">
            <v>311</v>
          </cell>
          <cell r="C17420">
            <v>5140</v>
          </cell>
          <cell r="D17420">
            <v>45142</v>
          </cell>
          <cell r="E17420">
            <v>811600</v>
          </cell>
          <cell r="F17420">
            <v>963</v>
          </cell>
          <cell r="G17420">
            <v>15004</v>
          </cell>
        </row>
        <row r="17421">
          <cell r="A17421" t="str">
            <v>6:31636742:A:G</v>
          </cell>
          <cell r="B17421">
            <v>677</v>
          </cell>
          <cell r="C17421">
            <v>5140</v>
          </cell>
          <cell r="D17421">
            <v>110003</v>
          </cell>
          <cell r="E17421">
            <v>817802</v>
          </cell>
          <cell r="F17421">
            <v>1663</v>
          </cell>
          <cell r="G17421">
            <v>14988</v>
          </cell>
        </row>
        <row r="17422">
          <cell r="A17422" t="str">
            <v>6:31675985:C:T</v>
          </cell>
          <cell r="B17422">
            <v>425</v>
          </cell>
          <cell r="C17422">
            <v>5140</v>
          </cell>
          <cell r="D17422">
            <v>63195</v>
          </cell>
          <cell r="E17422">
            <v>817814</v>
          </cell>
          <cell r="F17422">
            <v>1401</v>
          </cell>
          <cell r="G17422">
            <v>14990</v>
          </cell>
        </row>
        <row r="17423">
          <cell r="A17423" t="str">
            <v>6:31707526:G:A</v>
          </cell>
          <cell r="B17423">
            <v>193</v>
          </cell>
          <cell r="C17423">
            <v>5140</v>
          </cell>
          <cell r="D17423">
            <v>33592</v>
          </cell>
          <cell r="E17423">
            <v>817046</v>
          </cell>
          <cell r="F17423">
            <v>527</v>
          </cell>
          <cell r="G17423">
            <v>14984</v>
          </cell>
        </row>
        <row r="17424">
          <cell r="A17424" t="str">
            <v>6:31721033:G:A</v>
          </cell>
          <cell r="B17424">
            <v>675</v>
          </cell>
          <cell r="C17424">
            <v>5140</v>
          </cell>
          <cell r="D17424">
            <v>109756</v>
          </cell>
          <cell r="E17424">
            <v>817850</v>
          </cell>
          <cell r="F17424">
            <v>1668</v>
          </cell>
          <cell r="G17424">
            <v>14998</v>
          </cell>
        </row>
        <row r="17425">
          <cell r="A17425" t="str">
            <v>6:31729359:A:G</v>
          </cell>
          <cell r="B17425">
            <v>1656</v>
          </cell>
          <cell r="C17425">
            <v>5140</v>
          </cell>
          <cell r="D17425">
            <v>261323</v>
          </cell>
          <cell r="E17425">
            <v>817850</v>
          </cell>
          <cell r="F17425">
            <v>4602</v>
          </cell>
          <cell r="G17425">
            <v>14946</v>
          </cell>
        </row>
        <row r="17426">
          <cell r="A17426" t="str">
            <v>6:31778077:T:G</v>
          </cell>
          <cell r="B17426">
            <v>132</v>
          </cell>
          <cell r="C17426">
            <v>5140</v>
          </cell>
          <cell r="D17426">
            <v>21411</v>
          </cell>
          <cell r="E17426">
            <v>817850</v>
          </cell>
          <cell r="F17426">
            <v>411</v>
          </cell>
          <cell r="G17426">
            <v>15002</v>
          </cell>
        </row>
        <row r="17427">
          <cell r="A17427" t="str">
            <v>6:31816059:C:T</v>
          </cell>
          <cell r="B17427">
            <v>195</v>
          </cell>
          <cell r="C17427">
            <v>5140</v>
          </cell>
          <cell r="D17427">
            <v>33829</v>
          </cell>
          <cell r="E17427">
            <v>817452</v>
          </cell>
          <cell r="F17427">
            <v>526</v>
          </cell>
          <cell r="G17427">
            <v>14994</v>
          </cell>
        </row>
        <row r="17428">
          <cell r="A17428" t="str">
            <v>6:31826705:G:A</v>
          </cell>
          <cell r="B17428">
            <v>809</v>
          </cell>
          <cell r="C17428">
            <v>5140</v>
          </cell>
          <cell r="D17428">
            <v>129763</v>
          </cell>
          <cell r="E17428">
            <v>816510</v>
          </cell>
          <cell r="F17428">
            <v>2151</v>
          </cell>
          <cell r="G17428">
            <v>14960</v>
          </cell>
        </row>
        <row r="17429">
          <cell r="A17429" t="str">
            <v>6:31837066:C:T</v>
          </cell>
          <cell r="B17429">
            <v>112</v>
          </cell>
          <cell r="C17429">
            <v>5140</v>
          </cell>
          <cell r="D17429">
            <v>17679</v>
          </cell>
          <cell r="E17429">
            <v>817850</v>
          </cell>
          <cell r="F17429">
            <v>422</v>
          </cell>
          <cell r="G17429">
            <v>14982</v>
          </cell>
        </row>
        <row r="17430">
          <cell r="A17430" t="str">
            <v>6:31870856:C:T</v>
          </cell>
          <cell r="B17430">
            <v>157</v>
          </cell>
          <cell r="C17430">
            <v>5140</v>
          </cell>
          <cell r="D17430">
            <v>25498</v>
          </cell>
          <cell r="E17430">
            <v>817850</v>
          </cell>
          <cell r="F17430">
            <v>498</v>
          </cell>
          <cell r="G17430">
            <v>14996</v>
          </cell>
        </row>
        <row r="17431">
          <cell r="A17431" t="str">
            <v>6:31878433:G:A</v>
          </cell>
          <cell r="B17431">
            <v>674</v>
          </cell>
          <cell r="C17431">
            <v>5140</v>
          </cell>
          <cell r="D17431">
            <v>107655</v>
          </cell>
          <cell r="E17431">
            <v>814816</v>
          </cell>
          <cell r="F17431">
            <v>1666</v>
          </cell>
          <cell r="G17431">
            <v>14996</v>
          </cell>
        </row>
        <row r="17432">
          <cell r="A17432" t="str">
            <v>6:31888367:C:T</v>
          </cell>
          <cell r="B17432">
            <v>4381</v>
          </cell>
          <cell r="C17432">
            <v>5140</v>
          </cell>
          <cell r="D17432">
            <v>691601</v>
          </cell>
          <cell r="E17432">
            <v>811512</v>
          </cell>
          <cell r="F17432">
            <v>12790</v>
          </cell>
          <cell r="G17432">
            <v>14924</v>
          </cell>
        </row>
        <row r="17433">
          <cell r="A17433" t="str">
            <v>6:31919578:A:G</v>
          </cell>
          <cell r="B17433">
            <v>2676</v>
          </cell>
          <cell r="C17433">
            <v>5140</v>
          </cell>
          <cell r="D17433">
            <v>428930</v>
          </cell>
          <cell r="E17433">
            <v>817850</v>
          </cell>
          <cell r="F17433">
            <v>8615</v>
          </cell>
          <cell r="G17433">
            <v>14970</v>
          </cell>
        </row>
        <row r="17434">
          <cell r="A17434" t="str">
            <v>6:31919917:T:C</v>
          </cell>
          <cell r="B17434">
            <v>520</v>
          </cell>
          <cell r="C17434">
            <v>5140</v>
          </cell>
          <cell r="D17434">
            <v>80260</v>
          </cell>
          <cell r="E17434">
            <v>817850</v>
          </cell>
          <cell r="F17434">
            <v>1228</v>
          </cell>
          <cell r="G17434">
            <v>14994</v>
          </cell>
        </row>
        <row r="17435">
          <cell r="A17435" t="str">
            <v>6:31920687:C:T</v>
          </cell>
          <cell r="B17435">
            <v>520</v>
          </cell>
          <cell r="C17435">
            <v>5140</v>
          </cell>
          <cell r="D17435">
            <v>80216</v>
          </cell>
          <cell r="E17435">
            <v>817850</v>
          </cell>
          <cell r="F17435">
            <v>1231</v>
          </cell>
          <cell r="G17435">
            <v>14992</v>
          </cell>
        </row>
        <row r="17436">
          <cell r="A17436" t="str">
            <v>6:31928691:G:A</v>
          </cell>
          <cell r="B17436">
            <v>1553</v>
          </cell>
          <cell r="C17436">
            <v>5140</v>
          </cell>
          <cell r="D17436">
            <v>244697</v>
          </cell>
          <cell r="E17436">
            <v>817850</v>
          </cell>
          <cell r="F17436">
            <v>5103</v>
          </cell>
          <cell r="G17436">
            <v>14946</v>
          </cell>
        </row>
        <row r="17437">
          <cell r="A17437" t="str">
            <v>6:31930351:A:G</v>
          </cell>
          <cell r="B17437">
            <v>190</v>
          </cell>
          <cell r="C17437">
            <v>5140</v>
          </cell>
          <cell r="D17437">
            <v>24656</v>
          </cell>
          <cell r="E17437">
            <v>817850</v>
          </cell>
          <cell r="F17437">
            <v>493</v>
          </cell>
          <cell r="G17437">
            <v>14986</v>
          </cell>
        </row>
        <row r="17438">
          <cell r="A17438" t="str">
            <v>6:31940897:A:G</v>
          </cell>
          <cell r="B17438">
            <v>667</v>
          </cell>
          <cell r="C17438">
            <v>5140</v>
          </cell>
          <cell r="D17438">
            <v>108767</v>
          </cell>
          <cell r="E17438">
            <v>817850</v>
          </cell>
          <cell r="F17438">
            <v>1654</v>
          </cell>
          <cell r="G17438">
            <v>14984</v>
          </cell>
        </row>
        <row r="17439">
          <cell r="A17439" t="str">
            <v>6:31941557:G:A</v>
          </cell>
          <cell r="B17439">
            <v>691</v>
          </cell>
          <cell r="C17439">
            <v>5140</v>
          </cell>
          <cell r="D17439">
            <v>107977</v>
          </cell>
          <cell r="E17439">
            <v>817850</v>
          </cell>
          <cell r="F17439">
            <v>1742</v>
          </cell>
          <cell r="G17439">
            <v>14982</v>
          </cell>
        </row>
        <row r="17440">
          <cell r="A17440" t="str">
            <v>6:32019512:T:C</v>
          </cell>
          <cell r="B17440">
            <v>193</v>
          </cell>
          <cell r="C17440">
            <v>5140</v>
          </cell>
          <cell r="D17440">
            <v>33718</v>
          </cell>
          <cell r="E17440">
            <v>817570</v>
          </cell>
          <cell r="F17440">
            <v>511</v>
          </cell>
          <cell r="G17440">
            <v>14970</v>
          </cell>
        </row>
        <row r="17441">
          <cell r="A17441" t="str">
            <v>6:32089142:G:T</v>
          </cell>
          <cell r="B17441">
            <v>346</v>
          </cell>
          <cell r="C17441">
            <v>5140</v>
          </cell>
          <cell r="D17441">
            <v>52377</v>
          </cell>
          <cell r="E17441">
            <v>817850</v>
          </cell>
          <cell r="F17441">
            <v>1132</v>
          </cell>
          <cell r="G17441">
            <v>14990</v>
          </cell>
        </row>
        <row r="17442">
          <cell r="A17442" t="str">
            <v>6:32151443:C:T</v>
          </cell>
          <cell r="B17442">
            <v>336</v>
          </cell>
          <cell r="C17442">
            <v>5140</v>
          </cell>
          <cell r="D17442">
            <v>53590</v>
          </cell>
          <cell r="E17442">
            <v>817850</v>
          </cell>
          <cell r="F17442">
            <v>680</v>
          </cell>
          <cell r="G17442">
            <v>14980</v>
          </cell>
        </row>
        <row r="17443">
          <cell r="A17443" t="str">
            <v>6:32165444:A:G</v>
          </cell>
          <cell r="B17443">
            <v>857</v>
          </cell>
          <cell r="C17443">
            <v>5140</v>
          </cell>
          <cell r="D17443">
            <v>134916</v>
          </cell>
          <cell r="E17443">
            <v>817850</v>
          </cell>
          <cell r="F17443">
            <v>2330</v>
          </cell>
          <cell r="G17443">
            <v>14954</v>
          </cell>
        </row>
        <row r="17444">
          <cell r="A17444" t="str">
            <v>6:32168771:G:T</v>
          </cell>
          <cell r="B17444">
            <v>785</v>
          </cell>
          <cell r="C17444">
            <v>5140</v>
          </cell>
          <cell r="D17444">
            <v>124996</v>
          </cell>
          <cell r="E17444">
            <v>817850</v>
          </cell>
          <cell r="F17444">
            <v>2074</v>
          </cell>
          <cell r="G17444">
            <v>14918</v>
          </cell>
        </row>
        <row r="17445">
          <cell r="A17445" t="str">
            <v>6:32171683:T:C</v>
          </cell>
          <cell r="B17445">
            <v>2417</v>
          </cell>
          <cell r="C17445">
            <v>5140</v>
          </cell>
          <cell r="D17445">
            <v>382255</v>
          </cell>
          <cell r="E17445">
            <v>817850</v>
          </cell>
          <cell r="F17445">
            <v>7622</v>
          </cell>
          <cell r="G17445">
            <v>14890</v>
          </cell>
        </row>
        <row r="17446">
          <cell r="A17446" t="str">
            <v>6:32172993:C:T</v>
          </cell>
          <cell r="B17446">
            <v>785</v>
          </cell>
          <cell r="C17446">
            <v>5140</v>
          </cell>
          <cell r="D17446">
            <v>125069</v>
          </cell>
          <cell r="E17446">
            <v>817710</v>
          </cell>
          <cell r="F17446">
            <v>2081</v>
          </cell>
          <cell r="G17446">
            <v>14964</v>
          </cell>
        </row>
        <row r="17447">
          <cell r="A17447" t="str">
            <v>6:32179896:C:T</v>
          </cell>
          <cell r="B17447">
            <v>930</v>
          </cell>
          <cell r="C17447">
            <v>5140</v>
          </cell>
          <cell r="D17447">
            <v>146272</v>
          </cell>
          <cell r="E17447">
            <v>817850</v>
          </cell>
          <cell r="F17447">
            <v>3539</v>
          </cell>
          <cell r="G17447">
            <v>14968</v>
          </cell>
        </row>
        <row r="17448">
          <cell r="A17448" t="str">
            <v>6:32190406:A:G</v>
          </cell>
          <cell r="B17448">
            <v>2091</v>
          </cell>
          <cell r="C17448">
            <v>5140</v>
          </cell>
          <cell r="D17448">
            <v>331902</v>
          </cell>
          <cell r="E17448">
            <v>817850</v>
          </cell>
          <cell r="F17448">
            <v>5243</v>
          </cell>
          <cell r="G17448">
            <v>14930</v>
          </cell>
        </row>
        <row r="17449">
          <cell r="A17449" t="str">
            <v>6:32195251:T:C</v>
          </cell>
          <cell r="B17449">
            <v>3134</v>
          </cell>
          <cell r="C17449">
            <v>5140</v>
          </cell>
          <cell r="D17449">
            <v>489026</v>
          </cell>
          <cell r="E17449">
            <v>813608</v>
          </cell>
          <cell r="F17449">
            <v>9504</v>
          </cell>
          <cell r="G17449">
            <v>14962</v>
          </cell>
        </row>
        <row r="17450">
          <cell r="A17450" t="str">
            <v>6:32209861:C:T</v>
          </cell>
          <cell r="B17450">
            <v>1732</v>
          </cell>
          <cell r="C17450">
            <v>5140</v>
          </cell>
          <cell r="D17450">
            <v>261119</v>
          </cell>
          <cell r="E17450">
            <v>817850</v>
          </cell>
          <cell r="F17450">
            <v>5398</v>
          </cell>
          <cell r="G17450">
            <v>14944</v>
          </cell>
        </row>
        <row r="17451">
          <cell r="A17451" t="str">
            <v>6:32217092:T:C</v>
          </cell>
          <cell r="B17451">
            <v>3241</v>
          </cell>
          <cell r="C17451">
            <v>5140</v>
          </cell>
          <cell r="D17451">
            <v>514810</v>
          </cell>
          <cell r="E17451">
            <v>817850</v>
          </cell>
          <cell r="F17451">
            <v>9669</v>
          </cell>
          <cell r="G17451">
            <v>14950</v>
          </cell>
        </row>
        <row r="17452">
          <cell r="A17452" t="str">
            <v>6:32218843:A:G</v>
          </cell>
          <cell r="B17452">
            <v>2060</v>
          </cell>
          <cell r="C17452">
            <v>5140</v>
          </cell>
          <cell r="D17452">
            <v>323473</v>
          </cell>
          <cell r="E17452">
            <v>817850</v>
          </cell>
          <cell r="F17452">
            <v>6254</v>
          </cell>
          <cell r="G17452">
            <v>14978</v>
          </cell>
        </row>
        <row r="17453">
          <cell r="A17453" t="str">
            <v>6:32218989:G:A</v>
          </cell>
          <cell r="B17453">
            <v>941</v>
          </cell>
          <cell r="C17453">
            <v>5140</v>
          </cell>
          <cell r="D17453">
            <v>157534</v>
          </cell>
          <cell r="E17453">
            <v>817850</v>
          </cell>
          <cell r="F17453">
            <v>2738</v>
          </cell>
          <cell r="G17453">
            <v>14986</v>
          </cell>
        </row>
        <row r="17454">
          <cell r="A17454" t="str">
            <v>6:32373185:T:C</v>
          </cell>
          <cell r="B17454">
            <v>320</v>
          </cell>
          <cell r="C17454">
            <v>5140</v>
          </cell>
          <cell r="D17454">
            <v>49373</v>
          </cell>
          <cell r="E17454">
            <v>817848</v>
          </cell>
          <cell r="F17454">
            <v>1258</v>
          </cell>
          <cell r="G17454">
            <v>15008</v>
          </cell>
        </row>
        <row r="17455">
          <cell r="A17455" t="str">
            <v>6:32392981:C:T</v>
          </cell>
          <cell r="B17455">
            <v>4362</v>
          </cell>
          <cell r="C17455">
            <v>5140</v>
          </cell>
          <cell r="D17455">
            <v>697844</v>
          </cell>
          <cell r="E17455">
            <v>817828</v>
          </cell>
          <cell r="F17455">
            <v>12897</v>
          </cell>
          <cell r="G17455">
            <v>14990</v>
          </cell>
        </row>
        <row r="17456">
          <cell r="A17456" t="str">
            <v>6:32404377:A:C</v>
          </cell>
          <cell r="B17456">
            <v>4341</v>
          </cell>
          <cell r="C17456">
            <v>5140</v>
          </cell>
          <cell r="D17456">
            <v>694415</v>
          </cell>
          <cell r="E17456">
            <v>817850</v>
          </cell>
          <cell r="F17456">
            <v>12833</v>
          </cell>
          <cell r="G17456">
            <v>14986</v>
          </cell>
        </row>
        <row r="17457">
          <cell r="A17457" t="str">
            <v>6:32406342:A:C</v>
          </cell>
          <cell r="B17457">
            <v>3280</v>
          </cell>
          <cell r="C17457">
            <v>5140</v>
          </cell>
          <cell r="D17457">
            <v>525410</v>
          </cell>
          <cell r="E17457">
            <v>817850</v>
          </cell>
          <cell r="F17457">
            <v>9707</v>
          </cell>
          <cell r="G17457">
            <v>14964</v>
          </cell>
        </row>
        <row r="17458">
          <cell r="A17458" t="str">
            <v>6:32407302:A:G</v>
          </cell>
          <cell r="B17458">
            <v>1549</v>
          </cell>
          <cell r="C17458">
            <v>5140</v>
          </cell>
          <cell r="D17458">
            <v>252234</v>
          </cell>
          <cell r="E17458">
            <v>817776</v>
          </cell>
          <cell r="F17458">
            <v>4403</v>
          </cell>
          <cell r="G17458">
            <v>14918</v>
          </cell>
        </row>
        <row r="17459">
          <cell r="A17459" t="str">
            <v>6:32409530:G:A</v>
          </cell>
          <cell r="B17459">
            <v>3095</v>
          </cell>
          <cell r="C17459">
            <v>5140</v>
          </cell>
          <cell r="D17459">
            <v>502825</v>
          </cell>
          <cell r="E17459">
            <v>817850</v>
          </cell>
          <cell r="F17459">
            <v>8299</v>
          </cell>
          <cell r="G17459">
            <v>14954</v>
          </cell>
        </row>
        <row r="17460">
          <cell r="A17460" t="str">
            <v>6:32410691:G:A</v>
          </cell>
          <cell r="B17460">
            <v>997</v>
          </cell>
          <cell r="C17460">
            <v>5140</v>
          </cell>
          <cell r="D17460">
            <v>154940</v>
          </cell>
          <cell r="E17460">
            <v>817850</v>
          </cell>
          <cell r="F17460">
            <v>2713</v>
          </cell>
          <cell r="G17460">
            <v>14962</v>
          </cell>
        </row>
        <row r="17461">
          <cell r="A17461" t="str">
            <v>6:32413459:G:A</v>
          </cell>
          <cell r="B17461">
            <v>3029</v>
          </cell>
          <cell r="C17461">
            <v>5140</v>
          </cell>
          <cell r="D17461">
            <v>492758</v>
          </cell>
          <cell r="E17461">
            <v>817850</v>
          </cell>
          <cell r="F17461">
            <v>8880</v>
          </cell>
          <cell r="G17461">
            <v>14994</v>
          </cell>
        </row>
        <row r="17462">
          <cell r="A17462" t="str">
            <v>6:32786917:G:A</v>
          </cell>
          <cell r="B17462">
            <v>3914</v>
          </cell>
          <cell r="C17462">
            <v>5140</v>
          </cell>
          <cell r="D17462">
            <v>633543</v>
          </cell>
          <cell r="E17462">
            <v>817850</v>
          </cell>
          <cell r="F17462">
            <v>11777</v>
          </cell>
          <cell r="G17462">
            <v>14970</v>
          </cell>
        </row>
        <row r="17463">
          <cell r="A17463" t="str">
            <v>6:32787036:C:A</v>
          </cell>
          <cell r="B17463">
            <v>1745</v>
          </cell>
          <cell r="C17463">
            <v>5140</v>
          </cell>
          <cell r="D17463">
            <v>287157</v>
          </cell>
          <cell r="E17463">
            <v>817850</v>
          </cell>
          <cell r="F17463">
            <v>5795</v>
          </cell>
          <cell r="G17463">
            <v>14978</v>
          </cell>
        </row>
        <row r="17464">
          <cell r="A17464" t="str">
            <v>6:32854697:G:A</v>
          </cell>
          <cell r="B17464">
            <v>527</v>
          </cell>
          <cell r="C17464">
            <v>5140</v>
          </cell>
          <cell r="D17464">
            <v>85238</v>
          </cell>
          <cell r="E17464">
            <v>817850</v>
          </cell>
          <cell r="F17464">
            <v>1652</v>
          </cell>
          <cell r="G17464">
            <v>14990</v>
          </cell>
        </row>
        <row r="17465">
          <cell r="A17465" t="str">
            <v>6:32855458:T:C</v>
          </cell>
          <cell r="B17465">
            <v>485</v>
          </cell>
          <cell r="C17465">
            <v>5140</v>
          </cell>
          <cell r="D17465">
            <v>78563</v>
          </cell>
          <cell r="E17465">
            <v>817832</v>
          </cell>
          <cell r="F17465">
            <v>1546</v>
          </cell>
          <cell r="G17465">
            <v>14992</v>
          </cell>
        </row>
        <row r="17466">
          <cell r="A17466" t="str">
            <v>6:32855717:G:A</v>
          </cell>
          <cell r="B17466">
            <v>485</v>
          </cell>
          <cell r="C17466">
            <v>5140</v>
          </cell>
          <cell r="D17466">
            <v>78572</v>
          </cell>
          <cell r="E17466">
            <v>817850</v>
          </cell>
          <cell r="F17466">
            <v>1551</v>
          </cell>
          <cell r="G17466">
            <v>15008</v>
          </cell>
        </row>
        <row r="17467">
          <cell r="A17467" t="str">
            <v>6:32859712:T:C</v>
          </cell>
          <cell r="B17467">
            <v>482</v>
          </cell>
          <cell r="C17467">
            <v>5140</v>
          </cell>
          <cell r="D17467">
            <v>77783</v>
          </cell>
          <cell r="E17467">
            <v>817804</v>
          </cell>
          <cell r="F17467">
            <v>1525</v>
          </cell>
          <cell r="G17467">
            <v>15002</v>
          </cell>
        </row>
        <row r="17468">
          <cell r="A17468" t="str">
            <v>6:32860752:G:A</v>
          </cell>
          <cell r="B17468">
            <v>482</v>
          </cell>
          <cell r="C17468">
            <v>5140</v>
          </cell>
          <cell r="D17468">
            <v>77792</v>
          </cell>
          <cell r="E17468">
            <v>817850</v>
          </cell>
          <cell r="F17468">
            <v>1525</v>
          </cell>
          <cell r="G17468">
            <v>14994</v>
          </cell>
        </row>
        <row r="17469">
          <cell r="A17469" t="str">
            <v>6:32904051:C:T</v>
          </cell>
          <cell r="B17469">
            <v>484</v>
          </cell>
          <cell r="C17469">
            <v>5140</v>
          </cell>
          <cell r="D17469">
            <v>77832</v>
          </cell>
          <cell r="E17469">
            <v>815708</v>
          </cell>
          <cell r="F17469">
            <v>1205</v>
          </cell>
          <cell r="G17469">
            <v>15004</v>
          </cell>
        </row>
        <row r="17470">
          <cell r="A17470" t="str">
            <v>6:32946322:G:A</v>
          </cell>
          <cell r="B17470">
            <v>461</v>
          </cell>
          <cell r="C17470">
            <v>5140</v>
          </cell>
          <cell r="D17470">
            <v>75149</v>
          </cell>
          <cell r="E17470">
            <v>816696</v>
          </cell>
          <cell r="F17470">
            <v>1264</v>
          </cell>
          <cell r="G17470">
            <v>14996</v>
          </cell>
        </row>
        <row r="17471">
          <cell r="A17471" t="str">
            <v>6:3294824:G:T</v>
          </cell>
          <cell r="B17471">
            <v>367</v>
          </cell>
          <cell r="C17471">
            <v>5140</v>
          </cell>
          <cell r="D17471">
            <v>55560</v>
          </cell>
          <cell r="E17471">
            <v>816966</v>
          </cell>
          <cell r="F17471">
            <v>1095</v>
          </cell>
          <cell r="G17471">
            <v>14990</v>
          </cell>
        </row>
        <row r="17472">
          <cell r="A17472" t="str">
            <v>6:32948804:C:T</v>
          </cell>
          <cell r="B17472">
            <v>4607</v>
          </cell>
          <cell r="C17472">
            <v>5140</v>
          </cell>
          <cell r="D17472">
            <v>731952</v>
          </cell>
          <cell r="E17472">
            <v>817850</v>
          </cell>
          <cell r="F17472">
            <v>13751</v>
          </cell>
          <cell r="G17472">
            <v>14940</v>
          </cell>
        </row>
        <row r="17473">
          <cell r="A17473" t="str">
            <v>6:33042880:A:G</v>
          </cell>
          <cell r="B17473">
            <v>712</v>
          </cell>
          <cell r="C17473">
            <v>5140</v>
          </cell>
          <cell r="D17473">
            <v>117304</v>
          </cell>
          <cell r="E17473">
            <v>817850</v>
          </cell>
          <cell r="F17473">
            <v>1969</v>
          </cell>
          <cell r="G17473">
            <v>14984</v>
          </cell>
        </row>
        <row r="17474">
          <cell r="A17474" t="str">
            <v>6:33049663:A:G</v>
          </cell>
          <cell r="B17474">
            <v>90</v>
          </cell>
          <cell r="C17474">
            <v>5140</v>
          </cell>
          <cell r="D17474">
            <v>13504</v>
          </cell>
          <cell r="E17474">
            <v>817818</v>
          </cell>
          <cell r="F17474">
            <v>269</v>
          </cell>
          <cell r="G17474">
            <v>14970</v>
          </cell>
        </row>
        <row r="17475">
          <cell r="A17475" t="str">
            <v>6:33050279:A:G</v>
          </cell>
          <cell r="B17475">
            <v>1553</v>
          </cell>
          <cell r="C17475">
            <v>5140</v>
          </cell>
          <cell r="D17475">
            <v>247299</v>
          </cell>
          <cell r="E17475">
            <v>817850</v>
          </cell>
          <cell r="F17475">
            <v>4274</v>
          </cell>
          <cell r="G17475">
            <v>14964</v>
          </cell>
        </row>
        <row r="17476">
          <cell r="A17476" t="str">
            <v>6:33054861:A:G</v>
          </cell>
          <cell r="B17476">
            <v>1288</v>
          </cell>
          <cell r="C17476">
            <v>5140</v>
          </cell>
          <cell r="D17476">
            <v>202219</v>
          </cell>
          <cell r="E17476">
            <v>817850</v>
          </cell>
          <cell r="F17476">
            <v>3519</v>
          </cell>
          <cell r="G17476">
            <v>14998</v>
          </cell>
        </row>
        <row r="17477">
          <cell r="A17477" t="str">
            <v>6:33055098:C:T</v>
          </cell>
          <cell r="B17477">
            <v>211</v>
          </cell>
          <cell r="C17477">
            <v>5140</v>
          </cell>
          <cell r="D17477">
            <v>33911</v>
          </cell>
          <cell r="E17477">
            <v>815046</v>
          </cell>
          <cell r="F17477">
            <v>464</v>
          </cell>
          <cell r="G17477">
            <v>14878</v>
          </cell>
        </row>
        <row r="17478">
          <cell r="A17478" t="str">
            <v>6:33072172:T:G</v>
          </cell>
          <cell r="B17478">
            <v>162</v>
          </cell>
          <cell r="C17478">
            <v>5140</v>
          </cell>
          <cell r="D17478">
            <v>21924</v>
          </cell>
          <cell r="E17478">
            <v>817844</v>
          </cell>
          <cell r="F17478">
            <v>388</v>
          </cell>
          <cell r="G17478">
            <v>15002</v>
          </cell>
        </row>
        <row r="17479">
          <cell r="A17479" t="str">
            <v>6:3307863:G:A</v>
          </cell>
          <cell r="B17479">
            <v>1553</v>
          </cell>
          <cell r="C17479">
            <v>5140</v>
          </cell>
          <cell r="D17479">
            <v>246954</v>
          </cell>
          <cell r="E17479">
            <v>802980</v>
          </cell>
          <cell r="F17479">
            <v>4575</v>
          </cell>
          <cell r="G17479">
            <v>14958</v>
          </cell>
        </row>
        <row r="17480">
          <cell r="A17480" t="str">
            <v>6:33082308:G:A</v>
          </cell>
          <cell r="B17480">
            <v>839</v>
          </cell>
          <cell r="C17480">
            <v>5140</v>
          </cell>
          <cell r="D17480">
            <v>133156</v>
          </cell>
          <cell r="E17480">
            <v>817850</v>
          </cell>
          <cell r="F17480">
            <v>2370</v>
          </cell>
          <cell r="G17480">
            <v>15002</v>
          </cell>
        </row>
        <row r="17481">
          <cell r="A17481" t="str">
            <v>6:33104175:T:C</v>
          </cell>
          <cell r="B17481">
            <v>1126</v>
          </cell>
          <cell r="C17481">
            <v>5140</v>
          </cell>
          <cell r="D17481">
            <v>174118</v>
          </cell>
          <cell r="E17481">
            <v>817686</v>
          </cell>
          <cell r="F17481">
            <v>3318</v>
          </cell>
          <cell r="G17481">
            <v>14972</v>
          </cell>
        </row>
        <row r="17482">
          <cell r="A17482" t="str">
            <v>6:33204274:G:A</v>
          </cell>
          <cell r="B17482">
            <v>595</v>
          </cell>
          <cell r="C17482">
            <v>5140</v>
          </cell>
          <cell r="D17482">
            <v>95120</v>
          </cell>
          <cell r="E17482">
            <v>817850</v>
          </cell>
          <cell r="F17482">
            <v>1752</v>
          </cell>
          <cell r="G17482">
            <v>14984</v>
          </cell>
        </row>
        <row r="17483">
          <cell r="A17483" t="str">
            <v>6:33328704:T:C</v>
          </cell>
          <cell r="B17483">
            <v>111</v>
          </cell>
          <cell r="C17483">
            <v>5140</v>
          </cell>
          <cell r="D17483">
            <v>16532</v>
          </cell>
          <cell r="E17483">
            <v>814088</v>
          </cell>
          <cell r="F17483">
            <v>210</v>
          </cell>
          <cell r="G17483">
            <v>15006</v>
          </cell>
        </row>
        <row r="17484">
          <cell r="A17484" t="str">
            <v>6:33467770:G:A</v>
          </cell>
          <cell r="B17484">
            <v>104</v>
          </cell>
          <cell r="C17484">
            <v>5140</v>
          </cell>
          <cell r="D17484">
            <v>17513</v>
          </cell>
          <cell r="E17484">
            <v>817452</v>
          </cell>
          <cell r="F17484">
            <v>201</v>
          </cell>
          <cell r="G17484">
            <v>15000</v>
          </cell>
        </row>
        <row r="17485">
          <cell r="A17485" t="str">
            <v>6:33476718:C:T</v>
          </cell>
          <cell r="B17485">
            <v>3146</v>
          </cell>
          <cell r="C17485">
            <v>5140</v>
          </cell>
          <cell r="D17485">
            <v>505337</v>
          </cell>
          <cell r="E17485">
            <v>816946</v>
          </cell>
          <cell r="F17485">
            <v>9801</v>
          </cell>
          <cell r="G17485">
            <v>14978</v>
          </cell>
        </row>
        <row r="17486">
          <cell r="A17486" t="str">
            <v>6:33478496:A:G</v>
          </cell>
          <cell r="B17486">
            <v>3145</v>
          </cell>
          <cell r="C17486">
            <v>5140</v>
          </cell>
          <cell r="D17486">
            <v>504913</v>
          </cell>
          <cell r="E17486">
            <v>817850</v>
          </cell>
          <cell r="F17486">
            <v>9782</v>
          </cell>
          <cell r="G17486">
            <v>14990</v>
          </cell>
        </row>
        <row r="17487">
          <cell r="A17487" t="str">
            <v>6:33482667:G:A</v>
          </cell>
          <cell r="B17487">
            <v>374</v>
          </cell>
          <cell r="C17487">
            <v>5140</v>
          </cell>
          <cell r="D17487">
            <v>45993</v>
          </cell>
          <cell r="E17487">
            <v>794790</v>
          </cell>
          <cell r="F17487">
            <v>1027</v>
          </cell>
          <cell r="G17487">
            <v>14994</v>
          </cell>
        </row>
        <row r="17488">
          <cell r="A17488" t="str">
            <v>6:33515520:G:A</v>
          </cell>
          <cell r="B17488">
            <v>4149</v>
          </cell>
          <cell r="C17488">
            <v>5140</v>
          </cell>
          <cell r="D17488">
            <v>658895</v>
          </cell>
          <cell r="E17488">
            <v>817850</v>
          </cell>
          <cell r="F17488">
            <v>12393</v>
          </cell>
          <cell r="G17488">
            <v>14954</v>
          </cell>
        </row>
        <row r="17489">
          <cell r="A17489" t="str">
            <v>6:33540209:A:G</v>
          </cell>
          <cell r="B17489">
            <v>3548</v>
          </cell>
          <cell r="C17489">
            <v>5140</v>
          </cell>
          <cell r="D17489">
            <v>562349</v>
          </cell>
          <cell r="E17489">
            <v>817850</v>
          </cell>
          <cell r="F17489">
            <v>10579</v>
          </cell>
          <cell r="G17489">
            <v>14936</v>
          </cell>
        </row>
        <row r="17490">
          <cell r="A17490" t="str">
            <v>6:33542523:T:C</v>
          </cell>
          <cell r="B17490">
            <v>921</v>
          </cell>
          <cell r="C17490">
            <v>5140</v>
          </cell>
          <cell r="D17490">
            <v>143509</v>
          </cell>
          <cell r="E17490">
            <v>811686</v>
          </cell>
          <cell r="F17490">
            <v>3107</v>
          </cell>
          <cell r="G17490">
            <v>14976</v>
          </cell>
        </row>
        <row r="17491">
          <cell r="A17491" t="str">
            <v>6:33542538:A:G</v>
          </cell>
          <cell r="B17491">
            <v>924</v>
          </cell>
          <cell r="C17491">
            <v>5140</v>
          </cell>
          <cell r="D17491">
            <v>150396</v>
          </cell>
          <cell r="E17491">
            <v>811382</v>
          </cell>
          <cell r="F17491">
            <v>2691</v>
          </cell>
          <cell r="G17491">
            <v>14986</v>
          </cell>
        </row>
        <row r="17492">
          <cell r="A17492" t="str">
            <v>6:33546930:T:C</v>
          </cell>
          <cell r="B17492">
            <v>3630</v>
          </cell>
          <cell r="C17492">
            <v>5140</v>
          </cell>
          <cell r="D17492">
            <v>570854</v>
          </cell>
          <cell r="E17492">
            <v>813714</v>
          </cell>
          <cell r="F17492">
            <v>10847</v>
          </cell>
          <cell r="G17492">
            <v>14946</v>
          </cell>
        </row>
        <row r="17493">
          <cell r="A17493" t="str">
            <v>6:33548394:G:T</v>
          </cell>
          <cell r="B17493">
            <v>921</v>
          </cell>
          <cell r="C17493">
            <v>5140</v>
          </cell>
          <cell r="D17493">
            <v>143965</v>
          </cell>
          <cell r="E17493">
            <v>811950</v>
          </cell>
          <cell r="F17493">
            <v>3101</v>
          </cell>
          <cell r="G17493">
            <v>14984</v>
          </cell>
        </row>
        <row r="17494">
          <cell r="A17494" t="str">
            <v>6:3359337:T:C</v>
          </cell>
          <cell r="B17494">
            <v>4834</v>
          </cell>
          <cell r="C17494">
            <v>5140</v>
          </cell>
          <cell r="D17494">
            <v>763128</v>
          </cell>
          <cell r="E17494">
            <v>817850</v>
          </cell>
          <cell r="F17494">
            <v>14102</v>
          </cell>
          <cell r="G17494">
            <v>14994</v>
          </cell>
        </row>
        <row r="17495">
          <cell r="A17495" t="str">
            <v>6:33628863:A:G</v>
          </cell>
          <cell r="B17495">
            <v>1368</v>
          </cell>
          <cell r="C17495">
            <v>5140</v>
          </cell>
          <cell r="D17495">
            <v>203530</v>
          </cell>
          <cell r="E17495">
            <v>810336</v>
          </cell>
          <cell r="F17495">
            <v>3878</v>
          </cell>
          <cell r="G17495">
            <v>14990</v>
          </cell>
        </row>
        <row r="17496">
          <cell r="A17496" t="str">
            <v>6:33689520:C:T</v>
          </cell>
          <cell r="B17496">
            <v>2189</v>
          </cell>
          <cell r="C17496">
            <v>5140</v>
          </cell>
          <cell r="D17496">
            <v>352551</v>
          </cell>
          <cell r="E17496">
            <v>814970</v>
          </cell>
          <cell r="F17496">
            <v>6807</v>
          </cell>
          <cell r="G17496">
            <v>14966</v>
          </cell>
        </row>
        <row r="17497">
          <cell r="A17497" t="str">
            <v>6:33706479:C:T</v>
          </cell>
          <cell r="B17497">
            <v>345</v>
          </cell>
          <cell r="C17497">
            <v>5140</v>
          </cell>
          <cell r="D17497">
            <v>57295</v>
          </cell>
          <cell r="E17497">
            <v>817850</v>
          </cell>
          <cell r="F17497">
            <v>1165</v>
          </cell>
          <cell r="G17497">
            <v>14958</v>
          </cell>
        </row>
        <row r="17498">
          <cell r="A17498" t="str">
            <v>6:3371291:G:A</v>
          </cell>
          <cell r="B17498">
            <v>1826</v>
          </cell>
          <cell r="C17498">
            <v>5140</v>
          </cell>
          <cell r="D17498">
            <v>292518</v>
          </cell>
          <cell r="E17498">
            <v>814350</v>
          </cell>
          <cell r="F17498">
            <v>5529</v>
          </cell>
          <cell r="G17498">
            <v>14996</v>
          </cell>
        </row>
        <row r="17499">
          <cell r="A17499" t="str">
            <v>6:33718418:C:T</v>
          </cell>
          <cell r="B17499">
            <v>2771</v>
          </cell>
          <cell r="C17499">
            <v>5140</v>
          </cell>
          <cell r="D17499">
            <v>441617</v>
          </cell>
          <cell r="E17499">
            <v>806600</v>
          </cell>
          <cell r="F17499">
            <v>8116</v>
          </cell>
          <cell r="G17499">
            <v>14962</v>
          </cell>
        </row>
        <row r="17500">
          <cell r="A17500" t="str">
            <v>6:33731787:G:A</v>
          </cell>
          <cell r="B17500">
            <v>1137</v>
          </cell>
          <cell r="C17500">
            <v>5140</v>
          </cell>
          <cell r="D17500">
            <v>189228</v>
          </cell>
          <cell r="E17500">
            <v>813668</v>
          </cell>
          <cell r="F17500">
            <v>3590</v>
          </cell>
          <cell r="G17500">
            <v>14952</v>
          </cell>
        </row>
        <row r="17501">
          <cell r="A17501" t="str">
            <v>6:33741716:A:G</v>
          </cell>
          <cell r="B17501">
            <v>4120</v>
          </cell>
          <cell r="C17501">
            <v>5140</v>
          </cell>
          <cell r="D17501">
            <v>655286</v>
          </cell>
          <cell r="E17501">
            <v>815288</v>
          </cell>
          <cell r="F17501">
            <v>12070</v>
          </cell>
          <cell r="G17501">
            <v>14948</v>
          </cell>
        </row>
        <row r="17502">
          <cell r="A17502" t="str">
            <v>6:33762242:G:A</v>
          </cell>
          <cell r="B17502">
            <v>934</v>
          </cell>
          <cell r="C17502">
            <v>5140</v>
          </cell>
          <cell r="D17502">
            <v>140134</v>
          </cell>
          <cell r="E17502">
            <v>817850</v>
          </cell>
          <cell r="F17502">
            <v>2503</v>
          </cell>
          <cell r="G17502">
            <v>14968</v>
          </cell>
        </row>
        <row r="17503">
          <cell r="A17503" t="str">
            <v>6:33764033:C:T</v>
          </cell>
          <cell r="B17503">
            <v>1957</v>
          </cell>
          <cell r="C17503">
            <v>5140</v>
          </cell>
          <cell r="D17503">
            <v>309478</v>
          </cell>
          <cell r="E17503">
            <v>816928</v>
          </cell>
          <cell r="F17503">
            <v>5506</v>
          </cell>
          <cell r="G17503">
            <v>14948</v>
          </cell>
        </row>
        <row r="17504">
          <cell r="A17504" t="str">
            <v>6:33778964:A:G</v>
          </cell>
          <cell r="B17504">
            <v>2743</v>
          </cell>
          <cell r="C17504">
            <v>5140</v>
          </cell>
          <cell r="D17504">
            <v>444336</v>
          </cell>
          <cell r="E17504">
            <v>811930</v>
          </cell>
          <cell r="F17504">
            <v>7724</v>
          </cell>
          <cell r="G17504">
            <v>14970</v>
          </cell>
        </row>
        <row r="17505">
          <cell r="A17505" t="str">
            <v>6:33817929:T:C</v>
          </cell>
          <cell r="B17505">
            <v>2131</v>
          </cell>
          <cell r="C17505">
            <v>5140</v>
          </cell>
          <cell r="D17505">
            <v>339148</v>
          </cell>
          <cell r="E17505">
            <v>817850</v>
          </cell>
          <cell r="F17505">
            <v>6696</v>
          </cell>
          <cell r="G17505">
            <v>14948</v>
          </cell>
        </row>
        <row r="17506">
          <cell r="A17506" t="str">
            <v>6:33825358:G:A</v>
          </cell>
          <cell r="B17506">
            <v>3673</v>
          </cell>
          <cell r="C17506">
            <v>5140</v>
          </cell>
          <cell r="D17506">
            <v>589250</v>
          </cell>
          <cell r="E17506">
            <v>817850</v>
          </cell>
          <cell r="F17506">
            <v>11198</v>
          </cell>
          <cell r="G17506">
            <v>14944</v>
          </cell>
        </row>
        <row r="17507">
          <cell r="A17507" t="str">
            <v>6:34036446:C:T</v>
          </cell>
          <cell r="B17507">
            <v>648</v>
          </cell>
          <cell r="C17507">
            <v>5140</v>
          </cell>
          <cell r="D17507">
            <v>97317</v>
          </cell>
          <cell r="E17507">
            <v>807868</v>
          </cell>
          <cell r="F17507">
            <v>1949</v>
          </cell>
          <cell r="G17507">
            <v>14970</v>
          </cell>
        </row>
        <row r="17508">
          <cell r="A17508" t="str">
            <v>6:34053693:G:A</v>
          </cell>
          <cell r="B17508">
            <v>272</v>
          </cell>
          <cell r="C17508">
            <v>5140</v>
          </cell>
          <cell r="D17508">
            <v>36874</v>
          </cell>
          <cell r="E17508">
            <v>811186</v>
          </cell>
          <cell r="F17508">
            <v>765</v>
          </cell>
          <cell r="G17508">
            <v>14976</v>
          </cell>
        </row>
        <row r="17509">
          <cell r="A17509" t="str">
            <v>6:34165721:A:G</v>
          </cell>
          <cell r="B17509">
            <v>904</v>
          </cell>
          <cell r="C17509">
            <v>5140</v>
          </cell>
          <cell r="D17509">
            <v>142867</v>
          </cell>
          <cell r="E17509">
            <v>817850</v>
          </cell>
          <cell r="F17509">
            <v>2638</v>
          </cell>
          <cell r="G17509">
            <v>14972</v>
          </cell>
        </row>
        <row r="17510">
          <cell r="A17510" t="str">
            <v>6:34189612:A:G</v>
          </cell>
          <cell r="B17510">
            <v>4962</v>
          </cell>
          <cell r="C17510">
            <v>5140</v>
          </cell>
          <cell r="D17510">
            <v>792868</v>
          </cell>
          <cell r="E17510">
            <v>817850</v>
          </cell>
          <cell r="F17510">
            <v>14534</v>
          </cell>
          <cell r="G17510">
            <v>15012</v>
          </cell>
        </row>
        <row r="17511">
          <cell r="A17511" t="str">
            <v>6:34194866:C:T</v>
          </cell>
          <cell r="B17511">
            <v>4327</v>
          </cell>
          <cell r="C17511">
            <v>5140</v>
          </cell>
          <cell r="D17511">
            <v>683344</v>
          </cell>
          <cell r="E17511">
            <v>813414</v>
          </cell>
          <cell r="F17511">
            <v>12498</v>
          </cell>
          <cell r="G17511">
            <v>14956</v>
          </cell>
        </row>
        <row r="17512">
          <cell r="A17512" t="str">
            <v>6:34195011:G:T</v>
          </cell>
          <cell r="B17512">
            <v>4654</v>
          </cell>
          <cell r="C17512">
            <v>5140</v>
          </cell>
          <cell r="D17512">
            <v>744979</v>
          </cell>
          <cell r="E17512">
            <v>817850</v>
          </cell>
          <cell r="F17512">
            <v>13622</v>
          </cell>
          <cell r="G17512">
            <v>14946</v>
          </cell>
        </row>
        <row r="17513">
          <cell r="A17513" t="str">
            <v>6:34236429:G:A</v>
          </cell>
          <cell r="B17513">
            <v>530</v>
          </cell>
          <cell r="C17513">
            <v>5140</v>
          </cell>
          <cell r="D17513">
            <v>88194</v>
          </cell>
          <cell r="E17513">
            <v>810772</v>
          </cell>
          <cell r="F17513">
            <v>1760</v>
          </cell>
          <cell r="G17513">
            <v>14996</v>
          </cell>
        </row>
        <row r="17514">
          <cell r="A17514" t="str">
            <v>6:34244132:T:C</v>
          </cell>
          <cell r="B17514">
            <v>250</v>
          </cell>
          <cell r="C17514">
            <v>5140</v>
          </cell>
          <cell r="D17514">
            <v>37141</v>
          </cell>
          <cell r="E17514">
            <v>814404</v>
          </cell>
          <cell r="F17514">
            <v>609</v>
          </cell>
          <cell r="G17514">
            <v>14988</v>
          </cell>
        </row>
        <row r="17515">
          <cell r="A17515" t="str">
            <v>6:34302869:A:G</v>
          </cell>
          <cell r="B17515">
            <v>955</v>
          </cell>
          <cell r="C17515">
            <v>5140</v>
          </cell>
          <cell r="D17515">
            <v>151777</v>
          </cell>
          <cell r="E17515">
            <v>817850</v>
          </cell>
          <cell r="F17515">
            <v>2972</v>
          </cell>
          <cell r="G17515">
            <v>14972</v>
          </cell>
        </row>
        <row r="17516">
          <cell r="A17516" t="str">
            <v>6:34305299:T:C</v>
          </cell>
          <cell r="B17516">
            <v>322</v>
          </cell>
          <cell r="C17516">
            <v>5140</v>
          </cell>
          <cell r="D17516">
            <v>48869</v>
          </cell>
          <cell r="E17516">
            <v>813492</v>
          </cell>
          <cell r="F17516">
            <v>790</v>
          </cell>
          <cell r="G17516">
            <v>15002</v>
          </cell>
        </row>
        <row r="17517">
          <cell r="A17517" t="str">
            <v>6:3448645:G:T</v>
          </cell>
          <cell r="B17517">
            <v>1291</v>
          </cell>
          <cell r="C17517">
            <v>5140</v>
          </cell>
          <cell r="D17517">
            <v>193587</v>
          </cell>
          <cell r="E17517">
            <v>804188</v>
          </cell>
          <cell r="F17517">
            <v>3707</v>
          </cell>
          <cell r="G17517">
            <v>14962</v>
          </cell>
        </row>
        <row r="17518">
          <cell r="A17518" t="str">
            <v>6:34490257:G:A</v>
          </cell>
          <cell r="B17518">
            <v>92</v>
          </cell>
          <cell r="C17518">
            <v>5140</v>
          </cell>
          <cell r="D17518">
            <v>14602</v>
          </cell>
          <cell r="E17518">
            <v>817700</v>
          </cell>
          <cell r="F17518">
            <v>281</v>
          </cell>
          <cell r="G17518">
            <v>14986</v>
          </cell>
        </row>
        <row r="17519">
          <cell r="A17519" t="str">
            <v>6:34520267:G:A</v>
          </cell>
          <cell r="B17519">
            <v>674</v>
          </cell>
          <cell r="C17519">
            <v>5140</v>
          </cell>
          <cell r="D17519">
            <v>105392</v>
          </cell>
          <cell r="E17519">
            <v>810936</v>
          </cell>
          <cell r="F17519">
            <v>2298</v>
          </cell>
          <cell r="G17519">
            <v>14990</v>
          </cell>
        </row>
        <row r="17520">
          <cell r="A17520" t="str">
            <v>6:34552797:G:A</v>
          </cell>
          <cell r="B17520">
            <v>740</v>
          </cell>
          <cell r="C17520">
            <v>5140</v>
          </cell>
          <cell r="D17520">
            <v>120240</v>
          </cell>
          <cell r="E17520">
            <v>817850</v>
          </cell>
          <cell r="F17520">
            <v>2504</v>
          </cell>
          <cell r="G17520">
            <v>14958</v>
          </cell>
        </row>
        <row r="17521">
          <cell r="A17521" t="str">
            <v>6:34563164:A:G</v>
          </cell>
          <cell r="B17521">
            <v>1329</v>
          </cell>
          <cell r="C17521">
            <v>5140</v>
          </cell>
          <cell r="D17521">
            <v>218439</v>
          </cell>
          <cell r="E17521">
            <v>816532</v>
          </cell>
          <cell r="F17521">
            <v>4212</v>
          </cell>
          <cell r="G17521">
            <v>14978</v>
          </cell>
        </row>
        <row r="17522">
          <cell r="A17522" t="str">
            <v>6:34581636:T:G</v>
          </cell>
          <cell r="B17522">
            <v>685</v>
          </cell>
          <cell r="C17522">
            <v>5140</v>
          </cell>
          <cell r="D17522">
            <v>114206</v>
          </cell>
          <cell r="E17522">
            <v>817308</v>
          </cell>
          <cell r="F17522">
            <v>2424</v>
          </cell>
          <cell r="G17522">
            <v>14996</v>
          </cell>
        </row>
        <row r="17523">
          <cell r="A17523" t="str">
            <v>6:34618893:G:A</v>
          </cell>
          <cell r="B17523">
            <v>682</v>
          </cell>
          <cell r="C17523">
            <v>5140</v>
          </cell>
          <cell r="D17523">
            <v>114022</v>
          </cell>
          <cell r="E17523">
            <v>817850</v>
          </cell>
          <cell r="F17523">
            <v>2424</v>
          </cell>
          <cell r="G17523">
            <v>14976</v>
          </cell>
        </row>
        <row r="17524">
          <cell r="A17524" t="str">
            <v>6:34683635:G:A</v>
          </cell>
          <cell r="B17524">
            <v>4456</v>
          </cell>
          <cell r="C17524">
            <v>5140</v>
          </cell>
          <cell r="D17524">
            <v>703635</v>
          </cell>
          <cell r="E17524">
            <v>817850</v>
          </cell>
          <cell r="F17524">
            <v>12551</v>
          </cell>
          <cell r="G17524">
            <v>14974</v>
          </cell>
        </row>
        <row r="17525">
          <cell r="A17525" t="str">
            <v>6:34714322:A:G</v>
          </cell>
          <cell r="B17525">
            <v>1630</v>
          </cell>
          <cell r="C17525">
            <v>5140</v>
          </cell>
          <cell r="D17525">
            <v>266381</v>
          </cell>
          <cell r="E17525">
            <v>817138</v>
          </cell>
          <cell r="F17525">
            <v>5088</v>
          </cell>
          <cell r="G17525">
            <v>14962</v>
          </cell>
        </row>
        <row r="17526">
          <cell r="A17526" t="str">
            <v>6:34763982:C:T</v>
          </cell>
          <cell r="B17526">
            <v>734</v>
          </cell>
          <cell r="C17526">
            <v>5140</v>
          </cell>
          <cell r="D17526">
            <v>119412</v>
          </cell>
          <cell r="E17526">
            <v>817690</v>
          </cell>
          <cell r="F17526">
            <v>2521</v>
          </cell>
          <cell r="G17526">
            <v>14996</v>
          </cell>
        </row>
        <row r="17527">
          <cell r="A17527" t="str">
            <v>6:34773727:C:T</v>
          </cell>
          <cell r="B17527">
            <v>811</v>
          </cell>
          <cell r="C17527">
            <v>5140</v>
          </cell>
          <cell r="D17527">
            <v>132585</v>
          </cell>
          <cell r="E17527">
            <v>817638</v>
          </cell>
          <cell r="F17527">
            <v>2721</v>
          </cell>
          <cell r="G17527">
            <v>14976</v>
          </cell>
        </row>
        <row r="17528">
          <cell r="A17528" t="str">
            <v>6:34797241:G:A</v>
          </cell>
          <cell r="B17528">
            <v>1317</v>
          </cell>
          <cell r="C17528">
            <v>5140</v>
          </cell>
          <cell r="D17528">
            <v>217411</v>
          </cell>
          <cell r="E17528">
            <v>816280</v>
          </cell>
          <cell r="F17528">
            <v>4197</v>
          </cell>
          <cell r="G17528">
            <v>14972</v>
          </cell>
        </row>
        <row r="17529">
          <cell r="A17529" t="str">
            <v>6:34823187:T:C</v>
          </cell>
          <cell r="B17529">
            <v>567</v>
          </cell>
          <cell r="C17529">
            <v>5140</v>
          </cell>
          <cell r="D17529">
            <v>93132</v>
          </cell>
          <cell r="E17529">
            <v>817800</v>
          </cell>
          <cell r="F17529">
            <v>1604</v>
          </cell>
          <cell r="G17529">
            <v>15004</v>
          </cell>
        </row>
        <row r="17530">
          <cell r="A17530" t="str">
            <v>6:34825662:T:C</v>
          </cell>
          <cell r="B17530">
            <v>683</v>
          </cell>
          <cell r="C17530">
            <v>5140</v>
          </cell>
          <cell r="D17530">
            <v>114525</v>
          </cell>
          <cell r="E17530">
            <v>817850</v>
          </cell>
          <cell r="F17530">
            <v>2442</v>
          </cell>
          <cell r="G17530">
            <v>14996</v>
          </cell>
        </row>
        <row r="17531">
          <cell r="A17531" t="str">
            <v>6:34898455:C:T</v>
          </cell>
          <cell r="B17531">
            <v>1204</v>
          </cell>
          <cell r="C17531">
            <v>5140</v>
          </cell>
          <cell r="D17531">
            <v>183524</v>
          </cell>
          <cell r="E17531">
            <v>817850</v>
          </cell>
          <cell r="F17531">
            <v>3129</v>
          </cell>
          <cell r="G17531">
            <v>14970</v>
          </cell>
        </row>
        <row r="17532">
          <cell r="A17532" t="str">
            <v>6:34904584:G:A</v>
          </cell>
          <cell r="B17532">
            <v>1364</v>
          </cell>
          <cell r="C17532">
            <v>5140</v>
          </cell>
          <cell r="D17532">
            <v>208188</v>
          </cell>
          <cell r="E17532">
            <v>815326</v>
          </cell>
          <cell r="F17532">
            <v>3844</v>
          </cell>
          <cell r="G17532">
            <v>14966</v>
          </cell>
        </row>
        <row r="17533">
          <cell r="A17533" t="str">
            <v>6:34927280:A:G</v>
          </cell>
          <cell r="B17533">
            <v>1368</v>
          </cell>
          <cell r="C17533">
            <v>5140</v>
          </cell>
          <cell r="D17533">
            <v>208987</v>
          </cell>
          <cell r="E17533">
            <v>816768</v>
          </cell>
          <cell r="F17533">
            <v>3860</v>
          </cell>
          <cell r="G17533">
            <v>14980</v>
          </cell>
        </row>
        <row r="17534">
          <cell r="A17534" t="str">
            <v>6:35005084:A:C</v>
          </cell>
          <cell r="B17534">
            <v>1381</v>
          </cell>
          <cell r="C17534">
            <v>5140</v>
          </cell>
          <cell r="D17534">
            <v>225899</v>
          </cell>
          <cell r="E17534">
            <v>808842</v>
          </cell>
          <cell r="F17534">
            <v>3732</v>
          </cell>
          <cell r="G17534">
            <v>14966</v>
          </cell>
        </row>
        <row r="17535">
          <cell r="A17535" t="str">
            <v>6:35033854:G:A</v>
          </cell>
          <cell r="B17535">
            <v>4176</v>
          </cell>
          <cell r="C17535">
            <v>5140</v>
          </cell>
          <cell r="D17535">
            <v>653512</v>
          </cell>
          <cell r="E17535">
            <v>817020</v>
          </cell>
          <cell r="F17535">
            <v>12536</v>
          </cell>
          <cell r="G17535">
            <v>14980</v>
          </cell>
        </row>
        <row r="17536">
          <cell r="A17536" t="str">
            <v>6:35246903:G:A</v>
          </cell>
          <cell r="B17536">
            <v>4476</v>
          </cell>
          <cell r="C17536">
            <v>5140</v>
          </cell>
          <cell r="D17536">
            <v>701758</v>
          </cell>
          <cell r="E17536">
            <v>817424</v>
          </cell>
          <cell r="F17536">
            <v>13284</v>
          </cell>
          <cell r="G17536">
            <v>14994</v>
          </cell>
        </row>
        <row r="17537">
          <cell r="A17537" t="str">
            <v>6:35322763:A:G</v>
          </cell>
          <cell r="B17537">
            <v>258</v>
          </cell>
          <cell r="C17537">
            <v>5140</v>
          </cell>
          <cell r="D17537">
            <v>36798</v>
          </cell>
          <cell r="E17537">
            <v>817838</v>
          </cell>
          <cell r="F17537">
            <v>611</v>
          </cell>
          <cell r="G17537">
            <v>14998</v>
          </cell>
        </row>
        <row r="17538">
          <cell r="A17538" t="str">
            <v>6:35528690:C:A</v>
          </cell>
          <cell r="B17538">
            <v>533</v>
          </cell>
          <cell r="C17538">
            <v>5140</v>
          </cell>
          <cell r="D17538">
            <v>80242</v>
          </cell>
          <cell r="E17538">
            <v>814870</v>
          </cell>
          <cell r="F17538">
            <v>1288</v>
          </cell>
          <cell r="G17538">
            <v>14968</v>
          </cell>
        </row>
        <row r="17539">
          <cell r="A17539" t="str">
            <v>6:35614026:T:C</v>
          </cell>
          <cell r="B17539">
            <v>1298</v>
          </cell>
          <cell r="C17539">
            <v>5140</v>
          </cell>
          <cell r="D17539">
            <v>213494</v>
          </cell>
          <cell r="E17539">
            <v>803988</v>
          </cell>
          <cell r="F17539">
            <v>3952</v>
          </cell>
          <cell r="G17539">
            <v>14988</v>
          </cell>
        </row>
        <row r="17540">
          <cell r="A17540" t="str">
            <v>6:35615130:C:T</v>
          </cell>
          <cell r="B17540">
            <v>548</v>
          </cell>
          <cell r="C17540">
            <v>5140</v>
          </cell>
          <cell r="D17540">
            <v>81725</v>
          </cell>
          <cell r="E17540">
            <v>815552</v>
          </cell>
          <cell r="F17540">
            <v>1313</v>
          </cell>
          <cell r="G17540">
            <v>15008</v>
          </cell>
        </row>
        <row r="17541">
          <cell r="A17541" t="str">
            <v>6:35993906:A:G</v>
          </cell>
          <cell r="B17541">
            <v>519</v>
          </cell>
          <cell r="C17541">
            <v>5140</v>
          </cell>
          <cell r="D17541">
            <v>79041</v>
          </cell>
          <cell r="E17541">
            <v>816072</v>
          </cell>
          <cell r="F17541">
            <v>1544</v>
          </cell>
          <cell r="G17541">
            <v>15000</v>
          </cell>
        </row>
        <row r="17542">
          <cell r="A17542" t="str">
            <v>6:36538395:T:G</v>
          </cell>
          <cell r="B17542">
            <v>1548</v>
          </cell>
          <cell r="C17542">
            <v>5140</v>
          </cell>
          <cell r="D17542">
            <v>241386</v>
          </cell>
          <cell r="E17542">
            <v>806954</v>
          </cell>
          <cell r="F17542">
            <v>4680</v>
          </cell>
          <cell r="G17542">
            <v>14966</v>
          </cell>
        </row>
        <row r="17543">
          <cell r="A17543" t="str">
            <v>6:36618821:C:T</v>
          </cell>
          <cell r="B17543">
            <v>1216</v>
          </cell>
          <cell r="C17543">
            <v>5140</v>
          </cell>
          <cell r="D17543">
            <v>185667</v>
          </cell>
          <cell r="E17543">
            <v>816998</v>
          </cell>
          <cell r="F17543">
            <v>3485</v>
          </cell>
          <cell r="G17543">
            <v>14980</v>
          </cell>
        </row>
        <row r="17544">
          <cell r="A17544" t="str">
            <v>6:36622900:C:A</v>
          </cell>
          <cell r="B17544">
            <v>1235</v>
          </cell>
          <cell r="C17544">
            <v>5140</v>
          </cell>
          <cell r="D17544">
            <v>189503</v>
          </cell>
          <cell r="E17544">
            <v>817850</v>
          </cell>
          <cell r="F17544">
            <v>3540</v>
          </cell>
          <cell r="G17544">
            <v>14984</v>
          </cell>
        </row>
        <row r="17545">
          <cell r="A17545" t="str">
            <v>6:36625562:G:A</v>
          </cell>
          <cell r="B17545">
            <v>1178</v>
          </cell>
          <cell r="C17545">
            <v>5140</v>
          </cell>
          <cell r="D17545">
            <v>178433</v>
          </cell>
          <cell r="E17545">
            <v>810540</v>
          </cell>
          <cell r="F17545">
            <v>3407</v>
          </cell>
          <cell r="G17545">
            <v>14978</v>
          </cell>
        </row>
        <row r="17546">
          <cell r="A17546" t="str">
            <v>6:36627053:A:G</v>
          </cell>
          <cell r="B17546">
            <v>1248</v>
          </cell>
          <cell r="C17546">
            <v>5140</v>
          </cell>
          <cell r="D17546">
            <v>190473</v>
          </cell>
          <cell r="E17546">
            <v>816574</v>
          </cell>
          <cell r="F17546">
            <v>3543</v>
          </cell>
          <cell r="G17546">
            <v>14954</v>
          </cell>
        </row>
        <row r="17547">
          <cell r="A17547" t="str">
            <v>6:36634156:A:G</v>
          </cell>
          <cell r="B17547">
            <v>3353</v>
          </cell>
          <cell r="C17547">
            <v>5140</v>
          </cell>
          <cell r="D17547">
            <v>545579</v>
          </cell>
          <cell r="E17547">
            <v>815984</v>
          </cell>
          <cell r="F17547">
            <v>9802</v>
          </cell>
          <cell r="G17547">
            <v>14990</v>
          </cell>
        </row>
        <row r="17548">
          <cell r="A17548" t="str">
            <v>6:36638636:G:A</v>
          </cell>
          <cell r="B17548">
            <v>2523</v>
          </cell>
          <cell r="C17548">
            <v>5140</v>
          </cell>
          <cell r="D17548">
            <v>413584</v>
          </cell>
          <cell r="E17548">
            <v>815448</v>
          </cell>
          <cell r="F17548">
            <v>7334</v>
          </cell>
          <cell r="G17548">
            <v>14966</v>
          </cell>
        </row>
        <row r="17549">
          <cell r="A17549" t="str">
            <v>6:36659932:C:T</v>
          </cell>
          <cell r="B17549">
            <v>887</v>
          </cell>
          <cell r="C17549">
            <v>5140</v>
          </cell>
          <cell r="D17549">
            <v>139131</v>
          </cell>
          <cell r="E17549">
            <v>817850</v>
          </cell>
          <cell r="F17549">
            <v>2571</v>
          </cell>
          <cell r="G17549">
            <v>14988</v>
          </cell>
        </row>
        <row r="17550">
          <cell r="A17550" t="str">
            <v>6:36763413:C:T</v>
          </cell>
          <cell r="B17550">
            <v>102</v>
          </cell>
          <cell r="C17550">
            <v>5140</v>
          </cell>
          <cell r="D17550">
            <v>16366</v>
          </cell>
          <cell r="E17550">
            <v>817850</v>
          </cell>
          <cell r="F17550">
            <v>326</v>
          </cell>
          <cell r="G17550">
            <v>15002</v>
          </cell>
        </row>
        <row r="17551">
          <cell r="A17551" t="str">
            <v>6:36768360:G:A</v>
          </cell>
          <cell r="B17551">
            <v>78</v>
          </cell>
          <cell r="C17551">
            <v>5140</v>
          </cell>
          <cell r="D17551">
            <v>12866</v>
          </cell>
          <cell r="E17551">
            <v>817850</v>
          </cell>
          <cell r="F17551">
            <v>318</v>
          </cell>
          <cell r="G17551">
            <v>15004</v>
          </cell>
        </row>
        <row r="17552">
          <cell r="A17552" t="str">
            <v>6:36792057:C:T</v>
          </cell>
          <cell r="B17552">
            <v>1225</v>
          </cell>
          <cell r="C17552">
            <v>5140</v>
          </cell>
          <cell r="D17552">
            <v>190800</v>
          </cell>
          <cell r="E17552">
            <v>817850</v>
          </cell>
          <cell r="F17552">
            <v>3877</v>
          </cell>
          <cell r="G17552">
            <v>14950</v>
          </cell>
        </row>
        <row r="17553">
          <cell r="A17553" t="str">
            <v>6:36817113:A:G</v>
          </cell>
          <cell r="B17553">
            <v>3452</v>
          </cell>
          <cell r="C17553">
            <v>5140</v>
          </cell>
          <cell r="D17553">
            <v>530164</v>
          </cell>
          <cell r="E17553">
            <v>800992</v>
          </cell>
          <cell r="F17553">
            <v>9610</v>
          </cell>
          <cell r="G17553">
            <v>14972</v>
          </cell>
        </row>
        <row r="17554">
          <cell r="A17554" t="str">
            <v>6:36820565:A:G</v>
          </cell>
          <cell r="B17554">
            <v>3451</v>
          </cell>
          <cell r="C17554">
            <v>5140</v>
          </cell>
          <cell r="D17554">
            <v>531297</v>
          </cell>
          <cell r="E17554">
            <v>803040</v>
          </cell>
          <cell r="F17554">
            <v>9594</v>
          </cell>
          <cell r="G17554">
            <v>14960</v>
          </cell>
        </row>
        <row r="17555">
          <cell r="A17555" t="str">
            <v>6:36922684:A:C</v>
          </cell>
          <cell r="B17555">
            <v>2344</v>
          </cell>
          <cell r="C17555">
            <v>5140</v>
          </cell>
          <cell r="D17555">
            <v>364231</v>
          </cell>
          <cell r="E17555">
            <v>817850</v>
          </cell>
          <cell r="F17555">
            <v>6701</v>
          </cell>
          <cell r="G17555">
            <v>14918</v>
          </cell>
        </row>
        <row r="17556">
          <cell r="A17556" t="str">
            <v>6:36965705:G:A</v>
          </cell>
          <cell r="B17556">
            <v>589</v>
          </cell>
          <cell r="C17556">
            <v>5140</v>
          </cell>
          <cell r="D17556">
            <v>93335</v>
          </cell>
          <cell r="E17556">
            <v>815964</v>
          </cell>
          <cell r="F17556">
            <v>1748</v>
          </cell>
          <cell r="G17556">
            <v>14974</v>
          </cell>
        </row>
        <row r="17557">
          <cell r="A17557" t="str">
            <v>6:37174745:A:G</v>
          </cell>
          <cell r="B17557">
            <v>3329</v>
          </cell>
          <cell r="C17557">
            <v>5140</v>
          </cell>
          <cell r="D17557">
            <v>532030</v>
          </cell>
          <cell r="E17557">
            <v>817850</v>
          </cell>
          <cell r="F17557">
            <v>9550</v>
          </cell>
          <cell r="G17557">
            <v>14976</v>
          </cell>
        </row>
        <row r="17558">
          <cell r="A17558" t="str">
            <v>6:37487044:T:C</v>
          </cell>
          <cell r="B17558">
            <v>3351</v>
          </cell>
          <cell r="C17558">
            <v>5140</v>
          </cell>
          <cell r="D17558">
            <v>539406</v>
          </cell>
          <cell r="E17558">
            <v>817850</v>
          </cell>
          <cell r="F17558">
            <v>9561</v>
          </cell>
          <cell r="G17558">
            <v>14966</v>
          </cell>
        </row>
        <row r="17559">
          <cell r="A17559" t="str">
            <v>6:37490531:A:G</v>
          </cell>
          <cell r="B17559">
            <v>1003</v>
          </cell>
          <cell r="C17559">
            <v>5140</v>
          </cell>
          <cell r="D17559">
            <v>158261</v>
          </cell>
          <cell r="E17559">
            <v>805654</v>
          </cell>
          <cell r="F17559">
            <v>2678</v>
          </cell>
          <cell r="G17559">
            <v>14934</v>
          </cell>
        </row>
        <row r="17560">
          <cell r="A17560" t="str">
            <v>6:37532103:G:A</v>
          </cell>
          <cell r="B17560">
            <v>1821</v>
          </cell>
          <cell r="C17560">
            <v>5140</v>
          </cell>
          <cell r="D17560">
            <v>277291</v>
          </cell>
          <cell r="E17560">
            <v>800754</v>
          </cell>
          <cell r="F17560">
            <v>5060</v>
          </cell>
          <cell r="G17560">
            <v>14966</v>
          </cell>
        </row>
        <row r="17561">
          <cell r="A17561" t="str">
            <v>6:37645512:T:C</v>
          </cell>
          <cell r="B17561">
            <v>464</v>
          </cell>
          <cell r="C17561">
            <v>5140</v>
          </cell>
          <cell r="D17561">
            <v>71571</v>
          </cell>
          <cell r="E17561">
            <v>808616</v>
          </cell>
          <cell r="F17561">
            <v>1246</v>
          </cell>
          <cell r="G17561">
            <v>14960</v>
          </cell>
        </row>
        <row r="17562">
          <cell r="A17562" t="str">
            <v>6:37698603:T:C</v>
          </cell>
          <cell r="B17562">
            <v>999</v>
          </cell>
          <cell r="C17562">
            <v>5140</v>
          </cell>
          <cell r="D17562">
            <v>161925</v>
          </cell>
          <cell r="E17562">
            <v>814896</v>
          </cell>
          <cell r="F17562">
            <v>2761</v>
          </cell>
          <cell r="G17562">
            <v>14954</v>
          </cell>
        </row>
        <row r="17563">
          <cell r="A17563" t="str">
            <v>6:38036420:A:G</v>
          </cell>
          <cell r="B17563">
            <v>409</v>
          </cell>
          <cell r="C17563">
            <v>5140</v>
          </cell>
          <cell r="D17563">
            <v>69215</v>
          </cell>
          <cell r="E17563">
            <v>817850</v>
          </cell>
          <cell r="F17563">
            <v>1482</v>
          </cell>
          <cell r="G17563">
            <v>14998</v>
          </cell>
        </row>
        <row r="17564">
          <cell r="A17564" t="str">
            <v>6:38106844:T:C</v>
          </cell>
          <cell r="B17564">
            <v>480</v>
          </cell>
          <cell r="C17564">
            <v>5140</v>
          </cell>
          <cell r="D17564">
            <v>72851</v>
          </cell>
          <cell r="E17564">
            <v>817850</v>
          </cell>
          <cell r="F17564">
            <v>1251</v>
          </cell>
          <cell r="G17564">
            <v>14996</v>
          </cell>
        </row>
        <row r="17565">
          <cell r="A17565" t="str">
            <v>6:38147745:C:T</v>
          </cell>
          <cell r="B17565">
            <v>3835</v>
          </cell>
          <cell r="C17565">
            <v>5140</v>
          </cell>
          <cell r="D17565">
            <v>613599</v>
          </cell>
          <cell r="E17565">
            <v>817060</v>
          </cell>
          <cell r="F17565">
            <v>10909</v>
          </cell>
          <cell r="G17565">
            <v>14948</v>
          </cell>
        </row>
        <row r="17566">
          <cell r="A17566" t="str">
            <v>6:383546:C:T</v>
          </cell>
          <cell r="B17566">
            <v>349</v>
          </cell>
          <cell r="C17566">
            <v>5140</v>
          </cell>
          <cell r="D17566">
            <v>59569</v>
          </cell>
          <cell r="E17566">
            <v>817850</v>
          </cell>
          <cell r="F17566">
            <v>1207</v>
          </cell>
          <cell r="G17566">
            <v>14990</v>
          </cell>
        </row>
        <row r="17567">
          <cell r="A17567" t="str">
            <v>6:38365841:T:C</v>
          </cell>
          <cell r="B17567">
            <v>1119</v>
          </cell>
          <cell r="C17567">
            <v>5140</v>
          </cell>
          <cell r="D17567">
            <v>169689</v>
          </cell>
          <cell r="E17567">
            <v>817850</v>
          </cell>
          <cell r="F17567">
            <v>3409</v>
          </cell>
          <cell r="G17567">
            <v>14956</v>
          </cell>
        </row>
        <row r="17568">
          <cell r="A17568" t="str">
            <v>6:38365873:T:C</v>
          </cell>
          <cell r="B17568">
            <v>1140</v>
          </cell>
          <cell r="C17568">
            <v>5140</v>
          </cell>
          <cell r="D17568">
            <v>170318</v>
          </cell>
          <cell r="E17568">
            <v>817850</v>
          </cell>
          <cell r="F17568">
            <v>3437</v>
          </cell>
          <cell r="G17568">
            <v>14966</v>
          </cell>
        </row>
        <row r="17569">
          <cell r="A17569" t="str">
            <v>6:3837198:G:A</v>
          </cell>
          <cell r="B17569">
            <v>1686</v>
          </cell>
          <cell r="C17569">
            <v>5140</v>
          </cell>
          <cell r="D17569">
            <v>274616</v>
          </cell>
          <cell r="E17569">
            <v>814944</v>
          </cell>
          <cell r="F17569">
            <v>4856</v>
          </cell>
          <cell r="G17569">
            <v>14976</v>
          </cell>
        </row>
        <row r="17570">
          <cell r="A17570" t="str">
            <v>6:38440970:A:G</v>
          </cell>
          <cell r="B17570">
            <v>1559</v>
          </cell>
          <cell r="C17570">
            <v>5140</v>
          </cell>
          <cell r="D17570">
            <v>247459</v>
          </cell>
          <cell r="E17570">
            <v>817850</v>
          </cell>
          <cell r="F17570">
            <v>4623</v>
          </cell>
          <cell r="G17570">
            <v>14958</v>
          </cell>
        </row>
        <row r="17571">
          <cell r="A17571" t="str">
            <v>6:38453962:C:A</v>
          </cell>
          <cell r="B17571">
            <v>3097</v>
          </cell>
          <cell r="C17571">
            <v>5140</v>
          </cell>
          <cell r="D17571">
            <v>486593</v>
          </cell>
          <cell r="E17571">
            <v>805194</v>
          </cell>
          <cell r="F17571">
            <v>8856</v>
          </cell>
          <cell r="G17571">
            <v>14980</v>
          </cell>
        </row>
        <row r="17572">
          <cell r="A17572" t="str">
            <v>6:39115413:C:T</v>
          </cell>
          <cell r="B17572">
            <v>1546</v>
          </cell>
          <cell r="C17572">
            <v>5140</v>
          </cell>
          <cell r="D17572">
            <v>235267</v>
          </cell>
          <cell r="E17572">
            <v>802286</v>
          </cell>
          <cell r="F17572">
            <v>4645</v>
          </cell>
          <cell r="G17572">
            <v>14984</v>
          </cell>
        </row>
        <row r="17573">
          <cell r="A17573" t="str">
            <v>6:39124448:T:G</v>
          </cell>
          <cell r="B17573">
            <v>1091</v>
          </cell>
          <cell r="C17573">
            <v>5140</v>
          </cell>
          <cell r="D17573">
            <v>173016</v>
          </cell>
          <cell r="E17573">
            <v>805648</v>
          </cell>
          <cell r="F17573">
            <v>3225</v>
          </cell>
          <cell r="G17573">
            <v>14982</v>
          </cell>
        </row>
        <row r="17574">
          <cell r="A17574" t="str">
            <v>6:39124682:C:T</v>
          </cell>
          <cell r="B17574">
            <v>307</v>
          </cell>
          <cell r="C17574">
            <v>5140</v>
          </cell>
          <cell r="D17574">
            <v>47791</v>
          </cell>
          <cell r="E17574">
            <v>816004</v>
          </cell>
          <cell r="F17574">
            <v>931</v>
          </cell>
          <cell r="G17574">
            <v>14994</v>
          </cell>
        </row>
        <row r="17575">
          <cell r="A17575" t="str">
            <v>6:39134099:T:C</v>
          </cell>
          <cell r="B17575">
            <v>1060</v>
          </cell>
          <cell r="C17575">
            <v>5140</v>
          </cell>
          <cell r="D17575">
            <v>169251</v>
          </cell>
          <cell r="E17575">
            <v>804354</v>
          </cell>
          <cell r="F17575">
            <v>3150</v>
          </cell>
          <cell r="G17575">
            <v>14956</v>
          </cell>
        </row>
        <row r="17576">
          <cell r="A17576" t="str">
            <v>6:39152041:C:A</v>
          </cell>
          <cell r="B17576">
            <v>1107</v>
          </cell>
          <cell r="C17576">
            <v>5140</v>
          </cell>
          <cell r="D17576">
            <v>176718</v>
          </cell>
          <cell r="E17576">
            <v>815476</v>
          </cell>
          <cell r="F17576">
            <v>3228</v>
          </cell>
          <cell r="G17576">
            <v>14980</v>
          </cell>
        </row>
        <row r="17577">
          <cell r="A17577" t="str">
            <v>6:39174922:T:C</v>
          </cell>
          <cell r="B17577">
            <v>1232</v>
          </cell>
          <cell r="C17577">
            <v>5140</v>
          </cell>
          <cell r="D17577">
            <v>193930</v>
          </cell>
          <cell r="E17577">
            <v>817850</v>
          </cell>
          <cell r="F17577">
            <v>3665</v>
          </cell>
          <cell r="G17577">
            <v>14954</v>
          </cell>
        </row>
        <row r="17578">
          <cell r="A17578" t="str">
            <v>6:39183470:C:T</v>
          </cell>
          <cell r="B17578">
            <v>1428</v>
          </cell>
          <cell r="C17578">
            <v>5140</v>
          </cell>
          <cell r="D17578">
            <v>231326</v>
          </cell>
          <cell r="E17578">
            <v>817850</v>
          </cell>
          <cell r="F17578">
            <v>4136</v>
          </cell>
          <cell r="G17578">
            <v>14968</v>
          </cell>
        </row>
        <row r="17579">
          <cell r="A17579" t="str">
            <v>6:39284050:G:T</v>
          </cell>
          <cell r="B17579">
            <v>2508</v>
          </cell>
          <cell r="C17579">
            <v>5140</v>
          </cell>
          <cell r="D17579">
            <v>398413</v>
          </cell>
          <cell r="E17579">
            <v>817850</v>
          </cell>
          <cell r="F17579">
            <v>7339</v>
          </cell>
          <cell r="G17579">
            <v>14896</v>
          </cell>
        </row>
        <row r="17580">
          <cell r="A17580" t="str">
            <v>6:39307032:A:C</v>
          </cell>
          <cell r="B17580">
            <v>135</v>
          </cell>
          <cell r="C17580">
            <v>5140</v>
          </cell>
          <cell r="D17580">
            <v>21942</v>
          </cell>
          <cell r="E17580">
            <v>817512</v>
          </cell>
          <cell r="F17580">
            <v>388</v>
          </cell>
          <cell r="G17580">
            <v>14988</v>
          </cell>
        </row>
        <row r="17581">
          <cell r="A17581" t="str">
            <v>6:39317739:G:A</v>
          </cell>
          <cell r="B17581">
            <v>233</v>
          </cell>
          <cell r="C17581">
            <v>5140</v>
          </cell>
          <cell r="D17581">
            <v>31541</v>
          </cell>
          <cell r="E17581">
            <v>816468</v>
          </cell>
          <cell r="F17581">
            <v>548</v>
          </cell>
          <cell r="G17581">
            <v>14972</v>
          </cell>
        </row>
        <row r="17582">
          <cell r="A17582" t="str">
            <v>6:39361854:C:A</v>
          </cell>
          <cell r="B17582">
            <v>433</v>
          </cell>
          <cell r="C17582">
            <v>5140</v>
          </cell>
          <cell r="D17582">
            <v>70067</v>
          </cell>
          <cell r="E17582">
            <v>814592</v>
          </cell>
          <cell r="F17582">
            <v>1637</v>
          </cell>
          <cell r="G17582">
            <v>14974</v>
          </cell>
        </row>
        <row r="17583">
          <cell r="A17583" t="str">
            <v>6:39528982:G:A</v>
          </cell>
          <cell r="B17583">
            <v>165</v>
          </cell>
          <cell r="C17583">
            <v>5140</v>
          </cell>
          <cell r="D17583">
            <v>23905</v>
          </cell>
          <cell r="E17583">
            <v>817850</v>
          </cell>
          <cell r="F17583">
            <v>542</v>
          </cell>
          <cell r="G17583">
            <v>15008</v>
          </cell>
        </row>
        <row r="17584">
          <cell r="A17584" t="str">
            <v>6:39539207:C:T</v>
          </cell>
          <cell r="B17584">
            <v>900</v>
          </cell>
          <cell r="C17584">
            <v>5140</v>
          </cell>
          <cell r="D17584">
            <v>135049</v>
          </cell>
          <cell r="E17584">
            <v>817850</v>
          </cell>
          <cell r="F17584">
            <v>2590</v>
          </cell>
          <cell r="G17584">
            <v>14986</v>
          </cell>
        </row>
        <row r="17585">
          <cell r="A17585" t="str">
            <v>6:39763506:T:C</v>
          </cell>
          <cell r="B17585">
            <v>2552</v>
          </cell>
          <cell r="C17585">
            <v>5140</v>
          </cell>
          <cell r="D17585">
            <v>394994</v>
          </cell>
          <cell r="E17585">
            <v>808004</v>
          </cell>
          <cell r="F17585">
            <v>7394</v>
          </cell>
          <cell r="G17585">
            <v>14964</v>
          </cell>
        </row>
        <row r="17586">
          <cell r="A17586" t="str">
            <v>6:39784365:C:A</v>
          </cell>
          <cell r="B17586">
            <v>2961</v>
          </cell>
          <cell r="C17586">
            <v>5140</v>
          </cell>
          <cell r="D17586">
            <v>464845</v>
          </cell>
          <cell r="E17586">
            <v>817850</v>
          </cell>
          <cell r="F17586">
            <v>8458</v>
          </cell>
          <cell r="G17586">
            <v>14970</v>
          </cell>
        </row>
        <row r="17587">
          <cell r="A17587" t="str">
            <v>6:40003632:G:A</v>
          </cell>
          <cell r="B17587">
            <v>1455</v>
          </cell>
          <cell r="C17587">
            <v>5140</v>
          </cell>
          <cell r="D17587">
            <v>230198</v>
          </cell>
          <cell r="E17587">
            <v>813858</v>
          </cell>
          <cell r="F17587">
            <v>4273</v>
          </cell>
          <cell r="G17587">
            <v>14976</v>
          </cell>
        </row>
        <row r="17588">
          <cell r="A17588" t="str">
            <v>6:40536128:G:A</v>
          </cell>
          <cell r="B17588">
            <v>2644</v>
          </cell>
          <cell r="C17588">
            <v>5140</v>
          </cell>
          <cell r="D17588">
            <v>414641</v>
          </cell>
          <cell r="E17588">
            <v>817850</v>
          </cell>
          <cell r="F17588">
            <v>7772</v>
          </cell>
          <cell r="G17588">
            <v>14950</v>
          </cell>
        </row>
        <row r="17589">
          <cell r="A17589" t="str">
            <v>6:408079:C:T</v>
          </cell>
          <cell r="B17589">
            <v>2773</v>
          </cell>
          <cell r="C17589">
            <v>5140</v>
          </cell>
          <cell r="D17589">
            <v>425372</v>
          </cell>
          <cell r="E17589">
            <v>806318</v>
          </cell>
          <cell r="F17589">
            <v>7369</v>
          </cell>
          <cell r="G17589">
            <v>14970</v>
          </cell>
        </row>
        <row r="17590">
          <cell r="A17590" t="str">
            <v>6:409119:A:G</v>
          </cell>
          <cell r="B17590">
            <v>2777</v>
          </cell>
          <cell r="C17590">
            <v>5140</v>
          </cell>
          <cell r="D17590">
            <v>427309</v>
          </cell>
          <cell r="E17590">
            <v>809714</v>
          </cell>
          <cell r="F17590">
            <v>7369</v>
          </cell>
          <cell r="G17590">
            <v>14954</v>
          </cell>
        </row>
        <row r="17591">
          <cell r="A17591" t="str">
            <v>6:41005502:T:C</v>
          </cell>
          <cell r="B17591">
            <v>1167</v>
          </cell>
          <cell r="C17591">
            <v>5140</v>
          </cell>
          <cell r="D17591">
            <v>186995</v>
          </cell>
          <cell r="E17591">
            <v>814980</v>
          </cell>
          <cell r="F17591">
            <v>3589</v>
          </cell>
          <cell r="G17591">
            <v>14986</v>
          </cell>
        </row>
        <row r="17592">
          <cell r="A17592" t="str">
            <v>6:410848:A:G</v>
          </cell>
          <cell r="B17592">
            <v>3210</v>
          </cell>
          <cell r="C17592">
            <v>5140</v>
          </cell>
          <cell r="D17592">
            <v>497540</v>
          </cell>
          <cell r="E17592">
            <v>812130</v>
          </cell>
          <cell r="F17592">
            <v>8795</v>
          </cell>
          <cell r="G17592">
            <v>14998</v>
          </cell>
        </row>
        <row r="17593">
          <cell r="A17593" t="str">
            <v>6:41127972:A:G</v>
          </cell>
          <cell r="B17593">
            <v>150</v>
          </cell>
          <cell r="C17593">
            <v>5140</v>
          </cell>
          <cell r="D17593">
            <v>24731</v>
          </cell>
          <cell r="E17593">
            <v>817850</v>
          </cell>
          <cell r="F17593">
            <v>553</v>
          </cell>
          <cell r="G17593">
            <v>14980</v>
          </cell>
        </row>
        <row r="17594">
          <cell r="A17594" t="str">
            <v>6:41154650:C:T</v>
          </cell>
          <cell r="B17594">
            <v>1523</v>
          </cell>
          <cell r="C17594">
            <v>5140</v>
          </cell>
          <cell r="D17594">
            <v>236775</v>
          </cell>
          <cell r="E17594">
            <v>814794</v>
          </cell>
          <cell r="F17594">
            <v>4809</v>
          </cell>
          <cell r="G17594">
            <v>14954</v>
          </cell>
        </row>
        <row r="17595">
          <cell r="A17595" t="str">
            <v>6:411554:C:A</v>
          </cell>
          <cell r="B17595">
            <v>712</v>
          </cell>
          <cell r="C17595">
            <v>5140</v>
          </cell>
          <cell r="D17595">
            <v>114113</v>
          </cell>
          <cell r="E17595">
            <v>809192</v>
          </cell>
          <cell r="F17595">
            <v>1974</v>
          </cell>
          <cell r="G17595">
            <v>14994</v>
          </cell>
        </row>
        <row r="17596">
          <cell r="A17596" t="str">
            <v>6:412802:G:A</v>
          </cell>
          <cell r="B17596">
            <v>2858</v>
          </cell>
          <cell r="C17596">
            <v>5140</v>
          </cell>
          <cell r="D17596">
            <v>440766</v>
          </cell>
          <cell r="E17596">
            <v>811242</v>
          </cell>
          <cell r="F17596">
            <v>7667</v>
          </cell>
          <cell r="G17596">
            <v>14966</v>
          </cell>
        </row>
        <row r="17597">
          <cell r="A17597" t="str">
            <v>6:41290458:G:A</v>
          </cell>
          <cell r="B17597">
            <v>1201</v>
          </cell>
          <cell r="C17597">
            <v>5140</v>
          </cell>
          <cell r="D17597">
            <v>182090</v>
          </cell>
          <cell r="E17597">
            <v>815216</v>
          </cell>
          <cell r="F17597">
            <v>3597</v>
          </cell>
          <cell r="G17597">
            <v>15004</v>
          </cell>
        </row>
        <row r="17598">
          <cell r="A17598" t="str">
            <v>6:41303805:G:A</v>
          </cell>
          <cell r="B17598">
            <v>370</v>
          </cell>
          <cell r="C17598">
            <v>5140</v>
          </cell>
          <cell r="D17598">
            <v>56177</v>
          </cell>
          <cell r="E17598">
            <v>817850</v>
          </cell>
          <cell r="F17598">
            <v>918</v>
          </cell>
          <cell r="G17598">
            <v>14966</v>
          </cell>
        </row>
        <row r="17599">
          <cell r="A17599" t="str">
            <v>6:41336101:G:A</v>
          </cell>
          <cell r="B17599">
            <v>329</v>
          </cell>
          <cell r="C17599">
            <v>5140</v>
          </cell>
          <cell r="D17599">
            <v>57191</v>
          </cell>
          <cell r="E17599">
            <v>817850</v>
          </cell>
          <cell r="F17599">
            <v>840</v>
          </cell>
          <cell r="G17599">
            <v>15000</v>
          </cell>
        </row>
        <row r="17600">
          <cell r="A17600" t="str">
            <v>6:41379315:G:A</v>
          </cell>
          <cell r="B17600">
            <v>4190</v>
          </cell>
          <cell r="C17600">
            <v>5140</v>
          </cell>
          <cell r="D17600">
            <v>665655</v>
          </cell>
          <cell r="E17600">
            <v>817850</v>
          </cell>
          <cell r="F17600">
            <v>12292</v>
          </cell>
          <cell r="G17600">
            <v>14972</v>
          </cell>
        </row>
        <row r="17601">
          <cell r="A17601" t="str">
            <v>6:4146198:T:C</v>
          </cell>
          <cell r="B17601">
            <v>1859</v>
          </cell>
          <cell r="C17601">
            <v>5140</v>
          </cell>
          <cell r="D17601">
            <v>284823</v>
          </cell>
          <cell r="E17601">
            <v>817336</v>
          </cell>
          <cell r="F17601">
            <v>4860</v>
          </cell>
          <cell r="G17601">
            <v>14994</v>
          </cell>
        </row>
        <row r="17602">
          <cell r="A17602" t="str">
            <v>6:41490488:A:G</v>
          </cell>
          <cell r="B17602">
            <v>4792</v>
          </cell>
          <cell r="C17602">
            <v>5140</v>
          </cell>
          <cell r="D17602">
            <v>769155</v>
          </cell>
          <cell r="E17602">
            <v>815706</v>
          </cell>
          <cell r="F17602">
            <v>13996</v>
          </cell>
          <cell r="G17602">
            <v>14976</v>
          </cell>
        </row>
        <row r="17603">
          <cell r="A17603" t="str">
            <v>6:41536427:C:T</v>
          </cell>
          <cell r="B17603">
            <v>1384</v>
          </cell>
          <cell r="C17603">
            <v>5140</v>
          </cell>
          <cell r="D17603">
            <v>225306</v>
          </cell>
          <cell r="E17603">
            <v>817850</v>
          </cell>
          <cell r="F17603">
            <v>4273</v>
          </cell>
          <cell r="G17603">
            <v>14968</v>
          </cell>
        </row>
        <row r="17604">
          <cell r="A17604" t="str">
            <v>6:41729406:T:C</v>
          </cell>
          <cell r="B17604">
            <v>720</v>
          </cell>
          <cell r="C17604">
            <v>5140</v>
          </cell>
          <cell r="D17604">
            <v>115953</v>
          </cell>
          <cell r="E17604">
            <v>817850</v>
          </cell>
          <cell r="F17604">
            <v>2152</v>
          </cell>
          <cell r="G17604">
            <v>14990</v>
          </cell>
        </row>
        <row r="17605">
          <cell r="A17605" t="str">
            <v>6:417727:A:C</v>
          </cell>
          <cell r="B17605">
            <v>2658</v>
          </cell>
          <cell r="C17605">
            <v>5140</v>
          </cell>
          <cell r="D17605">
            <v>409649</v>
          </cell>
          <cell r="E17605">
            <v>817850</v>
          </cell>
          <cell r="F17605">
            <v>7055</v>
          </cell>
          <cell r="G17605">
            <v>14968</v>
          </cell>
        </row>
        <row r="17606">
          <cell r="A17606" t="str">
            <v>6:41852187:T:G</v>
          </cell>
          <cell r="B17606">
            <v>4911</v>
          </cell>
          <cell r="C17606">
            <v>5140</v>
          </cell>
          <cell r="D17606">
            <v>773033</v>
          </cell>
          <cell r="E17606">
            <v>805922</v>
          </cell>
          <cell r="F17606">
            <v>14131</v>
          </cell>
          <cell r="G17606">
            <v>15010</v>
          </cell>
        </row>
        <row r="17607">
          <cell r="A17607" t="str">
            <v>6:41877671:G:A</v>
          </cell>
          <cell r="B17607">
            <v>55</v>
          </cell>
          <cell r="C17607">
            <v>5140</v>
          </cell>
          <cell r="D17607">
            <v>9815</v>
          </cell>
          <cell r="E17607">
            <v>817850</v>
          </cell>
          <cell r="F17607">
            <v>148</v>
          </cell>
          <cell r="G17607">
            <v>15010</v>
          </cell>
        </row>
        <row r="17608">
          <cell r="A17608" t="str">
            <v>6:41906661:A:G</v>
          </cell>
          <cell r="B17608">
            <v>940</v>
          </cell>
          <cell r="C17608">
            <v>5140</v>
          </cell>
          <cell r="D17608">
            <v>147576</v>
          </cell>
          <cell r="E17608">
            <v>810172</v>
          </cell>
          <cell r="F17608">
            <v>2791</v>
          </cell>
          <cell r="G17608">
            <v>14898</v>
          </cell>
        </row>
        <row r="17609">
          <cell r="A17609" t="str">
            <v>6:41921241:G:T</v>
          </cell>
          <cell r="B17609">
            <v>913</v>
          </cell>
          <cell r="C17609">
            <v>5138</v>
          </cell>
          <cell r="D17609">
            <v>143976</v>
          </cell>
          <cell r="E17609">
            <v>813234</v>
          </cell>
          <cell r="F17609">
            <v>2690</v>
          </cell>
          <cell r="G17609">
            <v>14934</v>
          </cell>
        </row>
        <row r="17610">
          <cell r="A17610" t="str">
            <v>6:41924931:A:G</v>
          </cell>
          <cell r="B17610">
            <v>1420</v>
          </cell>
          <cell r="C17610">
            <v>5140</v>
          </cell>
          <cell r="D17610">
            <v>217576</v>
          </cell>
          <cell r="E17610">
            <v>810334</v>
          </cell>
          <cell r="F17610">
            <v>4149</v>
          </cell>
          <cell r="G17610">
            <v>14990</v>
          </cell>
        </row>
        <row r="17611">
          <cell r="A17611" t="str">
            <v>6:41925304:G:A</v>
          </cell>
          <cell r="B17611">
            <v>925</v>
          </cell>
          <cell r="C17611">
            <v>5140</v>
          </cell>
          <cell r="D17611">
            <v>146982</v>
          </cell>
          <cell r="E17611">
            <v>816036</v>
          </cell>
          <cell r="F17611">
            <v>2741</v>
          </cell>
          <cell r="G17611">
            <v>14994</v>
          </cell>
        </row>
        <row r="17612">
          <cell r="A17612" t="str">
            <v>6:41926935:T:C</v>
          </cell>
          <cell r="B17612">
            <v>1311</v>
          </cell>
          <cell r="C17612">
            <v>5140</v>
          </cell>
          <cell r="D17612">
            <v>203735</v>
          </cell>
          <cell r="E17612">
            <v>801586</v>
          </cell>
          <cell r="F17612">
            <v>3733</v>
          </cell>
          <cell r="G17612">
            <v>14960</v>
          </cell>
        </row>
        <row r="17613">
          <cell r="A17613" t="str">
            <v>6:41993688:G:A</v>
          </cell>
          <cell r="B17613">
            <v>1045</v>
          </cell>
          <cell r="C17613">
            <v>5140</v>
          </cell>
          <cell r="D17613">
            <v>161065</v>
          </cell>
          <cell r="E17613">
            <v>793538</v>
          </cell>
          <cell r="F17613">
            <v>3107</v>
          </cell>
          <cell r="G17613">
            <v>14940</v>
          </cell>
        </row>
        <row r="17614">
          <cell r="A17614" t="str">
            <v>6:42014304:C:T</v>
          </cell>
          <cell r="B17614">
            <v>329</v>
          </cell>
          <cell r="C17614">
            <v>5140</v>
          </cell>
          <cell r="D17614">
            <v>51224</v>
          </cell>
          <cell r="E17614">
            <v>811608</v>
          </cell>
          <cell r="F17614">
            <v>1162</v>
          </cell>
          <cell r="G17614">
            <v>15004</v>
          </cell>
        </row>
        <row r="17615">
          <cell r="A17615" t="str">
            <v>6:42054346:G:A</v>
          </cell>
          <cell r="B17615">
            <v>911</v>
          </cell>
          <cell r="C17615">
            <v>5140</v>
          </cell>
          <cell r="D17615">
            <v>147657</v>
          </cell>
          <cell r="E17615">
            <v>817850</v>
          </cell>
          <cell r="F17615">
            <v>2586</v>
          </cell>
          <cell r="G17615">
            <v>14936</v>
          </cell>
        </row>
        <row r="17616">
          <cell r="A17616" t="str">
            <v>6:421281:G:A</v>
          </cell>
          <cell r="B17616">
            <v>941</v>
          </cell>
          <cell r="C17616">
            <v>5140</v>
          </cell>
          <cell r="D17616">
            <v>140933</v>
          </cell>
          <cell r="E17616">
            <v>817850</v>
          </cell>
          <cell r="F17616">
            <v>1763</v>
          </cell>
          <cell r="G17616">
            <v>14988</v>
          </cell>
        </row>
        <row r="17617">
          <cell r="A17617" t="str">
            <v>6:42197707:C:T</v>
          </cell>
          <cell r="B17617">
            <v>845</v>
          </cell>
          <cell r="C17617">
            <v>5140</v>
          </cell>
          <cell r="D17617">
            <v>130971</v>
          </cell>
          <cell r="E17617">
            <v>807832</v>
          </cell>
          <cell r="F17617">
            <v>2410</v>
          </cell>
          <cell r="G17617">
            <v>14984</v>
          </cell>
        </row>
        <row r="17618">
          <cell r="A17618" t="str">
            <v>6:42282393:A:G</v>
          </cell>
          <cell r="B17618">
            <v>1808</v>
          </cell>
          <cell r="C17618">
            <v>5140</v>
          </cell>
          <cell r="D17618">
            <v>286680</v>
          </cell>
          <cell r="E17618">
            <v>806204</v>
          </cell>
          <cell r="F17618">
            <v>5360</v>
          </cell>
          <cell r="G17618">
            <v>14986</v>
          </cell>
        </row>
        <row r="17619">
          <cell r="A17619" t="str">
            <v>6:42495278:T:C</v>
          </cell>
          <cell r="B17619">
            <v>1060</v>
          </cell>
          <cell r="C17619">
            <v>5140</v>
          </cell>
          <cell r="D17619">
            <v>168191</v>
          </cell>
          <cell r="E17619">
            <v>816460</v>
          </cell>
          <cell r="F17619">
            <v>3108</v>
          </cell>
          <cell r="G17619">
            <v>14990</v>
          </cell>
        </row>
        <row r="17620">
          <cell r="A17620" t="str">
            <v>6:42515791:C:T</v>
          </cell>
          <cell r="B17620">
            <v>1055</v>
          </cell>
          <cell r="C17620">
            <v>5140</v>
          </cell>
          <cell r="D17620">
            <v>159360</v>
          </cell>
          <cell r="E17620">
            <v>802278</v>
          </cell>
          <cell r="F17620">
            <v>3053</v>
          </cell>
          <cell r="G17620">
            <v>14958</v>
          </cell>
        </row>
        <row r="17621">
          <cell r="A17621" t="str">
            <v>6:42731115:C:T</v>
          </cell>
          <cell r="B17621">
            <v>1649</v>
          </cell>
          <cell r="C17621">
            <v>5140</v>
          </cell>
          <cell r="D17621">
            <v>259733</v>
          </cell>
          <cell r="E17621">
            <v>817850</v>
          </cell>
          <cell r="F17621">
            <v>4290</v>
          </cell>
          <cell r="G17621">
            <v>14980</v>
          </cell>
        </row>
        <row r="17622">
          <cell r="A17622" t="str">
            <v>6:42873245:C:T</v>
          </cell>
          <cell r="B17622">
            <v>2055</v>
          </cell>
          <cell r="C17622">
            <v>5140</v>
          </cell>
          <cell r="D17622">
            <v>326995</v>
          </cell>
          <cell r="E17622">
            <v>817850</v>
          </cell>
          <cell r="F17622">
            <v>6414</v>
          </cell>
          <cell r="G17622">
            <v>14950</v>
          </cell>
        </row>
        <row r="17623">
          <cell r="A17623" t="str">
            <v>6:43153787:G:A</v>
          </cell>
          <cell r="B17623">
            <v>113</v>
          </cell>
          <cell r="C17623">
            <v>5140</v>
          </cell>
          <cell r="D17623">
            <v>21379</v>
          </cell>
          <cell r="E17623">
            <v>817850</v>
          </cell>
          <cell r="F17623">
            <v>336</v>
          </cell>
          <cell r="G17623">
            <v>15002</v>
          </cell>
        </row>
        <row r="17624">
          <cell r="A17624" t="str">
            <v>6:43193318:G:T</v>
          </cell>
          <cell r="B17624">
            <v>113</v>
          </cell>
          <cell r="C17624">
            <v>5140</v>
          </cell>
          <cell r="D17624">
            <v>16958</v>
          </cell>
          <cell r="E17624">
            <v>817850</v>
          </cell>
          <cell r="F17624">
            <v>236</v>
          </cell>
          <cell r="G17624">
            <v>14986</v>
          </cell>
        </row>
        <row r="17625">
          <cell r="A17625" t="str">
            <v>6:43308363:C:T</v>
          </cell>
          <cell r="B17625">
            <v>1437</v>
          </cell>
          <cell r="C17625">
            <v>5140</v>
          </cell>
          <cell r="D17625">
            <v>227822</v>
          </cell>
          <cell r="E17625">
            <v>817140</v>
          </cell>
          <cell r="F17625">
            <v>4451</v>
          </cell>
          <cell r="G17625">
            <v>14990</v>
          </cell>
        </row>
        <row r="17626">
          <cell r="A17626" t="str">
            <v>6:43352898:G:A</v>
          </cell>
          <cell r="B17626">
            <v>2935</v>
          </cell>
          <cell r="C17626">
            <v>5140</v>
          </cell>
          <cell r="D17626">
            <v>464231</v>
          </cell>
          <cell r="E17626">
            <v>817468</v>
          </cell>
          <cell r="F17626">
            <v>8440</v>
          </cell>
          <cell r="G17626">
            <v>14966</v>
          </cell>
        </row>
        <row r="17627">
          <cell r="A17627" t="str">
            <v>6:43396325:C:T</v>
          </cell>
          <cell r="B17627">
            <v>2562</v>
          </cell>
          <cell r="C17627">
            <v>5140</v>
          </cell>
          <cell r="D17627">
            <v>409696</v>
          </cell>
          <cell r="E17627">
            <v>816636</v>
          </cell>
          <cell r="F17627">
            <v>7605</v>
          </cell>
          <cell r="G17627">
            <v>14978</v>
          </cell>
        </row>
        <row r="17628">
          <cell r="A17628" t="str">
            <v>6:43571405:T:C</v>
          </cell>
          <cell r="B17628">
            <v>320</v>
          </cell>
          <cell r="C17628">
            <v>5140</v>
          </cell>
          <cell r="D17628">
            <v>44435</v>
          </cell>
          <cell r="E17628">
            <v>804258</v>
          </cell>
          <cell r="F17628">
            <v>909</v>
          </cell>
          <cell r="G17628">
            <v>15002</v>
          </cell>
        </row>
        <row r="17629">
          <cell r="A17629" t="str">
            <v>6:43617687:G:A</v>
          </cell>
          <cell r="B17629">
            <v>122</v>
          </cell>
          <cell r="C17629">
            <v>5140</v>
          </cell>
          <cell r="D17629">
            <v>21272</v>
          </cell>
          <cell r="E17629">
            <v>816610</v>
          </cell>
          <cell r="F17629">
            <v>392</v>
          </cell>
          <cell r="G17629">
            <v>14994</v>
          </cell>
        </row>
        <row r="17630">
          <cell r="A17630" t="str">
            <v>6:43710348:T:C</v>
          </cell>
          <cell r="B17630">
            <v>4345</v>
          </cell>
          <cell r="C17630">
            <v>5140</v>
          </cell>
          <cell r="D17630">
            <v>687967</v>
          </cell>
          <cell r="E17630">
            <v>814036</v>
          </cell>
          <cell r="F17630">
            <v>12622</v>
          </cell>
          <cell r="G17630">
            <v>14946</v>
          </cell>
        </row>
        <row r="17631">
          <cell r="A17631" t="str">
            <v>6:43711981:T:C</v>
          </cell>
          <cell r="B17631">
            <v>4347</v>
          </cell>
          <cell r="C17631">
            <v>5140</v>
          </cell>
          <cell r="D17631">
            <v>687406</v>
          </cell>
          <cell r="E17631">
            <v>813384</v>
          </cell>
          <cell r="F17631">
            <v>12630</v>
          </cell>
          <cell r="G17631">
            <v>14956</v>
          </cell>
        </row>
        <row r="17632">
          <cell r="A17632" t="str">
            <v>6:43742626:T:C</v>
          </cell>
          <cell r="B17632">
            <v>2585</v>
          </cell>
          <cell r="C17632">
            <v>5140</v>
          </cell>
          <cell r="D17632">
            <v>406956</v>
          </cell>
          <cell r="E17632">
            <v>817850</v>
          </cell>
          <cell r="F17632">
            <v>7284</v>
          </cell>
          <cell r="G17632">
            <v>14934</v>
          </cell>
        </row>
        <row r="17633">
          <cell r="A17633" t="str">
            <v>6:43757896:C:A</v>
          </cell>
          <cell r="B17633">
            <v>2476</v>
          </cell>
          <cell r="C17633">
            <v>5140</v>
          </cell>
          <cell r="D17633">
            <v>389796</v>
          </cell>
          <cell r="E17633">
            <v>809354</v>
          </cell>
          <cell r="F17633">
            <v>7242</v>
          </cell>
          <cell r="G17633">
            <v>14966</v>
          </cell>
        </row>
        <row r="17634">
          <cell r="A17634" t="str">
            <v>6:43758873:G:A</v>
          </cell>
          <cell r="B17634">
            <v>2913</v>
          </cell>
          <cell r="C17634">
            <v>5140</v>
          </cell>
          <cell r="D17634">
            <v>463968</v>
          </cell>
          <cell r="E17634">
            <v>817850</v>
          </cell>
          <cell r="F17634">
            <v>8497</v>
          </cell>
          <cell r="G17634">
            <v>14950</v>
          </cell>
        </row>
        <row r="17635">
          <cell r="A17635" t="str">
            <v>6:4379511:A:G</v>
          </cell>
          <cell r="B17635">
            <v>451</v>
          </cell>
          <cell r="C17635">
            <v>5140</v>
          </cell>
          <cell r="D17635">
            <v>73550</v>
          </cell>
          <cell r="E17635">
            <v>816784</v>
          </cell>
          <cell r="F17635">
            <v>1396</v>
          </cell>
          <cell r="G17635">
            <v>14984</v>
          </cell>
        </row>
        <row r="17636">
          <cell r="A17636" t="str">
            <v>6:43795968:G:T</v>
          </cell>
          <cell r="B17636">
            <v>4647</v>
          </cell>
          <cell r="C17636">
            <v>5138</v>
          </cell>
          <cell r="D17636">
            <v>744591</v>
          </cell>
          <cell r="E17636">
            <v>817850</v>
          </cell>
          <cell r="F17636">
            <v>13673</v>
          </cell>
          <cell r="G17636">
            <v>14960</v>
          </cell>
        </row>
        <row r="17637">
          <cell r="A17637" t="str">
            <v>6:43804825:A:G</v>
          </cell>
          <cell r="B17637">
            <v>3518</v>
          </cell>
          <cell r="C17637">
            <v>5140</v>
          </cell>
          <cell r="D17637">
            <v>550518</v>
          </cell>
          <cell r="E17637">
            <v>798476</v>
          </cell>
          <cell r="F17637">
            <v>10360</v>
          </cell>
          <cell r="G17637">
            <v>14938</v>
          </cell>
        </row>
        <row r="17638">
          <cell r="A17638" t="str">
            <v>6:43811762:C:T</v>
          </cell>
          <cell r="B17638">
            <v>1515</v>
          </cell>
          <cell r="C17638">
            <v>5140</v>
          </cell>
          <cell r="D17638">
            <v>238500</v>
          </cell>
          <cell r="E17638">
            <v>817850</v>
          </cell>
          <cell r="F17638">
            <v>4319</v>
          </cell>
          <cell r="G17638">
            <v>14956</v>
          </cell>
        </row>
        <row r="17639">
          <cell r="A17639" t="str">
            <v>6:43826627:C:T</v>
          </cell>
          <cell r="B17639">
            <v>2545</v>
          </cell>
          <cell r="C17639">
            <v>5140</v>
          </cell>
          <cell r="D17639">
            <v>404311</v>
          </cell>
          <cell r="E17639">
            <v>814012</v>
          </cell>
          <cell r="F17639">
            <v>7708</v>
          </cell>
          <cell r="G17639">
            <v>14924</v>
          </cell>
        </row>
        <row r="17640">
          <cell r="A17640" t="str">
            <v>6:43828582:T:C</v>
          </cell>
          <cell r="B17640">
            <v>2602</v>
          </cell>
          <cell r="C17640">
            <v>5140</v>
          </cell>
          <cell r="D17640">
            <v>413288</v>
          </cell>
          <cell r="E17640">
            <v>817850</v>
          </cell>
          <cell r="F17640">
            <v>7246</v>
          </cell>
          <cell r="G17640">
            <v>14968</v>
          </cell>
        </row>
        <row r="17641">
          <cell r="A17641" t="str">
            <v>6:43897727:C:T</v>
          </cell>
          <cell r="B17641">
            <v>1166</v>
          </cell>
          <cell r="C17641">
            <v>5140</v>
          </cell>
          <cell r="D17641">
            <v>189676</v>
          </cell>
          <cell r="E17641">
            <v>817850</v>
          </cell>
          <cell r="F17641">
            <v>3425</v>
          </cell>
          <cell r="G17641">
            <v>14946</v>
          </cell>
        </row>
        <row r="17642">
          <cell r="A17642" t="str">
            <v>6:43904780:C:T</v>
          </cell>
          <cell r="B17642">
            <v>1341</v>
          </cell>
          <cell r="C17642">
            <v>5140</v>
          </cell>
          <cell r="D17642">
            <v>200579</v>
          </cell>
          <cell r="E17642">
            <v>814950</v>
          </cell>
          <cell r="F17642">
            <v>3563</v>
          </cell>
          <cell r="G17642">
            <v>14936</v>
          </cell>
        </row>
        <row r="17643">
          <cell r="A17643" t="str">
            <v>6:43941137:T:C</v>
          </cell>
          <cell r="B17643">
            <v>242</v>
          </cell>
          <cell r="C17643">
            <v>5140</v>
          </cell>
          <cell r="D17643">
            <v>39589</v>
          </cell>
          <cell r="E17643">
            <v>817850</v>
          </cell>
          <cell r="F17643">
            <v>752</v>
          </cell>
          <cell r="G17643">
            <v>14968</v>
          </cell>
        </row>
        <row r="17644">
          <cell r="A17644" t="str">
            <v>6:44021286:C:T</v>
          </cell>
          <cell r="B17644">
            <v>1134</v>
          </cell>
          <cell r="C17644">
            <v>5140</v>
          </cell>
          <cell r="D17644">
            <v>174134</v>
          </cell>
          <cell r="E17644">
            <v>801628</v>
          </cell>
          <cell r="F17644">
            <v>3619</v>
          </cell>
          <cell r="G17644">
            <v>14984</v>
          </cell>
        </row>
        <row r="17645">
          <cell r="A17645" t="str">
            <v>6:44139869:C:T</v>
          </cell>
          <cell r="B17645">
            <v>313</v>
          </cell>
          <cell r="C17645">
            <v>5140</v>
          </cell>
          <cell r="D17645">
            <v>52417</v>
          </cell>
          <cell r="E17645">
            <v>816526</v>
          </cell>
          <cell r="F17645">
            <v>813</v>
          </cell>
          <cell r="G17645">
            <v>15000</v>
          </cell>
        </row>
        <row r="17646">
          <cell r="A17646" t="str">
            <v>6:44172063:C:T</v>
          </cell>
          <cell r="B17646">
            <v>1180</v>
          </cell>
          <cell r="C17646">
            <v>5140</v>
          </cell>
          <cell r="D17646">
            <v>180634</v>
          </cell>
          <cell r="E17646">
            <v>799860</v>
          </cell>
          <cell r="F17646">
            <v>3549</v>
          </cell>
          <cell r="G17646">
            <v>14976</v>
          </cell>
        </row>
        <row r="17647">
          <cell r="A17647" t="str">
            <v>6:44202352:C:T</v>
          </cell>
          <cell r="B17647">
            <v>1178</v>
          </cell>
          <cell r="C17647">
            <v>5140</v>
          </cell>
          <cell r="D17647">
            <v>181991</v>
          </cell>
          <cell r="E17647">
            <v>810912</v>
          </cell>
          <cell r="F17647">
            <v>3478</v>
          </cell>
          <cell r="G17647">
            <v>14964</v>
          </cell>
        </row>
        <row r="17648">
          <cell r="A17648" t="str">
            <v>6:44203319:G:A</v>
          </cell>
          <cell r="B17648">
            <v>1494</v>
          </cell>
          <cell r="C17648">
            <v>5140</v>
          </cell>
          <cell r="D17648">
            <v>234386</v>
          </cell>
          <cell r="E17648">
            <v>815444</v>
          </cell>
          <cell r="F17648">
            <v>4201</v>
          </cell>
          <cell r="G17648">
            <v>14998</v>
          </cell>
        </row>
        <row r="17649">
          <cell r="A17649" t="str">
            <v>6:44538139:G:A</v>
          </cell>
          <cell r="B17649">
            <v>3792</v>
          </cell>
          <cell r="C17649">
            <v>5140</v>
          </cell>
          <cell r="D17649">
            <v>597667</v>
          </cell>
          <cell r="E17649">
            <v>800944</v>
          </cell>
          <cell r="F17649">
            <v>11118</v>
          </cell>
          <cell r="G17649">
            <v>14950</v>
          </cell>
        </row>
        <row r="17650">
          <cell r="A17650" t="str">
            <v>6:44539761:G:A</v>
          </cell>
          <cell r="B17650">
            <v>2069</v>
          </cell>
          <cell r="C17650">
            <v>5140</v>
          </cell>
          <cell r="D17650">
            <v>327461</v>
          </cell>
          <cell r="E17650">
            <v>813496</v>
          </cell>
          <cell r="F17650">
            <v>5884</v>
          </cell>
          <cell r="G17650">
            <v>14954</v>
          </cell>
        </row>
        <row r="17651">
          <cell r="A17651" t="str">
            <v>6:44594159:T:G</v>
          </cell>
          <cell r="B17651">
            <v>3431</v>
          </cell>
          <cell r="C17651">
            <v>5140</v>
          </cell>
          <cell r="D17651">
            <v>552653</v>
          </cell>
          <cell r="E17651">
            <v>817850</v>
          </cell>
          <cell r="F17651">
            <v>9892</v>
          </cell>
          <cell r="G17651">
            <v>14952</v>
          </cell>
        </row>
        <row r="17652">
          <cell r="A17652" t="str">
            <v>6:44596121:T:C</v>
          </cell>
          <cell r="B17652">
            <v>524</v>
          </cell>
          <cell r="C17652">
            <v>5140</v>
          </cell>
          <cell r="D17652">
            <v>82199</v>
          </cell>
          <cell r="E17652">
            <v>817850</v>
          </cell>
          <cell r="F17652">
            <v>1378</v>
          </cell>
          <cell r="G17652">
            <v>15000</v>
          </cell>
        </row>
        <row r="17653">
          <cell r="A17653" t="str">
            <v>6:44666915:T:C</v>
          </cell>
          <cell r="B17653">
            <v>4156</v>
          </cell>
          <cell r="C17653">
            <v>5140</v>
          </cell>
          <cell r="D17653">
            <v>661034</v>
          </cell>
          <cell r="E17653">
            <v>808994</v>
          </cell>
          <cell r="F17653">
            <v>11878</v>
          </cell>
          <cell r="G17653">
            <v>14992</v>
          </cell>
        </row>
        <row r="17654">
          <cell r="A17654" t="str">
            <v>6:44687957:T:C</v>
          </cell>
          <cell r="B17654">
            <v>1810</v>
          </cell>
          <cell r="C17654">
            <v>5140</v>
          </cell>
          <cell r="D17654">
            <v>283779</v>
          </cell>
          <cell r="E17654">
            <v>808966</v>
          </cell>
          <cell r="F17654">
            <v>4955</v>
          </cell>
          <cell r="G17654">
            <v>14950</v>
          </cell>
        </row>
        <row r="17655">
          <cell r="A17655" t="str">
            <v>6:44739949:C:T</v>
          </cell>
          <cell r="B17655">
            <v>791</v>
          </cell>
          <cell r="C17655">
            <v>5140</v>
          </cell>
          <cell r="D17655">
            <v>120634</v>
          </cell>
          <cell r="E17655">
            <v>798860</v>
          </cell>
          <cell r="F17655">
            <v>2441</v>
          </cell>
          <cell r="G17655">
            <v>14996</v>
          </cell>
        </row>
        <row r="17656">
          <cell r="A17656" t="str">
            <v>6:44777691:A:G</v>
          </cell>
          <cell r="B17656">
            <v>1514</v>
          </cell>
          <cell r="C17656">
            <v>5140</v>
          </cell>
          <cell r="D17656">
            <v>246132</v>
          </cell>
          <cell r="E17656">
            <v>817850</v>
          </cell>
          <cell r="F17656">
            <v>4205</v>
          </cell>
          <cell r="G17656">
            <v>14962</v>
          </cell>
        </row>
        <row r="17657">
          <cell r="A17657" t="str">
            <v>6:44943982:T:C</v>
          </cell>
          <cell r="B17657">
            <v>1513</v>
          </cell>
          <cell r="C17657">
            <v>5140</v>
          </cell>
          <cell r="D17657">
            <v>245108</v>
          </cell>
          <cell r="E17657">
            <v>816034</v>
          </cell>
          <cell r="F17657">
            <v>4157</v>
          </cell>
          <cell r="G17657">
            <v>14986</v>
          </cell>
        </row>
        <row r="17658">
          <cell r="A17658" t="str">
            <v>6:44967490:T:C</v>
          </cell>
          <cell r="B17658">
            <v>2140</v>
          </cell>
          <cell r="C17658">
            <v>5140</v>
          </cell>
          <cell r="D17658">
            <v>342730</v>
          </cell>
          <cell r="E17658">
            <v>815706</v>
          </cell>
          <cell r="F17658">
            <v>6146</v>
          </cell>
          <cell r="G17658">
            <v>14950</v>
          </cell>
        </row>
        <row r="17659">
          <cell r="A17659" t="str">
            <v>6:45095163:A:C</v>
          </cell>
          <cell r="B17659">
            <v>2069</v>
          </cell>
          <cell r="C17659">
            <v>5140</v>
          </cell>
          <cell r="D17659">
            <v>325093</v>
          </cell>
          <cell r="E17659">
            <v>817850</v>
          </cell>
          <cell r="F17659">
            <v>6060</v>
          </cell>
          <cell r="G17659">
            <v>14952</v>
          </cell>
        </row>
        <row r="17660">
          <cell r="A17660" t="str">
            <v>6:45100330:T:C</v>
          </cell>
          <cell r="B17660">
            <v>1600</v>
          </cell>
          <cell r="C17660">
            <v>5140</v>
          </cell>
          <cell r="D17660">
            <v>260507</v>
          </cell>
          <cell r="E17660">
            <v>813970</v>
          </cell>
          <cell r="F17660">
            <v>4312</v>
          </cell>
          <cell r="G17660">
            <v>14954</v>
          </cell>
        </row>
        <row r="17661">
          <cell r="A17661" t="str">
            <v>6:45181340:G:A</v>
          </cell>
          <cell r="B17661">
            <v>1980</v>
          </cell>
          <cell r="C17661">
            <v>5140</v>
          </cell>
          <cell r="D17661">
            <v>312701</v>
          </cell>
          <cell r="E17661">
            <v>817142</v>
          </cell>
          <cell r="F17661">
            <v>5838</v>
          </cell>
          <cell r="G17661">
            <v>14972</v>
          </cell>
        </row>
        <row r="17662">
          <cell r="A17662" t="str">
            <v>6:45244415:T:C</v>
          </cell>
          <cell r="B17662">
            <v>2103</v>
          </cell>
          <cell r="C17662">
            <v>5140</v>
          </cell>
          <cell r="D17662">
            <v>327687</v>
          </cell>
          <cell r="E17662">
            <v>817146</v>
          </cell>
          <cell r="F17662">
            <v>6152</v>
          </cell>
          <cell r="G17662">
            <v>14956</v>
          </cell>
        </row>
        <row r="17663">
          <cell r="A17663" t="str">
            <v>6:45329656:C:T</v>
          </cell>
          <cell r="B17663">
            <v>613</v>
          </cell>
          <cell r="C17663">
            <v>5140</v>
          </cell>
          <cell r="D17663">
            <v>97107</v>
          </cell>
          <cell r="E17663">
            <v>817206</v>
          </cell>
          <cell r="F17663">
            <v>1991</v>
          </cell>
          <cell r="G17663">
            <v>14984</v>
          </cell>
        </row>
        <row r="17664">
          <cell r="A17664" t="str">
            <v>6:45456981:T:C</v>
          </cell>
          <cell r="B17664">
            <v>1800</v>
          </cell>
          <cell r="C17664">
            <v>5140</v>
          </cell>
          <cell r="D17664">
            <v>286036</v>
          </cell>
          <cell r="E17664">
            <v>814752</v>
          </cell>
          <cell r="F17664">
            <v>5055</v>
          </cell>
          <cell r="G17664">
            <v>14964</v>
          </cell>
        </row>
        <row r="17665">
          <cell r="A17665" t="str">
            <v>6:45506122:A:G</v>
          </cell>
          <cell r="B17665">
            <v>1302</v>
          </cell>
          <cell r="C17665">
            <v>5140</v>
          </cell>
          <cell r="D17665">
            <v>208724</v>
          </cell>
          <cell r="E17665">
            <v>816796</v>
          </cell>
          <cell r="F17665">
            <v>3879</v>
          </cell>
          <cell r="G17665">
            <v>14974</v>
          </cell>
        </row>
        <row r="17666">
          <cell r="A17666" t="str">
            <v>6:45552731:C:T</v>
          </cell>
          <cell r="B17666">
            <v>1295</v>
          </cell>
          <cell r="C17666">
            <v>5140</v>
          </cell>
          <cell r="D17666">
            <v>201684</v>
          </cell>
          <cell r="E17666">
            <v>799018</v>
          </cell>
          <cell r="F17666">
            <v>3801</v>
          </cell>
          <cell r="G17666">
            <v>14988</v>
          </cell>
        </row>
        <row r="17667">
          <cell r="A17667" t="str">
            <v>6:45696788:A:G</v>
          </cell>
          <cell r="B17667">
            <v>4273</v>
          </cell>
          <cell r="C17667">
            <v>5140</v>
          </cell>
          <cell r="D17667">
            <v>677817</v>
          </cell>
          <cell r="E17667">
            <v>817850</v>
          </cell>
          <cell r="F17667">
            <v>12019</v>
          </cell>
          <cell r="G17667">
            <v>14978</v>
          </cell>
        </row>
        <row r="17668">
          <cell r="A17668" t="str">
            <v>6:45819770:G:A</v>
          </cell>
          <cell r="B17668">
            <v>920</v>
          </cell>
          <cell r="C17668">
            <v>5140</v>
          </cell>
          <cell r="D17668">
            <v>145058</v>
          </cell>
          <cell r="E17668">
            <v>816504</v>
          </cell>
          <cell r="F17668">
            <v>2717</v>
          </cell>
          <cell r="G17668">
            <v>14972</v>
          </cell>
        </row>
        <row r="17669">
          <cell r="A17669" t="str">
            <v>6:45885061:G:T</v>
          </cell>
          <cell r="B17669">
            <v>289</v>
          </cell>
          <cell r="C17669">
            <v>5140</v>
          </cell>
          <cell r="D17669">
            <v>45490</v>
          </cell>
          <cell r="E17669">
            <v>817850</v>
          </cell>
          <cell r="F17669">
            <v>822</v>
          </cell>
          <cell r="G17669">
            <v>14982</v>
          </cell>
        </row>
        <row r="17670">
          <cell r="A17670" t="str">
            <v>6:46044237:C:A</v>
          </cell>
          <cell r="B17670">
            <v>3221</v>
          </cell>
          <cell r="C17670">
            <v>5140</v>
          </cell>
          <cell r="D17670">
            <v>508621</v>
          </cell>
          <cell r="E17670">
            <v>807284</v>
          </cell>
          <cell r="F17670">
            <v>9646</v>
          </cell>
          <cell r="G17670">
            <v>14974</v>
          </cell>
        </row>
        <row r="17671">
          <cell r="A17671" t="str">
            <v>6:46151386:A:C</v>
          </cell>
          <cell r="B17671">
            <v>873</v>
          </cell>
          <cell r="C17671">
            <v>5140</v>
          </cell>
          <cell r="D17671">
            <v>144934</v>
          </cell>
          <cell r="E17671">
            <v>811208</v>
          </cell>
          <cell r="F17671">
            <v>2767</v>
          </cell>
          <cell r="G17671">
            <v>14992</v>
          </cell>
        </row>
        <row r="17672">
          <cell r="A17672" t="str">
            <v>6:46335169:A:G</v>
          </cell>
          <cell r="B17672">
            <v>2867</v>
          </cell>
          <cell r="C17672">
            <v>5140</v>
          </cell>
          <cell r="D17672">
            <v>449387</v>
          </cell>
          <cell r="E17672">
            <v>810028</v>
          </cell>
          <cell r="F17672">
            <v>8527</v>
          </cell>
          <cell r="G17672">
            <v>14948</v>
          </cell>
        </row>
        <row r="17673">
          <cell r="A17673" t="str">
            <v>6:46629505:T:C</v>
          </cell>
          <cell r="B17673">
            <v>2580</v>
          </cell>
          <cell r="C17673">
            <v>5140</v>
          </cell>
          <cell r="D17673">
            <v>406935</v>
          </cell>
          <cell r="E17673">
            <v>816146</v>
          </cell>
          <cell r="F17673">
            <v>7506</v>
          </cell>
          <cell r="G17673">
            <v>14960</v>
          </cell>
        </row>
        <row r="17674">
          <cell r="A17674" t="str">
            <v>6:46644875:C:T</v>
          </cell>
          <cell r="B17674">
            <v>1400</v>
          </cell>
          <cell r="C17674">
            <v>5140</v>
          </cell>
          <cell r="D17674">
            <v>226532</v>
          </cell>
          <cell r="E17674">
            <v>817850</v>
          </cell>
          <cell r="F17674">
            <v>4300</v>
          </cell>
          <cell r="G17674">
            <v>14974</v>
          </cell>
        </row>
        <row r="17675">
          <cell r="A17675" t="str">
            <v>6:46675025:C:A</v>
          </cell>
          <cell r="B17675">
            <v>4180</v>
          </cell>
          <cell r="C17675">
            <v>5140</v>
          </cell>
          <cell r="D17675">
            <v>658656</v>
          </cell>
          <cell r="E17675">
            <v>817850</v>
          </cell>
          <cell r="F17675">
            <v>12135</v>
          </cell>
          <cell r="G17675">
            <v>14974</v>
          </cell>
        </row>
        <row r="17676">
          <cell r="A17676" t="str">
            <v>6:46885844:G:A</v>
          </cell>
          <cell r="B17676">
            <v>723</v>
          </cell>
          <cell r="C17676">
            <v>5140</v>
          </cell>
          <cell r="D17676">
            <v>110898</v>
          </cell>
          <cell r="E17676">
            <v>817362</v>
          </cell>
          <cell r="F17676">
            <v>1968</v>
          </cell>
          <cell r="G17676">
            <v>15006</v>
          </cell>
        </row>
        <row r="17677">
          <cell r="A17677" t="str">
            <v>6:46893355:G:A</v>
          </cell>
          <cell r="B17677">
            <v>725</v>
          </cell>
          <cell r="C17677">
            <v>5140</v>
          </cell>
          <cell r="D17677">
            <v>109282</v>
          </cell>
          <cell r="E17677">
            <v>814714</v>
          </cell>
          <cell r="F17677">
            <v>1965</v>
          </cell>
          <cell r="G17677">
            <v>14990</v>
          </cell>
        </row>
        <row r="17678">
          <cell r="A17678" t="str">
            <v>6:47107964:C:A</v>
          </cell>
          <cell r="B17678">
            <v>156</v>
          </cell>
          <cell r="C17678">
            <v>5140</v>
          </cell>
          <cell r="D17678">
            <v>20667</v>
          </cell>
          <cell r="E17678">
            <v>814900</v>
          </cell>
          <cell r="F17678">
            <v>368</v>
          </cell>
          <cell r="G17678">
            <v>14990</v>
          </cell>
        </row>
        <row r="17679">
          <cell r="A17679" t="str">
            <v>6:47440565:C:A</v>
          </cell>
          <cell r="B17679">
            <v>1397</v>
          </cell>
          <cell r="C17679">
            <v>5140</v>
          </cell>
          <cell r="D17679">
            <v>222725</v>
          </cell>
          <cell r="E17679">
            <v>808792</v>
          </cell>
          <cell r="F17679">
            <v>4006</v>
          </cell>
          <cell r="G17679">
            <v>14982</v>
          </cell>
        </row>
        <row r="17680">
          <cell r="A17680" t="str">
            <v>6:47448336:A:G</v>
          </cell>
          <cell r="B17680">
            <v>1396</v>
          </cell>
          <cell r="C17680">
            <v>5140</v>
          </cell>
          <cell r="D17680">
            <v>225774</v>
          </cell>
          <cell r="E17680">
            <v>817708</v>
          </cell>
          <cell r="F17680">
            <v>3990</v>
          </cell>
          <cell r="G17680">
            <v>14980</v>
          </cell>
        </row>
        <row r="17681">
          <cell r="A17681" t="str">
            <v>6:47452270:T:C</v>
          </cell>
          <cell r="B17681">
            <v>1396</v>
          </cell>
          <cell r="C17681">
            <v>5140</v>
          </cell>
          <cell r="D17681">
            <v>225590</v>
          </cell>
          <cell r="E17681">
            <v>817456</v>
          </cell>
          <cell r="F17681">
            <v>3979</v>
          </cell>
          <cell r="G17681">
            <v>14950</v>
          </cell>
        </row>
        <row r="17682">
          <cell r="A17682" t="str">
            <v>6:47475022:T:G</v>
          </cell>
          <cell r="B17682">
            <v>3498</v>
          </cell>
          <cell r="C17682">
            <v>5140</v>
          </cell>
          <cell r="D17682">
            <v>567254</v>
          </cell>
          <cell r="E17682">
            <v>817378</v>
          </cell>
          <cell r="F17682">
            <v>10044</v>
          </cell>
          <cell r="G17682">
            <v>14948</v>
          </cell>
        </row>
        <row r="17683">
          <cell r="A17683" t="str">
            <v>6:47487762:A:G</v>
          </cell>
          <cell r="B17683">
            <v>1396</v>
          </cell>
          <cell r="C17683">
            <v>5140</v>
          </cell>
          <cell r="D17683">
            <v>225531</v>
          </cell>
          <cell r="E17683">
            <v>817086</v>
          </cell>
          <cell r="F17683">
            <v>3978</v>
          </cell>
          <cell r="G17683">
            <v>14930</v>
          </cell>
        </row>
        <row r="17684">
          <cell r="A17684" t="str">
            <v>6:475489:C:T</v>
          </cell>
          <cell r="B17684">
            <v>1071</v>
          </cell>
          <cell r="C17684">
            <v>5140</v>
          </cell>
          <cell r="D17684">
            <v>163745</v>
          </cell>
          <cell r="E17684">
            <v>817850</v>
          </cell>
          <cell r="F17684">
            <v>2448</v>
          </cell>
          <cell r="G17684">
            <v>14992</v>
          </cell>
        </row>
        <row r="17685">
          <cell r="A17685" t="str">
            <v>6:475649:A:C</v>
          </cell>
          <cell r="B17685">
            <v>613</v>
          </cell>
          <cell r="C17685">
            <v>5140</v>
          </cell>
          <cell r="D17685">
            <v>93224</v>
          </cell>
          <cell r="E17685">
            <v>815934</v>
          </cell>
          <cell r="F17685">
            <v>1660</v>
          </cell>
          <cell r="G17685">
            <v>14980</v>
          </cell>
        </row>
        <row r="17686">
          <cell r="A17686" t="str">
            <v>6:48027495:C:T</v>
          </cell>
          <cell r="B17686">
            <v>95</v>
          </cell>
          <cell r="C17686">
            <v>5140</v>
          </cell>
          <cell r="D17686">
            <v>12955</v>
          </cell>
          <cell r="E17686">
            <v>817006</v>
          </cell>
          <cell r="F17686">
            <v>215</v>
          </cell>
          <cell r="G17686">
            <v>15010</v>
          </cell>
        </row>
        <row r="17687">
          <cell r="A17687" t="str">
            <v>6:48056396:T:C</v>
          </cell>
          <cell r="B17687">
            <v>95</v>
          </cell>
          <cell r="C17687">
            <v>5140</v>
          </cell>
          <cell r="D17687">
            <v>16067</v>
          </cell>
          <cell r="E17687">
            <v>816612</v>
          </cell>
          <cell r="F17687">
            <v>270</v>
          </cell>
          <cell r="G17687">
            <v>15010</v>
          </cell>
        </row>
        <row r="17688">
          <cell r="A17688" t="str">
            <v>6:48279464:C:T</v>
          </cell>
          <cell r="B17688">
            <v>4627</v>
          </cell>
          <cell r="C17688">
            <v>5140</v>
          </cell>
          <cell r="D17688">
            <v>730855</v>
          </cell>
          <cell r="E17688">
            <v>804224</v>
          </cell>
          <cell r="F17688">
            <v>13475</v>
          </cell>
          <cell r="G17688">
            <v>14984</v>
          </cell>
        </row>
        <row r="17689">
          <cell r="A17689" t="str">
            <v>6:48983441:A:C</v>
          </cell>
          <cell r="B17689">
            <v>3118</v>
          </cell>
          <cell r="C17689">
            <v>5140</v>
          </cell>
          <cell r="D17689">
            <v>486652</v>
          </cell>
          <cell r="E17689">
            <v>811348</v>
          </cell>
          <cell r="F17689">
            <v>9270</v>
          </cell>
          <cell r="G17689">
            <v>14938</v>
          </cell>
        </row>
        <row r="17690">
          <cell r="A17690" t="str">
            <v>6:49488908:A:C</v>
          </cell>
          <cell r="B17690">
            <v>1869</v>
          </cell>
          <cell r="C17690">
            <v>5140</v>
          </cell>
          <cell r="D17690">
            <v>301154</v>
          </cell>
          <cell r="E17690">
            <v>817850</v>
          </cell>
          <cell r="F17690">
            <v>5867</v>
          </cell>
          <cell r="G17690">
            <v>14938</v>
          </cell>
        </row>
        <row r="17691">
          <cell r="A17691" t="str">
            <v>6:49556793:C:T</v>
          </cell>
          <cell r="B17691">
            <v>166</v>
          </cell>
          <cell r="C17691">
            <v>5140</v>
          </cell>
          <cell r="D17691">
            <v>23289</v>
          </cell>
          <cell r="E17691">
            <v>806246</v>
          </cell>
          <cell r="F17691">
            <v>392</v>
          </cell>
          <cell r="G17691">
            <v>15008</v>
          </cell>
        </row>
        <row r="17692">
          <cell r="A17692" t="str">
            <v>6:50275258:T:C</v>
          </cell>
          <cell r="B17692">
            <v>297</v>
          </cell>
          <cell r="C17692">
            <v>5140</v>
          </cell>
          <cell r="D17692">
            <v>45003</v>
          </cell>
          <cell r="E17692">
            <v>816416</v>
          </cell>
          <cell r="F17692">
            <v>961</v>
          </cell>
          <cell r="G17692">
            <v>15004</v>
          </cell>
        </row>
        <row r="17693">
          <cell r="A17693" t="str">
            <v>6:50301100:A:C</v>
          </cell>
          <cell r="B17693">
            <v>468</v>
          </cell>
          <cell r="C17693">
            <v>5140</v>
          </cell>
          <cell r="D17693">
            <v>76059</v>
          </cell>
          <cell r="E17693">
            <v>817850</v>
          </cell>
          <cell r="F17693">
            <v>1312</v>
          </cell>
          <cell r="G17693">
            <v>15000</v>
          </cell>
        </row>
        <row r="17694">
          <cell r="A17694" t="str">
            <v>6:50615935:G:A</v>
          </cell>
          <cell r="B17694">
            <v>430</v>
          </cell>
          <cell r="C17694">
            <v>5140</v>
          </cell>
          <cell r="D17694">
            <v>64967</v>
          </cell>
          <cell r="E17694">
            <v>809402</v>
          </cell>
          <cell r="F17694">
            <v>1130</v>
          </cell>
          <cell r="G17694">
            <v>14970</v>
          </cell>
        </row>
        <row r="17695">
          <cell r="A17695" t="str">
            <v>6:50798526:C:T</v>
          </cell>
          <cell r="B17695">
            <v>922</v>
          </cell>
          <cell r="C17695">
            <v>5140</v>
          </cell>
          <cell r="D17695">
            <v>145675</v>
          </cell>
          <cell r="E17695">
            <v>817850</v>
          </cell>
          <cell r="F17695">
            <v>3047</v>
          </cell>
          <cell r="G17695">
            <v>14982</v>
          </cell>
        </row>
        <row r="17696">
          <cell r="A17696" t="str">
            <v>6:50803050:A:G</v>
          </cell>
          <cell r="B17696">
            <v>920</v>
          </cell>
          <cell r="C17696">
            <v>5140</v>
          </cell>
          <cell r="D17696">
            <v>145851</v>
          </cell>
          <cell r="E17696">
            <v>817850</v>
          </cell>
          <cell r="F17696">
            <v>3034</v>
          </cell>
          <cell r="G17696">
            <v>14988</v>
          </cell>
        </row>
        <row r="17697">
          <cell r="A17697" t="str">
            <v>6:50809720:T:C</v>
          </cell>
          <cell r="B17697">
            <v>2420</v>
          </cell>
          <cell r="C17697">
            <v>5140</v>
          </cell>
          <cell r="D17697">
            <v>378322</v>
          </cell>
          <cell r="E17697">
            <v>810542</v>
          </cell>
          <cell r="F17697">
            <v>6796</v>
          </cell>
          <cell r="G17697">
            <v>14976</v>
          </cell>
        </row>
        <row r="17698">
          <cell r="A17698" t="str">
            <v>6:50834157:G:T</v>
          </cell>
          <cell r="B17698">
            <v>1469</v>
          </cell>
          <cell r="C17698">
            <v>5140</v>
          </cell>
          <cell r="D17698">
            <v>231214</v>
          </cell>
          <cell r="E17698">
            <v>817790</v>
          </cell>
          <cell r="F17698">
            <v>4585</v>
          </cell>
          <cell r="G17698">
            <v>14950</v>
          </cell>
        </row>
        <row r="17699">
          <cell r="A17699" t="str">
            <v>6:50836279:G:A</v>
          </cell>
          <cell r="B17699">
            <v>878</v>
          </cell>
          <cell r="C17699">
            <v>5140</v>
          </cell>
          <cell r="D17699">
            <v>137632</v>
          </cell>
          <cell r="E17699">
            <v>817850</v>
          </cell>
          <cell r="F17699">
            <v>2875</v>
          </cell>
          <cell r="G17699">
            <v>14980</v>
          </cell>
        </row>
        <row r="17700">
          <cell r="A17700" t="str">
            <v>6:50845490:A:G</v>
          </cell>
          <cell r="B17700">
            <v>884</v>
          </cell>
          <cell r="C17700">
            <v>5140</v>
          </cell>
          <cell r="D17700">
            <v>137591</v>
          </cell>
          <cell r="E17700">
            <v>817718</v>
          </cell>
          <cell r="F17700">
            <v>2875</v>
          </cell>
          <cell r="G17700">
            <v>14964</v>
          </cell>
        </row>
        <row r="17701">
          <cell r="A17701" t="str">
            <v>6:50865820:C:T</v>
          </cell>
          <cell r="B17701">
            <v>882</v>
          </cell>
          <cell r="C17701">
            <v>5140</v>
          </cell>
          <cell r="D17701">
            <v>137727</v>
          </cell>
          <cell r="E17701">
            <v>817762</v>
          </cell>
          <cell r="F17701">
            <v>2874</v>
          </cell>
          <cell r="G17701">
            <v>14976</v>
          </cell>
        </row>
        <row r="17702">
          <cell r="A17702" t="str">
            <v>6:50987768:A:G</v>
          </cell>
          <cell r="B17702">
            <v>4228</v>
          </cell>
          <cell r="C17702">
            <v>5140</v>
          </cell>
          <cell r="D17702">
            <v>673383</v>
          </cell>
          <cell r="E17702">
            <v>817850</v>
          </cell>
          <cell r="F17702">
            <v>12593</v>
          </cell>
          <cell r="G17702">
            <v>14998</v>
          </cell>
        </row>
        <row r="17703">
          <cell r="A17703" t="str">
            <v>6:51068717:C:T</v>
          </cell>
          <cell r="B17703">
            <v>2044</v>
          </cell>
          <cell r="C17703">
            <v>5140</v>
          </cell>
          <cell r="D17703">
            <v>325036</v>
          </cell>
          <cell r="E17703">
            <v>812958</v>
          </cell>
          <cell r="F17703">
            <v>6099</v>
          </cell>
          <cell r="G17703">
            <v>14958</v>
          </cell>
        </row>
        <row r="17704">
          <cell r="A17704" t="str">
            <v>6:51099256:T:C</v>
          </cell>
          <cell r="B17704">
            <v>777</v>
          </cell>
          <cell r="C17704">
            <v>5140</v>
          </cell>
          <cell r="D17704">
            <v>118031</v>
          </cell>
          <cell r="E17704">
            <v>802610</v>
          </cell>
          <cell r="F17704">
            <v>2097</v>
          </cell>
          <cell r="G17704">
            <v>14994</v>
          </cell>
        </row>
        <row r="17705">
          <cell r="A17705" t="str">
            <v>6:51105569:C:T</v>
          </cell>
          <cell r="B17705">
            <v>1485</v>
          </cell>
          <cell r="C17705">
            <v>5140</v>
          </cell>
          <cell r="D17705">
            <v>239006</v>
          </cell>
          <cell r="E17705">
            <v>816140</v>
          </cell>
          <cell r="F17705">
            <v>4556</v>
          </cell>
          <cell r="G17705">
            <v>14936</v>
          </cell>
        </row>
        <row r="17706">
          <cell r="A17706" t="str">
            <v>6:51108734:G:A</v>
          </cell>
          <cell r="B17706">
            <v>1480</v>
          </cell>
          <cell r="C17706">
            <v>5140</v>
          </cell>
          <cell r="D17706">
            <v>239180</v>
          </cell>
          <cell r="E17706">
            <v>816720</v>
          </cell>
          <cell r="F17706">
            <v>4556</v>
          </cell>
          <cell r="G17706">
            <v>14950</v>
          </cell>
        </row>
        <row r="17707">
          <cell r="A17707" t="str">
            <v>6:51135958:A:G</v>
          </cell>
          <cell r="B17707">
            <v>1494</v>
          </cell>
          <cell r="C17707">
            <v>5140</v>
          </cell>
          <cell r="D17707">
            <v>239539</v>
          </cell>
          <cell r="E17707">
            <v>813650</v>
          </cell>
          <cell r="F17707">
            <v>4588</v>
          </cell>
          <cell r="G17707">
            <v>14968</v>
          </cell>
        </row>
        <row r="17708">
          <cell r="A17708" t="str">
            <v>6:51159995:G:A</v>
          </cell>
          <cell r="B17708">
            <v>1176</v>
          </cell>
          <cell r="C17708">
            <v>5140</v>
          </cell>
          <cell r="D17708">
            <v>183106</v>
          </cell>
          <cell r="E17708">
            <v>817562</v>
          </cell>
          <cell r="F17708">
            <v>3719</v>
          </cell>
          <cell r="G17708">
            <v>14962</v>
          </cell>
        </row>
        <row r="17709">
          <cell r="A17709" t="str">
            <v>6:51221457:A:G</v>
          </cell>
          <cell r="B17709">
            <v>535</v>
          </cell>
          <cell r="C17709">
            <v>5140</v>
          </cell>
          <cell r="D17709">
            <v>87428</v>
          </cell>
          <cell r="E17709">
            <v>816422</v>
          </cell>
          <cell r="F17709">
            <v>1574</v>
          </cell>
          <cell r="G17709">
            <v>14998</v>
          </cell>
        </row>
        <row r="17710">
          <cell r="A17710" t="str">
            <v>6:51385009:A:C</v>
          </cell>
          <cell r="B17710">
            <v>2093</v>
          </cell>
          <cell r="C17710">
            <v>5140</v>
          </cell>
          <cell r="D17710">
            <v>338719</v>
          </cell>
          <cell r="E17710">
            <v>817800</v>
          </cell>
          <cell r="F17710">
            <v>5938</v>
          </cell>
          <cell r="G17710">
            <v>14936</v>
          </cell>
        </row>
        <row r="17711">
          <cell r="A17711" t="str">
            <v>6:5140856:G:A</v>
          </cell>
          <cell r="B17711">
            <v>132</v>
          </cell>
          <cell r="C17711">
            <v>5140</v>
          </cell>
          <cell r="D17711">
            <v>19546</v>
          </cell>
          <cell r="E17711">
            <v>814980</v>
          </cell>
          <cell r="F17711">
            <v>410</v>
          </cell>
          <cell r="G17711">
            <v>15006</v>
          </cell>
        </row>
        <row r="17712">
          <cell r="A17712" t="str">
            <v>6:51414922:C:T</v>
          </cell>
          <cell r="B17712">
            <v>514</v>
          </cell>
          <cell r="C17712">
            <v>5140</v>
          </cell>
          <cell r="D17712">
            <v>81262</v>
          </cell>
          <cell r="E17712">
            <v>812614</v>
          </cell>
          <cell r="F17712">
            <v>1393</v>
          </cell>
          <cell r="G17712">
            <v>14976</v>
          </cell>
        </row>
        <row r="17713">
          <cell r="A17713" t="str">
            <v>6:51450906:C:T</v>
          </cell>
          <cell r="B17713">
            <v>421</v>
          </cell>
          <cell r="C17713">
            <v>5140</v>
          </cell>
          <cell r="D17713">
            <v>65946</v>
          </cell>
          <cell r="E17713">
            <v>817338</v>
          </cell>
          <cell r="F17713">
            <v>1157</v>
          </cell>
          <cell r="G17713">
            <v>14994</v>
          </cell>
        </row>
        <row r="17714">
          <cell r="A17714" t="str">
            <v>6:51460154:T:G</v>
          </cell>
          <cell r="B17714">
            <v>4633</v>
          </cell>
          <cell r="C17714">
            <v>5140</v>
          </cell>
          <cell r="D17714">
            <v>735505</v>
          </cell>
          <cell r="E17714">
            <v>817850</v>
          </cell>
          <cell r="F17714">
            <v>13620</v>
          </cell>
          <cell r="G17714">
            <v>15002</v>
          </cell>
        </row>
        <row r="17715">
          <cell r="A17715" t="str">
            <v>6:51536992:G:A</v>
          </cell>
          <cell r="B17715">
            <v>3351</v>
          </cell>
          <cell r="C17715">
            <v>5140</v>
          </cell>
          <cell r="D17715">
            <v>537655</v>
          </cell>
          <cell r="E17715">
            <v>814678</v>
          </cell>
          <cell r="F17715">
            <v>9917</v>
          </cell>
          <cell r="G17715">
            <v>14948</v>
          </cell>
        </row>
        <row r="17716">
          <cell r="A17716" t="str">
            <v>6:51540122:C:T</v>
          </cell>
          <cell r="B17716">
            <v>1439</v>
          </cell>
          <cell r="C17716">
            <v>5140</v>
          </cell>
          <cell r="D17716">
            <v>218753</v>
          </cell>
          <cell r="E17716">
            <v>812840</v>
          </cell>
          <cell r="F17716">
            <v>4101</v>
          </cell>
          <cell r="G17716">
            <v>14968</v>
          </cell>
        </row>
        <row r="17717">
          <cell r="A17717" t="str">
            <v>6:51622449:T:C</v>
          </cell>
          <cell r="B17717">
            <v>2841</v>
          </cell>
          <cell r="C17717">
            <v>5140</v>
          </cell>
          <cell r="D17717">
            <v>446589</v>
          </cell>
          <cell r="E17717">
            <v>809968</v>
          </cell>
          <cell r="F17717">
            <v>8226</v>
          </cell>
          <cell r="G17717">
            <v>14944</v>
          </cell>
        </row>
        <row r="17718">
          <cell r="A17718" t="str">
            <v>6:51643014:C:T</v>
          </cell>
          <cell r="B17718">
            <v>3185</v>
          </cell>
          <cell r="C17718">
            <v>5140</v>
          </cell>
          <cell r="D17718">
            <v>501121</v>
          </cell>
          <cell r="E17718">
            <v>817640</v>
          </cell>
          <cell r="F17718">
            <v>9421</v>
          </cell>
          <cell r="G17718">
            <v>14968</v>
          </cell>
        </row>
        <row r="17719">
          <cell r="A17719" t="str">
            <v>6:51666631:T:C</v>
          </cell>
          <cell r="B17719">
            <v>596</v>
          </cell>
          <cell r="C17719">
            <v>5140</v>
          </cell>
          <cell r="D17719">
            <v>92025</v>
          </cell>
          <cell r="E17719">
            <v>811042</v>
          </cell>
          <cell r="F17719">
            <v>1754</v>
          </cell>
          <cell r="G17719">
            <v>14990</v>
          </cell>
        </row>
        <row r="17720">
          <cell r="A17720" t="str">
            <v>6:51834020:C:A</v>
          </cell>
          <cell r="B17720">
            <v>2431</v>
          </cell>
          <cell r="C17720">
            <v>5140</v>
          </cell>
          <cell r="D17720">
            <v>394935</v>
          </cell>
          <cell r="E17720">
            <v>815774</v>
          </cell>
          <cell r="F17720">
            <v>7217</v>
          </cell>
          <cell r="G17720">
            <v>14888</v>
          </cell>
        </row>
        <row r="17721">
          <cell r="A17721" t="str">
            <v>6:52101739:T:C</v>
          </cell>
          <cell r="B17721">
            <v>260</v>
          </cell>
          <cell r="C17721">
            <v>5140</v>
          </cell>
          <cell r="D17721">
            <v>39014</v>
          </cell>
          <cell r="E17721">
            <v>817850</v>
          </cell>
          <cell r="F17721">
            <v>746</v>
          </cell>
          <cell r="G17721">
            <v>15006</v>
          </cell>
        </row>
        <row r="17722">
          <cell r="A17722" t="str">
            <v>6:52135494:C:T</v>
          </cell>
          <cell r="B17722">
            <v>781</v>
          </cell>
          <cell r="C17722">
            <v>5140</v>
          </cell>
          <cell r="D17722">
            <v>121544</v>
          </cell>
          <cell r="E17722">
            <v>812690</v>
          </cell>
          <cell r="F17722">
            <v>2255</v>
          </cell>
          <cell r="G17722">
            <v>14964</v>
          </cell>
        </row>
        <row r="17723">
          <cell r="A17723" t="str">
            <v>6:52182415:C:A</v>
          </cell>
          <cell r="B17723">
            <v>495</v>
          </cell>
          <cell r="C17723">
            <v>5140</v>
          </cell>
          <cell r="D17723">
            <v>74963</v>
          </cell>
          <cell r="E17723">
            <v>817850</v>
          </cell>
          <cell r="F17723">
            <v>1262</v>
          </cell>
          <cell r="G17723">
            <v>15002</v>
          </cell>
        </row>
        <row r="17724">
          <cell r="A17724" t="str">
            <v>6:52220793:C:T</v>
          </cell>
          <cell r="B17724">
            <v>792</v>
          </cell>
          <cell r="C17724">
            <v>5140</v>
          </cell>
          <cell r="D17724">
            <v>121171</v>
          </cell>
          <cell r="E17724">
            <v>816118</v>
          </cell>
          <cell r="F17724">
            <v>2211</v>
          </cell>
          <cell r="G17724">
            <v>14958</v>
          </cell>
        </row>
        <row r="17725">
          <cell r="A17725" t="str">
            <v>6:52254149:C:T</v>
          </cell>
          <cell r="B17725">
            <v>1009</v>
          </cell>
          <cell r="C17725">
            <v>5140</v>
          </cell>
          <cell r="D17725">
            <v>172221</v>
          </cell>
          <cell r="E17725">
            <v>810514</v>
          </cell>
          <cell r="F17725">
            <v>3028</v>
          </cell>
          <cell r="G17725">
            <v>14980</v>
          </cell>
        </row>
        <row r="17726">
          <cell r="A17726" t="str">
            <v>6:52292136:A:G</v>
          </cell>
          <cell r="B17726">
            <v>956</v>
          </cell>
          <cell r="C17726">
            <v>5140</v>
          </cell>
          <cell r="D17726">
            <v>155571</v>
          </cell>
          <cell r="E17726">
            <v>817736</v>
          </cell>
          <cell r="F17726">
            <v>2889</v>
          </cell>
          <cell r="G17726">
            <v>14972</v>
          </cell>
        </row>
        <row r="17727">
          <cell r="A17727" t="str">
            <v>6:52363365:G:A</v>
          </cell>
          <cell r="B17727">
            <v>1030</v>
          </cell>
          <cell r="C17727">
            <v>5140</v>
          </cell>
          <cell r="D17727">
            <v>172367</v>
          </cell>
          <cell r="E17727">
            <v>815152</v>
          </cell>
          <cell r="F17727">
            <v>3027</v>
          </cell>
          <cell r="G17727">
            <v>14960</v>
          </cell>
        </row>
        <row r="17728">
          <cell r="A17728" t="str">
            <v>6:52366762:G:A</v>
          </cell>
          <cell r="B17728">
            <v>950</v>
          </cell>
          <cell r="C17728">
            <v>5140</v>
          </cell>
          <cell r="D17728">
            <v>155146</v>
          </cell>
          <cell r="E17728">
            <v>815348</v>
          </cell>
          <cell r="F17728">
            <v>2896</v>
          </cell>
          <cell r="G17728">
            <v>14978</v>
          </cell>
        </row>
        <row r="17729">
          <cell r="A17729" t="str">
            <v>6:52393347:C:T</v>
          </cell>
          <cell r="B17729">
            <v>1456</v>
          </cell>
          <cell r="C17729">
            <v>5140</v>
          </cell>
          <cell r="D17729">
            <v>230017</v>
          </cell>
          <cell r="E17729">
            <v>811982</v>
          </cell>
          <cell r="F17729">
            <v>4491</v>
          </cell>
          <cell r="G17729">
            <v>14982</v>
          </cell>
        </row>
        <row r="17730">
          <cell r="A17730" t="str">
            <v>6:52453220:C:A</v>
          </cell>
          <cell r="B17730">
            <v>3218</v>
          </cell>
          <cell r="C17730">
            <v>5140</v>
          </cell>
          <cell r="D17730">
            <v>495158</v>
          </cell>
          <cell r="E17730">
            <v>816382</v>
          </cell>
          <cell r="F17730">
            <v>9301</v>
          </cell>
          <cell r="G17730">
            <v>14954</v>
          </cell>
        </row>
        <row r="17731">
          <cell r="A17731" t="str">
            <v>6:52549322:T:C</v>
          </cell>
          <cell r="B17731">
            <v>1957</v>
          </cell>
          <cell r="C17731">
            <v>5140</v>
          </cell>
          <cell r="D17731">
            <v>321353</v>
          </cell>
          <cell r="E17731">
            <v>817850</v>
          </cell>
          <cell r="F17731">
            <v>5736</v>
          </cell>
          <cell r="G17731">
            <v>14984</v>
          </cell>
        </row>
        <row r="17732">
          <cell r="A17732" t="str">
            <v>6:52725521:T:C</v>
          </cell>
          <cell r="B17732">
            <v>2701</v>
          </cell>
          <cell r="C17732">
            <v>5140</v>
          </cell>
          <cell r="D17732">
            <v>431189</v>
          </cell>
          <cell r="E17732">
            <v>813650</v>
          </cell>
          <cell r="F17732">
            <v>8029</v>
          </cell>
          <cell r="G17732">
            <v>14970</v>
          </cell>
        </row>
        <row r="17733">
          <cell r="A17733" t="str">
            <v>6:52890625:A:G</v>
          </cell>
          <cell r="B17733">
            <v>4629</v>
          </cell>
          <cell r="C17733">
            <v>5140</v>
          </cell>
          <cell r="D17733">
            <v>739930</v>
          </cell>
          <cell r="E17733">
            <v>817354</v>
          </cell>
          <cell r="F17733">
            <v>13490</v>
          </cell>
          <cell r="G17733">
            <v>14986</v>
          </cell>
        </row>
        <row r="17734">
          <cell r="A17734" t="str">
            <v>6:53123118:T:C</v>
          </cell>
          <cell r="B17734">
            <v>2935</v>
          </cell>
          <cell r="C17734">
            <v>5140</v>
          </cell>
          <cell r="D17734">
            <v>459097</v>
          </cell>
          <cell r="E17734">
            <v>817850</v>
          </cell>
          <cell r="F17734">
            <v>8299</v>
          </cell>
          <cell r="G17734">
            <v>14964</v>
          </cell>
        </row>
        <row r="17735">
          <cell r="A17735" t="str">
            <v>6:53177678:C:A</v>
          </cell>
          <cell r="B17735">
            <v>4751</v>
          </cell>
          <cell r="C17735">
            <v>5140</v>
          </cell>
          <cell r="D17735">
            <v>751844</v>
          </cell>
          <cell r="E17735">
            <v>817836</v>
          </cell>
          <cell r="F17735">
            <v>13701</v>
          </cell>
          <cell r="G17735">
            <v>15008</v>
          </cell>
        </row>
        <row r="17736">
          <cell r="A17736" t="str">
            <v>6:53307694:C:T</v>
          </cell>
          <cell r="B17736">
            <v>1509</v>
          </cell>
          <cell r="C17736">
            <v>5140</v>
          </cell>
          <cell r="D17736">
            <v>234525</v>
          </cell>
          <cell r="E17736">
            <v>817850</v>
          </cell>
          <cell r="F17736">
            <v>4775</v>
          </cell>
          <cell r="G17736">
            <v>14978</v>
          </cell>
        </row>
        <row r="17737">
          <cell r="A17737" t="str">
            <v>6:53514946:A:G</v>
          </cell>
          <cell r="B17737">
            <v>352</v>
          </cell>
          <cell r="C17737">
            <v>5140</v>
          </cell>
          <cell r="D17737">
            <v>58478</v>
          </cell>
          <cell r="E17737">
            <v>816542</v>
          </cell>
          <cell r="F17737">
            <v>1046</v>
          </cell>
          <cell r="G17737">
            <v>14998</v>
          </cell>
        </row>
        <row r="17738">
          <cell r="A17738" t="str">
            <v>6:53899088:A:G</v>
          </cell>
          <cell r="B17738">
            <v>100</v>
          </cell>
          <cell r="C17738">
            <v>5140</v>
          </cell>
          <cell r="D17738">
            <v>13994</v>
          </cell>
          <cell r="E17738">
            <v>816564</v>
          </cell>
          <cell r="F17738">
            <v>214</v>
          </cell>
          <cell r="G17738">
            <v>15010</v>
          </cell>
        </row>
        <row r="17739">
          <cell r="A17739" t="str">
            <v>6:542159:A:G</v>
          </cell>
          <cell r="B17739">
            <v>3317</v>
          </cell>
          <cell r="C17739">
            <v>5140</v>
          </cell>
          <cell r="D17739">
            <v>521275</v>
          </cell>
          <cell r="E17739">
            <v>817850</v>
          </cell>
          <cell r="F17739">
            <v>9034</v>
          </cell>
          <cell r="G17739">
            <v>14986</v>
          </cell>
        </row>
        <row r="17740">
          <cell r="A17740" t="str">
            <v>6:54265396:T:C</v>
          </cell>
          <cell r="B17740">
            <v>180</v>
          </cell>
          <cell r="C17740">
            <v>5140</v>
          </cell>
          <cell r="D17740">
            <v>30420</v>
          </cell>
          <cell r="E17740">
            <v>817850</v>
          </cell>
          <cell r="F17740">
            <v>518</v>
          </cell>
          <cell r="G17740">
            <v>14996</v>
          </cell>
        </row>
        <row r="17741">
          <cell r="A17741" t="str">
            <v>6:54625815:A:G</v>
          </cell>
          <cell r="B17741">
            <v>204</v>
          </cell>
          <cell r="C17741">
            <v>5140</v>
          </cell>
          <cell r="D17741">
            <v>34398</v>
          </cell>
          <cell r="E17741">
            <v>814980</v>
          </cell>
          <cell r="F17741">
            <v>651</v>
          </cell>
          <cell r="G17741">
            <v>15008</v>
          </cell>
        </row>
        <row r="17742">
          <cell r="A17742" t="str">
            <v>6:54726851:A:G</v>
          </cell>
          <cell r="B17742">
            <v>2889</v>
          </cell>
          <cell r="C17742">
            <v>5140</v>
          </cell>
          <cell r="D17742">
            <v>450553</v>
          </cell>
          <cell r="E17742">
            <v>797310</v>
          </cell>
          <cell r="F17742">
            <v>8977</v>
          </cell>
          <cell r="G17742">
            <v>14946</v>
          </cell>
        </row>
        <row r="17743">
          <cell r="A17743" t="str">
            <v>6:54730344:A:G</v>
          </cell>
          <cell r="B17743">
            <v>4387</v>
          </cell>
          <cell r="C17743">
            <v>5140</v>
          </cell>
          <cell r="D17743">
            <v>701436</v>
          </cell>
          <cell r="E17743">
            <v>810446</v>
          </cell>
          <cell r="F17743">
            <v>12940</v>
          </cell>
          <cell r="G17743">
            <v>14988</v>
          </cell>
        </row>
        <row r="17744">
          <cell r="A17744" t="str">
            <v>6:5475485:A:G</v>
          </cell>
          <cell r="B17744">
            <v>4244</v>
          </cell>
          <cell r="C17744">
            <v>5140</v>
          </cell>
          <cell r="D17744">
            <v>676051</v>
          </cell>
          <cell r="E17744">
            <v>816234</v>
          </cell>
          <cell r="F17744">
            <v>12379</v>
          </cell>
          <cell r="G17744">
            <v>14986</v>
          </cell>
        </row>
        <row r="17745">
          <cell r="A17745" t="str">
            <v>6:54756308:C:T</v>
          </cell>
          <cell r="B17745">
            <v>1817</v>
          </cell>
          <cell r="C17745">
            <v>5140</v>
          </cell>
          <cell r="D17745">
            <v>280707</v>
          </cell>
          <cell r="E17745">
            <v>801454</v>
          </cell>
          <cell r="F17745">
            <v>4991</v>
          </cell>
          <cell r="G17745">
            <v>14968</v>
          </cell>
        </row>
        <row r="17746">
          <cell r="A17746" t="str">
            <v>6:54764320:A:G</v>
          </cell>
          <cell r="B17746">
            <v>1203</v>
          </cell>
          <cell r="C17746">
            <v>5140</v>
          </cell>
          <cell r="D17746">
            <v>185309</v>
          </cell>
          <cell r="E17746">
            <v>805492</v>
          </cell>
          <cell r="F17746">
            <v>3157</v>
          </cell>
          <cell r="G17746">
            <v>14980</v>
          </cell>
        </row>
        <row r="17747">
          <cell r="A17747" t="str">
            <v>6:54825687:A:C</v>
          </cell>
          <cell r="B17747">
            <v>1815</v>
          </cell>
          <cell r="C17747">
            <v>5140</v>
          </cell>
          <cell r="D17747">
            <v>289024</v>
          </cell>
          <cell r="E17747">
            <v>817346</v>
          </cell>
          <cell r="F17747">
            <v>5045</v>
          </cell>
          <cell r="G17747">
            <v>14970</v>
          </cell>
        </row>
        <row r="17748">
          <cell r="A17748" t="str">
            <v>6:549390:C:T</v>
          </cell>
          <cell r="B17748">
            <v>2066</v>
          </cell>
          <cell r="C17748">
            <v>5140</v>
          </cell>
          <cell r="D17748">
            <v>329114</v>
          </cell>
          <cell r="E17748">
            <v>805636</v>
          </cell>
          <cell r="F17748">
            <v>6444</v>
          </cell>
          <cell r="G17748">
            <v>14992</v>
          </cell>
        </row>
        <row r="17749">
          <cell r="A17749" t="str">
            <v>6:55056368:C:T</v>
          </cell>
          <cell r="B17749">
            <v>3985</v>
          </cell>
          <cell r="C17749">
            <v>5140</v>
          </cell>
          <cell r="D17749">
            <v>620501</v>
          </cell>
          <cell r="E17749">
            <v>805760</v>
          </cell>
          <cell r="F17749">
            <v>12000</v>
          </cell>
          <cell r="G17749">
            <v>14972</v>
          </cell>
        </row>
        <row r="17750">
          <cell r="A17750" t="str">
            <v>6:55473294:A:G</v>
          </cell>
          <cell r="B17750">
            <v>394</v>
          </cell>
          <cell r="C17750">
            <v>5140</v>
          </cell>
          <cell r="D17750">
            <v>58824</v>
          </cell>
          <cell r="E17750">
            <v>810328</v>
          </cell>
          <cell r="F17750">
            <v>1388</v>
          </cell>
          <cell r="G17750">
            <v>14998</v>
          </cell>
        </row>
        <row r="17751">
          <cell r="A17751" t="str">
            <v>6:55950374:G:A</v>
          </cell>
          <cell r="B17751">
            <v>748</v>
          </cell>
          <cell r="C17751">
            <v>5140</v>
          </cell>
          <cell r="D17751">
            <v>113076</v>
          </cell>
          <cell r="E17751">
            <v>817664</v>
          </cell>
          <cell r="F17751">
            <v>2203</v>
          </cell>
          <cell r="G17751">
            <v>14962</v>
          </cell>
        </row>
        <row r="17752">
          <cell r="A17752" t="str">
            <v>6:55999537:G:A</v>
          </cell>
          <cell r="B17752">
            <v>784</v>
          </cell>
          <cell r="C17752">
            <v>5140</v>
          </cell>
          <cell r="D17752">
            <v>119282</v>
          </cell>
          <cell r="E17752">
            <v>816938</v>
          </cell>
          <cell r="F17752">
            <v>2339</v>
          </cell>
          <cell r="G17752">
            <v>14988</v>
          </cell>
        </row>
        <row r="17753">
          <cell r="A17753" t="str">
            <v>6:56203674:G:T</v>
          </cell>
          <cell r="B17753">
            <v>2095</v>
          </cell>
          <cell r="C17753">
            <v>5140</v>
          </cell>
          <cell r="D17753">
            <v>347656</v>
          </cell>
          <cell r="E17753">
            <v>817850</v>
          </cell>
          <cell r="F17753">
            <v>6177</v>
          </cell>
          <cell r="G17753">
            <v>14926</v>
          </cell>
        </row>
        <row r="17754">
          <cell r="A17754" t="str">
            <v>6:56209251:G:A</v>
          </cell>
          <cell r="B17754">
            <v>886</v>
          </cell>
          <cell r="C17754">
            <v>5140</v>
          </cell>
          <cell r="D17754">
            <v>145985</v>
          </cell>
          <cell r="E17754">
            <v>806580</v>
          </cell>
          <cell r="F17754">
            <v>2739</v>
          </cell>
          <cell r="G17754">
            <v>14982</v>
          </cell>
        </row>
        <row r="17755">
          <cell r="A17755" t="str">
            <v>6:56210764:C:T</v>
          </cell>
          <cell r="B17755">
            <v>1800</v>
          </cell>
          <cell r="C17755">
            <v>5140</v>
          </cell>
          <cell r="D17755">
            <v>284852</v>
          </cell>
          <cell r="E17755">
            <v>811274</v>
          </cell>
          <cell r="F17755">
            <v>5547</v>
          </cell>
          <cell r="G17755">
            <v>14972</v>
          </cell>
        </row>
        <row r="17756">
          <cell r="A17756" t="str">
            <v>6:56219753:A:G</v>
          </cell>
          <cell r="B17756">
            <v>3191</v>
          </cell>
          <cell r="C17756">
            <v>5140</v>
          </cell>
          <cell r="D17756">
            <v>492385</v>
          </cell>
          <cell r="E17756">
            <v>797458</v>
          </cell>
          <cell r="F17756">
            <v>9403</v>
          </cell>
          <cell r="G17756">
            <v>14974</v>
          </cell>
        </row>
        <row r="17757">
          <cell r="A17757" t="str">
            <v>6:56235826:C:A</v>
          </cell>
          <cell r="B17757">
            <v>3425</v>
          </cell>
          <cell r="C17757">
            <v>5140</v>
          </cell>
          <cell r="D17757">
            <v>529646</v>
          </cell>
          <cell r="E17757">
            <v>798062</v>
          </cell>
          <cell r="F17757">
            <v>10094</v>
          </cell>
          <cell r="G17757">
            <v>14970</v>
          </cell>
        </row>
        <row r="17758">
          <cell r="A17758" t="str">
            <v>6:56290411:C:T</v>
          </cell>
          <cell r="B17758">
            <v>777</v>
          </cell>
          <cell r="C17758">
            <v>5140</v>
          </cell>
          <cell r="D17758">
            <v>125497</v>
          </cell>
          <cell r="E17758">
            <v>817108</v>
          </cell>
          <cell r="F17758">
            <v>2033</v>
          </cell>
          <cell r="G17758">
            <v>14988</v>
          </cell>
        </row>
        <row r="17759">
          <cell r="A17759" t="str">
            <v>6:56298722:G:A</v>
          </cell>
          <cell r="B17759">
            <v>741</v>
          </cell>
          <cell r="C17759">
            <v>5140</v>
          </cell>
          <cell r="D17759">
            <v>111570</v>
          </cell>
          <cell r="E17759">
            <v>809194</v>
          </cell>
          <cell r="F17759">
            <v>1963</v>
          </cell>
          <cell r="G17759">
            <v>14982</v>
          </cell>
        </row>
        <row r="17760">
          <cell r="A17760" t="str">
            <v>6:56780741:C:T</v>
          </cell>
          <cell r="B17760">
            <v>1002</v>
          </cell>
          <cell r="C17760">
            <v>5140</v>
          </cell>
          <cell r="D17760">
            <v>161566</v>
          </cell>
          <cell r="E17760">
            <v>816038</v>
          </cell>
          <cell r="F17760">
            <v>2798</v>
          </cell>
          <cell r="G17760">
            <v>14990</v>
          </cell>
        </row>
        <row r="17761">
          <cell r="A17761" t="str">
            <v>6:57148171:C:T</v>
          </cell>
          <cell r="B17761">
            <v>325</v>
          </cell>
          <cell r="C17761">
            <v>5140</v>
          </cell>
          <cell r="D17761">
            <v>59070</v>
          </cell>
          <cell r="E17761">
            <v>817612</v>
          </cell>
          <cell r="F17761">
            <v>1046</v>
          </cell>
          <cell r="G17761">
            <v>14990</v>
          </cell>
        </row>
        <row r="17762">
          <cell r="A17762" t="str">
            <v>6:57160572:G:T</v>
          </cell>
          <cell r="B17762">
            <v>1575</v>
          </cell>
          <cell r="C17762">
            <v>5140</v>
          </cell>
          <cell r="D17762">
            <v>243484</v>
          </cell>
          <cell r="E17762">
            <v>810022</v>
          </cell>
          <cell r="F17762">
            <v>4348</v>
          </cell>
          <cell r="G17762">
            <v>14962</v>
          </cell>
        </row>
        <row r="17763">
          <cell r="A17763" t="str">
            <v>6:597164:T:C</v>
          </cell>
          <cell r="B17763">
            <v>722</v>
          </cell>
          <cell r="C17763">
            <v>5140</v>
          </cell>
          <cell r="D17763">
            <v>112701</v>
          </cell>
          <cell r="E17763">
            <v>817850</v>
          </cell>
          <cell r="F17763">
            <v>2218</v>
          </cell>
          <cell r="G17763">
            <v>14974</v>
          </cell>
        </row>
        <row r="17764">
          <cell r="A17764" t="str">
            <v>6:597203:C:T</v>
          </cell>
          <cell r="B17764">
            <v>799</v>
          </cell>
          <cell r="C17764">
            <v>5140</v>
          </cell>
          <cell r="D17764">
            <v>125123</v>
          </cell>
          <cell r="E17764">
            <v>815422</v>
          </cell>
          <cell r="F17764">
            <v>2405</v>
          </cell>
          <cell r="G17764">
            <v>14930</v>
          </cell>
        </row>
        <row r="17765">
          <cell r="A17765" t="str">
            <v>6:6169890:T:G</v>
          </cell>
          <cell r="B17765">
            <v>403</v>
          </cell>
          <cell r="C17765">
            <v>5140</v>
          </cell>
          <cell r="D17765">
            <v>62962</v>
          </cell>
          <cell r="E17765">
            <v>811422</v>
          </cell>
          <cell r="F17765">
            <v>994</v>
          </cell>
          <cell r="G17765">
            <v>14974</v>
          </cell>
        </row>
        <row r="17766">
          <cell r="A17766" t="str">
            <v>6:61951860:G:A</v>
          </cell>
          <cell r="B17766">
            <v>1136</v>
          </cell>
          <cell r="C17766">
            <v>5140</v>
          </cell>
          <cell r="D17766">
            <v>183942</v>
          </cell>
          <cell r="E17766">
            <v>815146</v>
          </cell>
          <cell r="F17766">
            <v>2883</v>
          </cell>
          <cell r="G17766">
            <v>14920</v>
          </cell>
        </row>
        <row r="17767">
          <cell r="A17767" t="str">
            <v>6:625071:A:G</v>
          </cell>
          <cell r="B17767">
            <v>971</v>
          </cell>
          <cell r="C17767">
            <v>5140</v>
          </cell>
          <cell r="D17767">
            <v>149502</v>
          </cell>
          <cell r="E17767">
            <v>817850</v>
          </cell>
          <cell r="F17767">
            <v>3134</v>
          </cell>
          <cell r="G17767">
            <v>14994</v>
          </cell>
        </row>
        <row r="17768">
          <cell r="A17768" t="str">
            <v>6:62697746:A:C</v>
          </cell>
          <cell r="B17768">
            <v>4246</v>
          </cell>
          <cell r="C17768">
            <v>5138</v>
          </cell>
          <cell r="D17768">
            <v>675075</v>
          </cell>
          <cell r="E17768">
            <v>817850</v>
          </cell>
          <cell r="F17768">
            <v>12426</v>
          </cell>
          <cell r="G17768">
            <v>14974</v>
          </cell>
        </row>
        <row r="17769">
          <cell r="A17769" t="str">
            <v>6:6283666:G:T</v>
          </cell>
          <cell r="B17769">
            <v>786</v>
          </cell>
          <cell r="C17769">
            <v>5140</v>
          </cell>
          <cell r="D17769">
            <v>126575</v>
          </cell>
          <cell r="E17769">
            <v>817850</v>
          </cell>
          <cell r="F17769">
            <v>2177</v>
          </cell>
          <cell r="G17769">
            <v>14978</v>
          </cell>
        </row>
        <row r="17770">
          <cell r="A17770" t="str">
            <v>6:62974008:C:A</v>
          </cell>
          <cell r="B17770">
            <v>151</v>
          </cell>
          <cell r="C17770">
            <v>5138</v>
          </cell>
          <cell r="D17770">
            <v>29235</v>
          </cell>
          <cell r="E17770">
            <v>817850</v>
          </cell>
          <cell r="F17770">
            <v>479</v>
          </cell>
          <cell r="G17770">
            <v>14948</v>
          </cell>
        </row>
        <row r="17771">
          <cell r="A17771" t="str">
            <v>6:6313384:A:C</v>
          </cell>
          <cell r="B17771">
            <v>2278</v>
          </cell>
          <cell r="C17771">
            <v>5140</v>
          </cell>
          <cell r="D17771">
            <v>351420</v>
          </cell>
          <cell r="E17771">
            <v>800232</v>
          </cell>
          <cell r="F17771">
            <v>6388</v>
          </cell>
          <cell r="G17771">
            <v>14976</v>
          </cell>
        </row>
        <row r="17772">
          <cell r="A17772" t="str">
            <v>6:6318126:A:G</v>
          </cell>
          <cell r="B17772">
            <v>1640</v>
          </cell>
          <cell r="C17772">
            <v>5140</v>
          </cell>
          <cell r="D17772">
            <v>257175</v>
          </cell>
          <cell r="E17772">
            <v>810386</v>
          </cell>
          <cell r="F17772">
            <v>4948</v>
          </cell>
          <cell r="G17772">
            <v>14972</v>
          </cell>
        </row>
        <row r="17773">
          <cell r="A17773" t="str">
            <v>6:63193678:T:G</v>
          </cell>
          <cell r="B17773">
            <v>3016</v>
          </cell>
          <cell r="C17773">
            <v>5138</v>
          </cell>
          <cell r="D17773">
            <v>472208</v>
          </cell>
          <cell r="E17773">
            <v>807270</v>
          </cell>
          <cell r="F17773">
            <v>9150</v>
          </cell>
          <cell r="G17773">
            <v>14888</v>
          </cell>
        </row>
        <row r="17774">
          <cell r="A17774" t="str">
            <v>6:6331873:T:C</v>
          </cell>
          <cell r="B17774">
            <v>2445</v>
          </cell>
          <cell r="C17774">
            <v>5140</v>
          </cell>
          <cell r="D17774">
            <v>398098</v>
          </cell>
          <cell r="E17774">
            <v>817850</v>
          </cell>
          <cell r="F17774">
            <v>7145</v>
          </cell>
          <cell r="G17774">
            <v>14978</v>
          </cell>
        </row>
        <row r="17775">
          <cell r="A17775" t="str">
            <v>6:6331936:T:C</v>
          </cell>
          <cell r="B17775">
            <v>2150</v>
          </cell>
          <cell r="C17775">
            <v>5140</v>
          </cell>
          <cell r="D17775">
            <v>352188</v>
          </cell>
          <cell r="E17775">
            <v>815750</v>
          </cell>
          <cell r="F17775">
            <v>6316</v>
          </cell>
          <cell r="G17775">
            <v>15002</v>
          </cell>
        </row>
        <row r="17776">
          <cell r="A17776" t="str">
            <v>6:6337506:C:T</v>
          </cell>
          <cell r="B17776">
            <v>1623</v>
          </cell>
          <cell r="C17776">
            <v>5140</v>
          </cell>
          <cell r="D17776">
            <v>265425</v>
          </cell>
          <cell r="E17776">
            <v>816302</v>
          </cell>
          <cell r="F17776">
            <v>4641</v>
          </cell>
          <cell r="G17776">
            <v>14984</v>
          </cell>
        </row>
        <row r="17777">
          <cell r="A17777" t="str">
            <v>6:6341287:A:C</v>
          </cell>
          <cell r="B17777">
            <v>1626</v>
          </cell>
          <cell r="C17777">
            <v>5140</v>
          </cell>
          <cell r="D17777">
            <v>260139</v>
          </cell>
          <cell r="E17777">
            <v>803404</v>
          </cell>
          <cell r="F17777">
            <v>4647</v>
          </cell>
          <cell r="G17777">
            <v>14968</v>
          </cell>
        </row>
        <row r="17778">
          <cell r="A17778" t="str">
            <v>6:63803188:C:A</v>
          </cell>
          <cell r="B17778">
            <v>3632</v>
          </cell>
          <cell r="C17778">
            <v>5138</v>
          </cell>
          <cell r="D17778">
            <v>573008</v>
          </cell>
          <cell r="E17778">
            <v>809128</v>
          </cell>
          <cell r="F17778">
            <v>10851</v>
          </cell>
          <cell r="G17778">
            <v>14970</v>
          </cell>
        </row>
        <row r="17779">
          <cell r="A17779" t="str">
            <v>6:63990648:A:G</v>
          </cell>
          <cell r="B17779">
            <v>88</v>
          </cell>
          <cell r="C17779">
            <v>5138</v>
          </cell>
          <cell r="D17779">
            <v>13017</v>
          </cell>
          <cell r="E17779">
            <v>817850</v>
          </cell>
          <cell r="F17779">
            <v>220</v>
          </cell>
          <cell r="G17779">
            <v>15008</v>
          </cell>
        </row>
        <row r="17780">
          <cell r="A17780" t="str">
            <v>6:64842960:T:G</v>
          </cell>
          <cell r="B17780">
            <v>2153</v>
          </cell>
          <cell r="C17780">
            <v>5138</v>
          </cell>
          <cell r="D17780">
            <v>326873</v>
          </cell>
          <cell r="E17780">
            <v>815798</v>
          </cell>
          <cell r="F17780">
            <v>6066</v>
          </cell>
          <cell r="G17780">
            <v>14922</v>
          </cell>
        </row>
        <row r="17781">
          <cell r="A17781" t="str">
            <v>6:65204953:T:C</v>
          </cell>
          <cell r="B17781">
            <v>70</v>
          </cell>
          <cell r="C17781">
            <v>5138</v>
          </cell>
          <cell r="D17781">
            <v>10769</v>
          </cell>
          <cell r="E17781">
            <v>817824</v>
          </cell>
          <cell r="F17781">
            <v>177</v>
          </cell>
          <cell r="G17781">
            <v>14924</v>
          </cell>
        </row>
        <row r="17782">
          <cell r="A17782" t="str">
            <v>6:65291644:A:G</v>
          </cell>
          <cell r="B17782">
            <v>732</v>
          </cell>
          <cell r="C17782">
            <v>5138</v>
          </cell>
          <cell r="D17782">
            <v>119071</v>
          </cell>
          <cell r="E17782">
            <v>817380</v>
          </cell>
          <cell r="F17782">
            <v>1877</v>
          </cell>
          <cell r="G17782">
            <v>14968</v>
          </cell>
        </row>
        <row r="17783">
          <cell r="A17783" t="str">
            <v>6:6550749:A:G</v>
          </cell>
          <cell r="B17783">
            <v>133</v>
          </cell>
          <cell r="C17783">
            <v>5140</v>
          </cell>
          <cell r="D17783">
            <v>19201</v>
          </cell>
          <cell r="E17783">
            <v>814456</v>
          </cell>
          <cell r="F17783">
            <v>474</v>
          </cell>
          <cell r="G17783">
            <v>15004</v>
          </cell>
        </row>
        <row r="17784">
          <cell r="A17784" t="str">
            <v>6:6552994:A:G</v>
          </cell>
          <cell r="B17784">
            <v>3979</v>
          </cell>
          <cell r="C17784">
            <v>5140</v>
          </cell>
          <cell r="D17784">
            <v>628739</v>
          </cell>
          <cell r="E17784">
            <v>810324</v>
          </cell>
          <cell r="F17784">
            <v>11733</v>
          </cell>
          <cell r="G17784">
            <v>14980</v>
          </cell>
        </row>
        <row r="17785">
          <cell r="A17785" t="str">
            <v>6:65533066:C:T</v>
          </cell>
          <cell r="B17785">
            <v>1018</v>
          </cell>
          <cell r="C17785">
            <v>5138</v>
          </cell>
          <cell r="D17785">
            <v>158230</v>
          </cell>
          <cell r="E17785">
            <v>811356</v>
          </cell>
          <cell r="F17785">
            <v>2530</v>
          </cell>
          <cell r="G17785">
            <v>14900</v>
          </cell>
        </row>
        <row r="17786">
          <cell r="A17786" t="str">
            <v>6:6593049:G:A</v>
          </cell>
          <cell r="B17786">
            <v>2124</v>
          </cell>
          <cell r="C17786">
            <v>5140</v>
          </cell>
          <cell r="D17786">
            <v>344030</v>
          </cell>
          <cell r="E17786">
            <v>817850</v>
          </cell>
          <cell r="F17786">
            <v>6382</v>
          </cell>
          <cell r="G17786">
            <v>14964</v>
          </cell>
        </row>
        <row r="17787">
          <cell r="A17787" t="str">
            <v>6:66086336:C:T</v>
          </cell>
          <cell r="B17787">
            <v>105</v>
          </cell>
          <cell r="C17787">
            <v>5138</v>
          </cell>
          <cell r="D17787">
            <v>14904</v>
          </cell>
          <cell r="E17787">
            <v>816354</v>
          </cell>
          <cell r="F17787">
            <v>268</v>
          </cell>
          <cell r="G17787">
            <v>14998</v>
          </cell>
        </row>
        <row r="17788">
          <cell r="A17788" t="str">
            <v>6:66178480:T:C</v>
          </cell>
          <cell r="B17788">
            <v>629</v>
          </cell>
          <cell r="C17788">
            <v>5138</v>
          </cell>
          <cell r="D17788">
            <v>96767</v>
          </cell>
          <cell r="E17788">
            <v>808310</v>
          </cell>
          <cell r="F17788">
            <v>1919</v>
          </cell>
          <cell r="G17788">
            <v>14978</v>
          </cell>
        </row>
        <row r="17789">
          <cell r="A17789" t="str">
            <v>6:6625704:A:G</v>
          </cell>
          <cell r="B17789">
            <v>2207</v>
          </cell>
          <cell r="C17789">
            <v>5140</v>
          </cell>
          <cell r="D17789">
            <v>345541</v>
          </cell>
          <cell r="E17789">
            <v>795814</v>
          </cell>
          <cell r="F17789">
            <v>6587</v>
          </cell>
          <cell r="G17789">
            <v>14982</v>
          </cell>
        </row>
        <row r="17790">
          <cell r="A17790" t="str">
            <v>6:66565353:G:A</v>
          </cell>
          <cell r="B17790">
            <v>3254</v>
          </cell>
          <cell r="C17790">
            <v>5138</v>
          </cell>
          <cell r="D17790">
            <v>516738</v>
          </cell>
          <cell r="E17790">
            <v>817850</v>
          </cell>
          <cell r="F17790">
            <v>9668</v>
          </cell>
          <cell r="G17790">
            <v>14960</v>
          </cell>
        </row>
        <row r="17791">
          <cell r="A17791" t="str">
            <v>6:66598194:G:A</v>
          </cell>
          <cell r="B17791">
            <v>2298</v>
          </cell>
          <cell r="C17791">
            <v>5138</v>
          </cell>
          <cell r="D17791">
            <v>369519</v>
          </cell>
          <cell r="E17791">
            <v>817850</v>
          </cell>
          <cell r="F17791">
            <v>6589</v>
          </cell>
          <cell r="G17791">
            <v>14960</v>
          </cell>
        </row>
        <row r="17792">
          <cell r="A17792" t="str">
            <v>6:66618657:G:A</v>
          </cell>
          <cell r="B17792">
            <v>1518</v>
          </cell>
          <cell r="C17792">
            <v>5138</v>
          </cell>
          <cell r="D17792">
            <v>238282</v>
          </cell>
          <cell r="E17792">
            <v>810002</v>
          </cell>
          <cell r="F17792">
            <v>4336</v>
          </cell>
          <cell r="G17792">
            <v>14968</v>
          </cell>
        </row>
        <row r="17793">
          <cell r="A17793" t="str">
            <v>6:66696272:T:C</v>
          </cell>
          <cell r="B17793">
            <v>2209</v>
          </cell>
          <cell r="C17793">
            <v>5138</v>
          </cell>
          <cell r="D17793">
            <v>357942</v>
          </cell>
          <cell r="E17793">
            <v>816204</v>
          </cell>
          <cell r="F17793">
            <v>6336</v>
          </cell>
          <cell r="G17793">
            <v>14846</v>
          </cell>
        </row>
        <row r="17794">
          <cell r="A17794" t="str">
            <v>6:66929048:C:T</v>
          </cell>
          <cell r="B17794">
            <v>2871</v>
          </cell>
          <cell r="C17794">
            <v>5138</v>
          </cell>
          <cell r="D17794">
            <v>456301</v>
          </cell>
          <cell r="E17794">
            <v>815780</v>
          </cell>
          <cell r="F17794">
            <v>8278</v>
          </cell>
          <cell r="G17794">
            <v>14932</v>
          </cell>
        </row>
        <row r="17795">
          <cell r="A17795" t="str">
            <v>6:66945749:A:G</v>
          </cell>
          <cell r="B17795">
            <v>3892</v>
          </cell>
          <cell r="C17795">
            <v>5138</v>
          </cell>
          <cell r="D17795">
            <v>613209</v>
          </cell>
          <cell r="E17795">
            <v>817320</v>
          </cell>
          <cell r="F17795">
            <v>11543</v>
          </cell>
          <cell r="G17795">
            <v>14978</v>
          </cell>
        </row>
        <row r="17796">
          <cell r="A17796" t="str">
            <v>6:66952828:G:T</v>
          </cell>
          <cell r="B17796">
            <v>3998</v>
          </cell>
          <cell r="C17796">
            <v>5138</v>
          </cell>
          <cell r="D17796">
            <v>629954</v>
          </cell>
          <cell r="E17796">
            <v>816782</v>
          </cell>
          <cell r="F17796">
            <v>11797</v>
          </cell>
          <cell r="G17796">
            <v>14970</v>
          </cell>
        </row>
        <row r="17797">
          <cell r="A17797" t="str">
            <v>6:6736931:A:G</v>
          </cell>
          <cell r="B17797">
            <v>3190</v>
          </cell>
          <cell r="C17797">
            <v>5140</v>
          </cell>
          <cell r="D17797">
            <v>489144</v>
          </cell>
          <cell r="E17797">
            <v>794648</v>
          </cell>
          <cell r="F17797">
            <v>9333</v>
          </cell>
          <cell r="G17797">
            <v>14956</v>
          </cell>
        </row>
        <row r="17798">
          <cell r="A17798" t="str">
            <v>6:6738355:C:T</v>
          </cell>
          <cell r="B17798">
            <v>3190</v>
          </cell>
          <cell r="C17798">
            <v>5140</v>
          </cell>
          <cell r="D17798">
            <v>490477</v>
          </cell>
          <cell r="E17798">
            <v>797006</v>
          </cell>
          <cell r="F17798">
            <v>9358</v>
          </cell>
          <cell r="G17798">
            <v>14976</v>
          </cell>
        </row>
        <row r="17799">
          <cell r="A17799" t="str">
            <v>6:6738752:T:C</v>
          </cell>
          <cell r="B17799">
            <v>3209</v>
          </cell>
          <cell r="C17799">
            <v>5140</v>
          </cell>
          <cell r="D17799">
            <v>493612</v>
          </cell>
          <cell r="E17799">
            <v>798586</v>
          </cell>
          <cell r="F17799">
            <v>9393</v>
          </cell>
          <cell r="G17799">
            <v>14962</v>
          </cell>
        </row>
        <row r="17800">
          <cell r="A17800" t="str">
            <v>6:67649216:G:T</v>
          </cell>
          <cell r="B17800">
            <v>1826</v>
          </cell>
          <cell r="C17800">
            <v>5138</v>
          </cell>
          <cell r="D17800">
            <v>297360</v>
          </cell>
          <cell r="E17800">
            <v>817850</v>
          </cell>
          <cell r="F17800">
            <v>5241</v>
          </cell>
          <cell r="G17800">
            <v>14912</v>
          </cell>
        </row>
        <row r="17801">
          <cell r="A17801" t="str">
            <v>6:68029041:A:G</v>
          </cell>
          <cell r="B17801">
            <v>1338</v>
          </cell>
          <cell r="C17801">
            <v>5138</v>
          </cell>
          <cell r="D17801">
            <v>212180</v>
          </cell>
          <cell r="E17801">
            <v>816028</v>
          </cell>
          <cell r="F17801">
            <v>4157</v>
          </cell>
          <cell r="G17801">
            <v>14942</v>
          </cell>
        </row>
        <row r="17802">
          <cell r="A17802" t="str">
            <v>6:6806171:T:G</v>
          </cell>
          <cell r="B17802">
            <v>3619</v>
          </cell>
          <cell r="C17802">
            <v>5140</v>
          </cell>
          <cell r="D17802">
            <v>563512</v>
          </cell>
          <cell r="E17802">
            <v>794708</v>
          </cell>
          <cell r="F17802">
            <v>10250</v>
          </cell>
          <cell r="G17802">
            <v>14946</v>
          </cell>
        </row>
        <row r="17803">
          <cell r="A17803" t="str">
            <v>6:68181697:T:C</v>
          </cell>
          <cell r="B17803">
            <v>2054</v>
          </cell>
          <cell r="C17803">
            <v>5138</v>
          </cell>
          <cell r="D17803">
            <v>324044</v>
          </cell>
          <cell r="E17803">
            <v>814508</v>
          </cell>
          <cell r="F17803">
            <v>6051</v>
          </cell>
          <cell r="G17803">
            <v>14942</v>
          </cell>
        </row>
        <row r="17804">
          <cell r="A17804" t="str">
            <v>6:68713399:C:T</v>
          </cell>
          <cell r="B17804">
            <v>3125</v>
          </cell>
          <cell r="C17804">
            <v>5138</v>
          </cell>
          <cell r="D17804">
            <v>496593</v>
          </cell>
          <cell r="E17804">
            <v>814868</v>
          </cell>
          <cell r="F17804">
            <v>9304</v>
          </cell>
          <cell r="G17804">
            <v>14976</v>
          </cell>
        </row>
        <row r="17805">
          <cell r="A17805" t="str">
            <v>6:68929932:G:T</v>
          </cell>
          <cell r="B17805">
            <v>294</v>
          </cell>
          <cell r="C17805">
            <v>5138</v>
          </cell>
          <cell r="D17805">
            <v>45589</v>
          </cell>
          <cell r="E17805">
            <v>804252</v>
          </cell>
          <cell r="F17805">
            <v>874</v>
          </cell>
          <cell r="G17805">
            <v>15002</v>
          </cell>
        </row>
        <row r="17806">
          <cell r="A17806" t="str">
            <v>6:68984930:T:G</v>
          </cell>
          <cell r="B17806">
            <v>1005</v>
          </cell>
          <cell r="C17806">
            <v>5138</v>
          </cell>
          <cell r="D17806">
            <v>157806</v>
          </cell>
          <cell r="E17806">
            <v>817850</v>
          </cell>
          <cell r="F17806">
            <v>2953</v>
          </cell>
          <cell r="G17806">
            <v>14970</v>
          </cell>
        </row>
        <row r="17807">
          <cell r="A17807" t="str">
            <v>6:6901659:A:G</v>
          </cell>
          <cell r="B17807">
            <v>1859</v>
          </cell>
          <cell r="C17807">
            <v>5140</v>
          </cell>
          <cell r="D17807">
            <v>296185</v>
          </cell>
          <cell r="E17807">
            <v>817850</v>
          </cell>
          <cell r="F17807">
            <v>5332</v>
          </cell>
          <cell r="G17807">
            <v>14912</v>
          </cell>
        </row>
        <row r="17808">
          <cell r="A17808" t="str">
            <v>6:69337787:A:G</v>
          </cell>
          <cell r="B17808">
            <v>4396</v>
          </cell>
          <cell r="C17808">
            <v>5138</v>
          </cell>
          <cell r="D17808">
            <v>705881</v>
          </cell>
          <cell r="E17808">
            <v>817850</v>
          </cell>
          <cell r="F17808">
            <v>13170</v>
          </cell>
          <cell r="G17808">
            <v>15000</v>
          </cell>
        </row>
        <row r="17809">
          <cell r="A17809" t="str">
            <v>6:70120331:T:C</v>
          </cell>
          <cell r="B17809">
            <v>180</v>
          </cell>
          <cell r="C17809">
            <v>5138</v>
          </cell>
          <cell r="D17809">
            <v>27231</v>
          </cell>
          <cell r="E17809">
            <v>817332</v>
          </cell>
          <cell r="F17809">
            <v>498</v>
          </cell>
          <cell r="G17809">
            <v>15006</v>
          </cell>
        </row>
        <row r="17810">
          <cell r="A17810" t="str">
            <v>6:70382870:C:T</v>
          </cell>
          <cell r="B17810">
            <v>4628</v>
          </cell>
          <cell r="C17810">
            <v>5138</v>
          </cell>
          <cell r="D17810">
            <v>723311</v>
          </cell>
          <cell r="E17810">
            <v>804020</v>
          </cell>
          <cell r="F17810">
            <v>13636</v>
          </cell>
          <cell r="G17810">
            <v>14992</v>
          </cell>
        </row>
        <row r="17811">
          <cell r="A17811" t="str">
            <v>6:70490511:A:G</v>
          </cell>
          <cell r="B17811">
            <v>2016</v>
          </cell>
          <cell r="C17811">
            <v>5138</v>
          </cell>
          <cell r="D17811">
            <v>320520</v>
          </cell>
          <cell r="E17811">
            <v>817442</v>
          </cell>
          <cell r="F17811">
            <v>5993</v>
          </cell>
          <cell r="G17811">
            <v>14956</v>
          </cell>
        </row>
        <row r="17812">
          <cell r="A17812" t="str">
            <v>6:70586332:G:A</v>
          </cell>
          <cell r="B17812">
            <v>1605</v>
          </cell>
          <cell r="C17812">
            <v>5138</v>
          </cell>
          <cell r="D17812">
            <v>253699</v>
          </cell>
          <cell r="E17812">
            <v>815800</v>
          </cell>
          <cell r="F17812">
            <v>4364</v>
          </cell>
          <cell r="G17812">
            <v>14966</v>
          </cell>
        </row>
        <row r="17813">
          <cell r="A17813" t="str">
            <v>6:70593803:C:T</v>
          </cell>
          <cell r="B17813">
            <v>1010</v>
          </cell>
          <cell r="C17813">
            <v>5138</v>
          </cell>
          <cell r="D17813">
            <v>162429</v>
          </cell>
          <cell r="E17813">
            <v>815804</v>
          </cell>
          <cell r="F17813">
            <v>2691</v>
          </cell>
          <cell r="G17813">
            <v>14754</v>
          </cell>
        </row>
        <row r="17814">
          <cell r="A17814" t="str">
            <v>6:70909073:G:A</v>
          </cell>
          <cell r="B17814">
            <v>1644</v>
          </cell>
          <cell r="C17814">
            <v>5138</v>
          </cell>
          <cell r="D17814">
            <v>269794</v>
          </cell>
          <cell r="E17814">
            <v>813858</v>
          </cell>
          <cell r="F17814">
            <v>4675</v>
          </cell>
          <cell r="G17814">
            <v>14974</v>
          </cell>
        </row>
        <row r="17815">
          <cell r="A17815" t="str">
            <v>6:70987200:G:T</v>
          </cell>
          <cell r="B17815">
            <v>2088</v>
          </cell>
          <cell r="C17815">
            <v>5138</v>
          </cell>
          <cell r="D17815">
            <v>322795</v>
          </cell>
          <cell r="E17815">
            <v>814888</v>
          </cell>
          <cell r="F17815">
            <v>6143</v>
          </cell>
          <cell r="G17815">
            <v>14920</v>
          </cell>
        </row>
        <row r="17816">
          <cell r="A17816" t="str">
            <v>6:7102084:T:C</v>
          </cell>
          <cell r="B17816">
            <v>3687</v>
          </cell>
          <cell r="C17816">
            <v>5140</v>
          </cell>
          <cell r="D17816">
            <v>597832</v>
          </cell>
          <cell r="E17816">
            <v>817850</v>
          </cell>
          <cell r="F17816">
            <v>10842</v>
          </cell>
          <cell r="G17816">
            <v>14902</v>
          </cell>
        </row>
        <row r="17817">
          <cell r="A17817" t="str">
            <v>6:71289189:A:G</v>
          </cell>
          <cell r="B17817">
            <v>881</v>
          </cell>
          <cell r="C17817">
            <v>5138</v>
          </cell>
          <cell r="D17817">
            <v>137106</v>
          </cell>
          <cell r="E17817">
            <v>817850</v>
          </cell>
          <cell r="F17817">
            <v>2785</v>
          </cell>
          <cell r="G17817">
            <v>14998</v>
          </cell>
        </row>
        <row r="17818">
          <cell r="A17818" t="str">
            <v>6:7140831:G:A</v>
          </cell>
          <cell r="B17818">
            <v>957</v>
          </cell>
          <cell r="C17818">
            <v>5140</v>
          </cell>
          <cell r="D17818">
            <v>156883</v>
          </cell>
          <cell r="E17818">
            <v>802954</v>
          </cell>
          <cell r="F17818">
            <v>2703</v>
          </cell>
          <cell r="G17818">
            <v>14982</v>
          </cell>
        </row>
        <row r="17819">
          <cell r="A17819" t="str">
            <v>6:7145191:T:G</v>
          </cell>
          <cell r="B17819">
            <v>969</v>
          </cell>
          <cell r="C17819">
            <v>5140</v>
          </cell>
          <cell r="D17819">
            <v>161621</v>
          </cell>
          <cell r="E17819">
            <v>811460</v>
          </cell>
          <cell r="F17819">
            <v>2736</v>
          </cell>
          <cell r="G17819">
            <v>14992</v>
          </cell>
        </row>
        <row r="17820">
          <cell r="A17820" t="str">
            <v>6:7156759:C:T</v>
          </cell>
          <cell r="B17820">
            <v>334</v>
          </cell>
          <cell r="C17820">
            <v>5140</v>
          </cell>
          <cell r="D17820">
            <v>52793</v>
          </cell>
          <cell r="E17820">
            <v>810738</v>
          </cell>
          <cell r="F17820">
            <v>948</v>
          </cell>
          <cell r="G17820">
            <v>15012</v>
          </cell>
        </row>
        <row r="17821">
          <cell r="A17821" t="str">
            <v>6:71623253:G:A</v>
          </cell>
          <cell r="B17821">
            <v>1905</v>
          </cell>
          <cell r="C17821">
            <v>5138</v>
          </cell>
          <cell r="D17821">
            <v>289684</v>
          </cell>
          <cell r="E17821">
            <v>811944</v>
          </cell>
          <cell r="F17821">
            <v>5180</v>
          </cell>
          <cell r="G17821">
            <v>14984</v>
          </cell>
        </row>
        <row r="17822">
          <cell r="A17822" t="str">
            <v>6:71660111:A:G</v>
          </cell>
          <cell r="B17822">
            <v>3621</v>
          </cell>
          <cell r="C17822">
            <v>5138</v>
          </cell>
          <cell r="D17822">
            <v>570906</v>
          </cell>
          <cell r="E17822">
            <v>814474</v>
          </cell>
          <cell r="F17822">
            <v>10240</v>
          </cell>
          <cell r="G17822">
            <v>14986</v>
          </cell>
        </row>
        <row r="17823">
          <cell r="A17823" t="str">
            <v>6:71991816:T:G</v>
          </cell>
          <cell r="B17823">
            <v>446</v>
          </cell>
          <cell r="C17823">
            <v>5138</v>
          </cell>
          <cell r="D17823">
            <v>70511</v>
          </cell>
          <cell r="E17823">
            <v>817850</v>
          </cell>
          <cell r="F17823">
            <v>1203</v>
          </cell>
          <cell r="G17823">
            <v>14978</v>
          </cell>
        </row>
        <row r="17824">
          <cell r="A17824" t="str">
            <v>6:7211751:G:A</v>
          </cell>
          <cell r="B17824">
            <v>1251</v>
          </cell>
          <cell r="C17824">
            <v>5140</v>
          </cell>
          <cell r="D17824">
            <v>192545</v>
          </cell>
          <cell r="E17824">
            <v>817136</v>
          </cell>
          <cell r="F17824">
            <v>3462</v>
          </cell>
          <cell r="G17824">
            <v>14980</v>
          </cell>
        </row>
        <row r="17825">
          <cell r="A17825" t="str">
            <v>6:7213016:G:A</v>
          </cell>
          <cell r="B17825">
            <v>873</v>
          </cell>
          <cell r="C17825">
            <v>5140</v>
          </cell>
          <cell r="D17825">
            <v>155418</v>
          </cell>
          <cell r="E17825">
            <v>817510</v>
          </cell>
          <cell r="F17825">
            <v>2847</v>
          </cell>
          <cell r="G17825">
            <v>14992</v>
          </cell>
        </row>
        <row r="17826">
          <cell r="A17826" t="str">
            <v>6:72158126:G:A</v>
          </cell>
          <cell r="B17826">
            <v>129</v>
          </cell>
          <cell r="C17826">
            <v>5138</v>
          </cell>
          <cell r="D17826">
            <v>18219</v>
          </cell>
          <cell r="E17826">
            <v>815744</v>
          </cell>
          <cell r="F17826">
            <v>344</v>
          </cell>
          <cell r="G17826">
            <v>15006</v>
          </cell>
        </row>
        <row r="17827">
          <cell r="A17827" t="str">
            <v>6:7217517:C:T</v>
          </cell>
          <cell r="B17827">
            <v>168</v>
          </cell>
          <cell r="C17827">
            <v>5140</v>
          </cell>
          <cell r="D17827">
            <v>21619</v>
          </cell>
          <cell r="E17827">
            <v>816590</v>
          </cell>
          <cell r="F17827">
            <v>447</v>
          </cell>
          <cell r="G17827">
            <v>15012</v>
          </cell>
        </row>
        <row r="17828">
          <cell r="A17828" t="str">
            <v>6:72193707:A:C</v>
          </cell>
          <cell r="B17828">
            <v>1884</v>
          </cell>
          <cell r="C17828">
            <v>5138</v>
          </cell>
          <cell r="D17828">
            <v>301675</v>
          </cell>
          <cell r="E17828">
            <v>807340</v>
          </cell>
          <cell r="F17828">
            <v>5383</v>
          </cell>
          <cell r="G17828">
            <v>14964</v>
          </cell>
        </row>
        <row r="17829">
          <cell r="A17829" t="str">
            <v>6:72203005:G:A</v>
          </cell>
          <cell r="B17829">
            <v>1884</v>
          </cell>
          <cell r="C17829">
            <v>5138</v>
          </cell>
          <cell r="D17829">
            <v>300240</v>
          </cell>
          <cell r="E17829">
            <v>803972</v>
          </cell>
          <cell r="F17829">
            <v>5374</v>
          </cell>
          <cell r="G17829">
            <v>14956</v>
          </cell>
        </row>
        <row r="17830">
          <cell r="A17830" t="str">
            <v>6:7232389:C:T</v>
          </cell>
          <cell r="B17830">
            <v>854</v>
          </cell>
          <cell r="C17830">
            <v>5140</v>
          </cell>
          <cell r="D17830">
            <v>147295</v>
          </cell>
          <cell r="E17830">
            <v>809622</v>
          </cell>
          <cell r="F17830">
            <v>2694</v>
          </cell>
          <cell r="G17830">
            <v>14996</v>
          </cell>
        </row>
        <row r="17831">
          <cell r="A17831" t="str">
            <v>6:72384541:G:A</v>
          </cell>
          <cell r="B17831">
            <v>121</v>
          </cell>
          <cell r="C17831">
            <v>5138</v>
          </cell>
          <cell r="D17831">
            <v>18117</v>
          </cell>
          <cell r="E17831">
            <v>817850</v>
          </cell>
          <cell r="F17831">
            <v>295</v>
          </cell>
          <cell r="G17831">
            <v>14976</v>
          </cell>
        </row>
        <row r="17832">
          <cell r="A17832" t="str">
            <v>6:72406319:T:G</v>
          </cell>
          <cell r="B17832">
            <v>3948</v>
          </cell>
          <cell r="C17832">
            <v>5138</v>
          </cell>
          <cell r="D17832">
            <v>613465</v>
          </cell>
          <cell r="E17832">
            <v>807228</v>
          </cell>
          <cell r="F17832">
            <v>11656</v>
          </cell>
          <cell r="G17832">
            <v>14974</v>
          </cell>
        </row>
        <row r="17833">
          <cell r="A17833" t="str">
            <v>6:72482458:C:T</v>
          </cell>
          <cell r="B17833">
            <v>1477</v>
          </cell>
          <cell r="C17833">
            <v>5138</v>
          </cell>
          <cell r="D17833">
            <v>225844</v>
          </cell>
          <cell r="E17833">
            <v>805780</v>
          </cell>
          <cell r="F17833">
            <v>4388</v>
          </cell>
          <cell r="G17833">
            <v>14966</v>
          </cell>
        </row>
        <row r="17834">
          <cell r="A17834" t="str">
            <v>6:72648944:A:G</v>
          </cell>
          <cell r="B17834">
            <v>92</v>
          </cell>
          <cell r="C17834">
            <v>5138</v>
          </cell>
          <cell r="D17834">
            <v>14006</v>
          </cell>
          <cell r="E17834">
            <v>809754</v>
          </cell>
          <cell r="F17834">
            <v>294</v>
          </cell>
          <cell r="G17834">
            <v>15008</v>
          </cell>
        </row>
        <row r="17835">
          <cell r="A17835" t="str">
            <v>6:7290437:A:G</v>
          </cell>
          <cell r="B17835">
            <v>2158</v>
          </cell>
          <cell r="C17835">
            <v>5140</v>
          </cell>
          <cell r="D17835">
            <v>338977</v>
          </cell>
          <cell r="E17835">
            <v>816818</v>
          </cell>
          <cell r="F17835">
            <v>6098</v>
          </cell>
          <cell r="G17835">
            <v>14978</v>
          </cell>
        </row>
        <row r="17836">
          <cell r="A17836" t="str">
            <v>6:72906753:A:G</v>
          </cell>
          <cell r="B17836">
            <v>2016</v>
          </cell>
          <cell r="C17836">
            <v>5138</v>
          </cell>
          <cell r="D17836">
            <v>319424</v>
          </cell>
          <cell r="E17836">
            <v>817850</v>
          </cell>
          <cell r="F17836">
            <v>5864</v>
          </cell>
          <cell r="G17836">
            <v>14952</v>
          </cell>
        </row>
        <row r="17837">
          <cell r="A17837" t="str">
            <v>6:73581051:A:G</v>
          </cell>
          <cell r="B17837">
            <v>174</v>
          </cell>
          <cell r="C17837">
            <v>5138</v>
          </cell>
          <cell r="D17837">
            <v>26065</v>
          </cell>
          <cell r="E17837">
            <v>814998</v>
          </cell>
          <cell r="F17837">
            <v>665</v>
          </cell>
          <cell r="G17837">
            <v>15002</v>
          </cell>
        </row>
        <row r="17838">
          <cell r="A17838" t="str">
            <v>6:73737716:A:G</v>
          </cell>
          <cell r="B17838">
            <v>837</v>
          </cell>
          <cell r="C17838">
            <v>5138</v>
          </cell>
          <cell r="D17838">
            <v>135198</v>
          </cell>
          <cell r="E17838">
            <v>810360</v>
          </cell>
          <cell r="F17838">
            <v>2859</v>
          </cell>
          <cell r="G17838">
            <v>14990</v>
          </cell>
        </row>
        <row r="17839">
          <cell r="A17839" t="str">
            <v>6:73738661:G:A</v>
          </cell>
          <cell r="B17839">
            <v>3899</v>
          </cell>
          <cell r="C17839">
            <v>5138</v>
          </cell>
          <cell r="D17839">
            <v>615525</v>
          </cell>
          <cell r="E17839">
            <v>817850</v>
          </cell>
          <cell r="F17839">
            <v>11121</v>
          </cell>
          <cell r="G17839">
            <v>14976</v>
          </cell>
        </row>
        <row r="17840">
          <cell r="A17840" t="str">
            <v>6:74458737:A:G</v>
          </cell>
          <cell r="B17840">
            <v>2687</v>
          </cell>
          <cell r="C17840">
            <v>5138</v>
          </cell>
          <cell r="D17840">
            <v>420304</v>
          </cell>
          <cell r="E17840">
            <v>816994</v>
          </cell>
          <cell r="F17840">
            <v>7541</v>
          </cell>
          <cell r="G17840">
            <v>14962</v>
          </cell>
        </row>
        <row r="17841">
          <cell r="A17841" t="str">
            <v>6:74493432:A:C</v>
          </cell>
          <cell r="B17841">
            <v>2679</v>
          </cell>
          <cell r="C17841">
            <v>5138</v>
          </cell>
          <cell r="D17841">
            <v>420788</v>
          </cell>
          <cell r="E17841">
            <v>817850</v>
          </cell>
          <cell r="F17841">
            <v>7519</v>
          </cell>
          <cell r="G17841">
            <v>14974</v>
          </cell>
        </row>
        <row r="17842">
          <cell r="A17842" t="str">
            <v>6:74871231:A:G</v>
          </cell>
          <cell r="B17842">
            <v>1471</v>
          </cell>
          <cell r="C17842">
            <v>5138</v>
          </cell>
          <cell r="D17842">
            <v>224038</v>
          </cell>
          <cell r="E17842">
            <v>813276</v>
          </cell>
          <cell r="F17842">
            <v>4311</v>
          </cell>
          <cell r="G17842">
            <v>14948</v>
          </cell>
        </row>
        <row r="17843">
          <cell r="A17843" t="str">
            <v>6:74967056:A:G</v>
          </cell>
          <cell r="B17843">
            <v>2766</v>
          </cell>
          <cell r="C17843">
            <v>5138</v>
          </cell>
          <cell r="D17843">
            <v>446913</v>
          </cell>
          <cell r="E17843">
            <v>817094</v>
          </cell>
          <cell r="F17843">
            <v>8048</v>
          </cell>
          <cell r="G17843">
            <v>14958</v>
          </cell>
        </row>
        <row r="17844">
          <cell r="A17844" t="str">
            <v>6:7502749:T:C</v>
          </cell>
          <cell r="B17844">
            <v>378</v>
          </cell>
          <cell r="C17844">
            <v>5140</v>
          </cell>
          <cell r="D17844">
            <v>53990</v>
          </cell>
          <cell r="E17844">
            <v>802960</v>
          </cell>
          <cell r="F17844">
            <v>846</v>
          </cell>
          <cell r="G17844">
            <v>15000</v>
          </cell>
        </row>
        <row r="17845">
          <cell r="A17845" t="str">
            <v>6:75158266:C:A</v>
          </cell>
          <cell r="B17845">
            <v>393</v>
          </cell>
          <cell r="C17845">
            <v>5138</v>
          </cell>
          <cell r="D17845">
            <v>66983</v>
          </cell>
          <cell r="E17845">
            <v>817850</v>
          </cell>
          <cell r="F17845">
            <v>1066</v>
          </cell>
          <cell r="G17845">
            <v>14992</v>
          </cell>
        </row>
        <row r="17846">
          <cell r="A17846" t="str">
            <v>6:75326244:T:G</v>
          </cell>
          <cell r="B17846">
            <v>1010</v>
          </cell>
          <cell r="C17846">
            <v>5138</v>
          </cell>
          <cell r="D17846">
            <v>160114</v>
          </cell>
          <cell r="E17846">
            <v>817086</v>
          </cell>
          <cell r="F17846">
            <v>3106</v>
          </cell>
          <cell r="G17846">
            <v>14944</v>
          </cell>
        </row>
        <row r="17847">
          <cell r="A17847" t="str">
            <v>6:75428815:C:T</v>
          </cell>
          <cell r="B17847">
            <v>4024</v>
          </cell>
          <cell r="C17847">
            <v>5138</v>
          </cell>
          <cell r="D17847">
            <v>639069</v>
          </cell>
          <cell r="E17847">
            <v>815746</v>
          </cell>
          <cell r="F17847">
            <v>11631</v>
          </cell>
          <cell r="G17847">
            <v>14978</v>
          </cell>
        </row>
        <row r="17848">
          <cell r="A17848" t="str">
            <v>6:75452066:T:C</v>
          </cell>
          <cell r="B17848">
            <v>524</v>
          </cell>
          <cell r="C17848">
            <v>5138</v>
          </cell>
          <cell r="D17848">
            <v>82347</v>
          </cell>
          <cell r="E17848">
            <v>817850</v>
          </cell>
          <cell r="F17848">
            <v>1487</v>
          </cell>
          <cell r="G17848">
            <v>15002</v>
          </cell>
        </row>
        <row r="17849">
          <cell r="A17849" t="str">
            <v>6:75561591:G:A</v>
          </cell>
          <cell r="B17849">
            <v>1686</v>
          </cell>
          <cell r="C17849">
            <v>5138</v>
          </cell>
          <cell r="D17849">
            <v>267353</v>
          </cell>
          <cell r="E17849">
            <v>817850</v>
          </cell>
          <cell r="F17849">
            <v>4602</v>
          </cell>
          <cell r="G17849">
            <v>14962</v>
          </cell>
        </row>
        <row r="17850">
          <cell r="A17850" t="str">
            <v>6:7563232:T:G</v>
          </cell>
          <cell r="B17850">
            <v>2332</v>
          </cell>
          <cell r="C17850">
            <v>5140</v>
          </cell>
          <cell r="D17850">
            <v>364833</v>
          </cell>
          <cell r="E17850">
            <v>808384</v>
          </cell>
          <cell r="F17850">
            <v>6725</v>
          </cell>
          <cell r="G17850">
            <v>14962</v>
          </cell>
        </row>
        <row r="17851">
          <cell r="A17851" t="str">
            <v>6:75825181:A:G</v>
          </cell>
          <cell r="B17851">
            <v>92</v>
          </cell>
          <cell r="C17851">
            <v>5138</v>
          </cell>
          <cell r="D17851">
            <v>11498</v>
          </cell>
          <cell r="E17851">
            <v>816236</v>
          </cell>
          <cell r="F17851">
            <v>251</v>
          </cell>
          <cell r="G17851">
            <v>14984</v>
          </cell>
        </row>
        <row r="17852">
          <cell r="A17852" t="str">
            <v>6:76164589:C:A</v>
          </cell>
          <cell r="B17852">
            <v>540</v>
          </cell>
          <cell r="C17852">
            <v>5138</v>
          </cell>
          <cell r="D17852">
            <v>81692</v>
          </cell>
          <cell r="E17852">
            <v>811192</v>
          </cell>
          <cell r="F17852">
            <v>1657</v>
          </cell>
          <cell r="G17852">
            <v>14980</v>
          </cell>
        </row>
        <row r="17853">
          <cell r="A17853" t="str">
            <v>6:76173832:C:T</v>
          </cell>
          <cell r="B17853">
            <v>779</v>
          </cell>
          <cell r="C17853">
            <v>5138</v>
          </cell>
          <cell r="D17853">
            <v>114711</v>
          </cell>
          <cell r="E17853">
            <v>812720</v>
          </cell>
          <cell r="F17853">
            <v>2136</v>
          </cell>
          <cell r="G17853">
            <v>14992</v>
          </cell>
        </row>
        <row r="17854">
          <cell r="A17854" t="str">
            <v>6:76237741:T:C</v>
          </cell>
          <cell r="B17854">
            <v>608</v>
          </cell>
          <cell r="C17854">
            <v>5138</v>
          </cell>
          <cell r="D17854">
            <v>93046</v>
          </cell>
          <cell r="E17854">
            <v>816018</v>
          </cell>
          <cell r="F17854">
            <v>1839</v>
          </cell>
          <cell r="G17854">
            <v>14996</v>
          </cell>
        </row>
        <row r="17855">
          <cell r="A17855" t="str">
            <v>6:76498109:C:T</v>
          </cell>
          <cell r="B17855">
            <v>792</v>
          </cell>
          <cell r="C17855">
            <v>5138</v>
          </cell>
          <cell r="D17855">
            <v>115197</v>
          </cell>
          <cell r="E17855">
            <v>814600</v>
          </cell>
          <cell r="F17855">
            <v>1938</v>
          </cell>
          <cell r="G17855">
            <v>14972</v>
          </cell>
        </row>
        <row r="17856">
          <cell r="A17856" t="str">
            <v>6:7709052:G:T</v>
          </cell>
          <cell r="B17856">
            <v>2507</v>
          </cell>
          <cell r="C17856">
            <v>5140</v>
          </cell>
          <cell r="D17856">
            <v>392993</v>
          </cell>
          <cell r="E17856">
            <v>808752</v>
          </cell>
          <cell r="F17856">
            <v>7219</v>
          </cell>
          <cell r="G17856">
            <v>14914</v>
          </cell>
        </row>
        <row r="17857">
          <cell r="A17857" t="str">
            <v>6:77168086:C:T</v>
          </cell>
          <cell r="B17857">
            <v>1580</v>
          </cell>
          <cell r="C17857">
            <v>5138</v>
          </cell>
          <cell r="D17857">
            <v>248260</v>
          </cell>
          <cell r="E17857">
            <v>815626</v>
          </cell>
          <cell r="F17857">
            <v>4524</v>
          </cell>
          <cell r="G17857">
            <v>14930</v>
          </cell>
        </row>
        <row r="17858">
          <cell r="A17858" t="str">
            <v>6:7720059:G:A</v>
          </cell>
          <cell r="B17858">
            <v>2458</v>
          </cell>
          <cell r="C17858">
            <v>5140</v>
          </cell>
          <cell r="D17858">
            <v>391574</v>
          </cell>
          <cell r="E17858">
            <v>817850</v>
          </cell>
          <cell r="F17858">
            <v>7111</v>
          </cell>
          <cell r="G17858">
            <v>14966</v>
          </cell>
        </row>
        <row r="17859">
          <cell r="A17859" t="str">
            <v>6:77266188:G:A</v>
          </cell>
          <cell r="B17859">
            <v>3076</v>
          </cell>
          <cell r="C17859">
            <v>5138</v>
          </cell>
          <cell r="D17859">
            <v>493259</v>
          </cell>
          <cell r="E17859">
            <v>811666</v>
          </cell>
          <cell r="F17859">
            <v>9232</v>
          </cell>
          <cell r="G17859">
            <v>14966</v>
          </cell>
        </row>
        <row r="17860">
          <cell r="A17860" t="str">
            <v>6:77290799:A:G</v>
          </cell>
          <cell r="B17860">
            <v>568</v>
          </cell>
          <cell r="C17860">
            <v>5138</v>
          </cell>
          <cell r="D17860">
            <v>93869</v>
          </cell>
          <cell r="E17860">
            <v>817850</v>
          </cell>
          <cell r="F17860">
            <v>1599</v>
          </cell>
          <cell r="G17860">
            <v>14958</v>
          </cell>
        </row>
        <row r="17861">
          <cell r="A17861" t="str">
            <v>6:7736743:C:T</v>
          </cell>
          <cell r="B17861">
            <v>1215</v>
          </cell>
          <cell r="C17861">
            <v>5140</v>
          </cell>
          <cell r="D17861">
            <v>191824</v>
          </cell>
          <cell r="E17861">
            <v>817850</v>
          </cell>
          <cell r="F17861">
            <v>3775</v>
          </cell>
          <cell r="G17861">
            <v>14974</v>
          </cell>
        </row>
        <row r="17862">
          <cell r="A17862" t="str">
            <v>6:77431031:G:A</v>
          </cell>
          <cell r="B17862">
            <v>3411</v>
          </cell>
          <cell r="C17862">
            <v>5138</v>
          </cell>
          <cell r="D17862">
            <v>526867</v>
          </cell>
          <cell r="E17862">
            <v>806160</v>
          </cell>
          <cell r="F17862">
            <v>10431</v>
          </cell>
          <cell r="G17862">
            <v>14952</v>
          </cell>
        </row>
        <row r="17863">
          <cell r="A17863" t="str">
            <v>6:7743663:G:A</v>
          </cell>
          <cell r="B17863">
            <v>1351</v>
          </cell>
          <cell r="C17863">
            <v>5140</v>
          </cell>
          <cell r="D17863">
            <v>213391</v>
          </cell>
          <cell r="E17863">
            <v>817850</v>
          </cell>
          <cell r="F17863">
            <v>4078</v>
          </cell>
          <cell r="G17863">
            <v>14988</v>
          </cell>
        </row>
        <row r="17864">
          <cell r="A17864" t="str">
            <v>6:77573144:T:C</v>
          </cell>
          <cell r="B17864">
            <v>99</v>
          </cell>
          <cell r="C17864">
            <v>5138</v>
          </cell>
          <cell r="D17864">
            <v>15057</v>
          </cell>
          <cell r="E17864">
            <v>816428</v>
          </cell>
          <cell r="F17864">
            <v>270</v>
          </cell>
          <cell r="G17864">
            <v>14976</v>
          </cell>
        </row>
        <row r="17865">
          <cell r="A17865" t="str">
            <v>6:7770511:T:C</v>
          </cell>
          <cell r="B17865">
            <v>71</v>
          </cell>
          <cell r="C17865">
            <v>5140</v>
          </cell>
          <cell r="D17865">
            <v>10770</v>
          </cell>
          <cell r="E17865">
            <v>815342</v>
          </cell>
          <cell r="F17865">
            <v>349</v>
          </cell>
          <cell r="G17865">
            <v>15018</v>
          </cell>
        </row>
        <row r="17866">
          <cell r="A17866" t="str">
            <v>6:77789808:A:C</v>
          </cell>
          <cell r="B17866">
            <v>1058</v>
          </cell>
          <cell r="C17866">
            <v>5138</v>
          </cell>
          <cell r="D17866">
            <v>170669</v>
          </cell>
          <cell r="E17866">
            <v>814688</v>
          </cell>
          <cell r="F17866">
            <v>3270</v>
          </cell>
          <cell r="G17866">
            <v>14932</v>
          </cell>
        </row>
        <row r="17867">
          <cell r="A17867" t="str">
            <v>6:7789943:A:G</v>
          </cell>
          <cell r="B17867">
            <v>914</v>
          </cell>
          <cell r="C17867">
            <v>5140</v>
          </cell>
          <cell r="D17867">
            <v>146212</v>
          </cell>
          <cell r="E17867">
            <v>817850</v>
          </cell>
          <cell r="F17867">
            <v>2796</v>
          </cell>
          <cell r="G17867">
            <v>14956</v>
          </cell>
        </row>
        <row r="17868">
          <cell r="A17868" t="str">
            <v>6:7792947:T:C</v>
          </cell>
          <cell r="B17868">
            <v>2859</v>
          </cell>
          <cell r="C17868">
            <v>5140</v>
          </cell>
          <cell r="D17868">
            <v>458638</v>
          </cell>
          <cell r="E17868">
            <v>816920</v>
          </cell>
          <cell r="F17868">
            <v>8152</v>
          </cell>
          <cell r="G17868">
            <v>14980</v>
          </cell>
        </row>
        <row r="17869">
          <cell r="A17869" t="str">
            <v>6:78098653:G:A</v>
          </cell>
          <cell r="B17869">
            <v>5036</v>
          </cell>
          <cell r="C17869">
            <v>5138</v>
          </cell>
          <cell r="D17869">
            <v>804176</v>
          </cell>
          <cell r="E17869">
            <v>816992</v>
          </cell>
          <cell r="F17869">
            <v>14659</v>
          </cell>
          <cell r="G17869">
            <v>14978</v>
          </cell>
        </row>
        <row r="17870">
          <cell r="A17870" t="str">
            <v>6:79484386:C:A</v>
          </cell>
          <cell r="B17870">
            <v>1921</v>
          </cell>
          <cell r="C17870">
            <v>5138</v>
          </cell>
          <cell r="D17870">
            <v>307325</v>
          </cell>
          <cell r="E17870">
            <v>813552</v>
          </cell>
          <cell r="F17870">
            <v>5920</v>
          </cell>
          <cell r="G17870">
            <v>14968</v>
          </cell>
        </row>
        <row r="17871">
          <cell r="A17871" t="str">
            <v>6:79674929:T:C</v>
          </cell>
          <cell r="B17871">
            <v>1926</v>
          </cell>
          <cell r="C17871">
            <v>5138</v>
          </cell>
          <cell r="D17871">
            <v>310639</v>
          </cell>
          <cell r="E17871">
            <v>816672</v>
          </cell>
          <cell r="F17871">
            <v>6087</v>
          </cell>
          <cell r="G17871">
            <v>14978</v>
          </cell>
        </row>
        <row r="17872">
          <cell r="A17872" t="str">
            <v>6:79702735:G:A</v>
          </cell>
          <cell r="B17872">
            <v>804</v>
          </cell>
          <cell r="C17872">
            <v>5138</v>
          </cell>
          <cell r="D17872">
            <v>125110</v>
          </cell>
          <cell r="E17872">
            <v>814578</v>
          </cell>
          <cell r="F17872">
            <v>2331</v>
          </cell>
          <cell r="G17872">
            <v>15000</v>
          </cell>
        </row>
        <row r="17873">
          <cell r="A17873" t="str">
            <v>6:79826148:C:T</v>
          </cell>
          <cell r="B17873">
            <v>2840</v>
          </cell>
          <cell r="C17873">
            <v>5138</v>
          </cell>
          <cell r="D17873">
            <v>446772</v>
          </cell>
          <cell r="E17873">
            <v>810114</v>
          </cell>
          <cell r="F17873">
            <v>7687</v>
          </cell>
          <cell r="G17873">
            <v>14930</v>
          </cell>
        </row>
        <row r="17874">
          <cell r="A17874" t="str">
            <v>6:8001117:A:G</v>
          </cell>
          <cell r="B17874">
            <v>912</v>
          </cell>
          <cell r="C17874">
            <v>5140</v>
          </cell>
          <cell r="D17874">
            <v>148236</v>
          </cell>
          <cell r="E17874">
            <v>809948</v>
          </cell>
          <cell r="F17874">
            <v>2699</v>
          </cell>
          <cell r="G17874">
            <v>14996</v>
          </cell>
        </row>
        <row r="17875">
          <cell r="A17875" t="str">
            <v>6:80113595:G:A</v>
          </cell>
          <cell r="B17875">
            <v>908</v>
          </cell>
          <cell r="C17875">
            <v>5138</v>
          </cell>
          <cell r="D17875">
            <v>145445</v>
          </cell>
          <cell r="E17875">
            <v>814390</v>
          </cell>
          <cell r="F17875">
            <v>2433</v>
          </cell>
          <cell r="G17875">
            <v>14978</v>
          </cell>
        </row>
        <row r="17876">
          <cell r="A17876" t="str">
            <v>6:80257281:C:A</v>
          </cell>
          <cell r="B17876">
            <v>246</v>
          </cell>
          <cell r="C17876">
            <v>5138</v>
          </cell>
          <cell r="D17876">
            <v>34658</v>
          </cell>
          <cell r="E17876">
            <v>817850</v>
          </cell>
          <cell r="F17876">
            <v>762</v>
          </cell>
          <cell r="G17876">
            <v>15002</v>
          </cell>
        </row>
        <row r="17877">
          <cell r="A17877" t="str">
            <v>6:80410956:A:G</v>
          </cell>
          <cell r="B17877">
            <v>315</v>
          </cell>
          <cell r="C17877">
            <v>5138</v>
          </cell>
          <cell r="D17877">
            <v>46919</v>
          </cell>
          <cell r="E17877">
            <v>810756</v>
          </cell>
          <cell r="F17877">
            <v>1004</v>
          </cell>
          <cell r="G17877">
            <v>15006</v>
          </cell>
        </row>
        <row r="17878">
          <cell r="A17878" t="str">
            <v>6:80564836:C:T</v>
          </cell>
          <cell r="B17878">
            <v>1853</v>
          </cell>
          <cell r="C17878">
            <v>5138</v>
          </cell>
          <cell r="D17878">
            <v>299975</v>
          </cell>
          <cell r="E17878">
            <v>817850</v>
          </cell>
          <cell r="F17878">
            <v>5276</v>
          </cell>
          <cell r="G17878">
            <v>14938</v>
          </cell>
        </row>
        <row r="17879">
          <cell r="A17879" t="str">
            <v>6:80647622:A:G</v>
          </cell>
          <cell r="B17879">
            <v>208</v>
          </cell>
          <cell r="C17879">
            <v>5138</v>
          </cell>
          <cell r="D17879">
            <v>35036</v>
          </cell>
          <cell r="E17879">
            <v>817850</v>
          </cell>
          <cell r="F17879">
            <v>451</v>
          </cell>
          <cell r="G17879">
            <v>15016</v>
          </cell>
        </row>
        <row r="17880">
          <cell r="A17880" t="str">
            <v>6:80845989:T:C</v>
          </cell>
          <cell r="B17880">
            <v>2501</v>
          </cell>
          <cell r="C17880">
            <v>5138</v>
          </cell>
          <cell r="D17880">
            <v>397691</v>
          </cell>
          <cell r="E17880">
            <v>816122</v>
          </cell>
          <cell r="F17880">
            <v>7187</v>
          </cell>
          <cell r="G17880">
            <v>14958</v>
          </cell>
        </row>
        <row r="17881">
          <cell r="A17881" t="str">
            <v>6:80854470:T:C</v>
          </cell>
          <cell r="B17881">
            <v>2259</v>
          </cell>
          <cell r="C17881">
            <v>5138</v>
          </cell>
          <cell r="D17881">
            <v>363474</v>
          </cell>
          <cell r="E17881">
            <v>816158</v>
          </cell>
          <cell r="F17881">
            <v>6448</v>
          </cell>
          <cell r="G17881">
            <v>14946</v>
          </cell>
        </row>
        <row r="17882">
          <cell r="A17882" t="str">
            <v>6:80880138:T:G</v>
          </cell>
          <cell r="B17882">
            <v>1620</v>
          </cell>
          <cell r="C17882">
            <v>5138</v>
          </cell>
          <cell r="D17882">
            <v>260435</v>
          </cell>
          <cell r="E17882">
            <v>811326</v>
          </cell>
          <cell r="F17882">
            <v>4643</v>
          </cell>
          <cell r="G17882">
            <v>14958</v>
          </cell>
        </row>
        <row r="17883">
          <cell r="A17883" t="str">
            <v>6:80953257:C:A</v>
          </cell>
          <cell r="B17883">
            <v>2476</v>
          </cell>
          <cell r="C17883">
            <v>5138</v>
          </cell>
          <cell r="D17883">
            <v>387142</v>
          </cell>
          <cell r="E17883">
            <v>809602</v>
          </cell>
          <cell r="F17883">
            <v>7056</v>
          </cell>
          <cell r="G17883">
            <v>14862</v>
          </cell>
        </row>
        <row r="17884">
          <cell r="A17884" t="str">
            <v>6:80956208:C:T</v>
          </cell>
          <cell r="B17884">
            <v>2749</v>
          </cell>
          <cell r="C17884">
            <v>5138</v>
          </cell>
          <cell r="D17884">
            <v>424396</v>
          </cell>
          <cell r="E17884">
            <v>800336</v>
          </cell>
          <cell r="F17884">
            <v>7903</v>
          </cell>
          <cell r="G17884">
            <v>14968</v>
          </cell>
        </row>
        <row r="17885">
          <cell r="A17885" t="str">
            <v>6:81007699:T:C</v>
          </cell>
          <cell r="B17885">
            <v>2312</v>
          </cell>
          <cell r="C17885">
            <v>5138</v>
          </cell>
          <cell r="D17885">
            <v>371336</v>
          </cell>
          <cell r="E17885">
            <v>814702</v>
          </cell>
          <cell r="F17885">
            <v>6607</v>
          </cell>
          <cell r="G17885">
            <v>14874</v>
          </cell>
        </row>
        <row r="17886">
          <cell r="A17886" t="str">
            <v>6:81038921:T:G</v>
          </cell>
          <cell r="B17886">
            <v>307</v>
          </cell>
          <cell r="C17886">
            <v>5138</v>
          </cell>
          <cell r="D17886">
            <v>47160</v>
          </cell>
          <cell r="E17886">
            <v>817172</v>
          </cell>
          <cell r="F17886">
            <v>845</v>
          </cell>
          <cell r="G17886">
            <v>15008</v>
          </cell>
        </row>
        <row r="17887">
          <cell r="A17887" t="str">
            <v>6:81069150:A:G</v>
          </cell>
          <cell r="B17887">
            <v>2003</v>
          </cell>
          <cell r="C17887">
            <v>5138</v>
          </cell>
          <cell r="D17887">
            <v>312599</v>
          </cell>
          <cell r="E17887">
            <v>796154</v>
          </cell>
          <cell r="F17887">
            <v>5697</v>
          </cell>
          <cell r="G17887">
            <v>14920</v>
          </cell>
        </row>
        <row r="17888">
          <cell r="A17888" t="str">
            <v>6:81108676:A:C</v>
          </cell>
          <cell r="B17888">
            <v>234</v>
          </cell>
          <cell r="C17888">
            <v>5138</v>
          </cell>
          <cell r="D17888">
            <v>31296</v>
          </cell>
          <cell r="E17888">
            <v>814284</v>
          </cell>
          <cell r="F17888">
            <v>687</v>
          </cell>
          <cell r="G17888">
            <v>15006</v>
          </cell>
        </row>
        <row r="17889">
          <cell r="A17889" t="str">
            <v>6:81302805:C:A</v>
          </cell>
          <cell r="B17889">
            <v>1530</v>
          </cell>
          <cell r="C17889">
            <v>5138</v>
          </cell>
          <cell r="D17889">
            <v>238042</v>
          </cell>
          <cell r="E17889">
            <v>806906</v>
          </cell>
          <cell r="F17889">
            <v>4512</v>
          </cell>
          <cell r="G17889">
            <v>14958</v>
          </cell>
        </row>
        <row r="17890">
          <cell r="A17890" t="str">
            <v>6:81346033:T:C</v>
          </cell>
          <cell r="B17890">
            <v>2902</v>
          </cell>
          <cell r="C17890">
            <v>5138</v>
          </cell>
          <cell r="D17890">
            <v>452500</v>
          </cell>
          <cell r="E17890">
            <v>804358</v>
          </cell>
          <cell r="F17890">
            <v>8267</v>
          </cell>
          <cell r="G17890">
            <v>14964</v>
          </cell>
        </row>
        <row r="17891">
          <cell r="A17891" t="str">
            <v>6:81481354:G:A</v>
          </cell>
          <cell r="B17891">
            <v>151</v>
          </cell>
          <cell r="C17891">
            <v>5138</v>
          </cell>
          <cell r="D17891">
            <v>22372</v>
          </cell>
          <cell r="E17891">
            <v>817202</v>
          </cell>
          <cell r="F17891">
            <v>366</v>
          </cell>
          <cell r="G17891">
            <v>14988</v>
          </cell>
        </row>
        <row r="17892">
          <cell r="A17892" t="str">
            <v>6:8169800:G:A</v>
          </cell>
          <cell r="B17892">
            <v>163</v>
          </cell>
          <cell r="C17892">
            <v>5140</v>
          </cell>
          <cell r="D17892">
            <v>29247</v>
          </cell>
          <cell r="E17892">
            <v>817020</v>
          </cell>
          <cell r="F17892">
            <v>513</v>
          </cell>
          <cell r="G17892">
            <v>15002</v>
          </cell>
        </row>
        <row r="17893">
          <cell r="A17893" t="str">
            <v>6:81773086:G:A</v>
          </cell>
          <cell r="B17893">
            <v>317</v>
          </cell>
          <cell r="C17893">
            <v>5138</v>
          </cell>
          <cell r="D17893">
            <v>48162</v>
          </cell>
          <cell r="E17893">
            <v>800296</v>
          </cell>
          <cell r="F17893">
            <v>1136</v>
          </cell>
          <cell r="G17893">
            <v>14988</v>
          </cell>
        </row>
        <row r="17894">
          <cell r="A17894" t="str">
            <v>6:81792063:G:T</v>
          </cell>
          <cell r="B17894">
            <v>2827</v>
          </cell>
          <cell r="C17894">
            <v>5138</v>
          </cell>
          <cell r="D17894">
            <v>450356</v>
          </cell>
          <cell r="E17894">
            <v>816272</v>
          </cell>
          <cell r="F17894">
            <v>8242</v>
          </cell>
          <cell r="G17894">
            <v>14948</v>
          </cell>
        </row>
        <row r="17895">
          <cell r="A17895" t="str">
            <v>6:81800362:G:A</v>
          </cell>
          <cell r="B17895">
            <v>2828</v>
          </cell>
          <cell r="C17895">
            <v>5138</v>
          </cell>
          <cell r="D17895">
            <v>451120</v>
          </cell>
          <cell r="E17895">
            <v>817850</v>
          </cell>
          <cell r="F17895">
            <v>8239</v>
          </cell>
          <cell r="G17895">
            <v>14964</v>
          </cell>
        </row>
        <row r="17896">
          <cell r="A17896" t="str">
            <v>6:82128386:T:C</v>
          </cell>
          <cell r="B17896">
            <v>1061</v>
          </cell>
          <cell r="C17896">
            <v>5138</v>
          </cell>
          <cell r="D17896">
            <v>161708</v>
          </cell>
          <cell r="E17896">
            <v>810824</v>
          </cell>
          <cell r="F17896">
            <v>3221</v>
          </cell>
          <cell r="G17896">
            <v>14962</v>
          </cell>
        </row>
        <row r="17897">
          <cell r="A17897" t="str">
            <v>6:82193109:T:C</v>
          </cell>
          <cell r="B17897">
            <v>1185</v>
          </cell>
          <cell r="C17897">
            <v>5138</v>
          </cell>
          <cell r="D17897">
            <v>183246</v>
          </cell>
          <cell r="E17897">
            <v>817850</v>
          </cell>
          <cell r="F17897">
            <v>3488</v>
          </cell>
          <cell r="G17897">
            <v>14950</v>
          </cell>
        </row>
        <row r="17898">
          <cell r="A17898" t="str">
            <v>6:82220552:T:C</v>
          </cell>
          <cell r="B17898">
            <v>190</v>
          </cell>
          <cell r="C17898">
            <v>5138</v>
          </cell>
          <cell r="D17898">
            <v>31334</v>
          </cell>
          <cell r="E17898">
            <v>817418</v>
          </cell>
          <cell r="F17898">
            <v>700</v>
          </cell>
          <cell r="G17898">
            <v>14978</v>
          </cell>
        </row>
        <row r="17899">
          <cell r="A17899" t="str">
            <v>6:82254932:A:G</v>
          </cell>
          <cell r="B17899">
            <v>1169</v>
          </cell>
          <cell r="C17899">
            <v>5138</v>
          </cell>
          <cell r="D17899">
            <v>178458</v>
          </cell>
          <cell r="E17899">
            <v>815412</v>
          </cell>
          <cell r="F17899">
            <v>3443</v>
          </cell>
          <cell r="G17899">
            <v>14974</v>
          </cell>
        </row>
        <row r="17900">
          <cell r="A17900" t="str">
            <v>6:8228942:T:G</v>
          </cell>
          <cell r="B17900">
            <v>1661</v>
          </cell>
          <cell r="C17900">
            <v>5140</v>
          </cell>
          <cell r="D17900">
            <v>258242</v>
          </cell>
          <cell r="E17900">
            <v>810584</v>
          </cell>
          <cell r="F17900">
            <v>4560</v>
          </cell>
          <cell r="G17900">
            <v>14948</v>
          </cell>
        </row>
        <row r="17901">
          <cell r="A17901" t="str">
            <v>6:82442022:G:A</v>
          </cell>
          <cell r="B17901">
            <v>787</v>
          </cell>
          <cell r="C17901">
            <v>5138</v>
          </cell>
          <cell r="D17901">
            <v>127523</v>
          </cell>
          <cell r="E17901">
            <v>815364</v>
          </cell>
          <cell r="F17901">
            <v>2383</v>
          </cell>
          <cell r="G17901">
            <v>14986</v>
          </cell>
        </row>
        <row r="17902">
          <cell r="A17902" t="str">
            <v>6:82515315:G:A</v>
          </cell>
          <cell r="B17902">
            <v>451</v>
          </cell>
          <cell r="C17902">
            <v>5138</v>
          </cell>
          <cell r="D17902">
            <v>68214</v>
          </cell>
          <cell r="E17902">
            <v>817850</v>
          </cell>
          <cell r="F17902">
            <v>1105</v>
          </cell>
          <cell r="G17902">
            <v>14966</v>
          </cell>
        </row>
        <row r="17903">
          <cell r="A17903" t="str">
            <v>6:82612271:A:C</v>
          </cell>
          <cell r="B17903">
            <v>2523</v>
          </cell>
          <cell r="C17903">
            <v>5138</v>
          </cell>
          <cell r="D17903">
            <v>399020</v>
          </cell>
          <cell r="E17903">
            <v>811316</v>
          </cell>
          <cell r="F17903">
            <v>6957</v>
          </cell>
          <cell r="G17903">
            <v>14960</v>
          </cell>
        </row>
        <row r="17904">
          <cell r="A17904" t="str">
            <v>6:82616083:C:T</v>
          </cell>
          <cell r="B17904">
            <v>2951</v>
          </cell>
          <cell r="C17904">
            <v>5138</v>
          </cell>
          <cell r="D17904">
            <v>458013</v>
          </cell>
          <cell r="E17904">
            <v>807890</v>
          </cell>
          <cell r="F17904">
            <v>8156</v>
          </cell>
          <cell r="G17904">
            <v>14978</v>
          </cell>
        </row>
        <row r="17905">
          <cell r="A17905" t="str">
            <v>6:82703335:C:T</v>
          </cell>
          <cell r="B17905">
            <v>2013</v>
          </cell>
          <cell r="C17905">
            <v>5138</v>
          </cell>
          <cell r="D17905">
            <v>319910</v>
          </cell>
          <cell r="E17905">
            <v>804758</v>
          </cell>
          <cell r="F17905">
            <v>6249</v>
          </cell>
          <cell r="G17905">
            <v>14926</v>
          </cell>
        </row>
        <row r="17906">
          <cell r="A17906" t="str">
            <v>6:82778549:T:C</v>
          </cell>
          <cell r="B17906">
            <v>2813</v>
          </cell>
          <cell r="C17906">
            <v>5138</v>
          </cell>
          <cell r="D17906">
            <v>450204</v>
          </cell>
          <cell r="E17906">
            <v>817850</v>
          </cell>
          <cell r="F17906">
            <v>8181</v>
          </cell>
          <cell r="G17906">
            <v>14980</v>
          </cell>
        </row>
        <row r="17907">
          <cell r="A17907" t="str">
            <v>6:83464917:C:T</v>
          </cell>
          <cell r="B17907">
            <v>2203</v>
          </cell>
          <cell r="C17907">
            <v>5138</v>
          </cell>
          <cell r="D17907">
            <v>358378</v>
          </cell>
          <cell r="E17907">
            <v>817052</v>
          </cell>
          <cell r="F17907">
            <v>6327</v>
          </cell>
          <cell r="G17907">
            <v>14948</v>
          </cell>
        </row>
        <row r="17908">
          <cell r="A17908" t="str">
            <v>6:83648056:C:T</v>
          </cell>
          <cell r="B17908">
            <v>3546</v>
          </cell>
          <cell r="C17908">
            <v>5138</v>
          </cell>
          <cell r="D17908">
            <v>572395</v>
          </cell>
          <cell r="E17908">
            <v>806630</v>
          </cell>
          <cell r="F17908">
            <v>10618</v>
          </cell>
          <cell r="G17908">
            <v>14948</v>
          </cell>
        </row>
        <row r="17909">
          <cell r="A17909" t="str">
            <v>6:83789798:G:A</v>
          </cell>
          <cell r="B17909">
            <v>2259</v>
          </cell>
          <cell r="C17909">
            <v>5138</v>
          </cell>
          <cell r="D17909">
            <v>351203</v>
          </cell>
          <cell r="E17909">
            <v>801620</v>
          </cell>
          <cell r="F17909">
            <v>6617</v>
          </cell>
          <cell r="G17909">
            <v>14926</v>
          </cell>
        </row>
        <row r="17910">
          <cell r="A17910" t="str">
            <v>6:8383484:C:T</v>
          </cell>
          <cell r="B17910">
            <v>85</v>
          </cell>
          <cell r="C17910">
            <v>5140</v>
          </cell>
          <cell r="D17910">
            <v>10838</v>
          </cell>
          <cell r="E17910">
            <v>813996</v>
          </cell>
          <cell r="F17910">
            <v>194</v>
          </cell>
          <cell r="G17910">
            <v>15002</v>
          </cell>
        </row>
        <row r="17911">
          <cell r="A17911" t="str">
            <v>6:83918131:T:C</v>
          </cell>
          <cell r="B17911">
            <v>1907</v>
          </cell>
          <cell r="C17911">
            <v>5138</v>
          </cell>
          <cell r="D17911">
            <v>303060</v>
          </cell>
          <cell r="E17911">
            <v>811596</v>
          </cell>
          <cell r="F17911">
            <v>5573</v>
          </cell>
          <cell r="G17911">
            <v>14954</v>
          </cell>
        </row>
        <row r="17912">
          <cell r="A17912" t="str">
            <v>6:8413412:A:G</v>
          </cell>
          <cell r="B17912">
            <v>198</v>
          </cell>
          <cell r="C17912">
            <v>5140</v>
          </cell>
          <cell r="D17912">
            <v>28247</v>
          </cell>
          <cell r="E17912">
            <v>817850</v>
          </cell>
          <cell r="F17912">
            <v>593</v>
          </cell>
          <cell r="G17912">
            <v>15006</v>
          </cell>
        </row>
        <row r="17913">
          <cell r="A17913" t="str">
            <v>6:84173028:T:C</v>
          </cell>
          <cell r="B17913">
            <v>1582</v>
          </cell>
          <cell r="C17913">
            <v>5138</v>
          </cell>
          <cell r="D17913">
            <v>247030</v>
          </cell>
          <cell r="E17913">
            <v>807542</v>
          </cell>
          <cell r="F17913">
            <v>4457</v>
          </cell>
          <cell r="G17913">
            <v>14974</v>
          </cell>
        </row>
        <row r="17914">
          <cell r="A17914" t="str">
            <v>6:84196790:A:G</v>
          </cell>
          <cell r="B17914">
            <v>4075</v>
          </cell>
          <cell r="C17914">
            <v>5138</v>
          </cell>
          <cell r="D17914">
            <v>632391</v>
          </cell>
          <cell r="E17914">
            <v>798310</v>
          </cell>
          <cell r="F17914">
            <v>11858</v>
          </cell>
          <cell r="G17914">
            <v>14974</v>
          </cell>
        </row>
        <row r="17915">
          <cell r="A17915" t="str">
            <v>6:84226595:C:T</v>
          </cell>
          <cell r="B17915">
            <v>3744</v>
          </cell>
          <cell r="C17915">
            <v>5138</v>
          </cell>
          <cell r="D17915">
            <v>591618</v>
          </cell>
          <cell r="E17915">
            <v>817850</v>
          </cell>
          <cell r="F17915">
            <v>10906</v>
          </cell>
          <cell r="G17915">
            <v>14968</v>
          </cell>
        </row>
        <row r="17916">
          <cell r="A17916" t="str">
            <v>6:84234144:C:T</v>
          </cell>
          <cell r="B17916">
            <v>834</v>
          </cell>
          <cell r="C17916">
            <v>5138</v>
          </cell>
          <cell r="D17916">
            <v>124912</v>
          </cell>
          <cell r="E17916">
            <v>817850</v>
          </cell>
          <cell r="F17916">
            <v>2334</v>
          </cell>
          <cell r="G17916">
            <v>14998</v>
          </cell>
        </row>
        <row r="17917">
          <cell r="A17917" t="str">
            <v>6:84277037:C:A</v>
          </cell>
          <cell r="B17917">
            <v>2228</v>
          </cell>
          <cell r="C17917">
            <v>5138</v>
          </cell>
          <cell r="D17917">
            <v>355768</v>
          </cell>
          <cell r="E17917">
            <v>804884</v>
          </cell>
          <cell r="F17917">
            <v>6769</v>
          </cell>
          <cell r="G17917">
            <v>14978</v>
          </cell>
        </row>
        <row r="17918">
          <cell r="A17918" t="str">
            <v>6:84325184:T:C</v>
          </cell>
          <cell r="B17918">
            <v>1764</v>
          </cell>
          <cell r="C17918">
            <v>5138</v>
          </cell>
          <cell r="D17918">
            <v>269072</v>
          </cell>
          <cell r="E17918">
            <v>813574</v>
          </cell>
          <cell r="F17918">
            <v>4927</v>
          </cell>
          <cell r="G17918">
            <v>14966</v>
          </cell>
        </row>
        <row r="17919">
          <cell r="A17919" t="str">
            <v>6:84589526:C:T</v>
          </cell>
          <cell r="B17919">
            <v>151</v>
          </cell>
          <cell r="C17919">
            <v>5138</v>
          </cell>
          <cell r="D17919">
            <v>22821</v>
          </cell>
          <cell r="E17919">
            <v>809666</v>
          </cell>
          <cell r="F17919">
            <v>590</v>
          </cell>
          <cell r="G17919">
            <v>15006</v>
          </cell>
        </row>
        <row r="17920">
          <cell r="A17920" t="str">
            <v>6:84714136:A:C</v>
          </cell>
          <cell r="B17920">
            <v>94</v>
          </cell>
          <cell r="C17920">
            <v>5138</v>
          </cell>
          <cell r="D17920">
            <v>17402</v>
          </cell>
          <cell r="E17920">
            <v>817850</v>
          </cell>
          <cell r="F17920">
            <v>364</v>
          </cell>
          <cell r="G17920">
            <v>14998</v>
          </cell>
        </row>
        <row r="17921">
          <cell r="A17921" t="str">
            <v>6:84863963:A:G</v>
          </cell>
          <cell r="B17921">
            <v>4563</v>
          </cell>
          <cell r="C17921">
            <v>5138</v>
          </cell>
          <cell r="D17921">
            <v>729895</v>
          </cell>
          <cell r="E17921">
            <v>817850</v>
          </cell>
          <cell r="F17921">
            <v>13589</v>
          </cell>
          <cell r="G17921">
            <v>14996</v>
          </cell>
        </row>
        <row r="17922">
          <cell r="A17922" t="str">
            <v>6:85178268:T:C</v>
          </cell>
          <cell r="B17922">
            <v>2684</v>
          </cell>
          <cell r="C17922">
            <v>5138</v>
          </cell>
          <cell r="D17922">
            <v>423279</v>
          </cell>
          <cell r="E17922">
            <v>803740</v>
          </cell>
          <cell r="F17922">
            <v>7861</v>
          </cell>
          <cell r="G17922">
            <v>14926</v>
          </cell>
        </row>
        <row r="17923">
          <cell r="A17923" t="str">
            <v>6:8520906:G:T</v>
          </cell>
          <cell r="B17923">
            <v>199</v>
          </cell>
          <cell r="C17923">
            <v>5140</v>
          </cell>
          <cell r="D17923">
            <v>27002</v>
          </cell>
          <cell r="E17923">
            <v>815102</v>
          </cell>
          <cell r="F17923">
            <v>578</v>
          </cell>
          <cell r="G17923">
            <v>15006</v>
          </cell>
        </row>
        <row r="17924">
          <cell r="A17924" t="str">
            <v>6:85219078:A:G</v>
          </cell>
          <cell r="B17924">
            <v>685</v>
          </cell>
          <cell r="C17924">
            <v>5138</v>
          </cell>
          <cell r="D17924">
            <v>108076</v>
          </cell>
          <cell r="E17924">
            <v>807676</v>
          </cell>
          <cell r="F17924">
            <v>2038</v>
          </cell>
          <cell r="G17924">
            <v>14998</v>
          </cell>
        </row>
        <row r="17925">
          <cell r="A17925" t="str">
            <v>6:85448103:C:T</v>
          </cell>
          <cell r="B17925">
            <v>2766</v>
          </cell>
          <cell r="C17925">
            <v>5138</v>
          </cell>
          <cell r="D17925">
            <v>435790</v>
          </cell>
          <cell r="E17925">
            <v>812614</v>
          </cell>
          <cell r="F17925">
            <v>7804</v>
          </cell>
          <cell r="G17925">
            <v>14936</v>
          </cell>
        </row>
        <row r="17926">
          <cell r="A17926" t="str">
            <v>6:858970:C:T</v>
          </cell>
          <cell r="B17926">
            <v>1515</v>
          </cell>
          <cell r="C17926">
            <v>5140</v>
          </cell>
          <cell r="D17926">
            <v>240327</v>
          </cell>
          <cell r="E17926">
            <v>817850</v>
          </cell>
          <cell r="F17926">
            <v>4218</v>
          </cell>
          <cell r="G17926">
            <v>14990</v>
          </cell>
        </row>
        <row r="17927">
          <cell r="A17927" t="str">
            <v>6:85920475:T:C</v>
          </cell>
          <cell r="B17927">
            <v>453</v>
          </cell>
          <cell r="C17927">
            <v>5138</v>
          </cell>
          <cell r="D17927">
            <v>64882</v>
          </cell>
          <cell r="E17927">
            <v>815640</v>
          </cell>
          <cell r="F17927">
            <v>1206</v>
          </cell>
          <cell r="G17927">
            <v>14994</v>
          </cell>
        </row>
        <row r="17928">
          <cell r="A17928" t="str">
            <v>6:86117129:A:G</v>
          </cell>
          <cell r="B17928">
            <v>507</v>
          </cell>
          <cell r="C17928">
            <v>5138</v>
          </cell>
          <cell r="D17928">
            <v>76754</v>
          </cell>
          <cell r="E17928">
            <v>817850</v>
          </cell>
          <cell r="F17928">
            <v>1367</v>
          </cell>
          <cell r="G17928">
            <v>14998</v>
          </cell>
        </row>
        <row r="17929">
          <cell r="A17929" t="str">
            <v>6:86362874:A:C</v>
          </cell>
          <cell r="B17929">
            <v>316</v>
          </cell>
          <cell r="C17929">
            <v>5138</v>
          </cell>
          <cell r="D17929">
            <v>46831</v>
          </cell>
          <cell r="E17929">
            <v>817350</v>
          </cell>
          <cell r="F17929">
            <v>823</v>
          </cell>
          <cell r="G17929">
            <v>15012</v>
          </cell>
        </row>
        <row r="17930">
          <cell r="A17930" t="str">
            <v>6:86691940:C:T</v>
          </cell>
          <cell r="B17930">
            <v>1725</v>
          </cell>
          <cell r="C17930">
            <v>5138</v>
          </cell>
          <cell r="D17930">
            <v>273768</v>
          </cell>
          <cell r="E17930">
            <v>817850</v>
          </cell>
          <cell r="F17930">
            <v>4974</v>
          </cell>
          <cell r="G17930">
            <v>14982</v>
          </cell>
        </row>
        <row r="17931">
          <cell r="A17931" t="str">
            <v>6:86693956:C:T</v>
          </cell>
          <cell r="B17931">
            <v>70</v>
          </cell>
          <cell r="C17931">
            <v>5138</v>
          </cell>
          <cell r="D17931">
            <v>11860</v>
          </cell>
          <cell r="E17931">
            <v>816758</v>
          </cell>
          <cell r="F17931">
            <v>190</v>
          </cell>
          <cell r="G17931">
            <v>15012</v>
          </cell>
        </row>
        <row r="17932">
          <cell r="A17932" t="str">
            <v>6:8690217:G:T</v>
          </cell>
          <cell r="B17932">
            <v>2731</v>
          </cell>
          <cell r="C17932">
            <v>5140</v>
          </cell>
          <cell r="D17932">
            <v>428549</v>
          </cell>
          <cell r="E17932">
            <v>817216</v>
          </cell>
          <cell r="F17932">
            <v>8296</v>
          </cell>
          <cell r="G17932">
            <v>14936</v>
          </cell>
        </row>
        <row r="17933">
          <cell r="A17933" t="str">
            <v>6:87055664:G:A</v>
          </cell>
          <cell r="B17933">
            <v>365</v>
          </cell>
          <cell r="C17933">
            <v>5138</v>
          </cell>
          <cell r="D17933">
            <v>59239</v>
          </cell>
          <cell r="E17933">
            <v>803852</v>
          </cell>
          <cell r="F17933">
            <v>1203</v>
          </cell>
          <cell r="G17933">
            <v>14992</v>
          </cell>
        </row>
        <row r="17934">
          <cell r="A17934" t="str">
            <v>6:87236328:C:T</v>
          </cell>
          <cell r="B17934">
            <v>4009</v>
          </cell>
          <cell r="C17934">
            <v>5138</v>
          </cell>
          <cell r="D17934">
            <v>646807</v>
          </cell>
          <cell r="E17934">
            <v>817540</v>
          </cell>
          <cell r="F17934">
            <v>11331</v>
          </cell>
          <cell r="G17934">
            <v>14954</v>
          </cell>
        </row>
        <row r="17935">
          <cell r="A17935" t="str">
            <v>6:87312930:G:A</v>
          </cell>
          <cell r="B17935">
            <v>747</v>
          </cell>
          <cell r="C17935">
            <v>5138</v>
          </cell>
          <cell r="D17935">
            <v>114728</v>
          </cell>
          <cell r="E17935">
            <v>805970</v>
          </cell>
          <cell r="F17935">
            <v>2169</v>
          </cell>
          <cell r="G17935">
            <v>14978</v>
          </cell>
        </row>
        <row r="17936">
          <cell r="A17936" t="str">
            <v>6:87347805:T:C</v>
          </cell>
          <cell r="B17936">
            <v>2586</v>
          </cell>
          <cell r="C17936">
            <v>5138</v>
          </cell>
          <cell r="D17936">
            <v>408205</v>
          </cell>
          <cell r="E17936">
            <v>804942</v>
          </cell>
          <cell r="F17936">
            <v>7202</v>
          </cell>
          <cell r="G17936">
            <v>14958</v>
          </cell>
        </row>
        <row r="17937">
          <cell r="A17937" t="str">
            <v>6:87466492:A:G</v>
          </cell>
          <cell r="B17937">
            <v>2113</v>
          </cell>
          <cell r="C17937">
            <v>5138</v>
          </cell>
          <cell r="D17937">
            <v>341258</v>
          </cell>
          <cell r="E17937">
            <v>817850</v>
          </cell>
          <cell r="F17937">
            <v>6614</v>
          </cell>
          <cell r="G17937">
            <v>14936</v>
          </cell>
        </row>
        <row r="17938">
          <cell r="A17938" t="str">
            <v>6:87606842:G:A</v>
          </cell>
          <cell r="B17938">
            <v>3209</v>
          </cell>
          <cell r="C17938">
            <v>5138</v>
          </cell>
          <cell r="D17938">
            <v>511601</v>
          </cell>
          <cell r="E17938">
            <v>813574</v>
          </cell>
          <cell r="F17938">
            <v>9610</v>
          </cell>
          <cell r="G17938">
            <v>14956</v>
          </cell>
        </row>
        <row r="17939">
          <cell r="A17939" t="str">
            <v>6:87673392:C:T</v>
          </cell>
          <cell r="B17939">
            <v>234</v>
          </cell>
          <cell r="C17939">
            <v>5138</v>
          </cell>
          <cell r="D17939">
            <v>30771</v>
          </cell>
          <cell r="E17939">
            <v>809478</v>
          </cell>
          <cell r="F17939">
            <v>716</v>
          </cell>
          <cell r="G17939">
            <v>14990</v>
          </cell>
        </row>
        <row r="17940">
          <cell r="A17940" t="str">
            <v>6:88100419:G:A</v>
          </cell>
          <cell r="B17940">
            <v>1451</v>
          </cell>
          <cell r="C17940">
            <v>5138</v>
          </cell>
          <cell r="D17940">
            <v>232768</v>
          </cell>
          <cell r="E17940">
            <v>810826</v>
          </cell>
          <cell r="F17940">
            <v>4048</v>
          </cell>
          <cell r="G17940">
            <v>14964</v>
          </cell>
        </row>
        <row r="17941">
          <cell r="A17941" t="str">
            <v>6:88133315:G:A</v>
          </cell>
          <cell r="B17941">
            <v>2913</v>
          </cell>
          <cell r="C17941">
            <v>5138</v>
          </cell>
          <cell r="D17941">
            <v>466438</v>
          </cell>
          <cell r="E17941">
            <v>813936</v>
          </cell>
          <cell r="F17941">
            <v>8397</v>
          </cell>
          <cell r="G17941">
            <v>14988</v>
          </cell>
        </row>
        <row r="17942">
          <cell r="A17942" t="str">
            <v>6:88273969:A:C</v>
          </cell>
          <cell r="B17942">
            <v>231</v>
          </cell>
          <cell r="C17942">
            <v>5138</v>
          </cell>
          <cell r="D17942">
            <v>37617</v>
          </cell>
          <cell r="E17942">
            <v>817712</v>
          </cell>
          <cell r="F17942">
            <v>654</v>
          </cell>
          <cell r="G17942">
            <v>15012</v>
          </cell>
        </row>
        <row r="17943">
          <cell r="A17943" t="str">
            <v>6:88329942:C:T</v>
          </cell>
          <cell r="B17943">
            <v>231</v>
          </cell>
          <cell r="C17943">
            <v>5138</v>
          </cell>
          <cell r="D17943">
            <v>37310</v>
          </cell>
          <cell r="E17943">
            <v>817720</v>
          </cell>
          <cell r="F17943">
            <v>640</v>
          </cell>
          <cell r="G17943">
            <v>14990</v>
          </cell>
        </row>
        <row r="17944">
          <cell r="A17944" t="str">
            <v>6:88377049:T:C</v>
          </cell>
          <cell r="B17944">
            <v>231</v>
          </cell>
          <cell r="C17944">
            <v>5138</v>
          </cell>
          <cell r="D17944">
            <v>37181</v>
          </cell>
          <cell r="E17944">
            <v>817414</v>
          </cell>
          <cell r="F17944">
            <v>641</v>
          </cell>
          <cell r="G17944">
            <v>15008</v>
          </cell>
        </row>
        <row r="17945">
          <cell r="A17945" t="str">
            <v>6:88649446:G:T</v>
          </cell>
          <cell r="B17945">
            <v>2460</v>
          </cell>
          <cell r="C17945">
            <v>5138</v>
          </cell>
          <cell r="D17945">
            <v>400408</v>
          </cell>
          <cell r="E17945">
            <v>817016</v>
          </cell>
          <cell r="F17945">
            <v>6958</v>
          </cell>
          <cell r="G17945">
            <v>14958</v>
          </cell>
        </row>
        <row r="17946">
          <cell r="A17946" t="str">
            <v>6:88652580:T:C</v>
          </cell>
          <cell r="B17946">
            <v>560</v>
          </cell>
          <cell r="C17946">
            <v>5138</v>
          </cell>
          <cell r="D17946">
            <v>89820</v>
          </cell>
          <cell r="E17946">
            <v>817850</v>
          </cell>
          <cell r="F17946">
            <v>1477</v>
          </cell>
          <cell r="G17946">
            <v>15006</v>
          </cell>
        </row>
        <row r="17947">
          <cell r="A17947" t="str">
            <v>6:88717766:A:G</v>
          </cell>
          <cell r="B17947">
            <v>2354</v>
          </cell>
          <cell r="C17947">
            <v>5138</v>
          </cell>
          <cell r="D17947">
            <v>367505</v>
          </cell>
          <cell r="E17947">
            <v>817850</v>
          </cell>
          <cell r="F17947">
            <v>6888</v>
          </cell>
          <cell r="G17947">
            <v>14968</v>
          </cell>
        </row>
        <row r="17948">
          <cell r="A17948" t="str">
            <v>6:88883324:C:T</v>
          </cell>
          <cell r="B17948">
            <v>493</v>
          </cell>
          <cell r="C17948">
            <v>5138</v>
          </cell>
          <cell r="D17948">
            <v>81418</v>
          </cell>
          <cell r="E17948">
            <v>817318</v>
          </cell>
          <cell r="F17948">
            <v>1437</v>
          </cell>
          <cell r="G17948">
            <v>15000</v>
          </cell>
        </row>
        <row r="17949">
          <cell r="A17949" t="str">
            <v>6:88902490:C:T</v>
          </cell>
          <cell r="B17949">
            <v>1023</v>
          </cell>
          <cell r="C17949">
            <v>5138</v>
          </cell>
          <cell r="D17949">
            <v>160314</v>
          </cell>
          <cell r="E17949">
            <v>815224</v>
          </cell>
          <cell r="F17949">
            <v>2898</v>
          </cell>
          <cell r="G17949">
            <v>14976</v>
          </cell>
        </row>
        <row r="17950">
          <cell r="A17950" t="str">
            <v>6:89183580:G:A</v>
          </cell>
          <cell r="B17950">
            <v>221</v>
          </cell>
          <cell r="C17950">
            <v>5138</v>
          </cell>
          <cell r="D17950">
            <v>39081</v>
          </cell>
          <cell r="E17950">
            <v>817850</v>
          </cell>
          <cell r="F17950">
            <v>637</v>
          </cell>
          <cell r="G17950">
            <v>15008</v>
          </cell>
        </row>
        <row r="17951">
          <cell r="A17951" t="str">
            <v>6:89253649:G:A</v>
          </cell>
          <cell r="B17951">
            <v>4075</v>
          </cell>
          <cell r="C17951">
            <v>5138</v>
          </cell>
          <cell r="D17951">
            <v>656324</v>
          </cell>
          <cell r="E17951">
            <v>817850</v>
          </cell>
          <cell r="F17951">
            <v>12324</v>
          </cell>
          <cell r="G17951">
            <v>14988</v>
          </cell>
        </row>
        <row r="17952">
          <cell r="A17952" t="str">
            <v>6:89293745:A:G</v>
          </cell>
          <cell r="B17952">
            <v>1507</v>
          </cell>
          <cell r="C17952">
            <v>5138</v>
          </cell>
          <cell r="D17952">
            <v>239750</v>
          </cell>
          <cell r="E17952">
            <v>817850</v>
          </cell>
          <cell r="F17952">
            <v>4459</v>
          </cell>
          <cell r="G17952">
            <v>14964</v>
          </cell>
        </row>
        <row r="17953">
          <cell r="A17953" t="str">
            <v>6:89565737:A:G</v>
          </cell>
          <cell r="B17953">
            <v>685</v>
          </cell>
          <cell r="C17953">
            <v>5138</v>
          </cell>
          <cell r="D17953">
            <v>113608</v>
          </cell>
          <cell r="E17953">
            <v>817850</v>
          </cell>
          <cell r="F17953">
            <v>1889</v>
          </cell>
          <cell r="G17953">
            <v>15008</v>
          </cell>
        </row>
        <row r="17954">
          <cell r="A17954" t="str">
            <v>6:89732101:T:C</v>
          </cell>
          <cell r="B17954">
            <v>1342</v>
          </cell>
          <cell r="C17954">
            <v>5138</v>
          </cell>
          <cell r="D17954">
            <v>206073</v>
          </cell>
          <cell r="E17954">
            <v>817850</v>
          </cell>
          <cell r="F17954">
            <v>3750</v>
          </cell>
          <cell r="G17954">
            <v>14976</v>
          </cell>
        </row>
        <row r="17955">
          <cell r="A17955" t="str">
            <v>6:9030336:G:A</v>
          </cell>
          <cell r="B17955">
            <v>1479</v>
          </cell>
          <cell r="C17955">
            <v>5140</v>
          </cell>
          <cell r="D17955">
            <v>235942</v>
          </cell>
          <cell r="E17955">
            <v>817850</v>
          </cell>
          <cell r="F17955">
            <v>4239</v>
          </cell>
          <cell r="G17955">
            <v>14972</v>
          </cell>
        </row>
        <row r="17956">
          <cell r="A17956" t="str">
            <v>6:90310966:T:C</v>
          </cell>
          <cell r="B17956">
            <v>4875</v>
          </cell>
          <cell r="C17956">
            <v>5138</v>
          </cell>
          <cell r="D17956">
            <v>783552</v>
          </cell>
          <cell r="E17956">
            <v>817850</v>
          </cell>
          <cell r="F17956">
            <v>14270</v>
          </cell>
          <cell r="G17956">
            <v>14998</v>
          </cell>
        </row>
        <row r="17957">
          <cell r="A17957" t="str">
            <v>6:90371605:A:G</v>
          </cell>
          <cell r="B17957">
            <v>116</v>
          </cell>
          <cell r="C17957">
            <v>5138</v>
          </cell>
          <cell r="D17957">
            <v>19705</v>
          </cell>
          <cell r="E17957">
            <v>817850</v>
          </cell>
          <cell r="F17957">
            <v>413</v>
          </cell>
          <cell r="G17957">
            <v>15016</v>
          </cell>
        </row>
        <row r="17958">
          <cell r="A17958" t="str">
            <v>6:90395016:T:C</v>
          </cell>
          <cell r="B17958">
            <v>739</v>
          </cell>
          <cell r="C17958">
            <v>5138</v>
          </cell>
          <cell r="D17958">
            <v>113338</v>
          </cell>
          <cell r="E17958">
            <v>817768</v>
          </cell>
          <cell r="F17958">
            <v>2014</v>
          </cell>
          <cell r="G17958">
            <v>14992</v>
          </cell>
        </row>
        <row r="17959">
          <cell r="A17959" t="str">
            <v>6:90665773:A:G</v>
          </cell>
          <cell r="B17959">
            <v>660</v>
          </cell>
          <cell r="C17959">
            <v>5138</v>
          </cell>
          <cell r="D17959">
            <v>99980</v>
          </cell>
          <cell r="E17959">
            <v>813604</v>
          </cell>
          <cell r="F17959">
            <v>1729</v>
          </cell>
          <cell r="G17959">
            <v>14998</v>
          </cell>
        </row>
        <row r="17960">
          <cell r="A17960" t="str">
            <v>6:90698274:C:T</v>
          </cell>
          <cell r="B17960">
            <v>1148</v>
          </cell>
          <cell r="C17960">
            <v>5138</v>
          </cell>
          <cell r="D17960">
            <v>190749</v>
          </cell>
          <cell r="E17960">
            <v>817850</v>
          </cell>
          <cell r="F17960">
            <v>3166</v>
          </cell>
          <cell r="G17960">
            <v>14994</v>
          </cell>
        </row>
        <row r="17961">
          <cell r="A17961" t="str">
            <v>6:90880035:C:A</v>
          </cell>
          <cell r="B17961">
            <v>3203</v>
          </cell>
          <cell r="C17961">
            <v>5138</v>
          </cell>
          <cell r="D17961">
            <v>504832</v>
          </cell>
          <cell r="E17961">
            <v>797092</v>
          </cell>
          <cell r="F17961">
            <v>9171</v>
          </cell>
          <cell r="G17961">
            <v>14966</v>
          </cell>
        </row>
        <row r="17962">
          <cell r="A17962" t="str">
            <v>6:90926612:C:A</v>
          </cell>
          <cell r="B17962">
            <v>2062</v>
          </cell>
          <cell r="C17962">
            <v>5138</v>
          </cell>
          <cell r="D17962">
            <v>339064</v>
          </cell>
          <cell r="E17962">
            <v>817850</v>
          </cell>
          <cell r="F17962">
            <v>5524</v>
          </cell>
          <cell r="G17962">
            <v>14978</v>
          </cell>
        </row>
        <row r="17963">
          <cell r="A17963" t="str">
            <v>6:90936894:C:A</v>
          </cell>
          <cell r="B17963">
            <v>3165</v>
          </cell>
          <cell r="C17963">
            <v>5138</v>
          </cell>
          <cell r="D17963">
            <v>506506</v>
          </cell>
          <cell r="E17963">
            <v>817850</v>
          </cell>
          <cell r="F17963">
            <v>9154</v>
          </cell>
          <cell r="G17963">
            <v>14992</v>
          </cell>
        </row>
        <row r="17964">
          <cell r="A17964" t="str">
            <v>6:90944831:C:T</v>
          </cell>
          <cell r="B17964">
            <v>1799</v>
          </cell>
          <cell r="C17964">
            <v>5138</v>
          </cell>
          <cell r="D17964">
            <v>293389</v>
          </cell>
          <cell r="E17964">
            <v>815950</v>
          </cell>
          <cell r="F17964">
            <v>4917</v>
          </cell>
          <cell r="G17964">
            <v>14870</v>
          </cell>
        </row>
        <row r="17965">
          <cell r="A17965" t="str">
            <v>6:90956409:A:G</v>
          </cell>
          <cell r="B17965">
            <v>1761</v>
          </cell>
          <cell r="C17965">
            <v>5138</v>
          </cell>
          <cell r="D17965">
            <v>287676</v>
          </cell>
          <cell r="E17965">
            <v>817230</v>
          </cell>
          <cell r="F17965">
            <v>4744</v>
          </cell>
          <cell r="G17965">
            <v>14976</v>
          </cell>
        </row>
        <row r="17966">
          <cell r="A17966" t="str">
            <v>6:90957463:C:T</v>
          </cell>
          <cell r="B17966">
            <v>2415</v>
          </cell>
          <cell r="C17966">
            <v>5138</v>
          </cell>
          <cell r="D17966">
            <v>391243</v>
          </cell>
          <cell r="E17966">
            <v>817850</v>
          </cell>
          <cell r="F17966">
            <v>6592</v>
          </cell>
          <cell r="G17966">
            <v>14938</v>
          </cell>
        </row>
        <row r="17967">
          <cell r="A17967" t="str">
            <v>6:90973159:C:A</v>
          </cell>
          <cell r="B17967">
            <v>1771</v>
          </cell>
          <cell r="C17967">
            <v>5138</v>
          </cell>
          <cell r="D17967">
            <v>289617</v>
          </cell>
          <cell r="E17967">
            <v>817850</v>
          </cell>
          <cell r="F17967">
            <v>4753</v>
          </cell>
          <cell r="G17967">
            <v>14974</v>
          </cell>
        </row>
        <row r="17968">
          <cell r="A17968" t="str">
            <v>6:90975999:G:A</v>
          </cell>
          <cell r="B17968">
            <v>3128</v>
          </cell>
          <cell r="C17968">
            <v>5138</v>
          </cell>
          <cell r="D17968">
            <v>500155</v>
          </cell>
          <cell r="E17968">
            <v>815706</v>
          </cell>
          <cell r="F17968">
            <v>8935</v>
          </cell>
          <cell r="G17968">
            <v>14928</v>
          </cell>
        </row>
        <row r="17969">
          <cell r="A17969" t="str">
            <v>6:90986686:G:A</v>
          </cell>
          <cell r="B17969">
            <v>1773</v>
          </cell>
          <cell r="C17969">
            <v>5138</v>
          </cell>
          <cell r="D17969">
            <v>288591</v>
          </cell>
          <cell r="E17969">
            <v>815966</v>
          </cell>
          <cell r="F17969">
            <v>4744</v>
          </cell>
          <cell r="G17969">
            <v>14956</v>
          </cell>
        </row>
        <row r="17970">
          <cell r="A17970" t="str">
            <v>6:90996769:A:G</v>
          </cell>
          <cell r="B17970">
            <v>2361</v>
          </cell>
          <cell r="C17970">
            <v>5138</v>
          </cell>
          <cell r="D17970">
            <v>380363</v>
          </cell>
          <cell r="E17970">
            <v>817850</v>
          </cell>
          <cell r="F17970">
            <v>6568</v>
          </cell>
          <cell r="G17970">
            <v>14936</v>
          </cell>
        </row>
        <row r="17971">
          <cell r="A17971" t="str">
            <v>6:91002494:A:G</v>
          </cell>
          <cell r="B17971">
            <v>3139</v>
          </cell>
          <cell r="C17971">
            <v>5138</v>
          </cell>
          <cell r="D17971">
            <v>500373</v>
          </cell>
          <cell r="E17971">
            <v>814832</v>
          </cell>
          <cell r="F17971">
            <v>9006</v>
          </cell>
          <cell r="G17971">
            <v>14984</v>
          </cell>
        </row>
        <row r="17972">
          <cell r="A17972" t="str">
            <v>6:91207351:A:G</v>
          </cell>
          <cell r="B17972">
            <v>1783</v>
          </cell>
          <cell r="C17972">
            <v>5138</v>
          </cell>
          <cell r="D17972">
            <v>282905</v>
          </cell>
          <cell r="E17972">
            <v>817850</v>
          </cell>
          <cell r="F17972">
            <v>4914</v>
          </cell>
          <cell r="G17972">
            <v>14940</v>
          </cell>
        </row>
        <row r="17973">
          <cell r="A17973" t="str">
            <v>6:91208828:A:G</v>
          </cell>
          <cell r="B17973">
            <v>616</v>
          </cell>
          <cell r="C17973">
            <v>5138</v>
          </cell>
          <cell r="D17973">
            <v>90929</v>
          </cell>
          <cell r="E17973">
            <v>804046</v>
          </cell>
          <cell r="F17973">
            <v>2163</v>
          </cell>
          <cell r="G17973">
            <v>14998</v>
          </cell>
        </row>
        <row r="17974">
          <cell r="A17974" t="str">
            <v>6:91845407:T:G</v>
          </cell>
          <cell r="B17974">
            <v>4071</v>
          </cell>
          <cell r="C17974">
            <v>5138</v>
          </cell>
          <cell r="D17974">
            <v>644800</v>
          </cell>
          <cell r="E17974">
            <v>815314</v>
          </cell>
          <cell r="F17974">
            <v>11940</v>
          </cell>
          <cell r="G17974">
            <v>14986</v>
          </cell>
        </row>
        <row r="17975">
          <cell r="A17975" t="str">
            <v>6:91956663:T:C</v>
          </cell>
          <cell r="B17975">
            <v>2173</v>
          </cell>
          <cell r="C17975">
            <v>5138</v>
          </cell>
          <cell r="D17975">
            <v>338799</v>
          </cell>
          <cell r="E17975">
            <v>796016</v>
          </cell>
          <cell r="F17975">
            <v>6123</v>
          </cell>
          <cell r="G17975">
            <v>14978</v>
          </cell>
        </row>
        <row r="17976">
          <cell r="A17976" t="str">
            <v>6:92196398:G:A</v>
          </cell>
          <cell r="B17976">
            <v>389</v>
          </cell>
          <cell r="C17976">
            <v>5138</v>
          </cell>
          <cell r="D17976">
            <v>62011</v>
          </cell>
          <cell r="E17976">
            <v>810406</v>
          </cell>
          <cell r="F17976">
            <v>1293</v>
          </cell>
          <cell r="G17976">
            <v>14978</v>
          </cell>
        </row>
        <row r="17977">
          <cell r="A17977" t="str">
            <v>6:92577371:C:T</v>
          </cell>
          <cell r="B17977">
            <v>4079</v>
          </cell>
          <cell r="C17977">
            <v>5138</v>
          </cell>
          <cell r="D17977">
            <v>650311</v>
          </cell>
          <cell r="E17977">
            <v>812426</v>
          </cell>
          <cell r="F17977">
            <v>11891</v>
          </cell>
          <cell r="G17977">
            <v>14990</v>
          </cell>
        </row>
        <row r="17978">
          <cell r="A17978" t="str">
            <v>6:92712552:A:C</v>
          </cell>
          <cell r="B17978">
            <v>391</v>
          </cell>
          <cell r="C17978">
            <v>5138</v>
          </cell>
          <cell r="D17978">
            <v>55521</v>
          </cell>
          <cell r="E17978">
            <v>817620</v>
          </cell>
          <cell r="F17978">
            <v>1076</v>
          </cell>
          <cell r="G17978">
            <v>15002</v>
          </cell>
        </row>
        <row r="17979">
          <cell r="A17979" t="str">
            <v>6:9291883:T:C</v>
          </cell>
          <cell r="B17979">
            <v>937</v>
          </cell>
          <cell r="C17979">
            <v>5140</v>
          </cell>
          <cell r="D17979">
            <v>141622</v>
          </cell>
          <cell r="E17979">
            <v>795472</v>
          </cell>
          <cell r="F17979">
            <v>2542</v>
          </cell>
          <cell r="G17979">
            <v>14998</v>
          </cell>
        </row>
        <row r="17980">
          <cell r="A17980" t="str">
            <v>6:93148341:A:G</v>
          </cell>
          <cell r="B17980">
            <v>1324</v>
          </cell>
          <cell r="C17980">
            <v>5138</v>
          </cell>
          <cell r="D17980">
            <v>203758</v>
          </cell>
          <cell r="E17980">
            <v>796642</v>
          </cell>
          <cell r="F17980">
            <v>3831</v>
          </cell>
          <cell r="G17980">
            <v>14894</v>
          </cell>
        </row>
        <row r="17981">
          <cell r="A17981" t="str">
            <v>6:93197300:G:A</v>
          </cell>
          <cell r="B17981">
            <v>382</v>
          </cell>
          <cell r="C17981">
            <v>5138</v>
          </cell>
          <cell r="D17981">
            <v>57332</v>
          </cell>
          <cell r="E17981">
            <v>812776</v>
          </cell>
          <cell r="F17981">
            <v>1000</v>
          </cell>
          <cell r="G17981">
            <v>14994</v>
          </cell>
        </row>
        <row r="17982">
          <cell r="A17982" t="str">
            <v>6:9320306:C:T</v>
          </cell>
          <cell r="B17982">
            <v>1490</v>
          </cell>
          <cell r="C17982">
            <v>5140</v>
          </cell>
          <cell r="D17982">
            <v>232763</v>
          </cell>
          <cell r="E17982">
            <v>813232</v>
          </cell>
          <cell r="F17982">
            <v>4194</v>
          </cell>
          <cell r="G17982">
            <v>14930</v>
          </cell>
        </row>
        <row r="17983">
          <cell r="A17983" t="str">
            <v>6:93522134:G:T</v>
          </cell>
          <cell r="B17983">
            <v>1028</v>
          </cell>
          <cell r="C17983">
            <v>5138</v>
          </cell>
          <cell r="D17983">
            <v>169197</v>
          </cell>
          <cell r="E17983">
            <v>817654</v>
          </cell>
          <cell r="F17983">
            <v>3409</v>
          </cell>
          <cell r="G17983">
            <v>14928</v>
          </cell>
        </row>
        <row r="17984">
          <cell r="A17984" t="str">
            <v>6:93615450:T:C</v>
          </cell>
          <cell r="B17984">
            <v>253</v>
          </cell>
          <cell r="C17984">
            <v>5138</v>
          </cell>
          <cell r="D17984">
            <v>36661</v>
          </cell>
          <cell r="E17984">
            <v>817850</v>
          </cell>
          <cell r="F17984">
            <v>767</v>
          </cell>
          <cell r="G17984">
            <v>14966</v>
          </cell>
        </row>
        <row r="17985">
          <cell r="A17985" t="str">
            <v>6:93713805:T:C</v>
          </cell>
          <cell r="B17985">
            <v>2457</v>
          </cell>
          <cell r="C17985">
            <v>5138</v>
          </cell>
          <cell r="D17985">
            <v>389930</v>
          </cell>
          <cell r="E17985">
            <v>817162</v>
          </cell>
          <cell r="F17985">
            <v>7098</v>
          </cell>
          <cell r="G17985">
            <v>14968</v>
          </cell>
        </row>
        <row r="17986">
          <cell r="A17986" t="str">
            <v>6:93947347:A:G</v>
          </cell>
          <cell r="B17986">
            <v>795</v>
          </cell>
          <cell r="C17986">
            <v>5138</v>
          </cell>
          <cell r="D17986">
            <v>124482</v>
          </cell>
          <cell r="E17986">
            <v>813294</v>
          </cell>
          <cell r="F17986">
            <v>2155</v>
          </cell>
          <cell r="G17986">
            <v>14982</v>
          </cell>
        </row>
        <row r="17987">
          <cell r="A17987" t="str">
            <v>6:94008535:C:T</v>
          </cell>
          <cell r="B17987">
            <v>1512</v>
          </cell>
          <cell r="C17987">
            <v>5138</v>
          </cell>
          <cell r="D17987">
            <v>240862</v>
          </cell>
          <cell r="E17987">
            <v>799576</v>
          </cell>
          <cell r="F17987">
            <v>4376</v>
          </cell>
          <cell r="G17987">
            <v>14966</v>
          </cell>
        </row>
        <row r="17988">
          <cell r="A17988" t="str">
            <v>6:94083123:A:C</v>
          </cell>
          <cell r="B17988">
            <v>4684</v>
          </cell>
          <cell r="C17988">
            <v>5138</v>
          </cell>
          <cell r="D17988">
            <v>746404</v>
          </cell>
          <cell r="E17988">
            <v>817814</v>
          </cell>
          <cell r="F17988">
            <v>13776</v>
          </cell>
          <cell r="G17988">
            <v>14966</v>
          </cell>
        </row>
        <row r="17989">
          <cell r="A17989" t="str">
            <v>6:94597946:A:G</v>
          </cell>
          <cell r="B17989">
            <v>85</v>
          </cell>
          <cell r="C17989">
            <v>5138</v>
          </cell>
          <cell r="D17989">
            <v>10471</v>
          </cell>
          <cell r="E17989">
            <v>810242</v>
          </cell>
          <cell r="F17989">
            <v>200</v>
          </cell>
          <cell r="G17989">
            <v>14984</v>
          </cell>
        </row>
        <row r="17990">
          <cell r="A17990" t="str">
            <v>6:9469238:G:A</v>
          </cell>
          <cell r="B17990">
            <v>787</v>
          </cell>
          <cell r="C17990">
            <v>5140</v>
          </cell>
          <cell r="D17990">
            <v>129755</v>
          </cell>
          <cell r="E17990">
            <v>813488</v>
          </cell>
          <cell r="F17990">
            <v>2515</v>
          </cell>
          <cell r="G17990">
            <v>14992</v>
          </cell>
        </row>
        <row r="17991">
          <cell r="A17991" t="str">
            <v>6:9481372:G:A</v>
          </cell>
          <cell r="B17991">
            <v>2054</v>
          </cell>
          <cell r="C17991">
            <v>5140</v>
          </cell>
          <cell r="D17991">
            <v>313869</v>
          </cell>
          <cell r="E17991">
            <v>802686</v>
          </cell>
          <cell r="F17991">
            <v>5349</v>
          </cell>
          <cell r="G17991">
            <v>14966</v>
          </cell>
        </row>
        <row r="17992">
          <cell r="A17992" t="str">
            <v>6:95156418:C:T</v>
          </cell>
          <cell r="B17992">
            <v>1246</v>
          </cell>
          <cell r="C17992">
            <v>5138</v>
          </cell>
          <cell r="D17992">
            <v>198189</v>
          </cell>
          <cell r="E17992">
            <v>816800</v>
          </cell>
          <cell r="F17992">
            <v>3508</v>
          </cell>
          <cell r="G17992">
            <v>14962</v>
          </cell>
        </row>
        <row r="17993">
          <cell r="A17993" t="str">
            <v>6:95156454:G:A</v>
          </cell>
          <cell r="B17993">
            <v>1255</v>
          </cell>
          <cell r="C17993">
            <v>5138</v>
          </cell>
          <cell r="D17993">
            <v>199335</v>
          </cell>
          <cell r="E17993">
            <v>817020</v>
          </cell>
          <cell r="F17993">
            <v>3536</v>
          </cell>
          <cell r="G17993">
            <v>14972</v>
          </cell>
        </row>
        <row r="17994">
          <cell r="A17994" t="str">
            <v>6:95211552:C:T</v>
          </cell>
          <cell r="B17994">
            <v>173</v>
          </cell>
          <cell r="C17994">
            <v>5138</v>
          </cell>
          <cell r="D17994">
            <v>24222</v>
          </cell>
          <cell r="E17994">
            <v>814836</v>
          </cell>
          <cell r="F17994">
            <v>720</v>
          </cell>
          <cell r="G17994">
            <v>14918</v>
          </cell>
        </row>
        <row r="17995">
          <cell r="A17995" t="str">
            <v>6:95967412:T:C</v>
          </cell>
          <cell r="B17995">
            <v>4389</v>
          </cell>
          <cell r="C17995">
            <v>5140</v>
          </cell>
          <cell r="D17995">
            <v>692560</v>
          </cell>
          <cell r="E17995">
            <v>813244</v>
          </cell>
          <cell r="F17995">
            <v>12449</v>
          </cell>
          <cell r="G17995">
            <v>14968</v>
          </cell>
        </row>
        <row r="17996">
          <cell r="A17996" t="str">
            <v>6:96459651:C:T</v>
          </cell>
          <cell r="B17996">
            <v>250</v>
          </cell>
          <cell r="C17996">
            <v>5140</v>
          </cell>
          <cell r="D17996">
            <v>41008</v>
          </cell>
          <cell r="E17996">
            <v>817850</v>
          </cell>
          <cell r="F17996">
            <v>623</v>
          </cell>
          <cell r="G17996">
            <v>14968</v>
          </cell>
        </row>
        <row r="17997">
          <cell r="A17997" t="str">
            <v>6:96647982:C:A</v>
          </cell>
          <cell r="B17997">
            <v>145</v>
          </cell>
          <cell r="C17997">
            <v>5140</v>
          </cell>
          <cell r="D17997">
            <v>20256</v>
          </cell>
          <cell r="E17997">
            <v>807818</v>
          </cell>
          <cell r="F17997">
            <v>409</v>
          </cell>
          <cell r="G17997">
            <v>14992</v>
          </cell>
        </row>
        <row r="17998">
          <cell r="A17998" t="str">
            <v>6:9677395:C:A</v>
          </cell>
          <cell r="B17998">
            <v>712</v>
          </cell>
          <cell r="C17998">
            <v>5140</v>
          </cell>
          <cell r="D17998">
            <v>112430</v>
          </cell>
          <cell r="E17998">
            <v>815768</v>
          </cell>
          <cell r="F17998">
            <v>2009</v>
          </cell>
          <cell r="G17998">
            <v>14970</v>
          </cell>
        </row>
        <row r="17999">
          <cell r="A17999" t="str">
            <v>6:96789782:C:A</v>
          </cell>
          <cell r="B17999">
            <v>401</v>
          </cell>
          <cell r="C17999">
            <v>5140</v>
          </cell>
          <cell r="D17999">
            <v>55633</v>
          </cell>
          <cell r="E17999">
            <v>796180</v>
          </cell>
          <cell r="F17999">
            <v>1146</v>
          </cell>
          <cell r="G17999">
            <v>14982</v>
          </cell>
        </row>
        <row r="18000">
          <cell r="A18000" t="str">
            <v>6:96839039:T:G</v>
          </cell>
          <cell r="B18000">
            <v>788</v>
          </cell>
          <cell r="C18000">
            <v>5140</v>
          </cell>
          <cell r="D18000">
            <v>118874</v>
          </cell>
          <cell r="E18000">
            <v>809718</v>
          </cell>
          <cell r="F18000">
            <v>2283</v>
          </cell>
          <cell r="G18000">
            <v>14968</v>
          </cell>
        </row>
        <row r="18001">
          <cell r="A18001" t="str">
            <v>6:96884886:G:A</v>
          </cell>
          <cell r="B18001">
            <v>954</v>
          </cell>
          <cell r="C18001">
            <v>5140</v>
          </cell>
          <cell r="D18001">
            <v>152394</v>
          </cell>
          <cell r="E18001">
            <v>817816</v>
          </cell>
          <cell r="F18001">
            <v>2644</v>
          </cell>
          <cell r="G18001">
            <v>14960</v>
          </cell>
        </row>
        <row r="18002">
          <cell r="A18002" t="str">
            <v>6:97039665:A:G</v>
          </cell>
          <cell r="B18002">
            <v>1165</v>
          </cell>
          <cell r="C18002">
            <v>5140</v>
          </cell>
          <cell r="D18002">
            <v>180144</v>
          </cell>
          <cell r="E18002">
            <v>814954</v>
          </cell>
          <cell r="F18002">
            <v>3346</v>
          </cell>
          <cell r="G18002">
            <v>14974</v>
          </cell>
        </row>
        <row r="18003">
          <cell r="A18003" t="str">
            <v>6:97056979:C:T</v>
          </cell>
          <cell r="B18003">
            <v>1649</v>
          </cell>
          <cell r="C18003">
            <v>5140</v>
          </cell>
          <cell r="D18003">
            <v>262054</v>
          </cell>
          <cell r="E18003">
            <v>816670</v>
          </cell>
          <cell r="F18003">
            <v>5082</v>
          </cell>
          <cell r="G18003">
            <v>14890</v>
          </cell>
        </row>
        <row r="18004">
          <cell r="A18004" t="str">
            <v>6:97059769:A:C</v>
          </cell>
          <cell r="B18004">
            <v>1642</v>
          </cell>
          <cell r="C18004">
            <v>5140</v>
          </cell>
          <cell r="D18004">
            <v>261387</v>
          </cell>
          <cell r="E18004">
            <v>816402</v>
          </cell>
          <cell r="F18004">
            <v>5025</v>
          </cell>
          <cell r="G18004">
            <v>14966</v>
          </cell>
        </row>
        <row r="18005">
          <cell r="A18005" t="str">
            <v>6:97060124:G:A</v>
          </cell>
          <cell r="B18005">
            <v>1027</v>
          </cell>
          <cell r="C18005">
            <v>5140</v>
          </cell>
          <cell r="D18005">
            <v>159704</v>
          </cell>
          <cell r="E18005">
            <v>815690</v>
          </cell>
          <cell r="F18005">
            <v>2802</v>
          </cell>
          <cell r="G18005">
            <v>14986</v>
          </cell>
        </row>
        <row r="18006">
          <cell r="A18006" t="str">
            <v>6:97065212:G:A</v>
          </cell>
          <cell r="B18006">
            <v>1104</v>
          </cell>
          <cell r="C18006">
            <v>5140</v>
          </cell>
          <cell r="D18006">
            <v>175107</v>
          </cell>
          <cell r="E18006">
            <v>816098</v>
          </cell>
          <cell r="F18006">
            <v>3241</v>
          </cell>
          <cell r="G18006">
            <v>14988</v>
          </cell>
        </row>
        <row r="18007">
          <cell r="A18007" t="str">
            <v>6:97080198:A:G</v>
          </cell>
          <cell r="B18007">
            <v>2535</v>
          </cell>
          <cell r="C18007">
            <v>5140</v>
          </cell>
          <cell r="D18007">
            <v>411859</v>
          </cell>
          <cell r="E18007">
            <v>817850</v>
          </cell>
          <cell r="F18007">
            <v>7164</v>
          </cell>
          <cell r="G18007">
            <v>14950</v>
          </cell>
        </row>
        <row r="18008">
          <cell r="A18008" t="str">
            <v>6:97234786:A:G</v>
          </cell>
          <cell r="B18008">
            <v>4496</v>
          </cell>
          <cell r="C18008">
            <v>5140</v>
          </cell>
          <cell r="D18008">
            <v>706436</v>
          </cell>
          <cell r="E18008">
            <v>806306</v>
          </cell>
          <cell r="F18008">
            <v>13125</v>
          </cell>
          <cell r="G18008">
            <v>14984</v>
          </cell>
        </row>
        <row r="18009">
          <cell r="A18009" t="str">
            <v>6:97410536:T:C</v>
          </cell>
          <cell r="B18009">
            <v>778</v>
          </cell>
          <cell r="C18009">
            <v>5140</v>
          </cell>
          <cell r="D18009">
            <v>123690</v>
          </cell>
          <cell r="E18009">
            <v>817564</v>
          </cell>
          <cell r="F18009">
            <v>2150</v>
          </cell>
          <cell r="G18009">
            <v>14992</v>
          </cell>
        </row>
        <row r="18010">
          <cell r="A18010" t="str">
            <v>6:97419598:C:T</v>
          </cell>
          <cell r="B18010">
            <v>775</v>
          </cell>
          <cell r="C18010">
            <v>5140</v>
          </cell>
          <cell r="D18010">
            <v>123623</v>
          </cell>
          <cell r="E18010">
            <v>817594</v>
          </cell>
          <cell r="F18010">
            <v>2146</v>
          </cell>
          <cell r="G18010">
            <v>14980</v>
          </cell>
        </row>
        <row r="18011">
          <cell r="A18011" t="str">
            <v>6:97613773:C:T</v>
          </cell>
          <cell r="B18011">
            <v>3543</v>
          </cell>
          <cell r="C18011">
            <v>5140</v>
          </cell>
          <cell r="D18011">
            <v>560881</v>
          </cell>
          <cell r="E18011">
            <v>817522</v>
          </cell>
          <cell r="F18011">
            <v>10480</v>
          </cell>
          <cell r="G18011">
            <v>14976</v>
          </cell>
        </row>
        <row r="18012">
          <cell r="A18012" t="str">
            <v>6:97922184:T:C</v>
          </cell>
          <cell r="B18012">
            <v>1930</v>
          </cell>
          <cell r="C18012">
            <v>5140</v>
          </cell>
          <cell r="D18012">
            <v>302865</v>
          </cell>
          <cell r="E18012">
            <v>817850</v>
          </cell>
          <cell r="F18012">
            <v>5637</v>
          </cell>
          <cell r="G18012">
            <v>14910</v>
          </cell>
        </row>
        <row r="18013">
          <cell r="A18013" t="str">
            <v>6:98019080:A:G</v>
          </cell>
          <cell r="B18013">
            <v>345</v>
          </cell>
          <cell r="C18013">
            <v>5140</v>
          </cell>
          <cell r="D18013">
            <v>51219</v>
          </cell>
          <cell r="E18013">
            <v>817448</v>
          </cell>
          <cell r="F18013">
            <v>853</v>
          </cell>
          <cell r="G18013">
            <v>14988</v>
          </cell>
        </row>
        <row r="18014">
          <cell r="A18014" t="str">
            <v>6:98204209:T:C</v>
          </cell>
          <cell r="B18014">
            <v>580</v>
          </cell>
          <cell r="C18014">
            <v>5140</v>
          </cell>
          <cell r="D18014">
            <v>96223</v>
          </cell>
          <cell r="E18014">
            <v>817850</v>
          </cell>
          <cell r="F18014">
            <v>1658</v>
          </cell>
          <cell r="G18014">
            <v>14982</v>
          </cell>
        </row>
        <row r="18015">
          <cell r="A18015" t="str">
            <v>6:98204498:C:T</v>
          </cell>
          <cell r="B18015">
            <v>594</v>
          </cell>
          <cell r="C18015">
            <v>5140</v>
          </cell>
          <cell r="D18015">
            <v>90120</v>
          </cell>
          <cell r="E18015">
            <v>817850</v>
          </cell>
          <cell r="F18015">
            <v>1440</v>
          </cell>
          <cell r="G18015">
            <v>14994</v>
          </cell>
        </row>
        <row r="18016">
          <cell r="A18016" t="str">
            <v>6:98287329:G:A</v>
          </cell>
          <cell r="B18016">
            <v>2880</v>
          </cell>
          <cell r="C18016">
            <v>5140</v>
          </cell>
          <cell r="D18016">
            <v>442290</v>
          </cell>
          <cell r="E18016">
            <v>802932</v>
          </cell>
          <cell r="F18016">
            <v>8003</v>
          </cell>
          <cell r="G18016">
            <v>14928</v>
          </cell>
        </row>
        <row r="18017">
          <cell r="A18017" t="str">
            <v>6:98332859:A:G</v>
          </cell>
          <cell r="B18017">
            <v>678</v>
          </cell>
          <cell r="C18017">
            <v>5140</v>
          </cell>
          <cell r="D18017">
            <v>105763</v>
          </cell>
          <cell r="E18017">
            <v>817398</v>
          </cell>
          <cell r="F18017">
            <v>1935</v>
          </cell>
          <cell r="G18017">
            <v>14980</v>
          </cell>
        </row>
        <row r="18018">
          <cell r="A18018" t="str">
            <v>6:98346633:T:C</v>
          </cell>
          <cell r="B18018">
            <v>2463</v>
          </cell>
          <cell r="C18018">
            <v>5140</v>
          </cell>
          <cell r="D18018">
            <v>398911</v>
          </cell>
          <cell r="E18018">
            <v>811522</v>
          </cell>
          <cell r="F18018">
            <v>7637</v>
          </cell>
          <cell r="G18018">
            <v>14930</v>
          </cell>
        </row>
        <row r="18019">
          <cell r="A18019" t="str">
            <v>6:98358575:G:A</v>
          </cell>
          <cell r="B18019">
            <v>2563</v>
          </cell>
          <cell r="C18019">
            <v>5140</v>
          </cell>
          <cell r="D18019">
            <v>414647</v>
          </cell>
          <cell r="E18019">
            <v>817580</v>
          </cell>
          <cell r="F18019">
            <v>7849</v>
          </cell>
          <cell r="G18019">
            <v>14968</v>
          </cell>
        </row>
        <row r="18020">
          <cell r="A18020" t="str">
            <v>6:98399521:A:G</v>
          </cell>
          <cell r="B18020">
            <v>3047</v>
          </cell>
          <cell r="C18020">
            <v>5140</v>
          </cell>
          <cell r="D18020">
            <v>486963</v>
          </cell>
          <cell r="E18020">
            <v>809918</v>
          </cell>
          <cell r="F18020">
            <v>9320</v>
          </cell>
          <cell r="G18020">
            <v>14962</v>
          </cell>
        </row>
        <row r="18021">
          <cell r="A18021" t="str">
            <v>6:98462501:G:A</v>
          </cell>
          <cell r="B18021">
            <v>160</v>
          </cell>
          <cell r="C18021">
            <v>5140</v>
          </cell>
          <cell r="D18021">
            <v>25558</v>
          </cell>
          <cell r="E18021">
            <v>817246</v>
          </cell>
          <cell r="F18021">
            <v>484</v>
          </cell>
          <cell r="G18021">
            <v>14990</v>
          </cell>
        </row>
        <row r="18022">
          <cell r="A18022" t="str">
            <v>6:98495952:A:G</v>
          </cell>
          <cell r="B18022">
            <v>2397</v>
          </cell>
          <cell r="C18022">
            <v>5140</v>
          </cell>
          <cell r="D18022">
            <v>389669</v>
          </cell>
          <cell r="E18022">
            <v>817016</v>
          </cell>
          <cell r="F18022">
            <v>7311</v>
          </cell>
          <cell r="G18022">
            <v>14960</v>
          </cell>
        </row>
        <row r="18023">
          <cell r="A18023" t="str">
            <v>6:98508087:T:C</v>
          </cell>
          <cell r="B18023">
            <v>2069</v>
          </cell>
          <cell r="C18023">
            <v>5140</v>
          </cell>
          <cell r="D18023">
            <v>321624</v>
          </cell>
          <cell r="E18023">
            <v>816972</v>
          </cell>
          <cell r="F18023">
            <v>5678</v>
          </cell>
          <cell r="G18023">
            <v>14990</v>
          </cell>
        </row>
        <row r="18024">
          <cell r="A18024" t="str">
            <v>6:9851401:A:C</v>
          </cell>
          <cell r="B18024">
            <v>100</v>
          </cell>
          <cell r="C18024">
            <v>5140</v>
          </cell>
          <cell r="D18024">
            <v>19134</v>
          </cell>
          <cell r="E18024">
            <v>814710</v>
          </cell>
          <cell r="F18024">
            <v>391</v>
          </cell>
          <cell r="G18024">
            <v>14986</v>
          </cell>
        </row>
        <row r="18025">
          <cell r="A18025" t="str">
            <v>6:98521600:A:G</v>
          </cell>
          <cell r="B18025">
            <v>4465</v>
          </cell>
          <cell r="C18025">
            <v>5140</v>
          </cell>
          <cell r="D18025">
            <v>711236</v>
          </cell>
          <cell r="E18025">
            <v>816778</v>
          </cell>
          <cell r="F18025">
            <v>13019</v>
          </cell>
          <cell r="G18025">
            <v>14988</v>
          </cell>
        </row>
        <row r="18026">
          <cell r="A18026" t="str">
            <v>6:98537134:G:A</v>
          </cell>
          <cell r="B18026">
            <v>2607</v>
          </cell>
          <cell r="C18026">
            <v>5140</v>
          </cell>
          <cell r="D18026">
            <v>407106</v>
          </cell>
          <cell r="E18026">
            <v>816924</v>
          </cell>
          <cell r="F18026">
            <v>7268</v>
          </cell>
          <cell r="G18026">
            <v>14970</v>
          </cell>
        </row>
        <row r="18027">
          <cell r="A18027" t="str">
            <v>6:9853919:G:T</v>
          </cell>
          <cell r="B18027">
            <v>4480</v>
          </cell>
          <cell r="C18027">
            <v>5140</v>
          </cell>
          <cell r="D18027">
            <v>710153</v>
          </cell>
          <cell r="E18027">
            <v>817332</v>
          </cell>
          <cell r="F18027">
            <v>12999</v>
          </cell>
          <cell r="G18027">
            <v>14966</v>
          </cell>
        </row>
        <row r="18028">
          <cell r="A18028" t="str">
            <v>6:98539519:C:T</v>
          </cell>
          <cell r="B18028">
            <v>2069</v>
          </cell>
          <cell r="C18028">
            <v>5140</v>
          </cell>
          <cell r="D18028">
            <v>321788</v>
          </cell>
          <cell r="E18028">
            <v>817102</v>
          </cell>
          <cell r="F18028">
            <v>5668</v>
          </cell>
          <cell r="G18028">
            <v>14964</v>
          </cell>
        </row>
        <row r="18029">
          <cell r="A18029" t="str">
            <v>6:98540145:G:A</v>
          </cell>
          <cell r="B18029">
            <v>719</v>
          </cell>
          <cell r="C18029">
            <v>5140</v>
          </cell>
          <cell r="D18029">
            <v>111008</v>
          </cell>
          <cell r="E18029">
            <v>811146</v>
          </cell>
          <cell r="F18029">
            <v>1911</v>
          </cell>
          <cell r="G18029">
            <v>15008</v>
          </cell>
        </row>
        <row r="18030">
          <cell r="A18030" t="str">
            <v>6:98549801:A:C</v>
          </cell>
          <cell r="B18030">
            <v>2550</v>
          </cell>
          <cell r="C18030">
            <v>5140</v>
          </cell>
          <cell r="D18030">
            <v>391040</v>
          </cell>
          <cell r="E18030">
            <v>806702</v>
          </cell>
          <cell r="F18030">
            <v>7116</v>
          </cell>
          <cell r="G18030">
            <v>14928</v>
          </cell>
        </row>
        <row r="18031">
          <cell r="A18031" t="str">
            <v>6:98553894:G:A</v>
          </cell>
          <cell r="B18031">
            <v>2546</v>
          </cell>
          <cell r="C18031">
            <v>5140</v>
          </cell>
          <cell r="D18031">
            <v>392010</v>
          </cell>
          <cell r="E18031">
            <v>809396</v>
          </cell>
          <cell r="F18031">
            <v>7102</v>
          </cell>
          <cell r="G18031">
            <v>14934</v>
          </cell>
        </row>
        <row r="18032">
          <cell r="A18032" t="str">
            <v>6:98557732:G:A</v>
          </cell>
          <cell r="B18032">
            <v>393</v>
          </cell>
          <cell r="C18032">
            <v>5140</v>
          </cell>
          <cell r="D18032">
            <v>57644</v>
          </cell>
          <cell r="E18032">
            <v>799436</v>
          </cell>
          <cell r="F18032">
            <v>1174</v>
          </cell>
          <cell r="G18032">
            <v>14976</v>
          </cell>
        </row>
        <row r="18033">
          <cell r="A18033" t="str">
            <v>6:98576223:G:A</v>
          </cell>
          <cell r="B18033">
            <v>2539</v>
          </cell>
          <cell r="C18033">
            <v>5140</v>
          </cell>
          <cell r="D18033">
            <v>394881</v>
          </cell>
          <cell r="E18033">
            <v>817608</v>
          </cell>
          <cell r="F18033">
            <v>7090</v>
          </cell>
          <cell r="G18033">
            <v>14944</v>
          </cell>
        </row>
        <row r="18034">
          <cell r="A18034" t="str">
            <v>6:98582900:G:A</v>
          </cell>
          <cell r="B18034">
            <v>2540</v>
          </cell>
          <cell r="C18034">
            <v>5140</v>
          </cell>
          <cell r="D18034">
            <v>394893</v>
          </cell>
          <cell r="E18034">
            <v>817616</v>
          </cell>
          <cell r="F18034">
            <v>7079</v>
          </cell>
          <cell r="G18034">
            <v>14918</v>
          </cell>
        </row>
        <row r="18035">
          <cell r="A18035" t="str">
            <v>6:98585502:A:G</v>
          </cell>
          <cell r="B18035">
            <v>1503</v>
          </cell>
          <cell r="C18035">
            <v>5140</v>
          </cell>
          <cell r="D18035">
            <v>232405</v>
          </cell>
          <cell r="E18035">
            <v>811030</v>
          </cell>
          <cell r="F18035">
            <v>3981</v>
          </cell>
          <cell r="G18035">
            <v>14948</v>
          </cell>
        </row>
        <row r="18036">
          <cell r="A18036" t="str">
            <v>6:98588754:G:T</v>
          </cell>
          <cell r="B18036">
            <v>2724</v>
          </cell>
          <cell r="C18036">
            <v>5140</v>
          </cell>
          <cell r="D18036">
            <v>422148</v>
          </cell>
          <cell r="E18036">
            <v>817692</v>
          </cell>
          <cell r="F18036">
            <v>7619</v>
          </cell>
          <cell r="G18036">
            <v>14966</v>
          </cell>
        </row>
        <row r="18037">
          <cell r="A18037" t="str">
            <v>6:98611300:A:G</v>
          </cell>
          <cell r="B18037">
            <v>1484</v>
          </cell>
          <cell r="C18037">
            <v>5140</v>
          </cell>
          <cell r="D18037">
            <v>226003</v>
          </cell>
          <cell r="E18037">
            <v>811732</v>
          </cell>
          <cell r="F18037">
            <v>4299</v>
          </cell>
          <cell r="G18037">
            <v>14956</v>
          </cell>
        </row>
        <row r="18038">
          <cell r="A18038" t="str">
            <v>6:98621599:C:T</v>
          </cell>
          <cell r="B18038">
            <v>783</v>
          </cell>
          <cell r="C18038">
            <v>5140</v>
          </cell>
          <cell r="D18038">
            <v>122785</v>
          </cell>
          <cell r="E18038">
            <v>812618</v>
          </cell>
          <cell r="F18038">
            <v>2314</v>
          </cell>
          <cell r="G18038">
            <v>14980</v>
          </cell>
        </row>
        <row r="18039">
          <cell r="A18039" t="str">
            <v>6:98739774:G:A</v>
          </cell>
          <cell r="B18039">
            <v>4536</v>
          </cell>
          <cell r="C18039">
            <v>5140</v>
          </cell>
          <cell r="D18039">
            <v>720685</v>
          </cell>
          <cell r="E18039">
            <v>817850</v>
          </cell>
          <cell r="F18039">
            <v>13209</v>
          </cell>
          <cell r="G18039">
            <v>15002</v>
          </cell>
        </row>
        <row r="18040">
          <cell r="A18040" t="str">
            <v>6:98790797:C:A</v>
          </cell>
          <cell r="B18040">
            <v>1921</v>
          </cell>
          <cell r="C18040">
            <v>5140</v>
          </cell>
          <cell r="D18040">
            <v>295856</v>
          </cell>
          <cell r="E18040">
            <v>814452</v>
          </cell>
          <cell r="F18040">
            <v>5575</v>
          </cell>
          <cell r="G18040">
            <v>14938</v>
          </cell>
        </row>
        <row r="18041">
          <cell r="A18041" t="str">
            <v>6:98896667:A:G</v>
          </cell>
          <cell r="B18041">
            <v>299</v>
          </cell>
          <cell r="C18041">
            <v>5140</v>
          </cell>
          <cell r="D18041">
            <v>50137</v>
          </cell>
          <cell r="E18041">
            <v>815794</v>
          </cell>
          <cell r="F18041">
            <v>981</v>
          </cell>
          <cell r="G18041">
            <v>14998</v>
          </cell>
        </row>
        <row r="18042">
          <cell r="A18042" t="str">
            <v>6:98990489:T:C</v>
          </cell>
          <cell r="B18042">
            <v>895</v>
          </cell>
          <cell r="C18042">
            <v>5140</v>
          </cell>
          <cell r="D18042">
            <v>142278</v>
          </cell>
          <cell r="E18042">
            <v>817850</v>
          </cell>
          <cell r="F18042">
            <v>2481</v>
          </cell>
          <cell r="G18042">
            <v>14990</v>
          </cell>
        </row>
        <row r="18043">
          <cell r="A18043" t="str">
            <v>6:99011501:A:G</v>
          </cell>
          <cell r="B18043">
            <v>4587</v>
          </cell>
          <cell r="C18043">
            <v>5140</v>
          </cell>
          <cell r="D18043">
            <v>731224</v>
          </cell>
          <cell r="E18043">
            <v>817850</v>
          </cell>
          <cell r="F18043">
            <v>13382</v>
          </cell>
          <cell r="G18043">
            <v>14990</v>
          </cell>
        </row>
        <row r="18044">
          <cell r="A18044" t="str">
            <v>6:9914367:C:T</v>
          </cell>
          <cell r="B18044">
            <v>123</v>
          </cell>
          <cell r="C18044">
            <v>5140</v>
          </cell>
          <cell r="D18044">
            <v>23211</v>
          </cell>
          <cell r="E18044">
            <v>811378</v>
          </cell>
          <cell r="F18044">
            <v>487</v>
          </cell>
          <cell r="G18044">
            <v>15004</v>
          </cell>
        </row>
        <row r="18045">
          <cell r="A18045" t="str">
            <v>6:99230656:C:T</v>
          </cell>
          <cell r="B18045">
            <v>266</v>
          </cell>
          <cell r="C18045">
            <v>5140</v>
          </cell>
          <cell r="D18045">
            <v>41930</v>
          </cell>
          <cell r="E18045">
            <v>813386</v>
          </cell>
          <cell r="F18045">
            <v>765</v>
          </cell>
          <cell r="G18045">
            <v>14998</v>
          </cell>
        </row>
        <row r="18046">
          <cell r="A18046" t="str">
            <v>6:9941223:G:A</v>
          </cell>
          <cell r="B18046">
            <v>1264</v>
          </cell>
          <cell r="C18046">
            <v>5140</v>
          </cell>
          <cell r="D18046">
            <v>194119</v>
          </cell>
          <cell r="E18046">
            <v>803852</v>
          </cell>
          <cell r="F18046">
            <v>4203</v>
          </cell>
          <cell r="G18046">
            <v>14994</v>
          </cell>
        </row>
        <row r="18047">
          <cell r="A18047" t="str">
            <v>6:99596909:T:C</v>
          </cell>
          <cell r="B18047">
            <v>2929</v>
          </cell>
          <cell r="C18047">
            <v>5140</v>
          </cell>
          <cell r="D18047">
            <v>465817</v>
          </cell>
          <cell r="E18047">
            <v>808994</v>
          </cell>
          <cell r="F18047">
            <v>8817</v>
          </cell>
          <cell r="G18047">
            <v>14972</v>
          </cell>
        </row>
        <row r="18048">
          <cell r="A18048" t="str">
            <v>6:99600083:G:A</v>
          </cell>
          <cell r="B18048">
            <v>1233</v>
          </cell>
          <cell r="C18048">
            <v>5140</v>
          </cell>
          <cell r="D18048">
            <v>196107</v>
          </cell>
          <cell r="E18048">
            <v>812756</v>
          </cell>
          <cell r="F18048">
            <v>3743</v>
          </cell>
          <cell r="G18048">
            <v>14958</v>
          </cell>
        </row>
        <row r="18049">
          <cell r="A18049" t="str">
            <v>6:99672014:T:C</v>
          </cell>
          <cell r="B18049">
            <v>1780</v>
          </cell>
          <cell r="C18049">
            <v>5140</v>
          </cell>
          <cell r="D18049">
            <v>273833</v>
          </cell>
          <cell r="E18049">
            <v>817850</v>
          </cell>
          <cell r="F18049">
            <v>5013</v>
          </cell>
          <cell r="G18049">
            <v>14970</v>
          </cell>
        </row>
        <row r="18050">
          <cell r="A18050" t="str">
            <v>6:99782879:A:C</v>
          </cell>
          <cell r="B18050">
            <v>339</v>
          </cell>
          <cell r="C18050">
            <v>5140</v>
          </cell>
          <cell r="D18050">
            <v>51699</v>
          </cell>
          <cell r="E18050">
            <v>817850</v>
          </cell>
          <cell r="F18050">
            <v>921</v>
          </cell>
          <cell r="G18050">
            <v>15004</v>
          </cell>
        </row>
        <row r="18051">
          <cell r="A18051" t="str">
            <v>6:998813:A:G</v>
          </cell>
          <cell r="B18051">
            <v>4021</v>
          </cell>
          <cell r="C18051">
            <v>5140</v>
          </cell>
          <cell r="D18051">
            <v>639644</v>
          </cell>
          <cell r="E18051">
            <v>814348</v>
          </cell>
          <cell r="F18051">
            <v>11920</v>
          </cell>
          <cell r="G18051">
            <v>14992</v>
          </cell>
        </row>
        <row r="18052">
          <cell r="A18052" t="str">
            <v>6:9993737:G:A</v>
          </cell>
          <cell r="B18052">
            <v>49</v>
          </cell>
          <cell r="C18052">
            <v>5140</v>
          </cell>
          <cell r="D18052">
            <v>7820</v>
          </cell>
          <cell r="E18052">
            <v>813354</v>
          </cell>
          <cell r="F18052">
            <v>137</v>
          </cell>
          <cell r="G18052">
            <v>14990</v>
          </cell>
        </row>
        <row r="18053">
          <cell r="A18053" t="str">
            <v>6:9994389:C:A</v>
          </cell>
          <cell r="B18053">
            <v>2256</v>
          </cell>
          <cell r="C18053">
            <v>5140</v>
          </cell>
          <cell r="D18053">
            <v>345032</v>
          </cell>
          <cell r="E18053">
            <v>806308</v>
          </cell>
          <cell r="F18053">
            <v>6342</v>
          </cell>
          <cell r="G18053">
            <v>14970</v>
          </cell>
        </row>
        <row r="18054">
          <cell r="A18054" t="str">
            <v>7:100002772:A:G</v>
          </cell>
          <cell r="B18054">
            <v>996</v>
          </cell>
          <cell r="C18054">
            <v>5134</v>
          </cell>
          <cell r="D18054">
            <v>160081</v>
          </cell>
          <cell r="E18054">
            <v>817576</v>
          </cell>
          <cell r="F18054">
            <v>2819</v>
          </cell>
          <cell r="G18054">
            <v>14970</v>
          </cell>
        </row>
        <row r="18055">
          <cell r="A18055" t="str">
            <v>7:100035274:G:A</v>
          </cell>
          <cell r="B18055">
            <v>162</v>
          </cell>
          <cell r="C18055">
            <v>5134</v>
          </cell>
          <cell r="D18055">
            <v>24151</v>
          </cell>
          <cell r="E18055">
            <v>815820</v>
          </cell>
          <cell r="F18055">
            <v>338</v>
          </cell>
          <cell r="G18055">
            <v>15000</v>
          </cell>
        </row>
        <row r="18056">
          <cell r="A18056" t="str">
            <v>7:100077273:A:G</v>
          </cell>
          <cell r="B18056">
            <v>1003</v>
          </cell>
          <cell r="C18056">
            <v>5134</v>
          </cell>
          <cell r="D18056">
            <v>160256</v>
          </cell>
          <cell r="E18056">
            <v>817850</v>
          </cell>
          <cell r="F18056">
            <v>2839</v>
          </cell>
          <cell r="G18056">
            <v>14982</v>
          </cell>
        </row>
        <row r="18057">
          <cell r="A18057" t="str">
            <v>7:100218631:C:T</v>
          </cell>
          <cell r="B18057">
            <v>138</v>
          </cell>
          <cell r="C18057">
            <v>5122</v>
          </cell>
          <cell r="D18057">
            <v>25007</v>
          </cell>
          <cell r="E18057">
            <v>817850</v>
          </cell>
          <cell r="F18057">
            <v>675</v>
          </cell>
          <cell r="G18057">
            <v>14982</v>
          </cell>
        </row>
        <row r="18058">
          <cell r="A18058" t="str">
            <v>7:100226665:C:T</v>
          </cell>
          <cell r="B18058">
            <v>3150</v>
          </cell>
          <cell r="C18058">
            <v>5134</v>
          </cell>
          <cell r="D18058">
            <v>517031</v>
          </cell>
          <cell r="E18058">
            <v>816646</v>
          </cell>
          <cell r="F18058">
            <v>9052</v>
          </cell>
          <cell r="G18058">
            <v>14948</v>
          </cell>
        </row>
        <row r="18059">
          <cell r="A18059" t="str">
            <v>7:100313420:A:G</v>
          </cell>
          <cell r="B18059">
            <v>4544</v>
          </cell>
          <cell r="C18059">
            <v>5134</v>
          </cell>
          <cell r="D18059">
            <v>723510</v>
          </cell>
          <cell r="E18059">
            <v>817518</v>
          </cell>
          <cell r="F18059">
            <v>13262</v>
          </cell>
          <cell r="G18059">
            <v>14986</v>
          </cell>
        </row>
        <row r="18060">
          <cell r="A18060" t="str">
            <v>7:100315517:A:G</v>
          </cell>
          <cell r="B18060">
            <v>4284</v>
          </cell>
          <cell r="C18060">
            <v>5134</v>
          </cell>
          <cell r="D18060">
            <v>692448</v>
          </cell>
          <cell r="E18060">
            <v>817850</v>
          </cell>
          <cell r="F18060">
            <v>12524</v>
          </cell>
          <cell r="G18060">
            <v>14966</v>
          </cell>
        </row>
        <row r="18061">
          <cell r="A18061" t="str">
            <v>7:100321528:G:T</v>
          </cell>
          <cell r="B18061">
            <v>3022</v>
          </cell>
          <cell r="C18061">
            <v>5134</v>
          </cell>
          <cell r="D18061">
            <v>487656</v>
          </cell>
          <cell r="E18061">
            <v>816592</v>
          </cell>
          <cell r="F18061">
            <v>8636</v>
          </cell>
          <cell r="G18061">
            <v>14952</v>
          </cell>
        </row>
        <row r="18062">
          <cell r="A18062" t="str">
            <v>7:100423365:T:C</v>
          </cell>
          <cell r="B18062">
            <v>1590</v>
          </cell>
          <cell r="C18062">
            <v>5134</v>
          </cell>
          <cell r="D18062">
            <v>242565</v>
          </cell>
          <cell r="E18062">
            <v>817850</v>
          </cell>
          <cell r="F18062">
            <v>4687</v>
          </cell>
          <cell r="G18062">
            <v>14946</v>
          </cell>
        </row>
        <row r="18063">
          <cell r="A18063" t="str">
            <v>7:100523:T:C</v>
          </cell>
          <cell r="B18063">
            <v>3906</v>
          </cell>
          <cell r="C18063">
            <v>5138</v>
          </cell>
          <cell r="D18063">
            <v>619342</v>
          </cell>
          <cell r="E18063">
            <v>816232</v>
          </cell>
          <cell r="F18063">
            <v>11134</v>
          </cell>
          <cell r="G18063">
            <v>14962</v>
          </cell>
        </row>
        <row r="18064">
          <cell r="A18064" t="str">
            <v>7:100769538:A:G</v>
          </cell>
          <cell r="B18064">
            <v>2122</v>
          </cell>
          <cell r="C18064">
            <v>5136</v>
          </cell>
          <cell r="D18064">
            <v>329312</v>
          </cell>
          <cell r="E18064">
            <v>817850</v>
          </cell>
          <cell r="F18064">
            <v>6255</v>
          </cell>
          <cell r="G18064">
            <v>14952</v>
          </cell>
        </row>
        <row r="18065">
          <cell r="A18065" t="str">
            <v>7:100774749:A:G</v>
          </cell>
          <cell r="B18065">
            <v>1105</v>
          </cell>
          <cell r="C18065">
            <v>5136</v>
          </cell>
          <cell r="D18065">
            <v>155361</v>
          </cell>
          <cell r="E18065">
            <v>801856</v>
          </cell>
          <cell r="F18065">
            <v>3240</v>
          </cell>
          <cell r="G18065">
            <v>14946</v>
          </cell>
        </row>
        <row r="18066">
          <cell r="A18066" t="str">
            <v>7:100881403:G:A</v>
          </cell>
          <cell r="B18066">
            <v>261</v>
          </cell>
          <cell r="C18066">
            <v>5136</v>
          </cell>
          <cell r="D18066">
            <v>45971</v>
          </cell>
          <cell r="E18066">
            <v>816480</v>
          </cell>
          <cell r="F18066">
            <v>847</v>
          </cell>
          <cell r="G18066">
            <v>14984</v>
          </cell>
        </row>
        <row r="18067">
          <cell r="A18067" t="str">
            <v>7:101057493:A:C</v>
          </cell>
          <cell r="B18067">
            <v>1213</v>
          </cell>
          <cell r="C18067">
            <v>5136</v>
          </cell>
          <cell r="D18067">
            <v>191570</v>
          </cell>
          <cell r="E18067">
            <v>817850</v>
          </cell>
          <cell r="F18067">
            <v>3373</v>
          </cell>
          <cell r="G18067">
            <v>14936</v>
          </cell>
        </row>
        <row r="18068">
          <cell r="A18068" t="str">
            <v>7:101172236:C:A</v>
          </cell>
          <cell r="B18068">
            <v>542</v>
          </cell>
          <cell r="C18068">
            <v>5136</v>
          </cell>
          <cell r="D18068">
            <v>80891</v>
          </cell>
          <cell r="E18068">
            <v>812368</v>
          </cell>
          <cell r="F18068">
            <v>1396</v>
          </cell>
          <cell r="G18068">
            <v>15004</v>
          </cell>
        </row>
        <row r="18069">
          <cell r="A18069" t="str">
            <v>7:101418653:G:A</v>
          </cell>
          <cell r="B18069">
            <v>1196</v>
          </cell>
          <cell r="C18069">
            <v>5136</v>
          </cell>
          <cell r="D18069">
            <v>203471</v>
          </cell>
          <cell r="E18069">
            <v>813356</v>
          </cell>
          <cell r="F18069">
            <v>3931</v>
          </cell>
          <cell r="G18069">
            <v>14966</v>
          </cell>
        </row>
        <row r="18070">
          <cell r="A18070" t="str">
            <v>7:101536726:A:C</v>
          </cell>
          <cell r="B18070">
            <v>734</v>
          </cell>
          <cell r="C18070">
            <v>5136</v>
          </cell>
          <cell r="D18070">
            <v>114751</v>
          </cell>
          <cell r="E18070">
            <v>817850</v>
          </cell>
          <cell r="F18070">
            <v>2218</v>
          </cell>
          <cell r="G18070">
            <v>14958</v>
          </cell>
        </row>
        <row r="18071">
          <cell r="A18071" t="str">
            <v>7:101809851:A:G</v>
          </cell>
          <cell r="B18071">
            <v>1332</v>
          </cell>
          <cell r="C18071">
            <v>5136</v>
          </cell>
          <cell r="D18071">
            <v>217468</v>
          </cell>
          <cell r="E18071">
            <v>817850</v>
          </cell>
          <cell r="F18071">
            <v>3729</v>
          </cell>
          <cell r="G18071">
            <v>14932</v>
          </cell>
        </row>
        <row r="18072">
          <cell r="A18072" t="str">
            <v>7:101840716:G:A</v>
          </cell>
          <cell r="B18072">
            <v>2251</v>
          </cell>
          <cell r="C18072">
            <v>5136</v>
          </cell>
          <cell r="D18072">
            <v>368068</v>
          </cell>
          <cell r="E18072">
            <v>816494</v>
          </cell>
          <cell r="F18072">
            <v>6678</v>
          </cell>
          <cell r="G18072">
            <v>14968</v>
          </cell>
        </row>
        <row r="18073">
          <cell r="A18073" t="str">
            <v>7:101882095:C:T</v>
          </cell>
          <cell r="B18073">
            <v>2900</v>
          </cell>
          <cell r="C18073">
            <v>5136</v>
          </cell>
          <cell r="D18073">
            <v>446043</v>
          </cell>
          <cell r="E18073">
            <v>809572</v>
          </cell>
          <cell r="F18073">
            <v>8324</v>
          </cell>
          <cell r="G18073">
            <v>14960</v>
          </cell>
        </row>
        <row r="18074">
          <cell r="A18074" t="str">
            <v>7:101884396:A:G</v>
          </cell>
          <cell r="B18074">
            <v>4623</v>
          </cell>
          <cell r="C18074">
            <v>5136</v>
          </cell>
          <cell r="D18074">
            <v>731506</v>
          </cell>
          <cell r="E18074">
            <v>813928</v>
          </cell>
          <cell r="F18074">
            <v>13469</v>
          </cell>
          <cell r="G18074">
            <v>14982</v>
          </cell>
        </row>
        <row r="18075">
          <cell r="A18075" t="str">
            <v>7:102481891:C:T</v>
          </cell>
          <cell r="B18075">
            <v>930</v>
          </cell>
          <cell r="C18075">
            <v>5136</v>
          </cell>
          <cell r="D18075">
            <v>150588</v>
          </cell>
          <cell r="E18075">
            <v>817088</v>
          </cell>
          <cell r="F18075">
            <v>2897</v>
          </cell>
          <cell r="G18075">
            <v>14980</v>
          </cell>
        </row>
        <row r="18076">
          <cell r="A18076" t="str">
            <v>7:102519031:T:C</v>
          </cell>
          <cell r="B18076">
            <v>935</v>
          </cell>
          <cell r="C18076">
            <v>5136</v>
          </cell>
          <cell r="D18076">
            <v>150338</v>
          </cell>
          <cell r="E18076">
            <v>816946</v>
          </cell>
          <cell r="F18076">
            <v>2899</v>
          </cell>
          <cell r="G18076">
            <v>14964</v>
          </cell>
        </row>
        <row r="18077">
          <cell r="A18077" t="str">
            <v>7:102662478:G:A</v>
          </cell>
          <cell r="B18077">
            <v>881</v>
          </cell>
          <cell r="C18077">
            <v>5136</v>
          </cell>
          <cell r="D18077">
            <v>136532</v>
          </cell>
          <cell r="E18077">
            <v>812604</v>
          </cell>
          <cell r="F18077">
            <v>2448</v>
          </cell>
          <cell r="G18077">
            <v>14980</v>
          </cell>
        </row>
        <row r="18078">
          <cell r="A18078" t="str">
            <v>7:103175444:C:T</v>
          </cell>
          <cell r="B18078">
            <v>3610</v>
          </cell>
          <cell r="C18078">
            <v>5136</v>
          </cell>
          <cell r="D18078">
            <v>569035</v>
          </cell>
          <cell r="E18078">
            <v>812320</v>
          </cell>
          <cell r="F18078">
            <v>10033</v>
          </cell>
          <cell r="G18078">
            <v>14964</v>
          </cell>
        </row>
        <row r="18079">
          <cell r="A18079" t="str">
            <v>7:103307627:C:T</v>
          </cell>
          <cell r="B18079">
            <v>127</v>
          </cell>
          <cell r="C18079">
            <v>5136</v>
          </cell>
          <cell r="D18079">
            <v>19813</v>
          </cell>
          <cell r="E18079">
            <v>815486</v>
          </cell>
          <cell r="F18079">
            <v>348</v>
          </cell>
          <cell r="G18079">
            <v>15002</v>
          </cell>
        </row>
        <row r="18080">
          <cell r="A18080" t="str">
            <v>7:103404815:G:A</v>
          </cell>
          <cell r="B18080">
            <v>817</v>
          </cell>
          <cell r="C18080">
            <v>5136</v>
          </cell>
          <cell r="D18080">
            <v>128131</v>
          </cell>
          <cell r="E18080">
            <v>817850</v>
          </cell>
          <cell r="F18080">
            <v>2478</v>
          </cell>
          <cell r="G18080">
            <v>14978</v>
          </cell>
        </row>
        <row r="18081">
          <cell r="A18081" t="str">
            <v>7:103546038:C:A</v>
          </cell>
          <cell r="B18081">
            <v>225</v>
          </cell>
          <cell r="C18081">
            <v>5136</v>
          </cell>
          <cell r="D18081">
            <v>39474</v>
          </cell>
          <cell r="E18081">
            <v>817850</v>
          </cell>
          <cell r="F18081">
            <v>798</v>
          </cell>
          <cell r="G18081">
            <v>15010</v>
          </cell>
        </row>
        <row r="18082">
          <cell r="A18082" t="str">
            <v>7:103625877:T:C</v>
          </cell>
          <cell r="B18082">
            <v>3220</v>
          </cell>
          <cell r="C18082">
            <v>5136</v>
          </cell>
          <cell r="D18082">
            <v>513405</v>
          </cell>
          <cell r="E18082">
            <v>817850</v>
          </cell>
          <cell r="F18082">
            <v>9399</v>
          </cell>
          <cell r="G18082">
            <v>14982</v>
          </cell>
        </row>
        <row r="18083">
          <cell r="A18083" t="str">
            <v>7:103628036:C:T</v>
          </cell>
          <cell r="B18083">
            <v>694</v>
          </cell>
          <cell r="C18083">
            <v>5136</v>
          </cell>
          <cell r="D18083">
            <v>106397</v>
          </cell>
          <cell r="E18083">
            <v>817850</v>
          </cell>
          <cell r="F18083">
            <v>1944</v>
          </cell>
          <cell r="G18083">
            <v>15002</v>
          </cell>
        </row>
        <row r="18084">
          <cell r="A18084" t="str">
            <v>7:103647344:G:A</v>
          </cell>
          <cell r="B18084">
            <v>655</v>
          </cell>
          <cell r="C18084">
            <v>5136</v>
          </cell>
          <cell r="D18084">
            <v>102276</v>
          </cell>
          <cell r="E18084">
            <v>817850</v>
          </cell>
          <cell r="F18084">
            <v>2016</v>
          </cell>
          <cell r="G18084">
            <v>14992</v>
          </cell>
        </row>
        <row r="18085">
          <cell r="A18085" t="str">
            <v>7:1039003:A:C</v>
          </cell>
          <cell r="B18085">
            <v>2704</v>
          </cell>
          <cell r="C18085">
            <v>5140</v>
          </cell>
          <cell r="D18085">
            <v>434192</v>
          </cell>
          <cell r="E18085">
            <v>817850</v>
          </cell>
          <cell r="F18085">
            <v>7804</v>
          </cell>
          <cell r="G18085">
            <v>14960</v>
          </cell>
        </row>
        <row r="18086">
          <cell r="A18086" t="str">
            <v>7:104083702:A:G</v>
          </cell>
          <cell r="B18086">
            <v>480</v>
          </cell>
          <cell r="C18086">
            <v>5136</v>
          </cell>
          <cell r="D18086">
            <v>76295</v>
          </cell>
          <cell r="E18086">
            <v>811898</v>
          </cell>
          <cell r="F18086">
            <v>1605</v>
          </cell>
          <cell r="G18086">
            <v>15006</v>
          </cell>
        </row>
        <row r="18087">
          <cell r="A18087" t="str">
            <v>7:104322962:C:T</v>
          </cell>
          <cell r="B18087">
            <v>278</v>
          </cell>
          <cell r="C18087">
            <v>5136</v>
          </cell>
          <cell r="D18087">
            <v>44814</v>
          </cell>
          <cell r="E18087">
            <v>816744</v>
          </cell>
          <cell r="F18087">
            <v>854</v>
          </cell>
          <cell r="G18087">
            <v>15006</v>
          </cell>
        </row>
        <row r="18088">
          <cell r="A18088" t="str">
            <v>7:104420060:T:C</v>
          </cell>
          <cell r="B18088">
            <v>1829</v>
          </cell>
          <cell r="C18088">
            <v>5136</v>
          </cell>
          <cell r="D18088">
            <v>290658</v>
          </cell>
          <cell r="E18088">
            <v>814424</v>
          </cell>
          <cell r="F18088">
            <v>5022</v>
          </cell>
          <cell r="G18088">
            <v>14950</v>
          </cell>
        </row>
        <row r="18089">
          <cell r="A18089" t="str">
            <v>7:104466964:G:A</v>
          </cell>
          <cell r="B18089">
            <v>1083</v>
          </cell>
          <cell r="C18089">
            <v>5136</v>
          </cell>
          <cell r="D18089">
            <v>161541</v>
          </cell>
          <cell r="E18089">
            <v>800510</v>
          </cell>
          <cell r="F18089">
            <v>2947</v>
          </cell>
          <cell r="G18089">
            <v>14988</v>
          </cell>
        </row>
        <row r="18090">
          <cell r="A18090" t="str">
            <v>7:104503813:G:A</v>
          </cell>
          <cell r="B18090">
            <v>81</v>
          </cell>
          <cell r="C18090">
            <v>5136</v>
          </cell>
          <cell r="D18090">
            <v>11907</v>
          </cell>
          <cell r="E18090">
            <v>817850</v>
          </cell>
          <cell r="F18090">
            <v>396</v>
          </cell>
          <cell r="G18090">
            <v>15008</v>
          </cell>
        </row>
        <row r="18091">
          <cell r="A18091" t="str">
            <v>7:104667334:G:A</v>
          </cell>
          <cell r="B18091">
            <v>4219</v>
          </cell>
          <cell r="C18091">
            <v>5136</v>
          </cell>
          <cell r="D18091">
            <v>669810</v>
          </cell>
          <cell r="E18091">
            <v>802860</v>
          </cell>
          <cell r="F18091">
            <v>12379</v>
          </cell>
          <cell r="G18091">
            <v>14994</v>
          </cell>
        </row>
        <row r="18092">
          <cell r="A18092" t="str">
            <v>7:104756326:C:T</v>
          </cell>
          <cell r="B18092">
            <v>1843</v>
          </cell>
          <cell r="C18092">
            <v>5136</v>
          </cell>
          <cell r="D18092">
            <v>294609</v>
          </cell>
          <cell r="E18092">
            <v>814680</v>
          </cell>
          <cell r="F18092">
            <v>5024</v>
          </cell>
          <cell r="G18092">
            <v>14896</v>
          </cell>
        </row>
        <row r="18093">
          <cell r="A18093" t="str">
            <v>7:104756355:T:C</v>
          </cell>
          <cell r="B18093">
            <v>1851</v>
          </cell>
          <cell r="C18093">
            <v>5136</v>
          </cell>
          <cell r="D18093">
            <v>295099</v>
          </cell>
          <cell r="E18093">
            <v>814370</v>
          </cell>
          <cell r="F18093">
            <v>5003</v>
          </cell>
          <cell r="G18093">
            <v>14894</v>
          </cell>
        </row>
        <row r="18094">
          <cell r="A18094" t="str">
            <v>7:104827010:G:A</v>
          </cell>
          <cell r="B18094">
            <v>184</v>
          </cell>
          <cell r="C18094">
            <v>5136</v>
          </cell>
          <cell r="D18094">
            <v>26569</v>
          </cell>
          <cell r="E18094">
            <v>817850</v>
          </cell>
          <cell r="F18094">
            <v>502</v>
          </cell>
          <cell r="G18094">
            <v>15008</v>
          </cell>
        </row>
        <row r="18095">
          <cell r="A18095" t="str">
            <v>7:104929064:A:C</v>
          </cell>
          <cell r="B18095">
            <v>3342</v>
          </cell>
          <cell r="C18095">
            <v>5136</v>
          </cell>
          <cell r="D18095">
            <v>528716</v>
          </cell>
          <cell r="E18095">
            <v>816926</v>
          </cell>
          <cell r="F18095">
            <v>9960</v>
          </cell>
          <cell r="G18095">
            <v>14906</v>
          </cell>
        </row>
        <row r="18096">
          <cell r="A18096" t="str">
            <v>7:104930250:T:C</v>
          </cell>
          <cell r="B18096">
            <v>3342</v>
          </cell>
          <cell r="C18096">
            <v>5136</v>
          </cell>
          <cell r="D18096">
            <v>528631</v>
          </cell>
          <cell r="E18096">
            <v>817038</v>
          </cell>
          <cell r="F18096">
            <v>10022</v>
          </cell>
          <cell r="G18096">
            <v>14982</v>
          </cell>
        </row>
        <row r="18097">
          <cell r="A18097" t="str">
            <v>7:105166853:T:C</v>
          </cell>
          <cell r="B18097">
            <v>776</v>
          </cell>
          <cell r="C18097">
            <v>5136</v>
          </cell>
          <cell r="D18097">
            <v>114688</v>
          </cell>
          <cell r="E18097">
            <v>814748</v>
          </cell>
          <cell r="F18097">
            <v>2407</v>
          </cell>
          <cell r="G18097">
            <v>14996</v>
          </cell>
        </row>
        <row r="18098">
          <cell r="A18098" t="str">
            <v>7:105272676:C:T</v>
          </cell>
          <cell r="B18098">
            <v>75</v>
          </cell>
          <cell r="C18098">
            <v>5136</v>
          </cell>
          <cell r="D18098">
            <v>11953</v>
          </cell>
          <cell r="E18098">
            <v>816254</v>
          </cell>
          <cell r="F18098">
            <v>195</v>
          </cell>
          <cell r="G18098">
            <v>14992</v>
          </cell>
        </row>
        <row r="18099">
          <cell r="A18099" t="str">
            <v>7:105273720:A:C</v>
          </cell>
          <cell r="B18099">
            <v>302</v>
          </cell>
          <cell r="C18099">
            <v>5136</v>
          </cell>
          <cell r="D18099">
            <v>51625</v>
          </cell>
          <cell r="E18099">
            <v>817850</v>
          </cell>
          <cell r="F18099">
            <v>1018</v>
          </cell>
          <cell r="G18099">
            <v>15010</v>
          </cell>
        </row>
        <row r="18100">
          <cell r="A18100" t="str">
            <v>7:105281188:G:A</v>
          </cell>
          <cell r="B18100">
            <v>333</v>
          </cell>
          <cell r="C18100">
            <v>5136</v>
          </cell>
          <cell r="D18100">
            <v>50800</v>
          </cell>
          <cell r="E18100">
            <v>817850</v>
          </cell>
          <cell r="F18100">
            <v>1006</v>
          </cell>
          <cell r="G18100">
            <v>15006</v>
          </cell>
        </row>
        <row r="18101">
          <cell r="A18101" t="str">
            <v>7:105284679:T:C</v>
          </cell>
          <cell r="B18101">
            <v>69</v>
          </cell>
          <cell r="C18101">
            <v>5136</v>
          </cell>
          <cell r="D18101">
            <v>10648</v>
          </cell>
          <cell r="E18101">
            <v>815896</v>
          </cell>
          <cell r="F18101">
            <v>179</v>
          </cell>
          <cell r="G18101">
            <v>15006</v>
          </cell>
        </row>
        <row r="18102">
          <cell r="A18102" t="str">
            <v>7:105542580:T:C</v>
          </cell>
          <cell r="B18102">
            <v>1925</v>
          </cell>
          <cell r="C18102">
            <v>5136</v>
          </cell>
          <cell r="D18102">
            <v>301018</v>
          </cell>
          <cell r="E18102">
            <v>816062</v>
          </cell>
          <cell r="F18102">
            <v>5439</v>
          </cell>
          <cell r="G18102">
            <v>14970</v>
          </cell>
        </row>
        <row r="18103">
          <cell r="A18103" t="str">
            <v>7:105658451:G:A</v>
          </cell>
          <cell r="B18103">
            <v>891</v>
          </cell>
          <cell r="C18103">
            <v>5136</v>
          </cell>
          <cell r="D18103">
            <v>136949</v>
          </cell>
          <cell r="E18103">
            <v>817850</v>
          </cell>
          <cell r="F18103">
            <v>2473</v>
          </cell>
          <cell r="G18103">
            <v>14968</v>
          </cell>
        </row>
        <row r="18104">
          <cell r="A18104" t="str">
            <v>7:105658927:T:C</v>
          </cell>
          <cell r="B18104">
            <v>925</v>
          </cell>
          <cell r="C18104">
            <v>5136</v>
          </cell>
          <cell r="D18104">
            <v>141543</v>
          </cell>
          <cell r="E18104">
            <v>813730</v>
          </cell>
          <cell r="F18104">
            <v>2591</v>
          </cell>
          <cell r="G18104">
            <v>14982</v>
          </cell>
        </row>
        <row r="18105">
          <cell r="A18105" t="str">
            <v>7:105676505:C:T</v>
          </cell>
          <cell r="B18105">
            <v>674</v>
          </cell>
          <cell r="C18105">
            <v>5136</v>
          </cell>
          <cell r="D18105">
            <v>104491</v>
          </cell>
          <cell r="E18105">
            <v>815696</v>
          </cell>
          <cell r="F18105">
            <v>2023</v>
          </cell>
          <cell r="G18105">
            <v>15002</v>
          </cell>
        </row>
        <row r="18106">
          <cell r="A18106" t="str">
            <v>7:106291118:C:T</v>
          </cell>
          <cell r="B18106">
            <v>1269</v>
          </cell>
          <cell r="C18106">
            <v>5136</v>
          </cell>
          <cell r="D18106">
            <v>204325</v>
          </cell>
          <cell r="E18106">
            <v>815930</v>
          </cell>
          <cell r="F18106">
            <v>3933</v>
          </cell>
          <cell r="G18106">
            <v>14966</v>
          </cell>
        </row>
        <row r="18107">
          <cell r="A18107" t="str">
            <v>7:106359216:C:T</v>
          </cell>
          <cell r="B18107">
            <v>2236</v>
          </cell>
          <cell r="C18107">
            <v>5136</v>
          </cell>
          <cell r="D18107">
            <v>363703</v>
          </cell>
          <cell r="E18107">
            <v>817850</v>
          </cell>
          <cell r="F18107">
            <v>6632</v>
          </cell>
          <cell r="G18107">
            <v>14950</v>
          </cell>
        </row>
        <row r="18108">
          <cell r="A18108" t="str">
            <v>7:106372760:C:T</v>
          </cell>
          <cell r="B18108">
            <v>2305</v>
          </cell>
          <cell r="C18108">
            <v>5136</v>
          </cell>
          <cell r="D18108">
            <v>373491</v>
          </cell>
          <cell r="E18108">
            <v>817366</v>
          </cell>
          <cell r="F18108">
            <v>6921</v>
          </cell>
          <cell r="G18108">
            <v>14920</v>
          </cell>
        </row>
        <row r="18109">
          <cell r="A18109" t="str">
            <v>7:106372903:G:A</v>
          </cell>
          <cell r="B18109">
            <v>2303</v>
          </cell>
          <cell r="C18109">
            <v>5136</v>
          </cell>
          <cell r="D18109">
            <v>373644</v>
          </cell>
          <cell r="E18109">
            <v>817850</v>
          </cell>
          <cell r="F18109">
            <v>6951</v>
          </cell>
          <cell r="G18109">
            <v>14970</v>
          </cell>
        </row>
        <row r="18110">
          <cell r="A18110" t="str">
            <v>7:106409452:G:A</v>
          </cell>
          <cell r="B18110">
            <v>1231</v>
          </cell>
          <cell r="C18110">
            <v>5136</v>
          </cell>
          <cell r="D18110">
            <v>197053</v>
          </cell>
          <cell r="E18110">
            <v>817850</v>
          </cell>
          <cell r="F18110">
            <v>3768</v>
          </cell>
          <cell r="G18110">
            <v>14978</v>
          </cell>
        </row>
        <row r="18111">
          <cell r="A18111" t="str">
            <v>7:106495809:T:C</v>
          </cell>
          <cell r="B18111">
            <v>544</v>
          </cell>
          <cell r="C18111">
            <v>5136</v>
          </cell>
          <cell r="D18111">
            <v>91476</v>
          </cell>
          <cell r="E18111">
            <v>817850</v>
          </cell>
          <cell r="F18111">
            <v>1725</v>
          </cell>
          <cell r="G18111">
            <v>14978</v>
          </cell>
        </row>
        <row r="18112">
          <cell r="A18112" t="str">
            <v>7:106662083:A:G</v>
          </cell>
          <cell r="B18112">
            <v>242</v>
          </cell>
          <cell r="C18112">
            <v>5136</v>
          </cell>
          <cell r="D18112">
            <v>37960</v>
          </cell>
          <cell r="E18112">
            <v>817850</v>
          </cell>
          <cell r="F18112">
            <v>762</v>
          </cell>
          <cell r="G18112">
            <v>15002</v>
          </cell>
        </row>
        <row r="18113">
          <cell r="A18113" t="str">
            <v>7:106782683:G:A</v>
          </cell>
          <cell r="B18113">
            <v>511</v>
          </cell>
          <cell r="C18113">
            <v>5136</v>
          </cell>
          <cell r="D18113">
            <v>78568</v>
          </cell>
          <cell r="E18113">
            <v>811986</v>
          </cell>
          <cell r="F18113">
            <v>1365</v>
          </cell>
          <cell r="G18113">
            <v>14994</v>
          </cell>
        </row>
        <row r="18114">
          <cell r="A18114" t="str">
            <v>7:107176780:C:T</v>
          </cell>
          <cell r="B18114">
            <v>1449</v>
          </cell>
          <cell r="C18114">
            <v>5136</v>
          </cell>
          <cell r="D18114">
            <v>235408</v>
          </cell>
          <cell r="E18114">
            <v>817482</v>
          </cell>
          <cell r="F18114">
            <v>4500</v>
          </cell>
          <cell r="G18114">
            <v>14964</v>
          </cell>
        </row>
        <row r="18115">
          <cell r="A18115" t="str">
            <v>7:107207695:A:G</v>
          </cell>
          <cell r="B18115">
            <v>910</v>
          </cell>
          <cell r="C18115">
            <v>5136</v>
          </cell>
          <cell r="D18115">
            <v>148147</v>
          </cell>
          <cell r="E18115">
            <v>817850</v>
          </cell>
          <cell r="F18115">
            <v>2335</v>
          </cell>
          <cell r="G18115">
            <v>14966</v>
          </cell>
        </row>
        <row r="18116">
          <cell r="A18116" t="str">
            <v>7:107230026:A:G</v>
          </cell>
          <cell r="B18116">
            <v>3672</v>
          </cell>
          <cell r="C18116">
            <v>5136</v>
          </cell>
          <cell r="D18116">
            <v>579158</v>
          </cell>
          <cell r="E18116">
            <v>814548</v>
          </cell>
          <cell r="F18116">
            <v>10475</v>
          </cell>
          <cell r="G18116">
            <v>14984</v>
          </cell>
        </row>
        <row r="18117">
          <cell r="A18117" t="str">
            <v>7:107237807:T:C</v>
          </cell>
          <cell r="B18117">
            <v>3672</v>
          </cell>
          <cell r="C18117">
            <v>5136</v>
          </cell>
          <cell r="D18117">
            <v>579046</v>
          </cell>
          <cell r="E18117">
            <v>814596</v>
          </cell>
          <cell r="F18117">
            <v>10475</v>
          </cell>
          <cell r="G18117">
            <v>14954</v>
          </cell>
        </row>
        <row r="18118">
          <cell r="A18118" t="str">
            <v>7:107244545:C:T</v>
          </cell>
          <cell r="B18118">
            <v>1293</v>
          </cell>
          <cell r="C18118">
            <v>5136</v>
          </cell>
          <cell r="D18118">
            <v>206070</v>
          </cell>
          <cell r="E18118">
            <v>817850</v>
          </cell>
          <cell r="F18118">
            <v>3733</v>
          </cell>
          <cell r="G18118">
            <v>14974</v>
          </cell>
        </row>
        <row r="18119">
          <cell r="A18119" t="str">
            <v>7:107259721:T:C</v>
          </cell>
          <cell r="B18119">
            <v>1320</v>
          </cell>
          <cell r="C18119">
            <v>5136</v>
          </cell>
          <cell r="D18119">
            <v>208880</v>
          </cell>
          <cell r="E18119">
            <v>816060</v>
          </cell>
          <cell r="F18119">
            <v>3804</v>
          </cell>
          <cell r="G18119">
            <v>14942</v>
          </cell>
        </row>
        <row r="18120">
          <cell r="A18120" t="str">
            <v>7:107443386:C:T</v>
          </cell>
          <cell r="B18120">
            <v>1055</v>
          </cell>
          <cell r="C18120">
            <v>5136</v>
          </cell>
          <cell r="D18120">
            <v>166659</v>
          </cell>
          <cell r="E18120">
            <v>811484</v>
          </cell>
          <cell r="F18120">
            <v>3476</v>
          </cell>
          <cell r="G18120">
            <v>14952</v>
          </cell>
        </row>
        <row r="18121">
          <cell r="A18121" t="str">
            <v>7:107479519:C:A</v>
          </cell>
          <cell r="B18121">
            <v>1475</v>
          </cell>
          <cell r="C18121">
            <v>5136</v>
          </cell>
          <cell r="D18121">
            <v>234972</v>
          </cell>
          <cell r="E18121">
            <v>817850</v>
          </cell>
          <cell r="F18121">
            <v>4691</v>
          </cell>
          <cell r="G18121">
            <v>14970</v>
          </cell>
        </row>
        <row r="18122">
          <cell r="A18122" t="str">
            <v>7:107492789:A:G</v>
          </cell>
          <cell r="B18122">
            <v>2258</v>
          </cell>
          <cell r="C18122">
            <v>5136</v>
          </cell>
          <cell r="D18122">
            <v>360298</v>
          </cell>
          <cell r="E18122">
            <v>817850</v>
          </cell>
          <cell r="F18122">
            <v>6873</v>
          </cell>
          <cell r="G18122">
            <v>14984</v>
          </cell>
        </row>
        <row r="18123">
          <cell r="A18123" t="str">
            <v>7:107495434:G:A</v>
          </cell>
          <cell r="B18123">
            <v>3033</v>
          </cell>
          <cell r="C18123">
            <v>5136</v>
          </cell>
          <cell r="D18123">
            <v>475357</v>
          </cell>
          <cell r="E18123">
            <v>817850</v>
          </cell>
          <cell r="F18123">
            <v>9073</v>
          </cell>
          <cell r="G18123">
            <v>14948</v>
          </cell>
        </row>
        <row r="18124">
          <cell r="A18124" t="str">
            <v>7:107503441:A:C</v>
          </cell>
          <cell r="B18124">
            <v>2120</v>
          </cell>
          <cell r="C18124">
            <v>5136</v>
          </cell>
          <cell r="D18124">
            <v>341848</v>
          </cell>
          <cell r="E18124">
            <v>817850</v>
          </cell>
          <cell r="F18124">
            <v>6430</v>
          </cell>
          <cell r="G18124">
            <v>14992</v>
          </cell>
        </row>
        <row r="18125">
          <cell r="A18125" t="str">
            <v>7:107580839:A:G</v>
          </cell>
          <cell r="B18125">
            <v>3123</v>
          </cell>
          <cell r="C18125">
            <v>5136</v>
          </cell>
          <cell r="D18125">
            <v>493848</v>
          </cell>
          <cell r="E18125">
            <v>817850</v>
          </cell>
          <cell r="F18125">
            <v>9238</v>
          </cell>
          <cell r="G18125">
            <v>14980</v>
          </cell>
        </row>
        <row r="18126">
          <cell r="A18126" t="str">
            <v>7:107592198:A:G</v>
          </cell>
          <cell r="B18126">
            <v>380</v>
          </cell>
          <cell r="C18126">
            <v>5136</v>
          </cell>
          <cell r="D18126">
            <v>59567</v>
          </cell>
          <cell r="E18126">
            <v>817850</v>
          </cell>
          <cell r="F18126">
            <v>778</v>
          </cell>
          <cell r="G18126">
            <v>14998</v>
          </cell>
        </row>
        <row r="18127">
          <cell r="A18127" t="str">
            <v>7:10767488:T:G</v>
          </cell>
          <cell r="B18127">
            <v>2780</v>
          </cell>
          <cell r="C18127">
            <v>5140</v>
          </cell>
          <cell r="D18127">
            <v>422966</v>
          </cell>
          <cell r="E18127">
            <v>802662</v>
          </cell>
          <cell r="F18127">
            <v>8132</v>
          </cell>
          <cell r="G18127">
            <v>14944</v>
          </cell>
        </row>
        <row r="18128">
          <cell r="A18128" t="str">
            <v>7:107832411:C:T</v>
          </cell>
          <cell r="B18128">
            <v>115</v>
          </cell>
          <cell r="C18128">
            <v>5136</v>
          </cell>
          <cell r="D18128">
            <v>14240</v>
          </cell>
          <cell r="E18128">
            <v>817014</v>
          </cell>
          <cell r="F18128">
            <v>311</v>
          </cell>
          <cell r="G18128">
            <v>15008</v>
          </cell>
        </row>
        <row r="18129">
          <cell r="A18129" t="str">
            <v>7:107855563:T:C</v>
          </cell>
          <cell r="B18129">
            <v>74</v>
          </cell>
          <cell r="C18129">
            <v>5136</v>
          </cell>
          <cell r="D18129">
            <v>8526</v>
          </cell>
          <cell r="E18129">
            <v>812064</v>
          </cell>
          <cell r="F18129">
            <v>160</v>
          </cell>
          <cell r="G18129">
            <v>15006</v>
          </cell>
        </row>
        <row r="18130">
          <cell r="A18130" t="str">
            <v>7:107973297:A:G</v>
          </cell>
          <cell r="B18130">
            <v>1335</v>
          </cell>
          <cell r="C18130">
            <v>5136</v>
          </cell>
          <cell r="D18130">
            <v>213282</v>
          </cell>
          <cell r="E18130">
            <v>815506</v>
          </cell>
          <cell r="F18130">
            <v>4062</v>
          </cell>
          <cell r="G18130">
            <v>14962</v>
          </cell>
        </row>
        <row r="18131">
          <cell r="A18131" t="str">
            <v>7:1083777:A:G</v>
          </cell>
          <cell r="B18131">
            <v>736</v>
          </cell>
          <cell r="C18131">
            <v>5140</v>
          </cell>
          <cell r="D18131">
            <v>120486</v>
          </cell>
          <cell r="E18131">
            <v>817850</v>
          </cell>
          <cell r="F18131">
            <v>2361</v>
          </cell>
          <cell r="G18131">
            <v>14990</v>
          </cell>
        </row>
        <row r="18132">
          <cell r="A18132" t="str">
            <v>7:108548660:A:G</v>
          </cell>
          <cell r="B18132">
            <v>344</v>
          </cell>
          <cell r="C18132">
            <v>5136</v>
          </cell>
          <cell r="D18132">
            <v>52749</v>
          </cell>
          <cell r="E18132">
            <v>817850</v>
          </cell>
          <cell r="F18132">
            <v>911</v>
          </cell>
          <cell r="G18132">
            <v>14986</v>
          </cell>
        </row>
        <row r="18133">
          <cell r="A18133" t="str">
            <v>7:109132214:A:C</v>
          </cell>
          <cell r="B18133">
            <v>2382</v>
          </cell>
          <cell r="C18133">
            <v>5136</v>
          </cell>
          <cell r="D18133">
            <v>373765</v>
          </cell>
          <cell r="E18133">
            <v>812930</v>
          </cell>
          <cell r="F18133">
            <v>6674</v>
          </cell>
          <cell r="G18133">
            <v>14932</v>
          </cell>
        </row>
        <row r="18134">
          <cell r="A18134" t="str">
            <v>7:109341952:G:A</v>
          </cell>
          <cell r="B18134">
            <v>2294</v>
          </cell>
          <cell r="C18134">
            <v>5136</v>
          </cell>
          <cell r="D18134">
            <v>352115</v>
          </cell>
          <cell r="E18134">
            <v>815008</v>
          </cell>
          <cell r="F18134">
            <v>6796</v>
          </cell>
          <cell r="G18134">
            <v>14908</v>
          </cell>
        </row>
        <row r="18135">
          <cell r="A18135" t="str">
            <v>7:109757018:A:C</v>
          </cell>
          <cell r="B18135">
            <v>865</v>
          </cell>
          <cell r="C18135">
            <v>5136</v>
          </cell>
          <cell r="D18135">
            <v>133156</v>
          </cell>
          <cell r="E18135">
            <v>807150</v>
          </cell>
          <cell r="F18135">
            <v>3045</v>
          </cell>
          <cell r="G18135">
            <v>14988</v>
          </cell>
        </row>
        <row r="18136">
          <cell r="A18136" t="str">
            <v>7:110047471:C:T</v>
          </cell>
          <cell r="B18136">
            <v>2262</v>
          </cell>
          <cell r="C18136">
            <v>5136</v>
          </cell>
          <cell r="D18136">
            <v>361160</v>
          </cell>
          <cell r="E18136">
            <v>817850</v>
          </cell>
          <cell r="F18136">
            <v>6430</v>
          </cell>
          <cell r="G18136">
            <v>14928</v>
          </cell>
        </row>
        <row r="18137">
          <cell r="A18137" t="str">
            <v>7:110047964:C:T</v>
          </cell>
          <cell r="B18137">
            <v>2082</v>
          </cell>
          <cell r="C18137">
            <v>5136</v>
          </cell>
          <cell r="D18137">
            <v>333936</v>
          </cell>
          <cell r="E18137">
            <v>815712</v>
          </cell>
          <cell r="F18137">
            <v>6336</v>
          </cell>
          <cell r="G18137">
            <v>14948</v>
          </cell>
        </row>
        <row r="18138">
          <cell r="A18138" t="str">
            <v>7:110048893:T:C</v>
          </cell>
          <cell r="B18138">
            <v>1958</v>
          </cell>
          <cell r="C18138">
            <v>5136</v>
          </cell>
          <cell r="D18138">
            <v>314325</v>
          </cell>
          <cell r="E18138">
            <v>815574</v>
          </cell>
          <cell r="F18138">
            <v>5860</v>
          </cell>
          <cell r="G18138">
            <v>14934</v>
          </cell>
        </row>
        <row r="18139">
          <cell r="A18139" t="str">
            <v>7:110073755:A:G</v>
          </cell>
          <cell r="B18139">
            <v>1965</v>
          </cell>
          <cell r="C18139">
            <v>5136</v>
          </cell>
          <cell r="D18139">
            <v>311611</v>
          </cell>
          <cell r="E18139">
            <v>808472</v>
          </cell>
          <cell r="F18139">
            <v>5859</v>
          </cell>
          <cell r="G18139">
            <v>14962</v>
          </cell>
        </row>
        <row r="18140">
          <cell r="A18140" t="str">
            <v>7:110074276:C:T</v>
          </cell>
          <cell r="B18140">
            <v>1966</v>
          </cell>
          <cell r="C18140">
            <v>5136</v>
          </cell>
          <cell r="D18140">
            <v>311467</v>
          </cell>
          <cell r="E18140">
            <v>808180</v>
          </cell>
          <cell r="F18140">
            <v>5867</v>
          </cell>
          <cell r="G18140">
            <v>14958</v>
          </cell>
        </row>
        <row r="18141">
          <cell r="A18141" t="str">
            <v>7:110340974:T:C</v>
          </cell>
          <cell r="B18141">
            <v>146</v>
          </cell>
          <cell r="C18141">
            <v>5136</v>
          </cell>
          <cell r="D18141">
            <v>21965</v>
          </cell>
          <cell r="E18141">
            <v>811934</v>
          </cell>
          <cell r="F18141">
            <v>630</v>
          </cell>
          <cell r="G18141">
            <v>15002</v>
          </cell>
        </row>
        <row r="18142">
          <cell r="A18142" t="str">
            <v>7:110467221:C:T</v>
          </cell>
          <cell r="B18142">
            <v>732</v>
          </cell>
          <cell r="C18142">
            <v>5136</v>
          </cell>
          <cell r="D18142">
            <v>119450</v>
          </cell>
          <cell r="E18142">
            <v>817850</v>
          </cell>
          <cell r="F18142">
            <v>2230</v>
          </cell>
          <cell r="G18142">
            <v>14992</v>
          </cell>
        </row>
        <row r="18143">
          <cell r="A18143" t="str">
            <v>7:110775399:T:C</v>
          </cell>
          <cell r="B18143">
            <v>686</v>
          </cell>
          <cell r="C18143">
            <v>5136</v>
          </cell>
          <cell r="D18143">
            <v>123391</v>
          </cell>
          <cell r="E18143">
            <v>817850</v>
          </cell>
          <cell r="F18143">
            <v>2033</v>
          </cell>
          <cell r="G18143">
            <v>14994</v>
          </cell>
        </row>
        <row r="18144">
          <cell r="A18144" t="str">
            <v>7:110898915:T:C</v>
          </cell>
          <cell r="B18144">
            <v>1799</v>
          </cell>
          <cell r="C18144">
            <v>5136</v>
          </cell>
          <cell r="D18144">
            <v>268029</v>
          </cell>
          <cell r="E18144">
            <v>814918</v>
          </cell>
          <cell r="F18144">
            <v>4990</v>
          </cell>
          <cell r="G18144">
            <v>14952</v>
          </cell>
        </row>
        <row r="18145">
          <cell r="A18145" t="str">
            <v>7:111511138:A:G</v>
          </cell>
          <cell r="B18145">
            <v>948</v>
          </cell>
          <cell r="C18145">
            <v>5136</v>
          </cell>
          <cell r="D18145">
            <v>151094</v>
          </cell>
          <cell r="E18145">
            <v>817156</v>
          </cell>
          <cell r="F18145">
            <v>2830</v>
          </cell>
          <cell r="G18145">
            <v>15000</v>
          </cell>
        </row>
        <row r="18146">
          <cell r="A18146" t="str">
            <v>7:111527560:G:A</v>
          </cell>
          <cell r="B18146">
            <v>367</v>
          </cell>
          <cell r="C18146">
            <v>5136</v>
          </cell>
          <cell r="D18146">
            <v>60823</v>
          </cell>
          <cell r="E18146">
            <v>817850</v>
          </cell>
          <cell r="F18146">
            <v>1132</v>
          </cell>
          <cell r="G18146">
            <v>14990</v>
          </cell>
        </row>
        <row r="18147">
          <cell r="A18147" t="str">
            <v>7:111642646:C:T</v>
          </cell>
          <cell r="B18147">
            <v>1842</v>
          </cell>
          <cell r="C18147">
            <v>5136</v>
          </cell>
          <cell r="D18147">
            <v>286068</v>
          </cell>
          <cell r="E18147">
            <v>817850</v>
          </cell>
          <cell r="F18147">
            <v>5711</v>
          </cell>
          <cell r="G18147">
            <v>14944</v>
          </cell>
        </row>
        <row r="18148">
          <cell r="A18148" t="str">
            <v>7:11227942:G:T</v>
          </cell>
          <cell r="B18148">
            <v>242</v>
          </cell>
          <cell r="C18148">
            <v>5140</v>
          </cell>
          <cell r="D18148">
            <v>39640</v>
          </cell>
          <cell r="E18148">
            <v>816698</v>
          </cell>
          <cell r="F18148">
            <v>685</v>
          </cell>
          <cell r="G18148">
            <v>14982</v>
          </cell>
        </row>
        <row r="18149">
          <cell r="A18149" t="str">
            <v>7:112628373:T:C</v>
          </cell>
          <cell r="B18149">
            <v>1489</v>
          </cell>
          <cell r="C18149">
            <v>5136</v>
          </cell>
          <cell r="D18149">
            <v>234856</v>
          </cell>
          <cell r="E18149">
            <v>817850</v>
          </cell>
          <cell r="F18149">
            <v>4271</v>
          </cell>
          <cell r="G18149">
            <v>14962</v>
          </cell>
        </row>
        <row r="18150">
          <cell r="A18150" t="str">
            <v>7:112649414:A:G</v>
          </cell>
          <cell r="B18150">
            <v>446</v>
          </cell>
          <cell r="C18150">
            <v>5136</v>
          </cell>
          <cell r="D18150">
            <v>71033</v>
          </cell>
          <cell r="E18150">
            <v>815708</v>
          </cell>
          <cell r="F18150">
            <v>1200</v>
          </cell>
          <cell r="G18150">
            <v>14996</v>
          </cell>
        </row>
        <row r="18151">
          <cell r="A18151" t="str">
            <v>7:112722196:G:A</v>
          </cell>
          <cell r="B18151">
            <v>3770</v>
          </cell>
          <cell r="C18151">
            <v>5136</v>
          </cell>
          <cell r="D18151">
            <v>581285</v>
          </cell>
          <cell r="E18151">
            <v>801004</v>
          </cell>
          <cell r="F18151">
            <v>10929</v>
          </cell>
          <cell r="G18151">
            <v>14974</v>
          </cell>
        </row>
        <row r="18152">
          <cell r="A18152" t="str">
            <v>7:112782556:G:A</v>
          </cell>
          <cell r="B18152">
            <v>2009</v>
          </cell>
          <cell r="C18152">
            <v>5136</v>
          </cell>
          <cell r="D18152">
            <v>332974</v>
          </cell>
          <cell r="E18152">
            <v>817850</v>
          </cell>
          <cell r="F18152">
            <v>5858</v>
          </cell>
          <cell r="G18152">
            <v>14938</v>
          </cell>
        </row>
        <row r="18153">
          <cell r="A18153" t="str">
            <v>7:112911410:A:G</v>
          </cell>
          <cell r="B18153">
            <v>1635</v>
          </cell>
          <cell r="C18153">
            <v>5136</v>
          </cell>
          <cell r="D18153">
            <v>276153</v>
          </cell>
          <cell r="E18153">
            <v>817850</v>
          </cell>
          <cell r="F18153">
            <v>4695</v>
          </cell>
          <cell r="G18153">
            <v>14978</v>
          </cell>
        </row>
        <row r="18154">
          <cell r="A18154" t="str">
            <v>7:11291400:G:A</v>
          </cell>
          <cell r="B18154">
            <v>2584</v>
          </cell>
          <cell r="C18154">
            <v>5140</v>
          </cell>
          <cell r="D18154">
            <v>415772</v>
          </cell>
          <cell r="E18154">
            <v>812084</v>
          </cell>
          <cell r="F18154">
            <v>7777</v>
          </cell>
          <cell r="G18154">
            <v>14952</v>
          </cell>
        </row>
        <row r="18155">
          <cell r="A18155" t="str">
            <v>7:113467444:A:G</v>
          </cell>
          <cell r="B18155">
            <v>954</v>
          </cell>
          <cell r="C18155">
            <v>5136</v>
          </cell>
          <cell r="D18155">
            <v>158939</v>
          </cell>
          <cell r="E18155">
            <v>816440</v>
          </cell>
          <cell r="F18155">
            <v>2569</v>
          </cell>
          <cell r="G18155">
            <v>15000</v>
          </cell>
        </row>
        <row r="18156">
          <cell r="A18156" t="str">
            <v>7:113741105:T:G</v>
          </cell>
          <cell r="B18156">
            <v>586</v>
          </cell>
          <cell r="C18156">
            <v>5136</v>
          </cell>
          <cell r="D18156">
            <v>84940</v>
          </cell>
          <cell r="E18156">
            <v>817500</v>
          </cell>
          <cell r="F18156">
            <v>1689</v>
          </cell>
          <cell r="G18156">
            <v>14976</v>
          </cell>
        </row>
        <row r="18157">
          <cell r="A18157" t="str">
            <v>7:113865735:T:C</v>
          </cell>
          <cell r="B18157">
            <v>1205</v>
          </cell>
          <cell r="C18157">
            <v>5136</v>
          </cell>
          <cell r="D18157">
            <v>197088</v>
          </cell>
          <cell r="E18157">
            <v>806264</v>
          </cell>
          <cell r="F18157">
            <v>3261</v>
          </cell>
          <cell r="G18157">
            <v>14972</v>
          </cell>
        </row>
        <row r="18158">
          <cell r="A18158" t="str">
            <v>7:114178653:A:G</v>
          </cell>
          <cell r="B18158">
            <v>263</v>
          </cell>
          <cell r="C18158">
            <v>5136</v>
          </cell>
          <cell r="D18158">
            <v>36791</v>
          </cell>
          <cell r="E18158">
            <v>810244</v>
          </cell>
          <cell r="F18158">
            <v>850</v>
          </cell>
          <cell r="G18158">
            <v>14938</v>
          </cell>
        </row>
        <row r="18159">
          <cell r="A18159" t="str">
            <v>7:114291435:G:A</v>
          </cell>
          <cell r="B18159">
            <v>2858</v>
          </cell>
          <cell r="C18159">
            <v>5136</v>
          </cell>
          <cell r="D18159">
            <v>437397</v>
          </cell>
          <cell r="E18159">
            <v>794270</v>
          </cell>
          <cell r="F18159">
            <v>8094</v>
          </cell>
          <cell r="G18159">
            <v>14942</v>
          </cell>
        </row>
        <row r="18160">
          <cell r="A18160" t="str">
            <v>7:114313218:A:G</v>
          </cell>
          <cell r="B18160">
            <v>3009</v>
          </cell>
          <cell r="C18160">
            <v>5136</v>
          </cell>
          <cell r="D18160">
            <v>474007</v>
          </cell>
          <cell r="E18160">
            <v>812892</v>
          </cell>
          <cell r="F18160">
            <v>8621</v>
          </cell>
          <cell r="G18160">
            <v>14968</v>
          </cell>
        </row>
        <row r="18161">
          <cell r="A18161" t="str">
            <v>7:114322124:C:T</v>
          </cell>
          <cell r="B18161">
            <v>2396</v>
          </cell>
          <cell r="C18161">
            <v>5136</v>
          </cell>
          <cell r="D18161">
            <v>386898</v>
          </cell>
          <cell r="E18161">
            <v>816382</v>
          </cell>
          <cell r="F18161">
            <v>6864</v>
          </cell>
          <cell r="G18161">
            <v>14966</v>
          </cell>
        </row>
        <row r="18162">
          <cell r="A18162" t="str">
            <v>7:114334957:A:C</v>
          </cell>
          <cell r="B18162">
            <v>2399</v>
          </cell>
          <cell r="C18162">
            <v>5136</v>
          </cell>
          <cell r="D18162">
            <v>386598</v>
          </cell>
          <cell r="E18162">
            <v>815772</v>
          </cell>
          <cell r="F18162">
            <v>6833</v>
          </cell>
          <cell r="G18162">
            <v>14942</v>
          </cell>
        </row>
        <row r="18163">
          <cell r="A18163" t="str">
            <v>7:114357543:A:G</v>
          </cell>
          <cell r="B18163">
            <v>2032</v>
          </cell>
          <cell r="C18163">
            <v>5136</v>
          </cell>
          <cell r="D18163">
            <v>322630</v>
          </cell>
          <cell r="E18163">
            <v>817368</v>
          </cell>
          <cell r="F18163">
            <v>5661</v>
          </cell>
          <cell r="G18163">
            <v>14922</v>
          </cell>
        </row>
        <row r="18164">
          <cell r="A18164" t="str">
            <v>7:114363566:A:G</v>
          </cell>
          <cell r="B18164">
            <v>2051</v>
          </cell>
          <cell r="C18164">
            <v>5136</v>
          </cell>
          <cell r="D18164">
            <v>326003</v>
          </cell>
          <cell r="E18164">
            <v>817082</v>
          </cell>
          <cell r="F18164">
            <v>5740</v>
          </cell>
          <cell r="G18164">
            <v>14976</v>
          </cell>
        </row>
        <row r="18165">
          <cell r="A18165" t="str">
            <v>7:114443038:G:A</v>
          </cell>
          <cell r="B18165">
            <v>2607</v>
          </cell>
          <cell r="C18165">
            <v>5136</v>
          </cell>
          <cell r="D18165">
            <v>427961</v>
          </cell>
          <cell r="E18165">
            <v>817850</v>
          </cell>
          <cell r="F18165">
            <v>7881</v>
          </cell>
          <cell r="G18165">
            <v>14932</v>
          </cell>
        </row>
        <row r="18166">
          <cell r="A18166" t="str">
            <v>7:114596841:T:G</v>
          </cell>
          <cell r="B18166">
            <v>352</v>
          </cell>
          <cell r="C18166">
            <v>5136</v>
          </cell>
          <cell r="D18166">
            <v>52565</v>
          </cell>
          <cell r="E18166">
            <v>817850</v>
          </cell>
          <cell r="F18166">
            <v>928</v>
          </cell>
          <cell r="G18166">
            <v>14996</v>
          </cell>
        </row>
        <row r="18167">
          <cell r="A18167" t="str">
            <v>7:114629285:G:A</v>
          </cell>
          <cell r="B18167">
            <v>1632</v>
          </cell>
          <cell r="C18167">
            <v>5136</v>
          </cell>
          <cell r="D18167">
            <v>259766</v>
          </cell>
          <cell r="E18167">
            <v>807802</v>
          </cell>
          <cell r="F18167">
            <v>4476</v>
          </cell>
          <cell r="G18167">
            <v>14968</v>
          </cell>
        </row>
        <row r="18168">
          <cell r="A18168" t="str">
            <v>7:114914128:A:G</v>
          </cell>
          <cell r="B18168">
            <v>109</v>
          </cell>
          <cell r="C18168">
            <v>5136</v>
          </cell>
          <cell r="D18168">
            <v>13505</v>
          </cell>
          <cell r="E18168">
            <v>815550</v>
          </cell>
          <cell r="F18168">
            <v>321</v>
          </cell>
          <cell r="G18168">
            <v>14996</v>
          </cell>
        </row>
        <row r="18169">
          <cell r="A18169" t="str">
            <v>7:114914608:A:G</v>
          </cell>
          <cell r="B18169">
            <v>108</v>
          </cell>
          <cell r="C18169">
            <v>5136</v>
          </cell>
          <cell r="D18169">
            <v>13649</v>
          </cell>
          <cell r="E18169">
            <v>815856</v>
          </cell>
          <cell r="F18169">
            <v>325</v>
          </cell>
          <cell r="G18169">
            <v>14996</v>
          </cell>
        </row>
        <row r="18170">
          <cell r="A18170" t="str">
            <v>7:114944919:C:A</v>
          </cell>
          <cell r="B18170">
            <v>3566</v>
          </cell>
          <cell r="C18170">
            <v>5136</v>
          </cell>
          <cell r="D18170">
            <v>568545</v>
          </cell>
          <cell r="E18170">
            <v>816558</v>
          </cell>
          <cell r="F18170">
            <v>10220</v>
          </cell>
          <cell r="G18170">
            <v>14978</v>
          </cell>
        </row>
        <row r="18171">
          <cell r="A18171" t="str">
            <v>7:115128487:A:G</v>
          </cell>
          <cell r="B18171">
            <v>188</v>
          </cell>
          <cell r="C18171">
            <v>5136</v>
          </cell>
          <cell r="D18171">
            <v>31605</v>
          </cell>
          <cell r="E18171">
            <v>817850</v>
          </cell>
          <cell r="F18171">
            <v>520</v>
          </cell>
          <cell r="G18171">
            <v>14978</v>
          </cell>
        </row>
        <row r="18172">
          <cell r="A18172" t="str">
            <v>7:115823384:A:G</v>
          </cell>
          <cell r="B18172">
            <v>2019</v>
          </cell>
          <cell r="C18172">
            <v>5136</v>
          </cell>
          <cell r="D18172">
            <v>322678</v>
          </cell>
          <cell r="E18172">
            <v>812686</v>
          </cell>
          <cell r="F18172">
            <v>6132</v>
          </cell>
          <cell r="G18172">
            <v>14954</v>
          </cell>
        </row>
        <row r="18173">
          <cell r="A18173" t="str">
            <v>7:116058859:A:G</v>
          </cell>
          <cell r="B18173">
            <v>2134</v>
          </cell>
          <cell r="C18173">
            <v>5136</v>
          </cell>
          <cell r="D18173">
            <v>333271</v>
          </cell>
          <cell r="E18173">
            <v>800982</v>
          </cell>
          <cell r="F18173">
            <v>6036</v>
          </cell>
          <cell r="G18173">
            <v>14974</v>
          </cell>
        </row>
        <row r="18174">
          <cell r="A18174" t="str">
            <v>7:116143662:C:A</v>
          </cell>
          <cell r="B18174">
            <v>1369</v>
          </cell>
          <cell r="C18174">
            <v>5136</v>
          </cell>
          <cell r="D18174">
            <v>221895</v>
          </cell>
          <cell r="E18174">
            <v>817016</v>
          </cell>
          <cell r="F18174">
            <v>3695</v>
          </cell>
          <cell r="G18174">
            <v>14964</v>
          </cell>
        </row>
        <row r="18175">
          <cell r="A18175" t="str">
            <v>7:116150095:C:A</v>
          </cell>
          <cell r="B18175">
            <v>1375</v>
          </cell>
          <cell r="C18175">
            <v>5136</v>
          </cell>
          <cell r="D18175">
            <v>222906</v>
          </cell>
          <cell r="E18175">
            <v>817050</v>
          </cell>
          <cell r="F18175">
            <v>3703</v>
          </cell>
          <cell r="G18175">
            <v>14994</v>
          </cell>
        </row>
        <row r="18176">
          <cell r="A18176" t="str">
            <v>7:116151338:T:C</v>
          </cell>
          <cell r="B18176">
            <v>1375</v>
          </cell>
          <cell r="C18176">
            <v>5136</v>
          </cell>
          <cell r="D18176">
            <v>222375</v>
          </cell>
          <cell r="E18176">
            <v>815288</v>
          </cell>
          <cell r="F18176">
            <v>3704</v>
          </cell>
          <cell r="G18176">
            <v>14992</v>
          </cell>
        </row>
        <row r="18177">
          <cell r="A18177" t="str">
            <v>7:116154015:T:G</v>
          </cell>
          <cell r="B18177">
            <v>1771</v>
          </cell>
          <cell r="C18177">
            <v>5136</v>
          </cell>
          <cell r="D18177">
            <v>282945</v>
          </cell>
          <cell r="E18177">
            <v>813058</v>
          </cell>
          <cell r="F18177">
            <v>4812</v>
          </cell>
          <cell r="G18177">
            <v>14958</v>
          </cell>
        </row>
        <row r="18178">
          <cell r="A18178" t="str">
            <v>7:116159961:G:A</v>
          </cell>
          <cell r="B18178">
            <v>2601</v>
          </cell>
          <cell r="C18178">
            <v>5136</v>
          </cell>
          <cell r="D18178">
            <v>404803</v>
          </cell>
          <cell r="E18178">
            <v>810482</v>
          </cell>
          <cell r="F18178">
            <v>7933</v>
          </cell>
          <cell r="G18178">
            <v>14968</v>
          </cell>
        </row>
        <row r="18179">
          <cell r="A18179" t="str">
            <v>7:116162729:G:A</v>
          </cell>
          <cell r="B18179">
            <v>1377</v>
          </cell>
          <cell r="C18179">
            <v>5136</v>
          </cell>
          <cell r="D18179">
            <v>221676</v>
          </cell>
          <cell r="E18179">
            <v>812284</v>
          </cell>
          <cell r="F18179">
            <v>3704</v>
          </cell>
          <cell r="G18179">
            <v>14998</v>
          </cell>
        </row>
        <row r="18180">
          <cell r="A18180" t="str">
            <v>7:116189376:C:T</v>
          </cell>
          <cell r="B18180">
            <v>408</v>
          </cell>
          <cell r="C18180">
            <v>5136</v>
          </cell>
          <cell r="D18180">
            <v>64243</v>
          </cell>
          <cell r="E18180">
            <v>816658</v>
          </cell>
          <cell r="F18180">
            <v>1156</v>
          </cell>
          <cell r="G18180">
            <v>14982</v>
          </cell>
        </row>
        <row r="18181">
          <cell r="A18181" t="str">
            <v>7:116190597:C:T</v>
          </cell>
          <cell r="B18181">
            <v>1248</v>
          </cell>
          <cell r="C18181">
            <v>5136</v>
          </cell>
          <cell r="D18181">
            <v>204936</v>
          </cell>
          <cell r="E18181">
            <v>816524</v>
          </cell>
          <cell r="F18181">
            <v>3501</v>
          </cell>
          <cell r="G18181">
            <v>14970</v>
          </cell>
        </row>
        <row r="18182">
          <cell r="A18182" t="str">
            <v>7:116191301:C:A</v>
          </cell>
          <cell r="B18182">
            <v>3094</v>
          </cell>
          <cell r="C18182">
            <v>5136</v>
          </cell>
          <cell r="D18182">
            <v>482800</v>
          </cell>
          <cell r="E18182">
            <v>817850</v>
          </cell>
          <cell r="F18182">
            <v>9136</v>
          </cell>
          <cell r="G18182">
            <v>14956</v>
          </cell>
        </row>
        <row r="18183">
          <cell r="A18183" t="str">
            <v>7:116200092:T:C</v>
          </cell>
          <cell r="B18183">
            <v>507</v>
          </cell>
          <cell r="C18183">
            <v>5136</v>
          </cell>
          <cell r="D18183">
            <v>85758</v>
          </cell>
          <cell r="E18183">
            <v>815376</v>
          </cell>
          <cell r="F18183">
            <v>1313</v>
          </cell>
          <cell r="G18183">
            <v>14996</v>
          </cell>
        </row>
        <row r="18184">
          <cell r="A18184" t="str">
            <v>7:116218086:C:T</v>
          </cell>
          <cell r="B18184">
            <v>687</v>
          </cell>
          <cell r="C18184">
            <v>5136</v>
          </cell>
          <cell r="D18184">
            <v>108845</v>
          </cell>
          <cell r="E18184">
            <v>816608</v>
          </cell>
          <cell r="F18184">
            <v>1826</v>
          </cell>
          <cell r="G18184">
            <v>14992</v>
          </cell>
        </row>
        <row r="18185">
          <cell r="A18185" t="str">
            <v>7:116346603:G:A</v>
          </cell>
          <cell r="B18185">
            <v>1231</v>
          </cell>
          <cell r="C18185">
            <v>5136</v>
          </cell>
          <cell r="D18185">
            <v>196320</v>
          </cell>
          <cell r="E18185">
            <v>817850</v>
          </cell>
          <cell r="F18185">
            <v>3598</v>
          </cell>
          <cell r="G18185">
            <v>14956</v>
          </cell>
        </row>
        <row r="18186">
          <cell r="A18186" t="str">
            <v>7:116577124:G:A</v>
          </cell>
          <cell r="B18186">
            <v>805</v>
          </cell>
          <cell r="C18186">
            <v>5136</v>
          </cell>
          <cell r="D18186">
            <v>128742</v>
          </cell>
          <cell r="E18186">
            <v>817850</v>
          </cell>
          <cell r="F18186">
            <v>2468</v>
          </cell>
          <cell r="G18186">
            <v>14978</v>
          </cell>
        </row>
        <row r="18187">
          <cell r="A18187" t="str">
            <v>7:116815597:T:C</v>
          </cell>
          <cell r="B18187">
            <v>97</v>
          </cell>
          <cell r="C18187">
            <v>5136</v>
          </cell>
          <cell r="D18187">
            <v>13826</v>
          </cell>
          <cell r="E18187">
            <v>815894</v>
          </cell>
          <cell r="F18187">
            <v>231</v>
          </cell>
          <cell r="G18187">
            <v>15004</v>
          </cell>
        </row>
        <row r="18188">
          <cell r="A18188" t="str">
            <v>7:116818293:T:C</v>
          </cell>
          <cell r="B18188">
            <v>187</v>
          </cell>
          <cell r="C18188">
            <v>5136</v>
          </cell>
          <cell r="D18188">
            <v>26142</v>
          </cell>
          <cell r="E18188">
            <v>817624</v>
          </cell>
          <cell r="F18188">
            <v>494</v>
          </cell>
          <cell r="G18188">
            <v>15006</v>
          </cell>
        </row>
        <row r="18189">
          <cell r="A18189" t="str">
            <v>7:116892846:T:C</v>
          </cell>
          <cell r="B18189">
            <v>2445</v>
          </cell>
          <cell r="C18189">
            <v>5136</v>
          </cell>
          <cell r="D18189">
            <v>387342</v>
          </cell>
          <cell r="E18189">
            <v>807212</v>
          </cell>
          <cell r="F18189">
            <v>6941</v>
          </cell>
          <cell r="G18189">
            <v>14964</v>
          </cell>
        </row>
        <row r="18190">
          <cell r="A18190" t="str">
            <v>7:116917118:C:T</v>
          </cell>
          <cell r="B18190">
            <v>2355</v>
          </cell>
          <cell r="C18190">
            <v>5136</v>
          </cell>
          <cell r="D18190">
            <v>376198</v>
          </cell>
          <cell r="E18190">
            <v>817850</v>
          </cell>
          <cell r="F18190">
            <v>6915</v>
          </cell>
          <cell r="G18190">
            <v>14980</v>
          </cell>
        </row>
        <row r="18191">
          <cell r="A18191" t="str">
            <v>7:116939287:C:T</v>
          </cell>
          <cell r="B18191">
            <v>105</v>
          </cell>
          <cell r="C18191">
            <v>5136</v>
          </cell>
          <cell r="D18191">
            <v>16626</v>
          </cell>
          <cell r="E18191">
            <v>812854</v>
          </cell>
          <cell r="F18191">
            <v>490</v>
          </cell>
          <cell r="G18191">
            <v>14984</v>
          </cell>
        </row>
        <row r="18192">
          <cell r="A18192" t="str">
            <v>7:117040117:A:G</v>
          </cell>
          <cell r="B18192">
            <v>862</v>
          </cell>
          <cell r="C18192">
            <v>5136</v>
          </cell>
          <cell r="D18192">
            <v>148366</v>
          </cell>
          <cell r="E18192">
            <v>812614</v>
          </cell>
          <cell r="F18192">
            <v>3189</v>
          </cell>
          <cell r="G18192">
            <v>14970</v>
          </cell>
        </row>
        <row r="18193">
          <cell r="A18193" t="str">
            <v>7:11705786:T:C</v>
          </cell>
          <cell r="B18193">
            <v>72</v>
          </cell>
          <cell r="C18193">
            <v>5140</v>
          </cell>
          <cell r="D18193">
            <v>12578</v>
          </cell>
          <cell r="E18193">
            <v>817256</v>
          </cell>
          <cell r="F18193">
            <v>243</v>
          </cell>
          <cell r="G18193">
            <v>14990</v>
          </cell>
        </row>
        <row r="18194">
          <cell r="A18194" t="str">
            <v>7:117064625:T:C</v>
          </cell>
          <cell r="B18194">
            <v>1769</v>
          </cell>
          <cell r="C18194">
            <v>5136</v>
          </cell>
          <cell r="D18194">
            <v>282908</v>
          </cell>
          <cell r="E18194">
            <v>814182</v>
          </cell>
          <cell r="F18194">
            <v>5867</v>
          </cell>
          <cell r="G18194">
            <v>14954</v>
          </cell>
        </row>
        <row r="18195">
          <cell r="A18195" t="str">
            <v>7:117067822:T:G</v>
          </cell>
          <cell r="B18195">
            <v>472</v>
          </cell>
          <cell r="C18195">
            <v>5136</v>
          </cell>
          <cell r="D18195">
            <v>69267</v>
          </cell>
          <cell r="E18195">
            <v>817850</v>
          </cell>
          <cell r="F18195">
            <v>1381</v>
          </cell>
          <cell r="G18195">
            <v>14994</v>
          </cell>
        </row>
        <row r="18196">
          <cell r="A18196" t="str">
            <v>7:117256712:G:A</v>
          </cell>
          <cell r="B18196">
            <v>638</v>
          </cell>
          <cell r="C18196">
            <v>5136</v>
          </cell>
          <cell r="D18196">
            <v>107419</v>
          </cell>
          <cell r="E18196">
            <v>806590</v>
          </cell>
          <cell r="F18196">
            <v>2459</v>
          </cell>
          <cell r="G18196">
            <v>14970</v>
          </cell>
        </row>
        <row r="18197">
          <cell r="A18197" t="str">
            <v>7:117332914:A:G</v>
          </cell>
          <cell r="B18197">
            <v>1991</v>
          </cell>
          <cell r="C18197">
            <v>5136</v>
          </cell>
          <cell r="D18197">
            <v>310178</v>
          </cell>
          <cell r="E18197">
            <v>808942</v>
          </cell>
          <cell r="F18197">
            <v>6443</v>
          </cell>
          <cell r="G18197">
            <v>14956</v>
          </cell>
        </row>
        <row r="18198">
          <cell r="A18198" t="str">
            <v>7:117377645:G:T</v>
          </cell>
          <cell r="B18198">
            <v>1508</v>
          </cell>
          <cell r="C18198">
            <v>5136</v>
          </cell>
          <cell r="D18198">
            <v>236041</v>
          </cell>
          <cell r="E18198">
            <v>808324</v>
          </cell>
          <cell r="F18198">
            <v>5000</v>
          </cell>
          <cell r="G18198">
            <v>14972</v>
          </cell>
        </row>
        <row r="18199">
          <cell r="A18199" t="str">
            <v>7:117508506:T:C</v>
          </cell>
          <cell r="B18199">
            <v>3429</v>
          </cell>
          <cell r="C18199">
            <v>5136</v>
          </cell>
          <cell r="D18199">
            <v>526027</v>
          </cell>
          <cell r="E18199">
            <v>816232</v>
          </cell>
          <cell r="F18199">
            <v>10345</v>
          </cell>
          <cell r="G18199">
            <v>14980</v>
          </cell>
        </row>
        <row r="18200">
          <cell r="A18200" t="str">
            <v>7:117523709:A:G</v>
          </cell>
          <cell r="B18200">
            <v>2655</v>
          </cell>
          <cell r="C18200">
            <v>5136</v>
          </cell>
          <cell r="D18200">
            <v>410390</v>
          </cell>
          <cell r="E18200">
            <v>813918</v>
          </cell>
          <cell r="F18200">
            <v>8300</v>
          </cell>
          <cell r="G18200">
            <v>14946</v>
          </cell>
        </row>
        <row r="18201">
          <cell r="A18201" t="str">
            <v>7:117529641:T:C</v>
          </cell>
          <cell r="B18201">
            <v>1725</v>
          </cell>
          <cell r="C18201">
            <v>5136</v>
          </cell>
          <cell r="D18201">
            <v>257056</v>
          </cell>
          <cell r="E18201">
            <v>803758</v>
          </cell>
          <cell r="F18201">
            <v>5608</v>
          </cell>
          <cell r="G18201">
            <v>14992</v>
          </cell>
        </row>
        <row r="18202">
          <cell r="A18202" t="str">
            <v>7:117674806:T:C</v>
          </cell>
          <cell r="B18202">
            <v>338</v>
          </cell>
          <cell r="C18202">
            <v>5136</v>
          </cell>
          <cell r="D18202">
            <v>47394</v>
          </cell>
          <cell r="E18202">
            <v>812706</v>
          </cell>
          <cell r="F18202">
            <v>980</v>
          </cell>
          <cell r="G18202">
            <v>14982</v>
          </cell>
        </row>
        <row r="18203">
          <cell r="A18203" t="str">
            <v>7:11778975:A:G</v>
          </cell>
          <cell r="B18203">
            <v>248</v>
          </cell>
          <cell r="C18203">
            <v>5140</v>
          </cell>
          <cell r="D18203">
            <v>43927</v>
          </cell>
          <cell r="E18203">
            <v>817850</v>
          </cell>
          <cell r="F18203">
            <v>759</v>
          </cell>
          <cell r="G18203">
            <v>14992</v>
          </cell>
        </row>
        <row r="18204">
          <cell r="A18204" t="str">
            <v>7:117991895:A:G</v>
          </cell>
          <cell r="B18204">
            <v>1774</v>
          </cell>
          <cell r="C18204">
            <v>5136</v>
          </cell>
          <cell r="D18204">
            <v>293899</v>
          </cell>
          <cell r="E18204">
            <v>817462</v>
          </cell>
          <cell r="F18204">
            <v>4935</v>
          </cell>
          <cell r="G18204">
            <v>14912</v>
          </cell>
        </row>
        <row r="18205">
          <cell r="A18205" t="str">
            <v>7:118281410:C:T</v>
          </cell>
          <cell r="B18205">
            <v>2589</v>
          </cell>
          <cell r="C18205">
            <v>5136</v>
          </cell>
          <cell r="D18205">
            <v>405650</v>
          </cell>
          <cell r="E18205">
            <v>811532</v>
          </cell>
          <cell r="F18205">
            <v>7489</v>
          </cell>
          <cell r="G18205">
            <v>14922</v>
          </cell>
        </row>
        <row r="18206">
          <cell r="A18206" t="str">
            <v>7:118297844:A:G</v>
          </cell>
          <cell r="B18206">
            <v>2688</v>
          </cell>
          <cell r="C18206">
            <v>5136</v>
          </cell>
          <cell r="D18206">
            <v>409671</v>
          </cell>
          <cell r="E18206">
            <v>797684</v>
          </cell>
          <cell r="F18206">
            <v>7689</v>
          </cell>
          <cell r="G18206">
            <v>14910</v>
          </cell>
        </row>
        <row r="18207">
          <cell r="A18207" t="str">
            <v>7:118405908:A:G</v>
          </cell>
          <cell r="B18207">
            <v>410</v>
          </cell>
          <cell r="C18207">
            <v>5136</v>
          </cell>
          <cell r="D18207">
            <v>67789</v>
          </cell>
          <cell r="E18207">
            <v>817150</v>
          </cell>
          <cell r="F18207">
            <v>1141</v>
          </cell>
          <cell r="G18207">
            <v>14990</v>
          </cell>
        </row>
        <row r="18208">
          <cell r="A18208" t="str">
            <v>7:11915243:T:G</v>
          </cell>
          <cell r="B18208">
            <v>587</v>
          </cell>
          <cell r="C18208">
            <v>5140</v>
          </cell>
          <cell r="D18208">
            <v>89650</v>
          </cell>
          <cell r="E18208">
            <v>815916</v>
          </cell>
          <cell r="F18208">
            <v>1693</v>
          </cell>
          <cell r="G18208">
            <v>14966</v>
          </cell>
        </row>
        <row r="18209">
          <cell r="A18209" t="str">
            <v>7:120305149:G:A</v>
          </cell>
          <cell r="B18209">
            <v>492</v>
          </cell>
          <cell r="C18209">
            <v>5136</v>
          </cell>
          <cell r="D18209">
            <v>75918</v>
          </cell>
          <cell r="E18209">
            <v>817034</v>
          </cell>
          <cell r="F18209">
            <v>1741</v>
          </cell>
          <cell r="G18209">
            <v>14936</v>
          </cell>
        </row>
        <row r="18210">
          <cell r="A18210" t="str">
            <v>7:120725809:G:A</v>
          </cell>
          <cell r="B18210">
            <v>1834</v>
          </cell>
          <cell r="C18210">
            <v>5136</v>
          </cell>
          <cell r="D18210">
            <v>294297</v>
          </cell>
          <cell r="E18210">
            <v>815174</v>
          </cell>
          <cell r="F18210">
            <v>4963</v>
          </cell>
          <cell r="G18210">
            <v>14988</v>
          </cell>
        </row>
        <row r="18211">
          <cell r="A18211" t="str">
            <v>7:120747308:T:G</v>
          </cell>
          <cell r="B18211">
            <v>1848</v>
          </cell>
          <cell r="C18211">
            <v>5136</v>
          </cell>
          <cell r="D18211">
            <v>291644</v>
          </cell>
          <cell r="E18211">
            <v>807694</v>
          </cell>
          <cell r="F18211">
            <v>4977</v>
          </cell>
          <cell r="G18211">
            <v>14978</v>
          </cell>
        </row>
        <row r="18212">
          <cell r="A18212" t="str">
            <v>7:120777619:G:A</v>
          </cell>
          <cell r="B18212">
            <v>2005</v>
          </cell>
          <cell r="C18212">
            <v>5136</v>
          </cell>
          <cell r="D18212">
            <v>314660</v>
          </cell>
          <cell r="E18212">
            <v>816232</v>
          </cell>
          <cell r="F18212">
            <v>5684</v>
          </cell>
          <cell r="G18212">
            <v>14972</v>
          </cell>
        </row>
        <row r="18213">
          <cell r="A18213" t="str">
            <v>7:120790533:T:C</v>
          </cell>
          <cell r="B18213">
            <v>782</v>
          </cell>
          <cell r="C18213">
            <v>5136</v>
          </cell>
          <cell r="D18213">
            <v>135292</v>
          </cell>
          <cell r="E18213">
            <v>816676</v>
          </cell>
          <cell r="F18213">
            <v>2519</v>
          </cell>
          <cell r="G18213">
            <v>14990</v>
          </cell>
        </row>
        <row r="18214">
          <cell r="A18214" t="str">
            <v>7:120803286:A:G</v>
          </cell>
          <cell r="B18214">
            <v>1822</v>
          </cell>
          <cell r="C18214">
            <v>5136</v>
          </cell>
          <cell r="D18214">
            <v>285319</v>
          </cell>
          <cell r="E18214">
            <v>805948</v>
          </cell>
          <cell r="F18214">
            <v>4992</v>
          </cell>
          <cell r="G18214">
            <v>14978</v>
          </cell>
        </row>
        <row r="18215">
          <cell r="A18215" t="str">
            <v>7:120825318:C:A</v>
          </cell>
          <cell r="B18215">
            <v>2982</v>
          </cell>
          <cell r="C18215">
            <v>5136</v>
          </cell>
          <cell r="D18215">
            <v>479026</v>
          </cell>
          <cell r="E18215">
            <v>812488</v>
          </cell>
          <cell r="F18215">
            <v>8960</v>
          </cell>
          <cell r="G18215">
            <v>14936</v>
          </cell>
        </row>
        <row r="18216">
          <cell r="A18216" t="str">
            <v>7:120843516:C:T</v>
          </cell>
          <cell r="B18216">
            <v>2149</v>
          </cell>
          <cell r="C18216">
            <v>5136</v>
          </cell>
          <cell r="D18216">
            <v>334847</v>
          </cell>
          <cell r="E18216">
            <v>816206</v>
          </cell>
          <cell r="F18216">
            <v>5983</v>
          </cell>
          <cell r="G18216">
            <v>14966</v>
          </cell>
        </row>
        <row r="18217">
          <cell r="A18217" t="str">
            <v>7:120880573:A:C</v>
          </cell>
          <cell r="B18217">
            <v>1814</v>
          </cell>
          <cell r="C18217">
            <v>5136</v>
          </cell>
          <cell r="D18217">
            <v>284518</v>
          </cell>
          <cell r="E18217">
            <v>812028</v>
          </cell>
          <cell r="F18217">
            <v>5024</v>
          </cell>
          <cell r="G18217">
            <v>14962</v>
          </cell>
        </row>
        <row r="18218">
          <cell r="A18218" t="str">
            <v>7:12094966:A:C</v>
          </cell>
          <cell r="B18218">
            <v>829</v>
          </cell>
          <cell r="C18218">
            <v>5140</v>
          </cell>
          <cell r="D18218">
            <v>127967</v>
          </cell>
          <cell r="E18218">
            <v>812360</v>
          </cell>
          <cell r="F18218">
            <v>2251</v>
          </cell>
          <cell r="G18218">
            <v>14936</v>
          </cell>
        </row>
        <row r="18219">
          <cell r="A18219" t="str">
            <v>7:120962164:A:G</v>
          </cell>
          <cell r="B18219">
            <v>2075</v>
          </cell>
          <cell r="C18219">
            <v>5136</v>
          </cell>
          <cell r="D18219">
            <v>326188</v>
          </cell>
          <cell r="E18219">
            <v>817850</v>
          </cell>
          <cell r="F18219">
            <v>5838</v>
          </cell>
          <cell r="G18219">
            <v>14972</v>
          </cell>
        </row>
        <row r="18220">
          <cell r="A18220" t="str">
            <v>7:120966790:A:G</v>
          </cell>
          <cell r="B18220">
            <v>1332</v>
          </cell>
          <cell r="C18220">
            <v>5136</v>
          </cell>
          <cell r="D18220">
            <v>211013</v>
          </cell>
          <cell r="E18220">
            <v>816058</v>
          </cell>
          <cell r="F18220">
            <v>3792</v>
          </cell>
          <cell r="G18220">
            <v>14980</v>
          </cell>
        </row>
        <row r="18221">
          <cell r="A18221" t="str">
            <v>7:120983343:A:G</v>
          </cell>
          <cell r="B18221">
            <v>1411</v>
          </cell>
          <cell r="C18221">
            <v>5136</v>
          </cell>
          <cell r="D18221">
            <v>226300</v>
          </cell>
          <cell r="E18221">
            <v>815744</v>
          </cell>
          <cell r="F18221">
            <v>4029</v>
          </cell>
          <cell r="G18221">
            <v>14980</v>
          </cell>
        </row>
        <row r="18222">
          <cell r="A18222" t="str">
            <v>7:121018579:C:T</v>
          </cell>
          <cell r="B18222">
            <v>1380</v>
          </cell>
          <cell r="C18222">
            <v>5136</v>
          </cell>
          <cell r="D18222">
            <v>222299</v>
          </cell>
          <cell r="E18222">
            <v>817850</v>
          </cell>
          <cell r="F18222">
            <v>3914</v>
          </cell>
          <cell r="G18222">
            <v>14956</v>
          </cell>
        </row>
        <row r="18223">
          <cell r="A18223" t="str">
            <v>7:121033121:T:C</v>
          </cell>
          <cell r="B18223">
            <v>1411</v>
          </cell>
          <cell r="C18223">
            <v>5136</v>
          </cell>
          <cell r="D18223">
            <v>229228</v>
          </cell>
          <cell r="E18223">
            <v>817850</v>
          </cell>
          <cell r="F18223">
            <v>4067</v>
          </cell>
          <cell r="G18223">
            <v>14992</v>
          </cell>
        </row>
        <row r="18224">
          <cell r="A18224" t="str">
            <v>7:121191251:A:C</v>
          </cell>
          <cell r="B18224">
            <v>309</v>
          </cell>
          <cell r="C18224">
            <v>5136</v>
          </cell>
          <cell r="D18224">
            <v>48297</v>
          </cell>
          <cell r="E18224">
            <v>816932</v>
          </cell>
          <cell r="F18224">
            <v>837</v>
          </cell>
          <cell r="G18224">
            <v>14980</v>
          </cell>
        </row>
        <row r="18225">
          <cell r="A18225" t="str">
            <v>7:121200844:T:C</v>
          </cell>
          <cell r="B18225">
            <v>310</v>
          </cell>
          <cell r="C18225">
            <v>5136</v>
          </cell>
          <cell r="D18225">
            <v>48310</v>
          </cell>
          <cell r="E18225">
            <v>816754</v>
          </cell>
          <cell r="F18225">
            <v>833</v>
          </cell>
          <cell r="G18225">
            <v>14994</v>
          </cell>
        </row>
        <row r="18226">
          <cell r="A18226" t="str">
            <v>7:121258371:T:C</v>
          </cell>
          <cell r="B18226">
            <v>194</v>
          </cell>
          <cell r="C18226">
            <v>5136</v>
          </cell>
          <cell r="D18226">
            <v>32598</v>
          </cell>
          <cell r="E18226">
            <v>815920</v>
          </cell>
          <cell r="F18226">
            <v>519</v>
          </cell>
          <cell r="G18226">
            <v>14986</v>
          </cell>
        </row>
        <row r="18227">
          <cell r="A18227" t="str">
            <v>7:121275229:C:T</v>
          </cell>
          <cell r="B18227">
            <v>2923</v>
          </cell>
          <cell r="C18227">
            <v>5136</v>
          </cell>
          <cell r="D18227">
            <v>457372</v>
          </cell>
          <cell r="E18227">
            <v>817850</v>
          </cell>
          <cell r="F18227">
            <v>8770</v>
          </cell>
          <cell r="G18227">
            <v>14962</v>
          </cell>
        </row>
        <row r="18228">
          <cell r="A18228" t="str">
            <v>7:121419130:G:T</v>
          </cell>
          <cell r="B18228">
            <v>327</v>
          </cell>
          <cell r="C18228">
            <v>5136</v>
          </cell>
          <cell r="D18228">
            <v>42383</v>
          </cell>
          <cell r="E18228">
            <v>798834</v>
          </cell>
          <cell r="F18228">
            <v>620</v>
          </cell>
          <cell r="G18228">
            <v>14898</v>
          </cell>
        </row>
        <row r="18229">
          <cell r="A18229" t="str">
            <v>7:121950965:A:G</v>
          </cell>
          <cell r="B18229">
            <v>2148</v>
          </cell>
          <cell r="C18229">
            <v>5136</v>
          </cell>
          <cell r="D18229">
            <v>357455</v>
          </cell>
          <cell r="E18229">
            <v>817850</v>
          </cell>
          <cell r="F18229">
            <v>6102</v>
          </cell>
          <cell r="G18229">
            <v>14942</v>
          </cell>
        </row>
        <row r="18230">
          <cell r="A18230" t="str">
            <v>7:122042978:T:C</v>
          </cell>
          <cell r="B18230">
            <v>185</v>
          </cell>
          <cell r="C18230">
            <v>5136</v>
          </cell>
          <cell r="D18230">
            <v>28664</v>
          </cell>
          <cell r="E18230">
            <v>817850</v>
          </cell>
          <cell r="F18230">
            <v>498</v>
          </cell>
          <cell r="G18230">
            <v>15008</v>
          </cell>
        </row>
        <row r="18231">
          <cell r="A18231" t="str">
            <v>7:12261911:G:A</v>
          </cell>
          <cell r="B18231">
            <v>1708</v>
          </cell>
          <cell r="C18231">
            <v>5140</v>
          </cell>
          <cell r="D18231">
            <v>267653</v>
          </cell>
          <cell r="E18231">
            <v>815096</v>
          </cell>
          <cell r="F18231">
            <v>4914</v>
          </cell>
          <cell r="G18231">
            <v>14966</v>
          </cell>
        </row>
        <row r="18232">
          <cell r="A18232" t="str">
            <v>7:12263800:G:A</v>
          </cell>
          <cell r="B18232">
            <v>2152</v>
          </cell>
          <cell r="C18232">
            <v>5140</v>
          </cell>
          <cell r="D18232">
            <v>342304</v>
          </cell>
          <cell r="E18232">
            <v>817512</v>
          </cell>
          <cell r="F18232">
            <v>6046</v>
          </cell>
          <cell r="G18232">
            <v>14932</v>
          </cell>
        </row>
        <row r="18233">
          <cell r="A18233" t="str">
            <v>7:122759980:C:T</v>
          </cell>
          <cell r="B18233">
            <v>2197</v>
          </cell>
          <cell r="C18233">
            <v>5136</v>
          </cell>
          <cell r="D18233">
            <v>335775</v>
          </cell>
          <cell r="E18233">
            <v>817850</v>
          </cell>
          <cell r="F18233">
            <v>6087</v>
          </cell>
          <cell r="G18233">
            <v>14914</v>
          </cell>
        </row>
        <row r="18234">
          <cell r="A18234" t="str">
            <v>7:123232495:C:T</v>
          </cell>
          <cell r="B18234">
            <v>3607</v>
          </cell>
          <cell r="C18234">
            <v>5136</v>
          </cell>
          <cell r="D18234">
            <v>571410</v>
          </cell>
          <cell r="E18234">
            <v>815274</v>
          </cell>
          <cell r="F18234">
            <v>10568</v>
          </cell>
          <cell r="G18234">
            <v>14998</v>
          </cell>
        </row>
        <row r="18235">
          <cell r="A18235" t="str">
            <v>7:123376560:G:A</v>
          </cell>
          <cell r="B18235">
            <v>2413</v>
          </cell>
          <cell r="C18235">
            <v>5136</v>
          </cell>
          <cell r="D18235">
            <v>374871</v>
          </cell>
          <cell r="E18235">
            <v>817574</v>
          </cell>
          <cell r="F18235">
            <v>6877</v>
          </cell>
          <cell r="G18235">
            <v>14942</v>
          </cell>
        </row>
        <row r="18236">
          <cell r="A18236" t="str">
            <v>7:123411223:A:C</v>
          </cell>
          <cell r="B18236">
            <v>429</v>
          </cell>
          <cell r="C18236">
            <v>5136</v>
          </cell>
          <cell r="D18236">
            <v>66442</v>
          </cell>
          <cell r="E18236">
            <v>817850</v>
          </cell>
          <cell r="F18236">
            <v>1203</v>
          </cell>
          <cell r="G18236">
            <v>15002</v>
          </cell>
        </row>
        <row r="18237">
          <cell r="A18237" t="str">
            <v>7:123418493:C:T</v>
          </cell>
          <cell r="B18237">
            <v>431</v>
          </cell>
          <cell r="C18237">
            <v>5136</v>
          </cell>
          <cell r="D18237">
            <v>65651</v>
          </cell>
          <cell r="E18237">
            <v>817812</v>
          </cell>
          <cell r="F18237">
            <v>1192</v>
          </cell>
          <cell r="G18237">
            <v>14978</v>
          </cell>
        </row>
        <row r="18238">
          <cell r="A18238" t="str">
            <v>7:123424709:T:C</v>
          </cell>
          <cell r="B18238">
            <v>431</v>
          </cell>
          <cell r="C18238">
            <v>5136</v>
          </cell>
          <cell r="D18238">
            <v>65651</v>
          </cell>
          <cell r="E18238">
            <v>817824</v>
          </cell>
          <cell r="F18238">
            <v>1197</v>
          </cell>
          <cell r="G18238">
            <v>14982</v>
          </cell>
        </row>
        <row r="18239">
          <cell r="A18239" t="str">
            <v>7:12391319:G:T</v>
          </cell>
          <cell r="B18239">
            <v>2095</v>
          </cell>
          <cell r="C18239">
            <v>5140</v>
          </cell>
          <cell r="D18239">
            <v>324152</v>
          </cell>
          <cell r="E18239">
            <v>812396</v>
          </cell>
          <cell r="F18239">
            <v>6125</v>
          </cell>
          <cell r="G18239">
            <v>14964</v>
          </cell>
        </row>
        <row r="18240">
          <cell r="A18240" t="str">
            <v>7:12420989:T:C</v>
          </cell>
          <cell r="B18240">
            <v>713</v>
          </cell>
          <cell r="C18240">
            <v>5140</v>
          </cell>
          <cell r="D18240">
            <v>111109</v>
          </cell>
          <cell r="E18240">
            <v>815882</v>
          </cell>
          <cell r="F18240">
            <v>2039</v>
          </cell>
          <cell r="G18240">
            <v>14978</v>
          </cell>
        </row>
        <row r="18241">
          <cell r="A18241" t="str">
            <v>7:124384327:G:T</v>
          </cell>
          <cell r="B18241">
            <v>3884</v>
          </cell>
          <cell r="C18241">
            <v>5136</v>
          </cell>
          <cell r="D18241">
            <v>616940</v>
          </cell>
          <cell r="E18241">
            <v>817850</v>
          </cell>
          <cell r="F18241">
            <v>11148</v>
          </cell>
          <cell r="G18241">
            <v>14950</v>
          </cell>
        </row>
        <row r="18242">
          <cell r="A18242" t="str">
            <v>7:124392512:C:T</v>
          </cell>
          <cell r="B18242">
            <v>2317</v>
          </cell>
          <cell r="C18242">
            <v>5136</v>
          </cell>
          <cell r="D18242">
            <v>361393</v>
          </cell>
          <cell r="E18242">
            <v>817136</v>
          </cell>
          <cell r="F18242">
            <v>6600</v>
          </cell>
          <cell r="G18242">
            <v>14962</v>
          </cell>
        </row>
        <row r="18243">
          <cell r="A18243" t="str">
            <v>7:124396645:G:A</v>
          </cell>
          <cell r="B18243">
            <v>2317</v>
          </cell>
          <cell r="C18243">
            <v>5136</v>
          </cell>
          <cell r="D18243">
            <v>361763</v>
          </cell>
          <cell r="E18243">
            <v>817196</v>
          </cell>
          <cell r="F18243">
            <v>6600</v>
          </cell>
          <cell r="G18243">
            <v>14966</v>
          </cell>
        </row>
        <row r="18244">
          <cell r="A18244" t="str">
            <v>7:124462081:G:A</v>
          </cell>
          <cell r="B18244">
            <v>1462</v>
          </cell>
          <cell r="C18244">
            <v>5136</v>
          </cell>
          <cell r="D18244">
            <v>232136</v>
          </cell>
          <cell r="E18244">
            <v>817850</v>
          </cell>
          <cell r="F18244">
            <v>4120</v>
          </cell>
          <cell r="G18244">
            <v>14934</v>
          </cell>
        </row>
        <row r="18245">
          <cell r="A18245" t="str">
            <v>7:125435049:T:C</v>
          </cell>
          <cell r="B18245">
            <v>326</v>
          </cell>
          <cell r="C18245">
            <v>5136</v>
          </cell>
          <cell r="D18245">
            <v>50711</v>
          </cell>
          <cell r="E18245">
            <v>817484</v>
          </cell>
          <cell r="F18245">
            <v>859</v>
          </cell>
          <cell r="G18245">
            <v>14952</v>
          </cell>
        </row>
        <row r="18246">
          <cell r="A18246" t="str">
            <v>7:125869122:G:T</v>
          </cell>
          <cell r="B18246">
            <v>1006</v>
          </cell>
          <cell r="C18246">
            <v>5136</v>
          </cell>
          <cell r="D18246">
            <v>154854</v>
          </cell>
          <cell r="E18246">
            <v>817154</v>
          </cell>
          <cell r="F18246">
            <v>3015</v>
          </cell>
          <cell r="G18246">
            <v>14984</v>
          </cell>
        </row>
        <row r="18247">
          <cell r="A18247" t="str">
            <v>7:125896748:G:A</v>
          </cell>
          <cell r="B18247">
            <v>116</v>
          </cell>
          <cell r="C18247">
            <v>5136</v>
          </cell>
          <cell r="D18247">
            <v>15994</v>
          </cell>
          <cell r="E18247">
            <v>817850</v>
          </cell>
          <cell r="F18247">
            <v>482</v>
          </cell>
          <cell r="G18247">
            <v>14988</v>
          </cell>
        </row>
        <row r="18248">
          <cell r="A18248" t="str">
            <v>7:126089319:C:T</v>
          </cell>
          <cell r="B18248">
            <v>723</v>
          </cell>
          <cell r="C18248">
            <v>5136</v>
          </cell>
          <cell r="D18248">
            <v>119736</v>
          </cell>
          <cell r="E18248">
            <v>810844</v>
          </cell>
          <cell r="F18248">
            <v>2123</v>
          </cell>
          <cell r="G18248">
            <v>14944</v>
          </cell>
        </row>
        <row r="18249">
          <cell r="A18249" t="str">
            <v>7:126324591:A:G</v>
          </cell>
          <cell r="B18249">
            <v>865</v>
          </cell>
          <cell r="C18249">
            <v>5136</v>
          </cell>
          <cell r="D18249">
            <v>139508</v>
          </cell>
          <cell r="E18249">
            <v>817850</v>
          </cell>
          <cell r="F18249">
            <v>2819</v>
          </cell>
          <cell r="G18249">
            <v>14970</v>
          </cell>
        </row>
        <row r="18250">
          <cell r="A18250" t="str">
            <v>7:126429517:A:G</v>
          </cell>
          <cell r="B18250">
            <v>2438</v>
          </cell>
          <cell r="C18250">
            <v>5136</v>
          </cell>
          <cell r="D18250">
            <v>382291</v>
          </cell>
          <cell r="E18250">
            <v>808420</v>
          </cell>
          <cell r="F18250">
            <v>7095</v>
          </cell>
          <cell r="G18250">
            <v>14952</v>
          </cell>
        </row>
        <row r="18251">
          <cell r="A18251" t="str">
            <v>7:126437897:A:G</v>
          </cell>
          <cell r="B18251">
            <v>1810</v>
          </cell>
          <cell r="C18251">
            <v>5136</v>
          </cell>
          <cell r="D18251">
            <v>289602</v>
          </cell>
          <cell r="E18251">
            <v>817850</v>
          </cell>
          <cell r="F18251">
            <v>5045</v>
          </cell>
          <cell r="G18251">
            <v>14960</v>
          </cell>
        </row>
        <row r="18252">
          <cell r="A18252" t="str">
            <v>7:126496513:A:G</v>
          </cell>
          <cell r="B18252">
            <v>2405</v>
          </cell>
          <cell r="C18252">
            <v>5136</v>
          </cell>
          <cell r="D18252">
            <v>379847</v>
          </cell>
          <cell r="E18252">
            <v>811154</v>
          </cell>
          <cell r="F18252">
            <v>6872</v>
          </cell>
          <cell r="G18252">
            <v>14960</v>
          </cell>
        </row>
        <row r="18253">
          <cell r="A18253" t="str">
            <v>7:12653059:C:T</v>
          </cell>
          <cell r="B18253">
            <v>101</v>
          </cell>
          <cell r="C18253">
            <v>5140</v>
          </cell>
          <cell r="D18253">
            <v>14387</v>
          </cell>
          <cell r="E18253">
            <v>812200</v>
          </cell>
          <cell r="F18253">
            <v>256</v>
          </cell>
          <cell r="G18253">
            <v>14998</v>
          </cell>
        </row>
        <row r="18254">
          <cell r="A18254" t="str">
            <v>7:126639604:T:C</v>
          </cell>
          <cell r="B18254">
            <v>515</v>
          </cell>
          <cell r="C18254">
            <v>5136</v>
          </cell>
          <cell r="D18254">
            <v>82462</v>
          </cell>
          <cell r="E18254">
            <v>808112</v>
          </cell>
          <cell r="F18254">
            <v>1571</v>
          </cell>
          <cell r="G18254">
            <v>14906</v>
          </cell>
        </row>
        <row r="18255">
          <cell r="A18255" t="str">
            <v>7:126790947:C:T</v>
          </cell>
          <cell r="B18255">
            <v>233</v>
          </cell>
          <cell r="C18255">
            <v>5136</v>
          </cell>
          <cell r="D18255">
            <v>32696</v>
          </cell>
          <cell r="E18255">
            <v>817850</v>
          </cell>
          <cell r="F18255">
            <v>646</v>
          </cell>
          <cell r="G18255">
            <v>14972</v>
          </cell>
        </row>
        <row r="18256">
          <cell r="A18256" t="str">
            <v>7:12713070:G:T</v>
          </cell>
          <cell r="B18256">
            <v>2055</v>
          </cell>
          <cell r="C18256">
            <v>5140</v>
          </cell>
          <cell r="D18256">
            <v>320621</v>
          </cell>
          <cell r="E18256">
            <v>814156</v>
          </cell>
          <cell r="F18256">
            <v>5633</v>
          </cell>
          <cell r="G18256">
            <v>14952</v>
          </cell>
        </row>
        <row r="18257">
          <cell r="A18257" t="str">
            <v>7:127147763:C:T</v>
          </cell>
          <cell r="B18257">
            <v>493</v>
          </cell>
          <cell r="C18257">
            <v>5136</v>
          </cell>
          <cell r="D18257">
            <v>77062</v>
          </cell>
          <cell r="E18257">
            <v>816126</v>
          </cell>
          <cell r="F18257">
            <v>1583</v>
          </cell>
          <cell r="G18257">
            <v>14998</v>
          </cell>
        </row>
        <row r="18258">
          <cell r="A18258" t="str">
            <v>7:127169897:C:T</v>
          </cell>
          <cell r="B18258">
            <v>2896</v>
          </cell>
          <cell r="C18258">
            <v>5136</v>
          </cell>
          <cell r="D18258">
            <v>460439</v>
          </cell>
          <cell r="E18258">
            <v>816238</v>
          </cell>
          <cell r="F18258">
            <v>8777</v>
          </cell>
          <cell r="G18258">
            <v>14972</v>
          </cell>
        </row>
        <row r="18259">
          <cell r="A18259" t="str">
            <v>7:127170015:C:T</v>
          </cell>
          <cell r="B18259">
            <v>3863</v>
          </cell>
          <cell r="C18259">
            <v>5136</v>
          </cell>
          <cell r="D18259">
            <v>603189</v>
          </cell>
          <cell r="E18259">
            <v>813534</v>
          </cell>
          <cell r="F18259">
            <v>11496</v>
          </cell>
          <cell r="G18259">
            <v>14982</v>
          </cell>
        </row>
        <row r="18260">
          <cell r="A18260" t="str">
            <v>7:127178162:C:T</v>
          </cell>
          <cell r="B18260">
            <v>3166</v>
          </cell>
          <cell r="C18260">
            <v>5136</v>
          </cell>
          <cell r="D18260">
            <v>504965</v>
          </cell>
          <cell r="E18260">
            <v>813936</v>
          </cell>
          <cell r="F18260">
            <v>9519</v>
          </cell>
          <cell r="G18260">
            <v>14982</v>
          </cell>
        </row>
        <row r="18261">
          <cell r="A18261" t="str">
            <v>7:127201664:C:T</v>
          </cell>
          <cell r="B18261">
            <v>1598</v>
          </cell>
          <cell r="C18261">
            <v>5136</v>
          </cell>
          <cell r="D18261">
            <v>255791</v>
          </cell>
          <cell r="E18261">
            <v>814478</v>
          </cell>
          <cell r="F18261">
            <v>4835</v>
          </cell>
          <cell r="G18261">
            <v>14948</v>
          </cell>
        </row>
        <row r="18262">
          <cell r="A18262" t="str">
            <v>7:127246903:G:A</v>
          </cell>
          <cell r="B18262">
            <v>1218</v>
          </cell>
          <cell r="C18262">
            <v>5136</v>
          </cell>
          <cell r="D18262">
            <v>200043</v>
          </cell>
          <cell r="E18262">
            <v>810372</v>
          </cell>
          <cell r="F18262">
            <v>3726</v>
          </cell>
          <cell r="G18262">
            <v>14970</v>
          </cell>
        </row>
        <row r="18263">
          <cell r="A18263" t="str">
            <v>7:12761041:T:C</v>
          </cell>
          <cell r="B18263">
            <v>1895</v>
          </cell>
          <cell r="C18263">
            <v>5140</v>
          </cell>
          <cell r="D18263">
            <v>293789</v>
          </cell>
          <cell r="E18263">
            <v>804336</v>
          </cell>
          <cell r="F18263">
            <v>5240</v>
          </cell>
          <cell r="G18263">
            <v>14942</v>
          </cell>
        </row>
        <row r="18264">
          <cell r="A18264" t="str">
            <v>7:127862802:A:G</v>
          </cell>
          <cell r="B18264">
            <v>4154</v>
          </cell>
          <cell r="C18264">
            <v>5136</v>
          </cell>
          <cell r="D18264">
            <v>668932</v>
          </cell>
          <cell r="E18264">
            <v>815176</v>
          </cell>
          <cell r="F18264">
            <v>12118</v>
          </cell>
          <cell r="G18264">
            <v>14968</v>
          </cell>
        </row>
        <row r="18265">
          <cell r="A18265" t="str">
            <v>7:128410012:G:A</v>
          </cell>
          <cell r="B18265">
            <v>1436</v>
          </cell>
          <cell r="C18265">
            <v>5136</v>
          </cell>
          <cell r="D18265">
            <v>227939</v>
          </cell>
          <cell r="E18265">
            <v>808070</v>
          </cell>
          <cell r="F18265">
            <v>3851</v>
          </cell>
          <cell r="G18265">
            <v>14986</v>
          </cell>
        </row>
        <row r="18266">
          <cell r="A18266" t="str">
            <v>7:128415195:T:G</v>
          </cell>
          <cell r="B18266">
            <v>2112</v>
          </cell>
          <cell r="C18266">
            <v>5136</v>
          </cell>
          <cell r="D18266">
            <v>336038</v>
          </cell>
          <cell r="E18266">
            <v>808684</v>
          </cell>
          <cell r="F18266">
            <v>5842</v>
          </cell>
          <cell r="G18266">
            <v>14944</v>
          </cell>
        </row>
        <row r="18267">
          <cell r="A18267" t="str">
            <v>7:128460756:G:A</v>
          </cell>
          <cell r="B18267">
            <v>402</v>
          </cell>
          <cell r="C18267">
            <v>5136</v>
          </cell>
          <cell r="D18267">
            <v>67920</v>
          </cell>
          <cell r="E18267">
            <v>817544</v>
          </cell>
          <cell r="F18267">
            <v>1397</v>
          </cell>
          <cell r="G18267">
            <v>15000</v>
          </cell>
        </row>
        <row r="18268">
          <cell r="A18268" t="str">
            <v>7:128503543:T:C</v>
          </cell>
          <cell r="B18268">
            <v>1029</v>
          </cell>
          <cell r="C18268">
            <v>5136</v>
          </cell>
          <cell r="D18268">
            <v>169213</v>
          </cell>
          <cell r="E18268">
            <v>817850</v>
          </cell>
          <cell r="F18268">
            <v>3369</v>
          </cell>
          <cell r="G18268">
            <v>14950</v>
          </cell>
        </row>
        <row r="18269">
          <cell r="A18269" t="str">
            <v>7:128576086:T:C</v>
          </cell>
          <cell r="B18269">
            <v>2339</v>
          </cell>
          <cell r="C18269">
            <v>5136</v>
          </cell>
          <cell r="D18269">
            <v>369476</v>
          </cell>
          <cell r="E18269">
            <v>815276</v>
          </cell>
          <cell r="F18269">
            <v>6647</v>
          </cell>
          <cell r="G18269">
            <v>14942</v>
          </cell>
        </row>
        <row r="18270">
          <cell r="A18270" t="str">
            <v>7:128585616:C:T</v>
          </cell>
          <cell r="B18270">
            <v>570</v>
          </cell>
          <cell r="C18270">
            <v>5136</v>
          </cell>
          <cell r="D18270">
            <v>90884</v>
          </cell>
          <cell r="E18270">
            <v>817320</v>
          </cell>
          <cell r="F18270">
            <v>1875</v>
          </cell>
          <cell r="G18270">
            <v>14978</v>
          </cell>
        </row>
        <row r="18271">
          <cell r="A18271" t="str">
            <v>7:128594183:T:C</v>
          </cell>
          <cell r="B18271">
            <v>570</v>
          </cell>
          <cell r="C18271">
            <v>5136</v>
          </cell>
          <cell r="D18271">
            <v>90963</v>
          </cell>
          <cell r="E18271">
            <v>817850</v>
          </cell>
          <cell r="F18271">
            <v>1879</v>
          </cell>
          <cell r="G18271">
            <v>14992</v>
          </cell>
        </row>
        <row r="18272">
          <cell r="A18272" t="str">
            <v>7:128596805:C:T</v>
          </cell>
          <cell r="B18272">
            <v>570</v>
          </cell>
          <cell r="C18272">
            <v>5136</v>
          </cell>
          <cell r="D18272">
            <v>90928</v>
          </cell>
          <cell r="E18272">
            <v>817828</v>
          </cell>
          <cell r="F18272">
            <v>1880</v>
          </cell>
          <cell r="G18272">
            <v>14996</v>
          </cell>
        </row>
        <row r="18273">
          <cell r="A18273" t="str">
            <v>7:128624073:C:A</v>
          </cell>
          <cell r="B18273">
            <v>571</v>
          </cell>
          <cell r="C18273">
            <v>5136</v>
          </cell>
          <cell r="D18273">
            <v>90927</v>
          </cell>
          <cell r="E18273">
            <v>817786</v>
          </cell>
          <cell r="F18273">
            <v>1880</v>
          </cell>
          <cell r="G18273">
            <v>15004</v>
          </cell>
        </row>
        <row r="18274">
          <cell r="A18274" t="str">
            <v>7:128681062:C:T</v>
          </cell>
          <cell r="B18274">
            <v>570</v>
          </cell>
          <cell r="C18274">
            <v>5136</v>
          </cell>
          <cell r="D18274">
            <v>90895</v>
          </cell>
          <cell r="E18274">
            <v>817674</v>
          </cell>
          <cell r="F18274">
            <v>1888</v>
          </cell>
          <cell r="G18274">
            <v>14986</v>
          </cell>
        </row>
        <row r="18275">
          <cell r="A18275" t="str">
            <v>7:128683539:G:A</v>
          </cell>
          <cell r="B18275">
            <v>576</v>
          </cell>
          <cell r="C18275">
            <v>5136</v>
          </cell>
          <cell r="D18275">
            <v>91283</v>
          </cell>
          <cell r="E18275">
            <v>817176</v>
          </cell>
          <cell r="F18275">
            <v>1875</v>
          </cell>
          <cell r="G18275">
            <v>14982</v>
          </cell>
        </row>
        <row r="18276">
          <cell r="A18276" t="str">
            <v>7:128695983:C:A</v>
          </cell>
          <cell r="B18276">
            <v>574</v>
          </cell>
          <cell r="C18276">
            <v>5136</v>
          </cell>
          <cell r="D18276">
            <v>90143</v>
          </cell>
          <cell r="E18276">
            <v>813384</v>
          </cell>
          <cell r="F18276">
            <v>1878</v>
          </cell>
          <cell r="G18276">
            <v>15008</v>
          </cell>
        </row>
        <row r="18277">
          <cell r="A18277" t="str">
            <v>7:128717906:G:A</v>
          </cell>
          <cell r="B18277">
            <v>663</v>
          </cell>
          <cell r="C18277">
            <v>5136</v>
          </cell>
          <cell r="D18277">
            <v>110215</v>
          </cell>
          <cell r="E18277">
            <v>817850</v>
          </cell>
          <cell r="F18277">
            <v>2136</v>
          </cell>
          <cell r="G18277">
            <v>14976</v>
          </cell>
        </row>
        <row r="18278">
          <cell r="A18278" t="str">
            <v>7:128886821:T:G</v>
          </cell>
          <cell r="B18278">
            <v>1269</v>
          </cell>
          <cell r="C18278">
            <v>5136</v>
          </cell>
          <cell r="D18278">
            <v>198034</v>
          </cell>
          <cell r="E18278">
            <v>815950</v>
          </cell>
          <cell r="F18278">
            <v>3582</v>
          </cell>
          <cell r="G18278">
            <v>14986</v>
          </cell>
        </row>
        <row r="18279">
          <cell r="A18279" t="str">
            <v>7:128993756:T:G</v>
          </cell>
          <cell r="B18279">
            <v>1266</v>
          </cell>
          <cell r="C18279">
            <v>5136</v>
          </cell>
          <cell r="D18279">
            <v>198452</v>
          </cell>
          <cell r="E18279">
            <v>817850</v>
          </cell>
          <cell r="F18279">
            <v>3555</v>
          </cell>
          <cell r="G18279">
            <v>14926</v>
          </cell>
        </row>
        <row r="18280">
          <cell r="A18280" t="str">
            <v>7:129004847:C:T</v>
          </cell>
          <cell r="B18280">
            <v>221</v>
          </cell>
          <cell r="C18280">
            <v>5136</v>
          </cell>
          <cell r="D18280">
            <v>32771</v>
          </cell>
          <cell r="E18280">
            <v>816038</v>
          </cell>
          <cell r="F18280">
            <v>738</v>
          </cell>
          <cell r="G18280">
            <v>14996</v>
          </cell>
        </row>
        <row r="18281">
          <cell r="A18281" t="str">
            <v>7:129023597:C:T</v>
          </cell>
          <cell r="B18281">
            <v>4753</v>
          </cell>
          <cell r="C18281">
            <v>5136</v>
          </cell>
          <cell r="D18281">
            <v>754346</v>
          </cell>
          <cell r="E18281">
            <v>817850</v>
          </cell>
          <cell r="F18281">
            <v>13805</v>
          </cell>
          <cell r="G18281">
            <v>14986</v>
          </cell>
        </row>
        <row r="18282">
          <cell r="A18282" t="str">
            <v>7:129197408:T:C</v>
          </cell>
          <cell r="B18282">
            <v>4805</v>
          </cell>
          <cell r="C18282">
            <v>5136</v>
          </cell>
          <cell r="D18282">
            <v>764276</v>
          </cell>
          <cell r="E18282">
            <v>817088</v>
          </cell>
          <cell r="F18282">
            <v>14086</v>
          </cell>
          <cell r="G18282">
            <v>15010</v>
          </cell>
        </row>
        <row r="18283">
          <cell r="A18283" t="str">
            <v>7:12932049:G:T</v>
          </cell>
          <cell r="B18283">
            <v>2571</v>
          </cell>
          <cell r="C18283">
            <v>5140</v>
          </cell>
          <cell r="D18283">
            <v>424208</v>
          </cell>
          <cell r="E18283">
            <v>817850</v>
          </cell>
          <cell r="F18283">
            <v>7531</v>
          </cell>
          <cell r="G18283">
            <v>14978</v>
          </cell>
        </row>
        <row r="18284">
          <cell r="A18284" t="str">
            <v>7:129405774:C:T</v>
          </cell>
          <cell r="B18284">
            <v>3802</v>
          </cell>
          <cell r="C18284">
            <v>5136</v>
          </cell>
          <cell r="D18284">
            <v>587760</v>
          </cell>
          <cell r="E18284">
            <v>800700</v>
          </cell>
          <cell r="F18284">
            <v>11134</v>
          </cell>
          <cell r="G18284">
            <v>14954</v>
          </cell>
        </row>
        <row r="18285">
          <cell r="A18285" t="str">
            <v>7:129782377:C:T</v>
          </cell>
          <cell r="B18285">
            <v>910</v>
          </cell>
          <cell r="C18285">
            <v>5136</v>
          </cell>
          <cell r="D18285">
            <v>140438</v>
          </cell>
          <cell r="E18285">
            <v>814156</v>
          </cell>
          <cell r="F18285">
            <v>2453</v>
          </cell>
          <cell r="G18285">
            <v>14960</v>
          </cell>
        </row>
        <row r="18286">
          <cell r="A18286" t="str">
            <v>7:130034695:T:C</v>
          </cell>
          <cell r="B18286">
            <v>1081</v>
          </cell>
          <cell r="C18286">
            <v>5136</v>
          </cell>
          <cell r="D18286">
            <v>169650</v>
          </cell>
          <cell r="E18286">
            <v>805624</v>
          </cell>
          <cell r="F18286">
            <v>3282</v>
          </cell>
          <cell r="G18286">
            <v>14988</v>
          </cell>
        </row>
        <row r="18287">
          <cell r="A18287" t="str">
            <v>7:130396769:C:T</v>
          </cell>
          <cell r="B18287">
            <v>141</v>
          </cell>
          <cell r="C18287">
            <v>5140</v>
          </cell>
          <cell r="D18287">
            <v>23130</v>
          </cell>
          <cell r="E18287">
            <v>817850</v>
          </cell>
          <cell r="F18287">
            <v>648</v>
          </cell>
          <cell r="G18287">
            <v>14994</v>
          </cell>
        </row>
        <row r="18288">
          <cell r="A18288" t="str">
            <v>7:130433384:C:T</v>
          </cell>
          <cell r="B18288">
            <v>2580</v>
          </cell>
          <cell r="C18288">
            <v>5140</v>
          </cell>
          <cell r="D18288">
            <v>404726</v>
          </cell>
          <cell r="E18288">
            <v>817850</v>
          </cell>
          <cell r="F18288">
            <v>7446</v>
          </cell>
          <cell r="G18288">
            <v>14964</v>
          </cell>
        </row>
        <row r="18289">
          <cell r="A18289" t="str">
            <v>7:130445981:C:T</v>
          </cell>
          <cell r="B18289">
            <v>1369</v>
          </cell>
          <cell r="C18289">
            <v>5140</v>
          </cell>
          <cell r="D18289">
            <v>226758</v>
          </cell>
          <cell r="E18289">
            <v>812002</v>
          </cell>
          <cell r="F18289">
            <v>4236</v>
          </cell>
          <cell r="G18289">
            <v>14968</v>
          </cell>
        </row>
        <row r="18290">
          <cell r="A18290" t="str">
            <v>7:130585553:T:G</v>
          </cell>
          <cell r="B18290">
            <v>1543</v>
          </cell>
          <cell r="C18290">
            <v>5140</v>
          </cell>
          <cell r="D18290">
            <v>245576</v>
          </cell>
          <cell r="E18290">
            <v>812348</v>
          </cell>
          <cell r="F18290">
            <v>4583</v>
          </cell>
          <cell r="G18290">
            <v>14956</v>
          </cell>
        </row>
        <row r="18291">
          <cell r="A18291" t="str">
            <v>7:130653851:C:A</v>
          </cell>
          <cell r="B18291">
            <v>1477</v>
          </cell>
          <cell r="C18291">
            <v>5140</v>
          </cell>
          <cell r="D18291">
            <v>237157</v>
          </cell>
          <cell r="E18291">
            <v>817850</v>
          </cell>
          <cell r="F18291">
            <v>4494</v>
          </cell>
          <cell r="G18291">
            <v>14976</v>
          </cell>
        </row>
        <row r="18292">
          <cell r="A18292" t="str">
            <v>7:130680521:T:C</v>
          </cell>
          <cell r="B18292">
            <v>819</v>
          </cell>
          <cell r="C18292">
            <v>5140</v>
          </cell>
          <cell r="D18292">
            <v>129152</v>
          </cell>
          <cell r="E18292">
            <v>809358</v>
          </cell>
          <cell r="F18292">
            <v>2232</v>
          </cell>
          <cell r="G18292">
            <v>15010</v>
          </cell>
        </row>
        <row r="18293">
          <cell r="A18293" t="str">
            <v>7:130753991:C:T</v>
          </cell>
          <cell r="B18293">
            <v>4041</v>
          </cell>
          <cell r="C18293">
            <v>5140</v>
          </cell>
          <cell r="D18293">
            <v>651099</v>
          </cell>
          <cell r="E18293">
            <v>816534</v>
          </cell>
          <cell r="F18293">
            <v>11626</v>
          </cell>
          <cell r="G18293">
            <v>14958</v>
          </cell>
        </row>
        <row r="18294">
          <cell r="A18294" t="str">
            <v>7:131059056:G:A</v>
          </cell>
          <cell r="B18294">
            <v>2024</v>
          </cell>
          <cell r="C18294">
            <v>5140</v>
          </cell>
          <cell r="D18294">
            <v>328876</v>
          </cell>
          <cell r="E18294">
            <v>817258</v>
          </cell>
          <cell r="F18294">
            <v>6061</v>
          </cell>
          <cell r="G18294">
            <v>14932</v>
          </cell>
        </row>
        <row r="18295">
          <cell r="A18295" t="str">
            <v>7:131287990:C:A</v>
          </cell>
          <cell r="B18295">
            <v>793</v>
          </cell>
          <cell r="C18295">
            <v>5140</v>
          </cell>
          <cell r="D18295">
            <v>129525</v>
          </cell>
          <cell r="E18295">
            <v>817850</v>
          </cell>
          <cell r="F18295">
            <v>2306</v>
          </cell>
          <cell r="G18295">
            <v>14992</v>
          </cell>
        </row>
        <row r="18296">
          <cell r="A18296" t="str">
            <v>7:131334001:T:C</v>
          </cell>
          <cell r="B18296">
            <v>4486</v>
          </cell>
          <cell r="C18296">
            <v>5140</v>
          </cell>
          <cell r="D18296">
            <v>718650</v>
          </cell>
          <cell r="E18296">
            <v>817850</v>
          </cell>
          <cell r="F18296">
            <v>13205</v>
          </cell>
          <cell r="G18296">
            <v>15000</v>
          </cell>
        </row>
        <row r="18297">
          <cell r="A18297" t="str">
            <v>7:131370039:T:C</v>
          </cell>
          <cell r="B18297">
            <v>3286</v>
          </cell>
          <cell r="C18297">
            <v>5140</v>
          </cell>
          <cell r="D18297">
            <v>523676</v>
          </cell>
          <cell r="E18297">
            <v>817850</v>
          </cell>
          <cell r="F18297">
            <v>9965</v>
          </cell>
          <cell r="G18297">
            <v>14982</v>
          </cell>
        </row>
        <row r="18298">
          <cell r="A18298" t="str">
            <v>7:131453525:G:A</v>
          </cell>
          <cell r="B18298">
            <v>754</v>
          </cell>
          <cell r="C18298">
            <v>5140</v>
          </cell>
          <cell r="D18298">
            <v>121081</v>
          </cell>
          <cell r="E18298">
            <v>817850</v>
          </cell>
          <cell r="F18298">
            <v>2204</v>
          </cell>
          <cell r="G18298">
            <v>14984</v>
          </cell>
        </row>
        <row r="18299">
          <cell r="A18299" t="str">
            <v>7:131567263:A:G</v>
          </cell>
          <cell r="B18299">
            <v>4350</v>
          </cell>
          <cell r="C18299">
            <v>5140</v>
          </cell>
          <cell r="D18299">
            <v>684193</v>
          </cell>
          <cell r="E18299">
            <v>814386</v>
          </cell>
          <cell r="F18299">
            <v>12790</v>
          </cell>
          <cell r="G18299">
            <v>14946</v>
          </cell>
        </row>
        <row r="18300">
          <cell r="A18300" t="str">
            <v>7:131622000:G:A</v>
          </cell>
          <cell r="B18300">
            <v>93</v>
          </cell>
          <cell r="C18300">
            <v>5140</v>
          </cell>
          <cell r="D18300">
            <v>13687</v>
          </cell>
          <cell r="E18300">
            <v>814898</v>
          </cell>
          <cell r="F18300">
            <v>269</v>
          </cell>
          <cell r="G18300">
            <v>15000</v>
          </cell>
        </row>
        <row r="18301">
          <cell r="A18301" t="str">
            <v>7:131683980:G:A</v>
          </cell>
          <cell r="B18301">
            <v>537</v>
          </cell>
          <cell r="C18301">
            <v>5140</v>
          </cell>
          <cell r="D18301">
            <v>85436</v>
          </cell>
          <cell r="E18301">
            <v>809184</v>
          </cell>
          <cell r="F18301">
            <v>1660</v>
          </cell>
          <cell r="G18301">
            <v>14988</v>
          </cell>
        </row>
        <row r="18302">
          <cell r="A18302" t="str">
            <v>7:131713360:G:A</v>
          </cell>
          <cell r="B18302">
            <v>198</v>
          </cell>
          <cell r="C18302">
            <v>5140</v>
          </cell>
          <cell r="D18302">
            <v>30328</v>
          </cell>
          <cell r="E18302">
            <v>816952</v>
          </cell>
          <cell r="F18302">
            <v>713</v>
          </cell>
          <cell r="G18302">
            <v>14996</v>
          </cell>
        </row>
        <row r="18303">
          <cell r="A18303" t="str">
            <v>7:131815343:G:A</v>
          </cell>
          <cell r="B18303">
            <v>3966</v>
          </cell>
          <cell r="C18303">
            <v>5140</v>
          </cell>
          <cell r="D18303">
            <v>628666</v>
          </cell>
          <cell r="E18303">
            <v>817428</v>
          </cell>
          <cell r="F18303">
            <v>11653</v>
          </cell>
          <cell r="G18303">
            <v>14970</v>
          </cell>
        </row>
        <row r="18304">
          <cell r="A18304" t="str">
            <v>7:131829128:C:T</v>
          </cell>
          <cell r="B18304">
            <v>307</v>
          </cell>
          <cell r="C18304">
            <v>5140</v>
          </cell>
          <cell r="D18304">
            <v>48222</v>
          </cell>
          <cell r="E18304">
            <v>817836</v>
          </cell>
          <cell r="F18304">
            <v>999</v>
          </cell>
          <cell r="G18304">
            <v>14992</v>
          </cell>
        </row>
        <row r="18305">
          <cell r="A18305" t="str">
            <v>7:131853601:G:A</v>
          </cell>
          <cell r="B18305">
            <v>764</v>
          </cell>
          <cell r="C18305">
            <v>5140</v>
          </cell>
          <cell r="D18305">
            <v>123967</v>
          </cell>
          <cell r="E18305">
            <v>817060</v>
          </cell>
          <cell r="F18305">
            <v>2420</v>
          </cell>
          <cell r="G18305">
            <v>14956</v>
          </cell>
        </row>
        <row r="18306">
          <cell r="A18306" t="str">
            <v>7:131893485:T:C</v>
          </cell>
          <cell r="B18306">
            <v>124</v>
          </cell>
          <cell r="C18306">
            <v>5140</v>
          </cell>
          <cell r="D18306">
            <v>22494</v>
          </cell>
          <cell r="E18306">
            <v>817644</v>
          </cell>
          <cell r="F18306">
            <v>340</v>
          </cell>
          <cell r="G18306">
            <v>14976</v>
          </cell>
        </row>
        <row r="18307">
          <cell r="A18307" t="str">
            <v>7:132056248:A:G</v>
          </cell>
          <cell r="B18307">
            <v>225</v>
          </cell>
          <cell r="C18307">
            <v>5140</v>
          </cell>
          <cell r="D18307">
            <v>35610</v>
          </cell>
          <cell r="E18307">
            <v>817608</v>
          </cell>
          <cell r="F18307">
            <v>770</v>
          </cell>
          <cell r="G18307">
            <v>15000</v>
          </cell>
        </row>
        <row r="18308">
          <cell r="A18308" t="str">
            <v>7:132325309:A:G</v>
          </cell>
          <cell r="B18308">
            <v>2905</v>
          </cell>
          <cell r="C18308">
            <v>5140</v>
          </cell>
          <cell r="D18308">
            <v>457528</v>
          </cell>
          <cell r="E18308">
            <v>816520</v>
          </cell>
          <cell r="F18308">
            <v>8237</v>
          </cell>
          <cell r="G18308">
            <v>14942</v>
          </cell>
        </row>
        <row r="18309">
          <cell r="A18309" t="str">
            <v>7:132902015:G:A</v>
          </cell>
          <cell r="B18309">
            <v>1692</v>
          </cell>
          <cell r="C18309">
            <v>5140</v>
          </cell>
          <cell r="D18309">
            <v>269295</v>
          </cell>
          <cell r="E18309">
            <v>816698</v>
          </cell>
          <cell r="F18309">
            <v>5097</v>
          </cell>
          <cell r="G18309">
            <v>14984</v>
          </cell>
        </row>
        <row r="18310">
          <cell r="A18310" t="str">
            <v>7:132945754:C:T</v>
          </cell>
          <cell r="B18310">
            <v>3169</v>
          </cell>
          <cell r="C18310">
            <v>5140</v>
          </cell>
          <cell r="D18310">
            <v>493815</v>
          </cell>
          <cell r="E18310">
            <v>804340</v>
          </cell>
          <cell r="F18310">
            <v>8895</v>
          </cell>
          <cell r="G18310">
            <v>14942</v>
          </cell>
        </row>
        <row r="18311">
          <cell r="A18311" t="str">
            <v>7:132954533:T:C</v>
          </cell>
          <cell r="B18311">
            <v>4127</v>
          </cell>
          <cell r="C18311">
            <v>5140</v>
          </cell>
          <cell r="D18311">
            <v>658376</v>
          </cell>
          <cell r="E18311">
            <v>817850</v>
          </cell>
          <cell r="F18311">
            <v>12204</v>
          </cell>
          <cell r="G18311">
            <v>15004</v>
          </cell>
        </row>
        <row r="18312">
          <cell r="A18312" t="str">
            <v>7:133302345:A:G</v>
          </cell>
          <cell r="B18312">
            <v>1036</v>
          </cell>
          <cell r="C18312">
            <v>5140</v>
          </cell>
          <cell r="D18312">
            <v>165196</v>
          </cell>
          <cell r="E18312">
            <v>810934</v>
          </cell>
          <cell r="F18312">
            <v>2850</v>
          </cell>
          <cell r="G18312">
            <v>14964</v>
          </cell>
        </row>
        <row r="18313">
          <cell r="A18313" t="str">
            <v>7:133339343:G:A</v>
          </cell>
          <cell r="B18313">
            <v>2222</v>
          </cell>
          <cell r="C18313">
            <v>5140</v>
          </cell>
          <cell r="D18313">
            <v>354714</v>
          </cell>
          <cell r="E18313">
            <v>814882</v>
          </cell>
          <cell r="F18313">
            <v>6571</v>
          </cell>
          <cell r="G18313">
            <v>14932</v>
          </cell>
        </row>
        <row r="18314">
          <cell r="A18314" t="str">
            <v>7:133424909:T:C</v>
          </cell>
          <cell r="B18314">
            <v>2503</v>
          </cell>
          <cell r="C18314">
            <v>5140</v>
          </cell>
          <cell r="D18314">
            <v>390078</v>
          </cell>
          <cell r="E18314">
            <v>815130</v>
          </cell>
          <cell r="F18314">
            <v>6970</v>
          </cell>
          <cell r="G18314">
            <v>14958</v>
          </cell>
        </row>
        <row r="18315">
          <cell r="A18315" t="str">
            <v>7:133430934:C:A</v>
          </cell>
          <cell r="B18315">
            <v>2503</v>
          </cell>
          <cell r="C18315">
            <v>5140</v>
          </cell>
          <cell r="D18315">
            <v>390042</v>
          </cell>
          <cell r="E18315">
            <v>815126</v>
          </cell>
          <cell r="F18315">
            <v>6954</v>
          </cell>
          <cell r="G18315">
            <v>14926</v>
          </cell>
        </row>
        <row r="18316">
          <cell r="A18316" t="str">
            <v>7:133630463:C:T</v>
          </cell>
          <cell r="B18316">
            <v>3011</v>
          </cell>
          <cell r="C18316">
            <v>5140</v>
          </cell>
          <cell r="D18316">
            <v>479855</v>
          </cell>
          <cell r="E18316">
            <v>805028</v>
          </cell>
          <cell r="F18316">
            <v>8900</v>
          </cell>
          <cell r="G18316">
            <v>14974</v>
          </cell>
        </row>
        <row r="18317">
          <cell r="A18317" t="str">
            <v>7:133642742:G:A</v>
          </cell>
          <cell r="B18317">
            <v>3344</v>
          </cell>
          <cell r="C18317">
            <v>5140</v>
          </cell>
          <cell r="D18317">
            <v>525967</v>
          </cell>
          <cell r="E18317">
            <v>813330</v>
          </cell>
          <cell r="F18317">
            <v>9980</v>
          </cell>
          <cell r="G18317">
            <v>14960</v>
          </cell>
        </row>
        <row r="18318">
          <cell r="A18318" t="str">
            <v>7:133643778:T:G</v>
          </cell>
          <cell r="B18318">
            <v>4033</v>
          </cell>
          <cell r="C18318">
            <v>5140</v>
          </cell>
          <cell r="D18318">
            <v>637544</v>
          </cell>
          <cell r="E18318">
            <v>814724</v>
          </cell>
          <cell r="F18318">
            <v>12036</v>
          </cell>
          <cell r="G18318">
            <v>14986</v>
          </cell>
        </row>
        <row r="18319">
          <cell r="A18319" t="str">
            <v>7:133680601:G:A</v>
          </cell>
          <cell r="B18319">
            <v>2332</v>
          </cell>
          <cell r="C18319">
            <v>5140</v>
          </cell>
          <cell r="D18319">
            <v>365866</v>
          </cell>
          <cell r="E18319">
            <v>811074</v>
          </cell>
          <cell r="F18319">
            <v>6894</v>
          </cell>
          <cell r="G18319">
            <v>14926</v>
          </cell>
        </row>
        <row r="18320">
          <cell r="A18320" t="str">
            <v>7:133984127:A:G</v>
          </cell>
          <cell r="B18320">
            <v>2445</v>
          </cell>
          <cell r="C18320">
            <v>5140</v>
          </cell>
          <cell r="D18320">
            <v>390913</v>
          </cell>
          <cell r="E18320">
            <v>817770</v>
          </cell>
          <cell r="F18320">
            <v>7088</v>
          </cell>
          <cell r="G18320">
            <v>14996</v>
          </cell>
        </row>
        <row r="18321">
          <cell r="A18321" t="str">
            <v>7:134382784:C:T</v>
          </cell>
          <cell r="B18321">
            <v>1821</v>
          </cell>
          <cell r="C18321">
            <v>5140</v>
          </cell>
          <cell r="D18321">
            <v>287540</v>
          </cell>
          <cell r="E18321">
            <v>817850</v>
          </cell>
          <cell r="F18321">
            <v>5252</v>
          </cell>
          <cell r="G18321">
            <v>14952</v>
          </cell>
        </row>
        <row r="18322">
          <cell r="A18322" t="str">
            <v>7:134388083:T:C</v>
          </cell>
          <cell r="B18322">
            <v>1825</v>
          </cell>
          <cell r="C18322">
            <v>5140</v>
          </cell>
          <cell r="D18322">
            <v>287762</v>
          </cell>
          <cell r="E18322">
            <v>815854</v>
          </cell>
          <cell r="F18322">
            <v>5337</v>
          </cell>
          <cell r="G18322">
            <v>14978</v>
          </cell>
        </row>
        <row r="18323">
          <cell r="A18323" t="str">
            <v>7:134395574:T:C</v>
          </cell>
          <cell r="B18323">
            <v>2477</v>
          </cell>
          <cell r="C18323">
            <v>5140</v>
          </cell>
          <cell r="D18323">
            <v>381364</v>
          </cell>
          <cell r="E18323">
            <v>811926</v>
          </cell>
          <cell r="F18323">
            <v>6740</v>
          </cell>
          <cell r="G18323">
            <v>14938</v>
          </cell>
        </row>
        <row r="18324">
          <cell r="A18324" t="str">
            <v>7:134479484:C:T</v>
          </cell>
          <cell r="B18324">
            <v>289</v>
          </cell>
          <cell r="C18324">
            <v>5140</v>
          </cell>
          <cell r="D18324">
            <v>44872</v>
          </cell>
          <cell r="E18324">
            <v>814002</v>
          </cell>
          <cell r="F18324">
            <v>678</v>
          </cell>
          <cell r="G18324">
            <v>15008</v>
          </cell>
        </row>
        <row r="18325">
          <cell r="A18325" t="str">
            <v>7:134568256:G:T</v>
          </cell>
          <cell r="B18325">
            <v>2564</v>
          </cell>
          <cell r="C18325">
            <v>5140</v>
          </cell>
          <cell r="D18325">
            <v>400637</v>
          </cell>
          <cell r="E18325">
            <v>795244</v>
          </cell>
          <cell r="F18325">
            <v>7369</v>
          </cell>
          <cell r="G18325">
            <v>14958</v>
          </cell>
        </row>
        <row r="18326">
          <cell r="A18326" t="str">
            <v>7:134785741:T:C</v>
          </cell>
          <cell r="B18326">
            <v>478</v>
          </cell>
          <cell r="C18326">
            <v>5140</v>
          </cell>
          <cell r="D18326">
            <v>83883</v>
          </cell>
          <cell r="E18326">
            <v>817850</v>
          </cell>
          <cell r="F18326">
            <v>1353</v>
          </cell>
          <cell r="G18326">
            <v>14996</v>
          </cell>
        </row>
        <row r="18327">
          <cell r="A18327" t="str">
            <v>7:135045786:T:G</v>
          </cell>
          <cell r="B18327">
            <v>1634</v>
          </cell>
          <cell r="C18327">
            <v>5140</v>
          </cell>
          <cell r="D18327">
            <v>247573</v>
          </cell>
          <cell r="E18327">
            <v>810236</v>
          </cell>
          <cell r="F18327">
            <v>4746</v>
          </cell>
          <cell r="G18327">
            <v>14976</v>
          </cell>
        </row>
        <row r="18328">
          <cell r="A18328" t="str">
            <v>7:135170470:C:T</v>
          </cell>
          <cell r="B18328">
            <v>478</v>
          </cell>
          <cell r="C18328">
            <v>5140</v>
          </cell>
          <cell r="D18328">
            <v>73835</v>
          </cell>
          <cell r="E18328">
            <v>816666</v>
          </cell>
          <cell r="F18328">
            <v>1294</v>
          </cell>
          <cell r="G18328">
            <v>14988</v>
          </cell>
        </row>
        <row r="18329">
          <cell r="A18329" t="str">
            <v>7:135237096:C:A</v>
          </cell>
          <cell r="B18329">
            <v>1874</v>
          </cell>
          <cell r="C18329">
            <v>5140</v>
          </cell>
          <cell r="D18329">
            <v>302325</v>
          </cell>
          <cell r="E18329">
            <v>817850</v>
          </cell>
          <cell r="F18329">
            <v>5633</v>
          </cell>
          <cell r="G18329">
            <v>14970</v>
          </cell>
        </row>
        <row r="18330">
          <cell r="A18330" t="str">
            <v>7:135293128:A:G</v>
          </cell>
          <cell r="B18330">
            <v>4271</v>
          </cell>
          <cell r="C18330">
            <v>5140</v>
          </cell>
          <cell r="D18330">
            <v>681231</v>
          </cell>
          <cell r="E18330">
            <v>817850</v>
          </cell>
          <cell r="F18330">
            <v>12461</v>
          </cell>
          <cell r="G18330">
            <v>14978</v>
          </cell>
        </row>
        <row r="18331">
          <cell r="A18331" t="str">
            <v>7:135329978:T:C</v>
          </cell>
          <cell r="B18331">
            <v>1000</v>
          </cell>
          <cell r="C18331">
            <v>5140</v>
          </cell>
          <cell r="D18331">
            <v>153661</v>
          </cell>
          <cell r="E18331">
            <v>817834</v>
          </cell>
          <cell r="F18331">
            <v>2993</v>
          </cell>
          <cell r="G18331">
            <v>14978</v>
          </cell>
        </row>
        <row r="18332">
          <cell r="A18332" t="str">
            <v>7:135346262:T:G</v>
          </cell>
          <cell r="B18332">
            <v>2481</v>
          </cell>
          <cell r="C18332">
            <v>5140</v>
          </cell>
          <cell r="D18332">
            <v>390136</v>
          </cell>
          <cell r="E18332">
            <v>805942</v>
          </cell>
          <cell r="F18332">
            <v>7308</v>
          </cell>
          <cell r="G18332">
            <v>14964</v>
          </cell>
        </row>
        <row r="18333">
          <cell r="A18333" t="str">
            <v>7:135479573:C:T</v>
          </cell>
          <cell r="B18333">
            <v>840</v>
          </cell>
          <cell r="C18333">
            <v>5140</v>
          </cell>
          <cell r="D18333">
            <v>121862</v>
          </cell>
          <cell r="E18333">
            <v>804040</v>
          </cell>
          <cell r="F18333">
            <v>2046</v>
          </cell>
          <cell r="G18333">
            <v>15000</v>
          </cell>
        </row>
        <row r="18334">
          <cell r="A18334" t="str">
            <v>7:136146536:C:A</v>
          </cell>
          <cell r="B18334">
            <v>529</v>
          </cell>
          <cell r="C18334">
            <v>5140</v>
          </cell>
          <cell r="D18334">
            <v>78610</v>
          </cell>
          <cell r="E18334">
            <v>809496</v>
          </cell>
          <cell r="F18334">
            <v>1652</v>
          </cell>
          <cell r="G18334">
            <v>14962</v>
          </cell>
        </row>
        <row r="18335">
          <cell r="A18335" t="str">
            <v>7:136161810:T:C</v>
          </cell>
          <cell r="B18335">
            <v>4957</v>
          </cell>
          <cell r="C18335">
            <v>5140</v>
          </cell>
          <cell r="D18335">
            <v>788607</v>
          </cell>
          <cell r="E18335">
            <v>816456</v>
          </cell>
          <cell r="F18335">
            <v>14527</v>
          </cell>
          <cell r="G18335">
            <v>14974</v>
          </cell>
        </row>
        <row r="18336">
          <cell r="A18336" t="str">
            <v>7:136238782:C:T</v>
          </cell>
          <cell r="B18336">
            <v>127</v>
          </cell>
          <cell r="C18336">
            <v>5140</v>
          </cell>
          <cell r="D18336">
            <v>18175</v>
          </cell>
          <cell r="E18336">
            <v>811578</v>
          </cell>
          <cell r="F18336">
            <v>399</v>
          </cell>
          <cell r="G18336">
            <v>14984</v>
          </cell>
        </row>
        <row r="18337">
          <cell r="A18337" t="str">
            <v>7:136396861:T:C</v>
          </cell>
          <cell r="B18337">
            <v>242</v>
          </cell>
          <cell r="C18337">
            <v>5140</v>
          </cell>
          <cell r="D18337">
            <v>38468</v>
          </cell>
          <cell r="E18337">
            <v>816374</v>
          </cell>
          <cell r="F18337">
            <v>631</v>
          </cell>
          <cell r="G18337">
            <v>15014</v>
          </cell>
        </row>
        <row r="18338">
          <cell r="A18338" t="str">
            <v>7:136428681:C:A</v>
          </cell>
          <cell r="B18338">
            <v>232</v>
          </cell>
          <cell r="C18338">
            <v>5140</v>
          </cell>
          <cell r="D18338">
            <v>38151</v>
          </cell>
          <cell r="E18338">
            <v>817850</v>
          </cell>
          <cell r="F18338">
            <v>615</v>
          </cell>
          <cell r="G18338">
            <v>14998</v>
          </cell>
        </row>
        <row r="18339">
          <cell r="A18339" t="str">
            <v>7:136431840:G:A</v>
          </cell>
          <cell r="B18339">
            <v>231</v>
          </cell>
          <cell r="C18339">
            <v>5140</v>
          </cell>
          <cell r="D18339">
            <v>37836</v>
          </cell>
          <cell r="E18339">
            <v>817574</v>
          </cell>
          <cell r="F18339">
            <v>616</v>
          </cell>
          <cell r="G18339">
            <v>15002</v>
          </cell>
        </row>
        <row r="18340">
          <cell r="A18340" t="str">
            <v>7:136576100:A:G</v>
          </cell>
          <cell r="B18340">
            <v>842</v>
          </cell>
          <cell r="C18340">
            <v>5140</v>
          </cell>
          <cell r="D18340">
            <v>128762</v>
          </cell>
          <cell r="E18340">
            <v>815534</v>
          </cell>
          <cell r="F18340">
            <v>2591</v>
          </cell>
          <cell r="G18340">
            <v>14976</v>
          </cell>
        </row>
        <row r="18341">
          <cell r="A18341" t="str">
            <v>7:136584363:T:C</v>
          </cell>
          <cell r="B18341">
            <v>488</v>
          </cell>
          <cell r="C18341">
            <v>5140</v>
          </cell>
          <cell r="D18341">
            <v>75504</v>
          </cell>
          <cell r="E18341">
            <v>813584</v>
          </cell>
          <cell r="F18341">
            <v>1658</v>
          </cell>
          <cell r="G18341">
            <v>14960</v>
          </cell>
        </row>
        <row r="18342">
          <cell r="A18342" t="str">
            <v>7:136642634:T:C</v>
          </cell>
          <cell r="B18342">
            <v>576</v>
          </cell>
          <cell r="C18342">
            <v>5140</v>
          </cell>
          <cell r="D18342">
            <v>86942</v>
          </cell>
          <cell r="E18342">
            <v>803704</v>
          </cell>
          <cell r="F18342">
            <v>1888</v>
          </cell>
          <cell r="G18342">
            <v>15002</v>
          </cell>
        </row>
        <row r="18343">
          <cell r="A18343" t="str">
            <v>7:136944232:C:T</v>
          </cell>
          <cell r="B18343">
            <v>80</v>
          </cell>
          <cell r="C18343">
            <v>5140</v>
          </cell>
          <cell r="D18343">
            <v>10818</v>
          </cell>
          <cell r="E18343">
            <v>817742</v>
          </cell>
          <cell r="F18343">
            <v>193</v>
          </cell>
          <cell r="G18343">
            <v>14972</v>
          </cell>
        </row>
        <row r="18344">
          <cell r="A18344" t="str">
            <v>7:137049477:G:A</v>
          </cell>
          <cell r="B18344">
            <v>3274</v>
          </cell>
          <cell r="C18344">
            <v>5140</v>
          </cell>
          <cell r="D18344">
            <v>521817</v>
          </cell>
          <cell r="E18344">
            <v>816282</v>
          </cell>
          <cell r="F18344">
            <v>9740</v>
          </cell>
          <cell r="G18344">
            <v>14956</v>
          </cell>
        </row>
        <row r="18345">
          <cell r="A18345" t="str">
            <v>7:137275054:T:G</v>
          </cell>
          <cell r="B18345">
            <v>66</v>
          </cell>
          <cell r="C18345">
            <v>5140</v>
          </cell>
          <cell r="D18345">
            <v>9769</v>
          </cell>
          <cell r="E18345">
            <v>817364</v>
          </cell>
          <cell r="F18345">
            <v>231</v>
          </cell>
          <cell r="G18345">
            <v>15006</v>
          </cell>
        </row>
        <row r="18346">
          <cell r="A18346" t="str">
            <v>7:137529578:G:A</v>
          </cell>
          <cell r="B18346">
            <v>270</v>
          </cell>
          <cell r="C18346">
            <v>5140</v>
          </cell>
          <cell r="D18346">
            <v>40301</v>
          </cell>
          <cell r="E18346">
            <v>817850</v>
          </cell>
          <cell r="F18346">
            <v>610</v>
          </cell>
          <cell r="G18346">
            <v>14998</v>
          </cell>
        </row>
        <row r="18347">
          <cell r="A18347" t="str">
            <v>7:137788492:G:A</v>
          </cell>
          <cell r="B18347">
            <v>3820</v>
          </cell>
          <cell r="C18347">
            <v>5140</v>
          </cell>
          <cell r="D18347">
            <v>605150</v>
          </cell>
          <cell r="E18347">
            <v>815176</v>
          </cell>
          <cell r="F18347">
            <v>11395</v>
          </cell>
          <cell r="G18347">
            <v>14968</v>
          </cell>
        </row>
        <row r="18348">
          <cell r="A18348" t="str">
            <v>7:137858766:A:G</v>
          </cell>
          <cell r="B18348">
            <v>627</v>
          </cell>
          <cell r="C18348">
            <v>5140</v>
          </cell>
          <cell r="D18348">
            <v>96387</v>
          </cell>
          <cell r="E18348">
            <v>812420</v>
          </cell>
          <cell r="F18348">
            <v>1652</v>
          </cell>
          <cell r="G18348">
            <v>14992</v>
          </cell>
        </row>
        <row r="18349">
          <cell r="A18349" t="str">
            <v>7:137866370:C:T</v>
          </cell>
          <cell r="B18349">
            <v>1430</v>
          </cell>
          <cell r="C18349">
            <v>5140</v>
          </cell>
          <cell r="D18349">
            <v>219138</v>
          </cell>
          <cell r="E18349">
            <v>808976</v>
          </cell>
          <cell r="F18349">
            <v>4078</v>
          </cell>
          <cell r="G18349">
            <v>14970</v>
          </cell>
        </row>
        <row r="18350">
          <cell r="A18350" t="str">
            <v>7:137881690:T:C</v>
          </cell>
          <cell r="B18350">
            <v>3482</v>
          </cell>
          <cell r="C18350">
            <v>5140</v>
          </cell>
          <cell r="D18350">
            <v>540461</v>
          </cell>
          <cell r="E18350">
            <v>802634</v>
          </cell>
          <cell r="F18350">
            <v>10056</v>
          </cell>
          <cell r="G18350">
            <v>14972</v>
          </cell>
        </row>
        <row r="18351">
          <cell r="A18351" t="str">
            <v>7:138157390:A:G</v>
          </cell>
          <cell r="B18351">
            <v>4381</v>
          </cell>
          <cell r="C18351">
            <v>5140</v>
          </cell>
          <cell r="D18351">
            <v>703489</v>
          </cell>
          <cell r="E18351">
            <v>817850</v>
          </cell>
          <cell r="F18351">
            <v>12453</v>
          </cell>
          <cell r="G18351">
            <v>14980</v>
          </cell>
        </row>
        <row r="18352">
          <cell r="A18352" t="str">
            <v>7:138850967:G:A</v>
          </cell>
          <cell r="B18352">
            <v>162</v>
          </cell>
          <cell r="C18352">
            <v>5140</v>
          </cell>
          <cell r="D18352">
            <v>21896</v>
          </cell>
          <cell r="E18352">
            <v>817798</v>
          </cell>
          <cell r="F18352">
            <v>374</v>
          </cell>
          <cell r="G18352">
            <v>15010</v>
          </cell>
        </row>
        <row r="18353">
          <cell r="A18353" t="str">
            <v>7:13894276:A:G</v>
          </cell>
          <cell r="B18353">
            <v>2429</v>
          </cell>
          <cell r="C18353">
            <v>5140</v>
          </cell>
          <cell r="D18353">
            <v>381558</v>
          </cell>
          <cell r="E18353">
            <v>809958</v>
          </cell>
          <cell r="F18353">
            <v>7084</v>
          </cell>
          <cell r="G18353">
            <v>14982</v>
          </cell>
        </row>
        <row r="18354">
          <cell r="A18354" t="str">
            <v>7:13900731:A:G</v>
          </cell>
          <cell r="B18354">
            <v>2624</v>
          </cell>
          <cell r="C18354">
            <v>5140</v>
          </cell>
          <cell r="D18354">
            <v>418008</v>
          </cell>
          <cell r="E18354">
            <v>817850</v>
          </cell>
          <cell r="F18354">
            <v>7514</v>
          </cell>
          <cell r="G18354">
            <v>14970</v>
          </cell>
        </row>
        <row r="18355">
          <cell r="A18355" t="str">
            <v>7:139040258:G:A</v>
          </cell>
          <cell r="B18355">
            <v>893</v>
          </cell>
          <cell r="C18355">
            <v>5140</v>
          </cell>
          <cell r="D18355">
            <v>141441</v>
          </cell>
          <cell r="E18355">
            <v>815770</v>
          </cell>
          <cell r="F18355">
            <v>2355</v>
          </cell>
          <cell r="G18355">
            <v>14948</v>
          </cell>
        </row>
        <row r="18356">
          <cell r="A18356" t="str">
            <v>7:13922141:C:T</v>
          </cell>
          <cell r="B18356">
            <v>208</v>
          </cell>
          <cell r="C18356">
            <v>5140</v>
          </cell>
          <cell r="D18356">
            <v>31919</v>
          </cell>
          <cell r="E18356">
            <v>815842</v>
          </cell>
          <cell r="F18356">
            <v>646</v>
          </cell>
          <cell r="G18356">
            <v>14982</v>
          </cell>
        </row>
        <row r="18357">
          <cell r="A18357" t="str">
            <v>7:139326552:C:T</v>
          </cell>
          <cell r="B18357">
            <v>1975</v>
          </cell>
          <cell r="C18357">
            <v>5140</v>
          </cell>
          <cell r="D18357">
            <v>318174</v>
          </cell>
          <cell r="E18357">
            <v>817850</v>
          </cell>
          <cell r="F18357">
            <v>5441</v>
          </cell>
          <cell r="G18357">
            <v>14982</v>
          </cell>
        </row>
        <row r="18358">
          <cell r="A18358" t="str">
            <v>7:139372966:T:C</v>
          </cell>
          <cell r="B18358">
            <v>2297</v>
          </cell>
          <cell r="C18358">
            <v>5140</v>
          </cell>
          <cell r="D18358">
            <v>376112</v>
          </cell>
          <cell r="E18358">
            <v>813366</v>
          </cell>
          <cell r="F18358">
            <v>6542</v>
          </cell>
          <cell r="G18358">
            <v>14948</v>
          </cell>
        </row>
        <row r="18359">
          <cell r="A18359" t="str">
            <v>7:139463565:A:G</v>
          </cell>
          <cell r="B18359">
            <v>1060</v>
          </cell>
          <cell r="C18359">
            <v>5140</v>
          </cell>
          <cell r="D18359">
            <v>156751</v>
          </cell>
          <cell r="E18359">
            <v>816586</v>
          </cell>
          <cell r="F18359">
            <v>3076</v>
          </cell>
          <cell r="G18359">
            <v>14972</v>
          </cell>
        </row>
        <row r="18360">
          <cell r="A18360" t="str">
            <v>7:139506580:C:T</v>
          </cell>
          <cell r="B18360">
            <v>2091</v>
          </cell>
          <cell r="C18360">
            <v>5140</v>
          </cell>
          <cell r="D18360">
            <v>328487</v>
          </cell>
          <cell r="E18360">
            <v>817850</v>
          </cell>
          <cell r="F18360">
            <v>6074</v>
          </cell>
          <cell r="G18360">
            <v>14924</v>
          </cell>
        </row>
        <row r="18361">
          <cell r="A18361" t="str">
            <v>7:139557947:C:T</v>
          </cell>
          <cell r="B18361">
            <v>2885</v>
          </cell>
          <cell r="C18361">
            <v>5140</v>
          </cell>
          <cell r="D18361">
            <v>458065</v>
          </cell>
          <cell r="E18361">
            <v>799636</v>
          </cell>
          <cell r="F18361">
            <v>8393</v>
          </cell>
          <cell r="G18361">
            <v>14942</v>
          </cell>
        </row>
        <row r="18362">
          <cell r="A18362" t="str">
            <v>7:139591860:C:T</v>
          </cell>
          <cell r="B18362">
            <v>1540</v>
          </cell>
          <cell r="C18362">
            <v>5140</v>
          </cell>
          <cell r="D18362">
            <v>233949</v>
          </cell>
          <cell r="E18362">
            <v>809242</v>
          </cell>
          <cell r="F18362">
            <v>4410</v>
          </cell>
          <cell r="G18362">
            <v>14944</v>
          </cell>
        </row>
        <row r="18363">
          <cell r="A18363" t="str">
            <v>7:139695144:A:G</v>
          </cell>
          <cell r="B18363">
            <v>1644</v>
          </cell>
          <cell r="C18363">
            <v>5140</v>
          </cell>
          <cell r="D18363">
            <v>256435</v>
          </cell>
          <cell r="E18363">
            <v>817850</v>
          </cell>
          <cell r="F18363">
            <v>4720</v>
          </cell>
          <cell r="G18363">
            <v>14958</v>
          </cell>
        </row>
        <row r="18364">
          <cell r="A18364" t="str">
            <v>7:139757136:G:T</v>
          </cell>
          <cell r="B18364">
            <v>1717</v>
          </cell>
          <cell r="C18364">
            <v>5140</v>
          </cell>
          <cell r="D18364">
            <v>274266</v>
          </cell>
          <cell r="E18364">
            <v>816248</v>
          </cell>
          <cell r="F18364">
            <v>5159</v>
          </cell>
          <cell r="G18364">
            <v>14960</v>
          </cell>
        </row>
        <row r="18365">
          <cell r="A18365" t="str">
            <v>7:139942304:G:A</v>
          </cell>
          <cell r="B18365">
            <v>2273</v>
          </cell>
          <cell r="C18365">
            <v>5140</v>
          </cell>
          <cell r="D18365">
            <v>353116</v>
          </cell>
          <cell r="E18365">
            <v>811178</v>
          </cell>
          <cell r="F18365">
            <v>6132</v>
          </cell>
          <cell r="G18365">
            <v>14952</v>
          </cell>
        </row>
        <row r="18366">
          <cell r="A18366" t="str">
            <v>7:140231130:C:A</v>
          </cell>
          <cell r="B18366">
            <v>383</v>
          </cell>
          <cell r="C18366">
            <v>5140</v>
          </cell>
          <cell r="D18366">
            <v>63680</v>
          </cell>
          <cell r="E18366">
            <v>817850</v>
          </cell>
          <cell r="F18366">
            <v>953</v>
          </cell>
          <cell r="G18366">
            <v>15006</v>
          </cell>
        </row>
        <row r="18367">
          <cell r="A18367" t="str">
            <v>7:14029739:T:C</v>
          </cell>
          <cell r="B18367">
            <v>3512</v>
          </cell>
          <cell r="C18367">
            <v>5140</v>
          </cell>
          <cell r="D18367">
            <v>545726</v>
          </cell>
          <cell r="E18367">
            <v>798786</v>
          </cell>
          <cell r="F18367">
            <v>10220</v>
          </cell>
          <cell r="G18367">
            <v>14984</v>
          </cell>
        </row>
        <row r="18368">
          <cell r="A18368" t="str">
            <v>7:140633481:A:G</v>
          </cell>
          <cell r="B18368">
            <v>402</v>
          </cell>
          <cell r="C18368">
            <v>5140</v>
          </cell>
          <cell r="D18368">
            <v>63838</v>
          </cell>
          <cell r="E18368">
            <v>817850</v>
          </cell>
          <cell r="F18368">
            <v>1348</v>
          </cell>
          <cell r="G18368">
            <v>14998</v>
          </cell>
        </row>
        <row r="18369">
          <cell r="A18369" t="str">
            <v>7:140970819:G:T</v>
          </cell>
          <cell r="B18369">
            <v>247</v>
          </cell>
          <cell r="C18369">
            <v>5140</v>
          </cell>
          <cell r="D18369">
            <v>32959</v>
          </cell>
          <cell r="E18369">
            <v>811650</v>
          </cell>
          <cell r="F18369">
            <v>565</v>
          </cell>
          <cell r="G18369">
            <v>15006</v>
          </cell>
        </row>
        <row r="18370">
          <cell r="A18370" t="str">
            <v>7:141300611:T:C</v>
          </cell>
          <cell r="B18370">
            <v>120</v>
          </cell>
          <cell r="C18370">
            <v>5140</v>
          </cell>
          <cell r="D18370">
            <v>20923</v>
          </cell>
          <cell r="E18370">
            <v>817646</v>
          </cell>
          <cell r="F18370">
            <v>381</v>
          </cell>
          <cell r="G18370">
            <v>14966</v>
          </cell>
        </row>
        <row r="18371">
          <cell r="A18371" t="str">
            <v>7:141505087:T:G</v>
          </cell>
          <cell r="B18371">
            <v>282</v>
          </cell>
          <cell r="C18371">
            <v>5140</v>
          </cell>
          <cell r="D18371">
            <v>43292</v>
          </cell>
          <cell r="E18371">
            <v>810844</v>
          </cell>
          <cell r="F18371">
            <v>961</v>
          </cell>
          <cell r="G18371">
            <v>14994</v>
          </cell>
        </row>
        <row r="18372">
          <cell r="A18372" t="str">
            <v>7:141672604:T:C</v>
          </cell>
          <cell r="B18372">
            <v>2279</v>
          </cell>
          <cell r="C18372">
            <v>5140</v>
          </cell>
          <cell r="D18372">
            <v>364745</v>
          </cell>
          <cell r="E18372">
            <v>817850</v>
          </cell>
          <cell r="F18372">
            <v>6419</v>
          </cell>
          <cell r="G18372">
            <v>14982</v>
          </cell>
        </row>
        <row r="18373">
          <cell r="A18373" t="str">
            <v>7:141801007:C:T</v>
          </cell>
          <cell r="B18373">
            <v>908</v>
          </cell>
          <cell r="C18373">
            <v>5140</v>
          </cell>
          <cell r="D18373">
            <v>143233</v>
          </cell>
          <cell r="E18373">
            <v>816922</v>
          </cell>
          <cell r="F18373">
            <v>2494</v>
          </cell>
          <cell r="G18373">
            <v>14976</v>
          </cell>
        </row>
        <row r="18374">
          <cell r="A18374" t="str">
            <v>7:141892707:A:G</v>
          </cell>
          <cell r="B18374">
            <v>2115</v>
          </cell>
          <cell r="C18374">
            <v>5140</v>
          </cell>
          <cell r="D18374">
            <v>331564</v>
          </cell>
          <cell r="E18374">
            <v>811446</v>
          </cell>
          <cell r="F18374">
            <v>6006</v>
          </cell>
          <cell r="G18374">
            <v>14986</v>
          </cell>
        </row>
        <row r="18375">
          <cell r="A18375" t="str">
            <v>7:14228703:G:A</v>
          </cell>
          <cell r="B18375">
            <v>896</v>
          </cell>
          <cell r="C18375">
            <v>5140</v>
          </cell>
          <cell r="D18375">
            <v>142030</v>
          </cell>
          <cell r="E18375">
            <v>812172</v>
          </cell>
          <cell r="F18375">
            <v>2922</v>
          </cell>
          <cell r="G18375">
            <v>14972</v>
          </cell>
        </row>
        <row r="18376">
          <cell r="A18376" t="str">
            <v>7:142496164:T:C</v>
          </cell>
          <cell r="B18376">
            <v>2527</v>
          </cell>
          <cell r="C18376">
            <v>5140</v>
          </cell>
          <cell r="D18376">
            <v>402969</v>
          </cell>
          <cell r="E18376">
            <v>817480</v>
          </cell>
          <cell r="F18376">
            <v>6896</v>
          </cell>
          <cell r="G18376">
            <v>14936</v>
          </cell>
        </row>
        <row r="18377">
          <cell r="A18377" t="str">
            <v>7:142502287:T:C</v>
          </cell>
          <cell r="B18377">
            <v>2087</v>
          </cell>
          <cell r="C18377">
            <v>5140</v>
          </cell>
          <cell r="D18377">
            <v>331354</v>
          </cell>
          <cell r="E18377">
            <v>800886</v>
          </cell>
          <cell r="F18377">
            <v>6028</v>
          </cell>
          <cell r="G18377">
            <v>14954</v>
          </cell>
        </row>
        <row r="18378">
          <cell r="A18378" t="str">
            <v>7:142505154:G:A</v>
          </cell>
          <cell r="B18378">
            <v>2565</v>
          </cell>
          <cell r="C18378">
            <v>5140</v>
          </cell>
          <cell r="D18378">
            <v>413338</v>
          </cell>
          <cell r="E18378">
            <v>817850</v>
          </cell>
          <cell r="F18378">
            <v>7585</v>
          </cell>
          <cell r="G18378">
            <v>14972</v>
          </cell>
        </row>
        <row r="18379">
          <cell r="A18379" t="str">
            <v>7:142572304:G:A</v>
          </cell>
          <cell r="B18379">
            <v>483</v>
          </cell>
          <cell r="C18379">
            <v>5140</v>
          </cell>
          <cell r="D18379">
            <v>70391</v>
          </cell>
          <cell r="E18379">
            <v>796342</v>
          </cell>
          <cell r="F18379">
            <v>1518</v>
          </cell>
          <cell r="G18379">
            <v>14972</v>
          </cell>
        </row>
        <row r="18380">
          <cell r="A18380" t="str">
            <v>7:142651354:G:A</v>
          </cell>
          <cell r="B18380">
            <v>51</v>
          </cell>
          <cell r="C18380">
            <v>5140</v>
          </cell>
          <cell r="D18380">
            <v>9216</v>
          </cell>
          <cell r="E18380">
            <v>817850</v>
          </cell>
          <cell r="F18380">
            <v>128</v>
          </cell>
          <cell r="G18380">
            <v>14984</v>
          </cell>
        </row>
        <row r="18381">
          <cell r="A18381" t="str">
            <v>7:143088823:T:C</v>
          </cell>
          <cell r="B18381">
            <v>4779</v>
          </cell>
          <cell r="C18381">
            <v>5140</v>
          </cell>
          <cell r="D18381">
            <v>762610</v>
          </cell>
          <cell r="E18381">
            <v>817700</v>
          </cell>
          <cell r="F18381">
            <v>13541</v>
          </cell>
          <cell r="G18381">
            <v>14984</v>
          </cell>
        </row>
        <row r="18382">
          <cell r="A18382" t="str">
            <v>7:143109139:T:C</v>
          </cell>
          <cell r="B18382">
            <v>1094</v>
          </cell>
          <cell r="C18382">
            <v>5140</v>
          </cell>
          <cell r="D18382">
            <v>175334</v>
          </cell>
          <cell r="E18382">
            <v>817850</v>
          </cell>
          <cell r="F18382">
            <v>3011</v>
          </cell>
          <cell r="G18382">
            <v>14982</v>
          </cell>
        </row>
        <row r="18383">
          <cell r="A18383" t="str">
            <v>7:143109208:T:G</v>
          </cell>
          <cell r="B18383">
            <v>947</v>
          </cell>
          <cell r="C18383">
            <v>5140</v>
          </cell>
          <cell r="D18383">
            <v>149706</v>
          </cell>
          <cell r="E18383">
            <v>815614</v>
          </cell>
          <cell r="F18383">
            <v>2562</v>
          </cell>
          <cell r="G18383">
            <v>14968</v>
          </cell>
        </row>
        <row r="18384">
          <cell r="A18384" t="str">
            <v>7:143110762:G:A</v>
          </cell>
          <cell r="B18384">
            <v>1785</v>
          </cell>
          <cell r="C18384">
            <v>5140</v>
          </cell>
          <cell r="D18384">
            <v>284776</v>
          </cell>
          <cell r="E18384">
            <v>817850</v>
          </cell>
          <cell r="F18384">
            <v>5395</v>
          </cell>
          <cell r="G18384">
            <v>14968</v>
          </cell>
        </row>
        <row r="18385">
          <cell r="A18385" t="str">
            <v>7:143741580:A:C</v>
          </cell>
          <cell r="B18385">
            <v>1648</v>
          </cell>
          <cell r="C18385">
            <v>5140</v>
          </cell>
          <cell r="D18385">
            <v>261649</v>
          </cell>
          <cell r="E18385">
            <v>815448</v>
          </cell>
          <cell r="F18385">
            <v>4432</v>
          </cell>
          <cell r="G18385">
            <v>14946</v>
          </cell>
        </row>
        <row r="18386">
          <cell r="A18386" t="str">
            <v>7:144074929:G:A</v>
          </cell>
          <cell r="B18386">
            <v>1354</v>
          </cell>
          <cell r="C18386">
            <v>5140</v>
          </cell>
          <cell r="D18386">
            <v>204200</v>
          </cell>
          <cell r="E18386">
            <v>796888</v>
          </cell>
          <cell r="F18386">
            <v>3676</v>
          </cell>
          <cell r="G18386">
            <v>14984</v>
          </cell>
        </row>
        <row r="18387">
          <cell r="A18387" t="str">
            <v>7:144130510:A:G</v>
          </cell>
          <cell r="B18387">
            <v>672</v>
          </cell>
          <cell r="C18387">
            <v>5140</v>
          </cell>
          <cell r="D18387">
            <v>100890</v>
          </cell>
          <cell r="E18387">
            <v>805742</v>
          </cell>
          <cell r="F18387">
            <v>1859</v>
          </cell>
          <cell r="G18387">
            <v>15008</v>
          </cell>
        </row>
        <row r="18388">
          <cell r="A18388" t="str">
            <v>7:144839247:A:G</v>
          </cell>
          <cell r="B18388">
            <v>1324</v>
          </cell>
          <cell r="C18388">
            <v>5140</v>
          </cell>
          <cell r="D18388">
            <v>210979</v>
          </cell>
          <cell r="E18388">
            <v>815032</v>
          </cell>
          <cell r="F18388">
            <v>3472</v>
          </cell>
          <cell r="G18388">
            <v>14970</v>
          </cell>
        </row>
        <row r="18389">
          <cell r="A18389" t="str">
            <v>7:144841531:G:A</v>
          </cell>
          <cell r="B18389">
            <v>849</v>
          </cell>
          <cell r="C18389">
            <v>5140</v>
          </cell>
          <cell r="D18389">
            <v>132966</v>
          </cell>
          <cell r="E18389">
            <v>817850</v>
          </cell>
          <cell r="F18389">
            <v>2560</v>
          </cell>
          <cell r="G18389">
            <v>14978</v>
          </cell>
        </row>
        <row r="18390">
          <cell r="A18390" t="str">
            <v>7:144892086:C:T</v>
          </cell>
          <cell r="B18390">
            <v>1405</v>
          </cell>
          <cell r="C18390">
            <v>5140</v>
          </cell>
          <cell r="D18390">
            <v>221119</v>
          </cell>
          <cell r="E18390">
            <v>817850</v>
          </cell>
          <cell r="F18390">
            <v>4009</v>
          </cell>
          <cell r="G18390">
            <v>14966</v>
          </cell>
        </row>
        <row r="18391">
          <cell r="A18391" t="str">
            <v>7:145443137:T:C</v>
          </cell>
          <cell r="B18391">
            <v>480</v>
          </cell>
          <cell r="C18391">
            <v>5140</v>
          </cell>
          <cell r="D18391">
            <v>71473</v>
          </cell>
          <cell r="E18391">
            <v>816638</v>
          </cell>
          <cell r="F18391">
            <v>1529</v>
          </cell>
          <cell r="G18391">
            <v>14994</v>
          </cell>
        </row>
        <row r="18392">
          <cell r="A18392" t="str">
            <v>7:145614765:A:G</v>
          </cell>
          <cell r="B18392">
            <v>917</v>
          </cell>
          <cell r="C18392">
            <v>5140</v>
          </cell>
          <cell r="D18392">
            <v>144276</v>
          </cell>
          <cell r="E18392">
            <v>815904</v>
          </cell>
          <cell r="F18392">
            <v>2620</v>
          </cell>
          <cell r="G18392">
            <v>14978</v>
          </cell>
        </row>
        <row r="18393">
          <cell r="A18393" t="str">
            <v>7:145720467:A:G</v>
          </cell>
          <cell r="B18393">
            <v>1526</v>
          </cell>
          <cell r="C18393">
            <v>5140</v>
          </cell>
          <cell r="D18393">
            <v>226076</v>
          </cell>
          <cell r="E18393">
            <v>810018</v>
          </cell>
          <cell r="F18393">
            <v>4367</v>
          </cell>
          <cell r="G18393">
            <v>14976</v>
          </cell>
        </row>
        <row r="18394">
          <cell r="A18394" t="str">
            <v>7:145879644:G:A</v>
          </cell>
          <cell r="B18394">
            <v>187</v>
          </cell>
          <cell r="C18394">
            <v>5140</v>
          </cell>
          <cell r="D18394">
            <v>28702</v>
          </cell>
          <cell r="E18394">
            <v>800224</v>
          </cell>
          <cell r="F18394">
            <v>508</v>
          </cell>
          <cell r="G18394">
            <v>14928</v>
          </cell>
        </row>
        <row r="18395">
          <cell r="A18395" t="str">
            <v>7:145959243:T:G</v>
          </cell>
          <cell r="B18395">
            <v>178</v>
          </cell>
          <cell r="C18395">
            <v>5140</v>
          </cell>
          <cell r="D18395">
            <v>24987</v>
          </cell>
          <cell r="E18395">
            <v>817850</v>
          </cell>
          <cell r="F18395">
            <v>420</v>
          </cell>
          <cell r="G18395">
            <v>15006</v>
          </cell>
        </row>
        <row r="18396">
          <cell r="A18396" t="str">
            <v>7:145962186:A:G</v>
          </cell>
          <cell r="B18396">
            <v>180</v>
          </cell>
          <cell r="C18396">
            <v>5140</v>
          </cell>
          <cell r="D18396">
            <v>25431</v>
          </cell>
          <cell r="E18396">
            <v>817170</v>
          </cell>
          <cell r="F18396">
            <v>434</v>
          </cell>
          <cell r="G18396">
            <v>15006</v>
          </cell>
        </row>
        <row r="18397">
          <cell r="A18397" t="str">
            <v>7:146887868:A:G</v>
          </cell>
          <cell r="B18397">
            <v>223</v>
          </cell>
          <cell r="C18397">
            <v>5140</v>
          </cell>
          <cell r="D18397">
            <v>38246</v>
          </cell>
          <cell r="E18397">
            <v>817850</v>
          </cell>
          <cell r="F18397">
            <v>534</v>
          </cell>
          <cell r="G18397">
            <v>15008</v>
          </cell>
        </row>
        <row r="18398">
          <cell r="A18398" t="str">
            <v>7:146897403:A:G</v>
          </cell>
          <cell r="B18398">
            <v>2876</v>
          </cell>
          <cell r="C18398">
            <v>5140</v>
          </cell>
          <cell r="D18398">
            <v>456132</v>
          </cell>
          <cell r="E18398">
            <v>817440</v>
          </cell>
          <cell r="F18398">
            <v>8282</v>
          </cell>
          <cell r="G18398">
            <v>14970</v>
          </cell>
        </row>
        <row r="18399">
          <cell r="A18399" t="str">
            <v>7:147226891:G:A</v>
          </cell>
          <cell r="B18399">
            <v>839</v>
          </cell>
          <cell r="C18399">
            <v>5140</v>
          </cell>
          <cell r="D18399">
            <v>130663</v>
          </cell>
          <cell r="E18399">
            <v>800296</v>
          </cell>
          <cell r="F18399">
            <v>2560</v>
          </cell>
          <cell r="G18399">
            <v>14972</v>
          </cell>
        </row>
        <row r="18400">
          <cell r="A18400" t="str">
            <v>7:147406262:G:A</v>
          </cell>
          <cell r="B18400">
            <v>194</v>
          </cell>
          <cell r="C18400">
            <v>5140</v>
          </cell>
          <cell r="D18400">
            <v>29256</v>
          </cell>
          <cell r="E18400">
            <v>816348</v>
          </cell>
          <cell r="F18400">
            <v>637</v>
          </cell>
          <cell r="G18400">
            <v>14992</v>
          </cell>
        </row>
        <row r="18401">
          <cell r="A18401" t="str">
            <v>7:147577537:G:A</v>
          </cell>
          <cell r="B18401">
            <v>2578</v>
          </cell>
          <cell r="C18401">
            <v>5140</v>
          </cell>
          <cell r="D18401">
            <v>415256</v>
          </cell>
          <cell r="E18401">
            <v>817558</v>
          </cell>
          <cell r="F18401">
            <v>7542</v>
          </cell>
          <cell r="G18401">
            <v>14952</v>
          </cell>
        </row>
        <row r="18402">
          <cell r="A18402" t="str">
            <v>7:147615640:C:T</v>
          </cell>
          <cell r="B18402">
            <v>2896</v>
          </cell>
          <cell r="C18402">
            <v>5140</v>
          </cell>
          <cell r="D18402">
            <v>469577</v>
          </cell>
          <cell r="E18402">
            <v>816836</v>
          </cell>
          <cell r="F18402">
            <v>8326</v>
          </cell>
          <cell r="G18402">
            <v>14974</v>
          </cell>
        </row>
        <row r="18403">
          <cell r="A18403" t="str">
            <v>7:147702692:A:G</v>
          </cell>
          <cell r="B18403">
            <v>2928</v>
          </cell>
          <cell r="C18403">
            <v>5140</v>
          </cell>
          <cell r="D18403">
            <v>455209</v>
          </cell>
          <cell r="E18403">
            <v>817850</v>
          </cell>
          <cell r="F18403">
            <v>8743</v>
          </cell>
          <cell r="G18403">
            <v>14940</v>
          </cell>
        </row>
        <row r="18404">
          <cell r="A18404" t="str">
            <v>7:148220448:A:G</v>
          </cell>
          <cell r="B18404">
            <v>3217</v>
          </cell>
          <cell r="C18404">
            <v>5140</v>
          </cell>
          <cell r="D18404">
            <v>501878</v>
          </cell>
          <cell r="E18404">
            <v>810424</v>
          </cell>
          <cell r="F18404">
            <v>9440</v>
          </cell>
          <cell r="G18404">
            <v>14976</v>
          </cell>
        </row>
        <row r="18405">
          <cell r="A18405" t="str">
            <v>7:148435339:A:G</v>
          </cell>
          <cell r="B18405">
            <v>1953</v>
          </cell>
          <cell r="C18405">
            <v>5140</v>
          </cell>
          <cell r="D18405">
            <v>310511</v>
          </cell>
          <cell r="E18405">
            <v>814928</v>
          </cell>
          <cell r="F18405">
            <v>5706</v>
          </cell>
          <cell r="G18405">
            <v>14974</v>
          </cell>
        </row>
        <row r="18406">
          <cell r="A18406" t="str">
            <v>7:14855062:T:C</v>
          </cell>
          <cell r="B18406">
            <v>1556</v>
          </cell>
          <cell r="C18406">
            <v>5140</v>
          </cell>
          <cell r="D18406">
            <v>254328</v>
          </cell>
          <cell r="E18406">
            <v>804722</v>
          </cell>
          <cell r="F18406">
            <v>4926</v>
          </cell>
          <cell r="G18406">
            <v>14982</v>
          </cell>
        </row>
        <row r="18407">
          <cell r="A18407" t="str">
            <v>7:148600310:T:C</v>
          </cell>
          <cell r="B18407">
            <v>2028</v>
          </cell>
          <cell r="C18407">
            <v>5140</v>
          </cell>
          <cell r="D18407">
            <v>323054</v>
          </cell>
          <cell r="E18407">
            <v>814278</v>
          </cell>
          <cell r="F18407">
            <v>6014</v>
          </cell>
          <cell r="G18407">
            <v>14974</v>
          </cell>
        </row>
        <row r="18408">
          <cell r="A18408" t="str">
            <v>7:148629759:C:T</v>
          </cell>
          <cell r="B18408">
            <v>4113</v>
          </cell>
          <cell r="C18408">
            <v>5140</v>
          </cell>
          <cell r="D18408">
            <v>641834</v>
          </cell>
          <cell r="E18408">
            <v>804444</v>
          </cell>
          <cell r="F18408">
            <v>11962</v>
          </cell>
          <cell r="G18408">
            <v>14998</v>
          </cell>
        </row>
        <row r="18409">
          <cell r="A18409" t="str">
            <v>7:14898282:C:T</v>
          </cell>
          <cell r="B18409">
            <v>882</v>
          </cell>
          <cell r="C18409">
            <v>5140</v>
          </cell>
          <cell r="D18409">
            <v>139739</v>
          </cell>
          <cell r="E18409">
            <v>808798</v>
          </cell>
          <cell r="F18409">
            <v>2591</v>
          </cell>
          <cell r="G18409">
            <v>14952</v>
          </cell>
        </row>
        <row r="18410">
          <cell r="A18410" t="str">
            <v>7:149203662:A:C</v>
          </cell>
          <cell r="B18410">
            <v>4834</v>
          </cell>
          <cell r="C18410">
            <v>5140</v>
          </cell>
          <cell r="D18410">
            <v>765879</v>
          </cell>
          <cell r="E18410">
            <v>817850</v>
          </cell>
          <cell r="F18410">
            <v>14070</v>
          </cell>
          <cell r="G18410">
            <v>15012</v>
          </cell>
        </row>
        <row r="18411">
          <cell r="A18411" t="str">
            <v>7:149289464:G:A</v>
          </cell>
          <cell r="B18411">
            <v>1344</v>
          </cell>
          <cell r="C18411">
            <v>5140</v>
          </cell>
          <cell r="D18411">
            <v>208961</v>
          </cell>
          <cell r="E18411">
            <v>817850</v>
          </cell>
          <cell r="F18411">
            <v>3784</v>
          </cell>
          <cell r="G18411">
            <v>14944</v>
          </cell>
        </row>
        <row r="18412">
          <cell r="A18412" t="str">
            <v>7:149549009:G:A</v>
          </cell>
          <cell r="B18412">
            <v>80</v>
          </cell>
          <cell r="C18412">
            <v>5140</v>
          </cell>
          <cell r="D18412">
            <v>14899</v>
          </cell>
          <cell r="E18412">
            <v>817850</v>
          </cell>
          <cell r="F18412">
            <v>204</v>
          </cell>
          <cell r="G18412">
            <v>14986</v>
          </cell>
        </row>
        <row r="18413">
          <cell r="A18413" t="str">
            <v>7:150013393:T:C</v>
          </cell>
          <cell r="B18413">
            <v>1379</v>
          </cell>
          <cell r="C18413">
            <v>5140</v>
          </cell>
          <cell r="D18413">
            <v>217571</v>
          </cell>
          <cell r="E18413">
            <v>807990</v>
          </cell>
          <cell r="F18413">
            <v>4156</v>
          </cell>
          <cell r="G18413">
            <v>14978</v>
          </cell>
        </row>
        <row r="18414">
          <cell r="A18414" t="str">
            <v>7:150025367:A:C</v>
          </cell>
          <cell r="B18414">
            <v>1264</v>
          </cell>
          <cell r="C18414">
            <v>5140</v>
          </cell>
          <cell r="D18414">
            <v>204153</v>
          </cell>
          <cell r="E18414">
            <v>816690</v>
          </cell>
          <cell r="F18414">
            <v>3861</v>
          </cell>
          <cell r="G18414">
            <v>14980</v>
          </cell>
        </row>
        <row r="18415">
          <cell r="A18415" t="str">
            <v>7:150036664:T:G</v>
          </cell>
          <cell r="B18415">
            <v>324</v>
          </cell>
          <cell r="C18415">
            <v>5140</v>
          </cell>
          <cell r="D18415">
            <v>47493</v>
          </cell>
          <cell r="E18415">
            <v>810534</v>
          </cell>
          <cell r="F18415">
            <v>930</v>
          </cell>
          <cell r="G18415">
            <v>14974</v>
          </cell>
        </row>
        <row r="18416">
          <cell r="A18416" t="str">
            <v>7:150045910:C:A</v>
          </cell>
          <cell r="B18416">
            <v>1809</v>
          </cell>
          <cell r="C18416">
            <v>5140</v>
          </cell>
          <cell r="D18416">
            <v>281945</v>
          </cell>
          <cell r="E18416">
            <v>810160</v>
          </cell>
          <cell r="F18416">
            <v>5426</v>
          </cell>
          <cell r="G18416">
            <v>14962</v>
          </cell>
        </row>
        <row r="18417">
          <cell r="A18417" t="str">
            <v>7:150050427:T:C</v>
          </cell>
          <cell r="B18417">
            <v>1418</v>
          </cell>
          <cell r="C18417">
            <v>5140</v>
          </cell>
          <cell r="D18417">
            <v>227546</v>
          </cell>
          <cell r="E18417">
            <v>817850</v>
          </cell>
          <cell r="F18417">
            <v>4181</v>
          </cell>
          <cell r="G18417">
            <v>14970</v>
          </cell>
        </row>
        <row r="18418">
          <cell r="A18418" t="str">
            <v>7:150064866:C:T</v>
          </cell>
          <cell r="B18418">
            <v>1574</v>
          </cell>
          <cell r="C18418">
            <v>5140</v>
          </cell>
          <cell r="D18418">
            <v>248602</v>
          </cell>
          <cell r="E18418">
            <v>810634</v>
          </cell>
          <cell r="F18418">
            <v>4857</v>
          </cell>
          <cell r="G18418">
            <v>14974</v>
          </cell>
        </row>
        <row r="18419">
          <cell r="A18419" t="str">
            <v>7:150206583:G:A</v>
          </cell>
          <cell r="B18419">
            <v>1954</v>
          </cell>
          <cell r="C18419">
            <v>5140</v>
          </cell>
          <cell r="D18419">
            <v>302357</v>
          </cell>
          <cell r="E18419">
            <v>797864</v>
          </cell>
          <cell r="F18419">
            <v>5326</v>
          </cell>
          <cell r="G18419">
            <v>14962</v>
          </cell>
        </row>
        <row r="18420">
          <cell r="A18420" t="str">
            <v>7:150326562:T:G</v>
          </cell>
          <cell r="B18420">
            <v>1050</v>
          </cell>
          <cell r="C18420">
            <v>5140</v>
          </cell>
          <cell r="D18420">
            <v>167467</v>
          </cell>
          <cell r="E18420">
            <v>817720</v>
          </cell>
          <cell r="F18420">
            <v>3284</v>
          </cell>
          <cell r="G18420">
            <v>14976</v>
          </cell>
        </row>
        <row r="18421">
          <cell r="A18421" t="str">
            <v>7:150508720:C:T</v>
          </cell>
          <cell r="B18421">
            <v>1418</v>
          </cell>
          <cell r="C18421">
            <v>5140</v>
          </cell>
          <cell r="D18421">
            <v>223222</v>
          </cell>
          <cell r="E18421">
            <v>817066</v>
          </cell>
          <cell r="F18421">
            <v>4440</v>
          </cell>
          <cell r="G18421">
            <v>14940</v>
          </cell>
        </row>
        <row r="18422">
          <cell r="A18422" t="str">
            <v>7:150512172:T:C</v>
          </cell>
          <cell r="B18422">
            <v>1427</v>
          </cell>
          <cell r="C18422">
            <v>5140</v>
          </cell>
          <cell r="D18422">
            <v>224215</v>
          </cell>
          <cell r="E18422">
            <v>816310</v>
          </cell>
          <cell r="F18422">
            <v>4463</v>
          </cell>
          <cell r="G18422">
            <v>14968</v>
          </cell>
        </row>
        <row r="18423">
          <cell r="A18423" t="str">
            <v>7:150529449:T:C</v>
          </cell>
          <cell r="B18423">
            <v>419</v>
          </cell>
          <cell r="C18423">
            <v>5140</v>
          </cell>
          <cell r="D18423">
            <v>69458</v>
          </cell>
          <cell r="E18423">
            <v>817850</v>
          </cell>
          <cell r="F18423">
            <v>1459</v>
          </cell>
          <cell r="G18423">
            <v>15002</v>
          </cell>
        </row>
        <row r="18424">
          <cell r="A18424" t="str">
            <v>7:150543721:T:G</v>
          </cell>
          <cell r="B18424">
            <v>1055</v>
          </cell>
          <cell r="C18424">
            <v>5140</v>
          </cell>
          <cell r="D18424">
            <v>163498</v>
          </cell>
          <cell r="E18424">
            <v>798000</v>
          </cell>
          <cell r="F18424">
            <v>2994</v>
          </cell>
          <cell r="G18424">
            <v>14954</v>
          </cell>
        </row>
        <row r="18425">
          <cell r="A18425" t="str">
            <v>7:150594014:C:T</v>
          </cell>
          <cell r="B18425">
            <v>969</v>
          </cell>
          <cell r="C18425">
            <v>5140</v>
          </cell>
          <cell r="D18425">
            <v>155044</v>
          </cell>
          <cell r="E18425">
            <v>815076</v>
          </cell>
          <cell r="F18425">
            <v>2735</v>
          </cell>
          <cell r="G18425">
            <v>14954</v>
          </cell>
        </row>
        <row r="18426">
          <cell r="A18426" t="str">
            <v>7:150602563:A:G</v>
          </cell>
          <cell r="B18426">
            <v>318</v>
          </cell>
          <cell r="C18426">
            <v>5140</v>
          </cell>
          <cell r="D18426">
            <v>46289</v>
          </cell>
          <cell r="E18426">
            <v>812080</v>
          </cell>
          <cell r="F18426">
            <v>1070</v>
          </cell>
          <cell r="G18426">
            <v>14980</v>
          </cell>
        </row>
        <row r="18427">
          <cell r="A18427" t="str">
            <v>7:150622162:T:C</v>
          </cell>
          <cell r="B18427">
            <v>1256</v>
          </cell>
          <cell r="C18427">
            <v>5140</v>
          </cell>
          <cell r="D18427">
            <v>203630</v>
          </cell>
          <cell r="E18427">
            <v>817850</v>
          </cell>
          <cell r="F18427">
            <v>3361</v>
          </cell>
          <cell r="G18427">
            <v>14990</v>
          </cell>
        </row>
        <row r="18428">
          <cell r="A18428" t="str">
            <v>7:150623137:C:T</v>
          </cell>
          <cell r="B18428">
            <v>1254</v>
          </cell>
          <cell r="C18428">
            <v>5140</v>
          </cell>
          <cell r="D18428">
            <v>203350</v>
          </cell>
          <cell r="E18428">
            <v>817850</v>
          </cell>
          <cell r="F18428">
            <v>3368</v>
          </cell>
          <cell r="G18428">
            <v>14992</v>
          </cell>
        </row>
        <row r="18429">
          <cell r="A18429" t="str">
            <v>7:150637863:C:T</v>
          </cell>
          <cell r="B18429">
            <v>1135</v>
          </cell>
          <cell r="C18429">
            <v>5140</v>
          </cell>
          <cell r="D18429">
            <v>168583</v>
          </cell>
          <cell r="E18429">
            <v>817850</v>
          </cell>
          <cell r="F18429">
            <v>3329</v>
          </cell>
          <cell r="G18429">
            <v>14968</v>
          </cell>
        </row>
        <row r="18430">
          <cell r="A18430" t="str">
            <v>7:15064309:G:T</v>
          </cell>
          <cell r="B18430">
            <v>2872</v>
          </cell>
          <cell r="C18430">
            <v>5140</v>
          </cell>
          <cell r="D18430">
            <v>447752</v>
          </cell>
          <cell r="E18430">
            <v>817850</v>
          </cell>
          <cell r="F18430">
            <v>8017</v>
          </cell>
          <cell r="G18430">
            <v>14948</v>
          </cell>
        </row>
        <row r="18431">
          <cell r="A18431" t="str">
            <v>7:150870626:C:A</v>
          </cell>
          <cell r="B18431">
            <v>1193</v>
          </cell>
          <cell r="C18431">
            <v>5140</v>
          </cell>
          <cell r="D18431">
            <v>192528</v>
          </cell>
          <cell r="E18431">
            <v>816954</v>
          </cell>
          <cell r="F18431">
            <v>3519</v>
          </cell>
          <cell r="G18431">
            <v>14946</v>
          </cell>
        </row>
        <row r="18432">
          <cell r="A18432" t="str">
            <v>7:150919829:G:A</v>
          </cell>
          <cell r="B18432">
            <v>594</v>
          </cell>
          <cell r="C18432">
            <v>5140</v>
          </cell>
          <cell r="D18432">
            <v>94719</v>
          </cell>
          <cell r="E18432">
            <v>817850</v>
          </cell>
          <cell r="F18432">
            <v>1774</v>
          </cell>
          <cell r="G18432">
            <v>14992</v>
          </cell>
        </row>
        <row r="18433">
          <cell r="A18433" t="str">
            <v>7:151074743:G:A</v>
          </cell>
          <cell r="B18433">
            <v>111</v>
          </cell>
          <cell r="C18433">
            <v>5140</v>
          </cell>
          <cell r="D18433">
            <v>15845</v>
          </cell>
          <cell r="E18433">
            <v>816908</v>
          </cell>
          <cell r="F18433">
            <v>237</v>
          </cell>
          <cell r="G18433">
            <v>14986</v>
          </cell>
        </row>
        <row r="18434">
          <cell r="A18434" t="str">
            <v>7:151184920:A:G</v>
          </cell>
          <cell r="B18434">
            <v>316</v>
          </cell>
          <cell r="C18434">
            <v>5140</v>
          </cell>
          <cell r="D18434">
            <v>47747</v>
          </cell>
          <cell r="E18434">
            <v>809418</v>
          </cell>
          <cell r="F18434">
            <v>1028</v>
          </cell>
          <cell r="G18434">
            <v>14994</v>
          </cell>
        </row>
        <row r="18435">
          <cell r="A18435" t="str">
            <v>7:151406005:C:T</v>
          </cell>
          <cell r="B18435">
            <v>1366</v>
          </cell>
          <cell r="C18435">
            <v>5140</v>
          </cell>
          <cell r="D18435">
            <v>220734</v>
          </cell>
          <cell r="E18435">
            <v>810146</v>
          </cell>
          <cell r="F18435">
            <v>3991</v>
          </cell>
          <cell r="G18435">
            <v>14952</v>
          </cell>
        </row>
        <row r="18436">
          <cell r="A18436" t="str">
            <v>7:151407801:G:A</v>
          </cell>
          <cell r="B18436">
            <v>1380</v>
          </cell>
          <cell r="C18436">
            <v>5140</v>
          </cell>
          <cell r="D18436">
            <v>224906</v>
          </cell>
          <cell r="E18436">
            <v>817850</v>
          </cell>
          <cell r="F18436">
            <v>3991</v>
          </cell>
          <cell r="G18436">
            <v>14954</v>
          </cell>
        </row>
        <row r="18437">
          <cell r="A18437" t="str">
            <v>7:151413194:T:C</v>
          </cell>
          <cell r="B18437">
            <v>1418</v>
          </cell>
          <cell r="C18437">
            <v>5140</v>
          </cell>
          <cell r="D18437">
            <v>227104</v>
          </cell>
          <cell r="E18437">
            <v>809160</v>
          </cell>
          <cell r="F18437">
            <v>4143</v>
          </cell>
          <cell r="G18437">
            <v>14960</v>
          </cell>
        </row>
        <row r="18438">
          <cell r="A18438" t="str">
            <v>7:151415041:A:G</v>
          </cell>
          <cell r="B18438">
            <v>1445</v>
          </cell>
          <cell r="C18438">
            <v>5140</v>
          </cell>
          <cell r="D18438">
            <v>234962</v>
          </cell>
          <cell r="E18438">
            <v>817850</v>
          </cell>
          <cell r="F18438">
            <v>4200</v>
          </cell>
          <cell r="G18438">
            <v>14972</v>
          </cell>
        </row>
        <row r="18439">
          <cell r="A18439" t="str">
            <v>7:151546589:T:C</v>
          </cell>
          <cell r="B18439">
            <v>2444</v>
          </cell>
          <cell r="C18439">
            <v>5140</v>
          </cell>
          <cell r="D18439">
            <v>388148</v>
          </cell>
          <cell r="E18439">
            <v>817850</v>
          </cell>
          <cell r="F18439">
            <v>6723</v>
          </cell>
          <cell r="G18439">
            <v>14972</v>
          </cell>
        </row>
        <row r="18440">
          <cell r="A18440" t="str">
            <v>7:151710547:A:G</v>
          </cell>
          <cell r="B18440">
            <v>1854</v>
          </cell>
          <cell r="C18440">
            <v>5140</v>
          </cell>
          <cell r="D18440">
            <v>287132</v>
          </cell>
          <cell r="E18440">
            <v>795780</v>
          </cell>
          <cell r="F18440">
            <v>5476</v>
          </cell>
          <cell r="G18440">
            <v>14976</v>
          </cell>
        </row>
        <row r="18441">
          <cell r="A18441" t="str">
            <v>7:152262798:T:C</v>
          </cell>
          <cell r="B18441">
            <v>793</v>
          </cell>
          <cell r="C18441">
            <v>5140</v>
          </cell>
          <cell r="D18441">
            <v>129067</v>
          </cell>
          <cell r="E18441">
            <v>817850</v>
          </cell>
          <cell r="F18441">
            <v>2640</v>
          </cell>
          <cell r="G18441">
            <v>14976</v>
          </cell>
        </row>
        <row r="18442">
          <cell r="A18442" t="str">
            <v>7:152357059:C:T</v>
          </cell>
          <cell r="B18442">
            <v>437</v>
          </cell>
          <cell r="C18442">
            <v>5140</v>
          </cell>
          <cell r="D18442">
            <v>68676</v>
          </cell>
          <cell r="E18442">
            <v>817508</v>
          </cell>
          <cell r="F18442">
            <v>1144</v>
          </cell>
          <cell r="G18442">
            <v>14988</v>
          </cell>
        </row>
        <row r="18443">
          <cell r="A18443" t="str">
            <v>7:152717110:T:G</v>
          </cell>
          <cell r="B18443">
            <v>762</v>
          </cell>
          <cell r="C18443">
            <v>5140</v>
          </cell>
          <cell r="D18443">
            <v>113393</v>
          </cell>
          <cell r="E18443">
            <v>795968</v>
          </cell>
          <cell r="F18443">
            <v>2028</v>
          </cell>
          <cell r="G18443">
            <v>14996</v>
          </cell>
        </row>
        <row r="18444">
          <cell r="A18444" t="str">
            <v>7:152745810:T:C</v>
          </cell>
          <cell r="B18444">
            <v>3141</v>
          </cell>
          <cell r="C18444">
            <v>5140</v>
          </cell>
          <cell r="D18444">
            <v>492931</v>
          </cell>
          <cell r="E18444">
            <v>816918</v>
          </cell>
          <cell r="F18444">
            <v>9002</v>
          </cell>
          <cell r="G18444">
            <v>14968</v>
          </cell>
        </row>
        <row r="18445">
          <cell r="A18445" t="str">
            <v>7:152823816:G:A</v>
          </cell>
          <cell r="B18445">
            <v>4816</v>
          </cell>
          <cell r="C18445">
            <v>5140</v>
          </cell>
          <cell r="D18445">
            <v>773967</v>
          </cell>
          <cell r="E18445">
            <v>817850</v>
          </cell>
          <cell r="F18445">
            <v>14041</v>
          </cell>
          <cell r="G18445">
            <v>14944</v>
          </cell>
        </row>
        <row r="18446">
          <cell r="A18446" t="str">
            <v>7:152878333:A:G</v>
          </cell>
          <cell r="B18446">
            <v>2876</v>
          </cell>
          <cell r="C18446">
            <v>5140</v>
          </cell>
          <cell r="D18446">
            <v>458990</v>
          </cell>
          <cell r="E18446">
            <v>817850</v>
          </cell>
          <cell r="F18446">
            <v>8336</v>
          </cell>
          <cell r="G18446">
            <v>14954</v>
          </cell>
        </row>
        <row r="18447">
          <cell r="A18447" t="str">
            <v>7:153271877:C:T</v>
          </cell>
          <cell r="B18447">
            <v>899</v>
          </cell>
          <cell r="C18447">
            <v>5140</v>
          </cell>
          <cell r="D18447">
            <v>140326</v>
          </cell>
          <cell r="E18447">
            <v>817850</v>
          </cell>
          <cell r="F18447">
            <v>2553</v>
          </cell>
          <cell r="G18447">
            <v>15000</v>
          </cell>
        </row>
        <row r="18448">
          <cell r="A18448" t="str">
            <v>7:15335936:T:C</v>
          </cell>
          <cell r="B18448">
            <v>563</v>
          </cell>
          <cell r="C18448">
            <v>5140</v>
          </cell>
          <cell r="D18448">
            <v>95469</v>
          </cell>
          <cell r="E18448">
            <v>816086</v>
          </cell>
          <cell r="F18448">
            <v>1753</v>
          </cell>
          <cell r="G18448">
            <v>14984</v>
          </cell>
        </row>
        <row r="18449">
          <cell r="A18449" t="str">
            <v>7:153549296:C:T</v>
          </cell>
          <cell r="B18449">
            <v>1102</v>
          </cell>
          <cell r="C18449">
            <v>5140</v>
          </cell>
          <cell r="D18449">
            <v>173100</v>
          </cell>
          <cell r="E18449">
            <v>817850</v>
          </cell>
          <cell r="F18449">
            <v>3083</v>
          </cell>
          <cell r="G18449">
            <v>14988</v>
          </cell>
        </row>
        <row r="18450">
          <cell r="A18450" t="str">
            <v>7:153578416:A:G</v>
          </cell>
          <cell r="B18450">
            <v>2184</v>
          </cell>
          <cell r="C18450">
            <v>5140</v>
          </cell>
          <cell r="D18450">
            <v>354509</v>
          </cell>
          <cell r="E18450">
            <v>814554</v>
          </cell>
          <cell r="F18450">
            <v>6321</v>
          </cell>
          <cell r="G18450">
            <v>14976</v>
          </cell>
        </row>
        <row r="18451">
          <cell r="A18451" t="str">
            <v>7:154210798:T:C</v>
          </cell>
          <cell r="B18451">
            <v>1983</v>
          </cell>
          <cell r="C18451">
            <v>5140</v>
          </cell>
          <cell r="D18451">
            <v>319166</v>
          </cell>
          <cell r="E18451">
            <v>817850</v>
          </cell>
          <cell r="F18451">
            <v>5453</v>
          </cell>
          <cell r="G18451">
            <v>14954</v>
          </cell>
        </row>
        <row r="18452">
          <cell r="A18452" t="str">
            <v>7:154592866:T:G</v>
          </cell>
          <cell r="B18452">
            <v>426</v>
          </cell>
          <cell r="C18452">
            <v>5138</v>
          </cell>
          <cell r="D18452">
            <v>67302</v>
          </cell>
          <cell r="E18452">
            <v>817850</v>
          </cell>
          <cell r="F18452">
            <v>1059</v>
          </cell>
          <cell r="G18452">
            <v>14990</v>
          </cell>
        </row>
        <row r="18453">
          <cell r="A18453" t="str">
            <v>7:154622457:G:A</v>
          </cell>
          <cell r="B18453">
            <v>355</v>
          </cell>
          <cell r="C18453">
            <v>5138</v>
          </cell>
          <cell r="D18453">
            <v>52507</v>
          </cell>
          <cell r="E18453">
            <v>817202</v>
          </cell>
          <cell r="F18453">
            <v>1025</v>
          </cell>
          <cell r="G18453">
            <v>14994</v>
          </cell>
        </row>
        <row r="18454">
          <cell r="A18454" t="str">
            <v>7:154680910:G:T</v>
          </cell>
          <cell r="B18454">
            <v>2008</v>
          </cell>
          <cell r="C18454">
            <v>5138</v>
          </cell>
          <cell r="D18454">
            <v>328079</v>
          </cell>
          <cell r="E18454">
            <v>799912</v>
          </cell>
          <cell r="F18454">
            <v>5875</v>
          </cell>
          <cell r="G18454">
            <v>14930</v>
          </cell>
        </row>
        <row r="18455">
          <cell r="A18455" t="str">
            <v>7:154900857:C:T</v>
          </cell>
          <cell r="B18455">
            <v>465</v>
          </cell>
          <cell r="C18455">
            <v>5138</v>
          </cell>
          <cell r="D18455">
            <v>64523</v>
          </cell>
          <cell r="E18455">
            <v>805324</v>
          </cell>
          <cell r="F18455">
            <v>1317</v>
          </cell>
          <cell r="G18455">
            <v>15014</v>
          </cell>
        </row>
        <row r="18456">
          <cell r="A18456" t="str">
            <v>7:155008713:T:G</v>
          </cell>
          <cell r="B18456">
            <v>778</v>
          </cell>
          <cell r="C18456">
            <v>5138</v>
          </cell>
          <cell r="D18456">
            <v>118819</v>
          </cell>
          <cell r="E18456">
            <v>805556</v>
          </cell>
          <cell r="F18456">
            <v>2248</v>
          </cell>
          <cell r="G18456">
            <v>14962</v>
          </cell>
        </row>
        <row r="18457">
          <cell r="A18457" t="str">
            <v>7:155106564:C:T</v>
          </cell>
          <cell r="B18457">
            <v>3629</v>
          </cell>
          <cell r="C18457">
            <v>5138</v>
          </cell>
          <cell r="D18457">
            <v>580549</v>
          </cell>
          <cell r="E18457">
            <v>813566</v>
          </cell>
          <cell r="F18457">
            <v>10606</v>
          </cell>
          <cell r="G18457">
            <v>14796</v>
          </cell>
        </row>
        <row r="18458">
          <cell r="A18458" t="str">
            <v>7:155106570:C:T</v>
          </cell>
          <cell r="B18458">
            <v>3629</v>
          </cell>
          <cell r="C18458">
            <v>5138</v>
          </cell>
          <cell r="D18458">
            <v>580548</v>
          </cell>
          <cell r="E18458">
            <v>813564</v>
          </cell>
          <cell r="F18458">
            <v>10620</v>
          </cell>
          <cell r="G18458">
            <v>14812</v>
          </cell>
        </row>
        <row r="18459">
          <cell r="A18459" t="str">
            <v>7:155224715:T:C</v>
          </cell>
          <cell r="B18459">
            <v>640</v>
          </cell>
          <cell r="C18459">
            <v>5138</v>
          </cell>
          <cell r="D18459">
            <v>100856</v>
          </cell>
          <cell r="E18459">
            <v>817850</v>
          </cell>
          <cell r="F18459">
            <v>1757</v>
          </cell>
          <cell r="G18459">
            <v>14968</v>
          </cell>
        </row>
        <row r="18460">
          <cell r="A18460" t="str">
            <v>7:155285135:T:G</v>
          </cell>
          <cell r="B18460">
            <v>4081</v>
          </cell>
          <cell r="C18460">
            <v>5138</v>
          </cell>
          <cell r="D18460">
            <v>656123</v>
          </cell>
          <cell r="E18460">
            <v>817850</v>
          </cell>
          <cell r="F18460">
            <v>12039</v>
          </cell>
          <cell r="G18460">
            <v>14994</v>
          </cell>
        </row>
        <row r="18461">
          <cell r="A18461" t="str">
            <v>7:155400895:T:C</v>
          </cell>
          <cell r="B18461">
            <v>1790</v>
          </cell>
          <cell r="C18461">
            <v>5138</v>
          </cell>
          <cell r="D18461">
            <v>291240</v>
          </cell>
          <cell r="E18461">
            <v>817850</v>
          </cell>
          <cell r="F18461">
            <v>5012</v>
          </cell>
          <cell r="G18461">
            <v>14930</v>
          </cell>
        </row>
        <row r="18462">
          <cell r="A18462" t="str">
            <v>7:155768749:A:C</v>
          </cell>
          <cell r="B18462">
            <v>4960</v>
          </cell>
          <cell r="C18462">
            <v>5138</v>
          </cell>
          <cell r="D18462">
            <v>788811</v>
          </cell>
          <cell r="E18462">
            <v>816364</v>
          </cell>
          <cell r="F18462">
            <v>14482</v>
          </cell>
          <cell r="G18462">
            <v>15004</v>
          </cell>
        </row>
        <row r="18463">
          <cell r="A18463" t="str">
            <v>7:155826856:G:A</v>
          </cell>
          <cell r="B18463">
            <v>320</v>
          </cell>
          <cell r="C18463">
            <v>5138</v>
          </cell>
          <cell r="D18463">
            <v>48414</v>
          </cell>
          <cell r="E18463">
            <v>815760</v>
          </cell>
          <cell r="F18463">
            <v>785</v>
          </cell>
          <cell r="G18463">
            <v>14984</v>
          </cell>
        </row>
        <row r="18464">
          <cell r="A18464" t="str">
            <v>7:15593768:C:T</v>
          </cell>
          <cell r="B18464">
            <v>480</v>
          </cell>
          <cell r="C18464">
            <v>5140</v>
          </cell>
          <cell r="D18464">
            <v>68263</v>
          </cell>
          <cell r="E18464">
            <v>793384</v>
          </cell>
          <cell r="F18464">
            <v>1694</v>
          </cell>
          <cell r="G18464">
            <v>14958</v>
          </cell>
        </row>
        <row r="18465">
          <cell r="A18465" t="str">
            <v>7:155942186:C:T</v>
          </cell>
          <cell r="B18465">
            <v>846</v>
          </cell>
          <cell r="C18465">
            <v>5138</v>
          </cell>
          <cell r="D18465">
            <v>131023</v>
          </cell>
          <cell r="E18465">
            <v>812348</v>
          </cell>
          <cell r="F18465">
            <v>2347</v>
          </cell>
          <cell r="G18465">
            <v>14968</v>
          </cell>
        </row>
        <row r="18466">
          <cell r="A18466" t="str">
            <v>7:155977316:G:A</v>
          </cell>
          <cell r="B18466">
            <v>4063</v>
          </cell>
          <cell r="C18466">
            <v>5138</v>
          </cell>
          <cell r="D18466">
            <v>648340</v>
          </cell>
          <cell r="E18466">
            <v>817850</v>
          </cell>
          <cell r="F18466">
            <v>11948</v>
          </cell>
          <cell r="G18466">
            <v>14988</v>
          </cell>
        </row>
        <row r="18467">
          <cell r="A18467" t="str">
            <v>7:155987460:T:C</v>
          </cell>
          <cell r="B18467">
            <v>1236</v>
          </cell>
          <cell r="C18467">
            <v>5138</v>
          </cell>
          <cell r="D18467">
            <v>194737</v>
          </cell>
          <cell r="E18467">
            <v>802332</v>
          </cell>
          <cell r="F18467">
            <v>3524</v>
          </cell>
          <cell r="G18467">
            <v>14988</v>
          </cell>
        </row>
        <row r="18468">
          <cell r="A18468" t="str">
            <v>7:156005079:A:G</v>
          </cell>
          <cell r="B18468">
            <v>1934</v>
          </cell>
          <cell r="C18468">
            <v>5138</v>
          </cell>
          <cell r="D18468">
            <v>304421</v>
          </cell>
          <cell r="E18468">
            <v>810750</v>
          </cell>
          <cell r="F18468">
            <v>5396</v>
          </cell>
          <cell r="G18468">
            <v>14960</v>
          </cell>
        </row>
        <row r="18469">
          <cell r="A18469" t="str">
            <v>7:156048649:T:G</v>
          </cell>
          <cell r="B18469">
            <v>3126</v>
          </cell>
          <cell r="C18469">
            <v>5138</v>
          </cell>
          <cell r="D18469">
            <v>490881</v>
          </cell>
          <cell r="E18469">
            <v>817850</v>
          </cell>
          <cell r="F18469">
            <v>8715</v>
          </cell>
          <cell r="G18469">
            <v>14976</v>
          </cell>
        </row>
        <row r="18470">
          <cell r="A18470" t="str">
            <v>7:156127246:G:A</v>
          </cell>
          <cell r="B18470">
            <v>2273</v>
          </cell>
          <cell r="C18470">
            <v>5138</v>
          </cell>
          <cell r="D18470">
            <v>359896</v>
          </cell>
          <cell r="E18470">
            <v>814450</v>
          </cell>
          <cell r="F18470">
            <v>6800</v>
          </cell>
          <cell r="G18470">
            <v>14928</v>
          </cell>
        </row>
        <row r="18471">
          <cell r="A18471" t="str">
            <v>7:156166549:G:A</v>
          </cell>
          <cell r="B18471">
            <v>3474</v>
          </cell>
          <cell r="C18471">
            <v>5138</v>
          </cell>
          <cell r="D18471">
            <v>542605</v>
          </cell>
          <cell r="E18471">
            <v>810914</v>
          </cell>
          <cell r="F18471">
            <v>10041</v>
          </cell>
          <cell r="G18471">
            <v>14952</v>
          </cell>
        </row>
        <row r="18472">
          <cell r="A18472" t="str">
            <v>7:156255888:A:G</v>
          </cell>
          <cell r="B18472">
            <v>4741</v>
          </cell>
          <cell r="C18472">
            <v>5138</v>
          </cell>
          <cell r="D18472">
            <v>753672</v>
          </cell>
          <cell r="E18472">
            <v>816046</v>
          </cell>
          <cell r="F18472">
            <v>13805</v>
          </cell>
          <cell r="G18472">
            <v>14996</v>
          </cell>
        </row>
        <row r="18473">
          <cell r="A18473" t="str">
            <v>7:15630871:A:G</v>
          </cell>
          <cell r="B18473">
            <v>663</v>
          </cell>
          <cell r="C18473">
            <v>5140</v>
          </cell>
          <cell r="D18473">
            <v>104254</v>
          </cell>
          <cell r="E18473">
            <v>814252</v>
          </cell>
          <cell r="F18473">
            <v>2101</v>
          </cell>
          <cell r="G18473">
            <v>14996</v>
          </cell>
        </row>
        <row r="18474">
          <cell r="A18474" t="str">
            <v>7:156880398:A:G</v>
          </cell>
          <cell r="B18474">
            <v>867</v>
          </cell>
          <cell r="C18474">
            <v>5138</v>
          </cell>
          <cell r="D18474">
            <v>149277</v>
          </cell>
          <cell r="E18474">
            <v>817850</v>
          </cell>
          <cell r="F18474">
            <v>2725</v>
          </cell>
          <cell r="G18474">
            <v>14982</v>
          </cell>
        </row>
        <row r="18475">
          <cell r="A18475" t="str">
            <v>7:157045557:C:T</v>
          </cell>
          <cell r="B18475">
            <v>3219</v>
          </cell>
          <cell r="C18475">
            <v>5138</v>
          </cell>
          <cell r="D18475">
            <v>516405</v>
          </cell>
          <cell r="E18475">
            <v>817850</v>
          </cell>
          <cell r="F18475">
            <v>9777</v>
          </cell>
          <cell r="G18475">
            <v>14974</v>
          </cell>
        </row>
        <row r="18476">
          <cell r="A18476" t="str">
            <v>7:157090296:C:A</v>
          </cell>
          <cell r="B18476">
            <v>1627</v>
          </cell>
          <cell r="C18476">
            <v>5138</v>
          </cell>
          <cell r="D18476">
            <v>258250</v>
          </cell>
          <cell r="E18476">
            <v>817850</v>
          </cell>
          <cell r="F18476">
            <v>5106</v>
          </cell>
          <cell r="G18476">
            <v>14978</v>
          </cell>
        </row>
        <row r="18477">
          <cell r="A18477" t="str">
            <v>7:157260190:G:A</v>
          </cell>
          <cell r="B18477">
            <v>2423</v>
          </cell>
          <cell r="C18477">
            <v>5138</v>
          </cell>
          <cell r="D18477">
            <v>382046</v>
          </cell>
          <cell r="E18477">
            <v>807334</v>
          </cell>
          <cell r="F18477">
            <v>7170</v>
          </cell>
          <cell r="G18477">
            <v>14936</v>
          </cell>
        </row>
        <row r="18478">
          <cell r="A18478" t="str">
            <v>7:15733118:G:A</v>
          </cell>
          <cell r="B18478">
            <v>1827</v>
          </cell>
          <cell r="C18478">
            <v>5140</v>
          </cell>
          <cell r="D18478">
            <v>291804</v>
          </cell>
          <cell r="E18478">
            <v>815974</v>
          </cell>
          <cell r="F18478">
            <v>5210</v>
          </cell>
          <cell r="G18478">
            <v>14978</v>
          </cell>
        </row>
        <row r="18479">
          <cell r="A18479" t="str">
            <v>7:157387441:T:C</v>
          </cell>
          <cell r="B18479">
            <v>678</v>
          </cell>
          <cell r="C18479">
            <v>5138</v>
          </cell>
          <cell r="D18479">
            <v>109048</v>
          </cell>
          <cell r="E18479">
            <v>817850</v>
          </cell>
          <cell r="F18479">
            <v>1690</v>
          </cell>
          <cell r="G18479">
            <v>14986</v>
          </cell>
        </row>
        <row r="18480">
          <cell r="A18480" t="str">
            <v>7:15742786:G:A</v>
          </cell>
          <cell r="B18480">
            <v>367</v>
          </cell>
          <cell r="C18480">
            <v>5140</v>
          </cell>
          <cell r="D18480">
            <v>55847</v>
          </cell>
          <cell r="E18480">
            <v>817850</v>
          </cell>
          <cell r="F18480">
            <v>1114</v>
          </cell>
          <cell r="G18480">
            <v>14984</v>
          </cell>
        </row>
        <row r="18481">
          <cell r="A18481" t="str">
            <v>7:157549838:T:G</v>
          </cell>
          <cell r="B18481">
            <v>887</v>
          </cell>
          <cell r="C18481">
            <v>5134</v>
          </cell>
          <cell r="D18481">
            <v>130426</v>
          </cell>
          <cell r="E18481">
            <v>797888</v>
          </cell>
          <cell r="F18481">
            <v>2847</v>
          </cell>
          <cell r="G18481">
            <v>14848</v>
          </cell>
        </row>
        <row r="18482">
          <cell r="A18482" t="str">
            <v>7:157962892:A:G</v>
          </cell>
          <cell r="B18482">
            <v>215</v>
          </cell>
          <cell r="C18482">
            <v>5138</v>
          </cell>
          <cell r="D18482">
            <v>29864</v>
          </cell>
          <cell r="E18482">
            <v>813500</v>
          </cell>
          <cell r="F18482">
            <v>562</v>
          </cell>
          <cell r="G18482">
            <v>15006</v>
          </cell>
        </row>
        <row r="18483">
          <cell r="A18483" t="str">
            <v>7:158223106:A:G</v>
          </cell>
          <cell r="B18483">
            <v>3025</v>
          </cell>
          <cell r="C18483">
            <v>5138</v>
          </cell>
          <cell r="D18483">
            <v>480348</v>
          </cell>
          <cell r="E18483">
            <v>807936</v>
          </cell>
          <cell r="F18483">
            <v>8770</v>
          </cell>
          <cell r="G18483">
            <v>14932</v>
          </cell>
        </row>
        <row r="18484">
          <cell r="A18484" t="str">
            <v>7:158745142:T:C</v>
          </cell>
          <cell r="B18484">
            <v>598</v>
          </cell>
          <cell r="C18484">
            <v>5138</v>
          </cell>
          <cell r="D18484">
            <v>96642</v>
          </cell>
          <cell r="E18484">
            <v>817850</v>
          </cell>
          <cell r="F18484">
            <v>1877</v>
          </cell>
          <cell r="G18484">
            <v>14990</v>
          </cell>
        </row>
        <row r="18485">
          <cell r="A18485" t="str">
            <v>7:158777934:G:A</v>
          </cell>
          <cell r="B18485">
            <v>3433</v>
          </cell>
          <cell r="C18485">
            <v>5138</v>
          </cell>
          <cell r="D18485">
            <v>547197</v>
          </cell>
          <cell r="E18485">
            <v>817850</v>
          </cell>
          <cell r="F18485">
            <v>9916</v>
          </cell>
          <cell r="G18485">
            <v>14954</v>
          </cell>
        </row>
        <row r="18486">
          <cell r="A18486" t="str">
            <v>7:16107358:C:T</v>
          </cell>
          <cell r="B18486">
            <v>1767</v>
          </cell>
          <cell r="C18486">
            <v>5140</v>
          </cell>
          <cell r="D18486">
            <v>276547</v>
          </cell>
          <cell r="E18486">
            <v>804908</v>
          </cell>
          <cell r="F18486">
            <v>5243</v>
          </cell>
          <cell r="G18486">
            <v>14954</v>
          </cell>
        </row>
        <row r="18487">
          <cell r="A18487" t="str">
            <v>7:16326646:T:C</v>
          </cell>
          <cell r="B18487">
            <v>197</v>
          </cell>
          <cell r="C18487">
            <v>5140</v>
          </cell>
          <cell r="D18487">
            <v>27423</v>
          </cell>
          <cell r="E18487">
            <v>816138</v>
          </cell>
          <cell r="F18487">
            <v>560</v>
          </cell>
          <cell r="G18487">
            <v>15010</v>
          </cell>
        </row>
        <row r="18488">
          <cell r="A18488" t="str">
            <v>7:16700798:G:A</v>
          </cell>
          <cell r="B18488">
            <v>2665</v>
          </cell>
          <cell r="C18488">
            <v>5140</v>
          </cell>
          <cell r="D18488">
            <v>434837</v>
          </cell>
          <cell r="E18488">
            <v>817850</v>
          </cell>
          <cell r="F18488">
            <v>8238</v>
          </cell>
          <cell r="G18488">
            <v>14934</v>
          </cell>
        </row>
        <row r="18489">
          <cell r="A18489" t="str">
            <v>7:16707861:A:G</v>
          </cell>
          <cell r="B18489">
            <v>122</v>
          </cell>
          <cell r="C18489">
            <v>5140</v>
          </cell>
          <cell r="D18489">
            <v>17695</v>
          </cell>
          <cell r="E18489">
            <v>815360</v>
          </cell>
          <cell r="F18489">
            <v>339</v>
          </cell>
          <cell r="G18489">
            <v>15006</v>
          </cell>
        </row>
        <row r="18490">
          <cell r="A18490" t="str">
            <v>7:16731042:G:T</v>
          </cell>
          <cell r="B18490">
            <v>1103</v>
          </cell>
          <cell r="C18490">
            <v>5140</v>
          </cell>
          <cell r="D18490">
            <v>168430</v>
          </cell>
          <cell r="E18490">
            <v>805006</v>
          </cell>
          <cell r="F18490">
            <v>3171</v>
          </cell>
          <cell r="G18490">
            <v>15006</v>
          </cell>
        </row>
        <row r="18491">
          <cell r="A18491" t="str">
            <v>7:16861849:G:A</v>
          </cell>
          <cell r="B18491">
            <v>739</v>
          </cell>
          <cell r="C18491">
            <v>5140</v>
          </cell>
          <cell r="D18491">
            <v>115928</v>
          </cell>
          <cell r="E18491">
            <v>813880</v>
          </cell>
          <cell r="F18491">
            <v>2288</v>
          </cell>
          <cell r="G18491">
            <v>14970</v>
          </cell>
        </row>
        <row r="18492">
          <cell r="A18492" t="str">
            <v>7:16971591:A:G</v>
          </cell>
          <cell r="B18492">
            <v>201</v>
          </cell>
          <cell r="C18492">
            <v>5140</v>
          </cell>
          <cell r="D18492">
            <v>25857</v>
          </cell>
          <cell r="E18492">
            <v>816202</v>
          </cell>
          <cell r="F18492">
            <v>588</v>
          </cell>
          <cell r="G18492">
            <v>15004</v>
          </cell>
        </row>
        <row r="18493">
          <cell r="A18493" t="str">
            <v>7:16984280:C:T</v>
          </cell>
          <cell r="B18493">
            <v>2098</v>
          </cell>
          <cell r="C18493">
            <v>5140</v>
          </cell>
          <cell r="D18493">
            <v>327888</v>
          </cell>
          <cell r="E18493">
            <v>805438</v>
          </cell>
          <cell r="F18493">
            <v>6191</v>
          </cell>
          <cell r="G18493">
            <v>14968</v>
          </cell>
        </row>
        <row r="18494">
          <cell r="A18494" t="str">
            <v>7:17197571:C:T</v>
          </cell>
          <cell r="B18494">
            <v>2843</v>
          </cell>
          <cell r="C18494">
            <v>5140</v>
          </cell>
          <cell r="D18494">
            <v>449856</v>
          </cell>
          <cell r="E18494">
            <v>814304</v>
          </cell>
          <cell r="F18494">
            <v>8601</v>
          </cell>
          <cell r="G18494">
            <v>14936</v>
          </cell>
        </row>
        <row r="18495">
          <cell r="A18495" t="str">
            <v>7:17284577:T:C</v>
          </cell>
          <cell r="B18495">
            <v>3214</v>
          </cell>
          <cell r="C18495">
            <v>5140</v>
          </cell>
          <cell r="D18495">
            <v>518770</v>
          </cell>
          <cell r="E18495">
            <v>817850</v>
          </cell>
          <cell r="F18495">
            <v>9506</v>
          </cell>
          <cell r="G18495">
            <v>14966</v>
          </cell>
        </row>
        <row r="18496">
          <cell r="A18496" t="str">
            <v>7:17303778:C:T</v>
          </cell>
          <cell r="B18496">
            <v>616</v>
          </cell>
          <cell r="C18496">
            <v>5140</v>
          </cell>
          <cell r="D18496">
            <v>97596</v>
          </cell>
          <cell r="E18496">
            <v>815548</v>
          </cell>
          <cell r="F18496">
            <v>1509</v>
          </cell>
          <cell r="G18496">
            <v>14990</v>
          </cell>
        </row>
        <row r="18497">
          <cell r="A18497" t="str">
            <v>7:17309279:C:A</v>
          </cell>
          <cell r="B18497">
            <v>2570</v>
          </cell>
          <cell r="C18497">
            <v>5140</v>
          </cell>
          <cell r="D18497">
            <v>409648</v>
          </cell>
          <cell r="E18497">
            <v>817850</v>
          </cell>
          <cell r="F18497">
            <v>7650</v>
          </cell>
          <cell r="G18497">
            <v>14940</v>
          </cell>
        </row>
        <row r="18498">
          <cell r="A18498" t="str">
            <v>7:17318312:G:A</v>
          </cell>
          <cell r="B18498">
            <v>3627</v>
          </cell>
          <cell r="C18498">
            <v>5140</v>
          </cell>
          <cell r="D18498">
            <v>575748</v>
          </cell>
          <cell r="E18498">
            <v>802888</v>
          </cell>
          <cell r="F18498">
            <v>10703</v>
          </cell>
          <cell r="G18498">
            <v>14964</v>
          </cell>
        </row>
        <row r="18499">
          <cell r="A18499" t="str">
            <v>7:17360521:T:C</v>
          </cell>
          <cell r="B18499">
            <v>971</v>
          </cell>
          <cell r="C18499">
            <v>5140</v>
          </cell>
          <cell r="D18499">
            <v>153499</v>
          </cell>
          <cell r="E18499">
            <v>812462</v>
          </cell>
          <cell r="F18499">
            <v>2436</v>
          </cell>
          <cell r="G18499">
            <v>14968</v>
          </cell>
        </row>
        <row r="18500">
          <cell r="A18500" t="str">
            <v>7:17502590:T:C</v>
          </cell>
          <cell r="B18500">
            <v>1098</v>
          </cell>
          <cell r="C18500">
            <v>5140</v>
          </cell>
          <cell r="D18500">
            <v>178087</v>
          </cell>
          <cell r="E18500">
            <v>814012</v>
          </cell>
          <cell r="F18500">
            <v>3098</v>
          </cell>
          <cell r="G18500">
            <v>14960</v>
          </cell>
        </row>
        <row r="18501">
          <cell r="A18501" t="str">
            <v>7:17662549:C:T</v>
          </cell>
          <cell r="B18501">
            <v>233</v>
          </cell>
          <cell r="C18501">
            <v>5140</v>
          </cell>
          <cell r="D18501">
            <v>34300</v>
          </cell>
          <cell r="E18501">
            <v>814050</v>
          </cell>
          <cell r="F18501">
            <v>610</v>
          </cell>
          <cell r="G18501">
            <v>15002</v>
          </cell>
        </row>
        <row r="18502">
          <cell r="A18502" t="str">
            <v>7:17814536:G:A</v>
          </cell>
          <cell r="B18502">
            <v>2762</v>
          </cell>
          <cell r="C18502">
            <v>5140</v>
          </cell>
          <cell r="D18502">
            <v>436252</v>
          </cell>
          <cell r="E18502">
            <v>814942</v>
          </cell>
          <cell r="F18502">
            <v>7936</v>
          </cell>
          <cell r="G18502">
            <v>14896</v>
          </cell>
        </row>
        <row r="18503">
          <cell r="A18503" t="str">
            <v>7:1792396:T:C</v>
          </cell>
          <cell r="B18503">
            <v>287</v>
          </cell>
          <cell r="C18503">
            <v>5140</v>
          </cell>
          <cell r="D18503">
            <v>44210</v>
          </cell>
          <cell r="E18503">
            <v>809084</v>
          </cell>
          <cell r="F18503">
            <v>858</v>
          </cell>
          <cell r="G18503">
            <v>15006</v>
          </cell>
        </row>
        <row r="18504">
          <cell r="A18504" t="str">
            <v>7:17994494:G:A</v>
          </cell>
          <cell r="B18504">
            <v>2445</v>
          </cell>
          <cell r="C18504">
            <v>5140</v>
          </cell>
          <cell r="D18504">
            <v>391297</v>
          </cell>
          <cell r="E18504">
            <v>801220</v>
          </cell>
          <cell r="F18504">
            <v>7288</v>
          </cell>
          <cell r="G18504">
            <v>14950</v>
          </cell>
        </row>
        <row r="18505">
          <cell r="A18505" t="str">
            <v>7:17997612:T:C</v>
          </cell>
          <cell r="B18505">
            <v>2515</v>
          </cell>
          <cell r="C18505">
            <v>5140</v>
          </cell>
          <cell r="D18505">
            <v>405700</v>
          </cell>
          <cell r="E18505">
            <v>802640</v>
          </cell>
          <cell r="F18505">
            <v>7510</v>
          </cell>
          <cell r="G18505">
            <v>14964</v>
          </cell>
        </row>
        <row r="18506">
          <cell r="A18506" t="str">
            <v>7:18041085:G:A</v>
          </cell>
          <cell r="B18506">
            <v>2880</v>
          </cell>
          <cell r="C18506">
            <v>5140</v>
          </cell>
          <cell r="D18506">
            <v>456228</v>
          </cell>
          <cell r="E18506">
            <v>794394</v>
          </cell>
          <cell r="F18506">
            <v>8882</v>
          </cell>
          <cell r="G18506">
            <v>14970</v>
          </cell>
        </row>
        <row r="18507">
          <cell r="A18507" t="str">
            <v>7:18200463:A:C</v>
          </cell>
          <cell r="B18507">
            <v>1138</v>
          </cell>
          <cell r="C18507">
            <v>5140</v>
          </cell>
          <cell r="D18507">
            <v>173970</v>
          </cell>
          <cell r="E18507">
            <v>817438</v>
          </cell>
          <cell r="F18507">
            <v>3070</v>
          </cell>
          <cell r="G18507">
            <v>14948</v>
          </cell>
        </row>
        <row r="18508">
          <cell r="A18508" t="str">
            <v>7:18234857:T:C</v>
          </cell>
          <cell r="B18508">
            <v>169</v>
          </cell>
          <cell r="C18508">
            <v>5140</v>
          </cell>
          <cell r="D18508">
            <v>25162</v>
          </cell>
          <cell r="E18508">
            <v>813642</v>
          </cell>
          <cell r="F18508">
            <v>569</v>
          </cell>
          <cell r="G18508">
            <v>14994</v>
          </cell>
        </row>
        <row r="18509">
          <cell r="A18509" t="str">
            <v>7:18375245:T:C</v>
          </cell>
          <cell r="B18509">
            <v>521</v>
          </cell>
          <cell r="C18509">
            <v>5140</v>
          </cell>
          <cell r="D18509">
            <v>86269</v>
          </cell>
          <cell r="E18509">
            <v>817290</v>
          </cell>
          <cell r="F18509">
            <v>1294</v>
          </cell>
          <cell r="G18509">
            <v>14962</v>
          </cell>
        </row>
        <row r="18510">
          <cell r="A18510" t="str">
            <v>7:18428921:A:G</v>
          </cell>
          <cell r="B18510">
            <v>204</v>
          </cell>
          <cell r="C18510">
            <v>5140</v>
          </cell>
          <cell r="D18510">
            <v>30733</v>
          </cell>
          <cell r="E18510">
            <v>814512</v>
          </cell>
          <cell r="F18510">
            <v>498</v>
          </cell>
          <cell r="G18510">
            <v>15006</v>
          </cell>
        </row>
        <row r="18511">
          <cell r="A18511" t="str">
            <v>7:18504508:G:A</v>
          </cell>
          <cell r="B18511">
            <v>4829</v>
          </cell>
          <cell r="C18511">
            <v>5140</v>
          </cell>
          <cell r="D18511">
            <v>758522</v>
          </cell>
          <cell r="E18511">
            <v>810642</v>
          </cell>
          <cell r="F18511">
            <v>14218</v>
          </cell>
          <cell r="G18511">
            <v>14976</v>
          </cell>
        </row>
        <row r="18512">
          <cell r="A18512" t="str">
            <v>7:18652115:A:G</v>
          </cell>
          <cell r="B18512">
            <v>4658</v>
          </cell>
          <cell r="C18512">
            <v>5140</v>
          </cell>
          <cell r="D18512">
            <v>734654</v>
          </cell>
          <cell r="E18512">
            <v>816448</v>
          </cell>
          <cell r="F18512">
            <v>13419</v>
          </cell>
          <cell r="G18512">
            <v>14960</v>
          </cell>
        </row>
        <row r="18513">
          <cell r="A18513" t="str">
            <v>7:18723232:T:C</v>
          </cell>
          <cell r="B18513">
            <v>54</v>
          </cell>
          <cell r="C18513">
            <v>5140</v>
          </cell>
          <cell r="D18513">
            <v>9282</v>
          </cell>
          <cell r="E18513">
            <v>817372</v>
          </cell>
          <cell r="F18513">
            <v>190</v>
          </cell>
          <cell r="G18513">
            <v>15006</v>
          </cell>
        </row>
        <row r="18514">
          <cell r="A18514" t="str">
            <v>7:18734065:T:C</v>
          </cell>
          <cell r="B18514">
            <v>392</v>
          </cell>
          <cell r="C18514">
            <v>5140</v>
          </cell>
          <cell r="D18514">
            <v>53134</v>
          </cell>
          <cell r="E18514">
            <v>811874</v>
          </cell>
          <cell r="F18514">
            <v>1136</v>
          </cell>
          <cell r="G18514">
            <v>14996</v>
          </cell>
        </row>
        <row r="18515">
          <cell r="A18515" t="str">
            <v>7:18737197:C:A</v>
          </cell>
          <cell r="B18515">
            <v>931</v>
          </cell>
          <cell r="C18515">
            <v>5140</v>
          </cell>
          <cell r="D18515">
            <v>137027</v>
          </cell>
          <cell r="E18515">
            <v>811376</v>
          </cell>
          <cell r="F18515">
            <v>2654</v>
          </cell>
          <cell r="G18515">
            <v>14980</v>
          </cell>
        </row>
        <row r="18516">
          <cell r="A18516" t="str">
            <v>7:18767343:A:G</v>
          </cell>
          <cell r="B18516">
            <v>1294</v>
          </cell>
          <cell r="C18516">
            <v>5140</v>
          </cell>
          <cell r="D18516">
            <v>204826</v>
          </cell>
          <cell r="E18516">
            <v>817850</v>
          </cell>
          <cell r="F18516">
            <v>3709</v>
          </cell>
          <cell r="G18516">
            <v>14962</v>
          </cell>
        </row>
        <row r="18517">
          <cell r="A18517" t="str">
            <v>7:18810243:C:T</v>
          </cell>
          <cell r="B18517">
            <v>2740</v>
          </cell>
          <cell r="C18517">
            <v>5140</v>
          </cell>
          <cell r="D18517">
            <v>426663</v>
          </cell>
          <cell r="E18517">
            <v>806654</v>
          </cell>
          <cell r="F18517">
            <v>7791</v>
          </cell>
          <cell r="G18517">
            <v>14962</v>
          </cell>
        </row>
        <row r="18518">
          <cell r="A18518" t="str">
            <v>7:18877874:T:G</v>
          </cell>
          <cell r="B18518">
            <v>1953</v>
          </cell>
          <cell r="C18518">
            <v>5140</v>
          </cell>
          <cell r="D18518">
            <v>314495</v>
          </cell>
          <cell r="E18518">
            <v>815128</v>
          </cell>
          <cell r="F18518">
            <v>5920</v>
          </cell>
          <cell r="G18518">
            <v>14926</v>
          </cell>
        </row>
        <row r="18519">
          <cell r="A18519" t="str">
            <v>7:19031935:C:T</v>
          </cell>
          <cell r="B18519">
            <v>461</v>
          </cell>
          <cell r="C18519">
            <v>5140</v>
          </cell>
          <cell r="D18519">
            <v>78876</v>
          </cell>
          <cell r="E18519">
            <v>817850</v>
          </cell>
          <cell r="F18519">
            <v>1362</v>
          </cell>
          <cell r="G18519">
            <v>14982</v>
          </cell>
        </row>
        <row r="18520">
          <cell r="A18520" t="str">
            <v>7:19037661:A:G</v>
          </cell>
          <cell r="B18520">
            <v>953</v>
          </cell>
          <cell r="C18520">
            <v>5140</v>
          </cell>
          <cell r="D18520">
            <v>150356</v>
          </cell>
          <cell r="E18520">
            <v>807882</v>
          </cell>
          <cell r="F18520">
            <v>3249</v>
          </cell>
          <cell r="G18520">
            <v>14958</v>
          </cell>
        </row>
        <row r="18521">
          <cell r="A18521" t="str">
            <v>7:19049388:G:A</v>
          </cell>
          <cell r="B18521">
            <v>766</v>
          </cell>
          <cell r="C18521">
            <v>5140</v>
          </cell>
          <cell r="D18521">
            <v>121805</v>
          </cell>
          <cell r="E18521">
            <v>812068</v>
          </cell>
          <cell r="F18521">
            <v>2519</v>
          </cell>
          <cell r="G18521">
            <v>14864</v>
          </cell>
        </row>
        <row r="18522">
          <cell r="A18522" t="str">
            <v>7:19160897:C:T</v>
          </cell>
          <cell r="B18522">
            <v>613</v>
          </cell>
          <cell r="C18522">
            <v>5140</v>
          </cell>
          <cell r="D18522">
            <v>96157</v>
          </cell>
          <cell r="E18522">
            <v>813186</v>
          </cell>
          <cell r="F18522">
            <v>1786</v>
          </cell>
          <cell r="G18522">
            <v>14982</v>
          </cell>
        </row>
        <row r="18523">
          <cell r="A18523" t="str">
            <v>7:1920826:C:T</v>
          </cell>
          <cell r="B18523">
            <v>2228</v>
          </cell>
          <cell r="C18523">
            <v>5140</v>
          </cell>
          <cell r="D18523">
            <v>359439</v>
          </cell>
          <cell r="E18523">
            <v>813734</v>
          </cell>
          <cell r="F18523">
            <v>6001</v>
          </cell>
          <cell r="G18523">
            <v>14972</v>
          </cell>
        </row>
        <row r="18524">
          <cell r="A18524" t="str">
            <v>7:19217204:G:A</v>
          </cell>
          <cell r="B18524">
            <v>84</v>
          </cell>
          <cell r="C18524">
            <v>5140</v>
          </cell>
          <cell r="D18524">
            <v>12610</v>
          </cell>
          <cell r="E18524">
            <v>817398</v>
          </cell>
          <cell r="F18524">
            <v>344</v>
          </cell>
          <cell r="G18524">
            <v>14978</v>
          </cell>
        </row>
        <row r="18525">
          <cell r="A18525" t="str">
            <v>7:19248278:G:T</v>
          </cell>
          <cell r="B18525">
            <v>298</v>
          </cell>
          <cell r="C18525">
            <v>5140</v>
          </cell>
          <cell r="D18525">
            <v>42034</v>
          </cell>
          <cell r="E18525">
            <v>813650</v>
          </cell>
          <cell r="F18525">
            <v>697</v>
          </cell>
          <cell r="G18525">
            <v>15008</v>
          </cell>
        </row>
        <row r="18526">
          <cell r="A18526" t="str">
            <v>7:19296968:T:C</v>
          </cell>
          <cell r="B18526">
            <v>73</v>
          </cell>
          <cell r="C18526">
            <v>5140</v>
          </cell>
          <cell r="D18526">
            <v>10840</v>
          </cell>
          <cell r="E18526">
            <v>817464</v>
          </cell>
          <cell r="F18526">
            <v>266</v>
          </cell>
          <cell r="G18526">
            <v>14978</v>
          </cell>
        </row>
        <row r="18527">
          <cell r="A18527" t="str">
            <v>7:19616522:C:T</v>
          </cell>
          <cell r="B18527">
            <v>922</v>
          </cell>
          <cell r="C18527">
            <v>5140</v>
          </cell>
          <cell r="D18527">
            <v>148915</v>
          </cell>
          <cell r="E18527">
            <v>817850</v>
          </cell>
          <cell r="F18527">
            <v>2536</v>
          </cell>
          <cell r="G18527">
            <v>14926</v>
          </cell>
        </row>
        <row r="18528">
          <cell r="A18528" t="str">
            <v>7:19642100:G:T</v>
          </cell>
          <cell r="B18528">
            <v>928</v>
          </cell>
          <cell r="C18528">
            <v>5140</v>
          </cell>
          <cell r="D18528">
            <v>149618</v>
          </cell>
          <cell r="E18528">
            <v>810548</v>
          </cell>
          <cell r="F18528">
            <v>2568</v>
          </cell>
          <cell r="G18528">
            <v>14972</v>
          </cell>
        </row>
        <row r="18529">
          <cell r="A18529" t="str">
            <v>7:19805480:C:T</v>
          </cell>
          <cell r="B18529">
            <v>760</v>
          </cell>
          <cell r="C18529">
            <v>5140</v>
          </cell>
          <cell r="D18529">
            <v>119270</v>
          </cell>
          <cell r="E18529">
            <v>817850</v>
          </cell>
          <cell r="F18529">
            <v>2050</v>
          </cell>
          <cell r="G18529">
            <v>14970</v>
          </cell>
        </row>
        <row r="18530">
          <cell r="A18530" t="str">
            <v>7:19843797:C:T</v>
          </cell>
          <cell r="B18530">
            <v>539</v>
          </cell>
          <cell r="C18530">
            <v>5140</v>
          </cell>
          <cell r="D18530">
            <v>84187</v>
          </cell>
          <cell r="E18530">
            <v>811950</v>
          </cell>
          <cell r="F18530">
            <v>1586</v>
          </cell>
          <cell r="G18530">
            <v>14994</v>
          </cell>
        </row>
        <row r="18531">
          <cell r="A18531" t="str">
            <v>7:20047575:A:C</v>
          </cell>
          <cell r="B18531">
            <v>99</v>
          </cell>
          <cell r="C18531">
            <v>5140</v>
          </cell>
          <cell r="D18531">
            <v>15180</v>
          </cell>
          <cell r="E18531">
            <v>817850</v>
          </cell>
          <cell r="F18531">
            <v>253</v>
          </cell>
          <cell r="G18531">
            <v>14998</v>
          </cell>
        </row>
        <row r="18532">
          <cell r="A18532" t="str">
            <v>7:20292134:G:A</v>
          </cell>
          <cell r="B18532">
            <v>1253</v>
          </cell>
          <cell r="C18532">
            <v>5140</v>
          </cell>
          <cell r="D18532">
            <v>196826</v>
          </cell>
          <cell r="E18532">
            <v>816158</v>
          </cell>
          <cell r="F18532">
            <v>3845</v>
          </cell>
          <cell r="G18532">
            <v>14968</v>
          </cell>
        </row>
        <row r="18533">
          <cell r="A18533" t="str">
            <v>7:2032803:C:T</v>
          </cell>
          <cell r="B18533">
            <v>991</v>
          </cell>
          <cell r="C18533">
            <v>5140</v>
          </cell>
          <cell r="D18533">
            <v>150441</v>
          </cell>
          <cell r="E18533">
            <v>817078</v>
          </cell>
          <cell r="F18533">
            <v>3274</v>
          </cell>
          <cell r="G18533">
            <v>15000</v>
          </cell>
        </row>
        <row r="18534">
          <cell r="A18534" t="str">
            <v>7:20376018:A:G</v>
          </cell>
          <cell r="B18534">
            <v>2126</v>
          </cell>
          <cell r="C18534">
            <v>5140</v>
          </cell>
          <cell r="D18534">
            <v>331106</v>
          </cell>
          <cell r="E18534">
            <v>807178</v>
          </cell>
          <cell r="F18534">
            <v>6554</v>
          </cell>
          <cell r="G18534">
            <v>14962</v>
          </cell>
        </row>
        <row r="18535">
          <cell r="A18535" t="str">
            <v>7:20381674:G:A</v>
          </cell>
          <cell r="B18535">
            <v>2352</v>
          </cell>
          <cell r="C18535">
            <v>5140</v>
          </cell>
          <cell r="D18535">
            <v>369760</v>
          </cell>
          <cell r="E18535">
            <v>805574</v>
          </cell>
          <cell r="F18535">
            <v>6492</v>
          </cell>
          <cell r="G18535">
            <v>14914</v>
          </cell>
        </row>
        <row r="18536">
          <cell r="A18536" t="str">
            <v>7:20392787:A:G</v>
          </cell>
          <cell r="B18536">
            <v>2421</v>
          </cell>
          <cell r="C18536">
            <v>5140</v>
          </cell>
          <cell r="D18536">
            <v>379538</v>
          </cell>
          <cell r="E18536">
            <v>807916</v>
          </cell>
          <cell r="F18536">
            <v>6690</v>
          </cell>
          <cell r="G18536">
            <v>14956</v>
          </cell>
        </row>
        <row r="18537">
          <cell r="A18537" t="str">
            <v>7:20431585:C:T</v>
          </cell>
          <cell r="B18537">
            <v>2589</v>
          </cell>
          <cell r="C18537">
            <v>5140</v>
          </cell>
          <cell r="D18537">
            <v>405859</v>
          </cell>
          <cell r="E18537">
            <v>807308</v>
          </cell>
          <cell r="F18537">
            <v>7393</v>
          </cell>
          <cell r="G18537">
            <v>14964</v>
          </cell>
        </row>
        <row r="18538">
          <cell r="A18538" t="str">
            <v>7:20541865:T:C</v>
          </cell>
          <cell r="B18538">
            <v>1247</v>
          </cell>
          <cell r="C18538">
            <v>5140</v>
          </cell>
          <cell r="D18538">
            <v>199459</v>
          </cell>
          <cell r="E18538">
            <v>812146</v>
          </cell>
          <cell r="F18538">
            <v>3867</v>
          </cell>
          <cell r="G18538">
            <v>14950</v>
          </cell>
        </row>
        <row r="18539">
          <cell r="A18539" t="str">
            <v>7:20791998:A:G</v>
          </cell>
          <cell r="B18539">
            <v>410</v>
          </cell>
          <cell r="C18539">
            <v>5140</v>
          </cell>
          <cell r="D18539">
            <v>64286</v>
          </cell>
          <cell r="E18539">
            <v>813538</v>
          </cell>
          <cell r="F18539">
            <v>998</v>
          </cell>
          <cell r="G18539">
            <v>15004</v>
          </cell>
        </row>
        <row r="18540">
          <cell r="A18540" t="str">
            <v>7:20862302:C:T</v>
          </cell>
          <cell r="B18540">
            <v>2244</v>
          </cell>
          <cell r="C18540">
            <v>5140</v>
          </cell>
          <cell r="D18540">
            <v>366223</v>
          </cell>
          <cell r="E18540">
            <v>817850</v>
          </cell>
          <cell r="F18540">
            <v>6745</v>
          </cell>
          <cell r="G18540">
            <v>14972</v>
          </cell>
        </row>
        <row r="18541">
          <cell r="A18541" t="str">
            <v>7:21147678:A:C</v>
          </cell>
          <cell r="B18541">
            <v>778</v>
          </cell>
          <cell r="C18541">
            <v>5140</v>
          </cell>
          <cell r="D18541">
            <v>120771</v>
          </cell>
          <cell r="E18541">
            <v>817314</v>
          </cell>
          <cell r="F18541">
            <v>1985</v>
          </cell>
          <cell r="G18541">
            <v>14972</v>
          </cell>
        </row>
        <row r="18542">
          <cell r="A18542" t="str">
            <v>7:21163355:C:T</v>
          </cell>
          <cell r="B18542">
            <v>3845</v>
          </cell>
          <cell r="C18542">
            <v>5140</v>
          </cell>
          <cell r="D18542">
            <v>612488</v>
          </cell>
          <cell r="E18542">
            <v>817850</v>
          </cell>
          <cell r="F18542">
            <v>11344</v>
          </cell>
          <cell r="G18542">
            <v>14980</v>
          </cell>
        </row>
        <row r="18543">
          <cell r="A18543" t="str">
            <v>7:21222790:C:T</v>
          </cell>
          <cell r="B18543">
            <v>1112</v>
          </cell>
          <cell r="C18543">
            <v>5140</v>
          </cell>
          <cell r="D18543">
            <v>179712</v>
          </cell>
          <cell r="E18543">
            <v>817850</v>
          </cell>
          <cell r="F18543">
            <v>3035</v>
          </cell>
          <cell r="G18543">
            <v>14948</v>
          </cell>
        </row>
        <row r="18544">
          <cell r="A18544" t="str">
            <v>7:21281641:C:T</v>
          </cell>
          <cell r="B18544">
            <v>2090</v>
          </cell>
          <cell r="C18544">
            <v>5140</v>
          </cell>
          <cell r="D18544">
            <v>322619</v>
          </cell>
          <cell r="E18544">
            <v>793614</v>
          </cell>
          <cell r="F18544">
            <v>6447</v>
          </cell>
          <cell r="G18544">
            <v>14932</v>
          </cell>
        </row>
        <row r="18545">
          <cell r="A18545" t="str">
            <v>7:21399327:C:T</v>
          </cell>
          <cell r="B18545">
            <v>105</v>
          </cell>
          <cell r="C18545">
            <v>5140</v>
          </cell>
          <cell r="D18545">
            <v>15617</v>
          </cell>
          <cell r="E18545">
            <v>815340</v>
          </cell>
          <cell r="F18545">
            <v>365</v>
          </cell>
          <cell r="G18545">
            <v>14988</v>
          </cell>
        </row>
        <row r="18546">
          <cell r="A18546" t="str">
            <v>7:21412762:T:G</v>
          </cell>
          <cell r="B18546">
            <v>1126</v>
          </cell>
          <cell r="C18546">
            <v>5140</v>
          </cell>
          <cell r="D18546">
            <v>174291</v>
          </cell>
          <cell r="E18546">
            <v>799832</v>
          </cell>
          <cell r="F18546">
            <v>3213</v>
          </cell>
          <cell r="G18546">
            <v>14928</v>
          </cell>
        </row>
        <row r="18547">
          <cell r="A18547" t="str">
            <v>7:21485397:G:A</v>
          </cell>
          <cell r="B18547">
            <v>1871</v>
          </cell>
          <cell r="C18547">
            <v>5140</v>
          </cell>
          <cell r="D18547">
            <v>293248</v>
          </cell>
          <cell r="E18547">
            <v>808280</v>
          </cell>
          <cell r="F18547">
            <v>5525</v>
          </cell>
          <cell r="G18547">
            <v>14938</v>
          </cell>
        </row>
        <row r="18548">
          <cell r="A18548" t="str">
            <v>7:21504427:A:G</v>
          </cell>
          <cell r="B18548">
            <v>203</v>
          </cell>
          <cell r="C18548">
            <v>5140</v>
          </cell>
          <cell r="D18548">
            <v>31533</v>
          </cell>
          <cell r="E18548">
            <v>817850</v>
          </cell>
          <cell r="F18548">
            <v>874</v>
          </cell>
          <cell r="G18548">
            <v>14984</v>
          </cell>
        </row>
        <row r="18549">
          <cell r="A18549" t="str">
            <v>7:21520212:T:G</v>
          </cell>
          <cell r="B18549">
            <v>1421</v>
          </cell>
          <cell r="C18549">
            <v>5140</v>
          </cell>
          <cell r="D18549">
            <v>224538</v>
          </cell>
          <cell r="E18549">
            <v>810816</v>
          </cell>
          <cell r="F18549">
            <v>4195</v>
          </cell>
          <cell r="G18549">
            <v>14982</v>
          </cell>
        </row>
        <row r="18550">
          <cell r="A18550" t="str">
            <v>7:21534152:T:C</v>
          </cell>
          <cell r="B18550">
            <v>3441</v>
          </cell>
          <cell r="C18550">
            <v>5140</v>
          </cell>
          <cell r="D18550">
            <v>545364</v>
          </cell>
          <cell r="E18550">
            <v>814812</v>
          </cell>
          <cell r="F18550">
            <v>10148</v>
          </cell>
          <cell r="G18550">
            <v>14944</v>
          </cell>
        </row>
        <row r="18551">
          <cell r="A18551" t="str">
            <v>7:21584088:G:A</v>
          </cell>
          <cell r="B18551">
            <v>2575</v>
          </cell>
          <cell r="C18551">
            <v>5140</v>
          </cell>
          <cell r="D18551">
            <v>406680</v>
          </cell>
          <cell r="E18551">
            <v>817850</v>
          </cell>
          <cell r="F18551">
            <v>7180</v>
          </cell>
          <cell r="G18551">
            <v>14964</v>
          </cell>
        </row>
        <row r="18552">
          <cell r="A18552" t="str">
            <v>7:21592973:A:G</v>
          </cell>
          <cell r="B18552">
            <v>1202</v>
          </cell>
          <cell r="C18552">
            <v>5140</v>
          </cell>
          <cell r="D18552">
            <v>194810</v>
          </cell>
          <cell r="E18552">
            <v>808124</v>
          </cell>
          <cell r="F18552">
            <v>3601</v>
          </cell>
          <cell r="G18552">
            <v>14946</v>
          </cell>
        </row>
        <row r="18553">
          <cell r="A18553" t="str">
            <v>7:21607352:T:C</v>
          </cell>
          <cell r="B18553">
            <v>1235</v>
          </cell>
          <cell r="C18553">
            <v>5140</v>
          </cell>
          <cell r="D18553">
            <v>203069</v>
          </cell>
          <cell r="E18553">
            <v>817850</v>
          </cell>
          <cell r="F18553">
            <v>3577</v>
          </cell>
          <cell r="G18553">
            <v>14994</v>
          </cell>
        </row>
        <row r="18554">
          <cell r="A18554" t="str">
            <v>7:21742974:A:G</v>
          </cell>
          <cell r="B18554">
            <v>306</v>
          </cell>
          <cell r="C18554">
            <v>5140</v>
          </cell>
          <cell r="D18554">
            <v>52241</v>
          </cell>
          <cell r="E18554">
            <v>817850</v>
          </cell>
          <cell r="F18554">
            <v>975</v>
          </cell>
          <cell r="G18554">
            <v>15002</v>
          </cell>
        </row>
        <row r="18555">
          <cell r="A18555" t="str">
            <v>7:21861112:C:T</v>
          </cell>
          <cell r="B18555">
            <v>4761</v>
          </cell>
          <cell r="C18555">
            <v>5140</v>
          </cell>
          <cell r="D18555">
            <v>753910</v>
          </cell>
          <cell r="E18555">
            <v>816866</v>
          </cell>
          <cell r="F18555">
            <v>13858</v>
          </cell>
          <cell r="G18555">
            <v>14970</v>
          </cell>
        </row>
        <row r="18556">
          <cell r="A18556" t="str">
            <v>7:21928079:C:A</v>
          </cell>
          <cell r="B18556">
            <v>1774</v>
          </cell>
          <cell r="C18556">
            <v>5140</v>
          </cell>
          <cell r="D18556">
            <v>278958</v>
          </cell>
          <cell r="E18556">
            <v>809914</v>
          </cell>
          <cell r="F18556">
            <v>5000</v>
          </cell>
          <cell r="G18556">
            <v>14958</v>
          </cell>
        </row>
        <row r="18557">
          <cell r="A18557" t="str">
            <v>7:21983077:G:A</v>
          </cell>
          <cell r="B18557">
            <v>419</v>
          </cell>
          <cell r="C18557">
            <v>5140</v>
          </cell>
          <cell r="D18557">
            <v>68741</v>
          </cell>
          <cell r="E18557">
            <v>817850</v>
          </cell>
          <cell r="F18557">
            <v>1316</v>
          </cell>
          <cell r="G18557">
            <v>14998</v>
          </cell>
        </row>
        <row r="18558">
          <cell r="A18558" t="str">
            <v>7:22027212:C:T</v>
          </cell>
          <cell r="B18558">
            <v>1790</v>
          </cell>
          <cell r="C18558">
            <v>5140</v>
          </cell>
          <cell r="D18558">
            <v>289457</v>
          </cell>
          <cell r="E18558">
            <v>814216</v>
          </cell>
          <cell r="F18558">
            <v>5398</v>
          </cell>
          <cell r="G18558">
            <v>14972</v>
          </cell>
        </row>
        <row r="18559">
          <cell r="A18559" t="str">
            <v>7:22069637:G:T</v>
          </cell>
          <cell r="B18559">
            <v>509</v>
          </cell>
          <cell r="C18559">
            <v>5140</v>
          </cell>
          <cell r="D18559">
            <v>83268</v>
          </cell>
          <cell r="E18559">
            <v>806674</v>
          </cell>
          <cell r="F18559">
            <v>1546</v>
          </cell>
          <cell r="G18559">
            <v>15008</v>
          </cell>
        </row>
        <row r="18560">
          <cell r="A18560" t="str">
            <v>7:22109459:G:A</v>
          </cell>
          <cell r="B18560">
            <v>684</v>
          </cell>
          <cell r="C18560">
            <v>5140</v>
          </cell>
          <cell r="D18560">
            <v>109399</v>
          </cell>
          <cell r="E18560">
            <v>817850</v>
          </cell>
          <cell r="F18560">
            <v>1972</v>
          </cell>
          <cell r="G18560">
            <v>15004</v>
          </cell>
        </row>
        <row r="18561">
          <cell r="A18561" t="str">
            <v>7:22187080:A:G</v>
          </cell>
          <cell r="B18561">
            <v>83</v>
          </cell>
          <cell r="C18561">
            <v>5140</v>
          </cell>
          <cell r="D18561">
            <v>15182</v>
          </cell>
          <cell r="E18561">
            <v>817850</v>
          </cell>
          <cell r="F18561">
            <v>287</v>
          </cell>
          <cell r="G18561">
            <v>15012</v>
          </cell>
        </row>
        <row r="18562">
          <cell r="A18562" t="str">
            <v>7:2219966:T:C</v>
          </cell>
          <cell r="B18562">
            <v>3179</v>
          </cell>
          <cell r="C18562">
            <v>5140</v>
          </cell>
          <cell r="D18562">
            <v>510452</v>
          </cell>
          <cell r="E18562">
            <v>812308</v>
          </cell>
          <cell r="F18562">
            <v>8629</v>
          </cell>
          <cell r="G18562">
            <v>14990</v>
          </cell>
        </row>
        <row r="18563">
          <cell r="A18563" t="str">
            <v>7:22514053:A:G</v>
          </cell>
          <cell r="B18563">
            <v>739</v>
          </cell>
          <cell r="C18563">
            <v>5140</v>
          </cell>
          <cell r="D18563">
            <v>120130</v>
          </cell>
          <cell r="E18563">
            <v>817850</v>
          </cell>
          <cell r="F18563">
            <v>2219</v>
          </cell>
          <cell r="G18563">
            <v>14982</v>
          </cell>
        </row>
        <row r="18564">
          <cell r="A18564" t="str">
            <v>7:22620319:A:G</v>
          </cell>
          <cell r="B18564">
            <v>3180</v>
          </cell>
          <cell r="C18564">
            <v>5140</v>
          </cell>
          <cell r="D18564">
            <v>491124</v>
          </cell>
          <cell r="E18564">
            <v>797180</v>
          </cell>
          <cell r="F18564">
            <v>9256</v>
          </cell>
          <cell r="G18564">
            <v>14976</v>
          </cell>
        </row>
        <row r="18565">
          <cell r="A18565" t="str">
            <v>7:22704626:A:G</v>
          </cell>
          <cell r="B18565">
            <v>264</v>
          </cell>
          <cell r="C18565">
            <v>5140</v>
          </cell>
          <cell r="D18565">
            <v>43574</v>
          </cell>
          <cell r="E18565">
            <v>813720</v>
          </cell>
          <cell r="F18565">
            <v>809</v>
          </cell>
          <cell r="G18565">
            <v>14982</v>
          </cell>
        </row>
        <row r="18566">
          <cell r="A18566" t="str">
            <v>7:22728272:T:C</v>
          </cell>
          <cell r="B18566">
            <v>1289</v>
          </cell>
          <cell r="C18566">
            <v>5140</v>
          </cell>
          <cell r="D18566">
            <v>208845</v>
          </cell>
          <cell r="E18566">
            <v>817850</v>
          </cell>
          <cell r="F18566">
            <v>3666</v>
          </cell>
          <cell r="G18566">
            <v>15000</v>
          </cell>
        </row>
        <row r="18567">
          <cell r="A18567" t="str">
            <v>7:2278226:C:T</v>
          </cell>
          <cell r="B18567">
            <v>1917</v>
          </cell>
          <cell r="C18567">
            <v>5140</v>
          </cell>
          <cell r="D18567">
            <v>304355</v>
          </cell>
          <cell r="E18567">
            <v>803666</v>
          </cell>
          <cell r="F18567">
            <v>5259</v>
          </cell>
          <cell r="G18567">
            <v>14936</v>
          </cell>
        </row>
        <row r="18568">
          <cell r="A18568" t="str">
            <v>7:22856606:C:T</v>
          </cell>
          <cell r="B18568">
            <v>1806</v>
          </cell>
          <cell r="C18568">
            <v>5140</v>
          </cell>
          <cell r="D18568">
            <v>286451</v>
          </cell>
          <cell r="E18568">
            <v>817226</v>
          </cell>
          <cell r="F18568">
            <v>5425</v>
          </cell>
          <cell r="G18568">
            <v>14978</v>
          </cell>
        </row>
        <row r="18569">
          <cell r="A18569" t="str">
            <v>7:22874047:C:A</v>
          </cell>
          <cell r="B18569">
            <v>1558</v>
          </cell>
          <cell r="C18569">
            <v>5140</v>
          </cell>
          <cell r="D18569">
            <v>246540</v>
          </cell>
          <cell r="E18569">
            <v>817668</v>
          </cell>
          <cell r="F18569">
            <v>4182</v>
          </cell>
          <cell r="G18569">
            <v>14992</v>
          </cell>
        </row>
        <row r="18570">
          <cell r="A18570" t="str">
            <v>7:22919808:A:G</v>
          </cell>
          <cell r="B18570">
            <v>1249</v>
          </cell>
          <cell r="C18570">
            <v>5140</v>
          </cell>
          <cell r="D18570">
            <v>203660</v>
          </cell>
          <cell r="E18570">
            <v>817850</v>
          </cell>
          <cell r="F18570">
            <v>3049</v>
          </cell>
          <cell r="G18570">
            <v>14942</v>
          </cell>
        </row>
        <row r="18571">
          <cell r="A18571" t="str">
            <v>7:22985010:A:C</v>
          </cell>
          <cell r="B18571">
            <v>543</v>
          </cell>
          <cell r="C18571">
            <v>5140</v>
          </cell>
          <cell r="D18571">
            <v>83906</v>
          </cell>
          <cell r="E18571">
            <v>817850</v>
          </cell>
          <cell r="F18571">
            <v>1602</v>
          </cell>
          <cell r="G18571">
            <v>14988</v>
          </cell>
        </row>
        <row r="18572">
          <cell r="A18572" t="str">
            <v>7:23123877:C:T</v>
          </cell>
          <cell r="B18572">
            <v>1901</v>
          </cell>
          <cell r="C18572">
            <v>5140</v>
          </cell>
          <cell r="D18572">
            <v>300400</v>
          </cell>
          <cell r="E18572">
            <v>814294</v>
          </cell>
          <cell r="F18572">
            <v>5512</v>
          </cell>
          <cell r="G18572">
            <v>14900</v>
          </cell>
        </row>
        <row r="18573">
          <cell r="A18573" t="str">
            <v>7:23210129:G:T</v>
          </cell>
          <cell r="B18573">
            <v>140</v>
          </cell>
          <cell r="C18573">
            <v>5140</v>
          </cell>
          <cell r="D18573">
            <v>17575</v>
          </cell>
          <cell r="E18573">
            <v>817338</v>
          </cell>
          <cell r="F18573">
            <v>464</v>
          </cell>
          <cell r="G18573">
            <v>15012</v>
          </cell>
        </row>
        <row r="18574">
          <cell r="A18574" t="str">
            <v>7:23220639:A:G</v>
          </cell>
          <cell r="B18574">
            <v>219</v>
          </cell>
          <cell r="C18574">
            <v>5140</v>
          </cell>
          <cell r="D18574">
            <v>31107</v>
          </cell>
          <cell r="E18574">
            <v>817850</v>
          </cell>
          <cell r="F18574">
            <v>677</v>
          </cell>
          <cell r="G18574">
            <v>14988</v>
          </cell>
        </row>
        <row r="18575">
          <cell r="A18575" t="str">
            <v>7:23250363:C:T</v>
          </cell>
          <cell r="B18575">
            <v>218</v>
          </cell>
          <cell r="C18575">
            <v>5140</v>
          </cell>
          <cell r="D18575">
            <v>30561</v>
          </cell>
          <cell r="E18575">
            <v>816142</v>
          </cell>
          <cell r="F18575">
            <v>672</v>
          </cell>
          <cell r="G18575">
            <v>15004</v>
          </cell>
        </row>
        <row r="18576">
          <cell r="A18576" t="str">
            <v>7:23286315:G:A</v>
          </cell>
          <cell r="B18576">
            <v>2114</v>
          </cell>
          <cell r="C18576">
            <v>5140</v>
          </cell>
          <cell r="D18576">
            <v>332369</v>
          </cell>
          <cell r="E18576">
            <v>816928</v>
          </cell>
          <cell r="F18576">
            <v>6149</v>
          </cell>
          <cell r="G18576">
            <v>14942</v>
          </cell>
        </row>
        <row r="18577">
          <cell r="A18577" t="str">
            <v>7:23293746:A:G</v>
          </cell>
          <cell r="B18577">
            <v>2125</v>
          </cell>
          <cell r="C18577">
            <v>5140</v>
          </cell>
          <cell r="D18577">
            <v>332689</v>
          </cell>
          <cell r="E18577">
            <v>816148</v>
          </cell>
          <cell r="F18577">
            <v>6184</v>
          </cell>
          <cell r="G18577">
            <v>14976</v>
          </cell>
        </row>
        <row r="18578">
          <cell r="A18578" t="str">
            <v>7:23306141:G:A</v>
          </cell>
          <cell r="B18578">
            <v>104</v>
          </cell>
          <cell r="C18578">
            <v>5140</v>
          </cell>
          <cell r="D18578">
            <v>18834</v>
          </cell>
          <cell r="E18578">
            <v>817850</v>
          </cell>
          <cell r="F18578">
            <v>279</v>
          </cell>
          <cell r="G18578">
            <v>15008</v>
          </cell>
        </row>
        <row r="18579">
          <cell r="A18579" t="str">
            <v>7:23314547:C:T</v>
          </cell>
          <cell r="B18579">
            <v>1890</v>
          </cell>
          <cell r="C18579">
            <v>5140</v>
          </cell>
          <cell r="D18579">
            <v>301083</v>
          </cell>
          <cell r="E18579">
            <v>817850</v>
          </cell>
          <cell r="F18579">
            <v>5412</v>
          </cell>
          <cell r="G18579">
            <v>14948</v>
          </cell>
        </row>
        <row r="18580">
          <cell r="A18580" t="str">
            <v>7:23420767:A:C</v>
          </cell>
          <cell r="B18580">
            <v>763</v>
          </cell>
          <cell r="C18580">
            <v>5140</v>
          </cell>
          <cell r="D18580">
            <v>120914</v>
          </cell>
          <cell r="E18580">
            <v>817850</v>
          </cell>
          <cell r="F18580">
            <v>2292</v>
          </cell>
          <cell r="G18580">
            <v>14992</v>
          </cell>
        </row>
        <row r="18581">
          <cell r="A18581" t="str">
            <v>7:23475919:G:A</v>
          </cell>
          <cell r="B18581">
            <v>778</v>
          </cell>
          <cell r="C18581">
            <v>5140</v>
          </cell>
          <cell r="D18581">
            <v>123988</v>
          </cell>
          <cell r="E18581">
            <v>815406</v>
          </cell>
          <cell r="F18581">
            <v>1859</v>
          </cell>
          <cell r="G18581">
            <v>14988</v>
          </cell>
        </row>
        <row r="18582">
          <cell r="A18582" t="str">
            <v>7:23480467:C:T</v>
          </cell>
          <cell r="B18582">
            <v>1168</v>
          </cell>
          <cell r="C18582">
            <v>5140</v>
          </cell>
          <cell r="D18582">
            <v>183434</v>
          </cell>
          <cell r="E18582">
            <v>815514</v>
          </cell>
          <cell r="F18582">
            <v>2989</v>
          </cell>
          <cell r="G18582">
            <v>14990</v>
          </cell>
        </row>
        <row r="18583">
          <cell r="A18583" t="str">
            <v>7:23624475:A:G</v>
          </cell>
          <cell r="B18583">
            <v>4577</v>
          </cell>
          <cell r="C18583">
            <v>5140</v>
          </cell>
          <cell r="D18583">
            <v>725466</v>
          </cell>
          <cell r="E18583">
            <v>808636</v>
          </cell>
          <cell r="F18583">
            <v>13378</v>
          </cell>
          <cell r="G18583">
            <v>14964</v>
          </cell>
        </row>
        <row r="18584">
          <cell r="A18584" t="str">
            <v>7:23646317:C:A</v>
          </cell>
          <cell r="B18584">
            <v>3898</v>
          </cell>
          <cell r="C18584">
            <v>5140</v>
          </cell>
          <cell r="D18584">
            <v>620336</v>
          </cell>
          <cell r="E18584">
            <v>813322</v>
          </cell>
          <cell r="F18584">
            <v>11371</v>
          </cell>
          <cell r="G18584">
            <v>14966</v>
          </cell>
        </row>
        <row r="18585">
          <cell r="A18585" t="str">
            <v>7:23806640:A:G</v>
          </cell>
          <cell r="B18585">
            <v>2822</v>
          </cell>
          <cell r="C18585">
            <v>5140</v>
          </cell>
          <cell r="D18585">
            <v>446404</v>
          </cell>
          <cell r="E18585">
            <v>815442</v>
          </cell>
          <cell r="F18585">
            <v>8168</v>
          </cell>
          <cell r="G18585">
            <v>14972</v>
          </cell>
        </row>
        <row r="18586">
          <cell r="A18586" t="str">
            <v>7:23915676:C:T</v>
          </cell>
          <cell r="B18586">
            <v>2699</v>
          </cell>
          <cell r="C18586">
            <v>5140</v>
          </cell>
          <cell r="D18586">
            <v>427319</v>
          </cell>
          <cell r="E18586">
            <v>817276</v>
          </cell>
          <cell r="F18586">
            <v>7665</v>
          </cell>
          <cell r="G18586">
            <v>14932</v>
          </cell>
        </row>
        <row r="18587">
          <cell r="A18587" t="str">
            <v>7:23971535:G:A</v>
          </cell>
          <cell r="B18587">
            <v>206</v>
          </cell>
          <cell r="C18587">
            <v>5140</v>
          </cell>
          <cell r="D18587">
            <v>27285</v>
          </cell>
          <cell r="E18587">
            <v>810908</v>
          </cell>
          <cell r="F18587">
            <v>465</v>
          </cell>
          <cell r="G18587">
            <v>14998</v>
          </cell>
        </row>
        <row r="18588">
          <cell r="A18588" t="str">
            <v>7:24107326:G:A</v>
          </cell>
          <cell r="B18588">
            <v>997</v>
          </cell>
          <cell r="C18588">
            <v>5140</v>
          </cell>
          <cell r="D18588">
            <v>156052</v>
          </cell>
          <cell r="E18588">
            <v>802520</v>
          </cell>
          <cell r="F18588">
            <v>3174</v>
          </cell>
          <cell r="G18588">
            <v>14990</v>
          </cell>
        </row>
        <row r="18589">
          <cell r="A18589" t="str">
            <v>7:24181055:G:A</v>
          </cell>
          <cell r="B18589">
            <v>2037</v>
          </cell>
          <cell r="C18589">
            <v>5140</v>
          </cell>
          <cell r="D18589">
            <v>326246</v>
          </cell>
          <cell r="E18589">
            <v>817670</v>
          </cell>
          <cell r="F18589">
            <v>5643</v>
          </cell>
          <cell r="G18589">
            <v>14956</v>
          </cell>
        </row>
        <row r="18590">
          <cell r="A18590" t="str">
            <v>7:24224732:T:G</v>
          </cell>
          <cell r="B18590">
            <v>2181</v>
          </cell>
          <cell r="C18590">
            <v>5140</v>
          </cell>
          <cell r="D18590">
            <v>336802</v>
          </cell>
          <cell r="E18590">
            <v>814108</v>
          </cell>
          <cell r="F18590">
            <v>6699</v>
          </cell>
          <cell r="G18590">
            <v>14926</v>
          </cell>
        </row>
        <row r="18591">
          <cell r="A18591" t="str">
            <v>7:24449611:T:C</v>
          </cell>
          <cell r="B18591">
            <v>2030</v>
          </cell>
          <cell r="C18591">
            <v>5140</v>
          </cell>
          <cell r="D18591">
            <v>319804</v>
          </cell>
          <cell r="E18591">
            <v>811336</v>
          </cell>
          <cell r="F18591">
            <v>6041</v>
          </cell>
          <cell r="G18591">
            <v>14972</v>
          </cell>
        </row>
        <row r="18592">
          <cell r="A18592" t="str">
            <v>7:2448493:T:C</v>
          </cell>
          <cell r="B18592">
            <v>3569</v>
          </cell>
          <cell r="C18592">
            <v>5140</v>
          </cell>
          <cell r="D18592">
            <v>558665</v>
          </cell>
          <cell r="E18592">
            <v>817850</v>
          </cell>
          <cell r="F18592">
            <v>10104</v>
          </cell>
          <cell r="G18592">
            <v>14968</v>
          </cell>
        </row>
        <row r="18593">
          <cell r="A18593" t="str">
            <v>7:24507030:T:C</v>
          </cell>
          <cell r="B18593">
            <v>2275</v>
          </cell>
          <cell r="C18593">
            <v>5140</v>
          </cell>
          <cell r="D18593">
            <v>352822</v>
          </cell>
          <cell r="E18593">
            <v>795136</v>
          </cell>
          <cell r="F18593">
            <v>6742</v>
          </cell>
          <cell r="G18593">
            <v>14950</v>
          </cell>
        </row>
        <row r="18594">
          <cell r="A18594" t="str">
            <v>7:24719606:G:A</v>
          </cell>
          <cell r="B18594">
            <v>1274</v>
          </cell>
          <cell r="C18594">
            <v>5140</v>
          </cell>
          <cell r="D18594">
            <v>200438</v>
          </cell>
          <cell r="E18594">
            <v>802666</v>
          </cell>
          <cell r="F18594">
            <v>3679</v>
          </cell>
          <cell r="G18594">
            <v>14986</v>
          </cell>
        </row>
        <row r="18595">
          <cell r="A18595" t="str">
            <v>7:24749429:A:G</v>
          </cell>
          <cell r="B18595">
            <v>2223</v>
          </cell>
          <cell r="C18595">
            <v>5140</v>
          </cell>
          <cell r="D18595">
            <v>346861</v>
          </cell>
          <cell r="E18595">
            <v>813482</v>
          </cell>
          <cell r="F18595">
            <v>6620</v>
          </cell>
          <cell r="G18595">
            <v>14964</v>
          </cell>
        </row>
        <row r="18596">
          <cell r="A18596" t="str">
            <v>7:24843000:G:A</v>
          </cell>
          <cell r="B18596">
            <v>99</v>
          </cell>
          <cell r="C18596">
            <v>5140</v>
          </cell>
          <cell r="D18596">
            <v>10967</v>
          </cell>
          <cell r="E18596">
            <v>809192</v>
          </cell>
          <cell r="F18596">
            <v>265</v>
          </cell>
          <cell r="G18596">
            <v>15000</v>
          </cell>
        </row>
        <row r="18597">
          <cell r="A18597" t="str">
            <v>7:24885747:T:C</v>
          </cell>
          <cell r="B18597">
            <v>1138</v>
          </cell>
          <cell r="C18597">
            <v>5140</v>
          </cell>
          <cell r="D18597">
            <v>176517</v>
          </cell>
          <cell r="E18597">
            <v>816274</v>
          </cell>
          <cell r="F18597">
            <v>3257</v>
          </cell>
          <cell r="G18597">
            <v>14986</v>
          </cell>
        </row>
        <row r="18598">
          <cell r="A18598" t="str">
            <v>7:25303277:T:C</v>
          </cell>
          <cell r="B18598">
            <v>4072</v>
          </cell>
          <cell r="C18598">
            <v>5140</v>
          </cell>
          <cell r="D18598">
            <v>660005</v>
          </cell>
          <cell r="E18598">
            <v>811248</v>
          </cell>
          <cell r="F18598">
            <v>11534</v>
          </cell>
          <cell r="G18598">
            <v>14982</v>
          </cell>
        </row>
        <row r="18599">
          <cell r="A18599" t="str">
            <v>7:25569548:C:T</v>
          </cell>
          <cell r="B18599">
            <v>775</v>
          </cell>
          <cell r="C18599">
            <v>5140</v>
          </cell>
          <cell r="D18599">
            <v>118889</v>
          </cell>
          <cell r="E18599">
            <v>815044</v>
          </cell>
          <cell r="F18599">
            <v>2437</v>
          </cell>
          <cell r="G18599">
            <v>14962</v>
          </cell>
        </row>
        <row r="18600">
          <cell r="A18600" t="str">
            <v>7:25612661:G:A</v>
          </cell>
          <cell r="B18600">
            <v>320</v>
          </cell>
          <cell r="C18600">
            <v>5140</v>
          </cell>
          <cell r="D18600">
            <v>49200</v>
          </cell>
          <cell r="E18600">
            <v>817386</v>
          </cell>
          <cell r="F18600">
            <v>1035</v>
          </cell>
          <cell r="G18600">
            <v>15000</v>
          </cell>
        </row>
        <row r="18601">
          <cell r="A18601" t="str">
            <v>7:25857525:T:C</v>
          </cell>
          <cell r="B18601">
            <v>1034</v>
          </cell>
          <cell r="C18601">
            <v>5140</v>
          </cell>
          <cell r="D18601">
            <v>154783</v>
          </cell>
          <cell r="E18601">
            <v>810106</v>
          </cell>
          <cell r="F18601">
            <v>2993</v>
          </cell>
          <cell r="G18601">
            <v>14988</v>
          </cell>
        </row>
        <row r="18602">
          <cell r="A18602" t="str">
            <v>7:25858614:C:A</v>
          </cell>
          <cell r="B18602">
            <v>1022</v>
          </cell>
          <cell r="C18602">
            <v>5140</v>
          </cell>
          <cell r="D18602">
            <v>154396</v>
          </cell>
          <cell r="E18602">
            <v>812086</v>
          </cell>
          <cell r="F18602">
            <v>2977</v>
          </cell>
          <cell r="G18602">
            <v>14990</v>
          </cell>
        </row>
        <row r="18603">
          <cell r="A18603" t="str">
            <v>7:25861639:G:A</v>
          </cell>
          <cell r="B18603">
            <v>1317</v>
          </cell>
          <cell r="C18603">
            <v>5140</v>
          </cell>
          <cell r="D18603">
            <v>200984</v>
          </cell>
          <cell r="E18603">
            <v>815028</v>
          </cell>
          <cell r="F18603">
            <v>3851</v>
          </cell>
          <cell r="G18603">
            <v>14948</v>
          </cell>
        </row>
        <row r="18604">
          <cell r="A18604" t="str">
            <v>7:25871109:C:T</v>
          </cell>
          <cell r="B18604">
            <v>1022</v>
          </cell>
          <cell r="C18604">
            <v>5140</v>
          </cell>
          <cell r="D18604">
            <v>157952</v>
          </cell>
          <cell r="E18604">
            <v>817850</v>
          </cell>
          <cell r="F18604">
            <v>3018</v>
          </cell>
          <cell r="G18604">
            <v>14968</v>
          </cell>
        </row>
        <row r="18605">
          <cell r="A18605" t="str">
            <v>7:25887278:G:A</v>
          </cell>
          <cell r="B18605">
            <v>3946</v>
          </cell>
          <cell r="C18605">
            <v>5140</v>
          </cell>
          <cell r="D18605">
            <v>624210</v>
          </cell>
          <cell r="E18605">
            <v>817850</v>
          </cell>
          <cell r="F18605">
            <v>11323</v>
          </cell>
          <cell r="G18605">
            <v>14978</v>
          </cell>
        </row>
        <row r="18606">
          <cell r="A18606" t="str">
            <v>7:25901639:G:A</v>
          </cell>
          <cell r="B18606">
            <v>3759</v>
          </cell>
          <cell r="C18606">
            <v>5140</v>
          </cell>
          <cell r="D18606">
            <v>606802</v>
          </cell>
          <cell r="E18606">
            <v>817850</v>
          </cell>
          <cell r="F18606">
            <v>10985</v>
          </cell>
          <cell r="G18606">
            <v>14972</v>
          </cell>
        </row>
        <row r="18607">
          <cell r="A18607" t="str">
            <v>7:25971860:C:T</v>
          </cell>
          <cell r="B18607">
            <v>446</v>
          </cell>
          <cell r="C18607">
            <v>5140</v>
          </cell>
          <cell r="D18607">
            <v>75198</v>
          </cell>
          <cell r="E18607">
            <v>809168</v>
          </cell>
          <cell r="F18607">
            <v>1456</v>
          </cell>
          <cell r="G18607">
            <v>14992</v>
          </cell>
        </row>
        <row r="18608">
          <cell r="A18608" t="str">
            <v>7:25997536:A:G</v>
          </cell>
          <cell r="B18608">
            <v>2081</v>
          </cell>
          <cell r="C18608">
            <v>5140</v>
          </cell>
          <cell r="D18608">
            <v>330909</v>
          </cell>
          <cell r="E18608">
            <v>817850</v>
          </cell>
          <cell r="F18608">
            <v>6074</v>
          </cell>
          <cell r="G18608">
            <v>14976</v>
          </cell>
        </row>
        <row r="18609">
          <cell r="A18609" t="str">
            <v>7:26070765:T:C</v>
          </cell>
          <cell r="B18609">
            <v>1057</v>
          </cell>
          <cell r="C18609">
            <v>5140</v>
          </cell>
          <cell r="D18609">
            <v>167098</v>
          </cell>
          <cell r="E18609">
            <v>802856</v>
          </cell>
          <cell r="F18609">
            <v>3319</v>
          </cell>
          <cell r="G18609">
            <v>14978</v>
          </cell>
        </row>
        <row r="18610">
          <cell r="A18610" t="str">
            <v>7:2609765:C:T</v>
          </cell>
          <cell r="B18610">
            <v>3112</v>
          </cell>
          <cell r="C18610">
            <v>5140</v>
          </cell>
          <cell r="D18610">
            <v>485744</v>
          </cell>
          <cell r="E18610">
            <v>807552</v>
          </cell>
          <cell r="F18610">
            <v>8733</v>
          </cell>
          <cell r="G18610">
            <v>14942</v>
          </cell>
        </row>
        <row r="18611">
          <cell r="A18611" t="str">
            <v>7:26122423:A:G</v>
          </cell>
          <cell r="B18611">
            <v>323</v>
          </cell>
          <cell r="C18611">
            <v>5140</v>
          </cell>
          <cell r="D18611">
            <v>52743</v>
          </cell>
          <cell r="E18611">
            <v>817592</v>
          </cell>
          <cell r="F18611">
            <v>965</v>
          </cell>
          <cell r="G18611">
            <v>15008</v>
          </cell>
        </row>
        <row r="18612">
          <cell r="A18612" t="str">
            <v>7:26151190:G:A</v>
          </cell>
          <cell r="B18612">
            <v>2920</v>
          </cell>
          <cell r="C18612">
            <v>5140</v>
          </cell>
          <cell r="D18612">
            <v>462902</v>
          </cell>
          <cell r="E18612">
            <v>817850</v>
          </cell>
          <cell r="F18612">
            <v>8572</v>
          </cell>
          <cell r="G18612">
            <v>14970</v>
          </cell>
        </row>
        <row r="18613">
          <cell r="A18613" t="str">
            <v>7:26183366:G:A</v>
          </cell>
          <cell r="B18613">
            <v>2768</v>
          </cell>
          <cell r="C18613">
            <v>5140</v>
          </cell>
          <cell r="D18613">
            <v>433036</v>
          </cell>
          <cell r="E18613">
            <v>817850</v>
          </cell>
          <cell r="F18613">
            <v>7804</v>
          </cell>
          <cell r="G18613">
            <v>14978</v>
          </cell>
        </row>
        <row r="18614">
          <cell r="A18614" t="str">
            <v>7:26397239:C:A</v>
          </cell>
          <cell r="B18614">
            <v>2840</v>
          </cell>
          <cell r="C18614">
            <v>5140</v>
          </cell>
          <cell r="D18614">
            <v>441317</v>
          </cell>
          <cell r="E18614">
            <v>817850</v>
          </cell>
          <cell r="F18614">
            <v>8072</v>
          </cell>
          <cell r="G18614">
            <v>14970</v>
          </cell>
        </row>
        <row r="18615">
          <cell r="A18615" t="str">
            <v>7:26481804:G:A</v>
          </cell>
          <cell r="B18615">
            <v>967</v>
          </cell>
          <cell r="C18615">
            <v>5140</v>
          </cell>
          <cell r="D18615">
            <v>143334</v>
          </cell>
          <cell r="E18615">
            <v>817850</v>
          </cell>
          <cell r="F18615">
            <v>2671</v>
          </cell>
          <cell r="G18615">
            <v>14982</v>
          </cell>
        </row>
        <row r="18616">
          <cell r="A18616" t="str">
            <v>7:2653582:A:G</v>
          </cell>
          <cell r="B18616">
            <v>678</v>
          </cell>
          <cell r="C18616">
            <v>5140</v>
          </cell>
          <cell r="D18616">
            <v>108309</v>
          </cell>
          <cell r="E18616">
            <v>817226</v>
          </cell>
          <cell r="F18616">
            <v>1864</v>
          </cell>
          <cell r="G18616">
            <v>14986</v>
          </cell>
        </row>
        <row r="18617">
          <cell r="A18617" t="str">
            <v>7:26557421:A:G</v>
          </cell>
          <cell r="B18617">
            <v>3737</v>
          </cell>
          <cell r="C18617">
            <v>5140</v>
          </cell>
          <cell r="D18617">
            <v>589233</v>
          </cell>
          <cell r="E18617">
            <v>806534</v>
          </cell>
          <cell r="F18617">
            <v>10799</v>
          </cell>
          <cell r="G18617">
            <v>14994</v>
          </cell>
        </row>
        <row r="18618">
          <cell r="A18618" t="str">
            <v>7:26557618:A:G</v>
          </cell>
          <cell r="B18618">
            <v>1534</v>
          </cell>
          <cell r="C18618">
            <v>5140</v>
          </cell>
          <cell r="D18618">
            <v>244230</v>
          </cell>
          <cell r="E18618">
            <v>817850</v>
          </cell>
          <cell r="F18618">
            <v>4657</v>
          </cell>
          <cell r="G18618">
            <v>14980</v>
          </cell>
        </row>
        <row r="18619">
          <cell r="A18619" t="str">
            <v>7:26570259:G:A</v>
          </cell>
          <cell r="B18619">
            <v>3758</v>
          </cell>
          <cell r="C18619">
            <v>5140</v>
          </cell>
          <cell r="D18619">
            <v>593411</v>
          </cell>
          <cell r="E18619">
            <v>809546</v>
          </cell>
          <cell r="F18619">
            <v>10861</v>
          </cell>
          <cell r="G18619">
            <v>14972</v>
          </cell>
        </row>
        <row r="18620">
          <cell r="A18620" t="str">
            <v>7:26581796:G:A</v>
          </cell>
          <cell r="B18620">
            <v>3630</v>
          </cell>
          <cell r="C18620">
            <v>5140</v>
          </cell>
          <cell r="D18620">
            <v>571822</v>
          </cell>
          <cell r="E18620">
            <v>808552</v>
          </cell>
          <cell r="F18620">
            <v>10370</v>
          </cell>
          <cell r="G18620">
            <v>14964</v>
          </cell>
        </row>
        <row r="18621">
          <cell r="A18621" t="str">
            <v>7:26605282:C:T</v>
          </cell>
          <cell r="B18621">
            <v>398</v>
          </cell>
          <cell r="C18621">
            <v>5140</v>
          </cell>
          <cell r="D18621">
            <v>59626</v>
          </cell>
          <cell r="E18621">
            <v>814286</v>
          </cell>
          <cell r="F18621">
            <v>1252</v>
          </cell>
          <cell r="G18621">
            <v>14978</v>
          </cell>
        </row>
        <row r="18622">
          <cell r="A18622" t="str">
            <v>7:26891665:T:C</v>
          </cell>
          <cell r="B18622">
            <v>1226</v>
          </cell>
          <cell r="C18622">
            <v>5140</v>
          </cell>
          <cell r="D18622">
            <v>200509</v>
          </cell>
          <cell r="E18622">
            <v>817850</v>
          </cell>
          <cell r="F18622">
            <v>3257</v>
          </cell>
          <cell r="G18622">
            <v>14968</v>
          </cell>
        </row>
        <row r="18623">
          <cell r="A18623" t="str">
            <v>7:26892440:G:A</v>
          </cell>
          <cell r="B18623">
            <v>1226</v>
          </cell>
          <cell r="C18623">
            <v>5140</v>
          </cell>
          <cell r="D18623">
            <v>200258</v>
          </cell>
          <cell r="E18623">
            <v>817784</v>
          </cell>
          <cell r="F18623">
            <v>3260</v>
          </cell>
          <cell r="G18623">
            <v>14962</v>
          </cell>
        </row>
        <row r="18624">
          <cell r="A18624" t="str">
            <v>7:27014988:T:G</v>
          </cell>
          <cell r="B18624">
            <v>900</v>
          </cell>
          <cell r="C18624">
            <v>5140</v>
          </cell>
          <cell r="D18624">
            <v>144173</v>
          </cell>
          <cell r="E18624">
            <v>814672</v>
          </cell>
          <cell r="F18624">
            <v>2927</v>
          </cell>
          <cell r="G18624">
            <v>14982</v>
          </cell>
        </row>
        <row r="18625">
          <cell r="A18625" t="str">
            <v>7:27019791:C:T</v>
          </cell>
          <cell r="B18625">
            <v>121</v>
          </cell>
          <cell r="C18625">
            <v>5140</v>
          </cell>
          <cell r="D18625">
            <v>11341</v>
          </cell>
          <cell r="E18625">
            <v>808034</v>
          </cell>
          <cell r="F18625">
            <v>369</v>
          </cell>
          <cell r="G18625">
            <v>14874</v>
          </cell>
        </row>
        <row r="18626">
          <cell r="A18626" t="str">
            <v>7:27168590:A:G</v>
          </cell>
          <cell r="B18626">
            <v>430</v>
          </cell>
          <cell r="C18626">
            <v>5140</v>
          </cell>
          <cell r="D18626">
            <v>72266</v>
          </cell>
          <cell r="E18626">
            <v>817188</v>
          </cell>
          <cell r="F18626">
            <v>1328</v>
          </cell>
          <cell r="G18626">
            <v>15000</v>
          </cell>
        </row>
        <row r="18627">
          <cell r="A18627" t="str">
            <v>7:27220831:A:G</v>
          </cell>
          <cell r="B18627">
            <v>4740</v>
          </cell>
          <cell r="C18627">
            <v>5140</v>
          </cell>
          <cell r="D18627">
            <v>758019</v>
          </cell>
          <cell r="E18627">
            <v>817850</v>
          </cell>
          <cell r="F18627">
            <v>13713</v>
          </cell>
          <cell r="G18627">
            <v>14978</v>
          </cell>
        </row>
        <row r="18628">
          <cell r="A18628" t="str">
            <v>7:27351650:G:A</v>
          </cell>
          <cell r="B18628">
            <v>335</v>
          </cell>
          <cell r="C18628">
            <v>5140</v>
          </cell>
          <cell r="D18628">
            <v>54392</v>
          </cell>
          <cell r="E18628">
            <v>806706</v>
          </cell>
          <cell r="F18628">
            <v>1247</v>
          </cell>
          <cell r="G18628">
            <v>15000</v>
          </cell>
        </row>
        <row r="18629">
          <cell r="A18629" t="str">
            <v>7:27519118:G:A</v>
          </cell>
          <cell r="B18629">
            <v>2616</v>
          </cell>
          <cell r="C18629">
            <v>5140</v>
          </cell>
          <cell r="D18629">
            <v>400373</v>
          </cell>
          <cell r="E18629">
            <v>810032</v>
          </cell>
          <cell r="F18629">
            <v>7745</v>
          </cell>
          <cell r="G18629">
            <v>14968</v>
          </cell>
        </row>
        <row r="18630">
          <cell r="A18630" t="str">
            <v>7:2754118:G:A</v>
          </cell>
          <cell r="B18630">
            <v>720</v>
          </cell>
          <cell r="C18630">
            <v>5140</v>
          </cell>
          <cell r="D18630">
            <v>113620</v>
          </cell>
          <cell r="E18630">
            <v>816014</v>
          </cell>
          <cell r="F18630">
            <v>2309</v>
          </cell>
          <cell r="G18630">
            <v>14986</v>
          </cell>
        </row>
        <row r="18631">
          <cell r="A18631" t="str">
            <v>7:2759795:C:T</v>
          </cell>
          <cell r="B18631">
            <v>1484</v>
          </cell>
          <cell r="C18631">
            <v>5140</v>
          </cell>
          <cell r="D18631">
            <v>243714</v>
          </cell>
          <cell r="E18631">
            <v>816650</v>
          </cell>
          <cell r="F18631">
            <v>4434</v>
          </cell>
          <cell r="G18631">
            <v>14930</v>
          </cell>
        </row>
        <row r="18632">
          <cell r="A18632" t="str">
            <v>7:2772431:A:C</v>
          </cell>
          <cell r="B18632">
            <v>1537</v>
          </cell>
          <cell r="C18632">
            <v>5140</v>
          </cell>
          <cell r="D18632">
            <v>250249</v>
          </cell>
          <cell r="E18632">
            <v>814600</v>
          </cell>
          <cell r="F18632">
            <v>4560</v>
          </cell>
          <cell r="G18632">
            <v>14962</v>
          </cell>
        </row>
        <row r="18633">
          <cell r="A18633" t="str">
            <v>7:27784949:G:A</v>
          </cell>
          <cell r="B18633">
            <v>1097</v>
          </cell>
          <cell r="C18633">
            <v>5140</v>
          </cell>
          <cell r="D18633">
            <v>183896</v>
          </cell>
          <cell r="E18633">
            <v>816078</v>
          </cell>
          <cell r="F18633">
            <v>3508</v>
          </cell>
          <cell r="G18633">
            <v>14976</v>
          </cell>
        </row>
        <row r="18634">
          <cell r="A18634" t="str">
            <v>7:2795957:A:G</v>
          </cell>
          <cell r="B18634">
            <v>1488</v>
          </cell>
          <cell r="C18634">
            <v>5140</v>
          </cell>
          <cell r="D18634">
            <v>245712</v>
          </cell>
          <cell r="E18634">
            <v>817850</v>
          </cell>
          <cell r="F18634">
            <v>4473</v>
          </cell>
          <cell r="G18634">
            <v>14992</v>
          </cell>
        </row>
        <row r="18635">
          <cell r="A18635" t="str">
            <v>7:27976563:G:A</v>
          </cell>
          <cell r="B18635">
            <v>1251</v>
          </cell>
          <cell r="C18635">
            <v>5140</v>
          </cell>
          <cell r="D18635">
            <v>189894</v>
          </cell>
          <cell r="E18635">
            <v>817850</v>
          </cell>
          <cell r="F18635">
            <v>3380</v>
          </cell>
          <cell r="G18635">
            <v>14980</v>
          </cell>
        </row>
        <row r="18636">
          <cell r="A18636" t="str">
            <v>7:27977363:T:C</v>
          </cell>
          <cell r="B18636">
            <v>1253</v>
          </cell>
          <cell r="C18636">
            <v>5140</v>
          </cell>
          <cell r="D18636">
            <v>189954</v>
          </cell>
          <cell r="E18636">
            <v>817526</v>
          </cell>
          <cell r="F18636">
            <v>3389</v>
          </cell>
          <cell r="G18636">
            <v>14974</v>
          </cell>
        </row>
        <row r="18637">
          <cell r="A18637" t="str">
            <v>7:27989403:T:G</v>
          </cell>
          <cell r="B18637">
            <v>1406</v>
          </cell>
          <cell r="C18637">
            <v>5140</v>
          </cell>
          <cell r="D18637">
            <v>213961</v>
          </cell>
          <cell r="E18637">
            <v>809394</v>
          </cell>
          <cell r="F18637">
            <v>3854</v>
          </cell>
          <cell r="G18637">
            <v>14968</v>
          </cell>
        </row>
        <row r="18638">
          <cell r="A18638" t="str">
            <v>7:2799686:G:T</v>
          </cell>
          <cell r="B18638">
            <v>2039</v>
          </cell>
          <cell r="C18638">
            <v>5138</v>
          </cell>
          <cell r="D18638">
            <v>319968</v>
          </cell>
          <cell r="E18638">
            <v>813248</v>
          </cell>
          <cell r="F18638">
            <v>6068</v>
          </cell>
          <cell r="G18638">
            <v>14972</v>
          </cell>
        </row>
        <row r="18639">
          <cell r="A18639" t="str">
            <v>7:28003516:T:C</v>
          </cell>
          <cell r="B18639">
            <v>1954</v>
          </cell>
          <cell r="C18639">
            <v>5140</v>
          </cell>
          <cell r="D18639">
            <v>303683</v>
          </cell>
          <cell r="E18639">
            <v>808308</v>
          </cell>
          <cell r="F18639">
            <v>5354</v>
          </cell>
          <cell r="G18639">
            <v>14944</v>
          </cell>
        </row>
        <row r="18640">
          <cell r="A18640" t="str">
            <v>7:2801803:C:T</v>
          </cell>
          <cell r="B18640">
            <v>1332</v>
          </cell>
          <cell r="C18640">
            <v>5140</v>
          </cell>
          <cell r="D18640">
            <v>221274</v>
          </cell>
          <cell r="E18640">
            <v>817850</v>
          </cell>
          <cell r="F18640">
            <v>4090</v>
          </cell>
          <cell r="G18640">
            <v>14984</v>
          </cell>
        </row>
        <row r="18641">
          <cell r="A18641" t="str">
            <v>7:28096199:A:G</v>
          </cell>
          <cell r="B18641">
            <v>1186</v>
          </cell>
          <cell r="C18641">
            <v>5140</v>
          </cell>
          <cell r="D18641">
            <v>189894</v>
          </cell>
          <cell r="E18641">
            <v>811932</v>
          </cell>
          <cell r="F18641">
            <v>3169</v>
          </cell>
          <cell r="G18641">
            <v>14986</v>
          </cell>
        </row>
        <row r="18642">
          <cell r="A18642" t="str">
            <v>7:28138639:T:G</v>
          </cell>
          <cell r="B18642">
            <v>4020</v>
          </cell>
          <cell r="C18642">
            <v>5140</v>
          </cell>
          <cell r="D18642">
            <v>633371</v>
          </cell>
          <cell r="E18642">
            <v>817850</v>
          </cell>
          <cell r="F18642">
            <v>11567</v>
          </cell>
          <cell r="G18642">
            <v>14990</v>
          </cell>
        </row>
        <row r="18643">
          <cell r="A18643" t="str">
            <v>7:2814271:A:G</v>
          </cell>
          <cell r="B18643">
            <v>2124</v>
          </cell>
          <cell r="C18643">
            <v>5140</v>
          </cell>
          <cell r="D18643">
            <v>343120</v>
          </cell>
          <cell r="E18643">
            <v>814310</v>
          </cell>
          <cell r="F18643">
            <v>6457</v>
          </cell>
          <cell r="G18643">
            <v>14964</v>
          </cell>
        </row>
        <row r="18644">
          <cell r="A18644" t="str">
            <v>7:28156887:C:T</v>
          </cell>
          <cell r="B18644">
            <v>1006</v>
          </cell>
          <cell r="C18644">
            <v>5140</v>
          </cell>
          <cell r="D18644">
            <v>163177</v>
          </cell>
          <cell r="E18644">
            <v>817524</v>
          </cell>
          <cell r="F18644">
            <v>3037</v>
          </cell>
          <cell r="G18644">
            <v>14954</v>
          </cell>
        </row>
        <row r="18645">
          <cell r="A18645" t="str">
            <v>7:28162674:C:T</v>
          </cell>
          <cell r="B18645">
            <v>2586</v>
          </cell>
          <cell r="C18645">
            <v>5140</v>
          </cell>
          <cell r="D18645">
            <v>403716</v>
          </cell>
          <cell r="E18645">
            <v>815216</v>
          </cell>
          <cell r="F18645">
            <v>7380</v>
          </cell>
          <cell r="G18645">
            <v>14916</v>
          </cell>
        </row>
        <row r="18646">
          <cell r="A18646" t="str">
            <v>7:28172739:T:G</v>
          </cell>
          <cell r="B18646">
            <v>1067</v>
          </cell>
          <cell r="C18646">
            <v>5140</v>
          </cell>
          <cell r="D18646">
            <v>170783</v>
          </cell>
          <cell r="E18646">
            <v>816684</v>
          </cell>
          <cell r="F18646">
            <v>3205</v>
          </cell>
          <cell r="G18646">
            <v>14986</v>
          </cell>
        </row>
        <row r="18647">
          <cell r="A18647" t="str">
            <v>7:28174986:T:C</v>
          </cell>
          <cell r="B18647">
            <v>1015</v>
          </cell>
          <cell r="C18647">
            <v>5140</v>
          </cell>
          <cell r="D18647">
            <v>163100</v>
          </cell>
          <cell r="E18647">
            <v>816364</v>
          </cell>
          <cell r="F18647">
            <v>3075</v>
          </cell>
          <cell r="G18647">
            <v>14992</v>
          </cell>
        </row>
        <row r="18648">
          <cell r="A18648" t="str">
            <v>7:28178262:G:T</v>
          </cell>
          <cell r="B18648">
            <v>993</v>
          </cell>
          <cell r="C18648">
            <v>5140</v>
          </cell>
          <cell r="D18648">
            <v>156151</v>
          </cell>
          <cell r="E18648">
            <v>810594</v>
          </cell>
          <cell r="F18648">
            <v>2991</v>
          </cell>
          <cell r="G18648">
            <v>14970</v>
          </cell>
        </row>
        <row r="18649">
          <cell r="A18649" t="str">
            <v>7:28179396:C:T</v>
          </cell>
          <cell r="B18649">
            <v>3212</v>
          </cell>
          <cell r="C18649">
            <v>5140</v>
          </cell>
          <cell r="D18649">
            <v>498270</v>
          </cell>
          <cell r="E18649">
            <v>804918</v>
          </cell>
          <cell r="F18649">
            <v>9224</v>
          </cell>
          <cell r="G18649">
            <v>14970</v>
          </cell>
        </row>
        <row r="18650">
          <cell r="A18650" t="str">
            <v>7:28180556:T:C</v>
          </cell>
          <cell r="B18650">
            <v>2648</v>
          </cell>
          <cell r="C18650">
            <v>5140</v>
          </cell>
          <cell r="D18650">
            <v>413730</v>
          </cell>
          <cell r="E18650">
            <v>817850</v>
          </cell>
          <cell r="F18650">
            <v>7625</v>
          </cell>
          <cell r="G18650">
            <v>14996</v>
          </cell>
        </row>
        <row r="18651">
          <cell r="A18651" t="str">
            <v>7:28183702:T:C</v>
          </cell>
          <cell r="B18651">
            <v>3078</v>
          </cell>
          <cell r="C18651">
            <v>5140</v>
          </cell>
          <cell r="D18651">
            <v>480941</v>
          </cell>
          <cell r="E18651">
            <v>817850</v>
          </cell>
          <cell r="F18651">
            <v>9027</v>
          </cell>
          <cell r="G18651">
            <v>14974</v>
          </cell>
        </row>
        <row r="18652">
          <cell r="A18652" t="str">
            <v>7:28185091:A:G</v>
          </cell>
          <cell r="B18652">
            <v>3681</v>
          </cell>
          <cell r="C18652">
            <v>5140</v>
          </cell>
          <cell r="D18652">
            <v>579856</v>
          </cell>
          <cell r="E18652">
            <v>817850</v>
          </cell>
          <cell r="F18652">
            <v>10756</v>
          </cell>
          <cell r="G18652">
            <v>14974</v>
          </cell>
        </row>
        <row r="18653">
          <cell r="A18653" t="str">
            <v>7:28185891:T:C</v>
          </cell>
          <cell r="B18653">
            <v>2637</v>
          </cell>
          <cell r="C18653">
            <v>5140</v>
          </cell>
          <cell r="D18653">
            <v>413351</v>
          </cell>
          <cell r="E18653">
            <v>817680</v>
          </cell>
          <cell r="F18653">
            <v>7562</v>
          </cell>
          <cell r="G18653">
            <v>14942</v>
          </cell>
        </row>
        <row r="18654">
          <cell r="A18654" t="str">
            <v>7:28189411:T:C</v>
          </cell>
          <cell r="B18654">
            <v>2649</v>
          </cell>
          <cell r="C18654">
            <v>5140</v>
          </cell>
          <cell r="D18654">
            <v>414764</v>
          </cell>
          <cell r="E18654">
            <v>817850</v>
          </cell>
          <cell r="F18654">
            <v>7692</v>
          </cell>
          <cell r="G18654">
            <v>14962</v>
          </cell>
        </row>
        <row r="18655">
          <cell r="A18655" t="str">
            <v>7:28189946:A:G</v>
          </cell>
          <cell r="B18655">
            <v>3636</v>
          </cell>
          <cell r="C18655">
            <v>5140</v>
          </cell>
          <cell r="D18655">
            <v>571944</v>
          </cell>
          <cell r="E18655">
            <v>817850</v>
          </cell>
          <cell r="F18655">
            <v>10606</v>
          </cell>
          <cell r="G18655">
            <v>14972</v>
          </cell>
        </row>
        <row r="18656">
          <cell r="A18656" t="str">
            <v>7:28196222:A:G</v>
          </cell>
          <cell r="B18656">
            <v>2622</v>
          </cell>
          <cell r="C18656">
            <v>5140</v>
          </cell>
          <cell r="D18656">
            <v>411821</v>
          </cell>
          <cell r="E18656">
            <v>817850</v>
          </cell>
          <cell r="F18656">
            <v>7553</v>
          </cell>
          <cell r="G18656">
            <v>14960</v>
          </cell>
        </row>
        <row r="18657">
          <cell r="A18657" t="str">
            <v>7:28196413:G:A</v>
          </cell>
          <cell r="B18657">
            <v>2613</v>
          </cell>
          <cell r="C18657">
            <v>5140</v>
          </cell>
          <cell r="D18657">
            <v>409769</v>
          </cell>
          <cell r="E18657">
            <v>817510</v>
          </cell>
          <cell r="F18657">
            <v>7506</v>
          </cell>
          <cell r="G18657">
            <v>14948</v>
          </cell>
        </row>
        <row r="18658">
          <cell r="A18658" t="str">
            <v>7:28198677:C:T</v>
          </cell>
          <cell r="B18658">
            <v>2613</v>
          </cell>
          <cell r="C18658">
            <v>5140</v>
          </cell>
          <cell r="D18658">
            <v>409293</v>
          </cell>
          <cell r="E18658">
            <v>817078</v>
          </cell>
          <cell r="F18658">
            <v>7485</v>
          </cell>
          <cell r="G18658">
            <v>14946</v>
          </cell>
        </row>
        <row r="18659">
          <cell r="A18659" t="str">
            <v>7:28205303:T:C</v>
          </cell>
          <cell r="B18659">
            <v>3659</v>
          </cell>
          <cell r="C18659">
            <v>5140</v>
          </cell>
          <cell r="D18659">
            <v>575493</v>
          </cell>
          <cell r="E18659">
            <v>816826</v>
          </cell>
          <cell r="F18659">
            <v>10679</v>
          </cell>
          <cell r="G18659">
            <v>14962</v>
          </cell>
        </row>
        <row r="18660">
          <cell r="A18660" t="str">
            <v>7:28207300:G:T</v>
          </cell>
          <cell r="B18660">
            <v>3655</v>
          </cell>
          <cell r="C18660">
            <v>5140</v>
          </cell>
          <cell r="D18660">
            <v>575191</v>
          </cell>
          <cell r="E18660">
            <v>816550</v>
          </cell>
          <cell r="F18660">
            <v>10683</v>
          </cell>
          <cell r="G18660">
            <v>14976</v>
          </cell>
        </row>
        <row r="18661">
          <cell r="A18661" t="str">
            <v>7:28229042:G:A</v>
          </cell>
          <cell r="B18661">
            <v>4416</v>
          </cell>
          <cell r="C18661">
            <v>5140</v>
          </cell>
          <cell r="D18661">
            <v>699581</v>
          </cell>
          <cell r="E18661">
            <v>817850</v>
          </cell>
          <cell r="F18661">
            <v>12916</v>
          </cell>
          <cell r="G18661">
            <v>15000</v>
          </cell>
        </row>
        <row r="18662">
          <cell r="A18662" t="str">
            <v>7:28391047:G:A</v>
          </cell>
          <cell r="B18662">
            <v>1946</v>
          </cell>
          <cell r="C18662">
            <v>5140</v>
          </cell>
          <cell r="D18662">
            <v>309832</v>
          </cell>
          <cell r="E18662">
            <v>813960</v>
          </cell>
          <cell r="F18662">
            <v>5935</v>
          </cell>
          <cell r="G18662">
            <v>14970</v>
          </cell>
        </row>
        <row r="18663">
          <cell r="A18663" t="str">
            <v>7:2841164:G:A</v>
          </cell>
          <cell r="B18663">
            <v>1497</v>
          </cell>
          <cell r="C18663">
            <v>5140</v>
          </cell>
          <cell r="D18663">
            <v>245581</v>
          </cell>
          <cell r="E18663">
            <v>816154</v>
          </cell>
          <cell r="F18663">
            <v>4449</v>
          </cell>
          <cell r="G18663">
            <v>14966</v>
          </cell>
        </row>
        <row r="18664">
          <cell r="A18664" t="str">
            <v>7:28455233:T:C</v>
          </cell>
          <cell r="B18664">
            <v>4699</v>
          </cell>
          <cell r="C18664">
            <v>5140</v>
          </cell>
          <cell r="D18664">
            <v>738066</v>
          </cell>
          <cell r="E18664">
            <v>808588</v>
          </cell>
          <cell r="F18664">
            <v>13753</v>
          </cell>
          <cell r="G18664">
            <v>14992</v>
          </cell>
        </row>
        <row r="18665">
          <cell r="A18665" t="str">
            <v>7:2866478:T:G</v>
          </cell>
          <cell r="B18665">
            <v>2145</v>
          </cell>
          <cell r="C18665">
            <v>5140</v>
          </cell>
          <cell r="D18665">
            <v>346167</v>
          </cell>
          <cell r="E18665">
            <v>813792</v>
          </cell>
          <cell r="F18665">
            <v>6508</v>
          </cell>
          <cell r="G18665">
            <v>14966</v>
          </cell>
        </row>
        <row r="18666">
          <cell r="A18666" t="str">
            <v>7:28680452:C:T</v>
          </cell>
          <cell r="B18666">
            <v>849</v>
          </cell>
          <cell r="C18666">
            <v>5140</v>
          </cell>
          <cell r="D18666">
            <v>131423</v>
          </cell>
          <cell r="E18666">
            <v>795946</v>
          </cell>
          <cell r="F18666">
            <v>2699</v>
          </cell>
          <cell r="G18666">
            <v>14994</v>
          </cell>
        </row>
        <row r="18667">
          <cell r="A18667" t="str">
            <v>7:2869985:T:C</v>
          </cell>
          <cell r="B18667">
            <v>1503</v>
          </cell>
          <cell r="C18667">
            <v>5140</v>
          </cell>
          <cell r="D18667">
            <v>247107</v>
          </cell>
          <cell r="E18667">
            <v>817850</v>
          </cell>
          <cell r="F18667">
            <v>4484</v>
          </cell>
          <cell r="G18667">
            <v>14964</v>
          </cell>
        </row>
        <row r="18668">
          <cell r="A18668" t="str">
            <v>7:28724374:G:T</v>
          </cell>
          <cell r="B18668">
            <v>1466</v>
          </cell>
          <cell r="C18668">
            <v>5140</v>
          </cell>
          <cell r="D18668">
            <v>229454</v>
          </cell>
          <cell r="E18668">
            <v>796556</v>
          </cell>
          <cell r="F18668">
            <v>4202</v>
          </cell>
          <cell r="G18668">
            <v>14966</v>
          </cell>
        </row>
        <row r="18669">
          <cell r="A18669" t="str">
            <v>7:2873279:G:T</v>
          </cell>
          <cell r="B18669">
            <v>2190</v>
          </cell>
          <cell r="C18669">
            <v>5140</v>
          </cell>
          <cell r="D18669">
            <v>352218</v>
          </cell>
          <cell r="E18669">
            <v>814452</v>
          </cell>
          <cell r="F18669">
            <v>6609</v>
          </cell>
          <cell r="G18669">
            <v>14966</v>
          </cell>
        </row>
        <row r="18670">
          <cell r="A18670" t="str">
            <v>7:28762963:C:T</v>
          </cell>
          <cell r="B18670">
            <v>2986</v>
          </cell>
          <cell r="C18670">
            <v>5140</v>
          </cell>
          <cell r="D18670">
            <v>482466</v>
          </cell>
          <cell r="E18670">
            <v>817850</v>
          </cell>
          <cell r="F18670">
            <v>8746</v>
          </cell>
          <cell r="G18670">
            <v>14986</v>
          </cell>
        </row>
        <row r="18671">
          <cell r="A18671" t="str">
            <v>7:28812493:A:G</v>
          </cell>
          <cell r="B18671">
            <v>3740</v>
          </cell>
          <cell r="C18671">
            <v>5140</v>
          </cell>
          <cell r="D18671">
            <v>587577</v>
          </cell>
          <cell r="E18671">
            <v>811634</v>
          </cell>
          <cell r="F18671">
            <v>10963</v>
          </cell>
          <cell r="G18671">
            <v>14964</v>
          </cell>
        </row>
        <row r="18672">
          <cell r="A18672" t="str">
            <v>7:28819842:G:A</v>
          </cell>
          <cell r="B18672">
            <v>85</v>
          </cell>
          <cell r="C18672">
            <v>5140</v>
          </cell>
          <cell r="D18672">
            <v>11394</v>
          </cell>
          <cell r="E18672">
            <v>816888</v>
          </cell>
          <cell r="F18672">
            <v>216</v>
          </cell>
          <cell r="G18672">
            <v>15006</v>
          </cell>
        </row>
        <row r="18673">
          <cell r="A18673" t="str">
            <v>7:28901965:T:C</v>
          </cell>
          <cell r="B18673">
            <v>697</v>
          </cell>
          <cell r="C18673">
            <v>5140</v>
          </cell>
          <cell r="D18673">
            <v>107159</v>
          </cell>
          <cell r="E18673">
            <v>817850</v>
          </cell>
          <cell r="F18673">
            <v>2159</v>
          </cell>
          <cell r="G18673">
            <v>14994</v>
          </cell>
        </row>
        <row r="18674">
          <cell r="A18674" t="str">
            <v>7:28911807:C:T</v>
          </cell>
          <cell r="B18674">
            <v>180</v>
          </cell>
          <cell r="C18674">
            <v>5140</v>
          </cell>
          <cell r="D18674">
            <v>23276</v>
          </cell>
          <cell r="E18674">
            <v>813076</v>
          </cell>
          <cell r="F18674">
            <v>459</v>
          </cell>
          <cell r="G18674">
            <v>15006</v>
          </cell>
        </row>
        <row r="18675">
          <cell r="A18675" t="str">
            <v>7:29107992:A:G</v>
          </cell>
          <cell r="B18675">
            <v>908</v>
          </cell>
          <cell r="C18675">
            <v>5140</v>
          </cell>
          <cell r="D18675">
            <v>144892</v>
          </cell>
          <cell r="E18675">
            <v>816632</v>
          </cell>
          <cell r="F18675">
            <v>2920</v>
          </cell>
          <cell r="G18675">
            <v>14968</v>
          </cell>
        </row>
        <row r="18676">
          <cell r="A18676" t="str">
            <v>7:29132279:A:G</v>
          </cell>
          <cell r="B18676">
            <v>157</v>
          </cell>
          <cell r="C18676">
            <v>5140</v>
          </cell>
          <cell r="D18676">
            <v>26335</v>
          </cell>
          <cell r="E18676">
            <v>817850</v>
          </cell>
          <cell r="F18676">
            <v>511</v>
          </cell>
          <cell r="G18676">
            <v>15008</v>
          </cell>
        </row>
        <row r="18677">
          <cell r="A18677" t="str">
            <v>7:29184489:C:T</v>
          </cell>
          <cell r="B18677">
            <v>658</v>
          </cell>
          <cell r="C18677">
            <v>5140</v>
          </cell>
          <cell r="D18677">
            <v>112227</v>
          </cell>
          <cell r="E18677">
            <v>817850</v>
          </cell>
          <cell r="F18677">
            <v>2109</v>
          </cell>
          <cell r="G18677">
            <v>14992</v>
          </cell>
        </row>
        <row r="18678">
          <cell r="A18678" t="str">
            <v>7:29456280:C:T</v>
          </cell>
          <cell r="B18678">
            <v>123</v>
          </cell>
          <cell r="C18678">
            <v>5140</v>
          </cell>
          <cell r="D18678">
            <v>20095</v>
          </cell>
          <cell r="E18678">
            <v>814632</v>
          </cell>
          <cell r="F18678">
            <v>330</v>
          </cell>
          <cell r="G18678">
            <v>15012</v>
          </cell>
        </row>
        <row r="18679">
          <cell r="A18679" t="str">
            <v>7:29514059:C:A</v>
          </cell>
          <cell r="B18679">
            <v>3911</v>
          </cell>
          <cell r="C18679">
            <v>5140</v>
          </cell>
          <cell r="D18679">
            <v>624841</v>
          </cell>
          <cell r="E18679">
            <v>816544</v>
          </cell>
          <cell r="F18679">
            <v>11627</v>
          </cell>
          <cell r="G18679">
            <v>14990</v>
          </cell>
        </row>
        <row r="18680">
          <cell r="A18680" t="str">
            <v>7:2951412:T:C</v>
          </cell>
          <cell r="B18680">
            <v>795</v>
          </cell>
          <cell r="C18680">
            <v>5140</v>
          </cell>
          <cell r="D18680">
            <v>123047</v>
          </cell>
          <cell r="E18680">
            <v>817850</v>
          </cell>
          <cell r="F18680">
            <v>2138</v>
          </cell>
          <cell r="G18680">
            <v>14984</v>
          </cell>
        </row>
        <row r="18681">
          <cell r="A18681" t="str">
            <v>7:29518841:G:A</v>
          </cell>
          <cell r="B18681">
            <v>776</v>
          </cell>
          <cell r="C18681">
            <v>5140</v>
          </cell>
          <cell r="D18681">
            <v>115686</v>
          </cell>
          <cell r="E18681">
            <v>802328</v>
          </cell>
          <cell r="F18681">
            <v>2055</v>
          </cell>
          <cell r="G18681">
            <v>14994</v>
          </cell>
        </row>
        <row r="18682">
          <cell r="A18682" t="str">
            <v>7:29691438:G:A</v>
          </cell>
          <cell r="B18682">
            <v>794</v>
          </cell>
          <cell r="C18682">
            <v>5140</v>
          </cell>
          <cell r="D18682">
            <v>119217</v>
          </cell>
          <cell r="E18682">
            <v>811068</v>
          </cell>
          <cell r="F18682">
            <v>2010</v>
          </cell>
          <cell r="G18682">
            <v>14986</v>
          </cell>
        </row>
        <row r="18683">
          <cell r="A18683" t="str">
            <v>7:29962524:C:T</v>
          </cell>
          <cell r="B18683">
            <v>443</v>
          </cell>
          <cell r="C18683">
            <v>5140</v>
          </cell>
          <cell r="D18683">
            <v>65787</v>
          </cell>
          <cell r="E18683">
            <v>809522</v>
          </cell>
          <cell r="F18683">
            <v>1037</v>
          </cell>
          <cell r="G18683">
            <v>14994</v>
          </cell>
        </row>
        <row r="18684">
          <cell r="A18684" t="str">
            <v>7:30083021:A:C</v>
          </cell>
          <cell r="B18684">
            <v>380</v>
          </cell>
          <cell r="C18684">
            <v>5140</v>
          </cell>
          <cell r="D18684">
            <v>63307</v>
          </cell>
          <cell r="E18684">
            <v>817850</v>
          </cell>
          <cell r="F18684">
            <v>1381</v>
          </cell>
          <cell r="G18684">
            <v>15000</v>
          </cell>
        </row>
        <row r="18685">
          <cell r="A18685" t="str">
            <v>7:30243899:A:G</v>
          </cell>
          <cell r="B18685">
            <v>1684</v>
          </cell>
          <cell r="C18685">
            <v>5140</v>
          </cell>
          <cell r="D18685">
            <v>254723</v>
          </cell>
          <cell r="E18685">
            <v>795090</v>
          </cell>
          <cell r="F18685">
            <v>4600</v>
          </cell>
          <cell r="G18685">
            <v>14936</v>
          </cell>
        </row>
        <row r="18686">
          <cell r="A18686" t="str">
            <v>7:30514441:A:G</v>
          </cell>
          <cell r="B18686">
            <v>409</v>
          </cell>
          <cell r="C18686">
            <v>5140</v>
          </cell>
          <cell r="D18686">
            <v>60930</v>
          </cell>
          <cell r="E18686">
            <v>816658</v>
          </cell>
          <cell r="F18686">
            <v>1109</v>
          </cell>
          <cell r="G18686">
            <v>15004</v>
          </cell>
        </row>
        <row r="18687">
          <cell r="A18687" t="str">
            <v>7:30755583:C:T</v>
          </cell>
          <cell r="B18687">
            <v>461</v>
          </cell>
          <cell r="C18687">
            <v>5140</v>
          </cell>
          <cell r="D18687">
            <v>69048</v>
          </cell>
          <cell r="E18687">
            <v>812248</v>
          </cell>
          <cell r="F18687">
            <v>1495</v>
          </cell>
          <cell r="G18687">
            <v>14974</v>
          </cell>
        </row>
        <row r="18688">
          <cell r="A18688" t="str">
            <v>7:30886500:G:A</v>
          </cell>
          <cell r="B18688">
            <v>105</v>
          </cell>
          <cell r="C18688">
            <v>5140</v>
          </cell>
          <cell r="D18688">
            <v>17090</v>
          </cell>
          <cell r="E18688">
            <v>815994</v>
          </cell>
          <cell r="F18688">
            <v>331</v>
          </cell>
          <cell r="G18688">
            <v>14990</v>
          </cell>
        </row>
        <row r="18689">
          <cell r="A18689" t="str">
            <v>7:30941255:G:T</v>
          </cell>
          <cell r="B18689">
            <v>371</v>
          </cell>
          <cell r="C18689">
            <v>5140</v>
          </cell>
          <cell r="D18689">
            <v>58197</v>
          </cell>
          <cell r="E18689">
            <v>812226</v>
          </cell>
          <cell r="F18689">
            <v>926</v>
          </cell>
          <cell r="G18689">
            <v>14982</v>
          </cell>
        </row>
        <row r="18690">
          <cell r="A18690" t="str">
            <v>7:31057567:A:G</v>
          </cell>
          <cell r="B18690">
            <v>975</v>
          </cell>
          <cell r="C18690">
            <v>5140</v>
          </cell>
          <cell r="D18690">
            <v>144014</v>
          </cell>
          <cell r="E18690">
            <v>802230</v>
          </cell>
          <cell r="F18690">
            <v>2705</v>
          </cell>
          <cell r="G18690">
            <v>14982</v>
          </cell>
        </row>
        <row r="18691">
          <cell r="A18691" t="str">
            <v>7:3128789:T:C</v>
          </cell>
          <cell r="B18691">
            <v>2277</v>
          </cell>
          <cell r="C18691">
            <v>5140</v>
          </cell>
          <cell r="D18691">
            <v>358624</v>
          </cell>
          <cell r="E18691">
            <v>817850</v>
          </cell>
          <cell r="F18691">
            <v>6708</v>
          </cell>
          <cell r="G18691">
            <v>14968</v>
          </cell>
        </row>
        <row r="18692">
          <cell r="A18692" t="str">
            <v>7:32291761:T:C</v>
          </cell>
          <cell r="B18692">
            <v>1873</v>
          </cell>
          <cell r="C18692">
            <v>5140</v>
          </cell>
          <cell r="D18692">
            <v>301407</v>
          </cell>
          <cell r="E18692">
            <v>815916</v>
          </cell>
          <cell r="F18692">
            <v>5246</v>
          </cell>
          <cell r="G18692">
            <v>14984</v>
          </cell>
        </row>
        <row r="18693">
          <cell r="A18693" t="str">
            <v>7:32322496:T:C</v>
          </cell>
          <cell r="B18693">
            <v>1805</v>
          </cell>
          <cell r="C18693">
            <v>5140</v>
          </cell>
          <cell r="D18693">
            <v>292848</v>
          </cell>
          <cell r="E18693">
            <v>817364</v>
          </cell>
          <cell r="F18693">
            <v>5019</v>
          </cell>
          <cell r="G18693">
            <v>14946</v>
          </cell>
        </row>
        <row r="18694">
          <cell r="A18694" t="str">
            <v>7:32342618:A:G</v>
          </cell>
          <cell r="B18694">
            <v>479</v>
          </cell>
          <cell r="C18694">
            <v>5140</v>
          </cell>
          <cell r="D18694">
            <v>81063</v>
          </cell>
          <cell r="E18694">
            <v>817284</v>
          </cell>
          <cell r="F18694">
            <v>1355</v>
          </cell>
          <cell r="G18694">
            <v>15008</v>
          </cell>
        </row>
        <row r="18695">
          <cell r="A18695" t="str">
            <v>7:32345283:T:C</v>
          </cell>
          <cell r="B18695">
            <v>1146</v>
          </cell>
          <cell r="C18695">
            <v>5140</v>
          </cell>
          <cell r="D18695">
            <v>184650</v>
          </cell>
          <cell r="E18695">
            <v>816474</v>
          </cell>
          <cell r="F18695">
            <v>3185</v>
          </cell>
          <cell r="G18695">
            <v>14988</v>
          </cell>
        </row>
        <row r="18696">
          <cell r="A18696" t="str">
            <v>7:32347335:G:A</v>
          </cell>
          <cell r="B18696">
            <v>3249</v>
          </cell>
          <cell r="C18696">
            <v>5140</v>
          </cell>
          <cell r="D18696">
            <v>514041</v>
          </cell>
          <cell r="E18696">
            <v>817850</v>
          </cell>
          <cell r="F18696">
            <v>9726</v>
          </cell>
          <cell r="G18696">
            <v>14968</v>
          </cell>
        </row>
        <row r="18697">
          <cell r="A18697" t="str">
            <v>7:32444435:G:A</v>
          </cell>
          <cell r="B18697">
            <v>4972</v>
          </cell>
          <cell r="C18697">
            <v>5140</v>
          </cell>
          <cell r="D18697">
            <v>796779</v>
          </cell>
          <cell r="E18697">
            <v>817850</v>
          </cell>
          <cell r="F18697">
            <v>14558</v>
          </cell>
          <cell r="G18697">
            <v>15002</v>
          </cell>
        </row>
        <row r="18698">
          <cell r="A18698" t="str">
            <v>7:32848640:A:C</v>
          </cell>
          <cell r="B18698">
            <v>205</v>
          </cell>
          <cell r="C18698">
            <v>5140</v>
          </cell>
          <cell r="D18698">
            <v>31811</v>
          </cell>
          <cell r="E18698">
            <v>816300</v>
          </cell>
          <cell r="F18698">
            <v>522</v>
          </cell>
          <cell r="G18698">
            <v>15008</v>
          </cell>
        </row>
        <row r="18699">
          <cell r="A18699" t="str">
            <v>7:32935224:G:T</v>
          </cell>
          <cell r="B18699">
            <v>2076</v>
          </cell>
          <cell r="C18699">
            <v>5140</v>
          </cell>
          <cell r="D18699">
            <v>331958</v>
          </cell>
          <cell r="E18699">
            <v>817796</v>
          </cell>
          <cell r="F18699">
            <v>5748</v>
          </cell>
          <cell r="G18699">
            <v>14972</v>
          </cell>
        </row>
        <row r="18700">
          <cell r="A18700" t="str">
            <v>7:32953295:C:T</v>
          </cell>
          <cell r="B18700">
            <v>1950</v>
          </cell>
          <cell r="C18700">
            <v>5140</v>
          </cell>
          <cell r="D18700">
            <v>301988</v>
          </cell>
          <cell r="E18700">
            <v>810064</v>
          </cell>
          <cell r="F18700">
            <v>5949</v>
          </cell>
          <cell r="G18700">
            <v>14968</v>
          </cell>
        </row>
        <row r="18701">
          <cell r="A18701" t="str">
            <v>7:33181238:T:C</v>
          </cell>
          <cell r="B18701">
            <v>440</v>
          </cell>
          <cell r="C18701">
            <v>5140</v>
          </cell>
          <cell r="D18701">
            <v>70232</v>
          </cell>
          <cell r="E18701">
            <v>816588</v>
          </cell>
          <cell r="F18701">
            <v>1193</v>
          </cell>
          <cell r="G18701">
            <v>14984</v>
          </cell>
        </row>
        <row r="18702">
          <cell r="A18702" t="str">
            <v>7:3318658:C:T</v>
          </cell>
          <cell r="B18702">
            <v>1577</v>
          </cell>
          <cell r="C18702">
            <v>5140</v>
          </cell>
          <cell r="D18702">
            <v>242851</v>
          </cell>
          <cell r="E18702">
            <v>815484</v>
          </cell>
          <cell r="F18702">
            <v>4260</v>
          </cell>
          <cell r="G18702">
            <v>14936</v>
          </cell>
        </row>
        <row r="18703">
          <cell r="A18703" t="str">
            <v>7:33256039:A:C</v>
          </cell>
          <cell r="B18703">
            <v>1527</v>
          </cell>
          <cell r="C18703">
            <v>5140</v>
          </cell>
          <cell r="D18703">
            <v>250996</v>
          </cell>
          <cell r="E18703">
            <v>813222</v>
          </cell>
          <cell r="F18703">
            <v>4492</v>
          </cell>
          <cell r="G18703">
            <v>14972</v>
          </cell>
        </row>
        <row r="18704">
          <cell r="A18704" t="str">
            <v>7:3344986:G:A</v>
          </cell>
          <cell r="B18704">
            <v>479</v>
          </cell>
          <cell r="C18704">
            <v>5140</v>
          </cell>
          <cell r="D18704">
            <v>72572</v>
          </cell>
          <cell r="E18704">
            <v>816598</v>
          </cell>
          <cell r="F18704">
            <v>1313</v>
          </cell>
          <cell r="G18704">
            <v>14968</v>
          </cell>
        </row>
        <row r="18705">
          <cell r="A18705" t="str">
            <v>7:33550041:C:T</v>
          </cell>
          <cell r="B18705">
            <v>551</v>
          </cell>
          <cell r="C18705">
            <v>5140</v>
          </cell>
          <cell r="D18705">
            <v>91657</v>
          </cell>
          <cell r="E18705">
            <v>817850</v>
          </cell>
          <cell r="F18705">
            <v>1425</v>
          </cell>
          <cell r="G18705">
            <v>14966</v>
          </cell>
        </row>
        <row r="18706">
          <cell r="A18706" t="str">
            <v>7:33913404:C:T</v>
          </cell>
          <cell r="B18706">
            <v>1006</v>
          </cell>
          <cell r="C18706">
            <v>5140</v>
          </cell>
          <cell r="D18706">
            <v>152943</v>
          </cell>
          <cell r="E18706">
            <v>797504</v>
          </cell>
          <cell r="F18706">
            <v>2615</v>
          </cell>
          <cell r="G18706">
            <v>14980</v>
          </cell>
        </row>
        <row r="18707">
          <cell r="A18707" t="str">
            <v>7:34043348:C:T</v>
          </cell>
          <cell r="B18707">
            <v>791</v>
          </cell>
          <cell r="C18707">
            <v>5140</v>
          </cell>
          <cell r="D18707">
            <v>129556</v>
          </cell>
          <cell r="E18707">
            <v>808804</v>
          </cell>
          <cell r="F18707">
            <v>2424</v>
          </cell>
          <cell r="G18707">
            <v>14964</v>
          </cell>
        </row>
        <row r="18708">
          <cell r="A18708" t="str">
            <v>7:34093997:A:G</v>
          </cell>
          <cell r="B18708">
            <v>396</v>
          </cell>
          <cell r="C18708">
            <v>5140</v>
          </cell>
          <cell r="D18708">
            <v>61941</v>
          </cell>
          <cell r="E18708">
            <v>814054</v>
          </cell>
          <cell r="F18708">
            <v>1140</v>
          </cell>
          <cell r="G18708">
            <v>15002</v>
          </cell>
        </row>
        <row r="18709">
          <cell r="A18709" t="str">
            <v>7:34697140:C:T</v>
          </cell>
          <cell r="B18709">
            <v>791</v>
          </cell>
          <cell r="C18709">
            <v>5140</v>
          </cell>
          <cell r="D18709">
            <v>113119</v>
          </cell>
          <cell r="E18709">
            <v>800978</v>
          </cell>
          <cell r="F18709">
            <v>2441</v>
          </cell>
          <cell r="G18709">
            <v>14978</v>
          </cell>
        </row>
        <row r="18710">
          <cell r="A18710" t="str">
            <v>7:35295365:A:G</v>
          </cell>
          <cell r="B18710">
            <v>1988</v>
          </cell>
          <cell r="C18710">
            <v>5140</v>
          </cell>
          <cell r="D18710">
            <v>316104</v>
          </cell>
          <cell r="E18710">
            <v>814494</v>
          </cell>
          <cell r="F18710">
            <v>5805</v>
          </cell>
          <cell r="G18710">
            <v>14884</v>
          </cell>
        </row>
        <row r="18711">
          <cell r="A18711" t="str">
            <v>7:35305306:G:A</v>
          </cell>
          <cell r="B18711">
            <v>830</v>
          </cell>
          <cell r="C18711">
            <v>5140</v>
          </cell>
          <cell r="D18711">
            <v>129836</v>
          </cell>
          <cell r="E18711">
            <v>817850</v>
          </cell>
          <cell r="F18711">
            <v>2167</v>
          </cell>
          <cell r="G18711">
            <v>14992</v>
          </cell>
        </row>
        <row r="18712">
          <cell r="A18712" t="str">
            <v>7:35586206:T:C</v>
          </cell>
          <cell r="B18712">
            <v>1295</v>
          </cell>
          <cell r="C18712">
            <v>5140</v>
          </cell>
          <cell r="D18712">
            <v>209066</v>
          </cell>
          <cell r="E18712">
            <v>817850</v>
          </cell>
          <cell r="F18712">
            <v>3529</v>
          </cell>
          <cell r="G18712">
            <v>14968</v>
          </cell>
        </row>
        <row r="18713">
          <cell r="A18713" t="str">
            <v>7:35610162:T:C</v>
          </cell>
          <cell r="B18713">
            <v>1275</v>
          </cell>
          <cell r="C18713">
            <v>5140</v>
          </cell>
          <cell r="D18713">
            <v>199461</v>
          </cell>
          <cell r="E18713">
            <v>812566</v>
          </cell>
          <cell r="F18713">
            <v>3300</v>
          </cell>
          <cell r="G18713">
            <v>14972</v>
          </cell>
        </row>
        <row r="18714">
          <cell r="A18714" t="str">
            <v>7:36084529:T:C</v>
          </cell>
          <cell r="B18714">
            <v>1927</v>
          </cell>
          <cell r="C18714">
            <v>5140</v>
          </cell>
          <cell r="D18714">
            <v>307728</v>
          </cell>
          <cell r="E18714">
            <v>817850</v>
          </cell>
          <cell r="F18714">
            <v>5779</v>
          </cell>
          <cell r="G18714">
            <v>14990</v>
          </cell>
        </row>
        <row r="18715">
          <cell r="A18715" t="str">
            <v>7:36446121:A:G</v>
          </cell>
          <cell r="B18715">
            <v>598</v>
          </cell>
          <cell r="C18715">
            <v>5140</v>
          </cell>
          <cell r="D18715">
            <v>93477</v>
          </cell>
          <cell r="E18715">
            <v>816574</v>
          </cell>
          <cell r="F18715">
            <v>1781</v>
          </cell>
          <cell r="G18715">
            <v>15000</v>
          </cell>
        </row>
        <row r="18716">
          <cell r="A18716" t="str">
            <v>7:36610493:T:C</v>
          </cell>
          <cell r="B18716">
            <v>422</v>
          </cell>
          <cell r="C18716">
            <v>5140</v>
          </cell>
          <cell r="D18716">
            <v>64996</v>
          </cell>
          <cell r="E18716">
            <v>817850</v>
          </cell>
          <cell r="F18716">
            <v>1121</v>
          </cell>
          <cell r="G18716">
            <v>15008</v>
          </cell>
        </row>
        <row r="18717">
          <cell r="A18717" t="str">
            <v>7:36685144:T:C</v>
          </cell>
          <cell r="B18717">
            <v>3045</v>
          </cell>
          <cell r="C18717">
            <v>5140</v>
          </cell>
          <cell r="D18717">
            <v>482860</v>
          </cell>
          <cell r="E18717">
            <v>815562</v>
          </cell>
          <cell r="F18717">
            <v>8602</v>
          </cell>
          <cell r="G18717">
            <v>14934</v>
          </cell>
        </row>
        <row r="18718">
          <cell r="A18718" t="str">
            <v>7:36917995:C:T</v>
          </cell>
          <cell r="B18718">
            <v>3472</v>
          </cell>
          <cell r="C18718">
            <v>5140</v>
          </cell>
          <cell r="D18718">
            <v>559945</v>
          </cell>
          <cell r="E18718">
            <v>817850</v>
          </cell>
          <cell r="F18718">
            <v>10084</v>
          </cell>
          <cell r="G18718">
            <v>14972</v>
          </cell>
        </row>
        <row r="18719">
          <cell r="A18719" t="str">
            <v>7:36952021:A:G</v>
          </cell>
          <cell r="B18719">
            <v>746</v>
          </cell>
          <cell r="C18719">
            <v>5140</v>
          </cell>
          <cell r="D18719">
            <v>116589</v>
          </cell>
          <cell r="E18719">
            <v>817850</v>
          </cell>
          <cell r="F18719">
            <v>2139</v>
          </cell>
          <cell r="G18719">
            <v>14996</v>
          </cell>
        </row>
        <row r="18720">
          <cell r="A18720" t="str">
            <v>7:36961320:C:T</v>
          </cell>
          <cell r="B18720">
            <v>122</v>
          </cell>
          <cell r="C18720">
            <v>5140</v>
          </cell>
          <cell r="D18720">
            <v>20736</v>
          </cell>
          <cell r="E18720">
            <v>811854</v>
          </cell>
          <cell r="F18720">
            <v>362</v>
          </cell>
          <cell r="G18720">
            <v>15010</v>
          </cell>
        </row>
        <row r="18721">
          <cell r="A18721" t="str">
            <v>7:37076854:G:A</v>
          </cell>
          <cell r="B18721">
            <v>353</v>
          </cell>
          <cell r="C18721">
            <v>5140</v>
          </cell>
          <cell r="D18721">
            <v>54616</v>
          </cell>
          <cell r="E18721">
            <v>817850</v>
          </cell>
          <cell r="F18721">
            <v>907</v>
          </cell>
          <cell r="G18721">
            <v>15008</v>
          </cell>
        </row>
        <row r="18722">
          <cell r="A18722" t="str">
            <v>7:37266352:T:C</v>
          </cell>
          <cell r="B18722">
            <v>165</v>
          </cell>
          <cell r="C18722">
            <v>5140</v>
          </cell>
          <cell r="D18722">
            <v>22639</v>
          </cell>
          <cell r="E18722">
            <v>817850</v>
          </cell>
          <cell r="F18722">
            <v>404</v>
          </cell>
          <cell r="G18722">
            <v>15008</v>
          </cell>
        </row>
        <row r="18723">
          <cell r="A18723" t="str">
            <v>7:37365196:G:A</v>
          </cell>
          <cell r="B18723">
            <v>316</v>
          </cell>
          <cell r="C18723">
            <v>5140</v>
          </cell>
          <cell r="D18723">
            <v>45299</v>
          </cell>
          <cell r="E18723">
            <v>796618</v>
          </cell>
          <cell r="F18723">
            <v>797</v>
          </cell>
          <cell r="G18723">
            <v>14966</v>
          </cell>
        </row>
        <row r="18724">
          <cell r="A18724" t="str">
            <v>7:37373179:T:C</v>
          </cell>
          <cell r="B18724">
            <v>968</v>
          </cell>
          <cell r="C18724">
            <v>5140</v>
          </cell>
          <cell r="D18724">
            <v>145761</v>
          </cell>
          <cell r="E18724">
            <v>814676</v>
          </cell>
          <cell r="F18724">
            <v>2532</v>
          </cell>
          <cell r="G18724">
            <v>14992</v>
          </cell>
        </row>
        <row r="18725">
          <cell r="A18725" t="str">
            <v>7:37374510:G:A</v>
          </cell>
          <cell r="B18725">
            <v>968</v>
          </cell>
          <cell r="C18725">
            <v>5140</v>
          </cell>
          <cell r="D18725">
            <v>147150</v>
          </cell>
          <cell r="E18725">
            <v>817850</v>
          </cell>
          <cell r="F18725">
            <v>2543</v>
          </cell>
          <cell r="G18725">
            <v>14994</v>
          </cell>
        </row>
        <row r="18726">
          <cell r="A18726" t="str">
            <v>7:37386237:C:A</v>
          </cell>
          <cell r="B18726">
            <v>2922</v>
          </cell>
          <cell r="C18726">
            <v>5140</v>
          </cell>
          <cell r="D18726">
            <v>459739</v>
          </cell>
          <cell r="E18726">
            <v>817850</v>
          </cell>
          <cell r="F18726">
            <v>8498</v>
          </cell>
          <cell r="G18726">
            <v>14980</v>
          </cell>
        </row>
        <row r="18727">
          <cell r="A18727" t="str">
            <v>7:37403647:A:G</v>
          </cell>
          <cell r="B18727">
            <v>553</v>
          </cell>
          <cell r="C18727">
            <v>5140</v>
          </cell>
          <cell r="D18727">
            <v>84952</v>
          </cell>
          <cell r="E18727">
            <v>815826</v>
          </cell>
          <cell r="F18727">
            <v>1616</v>
          </cell>
          <cell r="G18727">
            <v>14956</v>
          </cell>
        </row>
        <row r="18728">
          <cell r="A18728" t="str">
            <v>7:37427351:T:C</v>
          </cell>
          <cell r="B18728">
            <v>564</v>
          </cell>
          <cell r="C18728">
            <v>5140</v>
          </cell>
          <cell r="D18728">
            <v>85540</v>
          </cell>
          <cell r="E18728">
            <v>813830</v>
          </cell>
          <cell r="F18728">
            <v>1628</v>
          </cell>
          <cell r="G18728">
            <v>14992</v>
          </cell>
        </row>
        <row r="18729">
          <cell r="A18729" t="str">
            <v>7:37436854:A:G</v>
          </cell>
          <cell r="B18729">
            <v>568</v>
          </cell>
          <cell r="C18729">
            <v>5140</v>
          </cell>
          <cell r="D18729">
            <v>87211</v>
          </cell>
          <cell r="E18729">
            <v>817850</v>
          </cell>
          <cell r="F18729">
            <v>1646</v>
          </cell>
          <cell r="G18729">
            <v>15006</v>
          </cell>
        </row>
        <row r="18730">
          <cell r="A18730" t="str">
            <v>7:37441260:G:A</v>
          </cell>
          <cell r="B18730">
            <v>1029</v>
          </cell>
          <cell r="C18730">
            <v>5140</v>
          </cell>
          <cell r="D18730">
            <v>155632</v>
          </cell>
          <cell r="E18730">
            <v>805972</v>
          </cell>
          <cell r="F18730">
            <v>3012</v>
          </cell>
          <cell r="G18730">
            <v>14966</v>
          </cell>
        </row>
        <row r="18731">
          <cell r="A18731" t="str">
            <v>7:37452113:G:T</v>
          </cell>
          <cell r="B18731">
            <v>1034</v>
          </cell>
          <cell r="C18731">
            <v>5140</v>
          </cell>
          <cell r="D18731">
            <v>160017</v>
          </cell>
          <cell r="E18731">
            <v>815750</v>
          </cell>
          <cell r="F18731">
            <v>3013</v>
          </cell>
          <cell r="G18731">
            <v>14994</v>
          </cell>
        </row>
        <row r="18732">
          <cell r="A18732" t="str">
            <v>7:37562368:A:G</v>
          </cell>
          <cell r="B18732">
            <v>2521</v>
          </cell>
          <cell r="C18732">
            <v>5140</v>
          </cell>
          <cell r="D18732">
            <v>403934</v>
          </cell>
          <cell r="E18732">
            <v>817850</v>
          </cell>
          <cell r="F18732">
            <v>6913</v>
          </cell>
          <cell r="G18732">
            <v>14962</v>
          </cell>
        </row>
        <row r="18733">
          <cell r="A18733" t="str">
            <v>7:37637238:G:A</v>
          </cell>
          <cell r="B18733">
            <v>430</v>
          </cell>
          <cell r="C18733">
            <v>5140</v>
          </cell>
          <cell r="D18733">
            <v>62858</v>
          </cell>
          <cell r="E18733">
            <v>809476</v>
          </cell>
          <cell r="F18733">
            <v>1231</v>
          </cell>
          <cell r="G18733">
            <v>15002</v>
          </cell>
        </row>
        <row r="18734">
          <cell r="A18734" t="str">
            <v>7:37739901:G:A</v>
          </cell>
          <cell r="B18734">
            <v>430</v>
          </cell>
          <cell r="C18734">
            <v>5140</v>
          </cell>
          <cell r="D18734">
            <v>66661</v>
          </cell>
          <cell r="E18734">
            <v>817850</v>
          </cell>
          <cell r="F18734">
            <v>1229</v>
          </cell>
          <cell r="G18734">
            <v>14996</v>
          </cell>
        </row>
        <row r="18735">
          <cell r="A18735" t="str">
            <v>7:37746569:C:T</v>
          </cell>
          <cell r="B18735">
            <v>2324</v>
          </cell>
          <cell r="C18735">
            <v>5140</v>
          </cell>
          <cell r="D18735">
            <v>363485</v>
          </cell>
          <cell r="E18735">
            <v>810570</v>
          </cell>
          <cell r="F18735">
            <v>6254</v>
          </cell>
          <cell r="G18735">
            <v>14856</v>
          </cell>
        </row>
        <row r="18736">
          <cell r="A18736" t="str">
            <v>7:37973014:C:T</v>
          </cell>
          <cell r="B18736">
            <v>1876</v>
          </cell>
          <cell r="C18736">
            <v>5140</v>
          </cell>
          <cell r="D18736">
            <v>289109</v>
          </cell>
          <cell r="E18736">
            <v>817352</v>
          </cell>
          <cell r="F18736">
            <v>5334</v>
          </cell>
          <cell r="G18736">
            <v>14964</v>
          </cell>
        </row>
        <row r="18737">
          <cell r="A18737" t="str">
            <v>7:37988311:G:A</v>
          </cell>
          <cell r="B18737">
            <v>590</v>
          </cell>
          <cell r="C18737">
            <v>5140</v>
          </cell>
          <cell r="D18737">
            <v>94741</v>
          </cell>
          <cell r="E18737">
            <v>814010</v>
          </cell>
          <cell r="F18737">
            <v>1884</v>
          </cell>
          <cell r="G18737">
            <v>15004</v>
          </cell>
        </row>
        <row r="18738">
          <cell r="A18738" t="str">
            <v>7:37989095:C:T</v>
          </cell>
          <cell r="B18738">
            <v>512</v>
          </cell>
          <cell r="C18738">
            <v>5140</v>
          </cell>
          <cell r="D18738">
            <v>82590</v>
          </cell>
          <cell r="E18738">
            <v>817538</v>
          </cell>
          <cell r="F18738">
            <v>1674</v>
          </cell>
          <cell r="G18738">
            <v>15002</v>
          </cell>
        </row>
        <row r="18739">
          <cell r="A18739" t="str">
            <v>7:38142840:G:A</v>
          </cell>
          <cell r="B18739">
            <v>2983</v>
          </cell>
          <cell r="C18739">
            <v>5140</v>
          </cell>
          <cell r="D18739">
            <v>479493</v>
          </cell>
          <cell r="E18739">
            <v>817136</v>
          </cell>
          <cell r="F18739">
            <v>8582</v>
          </cell>
          <cell r="G18739">
            <v>14886</v>
          </cell>
        </row>
        <row r="18740">
          <cell r="A18740" t="str">
            <v>7:39090698:A:C</v>
          </cell>
          <cell r="B18740">
            <v>2491</v>
          </cell>
          <cell r="C18740">
            <v>5140</v>
          </cell>
          <cell r="D18740">
            <v>388058</v>
          </cell>
          <cell r="E18740">
            <v>804212</v>
          </cell>
          <cell r="F18740">
            <v>7028</v>
          </cell>
          <cell r="G18740">
            <v>14962</v>
          </cell>
        </row>
        <row r="18741">
          <cell r="A18741" t="str">
            <v>7:3915564:T:C</v>
          </cell>
          <cell r="B18741">
            <v>1062</v>
          </cell>
          <cell r="C18741">
            <v>5140</v>
          </cell>
          <cell r="D18741">
            <v>160797</v>
          </cell>
          <cell r="E18741">
            <v>817850</v>
          </cell>
          <cell r="F18741">
            <v>3133</v>
          </cell>
          <cell r="G18741">
            <v>14988</v>
          </cell>
        </row>
        <row r="18742">
          <cell r="A18742" t="str">
            <v>7:39418734:C:T</v>
          </cell>
          <cell r="B18742">
            <v>755</v>
          </cell>
          <cell r="C18742">
            <v>5140</v>
          </cell>
          <cell r="D18742">
            <v>120054</v>
          </cell>
          <cell r="E18742">
            <v>813842</v>
          </cell>
          <cell r="F18742">
            <v>2032</v>
          </cell>
          <cell r="G18742">
            <v>14984</v>
          </cell>
        </row>
        <row r="18743">
          <cell r="A18743" t="str">
            <v>7:39972125:G:A</v>
          </cell>
          <cell r="B18743">
            <v>2427</v>
          </cell>
          <cell r="C18743">
            <v>5140</v>
          </cell>
          <cell r="D18743">
            <v>372273</v>
          </cell>
          <cell r="E18743">
            <v>793814</v>
          </cell>
          <cell r="F18743">
            <v>7302</v>
          </cell>
          <cell r="G18743">
            <v>14970</v>
          </cell>
        </row>
        <row r="18744">
          <cell r="A18744" t="str">
            <v>7:40447971:G:A</v>
          </cell>
          <cell r="B18744">
            <v>554</v>
          </cell>
          <cell r="C18744">
            <v>5140</v>
          </cell>
          <cell r="D18744">
            <v>85665</v>
          </cell>
          <cell r="E18744">
            <v>817250</v>
          </cell>
          <cell r="F18744">
            <v>1669</v>
          </cell>
          <cell r="G18744">
            <v>14976</v>
          </cell>
        </row>
        <row r="18745">
          <cell r="A18745" t="str">
            <v>7:40466200:C:T</v>
          </cell>
          <cell r="B18745">
            <v>558</v>
          </cell>
          <cell r="C18745">
            <v>5140</v>
          </cell>
          <cell r="D18745">
            <v>85757</v>
          </cell>
          <cell r="E18745">
            <v>816474</v>
          </cell>
          <cell r="F18745">
            <v>1677</v>
          </cell>
          <cell r="G18745">
            <v>14982</v>
          </cell>
        </row>
        <row r="18746">
          <cell r="A18746" t="str">
            <v>7:40476625:C:T</v>
          </cell>
          <cell r="B18746">
            <v>2766</v>
          </cell>
          <cell r="C18746">
            <v>5140</v>
          </cell>
          <cell r="D18746">
            <v>435697</v>
          </cell>
          <cell r="E18746">
            <v>807754</v>
          </cell>
          <cell r="F18746">
            <v>7945</v>
          </cell>
          <cell r="G18746">
            <v>14972</v>
          </cell>
        </row>
        <row r="18747">
          <cell r="A18747" t="str">
            <v>7:40742902:A:G</v>
          </cell>
          <cell r="B18747">
            <v>296</v>
          </cell>
          <cell r="C18747">
            <v>5140</v>
          </cell>
          <cell r="D18747">
            <v>45417</v>
          </cell>
          <cell r="E18747">
            <v>806054</v>
          </cell>
          <cell r="F18747">
            <v>924</v>
          </cell>
          <cell r="G18747">
            <v>14970</v>
          </cell>
        </row>
        <row r="18748">
          <cell r="A18748" t="str">
            <v>7:40866663:C:A</v>
          </cell>
          <cell r="B18748">
            <v>1333</v>
          </cell>
          <cell r="C18748">
            <v>5140</v>
          </cell>
          <cell r="D18748">
            <v>216634</v>
          </cell>
          <cell r="E18748">
            <v>817850</v>
          </cell>
          <cell r="F18748">
            <v>4125</v>
          </cell>
          <cell r="G18748">
            <v>14988</v>
          </cell>
        </row>
        <row r="18749">
          <cell r="A18749" t="str">
            <v>7:40918070:A:G</v>
          </cell>
          <cell r="B18749">
            <v>2249</v>
          </cell>
          <cell r="C18749">
            <v>5140</v>
          </cell>
          <cell r="D18749">
            <v>343482</v>
          </cell>
          <cell r="E18749">
            <v>811056</v>
          </cell>
          <cell r="F18749">
            <v>6576</v>
          </cell>
          <cell r="G18749">
            <v>14978</v>
          </cell>
        </row>
        <row r="18750">
          <cell r="A18750" t="str">
            <v>7:40954481:A:G</v>
          </cell>
          <cell r="B18750">
            <v>559</v>
          </cell>
          <cell r="C18750">
            <v>5140</v>
          </cell>
          <cell r="D18750">
            <v>86841</v>
          </cell>
          <cell r="E18750">
            <v>817850</v>
          </cell>
          <cell r="F18750">
            <v>1617</v>
          </cell>
          <cell r="G18750">
            <v>14996</v>
          </cell>
        </row>
        <row r="18751">
          <cell r="A18751" t="str">
            <v>7:4118377:G:A</v>
          </cell>
          <cell r="B18751">
            <v>1429</v>
          </cell>
          <cell r="C18751">
            <v>5140</v>
          </cell>
          <cell r="D18751">
            <v>216712</v>
          </cell>
          <cell r="E18751">
            <v>807672</v>
          </cell>
          <cell r="F18751">
            <v>4217</v>
          </cell>
          <cell r="G18751">
            <v>14970</v>
          </cell>
        </row>
        <row r="18752">
          <cell r="A18752" t="str">
            <v>7:41392450:T:C</v>
          </cell>
          <cell r="B18752">
            <v>4105</v>
          </cell>
          <cell r="C18752">
            <v>5140</v>
          </cell>
          <cell r="D18752">
            <v>653869</v>
          </cell>
          <cell r="E18752">
            <v>807288</v>
          </cell>
          <cell r="F18752">
            <v>11978</v>
          </cell>
          <cell r="G18752">
            <v>14942</v>
          </cell>
        </row>
        <row r="18753">
          <cell r="A18753" t="str">
            <v>7:41467946:A:G</v>
          </cell>
          <cell r="B18753">
            <v>1021</v>
          </cell>
          <cell r="C18753">
            <v>5140</v>
          </cell>
          <cell r="D18753">
            <v>160053</v>
          </cell>
          <cell r="E18753">
            <v>817114</v>
          </cell>
          <cell r="F18753">
            <v>3129</v>
          </cell>
          <cell r="G18753">
            <v>14958</v>
          </cell>
        </row>
        <row r="18754">
          <cell r="A18754" t="str">
            <v>7:41478608:G:A</v>
          </cell>
          <cell r="B18754">
            <v>146</v>
          </cell>
          <cell r="C18754">
            <v>5140</v>
          </cell>
          <cell r="D18754">
            <v>24131</v>
          </cell>
          <cell r="E18754">
            <v>817850</v>
          </cell>
          <cell r="F18754">
            <v>442</v>
          </cell>
          <cell r="G18754">
            <v>15010</v>
          </cell>
        </row>
        <row r="18755">
          <cell r="A18755" t="str">
            <v>7:41622530:G:T</v>
          </cell>
          <cell r="B18755">
            <v>4979</v>
          </cell>
          <cell r="C18755">
            <v>5140</v>
          </cell>
          <cell r="D18755">
            <v>791285</v>
          </cell>
          <cell r="E18755">
            <v>816920</v>
          </cell>
          <cell r="F18755">
            <v>14592</v>
          </cell>
          <cell r="G18755">
            <v>15012</v>
          </cell>
        </row>
        <row r="18756">
          <cell r="A18756" t="str">
            <v>7:41743294:T:C</v>
          </cell>
          <cell r="B18756">
            <v>3450</v>
          </cell>
          <cell r="C18756">
            <v>5140</v>
          </cell>
          <cell r="D18756">
            <v>550739</v>
          </cell>
          <cell r="E18756">
            <v>817850</v>
          </cell>
          <cell r="F18756">
            <v>10617</v>
          </cell>
          <cell r="G18756">
            <v>14954</v>
          </cell>
        </row>
        <row r="18757">
          <cell r="A18757" t="str">
            <v>7:41811908:C:T</v>
          </cell>
          <cell r="B18757">
            <v>3423</v>
          </cell>
          <cell r="C18757">
            <v>5140</v>
          </cell>
          <cell r="D18757">
            <v>539216</v>
          </cell>
          <cell r="E18757">
            <v>810320</v>
          </cell>
          <cell r="F18757">
            <v>10209</v>
          </cell>
          <cell r="G18757">
            <v>14982</v>
          </cell>
        </row>
        <row r="18758">
          <cell r="A18758" t="str">
            <v>7:42023400:G:A</v>
          </cell>
          <cell r="B18758">
            <v>1599</v>
          </cell>
          <cell r="C18758">
            <v>5140</v>
          </cell>
          <cell r="D18758">
            <v>250484</v>
          </cell>
          <cell r="E18758">
            <v>815824</v>
          </cell>
          <cell r="F18758">
            <v>4756</v>
          </cell>
          <cell r="G18758">
            <v>14968</v>
          </cell>
        </row>
        <row r="18759">
          <cell r="A18759" t="str">
            <v>7:42036837:C:T</v>
          </cell>
          <cell r="B18759">
            <v>2040</v>
          </cell>
          <cell r="C18759">
            <v>5140</v>
          </cell>
          <cell r="D18759">
            <v>322695</v>
          </cell>
          <cell r="E18759">
            <v>804296</v>
          </cell>
          <cell r="F18759">
            <v>5786</v>
          </cell>
          <cell r="G18759">
            <v>14938</v>
          </cell>
        </row>
        <row r="18760">
          <cell r="A18760" t="str">
            <v>7:42131390:T:C</v>
          </cell>
          <cell r="B18760">
            <v>1242</v>
          </cell>
          <cell r="C18760">
            <v>5140</v>
          </cell>
          <cell r="D18760">
            <v>197344</v>
          </cell>
          <cell r="E18760">
            <v>817024</v>
          </cell>
          <cell r="F18760">
            <v>3410</v>
          </cell>
          <cell r="G18760">
            <v>14996</v>
          </cell>
        </row>
        <row r="18761">
          <cell r="A18761" t="str">
            <v>7:42176282:G:A</v>
          </cell>
          <cell r="B18761">
            <v>2631</v>
          </cell>
          <cell r="C18761">
            <v>5140</v>
          </cell>
          <cell r="D18761">
            <v>401351</v>
          </cell>
          <cell r="E18761">
            <v>796490</v>
          </cell>
          <cell r="F18761">
            <v>7543</v>
          </cell>
          <cell r="G18761">
            <v>14984</v>
          </cell>
        </row>
        <row r="18762">
          <cell r="A18762" t="str">
            <v>7:42188400:C:A</v>
          </cell>
          <cell r="B18762">
            <v>962</v>
          </cell>
          <cell r="C18762">
            <v>5140</v>
          </cell>
          <cell r="D18762">
            <v>155433</v>
          </cell>
          <cell r="E18762">
            <v>816422</v>
          </cell>
          <cell r="F18762">
            <v>2781</v>
          </cell>
          <cell r="G18762">
            <v>14978</v>
          </cell>
        </row>
        <row r="18763">
          <cell r="A18763" t="str">
            <v>7:42281481:C:T</v>
          </cell>
          <cell r="B18763">
            <v>2559</v>
          </cell>
          <cell r="C18763">
            <v>5140</v>
          </cell>
          <cell r="D18763">
            <v>397024</v>
          </cell>
          <cell r="E18763">
            <v>809018</v>
          </cell>
          <cell r="F18763">
            <v>7569</v>
          </cell>
          <cell r="G18763">
            <v>14974</v>
          </cell>
        </row>
        <row r="18764">
          <cell r="A18764" t="str">
            <v>7:4228553:A:G</v>
          </cell>
          <cell r="B18764">
            <v>2028</v>
          </cell>
          <cell r="C18764">
            <v>5140</v>
          </cell>
          <cell r="D18764">
            <v>323482</v>
          </cell>
          <cell r="E18764">
            <v>808754</v>
          </cell>
          <cell r="F18764">
            <v>5654</v>
          </cell>
          <cell r="G18764">
            <v>14962</v>
          </cell>
        </row>
        <row r="18765">
          <cell r="A18765" t="str">
            <v>7:42325625:G:T</v>
          </cell>
          <cell r="B18765">
            <v>637</v>
          </cell>
          <cell r="C18765">
            <v>5140</v>
          </cell>
          <cell r="D18765">
            <v>105889</v>
          </cell>
          <cell r="E18765">
            <v>817850</v>
          </cell>
          <cell r="F18765">
            <v>1897</v>
          </cell>
          <cell r="G18765">
            <v>14988</v>
          </cell>
        </row>
        <row r="18766">
          <cell r="A18766" t="str">
            <v>7:42374402:T:G</v>
          </cell>
          <cell r="B18766">
            <v>1734</v>
          </cell>
          <cell r="C18766">
            <v>5140</v>
          </cell>
          <cell r="D18766">
            <v>265508</v>
          </cell>
          <cell r="E18766">
            <v>812204</v>
          </cell>
          <cell r="F18766">
            <v>4628</v>
          </cell>
          <cell r="G18766">
            <v>14930</v>
          </cell>
        </row>
        <row r="18767">
          <cell r="A18767" t="str">
            <v>7:42384620:T:C</v>
          </cell>
          <cell r="B18767">
            <v>3940</v>
          </cell>
          <cell r="C18767">
            <v>5140</v>
          </cell>
          <cell r="D18767">
            <v>619621</v>
          </cell>
          <cell r="E18767">
            <v>817850</v>
          </cell>
          <cell r="F18767">
            <v>11044</v>
          </cell>
          <cell r="G18767">
            <v>14968</v>
          </cell>
        </row>
        <row r="18768">
          <cell r="A18768" t="str">
            <v>7:42729855:G:A</v>
          </cell>
          <cell r="B18768">
            <v>1501</v>
          </cell>
          <cell r="C18768">
            <v>5140</v>
          </cell>
          <cell r="D18768">
            <v>237558</v>
          </cell>
          <cell r="E18768">
            <v>816204</v>
          </cell>
          <cell r="F18768">
            <v>4505</v>
          </cell>
          <cell r="G18768">
            <v>14974</v>
          </cell>
        </row>
        <row r="18769">
          <cell r="A18769" t="str">
            <v>7:43226641:A:G</v>
          </cell>
          <cell r="B18769">
            <v>162</v>
          </cell>
          <cell r="C18769">
            <v>5140</v>
          </cell>
          <cell r="D18769">
            <v>28029</v>
          </cell>
          <cell r="E18769">
            <v>817272</v>
          </cell>
          <cell r="F18769">
            <v>452</v>
          </cell>
          <cell r="G18769">
            <v>15008</v>
          </cell>
        </row>
        <row r="18770">
          <cell r="A18770" t="str">
            <v>7:43286839:T:C</v>
          </cell>
          <cell r="B18770">
            <v>270</v>
          </cell>
          <cell r="C18770">
            <v>5140</v>
          </cell>
          <cell r="D18770">
            <v>42402</v>
          </cell>
          <cell r="E18770">
            <v>817406</v>
          </cell>
          <cell r="F18770">
            <v>636</v>
          </cell>
          <cell r="G18770">
            <v>15010</v>
          </cell>
        </row>
        <row r="18771">
          <cell r="A18771" t="str">
            <v>7:43377276:A:C</v>
          </cell>
          <cell r="B18771">
            <v>377</v>
          </cell>
          <cell r="C18771">
            <v>5140</v>
          </cell>
          <cell r="D18771">
            <v>60518</v>
          </cell>
          <cell r="E18771">
            <v>810668</v>
          </cell>
          <cell r="F18771">
            <v>1262</v>
          </cell>
          <cell r="G18771">
            <v>14994</v>
          </cell>
        </row>
        <row r="18772">
          <cell r="A18772" t="str">
            <v>7:43910882:C:T</v>
          </cell>
          <cell r="B18772">
            <v>132</v>
          </cell>
          <cell r="C18772">
            <v>5140</v>
          </cell>
          <cell r="D18772">
            <v>20411</v>
          </cell>
          <cell r="E18772">
            <v>816726</v>
          </cell>
          <cell r="F18772">
            <v>527</v>
          </cell>
          <cell r="G18772">
            <v>15008</v>
          </cell>
        </row>
        <row r="18773">
          <cell r="A18773" t="str">
            <v>7:4401550:C:T</v>
          </cell>
          <cell r="B18773">
            <v>1699</v>
          </cell>
          <cell r="C18773">
            <v>5140</v>
          </cell>
          <cell r="D18773">
            <v>257696</v>
          </cell>
          <cell r="E18773">
            <v>802082</v>
          </cell>
          <cell r="F18773">
            <v>4629</v>
          </cell>
          <cell r="G18773">
            <v>14898</v>
          </cell>
        </row>
        <row r="18774">
          <cell r="A18774" t="str">
            <v>7:44193462:G:T</v>
          </cell>
          <cell r="B18774">
            <v>767</v>
          </cell>
          <cell r="C18774">
            <v>5140</v>
          </cell>
          <cell r="D18774">
            <v>125459</v>
          </cell>
          <cell r="E18774">
            <v>816774</v>
          </cell>
          <cell r="F18774">
            <v>2358</v>
          </cell>
          <cell r="G18774">
            <v>14958</v>
          </cell>
        </row>
        <row r="18775">
          <cell r="A18775" t="str">
            <v>7:44223721:G:A</v>
          </cell>
          <cell r="B18775">
            <v>884</v>
          </cell>
          <cell r="C18775">
            <v>5140</v>
          </cell>
          <cell r="D18775">
            <v>145596</v>
          </cell>
          <cell r="E18775">
            <v>817850</v>
          </cell>
          <cell r="F18775">
            <v>2404</v>
          </cell>
          <cell r="G18775">
            <v>14978</v>
          </cell>
        </row>
        <row r="18776">
          <cell r="A18776" t="str">
            <v>7:44229068:C:T</v>
          </cell>
          <cell r="B18776">
            <v>883</v>
          </cell>
          <cell r="C18776">
            <v>5140</v>
          </cell>
          <cell r="D18776">
            <v>145821</v>
          </cell>
          <cell r="E18776">
            <v>817850</v>
          </cell>
          <cell r="F18776">
            <v>2393</v>
          </cell>
          <cell r="G18776">
            <v>14946</v>
          </cell>
        </row>
        <row r="18777">
          <cell r="A18777" t="str">
            <v>7:44231778:C:T</v>
          </cell>
          <cell r="B18777">
            <v>1086</v>
          </cell>
          <cell r="C18777">
            <v>5140</v>
          </cell>
          <cell r="D18777">
            <v>176793</v>
          </cell>
          <cell r="E18777">
            <v>815440</v>
          </cell>
          <cell r="F18777">
            <v>2999</v>
          </cell>
          <cell r="G18777">
            <v>14974</v>
          </cell>
        </row>
        <row r="18778">
          <cell r="A18778" t="str">
            <v>7:4467479:C:T</v>
          </cell>
          <cell r="B18778">
            <v>531</v>
          </cell>
          <cell r="C18778">
            <v>5140</v>
          </cell>
          <cell r="D18778">
            <v>77630</v>
          </cell>
          <cell r="E18778">
            <v>811870</v>
          </cell>
          <cell r="F18778">
            <v>1480</v>
          </cell>
          <cell r="G18778">
            <v>14994</v>
          </cell>
        </row>
        <row r="18779">
          <cell r="A18779" t="str">
            <v>7:44737679:A:G</v>
          </cell>
          <cell r="B18779">
            <v>300</v>
          </cell>
          <cell r="C18779">
            <v>5140</v>
          </cell>
          <cell r="D18779">
            <v>48457</v>
          </cell>
          <cell r="E18779">
            <v>817106</v>
          </cell>
          <cell r="F18779">
            <v>1048</v>
          </cell>
          <cell r="G18779">
            <v>14992</v>
          </cell>
        </row>
        <row r="18780">
          <cell r="A18780" t="str">
            <v>7:4474132:G:A</v>
          </cell>
          <cell r="B18780">
            <v>4661</v>
          </cell>
          <cell r="C18780">
            <v>5140</v>
          </cell>
          <cell r="D18780">
            <v>734908</v>
          </cell>
          <cell r="E18780">
            <v>804384</v>
          </cell>
          <cell r="F18780">
            <v>13663</v>
          </cell>
          <cell r="G18780">
            <v>15008</v>
          </cell>
        </row>
        <row r="18781">
          <cell r="A18781" t="str">
            <v>7:44749570:C:T</v>
          </cell>
          <cell r="B18781">
            <v>166</v>
          </cell>
          <cell r="C18781">
            <v>5140</v>
          </cell>
          <cell r="D18781">
            <v>25202</v>
          </cell>
          <cell r="E18781">
            <v>798586</v>
          </cell>
          <cell r="F18781">
            <v>445</v>
          </cell>
          <cell r="G18781">
            <v>14990</v>
          </cell>
        </row>
        <row r="18782">
          <cell r="A18782" t="str">
            <v>7:44808223:G:A</v>
          </cell>
          <cell r="B18782">
            <v>2322</v>
          </cell>
          <cell r="C18782">
            <v>5140</v>
          </cell>
          <cell r="D18782">
            <v>367753</v>
          </cell>
          <cell r="E18782">
            <v>811248</v>
          </cell>
          <cell r="F18782">
            <v>7059</v>
          </cell>
          <cell r="G18782">
            <v>14908</v>
          </cell>
        </row>
        <row r="18783">
          <cell r="A18783" t="str">
            <v>7:44814172:G:A</v>
          </cell>
          <cell r="B18783">
            <v>2044</v>
          </cell>
          <cell r="C18783">
            <v>5140</v>
          </cell>
          <cell r="D18783">
            <v>324717</v>
          </cell>
          <cell r="E18783">
            <v>809912</v>
          </cell>
          <cell r="F18783">
            <v>6255</v>
          </cell>
          <cell r="G18783">
            <v>14942</v>
          </cell>
        </row>
        <row r="18784">
          <cell r="A18784" t="str">
            <v>7:44870933:T:C</v>
          </cell>
          <cell r="B18784">
            <v>2201</v>
          </cell>
          <cell r="C18784">
            <v>5140</v>
          </cell>
          <cell r="D18784">
            <v>354461</v>
          </cell>
          <cell r="E18784">
            <v>817850</v>
          </cell>
          <cell r="F18784">
            <v>6586</v>
          </cell>
          <cell r="G18784">
            <v>14966</v>
          </cell>
        </row>
        <row r="18785">
          <cell r="A18785" t="str">
            <v>7:44887076:A:G</v>
          </cell>
          <cell r="B18785">
            <v>2201</v>
          </cell>
          <cell r="C18785">
            <v>5140</v>
          </cell>
          <cell r="D18785">
            <v>354062</v>
          </cell>
          <cell r="E18785">
            <v>817564</v>
          </cell>
          <cell r="F18785">
            <v>6579</v>
          </cell>
          <cell r="G18785">
            <v>14952</v>
          </cell>
        </row>
        <row r="18786">
          <cell r="A18786" t="str">
            <v>7:45077978:G:A</v>
          </cell>
          <cell r="B18786">
            <v>473</v>
          </cell>
          <cell r="C18786">
            <v>5140</v>
          </cell>
          <cell r="D18786">
            <v>74915</v>
          </cell>
          <cell r="E18786">
            <v>817850</v>
          </cell>
          <cell r="F18786">
            <v>1421</v>
          </cell>
          <cell r="G18786">
            <v>14992</v>
          </cell>
        </row>
        <row r="18787">
          <cell r="A18787" t="str">
            <v>7:4509589:G:A</v>
          </cell>
          <cell r="B18787">
            <v>76</v>
          </cell>
          <cell r="C18787">
            <v>5140</v>
          </cell>
          <cell r="D18787">
            <v>13126</v>
          </cell>
          <cell r="E18787">
            <v>815094</v>
          </cell>
          <cell r="F18787">
            <v>264</v>
          </cell>
          <cell r="G18787">
            <v>15000</v>
          </cell>
        </row>
        <row r="18788">
          <cell r="A18788" t="str">
            <v>7:45235120:C:T</v>
          </cell>
          <cell r="B18788">
            <v>4055</v>
          </cell>
          <cell r="C18788">
            <v>5140</v>
          </cell>
          <cell r="D18788">
            <v>638873</v>
          </cell>
          <cell r="E18788">
            <v>807304</v>
          </cell>
          <cell r="F18788">
            <v>11953</v>
          </cell>
          <cell r="G18788">
            <v>14970</v>
          </cell>
        </row>
        <row r="18789">
          <cell r="A18789" t="str">
            <v>7:45982460:T:C</v>
          </cell>
          <cell r="B18789">
            <v>1612</v>
          </cell>
          <cell r="C18789">
            <v>5140</v>
          </cell>
          <cell r="D18789">
            <v>261227</v>
          </cell>
          <cell r="E18789">
            <v>817850</v>
          </cell>
          <cell r="F18789">
            <v>5077</v>
          </cell>
          <cell r="G18789">
            <v>14976</v>
          </cell>
        </row>
        <row r="18790">
          <cell r="A18790" t="str">
            <v>7:46016662:A:G</v>
          </cell>
          <cell r="B18790">
            <v>3965</v>
          </cell>
          <cell r="C18790">
            <v>5140</v>
          </cell>
          <cell r="D18790">
            <v>614148</v>
          </cell>
          <cell r="E18790">
            <v>793788</v>
          </cell>
          <cell r="F18790">
            <v>11570</v>
          </cell>
          <cell r="G18790">
            <v>14956</v>
          </cell>
        </row>
        <row r="18791">
          <cell r="A18791" t="str">
            <v>7:46094089:C:T</v>
          </cell>
          <cell r="B18791">
            <v>633</v>
          </cell>
          <cell r="C18791">
            <v>5140</v>
          </cell>
          <cell r="D18791">
            <v>92913</v>
          </cell>
          <cell r="E18791">
            <v>803688</v>
          </cell>
          <cell r="F18791">
            <v>1423</v>
          </cell>
          <cell r="G18791">
            <v>15004</v>
          </cell>
        </row>
        <row r="18792">
          <cell r="A18792" t="str">
            <v>7:46124928:G:T</v>
          </cell>
          <cell r="B18792">
            <v>881</v>
          </cell>
          <cell r="C18792">
            <v>5140</v>
          </cell>
          <cell r="D18792">
            <v>132458</v>
          </cell>
          <cell r="E18792">
            <v>804662</v>
          </cell>
          <cell r="F18792">
            <v>2232</v>
          </cell>
          <cell r="G18792">
            <v>14990</v>
          </cell>
        </row>
        <row r="18793">
          <cell r="A18793" t="str">
            <v>7:46128109:C:T</v>
          </cell>
          <cell r="B18793">
            <v>3062</v>
          </cell>
          <cell r="C18793">
            <v>5140</v>
          </cell>
          <cell r="D18793">
            <v>473018</v>
          </cell>
          <cell r="E18793">
            <v>805234</v>
          </cell>
          <cell r="F18793">
            <v>8656</v>
          </cell>
          <cell r="G18793">
            <v>14970</v>
          </cell>
        </row>
        <row r="18794">
          <cell r="A18794" t="str">
            <v>7:46201355:A:G</v>
          </cell>
          <cell r="B18794">
            <v>1020</v>
          </cell>
          <cell r="C18794">
            <v>5140</v>
          </cell>
          <cell r="D18794">
            <v>173248</v>
          </cell>
          <cell r="E18794">
            <v>815526</v>
          </cell>
          <cell r="F18794">
            <v>3361</v>
          </cell>
          <cell r="G18794">
            <v>14994</v>
          </cell>
        </row>
        <row r="18795">
          <cell r="A18795" t="str">
            <v>7:46275728:A:G</v>
          </cell>
          <cell r="B18795">
            <v>2772</v>
          </cell>
          <cell r="C18795">
            <v>5140</v>
          </cell>
          <cell r="D18795">
            <v>438367</v>
          </cell>
          <cell r="E18795">
            <v>817850</v>
          </cell>
          <cell r="F18795">
            <v>8226</v>
          </cell>
          <cell r="G18795">
            <v>14946</v>
          </cell>
        </row>
        <row r="18796">
          <cell r="A18796" t="str">
            <v>7:46402269:C:A</v>
          </cell>
          <cell r="B18796">
            <v>438</v>
          </cell>
          <cell r="C18796">
            <v>5140</v>
          </cell>
          <cell r="D18796">
            <v>71845</v>
          </cell>
          <cell r="E18796">
            <v>813250</v>
          </cell>
          <cell r="F18796">
            <v>1174</v>
          </cell>
          <cell r="G18796">
            <v>14980</v>
          </cell>
        </row>
        <row r="18797">
          <cell r="A18797" t="str">
            <v>7:46620145:A:G</v>
          </cell>
          <cell r="B18797">
            <v>2025</v>
          </cell>
          <cell r="C18797">
            <v>5140</v>
          </cell>
          <cell r="D18797">
            <v>315502</v>
          </cell>
          <cell r="E18797">
            <v>817850</v>
          </cell>
          <cell r="F18797">
            <v>5985</v>
          </cell>
          <cell r="G18797">
            <v>14962</v>
          </cell>
        </row>
        <row r="18798">
          <cell r="A18798" t="str">
            <v>7:46640900:C:T</v>
          </cell>
          <cell r="B18798">
            <v>3000</v>
          </cell>
          <cell r="C18798">
            <v>5140</v>
          </cell>
          <cell r="D18798">
            <v>480720</v>
          </cell>
          <cell r="E18798">
            <v>807514</v>
          </cell>
          <cell r="F18798">
            <v>8588</v>
          </cell>
          <cell r="G18798">
            <v>14988</v>
          </cell>
        </row>
        <row r="18799">
          <cell r="A18799" t="str">
            <v>7:46720242:G:A</v>
          </cell>
          <cell r="B18799">
            <v>1382</v>
          </cell>
          <cell r="C18799">
            <v>5140</v>
          </cell>
          <cell r="D18799">
            <v>213171</v>
          </cell>
          <cell r="E18799">
            <v>812670</v>
          </cell>
          <cell r="F18799">
            <v>4248</v>
          </cell>
          <cell r="G18799">
            <v>14966</v>
          </cell>
        </row>
        <row r="18800">
          <cell r="A18800" t="str">
            <v>7:46720711:G:A</v>
          </cell>
          <cell r="B18800">
            <v>250</v>
          </cell>
          <cell r="C18800">
            <v>5140</v>
          </cell>
          <cell r="D18800">
            <v>37292</v>
          </cell>
          <cell r="E18800">
            <v>812370</v>
          </cell>
          <cell r="F18800">
            <v>681</v>
          </cell>
          <cell r="G18800">
            <v>15002</v>
          </cell>
        </row>
        <row r="18801">
          <cell r="A18801" t="str">
            <v>7:46753491:C:A</v>
          </cell>
          <cell r="B18801">
            <v>3294</v>
          </cell>
          <cell r="C18801">
            <v>5140</v>
          </cell>
          <cell r="D18801">
            <v>514065</v>
          </cell>
          <cell r="E18801">
            <v>817196</v>
          </cell>
          <cell r="F18801">
            <v>9383</v>
          </cell>
          <cell r="G18801">
            <v>14960</v>
          </cell>
        </row>
        <row r="18802">
          <cell r="A18802" t="str">
            <v>7:46944807:C:T</v>
          </cell>
          <cell r="B18802">
            <v>3656</v>
          </cell>
          <cell r="C18802">
            <v>5140</v>
          </cell>
          <cell r="D18802">
            <v>570066</v>
          </cell>
          <cell r="E18802">
            <v>804210</v>
          </cell>
          <cell r="F18802">
            <v>10492</v>
          </cell>
          <cell r="G18802">
            <v>14976</v>
          </cell>
        </row>
        <row r="18803">
          <cell r="A18803" t="str">
            <v>7:47086805:A:G</v>
          </cell>
          <cell r="B18803">
            <v>3361</v>
          </cell>
          <cell r="C18803">
            <v>5140</v>
          </cell>
          <cell r="D18803">
            <v>537947</v>
          </cell>
          <cell r="E18803">
            <v>816432</v>
          </cell>
          <cell r="F18803">
            <v>9217</v>
          </cell>
          <cell r="G18803">
            <v>14982</v>
          </cell>
        </row>
        <row r="18804">
          <cell r="A18804" t="str">
            <v>7:47238707:C:T</v>
          </cell>
          <cell r="B18804">
            <v>2594</v>
          </cell>
          <cell r="C18804">
            <v>5140</v>
          </cell>
          <cell r="D18804">
            <v>405697</v>
          </cell>
          <cell r="E18804">
            <v>810286</v>
          </cell>
          <cell r="F18804">
            <v>7750</v>
          </cell>
          <cell r="G18804">
            <v>14972</v>
          </cell>
        </row>
        <row r="18805">
          <cell r="A18805" t="str">
            <v>7:47386790:G:A</v>
          </cell>
          <cell r="B18805">
            <v>158</v>
          </cell>
          <cell r="C18805">
            <v>5140</v>
          </cell>
          <cell r="D18805">
            <v>25633</v>
          </cell>
          <cell r="E18805">
            <v>817850</v>
          </cell>
          <cell r="F18805">
            <v>409</v>
          </cell>
          <cell r="G18805">
            <v>14998</v>
          </cell>
        </row>
        <row r="18806">
          <cell r="A18806" t="str">
            <v>7:47437244:G:A</v>
          </cell>
          <cell r="B18806">
            <v>2432</v>
          </cell>
          <cell r="C18806">
            <v>5140</v>
          </cell>
          <cell r="D18806">
            <v>371792</v>
          </cell>
          <cell r="E18806">
            <v>801032</v>
          </cell>
          <cell r="F18806">
            <v>7040</v>
          </cell>
          <cell r="G18806">
            <v>14976</v>
          </cell>
        </row>
        <row r="18807">
          <cell r="A18807" t="str">
            <v>7:47437274:G:A</v>
          </cell>
          <cell r="B18807">
            <v>181</v>
          </cell>
          <cell r="C18807">
            <v>5140</v>
          </cell>
          <cell r="D18807">
            <v>30046</v>
          </cell>
          <cell r="E18807">
            <v>815736</v>
          </cell>
          <cell r="F18807">
            <v>443</v>
          </cell>
          <cell r="G18807">
            <v>15004</v>
          </cell>
        </row>
        <row r="18808">
          <cell r="A18808" t="str">
            <v>7:4776547:A:G</v>
          </cell>
          <cell r="B18808">
            <v>2710</v>
          </cell>
          <cell r="C18808">
            <v>5140</v>
          </cell>
          <cell r="D18808">
            <v>415879</v>
          </cell>
          <cell r="E18808">
            <v>800960</v>
          </cell>
          <cell r="F18808">
            <v>7794</v>
          </cell>
          <cell r="G18808">
            <v>14954</v>
          </cell>
        </row>
        <row r="18809">
          <cell r="A18809" t="str">
            <v>7:47779969:G:T</v>
          </cell>
          <cell r="B18809">
            <v>925</v>
          </cell>
          <cell r="C18809">
            <v>5140</v>
          </cell>
          <cell r="D18809">
            <v>146167</v>
          </cell>
          <cell r="E18809">
            <v>817850</v>
          </cell>
          <cell r="F18809">
            <v>2655</v>
          </cell>
          <cell r="G18809">
            <v>14958</v>
          </cell>
        </row>
        <row r="18810">
          <cell r="A18810" t="str">
            <v>7:47896158:T:C</v>
          </cell>
          <cell r="B18810">
            <v>2913</v>
          </cell>
          <cell r="C18810">
            <v>5140</v>
          </cell>
          <cell r="D18810">
            <v>460293</v>
          </cell>
          <cell r="E18810">
            <v>802684</v>
          </cell>
          <cell r="F18810">
            <v>8856</v>
          </cell>
          <cell r="G18810">
            <v>14972</v>
          </cell>
        </row>
        <row r="18811">
          <cell r="A18811" t="str">
            <v>7:47907214:G:T</v>
          </cell>
          <cell r="B18811">
            <v>874</v>
          </cell>
          <cell r="C18811">
            <v>5140</v>
          </cell>
          <cell r="D18811">
            <v>142170</v>
          </cell>
          <cell r="E18811">
            <v>817020</v>
          </cell>
          <cell r="F18811">
            <v>3025</v>
          </cell>
          <cell r="G18811">
            <v>14984</v>
          </cell>
        </row>
        <row r="18812">
          <cell r="A18812" t="str">
            <v>7:48266195:T:C</v>
          </cell>
          <cell r="B18812">
            <v>4648</v>
          </cell>
          <cell r="C18812">
            <v>5140</v>
          </cell>
          <cell r="D18812">
            <v>725017</v>
          </cell>
          <cell r="E18812">
            <v>805730</v>
          </cell>
          <cell r="F18812">
            <v>13372</v>
          </cell>
          <cell r="G18812">
            <v>15010</v>
          </cell>
        </row>
        <row r="18813">
          <cell r="A18813" t="str">
            <v>7:48403751:T:C</v>
          </cell>
          <cell r="B18813">
            <v>627</v>
          </cell>
          <cell r="C18813">
            <v>5140</v>
          </cell>
          <cell r="D18813">
            <v>98210</v>
          </cell>
          <cell r="E18813">
            <v>812598</v>
          </cell>
          <cell r="F18813">
            <v>1763</v>
          </cell>
          <cell r="G18813">
            <v>14978</v>
          </cell>
        </row>
        <row r="18814">
          <cell r="A18814" t="str">
            <v>7:48811506:G:A</v>
          </cell>
          <cell r="B18814">
            <v>419</v>
          </cell>
          <cell r="C18814">
            <v>5140</v>
          </cell>
          <cell r="D18814">
            <v>60969</v>
          </cell>
          <cell r="E18814">
            <v>817602</v>
          </cell>
          <cell r="F18814">
            <v>1075</v>
          </cell>
          <cell r="G18814">
            <v>15004</v>
          </cell>
        </row>
        <row r="18815">
          <cell r="A18815" t="str">
            <v>7:48907718:T:C</v>
          </cell>
          <cell r="B18815">
            <v>939</v>
          </cell>
          <cell r="C18815">
            <v>5140</v>
          </cell>
          <cell r="D18815">
            <v>148301</v>
          </cell>
          <cell r="E18815">
            <v>816256</v>
          </cell>
          <cell r="F18815">
            <v>2981</v>
          </cell>
          <cell r="G18815">
            <v>14984</v>
          </cell>
        </row>
        <row r="18816">
          <cell r="A18816" t="str">
            <v>7:49119500:G:T</v>
          </cell>
          <cell r="B18816">
            <v>1792</v>
          </cell>
          <cell r="C18816">
            <v>5140</v>
          </cell>
          <cell r="D18816">
            <v>286286</v>
          </cell>
          <cell r="E18816">
            <v>815516</v>
          </cell>
          <cell r="F18816">
            <v>4961</v>
          </cell>
          <cell r="G18816">
            <v>14972</v>
          </cell>
        </row>
        <row r="18817">
          <cell r="A18817" t="str">
            <v>7:49329680:A:G</v>
          </cell>
          <cell r="B18817">
            <v>335</v>
          </cell>
          <cell r="C18817">
            <v>5140</v>
          </cell>
          <cell r="D18817">
            <v>51722</v>
          </cell>
          <cell r="E18817">
            <v>817572</v>
          </cell>
          <cell r="F18817">
            <v>991</v>
          </cell>
          <cell r="G18817">
            <v>14998</v>
          </cell>
        </row>
        <row r="18818">
          <cell r="A18818" t="str">
            <v>7:49469003:C:T</v>
          </cell>
          <cell r="B18818">
            <v>1165</v>
          </cell>
          <cell r="C18818">
            <v>5140</v>
          </cell>
          <cell r="D18818">
            <v>189166</v>
          </cell>
          <cell r="E18818">
            <v>814246</v>
          </cell>
          <cell r="F18818">
            <v>3414</v>
          </cell>
          <cell r="G18818">
            <v>14938</v>
          </cell>
        </row>
        <row r="18819">
          <cell r="A18819" t="str">
            <v>7:49616203:G:A</v>
          </cell>
          <cell r="B18819">
            <v>2032</v>
          </cell>
          <cell r="C18819">
            <v>5140</v>
          </cell>
          <cell r="D18819">
            <v>314256</v>
          </cell>
          <cell r="E18819">
            <v>813408</v>
          </cell>
          <cell r="F18819">
            <v>6093</v>
          </cell>
          <cell r="G18819">
            <v>14944</v>
          </cell>
        </row>
        <row r="18820">
          <cell r="A18820" t="str">
            <v>7:49894195:G:T</v>
          </cell>
          <cell r="B18820">
            <v>92</v>
          </cell>
          <cell r="C18820">
            <v>5140</v>
          </cell>
          <cell r="D18820">
            <v>16477</v>
          </cell>
          <cell r="E18820">
            <v>814702</v>
          </cell>
          <cell r="F18820">
            <v>256</v>
          </cell>
          <cell r="G18820">
            <v>15008</v>
          </cell>
        </row>
        <row r="18821">
          <cell r="A18821" t="str">
            <v>7:49965291:T:C</v>
          </cell>
          <cell r="B18821">
            <v>94</v>
          </cell>
          <cell r="C18821">
            <v>5140</v>
          </cell>
          <cell r="D18821">
            <v>17554</v>
          </cell>
          <cell r="E18821">
            <v>816302</v>
          </cell>
          <cell r="F18821">
            <v>258</v>
          </cell>
          <cell r="G18821">
            <v>15012</v>
          </cell>
        </row>
        <row r="18822">
          <cell r="A18822" t="str">
            <v>7:50175654:G:A</v>
          </cell>
          <cell r="B18822">
            <v>2128</v>
          </cell>
          <cell r="C18822">
            <v>5140</v>
          </cell>
          <cell r="D18822">
            <v>348140</v>
          </cell>
          <cell r="E18822">
            <v>813566</v>
          </cell>
          <cell r="F18822">
            <v>5851</v>
          </cell>
          <cell r="G18822">
            <v>14972</v>
          </cell>
        </row>
        <row r="18823">
          <cell r="A18823" t="str">
            <v>7:50191353:T:C</v>
          </cell>
          <cell r="B18823">
            <v>2168</v>
          </cell>
          <cell r="C18823">
            <v>5140</v>
          </cell>
          <cell r="D18823">
            <v>341080</v>
          </cell>
          <cell r="E18823">
            <v>810158</v>
          </cell>
          <cell r="F18823">
            <v>6569</v>
          </cell>
          <cell r="G18823">
            <v>14972</v>
          </cell>
        </row>
        <row r="18824">
          <cell r="A18824" t="str">
            <v>7:50225391:G:A</v>
          </cell>
          <cell r="B18824">
            <v>2345</v>
          </cell>
          <cell r="C18824">
            <v>5140</v>
          </cell>
          <cell r="D18824">
            <v>377364</v>
          </cell>
          <cell r="E18824">
            <v>817850</v>
          </cell>
          <cell r="F18824">
            <v>6828</v>
          </cell>
          <cell r="G18824">
            <v>14964</v>
          </cell>
        </row>
        <row r="18825">
          <cell r="A18825" t="str">
            <v>7:50253897:G:A</v>
          </cell>
          <cell r="B18825">
            <v>1074</v>
          </cell>
          <cell r="C18825">
            <v>5140</v>
          </cell>
          <cell r="D18825">
            <v>167501</v>
          </cell>
          <cell r="E18825">
            <v>816740</v>
          </cell>
          <cell r="F18825">
            <v>2845</v>
          </cell>
          <cell r="G18825">
            <v>14996</v>
          </cell>
        </row>
        <row r="18826">
          <cell r="A18826" t="str">
            <v>7:50269672:G:A</v>
          </cell>
          <cell r="B18826">
            <v>3503</v>
          </cell>
          <cell r="C18826">
            <v>5140</v>
          </cell>
          <cell r="D18826">
            <v>552140</v>
          </cell>
          <cell r="E18826">
            <v>817850</v>
          </cell>
          <cell r="F18826">
            <v>10456</v>
          </cell>
          <cell r="G18826">
            <v>14964</v>
          </cell>
        </row>
        <row r="18827">
          <cell r="A18827" t="str">
            <v>7:50284557:G:A</v>
          </cell>
          <cell r="B18827">
            <v>389</v>
          </cell>
          <cell r="C18827">
            <v>5140</v>
          </cell>
          <cell r="D18827">
            <v>60982</v>
          </cell>
          <cell r="E18827">
            <v>816944</v>
          </cell>
          <cell r="F18827">
            <v>1222</v>
          </cell>
          <cell r="G18827">
            <v>14878</v>
          </cell>
        </row>
        <row r="18828">
          <cell r="A18828" t="str">
            <v>7:50299077:A:G</v>
          </cell>
          <cell r="B18828">
            <v>1696</v>
          </cell>
          <cell r="C18828">
            <v>5140</v>
          </cell>
          <cell r="D18828">
            <v>266867</v>
          </cell>
          <cell r="E18828">
            <v>816424</v>
          </cell>
          <cell r="F18828">
            <v>4887</v>
          </cell>
          <cell r="G18828">
            <v>14918</v>
          </cell>
        </row>
        <row r="18829">
          <cell r="A18829" t="str">
            <v>7:50304461:C:T</v>
          </cell>
          <cell r="B18829">
            <v>3444</v>
          </cell>
          <cell r="C18829">
            <v>5140</v>
          </cell>
          <cell r="D18829">
            <v>544756</v>
          </cell>
          <cell r="E18829">
            <v>817850</v>
          </cell>
          <cell r="F18829">
            <v>10361</v>
          </cell>
          <cell r="G18829">
            <v>14966</v>
          </cell>
        </row>
        <row r="18830">
          <cell r="A18830" t="str">
            <v>7:50309890:G:A</v>
          </cell>
          <cell r="B18830">
            <v>1333</v>
          </cell>
          <cell r="C18830">
            <v>5140</v>
          </cell>
          <cell r="D18830">
            <v>208337</v>
          </cell>
          <cell r="E18830">
            <v>816660</v>
          </cell>
          <cell r="F18830">
            <v>3847</v>
          </cell>
          <cell r="G18830">
            <v>14970</v>
          </cell>
        </row>
        <row r="18831">
          <cell r="A18831" t="str">
            <v>7:50313352:G:A</v>
          </cell>
          <cell r="B18831">
            <v>3132</v>
          </cell>
          <cell r="C18831">
            <v>5140</v>
          </cell>
          <cell r="D18831">
            <v>493502</v>
          </cell>
          <cell r="E18831">
            <v>817850</v>
          </cell>
          <cell r="F18831">
            <v>9425</v>
          </cell>
          <cell r="G18831">
            <v>14980</v>
          </cell>
        </row>
        <row r="18832">
          <cell r="A18832" t="str">
            <v>7:50323174:T:C</v>
          </cell>
          <cell r="B18832">
            <v>2979</v>
          </cell>
          <cell r="C18832">
            <v>5140</v>
          </cell>
          <cell r="D18832">
            <v>465273</v>
          </cell>
          <cell r="E18832">
            <v>806882</v>
          </cell>
          <cell r="F18832">
            <v>9014</v>
          </cell>
          <cell r="G18832">
            <v>14956</v>
          </cell>
        </row>
        <row r="18833">
          <cell r="A18833" t="str">
            <v>7:50324652:A:G</v>
          </cell>
          <cell r="B18833">
            <v>4180</v>
          </cell>
          <cell r="C18833">
            <v>5140</v>
          </cell>
          <cell r="D18833">
            <v>647342</v>
          </cell>
          <cell r="E18833">
            <v>796550</v>
          </cell>
          <cell r="F18833">
            <v>12436</v>
          </cell>
          <cell r="G18833">
            <v>14946</v>
          </cell>
        </row>
        <row r="18834">
          <cell r="A18834" t="str">
            <v>7:50346134:C:T</v>
          </cell>
          <cell r="B18834">
            <v>1602</v>
          </cell>
          <cell r="C18834">
            <v>5140</v>
          </cell>
          <cell r="D18834">
            <v>250507</v>
          </cell>
          <cell r="E18834">
            <v>812266</v>
          </cell>
          <cell r="F18834">
            <v>4491</v>
          </cell>
          <cell r="G18834">
            <v>14964</v>
          </cell>
        </row>
        <row r="18835">
          <cell r="A18835" t="str">
            <v>7:50348745:A:G</v>
          </cell>
          <cell r="B18835">
            <v>2058</v>
          </cell>
          <cell r="C18835">
            <v>5140</v>
          </cell>
          <cell r="D18835">
            <v>324748</v>
          </cell>
          <cell r="E18835">
            <v>813764</v>
          </cell>
          <cell r="F18835">
            <v>5693</v>
          </cell>
          <cell r="G18835">
            <v>14950</v>
          </cell>
        </row>
        <row r="18836">
          <cell r="A18836" t="str">
            <v>7:50350267:G:A</v>
          </cell>
          <cell r="B18836">
            <v>1916</v>
          </cell>
          <cell r="C18836">
            <v>5140</v>
          </cell>
          <cell r="D18836">
            <v>305219</v>
          </cell>
          <cell r="E18836">
            <v>812632</v>
          </cell>
          <cell r="F18836">
            <v>5315</v>
          </cell>
          <cell r="G18836">
            <v>14980</v>
          </cell>
        </row>
        <row r="18837">
          <cell r="A18837" t="str">
            <v>7:50351604:A:G</v>
          </cell>
          <cell r="B18837">
            <v>2048</v>
          </cell>
          <cell r="C18837">
            <v>5140</v>
          </cell>
          <cell r="D18837">
            <v>325154</v>
          </cell>
          <cell r="E18837">
            <v>815804</v>
          </cell>
          <cell r="F18837">
            <v>5624</v>
          </cell>
          <cell r="G18837">
            <v>14968</v>
          </cell>
        </row>
        <row r="18838">
          <cell r="A18838" t="str">
            <v>7:50353144:T:C</v>
          </cell>
          <cell r="B18838">
            <v>2055</v>
          </cell>
          <cell r="C18838">
            <v>5140</v>
          </cell>
          <cell r="D18838">
            <v>326668</v>
          </cell>
          <cell r="E18838">
            <v>817170</v>
          </cell>
          <cell r="F18838">
            <v>5708</v>
          </cell>
          <cell r="G18838">
            <v>14982</v>
          </cell>
        </row>
        <row r="18839">
          <cell r="A18839" t="str">
            <v>7:50427982:G:A</v>
          </cell>
          <cell r="B18839">
            <v>2332</v>
          </cell>
          <cell r="C18839">
            <v>5138</v>
          </cell>
          <cell r="D18839">
            <v>367285</v>
          </cell>
          <cell r="E18839">
            <v>809010</v>
          </cell>
          <cell r="F18839">
            <v>6495</v>
          </cell>
          <cell r="G18839">
            <v>14924</v>
          </cell>
        </row>
        <row r="18840">
          <cell r="A18840" t="str">
            <v>7:50428445:T:C</v>
          </cell>
          <cell r="B18840">
            <v>2514</v>
          </cell>
          <cell r="C18840">
            <v>5138</v>
          </cell>
          <cell r="D18840">
            <v>398164</v>
          </cell>
          <cell r="E18840">
            <v>817322</v>
          </cell>
          <cell r="F18840">
            <v>6992</v>
          </cell>
          <cell r="G18840">
            <v>14982</v>
          </cell>
        </row>
        <row r="18841">
          <cell r="A18841" t="str">
            <v>7:50436731:A:G</v>
          </cell>
          <cell r="B18841">
            <v>380</v>
          </cell>
          <cell r="C18841">
            <v>5138</v>
          </cell>
          <cell r="D18841">
            <v>57986</v>
          </cell>
          <cell r="E18841">
            <v>812658</v>
          </cell>
          <cell r="F18841">
            <v>1126</v>
          </cell>
          <cell r="G18841">
            <v>15000</v>
          </cell>
        </row>
        <row r="18842">
          <cell r="A18842" t="str">
            <v>7:50436948:A:G</v>
          </cell>
          <cell r="B18842">
            <v>2052</v>
          </cell>
          <cell r="C18842">
            <v>5138</v>
          </cell>
          <cell r="D18842">
            <v>322155</v>
          </cell>
          <cell r="E18842">
            <v>807540</v>
          </cell>
          <cell r="F18842">
            <v>5633</v>
          </cell>
          <cell r="G18842">
            <v>14998</v>
          </cell>
        </row>
        <row r="18843">
          <cell r="A18843" t="str">
            <v>7:50443141:T:C</v>
          </cell>
          <cell r="B18843">
            <v>453</v>
          </cell>
          <cell r="C18843">
            <v>5138</v>
          </cell>
          <cell r="D18843">
            <v>70583</v>
          </cell>
          <cell r="E18843">
            <v>817248</v>
          </cell>
          <cell r="F18843">
            <v>1227</v>
          </cell>
          <cell r="G18843">
            <v>14998</v>
          </cell>
        </row>
        <row r="18844">
          <cell r="A18844" t="str">
            <v>7:50460208:G:A</v>
          </cell>
          <cell r="B18844">
            <v>432</v>
          </cell>
          <cell r="C18844">
            <v>5138</v>
          </cell>
          <cell r="D18844">
            <v>66777</v>
          </cell>
          <cell r="E18844">
            <v>816510</v>
          </cell>
          <cell r="F18844">
            <v>1188</v>
          </cell>
          <cell r="G18844">
            <v>14962</v>
          </cell>
        </row>
        <row r="18845">
          <cell r="A18845" t="str">
            <v>7:50465830:A:G</v>
          </cell>
          <cell r="B18845">
            <v>1408</v>
          </cell>
          <cell r="C18845">
            <v>5138</v>
          </cell>
          <cell r="D18845">
            <v>226078</v>
          </cell>
          <cell r="E18845">
            <v>817688</v>
          </cell>
          <cell r="F18845">
            <v>4147</v>
          </cell>
          <cell r="G18845">
            <v>14970</v>
          </cell>
        </row>
        <row r="18846">
          <cell r="A18846" t="str">
            <v>7:50466304:A:G</v>
          </cell>
          <cell r="B18846">
            <v>1410</v>
          </cell>
          <cell r="C18846">
            <v>5138</v>
          </cell>
          <cell r="D18846">
            <v>225899</v>
          </cell>
          <cell r="E18846">
            <v>817850</v>
          </cell>
          <cell r="F18846">
            <v>4150</v>
          </cell>
          <cell r="G18846">
            <v>14978</v>
          </cell>
        </row>
        <row r="18847">
          <cell r="A18847" t="str">
            <v>7:50469981:T:C</v>
          </cell>
          <cell r="B18847">
            <v>1403</v>
          </cell>
          <cell r="C18847">
            <v>5138</v>
          </cell>
          <cell r="D18847">
            <v>224380</v>
          </cell>
          <cell r="E18847">
            <v>817804</v>
          </cell>
          <cell r="F18847">
            <v>4125</v>
          </cell>
          <cell r="G18847">
            <v>14982</v>
          </cell>
        </row>
        <row r="18848">
          <cell r="A18848" t="str">
            <v>7:50470604:T:G</v>
          </cell>
          <cell r="B18848">
            <v>1403</v>
          </cell>
          <cell r="C18848">
            <v>5138</v>
          </cell>
          <cell r="D18848">
            <v>224372</v>
          </cell>
          <cell r="E18848">
            <v>817850</v>
          </cell>
          <cell r="F18848">
            <v>4125</v>
          </cell>
          <cell r="G18848">
            <v>14982</v>
          </cell>
        </row>
        <row r="18849">
          <cell r="A18849" t="str">
            <v>7:50565827:T:C</v>
          </cell>
          <cell r="B18849">
            <v>1724</v>
          </cell>
          <cell r="C18849">
            <v>5138</v>
          </cell>
          <cell r="D18849">
            <v>268794</v>
          </cell>
          <cell r="E18849">
            <v>810742</v>
          </cell>
          <cell r="F18849">
            <v>4990</v>
          </cell>
          <cell r="G18849">
            <v>14974</v>
          </cell>
        </row>
        <row r="18850">
          <cell r="A18850" t="str">
            <v>7:50610613:C:T</v>
          </cell>
          <cell r="B18850">
            <v>582</v>
          </cell>
          <cell r="C18850">
            <v>5138</v>
          </cell>
          <cell r="D18850">
            <v>87084</v>
          </cell>
          <cell r="E18850">
            <v>816284</v>
          </cell>
          <cell r="F18850">
            <v>1651</v>
          </cell>
          <cell r="G18850">
            <v>14992</v>
          </cell>
        </row>
        <row r="18851">
          <cell r="A18851" t="str">
            <v>7:50614173:A:G</v>
          </cell>
          <cell r="B18851">
            <v>2662</v>
          </cell>
          <cell r="C18851">
            <v>5138</v>
          </cell>
          <cell r="D18851">
            <v>419091</v>
          </cell>
          <cell r="E18851">
            <v>811026</v>
          </cell>
          <cell r="F18851">
            <v>7576</v>
          </cell>
          <cell r="G18851">
            <v>14958</v>
          </cell>
        </row>
        <row r="18852">
          <cell r="A18852" t="str">
            <v>7:50622712:C:A</v>
          </cell>
          <cell r="B18852">
            <v>1757</v>
          </cell>
          <cell r="C18852">
            <v>5138</v>
          </cell>
          <cell r="D18852">
            <v>279054</v>
          </cell>
          <cell r="E18852">
            <v>817850</v>
          </cell>
          <cell r="F18852">
            <v>5424</v>
          </cell>
          <cell r="G18852">
            <v>14936</v>
          </cell>
        </row>
        <row r="18853">
          <cell r="A18853" t="str">
            <v>7:50751090:T:C</v>
          </cell>
          <cell r="B18853">
            <v>3890</v>
          </cell>
          <cell r="C18853">
            <v>5138</v>
          </cell>
          <cell r="D18853">
            <v>632307</v>
          </cell>
          <cell r="E18853">
            <v>817850</v>
          </cell>
          <cell r="F18853">
            <v>11633</v>
          </cell>
          <cell r="G18853">
            <v>14988</v>
          </cell>
        </row>
        <row r="18854">
          <cell r="A18854" t="str">
            <v>7:50754679:G:A</v>
          </cell>
          <cell r="B18854">
            <v>1064</v>
          </cell>
          <cell r="C18854">
            <v>5138</v>
          </cell>
          <cell r="D18854">
            <v>173264</v>
          </cell>
          <cell r="E18854">
            <v>807968</v>
          </cell>
          <cell r="F18854">
            <v>3715</v>
          </cell>
          <cell r="G18854">
            <v>14974</v>
          </cell>
        </row>
        <row r="18855">
          <cell r="A18855" t="str">
            <v>7:50758245:C:T</v>
          </cell>
          <cell r="B18855">
            <v>3691</v>
          </cell>
          <cell r="C18855">
            <v>5138</v>
          </cell>
          <cell r="D18855">
            <v>597494</v>
          </cell>
          <cell r="E18855">
            <v>817850</v>
          </cell>
          <cell r="F18855">
            <v>11055</v>
          </cell>
          <cell r="G18855">
            <v>14978</v>
          </cell>
        </row>
        <row r="18856">
          <cell r="A18856" t="str">
            <v>7:50807425:G:A</v>
          </cell>
          <cell r="B18856">
            <v>427</v>
          </cell>
          <cell r="C18856">
            <v>5138</v>
          </cell>
          <cell r="D18856">
            <v>70164</v>
          </cell>
          <cell r="E18856">
            <v>815888</v>
          </cell>
          <cell r="F18856">
            <v>1306</v>
          </cell>
          <cell r="G18856">
            <v>14990</v>
          </cell>
        </row>
        <row r="18857">
          <cell r="A18857" t="str">
            <v>7:50901491:A:G</v>
          </cell>
          <cell r="B18857">
            <v>1646</v>
          </cell>
          <cell r="C18857">
            <v>5138</v>
          </cell>
          <cell r="D18857">
            <v>267685</v>
          </cell>
          <cell r="E18857">
            <v>817850</v>
          </cell>
          <cell r="F18857">
            <v>4955</v>
          </cell>
          <cell r="G18857">
            <v>14980</v>
          </cell>
        </row>
        <row r="18858">
          <cell r="A18858" t="str">
            <v>7:51011858:A:G</v>
          </cell>
          <cell r="B18858">
            <v>1926</v>
          </cell>
          <cell r="C18858">
            <v>5138</v>
          </cell>
          <cell r="D18858">
            <v>312444</v>
          </cell>
          <cell r="E18858">
            <v>799944</v>
          </cell>
          <cell r="F18858">
            <v>6047</v>
          </cell>
          <cell r="G18858">
            <v>14976</v>
          </cell>
        </row>
        <row r="18859">
          <cell r="A18859" t="str">
            <v>7:51027194:A:C</v>
          </cell>
          <cell r="B18859">
            <v>4899</v>
          </cell>
          <cell r="C18859">
            <v>5138</v>
          </cell>
          <cell r="D18859">
            <v>780930</v>
          </cell>
          <cell r="E18859">
            <v>817850</v>
          </cell>
          <cell r="F18859">
            <v>14411</v>
          </cell>
          <cell r="G18859">
            <v>14998</v>
          </cell>
        </row>
        <row r="18860">
          <cell r="A18860" t="str">
            <v>7:51284215:C:T</v>
          </cell>
          <cell r="B18860">
            <v>148</v>
          </cell>
          <cell r="C18860">
            <v>5138</v>
          </cell>
          <cell r="D18860">
            <v>26228</v>
          </cell>
          <cell r="E18860">
            <v>817850</v>
          </cell>
          <cell r="F18860">
            <v>469</v>
          </cell>
          <cell r="G18860">
            <v>15002</v>
          </cell>
        </row>
        <row r="18861">
          <cell r="A18861" t="str">
            <v>7:51537887:C:T</v>
          </cell>
          <cell r="B18861">
            <v>265</v>
          </cell>
          <cell r="C18861">
            <v>5138</v>
          </cell>
          <cell r="D18861">
            <v>42654</v>
          </cell>
          <cell r="E18861">
            <v>817200</v>
          </cell>
          <cell r="F18861">
            <v>1059</v>
          </cell>
          <cell r="G18861">
            <v>14998</v>
          </cell>
        </row>
        <row r="18862">
          <cell r="A18862" t="str">
            <v>7:51542081:C:T</v>
          </cell>
          <cell r="B18862">
            <v>517</v>
          </cell>
          <cell r="C18862">
            <v>5138</v>
          </cell>
          <cell r="D18862">
            <v>88122</v>
          </cell>
          <cell r="E18862">
            <v>817108</v>
          </cell>
          <cell r="F18862">
            <v>1979</v>
          </cell>
          <cell r="G18862">
            <v>14978</v>
          </cell>
        </row>
        <row r="18863">
          <cell r="A18863" t="str">
            <v>7:51698193:C:A</v>
          </cell>
          <cell r="B18863">
            <v>102</v>
          </cell>
          <cell r="C18863">
            <v>5138</v>
          </cell>
          <cell r="D18863">
            <v>15018</v>
          </cell>
          <cell r="E18863">
            <v>817106</v>
          </cell>
          <cell r="F18863">
            <v>315</v>
          </cell>
          <cell r="G18863">
            <v>15006</v>
          </cell>
        </row>
        <row r="18864">
          <cell r="A18864" t="str">
            <v>7:51704391:C:T</v>
          </cell>
          <cell r="B18864">
            <v>413</v>
          </cell>
          <cell r="C18864">
            <v>5138</v>
          </cell>
          <cell r="D18864">
            <v>59239</v>
          </cell>
          <cell r="E18864">
            <v>796192</v>
          </cell>
          <cell r="F18864">
            <v>1017</v>
          </cell>
          <cell r="G18864">
            <v>15000</v>
          </cell>
        </row>
        <row r="18865">
          <cell r="A18865" t="str">
            <v>7:52472450:C:T</v>
          </cell>
          <cell r="B18865">
            <v>1010</v>
          </cell>
          <cell r="C18865">
            <v>5138</v>
          </cell>
          <cell r="D18865">
            <v>160930</v>
          </cell>
          <cell r="E18865">
            <v>817850</v>
          </cell>
          <cell r="F18865">
            <v>3378</v>
          </cell>
          <cell r="G18865">
            <v>14972</v>
          </cell>
        </row>
        <row r="18866">
          <cell r="A18866" t="str">
            <v>7:52774869:C:T</v>
          </cell>
          <cell r="B18866">
            <v>455</v>
          </cell>
          <cell r="C18866">
            <v>5138</v>
          </cell>
          <cell r="D18866">
            <v>65126</v>
          </cell>
          <cell r="E18866">
            <v>817354</v>
          </cell>
          <cell r="F18866">
            <v>1189</v>
          </cell>
          <cell r="G18866">
            <v>14988</v>
          </cell>
        </row>
        <row r="18867">
          <cell r="A18867" t="str">
            <v>7:53127559:G:A</v>
          </cell>
          <cell r="B18867">
            <v>2793</v>
          </cell>
          <cell r="C18867">
            <v>5138</v>
          </cell>
          <cell r="D18867">
            <v>448301</v>
          </cell>
          <cell r="E18867">
            <v>813068</v>
          </cell>
          <cell r="F18867">
            <v>8043</v>
          </cell>
          <cell r="G18867">
            <v>14976</v>
          </cell>
        </row>
        <row r="18868">
          <cell r="A18868" t="str">
            <v>7:53290870:C:T</v>
          </cell>
          <cell r="B18868">
            <v>4147</v>
          </cell>
          <cell r="C18868">
            <v>5138</v>
          </cell>
          <cell r="D18868">
            <v>656681</v>
          </cell>
          <cell r="E18868">
            <v>813136</v>
          </cell>
          <cell r="F18868">
            <v>12337</v>
          </cell>
          <cell r="G18868">
            <v>15004</v>
          </cell>
        </row>
        <row r="18869">
          <cell r="A18869" t="str">
            <v>7:54182781:G:T</v>
          </cell>
          <cell r="B18869">
            <v>343</v>
          </cell>
          <cell r="C18869">
            <v>5138</v>
          </cell>
          <cell r="D18869">
            <v>55653</v>
          </cell>
          <cell r="E18869">
            <v>817248</v>
          </cell>
          <cell r="F18869">
            <v>1088</v>
          </cell>
          <cell r="G18869">
            <v>14990</v>
          </cell>
        </row>
        <row r="18870">
          <cell r="A18870" t="str">
            <v>7:54516128:T:G</v>
          </cell>
          <cell r="B18870">
            <v>167</v>
          </cell>
          <cell r="C18870">
            <v>5138</v>
          </cell>
          <cell r="D18870">
            <v>24062</v>
          </cell>
          <cell r="E18870">
            <v>814134</v>
          </cell>
          <cell r="F18870">
            <v>325</v>
          </cell>
          <cell r="G18870">
            <v>15014</v>
          </cell>
        </row>
        <row r="18871">
          <cell r="A18871" t="str">
            <v>7:54674873:T:C</v>
          </cell>
          <cell r="B18871">
            <v>4871</v>
          </cell>
          <cell r="C18871">
            <v>5138</v>
          </cell>
          <cell r="D18871">
            <v>764351</v>
          </cell>
          <cell r="E18871">
            <v>800882</v>
          </cell>
          <cell r="F18871">
            <v>14176</v>
          </cell>
          <cell r="G18871">
            <v>14992</v>
          </cell>
        </row>
        <row r="18872">
          <cell r="A18872" t="str">
            <v>7:54978924:C:T</v>
          </cell>
          <cell r="B18872">
            <v>1401</v>
          </cell>
          <cell r="C18872">
            <v>5138</v>
          </cell>
          <cell r="D18872">
            <v>232100</v>
          </cell>
          <cell r="E18872">
            <v>817850</v>
          </cell>
          <cell r="F18872">
            <v>4406</v>
          </cell>
          <cell r="G18872">
            <v>14974</v>
          </cell>
        </row>
        <row r="18873">
          <cell r="A18873" t="str">
            <v>7:55159349:A:G</v>
          </cell>
          <cell r="B18873">
            <v>907</v>
          </cell>
          <cell r="C18873">
            <v>5138</v>
          </cell>
          <cell r="D18873">
            <v>147252</v>
          </cell>
          <cell r="E18873">
            <v>817850</v>
          </cell>
          <cell r="F18873">
            <v>2537</v>
          </cell>
          <cell r="G18873">
            <v>14988</v>
          </cell>
        </row>
        <row r="18874">
          <cell r="A18874" t="str">
            <v>7:5524805:G:A</v>
          </cell>
          <cell r="B18874">
            <v>2422</v>
          </cell>
          <cell r="C18874">
            <v>5140</v>
          </cell>
          <cell r="D18874">
            <v>383637</v>
          </cell>
          <cell r="E18874">
            <v>817850</v>
          </cell>
          <cell r="F18874">
            <v>7117</v>
          </cell>
          <cell r="G18874">
            <v>14932</v>
          </cell>
        </row>
        <row r="18875">
          <cell r="A18875" t="str">
            <v>7:55724445:A:C</v>
          </cell>
          <cell r="B18875">
            <v>2498</v>
          </cell>
          <cell r="C18875">
            <v>5138</v>
          </cell>
          <cell r="D18875">
            <v>394545</v>
          </cell>
          <cell r="E18875">
            <v>808352</v>
          </cell>
          <cell r="F18875">
            <v>7273</v>
          </cell>
          <cell r="G18875">
            <v>14966</v>
          </cell>
        </row>
        <row r="18876">
          <cell r="A18876" t="str">
            <v>7:55889334:G:A</v>
          </cell>
          <cell r="B18876">
            <v>927</v>
          </cell>
          <cell r="C18876">
            <v>5138</v>
          </cell>
          <cell r="D18876">
            <v>141081</v>
          </cell>
          <cell r="E18876">
            <v>813308</v>
          </cell>
          <cell r="F18876">
            <v>2634</v>
          </cell>
          <cell r="G18876">
            <v>14964</v>
          </cell>
        </row>
        <row r="18877">
          <cell r="A18877" t="str">
            <v>7:55922323:A:G</v>
          </cell>
          <cell r="B18877">
            <v>496</v>
          </cell>
          <cell r="C18877">
            <v>5138</v>
          </cell>
          <cell r="D18877">
            <v>74932</v>
          </cell>
          <cell r="E18877">
            <v>813526</v>
          </cell>
          <cell r="F18877">
            <v>1435</v>
          </cell>
          <cell r="G18877">
            <v>14950</v>
          </cell>
        </row>
        <row r="18878">
          <cell r="A18878" t="str">
            <v>7:56045448:T:C</v>
          </cell>
          <cell r="B18878">
            <v>3869</v>
          </cell>
          <cell r="C18878">
            <v>5138</v>
          </cell>
          <cell r="D18878">
            <v>620935</v>
          </cell>
          <cell r="E18878">
            <v>815890</v>
          </cell>
          <cell r="F18878">
            <v>11690</v>
          </cell>
          <cell r="G18878">
            <v>14978</v>
          </cell>
        </row>
        <row r="18879">
          <cell r="A18879" t="str">
            <v>7:6446027:A:G</v>
          </cell>
          <cell r="B18879">
            <v>1165</v>
          </cell>
          <cell r="C18879">
            <v>5140</v>
          </cell>
          <cell r="D18879">
            <v>191025</v>
          </cell>
          <cell r="E18879">
            <v>814020</v>
          </cell>
          <cell r="F18879">
            <v>3241</v>
          </cell>
          <cell r="G18879">
            <v>14982</v>
          </cell>
        </row>
        <row r="18880">
          <cell r="A18880" t="str">
            <v>7:6449272:A:G</v>
          </cell>
          <cell r="B18880">
            <v>2337</v>
          </cell>
          <cell r="C18880">
            <v>5140</v>
          </cell>
          <cell r="D18880">
            <v>372082</v>
          </cell>
          <cell r="E18880">
            <v>817850</v>
          </cell>
          <cell r="F18880">
            <v>6768</v>
          </cell>
          <cell r="G18880">
            <v>14964</v>
          </cell>
        </row>
        <row r="18881">
          <cell r="A18881" t="str">
            <v>7:6502367:T:C</v>
          </cell>
          <cell r="B18881">
            <v>1459</v>
          </cell>
          <cell r="C18881">
            <v>5140</v>
          </cell>
          <cell r="D18881">
            <v>227104</v>
          </cell>
          <cell r="E18881">
            <v>817850</v>
          </cell>
          <cell r="F18881">
            <v>4322</v>
          </cell>
          <cell r="G18881">
            <v>14986</v>
          </cell>
        </row>
        <row r="18882">
          <cell r="A18882" t="str">
            <v>7:6516035:C:T</v>
          </cell>
          <cell r="B18882">
            <v>2165</v>
          </cell>
          <cell r="C18882">
            <v>5140</v>
          </cell>
          <cell r="D18882">
            <v>347669</v>
          </cell>
          <cell r="E18882">
            <v>811940</v>
          </cell>
          <cell r="F18882">
            <v>6442</v>
          </cell>
          <cell r="G18882">
            <v>14944</v>
          </cell>
        </row>
        <row r="18883">
          <cell r="A18883" t="str">
            <v>7:65617595:T:C</v>
          </cell>
          <cell r="B18883">
            <v>3027</v>
          </cell>
          <cell r="C18883">
            <v>5138</v>
          </cell>
          <cell r="D18883">
            <v>481037</v>
          </cell>
          <cell r="E18883">
            <v>817850</v>
          </cell>
          <cell r="F18883">
            <v>8660</v>
          </cell>
          <cell r="G18883">
            <v>14962</v>
          </cell>
        </row>
        <row r="18884">
          <cell r="A18884" t="str">
            <v>7:66096028:G:A</v>
          </cell>
          <cell r="B18884">
            <v>2462</v>
          </cell>
          <cell r="C18884">
            <v>5138</v>
          </cell>
          <cell r="D18884">
            <v>391573</v>
          </cell>
          <cell r="E18884">
            <v>817850</v>
          </cell>
          <cell r="F18884">
            <v>6948</v>
          </cell>
          <cell r="G18884">
            <v>14974</v>
          </cell>
        </row>
        <row r="18885">
          <cell r="A18885" t="str">
            <v>7:66951983:C:T</v>
          </cell>
          <cell r="B18885">
            <v>448</v>
          </cell>
          <cell r="C18885">
            <v>5138</v>
          </cell>
          <cell r="D18885">
            <v>69766</v>
          </cell>
          <cell r="E18885">
            <v>814886</v>
          </cell>
          <cell r="F18885">
            <v>1434</v>
          </cell>
          <cell r="G18885">
            <v>14988</v>
          </cell>
        </row>
        <row r="18886">
          <cell r="A18886" t="str">
            <v>7:6704332:A:G</v>
          </cell>
          <cell r="B18886">
            <v>2984</v>
          </cell>
          <cell r="C18886">
            <v>5140</v>
          </cell>
          <cell r="D18886">
            <v>459447</v>
          </cell>
          <cell r="E18886">
            <v>799122</v>
          </cell>
          <cell r="F18886">
            <v>8435</v>
          </cell>
          <cell r="G18886">
            <v>14938</v>
          </cell>
        </row>
        <row r="18887">
          <cell r="A18887" t="str">
            <v>7:67059267:T:C</v>
          </cell>
          <cell r="B18887">
            <v>810</v>
          </cell>
          <cell r="C18887">
            <v>5138</v>
          </cell>
          <cell r="D18887">
            <v>123791</v>
          </cell>
          <cell r="E18887">
            <v>817850</v>
          </cell>
          <cell r="F18887">
            <v>2413</v>
          </cell>
          <cell r="G18887">
            <v>14964</v>
          </cell>
        </row>
        <row r="18888">
          <cell r="A18888" t="str">
            <v>7:6718674:T:C</v>
          </cell>
          <cell r="B18888">
            <v>1484</v>
          </cell>
          <cell r="C18888">
            <v>5140</v>
          </cell>
          <cell r="D18888">
            <v>240691</v>
          </cell>
          <cell r="E18888">
            <v>813578</v>
          </cell>
          <cell r="F18888">
            <v>4353</v>
          </cell>
          <cell r="G18888">
            <v>14946</v>
          </cell>
        </row>
        <row r="18889">
          <cell r="A18889" t="str">
            <v>7:67799600:T:G</v>
          </cell>
          <cell r="B18889">
            <v>145</v>
          </cell>
          <cell r="C18889">
            <v>5138</v>
          </cell>
          <cell r="D18889">
            <v>22343</v>
          </cell>
          <cell r="E18889">
            <v>803576</v>
          </cell>
          <cell r="F18889">
            <v>391</v>
          </cell>
          <cell r="G18889">
            <v>14998</v>
          </cell>
        </row>
        <row r="18890">
          <cell r="A18890" t="str">
            <v>7:68050413:G:A</v>
          </cell>
          <cell r="B18890">
            <v>85</v>
          </cell>
          <cell r="C18890">
            <v>5138</v>
          </cell>
          <cell r="D18890">
            <v>13677</v>
          </cell>
          <cell r="E18890">
            <v>817850</v>
          </cell>
          <cell r="F18890">
            <v>355</v>
          </cell>
          <cell r="G18890">
            <v>15006</v>
          </cell>
        </row>
        <row r="18891">
          <cell r="A18891" t="str">
            <v>7:68326660:G:A</v>
          </cell>
          <cell r="B18891">
            <v>3255</v>
          </cell>
          <cell r="C18891">
            <v>5138</v>
          </cell>
          <cell r="D18891">
            <v>509957</v>
          </cell>
          <cell r="E18891">
            <v>812560</v>
          </cell>
          <cell r="F18891">
            <v>9363</v>
          </cell>
          <cell r="G18891">
            <v>14966</v>
          </cell>
        </row>
        <row r="18892">
          <cell r="A18892" t="str">
            <v>7:68824095:A:G</v>
          </cell>
          <cell r="B18892">
            <v>751</v>
          </cell>
          <cell r="C18892">
            <v>5138</v>
          </cell>
          <cell r="D18892">
            <v>111285</v>
          </cell>
          <cell r="E18892">
            <v>810468</v>
          </cell>
          <cell r="F18892">
            <v>2034</v>
          </cell>
          <cell r="G18892">
            <v>14972</v>
          </cell>
        </row>
        <row r="18893">
          <cell r="A18893" t="str">
            <v>7:68898689:A:G</v>
          </cell>
          <cell r="B18893">
            <v>1346</v>
          </cell>
          <cell r="C18893">
            <v>5138</v>
          </cell>
          <cell r="D18893">
            <v>204368</v>
          </cell>
          <cell r="E18893">
            <v>814708</v>
          </cell>
          <cell r="F18893">
            <v>3753</v>
          </cell>
          <cell r="G18893">
            <v>14976</v>
          </cell>
        </row>
        <row r="18894">
          <cell r="A18894" t="str">
            <v>7:68905738:T:C</v>
          </cell>
          <cell r="B18894">
            <v>1880</v>
          </cell>
          <cell r="C18894">
            <v>5138</v>
          </cell>
          <cell r="D18894">
            <v>281042</v>
          </cell>
          <cell r="E18894">
            <v>817522</v>
          </cell>
          <cell r="F18894">
            <v>5118</v>
          </cell>
          <cell r="G18894">
            <v>14966</v>
          </cell>
        </row>
        <row r="18895">
          <cell r="A18895" t="str">
            <v>7:69042724:G:A</v>
          </cell>
          <cell r="B18895">
            <v>3383</v>
          </cell>
          <cell r="C18895">
            <v>5138</v>
          </cell>
          <cell r="D18895">
            <v>539068</v>
          </cell>
          <cell r="E18895">
            <v>812798</v>
          </cell>
          <cell r="F18895">
            <v>9950</v>
          </cell>
          <cell r="G18895">
            <v>14982</v>
          </cell>
        </row>
        <row r="18896">
          <cell r="A18896" t="str">
            <v>7:69268012:C:T</v>
          </cell>
          <cell r="B18896">
            <v>1388</v>
          </cell>
          <cell r="C18896">
            <v>5138</v>
          </cell>
          <cell r="D18896">
            <v>216478</v>
          </cell>
          <cell r="E18896">
            <v>816274</v>
          </cell>
          <cell r="F18896">
            <v>3879</v>
          </cell>
          <cell r="G18896">
            <v>14950</v>
          </cell>
        </row>
        <row r="18897">
          <cell r="A18897" t="str">
            <v>7:69409378:G:A</v>
          </cell>
          <cell r="B18897">
            <v>792</v>
          </cell>
          <cell r="C18897">
            <v>5138</v>
          </cell>
          <cell r="D18897">
            <v>124949</v>
          </cell>
          <cell r="E18897">
            <v>816228</v>
          </cell>
          <cell r="F18897">
            <v>2171</v>
          </cell>
          <cell r="G18897">
            <v>14990</v>
          </cell>
        </row>
        <row r="18898">
          <cell r="A18898" t="str">
            <v>7:69415279:A:G</v>
          </cell>
          <cell r="B18898">
            <v>1352</v>
          </cell>
          <cell r="C18898">
            <v>5138</v>
          </cell>
          <cell r="D18898">
            <v>211634</v>
          </cell>
          <cell r="E18898">
            <v>816656</v>
          </cell>
          <cell r="F18898">
            <v>3830</v>
          </cell>
          <cell r="G18898">
            <v>14972</v>
          </cell>
        </row>
        <row r="18899">
          <cell r="A18899" t="str">
            <v>7:69768826:T:G</v>
          </cell>
          <cell r="B18899">
            <v>223</v>
          </cell>
          <cell r="C18899">
            <v>5138</v>
          </cell>
          <cell r="D18899">
            <v>30766</v>
          </cell>
          <cell r="E18899">
            <v>816792</v>
          </cell>
          <cell r="F18899">
            <v>587</v>
          </cell>
          <cell r="G18899">
            <v>14988</v>
          </cell>
        </row>
        <row r="18900">
          <cell r="A18900" t="str">
            <v>7:69887085:A:G</v>
          </cell>
          <cell r="B18900">
            <v>847</v>
          </cell>
          <cell r="C18900">
            <v>5138</v>
          </cell>
          <cell r="D18900">
            <v>130181</v>
          </cell>
          <cell r="E18900">
            <v>817488</v>
          </cell>
          <cell r="F18900">
            <v>2098</v>
          </cell>
          <cell r="G18900">
            <v>15000</v>
          </cell>
        </row>
        <row r="18901">
          <cell r="A18901" t="str">
            <v>7:69937950:C:T</v>
          </cell>
          <cell r="B18901">
            <v>2581</v>
          </cell>
          <cell r="C18901">
            <v>5138</v>
          </cell>
          <cell r="D18901">
            <v>404668</v>
          </cell>
          <cell r="E18901">
            <v>815810</v>
          </cell>
          <cell r="F18901">
            <v>7308</v>
          </cell>
          <cell r="G18901">
            <v>14960</v>
          </cell>
        </row>
        <row r="18902">
          <cell r="A18902" t="str">
            <v>7:69953755:C:T</v>
          </cell>
          <cell r="B18902">
            <v>339</v>
          </cell>
          <cell r="C18902">
            <v>5138</v>
          </cell>
          <cell r="D18902">
            <v>61366</v>
          </cell>
          <cell r="E18902">
            <v>817850</v>
          </cell>
          <cell r="F18902">
            <v>1019</v>
          </cell>
          <cell r="G18902">
            <v>14994</v>
          </cell>
        </row>
        <row r="18903">
          <cell r="A18903" t="str">
            <v>7:70012519:G:A</v>
          </cell>
          <cell r="B18903">
            <v>1752</v>
          </cell>
          <cell r="C18903">
            <v>5138</v>
          </cell>
          <cell r="D18903">
            <v>274449</v>
          </cell>
          <cell r="E18903">
            <v>798688</v>
          </cell>
          <cell r="F18903">
            <v>5406</v>
          </cell>
          <cell r="G18903">
            <v>14972</v>
          </cell>
        </row>
        <row r="18904">
          <cell r="A18904" t="str">
            <v>7:70045941:A:G</v>
          </cell>
          <cell r="B18904">
            <v>2181</v>
          </cell>
          <cell r="C18904">
            <v>5138</v>
          </cell>
          <cell r="D18904">
            <v>332310</v>
          </cell>
          <cell r="E18904">
            <v>798874</v>
          </cell>
          <cell r="F18904">
            <v>6535</v>
          </cell>
          <cell r="G18904">
            <v>14968</v>
          </cell>
        </row>
        <row r="18905">
          <cell r="A18905" t="str">
            <v>7:70067679:G:A</v>
          </cell>
          <cell r="B18905">
            <v>2437</v>
          </cell>
          <cell r="C18905">
            <v>5138</v>
          </cell>
          <cell r="D18905">
            <v>401764</v>
          </cell>
          <cell r="E18905">
            <v>814010</v>
          </cell>
          <cell r="F18905">
            <v>7226</v>
          </cell>
          <cell r="G18905">
            <v>14972</v>
          </cell>
        </row>
        <row r="18906">
          <cell r="A18906" t="str">
            <v>7:70211027:G:A</v>
          </cell>
          <cell r="B18906">
            <v>1785</v>
          </cell>
          <cell r="C18906">
            <v>5138</v>
          </cell>
          <cell r="D18906">
            <v>265758</v>
          </cell>
          <cell r="E18906">
            <v>798222</v>
          </cell>
          <cell r="F18906">
            <v>4923</v>
          </cell>
          <cell r="G18906">
            <v>14982</v>
          </cell>
        </row>
        <row r="18907">
          <cell r="A18907" t="str">
            <v>7:70587145:T:C</v>
          </cell>
          <cell r="B18907">
            <v>77</v>
          </cell>
          <cell r="C18907">
            <v>5138</v>
          </cell>
          <cell r="D18907">
            <v>11693</v>
          </cell>
          <cell r="E18907">
            <v>817850</v>
          </cell>
          <cell r="F18907">
            <v>281</v>
          </cell>
          <cell r="G18907">
            <v>15012</v>
          </cell>
        </row>
        <row r="18908">
          <cell r="A18908" t="str">
            <v>7:70614846:A:G</v>
          </cell>
          <cell r="B18908">
            <v>529</v>
          </cell>
          <cell r="C18908">
            <v>5138</v>
          </cell>
          <cell r="D18908">
            <v>79844</v>
          </cell>
          <cell r="E18908">
            <v>817850</v>
          </cell>
          <cell r="F18908">
            <v>1582</v>
          </cell>
          <cell r="G18908">
            <v>14984</v>
          </cell>
        </row>
        <row r="18909">
          <cell r="A18909" t="str">
            <v>7:70675645:C:T</v>
          </cell>
          <cell r="B18909">
            <v>343</v>
          </cell>
          <cell r="C18909">
            <v>5138</v>
          </cell>
          <cell r="D18909">
            <v>56689</v>
          </cell>
          <cell r="E18909">
            <v>814848</v>
          </cell>
          <cell r="F18909">
            <v>1159</v>
          </cell>
          <cell r="G18909">
            <v>15010</v>
          </cell>
        </row>
        <row r="18910">
          <cell r="A18910" t="str">
            <v>7:70738729:G:A</v>
          </cell>
          <cell r="B18910">
            <v>1306</v>
          </cell>
          <cell r="C18910">
            <v>5138</v>
          </cell>
          <cell r="D18910">
            <v>193097</v>
          </cell>
          <cell r="E18910">
            <v>815176</v>
          </cell>
          <cell r="F18910">
            <v>4021</v>
          </cell>
          <cell r="G18910">
            <v>14992</v>
          </cell>
        </row>
        <row r="18911">
          <cell r="A18911" t="str">
            <v>7:71016159:T:G</v>
          </cell>
          <cell r="B18911">
            <v>3678</v>
          </cell>
          <cell r="C18911">
            <v>5138</v>
          </cell>
          <cell r="D18911">
            <v>583332</v>
          </cell>
          <cell r="E18911">
            <v>817850</v>
          </cell>
          <cell r="F18911">
            <v>10709</v>
          </cell>
          <cell r="G18911">
            <v>14970</v>
          </cell>
        </row>
        <row r="18912">
          <cell r="A18912" t="str">
            <v>7:71680703:G:A</v>
          </cell>
          <cell r="B18912">
            <v>859</v>
          </cell>
          <cell r="C18912">
            <v>5138</v>
          </cell>
          <cell r="D18912">
            <v>135161</v>
          </cell>
          <cell r="E18912">
            <v>812210</v>
          </cell>
          <cell r="F18912">
            <v>2489</v>
          </cell>
          <cell r="G18912">
            <v>14950</v>
          </cell>
        </row>
        <row r="18913">
          <cell r="A18913" t="str">
            <v>7:71741797:C:T</v>
          </cell>
          <cell r="B18913">
            <v>2676</v>
          </cell>
          <cell r="C18913">
            <v>5138</v>
          </cell>
          <cell r="D18913">
            <v>429876</v>
          </cell>
          <cell r="E18913">
            <v>817116</v>
          </cell>
          <cell r="F18913">
            <v>7917</v>
          </cell>
          <cell r="G18913">
            <v>14946</v>
          </cell>
        </row>
        <row r="18914">
          <cell r="A18914" t="str">
            <v>7:71770703:C:T</v>
          </cell>
          <cell r="B18914">
            <v>2676</v>
          </cell>
          <cell r="C18914">
            <v>5138</v>
          </cell>
          <cell r="D18914">
            <v>429559</v>
          </cell>
          <cell r="E18914">
            <v>817850</v>
          </cell>
          <cell r="F18914">
            <v>7950</v>
          </cell>
          <cell r="G18914">
            <v>14974</v>
          </cell>
        </row>
        <row r="18915">
          <cell r="A18915" t="str">
            <v>7:7229826:T:C</v>
          </cell>
          <cell r="B18915">
            <v>1655</v>
          </cell>
          <cell r="C18915">
            <v>5140</v>
          </cell>
          <cell r="D18915">
            <v>257419</v>
          </cell>
          <cell r="E18915">
            <v>815082</v>
          </cell>
          <cell r="F18915">
            <v>5046</v>
          </cell>
          <cell r="G18915">
            <v>14954</v>
          </cell>
        </row>
        <row r="18916">
          <cell r="A18916" t="str">
            <v>7:7268431:C:T</v>
          </cell>
          <cell r="B18916">
            <v>2243</v>
          </cell>
          <cell r="C18916">
            <v>5140</v>
          </cell>
          <cell r="D18916">
            <v>350614</v>
          </cell>
          <cell r="E18916">
            <v>817850</v>
          </cell>
          <cell r="F18916">
            <v>6629</v>
          </cell>
          <cell r="G18916">
            <v>14964</v>
          </cell>
        </row>
        <row r="18917">
          <cell r="A18917" t="str">
            <v>7:72767451:T:C</v>
          </cell>
          <cell r="B18917">
            <v>4398</v>
          </cell>
          <cell r="C18917">
            <v>5138</v>
          </cell>
          <cell r="D18917">
            <v>701031</v>
          </cell>
          <cell r="E18917">
            <v>816862</v>
          </cell>
          <cell r="F18917">
            <v>12926</v>
          </cell>
          <cell r="G18917">
            <v>14998</v>
          </cell>
        </row>
        <row r="18918">
          <cell r="A18918" t="str">
            <v>7:72856430:T:C</v>
          </cell>
          <cell r="B18918">
            <v>1013</v>
          </cell>
          <cell r="C18918">
            <v>5138</v>
          </cell>
          <cell r="D18918">
            <v>161439</v>
          </cell>
          <cell r="E18918">
            <v>817850</v>
          </cell>
          <cell r="F18918">
            <v>2770</v>
          </cell>
          <cell r="G18918">
            <v>14942</v>
          </cell>
        </row>
        <row r="18919">
          <cell r="A18919" t="str">
            <v>7:72857049:A:G</v>
          </cell>
          <cell r="B18919">
            <v>1014</v>
          </cell>
          <cell r="C18919">
            <v>5138</v>
          </cell>
          <cell r="D18919">
            <v>161363</v>
          </cell>
          <cell r="E18919">
            <v>817732</v>
          </cell>
          <cell r="F18919">
            <v>2771</v>
          </cell>
          <cell r="G18919">
            <v>14946</v>
          </cell>
        </row>
        <row r="18920">
          <cell r="A18920" t="str">
            <v>7:72864869:A:G</v>
          </cell>
          <cell r="B18920">
            <v>617</v>
          </cell>
          <cell r="C18920">
            <v>5138</v>
          </cell>
          <cell r="D18920">
            <v>101785</v>
          </cell>
          <cell r="E18920">
            <v>817850</v>
          </cell>
          <cell r="F18920">
            <v>1891</v>
          </cell>
          <cell r="G18920">
            <v>14996</v>
          </cell>
        </row>
        <row r="18921">
          <cell r="A18921" t="str">
            <v>7:72877166:T:C</v>
          </cell>
          <cell r="B18921">
            <v>616</v>
          </cell>
          <cell r="C18921">
            <v>5138</v>
          </cell>
          <cell r="D18921">
            <v>101181</v>
          </cell>
          <cell r="E18921">
            <v>817752</v>
          </cell>
          <cell r="F18921">
            <v>1893</v>
          </cell>
          <cell r="G18921">
            <v>15002</v>
          </cell>
        </row>
        <row r="18922">
          <cell r="A18922" t="str">
            <v>7:72885810:G:A</v>
          </cell>
          <cell r="B18922">
            <v>1015</v>
          </cell>
          <cell r="C18922">
            <v>5138</v>
          </cell>
          <cell r="D18922">
            <v>161056</v>
          </cell>
          <cell r="E18922">
            <v>817204</v>
          </cell>
          <cell r="F18922">
            <v>2777</v>
          </cell>
          <cell r="G18922">
            <v>14984</v>
          </cell>
        </row>
        <row r="18923">
          <cell r="A18923" t="str">
            <v>7:72904810:C:T</v>
          </cell>
          <cell r="B18923">
            <v>1014</v>
          </cell>
          <cell r="C18923">
            <v>5138</v>
          </cell>
          <cell r="D18923">
            <v>161392</v>
          </cell>
          <cell r="E18923">
            <v>817850</v>
          </cell>
          <cell r="F18923">
            <v>2776</v>
          </cell>
          <cell r="G18923">
            <v>14976</v>
          </cell>
        </row>
        <row r="18924">
          <cell r="A18924" t="str">
            <v>7:72911843:T:C</v>
          </cell>
          <cell r="B18924">
            <v>617</v>
          </cell>
          <cell r="C18924">
            <v>5138</v>
          </cell>
          <cell r="D18924">
            <v>101180</v>
          </cell>
          <cell r="E18924">
            <v>817808</v>
          </cell>
          <cell r="F18924">
            <v>1890</v>
          </cell>
          <cell r="G18924">
            <v>14994</v>
          </cell>
        </row>
        <row r="18925">
          <cell r="A18925" t="str">
            <v>7:72982874:C:T</v>
          </cell>
          <cell r="B18925">
            <v>614</v>
          </cell>
          <cell r="C18925">
            <v>5138</v>
          </cell>
          <cell r="D18925">
            <v>100495</v>
          </cell>
          <cell r="E18925">
            <v>817850</v>
          </cell>
          <cell r="F18925">
            <v>1901</v>
          </cell>
          <cell r="G18925">
            <v>14978</v>
          </cell>
        </row>
        <row r="18926">
          <cell r="A18926" t="str">
            <v>7:72987354:C:T</v>
          </cell>
          <cell r="B18926">
            <v>1439</v>
          </cell>
          <cell r="C18926">
            <v>5138</v>
          </cell>
          <cell r="D18926">
            <v>233161</v>
          </cell>
          <cell r="E18926">
            <v>817850</v>
          </cell>
          <cell r="F18926">
            <v>3980</v>
          </cell>
          <cell r="G18926">
            <v>14954</v>
          </cell>
        </row>
        <row r="18927">
          <cell r="A18927" t="str">
            <v>7:73042085:C:T</v>
          </cell>
          <cell r="B18927">
            <v>1059</v>
          </cell>
          <cell r="C18927">
            <v>5138</v>
          </cell>
          <cell r="D18927">
            <v>164519</v>
          </cell>
          <cell r="E18927">
            <v>810924</v>
          </cell>
          <cell r="F18927">
            <v>2894</v>
          </cell>
          <cell r="G18927">
            <v>14942</v>
          </cell>
        </row>
        <row r="18928">
          <cell r="A18928" t="str">
            <v>7:73056750:T:C</v>
          </cell>
          <cell r="B18928">
            <v>1072</v>
          </cell>
          <cell r="C18928">
            <v>5138</v>
          </cell>
          <cell r="D18928">
            <v>164030</v>
          </cell>
          <cell r="E18928">
            <v>807982</v>
          </cell>
          <cell r="F18928">
            <v>2854</v>
          </cell>
          <cell r="G18928">
            <v>14982</v>
          </cell>
        </row>
        <row r="18929">
          <cell r="A18929" t="str">
            <v>7:73056805:T:C</v>
          </cell>
          <cell r="B18929">
            <v>389</v>
          </cell>
          <cell r="C18929">
            <v>5138</v>
          </cell>
          <cell r="D18929">
            <v>57496</v>
          </cell>
          <cell r="E18929">
            <v>817460</v>
          </cell>
          <cell r="F18929">
            <v>854</v>
          </cell>
          <cell r="G18929">
            <v>14998</v>
          </cell>
        </row>
        <row r="18930">
          <cell r="A18930" t="str">
            <v>7:7313485:G:A</v>
          </cell>
          <cell r="B18930">
            <v>163</v>
          </cell>
          <cell r="C18930">
            <v>5140</v>
          </cell>
          <cell r="D18930">
            <v>24698</v>
          </cell>
          <cell r="E18930">
            <v>810798</v>
          </cell>
          <cell r="F18930">
            <v>568</v>
          </cell>
          <cell r="G18930">
            <v>14986</v>
          </cell>
        </row>
        <row r="18931">
          <cell r="A18931" t="str">
            <v>7:73304636:C:T</v>
          </cell>
          <cell r="B18931">
            <v>712</v>
          </cell>
          <cell r="C18931">
            <v>5138</v>
          </cell>
          <cell r="D18931">
            <v>101731</v>
          </cell>
          <cell r="E18931">
            <v>799334</v>
          </cell>
          <cell r="F18931">
            <v>2024</v>
          </cell>
          <cell r="G18931">
            <v>14986</v>
          </cell>
        </row>
        <row r="18932">
          <cell r="A18932" t="str">
            <v>7:73445789:A:G</v>
          </cell>
          <cell r="B18932">
            <v>2399</v>
          </cell>
          <cell r="C18932">
            <v>5138</v>
          </cell>
          <cell r="D18932">
            <v>378142</v>
          </cell>
          <cell r="E18932">
            <v>807590</v>
          </cell>
          <cell r="F18932">
            <v>6698</v>
          </cell>
          <cell r="G18932">
            <v>14976</v>
          </cell>
        </row>
        <row r="18933">
          <cell r="A18933" t="str">
            <v>7:73480569:G:A</v>
          </cell>
          <cell r="B18933">
            <v>634</v>
          </cell>
          <cell r="C18933">
            <v>5138</v>
          </cell>
          <cell r="D18933">
            <v>107726</v>
          </cell>
          <cell r="E18933">
            <v>816626</v>
          </cell>
          <cell r="F18933">
            <v>1775</v>
          </cell>
          <cell r="G18933">
            <v>14964</v>
          </cell>
        </row>
        <row r="18934">
          <cell r="A18934" t="str">
            <v>7:73925943:C:T</v>
          </cell>
          <cell r="B18934">
            <v>1011</v>
          </cell>
          <cell r="C18934">
            <v>5138</v>
          </cell>
          <cell r="D18934">
            <v>162310</v>
          </cell>
          <cell r="E18934">
            <v>810644</v>
          </cell>
          <cell r="F18934">
            <v>2760</v>
          </cell>
          <cell r="G18934">
            <v>14976</v>
          </cell>
        </row>
        <row r="18935">
          <cell r="A18935" t="str">
            <v>7:73926112:A:G</v>
          </cell>
          <cell r="B18935">
            <v>1037</v>
          </cell>
          <cell r="C18935">
            <v>5138</v>
          </cell>
          <cell r="D18935">
            <v>164488</v>
          </cell>
          <cell r="E18935">
            <v>809928</v>
          </cell>
          <cell r="F18935">
            <v>2839</v>
          </cell>
          <cell r="G18935">
            <v>14948</v>
          </cell>
        </row>
        <row r="18936">
          <cell r="A18936" t="str">
            <v>7:74101909:T:C</v>
          </cell>
          <cell r="B18936">
            <v>1333</v>
          </cell>
          <cell r="C18936">
            <v>5138</v>
          </cell>
          <cell r="D18936">
            <v>212372</v>
          </cell>
          <cell r="E18936">
            <v>817606</v>
          </cell>
          <cell r="F18936">
            <v>3802</v>
          </cell>
          <cell r="G18936">
            <v>15006</v>
          </cell>
        </row>
        <row r="18937">
          <cell r="A18937" t="str">
            <v>7:75163169:A:G</v>
          </cell>
          <cell r="B18937">
            <v>2867</v>
          </cell>
          <cell r="C18937">
            <v>5134</v>
          </cell>
          <cell r="D18937">
            <v>461667</v>
          </cell>
          <cell r="E18937">
            <v>817850</v>
          </cell>
          <cell r="F18937">
            <v>8438</v>
          </cell>
          <cell r="G18937">
            <v>14962</v>
          </cell>
        </row>
        <row r="18938">
          <cell r="A18938" t="str">
            <v>7:75173180:A:G</v>
          </cell>
          <cell r="B18938">
            <v>2900</v>
          </cell>
          <cell r="C18938">
            <v>5134</v>
          </cell>
          <cell r="D18938">
            <v>461415</v>
          </cell>
          <cell r="E18938">
            <v>817850</v>
          </cell>
          <cell r="F18938">
            <v>8613</v>
          </cell>
          <cell r="G18938">
            <v>14958</v>
          </cell>
        </row>
        <row r="18939">
          <cell r="A18939" t="str">
            <v>7:75211414:A:G</v>
          </cell>
          <cell r="B18939">
            <v>314</v>
          </cell>
          <cell r="C18939">
            <v>5134</v>
          </cell>
          <cell r="D18939">
            <v>56188</v>
          </cell>
          <cell r="E18939">
            <v>817850</v>
          </cell>
          <cell r="F18939">
            <v>1073</v>
          </cell>
          <cell r="G18939">
            <v>14980</v>
          </cell>
        </row>
        <row r="18940">
          <cell r="A18940" t="str">
            <v>7:75247329:C:T</v>
          </cell>
          <cell r="B18940">
            <v>2396</v>
          </cell>
          <cell r="C18940">
            <v>5134</v>
          </cell>
          <cell r="D18940">
            <v>367450</v>
          </cell>
          <cell r="E18940">
            <v>796936</v>
          </cell>
          <cell r="F18940">
            <v>6884</v>
          </cell>
          <cell r="G18940">
            <v>14942</v>
          </cell>
        </row>
        <row r="18941">
          <cell r="A18941" t="str">
            <v>7:75442730:T:G</v>
          </cell>
          <cell r="B18941">
            <v>940</v>
          </cell>
          <cell r="C18941">
            <v>5134</v>
          </cell>
          <cell r="D18941">
            <v>150837</v>
          </cell>
          <cell r="E18941">
            <v>817850</v>
          </cell>
          <cell r="F18941">
            <v>2913</v>
          </cell>
          <cell r="G18941">
            <v>14970</v>
          </cell>
        </row>
        <row r="18942">
          <cell r="A18942" t="str">
            <v>7:75460393:A:G</v>
          </cell>
          <cell r="B18942">
            <v>4596</v>
          </cell>
          <cell r="C18942">
            <v>5134</v>
          </cell>
          <cell r="D18942">
            <v>732901</v>
          </cell>
          <cell r="E18942">
            <v>817850</v>
          </cell>
          <cell r="F18942">
            <v>13557</v>
          </cell>
          <cell r="G18942">
            <v>14982</v>
          </cell>
        </row>
        <row r="18943">
          <cell r="A18943" t="str">
            <v>7:75460567:G:A</v>
          </cell>
          <cell r="B18943">
            <v>530</v>
          </cell>
          <cell r="C18943">
            <v>5134</v>
          </cell>
          <cell r="D18943">
            <v>83368</v>
          </cell>
          <cell r="E18943">
            <v>816252</v>
          </cell>
          <cell r="F18943">
            <v>1769</v>
          </cell>
          <cell r="G18943">
            <v>14982</v>
          </cell>
        </row>
        <row r="18944">
          <cell r="A18944" t="str">
            <v>7:75460571:G:A</v>
          </cell>
          <cell r="B18944">
            <v>590</v>
          </cell>
          <cell r="C18944">
            <v>5134</v>
          </cell>
          <cell r="D18944">
            <v>93126</v>
          </cell>
          <cell r="E18944">
            <v>815112</v>
          </cell>
          <cell r="F18944">
            <v>1857</v>
          </cell>
          <cell r="G18944">
            <v>14990</v>
          </cell>
        </row>
        <row r="18945">
          <cell r="A18945" t="str">
            <v>7:75469451:T:C</v>
          </cell>
          <cell r="B18945">
            <v>4596</v>
          </cell>
          <cell r="C18945">
            <v>5134</v>
          </cell>
          <cell r="D18945">
            <v>732546</v>
          </cell>
          <cell r="E18945">
            <v>817110</v>
          </cell>
          <cell r="F18945">
            <v>13571</v>
          </cell>
          <cell r="G18945">
            <v>15000</v>
          </cell>
        </row>
        <row r="18946">
          <cell r="A18946" t="str">
            <v>7:75951230:A:G</v>
          </cell>
          <cell r="B18946">
            <v>1536</v>
          </cell>
          <cell r="C18946">
            <v>5134</v>
          </cell>
          <cell r="D18946">
            <v>243067</v>
          </cell>
          <cell r="E18946">
            <v>817850</v>
          </cell>
          <cell r="F18946">
            <v>4163</v>
          </cell>
          <cell r="G18946">
            <v>14968</v>
          </cell>
        </row>
        <row r="18947">
          <cell r="A18947" t="str">
            <v>7:75953297:C:A</v>
          </cell>
          <cell r="B18947">
            <v>1537</v>
          </cell>
          <cell r="C18947">
            <v>5134</v>
          </cell>
          <cell r="D18947">
            <v>242822</v>
          </cell>
          <cell r="E18947">
            <v>817850</v>
          </cell>
          <cell r="F18947">
            <v>4178</v>
          </cell>
          <cell r="G18947">
            <v>14978</v>
          </cell>
        </row>
        <row r="18948">
          <cell r="A18948" t="str">
            <v>7:75978229:C:A</v>
          </cell>
          <cell r="B18948">
            <v>1536</v>
          </cell>
          <cell r="C18948">
            <v>5134</v>
          </cell>
          <cell r="D18948">
            <v>243067</v>
          </cell>
          <cell r="E18948">
            <v>817850</v>
          </cell>
          <cell r="F18948">
            <v>4174</v>
          </cell>
          <cell r="G18948">
            <v>14958</v>
          </cell>
        </row>
        <row r="18949">
          <cell r="A18949" t="str">
            <v>7:7693919:A:G</v>
          </cell>
          <cell r="B18949">
            <v>1252</v>
          </cell>
          <cell r="C18949">
            <v>5140</v>
          </cell>
          <cell r="D18949">
            <v>190663</v>
          </cell>
          <cell r="E18949">
            <v>806794</v>
          </cell>
          <cell r="F18949">
            <v>3599</v>
          </cell>
          <cell r="G18949">
            <v>14984</v>
          </cell>
        </row>
        <row r="18950">
          <cell r="A18950" t="str">
            <v>7:76968378:G:A</v>
          </cell>
          <cell r="B18950">
            <v>110</v>
          </cell>
          <cell r="C18950">
            <v>5134</v>
          </cell>
          <cell r="D18950">
            <v>19938</v>
          </cell>
          <cell r="E18950">
            <v>816154</v>
          </cell>
          <cell r="F18950">
            <v>740</v>
          </cell>
          <cell r="G18950">
            <v>14990</v>
          </cell>
        </row>
        <row r="18951">
          <cell r="A18951" t="str">
            <v>7:77062712:G:A</v>
          </cell>
          <cell r="B18951">
            <v>1815</v>
          </cell>
          <cell r="C18951">
            <v>5134</v>
          </cell>
          <cell r="D18951">
            <v>275807</v>
          </cell>
          <cell r="E18951">
            <v>813480</v>
          </cell>
          <cell r="F18951">
            <v>5081</v>
          </cell>
          <cell r="G18951">
            <v>14978</v>
          </cell>
        </row>
        <row r="18952">
          <cell r="A18952" t="str">
            <v>7:77416439:T:C</v>
          </cell>
          <cell r="B18952">
            <v>2056</v>
          </cell>
          <cell r="C18952">
            <v>5134</v>
          </cell>
          <cell r="D18952">
            <v>325561</v>
          </cell>
          <cell r="E18952">
            <v>817850</v>
          </cell>
          <cell r="F18952">
            <v>5803</v>
          </cell>
          <cell r="G18952">
            <v>14976</v>
          </cell>
        </row>
        <row r="18953">
          <cell r="A18953" t="str">
            <v>7:77486676:T:C</v>
          </cell>
          <cell r="B18953">
            <v>494</v>
          </cell>
          <cell r="C18953">
            <v>5134</v>
          </cell>
          <cell r="D18953">
            <v>73496</v>
          </cell>
          <cell r="E18953">
            <v>816984</v>
          </cell>
          <cell r="F18953">
            <v>1186</v>
          </cell>
          <cell r="G18953">
            <v>15002</v>
          </cell>
        </row>
        <row r="18954">
          <cell r="A18954" t="str">
            <v>7:77549906:T:G</v>
          </cell>
          <cell r="B18954">
            <v>308</v>
          </cell>
          <cell r="C18954">
            <v>5134</v>
          </cell>
          <cell r="D18954">
            <v>46456</v>
          </cell>
          <cell r="E18954">
            <v>817306</v>
          </cell>
          <cell r="F18954">
            <v>810</v>
          </cell>
          <cell r="G18954">
            <v>15010</v>
          </cell>
        </row>
        <row r="18955">
          <cell r="A18955" t="str">
            <v>7:77596812:T:C</v>
          </cell>
          <cell r="B18955">
            <v>4632</v>
          </cell>
          <cell r="C18955">
            <v>5134</v>
          </cell>
          <cell r="D18955">
            <v>740066</v>
          </cell>
          <cell r="E18955">
            <v>817850</v>
          </cell>
          <cell r="F18955">
            <v>13391</v>
          </cell>
          <cell r="G18955">
            <v>14998</v>
          </cell>
        </row>
        <row r="18956">
          <cell r="A18956" t="str">
            <v>7:77682890:C:T</v>
          </cell>
          <cell r="B18956">
            <v>2288</v>
          </cell>
          <cell r="C18956">
            <v>5134</v>
          </cell>
          <cell r="D18956">
            <v>359158</v>
          </cell>
          <cell r="E18956">
            <v>805704</v>
          </cell>
          <cell r="F18956">
            <v>6950</v>
          </cell>
          <cell r="G18956">
            <v>14960</v>
          </cell>
        </row>
        <row r="18957">
          <cell r="A18957" t="str">
            <v>7:77689888:A:G</v>
          </cell>
          <cell r="B18957">
            <v>2297</v>
          </cell>
          <cell r="C18957">
            <v>5134</v>
          </cell>
          <cell r="D18957">
            <v>360516</v>
          </cell>
          <cell r="E18957">
            <v>817448</v>
          </cell>
          <cell r="F18957">
            <v>6712</v>
          </cell>
          <cell r="G18957">
            <v>14966</v>
          </cell>
        </row>
        <row r="18958">
          <cell r="A18958" t="str">
            <v>7:77741221:C:T</v>
          </cell>
          <cell r="B18958">
            <v>300</v>
          </cell>
          <cell r="C18958">
            <v>5134</v>
          </cell>
          <cell r="D18958">
            <v>42779</v>
          </cell>
          <cell r="E18958">
            <v>813862</v>
          </cell>
          <cell r="F18958">
            <v>1174</v>
          </cell>
          <cell r="G18958">
            <v>14998</v>
          </cell>
        </row>
        <row r="18959">
          <cell r="A18959" t="str">
            <v>7:77766520:C:T</v>
          </cell>
          <cell r="B18959">
            <v>4490</v>
          </cell>
          <cell r="C18959">
            <v>5134</v>
          </cell>
          <cell r="D18959">
            <v>715895</v>
          </cell>
          <cell r="E18959">
            <v>817850</v>
          </cell>
          <cell r="F18959">
            <v>13277</v>
          </cell>
          <cell r="G18959">
            <v>14992</v>
          </cell>
        </row>
        <row r="18960">
          <cell r="A18960" t="str">
            <v>7:77824938:T:C</v>
          </cell>
          <cell r="B18960">
            <v>4891</v>
          </cell>
          <cell r="C18960">
            <v>5134</v>
          </cell>
          <cell r="D18960">
            <v>772825</v>
          </cell>
          <cell r="E18960">
            <v>806968</v>
          </cell>
          <cell r="F18960">
            <v>14414</v>
          </cell>
          <cell r="G18960">
            <v>15002</v>
          </cell>
        </row>
        <row r="18961">
          <cell r="A18961" t="str">
            <v>7:77828940:G:A</v>
          </cell>
          <cell r="B18961">
            <v>2187</v>
          </cell>
          <cell r="C18961">
            <v>5134</v>
          </cell>
          <cell r="D18961">
            <v>338962</v>
          </cell>
          <cell r="E18961">
            <v>813954</v>
          </cell>
          <cell r="F18961">
            <v>6045</v>
          </cell>
          <cell r="G18961">
            <v>14958</v>
          </cell>
        </row>
        <row r="18962">
          <cell r="A18962" t="str">
            <v>7:77905130:G:T</v>
          </cell>
          <cell r="B18962">
            <v>1157</v>
          </cell>
          <cell r="C18962">
            <v>5134</v>
          </cell>
          <cell r="D18962">
            <v>180150</v>
          </cell>
          <cell r="E18962">
            <v>817850</v>
          </cell>
          <cell r="F18962">
            <v>3499</v>
          </cell>
          <cell r="G18962">
            <v>14972</v>
          </cell>
        </row>
        <row r="18963">
          <cell r="A18963" t="str">
            <v>7:77914343:C:T</v>
          </cell>
          <cell r="B18963">
            <v>4524</v>
          </cell>
          <cell r="C18963">
            <v>5134</v>
          </cell>
          <cell r="D18963">
            <v>714606</v>
          </cell>
          <cell r="E18963">
            <v>803226</v>
          </cell>
          <cell r="F18963">
            <v>13279</v>
          </cell>
          <cell r="G18963">
            <v>14996</v>
          </cell>
        </row>
        <row r="18964">
          <cell r="A18964" t="str">
            <v>7:77964788:C:T</v>
          </cell>
          <cell r="B18964">
            <v>4583</v>
          </cell>
          <cell r="C18964">
            <v>5134</v>
          </cell>
          <cell r="D18964">
            <v>732788</v>
          </cell>
          <cell r="E18964">
            <v>817850</v>
          </cell>
          <cell r="F18964">
            <v>13528</v>
          </cell>
          <cell r="G18964">
            <v>14998</v>
          </cell>
        </row>
        <row r="18965">
          <cell r="A18965" t="str">
            <v>7:7800687:T:G</v>
          </cell>
          <cell r="B18965">
            <v>584</v>
          </cell>
          <cell r="C18965">
            <v>5140</v>
          </cell>
          <cell r="D18965">
            <v>95819</v>
          </cell>
          <cell r="E18965">
            <v>817850</v>
          </cell>
          <cell r="F18965">
            <v>1865</v>
          </cell>
          <cell r="G18965">
            <v>14956</v>
          </cell>
        </row>
        <row r="18966">
          <cell r="A18966" t="str">
            <v>7:78158472:T:C</v>
          </cell>
          <cell r="B18966">
            <v>1386</v>
          </cell>
          <cell r="C18966">
            <v>5134</v>
          </cell>
          <cell r="D18966">
            <v>214251</v>
          </cell>
          <cell r="E18966">
            <v>795330</v>
          </cell>
          <cell r="F18966">
            <v>4240</v>
          </cell>
          <cell r="G18966">
            <v>14970</v>
          </cell>
        </row>
        <row r="18967">
          <cell r="A18967" t="str">
            <v>7:78336677:C:T</v>
          </cell>
          <cell r="B18967">
            <v>3375</v>
          </cell>
          <cell r="C18967">
            <v>5134</v>
          </cell>
          <cell r="D18967">
            <v>532028</v>
          </cell>
          <cell r="E18967">
            <v>817254</v>
          </cell>
          <cell r="F18967">
            <v>9920</v>
          </cell>
          <cell r="G18967">
            <v>14932</v>
          </cell>
        </row>
        <row r="18968">
          <cell r="A18968" t="str">
            <v>7:78336934:T:G</v>
          </cell>
          <cell r="B18968">
            <v>2474</v>
          </cell>
          <cell r="C18968">
            <v>5134</v>
          </cell>
          <cell r="D18968">
            <v>388073</v>
          </cell>
          <cell r="E18968">
            <v>803066</v>
          </cell>
          <cell r="F18968">
            <v>6761</v>
          </cell>
          <cell r="G18968">
            <v>14936</v>
          </cell>
        </row>
        <row r="18969">
          <cell r="A18969" t="str">
            <v>7:7848912:T:C</v>
          </cell>
          <cell r="B18969">
            <v>641</v>
          </cell>
          <cell r="C18969">
            <v>5140</v>
          </cell>
          <cell r="D18969">
            <v>105492</v>
          </cell>
          <cell r="E18969">
            <v>816988</v>
          </cell>
          <cell r="F18969">
            <v>2017</v>
          </cell>
          <cell r="G18969">
            <v>14942</v>
          </cell>
        </row>
        <row r="18970">
          <cell r="A18970" t="str">
            <v>7:7864751:A:G</v>
          </cell>
          <cell r="B18970">
            <v>3906</v>
          </cell>
          <cell r="C18970">
            <v>5140</v>
          </cell>
          <cell r="D18970">
            <v>621493</v>
          </cell>
          <cell r="E18970">
            <v>800700</v>
          </cell>
          <cell r="F18970">
            <v>11691</v>
          </cell>
          <cell r="G18970">
            <v>14936</v>
          </cell>
        </row>
        <row r="18971">
          <cell r="A18971" t="str">
            <v>7:7883323:A:C</v>
          </cell>
          <cell r="B18971">
            <v>2781</v>
          </cell>
          <cell r="C18971">
            <v>5140</v>
          </cell>
          <cell r="D18971">
            <v>442300</v>
          </cell>
          <cell r="E18971">
            <v>817850</v>
          </cell>
          <cell r="F18971">
            <v>8136</v>
          </cell>
          <cell r="G18971">
            <v>14838</v>
          </cell>
        </row>
        <row r="18972">
          <cell r="A18972" t="str">
            <v>7:79109642:T:C</v>
          </cell>
          <cell r="B18972">
            <v>3296</v>
          </cell>
          <cell r="C18972">
            <v>5134</v>
          </cell>
          <cell r="D18972">
            <v>533028</v>
          </cell>
          <cell r="E18972">
            <v>816774</v>
          </cell>
          <cell r="F18972">
            <v>9827</v>
          </cell>
          <cell r="G18972">
            <v>14964</v>
          </cell>
        </row>
        <row r="18973">
          <cell r="A18973" t="str">
            <v>7:79812826:C:T</v>
          </cell>
          <cell r="B18973">
            <v>195</v>
          </cell>
          <cell r="C18973">
            <v>5134</v>
          </cell>
          <cell r="D18973">
            <v>30603</v>
          </cell>
          <cell r="E18973">
            <v>814630</v>
          </cell>
          <cell r="F18973">
            <v>538</v>
          </cell>
          <cell r="G18973">
            <v>14992</v>
          </cell>
        </row>
        <row r="18974">
          <cell r="A18974" t="str">
            <v>7:80045198:A:G</v>
          </cell>
          <cell r="B18974">
            <v>62</v>
          </cell>
          <cell r="C18974">
            <v>5134</v>
          </cell>
          <cell r="D18974">
            <v>8367</v>
          </cell>
          <cell r="E18974">
            <v>816744</v>
          </cell>
          <cell r="F18974">
            <v>312</v>
          </cell>
          <cell r="G18974">
            <v>15008</v>
          </cell>
        </row>
        <row r="18975">
          <cell r="A18975" t="str">
            <v>7:8018180:G:A</v>
          </cell>
          <cell r="B18975">
            <v>263</v>
          </cell>
          <cell r="C18975">
            <v>5140</v>
          </cell>
          <cell r="D18975">
            <v>48868</v>
          </cell>
          <cell r="E18975">
            <v>815762</v>
          </cell>
          <cell r="F18975">
            <v>793</v>
          </cell>
          <cell r="G18975">
            <v>14948</v>
          </cell>
        </row>
        <row r="18976">
          <cell r="A18976" t="str">
            <v>7:80218961:C:T</v>
          </cell>
          <cell r="B18976">
            <v>2058</v>
          </cell>
          <cell r="C18976">
            <v>5134</v>
          </cell>
          <cell r="D18976">
            <v>322795</v>
          </cell>
          <cell r="E18976">
            <v>800474</v>
          </cell>
          <cell r="F18976">
            <v>6131</v>
          </cell>
          <cell r="G18976">
            <v>14918</v>
          </cell>
        </row>
        <row r="18977">
          <cell r="A18977" t="str">
            <v>7:80236014:T:G</v>
          </cell>
          <cell r="B18977">
            <v>2073</v>
          </cell>
          <cell r="C18977">
            <v>5134</v>
          </cell>
          <cell r="D18977">
            <v>335449</v>
          </cell>
          <cell r="E18977">
            <v>817850</v>
          </cell>
          <cell r="F18977">
            <v>6210</v>
          </cell>
          <cell r="G18977">
            <v>14976</v>
          </cell>
        </row>
        <row r="18978">
          <cell r="A18978" t="str">
            <v>7:80258810:A:G</v>
          </cell>
          <cell r="B18978">
            <v>2864</v>
          </cell>
          <cell r="C18978">
            <v>5134</v>
          </cell>
          <cell r="D18978">
            <v>453443</v>
          </cell>
          <cell r="E18978">
            <v>817850</v>
          </cell>
          <cell r="F18978">
            <v>8274</v>
          </cell>
          <cell r="G18978">
            <v>14952</v>
          </cell>
        </row>
        <row r="18979">
          <cell r="A18979" t="str">
            <v>7:80286908:T:C</v>
          </cell>
          <cell r="B18979">
            <v>75</v>
          </cell>
          <cell r="C18979">
            <v>5134</v>
          </cell>
          <cell r="D18979">
            <v>13207</v>
          </cell>
          <cell r="E18979">
            <v>812384</v>
          </cell>
          <cell r="F18979">
            <v>250</v>
          </cell>
          <cell r="G18979">
            <v>15004</v>
          </cell>
        </row>
        <row r="18980">
          <cell r="A18980" t="str">
            <v>7:8056076:A:G</v>
          </cell>
          <cell r="B18980">
            <v>469</v>
          </cell>
          <cell r="C18980">
            <v>5140</v>
          </cell>
          <cell r="D18980">
            <v>79024</v>
          </cell>
          <cell r="E18980">
            <v>815790</v>
          </cell>
          <cell r="F18980">
            <v>1463</v>
          </cell>
          <cell r="G18980">
            <v>14956</v>
          </cell>
        </row>
        <row r="18981">
          <cell r="A18981" t="str">
            <v>7:8075387:G:A</v>
          </cell>
          <cell r="B18981">
            <v>167</v>
          </cell>
          <cell r="C18981">
            <v>5140</v>
          </cell>
          <cell r="D18981">
            <v>24503</v>
          </cell>
          <cell r="E18981">
            <v>817850</v>
          </cell>
          <cell r="F18981">
            <v>518</v>
          </cell>
          <cell r="G18981">
            <v>14978</v>
          </cell>
        </row>
        <row r="18982">
          <cell r="A18982" t="str">
            <v>7:80901619:C:T</v>
          </cell>
          <cell r="B18982">
            <v>60</v>
          </cell>
          <cell r="C18982">
            <v>5134</v>
          </cell>
          <cell r="D18982">
            <v>9520</v>
          </cell>
          <cell r="E18982">
            <v>816838</v>
          </cell>
          <cell r="F18982">
            <v>244</v>
          </cell>
          <cell r="G18982">
            <v>14982</v>
          </cell>
        </row>
        <row r="18983">
          <cell r="A18983" t="str">
            <v>7:8109522:A:G</v>
          </cell>
          <cell r="B18983">
            <v>2624</v>
          </cell>
          <cell r="C18983">
            <v>5140</v>
          </cell>
          <cell r="D18983">
            <v>415689</v>
          </cell>
          <cell r="E18983">
            <v>810954</v>
          </cell>
          <cell r="F18983">
            <v>7445</v>
          </cell>
          <cell r="G18983">
            <v>14996</v>
          </cell>
        </row>
        <row r="18984">
          <cell r="A18984" t="str">
            <v>7:81349412:T:C</v>
          </cell>
          <cell r="B18984">
            <v>4065</v>
          </cell>
          <cell r="C18984">
            <v>5134</v>
          </cell>
          <cell r="D18984">
            <v>642701</v>
          </cell>
          <cell r="E18984">
            <v>812852</v>
          </cell>
          <cell r="F18984">
            <v>11969</v>
          </cell>
          <cell r="G18984">
            <v>14960</v>
          </cell>
        </row>
        <row r="18985">
          <cell r="A18985" t="str">
            <v>7:81359051:C:T</v>
          </cell>
          <cell r="B18985">
            <v>351</v>
          </cell>
          <cell r="C18985">
            <v>5134</v>
          </cell>
          <cell r="D18985">
            <v>53330</v>
          </cell>
          <cell r="E18985">
            <v>817850</v>
          </cell>
          <cell r="F18985">
            <v>940</v>
          </cell>
          <cell r="G18985">
            <v>15002</v>
          </cell>
        </row>
        <row r="18986">
          <cell r="A18986" t="str">
            <v>7:81407080:T:C</v>
          </cell>
          <cell r="B18986">
            <v>2985</v>
          </cell>
          <cell r="C18986">
            <v>5134</v>
          </cell>
          <cell r="D18986">
            <v>461886</v>
          </cell>
          <cell r="E18986">
            <v>796928</v>
          </cell>
          <cell r="F18986">
            <v>8901</v>
          </cell>
          <cell r="G18986">
            <v>14958</v>
          </cell>
        </row>
        <row r="18987">
          <cell r="A18987" t="str">
            <v>7:8158583:G:A</v>
          </cell>
          <cell r="B18987">
            <v>1402</v>
          </cell>
          <cell r="C18987">
            <v>5140</v>
          </cell>
          <cell r="D18987">
            <v>211823</v>
          </cell>
          <cell r="E18987">
            <v>800502</v>
          </cell>
          <cell r="F18987">
            <v>3971</v>
          </cell>
          <cell r="G18987">
            <v>14976</v>
          </cell>
        </row>
        <row r="18988">
          <cell r="A18988" t="str">
            <v>7:81703782:G:A</v>
          </cell>
          <cell r="B18988">
            <v>196</v>
          </cell>
          <cell r="C18988">
            <v>5134</v>
          </cell>
          <cell r="D18988">
            <v>30441</v>
          </cell>
          <cell r="E18988">
            <v>816582</v>
          </cell>
          <cell r="F18988">
            <v>647</v>
          </cell>
          <cell r="G18988">
            <v>15000</v>
          </cell>
        </row>
        <row r="18989">
          <cell r="A18989" t="str">
            <v>7:81733428:G:T</v>
          </cell>
          <cell r="B18989">
            <v>2042</v>
          </cell>
          <cell r="C18989">
            <v>5134</v>
          </cell>
          <cell r="D18989">
            <v>324134</v>
          </cell>
          <cell r="E18989">
            <v>816174</v>
          </cell>
          <cell r="F18989">
            <v>6108</v>
          </cell>
          <cell r="G18989">
            <v>14950</v>
          </cell>
        </row>
        <row r="18990">
          <cell r="A18990" t="str">
            <v>7:81768172:G:A</v>
          </cell>
          <cell r="B18990">
            <v>73</v>
          </cell>
          <cell r="C18990">
            <v>5134</v>
          </cell>
          <cell r="D18990">
            <v>12004</v>
          </cell>
          <cell r="E18990">
            <v>817850</v>
          </cell>
          <cell r="F18990">
            <v>381</v>
          </cell>
          <cell r="G18990">
            <v>15012</v>
          </cell>
        </row>
        <row r="18991">
          <cell r="A18991" t="str">
            <v>7:8177397:C:A</v>
          </cell>
          <cell r="B18991">
            <v>220</v>
          </cell>
          <cell r="C18991">
            <v>5140</v>
          </cell>
          <cell r="D18991">
            <v>30790</v>
          </cell>
          <cell r="E18991">
            <v>814398</v>
          </cell>
          <cell r="F18991">
            <v>740</v>
          </cell>
          <cell r="G18991">
            <v>15014</v>
          </cell>
        </row>
        <row r="18992">
          <cell r="A18992" t="str">
            <v>7:81782514:A:G</v>
          </cell>
          <cell r="B18992">
            <v>1086</v>
          </cell>
          <cell r="C18992">
            <v>5134</v>
          </cell>
          <cell r="D18992">
            <v>169281</v>
          </cell>
          <cell r="E18992">
            <v>810330</v>
          </cell>
          <cell r="F18992">
            <v>3435</v>
          </cell>
          <cell r="G18992">
            <v>14934</v>
          </cell>
        </row>
        <row r="18993">
          <cell r="A18993" t="str">
            <v>7:81857893:T:G</v>
          </cell>
          <cell r="B18993">
            <v>2346</v>
          </cell>
          <cell r="C18993">
            <v>5134</v>
          </cell>
          <cell r="D18993">
            <v>376152</v>
          </cell>
          <cell r="E18993">
            <v>802972</v>
          </cell>
          <cell r="F18993">
            <v>6461</v>
          </cell>
          <cell r="G18993">
            <v>14936</v>
          </cell>
        </row>
        <row r="18994">
          <cell r="A18994" t="str">
            <v>7:81880914:G:A</v>
          </cell>
          <cell r="B18994">
            <v>252</v>
          </cell>
          <cell r="C18994">
            <v>5134</v>
          </cell>
          <cell r="D18994">
            <v>31899</v>
          </cell>
          <cell r="E18994">
            <v>805470</v>
          </cell>
          <cell r="F18994">
            <v>586</v>
          </cell>
          <cell r="G18994">
            <v>14994</v>
          </cell>
        </row>
        <row r="18995">
          <cell r="A18995" t="str">
            <v>7:81987289:T:C</v>
          </cell>
          <cell r="B18995">
            <v>229</v>
          </cell>
          <cell r="C18995">
            <v>5134</v>
          </cell>
          <cell r="D18995">
            <v>34661</v>
          </cell>
          <cell r="E18995">
            <v>817850</v>
          </cell>
          <cell r="F18995">
            <v>773</v>
          </cell>
          <cell r="G18995">
            <v>15000</v>
          </cell>
        </row>
        <row r="18996">
          <cell r="A18996" t="str">
            <v>7:82043990:T:C</v>
          </cell>
          <cell r="B18996">
            <v>68</v>
          </cell>
          <cell r="C18996">
            <v>5134</v>
          </cell>
          <cell r="D18996">
            <v>7545</v>
          </cell>
          <cell r="E18996">
            <v>815664</v>
          </cell>
          <cell r="F18996">
            <v>219</v>
          </cell>
          <cell r="G18996">
            <v>15010</v>
          </cell>
        </row>
        <row r="18997">
          <cell r="A18997" t="str">
            <v>7:82047102:C:T</v>
          </cell>
          <cell r="B18997">
            <v>70</v>
          </cell>
          <cell r="C18997">
            <v>5134</v>
          </cell>
          <cell r="D18997">
            <v>7731</v>
          </cell>
          <cell r="E18997">
            <v>815812</v>
          </cell>
          <cell r="F18997">
            <v>220</v>
          </cell>
          <cell r="G18997">
            <v>14990</v>
          </cell>
        </row>
        <row r="18998">
          <cell r="A18998" t="str">
            <v>7:82115240:C:T</v>
          </cell>
          <cell r="B18998">
            <v>2030</v>
          </cell>
          <cell r="C18998">
            <v>5134</v>
          </cell>
          <cell r="D18998">
            <v>331565</v>
          </cell>
          <cell r="E18998">
            <v>817850</v>
          </cell>
          <cell r="F18998">
            <v>5810</v>
          </cell>
          <cell r="G18998">
            <v>14938</v>
          </cell>
        </row>
        <row r="18999">
          <cell r="A18999" t="str">
            <v>7:82337859:G:T</v>
          </cell>
          <cell r="B18999">
            <v>1112</v>
          </cell>
          <cell r="C18999">
            <v>5134</v>
          </cell>
          <cell r="D18999">
            <v>174230</v>
          </cell>
          <cell r="E18999">
            <v>817850</v>
          </cell>
          <cell r="F18999">
            <v>3208</v>
          </cell>
          <cell r="G18999">
            <v>14982</v>
          </cell>
        </row>
        <row r="19000">
          <cell r="A19000" t="str">
            <v>7:82450035:A:C</v>
          </cell>
          <cell r="B19000">
            <v>2582</v>
          </cell>
          <cell r="C19000">
            <v>5134</v>
          </cell>
          <cell r="D19000">
            <v>410231</v>
          </cell>
          <cell r="E19000">
            <v>817850</v>
          </cell>
          <cell r="F19000">
            <v>7244</v>
          </cell>
          <cell r="G19000">
            <v>14960</v>
          </cell>
        </row>
        <row r="19001">
          <cell r="A19001" t="str">
            <v>7:827325:A:G</v>
          </cell>
          <cell r="B19001">
            <v>4254</v>
          </cell>
          <cell r="C19001">
            <v>5140</v>
          </cell>
          <cell r="D19001">
            <v>675278</v>
          </cell>
          <cell r="E19001">
            <v>812600</v>
          </cell>
          <cell r="F19001">
            <v>11956</v>
          </cell>
          <cell r="G19001">
            <v>14920</v>
          </cell>
        </row>
        <row r="19002">
          <cell r="A19002" t="str">
            <v>7:83006262:G:A</v>
          </cell>
          <cell r="B19002">
            <v>596</v>
          </cell>
          <cell r="C19002">
            <v>5134</v>
          </cell>
          <cell r="D19002">
            <v>94398</v>
          </cell>
          <cell r="E19002">
            <v>814978</v>
          </cell>
          <cell r="F19002">
            <v>1782</v>
          </cell>
          <cell r="G19002">
            <v>14922</v>
          </cell>
        </row>
        <row r="19003">
          <cell r="A19003" t="str">
            <v>7:83009942:A:G</v>
          </cell>
          <cell r="B19003">
            <v>603</v>
          </cell>
          <cell r="C19003">
            <v>5134</v>
          </cell>
          <cell r="D19003">
            <v>95102</v>
          </cell>
          <cell r="E19003">
            <v>815224</v>
          </cell>
          <cell r="F19003">
            <v>1813</v>
          </cell>
          <cell r="G19003">
            <v>14938</v>
          </cell>
        </row>
        <row r="19004">
          <cell r="A19004" t="str">
            <v>7:83157804:A:G</v>
          </cell>
          <cell r="B19004">
            <v>1091</v>
          </cell>
          <cell r="C19004">
            <v>5134</v>
          </cell>
          <cell r="D19004">
            <v>169247</v>
          </cell>
          <cell r="E19004">
            <v>817464</v>
          </cell>
          <cell r="F19004">
            <v>3216</v>
          </cell>
          <cell r="G19004">
            <v>14964</v>
          </cell>
        </row>
        <row r="19005">
          <cell r="A19005" t="str">
            <v>7:83267983:A:C</v>
          </cell>
          <cell r="B19005">
            <v>3314</v>
          </cell>
          <cell r="C19005">
            <v>5134</v>
          </cell>
          <cell r="D19005">
            <v>522337</v>
          </cell>
          <cell r="E19005">
            <v>817850</v>
          </cell>
          <cell r="F19005">
            <v>9678</v>
          </cell>
          <cell r="G19005">
            <v>14952</v>
          </cell>
        </row>
        <row r="19006">
          <cell r="A19006" t="str">
            <v>7:83609039:G:A</v>
          </cell>
          <cell r="B19006">
            <v>3782</v>
          </cell>
          <cell r="C19006">
            <v>5134</v>
          </cell>
          <cell r="D19006">
            <v>617940</v>
          </cell>
          <cell r="E19006">
            <v>817448</v>
          </cell>
          <cell r="F19006">
            <v>10731</v>
          </cell>
          <cell r="G19006">
            <v>14976</v>
          </cell>
        </row>
        <row r="19007">
          <cell r="A19007" t="str">
            <v>7:83656800:T:C</v>
          </cell>
          <cell r="B19007">
            <v>2520</v>
          </cell>
          <cell r="C19007">
            <v>5134</v>
          </cell>
          <cell r="D19007">
            <v>418158</v>
          </cell>
          <cell r="E19007">
            <v>817850</v>
          </cell>
          <cell r="F19007">
            <v>7307</v>
          </cell>
          <cell r="G19007">
            <v>14948</v>
          </cell>
        </row>
        <row r="19008">
          <cell r="A19008" t="str">
            <v>7:83772415:T:C</v>
          </cell>
          <cell r="B19008">
            <v>4032</v>
          </cell>
          <cell r="C19008">
            <v>5134</v>
          </cell>
          <cell r="D19008">
            <v>639744</v>
          </cell>
          <cell r="E19008">
            <v>811750</v>
          </cell>
          <cell r="F19008">
            <v>11947</v>
          </cell>
          <cell r="G19008">
            <v>14966</v>
          </cell>
        </row>
        <row r="19009">
          <cell r="A19009" t="str">
            <v>7:83782839:G:A</v>
          </cell>
          <cell r="B19009">
            <v>190</v>
          </cell>
          <cell r="C19009">
            <v>5134</v>
          </cell>
          <cell r="D19009">
            <v>33595</v>
          </cell>
          <cell r="E19009">
            <v>817320</v>
          </cell>
          <cell r="F19009">
            <v>549</v>
          </cell>
          <cell r="G19009">
            <v>14998</v>
          </cell>
        </row>
        <row r="19010">
          <cell r="A19010" t="str">
            <v>7:83911271:G:A</v>
          </cell>
          <cell r="B19010">
            <v>3603</v>
          </cell>
          <cell r="C19010">
            <v>5134</v>
          </cell>
          <cell r="D19010">
            <v>577752</v>
          </cell>
          <cell r="E19010">
            <v>817850</v>
          </cell>
          <cell r="F19010">
            <v>10534</v>
          </cell>
          <cell r="G19010">
            <v>14970</v>
          </cell>
        </row>
        <row r="19011">
          <cell r="A19011" t="str">
            <v>7:84322189:T:C</v>
          </cell>
          <cell r="B19011">
            <v>230</v>
          </cell>
          <cell r="C19011">
            <v>5134</v>
          </cell>
          <cell r="D19011">
            <v>35400</v>
          </cell>
          <cell r="E19011">
            <v>816388</v>
          </cell>
          <cell r="F19011">
            <v>506</v>
          </cell>
          <cell r="G19011">
            <v>14982</v>
          </cell>
        </row>
        <row r="19012">
          <cell r="A19012" t="str">
            <v>7:8434982:C:T</v>
          </cell>
          <cell r="B19012">
            <v>3763</v>
          </cell>
          <cell r="C19012">
            <v>5140</v>
          </cell>
          <cell r="D19012">
            <v>599844</v>
          </cell>
          <cell r="E19012">
            <v>812958</v>
          </cell>
          <cell r="F19012">
            <v>11226</v>
          </cell>
          <cell r="G19012">
            <v>14990</v>
          </cell>
        </row>
        <row r="19013">
          <cell r="A19013" t="str">
            <v>7:84349842:C:A</v>
          </cell>
          <cell r="B19013">
            <v>225</v>
          </cell>
          <cell r="C19013">
            <v>5134</v>
          </cell>
          <cell r="D19013">
            <v>35886</v>
          </cell>
          <cell r="E19013">
            <v>817850</v>
          </cell>
          <cell r="F19013">
            <v>507</v>
          </cell>
          <cell r="G19013">
            <v>14990</v>
          </cell>
        </row>
        <row r="19014">
          <cell r="A19014" t="str">
            <v>7:8450912:T:C</v>
          </cell>
          <cell r="B19014">
            <v>720</v>
          </cell>
          <cell r="C19014">
            <v>5140</v>
          </cell>
          <cell r="D19014">
            <v>107047</v>
          </cell>
          <cell r="E19014">
            <v>804572</v>
          </cell>
          <cell r="F19014">
            <v>2044</v>
          </cell>
          <cell r="G19014">
            <v>14980</v>
          </cell>
        </row>
        <row r="19015">
          <cell r="A19015" t="str">
            <v>7:8451736:A:G</v>
          </cell>
          <cell r="B19015">
            <v>721</v>
          </cell>
          <cell r="C19015">
            <v>5140</v>
          </cell>
          <cell r="D19015">
            <v>107067</v>
          </cell>
          <cell r="E19015">
            <v>804494</v>
          </cell>
          <cell r="F19015">
            <v>2049</v>
          </cell>
          <cell r="G19015">
            <v>15008</v>
          </cell>
        </row>
        <row r="19016">
          <cell r="A19016" t="str">
            <v>7:84952631:A:G</v>
          </cell>
          <cell r="B19016">
            <v>1628</v>
          </cell>
          <cell r="C19016">
            <v>5134</v>
          </cell>
          <cell r="D19016">
            <v>261808</v>
          </cell>
          <cell r="E19016">
            <v>801468</v>
          </cell>
          <cell r="F19016">
            <v>5200</v>
          </cell>
          <cell r="G19016">
            <v>14954</v>
          </cell>
        </row>
        <row r="19017">
          <cell r="A19017" t="str">
            <v>7:85183168:G:A</v>
          </cell>
          <cell r="B19017">
            <v>930</v>
          </cell>
          <cell r="C19017">
            <v>5134</v>
          </cell>
          <cell r="D19017">
            <v>141666</v>
          </cell>
          <cell r="E19017">
            <v>806598</v>
          </cell>
          <cell r="F19017">
            <v>2445</v>
          </cell>
          <cell r="G19017">
            <v>14918</v>
          </cell>
        </row>
        <row r="19018">
          <cell r="A19018" t="str">
            <v>7:85356747:C:T</v>
          </cell>
          <cell r="B19018">
            <v>1694</v>
          </cell>
          <cell r="C19018">
            <v>5134</v>
          </cell>
          <cell r="D19018">
            <v>266108</v>
          </cell>
          <cell r="E19018">
            <v>817850</v>
          </cell>
          <cell r="F19018">
            <v>4918</v>
          </cell>
          <cell r="G19018">
            <v>14972</v>
          </cell>
        </row>
        <row r="19019">
          <cell r="A19019" t="str">
            <v>7:8552614:A:G</v>
          </cell>
          <cell r="B19019">
            <v>3463</v>
          </cell>
          <cell r="C19019">
            <v>5140</v>
          </cell>
          <cell r="D19019">
            <v>542061</v>
          </cell>
          <cell r="E19019">
            <v>812602</v>
          </cell>
          <cell r="F19019">
            <v>10098</v>
          </cell>
          <cell r="G19019">
            <v>14968</v>
          </cell>
        </row>
        <row r="19020">
          <cell r="A19020" t="str">
            <v>7:86058387:G:A</v>
          </cell>
          <cell r="B19020">
            <v>977</v>
          </cell>
          <cell r="C19020">
            <v>5134</v>
          </cell>
          <cell r="D19020">
            <v>152991</v>
          </cell>
          <cell r="E19020">
            <v>815586</v>
          </cell>
          <cell r="F19020">
            <v>3253</v>
          </cell>
          <cell r="G19020">
            <v>14944</v>
          </cell>
        </row>
        <row r="19021">
          <cell r="A19021" t="str">
            <v>7:86227511:T:C</v>
          </cell>
          <cell r="B19021">
            <v>1600</v>
          </cell>
          <cell r="C19021">
            <v>5134</v>
          </cell>
          <cell r="D19021">
            <v>252062</v>
          </cell>
          <cell r="E19021">
            <v>817694</v>
          </cell>
          <cell r="F19021">
            <v>4672</v>
          </cell>
          <cell r="G19021">
            <v>14998</v>
          </cell>
        </row>
        <row r="19022">
          <cell r="A19022" t="str">
            <v>7:86294952:C:T</v>
          </cell>
          <cell r="B19022">
            <v>2213</v>
          </cell>
          <cell r="C19022">
            <v>5134</v>
          </cell>
          <cell r="D19022">
            <v>347550</v>
          </cell>
          <cell r="E19022">
            <v>815118</v>
          </cell>
          <cell r="F19022">
            <v>6024</v>
          </cell>
          <cell r="G19022">
            <v>14924</v>
          </cell>
        </row>
        <row r="19023">
          <cell r="A19023" t="str">
            <v>7:86355215:T:C</v>
          </cell>
          <cell r="B19023">
            <v>4930</v>
          </cell>
          <cell r="C19023">
            <v>5134</v>
          </cell>
          <cell r="D19023">
            <v>781608</v>
          </cell>
          <cell r="E19023">
            <v>811840</v>
          </cell>
          <cell r="F19023">
            <v>14421</v>
          </cell>
          <cell r="G19023">
            <v>14978</v>
          </cell>
        </row>
        <row r="19024">
          <cell r="A19024" t="str">
            <v>7:8642354:T:C</v>
          </cell>
          <cell r="B19024">
            <v>151</v>
          </cell>
          <cell r="C19024">
            <v>5140</v>
          </cell>
          <cell r="D19024">
            <v>20806</v>
          </cell>
          <cell r="E19024">
            <v>814724</v>
          </cell>
          <cell r="F19024">
            <v>404</v>
          </cell>
          <cell r="G19024">
            <v>15012</v>
          </cell>
        </row>
        <row r="19025">
          <cell r="A19025" t="str">
            <v>7:86486311:A:G</v>
          </cell>
          <cell r="B19025">
            <v>845</v>
          </cell>
          <cell r="C19025">
            <v>5134</v>
          </cell>
          <cell r="D19025">
            <v>133018</v>
          </cell>
          <cell r="E19025">
            <v>809882</v>
          </cell>
          <cell r="F19025">
            <v>2925</v>
          </cell>
          <cell r="G19025">
            <v>14988</v>
          </cell>
        </row>
        <row r="19026">
          <cell r="A19026" t="str">
            <v>7:86594383:T:C</v>
          </cell>
          <cell r="B19026">
            <v>322</v>
          </cell>
          <cell r="C19026">
            <v>5134</v>
          </cell>
          <cell r="D19026">
            <v>49166</v>
          </cell>
          <cell r="E19026">
            <v>815712</v>
          </cell>
          <cell r="F19026">
            <v>836</v>
          </cell>
          <cell r="G19026">
            <v>15000</v>
          </cell>
        </row>
        <row r="19027">
          <cell r="A19027" t="str">
            <v>7:86696714:A:G</v>
          </cell>
          <cell r="B19027">
            <v>553</v>
          </cell>
          <cell r="C19027">
            <v>5134</v>
          </cell>
          <cell r="D19027">
            <v>94194</v>
          </cell>
          <cell r="E19027">
            <v>816562</v>
          </cell>
          <cell r="F19027">
            <v>1669</v>
          </cell>
          <cell r="G19027">
            <v>14970</v>
          </cell>
        </row>
        <row r="19028">
          <cell r="A19028" t="str">
            <v>7:86821980:A:G</v>
          </cell>
          <cell r="B19028">
            <v>300</v>
          </cell>
          <cell r="C19028">
            <v>5134</v>
          </cell>
          <cell r="D19028">
            <v>43920</v>
          </cell>
          <cell r="E19028">
            <v>816284</v>
          </cell>
          <cell r="F19028">
            <v>914</v>
          </cell>
          <cell r="G19028">
            <v>14984</v>
          </cell>
        </row>
        <row r="19029">
          <cell r="A19029" t="str">
            <v>7:87079069:T:C</v>
          </cell>
          <cell r="B19029">
            <v>936</v>
          </cell>
          <cell r="C19029">
            <v>5134</v>
          </cell>
          <cell r="D19029">
            <v>146444</v>
          </cell>
          <cell r="E19029">
            <v>817618</v>
          </cell>
          <cell r="F19029">
            <v>2711</v>
          </cell>
          <cell r="G19029">
            <v>14986</v>
          </cell>
        </row>
        <row r="19030">
          <cell r="A19030" t="str">
            <v>7:87124822:T:C</v>
          </cell>
          <cell r="B19030">
            <v>716</v>
          </cell>
          <cell r="C19030">
            <v>5134</v>
          </cell>
          <cell r="D19030">
            <v>114148</v>
          </cell>
          <cell r="E19030">
            <v>817560</v>
          </cell>
          <cell r="F19030">
            <v>2008</v>
          </cell>
          <cell r="G19030">
            <v>14978</v>
          </cell>
        </row>
        <row r="19031">
          <cell r="A19031" t="str">
            <v>7:87244960:C:T</v>
          </cell>
          <cell r="B19031">
            <v>2503</v>
          </cell>
          <cell r="C19031">
            <v>5134</v>
          </cell>
          <cell r="D19031">
            <v>395393</v>
          </cell>
          <cell r="E19031">
            <v>817850</v>
          </cell>
          <cell r="F19031">
            <v>7466</v>
          </cell>
          <cell r="G19031">
            <v>14958</v>
          </cell>
        </row>
        <row r="19032">
          <cell r="A19032" t="str">
            <v>7:87262581:G:A</v>
          </cell>
          <cell r="B19032">
            <v>329</v>
          </cell>
          <cell r="C19032">
            <v>5134</v>
          </cell>
          <cell r="D19032">
            <v>52424</v>
          </cell>
          <cell r="E19032">
            <v>817188</v>
          </cell>
          <cell r="F19032">
            <v>1026</v>
          </cell>
          <cell r="G19032">
            <v>14998</v>
          </cell>
        </row>
        <row r="19033">
          <cell r="A19033" t="str">
            <v>7:87374869:T:G</v>
          </cell>
          <cell r="B19033">
            <v>73</v>
          </cell>
          <cell r="C19033">
            <v>5134</v>
          </cell>
          <cell r="D19033">
            <v>11005</v>
          </cell>
          <cell r="E19033">
            <v>817664</v>
          </cell>
          <cell r="F19033">
            <v>211</v>
          </cell>
          <cell r="G19033">
            <v>14998</v>
          </cell>
        </row>
        <row r="19034">
          <cell r="A19034" t="str">
            <v>7:87573647:G:A</v>
          </cell>
          <cell r="B19034">
            <v>342</v>
          </cell>
          <cell r="C19034">
            <v>5134</v>
          </cell>
          <cell r="D19034">
            <v>47474</v>
          </cell>
          <cell r="E19034">
            <v>799628</v>
          </cell>
          <cell r="F19034">
            <v>955</v>
          </cell>
          <cell r="G19034">
            <v>14954</v>
          </cell>
        </row>
        <row r="19035">
          <cell r="A19035" t="str">
            <v>7:8838717:T:G</v>
          </cell>
          <cell r="B19035">
            <v>2579</v>
          </cell>
          <cell r="C19035">
            <v>5140</v>
          </cell>
          <cell r="D19035">
            <v>394671</v>
          </cell>
          <cell r="E19035">
            <v>796336</v>
          </cell>
          <cell r="F19035">
            <v>7536</v>
          </cell>
          <cell r="G19035">
            <v>14932</v>
          </cell>
        </row>
        <row r="19036">
          <cell r="A19036" t="str">
            <v>7:88573471:A:C</v>
          </cell>
          <cell r="B19036">
            <v>55</v>
          </cell>
          <cell r="C19036">
            <v>5134</v>
          </cell>
          <cell r="D19036">
            <v>8672</v>
          </cell>
          <cell r="E19036">
            <v>816910</v>
          </cell>
          <cell r="F19036">
            <v>312</v>
          </cell>
          <cell r="G19036">
            <v>14942</v>
          </cell>
        </row>
        <row r="19037">
          <cell r="A19037" t="str">
            <v>7:88596385:A:G</v>
          </cell>
          <cell r="B19037">
            <v>660</v>
          </cell>
          <cell r="C19037">
            <v>5134</v>
          </cell>
          <cell r="D19037">
            <v>96829</v>
          </cell>
          <cell r="E19037">
            <v>817850</v>
          </cell>
          <cell r="F19037">
            <v>1582</v>
          </cell>
          <cell r="G19037">
            <v>14964</v>
          </cell>
        </row>
        <row r="19038">
          <cell r="A19038" t="str">
            <v>7:89060733:C:T</v>
          </cell>
          <cell r="B19038">
            <v>364</v>
          </cell>
          <cell r="C19038">
            <v>5134</v>
          </cell>
          <cell r="D19038">
            <v>50537</v>
          </cell>
          <cell r="E19038">
            <v>805520</v>
          </cell>
          <cell r="F19038">
            <v>1042</v>
          </cell>
          <cell r="G19038">
            <v>14992</v>
          </cell>
        </row>
        <row r="19039">
          <cell r="A19039" t="str">
            <v>7:89977760:A:G</v>
          </cell>
          <cell r="B19039">
            <v>3142</v>
          </cell>
          <cell r="C19039">
            <v>5134</v>
          </cell>
          <cell r="D19039">
            <v>492946</v>
          </cell>
          <cell r="E19039">
            <v>815372</v>
          </cell>
          <cell r="F19039">
            <v>9308</v>
          </cell>
          <cell r="G19039">
            <v>14978</v>
          </cell>
        </row>
        <row r="19040">
          <cell r="A19040" t="str">
            <v>7:8998976:G:A</v>
          </cell>
          <cell r="B19040">
            <v>1188</v>
          </cell>
          <cell r="C19040">
            <v>5140</v>
          </cell>
          <cell r="D19040">
            <v>188798</v>
          </cell>
          <cell r="E19040">
            <v>817850</v>
          </cell>
          <cell r="F19040">
            <v>3678</v>
          </cell>
          <cell r="G19040">
            <v>14944</v>
          </cell>
        </row>
        <row r="19041">
          <cell r="A19041" t="str">
            <v>7:90073406:G:T</v>
          </cell>
          <cell r="B19041">
            <v>2421</v>
          </cell>
          <cell r="C19041">
            <v>5134</v>
          </cell>
          <cell r="D19041">
            <v>378469</v>
          </cell>
          <cell r="E19041">
            <v>801668</v>
          </cell>
          <cell r="F19041">
            <v>6813</v>
          </cell>
          <cell r="G19041">
            <v>14934</v>
          </cell>
        </row>
        <row r="19042">
          <cell r="A19042" t="str">
            <v>7:90250642:G:A</v>
          </cell>
          <cell r="B19042">
            <v>48</v>
          </cell>
          <cell r="C19042">
            <v>5134</v>
          </cell>
          <cell r="D19042">
            <v>8573</v>
          </cell>
          <cell r="E19042">
            <v>816566</v>
          </cell>
          <cell r="F19042">
            <v>144</v>
          </cell>
          <cell r="G19042">
            <v>15004</v>
          </cell>
        </row>
        <row r="19043">
          <cell r="A19043" t="str">
            <v>7:90781987:G:A</v>
          </cell>
          <cell r="B19043">
            <v>4872</v>
          </cell>
          <cell r="C19043">
            <v>5134</v>
          </cell>
          <cell r="D19043">
            <v>774424</v>
          </cell>
          <cell r="E19043">
            <v>816910</v>
          </cell>
          <cell r="F19043">
            <v>14239</v>
          </cell>
          <cell r="G19043">
            <v>15012</v>
          </cell>
        </row>
        <row r="19044">
          <cell r="A19044" t="str">
            <v>7:91240297:C:T</v>
          </cell>
          <cell r="B19044">
            <v>1942</v>
          </cell>
          <cell r="C19044">
            <v>5134</v>
          </cell>
          <cell r="D19044">
            <v>321505</v>
          </cell>
          <cell r="E19044">
            <v>817850</v>
          </cell>
          <cell r="F19044">
            <v>5807</v>
          </cell>
          <cell r="G19044">
            <v>14954</v>
          </cell>
        </row>
        <row r="19045">
          <cell r="A19045" t="str">
            <v>7:91272344:A:C</v>
          </cell>
          <cell r="B19045">
            <v>839</v>
          </cell>
          <cell r="C19045">
            <v>5134</v>
          </cell>
          <cell r="D19045">
            <v>139955</v>
          </cell>
          <cell r="E19045">
            <v>815752</v>
          </cell>
          <cell r="F19045">
            <v>2395</v>
          </cell>
          <cell r="G19045">
            <v>14972</v>
          </cell>
        </row>
        <row r="19046">
          <cell r="A19046" t="str">
            <v>7:91630620:G:T</v>
          </cell>
          <cell r="B19046">
            <v>1941</v>
          </cell>
          <cell r="C19046">
            <v>5134</v>
          </cell>
          <cell r="D19046">
            <v>316901</v>
          </cell>
          <cell r="E19046">
            <v>817850</v>
          </cell>
          <cell r="F19046">
            <v>5652</v>
          </cell>
          <cell r="G19046">
            <v>14944</v>
          </cell>
        </row>
        <row r="19047">
          <cell r="A19047" t="str">
            <v>7:9189541:A:C</v>
          </cell>
          <cell r="B19047">
            <v>1740</v>
          </cell>
          <cell r="C19047">
            <v>5140</v>
          </cell>
          <cell r="D19047">
            <v>276928</v>
          </cell>
          <cell r="E19047">
            <v>816512</v>
          </cell>
          <cell r="F19047">
            <v>5458</v>
          </cell>
          <cell r="G19047">
            <v>14924</v>
          </cell>
        </row>
        <row r="19048">
          <cell r="A19048" t="str">
            <v>7:92244422:C:T</v>
          </cell>
          <cell r="B19048">
            <v>1296</v>
          </cell>
          <cell r="C19048">
            <v>5134</v>
          </cell>
          <cell r="D19048">
            <v>198839</v>
          </cell>
          <cell r="E19048">
            <v>816388</v>
          </cell>
          <cell r="F19048">
            <v>3836</v>
          </cell>
          <cell r="G19048">
            <v>14972</v>
          </cell>
        </row>
        <row r="19049">
          <cell r="A19049" t="str">
            <v>7:92248076:C:T</v>
          </cell>
          <cell r="B19049">
            <v>1558</v>
          </cell>
          <cell r="C19049">
            <v>5134</v>
          </cell>
          <cell r="D19049">
            <v>242975</v>
          </cell>
          <cell r="E19049">
            <v>815058</v>
          </cell>
          <cell r="F19049">
            <v>4741</v>
          </cell>
          <cell r="G19049">
            <v>14976</v>
          </cell>
        </row>
        <row r="19050">
          <cell r="A19050" t="str">
            <v>7:92250140:T:G</v>
          </cell>
          <cell r="B19050">
            <v>1418</v>
          </cell>
          <cell r="C19050">
            <v>5134</v>
          </cell>
          <cell r="D19050">
            <v>220573</v>
          </cell>
          <cell r="E19050">
            <v>816626</v>
          </cell>
          <cell r="F19050">
            <v>4300</v>
          </cell>
          <cell r="G19050">
            <v>14974</v>
          </cell>
        </row>
        <row r="19051">
          <cell r="A19051" t="str">
            <v>7:92253972:G:A</v>
          </cell>
          <cell r="B19051">
            <v>1682</v>
          </cell>
          <cell r="C19051">
            <v>5134</v>
          </cell>
          <cell r="D19051">
            <v>264168</v>
          </cell>
          <cell r="E19051">
            <v>816302</v>
          </cell>
          <cell r="F19051">
            <v>5173</v>
          </cell>
          <cell r="G19051">
            <v>14964</v>
          </cell>
        </row>
        <row r="19052">
          <cell r="A19052" t="str">
            <v>7:92256905:C:T</v>
          </cell>
          <cell r="B19052">
            <v>2663</v>
          </cell>
          <cell r="C19052">
            <v>5134</v>
          </cell>
          <cell r="D19052">
            <v>421360</v>
          </cell>
          <cell r="E19052">
            <v>816102</v>
          </cell>
          <cell r="F19052">
            <v>8034</v>
          </cell>
          <cell r="G19052">
            <v>14930</v>
          </cell>
        </row>
        <row r="19053">
          <cell r="A19053" t="str">
            <v>7:92264410:T:C</v>
          </cell>
          <cell r="B19053">
            <v>1675</v>
          </cell>
          <cell r="C19053">
            <v>5134</v>
          </cell>
          <cell r="D19053">
            <v>263627</v>
          </cell>
          <cell r="E19053">
            <v>817850</v>
          </cell>
          <cell r="F19053">
            <v>5148</v>
          </cell>
          <cell r="G19053">
            <v>14950</v>
          </cell>
        </row>
        <row r="19054">
          <cell r="A19054" t="str">
            <v>7:92273578:C:T</v>
          </cell>
          <cell r="B19054">
            <v>992</v>
          </cell>
          <cell r="C19054">
            <v>5134</v>
          </cell>
          <cell r="D19054">
            <v>157071</v>
          </cell>
          <cell r="E19054">
            <v>813020</v>
          </cell>
          <cell r="F19054">
            <v>2863</v>
          </cell>
          <cell r="G19054">
            <v>14980</v>
          </cell>
        </row>
        <row r="19055">
          <cell r="A19055" t="str">
            <v>7:92300587:G:A</v>
          </cell>
          <cell r="B19055">
            <v>352</v>
          </cell>
          <cell r="C19055">
            <v>5134</v>
          </cell>
          <cell r="D19055">
            <v>58400</v>
          </cell>
          <cell r="E19055">
            <v>814340</v>
          </cell>
          <cell r="F19055">
            <v>1332</v>
          </cell>
          <cell r="G19055">
            <v>14984</v>
          </cell>
        </row>
        <row r="19056">
          <cell r="A19056" t="str">
            <v>7:92654365:G:A</v>
          </cell>
          <cell r="B19056">
            <v>2677</v>
          </cell>
          <cell r="C19056">
            <v>5134</v>
          </cell>
          <cell r="D19056">
            <v>420270</v>
          </cell>
          <cell r="E19056">
            <v>806294</v>
          </cell>
          <cell r="F19056">
            <v>8096</v>
          </cell>
          <cell r="G19056">
            <v>14974</v>
          </cell>
        </row>
        <row r="19057">
          <cell r="A19057" t="str">
            <v>7:92659160:C:T</v>
          </cell>
          <cell r="B19057">
            <v>2351</v>
          </cell>
          <cell r="C19057">
            <v>5134</v>
          </cell>
          <cell r="D19057">
            <v>368859</v>
          </cell>
          <cell r="E19057">
            <v>813138</v>
          </cell>
          <cell r="F19057">
            <v>7022</v>
          </cell>
          <cell r="G19057">
            <v>14898</v>
          </cell>
        </row>
        <row r="19058">
          <cell r="A19058" t="str">
            <v>7:9266388:T:C</v>
          </cell>
          <cell r="B19058">
            <v>1705</v>
          </cell>
          <cell r="C19058">
            <v>5140</v>
          </cell>
          <cell r="D19058">
            <v>273284</v>
          </cell>
          <cell r="E19058">
            <v>817850</v>
          </cell>
          <cell r="F19058">
            <v>5075</v>
          </cell>
          <cell r="G19058">
            <v>14944</v>
          </cell>
        </row>
        <row r="19059">
          <cell r="A19059" t="str">
            <v>7:92764982:C:T</v>
          </cell>
          <cell r="B19059">
            <v>676</v>
          </cell>
          <cell r="C19059">
            <v>5134</v>
          </cell>
          <cell r="D19059">
            <v>107020</v>
          </cell>
          <cell r="E19059">
            <v>817850</v>
          </cell>
          <cell r="F19059">
            <v>1704</v>
          </cell>
          <cell r="G19059">
            <v>14950</v>
          </cell>
        </row>
        <row r="19060">
          <cell r="A19060" t="str">
            <v>7:93095867:T:G</v>
          </cell>
          <cell r="B19060">
            <v>2437</v>
          </cell>
          <cell r="C19060">
            <v>5134</v>
          </cell>
          <cell r="D19060">
            <v>390490</v>
          </cell>
          <cell r="E19060">
            <v>815088</v>
          </cell>
          <cell r="F19060">
            <v>7211</v>
          </cell>
          <cell r="G19060">
            <v>14920</v>
          </cell>
        </row>
        <row r="19061">
          <cell r="A19061" t="str">
            <v>7:93192710:T:C</v>
          </cell>
          <cell r="B19061">
            <v>1945</v>
          </cell>
          <cell r="C19061">
            <v>5134</v>
          </cell>
          <cell r="D19061">
            <v>320625</v>
          </cell>
          <cell r="E19061">
            <v>817850</v>
          </cell>
          <cell r="F19061">
            <v>5924</v>
          </cell>
          <cell r="G19061">
            <v>14958</v>
          </cell>
        </row>
        <row r="19062">
          <cell r="A19062" t="str">
            <v>7:9323220:G:A</v>
          </cell>
          <cell r="B19062">
            <v>736</v>
          </cell>
          <cell r="C19062">
            <v>5140</v>
          </cell>
          <cell r="D19062">
            <v>112120</v>
          </cell>
          <cell r="E19062">
            <v>816866</v>
          </cell>
          <cell r="F19062">
            <v>2038</v>
          </cell>
          <cell r="G19062">
            <v>14990</v>
          </cell>
        </row>
        <row r="19063">
          <cell r="A19063" t="str">
            <v>7:93241640:T:C</v>
          </cell>
          <cell r="B19063">
            <v>1827</v>
          </cell>
          <cell r="C19063">
            <v>5134</v>
          </cell>
          <cell r="D19063">
            <v>294736</v>
          </cell>
          <cell r="E19063">
            <v>816572</v>
          </cell>
          <cell r="F19063">
            <v>5374</v>
          </cell>
          <cell r="G19063">
            <v>14948</v>
          </cell>
        </row>
        <row r="19064">
          <cell r="A19064" t="str">
            <v>7:93550447:C:T</v>
          </cell>
          <cell r="B19064">
            <v>3364</v>
          </cell>
          <cell r="C19064">
            <v>5134</v>
          </cell>
          <cell r="D19064">
            <v>536007</v>
          </cell>
          <cell r="E19064">
            <v>817850</v>
          </cell>
          <cell r="F19064">
            <v>9742</v>
          </cell>
          <cell r="G19064">
            <v>14958</v>
          </cell>
        </row>
        <row r="19065">
          <cell r="A19065" t="str">
            <v>7:936192:G:A</v>
          </cell>
          <cell r="B19065">
            <v>63</v>
          </cell>
          <cell r="C19065">
            <v>5138</v>
          </cell>
          <cell r="D19065">
            <v>8512</v>
          </cell>
          <cell r="E19065">
            <v>816484</v>
          </cell>
          <cell r="F19065">
            <v>165</v>
          </cell>
          <cell r="G19065">
            <v>15000</v>
          </cell>
        </row>
        <row r="19066">
          <cell r="A19066" t="str">
            <v>7:93691744:G:A</v>
          </cell>
          <cell r="B19066">
            <v>2018</v>
          </cell>
          <cell r="C19066">
            <v>5134</v>
          </cell>
          <cell r="D19066">
            <v>322790</v>
          </cell>
          <cell r="E19066">
            <v>817850</v>
          </cell>
          <cell r="F19066">
            <v>5612</v>
          </cell>
          <cell r="G19066">
            <v>14954</v>
          </cell>
        </row>
        <row r="19067">
          <cell r="A19067" t="str">
            <v>7:93705033:C:A</v>
          </cell>
          <cell r="B19067">
            <v>221</v>
          </cell>
          <cell r="C19067">
            <v>5134</v>
          </cell>
          <cell r="D19067">
            <v>32809</v>
          </cell>
          <cell r="E19067">
            <v>813100</v>
          </cell>
          <cell r="F19067">
            <v>621</v>
          </cell>
          <cell r="G19067">
            <v>15004</v>
          </cell>
        </row>
        <row r="19068">
          <cell r="A19068" t="str">
            <v>7:93713521:G:A</v>
          </cell>
          <cell r="B19068">
            <v>221</v>
          </cell>
          <cell r="C19068">
            <v>5134</v>
          </cell>
          <cell r="D19068">
            <v>33075</v>
          </cell>
          <cell r="E19068">
            <v>813656</v>
          </cell>
          <cell r="F19068">
            <v>622</v>
          </cell>
          <cell r="G19068">
            <v>15016</v>
          </cell>
        </row>
        <row r="19069">
          <cell r="A19069" t="str">
            <v>7:93880093:T:C</v>
          </cell>
          <cell r="B19069">
            <v>310</v>
          </cell>
          <cell r="C19069">
            <v>5134</v>
          </cell>
          <cell r="D19069">
            <v>48655</v>
          </cell>
          <cell r="E19069">
            <v>814354</v>
          </cell>
          <cell r="F19069">
            <v>838</v>
          </cell>
          <cell r="G19069">
            <v>14986</v>
          </cell>
        </row>
        <row r="19070">
          <cell r="A19070" t="str">
            <v>7:94054000:T:C</v>
          </cell>
          <cell r="B19070">
            <v>3907</v>
          </cell>
          <cell r="C19070">
            <v>5134</v>
          </cell>
          <cell r="D19070">
            <v>629738</v>
          </cell>
          <cell r="E19070">
            <v>817850</v>
          </cell>
          <cell r="F19070">
            <v>11546</v>
          </cell>
          <cell r="G19070">
            <v>14996</v>
          </cell>
        </row>
        <row r="19071">
          <cell r="A19071" t="str">
            <v>7:94113799:T:C</v>
          </cell>
          <cell r="B19071">
            <v>1562</v>
          </cell>
          <cell r="C19071">
            <v>5134</v>
          </cell>
          <cell r="D19071">
            <v>242614</v>
          </cell>
          <cell r="E19071">
            <v>815340</v>
          </cell>
          <cell r="F19071">
            <v>4210</v>
          </cell>
          <cell r="G19071">
            <v>14978</v>
          </cell>
        </row>
        <row r="19072">
          <cell r="A19072" t="str">
            <v>7:94387343:G:T</v>
          </cell>
          <cell r="B19072">
            <v>1671</v>
          </cell>
          <cell r="C19072">
            <v>5134</v>
          </cell>
          <cell r="D19072">
            <v>267673</v>
          </cell>
          <cell r="E19072">
            <v>813650</v>
          </cell>
          <cell r="F19072">
            <v>4827</v>
          </cell>
          <cell r="G19072">
            <v>14972</v>
          </cell>
        </row>
        <row r="19073">
          <cell r="A19073" t="str">
            <v>7:94955528:C:T</v>
          </cell>
          <cell r="B19073">
            <v>2187</v>
          </cell>
          <cell r="C19073">
            <v>5134</v>
          </cell>
          <cell r="D19073">
            <v>347368</v>
          </cell>
          <cell r="E19073">
            <v>805782</v>
          </cell>
          <cell r="F19073">
            <v>6868</v>
          </cell>
          <cell r="G19073">
            <v>14966</v>
          </cell>
        </row>
        <row r="19074">
          <cell r="A19074" t="str">
            <v>7:9539279:C:T</v>
          </cell>
          <cell r="B19074">
            <v>426</v>
          </cell>
          <cell r="C19074">
            <v>5140</v>
          </cell>
          <cell r="D19074">
            <v>68404</v>
          </cell>
          <cell r="E19074">
            <v>817850</v>
          </cell>
          <cell r="F19074">
            <v>1111</v>
          </cell>
          <cell r="G19074">
            <v>14998</v>
          </cell>
        </row>
        <row r="19075">
          <cell r="A19075" t="str">
            <v>7:95600368:T:G</v>
          </cell>
          <cell r="B19075">
            <v>316</v>
          </cell>
          <cell r="C19075">
            <v>5134</v>
          </cell>
          <cell r="D19075">
            <v>52461</v>
          </cell>
          <cell r="E19075">
            <v>817850</v>
          </cell>
          <cell r="F19075">
            <v>906</v>
          </cell>
          <cell r="G19075">
            <v>15000</v>
          </cell>
        </row>
        <row r="19076">
          <cell r="A19076" t="str">
            <v>7:95610203:G:A</v>
          </cell>
          <cell r="B19076">
            <v>385</v>
          </cell>
          <cell r="C19076">
            <v>5134</v>
          </cell>
          <cell r="D19076">
            <v>54146</v>
          </cell>
          <cell r="E19076">
            <v>808504</v>
          </cell>
          <cell r="F19076">
            <v>1139</v>
          </cell>
          <cell r="G19076">
            <v>14958</v>
          </cell>
        </row>
        <row r="19077">
          <cell r="A19077" t="str">
            <v>7:95624310:A:G</v>
          </cell>
          <cell r="B19077">
            <v>3295</v>
          </cell>
          <cell r="C19077">
            <v>5134</v>
          </cell>
          <cell r="D19077">
            <v>515180</v>
          </cell>
          <cell r="E19077">
            <v>808672</v>
          </cell>
          <cell r="F19077">
            <v>9531</v>
          </cell>
          <cell r="G19077">
            <v>14808</v>
          </cell>
        </row>
        <row r="19078">
          <cell r="A19078" t="str">
            <v>7:95631196:T:G</v>
          </cell>
          <cell r="B19078">
            <v>756</v>
          </cell>
          <cell r="C19078">
            <v>5134</v>
          </cell>
          <cell r="D19078">
            <v>115936</v>
          </cell>
          <cell r="E19078">
            <v>817850</v>
          </cell>
          <cell r="F19078">
            <v>2190</v>
          </cell>
          <cell r="G19078">
            <v>14994</v>
          </cell>
        </row>
        <row r="19079">
          <cell r="A19079" t="str">
            <v>7:95726175:G:T</v>
          </cell>
          <cell r="B19079">
            <v>2548</v>
          </cell>
          <cell r="C19079">
            <v>5134</v>
          </cell>
          <cell r="D19079">
            <v>403035</v>
          </cell>
          <cell r="E19079">
            <v>800768</v>
          </cell>
          <cell r="F19079">
            <v>7609</v>
          </cell>
          <cell r="G19079">
            <v>14948</v>
          </cell>
        </row>
        <row r="19080">
          <cell r="A19080" t="str">
            <v>7:96013072:A:G</v>
          </cell>
          <cell r="B19080">
            <v>3940</v>
          </cell>
          <cell r="C19080">
            <v>5134</v>
          </cell>
          <cell r="D19080">
            <v>629015</v>
          </cell>
          <cell r="E19080">
            <v>815156</v>
          </cell>
          <cell r="F19080">
            <v>11664</v>
          </cell>
          <cell r="G19080">
            <v>14990</v>
          </cell>
        </row>
        <row r="19081">
          <cell r="A19081" t="str">
            <v>7:96119481:G:A</v>
          </cell>
          <cell r="B19081">
            <v>1281</v>
          </cell>
          <cell r="C19081">
            <v>5134</v>
          </cell>
          <cell r="D19081">
            <v>204682</v>
          </cell>
          <cell r="E19081">
            <v>802750</v>
          </cell>
          <cell r="F19081">
            <v>3905</v>
          </cell>
          <cell r="G19081">
            <v>14954</v>
          </cell>
        </row>
        <row r="19082">
          <cell r="A19082" t="str">
            <v>7:96133319:A:G</v>
          </cell>
          <cell r="B19082">
            <v>1737</v>
          </cell>
          <cell r="C19082">
            <v>5134</v>
          </cell>
          <cell r="D19082">
            <v>267359</v>
          </cell>
          <cell r="E19082">
            <v>815132</v>
          </cell>
          <cell r="F19082">
            <v>4960</v>
          </cell>
          <cell r="G19082">
            <v>14960</v>
          </cell>
        </row>
        <row r="19083">
          <cell r="A19083" t="str">
            <v>7:96133531:T:C</v>
          </cell>
          <cell r="B19083">
            <v>3358</v>
          </cell>
          <cell r="C19083">
            <v>5134</v>
          </cell>
          <cell r="D19083">
            <v>542895</v>
          </cell>
          <cell r="E19083">
            <v>817850</v>
          </cell>
          <cell r="F19083">
            <v>9892</v>
          </cell>
          <cell r="G19083">
            <v>14954</v>
          </cell>
        </row>
        <row r="19084">
          <cell r="A19084" t="str">
            <v>7:96133871:C:A</v>
          </cell>
          <cell r="B19084">
            <v>3301</v>
          </cell>
          <cell r="C19084">
            <v>5134</v>
          </cell>
          <cell r="D19084">
            <v>534278</v>
          </cell>
          <cell r="E19084">
            <v>817382</v>
          </cell>
          <cell r="F19084">
            <v>9709</v>
          </cell>
          <cell r="G19084">
            <v>14958</v>
          </cell>
        </row>
        <row r="19085">
          <cell r="A19085" t="str">
            <v>7:96134981:A:C</v>
          </cell>
          <cell r="B19085">
            <v>2753</v>
          </cell>
          <cell r="C19085">
            <v>5134</v>
          </cell>
          <cell r="D19085">
            <v>440921</v>
          </cell>
          <cell r="E19085">
            <v>816720</v>
          </cell>
          <cell r="F19085">
            <v>8012</v>
          </cell>
          <cell r="G19085">
            <v>14960</v>
          </cell>
        </row>
        <row r="19086">
          <cell r="A19086" t="str">
            <v>7:96143804:T:G</v>
          </cell>
          <cell r="B19086">
            <v>726</v>
          </cell>
          <cell r="C19086">
            <v>5134</v>
          </cell>
          <cell r="D19086">
            <v>114740</v>
          </cell>
          <cell r="E19086">
            <v>814104</v>
          </cell>
          <cell r="F19086">
            <v>2295</v>
          </cell>
          <cell r="G19086">
            <v>14944</v>
          </cell>
        </row>
        <row r="19087">
          <cell r="A19087" t="str">
            <v>7:9616980:T:C</v>
          </cell>
          <cell r="B19087">
            <v>1469</v>
          </cell>
          <cell r="C19087">
            <v>5140</v>
          </cell>
          <cell r="D19087">
            <v>229799</v>
          </cell>
          <cell r="E19087">
            <v>809642</v>
          </cell>
          <cell r="F19087">
            <v>4162</v>
          </cell>
          <cell r="G19087">
            <v>14892</v>
          </cell>
        </row>
        <row r="19088">
          <cell r="A19088" t="str">
            <v>7:96346088:T:G</v>
          </cell>
          <cell r="B19088">
            <v>2261</v>
          </cell>
          <cell r="C19088">
            <v>5134</v>
          </cell>
          <cell r="D19088">
            <v>352140</v>
          </cell>
          <cell r="E19088">
            <v>816944</v>
          </cell>
          <cell r="F19088">
            <v>6327</v>
          </cell>
          <cell r="G19088">
            <v>14958</v>
          </cell>
        </row>
        <row r="19089">
          <cell r="A19089" t="str">
            <v>7:96366342:C:T</v>
          </cell>
          <cell r="B19089">
            <v>2630</v>
          </cell>
          <cell r="C19089">
            <v>5134</v>
          </cell>
          <cell r="D19089">
            <v>417061</v>
          </cell>
          <cell r="E19089">
            <v>812370</v>
          </cell>
          <cell r="F19089">
            <v>7704</v>
          </cell>
          <cell r="G19089">
            <v>14972</v>
          </cell>
        </row>
        <row r="19090">
          <cell r="A19090" t="str">
            <v>7:96415055:C:T</v>
          </cell>
          <cell r="B19090">
            <v>1455</v>
          </cell>
          <cell r="C19090">
            <v>5134</v>
          </cell>
          <cell r="D19090">
            <v>235660</v>
          </cell>
          <cell r="E19090">
            <v>813188</v>
          </cell>
          <cell r="F19090">
            <v>4424</v>
          </cell>
          <cell r="G19090">
            <v>14964</v>
          </cell>
        </row>
        <row r="19091">
          <cell r="A19091" t="str">
            <v>7:96457119:A:G</v>
          </cell>
          <cell r="B19091">
            <v>822</v>
          </cell>
          <cell r="C19091">
            <v>5134</v>
          </cell>
          <cell r="D19091">
            <v>132881</v>
          </cell>
          <cell r="E19091">
            <v>814214</v>
          </cell>
          <cell r="F19091">
            <v>2604</v>
          </cell>
          <cell r="G19091">
            <v>14942</v>
          </cell>
        </row>
        <row r="19092">
          <cell r="A19092" t="str">
            <v>7:96562911:C:T</v>
          </cell>
          <cell r="B19092">
            <v>2022</v>
          </cell>
          <cell r="C19092">
            <v>5134</v>
          </cell>
          <cell r="D19092">
            <v>318895</v>
          </cell>
          <cell r="E19092">
            <v>797418</v>
          </cell>
          <cell r="F19092">
            <v>6170</v>
          </cell>
          <cell r="G19092">
            <v>14970</v>
          </cell>
        </row>
        <row r="19093">
          <cell r="A19093" t="str">
            <v>7:96581811:C:T</v>
          </cell>
          <cell r="B19093">
            <v>723</v>
          </cell>
          <cell r="C19093">
            <v>5134</v>
          </cell>
          <cell r="D19093">
            <v>107343</v>
          </cell>
          <cell r="E19093">
            <v>817850</v>
          </cell>
          <cell r="F19093">
            <v>1995</v>
          </cell>
          <cell r="G19093">
            <v>14996</v>
          </cell>
        </row>
        <row r="19094">
          <cell r="A19094" t="str">
            <v>7:96598826:C:T</v>
          </cell>
          <cell r="B19094">
            <v>322</v>
          </cell>
          <cell r="C19094">
            <v>5134</v>
          </cell>
          <cell r="D19094">
            <v>47377</v>
          </cell>
          <cell r="E19094">
            <v>817850</v>
          </cell>
          <cell r="F19094">
            <v>826</v>
          </cell>
          <cell r="G19094">
            <v>14988</v>
          </cell>
        </row>
        <row r="19095">
          <cell r="A19095" t="str">
            <v>7:96656572:G:T</v>
          </cell>
          <cell r="B19095">
            <v>2179</v>
          </cell>
          <cell r="C19095">
            <v>5134</v>
          </cell>
          <cell r="D19095">
            <v>348960</v>
          </cell>
          <cell r="E19095">
            <v>817850</v>
          </cell>
          <cell r="F19095">
            <v>6591</v>
          </cell>
          <cell r="G19095">
            <v>14924</v>
          </cell>
        </row>
        <row r="19096">
          <cell r="A19096" t="str">
            <v>7:96660132:T:G</v>
          </cell>
          <cell r="B19096">
            <v>2181</v>
          </cell>
          <cell r="C19096">
            <v>5134</v>
          </cell>
          <cell r="D19096">
            <v>349534</v>
          </cell>
          <cell r="E19096">
            <v>816800</v>
          </cell>
          <cell r="F19096">
            <v>6616</v>
          </cell>
          <cell r="G19096">
            <v>14988</v>
          </cell>
        </row>
        <row r="19097">
          <cell r="A19097" t="str">
            <v>7:96979659:G:A</v>
          </cell>
          <cell r="B19097">
            <v>278</v>
          </cell>
          <cell r="C19097">
            <v>5134</v>
          </cell>
          <cell r="D19097">
            <v>40604</v>
          </cell>
          <cell r="E19097">
            <v>812150</v>
          </cell>
          <cell r="F19097">
            <v>909</v>
          </cell>
          <cell r="G19097">
            <v>15016</v>
          </cell>
        </row>
        <row r="19098">
          <cell r="A19098" t="str">
            <v>7:97017795:G:A</v>
          </cell>
          <cell r="B19098">
            <v>837</v>
          </cell>
          <cell r="C19098">
            <v>5134</v>
          </cell>
          <cell r="D19098">
            <v>132901</v>
          </cell>
          <cell r="E19098">
            <v>817042</v>
          </cell>
          <cell r="F19098">
            <v>2515</v>
          </cell>
          <cell r="G19098">
            <v>14986</v>
          </cell>
        </row>
        <row r="19099">
          <cell r="A19099" t="str">
            <v>7:97097419:G:T</v>
          </cell>
          <cell r="B19099">
            <v>53</v>
          </cell>
          <cell r="C19099">
            <v>5134</v>
          </cell>
          <cell r="D19099">
            <v>9747</v>
          </cell>
          <cell r="E19099">
            <v>817850</v>
          </cell>
          <cell r="F19099">
            <v>350</v>
          </cell>
          <cell r="G19099">
            <v>15010</v>
          </cell>
        </row>
        <row r="19100">
          <cell r="A19100" t="str">
            <v>7:97229778:C:T</v>
          </cell>
          <cell r="B19100">
            <v>529</v>
          </cell>
          <cell r="C19100">
            <v>5134</v>
          </cell>
          <cell r="D19100">
            <v>87726</v>
          </cell>
          <cell r="E19100">
            <v>817850</v>
          </cell>
          <cell r="F19100">
            <v>1559</v>
          </cell>
          <cell r="G19100">
            <v>15008</v>
          </cell>
        </row>
        <row r="19101">
          <cell r="A19101" t="str">
            <v>7:97231097:T:C</v>
          </cell>
          <cell r="B19101">
            <v>516</v>
          </cell>
          <cell r="C19101">
            <v>5134</v>
          </cell>
          <cell r="D19101">
            <v>78390</v>
          </cell>
          <cell r="E19101">
            <v>816606</v>
          </cell>
          <cell r="F19101">
            <v>1549</v>
          </cell>
          <cell r="G19101">
            <v>14996</v>
          </cell>
        </row>
        <row r="19102">
          <cell r="A19102" t="str">
            <v>7:97422926:G:T</v>
          </cell>
          <cell r="B19102">
            <v>708</v>
          </cell>
          <cell r="C19102">
            <v>5134</v>
          </cell>
          <cell r="D19102">
            <v>49532</v>
          </cell>
          <cell r="E19102">
            <v>817850</v>
          </cell>
          <cell r="F19102">
            <v>1956</v>
          </cell>
          <cell r="G19102">
            <v>14988</v>
          </cell>
        </row>
        <row r="19103">
          <cell r="A19103" t="str">
            <v>7:97816327:C:T</v>
          </cell>
          <cell r="B19103">
            <v>2726</v>
          </cell>
          <cell r="C19103">
            <v>5134</v>
          </cell>
          <cell r="D19103">
            <v>436787</v>
          </cell>
          <cell r="E19103">
            <v>817850</v>
          </cell>
          <cell r="F19103">
            <v>7835</v>
          </cell>
          <cell r="G19103">
            <v>14982</v>
          </cell>
        </row>
        <row r="19104">
          <cell r="A19104" t="str">
            <v>7:98131934:T:C</v>
          </cell>
          <cell r="B19104">
            <v>320</v>
          </cell>
          <cell r="C19104">
            <v>5134</v>
          </cell>
          <cell r="D19104">
            <v>46005</v>
          </cell>
          <cell r="E19104">
            <v>814552</v>
          </cell>
          <cell r="F19104">
            <v>1207</v>
          </cell>
          <cell r="G19104">
            <v>14952</v>
          </cell>
        </row>
        <row r="19105">
          <cell r="A19105" t="str">
            <v>7:98750379:A:C</v>
          </cell>
          <cell r="B19105">
            <v>4913</v>
          </cell>
          <cell r="C19105">
            <v>5134</v>
          </cell>
          <cell r="D19105">
            <v>784181</v>
          </cell>
          <cell r="E19105">
            <v>817850</v>
          </cell>
          <cell r="F19105">
            <v>14313</v>
          </cell>
          <cell r="G19105">
            <v>15010</v>
          </cell>
        </row>
        <row r="19106">
          <cell r="A19106" t="str">
            <v>7:98759117:C:A</v>
          </cell>
          <cell r="B19106">
            <v>3735</v>
          </cell>
          <cell r="C19106">
            <v>5134</v>
          </cell>
          <cell r="D19106">
            <v>601106</v>
          </cell>
          <cell r="E19106">
            <v>816784</v>
          </cell>
          <cell r="F19106">
            <v>10910</v>
          </cell>
          <cell r="G19106">
            <v>14996</v>
          </cell>
        </row>
        <row r="19107">
          <cell r="A19107" t="str">
            <v>7:9881063:G:A</v>
          </cell>
          <cell r="B19107">
            <v>1971</v>
          </cell>
          <cell r="C19107">
            <v>5140</v>
          </cell>
          <cell r="D19107">
            <v>300982</v>
          </cell>
          <cell r="E19107">
            <v>805360</v>
          </cell>
          <cell r="F19107">
            <v>5936</v>
          </cell>
          <cell r="G19107">
            <v>14936</v>
          </cell>
        </row>
        <row r="19108">
          <cell r="A19108" t="str">
            <v>7:98957880:C:T</v>
          </cell>
          <cell r="B19108">
            <v>208</v>
          </cell>
          <cell r="C19108">
            <v>5134</v>
          </cell>
          <cell r="D19108">
            <v>37616</v>
          </cell>
          <cell r="E19108">
            <v>817850</v>
          </cell>
          <cell r="F19108">
            <v>712</v>
          </cell>
          <cell r="G19108">
            <v>14986</v>
          </cell>
        </row>
        <row r="19109">
          <cell r="A19109" t="str">
            <v>7:99075831:T:C</v>
          </cell>
          <cell r="B19109">
            <v>407</v>
          </cell>
          <cell r="C19109">
            <v>5134</v>
          </cell>
          <cell r="D19109">
            <v>71180</v>
          </cell>
          <cell r="E19109">
            <v>817788</v>
          </cell>
          <cell r="F19109">
            <v>1313</v>
          </cell>
          <cell r="G19109">
            <v>14986</v>
          </cell>
        </row>
        <row r="19110">
          <cell r="A19110" t="str">
            <v>7:99115677:G:A</v>
          </cell>
          <cell r="B19110">
            <v>428</v>
          </cell>
          <cell r="C19110">
            <v>5134</v>
          </cell>
          <cell r="D19110">
            <v>71179</v>
          </cell>
          <cell r="E19110">
            <v>813672</v>
          </cell>
          <cell r="F19110">
            <v>1349</v>
          </cell>
          <cell r="G19110">
            <v>14972</v>
          </cell>
        </row>
        <row r="19111">
          <cell r="A19111" t="str">
            <v>7:99118801:C:T</v>
          </cell>
          <cell r="B19111">
            <v>409</v>
          </cell>
          <cell r="C19111">
            <v>5134</v>
          </cell>
          <cell r="D19111">
            <v>71077</v>
          </cell>
          <cell r="E19111">
            <v>817850</v>
          </cell>
          <cell r="F19111">
            <v>1303</v>
          </cell>
          <cell r="G19111">
            <v>15000</v>
          </cell>
        </row>
        <row r="19112">
          <cell r="A19112" t="str">
            <v>7:99141373:G:A</v>
          </cell>
          <cell r="B19112">
            <v>283</v>
          </cell>
          <cell r="C19112">
            <v>5134</v>
          </cell>
          <cell r="D19112">
            <v>49105</v>
          </cell>
          <cell r="E19112">
            <v>816990</v>
          </cell>
          <cell r="F19112">
            <v>889</v>
          </cell>
          <cell r="G19112">
            <v>14992</v>
          </cell>
        </row>
        <row r="19113">
          <cell r="A19113" t="str">
            <v>7:99163951:A:G</v>
          </cell>
          <cell r="B19113">
            <v>408</v>
          </cell>
          <cell r="C19113">
            <v>5134</v>
          </cell>
          <cell r="D19113">
            <v>69956</v>
          </cell>
          <cell r="E19113">
            <v>814372</v>
          </cell>
          <cell r="F19113">
            <v>1298</v>
          </cell>
          <cell r="G19113">
            <v>14992</v>
          </cell>
        </row>
        <row r="19114">
          <cell r="A19114" t="str">
            <v>7:99240179:A:G</v>
          </cell>
          <cell r="B19114">
            <v>321</v>
          </cell>
          <cell r="C19114">
            <v>5134</v>
          </cell>
          <cell r="D19114">
            <v>54789</v>
          </cell>
          <cell r="E19114">
            <v>817804</v>
          </cell>
          <cell r="F19114">
            <v>1076</v>
          </cell>
          <cell r="G19114">
            <v>15004</v>
          </cell>
        </row>
        <row r="19115">
          <cell r="A19115" t="str">
            <v>7:99266318:G:A</v>
          </cell>
          <cell r="B19115">
            <v>767</v>
          </cell>
          <cell r="C19115">
            <v>5134</v>
          </cell>
          <cell r="D19115">
            <v>129895</v>
          </cell>
          <cell r="E19115">
            <v>809448</v>
          </cell>
          <cell r="F19115">
            <v>2400</v>
          </cell>
          <cell r="G19115">
            <v>14998</v>
          </cell>
        </row>
        <row r="19116">
          <cell r="A19116" t="str">
            <v>7:99489571:G:A</v>
          </cell>
          <cell r="B19116">
            <v>243</v>
          </cell>
          <cell r="C19116">
            <v>5134</v>
          </cell>
          <cell r="D19116">
            <v>39283</v>
          </cell>
          <cell r="E19116">
            <v>817850</v>
          </cell>
          <cell r="F19116">
            <v>681</v>
          </cell>
          <cell r="G19116">
            <v>15002</v>
          </cell>
        </row>
        <row r="19117">
          <cell r="A19117" t="str">
            <v>7:99531755:A:G</v>
          </cell>
          <cell r="B19117">
            <v>136</v>
          </cell>
          <cell r="C19117">
            <v>5134</v>
          </cell>
          <cell r="D19117">
            <v>20702</v>
          </cell>
          <cell r="E19117">
            <v>812816</v>
          </cell>
          <cell r="F19117">
            <v>301</v>
          </cell>
          <cell r="G19117">
            <v>14978</v>
          </cell>
        </row>
        <row r="19118">
          <cell r="A19118" t="str">
            <v>7:99635967:G:A</v>
          </cell>
          <cell r="B19118">
            <v>903</v>
          </cell>
          <cell r="C19118">
            <v>5134</v>
          </cell>
          <cell r="D19118">
            <v>130265</v>
          </cell>
          <cell r="E19118">
            <v>805202</v>
          </cell>
          <cell r="F19118">
            <v>2402</v>
          </cell>
          <cell r="G19118">
            <v>14996</v>
          </cell>
        </row>
        <row r="19119">
          <cell r="A19119" t="str">
            <v>7:99744572:T:C</v>
          </cell>
          <cell r="B19119">
            <v>1405</v>
          </cell>
          <cell r="C19119">
            <v>5134</v>
          </cell>
          <cell r="D19119">
            <v>218654</v>
          </cell>
          <cell r="E19119">
            <v>817370</v>
          </cell>
          <cell r="F19119">
            <v>3999</v>
          </cell>
          <cell r="G19119">
            <v>14950</v>
          </cell>
        </row>
        <row r="19120">
          <cell r="A19120" t="str">
            <v>7:99991548:C:T</v>
          </cell>
          <cell r="B19120">
            <v>984</v>
          </cell>
          <cell r="C19120">
            <v>5134</v>
          </cell>
          <cell r="D19120">
            <v>158567</v>
          </cell>
          <cell r="E19120">
            <v>817152</v>
          </cell>
          <cell r="F19120">
            <v>2805</v>
          </cell>
          <cell r="G19120">
            <v>14976</v>
          </cell>
        </row>
        <row r="19121">
          <cell r="A19121" t="str">
            <v>8:10022938:G:T</v>
          </cell>
          <cell r="B19121">
            <v>1180</v>
          </cell>
          <cell r="C19121">
            <v>5138</v>
          </cell>
          <cell r="D19121">
            <v>183837</v>
          </cell>
          <cell r="E19121">
            <v>817850</v>
          </cell>
          <cell r="F19121">
            <v>3616</v>
          </cell>
          <cell r="G19121">
            <v>14970</v>
          </cell>
        </row>
        <row r="19122">
          <cell r="A19122" t="str">
            <v>8:100495639:C:A</v>
          </cell>
          <cell r="B19122">
            <v>878</v>
          </cell>
          <cell r="C19122">
            <v>5140</v>
          </cell>
          <cell r="D19122">
            <v>132723</v>
          </cell>
          <cell r="E19122">
            <v>817764</v>
          </cell>
          <cell r="F19122">
            <v>2301</v>
          </cell>
          <cell r="G19122">
            <v>14966</v>
          </cell>
        </row>
        <row r="19123">
          <cell r="A19123" t="str">
            <v>8:100529826:G:T</v>
          </cell>
          <cell r="B19123">
            <v>878</v>
          </cell>
          <cell r="C19123">
            <v>5140</v>
          </cell>
          <cell r="D19123">
            <v>132816</v>
          </cell>
          <cell r="E19123">
            <v>817696</v>
          </cell>
          <cell r="F19123">
            <v>2305</v>
          </cell>
          <cell r="G19123">
            <v>14974</v>
          </cell>
        </row>
        <row r="19124">
          <cell r="A19124" t="str">
            <v>8:100638095:C:A</v>
          </cell>
          <cell r="B19124">
            <v>322</v>
          </cell>
          <cell r="C19124">
            <v>5140</v>
          </cell>
          <cell r="D19124">
            <v>48721</v>
          </cell>
          <cell r="E19124">
            <v>810710</v>
          </cell>
          <cell r="F19124">
            <v>827</v>
          </cell>
          <cell r="G19124">
            <v>14736</v>
          </cell>
        </row>
        <row r="19125">
          <cell r="A19125" t="str">
            <v>8:10071620:A:G</v>
          </cell>
          <cell r="B19125">
            <v>3464</v>
          </cell>
          <cell r="C19125">
            <v>5138</v>
          </cell>
          <cell r="D19125">
            <v>549824</v>
          </cell>
          <cell r="E19125">
            <v>817850</v>
          </cell>
          <cell r="F19125">
            <v>9990</v>
          </cell>
          <cell r="G19125">
            <v>14954</v>
          </cell>
        </row>
        <row r="19126">
          <cell r="A19126" t="str">
            <v>8:100835182:T:C</v>
          </cell>
          <cell r="B19126">
            <v>1853</v>
          </cell>
          <cell r="C19126">
            <v>5140</v>
          </cell>
          <cell r="D19126">
            <v>296009</v>
          </cell>
          <cell r="E19126">
            <v>816214</v>
          </cell>
          <cell r="F19126">
            <v>4863</v>
          </cell>
          <cell r="G19126">
            <v>14982</v>
          </cell>
        </row>
        <row r="19127">
          <cell r="A19127" t="str">
            <v>8:101005020:C:T</v>
          </cell>
          <cell r="B19127">
            <v>800</v>
          </cell>
          <cell r="C19127">
            <v>5140</v>
          </cell>
          <cell r="D19127">
            <v>128792</v>
          </cell>
          <cell r="E19127">
            <v>802902</v>
          </cell>
          <cell r="F19127">
            <v>2909</v>
          </cell>
          <cell r="G19127">
            <v>15004</v>
          </cell>
        </row>
        <row r="19128">
          <cell r="A19128" t="str">
            <v>8:101349133:G:A</v>
          </cell>
          <cell r="B19128">
            <v>168</v>
          </cell>
          <cell r="C19128">
            <v>5140</v>
          </cell>
          <cell r="D19128">
            <v>29015</v>
          </cell>
          <cell r="E19128">
            <v>817850</v>
          </cell>
          <cell r="F19128">
            <v>382</v>
          </cell>
          <cell r="G19128">
            <v>14992</v>
          </cell>
        </row>
        <row r="19129">
          <cell r="A19129" t="str">
            <v>8:101431801:C:T</v>
          </cell>
          <cell r="B19129">
            <v>2008</v>
          </cell>
          <cell r="C19129">
            <v>5140</v>
          </cell>
          <cell r="D19129">
            <v>317516</v>
          </cell>
          <cell r="E19129">
            <v>811622</v>
          </cell>
          <cell r="F19129">
            <v>5983</v>
          </cell>
          <cell r="G19129">
            <v>14966</v>
          </cell>
        </row>
        <row r="19130">
          <cell r="A19130" t="str">
            <v>8:101554072:T:C</v>
          </cell>
          <cell r="B19130">
            <v>121</v>
          </cell>
          <cell r="C19130">
            <v>5140</v>
          </cell>
          <cell r="D19130">
            <v>16908</v>
          </cell>
          <cell r="E19130">
            <v>816442</v>
          </cell>
          <cell r="F19130">
            <v>362</v>
          </cell>
          <cell r="G19130">
            <v>15000</v>
          </cell>
        </row>
        <row r="19131">
          <cell r="A19131" t="str">
            <v>8:101600966:G:A</v>
          </cell>
          <cell r="B19131">
            <v>1976</v>
          </cell>
          <cell r="C19131">
            <v>5140</v>
          </cell>
          <cell r="D19131">
            <v>311765</v>
          </cell>
          <cell r="E19131">
            <v>817850</v>
          </cell>
          <cell r="F19131">
            <v>5640</v>
          </cell>
          <cell r="G19131">
            <v>14970</v>
          </cell>
        </row>
        <row r="19132">
          <cell r="A19132" t="str">
            <v>8:101677386:T:C</v>
          </cell>
          <cell r="B19132">
            <v>2381</v>
          </cell>
          <cell r="C19132">
            <v>5140</v>
          </cell>
          <cell r="D19132">
            <v>375076</v>
          </cell>
          <cell r="E19132">
            <v>814444</v>
          </cell>
          <cell r="F19132">
            <v>6968</v>
          </cell>
          <cell r="G19132">
            <v>14928</v>
          </cell>
        </row>
        <row r="19133">
          <cell r="A19133" t="str">
            <v>8:101841546:T:C</v>
          </cell>
          <cell r="B19133">
            <v>1366</v>
          </cell>
          <cell r="C19133">
            <v>5140</v>
          </cell>
          <cell r="D19133">
            <v>216304</v>
          </cell>
          <cell r="E19133">
            <v>817850</v>
          </cell>
          <cell r="F19133">
            <v>3854</v>
          </cell>
          <cell r="G19133">
            <v>14972</v>
          </cell>
        </row>
        <row r="19134">
          <cell r="A19134" t="str">
            <v>8:101919321:C:T</v>
          </cell>
          <cell r="B19134">
            <v>1614</v>
          </cell>
          <cell r="C19134">
            <v>5140</v>
          </cell>
          <cell r="D19134">
            <v>243381</v>
          </cell>
          <cell r="E19134">
            <v>817850</v>
          </cell>
          <cell r="F19134">
            <v>4290</v>
          </cell>
          <cell r="G19134">
            <v>14974</v>
          </cell>
        </row>
        <row r="19135">
          <cell r="A19135" t="str">
            <v>8:102227923:A:C</v>
          </cell>
          <cell r="B19135">
            <v>3159</v>
          </cell>
          <cell r="C19135">
            <v>5140</v>
          </cell>
          <cell r="D19135">
            <v>495425</v>
          </cell>
          <cell r="E19135">
            <v>817850</v>
          </cell>
          <cell r="F19135">
            <v>9036</v>
          </cell>
          <cell r="G19135">
            <v>14972</v>
          </cell>
        </row>
        <row r="19136">
          <cell r="A19136" t="str">
            <v>8:10227910:C:T</v>
          </cell>
          <cell r="B19136">
            <v>652</v>
          </cell>
          <cell r="C19136">
            <v>5138</v>
          </cell>
          <cell r="D19136">
            <v>96918</v>
          </cell>
          <cell r="E19136">
            <v>813914</v>
          </cell>
          <cell r="F19136">
            <v>1919</v>
          </cell>
          <cell r="G19136">
            <v>14996</v>
          </cell>
        </row>
        <row r="19137">
          <cell r="A19137" t="str">
            <v>8:102481308:T:C</v>
          </cell>
          <cell r="B19137">
            <v>4513</v>
          </cell>
          <cell r="C19137">
            <v>5140</v>
          </cell>
          <cell r="D19137">
            <v>720989</v>
          </cell>
          <cell r="E19137">
            <v>815848</v>
          </cell>
          <cell r="F19137">
            <v>13301</v>
          </cell>
          <cell r="G19137">
            <v>14978</v>
          </cell>
        </row>
        <row r="19138">
          <cell r="A19138" t="str">
            <v>8:102596210:C:T</v>
          </cell>
          <cell r="B19138">
            <v>701</v>
          </cell>
          <cell r="C19138">
            <v>5140</v>
          </cell>
          <cell r="D19138">
            <v>108306</v>
          </cell>
          <cell r="E19138">
            <v>810196</v>
          </cell>
          <cell r="F19138">
            <v>1838</v>
          </cell>
          <cell r="G19138">
            <v>14992</v>
          </cell>
        </row>
        <row r="19139">
          <cell r="A19139" t="str">
            <v>8:10260553:A:G</v>
          </cell>
          <cell r="B19139">
            <v>2908</v>
          </cell>
          <cell r="C19139">
            <v>5138</v>
          </cell>
          <cell r="D19139">
            <v>458032</v>
          </cell>
          <cell r="E19139">
            <v>806410</v>
          </cell>
          <cell r="F19139">
            <v>8685</v>
          </cell>
          <cell r="G19139">
            <v>14966</v>
          </cell>
        </row>
        <row r="19140">
          <cell r="A19140" t="str">
            <v>8:102729475:T:C</v>
          </cell>
          <cell r="B19140">
            <v>648</v>
          </cell>
          <cell r="C19140">
            <v>5140</v>
          </cell>
          <cell r="D19140">
            <v>92895</v>
          </cell>
          <cell r="E19140">
            <v>813314</v>
          </cell>
          <cell r="F19140">
            <v>1639</v>
          </cell>
          <cell r="G19140">
            <v>15002</v>
          </cell>
        </row>
        <row r="19141">
          <cell r="A19141" t="str">
            <v>8:102832198:G:A</v>
          </cell>
          <cell r="B19141">
            <v>4178</v>
          </cell>
          <cell r="C19141">
            <v>5140</v>
          </cell>
          <cell r="D19141">
            <v>650637</v>
          </cell>
          <cell r="E19141">
            <v>804214</v>
          </cell>
          <cell r="F19141">
            <v>12012</v>
          </cell>
          <cell r="G19141">
            <v>14876</v>
          </cell>
        </row>
        <row r="19142">
          <cell r="A19142" t="str">
            <v>8:103003703:G:A</v>
          </cell>
          <cell r="B19142">
            <v>238</v>
          </cell>
          <cell r="C19142">
            <v>5140</v>
          </cell>
          <cell r="D19142">
            <v>36810</v>
          </cell>
          <cell r="E19142">
            <v>817850</v>
          </cell>
          <cell r="F19142">
            <v>604</v>
          </cell>
          <cell r="G19142">
            <v>15000</v>
          </cell>
        </row>
        <row r="19143">
          <cell r="A19143" t="str">
            <v>8:103052377:G:A</v>
          </cell>
          <cell r="B19143">
            <v>1028</v>
          </cell>
          <cell r="C19143">
            <v>5140</v>
          </cell>
          <cell r="D19143">
            <v>170605</v>
          </cell>
          <cell r="E19143">
            <v>817850</v>
          </cell>
          <cell r="F19143">
            <v>2801</v>
          </cell>
          <cell r="G19143">
            <v>14970</v>
          </cell>
        </row>
        <row r="19144">
          <cell r="A19144" t="str">
            <v>8:103096978:C:T</v>
          </cell>
          <cell r="B19144">
            <v>132</v>
          </cell>
          <cell r="C19144">
            <v>5140</v>
          </cell>
          <cell r="D19144">
            <v>22678</v>
          </cell>
          <cell r="E19144">
            <v>817850</v>
          </cell>
          <cell r="F19144">
            <v>294</v>
          </cell>
          <cell r="G19144">
            <v>15004</v>
          </cell>
        </row>
        <row r="19145">
          <cell r="A19145" t="str">
            <v>8:103190071:C:A</v>
          </cell>
          <cell r="B19145">
            <v>3270</v>
          </cell>
          <cell r="C19145">
            <v>5140</v>
          </cell>
          <cell r="D19145">
            <v>513258</v>
          </cell>
          <cell r="E19145">
            <v>808900</v>
          </cell>
          <cell r="F19145">
            <v>9066</v>
          </cell>
          <cell r="G19145">
            <v>14970</v>
          </cell>
        </row>
        <row r="19146">
          <cell r="A19146" t="str">
            <v>8:103308400:A:C</v>
          </cell>
          <cell r="B19146">
            <v>1490</v>
          </cell>
          <cell r="C19146">
            <v>5140</v>
          </cell>
          <cell r="D19146">
            <v>236570</v>
          </cell>
          <cell r="E19146">
            <v>815490</v>
          </cell>
          <cell r="F19146">
            <v>4256</v>
          </cell>
          <cell r="G19146">
            <v>14966</v>
          </cell>
        </row>
        <row r="19147">
          <cell r="A19147" t="str">
            <v>8:1035152:A:G</v>
          </cell>
          <cell r="B19147">
            <v>1725</v>
          </cell>
          <cell r="C19147">
            <v>5138</v>
          </cell>
          <cell r="D19147">
            <v>285480</v>
          </cell>
          <cell r="E19147">
            <v>814318</v>
          </cell>
          <cell r="F19147">
            <v>5225</v>
          </cell>
          <cell r="G19147">
            <v>14992</v>
          </cell>
        </row>
        <row r="19148">
          <cell r="A19148" t="str">
            <v>8:10352308:C:A</v>
          </cell>
          <cell r="B19148">
            <v>3450</v>
          </cell>
          <cell r="C19148">
            <v>5138</v>
          </cell>
          <cell r="D19148">
            <v>543103</v>
          </cell>
          <cell r="E19148">
            <v>811926</v>
          </cell>
          <cell r="F19148">
            <v>9774</v>
          </cell>
          <cell r="G19148">
            <v>14984</v>
          </cell>
        </row>
        <row r="19149">
          <cell r="A19149" t="str">
            <v>8:103578874:T:G</v>
          </cell>
          <cell r="B19149">
            <v>2073</v>
          </cell>
          <cell r="C19149">
            <v>5140</v>
          </cell>
          <cell r="D19149">
            <v>319112</v>
          </cell>
          <cell r="E19149">
            <v>795008</v>
          </cell>
          <cell r="F19149">
            <v>6298</v>
          </cell>
          <cell r="G19149">
            <v>14968</v>
          </cell>
        </row>
        <row r="19150">
          <cell r="A19150" t="str">
            <v>8:103639941:T:C</v>
          </cell>
          <cell r="B19150">
            <v>1050</v>
          </cell>
          <cell r="C19150">
            <v>5140</v>
          </cell>
          <cell r="D19150">
            <v>161802</v>
          </cell>
          <cell r="E19150">
            <v>814752</v>
          </cell>
          <cell r="F19150">
            <v>3029</v>
          </cell>
          <cell r="G19150">
            <v>14966</v>
          </cell>
        </row>
        <row r="19151">
          <cell r="A19151" t="str">
            <v>8:103688381:G:A</v>
          </cell>
          <cell r="B19151">
            <v>1889</v>
          </cell>
          <cell r="C19151">
            <v>5140</v>
          </cell>
          <cell r="D19151">
            <v>297800</v>
          </cell>
          <cell r="E19151">
            <v>803344</v>
          </cell>
          <cell r="F19151">
            <v>5418</v>
          </cell>
          <cell r="G19151">
            <v>14948</v>
          </cell>
        </row>
        <row r="19152">
          <cell r="A19152" t="str">
            <v>8:103733632:G:A</v>
          </cell>
          <cell r="B19152">
            <v>601</v>
          </cell>
          <cell r="C19152">
            <v>5140</v>
          </cell>
          <cell r="D19152">
            <v>107890</v>
          </cell>
          <cell r="E19152">
            <v>807206</v>
          </cell>
          <cell r="F19152">
            <v>1977</v>
          </cell>
          <cell r="G19152">
            <v>14988</v>
          </cell>
        </row>
        <row r="19153">
          <cell r="A19153" t="str">
            <v>8:103852407:G:A</v>
          </cell>
          <cell r="B19153">
            <v>2238</v>
          </cell>
          <cell r="C19153">
            <v>5140</v>
          </cell>
          <cell r="D19153">
            <v>357059</v>
          </cell>
          <cell r="E19153">
            <v>817792</v>
          </cell>
          <cell r="F19153">
            <v>6507</v>
          </cell>
          <cell r="G19153">
            <v>14902</v>
          </cell>
        </row>
        <row r="19154">
          <cell r="A19154" t="str">
            <v>8:103975989:A:G</v>
          </cell>
          <cell r="B19154">
            <v>824</v>
          </cell>
          <cell r="C19154">
            <v>5140</v>
          </cell>
          <cell r="D19154">
            <v>130906</v>
          </cell>
          <cell r="E19154">
            <v>817850</v>
          </cell>
          <cell r="F19154">
            <v>2222</v>
          </cell>
          <cell r="G19154">
            <v>14992</v>
          </cell>
        </row>
        <row r="19155">
          <cell r="A19155" t="str">
            <v>8:104096256:T:C</v>
          </cell>
          <cell r="B19155">
            <v>1059</v>
          </cell>
          <cell r="C19155">
            <v>5140</v>
          </cell>
          <cell r="D19155">
            <v>170702</v>
          </cell>
          <cell r="E19155">
            <v>812486</v>
          </cell>
          <cell r="F19155">
            <v>3405</v>
          </cell>
          <cell r="G19155">
            <v>14974</v>
          </cell>
        </row>
        <row r="19156">
          <cell r="A19156" t="str">
            <v>8:104118566:A:G</v>
          </cell>
          <cell r="B19156">
            <v>2570</v>
          </cell>
          <cell r="C19156">
            <v>5140</v>
          </cell>
          <cell r="D19156">
            <v>405845</v>
          </cell>
          <cell r="E19156">
            <v>811038</v>
          </cell>
          <cell r="F19156">
            <v>7577</v>
          </cell>
          <cell r="G19156">
            <v>14958</v>
          </cell>
        </row>
        <row r="19157">
          <cell r="A19157" t="str">
            <v>8:104147804:G:A</v>
          </cell>
          <cell r="B19157">
            <v>653</v>
          </cell>
          <cell r="C19157">
            <v>5140</v>
          </cell>
          <cell r="D19157">
            <v>102353</v>
          </cell>
          <cell r="E19157">
            <v>810174</v>
          </cell>
          <cell r="F19157">
            <v>1950</v>
          </cell>
          <cell r="G19157">
            <v>14982</v>
          </cell>
        </row>
        <row r="19158">
          <cell r="A19158" t="str">
            <v>8:104371447:T:C</v>
          </cell>
          <cell r="B19158">
            <v>273</v>
          </cell>
          <cell r="C19158">
            <v>5140</v>
          </cell>
          <cell r="D19158">
            <v>37804</v>
          </cell>
          <cell r="E19158">
            <v>803642</v>
          </cell>
          <cell r="F19158">
            <v>1001</v>
          </cell>
          <cell r="G19158">
            <v>14978</v>
          </cell>
        </row>
        <row r="19159">
          <cell r="A19159" t="str">
            <v>8:10462806:C:T</v>
          </cell>
          <cell r="B19159">
            <v>4460</v>
          </cell>
          <cell r="C19159">
            <v>5138</v>
          </cell>
          <cell r="D19159">
            <v>708524</v>
          </cell>
          <cell r="E19159">
            <v>815388</v>
          </cell>
          <cell r="F19159">
            <v>13133</v>
          </cell>
          <cell r="G19159">
            <v>14998</v>
          </cell>
        </row>
        <row r="19160">
          <cell r="A19160" t="str">
            <v>8:105359432:C:T</v>
          </cell>
          <cell r="B19160">
            <v>3001</v>
          </cell>
          <cell r="C19160">
            <v>5140</v>
          </cell>
          <cell r="D19160">
            <v>476139</v>
          </cell>
          <cell r="E19160">
            <v>817850</v>
          </cell>
          <cell r="F19160">
            <v>8592</v>
          </cell>
          <cell r="G19160">
            <v>14950</v>
          </cell>
        </row>
        <row r="19161">
          <cell r="A19161" t="str">
            <v>8:105542839:G:A</v>
          </cell>
          <cell r="B19161">
            <v>75</v>
          </cell>
          <cell r="C19161">
            <v>5140</v>
          </cell>
          <cell r="D19161">
            <v>10690</v>
          </cell>
          <cell r="E19161">
            <v>817410</v>
          </cell>
          <cell r="F19161">
            <v>214</v>
          </cell>
          <cell r="G19161">
            <v>15010</v>
          </cell>
        </row>
        <row r="19162">
          <cell r="A19162" t="str">
            <v>8:105700680:A:G</v>
          </cell>
          <cell r="B19162">
            <v>855</v>
          </cell>
          <cell r="C19162">
            <v>5140</v>
          </cell>
          <cell r="D19162">
            <v>143197</v>
          </cell>
          <cell r="E19162">
            <v>811298</v>
          </cell>
          <cell r="F19162">
            <v>2609</v>
          </cell>
          <cell r="G19162">
            <v>15002</v>
          </cell>
        </row>
        <row r="19163">
          <cell r="A19163" t="str">
            <v>8:105957540:A:G</v>
          </cell>
          <cell r="B19163">
            <v>434</v>
          </cell>
          <cell r="C19163">
            <v>5140</v>
          </cell>
          <cell r="D19163">
            <v>66758</v>
          </cell>
          <cell r="E19163">
            <v>817850</v>
          </cell>
          <cell r="F19163">
            <v>1210</v>
          </cell>
          <cell r="G19163">
            <v>14966</v>
          </cell>
        </row>
        <row r="19164">
          <cell r="A19164" t="str">
            <v>8:105958020:A:G</v>
          </cell>
          <cell r="B19164">
            <v>1717</v>
          </cell>
          <cell r="C19164">
            <v>5140</v>
          </cell>
          <cell r="D19164">
            <v>269095</v>
          </cell>
          <cell r="E19164">
            <v>817850</v>
          </cell>
          <cell r="F19164">
            <v>5530</v>
          </cell>
          <cell r="G19164">
            <v>14934</v>
          </cell>
        </row>
        <row r="19165">
          <cell r="A19165" t="str">
            <v>8:105958633:C:T</v>
          </cell>
          <cell r="B19165">
            <v>1687</v>
          </cell>
          <cell r="C19165">
            <v>5140</v>
          </cell>
          <cell r="D19165">
            <v>264893</v>
          </cell>
          <cell r="E19165">
            <v>816242</v>
          </cell>
          <cell r="F19165">
            <v>5339</v>
          </cell>
          <cell r="G19165">
            <v>14914</v>
          </cell>
        </row>
        <row r="19166">
          <cell r="A19166" t="str">
            <v>8:105966258:G:A</v>
          </cell>
          <cell r="B19166">
            <v>530</v>
          </cell>
          <cell r="C19166">
            <v>5140</v>
          </cell>
          <cell r="D19166">
            <v>78614</v>
          </cell>
          <cell r="E19166">
            <v>803694</v>
          </cell>
          <cell r="F19166">
            <v>1679</v>
          </cell>
          <cell r="G19166">
            <v>14976</v>
          </cell>
        </row>
        <row r="19167">
          <cell r="A19167" t="str">
            <v>8:105992696:G:A</v>
          </cell>
          <cell r="B19167">
            <v>4513</v>
          </cell>
          <cell r="C19167">
            <v>5140</v>
          </cell>
          <cell r="D19167">
            <v>722561</v>
          </cell>
          <cell r="E19167">
            <v>817850</v>
          </cell>
          <cell r="F19167">
            <v>13065</v>
          </cell>
          <cell r="G19167">
            <v>14994</v>
          </cell>
        </row>
        <row r="19168">
          <cell r="A19168" t="str">
            <v>8:10607400:C:T</v>
          </cell>
          <cell r="B19168">
            <v>3001</v>
          </cell>
          <cell r="C19168">
            <v>5138</v>
          </cell>
          <cell r="D19168">
            <v>461352</v>
          </cell>
          <cell r="E19168">
            <v>799866</v>
          </cell>
          <cell r="F19168">
            <v>8221</v>
          </cell>
          <cell r="G19168">
            <v>14940</v>
          </cell>
        </row>
        <row r="19169">
          <cell r="A19169" t="str">
            <v>8:106108593:T:C</v>
          </cell>
          <cell r="B19169">
            <v>1681</v>
          </cell>
          <cell r="C19169">
            <v>5140</v>
          </cell>
          <cell r="D19169">
            <v>270411</v>
          </cell>
          <cell r="E19169">
            <v>817850</v>
          </cell>
          <cell r="F19169">
            <v>4940</v>
          </cell>
          <cell r="G19169">
            <v>14946</v>
          </cell>
        </row>
        <row r="19170">
          <cell r="A19170" t="str">
            <v>8:106397116:G:A</v>
          </cell>
          <cell r="B19170">
            <v>2642</v>
          </cell>
          <cell r="C19170">
            <v>5140</v>
          </cell>
          <cell r="D19170">
            <v>419839</v>
          </cell>
          <cell r="E19170">
            <v>815290</v>
          </cell>
          <cell r="F19170">
            <v>8007</v>
          </cell>
          <cell r="G19170">
            <v>14968</v>
          </cell>
        </row>
        <row r="19171">
          <cell r="A19171" t="str">
            <v>8:106509975:G:A</v>
          </cell>
          <cell r="B19171">
            <v>1412</v>
          </cell>
          <cell r="C19171">
            <v>5140</v>
          </cell>
          <cell r="D19171">
            <v>218698</v>
          </cell>
          <cell r="E19171">
            <v>817850</v>
          </cell>
          <cell r="F19171">
            <v>4006</v>
          </cell>
          <cell r="G19171">
            <v>14966</v>
          </cell>
        </row>
        <row r="19172">
          <cell r="A19172" t="str">
            <v>8:106592145:A:G</v>
          </cell>
          <cell r="B19172">
            <v>1517</v>
          </cell>
          <cell r="C19172">
            <v>5140</v>
          </cell>
          <cell r="D19172">
            <v>231078</v>
          </cell>
          <cell r="E19172">
            <v>800198</v>
          </cell>
          <cell r="F19172">
            <v>4380</v>
          </cell>
          <cell r="G19172">
            <v>14952</v>
          </cell>
        </row>
        <row r="19173">
          <cell r="A19173" t="str">
            <v>8:10671272:G:A</v>
          </cell>
          <cell r="B19173">
            <v>2916</v>
          </cell>
          <cell r="C19173">
            <v>5138</v>
          </cell>
          <cell r="D19173">
            <v>455137</v>
          </cell>
          <cell r="E19173">
            <v>817850</v>
          </cell>
          <cell r="F19173">
            <v>7971</v>
          </cell>
          <cell r="G19173">
            <v>14924</v>
          </cell>
        </row>
        <row r="19174">
          <cell r="A19174" t="str">
            <v>8:10673008:T:C</v>
          </cell>
          <cell r="B19174">
            <v>1587</v>
          </cell>
          <cell r="C19174">
            <v>5138</v>
          </cell>
          <cell r="D19174">
            <v>246276</v>
          </cell>
          <cell r="E19174">
            <v>812626</v>
          </cell>
          <cell r="F19174">
            <v>4184</v>
          </cell>
          <cell r="G19174">
            <v>15006</v>
          </cell>
        </row>
        <row r="19175">
          <cell r="A19175" t="str">
            <v>8:107090000:C:T</v>
          </cell>
          <cell r="B19175">
            <v>2940</v>
          </cell>
          <cell r="C19175">
            <v>5138</v>
          </cell>
          <cell r="D19175">
            <v>457098</v>
          </cell>
          <cell r="E19175">
            <v>805280</v>
          </cell>
          <cell r="F19175">
            <v>8470</v>
          </cell>
          <cell r="G19175">
            <v>14900</v>
          </cell>
        </row>
        <row r="19176">
          <cell r="A19176" t="str">
            <v>8:107326839:A:C</v>
          </cell>
          <cell r="B19176">
            <v>623</v>
          </cell>
          <cell r="C19176">
            <v>5140</v>
          </cell>
          <cell r="D19176">
            <v>98567</v>
          </cell>
          <cell r="E19176">
            <v>816260</v>
          </cell>
          <cell r="F19176">
            <v>1684</v>
          </cell>
          <cell r="G19176">
            <v>14984</v>
          </cell>
        </row>
        <row r="19177">
          <cell r="A19177" t="str">
            <v>8:10732905:A:G</v>
          </cell>
          <cell r="B19177">
            <v>3813</v>
          </cell>
          <cell r="C19177">
            <v>5138</v>
          </cell>
          <cell r="D19177">
            <v>606354</v>
          </cell>
          <cell r="E19177">
            <v>817850</v>
          </cell>
          <cell r="F19177">
            <v>11057</v>
          </cell>
          <cell r="G19177">
            <v>14978</v>
          </cell>
        </row>
        <row r="19178">
          <cell r="A19178" t="str">
            <v>8:10743939:G:A</v>
          </cell>
          <cell r="B19178">
            <v>293</v>
          </cell>
          <cell r="C19178">
            <v>5138</v>
          </cell>
          <cell r="D19178">
            <v>48395</v>
          </cell>
          <cell r="E19178">
            <v>809566</v>
          </cell>
          <cell r="F19178">
            <v>1139</v>
          </cell>
          <cell r="G19178">
            <v>14964</v>
          </cell>
        </row>
        <row r="19179">
          <cell r="A19179" t="str">
            <v>8:1074467:C:T</v>
          </cell>
          <cell r="B19179">
            <v>917</v>
          </cell>
          <cell r="C19179">
            <v>5138</v>
          </cell>
          <cell r="D19179">
            <v>143858</v>
          </cell>
          <cell r="E19179">
            <v>801454</v>
          </cell>
          <cell r="F19179">
            <v>2949</v>
          </cell>
          <cell r="G19179">
            <v>14992</v>
          </cell>
        </row>
        <row r="19180">
          <cell r="A19180" t="str">
            <v>8:107495604:T:C</v>
          </cell>
          <cell r="B19180">
            <v>381</v>
          </cell>
          <cell r="C19180">
            <v>5140</v>
          </cell>
          <cell r="D19180">
            <v>53884</v>
          </cell>
          <cell r="E19180">
            <v>799720</v>
          </cell>
          <cell r="F19180">
            <v>1136</v>
          </cell>
          <cell r="G19180">
            <v>14954</v>
          </cell>
        </row>
        <row r="19181">
          <cell r="A19181" t="str">
            <v>8:107579392:T:C</v>
          </cell>
          <cell r="B19181">
            <v>3564</v>
          </cell>
          <cell r="C19181">
            <v>5140</v>
          </cell>
          <cell r="D19181">
            <v>552836</v>
          </cell>
          <cell r="E19181">
            <v>802092</v>
          </cell>
          <cell r="F19181">
            <v>10251</v>
          </cell>
          <cell r="G19181">
            <v>14994</v>
          </cell>
        </row>
        <row r="19182">
          <cell r="A19182" t="str">
            <v>8:107844447:C:T</v>
          </cell>
          <cell r="B19182">
            <v>1202</v>
          </cell>
          <cell r="C19182">
            <v>5140</v>
          </cell>
          <cell r="D19182">
            <v>187882</v>
          </cell>
          <cell r="E19182">
            <v>817392</v>
          </cell>
          <cell r="F19182">
            <v>3452</v>
          </cell>
          <cell r="G19182">
            <v>14986</v>
          </cell>
        </row>
        <row r="19183">
          <cell r="A19183" t="str">
            <v>8:107909009:A:G</v>
          </cell>
          <cell r="B19183">
            <v>424</v>
          </cell>
          <cell r="C19183">
            <v>5140</v>
          </cell>
          <cell r="D19183">
            <v>64971</v>
          </cell>
          <cell r="E19183">
            <v>817454</v>
          </cell>
          <cell r="F19183">
            <v>1171</v>
          </cell>
          <cell r="G19183">
            <v>14964</v>
          </cell>
        </row>
        <row r="19184">
          <cell r="A19184" t="str">
            <v>8:10811829:T:C</v>
          </cell>
          <cell r="B19184">
            <v>2714</v>
          </cell>
          <cell r="C19184">
            <v>5138</v>
          </cell>
          <cell r="D19184">
            <v>428488</v>
          </cell>
          <cell r="E19184">
            <v>807456</v>
          </cell>
          <cell r="F19184">
            <v>8029</v>
          </cell>
          <cell r="G19184">
            <v>14982</v>
          </cell>
        </row>
        <row r="19185">
          <cell r="A19185" t="str">
            <v>8:10818607:A:G</v>
          </cell>
          <cell r="B19185">
            <v>2655</v>
          </cell>
          <cell r="C19185">
            <v>5138</v>
          </cell>
          <cell r="D19185">
            <v>424074</v>
          </cell>
          <cell r="E19185">
            <v>815296</v>
          </cell>
          <cell r="F19185">
            <v>7905</v>
          </cell>
          <cell r="G19185">
            <v>14954</v>
          </cell>
        </row>
        <row r="19186">
          <cell r="A19186" t="str">
            <v>8:108288752:C:T</v>
          </cell>
          <cell r="B19186">
            <v>681</v>
          </cell>
          <cell r="C19186">
            <v>5140</v>
          </cell>
          <cell r="D19186">
            <v>111860</v>
          </cell>
          <cell r="E19186">
            <v>817850</v>
          </cell>
          <cell r="F19186">
            <v>2061</v>
          </cell>
          <cell r="G19186">
            <v>14934</v>
          </cell>
        </row>
        <row r="19187">
          <cell r="A19187" t="str">
            <v>8:108290872:G:A</v>
          </cell>
          <cell r="B19187">
            <v>3948</v>
          </cell>
          <cell r="C19187">
            <v>5140</v>
          </cell>
          <cell r="D19187">
            <v>625634</v>
          </cell>
          <cell r="E19187">
            <v>815752</v>
          </cell>
          <cell r="F19187">
            <v>11355</v>
          </cell>
          <cell r="G19187">
            <v>14954</v>
          </cell>
        </row>
        <row r="19188">
          <cell r="A19188" t="str">
            <v>8:1083364:G:T</v>
          </cell>
          <cell r="B19188">
            <v>505</v>
          </cell>
          <cell r="C19188">
            <v>5138</v>
          </cell>
          <cell r="D19188">
            <v>71167</v>
          </cell>
          <cell r="E19188">
            <v>809090</v>
          </cell>
          <cell r="F19188">
            <v>1346</v>
          </cell>
          <cell r="G19188">
            <v>14996</v>
          </cell>
        </row>
        <row r="19189">
          <cell r="A19189" t="str">
            <v>8:108377901:A:G</v>
          </cell>
          <cell r="B19189">
            <v>1869</v>
          </cell>
          <cell r="C19189">
            <v>5140</v>
          </cell>
          <cell r="D19189">
            <v>296352</v>
          </cell>
          <cell r="E19189">
            <v>815334</v>
          </cell>
          <cell r="F19189">
            <v>5560</v>
          </cell>
          <cell r="G19189">
            <v>14956</v>
          </cell>
        </row>
        <row r="19190">
          <cell r="A19190" t="str">
            <v>8:108387425:G:A</v>
          </cell>
          <cell r="B19190">
            <v>3122</v>
          </cell>
          <cell r="C19190">
            <v>5140</v>
          </cell>
          <cell r="D19190">
            <v>502356</v>
          </cell>
          <cell r="E19190">
            <v>815420</v>
          </cell>
          <cell r="F19190">
            <v>8902</v>
          </cell>
          <cell r="G19190">
            <v>14974</v>
          </cell>
        </row>
        <row r="19191">
          <cell r="A19191" t="str">
            <v>8:108393959:A:G</v>
          </cell>
          <cell r="B19191">
            <v>2965</v>
          </cell>
          <cell r="C19191">
            <v>5140</v>
          </cell>
          <cell r="D19191">
            <v>477361</v>
          </cell>
          <cell r="E19191">
            <v>815098</v>
          </cell>
          <cell r="F19191">
            <v>8690</v>
          </cell>
          <cell r="G19191">
            <v>14900</v>
          </cell>
        </row>
        <row r="19192">
          <cell r="A19192" t="str">
            <v>8:108638645:T:C</v>
          </cell>
          <cell r="B19192">
            <v>3481</v>
          </cell>
          <cell r="C19192">
            <v>5140</v>
          </cell>
          <cell r="D19192">
            <v>557236</v>
          </cell>
          <cell r="E19192">
            <v>815746</v>
          </cell>
          <cell r="F19192">
            <v>10180</v>
          </cell>
          <cell r="G19192">
            <v>14990</v>
          </cell>
        </row>
        <row r="19193">
          <cell r="A19193" t="str">
            <v>8:108789816:T:C</v>
          </cell>
          <cell r="B19193">
            <v>1578</v>
          </cell>
          <cell r="C19193">
            <v>5140</v>
          </cell>
          <cell r="D19193">
            <v>251796</v>
          </cell>
          <cell r="E19193">
            <v>801060</v>
          </cell>
          <cell r="F19193">
            <v>5016</v>
          </cell>
          <cell r="G19193">
            <v>14978</v>
          </cell>
        </row>
        <row r="19194">
          <cell r="A19194" t="str">
            <v>8:108868792:A:G</v>
          </cell>
          <cell r="B19194">
            <v>159</v>
          </cell>
          <cell r="C19194">
            <v>5140</v>
          </cell>
          <cell r="D19194">
            <v>25269</v>
          </cell>
          <cell r="E19194">
            <v>817850</v>
          </cell>
          <cell r="F19194">
            <v>417</v>
          </cell>
          <cell r="G19194">
            <v>15004</v>
          </cell>
        </row>
        <row r="19195">
          <cell r="A19195" t="str">
            <v>8:108943013:A:G</v>
          </cell>
          <cell r="B19195">
            <v>3425</v>
          </cell>
          <cell r="C19195">
            <v>5140</v>
          </cell>
          <cell r="D19195">
            <v>532300</v>
          </cell>
          <cell r="E19195">
            <v>817154</v>
          </cell>
          <cell r="F19195">
            <v>9390</v>
          </cell>
          <cell r="G19195">
            <v>14976</v>
          </cell>
        </row>
        <row r="19196">
          <cell r="A19196" t="str">
            <v>8:109096029:G:A</v>
          </cell>
          <cell r="B19196">
            <v>2327</v>
          </cell>
          <cell r="C19196">
            <v>5140</v>
          </cell>
          <cell r="D19196">
            <v>373181</v>
          </cell>
          <cell r="E19196">
            <v>812620</v>
          </cell>
          <cell r="F19196">
            <v>7023</v>
          </cell>
          <cell r="G19196">
            <v>14940</v>
          </cell>
        </row>
        <row r="19197">
          <cell r="A19197" t="str">
            <v>8:109403303:T:C</v>
          </cell>
          <cell r="B19197">
            <v>75</v>
          </cell>
          <cell r="C19197">
            <v>5140</v>
          </cell>
          <cell r="D19197">
            <v>7464</v>
          </cell>
          <cell r="E19197">
            <v>813964</v>
          </cell>
          <cell r="F19197">
            <v>157</v>
          </cell>
          <cell r="G19197">
            <v>14990</v>
          </cell>
        </row>
        <row r="19198">
          <cell r="A19198" t="str">
            <v>8:109597801:C:T</v>
          </cell>
          <cell r="B19198">
            <v>67</v>
          </cell>
          <cell r="C19198">
            <v>5140</v>
          </cell>
          <cell r="D19198">
            <v>10021</v>
          </cell>
          <cell r="E19198">
            <v>814774</v>
          </cell>
          <cell r="F19198">
            <v>188</v>
          </cell>
          <cell r="G19198">
            <v>14986</v>
          </cell>
        </row>
        <row r="19199">
          <cell r="A19199" t="str">
            <v>8:109629903:A:G</v>
          </cell>
          <cell r="B19199">
            <v>1161</v>
          </cell>
          <cell r="C19199">
            <v>5140</v>
          </cell>
          <cell r="D19199">
            <v>181384</v>
          </cell>
          <cell r="E19199">
            <v>817850</v>
          </cell>
          <cell r="F19199">
            <v>3358</v>
          </cell>
          <cell r="G19199">
            <v>14974</v>
          </cell>
        </row>
        <row r="19200">
          <cell r="A19200" t="str">
            <v>8:110115372:C:T</v>
          </cell>
          <cell r="B19200">
            <v>156</v>
          </cell>
          <cell r="C19200">
            <v>5140</v>
          </cell>
          <cell r="D19200">
            <v>26947</v>
          </cell>
          <cell r="E19200">
            <v>817850</v>
          </cell>
          <cell r="F19200">
            <v>479</v>
          </cell>
          <cell r="G19200">
            <v>14996</v>
          </cell>
        </row>
        <row r="19201">
          <cell r="A19201" t="str">
            <v>8:110115676:C:T</v>
          </cell>
          <cell r="B19201">
            <v>1665</v>
          </cell>
          <cell r="C19201">
            <v>5140</v>
          </cell>
          <cell r="D19201">
            <v>264206</v>
          </cell>
          <cell r="E19201">
            <v>817850</v>
          </cell>
          <cell r="F19201">
            <v>4806</v>
          </cell>
          <cell r="G19201">
            <v>14960</v>
          </cell>
        </row>
        <row r="19202">
          <cell r="A19202" t="str">
            <v>8:110217266:T:C</v>
          </cell>
          <cell r="B19202">
            <v>796</v>
          </cell>
          <cell r="C19202">
            <v>5140</v>
          </cell>
          <cell r="D19202">
            <v>119541</v>
          </cell>
          <cell r="E19202">
            <v>817850</v>
          </cell>
          <cell r="F19202">
            <v>1926</v>
          </cell>
          <cell r="G19202">
            <v>14998</v>
          </cell>
        </row>
        <row r="19203">
          <cell r="A19203" t="str">
            <v>8:110228044:C:T</v>
          </cell>
          <cell r="B19203">
            <v>2054</v>
          </cell>
          <cell r="C19203">
            <v>5140</v>
          </cell>
          <cell r="D19203">
            <v>328540</v>
          </cell>
          <cell r="E19203">
            <v>816658</v>
          </cell>
          <cell r="F19203">
            <v>6299</v>
          </cell>
          <cell r="G19203">
            <v>14952</v>
          </cell>
        </row>
        <row r="19204">
          <cell r="A19204" t="str">
            <v>8:110244623:T:C</v>
          </cell>
          <cell r="B19204">
            <v>354</v>
          </cell>
          <cell r="C19204">
            <v>5140</v>
          </cell>
          <cell r="D19204">
            <v>48575</v>
          </cell>
          <cell r="E19204">
            <v>797756</v>
          </cell>
          <cell r="F19204">
            <v>991</v>
          </cell>
          <cell r="G19204">
            <v>14998</v>
          </cell>
        </row>
        <row r="19205">
          <cell r="A19205" t="str">
            <v>8:110362461:G:T</v>
          </cell>
          <cell r="B19205">
            <v>919</v>
          </cell>
          <cell r="C19205">
            <v>5140</v>
          </cell>
          <cell r="D19205">
            <v>144434</v>
          </cell>
          <cell r="E19205">
            <v>815160</v>
          </cell>
          <cell r="F19205">
            <v>2560</v>
          </cell>
          <cell r="G19205">
            <v>14972</v>
          </cell>
        </row>
        <row r="19206">
          <cell r="A19206" t="str">
            <v>8:11039816:T:G</v>
          </cell>
          <cell r="B19206">
            <v>2674</v>
          </cell>
          <cell r="C19206">
            <v>5138</v>
          </cell>
          <cell r="D19206">
            <v>419221</v>
          </cell>
          <cell r="E19206">
            <v>815030</v>
          </cell>
          <cell r="F19206">
            <v>7938</v>
          </cell>
          <cell r="G19206">
            <v>14962</v>
          </cell>
        </row>
        <row r="19207">
          <cell r="A19207" t="str">
            <v>8:110581794:A:G</v>
          </cell>
          <cell r="B19207">
            <v>139</v>
          </cell>
          <cell r="C19207">
            <v>5140</v>
          </cell>
          <cell r="D19207">
            <v>24955</v>
          </cell>
          <cell r="E19207">
            <v>817850</v>
          </cell>
          <cell r="F19207">
            <v>433</v>
          </cell>
          <cell r="G19207">
            <v>15014</v>
          </cell>
        </row>
        <row r="19208">
          <cell r="A19208" t="str">
            <v>8:11078781:A:C</v>
          </cell>
          <cell r="B19208">
            <v>2663</v>
          </cell>
          <cell r="C19208">
            <v>5138</v>
          </cell>
          <cell r="D19208">
            <v>413980</v>
          </cell>
          <cell r="E19208">
            <v>804608</v>
          </cell>
          <cell r="F19208">
            <v>7920</v>
          </cell>
          <cell r="G19208">
            <v>14958</v>
          </cell>
        </row>
        <row r="19209">
          <cell r="A19209" t="str">
            <v>8:11104111:G:A</v>
          </cell>
          <cell r="B19209">
            <v>3147</v>
          </cell>
          <cell r="C19209">
            <v>5138</v>
          </cell>
          <cell r="D19209">
            <v>498763</v>
          </cell>
          <cell r="E19209">
            <v>817850</v>
          </cell>
          <cell r="F19209">
            <v>9497</v>
          </cell>
          <cell r="G19209">
            <v>14950</v>
          </cell>
        </row>
        <row r="19210">
          <cell r="A19210" t="str">
            <v>8:111053649:C:T</v>
          </cell>
          <cell r="B19210">
            <v>3500</v>
          </cell>
          <cell r="C19210">
            <v>5140</v>
          </cell>
          <cell r="D19210">
            <v>555423</v>
          </cell>
          <cell r="E19210">
            <v>816388</v>
          </cell>
          <cell r="F19210">
            <v>10047</v>
          </cell>
          <cell r="G19210">
            <v>14958</v>
          </cell>
        </row>
        <row r="19211">
          <cell r="A19211" t="str">
            <v>8:111173806:G:A</v>
          </cell>
          <cell r="B19211">
            <v>1521</v>
          </cell>
          <cell r="C19211">
            <v>5140</v>
          </cell>
          <cell r="D19211">
            <v>242694</v>
          </cell>
          <cell r="E19211">
            <v>810746</v>
          </cell>
          <cell r="F19211">
            <v>4566</v>
          </cell>
          <cell r="G19211">
            <v>14910</v>
          </cell>
        </row>
        <row r="19212">
          <cell r="A19212" t="str">
            <v>8:11119037:C:T</v>
          </cell>
          <cell r="B19212">
            <v>757</v>
          </cell>
          <cell r="C19212">
            <v>5138</v>
          </cell>
          <cell r="D19212">
            <v>133625</v>
          </cell>
          <cell r="E19212">
            <v>817850</v>
          </cell>
          <cell r="F19212">
            <v>2881</v>
          </cell>
          <cell r="G19212">
            <v>14978</v>
          </cell>
        </row>
        <row r="19213">
          <cell r="A19213" t="str">
            <v>8:111433156:G:A</v>
          </cell>
          <cell r="B19213">
            <v>255</v>
          </cell>
          <cell r="C19213">
            <v>5140</v>
          </cell>
          <cell r="D19213">
            <v>40566</v>
          </cell>
          <cell r="E19213">
            <v>817850</v>
          </cell>
          <cell r="F19213">
            <v>875</v>
          </cell>
          <cell r="G19213">
            <v>14964</v>
          </cell>
        </row>
        <row r="19214">
          <cell r="A19214" t="str">
            <v>8:11168499:A:G</v>
          </cell>
          <cell r="B19214">
            <v>2143</v>
          </cell>
          <cell r="C19214">
            <v>5138</v>
          </cell>
          <cell r="D19214">
            <v>334026</v>
          </cell>
          <cell r="E19214">
            <v>813796</v>
          </cell>
          <cell r="F19214">
            <v>5821</v>
          </cell>
          <cell r="G19214">
            <v>14956</v>
          </cell>
        </row>
        <row r="19215">
          <cell r="A19215" t="str">
            <v>8:11179458:G:T</v>
          </cell>
          <cell r="B19215">
            <v>2230</v>
          </cell>
          <cell r="C19215">
            <v>5138</v>
          </cell>
          <cell r="D19215">
            <v>348955</v>
          </cell>
          <cell r="E19215">
            <v>814056</v>
          </cell>
          <cell r="F19215">
            <v>6264</v>
          </cell>
          <cell r="G19215">
            <v>14978</v>
          </cell>
        </row>
        <row r="19216">
          <cell r="A19216" t="str">
            <v>8:112381796:A:C</v>
          </cell>
          <cell r="B19216">
            <v>2813</v>
          </cell>
          <cell r="C19216">
            <v>5140</v>
          </cell>
          <cell r="D19216">
            <v>445120</v>
          </cell>
          <cell r="E19216">
            <v>809630</v>
          </cell>
          <cell r="F19216">
            <v>7728</v>
          </cell>
          <cell r="G19216">
            <v>14938</v>
          </cell>
        </row>
        <row r="19217">
          <cell r="A19217" t="str">
            <v>8:11276542:T:C</v>
          </cell>
          <cell r="B19217">
            <v>362</v>
          </cell>
          <cell r="C19217">
            <v>5138</v>
          </cell>
          <cell r="D19217">
            <v>59817</v>
          </cell>
          <cell r="E19217">
            <v>817850</v>
          </cell>
          <cell r="F19217">
            <v>1002</v>
          </cell>
          <cell r="G19217">
            <v>14984</v>
          </cell>
        </row>
        <row r="19218">
          <cell r="A19218" t="str">
            <v>8:11278146:T:G</v>
          </cell>
          <cell r="B19218">
            <v>3030</v>
          </cell>
          <cell r="C19218">
            <v>5138</v>
          </cell>
          <cell r="D19218">
            <v>479497</v>
          </cell>
          <cell r="E19218">
            <v>803486</v>
          </cell>
          <cell r="F19218">
            <v>9103</v>
          </cell>
          <cell r="G19218">
            <v>14960</v>
          </cell>
        </row>
        <row r="19219">
          <cell r="A19219" t="str">
            <v>8:112976141:A:G</v>
          </cell>
          <cell r="B19219">
            <v>125</v>
          </cell>
          <cell r="C19219">
            <v>5140</v>
          </cell>
          <cell r="D19219">
            <v>18467</v>
          </cell>
          <cell r="E19219">
            <v>817734</v>
          </cell>
          <cell r="F19219">
            <v>266</v>
          </cell>
          <cell r="G19219">
            <v>14980</v>
          </cell>
        </row>
        <row r="19220">
          <cell r="A19220" t="str">
            <v>8:11305564:G:A</v>
          </cell>
          <cell r="B19220">
            <v>1696</v>
          </cell>
          <cell r="C19220">
            <v>5138</v>
          </cell>
          <cell r="D19220">
            <v>268571</v>
          </cell>
          <cell r="E19220">
            <v>814584</v>
          </cell>
          <cell r="F19220">
            <v>5101</v>
          </cell>
          <cell r="G19220">
            <v>14908</v>
          </cell>
        </row>
        <row r="19221">
          <cell r="A19221" t="str">
            <v>8:11307311:G:A</v>
          </cell>
          <cell r="B19221">
            <v>1108</v>
          </cell>
          <cell r="C19221">
            <v>5138</v>
          </cell>
          <cell r="D19221">
            <v>173682</v>
          </cell>
          <cell r="E19221">
            <v>813618</v>
          </cell>
          <cell r="F19221">
            <v>3439</v>
          </cell>
          <cell r="G19221">
            <v>14936</v>
          </cell>
        </row>
        <row r="19222">
          <cell r="A19222" t="str">
            <v>8:113074096:C:T</v>
          </cell>
          <cell r="B19222">
            <v>1491</v>
          </cell>
          <cell r="C19222">
            <v>5140</v>
          </cell>
          <cell r="D19222">
            <v>231431</v>
          </cell>
          <cell r="E19222">
            <v>817238</v>
          </cell>
          <cell r="F19222">
            <v>4222</v>
          </cell>
          <cell r="G19222">
            <v>14954</v>
          </cell>
        </row>
        <row r="19223">
          <cell r="A19223" t="str">
            <v>8:11330341:C:T</v>
          </cell>
          <cell r="B19223">
            <v>2805</v>
          </cell>
          <cell r="C19223">
            <v>5138</v>
          </cell>
          <cell r="D19223">
            <v>422084</v>
          </cell>
          <cell r="E19223">
            <v>798566</v>
          </cell>
          <cell r="F19223">
            <v>7998</v>
          </cell>
          <cell r="G19223">
            <v>14942</v>
          </cell>
        </row>
        <row r="19224">
          <cell r="A19224" t="str">
            <v>8:11341880:T:C</v>
          </cell>
          <cell r="B19224">
            <v>1309</v>
          </cell>
          <cell r="C19224">
            <v>5138</v>
          </cell>
          <cell r="D19224">
            <v>200042</v>
          </cell>
          <cell r="E19224">
            <v>804862</v>
          </cell>
          <cell r="F19224">
            <v>3572</v>
          </cell>
          <cell r="G19224">
            <v>14900</v>
          </cell>
        </row>
        <row r="19225">
          <cell r="A19225" t="str">
            <v>8:11343680:A:G</v>
          </cell>
          <cell r="B19225">
            <v>4320</v>
          </cell>
          <cell r="C19225">
            <v>5138</v>
          </cell>
          <cell r="D19225">
            <v>689879</v>
          </cell>
          <cell r="E19225">
            <v>817850</v>
          </cell>
          <cell r="F19225">
            <v>12516</v>
          </cell>
          <cell r="G19225">
            <v>14894</v>
          </cell>
        </row>
        <row r="19226">
          <cell r="A19226" t="str">
            <v>8:11343973:C:T</v>
          </cell>
          <cell r="B19226">
            <v>1321</v>
          </cell>
          <cell r="C19226">
            <v>5138</v>
          </cell>
          <cell r="D19226">
            <v>209357</v>
          </cell>
          <cell r="E19226">
            <v>817850</v>
          </cell>
          <cell r="F19226">
            <v>3682</v>
          </cell>
          <cell r="G19226">
            <v>14948</v>
          </cell>
        </row>
        <row r="19227">
          <cell r="A19227" t="str">
            <v>8:11349186:G:A</v>
          </cell>
          <cell r="B19227">
            <v>1307</v>
          </cell>
          <cell r="C19227">
            <v>5138</v>
          </cell>
          <cell r="D19227">
            <v>207130</v>
          </cell>
          <cell r="E19227">
            <v>817850</v>
          </cell>
          <cell r="F19227">
            <v>3633</v>
          </cell>
          <cell r="G19227">
            <v>14980</v>
          </cell>
        </row>
        <row r="19228">
          <cell r="A19228" t="str">
            <v>8:11352485:A:G</v>
          </cell>
          <cell r="B19228">
            <v>1545</v>
          </cell>
          <cell r="C19228">
            <v>5138</v>
          </cell>
          <cell r="D19228">
            <v>244403</v>
          </cell>
          <cell r="E19228">
            <v>817050</v>
          </cell>
          <cell r="F19228">
            <v>4298</v>
          </cell>
          <cell r="G19228">
            <v>14996</v>
          </cell>
        </row>
        <row r="19229">
          <cell r="A19229" t="str">
            <v>8:11352541:T:C</v>
          </cell>
          <cell r="B19229">
            <v>1360</v>
          </cell>
          <cell r="C19229">
            <v>5138</v>
          </cell>
          <cell r="D19229">
            <v>216065</v>
          </cell>
          <cell r="E19229">
            <v>817850</v>
          </cell>
          <cell r="F19229">
            <v>3804</v>
          </cell>
          <cell r="G19229">
            <v>14984</v>
          </cell>
        </row>
        <row r="19230">
          <cell r="A19230" t="str">
            <v>8:11359638:G:T</v>
          </cell>
          <cell r="B19230">
            <v>1208</v>
          </cell>
          <cell r="C19230">
            <v>5138</v>
          </cell>
          <cell r="D19230">
            <v>198027</v>
          </cell>
          <cell r="E19230">
            <v>817850</v>
          </cell>
          <cell r="F19230">
            <v>3441</v>
          </cell>
          <cell r="G19230">
            <v>14990</v>
          </cell>
        </row>
        <row r="19231">
          <cell r="A19231" t="str">
            <v>8:11395079:G:A</v>
          </cell>
          <cell r="B19231">
            <v>2516</v>
          </cell>
          <cell r="C19231">
            <v>5138</v>
          </cell>
          <cell r="D19231">
            <v>406373</v>
          </cell>
          <cell r="E19231">
            <v>815216</v>
          </cell>
          <cell r="F19231">
            <v>7704</v>
          </cell>
          <cell r="G19231">
            <v>14956</v>
          </cell>
        </row>
        <row r="19232">
          <cell r="A19232" t="str">
            <v>8:11433909:T:C</v>
          </cell>
          <cell r="B19232">
            <v>2676</v>
          </cell>
          <cell r="C19232">
            <v>5138</v>
          </cell>
          <cell r="D19232">
            <v>426000</v>
          </cell>
          <cell r="E19232">
            <v>807600</v>
          </cell>
          <cell r="F19232">
            <v>8106</v>
          </cell>
          <cell r="G19232">
            <v>14936</v>
          </cell>
        </row>
        <row r="19233">
          <cell r="A19233" t="str">
            <v>8:11463015:C:T</v>
          </cell>
          <cell r="B19233">
            <v>1741</v>
          </cell>
          <cell r="C19233">
            <v>5138</v>
          </cell>
          <cell r="D19233">
            <v>271858</v>
          </cell>
          <cell r="E19233">
            <v>809398</v>
          </cell>
          <cell r="F19233">
            <v>4805</v>
          </cell>
          <cell r="G19233">
            <v>14984</v>
          </cell>
        </row>
        <row r="19234">
          <cell r="A19234" t="str">
            <v>8:114662251:A:G</v>
          </cell>
          <cell r="B19234">
            <v>83</v>
          </cell>
          <cell r="C19234">
            <v>5140</v>
          </cell>
          <cell r="D19234">
            <v>12168</v>
          </cell>
          <cell r="E19234">
            <v>817656</v>
          </cell>
          <cell r="F19234">
            <v>262</v>
          </cell>
          <cell r="G19234">
            <v>15006</v>
          </cell>
        </row>
        <row r="19235">
          <cell r="A19235" t="str">
            <v>8:11480457:T:C</v>
          </cell>
          <cell r="B19235">
            <v>3528</v>
          </cell>
          <cell r="C19235">
            <v>5138</v>
          </cell>
          <cell r="D19235">
            <v>556471</v>
          </cell>
          <cell r="E19235">
            <v>809006</v>
          </cell>
          <cell r="F19235">
            <v>9932</v>
          </cell>
          <cell r="G19235">
            <v>14960</v>
          </cell>
        </row>
        <row r="19236">
          <cell r="A19236" t="str">
            <v>8:114873380:A:G</v>
          </cell>
          <cell r="B19236">
            <v>1422</v>
          </cell>
          <cell r="C19236">
            <v>5140</v>
          </cell>
          <cell r="D19236">
            <v>216111</v>
          </cell>
          <cell r="E19236">
            <v>808406</v>
          </cell>
          <cell r="F19236">
            <v>3846</v>
          </cell>
          <cell r="G19236">
            <v>14958</v>
          </cell>
        </row>
        <row r="19237">
          <cell r="A19237" t="str">
            <v>8:114885432:G:A</v>
          </cell>
          <cell r="B19237">
            <v>4748</v>
          </cell>
          <cell r="C19237">
            <v>5140</v>
          </cell>
          <cell r="D19237">
            <v>752978</v>
          </cell>
          <cell r="E19237">
            <v>815296</v>
          </cell>
          <cell r="F19237">
            <v>13669</v>
          </cell>
          <cell r="G19237">
            <v>15000</v>
          </cell>
        </row>
        <row r="19238">
          <cell r="A19238" t="str">
            <v>8:11522784:C:T</v>
          </cell>
          <cell r="B19238">
            <v>2807</v>
          </cell>
          <cell r="C19238">
            <v>5138</v>
          </cell>
          <cell r="D19238">
            <v>429800</v>
          </cell>
          <cell r="E19238">
            <v>806388</v>
          </cell>
          <cell r="F19238">
            <v>7767</v>
          </cell>
          <cell r="G19238">
            <v>14984</v>
          </cell>
        </row>
        <row r="19239">
          <cell r="A19239" t="str">
            <v>8:115509106:G:T</v>
          </cell>
          <cell r="B19239">
            <v>75</v>
          </cell>
          <cell r="C19239">
            <v>5140</v>
          </cell>
          <cell r="D19239">
            <v>10250</v>
          </cell>
          <cell r="E19239">
            <v>817226</v>
          </cell>
          <cell r="F19239">
            <v>260</v>
          </cell>
          <cell r="G19239">
            <v>14936</v>
          </cell>
        </row>
        <row r="19240">
          <cell r="A19240" t="str">
            <v>8:115578307:T:G</v>
          </cell>
          <cell r="B19240">
            <v>1039</v>
          </cell>
          <cell r="C19240">
            <v>5140</v>
          </cell>
          <cell r="D19240">
            <v>166034</v>
          </cell>
          <cell r="E19240">
            <v>817850</v>
          </cell>
          <cell r="F19240">
            <v>2881</v>
          </cell>
          <cell r="G19240">
            <v>14946</v>
          </cell>
        </row>
        <row r="19241">
          <cell r="A19241" t="str">
            <v>8:115698881:G:A</v>
          </cell>
          <cell r="B19241">
            <v>200</v>
          </cell>
          <cell r="C19241">
            <v>5140</v>
          </cell>
          <cell r="D19241">
            <v>33922</v>
          </cell>
          <cell r="E19241">
            <v>813300</v>
          </cell>
          <cell r="F19241">
            <v>626</v>
          </cell>
          <cell r="G19241">
            <v>14950</v>
          </cell>
        </row>
        <row r="19242">
          <cell r="A19242" t="str">
            <v>8:11589042:A:G</v>
          </cell>
          <cell r="B19242">
            <v>2480</v>
          </cell>
          <cell r="C19242">
            <v>5138</v>
          </cell>
          <cell r="D19242">
            <v>395277</v>
          </cell>
          <cell r="E19242">
            <v>809810</v>
          </cell>
          <cell r="F19242">
            <v>7345</v>
          </cell>
          <cell r="G19242">
            <v>14970</v>
          </cell>
        </row>
        <row r="19243">
          <cell r="A19243" t="str">
            <v>8:116009906:G:A</v>
          </cell>
          <cell r="B19243">
            <v>548</v>
          </cell>
          <cell r="C19243">
            <v>5140</v>
          </cell>
          <cell r="D19243">
            <v>81020</v>
          </cell>
          <cell r="E19243">
            <v>816350</v>
          </cell>
          <cell r="F19243">
            <v>1667</v>
          </cell>
          <cell r="G19243">
            <v>15002</v>
          </cell>
        </row>
        <row r="19244">
          <cell r="A19244" t="str">
            <v>8:116246667:G:A</v>
          </cell>
          <cell r="B19244">
            <v>469</v>
          </cell>
          <cell r="C19244">
            <v>5140</v>
          </cell>
          <cell r="D19244">
            <v>76382</v>
          </cell>
          <cell r="E19244">
            <v>817074</v>
          </cell>
          <cell r="F19244">
            <v>1410</v>
          </cell>
          <cell r="G19244">
            <v>14994</v>
          </cell>
        </row>
        <row r="19245">
          <cell r="A19245" t="str">
            <v>8:11638244:A:G</v>
          </cell>
          <cell r="B19245">
            <v>96</v>
          </cell>
          <cell r="C19245">
            <v>5138</v>
          </cell>
          <cell r="D19245">
            <v>10937</v>
          </cell>
          <cell r="E19245">
            <v>817850</v>
          </cell>
          <cell r="F19245">
            <v>209</v>
          </cell>
          <cell r="G19245">
            <v>15008</v>
          </cell>
        </row>
        <row r="19246">
          <cell r="A19246" t="str">
            <v>8:116394075:A:G</v>
          </cell>
          <cell r="B19246">
            <v>615</v>
          </cell>
          <cell r="C19246">
            <v>5140</v>
          </cell>
          <cell r="D19246">
            <v>100935</v>
          </cell>
          <cell r="E19246">
            <v>817850</v>
          </cell>
          <cell r="F19246">
            <v>1496</v>
          </cell>
          <cell r="G19246">
            <v>14978</v>
          </cell>
        </row>
        <row r="19247">
          <cell r="A19247" t="str">
            <v>8:11643915:G:A</v>
          </cell>
          <cell r="B19247">
            <v>3821</v>
          </cell>
          <cell r="C19247">
            <v>5138</v>
          </cell>
          <cell r="D19247">
            <v>599822</v>
          </cell>
          <cell r="E19247">
            <v>808126</v>
          </cell>
          <cell r="F19247">
            <v>11451</v>
          </cell>
          <cell r="G19247">
            <v>14966</v>
          </cell>
        </row>
        <row r="19248">
          <cell r="A19248" t="str">
            <v>8:116464988:T:C</v>
          </cell>
          <cell r="B19248">
            <v>2316</v>
          </cell>
          <cell r="C19248">
            <v>5140</v>
          </cell>
          <cell r="D19248">
            <v>363925</v>
          </cell>
          <cell r="E19248">
            <v>795426</v>
          </cell>
          <cell r="F19248">
            <v>6767</v>
          </cell>
          <cell r="G19248">
            <v>14976</v>
          </cell>
        </row>
        <row r="19249">
          <cell r="A19249" t="str">
            <v>8:116533758:A:G</v>
          </cell>
          <cell r="B19249">
            <v>2847</v>
          </cell>
          <cell r="C19249">
            <v>5140</v>
          </cell>
          <cell r="D19249">
            <v>444456</v>
          </cell>
          <cell r="E19249">
            <v>816580</v>
          </cell>
          <cell r="F19249">
            <v>8172</v>
          </cell>
          <cell r="G19249">
            <v>14904</v>
          </cell>
        </row>
        <row r="19250">
          <cell r="A19250" t="str">
            <v>8:11659109:A:G</v>
          </cell>
          <cell r="B19250">
            <v>2977</v>
          </cell>
          <cell r="C19250">
            <v>5138</v>
          </cell>
          <cell r="D19250">
            <v>460901</v>
          </cell>
          <cell r="E19250">
            <v>799860</v>
          </cell>
          <cell r="F19250">
            <v>8661</v>
          </cell>
          <cell r="G19250">
            <v>14874</v>
          </cell>
        </row>
        <row r="19251">
          <cell r="A19251" t="str">
            <v>8:116601902:C:T</v>
          </cell>
          <cell r="B19251">
            <v>2934</v>
          </cell>
          <cell r="C19251">
            <v>5140</v>
          </cell>
          <cell r="D19251">
            <v>461999</v>
          </cell>
          <cell r="E19251">
            <v>813736</v>
          </cell>
          <cell r="F19251">
            <v>8579</v>
          </cell>
          <cell r="G19251">
            <v>14844</v>
          </cell>
        </row>
        <row r="19252">
          <cell r="A19252" t="str">
            <v>8:116637685:T:C</v>
          </cell>
          <cell r="B19252">
            <v>3125</v>
          </cell>
          <cell r="C19252">
            <v>5140</v>
          </cell>
          <cell r="D19252">
            <v>494013</v>
          </cell>
          <cell r="E19252">
            <v>815774</v>
          </cell>
          <cell r="F19252">
            <v>9245</v>
          </cell>
          <cell r="G19252">
            <v>14920</v>
          </cell>
        </row>
        <row r="19253">
          <cell r="A19253" t="str">
            <v>8:116648565:A:C</v>
          </cell>
          <cell r="B19253">
            <v>1561</v>
          </cell>
          <cell r="C19253">
            <v>5140</v>
          </cell>
          <cell r="D19253">
            <v>248686</v>
          </cell>
          <cell r="E19253">
            <v>817850</v>
          </cell>
          <cell r="F19253">
            <v>4559</v>
          </cell>
          <cell r="G19253">
            <v>14984</v>
          </cell>
        </row>
        <row r="19254">
          <cell r="A19254" t="str">
            <v>8:116667634:A:G</v>
          </cell>
          <cell r="B19254">
            <v>1437</v>
          </cell>
          <cell r="C19254">
            <v>5140</v>
          </cell>
          <cell r="D19254">
            <v>231823</v>
          </cell>
          <cell r="E19254">
            <v>814966</v>
          </cell>
          <cell r="F19254">
            <v>4147</v>
          </cell>
          <cell r="G19254">
            <v>14950</v>
          </cell>
        </row>
        <row r="19255">
          <cell r="A19255" t="str">
            <v>8:116679547:A:G</v>
          </cell>
          <cell r="B19255">
            <v>1910</v>
          </cell>
          <cell r="C19255">
            <v>5140</v>
          </cell>
          <cell r="D19255">
            <v>297075</v>
          </cell>
          <cell r="E19255">
            <v>817850</v>
          </cell>
          <cell r="F19255">
            <v>5750</v>
          </cell>
          <cell r="G19255">
            <v>14960</v>
          </cell>
        </row>
        <row r="19256">
          <cell r="A19256" t="str">
            <v>8:116813905:G:A</v>
          </cell>
          <cell r="B19256">
            <v>3803</v>
          </cell>
          <cell r="C19256">
            <v>5140</v>
          </cell>
          <cell r="D19256">
            <v>604745</v>
          </cell>
          <cell r="E19256">
            <v>817850</v>
          </cell>
          <cell r="F19256">
            <v>10921</v>
          </cell>
          <cell r="G19256">
            <v>14940</v>
          </cell>
        </row>
        <row r="19257">
          <cell r="A19257" t="str">
            <v>8:11684463:A:G</v>
          </cell>
          <cell r="B19257">
            <v>3116</v>
          </cell>
          <cell r="C19257">
            <v>5138</v>
          </cell>
          <cell r="D19257">
            <v>487429</v>
          </cell>
          <cell r="E19257">
            <v>816816</v>
          </cell>
          <cell r="F19257">
            <v>9092</v>
          </cell>
          <cell r="G19257">
            <v>14990</v>
          </cell>
        </row>
        <row r="19258">
          <cell r="A19258" t="str">
            <v>8:11698747:A:G</v>
          </cell>
          <cell r="B19258">
            <v>1368</v>
          </cell>
          <cell r="C19258">
            <v>5138</v>
          </cell>
          <cell r="D19258">
            <v>221502</v>
          </cell>
          <cell r="E19258">
            <v>817850</v>
          </cell>
          <cell r="F19258">
            <v>4040</v>
          </cell>
          <cell r="G19258">
            <v>14966</v>
          </cell>
        </row>
        <row r="19259">
          <cell r="A19259" t="str">
            <v>8:11702375:G:A</v>
          </cell>
          <cell r="B19259">
            <v>1339</v>
          </cell>
          <cell r="C19259">
            <v>5138</v>
          </cell>
          <cell r="D19259">
            <v>216054</v>
          </cell>
          <cell r="E19259">
            <v>817850</v>
          </cell>
          <cell r="F19259">
            <v>3948</v>
          </cell>
          <cell r="G19259">
            <v>14938</v>
          </cell>
        </row>
        <row r="19260">
          <cell r="A19260" t="str">
            <v>8:117209548:A:G</v>
          </cell>
          <cell r="B19260">
            <v>3333</v>
          </cell>
          <cell r="C19260">
            <v>5140</v>
          </cell>
          <cell r="D19260">
            <v>524778</v>
          </cell>
          <cell r="E19260">
            <v>800410</v>
          </cell>
          <cell r="F19260">
            <v>9413</v>
          </cell>
          <cell r="G19260">
            <v>14966</v>
          </cell>
        </row>
        <row r="19261">
          <cell r="A19261" t="str">
            <v>8:117333797:A:G</v>
          </cell>
          <cell r="B19261">
            <v>334</v>
          </cell>
          <cell r="C19261">
            <v>5140</v>
          </cell>
          <cell r="D19261">
            <v>50184</v>
          </cell>
          <cell r="E19261">
            <v>817850</v>
          </cell>
          <cell r="F19261">
            <v>966</v>
          </cell>
          <cell r="G19261">
            <v>15006</v>
          </cell>
        </row>
        <row r="19262">
          <cell r="A19262" t="str">
            <v>8:117392156:C:T</v>
          </cell>
          <cell r="B19262">
            <v>415</v>
          </cell>
          <cell r="C19262">
            <v>5140</v>
          </cell>
          <cell r="D19262">
            <v>63080</v>
          </cell>
          <cell r="E19262">
            <v>817290</v>
          </cell>
          <cell r="F19262">
            <v>1205</v>
          </cell>
          <cell r="G19262">
            <v>15008</v>
          </cell>
        </row>
        <row r="19263">
          <cell r="A19263" t="str">
            <v>8:11755055:C:A</v>
          </cell>
          <cell r="B19263">
            <v>2823</v>
          </cell>
          <cell r="C19263">
            <v>5138</v>
          </cell>
          <cell r="D19263">
            <v>445607</v>
          </cell>
          <cell r="E19263">
            <v>817850</v>
          </cell>
          <cell r="F19263">
            <v>8296</v>
          </cell>
          <cell r="G19263">
            <v>14978</v>
          </cell>
        </row>
        <row r="19264">
          <cell r="A19264" t="str">
            <v>8:117556270:A:G</v>
          </cell>
          <cell r="B19264">
            <v>4101</v>
          </cell>
          <cell r="C19264">
            <v>5140</v>
          </cell>
          <cell r="D19264">
            <v>657603</v>
          </cell>
          <cell r="E19264">
            <v>817850</v>
          </cell>
          <cell r="F19264">
            <v>11791</v>
          </cell>
          <cell r="G19264">
            <v>14976</v>
          </cell>
        </row>
        <row r="19265">
          <cell r="A19265" t="str">
            <v>8:117563532:G:A</v>
          </cell>
          <cell r="B19265">
            <v>3715</v>
          </cell>
          <cell r="C19265">
            <v>5140</v>
          </cell>
          <cell r="D19265">
            <v>589099</v>
          </cell>
          <cell r="E19265">
            <v>812938</v>
          </cell>
          <cell r="F19265">
            <v>10487</v>
          </cell>
          <cell r="G19265">
            <v>14992</v>
          </cell>
        </row>
        <row r="19266">
          <cell r="A19266" t="str">
            <v>8:117624093:T:C</v>
          </cell>
          <cell r="B19266">
            <v>870</v>
          </cell>
          <cell r="C19266">
            <v>5140</v>
          </cell>
          <cell r="D19266">
            <v>136334</v>
          </cell>
          <cell r="E19266">
            <v>816416</v>
          </cell>
          <cell r="F19266">
            <v>2630</v>
          </cell>
          <cell r="G19266">
            <v>14986</v>
          </cell>
        </row>
        <row r="19267">
          <cell r="A19267" t="str">
            <v>8:117630683:A:C</v>
          </cell>
          <cell r="B19267">
            <v>384</v>
          </cell>
          <cell r="C19267">
            <v>5140</v>
          </cell>
          <cell r="D19267">
            <v>64611</v>
          </cell>
          <cell r="E19267">
            <v>817850</v>
          </cell>
          <cell r="F19267">
            <v>1201</v>
          </cell>
          <cell r="G19267">
            <v>14998</v>
          </cell>
        </row>
        <row r="19268">
          <cell r="A19268" t="str">
            <v>8:117641610:G:A</v>
          </cell>
          <cell r="B19268">
            <v>4073</v>
          </cell>
          <cell r="C19268">
            <v>5140</v>
          </cell>
          <cell r="D19268">
            <v>649813</v>
          </cell>
          <cell r="E19268">
            <v>817850</v>
          </cell>
          <cell r="F19268">
            <v>11800</v>
          </cell>
          <cell r="G19268">
            <v>14956</v>
          </cell>
        </row>
        <row r="19269">
          <cell r="A19269" t="str">
            <v>8:117848307:G:A</v>
          </cell>
          <cell r="B19269">
            <v>100</v>
          </cell>
          <cell r="C19269">
            <v>5140</v>
          </cell>
          <cell r="D19269">
            <v>14587</v>
          </cell>
          <cell r="E19269">
            <v>809042</v>
          </cell>
          <cell r="F19269">
            <v>259</v>
          </cell>
          <cell r="G19269">
            <v>15008</v>
          </cell>
        </row>
        <row r="19270">
          <cell r="A19270" t="str">
            <v>8:118089513:G:A</v>
          </cell>
          <cell r="B19270">
            <v>758</v>
          </cell>
          <cell r="C19270">
            <v>5140</v>
          </cell>
          <cell r="D19270">
            <v>118237</v>
          </cell>
          <cell r="E19270">
            <v>817286</v>
          </cell>
          <cell r="F19270">
            <v>1889</v>
          </cell>
          <cell r="G19270">
            <v>14998</v>
          </cell>
        </row>
        <row r="19271">
          <cell r="A19271" t="str">
            <v>8:118150993:A:G</v>
          </cell>
          <cell r="B19271">
            <v>1027</v>
          </cell>
          <cell r="C19271">
            <v>5140</v>
          </cell>
          <cell r="D19271">
            <v>161142</v>
          </cell>
          <cell r="E19271">
            <v>813838</v>
          </cell>
          <cell r="F19271">
            <v>2601</v>
          </cell>
          <cell r="G19271">
            <v>14956</v>
          </cell>
        </row>
        <row r="19272">
          <cell r="A19272" t="str">
            <v>8:118185025:G:A</v>
          </cell>
          <cell r="B19272">
            <v>1639</v>
          </cell>
          <cell r="C19272">
            <v>5140</v>
          </cell>
          <cell r="D19272">
            <v>254374</v>
          </cell>
          <cell r="E19272">
            <v>817850</v>
          </cell>
          <cell r="F19272">
            <v>4744</v>
          </cell>
          <cell r="G19272">
            <v>14978</v>
          </cell>
        </row>
        <row r="19273">
          <cell r="A19273" t="str">
            <v>8:118185733:A:G</v>
          </cell>
          <cell r="B19273">
            <v>1680</v>
          </cell>
          <cell r="C19273">
            <v>5140</v>
          </cell>
          <cell r="D19273">
            <v>260309</v>
          </cell>
          <cell r="E19273">
            <v>817850</v>
          </cell>
          <cell r="F19273">
            <v>4830</v>
          </cell>
          <cell r="G19273">
            <v>14968</v>
          </cell>
        </row>
        <row r="19274">
          <cell r="A19274" t="str">
            <v>8:118190620:G:A</v>
          </cell>
          <cell r="B19274">
            <v>1093</v>
          </cell>
          <cell r="C19274">
            <v>5140</v>
          </cell>
          <cell r="D19274">
            <v>178948</v>
          </cell>
          <cell r="E19274">
            <v>815480</v>
          </cell>
          <cell r="F19274">
            <v>3188</v>
          </cell>
          <cell r="G19274">
            <v>14966</v>
          </cell>
        </row>
        <row r="19275">
          <cell r="A19275" t="str">
            <v>8:118204020:C:T</v>
          </cell>
          <cell r="B19275">
            <v>1613</v>
          </cell>
          <cell r="C19275">
            <v>5140</v>
          </cell>
          <cell r="D19275">
            <v>246195</v>
          </cell>
          <cell r="E19275">
            <v>807720</v>
          </cell>
          <cell r="F19275">
            <v>4646</v>
          </cell>
          <cell r="G19275">
            <v>14956</v>
          </cell>
        </row>
        <row r="19276">
          <cell r="A19276" t="str">
            <v>8:118549376:T:C</v>
          </cell>
          <cell r="B19276">
            <v>365</v>
          </cell>
          <cell r="C19276">
            <v>5140</v>
          </cell>
          <cell r="D19276">
            <v>54586</v>
          </cell>
          <cell r="E19276">
            <v>817850</v>
          </cell>
          <cell r="F19276">
            <v>1229</v>
          </cell>
          <cell r="G19276">
            <v>15000</v>
          </cell>
        </row>
        <row r="19277">
          <cell r="A19277" t="str">
            <v>8:118626279:G:A</v>
          </cell>
          <cell r="B19277">
            <v>1224</v>
          </cell>
          <cell r="C19277">
            <v>5140</v>
          </cell>
          <cell r="D19277">
            <v>184194</v>
          </cell>
          <cell r="E19277">
            <v>809302</v>
          </cell>
          <cell r="F19277">
            <v>3336</v>
          </cell>
          <cell r="G19277">
            <v>14986</v>
          </cell>
        </row>
        <row r="19278">
          <cell r="A19278" t="str">
            <v>8:118707726:T:C</v>
          </cell>
          <cell r="B19278">
            <v>344</v>
          </cell>
          <cell r="C19278">
            <v>5140</v>
          </cell>
          <cell r="D19278">
            <v>50867</v>
          </cell>
          <cell r="E19278">
            <v>810578</v>
          </cell>
          <cell r="F19278">
            <v>972</v>
          </cell>
          <cell r="G19278">
            <v>15000</v>
          </cell>
        </row>
        <row r="19279">
          <cell r="A19279" t="str">
            <v>8:118762436:T:C</v>
          </cell>
          <cell r="B19279">
            <v>83</v>
          </cell>
          <cell r="C19279">
            <v>5140</v>
          </cell>
          <cell r="D19279">
            <v>10692</v>
          </cell>
          <cell r="E19279">
            <v>817038</v>
          </cell>
          <cell r="F19279">
            <v>231</v>
          </cell>
          <cell r="G19279">
            <v>14994</v>
          </cell>
        </row>
        <row r="19280">
          <cell r="A19280" t="str">
            <v>8:118827839:G:A</v>
          </cell>
          <cell r="B19280">
            <v>3585</v>
          </cell>
          <cell r="C19280">
            <v>5140</v>
          </cell>
          <cell r="D19280">
            <v>554073</v>
          </cell>
          <cell r="E19280">
            <v>817850</v>
          </cell>
          <cell r="F19280">
            <v>10131</v>
          </cell>
          <cell r="G19280">
            <v>14970</v>
          </cell>
        </row>
        <row r="19281">
          <cell r="A19281" t="str">
            <v>8:119391409:C:T</v>
          </cell>
          <cell r="B19281">
            <v>368</v>
          </cell>
          <cell r="C19281">
            <v>5140</v>
          </cell>
          <cell r="D19281">
            <v>53470</v>
          </cell>
          <cell r="E19281">
            <v>817850</v>
          </cell>
          <cell r="F19281">
            <v>852</v>
          </cell>
          <cell r="G19281">
            <v>15002</v>
          </cell>
        </row>
        <row r="19282">
          <cell r="A19282" t="str">
            <v>8:119766194:C:T</v>
          </cell>
          <cell r="B19282">
            <v>369</v>
          </cell>
          <cell r="C19282">
            <v>5140</v>
          </cell>
          <cell r="D19282">
            <v>59503</v>
          </cell>
          <cell r="E19282">
            <v>817850</v>
          </cell>
          <cell r="F19282">
            <v>1052</v>
          </cell>
          <cell r="G19282">
            <v>14992</v>
          </cell>
        </row>
        <row r="19283">
          <cell r="A19283" t="str">
            <v>8:119830680:A:C</v>
          </cell>
          <cell r="B19283">
            <v>512</v>
          </cell>
          <cell r="C19283">
            <v>5140</v>
          </cell>
          <cell r="D19283">
            <v>77596</v>
          </cell>
          <cell r="E19283">
            <v>816746</v>
          </cell>
          <cell r="F19283">
            <v>1377</v>
          </cell>
          <cell r="G19283">
            <v>15004</v>
          </cell>
        </row>
        <row r="19284">
          <cell r="A19284" t="str">
            <v>8:119848956:G:A</v>
          </cell>
          <cell r="B19284">
            <v>3359</v>
          </cell>
          <cell r="C19284">
            <v>5140</v>
          </cell>
          <cell r="D19284">
            <v>545441</v>
          </cell>
          <cell r="E19284">
            <v>813150</v>
          </cell>
          <cell r="F19284">
            <v>10003</v>
          </cell>
          <cell r="G19284">
            <v>14966</v>
          </cell>
        </row>
        <row r="19285">
          <cell r="A19285" t="str">
            <v>8:119946656:C:A</v>
          </cell>
          <cell r="B19285">
            <v>2262</v>
          </cell>
          <cell r="C19285">
            <v>5140</v>
          </cell>
          <cell r="D19285">
            <v>369854</v>
          </cell>
          <cell r="E19285">
            <v>805712</v>
          </cell>
          <cell r="F19285">
            <v>6796</v>
          </cell>
          <cell r="G19285">
            <v>14972</v>
          </cell>
        </row>
        <row r="19286">
          <cell r="A19286" t="str">
            <v>8:119976542:C:A</v>
          </cell>
          <cell r="B19286">
            <v>1771</v>
          </cell>
          <cell r="C19286">
            <v>5140</v>
          </cell>
          <cell r="D19286">
            <v>275722</v>
          </cell>
          <cell r="E19286">
            <v>812716</v>
          </cell>
          <cell r="F19286">
            <v>5174</v>
          </cell>
          <cell r="G19286">
            <v>14934</v>
          </cell>
        </row>
        <row r="19287">
          <cell r="A19287" t="str">
            <v>8:119977337:A:G</v>
          </cell>
          <cell r="B19287">
            <v>1645</v>
          </cell>
          <cell r="C19287">
            <v>5140</v>
          </cell>
          <cell r="D19287">
            <v>247566</v>
          </cell>
          <cell r="E19287">
            <v>817850</v>
          </cell>
          <cell r="F19287">
            <v>4517</v>
          </cell>
          <cell r="G19287">
            <v>14966</v>
          </cell>
        </row>
        <row r="19288">
          <cell r="A19288" t="str">
            <v>8:120013276:C:T</v>
          </cell>
          <cell r="B19288">
            <v>2746</v>
          </cell>
          <cell r="C19288">
            <v>5140</v>
          </cell>
          <cell r="D19288">
            <v>412528</v>
          </cell>
          <cell r="E19288">
            <v>807226</v>
          </cell>
          <cell r="F19288">
            <v>7598</v>
          </cell>
          <cell r="G19288">
            <v>14960</v>
          </cell>
        </row>
        <row r="19289">
          <cell r="A19289" t="str">
            <v>8:120052238:T:C</v>
          </cell>
          <cell r="B19289">
            <v>2820</v>
          </cell>
          <cell r="C19289">
            <v>5140</v>
          </cell>
          <cell r="D19289">
            <v>432188</v>
          </cell>
          <cell r="E19289">
            <v>817850</v>
          </cell>
          <cell r="F19289">
            <v>7831</v>
          </cell>
          <cell r="G19289">
            <v>14940</v>
          </cell>
        </row>
        <row r="19290">
          <cell r="A19290" t="str">
            <v>8:120063542:T:C</v>
          </cell>
          <cell r="B19290">
            <v>2648</v>
          </cell>
          <cell r="C19290">
            <v>5140</v>
          </cell>
          <cell r="D19290">
            <v>403412</v>
          </cell>
          <cell r="E19290">
            <v>810912</v>
          </cell>
          <cell r="F19290">
            <v>7444</v>
          </cell>
          <cell r="G19290">
            <v>14964</v>
          </cell>
        </row>
        <row r="19291">
          <cell r="A19291" t="str">
            <v>8:120200702:C:T</v>
          </cell>
          <cell r="B19291">
            <v>3084</v>
          </cell>
          <cell r="C19291">
            <v>5140</v>
          </cell>
          <cell r="D19291">
            <v>480061</v>
          </cell>
          <cell r="E19291">
            <v>816052</v>
          </cell>
          <cell r="F19291">
            <v>8891</v>
          </cell>
          <cell r="G19291">
            <v>14970</v>
          </cell>
        </row>
        <row r="19292">
          <cell r="A19292" t="str">
            <v>8:120224806:A:G</v>
          </cell>
          <cell r="B19292">
            <v>1202</v>
          </cell>
          <cell r="C19292">
            <v>5140</v>
          </cell>
          <cell r="D19292">
            <v>186966</v>
          </cell>
          <cell r="E19292">
            <v>817850</v>
          </cell>
          <cell r="F19292">
            <v>3639</v>
          </cell>
          <cell r="G19292">
            <v>14996</v>
          </cell>
        </row>
        <row r="19293">
          <cell r="A19293" t="str">
            <v>8:120435812:C:T</v>
          </cell>
          <cell r="B19293">
            <v>1345</v>
          </cell>
          <cell r="C19293">
            <v>5140</v>
          </cell>
          <cell r="D19293">
            <v>214123</v>
          </cell>
          <cell r="E19293">
            <v>817850</v>
          </cell>
          <cell r="F19293">
            <v>3882</v>
          </cell>
          <cell r="G19293">
            <v>14972</v>
          </cell>
        </row>
        <row r="19294">
          <cell r="A19294" t="str">
            <v>8:120448932:A:G</v>
          </cell>
          <cell r="B19294">
            <v>618</v>
          </cell>
          <cell r="C19294">
            <v>5140</v>
          </cell>
          <cell r="D19294">
            <v>91373</v>
          </cell>
          <cell r="E19294">
            <v>806678</v>
          </cell>
          <cell r="F19294">
            <v>1986</v>
          </cell>
          <cell r="G19294">
            <v>14986</v>
          </cell>
        </row>
        <row r="19295">
          <cell r="A19295" t="str">
            <v>8:120556574:C:T</v>
          </cell>
          <cell r="B19295">
            <v>2279</v>
          </cell>
          <cell r="C19295">
            <v>5140</v>
          </cell>
          <cell r="D19295">
            <v>359853</v>
          </cell>
          <cell r="E19295">
            <v>812342</v>
          </cell>
          <cell r="F19295">
            <v>6919</v>
          </cell>
          <cell r="G19295">
            <v>14952</v>
          </cell>
        </row>
        <row r="19296">
          <cell r="A19296" t="str">
            <v>8:120846589:G:A</v>
          </cell>
          <cell r="B19296">
            <v>1736</v>
          </cell>
          <cell r="C19296">
            <v>5140</v>
          </cell>
          <cell r="D19296">
            <v>275773</v>
          </cell>
          <cell r="E19296">
            <v>817484</v>
          </cell>
          <cell r="F19296">
            <v>5030</v>
          </cell>
          <cell r="G19296">
            <v>14960</v>
          </cell>
        </row>
        <row r="19297">
          <cell r="A19297" t="str">
            <v>8:120941716:A:G</v>
          </cell>
          <cell r="B19297">
            <v>936</v>
          </cell>
          <cell r="C19297">
            <v>5140</v>
          </cell>
          <cell r="D19297">
            <v>146917</v>
          </cell>
          <cell r="E19297">
            <v>810482</v>
          </cell>
          <cell r="F19297">
            <v>2878</v>
          </cell>
          <cell r="G19297">
            <v>14972</v>
          </cell>
        </row>
        <row r="19298">
          <cell r="A19298" t="str">
            <v>8:121006828:A:G</v>
          </cell>
          <cell r="B19298">
            <v>494</v>
          </cell>
          <cell r="C19298">
            <v>5140</v>
          </cell>
          <cell r="D19298">
            <v>77317</v>
          </cell>
          <cell r="E19298">
            <v>814966</v>
          </cell>
          <cell r="F19298">
            <v>1554</v>
          </cell>
          <cell r="G19298">
            <v>14968</v>
          </cell>
        </row>
        <row r="19299">
          <cell r="A19299" t="str">
            <v>8:121468076:T:C</v>
          </cell>
          <cell r="B19299">
            <v>3513</v>
          </cell>
          <cell r="C19299">
            <v>5140</v>
          </cell>
          <cell r="D19299">
            <v>562113</v>
          </cell>
          <cell r="E19299">
            <v>816444</v>
          </cell>
          <cell r="F19299">
            <v>9958</v>
          </cell>
          <cell r="G19299">
            <v>14928</v>
          </cell>
        </row>
        <row r="19300">
          <cell r="A19300" t="str">
            <v>8:121501723:G:A</v>
          </cell>
          <cell r="B19300">
            <v>4653</v>
          </cell>
          <cell r="C19300">
            <v>5140</v>
          </cell>
          <cell r="D19300">
            <v>743556</v>
          </cell>
          <cell r="E19300">
            <v>816130</v>
          </cell>
          <cell r="F19300">
            <v>13635</v>
          </cell>
          <cell r="G19300">
            <v>14988</v>
          </cell>
        </row>
        <row r="19301">
          <cell r="A19301" t="str">
            <v>8:121562418:G:A</v>
          </cell>
          <cell r="B19301">
            <v>3205</v>
          </cell>
          <cell r="C19301">
            <v>5140</v>
          </cell>
          <cell r="D19301">
            <v>513162</v>
          </cell>
          <cell r="E19301">
            <v>809982</v>
          </cell>
          <cell r="F19301">
            <v>9340</v>
          </cell>
          <cell r="G19301">
            <v>14976</v>
          </cell>
        </row>
        <row r="19302">
          <cell r="A19302" t="str">
            <v>8:121610438:G:A</v>
          </cell>
          <cell r="B19302">
            <v>3282</v>
          </cell>
          <cell r="C19302">
            <v>5140</v>
          </cell>
          <cell r="D19302">
            <v>518699</v>
          </cell>
          <cell r="E19302">
            <v>796518</v>
          </cell>
          <cell r="F19302">
            <v>9629</v>
          </cell>
          <cell r="G19302">
            <v>14938</v>
          </cell>
        </row>
        <row r="19303">
          <cell r="A19303" t="str">
            <v>8:121635396:C:A</v>
          </cell>
          <cell r="B19303">
            <v>332</v>
          </cell>
          <cell r="C19303">
            <v>5140</v>
          </cell>
          <cell r="D19303">
            <v>52245</v>
          </cell>
          <cell r="E19303">
            <v>817850</v>
          </cell>
          <cell r="F19303">
            <v>937</v>
          </cell>
          <cell r="G19303">
            <v>15000</v>
          </cell>
        </row>
        <row r="19304">
          <cell r="A19304" t="str">
            <v>8:121851425:T:G</v>
          </cell>
          <cell r="B19304">
            <v>130</v>
          </cell>
          <cell r="C19304">
            <v>5140</v>
          </cell>
          <cell r="D19304">
            <v>17543</v>
          </cell>
          <cell r="E19304">
            <v>815224</v>
          </cell>
          <cell r="F19304">
            <v>397</v>
          </cell>
          <cell r="G19304">
            <v>14996</v>
          </cell>
        </row>
        <row r="19305">
          <cell r="A19305" t="str">
            <v>8:121868551:G:T</v>
          </cell>
          <cell r="B19305">
            <v>3555</v>
          </cell>
          <cell r="C19305">
            <v>5140</v>
          </cell>
          <cell r="D19305">
            <v>556813</v>
          </cell>
          <cell r="E19305">
            <v>814482</v>
          </cell>
          <cell r="F19305">
            <v>9988</v>
          </cell>
          <cell r="G19305">
            <v>14956</v>
          </cell>
        </row>
        <row r="19306">
          <cell r="A19306" t="str">
            <v>8:122182310:C:T</v>
          </cell>
          <cell r="B19306">
            <v>958</v>
          </cell>
          <cell r="C19306">
            <v>5140</v>
          </cell>
          <cell r="D19306">
            <v>144020</v>
          </cell>
          <cell r="E19306">
            <v>801846</v>
          </cell>
          <cell r="F19306">
            <v>2731</v>
          </cell>
          <cell r="G19306">
            <v>14972</v>
          </cell>
        </row>
        <row r="19307">
          <cell r="A19307" t="str">
            <v>8:122210890:T:C</v>
          </cell>
          <cell r="B19307">
            <v>2285</v>
          </cell>
          <cell r="C19307">
            <v>5140</v>
          </cell>
          <cell r="D19307">
            <v>353153</v>
          </cell>
          <cell r="E19307">
            <v>798860</v>
          </cell>
          <cell r="F19307">
            <v>6864</v>
          </cell>
          <cell r="G19307">
            <v>14966</v>
          </cell>
        </row>
        <row r="19308">
          <cell r="A19308" t="str">
            <v>8:122275906:G:T</v>
          </cell>
          <cell r="B19308">
            <v>1122</v>
          </cell>
          <cell r="C19308">
            <v>5140</v>
          </cell>
          <cell r="D19308">
            <v>172552</v>
          </cell>
          <cell r="E19308">
            <v>816524</v>
          </cell>
          <cell r="F19308">
            <v>3726</v>
          </cell>
          <cell r="G19308">
            <v>14932</v>
          </cell>
        </row>
        <row r="19309">
          <cell r="A19309" t="str">
            <v>8:122621909:T:C</v>
          </cell>
          <cell r="B19309">
            <v>335</v>
          </cell>
          <cell r="C19309">
            <v>5140</v>
          </cell>
          <cell r="D19309">
            <v>52453</v>
          </cell>
          <cell r="E19309">
            <v>817228</v>
          </cell>
          <cell r="F19309">
            <v>951</v>
          </cell>
          <cell r="G19309">
            <v>15002</v>
          </cell>
        </row>
        <row r="19310">
          <cell r="A19310" t="str">
            <v>8:122908503:C:T</v>
          </cell>
          <cell r="B19310">
            <v>2928</v>
          </cell>
          <cell r="C19310">
            <v>5140</v>
          </cell>
          <cell r="D19310">
            <v>471840</v>
          </cell>
          <cell r="E19310">
            <v>817850</v>
          </cell>
          <cell r="F19310">
            <v>8230</v>
          </cell>
          <cell r="G19310">
            <v>14922</v>
          </cell>
        </row>
        <row r="19311">
          <cell r="A19311" t="str">
            <v>8:122909687:A:G</v>
          </cell>
          <cell r="B19311">
            <v>823</v>
          </cell>
          <cell r="C19311">
            <v>5140</v>
          </cell>
          <cell r="D19311">
            <v>126004</v>
          </cell>
          <cell r="E19311">
            <v>817850</v>
          </cell>
          <cell r="F19311">
            <v>2532</v>
          </cell>
          <cell r="G19311">
            <v>14974</v>
          </cell>
        </row>
        <row r="19312">
          <cell r="A19312" t="str">
            <v>8:122950878:T:C</v>
          </cell>
          <cell r="B19312">
            <v>477</v>
          </cell>
          <cell r="C19312">
            <v>5140</v>
          </cell>
          <cell r="D19312">
            <v>66211</v>
          </cell>
          <cell r="E19312">
            <v>797602</v>
          </cell>
          <cell r="F19312">
            <v>1502</v>
          </cell>
          <cell r="G19312">
            <v>14990</v>
          </cell>
        </row>
        <row r="19313">
          <cell r="A19313" t="str">
            <v>8:123101743:A:G</v>
          </cell>
          <cell r="B19313">
            <v>1999</v>
          </cell>
          <cell r="C19313">
            <v>5140</v>
          </cell>
          <cell r="D19313">
            <v>320193</v>
          </cell>
          <cell r="E19313">
            <v>817850</v>
          </cell>
          <cell r="F19313">
            <v>6123</v>
          </cell>
          <cell r="G19313">
            <v>14938</v>
          </cell>
        </row>
        <row r="19314">
          <cell r="A19314" t="str">
            <v>8:123408091:G:A</v>
          </cell>
          <cell r="B19314">
            <v>2415</v>
          </cell>
          <cell r="C19314">
            <v>5140</v>
          </cell>
          <cell r="D19314">
            <v>380107</v>
          </cell>
          <cell r="E19314">
            <v>817850</v>
          </cell>
          <cell r="F19314">
            <v>6890</v>
          </cell>
          <cell r="G19314">
            <v>14922</v>
          </cell>
        </row>
        <row r="19315">
          <cell r="A19315" t="str">
            <v>8:123458462:G:A</v>
          </cell>
          <cell r="B19315">
            <v>170</v>
          </cell>
          <cell r="C19315">
            <v>5140</v>
          </cell>
          <cell r="D19315">
            <v>27843</v>
          </cell>
          <cell r="E19315">
            <v>811702</v>
          </cell>
          <cell r="F19315">
            <v>404</v>
          </cell>
          <cell r="G19315">
            <v>15008</v>
          </cell>
        </row>
        <row r="19316">
          <cell r="A19316" t="str">
            <v>8:123511652:A:G</v>
          </cell>
          <cell r="B19316">
            <v>2231</v>
          </cell>
          <cell r="C19316">
            <v>5140</v>
          </cell>
          <cell r="D19316">
            <v>354937</v>
          </cell>
          <cell r="E19316">
            <v>813290</v>
          </cell>
          <cell r="F19316">
            <v>6355</v>
          </cell>
          <cell r="G19316">
            <v>14968</v>
          </cell>
        </row>
        <row r="19317">
          <cell r="A19317" t="str">
            <v>8:123706155:G:A</v>
          </cell>
          <cell r="B19317">
            <v>2672</v>
          </cell>
          <cell r="C19317">
            <v>5140</v>
          </cell>
          <cell r="D19317">
            <v>426571</v>
          </cell>
          <cell r="E19317">
            <v>817850</v>
          </cell>
          <cell r="F19317">
            <v>8454</v>
          </cell>
          <cell r="G19317">
            <v>15000</v>
          </cell>
        </row>
        <row r="19318">
          <cell r="A19318" t="str">
            <v>8:123973068:G:A</v>
          </cell>
          <cell r="B19318">
            <v>633</v>
          </cell>
          <cell r="C19318">
            <v>5140</v>
          </cell>
          <cell r="D19318">
            <v>99580</v>
          </cell>
          <cell r="E19318">
            <v>817850</v>
          </cell>
          <cell r="F19318">
            <v>2060</v>
          </cell>
          <cell r="G19318">
            <v>14982</v>
          </cell>
        </row>
        <row r="19319">
          <cell r="A19319" t="str">
            <v>8:123980551:C:T</v>
          </cell>
          <cell r="B19319">
            <v>1830</v>
          </cell>
          <cell r="C19319">
            <v>5140</v>
          </cell>
          <cell r="D19319">
            <v>283497</v>
          </cell>
          <cell r="E19319">
            <v>804752</v>
          </cell>
          <cell r="F19319">
            <v>5294</v>
          </cell>
          <cell r="G19319">
            <v>14968</v>
          </cell>
        </row>
        <row r="19320">
          <cell r="A19320" t="str">
            <v>8:124020903:C:T</v>
          </cell>
          <cell r="B19320">
            <v>399</v>
          </cell>
          <cell r="C19320">
            <v>5140</v>
          </cell>
          <cell r="D19320">
            <v>69031</v>
          </cell>
          <cell r="E19320">
            <v>817850</v>
          </cell>
          <cell r="F19320">
            <v>1102</v>
          </cell>
          <cell r="G19320">
            <v>15000</v>
          </cell>
        </row>
        <row r="19321">
          <cell r="A19321" t="str">
            <v>8:124185970:T:C</v>
          </cell>
          <cell r="B19321">
            <v>478</v>
          </cell>
          <cell r="C19321">
            <v>5140</v>
          </cell>
          <cell r="D19321">
            <v>75720</v>
          </cell>
          <cell r="E19321">
            <v>815870</v>
          </cell>
          <cell r="F19321">
            <v>1504</v>
          </cell>
          <cell r="G19321">
            <v>14984</v>
          </cell>
        </row>
        <row r="19322">
          <cell r="A19322" t="str">
            <v>8:124542931:T:C</v>
          </cell>
          <cell r="B19322">
            <v>276</v>
          </cell>
          <cell r="C19322">
            <v>5140</v>
          </cell>
          <cell r="D19322">
            <v>48949</v>
          </cell>
          <cell r="E19322">
            <v>814840</v>
          </cell>
          <cell r="F19322">
            <v>892</v>
          </cell>
          <cell r="G19322">
            <v>14994</v>
          </cell>
        </row>
        <row r="19323">
          <cell r="A19323" t="str">
            <v>8:124551975:A:G</v>
          </cell>
          <cell r="B19323">
            <v>309</v>
          </cell>
          <cell r="C19323">
            <v>5140</v>
          </cell>
          <cell r="D19323">
            <v>54754</v>
          </cell>
          <cell r="E19323">
            <v>817850</v>
          </cell>
          <cell r="F19323">
            <v>976</v>
          </cell>
          <cell r="G19323">
            <v>15004</v>
          </cell>
        </row>
        <row r="19324">
          <cell r="A19324" t="str">
            <v>8:124568658:T:C</v>
          </cell>
          <cell r="B19324">
            <v>3377</v>
          </cell>
          <cell r="C19324">
            <v>5140</v>
          </cell>
          <cell r="D19324">
            <v>523932</v>
          </cell>
          <cell r="E19324">
            <v>796594</v>
          </cell>
          <cell r="F19324">
            <v>9975</v>
          </cell>
          <cell r="G19324">
            <v>14956</v>
          </cell>
        </row>
        <row r="19325">
          <cell r="A19325" t="str">
            <v>8:124659329:C:A</v>
          </cell>
          <cell r="B19325">
            <v>4482</v>
          </cell>
          <cell r="C19325">
            <v>5140</v>
          </cell>
          <cell r="D19325">
            <v>717019</v>
          </cell>
          <cell r="E19325">
            <v>814318</v>
          </cell>
          <cell r="F19325">
            <v>13107</v>
          </cell>
          <cell r="G19325">
            <v>15010</v>
          </cell>
        </row>
        <row r="19326">
          <cell r="A19326" t="str">
            <v>8:124696867:C:T</v>
          </cell>
          <cell r="B19326">
            <v>3024</v>
          </cell>
          <cell r="C19326">
            <v>5140</v>
          </cell>
          <cell r="D19326">
            <v>473454</v>
          </cell>
          <cell r="E19326">
            <v>817850</v>
          </cell>
          <cell r="F19326">
            <v>8997</v>
          </cell>
          <cell r="G19326">
            <v>14976</v>
          </cell>
        </row>
        <row r="19327">
          <cell r="A19327" t="str">
            <v>8:124738618:C:T</v>
          </cell>
          <cell r="B19327">
            <v>2148</v>
          </cell>
          <cell r="C19327">
            <v>5140</v>
          </cell>
          <cell r="D19327">
            <v>338703</v>
          </cell>
          <cell r="E19327">
            <v>817062</v>
          </cell>
          <cell r="F19327">
            <v>5967</v>
          </cell>
          <cell r="G19327">
            <v>14986</v>
          </cell>
        </row>
        <row r="19328">
          <cell r="A19328" t="str">
            <v>8:124765702:A:G</v>
          </cell>
          <cell r="B19328">
            <v>3710</v>
          </cell>
          <cell r="C19328">
            <v>5140</v>
          </cell>
          <cell r="D19328">
            <v>586777</v>
          </cell>
          <cell r="E19328">
            <v>817850</v>
          </cell>
          <cell r="F19328">
            <v>10440</v>
          </cell>
          <cell r="G19328">
            <v>14948</v>
          </cell>
        </row>
        <row r="19329">
          <cell r="A19329" t="str">
            <v>8:124831834:T:C</v>
          </cell>
          <cell r="B19329">
            <v>445</v>
          </cell>
          <cell r="C19329">
            <v>5140</v>
          </cell>
          <cell r="D19329">
            <v>67481</v>
          </cell>
          <cell r="E19329">
            <v>817850</v>
          </cell>
          <cell r="F19329">
            <v>1216</v>
          </cell>
          <cell r="G19329">
            <v>14976</v>
          </cell>
        </row>
        <row r="19330">
          <cell r="A19330" t="str">
            <v>8:125502440:A:C</v>
          </cell>
          <cell r="B19330">
            <v>1033</v>
          </cell>
          <cell r="C19330">
            <v>5140</v>
          </cell>
          <cell r="D19330">
            <v>167920</v>
          </cell>
          <cell r="E19330">
            <v>815076</v>
          </cell>
          <cell r="F19330">
            <v>2967</v>
          </cell>
          <cell r="G19330">
            <v>14992</v>
          </cell>
        </row>
        <row r="19331">
          <cell r="A19331" t="str">
            <v>8:125697673:T:C</v>
          </cell>
          <cell r="B19331">
            <v>2807</v>
          </cell>
          <cell r="C19331">
            <v>5140</v>
          </cell>
          <cell r="D19331">
            <v>442376</v>
          </cell>
          <cell r="E19331">
            <v>799340</v>
          </cell>
          <cell r="F19331">
            <v>8319</v>
          </cell>
          <cell r="G19331">
            <v>14986</v>
          </cell>
        </row>
        <row r="19332">
          <cell r="A19332" t="str">
            <v>8:125721366:G:A</v>
          </cell>
          <cell r="B19332">
            <v>219</v>
          </cell>
          <cell r="C19332">
            <v>5140</v>
          </cell>
          <cell r="D19332">
            <v>37280</v>
          </cell>
          <cell r="E19332">
            <v>817850</v>
          </cell>
          <cell r="F19332">
            <v>651</v>
          </cell>
          <cell r="G19332">
            <v>14994</v>
          </cell>
        </row>
        <row r="19333">
          <cell r="A19333" t="str">
            <v>8:126013134:A:G</v>
          </cell>
          <cell r="B19333">
            <v>515</v>
          </cell>
          <cell r="C19333">
            <v>5140</v>
          </cell>
          <cell r="D19333">
            <v>79225</v>
          </cell>
          <cell r="E19333">
            <v>816184</v>
          </cell>
          <cell r="F19333">
            <v>1546</v>
          </cell>
          <cell r="G19333">
            <v>14994</v>
          </cell>
        </row>
        <row r="19334">
          <cell r="A19334" t="str">
            <v>8:126478350:A:C</v>
          </cell>
          <cell r="B19334">
            <v>2472</v>
          </cell>
          <cell r="C19334">
            <v>5140</v>
          </cell>
          <cell r="D19334">
            <v>386785</v>
          </cell>
          <cell r="E19334">
            <v>817650</v>
          </cell>
          <cell r="F19334">
            <v>7171</v>
          </cell>
          <cell r="G19334">
            <v>14966</v>
          </cell>
        </row>
        <row r="19335">
          <cell r="A19335" t="str">
            <v>8:126482077:A:G</v>
          </cell>
          <cell r="B19335">
            <v>2637</v>
          </cell>
          <cell r="C19335">
            <v>5140</v>
          </cell>
          <cell r="D19335">
            <v>413749</v>
          </cell>
          <cell r="E19335">
            <v>817340</v>
          </cell>
          <cell r="F19335">
            <v>7807</v>
          </cell>
          <cell r="G19335">
            <v>14956</v>
          </cell>
        </row>
        <row r="19336">
          <cell r="A19336" t="str">
            <v>8:126484526:T:G</v>
          </cell>
          <cell r="B19336">
            <v>3570</v>
          </cell>
          <cell r="C19336">
            <v>5140</v>
          </cell>
          <cell r="D19336">
            <v>569702</v>
          </cell>
          <cell r="E19336">
            <v>817850</v>
          </cell>
          <cell r="F19336">
            <v>10622</v>
          </cell>
          <cell r="G19336">
            <v>14996</v>
          </cell>
        </row>
        <row r="19337">
          <cell r="A19337" t="str">
            <v>8:126488250:C:T</v>
          </cell>
          <cell r="B19337">
            <v>2487</v>
          </cell>
          <cell r="C19337">
            <v>5140</v>
          </cell>
          <cell r="D19337">
            <v>387635</v>
          </cell>
          <cell r="E19337">
            <v>816588</v>
          </cell>
          <cell r="F19337">
            <v>7117</v>
          </cell>
          <cell r="G19337">
            <v>14880</v>
          </cell>
        </row>
        <row r="19338">
          <cell r="A19338" t="str">
            <v>8:126491733:G:T</v>
          </cell>
          <cell r="B19338">
            <v>2329</v>
          </cell>
          <cell r="C19338">
            <v>5140</v>
          </cell>
          <cell r="D19338">
            <v>361462</v>
          </cell>
          <cell r="E19338">
            <v>809946</v>
          </cell>
          <cell r="F19338">
            <v>6662</v>
          </cell>
          <cell r="G19338">
            <v>14978</v>
          </cell>
        </row>
        <row r="19339">
          <cell r="A19339" t="str">
            <v>8:126493746:A:G</v>
          </cell>
          <cell r="B19339">
            <v>3575</v>
          </cell>
          <cell r="C19339">
            <v>5140</v>
          </cell>
          <cell r="D19339">
            <v>570366</v>
          </cell>
          <cell r="E19339">
            <v>817850</v>
          </cell>
          <cell r="F19339">
            <v>10624</v>
          </cell>
          <cell r="G19339">
            <v>14976</v>
          </cell>
        </row>
        <row r="19340">
          <cell r="A19340" t="str">
            <v>8:126507389:C:A</v>
          </cell>
          <cell r="B19340">
            <v>3597</v>
          </cell>
          <cell r="C19340">
            <v>5140</v>
          </cell>
          <cell r="D19340">
            <v>572598</v>
          </cell>
          <cell r="E19340">
            <v>817850</v>
          </cell>
          <cell r="F19340">
            <v>10639</v>
          </cell>
          <cell r="G19340">
            <v>14986</v>
          </cell>
        </row>
        <row r="19341">
          <cell r="A19341" t="str">
            <v>8:126528722:A:G</v>
          </cell>
          <cell r="B19341">
            <v>102</v>
          </cell>
          <cell r="C19341">
            <v>5140</v>
          </cell>
          <cell r="D19341">
            <v>18555</v>
          </cell>
          <cell r="E19341">
            <v>817850</v>
          </cell>
          <cell r="F19341">
            <v>315</v>
          </cell>
          <cell r="G19341">
            <v>15012</v>
          </cell>
        </row>
        <row r="19342">
          <cell r="A19342" t="str">
            <v>8:126534671:A:G</v>
          </cell>
          <cell r="B19342">
            <v>3138</v>
          </cell>
          <cell r="C19342">
            <v>5140</v>
          </cell>
          <cell r="D19342">
            <v>510117</v>
          </cell>
          <cell r="E19342">
            <v>817568</v>
          </cell>
          <cell r="F19342">
            <v>9472</v>
          </cell>
          <cell r="G19342">
            <v>14970</v>
          </cell>
        </row>
        <row r="19343">
          <cell r="A19343" t="str">
            <v>8:126540051:G:A</v>
          </cell>
          <cell r="B19343">
            <v>3135</v>
          </cell>
          <cell r="C19343">
            <v>5140</v>
          </cell>
          <cell r="D19343">
            <v>510201</v>
          </cell>
          <cell r="E19343">
            <v>817850</v>
          </cell>
          <cell r="F19343">
            <v>9486</v>
          </cell>
          <cell r="G19343">
            <v>14982</v>
          </cell>
        </row>
        <row r="19344">
          <cell r="A19344" t="str">
            <v>8:126581168:G:A</v>
          </cell>
          <cell r="B19344">
            <v>3521</v>
          </cell>
          <cell r="C19344">
            <v>5140</v>
          </cell>
          <cell r="D19344">
            <v>555968</v>
          </cell>
          <cell r="E19344">
            <v>803908</v>
          </cell>
          <cell r="F19344">
            <v>10113</v>
          </cell>
          <cell r="G19344">
            <v>14970</v>
          </cell>
        </row>
        <row r="19345">
          <cell r="A19345" t="str">
            <v>8:126867505:G:A</v>
          </cell>
          <cell r="B19345">
            <v>3526</v>
          </cell>
          <cell r="C19345">
            <v>5140</v>
          </cell>
          <cell r="D19345">
            <v>558425</v>
          </cell>
          <cell r="E19345">
            <v>799760</v>
          </cell>
          <cell r="F19345">
            <v>10152</v>
          </cell>
          <cell r="G19345">
            <v>14984</v>
          </cell>
        </row>
        <row r="19346">
          <cell r="A19346" t="str">
            <v>8:12691871:T:C</v>
          </cell>
          <cell r="B19346">
            <v>574</v>
          </cell>
          <cell r="C19346">
            <v>5136</v>
          </cell>
          <cell r="D19346">
            <v>88342</v>
          </cell>
          <cell r="E19346">
            <v>809420</v>
          </cell>
          <cell r="F19346">
            <v>1573</v>
          </cell>
          <cell r="G19346">
            <v>15014</v>
          </cell>
        </row>
        <row r="19347">
          <cell r="A19347" t="str">
            <v>8:1270670:C:T</v>
          </cell>
          <cell r="B19347">
            <v>615</v>
          </cell>
          <cell r="C19347">
            <v>5138</v>
          </cell>
          <cell r="D19347">
            <v>93369</v>
          </cell>
          <cell r="E19347">
            <v>816890</v>
          </cell>
          <cell r="F19347">
            <v>1604</v>
          </cell>
          <cell r="G19347">
            <v>14992</v>
          </cell>
        </row>
        <row r="19348">
          <cell r="A19348" t="str">
            <v>8:127092882:G:T</v>
          </cell>
          <cell r="B19348">
            <v>711</v>
          </cell>
          <cell r="C19348">
            <v>5140</v>
          </cell>
          <cell r="D19348">
            <v>123190</v>
          </cell>
          <cell r="E19348">
            <v>817850</v>
          </cell>
          <cell r="F19348">
            <v>2196</v>
          </cell>
          <cell r="G19348">
            <v>14992</v>
          </cell>
        </row>
        <row r="19349">
          <cell r="A19349" t="str">
            <v>8:127649911:G:A</v>
          </cell>
          <cell r="B19349">
            <v>119</v>
          </cell>
          <cell r="C19349">
            <v>5140</v>
          </cell>
          <cell r="D19349">
            <v>17254</v>
          </cell>
          <cell r="E19349">
            <v>817088</v>
          </cell>
          <cell r="F19349">
            <v>333</v>
          </cell>
          <cell r="G19349">
            <v>15006</v>
          </cell>
        </row>
        <row r="19350">
          <cell r="A19350" t="str">
            <v>8:12772755:G:T</v>
          </cell>
          <cell r="B19350">
            <v>99</v>
          </cell>
          <cell r="C19350">
            <v>5136</v>
          </cell>
          <cell r="D19350">
            <v>14923</v>
          </cell>
          <cell r="E19350">
            <v>815006</v>
          </cell>
          <cell r="F19350">
            <v>209</v>
          </cell>
          <cell r="G19350">
            <v>15000</v>
          </cell>
        </row>
        <row r="19351">
          <cell r="A19351" t="str">
            <v>8:127911596:G:A</v>
          </cell>
          <cell r="B19351">
            <v>2500</v>
          </cell>
          <cell r="C19351">
            <v>5132</v>
          </cell>
          <cell r="D19351">
            <v>398610</v>
          </cell>
          <cell r="E19351">
            <v>813158</v>
          </cell>
          <cell r="F19351">
            <v>7456</v>
          </cell>
          <cell r="G19351">
            <v>14886</v>
          </cell>
        </row>
        <row r="19352">
          <cell r="A19352" t="str">
            <v>8:128011937:T:C</v>
          </cell>
          <cell r="B19352">
            <v>1500</v>
          </cell>
          <cell r="C19352">
            <v>5140</v>
          </cell>
          <cell r="D19352">
            <v>242766</v>
          </cell>
          <cell r="E19352">
            <v>815114</v>
          </cell>
          <cell r="F19352">
            <v>4337</v>
          </cell>
          <cell r="G19352">
            <v>14976</v>
          </cell>
        </row>
        <row r="19353">
          <cell r="A19353" t="str">
            <v>8:128077146:G:A</v>
          </cell>
          <cell r="B19353">
            <v>135</v>
          </cell>
          <cell r="C19353">
            <v>5140</v>
          </cell>
          <cell r="D19353">
            <v>19752</v>
          </cell>
          <cell r="E19353">
            <v>803854</v>
          </cell>
          <cell r="F19353">
            <v>369</v>
          </cell>
          <cell r="G19353">
            <v>15004</v>
          </cell>
        </row>
        <row r="19354">
          <cell r="A19354" t="str">
            <v>8:128093297:C:T</v>
          </cell>
          <cell r="B19354">
            <v>1019</v>
          </cell>
          <cell r="C19354">
            <v>5140</v>
          </cell>
          <cell r="D19354">
            <v>167592</v>
          </cell>
          <cell r="E19354">
            <v>817850</v>
          </cell>
          <cell r="F19354">
            <v>3096</v>
          </cell>
          <cell r="G19354">
            <v>14972</v>
          </cell>
        </row>
        <row r="19355">
          <cell r="A19355" t="str">
            <v>8:128095156:A:G</v>
          </cell>
          <cell r="B19355">
            <v>1452</v>
          </cell>
          <cell r="C19355">
            <v>5140</v>
          </cell>
          <cell r="D19355">
            <v>233583</v>
          </cell>
          <cell r="E19355">
            <v>817850</v>
          </cell>
          <cell r="F19355">
            <v>4440</v>
          </cell>
          <cell r="G19355">
            <v>14996</v>
          </cell>
        </row>
        <row r="19356">
          <cell r="A19356" t="str">
            <v>8:128103969:C:T</v>
          </cell>
          <cell r="B19356">
            <v>953</v>
          </cell>
          <cell r="C19356">
            <v>5140</v>
          </cell>
          <cell r="D19356">
            <v>146782</v>
          </cell>
          <cell r="E19356">
            <v>810706</v>
          </cell>
          <cell r="F19356">
            <v>2904</v>
          </cell>
          <cell r="G19356">
            <v>14974</v>
          </cell>
        </row>
        <row r="19357">
          <cell r="A19357" t="str">
            <v>8:128106784:T:G</v>
          </cell>
          <cell r="B19357">
            <v>155</v>
          </cell>
          <cell r="C19357">
            <v>5140</v>
          </cell>
          <cell r="D19357">
            <v>27277</v>
          </cell>
          <cell r="E19357">
            <v>817704</v>
          </cell>
          <cell r="F19357">
            <v>458</v>
          </cell>
          <cell r="G19357">
            <v>15004</v>
          </cell>
        </row>
        <row r="19358">
          <cell r="A19358" t="str">
            <v>8:128106880:A:C</v>
          </cell>
          <cell r="B19358">
            <v>158</v>
          </cell>
          <cell r="C19358">
            <v>5140</v>
          </cell>
          <cell r="D19358">
            <v>27437</v>
          </cell>
          <cell r="E19358">
            <v>817850</v>
          </cell>
          <cell r="F19358">
            <v>466</v>
          </cell>
          <cell r="G19358">
            <v>15004</v>
          </cell>
        </row>
        <row r="19359">
          <cell r="A19359" t="str">
            <v>8:128109930:G:A</v>
          </cell>
          <cell r="B19359">
            <v>155</v>
          </cell>
          <cell r="C19359">
            <v>5140</v>
          </cell>
          <cell r="D19359">
            <v>27333</v>
          </cell>
          <cell r="E19359">
            <v>817782</v>
          </cell>
          <cell r="F19359">
            <v>459</v>
          </cell>
          <cell r="G19359">
            <v>14998</v>
          </cell>
        </row>
        <row r="19360">
          <cell r="A19360" t="str">
            <v>8:12811580:T:G</v>
          </cell>
          <cell r="B19360">
            <v>1518</v>
          </cell>
          <cell r="C19360">
            <v>5136</v>
          </cell>
          <cell r="D19360">
            <v>230612</v>
          </cell>
          <cell r="E19360">
            <v>810412</v>
          </cell>
          <cell r="F19360">
            <v>4414</v>
          </cell>
          <cell r="G19360">
            <v>14972</v>
          </cell>
        </row>
        <row r="19361">
          <cell r="A19361" t="str">
            <v>8:128124916:C:A</v>
          </cell>
          <cell r="B19361">
            <v>157</v>
          </cell>
          <cell r="C19361">
            <v>5140</v>
          </cell>
          <cell r="D19361">
            <v>27368</v>
          </cell>
          <cell r="E19361">
            <v>817850</v>
          </cell>
          <cell r="F19361">
            <v>463</v>
          </cell>
          <cell r="G19361">
            <v>15004</v>
          </cell>
        </row>
        <row r="19362">
          <cell r="A19362" t="str">
            <v>8:128125195:C:T</v>
          </cell>
          <cell r="B19362">
            <v>157</v>
          </cell>
          <cell r="C19362">
            <v>5140</v>
          </cell>
          <cell r="D19362">
            <v>27419</v>
          </cell>
          <cell r="E19362">
            <v>817850</v>
          </cell>
          <cell r="F19362">
            <v>461</v>
          </cell>
          <cell r="G19362">
            <v>14994</v>
          </cell>
        </row>
        <row r="19363">
          <cell r="A19363" t="str">
            <v>8:128188019:G:A</v>
          </cell>
          <cell r="B19363">
            <v>2119</v>
          </cell>
          <cell r="C19363">
            <v>5140</v>
          </cell>
          <cell r="D19363">
            <v>336212</v>
          </cell>
          <cell r="E19363">
            <v>813940</v>
          </cell>
          <cell r="F19363">
            <v>5757</v>
          </cell>
          <cell r="G19363">
            <v>14962</v>
          </cell>
        </row>
        <row r="19364">
          <cell r="A19364" t="str">
            <v>8:128195334:T:C</v>
          </cell>
          <cell r="B19364">
            <v>1827</v>
          </cell>
          <cell r="C19364">
            <v>5140</v>
          </cell>
          <cell r="D19364">
            <v>286873</v>
          </cell>
          <cell r="E19364">
            <v>803050</v>
          </cell>
          <cell r="F19364">
            <v>4974</v>
          </cell>
          <cell r="G19364">
            <v>14906</v>
          </cell>
        </row>
        <row r="19365">
          <cell r="A19365" t="str">
            <v>8:128211229:T:C</v>
          </cell>
          <cell r="B19365">
            <v>1674</v>
          </cell>
          <cell r="C19365">
            <v>5140</v>
          </cell>
          <cell r="D19365">
            <v>267220</v>
          </cell>
          <cell r="E19365">
            <v>813354</v>
          </cell>
          <cell r="F19365">
            <v>4827</v>
          </cell>
          <cell r="G19365">
            <v>14984</v>
          </cell>
        </row>
        <row r="19366">
          <cell r="A19366" t="str">
            <v>8:128222421:T:C</v>
          </cell>
          <cell r="B19366">
            <v>1560</v>
          </cell>
          <cell r="C19366">
            <v>5140</v>
          </cell>
          <cell r="D19366">
            <v>252961</v>
          </cell>
          <cell r="E19366">
            <v>811552</v>
          </cell>
          <cell r="F19366">
            <v>5128</v>
          </cell>
          <cell r="G19366">
            <v>14986</v>
          </cell>
        </row>
        <row r="19367">
          <cell r="A19367" t="str">
            <v>8:128320346:A:G</v>
          </cell>
          <cell r="B19367">
            <v>678</v>
          </cell>
          <cell r="C19367">
            <v>5140</v>
          </cell>
          <cell r="D19367">
            <v>116122</v>
          </cell>
          <cell r="E19367">
            <v>817850</v>
          </cell>
          <cell r="F19367">
            <v>2362</v>
          </cell>
          <cell r="G19367">
            <v>14998</v>
          </cell>
        </row>
        <row r="19368">
          <cell r="A19368" t="str">
            <v>8:128323819:C:T</v>
          </cell>
          <cell r="B19368">
            <v>1882</v>
          </cell>
          <cell r="C19368">
            <v>5140</v>
          </cell>
          <cell r="D19368">
            <v>292160</v>
          </cell>
          <cell r="E19368">
            <v>814232</v>
          </cell>
          <cell r="F19368">
            <v>5213</v>
          </cell>
          <cell r="G19368">
            <v>14974</v>
          </cell>
        </row>
        <row r="19369">
          <cell r="A19369" t="str">
            <v>8:128342866:A:G</v>
          </cell>
          <cell r="B19369">
            <v>1466</v>
          </cell>
          <cell r="C19369">
            <v>5140</v>
          </cell>
          <cell r="D19369">
            <v>234196</v>
          </cell>
          <cell r="E19369">
            <v>817850</v>
          </cell>
          <cell r="F19369">
            <v>4298</v>
          </cell>
          <cell r="G19369">
            <v>14986</v>
          </cell>
        </row>
        <row r="19370">
          <cell r="A19370" t="str">
            <v>8:12834600:G:A</v>
          </cell>
          <cell r="B19370">
            <v>392</v>
          </cell>
          <cell r="C19370">
            <v>5136</v>
          </cell>
          <cell r="D19370">
            <v>66111</v>
          </cell>
          <cell r="E19370">
            <v>815244</v>
          </cell>
          <cell r="F19370">
            <v>1423</v>
          </cell>
          <cell r="G19370">
            <v>14984</v>
          </cell>
        </row>
        <row r="19371">
          <cell r="A19371" t="str">
            <v>8:128352234:G:A</v>
          </cell>
          <cell r="B19371">
            <v>2070</v>
          </cell>
          <cell r="C19371">
            <v>5140</v>
          </cell>
          <cell r="D19371">
            <v>323355</v>
          </cell>
          <cell r="E19371">
            <v>816404</v>
          </cell>
          <cell r="F19371">
            <v>6099</v>
          </cell>
          <cell r="G19371">
            <v>14956</v>
          </cell>
        </row>
        <row r="19372">
          <cell r="A19372" t="str">
            <v>8:128372172:A:G</v>
          </cell>
          <cell r="B19372">
            <v>2783</v>
          </cell>
          <cell r="C19372">
            <v>5140</v>
          </cell>
          <cell r="D19372">
            <v>443743</v>
          </cell>
          <cell r="E19372">
            <v>816754</v>
          </cell>
          <cell r="F19372">
            <v>8464</v>
          </cell>
          <cell r="G19372">
            <v>14944</v>
          </cell>
        </row>
        <row r="19373">
          <cell r="A19373" t="str">
            <v>8:128387852:T:C</v>
          </cell>
          <cell r="B19373">
            <v>2209</v>
          </cell>
          <cell r="C19373">
            <v>5140</v>
          </cell>
          <cell r="D19373">
            <v>345886</v>
          </cell>
          <cell r="E19373">
            <v>817222</v>
          </cell>
          <cell r="F19373">
            <v>6122</v>
          </cell>
          <cell r="G19373">
            <v>14984</v>
          </cell>
        </row>
        <row r="19374">
          <cell r="A19374" t="str">
            <v>8:128388025:A:G</v>
          </cell>
          <cell r="B19374">
            <v>2221</v>
          </cell>
          <cell r="C19374">
            <v>5140</v>
          </cell>
          <cell r="D19374">
            <v>347085</v>
          </cell>
          <cell r="E19374">
            <v>817850</v>
          </cell>
          <cell r="F19374">
            <v>6204</v>
          </cell>
          <cell r="G19374">
            <v>14974</v>
          </cell>
        </row>
        <row r="19375">
          <cell r="A19375" t="str">
            <v>8:128407443:A:G</v>
          </cell>
          <cell r="B19375">
            <v>2573</v>
          </cell>
          <cell r="C19375">
            <v>5140</v>
          </cell>
          <cell r="D19375">
            <v>400722</v>
          </cell>
          <cell r="E19375">
            <v>817850</v>
          </cell>
          <cell r="F19375">
            <v>7497</v>
          </cell>
          <cell r="G19375">
            <v>14970</v>
          </cell>
        </row>
        <row r="19376">
          <cell r="A19376" t="str">
            <v>8:128413305:G:T</v>
          </cell>
          <cell r="B19376">
            <v>2527</v>
          </cell>
          <cell r="C19376">
            <v>5140</v>
          </cell>
          <cell r="D19376">
            <v>393013</v>
          </cell>
          <cell r="E19376">
            <v>817850</v>
          </cell>
          <cell r="F19376">
            <v>7331</v>
          </cell>
          <cell r="G19376">
            <v>14976</v>
          </cell>
        </row>
        <row r="19377">
          <cell r="A19377" t="str">
            <v>8:128424792:A:G</v>
          </cell>
          <cell r="B19377">
            <v>3311</v>
          </cell>
          <cell r="C19377">
            <v>5140</v>
          </cell>
          <cell r="D19377">
            <v>511684</v>
          </cell>
          <cell r="E19377">
            <v>817850</v>
          </cell>
          <cell r="F19377">
            <v>9542</v>
          </cell>
          <cell r="G19377">
            <v>14978</v>
          </cell>
        </row>
        <row r="19378">
          <cell r="A19378" t="str">
            <v>8:128464949:G:A</v>
          </cell>
          <cell r="B19378">
            <v>976</v>
          </cell>
          <cell r="C19378">
            <v>5140</v>
          </cell>
          <cell r="D19378">
            <v>145912</v>
          </cell>
          <cell r="E19378">
            <v>809110</v>
          </cell>
          <cell r="F19378">
            <v>2786</v>
          </cell>
          <cell r="G19378">
            <v>14958</v>
          </cell>
        </row>
        <row r="19379">
          <cell r="A19379" t="str">
            <v>8:128473525:G:A</v>
          </cell>
          <cell r="B19379">
            <v>361</v>
          </cell>
          <cell r="C19379">
            <v>5140</v>
          </cell>
          <cell r="D19379">
            <v>52453</v>
          </cell>
          <cell r="E19379">
            <v>807712</v>
          </cell>
          <cell r="F19379">
            <v>1013</v>
          </cell>
          <cell r="G19379">
            <v>15010</v>
          </cell>
        </row>
        <row r="19380">
          <cell r="A19380" t="str">
            <v>8:128539360:T:G</v>
          </cell>
          <cell r="B19380">
            <v>4616</v>
          </cell>
          <cell r="C19380">
            <v>5140</v>
          </cell>
          <cell r="D19380">
            <v>734563</v>
          </cell>
          <cell r="E19380">
            <v>817850</v>
          </cell>
          <cell r="F19380">
            <v>13388</v>
          </cell>
          <cell r="G19380">
            <v>15002</v>
          </cell>
        </row>
        <row r="19381">
          <cell r="A19381" t="str">
            <v>8:128713873:T:G</v>
          </cell>
          <cell r="B19381">
            <v>375</v>
          </cell>
          <cell r="C19381">
            <v>5140</v>
          </cell>
          <cell r="D19381">
            <v>51937</v>
          </cell>
          <cell r="E19381">
            <v>817850</v>
          </cell>
          <cell r="F19381">
            <v>1012</v>
          </cell>
          <cell r="G19381">
            <v>15000</v>
          </cell>
        </row>
        <row r="19382">
          <cell r="A19382" t="str">
            <v>8:128815029:T:C</v>
          </cell>
          <cell r="B19382">
            <v>3712</v>
          </cell>
          <cell r="C19382">
            <v>5140</v>
          </cell>
          <cell r="D19382">
            <v>588820</v>
          </cell>
          <cell r="E19382">
            <v>817850</v>
          </cell>
          <cell r="F19382">
            <v>10908</v>
          </cell>
          <cell r="G19382">
            <v>14974</v>
          </cell>
        </row>
        <row r="19383">
          <cell r="A19383" t="str">
            <v>8:128817883:A:G</v>
          </cell>
          <cell r="B19383">
            <v>2356</v>
          </cell>
          <cell r="C19383">
            <v>5140</v>
          </cell>
          <cell r="D19383">
            <v>367514</v>
          </cell>
          <cell r="E19383">
            <v>798690</v>
          </cell>
          <cell r="F19383">
            <v>6847</v>
          </cell>
          <cell r="G19383">
            <v>14956</v>
          </cell>
        </row>
        <row r="19384">
          <cell r="A19384" t="str">
            <v>8:128928246:C:T</v>
          </cell>
          <cell r="B19384">
            <v>1905</v>
          </cell>
          <cell r="C19384">
            <v>5140</v>
          </cell>
          <cell r="D19384">
            <v>290192</v>
          </cell>
          <cell r="E19384">
            <v>809068</v>
          </cell>
          <cell r="F19384">
            <v>5152</v>
          </cell>
          <cell r="G19384">
            <v>14974</v>
          </cell>
        </row>
        <row r="19385">
          <cell r="A19385" t="str">
            <v>8:128950557:G:A</v>
          </cell>
          <cell r="B19385">
            <v>1831</v>
          </cell>
          <cell r="C19385">
            <v>5140</v>
          </cell>
          <cell r="D19385">
            <v>294400</v>
          </cell>
          <cell r="E19385">
            <v>812466</v>
          </cell>
          <cell r="F19385">
            <v>5042</v>
          </cell>
          <cell r="G19385">
            <v>14946</v>
          </cell>
        </row>
        <row r="19386">
          <cell r="A19386" t="str">
            <v>8:128958771:C:T</v>
          </cell>
          <cell r="B19386">
            <v>1742</v>
          </cell>
          <cell r="C19386">
            <v>5140</v>
          </cell>
          <cell r="D19386">
            <v>263973</v>
          </cell>
          <cell r="E19386">
            <v>802628</v>
          </cell>
          <cell r="F19386">
            <v>4725</v>
          </cell>
          <cell r="G19386">
            <v>14960</v>
          </cell>
        </row>
        <row r="19387">
          <cell r="A19387" t="str">
            <v>8:129004975:G:A</v>
          </cell>
          <cell r="B19387">
            <v>1801</v>
          </cell>
          <cell r="C19387">
            <v>5140</v>
          </cell>
          <cell r="D19387">
            <v>281006</v>
          </cell>
          <cell r="E19387">
            <v>816990</v>
          </cell>
          <cell r="F19387">
            <v>5444</v>
          </cell>
          <cell r="G19387">
            <v>14964</v>
          </cell>
        </row>
        <row r="19388">
          <cell r="A19388" t="str">
            <v>8:129007207:A:G</v>
          </cell>
          <cell r="B19388">
            <v>1810</v>
          </cell>
          <cell r="C19388">
            <v>5140</v>
          </cell>
          <cell r="D19388">
            <v>281574</v>
          </cell>
          <cell r="E19388">
            <v>817534</v>
          </cell>
          <cell r="F19388">
            <v>5443</v>
          </cell>
          <cell r="G19388">
            <v>14956</v>
          </cell>
        </row>
        <row r="19389">
          <cell r="A19389" t="str">
            <v>8:129007412:C:T</v>
          </cell>
          <cell r="B19389">
            <v>1810</v>
          </cell>
          <cell r="C19389">
            <v>5140</v>
          </cell>
          <cell r="D19389">
            <v>281611</v>
          </cell>
          <cell r="E19389">
            <v>817850</v>
          </cell>
          <cell r="F19389">
            <v>5449</v>
          </cell>
          <cell r="G19389">
            <v>14968</v>
          </cell>
        </row>
        <row r="19390">
          <cell r="A19390" t="str">
            <v>8:129072161:G:A</v>
          </cell>
          <cell r="B19390">
            <v>1255</v>
          </cell>
          <cell r="C19390">
            <v>5140</v>
          </cell>
          <cell r="D19390">
            <v>188631</v>
          </cell>
          <cell r="E19390">
            <v>817850</v>
          </cell>
          <cell r="F19390">
            <v>3591</v>
          </cell>
          <cell r="G19390">
            <v>14974</v>
          </cell>
        </row>
        <row r="19391">
          <cell r="A19391" t="str">
            <v>8:129075832:T:C</v>
          </cell>
          <cell r="B19391">
            <v>2662</v>
          </cell>
          <cell r="C19391">
            <v>5140</v>
          </cell>
          <cell r="D19391">
            <v>417602</v>
          </cell>
          <cell r="E19391">
            <v>803916</v>
          </cell>
          <cell r="F19391">
            <v>7776</v>
          </cell>
          <cell r="G19391">
            <v>14958</v>
          </cell>
        </row>
        <row r="19392">
          <cell r="A19392" t="str">
            <v>8:129076451:C:T</v>
          </cell>
          <cell r="B19392">
            <v>1596</v>
          </cell>
          <cell r="C19392">
            <v>5140</v>
          </cell>
          <cell r="D19392">
            <v>250251</v>
          </cell>
          <cell r="E19392">
            <v>803510</v>
          </cell>
          <cell r="F19392">
            <v>4564</v>
          </cell>
          <cell r="G19392">
            <v>14980</v>
          </cell>
        </row>
        <row r="19393">
          <cell r="A19393" t="str">
            <v>8:129076573:C:T</v>
          </cell>
          <cell r="B19393">
            <v>1642</v>
          </cell>
          <cell r="C19393">
            <v>5140</v>
          </cell>
          <cell r="D19393">
            <v>257243</v>
          </cell>
          <cell r="E19393">
            <v>801962</v>
          </cell>
          <cell r="F19393">
            <v>4756</v>
          </cell>
          <cell r="G19393">
            <v>14982</v>
          </cell>
        </row>
        <row r="19394">
          <cell r="A19394" t="str">
            <v>8:129095848:G:A</v>
          </cell>
          <cell r="B19394">
            <v>244</v>
          </cell>
          <cell r="C19394">
            <v>5140</v>
          </cell>
          <cell r="D19394">
            <v>36864</v>
          </cell>
          <cell r="E19394">
            <v>817850</v>
          </cell>
          <cell r="F19394">
            <v>652</v>
          </cell>
          <cell r="G19394">
            <v>15014</v>
          </cell>
        </row>
        <row r="19395">
          <cell r="A19395" t="str">
            <v>8:129115217:A:G</v>
          </cell>
          <cell r="B19395">
            <v>1914</v>
          </cell>
          <cell r="C19395">
            <v>5140</v>
          </cell>
          <cell r="D19395">
            <v>296664</v>
          </cell>
          <cell r="E19395">
            <v>814110</v>
          </cell>
          <cell r="F19395">
            <v>5196</v>
          </cell>
          <cell r="G19395">
            <v>14972</v>
          </cell>
        </row>
        <row r="19396">
          <cell r="A19396" t="str">
            <v>8:129126853:T:C</v>
          </cell>
          <cell r="B19396">
            <v>584</v>
          </cell>
          <cell r="C19396">
            <v>5140</v>
          </cell>
          <cell r="D19396">
            <v>87586</v>
          </cell>
          <cell r="E19396">
            <v>814384</v>
          </cell>
          <cell r="F19396">
            <v>1449</v>
          </cell>
          <cell r="G19396">
            <v>15000</v>
          </cell>
        </row>
        <row r="19397">
          <cell r="A19397" t="str">
            <v>8:129139206:T:C</v>
          </cell>
          <cell r="B19397">
            <v>689</v>
          </cell>
          <cell r="C19397">
            <v>5140</v>
          </cell>
          <cell r="D19397">
            <v>115061</v>
          </cell>
          <cell r="E19397">
            <v>817850</v>
          </cell>
          <cell r="F19397">
            <v>1977</v>
          </cell>
          <cell r="G19397">
            <v>14998</v>
          </cell>
        </row>
        <row r="19398">
          <cell r="A19398" t="str">
            <v>8:129150668:A:C</v>
          </cell>
          <cell r="B19398">
            <v>1269</v>
          </cell>
          <cell r="C19398">
            <v>5140</v>
          </cell>
          <cell r="D19398">
            <v>194823</v>
          </cell>
          <cell r="E19398">
            <v>796348</v>
          </cell>
          <cell r="F19398">
            <v>3725</v>
          </cell>
          <cell r="G19398">
            <v>14988</v>
          </cell>
        </row>
        <row r="19399">
          <cell r="A19399" t="str">
            <v>8:129192271:T:C</v>
          </cell>
          <cell r="B19399">
            <v>1154</v>
          </cell>
          <cell r="C19399">
            <v>5140</v>
          </cell>
          <cell r="D19399">
            <v>184955</v>
          </cell>
          <cell r="E19399">
            <v>817850</v>
          </cell>
          <cell r="F19399">
            <v>2882</v>
          </cell>
          <cell r="G19399">
            <v>14980</v>
          </cell>
        </row>
        <row r="19400">
          <cell r="A19400" t="str">
            <v>8:129194641:C:T</v>
          </cell>
          <cell r="B19400">
            <v>909</v>
          </cell>
          <cell r="C19400">
            <v>5140</v>
          </cell>
          <cell r="D19400">
            <v>144505</v>
          </cell>
          <cell r="E19400">
            <v>816332</v>
          </cell>
          <cell r="F19400">
            <v>2578</v>
          </cell>
          <cell r="G19400">
            <v>14980</v>
          </cell>
        </row>
        <row r="19401">
          <cell r="A19401" t="str">
            <v>8:129204262:T:C</v>
          </cell>
          <cell r="B19401">
            <v>1122</v>
          </cell>
          <cell r="C19401">
            <v>5140</v>
          </cell>
          <cell r="D19401">
            <v>172238</v>
          </cell>
          <cell r="E19401">
            <v>814482</v>
          </cell>
          <cell r="F19401">
            <v>3161</v>
          </cell>
          <cell r="G19401">
            <v>14974</v>
          </cell>
        </row>
        <row r="19402">
          <cell r="A19402" t="str">
            <v>8:129227952:A:G</v>
          </cell>
          <cell r="B19402">
            <v>2738</v>
          </cell>
          <cell r="C19402">
            <v>5140</v>
          </cell>
          <cell r="D19402">
            <v>445129</v>
          </cell>
          <cell r="E19402">
            <v>815072</v>
          </cell>
          <cell r="F19402">
            <v>8293</v>
          </cell>
          <cell r="G19402">
            <v>14952</v>
          </cell>
        </row>
        <row r="19403">
          <cell r="A19403" t="str">
            <v>8:129246415:T:C</v>
          </cell>
          <cell r="B19403">
            <v>1138</v>
          </cell>
          <cell r="C19403">
            <v>5140</v>
          </cell>
          <cell r="D19403">
            <v>178850</v>
          </cell>
          <cell r="E19403">
            <v>817850</v>
          </cell>
          <cell r="F19403">
            <v>3236</v>
          </cell>
          <cell r="G19403">
            <v>14970</v>
          </cell>
        </row>
        <row r="19404">
          <cell r="A19404" t="str">
            <v>8:129269466:A:G</v>
          </cell>
          <cell r="B19404">
            <v>2671</v>
          </cell>
          <cell r="C19404">
            <v>5140</v>
          </cell>
          <cell r="D19404">
            <v>426247</v>
          </cell>
          <cell r="E19404">
            <v>809404</v>
          </cell>
          <cell r="F19404">
            <v>7959</v>
          </cell>
          <cell r="G19404">
            <v>14980</v>
          </cell>
        </row>
        <row r="19405">
          <cell r="A19405" t="str">
            <v>8:129316014:G:A</v>
          </cell>
          <cell r="B19405">
            <v>1866</v>
          </cell>
          <cell r="C19405">
            <v>5140</v>
          </cell>
          <cell r="D19405">
            <v>288527</v>
          </cell>
          <cell r="E19405">
            <v>817850</v>
          </cell>
          <cell r="F19405">
            <v>5250</v>
          </cell>
          <cell r="G19405">
            <v>14970</v>
          </cell>
        </row>
        <row r="19406">
          <cell r="A19406" t="str">
            <v>8:129427518:A:G</v>
          </cell>
          <cell r="B19406">
            <v>192</v>
          </cell>
          <cell r="C19406">
            <v>5140</v>
          </cell>
          <cell r="D19406">
            <v>29744</v>
          </cell>
          <cell r="E19406">
            <v>817850</v>
          </cell>
          <cell r="F19406">
            <v>485</v>
          </cell>
          <cell r="G19406">
            <v>14934</v>
          </cell>
        </row>
        <row r="19407">
          <cell r="A19407" t="str">
            <v>8:129535264:T:C</v>
          </cell>
          <cell r="B19407">
            <v>1241</v>
          </cell>
          <cell r="C19407">
            <v>5140</v>
          </cell>
          <cell r="D19407">
            <v>197307</v>
          </cell>
          <cell r="E19407">
            <v>803346</v>
          </cell>
          <cell r="F19407">
            <v>3503</v>
          </cell>
          <cell r="G19407">
            <v>14982</v>
          </cell>
        </row>
        <row r="19408">
          <cell r="A19408" t="str">
            <v>8:129541931:G:A</v>
          </cell>
          <cell r="B19408">
            <v>660</v>
          </cell>
          <cell r="C19408">
            <v>5140</v>
          </cell>
          <cell r="D19408">
            <v>105896</v>
          </cell>
          <cell r="E19408">
            <v>817710</v>
          </cell>
          <cell r="F19408">
            <v>1838</v>
          </cell>
          <cell r="G19408">
            <v>14996</v>
          </cell>
        </row>
        <row r="19409">
          <cell r="A19409" t="str">
            <v>8:129543949:G:A</v>
          </cell>
          <cell r="B19409">
            <v>658</v>
          </cell>
          <cell r="C19409">
            <v>5140</v>
          </cell>
          <cell r="D19409">
            <v>105966</v>
          </cell>
          <cell r="E19409">
            <v>817850</v>
          </cell>
          <cell r="F19409">
            <v>1840</v>
          </cell>
          <cell r="G19409">
            <v>14996</v>
          </cell>
        </row>
        <row r="19410">
          <cell r="A19410" t="str">
            <v>8:129567181:T:C</v>
          </cell>
          <cell r="B19410">
            <v>666</v>
          </cell>
          <cell r="C19410">
            <v>5140</v>
          </cell>
          <cell r="D19410">
            <v>106781</v>
          </cell>
          <cell r="E19410">
            <v>817850</v>
          </cell>
          <cell r="F19410">
            <v>1845</v>
          </cell>
          <cell r="G19410">
            <v>14998</v>
          </cell>
        </row>
        <row r="19411">
          <cell r="A19411" t="str">
            <v>8:129568078:C:T</v>
          </cell>
          <cell r="B19411">
            <v>3797</v>
          </cell>
          <cell r="C19411">
            <v>5140</v>
          </cell>
          <cell r="D19411">
            <v>588938</v>
          </cell>
          <cell r="E19411">
            <v>802466</v>
          </cell>
          <cell r="F19411">
            <v>11126</v>
          </cell>
          <cell r="G19411">
            <v>14990</v>
          </cell>
        </row>
        <row r="19412">
          <cell r="A19412" t="str">
            <v>8:129642132:C:T</v>
          </cell>
          <cell r="B19412">
            <v>464</v>
          </cell>
          <cell r="C19412">
            <v>5140</v>
          </cell>
          <cell r="D19412">
            <v>73824</v>
          </cell>
          <cell r="E19412">
            <v>816012</v>
          </cell>
          <cell r="F19412">
            <v>1740</v>
          </cell>
          <cell r="G19412">
            <v>14978</v>
          </cell>
        </row>
        <row r="19413">
          <cell r="A19413" t="str">
            <v>8:129773535:G:A</v>
          </cell>
          <cell r="B19413">
            <v>1078</v>
          </cell>
          <cell r="C19413">
            <v>5140</v>
          </cell>
          <cell r="D19413">
            <v>167466</v>
          </cell>
          <cell r="E19413">
            <v>816354</v>
          </cell>
          <cell r="F19413">
            <v>2975</v>
          </cell>
          <cell r="G19413">
            <v>14968</v>
          </cell>
        </row>
        <row r="19414">
          <cell r="A19414" t="str">
            <v>8:129787976:T:C</v>
          </cell>
          <cell r="B19414">
            <v>1077</v>
          </cell>
          <cell r="C19414">
            <v>5140</v>
          </cell>
          <cell r="D19414">
            <v>167493</v>
          </cell>
          <cell r="E19414">
            <v>817028</v>
          </cell>
          <cell r="F19414">
            <v>2985</v>
          </cell>
          <cell r="G19414">
            <v>14972</v>
          </cell>
        </row>
        <row r="19415">
          <cell r="A19415" t="str">
            <v>8:129933720:A:G</v>
          </cell>
          <cell r="B19415">
            <v>986</v>
          </cell>
          <cell r="C19415">
            <v>5140</v>
          </cell>
          <cell r="D19415">
            <v>162020</v>
          </cell>
          <cell r="E19415">
            <v>815314</v>
          </cell>
          <cell r="F19415">
            <v>2801</v>
          </cell>
          <cell r="G19415">
            <v>14986</v>
          </cell>
        </row>
        <row r="19416">
          <cell r="A19416" t="str">
            <v>8:129946154:C:A</v>
          </cell>
          <cell r="B19416">
            <v>1093</v>
          </cell>
          <cell r="C19416">
            <v>5140</v>
          </cell>
          <cell r="D19416">
            <v>177346</v>
          </cell>
          <cell r="E19416">
            <v>817850</v>
          </cell>
          <cell r="F19416">
            <v>3111</v>
          </cell>
          <cell r="G19416">
            <v>14958</v>
          </cell>
        </row>
        <row r="19417">
          <cell r="A19417" t="str">
            <v>8:129950844:C:T</v>
          </cell>
          <cell r="B19417">
            <v>1980</v>
          </cell>
          <cell r="C19417">
            <v>5140</v>
          </cell>
          <cell r="D19417">
            <v>308933</v>
          </cell>
          <cell r="E19417">
            <v>807262</v>
          </cell>
          <cell r="F19417">
            <v>5670</v>
          </cell>
          <cell r="G19417">
            <v>14942</v>
          </cell>
        </row>
        <row r="19418">
          <cell r="A19418" t="str">
            <v>8:129964873:G:A</v>
          </cell>
          <cell r="B19418">
            <v>966</v>
          </cell>
          <cell r="C19418">
            <v>5140</v>
          </cell>
          <cell r="D19418">
            <v>158301</v>
          </cell>
          <cell r="E19418">
            <v>811548</v>
          </cell>
          <cell r="F19418">
            <v>2760</v>
          </cell>
          <cell r="G19418">
            <v>14996</v>
          </cell>
        </row>
        <row r="19419">
          <cell r="A19419" t="str">
            <v>8:129965593:C:T</v>
          </cell>
          <cell r="B19419">
            <v>309</v>
          </cell>
          <cell r="C19419">
            <v>5140</v>
          </cell>
          <cell r="D19419">
            <v>47157</v>
          </cell>
          <cell r="E19419">
            <v>808108</v>
          </cell>
          <cell r="F19419">
            <v>719</v>
          </cell>
          <cell r="G19419">
            <v>14990</v>
          </cell>
        </row>
        <row r="19420">
          <cell r="A19420" t="str">
            <v>8:129976136:G:A</v>
          </cell>
          <cell r="B19420">
            <v>961</v>
          </cell>
          <cell r="C19420">
            <v>5140</v>
          </cell>
          <cell r="D19420">
            <v>158217</v>
          </cell>
          <cell r="E19420">
            <v>811624</v>
          </cell>
          <cell r="F19420">
            <v>2753</v>
          </cell>
          <cell r="G19420">
            <v>14966</v>
          </cell>
        </row>
        <row r="19421">
          <cell r="A19421" t="str">
            <v>8:130156143:A:G</v>
          </cell>
          <cell r="B19421">
            <v>909</v>
          </cell>
          <cell r="C19421">
            <v>5140</v>
          </cell>
          <cell r="D19421">
            <v>140585</v>
          </cell>
          <cell r="E19421">
            <v>811020</v>
          </cell>
          <cell r="F19421">
            <v>2428</v>
          </cell>
          <cell r="G19421">
            <v>14972</v>
          </cell>
        </row>
        <row r="19422">
          <cell r="A19422" t="str">
            <v>8:130384476:T:C</v>
          </cell>
          <cell r="B19422">
            <v>1201</v>
          </cell>
          <cell r="C19422">
            <v>5140</v>
          </cell>
          <cell r="D19422">
            <v>185042</v>
          </cell>
          <cell r="E19422">
            <v>814486</v>
          </cell>
          <cell r="F19422">
            <v>3260</v>
          </cell>
          <cell r="G19422">
            <v>14966</v>
          </cell>
        </row>
        <row r="19423">
          <cell r="A19423" t="str">
            <v>8:130491752:T:G</v>
          </cell>
          <cell r="B19423">
            <v>1187</v>
          </cell>
          <cell r="C19423">
            <v>5140</v>
          </cell>
          <cell r="D19423">
            <v>182458</v>
          </cell>
          <cell r="E19423">
            <v>805260</v>
          </cell>
          <cell r="F19423">
            <v>3600</v>
          </cell>
          <cell r="G19423">
            <v>14988</v>
          </cell>
        </row>
        <row r="19424">
          <cell r="A19424" t="str">
            <v>8:130596459:C:T</v>
          </cell>
          <cell r="B19424">
            <v>4380</v>
          </cell>
          <cell r="C19424">
            <v>5140</v>
          </cell>
          <cell r="D19424">
            <v>683132</v>
          </cell>
          <cell r="E19424">
            <v>806426</v>
          </cell>
          <cell r="F19424">
            <v>12801</v>
          </cell>
          <cell r="G19424">
            <v>15006</v>
          </cell>
        </row>
        <row r="19425">
          <cell r="A19425" t="str">
            <v>8:130597585:C:A</v>
          </cell>
          <cell r="B19425">
            <v>369</v>
          </cell>
          <cell r="C19425">
            <v>5140</v>
          </cell>
          <cell r="D19425">
            <v>50697</v>
          </cell>
          <cell r="E19425">
            <v>817760</v>
          </cell>
          <cell r="F19425">
            <v>1011</v>
          </cell>
          <cell r="G19425">
            <v>14994</v>
          </cell>
        </row>
        <row r="19426">
          <cell r="A19426" t="str">
            <v>8:130599247:C:T</v>
          </cell>
          <cell r="B19426">
            <v>1786</v>
          </cell>
          <cell r="C19426">
            <v>5140</v>
          </cell>
          <cell r="D19426">
            <v>267848</v>
          </cell>
          <cell r="E19426">
            <v>804450</v>
          </cell>
          <cell r="F19426">
            <v>5014</v>
          </cell>
          <cell r="G19426">
            <v>14926</v>
          </cell>
        </row>
        <row r="19427">
          <cell r="A19427" t="str">
            <v>8:130602928:T:C</v>
          </cell>
          <cell r="B19427">
            <v>747</v>
          </cell>
          <cell r="C19427">
            <v>5140</v>
          </cell>
          <cell r="D19427">
            <v>109447</v>
          </cell>
          <cell r="E19427">
            <v>795628</v>
          </cell>
          <cell r="F19427">
            <v>2106</v>
          </cell>
          <cell r="G19427">
            <v>14982</v>
          </cell>
        </row>
        <row r="19428">
          <cell r="A19428" t="str">
            <v>8:130603635:C:T</v>
          </cell>
          <cell r="B19428">
            <v>2963</v>
          </cell>
          <cell r="C19428">
            <v>5140</v>
          </cell>
          <cell r="D19428">
            <v>458540</v>
          </cell>
          <cell r="E19428">
            <v>799426</v>
          </cell>
          <cell r="F19428">
            <v>8785</v>
          </cell>
          <cell r="G19428">
            <v>14958</v>
          </cell>
        </row>
        <row r="19429">
          <cell r="A19429" t="str">
            <v>8:130609068:T:C</v>
          </cell>
          <cell r="B19429">
            <v>2950</v>
          </cell>
          <cell r="C19429">
            <v>5140</v>
          </cell>
          <cell r="D19429">
            <v>452465</v>
          </cell>
          <cell r="E19429">
            <v>796040</v>
          </cell>
          <cell r="F19429">
            <v>8724</v>
          </cell>
          <cell r="G19429">
            <v>14942</v>
          </cell>
        </row>
        <row r="19430">
          <cell r="A19430" t="str">
            <v>8:130624816:C:T</v>
          </cell>
          <cell r="B19430">
            <v>226</v>
          </cell>
          <cell r="C19430">
            <v>5140</v>
          </cell>
          <cell r="D19430">
            <v>31142</v>
          </cell>
          <cell r="E19430">
            <v>812290</v>
          </cell>
          <cell r="F19430">
            <v>731</v>
          </cell>
          <cell r="G19430">
            <v>14996</v>
          </cell>
        </row>
        <row r="19431">
          <cell r="A19431" t="str">
            <v>8:130626164:G:A</v>
          </cell>
          <cell r="B19431">
            <v>1228</v>
          </cell>
          <cell r="C19431">
            <v>5140</v>
          </cell>
          <cell r="D19431">
            <v>177364</v>
          </cell>
          <cell r="E19431">
            <v>796186</v>
          </cell>
          <cell r="F19431">
            <v>3617</v>
          </cell>
          <cell r="G19431">
            <v>14992</v>
          </cell>
        </row>
        <row r="19432">
          <cell r="A19432" t="str">
            <v>8:130628606:G:A</v>
          </cell>
          <cell r="B19432">
            <v>1561</v>
          </cell>
          <cell r="C19432">
            <v>5140</v>
          </cell>
          <cell r="D19432">
            <v>235872</v>
          </cell>
          <cell r="E19432">
            <v>801060</v>
          </cell>
          <cell r="F19432">
            <v>4836</v>
          </cell>
          <cell r="G19432">
            <v>14986</v>
          </cell>
        </row>
        <row r="19433">
          <cell r="A19433" t="str">
            <v>8:130645692:A:G</v>
          </cell>
          <cell r="B19433">
            <v>276</v>
          </cell>
          <cell r="C19433">
            <v>5140</v>
          </cell>
          <cell r="D19433">
            <v>47657</v>
          </cell>
          <cell r="E19433">
            <v>817850</v>
          </cell>
          <cell r="F19433">
            <v>857</v>
          </cell>
          <cell r="G19433">
            <v>15008</v>
          </cell>
        </row>
        <row r="19434">
          <cell r="A19434" t="str">
            <v>8:130676639:T:C</v>
          </cell>
          <cell r="B19434">
            <v>504</v>
          </cell>
          <cell r="C19434">
            <v>5140</v>
          </cell>
          <cell r="D19434">
            <v>83404</v>
          </cell>
          <cell r="E19434">
            <v>817006</v>
          </cell>
          <cell r="F19434">
            <v>1530</v>
          </cell>
          <cell r="G19434">
            <v>15000</v>
          </cell>
        </row>
        <row r="19435">
          <cell r="A19435" t="str">
            <v>8:130685457:T:G</v>
          </cell>
          <cell r="B19435">
            <v>913</v>
          </cell>
          <cell r="C19435">
            <v>5140</v>
          </cell>
          <cell r="D19435">
            <v>140074</v>
          </cell>
          <cell r="E19435">
            <v>817850</v>
          </cell>
          <cell r="F19435">
            <v>2761</v>
          </cell>
          <cell r="G19435">
            <v>14988</v>
          </cell>
        </row>
        <row r="19436">
          <cell r="A19436" t="str">
            <v>8:130723728:A:G</v>
          </cell>
          <cell r="B19436">
            <v>1026</v>
          </cell>
          <cell r="C19436">
            <v>5140</v>
          </cell>
          <cell r="D19436">
            <v>166063</v>
          </cell>
          <cell r="E19436">
            <v>817426</v>
          </cell>
          <cell r="F19436">
            <v>2773</v>
          </cell>
          <cell r="G19436">
            <v>14990</v>
          </cell>
        </row>
        <row r="19437">
          <cell r="A19437" t="str">
            <v>8:130820039:C:T</v>
          </cell>
          <cell r="B19437">
            <v>879</v>
          </cell>
          <cell r="C19437">
            <v>5140</v>
          </cell>
          <cell r="D19437">
            <v>136008</v>
          </cell>
          <cell r="E19437">
            <v>816986</v>
          </cell>
          <cell r="F19437">
            <v>2507</v>
          </cell>
          <cell r="G19437">
            <v>14986</v>
          </cell>
        </row>
        <row r="19438">
          <cell r="A19438" t="str">
            <v>8:130958951:G:A</v>
          </cell>
          <cell r="B19438">
            <v>385</v>
          </cell>
          <cell r="C19438">
            <v>5140</v>
          </cell>
          <cell r="D19438">
            <v>52781</v>
          </cell>
          <cell r="E19438">
            <v>808922</v>
          </cell>
          <cell r="F19438">
            <v>977</v>
          </cell>
          <cell r="G19438">
            <v>14992</v>
          </cell>
        </row>
        <row r="19439">
          <cell r="A19439" t="str">
            <v>8:130976074:G:A</v>
          </cell>
          <cell r="B19439">
            <v>1581</v>
          </cell>
          <cell r="C19439">
            <v>5140</v>
          </cell>
          <cell r="D19439">
            <v>238573</v>
          </cell>
          <cell r="E19439">
            <v>803166</v>
          </cell>
          <cell r="F19439">
            <v>4231</v>
          </cell>
          <cell r="G19439">
            <v>14980</v>
          </cell>
        </row>
        <row r="19440">
          <cell r="A19440" t="str">
            <v>8:131033496:A:G</v>
          </cell>
          <cell r="B19440">
            <v>1552</v>
          </cell>
          <cell r="C19440">
            <v>5140</v>
          </cell>
          <cell r="D19440">
            <v>237853</v>
          </cell>
          <cell r="E19440">
            <v>809212</v>
          </cell>
          <cell r="F19440">
            <v>4228</v>
          </cell>
          <cell r="G19440">
            <v>14966</v>
          </cell>
        </row>
        <row r="19441">
          <cell r="A19441" t="str">
            <v>8:131092413:T:C</v>
          </cell>
          <cell r="B19441">
            <v>157</v>
          </cell>
          <cell r="C19441">
            <v>5140</v>
          </cell>
          <cell r="D19441">
            <v>23760</v>
          </cell>
          <cell r="E19441">
            <v>817850</v>
          </cell>
          <cell r="F19441">
            <v>341</v>
          </cell>
          <cell r="G19441">
            <v>15012</v>
          </cell>
        </row>
        <row r="19442">
          <cell r="A19442" t="str">
            <v>8:131331073:T:C</v>
          </cell>
          <cell r="B19442">
            <v>2701</v>
          </cell>
          <cell r="C19442">
            <v>5140</v>
          </cell>
          <cell r="D19442">
            <v>423558</v>
          </cell>
          <cell r="E19442">
            <v>810758</v>
          </cell>
          <cell r="F19442">
            <v>7697</v>
          </cell>
          <cell r="G19442">
            <v>14956</v>
          </cell>
        </row>
        <row r="19443">
          <cell r="A19443" t="str">
            <v>8:131652938:A:G</v>
          </cell>
          <cell r="B19443">
            <v>824</v>
          </cell>
          <cell r="C19443">
            <v>5140</v>
          </cell>
          <cell r="D19443">
            <v>123011</v>
          </cell>
          <cell r="E19443">
            <v>806036</v>
          </cell>
          <cell r="F19443">
            <v>2307</v>
          </cell>
          <cell r="G19443">
            <v>14974</v>
          </cell>
        </row>
        <row r="19444">
          <cell r="A19444" t="str">
            <v>8:13176407:A:G</v>
          </cell>
          <cell r="B19444">
            <v>4538</v>
          </cell>
          <cell r="C19444">
            <v>5136</v>
          </cell>
          <cell r="D19444">
            <v>714692</v>
          </cell>
          <cell r="E19444">
            <v>811728</v>
          </cell>
          <cell r="F19444">
            <v>13267</v>
          </cell>
          <cell r="G19444">
            <v>15004</v>
          </cell>
        </row>
        <row r="19445">
          <cell r="A19445" t="str">
            <v>8:131808169:C:A</v>
          </cell>
          <cell r="B19445">
            <v>495</v>
          </cell>
          <cell r="C19445">
            <v>5140</v>
          </cell>
          <cell r="D19445">
            <v>80641</v>
          </cell>
          <cell r="E19445">
            <v>807348</v>
          </cell>
          <cell r="F19445">
            <v>1352</v>
          </cell>
          <cell r="G19445">
            <v>15002</v>
          </cell>
        </row>
        <row r="19446">
          <cell r="A19446" t="str">
            <v>8:132003420:G:T</v>
          </cell>
          <cell r="B19446">
            <v>124</v>
          </cell>
          <cell r="C19446">
            <v>5140</v>
          </cell>
          <cell r="D19446">
            <v>17812</v>
          </cell>
          <cell r="E19446">
            <v>817540</v>
          </cell>
          <cell r="F19446">
            <v>364</v>
          </cell>
          <cell r="G19446">
            <v>14992</v>
          </cell>
        </row>
        <row r="19447">
          <cell r="A19447" t="str">
            <v>8:132330716:T:C</v>
          </cell>
          <cell r="B19447">
            <v>4521</v>
          </cell>
          <cell r="C19447">
            <v>5140</v>
          </cell>
          <cell r="D19447">
            <v>725818</v>
          </cell>
          <cell r="E19447">
            <v>817648</v>
          </cell>
          <cell r="F19447">
            <v>12984</v>
          </cell>
          <cell r="G19447">
            <v>14990</v>
          </cell>
        </row>
        <row r="19448">
          <cell r="A19448" t="str">
            <v>8:132433065:T:C</v>
          </cell>
          <cell r="B19448">
            <v>108</v>
          </cell>
          <cell r="C19448">
            <v>5140</v>
          </cell>
          <cell r="D19448">
            <v>18426</v>
          </cell>
          <cell r="E19448">
            <v>817850</v>
          </cell>
          <cell r="F19448">
            <v>352</v>
          </cell>
          <cell r="G19448">
            <v>15002</v>
          </cell>
        </row>
        <row r="19449">
          <cell r="A19449" t="str">
            <v>8:132472102:A:G</v>
          </cell>
          <cell r="B19449">
            <v>484</v>
          </cell>
          <cell r="C19449">
            <v>5140</v>
          </cell>
          <cell r="D19449">
            <v>74663</v>
          </cell>
          <cell r="E19449">
            <v>817222</v>
          </cell>
          <cell r="F19449">
            <v>1472</v>
          </cell>
          <cell r="G19449">
            <v>14996</v>
          </cell>
        </row>
        <row r="19450">
          <cell r="A19450" t="str">
            <v>8:132510680:C:T</v>
          </cell>
          <cell r="B19450">
            <v>579</v>
          </cell>
          <cell r="C19450">
            <v>5140</v>
          </cell>
          <cell r="D19450">
            <v>88897</v>
          </cell>
          <cell r="E19450">
            <v>817050</v>
          </cell>
          <cell r="F19450">
            <v>1798</v>
          </cell>
          <cell r="G19450">
            <v>14982</v>
          </cell>
        </row>
        <row r="19451">
          <cell r="A19451" t="str">
            <v>8:13286753:G:T</v>
          </cell>
          <cell r="B19451">
            <v>152</v>
          </cell>
          <cell r="C19451">
            <v>5136</v>
          </cell>
          <cell r="D19451">
            <v>24572</v>
          </cell>
          <cell r="E19451">
            <v>817850</v>
          </cell>
          <cell r="F19451">
            <v>387</v>
          </cell>
          <cell r="G19451">
            <v>14988</v>
          </cell>
        </row>
        <row r="19452">
          <cell r="A19452" t="str">
            <v>8:132934538:A:C</v>
          </cell>
          <cell r="B19452">
            <v>951</v>
          </cell>
          <cell r="C19452">
            <v>5140</v>
          </cell>
          <cell r="D19452">
            <v>156391</v>
          </cell>
          <cell r="E19452">
            <v>816184</v>
          </cell>
          <cell r="F19452">
            <v>3461</v>
          </cell>
          <cell r="G19452">
            <v>14934</v>
          </cell>
        </row>
        <row r="19453">
          <cell r="A19453" t="str">
            <v>8:132983707:G:A</v>
          </cell>
          <cell r="B19453">
            <v>2437</v>
          </cell>
          <cell r="C19453">
            <v>5140</v>
          </cell>
          <cell r="D19453">
            <v>385084</v>
          </cell>
          <cell r="E19453">
            <v>817452</v>
          </cell>
          <cell r="F19453">
            <v>6482</v>
          </cell>
          <cell r="G19453">
            <v>14896</v>
          </cell>
        </row>
        <row r="19454">
          <cell r="A19454" t="str">
            <v>8:132999936:A:G</v>
          </cell>
          <cell r="B19454">
            <v>602</v>
          </cell>
          <cell r="C19454">
            <v>5140</v>
          </cell>
          <cell r="D19454">
            <v>98052</v>
          </cell>
          <cell r="E19454">
            <v>814718</v>
          </cell>
          <cell r="F19454">
            <v>1736</v>
          </cell>
          <cell r="G19454">
            <v>14974</v>
          </cell>
        </row>
        <row r="19455">
          <cell r="A19455" t="str">
            <v>8:133103290:T:C</v>
          </cell>
          <cell r="B19455">
            <v>276</v>
          </cell>
          <cell r="C19455">
            <v>5140</v>
          </cell>
          <cell r="D19455">
            <v>46984</v>
          </cell>
          <cell r="E19455">
            <v>817850</v>
          </cell>
          <cell r="F19455">
            <v>1117</v>
          </cell>
          <cell r="G19455">
            <v>14994</v>
          </cell>
        </row>
        <row r="19456">
          <cell r="A19456" t="str">
            <v>8:133411607:C:A</v>
          </cell>
          <cell r="B19456">
            <v>3677</v>
          </cell>
          <cell r="C19456">
            <v>5140</v>
          </cell>
          <cell r="D19456">
            <v>586498</v>
          </cell>
          <cell r="E19456">
            <v>814452</v>
          </cell>
          <cell r="F19456">
            <v>10443</v>
          </cell>
          <cell r="G19456">
            <v>14950</v>
          </cell>
        </row>
        <row r="19457">
          <cell r="A19457" t="str">
            <v>8:133436942:T:C</v>
          </cell>
          <cell r="B19457">
            <v>1208</v>
          </cell>
          <cell r="C19457">
            <v>5140</v>
          </cell>
          <cell r="D19457">
            <v>189676</v>
          </cell>
          <cell r="E19457">
            <v>817850</v>
          </cell>
          <cell r="F19457">
            <v>4016</v>
          </cell>
          <cell r="G19457">
            <v>14972</v>
          </cell>
        </row>
        <row r="19458">
          <cell r="A19458" t="str">
            <v>8:133916799:G:A</v>
          </cell>
          <cell r="B19458">
            <v>382</v>
          </cell>
          <cell r="C19458">
            <v>5140</v>
          </cell>
          <cell r="D19458">
            <v>62176</v>
          </cell>
          <cell r="E19458">
            <v>817850</v>
          </cell>
          <cell r="F19458">
            <v>1183</v>
          </cell>
          <cell r="G19458">
            <v>14968</v>
          </cell>
        </row>
        <row r="19459">
          <cell r="A19459" t="str">
            <v>8:13392360:G:A</v>
          </cell>
          <cell r="B19459">
            <v>137</v>
          </cell>
          <cell r="C19459">
            <v>5136</v>
          </cell>
          <cell r="D19459">
            <v>22506</v>
          </cell>
          <cell r="E19459">
            <v>817850</v>
          </cell>
          <cell r="F19459">
            <v>348</v>
          </cell>
          <cell r="G19459">
            <v>14998</v>
          </cell>
        </row>
        <row r="19460">
          <cell r="A19460" t="str">
            <v>8:134071833:T:C</v>
          </cell>
          <cell r="B19460">
            <v>1422</v>
          </cell>
          <cell r="C19460">
            <v>5140</v>
          </cell>
          <cell r="D19460">
            <v>226331</v>
          </cell>
          <cell r="E19460">
            <v>817850</v>
          </cell>
          <cell r="F19460">
            <v>4480</v>
          </cell>
          <cell r="G19460">
            <v>14964</v>
          </cell>
        </row>
        <row r="19461">
          <cell r="A19461" t="str">
            <v>8:134145512:G:A</v>
          </cell>
          <cell r="B19461">
            <v>2505</v>
          </cell>
          <cell r="C19461">
            <v>5140</v>
          </cell>
          <cell r="D19461">
            <v>392531</v>
          </cell>
          <cell r="E19461">
            <v>808284</v>
          </cell>
          <cell r="F19461">
            <v>7088</v>
          </cell>
          <cell r="G19461">
            <v>14936</v>
          </cell>
        </row>
        <row r="19462">
          <cell r="A19462" t="str">
            <v>8:134196849:T:C</v>
          </cell>
          <cell r="B19462">
            <v>1330</v>
          </cell>
          <cell r="C19462">
            <v>5140</v>
          </cell>
          <cell r="D19462">
            <v>205140</v>
          </cell>
          <cell r="E19462">
            <v>793708</v>
          </cell>
          <cell r="F19462">
            <v>4161</v>
          </cell>
          <cell r="G19462">
            <v>14948</v>
          </cell>
        </row>
        <row r="19463">
          <cell r="A19463" t="str">
            <v>8:134270548:T:C</v>
          </cell>
          <cell r="B19463">
            <v>1459</v>
          </cell>
          <cell r="C19463">
            <v>5140</v>
          </cell>
          <cell r="D19463">
            <v>220749</v>
          </cell>
          <cell r="E19463">
            <v>804862</v>
          </cell>
          <cell r="F19463">
            <v>4280</v>
          </cell>
          <cell r="G19463">
            <v>14968</v>
          </cell>
        </row>
        <row r="19464">
          <cell r="A19464" t="str">
            <v>8:134461851:A:G</v>
          </cell>
          <cell r="B19464">
            <v>1482</v>
          </cell>
          <cell r="C19464">
            <v>5140</v>
          </cell>
          <cell r="D19464">
            <v>224545</v>
          </cell>
          <cell r="E19464">
            <v>794320</v>
          </cell>
          <cell r="F19464">
            <v>4499</v>
          </cell>
          <cell r="G19464">
            <v>14954</v>
          </cell>
        </row>
        <row r="19465">
          <cell r="A19465" t="str">
            <v>8:134475077:G:A</v>
          </cell>
          <cell r="B19465">
            <v>1532</v>
          </cell>
          <cell r="C19465">
            <v>5140</v>
          </cell>
          <cell r="D19465">
            <v>246500</v>
          </cell>
          <cell r="E19465">
            <v>811434</v>
          </cell>
          <cell r="F19465">
            <v>4815</v>
          </cell>
          <cell r="G19465">
            <v>14960</v>
          </cell>
        </row>
        <row r="19466">
          <cell r="A19466" t="str">
            <v>8:134483695:A:G</v>
          </cell>
          <cell r="B19466">
            <v>1704</v>
          </cell>
          <cell r="C19466">
            <v>5140</v>
          </cell>
          <cell r="D19466">
            <v>254424</v>
          </cell>
          <cell r="E19466">
            <v>804310</v>
          </cell>
          <cell r="F19466">
            <v>4672</v>
          </cell>
          <cell r="G19466">
            <v>14952</v>
          </cell>
        </row>
        <row r="19467">
          <cell r="A19467" t="str">
            <v>8:13458794:C:T</v>
          </cell>
          <cell r="B19467">
            <v>2253</v>
          </cell>
          <cell r="C19467">
            <v>5136</v>
          </cell>
          <cell r="D19467">
            <v>348292</v>
          </cell>
          <cell r="E19467">
            <v>808328</v>
          </cell>
          <cell r="F19467">
            <v>6119</v>
          </cell>
          <cell r="G19467">
            <v>14882</v>
          </cell>
        </row>
        <row r="19468">
          <cell r="A19468" t="str">
            <v>8:134615750:T:G</v>
          </cell>
          <cell r="B19468">
            <v>4508</v>
          </cell>
          <cell r="C19468">
            <v>5140</v>
          </cell>
          <cell r="D19468">
            <v>710470</v>
          </cell>
          <cell r="E19468">
            <v>815416</v>
          </cell>
          <cell r="F19468">
            <v>12947</v>
          </cell>
          <cell r="G19468">
            <v>14994</v>
          </cell>
        </row>
        <row r="19469">
          <cell r="A19469" t="str">
            <v>8:134616136:T:G</v>
          </cell>
          <cell r="B19469">
            <v>348</v>
          </cell>
          <cell r="C19469">
            <v>5140</v>
          </cell>
          <cell r="D19469">
            <v>55669</v>
          </cell>
          <cell r="E19469">
            <v>815896</v>
          </cell>
          <cell r="F19469">
            <v>1051</v>
          </cell>
          <cell r="G19469">
            <v>14976</v>
          </cell>
        </row>
        <row r="19470">
          <cell r="A19470" t="str">
            <v>8:134778342:C:T</v>
          </cell>
          <cell r="B19470">
            <v>167</v>
          </cell>
          <cell r="C19470">
            <v>5140</v>
          </cell>
          <cell r="D19470">
            <v>26751</v>
          </cell>
          <cell r="E19470">
            <v>817310</v>
          </cell>
          <cell r="F19470">
            <v>493</v>
          </cell>
          <cell r="G19470">
            <v>14978</v>
          </cell>
        </row>
        <row r="19471">
          <cell r="A19471" t="str">
            <v>8:135055503:C:T</v>
          </cell>
          <cell r="B19471">
            <v>83</v>
          </cell>
          <cell r="C19471">
            <v>5140</v>
          </cell>
          <cell r="D19471">
            <v>13494</v>
          </cell>
          <cell r="E19471">
            <v>814270</v>
          </cell>
          <cell r="F19471">
            <v>201</v>
          </cell>
          <cell r="G19471">
            <v>15004</v>
          </cell>
        </row>
        <row r="19472">
          <cell r="A19472" t="str">
            <v>8:135432140:T:C</v>
          </cell>
          <cell r="B19472">
            <v>2463</v>
          </cell>
          <cell r="C19472">
            <v>5140</v>
          </cell>
          <cell r="D19472">
            <v>383997</v>
          </cell>
          <cell r="E19472">
            <v>798084</v>
          </cell>
          <cell r="F19472">
            <v>7443</v>
          </cell>
          <cell r="G19472">
            <v>14984</v>
          </cell>
        </row>
        <row r="19473">
          <cell r="A19473" t="str">
            <v>8:135542084:G:A</v>
          </cell>
          <cell r="B19473">
            <v>1335</v>
          </cell>
          <cell r="C19473">
            <v>5140</v>
          </cell>
          <cell r="D19473">
            <v>219307</v>
          </cell>
          <cell r="E19473">
            <v>809830</v>
          </cell>
          <cell r="F19473">
            <v>3761</v>
          </cell>
          <cell r="G19473">
            <v>14980</v>
          </cell>
        </row>
        <row r="19474">
          <cell r="A19474" t="str">
            <v>8:135593725:C:T</v>
          </cell>
          <cell r="B19474">
            <v>1697</v>
          </cell>
          <cell r="C19474">
            <v>5140</v>
          </cell>
          <cell r="D19474">
            <v>282827</v>
          </cell>
          <cell r="E19474">
            <v>817850</v>
          </cell>
          <cell r="F19474">
            <v>5086</v>
          </cell>
          <cell r="G19474">
            <v>14978</v>
          </cell>
        </row>
        <row r="19475">
          <cell r="A19475" t="str">
            <v>8:135612595:A:G</v>
          </cell>
          <cell r="B19475">
            <v>3622</v>
          </cell>
          <cell r="C19475">
            <v>5140</v>
          </cell>
          <cell r="D19475">
            <v>578330</v>
          </cell>
          <cell r="E19475">
            <v>811094</v>
          </cell>
          <cell r="F19475">
            <v>10783</v>
          </cell>
          <cell r="G19475">
            <v>14982</v>
          </cell>
        </row>
        <row r="19476">
          <cell r="A19476" t="str">
            <v>8:135612745:A:G</v>
          </cell>
          <cell r="B19476">
            <v>2014</v>
          </cell>
          <cell r="C19476">
            <v>5140</v>
          </cell>
          <cell r="D19476">
            <v>332033</v>
          </cell>
          <cell r="E19476">
            <v>817850</v>
          </cell>
          <cell r="F19476">
            <v>6251</v>
          </cell>
          <cell r="G19476">
            <v>14976</v>
          </cell>
        </row>
        <row r="19477">
          <cell r="A19477" t="str">
            <v>8:135616737:A:G</v>
          </cell>
          <cell r="B19477">
            <v>1959</v>
          </cell>
          <cell r="C19477">
            <v>5140</v>
          </cell>
          <cell r="D19477">
            <v>323111</v>
          </cell>
          <cell r="E19477">
            <v>817488</v>
          </cell>
          <cell r="F19477">
            <v>5998</v>
          </cell>
          <cell r="G19477">
            <v>14978</v>
          </cell>
        </row>
        <row r="19478">
          <cell r="A19478" t="str">
            <v>8:135636964:C:T</v>
          </cell>
          <cell r="B19478">
            <v>3720</v>
          </cell>
          <cell r="C19478">
            <v>5140</v>
          </cell>
          <cell r="D19478">
            <v>596106</v>
          </cell>
          <cell r="E19478">
            <v>817458</v>
          </cell>
          <cell r="F19478">
            <v>10942</v>
          </cell>
          <cell r="G19478">
            <v>14986</v>
          </cell>
        </row>
        <row r="19479">
          <cell r="A19479" t="str">
            <v>8:135638632:C:A</v>
          </cell>
          <cell r="B19479">
            <v>1391</v>
          </cell>
          <cell r="C19479">
            <v>5140</v>
          </cell>
          <cell r="D19479">
            <v>228669</v>
          </cell>
          <cell r="E19479">
            <v>817850</v>
          </cell>
          <cell r="F19479">
            <v>4224</v>
          </cell>
          <cell r="G19479">
            <v>14976</v>
          </cell>
        </row>
        <row r="19480">
          <cell r="A19480" t="str">
            <v>8:135650483:G:A</v>
          </cell>
          <cell r="B19480">
            <v>1505</v>
          </cell>
          <cell r="C19480">
            <v>5140</v>
          </cell>
          <cell r="D19480">
            <v>244771</v>
          </cell>
          <cell r="E19480">
            <v>805646</v>
          </cell>
          <cell r="F19480">
            <v>4562</v>
          </cell>
          <cell r="G19480">
            <v>14980</v>
          </cell>
        </row>
        <row r="19481">
          <cell r="A19481" t="str">
            <v>8:135669222:T:C</v>
          </cell>
          <cell r="B19481">
            <v>1502</v>
          </cell>
          <cell r="C19481">
            <v>5140</v>
          </cell>
          <cell r="D19481">
            <v>249820</v>
          </cell>
          <cell r="E19481">
            <v>815068</v>
          </cell>
          <cell r="F19481">
            <v>4607</v>
          </cell>
          <cell r="G19481">
            <v>14972</v>
          </cell>
        </row>
        <row r="19482">
          <cell r="A19482" t="str">
            <v>8:135955808:A:G</v>
          </cell>
          <cell r="B19482">
            <v>3308</v>
          </cell>
          <cell r="C19482">
            <v>5140</v>
          </cell>
          <cell r="D19482">
            <v>531147</v>
          </cell>
          <cell r="E19482">
            <v>808928</v>
          </cell>
          <cell r="F19482">
            <v>9922</v>
          </cell>
          <cell r="G19482">
            <v>14986</v>
          </cell>
        </row>
        <row r="19483">
          <cell r="A19483" t="str">
            <v>8:135957334:A:G</v>
          </cell>
          <cell r="B19483">
            <v>3597</v>
          </cell>
          <cell r="C19483">
            <v>5140</v>
          </cell>
          <cell r="D19483">
            <v>582224</v>
          </cell>
          <cell r="E19483">
            <v>817850</v>
          </cell>
          <cell r="F19483">
            <v>10731</v>
          </cell>
          <cell r="G19483">
            <v>14950</v>
          </cell>
        </row>
        <row r="19484">
          <cell r="A19484" t="str">
            <v>8:136713137:A:G</v>
          </cell>
          <cell r="B19484">
            <v>1902</v>
          </cell>
          <cell r="C19484">
            <v>5140</v>
          </cell>
          <cell r="D19484">
            <v>298687</v>
          </cell>
          <cell r="E19484">
            <v>817850</v>
          </cell>
          <cell r="F19484">
            <v>5748</v>
          </cell>
          <cell r="G19484">
            <v>14938</v>
          </cell>
        </row>
        <row r="19485">
          <cell r="A19485" t="str">
            <v>8:136871739:A:G</v>
          </cell>
          <cell r="B19485">
            <v>1487</v>
          </cell>
          <cell r="C19485">
            <v>5140</v>
          </cell>
          <cell r="D19485">
            <v>227715</v>
          </cell>
          <cell r="E19485">
            <v>817850</v>
          </cell>
          <cell r="F19485">
            <v>4086</v>
          </cell>
          <cell r="G19485">
            <v>14982</v>
          </cell>
        </row>
        <row r="19486">
          <cell r="A19486" t="str">
            <v>8:136989204:C:T</v>
          </cell>
          <cell r="B19486">
            <v>64</v>
          </cell>
          <cell r="C19486">
            <v>5140</v>
          </cell>
          <cell r="D19486">
            <v>11160</v>
          </cell>
          <cell r="E19486">
            <v>816336</v>
          </cell>
          <cell r="F19486">
            <v>210</v>
          </cell>
          <cell r="G19486">
            <v>14996</v>
          </cell>
        </row>
        <row r="19487">
          <cell r="A19487" t="str">
            <v>8:137156450:A:G</v>
          </cell>
          <cell r="B19487">
            <v>2705</v>
          </cell>
          <cell r="C19487">
            <v>5140</v>
          </cell>
          <cell r="D19487">
            <v>433629</v>
          </cell>
          <cell r="E19487">
            <v>802564</v>
          </cell>
          <cell r="F19487">
            <v>7783</v>
          </cell>
          <cell r="G19487">
            <v>14922</v>
          </cell>
        </row>
        <row r="19488">
          <cell r="A19488" t="str">
            <v>8:13801379:A:G</v>
          </cell>
          <cell r="B19488">
            <v>1591</v>
          </cell>
          <cell r="C19488">
            <v>5136</v>
          </cell>
          <cell r="D19488">
            <v>252100</v>
          </cell>
          <cell r="E19488">
            <v>800588</v>
          </cell>
          <cell r="F19488">
            <v>4523</v>
          </cell>
          <cell r="G19488">
            <v>14964</v>
          </cell>
        </row>
        <row r="19489">
          <cell r="A19489" t="str">
            <v>8:138775701:A:G</v>
          </cell>
          <cell r="B19489">
            <v>2732</v>
          </cell>
          <cell r="C19489">
            <v>5140</v>
          </cell>
          <cell r="D19489">
            <v>449438</v>
          </cell>
          <cell r="E19489">
            <v>813214</v>
          </cell>
          <cell r="F19489">
            <v>8240</v>
          </cell>
          <cell r="G19489">
            <v>14984</v>
          </cell>
        </row>
        <row r="19490">
          <cell r="A19490" t="str">
            <v>8:138865556:G:A</v>
          </cell>
          <cell r="B19490">
            <v>1146</v>
          </cell>
          <cell r="C19490">
            <v>5140</v>
          </cell>
          <cell r="D19490">
            <v>176096</v>
          </cell>
          <cell r="E19490">
            <v>817784</v>
          </cell>
          <cell r="F19490">
            <v>3468</v>
          </cell>
          <cell r="G19490">
            <v>14976</v>
          </cell>
        </row>
        <row r="19491">
          <cell r="A19491" t="str">
            <v>8:138905296:A:G</v>
          </cell>
          <cell r="B19491">
            <v>4434</v>
          </cell>
          <cell r="C19491">
            <v>5140</v>
          </cell>
          <cell r="D19491">
            <v>710292</v>
          </cell>
          <cell r="E19491">
            <v>817850</v>
          </cell>
          <cell r="F19491">
            <v>13039</v>
          </cell>
          <cell r="G19491">
            <v>14990</v>
          </cell>
        </row>
        <row r="19492">
          <cell r="A19492" t="str">
            <v>8:139077728:C:T</v>
          </cell>
          <cell r="B19492">
            <v>1297</v>
          </cell>
          <cell r="C19492">
            <v>5140</v>
          </cell>
          <cell r="D19492">
            <v>210948</v>
          </cell>
          <cell r="E19492">
            <v>817254</v>
          </cell>
          <cell r="F19492">
            <v>3854</v>
          </cell>
          <cell r="G19492">
            <v>15000</v>
          </cell>
        </row>
        <row r="19493">
          <cell r="A19493" t="str">
            <v>8:139255918:T:C</v>
          </cell>
          <cell r="B19493">
            <v>198</v>
          </cell>
          <cell r="C19493">
            <v>5140</v>
          </cell>
          <cell r="D19493">
            <v>29951</v>
          </cell>
          <cell r="E19493">
            <v>817850</v>
          </cell>
          <cell r="F19493">
            <v>720</v>
          </cell>
          <cell r="G19493">
            <v>15008</v>
          </cell>
        </row>
        <row r="19494">
          <cell r="A19494" t="str">
            <v>8:139495502:T:G</v>
          </cell>
          <cell r="B19494">
            <v>241</v>
          </cell>
          <cell r="C19494">
            <v>5140</v>
          </cell>
          <cell r="D19494">
            <v>30974</v>
          </cell>
          <cell r="E19494">
            <v>794946</v>
          </cell>
          <cell r="F19494">
            <v>627</v>
          </cell>
          <cell r="G19494">
            <v>15006</v>
          </cell>
        </row>
        <row r="19495">
          <cell r="A19495" t="str">
            <v>8:139504270:C:T</v>
          </cell>
          <cell r="B19495">
            <v>3817</v>
          </cell>
          <cell r="C19495">
            <v>5140</v>
          </cell>
          <cell r="D19495">
            <v>610215</v>
          </cell>
          <cell r="E19495">
            <v>817850</v>
          </cell>
          <cell r="F19495">
            <v>11146</v>
          </cell>
          <cell r="G19495">
            <v>14980</v>
          </cell>
        </row>
        <row r="19496">
          <cell r="A19496" t="str">
            <v>8:13955788:A:G</v>
          </cell>
          <cell r="B19496">
            <v>2619</v>
          </cell>
          <cell r="C19496">
            <v>5136</v>
          </cell>
          <cell r="D19496">
            <v>411808</v>
          </cell>
          <cell r="E19496">
            <v>807156</v>
          </cell>
          <cell r="F19496">
            <v>7483</v>
          </cell>
          <cell r="G19496">
            <v>14970</v>
          </cell>
        </row>
        <row r="19497">
          <cell r="A19497" t="str">
            <v>8:139884509:C:T</v>
          </cell>
          <cell r="B19497">
            <v>1061</v>
          </cell>
          <cell r="C19497">
            <v>5140</v>
          </cell>
          <cell r="D19497">
            <v>168268</v>
          </cell>
          <cell r="E19497">
            <v>817850</v>
          </cell>
          <cell r="F19497">
            <v>3070</v>
          </cell>
          <cell r="G19497">
            <v>14978</v>
          </cell>
        </row>
        <row r="19498">
          <cell r="A19498" t="str">
            <v>8:140352359:A:G</v>
          </cell>
          <cell r="B19498">
            <v>807</v>
          </cell>
          <cell r="C19498">
            <v>5140</v>
          </cell>
          <cell r="D19498">
            <v>119034</v>
          </cell>
          <cell r="E19498">
            <v>801094</v>
          </cell>
          <cell r="F19498">
            <v>2151</v>
          </cell>
          <cell r="G19498">
            <v>14988</v>
          </cell>
        </row>
        <row r="19499">
          <cell r="A19499" t="str">
            <v>8:140496242:C:T</v>
          </cell>
          <cell r="B19499">
            <v>232</v>
          </cell>
          <cell r="C19499">
            <v>5140</v>
          </cell>
          <cell r="D19499">
            <v>39648</v>
          </cell>
          <cell r="E19499">
            <v>817684</v>
          </cell>
          <cell r="F19499">
            <v>755</v>
          </cell>
          <cell r="G19499">
            <v>15004</v>
          </cell>
        </row>
        <row r="19500">
          <cell r="A19500" t="str">
            <v>8:140519517:G:T</v>
          </cell>
          <cell r="B19500">
            <v>2691</v>
          </cell>
          <cell r="C19500">
            <v>5140</v>
          </cell>
          <cell r="D19500">
            <v>430551</v>
          </cell>
          <cell r="E19500">
            <v>817850</v>
          </cell>
          <cell r="F19500">
            <v>7994</v>
          </cell>
          <cell r="G19500">
            <v>14974</v>
          </cell>
        </row>
        <row r="19501">
          <cell r="A19501" t="str">
            <v>8:14081817:T:C</v>
          </cell>
          <cell r="B19501">
            <v>109</v>
          </cell>
          <cell r="C19501">
            <v>5136</v>
          </cell>
          <cell r="D19501">
            <v>17201</v>
          </cell>
          <cell r="E19501">
            <v>817634</v>
          </cell>
          <cell r="F19501">
            <v>309</v>
          </cell>
          <cell r="G19501">
            <v>14980</v>
          </cell>
        </row>
        <row r="19502">
          <cell r="A19502" t="str">
            <v>8:140993907:G:A</v>
          </cell>
          <cell r="B19502">
            <v>203</v>
          </cell>
          <cell r="C19502">
            <v>5140</v>
          </cell>
          <cell r="D19502">
            <v>32976</v>
          </cell>
          <cell r="E19502">
            <v>815686</v>
          </cell>
          <cell r="F19502">
            <v>615</v>
          </cell>
          <cell r="G19502">
            <v>14998</v>
          </cell>
        </row>
        <row r="19503">
          <cell r="A19503" t="str">
            <v>8:141060747:G:A</v>
          </cell>
          <cell r="B19503">
            <v>3260</v>
          </cell>
          <cell r="C19503">
            <v>5140</v>
          </cell>
          <cell r="D19503">
            <v>507197</v>
          </cell>
          <cell r="E19503">
            <v>812172</v>
          </cell>
          <cell r="F19503">
            <v>9307</v>
          </cell>
          <cell r="G19503">
            <v>14936</v>
          </cell>
        </row>
        <row r="19504">
          <cell r="A19504" t="str">
            <v>8:14113816:G:A</v>
          </cell>
          <cell r="B19504">
            <v>2548</v>
          </cell>
          <cell r="C19504">
            <v>5136</v>
          </cell>
          <cell r="D19504">
            <v>408690</v>
          </cell>
          <cell r="E19504">
            <v>807238</v>
          </cell>
          <cell r="F19504">
            <v>7427</v>
          </cell>
          <cell r="G19504">
            <v>14932</v>
          </cell>
        </row>
        <row r="19505">
          <cell r="A19505" t="str">
            <v>8:141150169:T:C</v>
          </cell>
          <cell r="B19505">
            <v>1445</v>
          </cell>
          <cell r="C19505">
            <v>5140</v>
          </cell>
          <cell r="D19505">
            <v>232660</v>
          </cell>
          <cell r="E19505">
            <v>817850</v>
          </cell>
          <cell r="F19505">
            <v>4197</v>
          </cell>
          <cell r="G19505">
            <v>14946</v>
          </cell>
        </row>
        <row r="19506">
          <cell r="A19506" t="str">
            <v>8:141404329:A:G</v>
          </cell>
          <cell r="B19506">
            <v>62</v>
          </cell>
          <cell r="C19506">
            <v>5140</v>
          </cell>
          <cell r="D19506">
            <v>8767</v>
          </cell>
          <cell r="E19506">
            <v>817662</v>
          </cell>
          <cell r="F19506">
            <v>192</v>
          </cell>
          <cell r="G19506">
            <v>15002</v>
          </cell>
        </row>
        <row r="19507">
          <cell r="A19507" t="str">
            <v>8:141729463:C:T</v>
          </cell>
          <cell r="B19507">
            <v>2544</v>
          </cell>
          <cell r="C19507">
            <v>5140</v>
          </cell>
          <cell r="D19507">
            <v>395841</v>
          </cell>
          <cell r="E19507">
            <v>807202</v>
          </cell>
          <cell r="F19507">
            <v>6963</v>
          </cell>
          <cell r="G19507">
            <v>14938</v>
          </cell>
        </row>
        <row r="19508">
          <cell r="A19508" t="str">
            <v>8:141992778:T:C</v>
          </cell>
          <cell r="B19508">
            <v>2579</v>
          </cell>
          <cell r="C19508">
            <v>5140</v>
          </cell>
          <cell r="D19508">
            <v>404652</v>
          </cell>
          <cell r="E19508">
            <v>814784</v>
          </cell>
          <cell r="F19508">
            <v>7070</v>
          </cell>
          <cell r="G19508">
            <v>14944</v>
          </cell>
        </row>
        <row r="19509">
          <cell r="A19509" t="str">
            <v>8:142104944:A:G</v>
          </cell>
          <cell r="B19509">
            <v>2111</v>
          </cell>
          <cell r="C19509">
            <v>5140</v>
          </cell>
          <cell r="D19509">
            <v>330038</v>
          </cell>
          <cell r="E19509">
            <v>817850</v>
          </cell>
          <cell r="F19509">
            <v>6103</v>
          </cell>
          <cell r="G19509">
            <v>14956</v>
          </cell>
        </row>
        <row r="19510">
          <cell r="A19510" t="str">
            <v>8:142161064:C:T</v>
          </cell>
          <cell r="B19510">
            <v>1800</v>
          </cell>
          <cell r="C19510">
            <v>5140</v>
          </cell>
          <cell r="D19510">
            <v>277680</v>
          </cell>
          <cell r="E19510">
            <v>815304</v>
          </cell>
          <cell r="F19510">
            <v>5220</v>
          </cell>
          <cell r="G19510">
            <v>14974</v>
          </cell>
        </row>
        <row r="19511">
          <cell r="A19511" t="str">
            <v>8:142466821:C:T</v>
          </cell>
          <cell r="B19511">
            <v>907</v>
          </cell>
          <cell r="C19511">
            <v>5140</v>
          </cell>
          <cell r="D19511">
            <v>141194</v>
          </cell>
          <cell r="E19511">
            <v>815810</v>
          </cell>
          <cell r="F19511">
            <v>2574</v>
          </cell>
          <cell r="G19511">
            <v>15000</v>
          </cell>
        </row>
        <row r="19512">
          <cell r="A19512" t="str">
            <v>8:142556805:A:C</v>
          </cell>
          <cell r="B19512">
            <v>2875</v>
          </cell>
          <cell r="C19512">
            <v>5140</v>
          </cell>
          <cell r="D19512">
            <v>441929</v>
          </cell>
          <cell r="E19512">
            <v>808468</v>
          </cell>
          <cell r="F19512">
            <v>8471</v>
          </cell>
          <cell r="G19512">
            <v>14938</v>
          </cell>
        </row>
        <row r="19513">
          <cell r="A19513" t="str">
            <v>8:142667266:C:T</v>
          </cell>
          <cell r="B19513">
            <v>3984</v>
          </cell>
          <cell r="C19513">
            <v>5140</v>
          </cell>
          <cell r="D19513">
            <v>628174</v>
          </cell>
          <cell r="E19513">
            <v>801116</v>
          </cell>
          <cell r="F19513">
            <v>11736</v>
          </cell>
          <cell r="G19513">
            <v>14960</v>
          </cell>
        </row>
        <row r="19514">
          <cell r="A19514" t="str">
            <v>8:14273818:C:A</v>
          </cell>
          <cell r="B19514">
            <v>53</v>
          </cell>
          <cell r="C19514">
            <v>5136</v>
          </cell>
          <cell r="D19514">
            <v>9140</v>
          </cell>
          <cell r="E19514">
            <v>816648</v>
          </cell>
          <cell r="F19514">
            <v>240</v>
          </cell>
          <cell r="G19514">
            <v>14952</v>
          </cell>
        </row>
        <row r="19515">
          <cell r="A19515" t="str">
            <v>8:143121671:T:C</v>
          </cell>
          <cell r="B19515">
            <v>2761</v>
          </cell>
          <cell r="C19515">
            <v>5138</v>
          </cell>
          <cell r="D19515">
            <v>436477</v>
          </cell>
          <cell r="E19515">
            <v>817850</v>
          </cell>
          <cell r="F19515">
            <v>7878</v>
          </cell>
          <cell r="G19515">
            <v>14962</v>
          </cell>
        </row>
        <row r="19516">
          <cell r="A19516" t="str">
            <v>8:143145547:C:T</v>
          </cell>
          <cell r="B19516">
            <v>81</v>
          </cell>
          <cell r="C19516">
            <v>5138</v>
          </cell>
          <cell r="D19516">
            <v>12390</v>
          </cell>
          <cell r="E19516">
            <v>817186</v>
          </cell>
          <cell r="F19516">
            <v>272</v>
          </cell>
          <cell r="G19516">
            <v>14986</v>
          </cell>
        </row>
        <row r="19517">
          <cell r="A19517" t="str">
            <v>8:143403693:G:A</v>
          </cell>
          <cell r="B19517">
            <v>3168</v>
          </cell>
          <cell r="C19517">
            <v>5138</v>
          </cell>
          <cell r="D19517">
            <v>500633</v>
          </cell>
          <cell r="E19517">
            <v>813228</v>
          </cell>
          <cell r="F19517">
            <v>9085</v>
          </cell>
          <cell r="G19517">
            <v>14988</v>
          </cell>
        </row>
        <row r="19518">
          <cell r="A19518" t="str">
            <v>8:143427682:G:A</v>
          </cell>
          <cell r="B19518">
            <v>972</v>
          </cell>
          <cell r="C19518">
            <v>5138</v>
          </cell>
          <cell r="D19518">
            <v>152738</v>
          </cell>
          <cell r="E19518">
            <v>817562</v>
          </cell>
          <cell r="F19518">
            <v>2607</v>
          </cell>
          <cell r="G19518">
            <v>14968</v>
          </cell>
        </row>
        <row r="19519">
          <cell r="A19519" t="str">
            <v>8:143444050:C:T</v>
          </cell>
          <cell r="B19519">
            <v>324</v>
          </cell>
          <cell r="C19519">
            <v>5138</v>
          </cell>
          <cell r="D19519">
            <v>41670</v>
          </cell>
          <cell r="E19519">
            <v>793736</v>
          </cell>
          <cell r="F19519">
            <v>869</v>
          </cell>
          <cell r="G19519">
            <v>14980</v>
          </cell>
        </row>
        <row r="19520">
          <cell r="A19520" t="str">
            <v>8:143470843:A:G</v>
          </cell>
          <cell r="B19520">
            <v>104</v>
          </cell>
          <cell r="C19520">
            <v>5138</v>
          </cell>
          <cell r="D19520">
            <v>14730</v>
          </cell>
          <cell r="E19520">
            <v>809152</v>
          </cell>
          <cell r="F19520">
            <v>227</v>
          </cell>
          <cell r="G19520">
            <v>15016</v>
          </cell>
        </row>
        <row r="19521">
          <cell r="A19521" t="str">
            <v>8:14389481:A:G</v>
          </cell>
          <cell r="B19521">
            <v>1648</v>
          </cell>
          <cell r="C19521">
            <v>5136</v>
          </cell>
          <cell r="D19521">
            <v>262649</v>
          </cell>
          <cell r="E19521">
            <v>804566</v>
          </cell>
          <cell r="F19521">
            <v>4881</v>
          </cell>
          <cell r="G19521">
            <v>14974</v>
          </cell>
        </row>
        <row r="19522">
          <cell r="A19522" t="str">
            <v>8:144981488:G:A</v>
          </cell>
          <cell r="B19522">
            <v>204</v>
          </cell>
          <cell r="C19522">
            <v>5138</v>
          </cell>
          <cell r="D19522">
            <v>34638</v>
          </cell>
          <cell r="E19522">
            <v>807028</v>
          </cell>
          <cell r="F19522">
            <v>617</v>
          </cell>
          <cell r="G19522">
            <v>14978</v>
          </cell>
        </row>
        <row r="19523">
          <cell r="A19523" t="str">
            <v>8:144981498:A:C</v>
          </cell>
          <cell r="B19523">
            <v>2238</v>
          </cell>
          <cell r="C19523">
            <v>5138</v>
          </cell>
          <cell r="D19523">
            <v>338867</v>
          </cell>
          <cell r="E19523">
            <v>804142</v>
          </cell>
          <cell r="F19523">
            <v>5986</v>
          </cell>
          <cell r="G19523">
            <v>14958</v>
          </cell>
        </row>
        <row r="19524">
          <cell r="A19524" t="str">
            <v>8:144983493:T:C</v>
          </cell>
          <cell r="B19524">
            <v>2273</v>
          </cell>
          <cell r="C19524">
            <v>5138</v>
          </cell>
          <cell r="D19524">
            <v>347640</v>
          </cell>
          <cell r="E19524">
            <v>810574</v>
          </cell>
          <cell r="F19524">
            <v>6117</v>
          </cell>
          <cell r="G19524">
            <v>14970</v>
          </cell>
        </row>
        <row r="19525">
          <cell r="A19525" t="str">
            <v>8:144984283:T:C</v>
          </cell>
          <cell r="B19525">
            <v>2512</v>
          </cell>
          <cell r="C19525">
            <v>5138</v>
          </cell>
          <cell r="D19525">
            <v>386111</v>
          </cell>
          <cell r="E19525">
            <v>817850</v>
          </cell>
          <cell r="F19525">
            <v>6975</v>
          </cell>
          <cell r="G19525">
            <v>14952</v>
          </cell>
        </row>
        <row r="19526">
          <cell r="A19526" t="str">
            <v>8:144986793:C:T</v>
          </cell>
          <cell r="B19526">
            <v>2265</v>
          </cell>
          <cell r="C19526">
            <v>5138</v>
          </cell>
          <cell r="D19526">
            <v>344623</v>
          </cell>
          <cell r="E19526">
            <v>806608</v>
          </cell>
          <cell r="F19526">
            <v>6109</v>
          </cell>
          <cell r="G19526">
            <v>14948</v>
          </cell>
        </row>
        <row r="19527">
          <cell r="A19527" t="str">
            <v>8:145034852:G:A</v>
          </cell>
          <cell r="B19527">
            <v>2109</v>
          </cell>
          <cell r="C19527">
            <v>5138</v>
          </cell>
          <cell r="D19527">
            <v>323274</v>
          </cell>
          <cell r="E19527">
            <v>805416</v>
          </cell>
          <cell r="F19527">
            <v>5755</v>
          </cell>
          <cell r="G19527">
            <v>14940</v>
          </cell>
        </row>
        <row r="19528">
          <cell r="A19528" t="str">
            <v>8:145084493:T:C</v>
          </cell>
          <cell r="B19528">
            <v>2167</v>
          </cell>
          <cell r="C19528">
            <v>5138</v>
          </cell>
          <cell r="D19528">
            <v>338921</v>
          </cell>
          <cell r="E19528">
            <v>817078</v>
          </cell>
          <cell r="F19528">
            <v>5965</v>
          </cell>
          <cell r="G19528">
            <v>14988</v>
          </cell>
        </row>
        <row r="19529">
          <cell r="A19529" t="str">
            <v>8:145145687:A:C</v>
          </cell>
          <cell r="B19529">
            <v>483</v>
          </cell>
          <cell r="C19529">
            <v>5138</v>
          </cell>
          <cell r="D19529">
            <v>69711</v>
          </cell>
          <cell r="E19529">
            <v>817648</v>
          </cell>
          <cell r="F19529">
            <v>1064</v>
          </cell>
          <cell r="G19529">
            <v>14996</v>
          </cell>
        </row>
        <row r="19530">
          <cell r="A19530" t="str">
            <v>8:145155408:C:T</v>
          </cell>
          <cell r="B19530">
            <v>4650</v>
          </cell>
          <cell r="C19530">
            <v>5132</v>
          </cell>
          <cell r="D19530">
            <v>747108</v>
          </cell>
          <cell r="E19530">
            <v>817234</v>
          </cell>
          <cell r="F19530">
            <v>13903</v>
          </cell>
          <cell r="G19530">
            <v>14964</v>
          </cell>
        </row>
        <row r="19531">
          <cell r="A19531" t="str">
            <v>8:14517294:T:C</v>
          </cell>
          <cell r="B19531">
            <v>3081</v>
          </cell>
          <cell r="C19531">
            <v>5136</v>
          </cell>
          <cell r="D19531">
            <v>482477</v>
          </cell>
          <cell r="E19531">
            <v>798876</v>
          </cell>
          <cell r="F19531">
            <v>8937</v>
          </cell>
          <cell r="G19531">
            <v>14960</v>
          </cell>
        </row>
        <row r="19532">
          <cell r="A19532" t="str">
            <v>8:14550156:A:C</v>
          </cell>
          <cell r="B19532">
            <v>1173</v>
          </cell>
          <cell r="C19532">
            <v>5136</v>
          </cell>
          <cell r="D19532">
            <v>189420</v>
          </cell>
          <cell r="E19532">
            <v>814278</v>
          </cell>
          <cell r="F19532">
            <v>3359</v>
          </cell>
          <cell r="G19532">
            <v>14962</v>
          </cell>
        </row>
        <row r="19533">
          <cell r="A19533" t="str">
            <v>8:145686505:C:T</v>
          </cell>
          <cell r="B19533">
            <v>2669</v>
          </cell>
          <cell r="C19533">
            <v>5138</v>
          </cell>
          <cell r="D19533">
            <v>414280</v>
          </cell>
          <cell r="E19533">
            <v>802584</v>
          </cell>
          <cell r="F19533">
            <v>7922</v>
          </cell>
          <cell r="G19533">
            <v>14918</v>
          </cell>
        </row>
        <row r="19534">
          <cell r="A19534" t="str">
            <v>8:145744429:C:T</v>
          </cell>
          <cell r="B19534">
            <v>2397</v>
          </cell>
          <cell r="C19534">
            <v>5138</v>
          </cell>
          <cell r="D19534">
            <v>384393</v>
          </cell>
          <cell r="E19534">
            <v>813500</v>
          </cell>
          <cell r="F19534">
            <v>7103</v>
          </cell>
          <cell r="G19534">
            <v>14982</v>
          </cell>
        </row>
        <row r="19535">
          <cell r="A19535" t="str">
            <v>8:1462268:C:T</v>
          </cell>
          <cell r="B19535">
            <v>2371</v>
          </cell>
          <cell r="C19535">
            <v>5138</v>
          </cell>
          <cell r="D19535">
            <v>368560</v>
          </cell>
          <cell r="E19535">
            <v>796514</v>
          </cell>
          <cell r="F19535">
            <v>7034</v>
          </cell>
          <cell r="G19535">
            <v>14968</v>
          </cell>
        </row>
        <row r="19536">
          <cell r="A19536" t="str">
            <v>8:14832272:T:C</v>
          </cell>
          <cell r="B19536">
            <v>2122</v>
          </cell>
          <cell r="C19536">
            <v>5136</v>
          </cell>
          <cell r="D19536">
            <v>342409</v>
          </cell>
          <cell r="E19536">
            <v>805598</v>
          </cell>
          <cell r="F19536">
            <v>6764</v>
          </cell>
          <cell r="G19536">
            <v>14876</v>
          </cell>
        </row>
        <row r="19537">
          <cell r="A19537" t="str">
            <v>8:15325668:T:G</v>
          </cell>
          <cell r="B19537">
            <v>1358</v>
          </cell>
          <cell r="C19537">
            <v>5136</v>
          </cell>
          <cell r="D19537">
            <v>209776</v>
          </cell>
          <cell r="E19537">
            <v>814244</v>
          </cell>
          <cell r="F19537">
            <v>3759</v>
          </cell>
          <cell r="G19537">
            <v>14984</v>
          </cell>
        </row>
        <row r="19538">
          <cell r="A19538" t="str">
            <v>8:15472925:C:T</v>
          </cell>
          <cell r="B19538">
            <v>91</v>
          </cell>
          <cell r="C19538">
            <v>5136</v>
          </cell>
          <cell r="D19538">
            <v>10845</v>
          </cell>
          <cell r="E19538">
            <v>814462</v>
          </cell>
          <cell r="F19538">
            <v>226</v>
          </cell>
          <cell r="G19538">
            <v>14990</v>
          </cell>
        </row>
        <row r="19539">
          <cell r="A19539" t="str">
            <v>8:15532585:T:C</v>
          </cell>
          <cell r="B19539">
            <v>1545</v>
          </cell>
          <cell r="C19539">
            <v>5136</v>
          </cell>
          <cell r="D19539">
            <v>252803</v>
          </cell>
          <cell r="E19539">
            <v>817850</v>
          </cell>
          <cell r="F19539">
            <v>4535</v>
          </cell>
          <cell r="G19539">
            <v>14946</v>
          </cell>
        </row>
        <row r="19540">
          <cell r="A19540" t="str">
            <v>8:15654143:G:A</v>
          </cell>
          <cell r="B19540">
            <v>85</v>
          </cell>
          <cell r="C19540">
            <v>5136</v>
          </cell>
          <cell r="D19540">
            <v>10657</v>
          </cell>
          <cell r="E19540">
            <v>815204</v>
          </cell>
          <cell r="F19540">
            <v>209</v>
          </cell>
          <cell r="G19540">
            <v>15018</v>
          </cell>
        </row>
        <row r="19541">
          <cell r="A19541" t="str">
            <v>8:15665612:G:A</v>
          </cell>
          <cell r="B19541">
            <v>4543</v>
          </cell>
          <cell r="C19541">
            <v>5136</v>
          </cell>
          <cell r="D19541">
            <v>725455</v>
          </cell>
          <cell r="E19541">
            <v>817850</v>
          </cell>
          <cell r="F19541">
            <v>13314</v>
          </cell>
          <cell r="G19541">
            <v>14998</v>
          </cell>
        </row>
        <row r="19542">
          <cell r="A19542" t="str">
            <v>8:15703250:C:T</v>
          </cell>
          <cell r="B19542">
            <v>1290</v>
          </cell>
          <cell r="C19542">
            <v>5136</v>
          </cell>
          <cell r="D19542">
            <v>198866</v>
          </cell>
          <cell r="E19542">
            <v>808716</v>
          </cell>
          <cell r="F19542">
            <v>3286</v>
          </cell>
          <cell r="G19542">
            <v>14972</v>
          </cell>
        </row>
        <row r="19543">
          <cell r="A19543" t="str">
            <v>8:16716348:T:C</v>
          </cell>
          <cell r="B19543">
            <v>281</v>
          </cell>
          <cell r="C19543">
            <v>5136</v>
          </cell>
          <cell r="D19543">
            <v>41487</v>
          </cell>
          <cell r="E19543">
            <v>816248</v>
          </cell>
          <cell r="F19543">
            <v>767</v>
          </cell>
          <cell r="G19543">
            <v>14988</v>
          </cell>
        </row>
        <row r="19544">
          <cell r="A19544" t="str">
            <v>8:16816092:C:T</v>
          </cell>
          <cell r="B19544">
            <v>398</v>
          </cell>
          <cell r="C19544">
            <v>5136</v>
          </cell>
          <cell r="D19544">
            <v>62125</v>
          </cell>
          <cell r="E19544">
            <v>816058</v>
          </cell>
          <cell r="F19544">
            <v>931</v>
          </cell>
          <cell r="G19544">
            <v>14986</v>
          </cell>
        </row>
        <row r="19545">
          <cell r="A19545" t="str">
            <v>8:16822325:G:A</v>
          </cell>
          <cell r="B19545">
            <v>649</v>
          </cell>
          <cell r="C19545">
            <v>5136</v>
          </cell>
          <cell r="D19545">
            <v>110853</v>
          </cell>
          <cell r="E19545">
            <v>816114</v>
          </cell>
          <cell r="F19545">
            <v>1853</v>
          </cell>
          <cell r="G19545">
            <v>14870</v>
          </cell>
        </row>
        <row r="19546">
          <cell r="A19546" t="str">
            <v>8:16929635:A:C</v>
          </cell>
          <cell r="B19546">
            <v>395</v>
          </cell>
          <cell r="C19546">
            <v>5136</v>
          </cell>
          <cell r="D19546">
            <v>55292</v>
          </cell>
          <cell r="E19546">
            <v>817850</v>
          </cell>
          <cell r="F19546">
            <v>1034</v>
          </cell>
          <cell r="G19546">
            <v>14982</v>
          </cell>
        </row>
        <row r="19547">
          <cell r="A19547" t="str">
            <v>8:17036201:A:C</v>
          </cell>
          <cell r="B19547">
            <v>890</v>
          </cell>
          <cell r="C19547">
            <v>5136</v>
          </cell>
          <cell r="D19547">
            <v>133188</v>
          </cell>
          <cell r="E19547">
            <v>796104</v>
          </cell>
          <cell r="F19547">
            <v>2921</v>
          </cell>
          <cell r="G19547">
            <v>14984</v>
          </cell>
        </row>
        <row r="19548">
          <cell r="A19548" t="str">
            <v>8:17205577:T:G</v>
          </cell>
          <cell r="B19548">
            <v>214</v>
          </cell>
          <cell r="C19548">
            <v>5136</v>
          </cell>
          <cell r="D19548">
            <v>28857</v>
          </cell>
          <cell r="E19548">
            <v>817850</v>
          </cell>
          <cell r="F19548">
            <v>752</v>
          </cell>
          <cell r="G19548">
            <v>14988</v>
          </cell>
        </row>
        <row r="19549">
          <cell r="A19549" t="str">
            <v>8:17282411:T:C</v>
          </cell>
          <cell r="B19549">
            <v>4386</v>
          </cell>
          <cell r="C19549">
            <v>5136</v>
          </cell>
          <cell r="D19549">
            <v>700595</v>
          </cell>
          <cell r="E19549">
            <v>805960</v>
          </cell>
          <cell r="F19549">
            <v>12473</v>
          </cell>
          <cell r="G19549">
            <v>14986</v>
          </cell>
        </row>
        <row r="19550">
          <cell r="A19550" t="str">
            <v>8:17292466:T:G</v>
          </cell>
          <cell r="B19550">
            <v>557</v>
          </cell>
          <cell r="C19550">
            <v>5136</v>
          </cell>
          <cell r="D19550">
            <v>77510</v>
          </cell>
          <cell r="E19550">
            <v>808672</v>
          </cell>
          <cell r="F19550">
            <v>1736</v>
          </cell>
          <cell r="G19550">
            <v>14972</v>
          </cell>
        </row>
        <row r="19551">
          <cell r="A19551" t="str">
            <v>8:17338553:C:T</v>
          </cell>
          <cell r="B19551">
            <v>4654</v>
          </cell>
          <cell r="C19551">
            <v>5136</v>
          </cell>
          <cell r="D19551">
            <v>741509</v>
          </cell>
          <cell r="E19551">
            <v>817606</v>
          </cell>
          <cell r="F19551">
            <v>13477</v>
          </cell>
          <cell r="G19551">
            <v>14998</v>
          </cell>
        </row>
        <row r="19552">
          <cell r="A19552" t="str">
            <v>8:17370776:C:T</v>
          </cell>
          <cell r="B19552">
            <v>3271</v>
          </cell>
          <cell r="C19552">
            <v>5136</v>
          </cell>
          <cell r="D19552">
            <v>502440</v>
          </cell>
          <cell r="E19552">
            <v>797134</v>
          </cell>
          <cell r="F19552">
            <v>9339</v>
          </cell>
          <cell r="G19552">
            <v>14954</v>
          </cell>
        </row>
        <row r="19553">
          <cell r="A19553" t="str">
            <v>8:17462222:T:G</v>
          </cell>
          <cell r="B19553">
            <v>727</v>
          </cell>
          <cell r="C19553">
            <v>5136</v>
          </cell>
          <cell r="D19553">
            <v>114696</v>
          </cell>
          <cell r="E19553">
            <v>814676</v>
          </cell>
          <cell r="F19553">
            <v>1986</v>
          </cell>
          <cell r="G19553">
            <v>14996</v>
          </cell>
        </row>
        <row r="19554">
          <cell r="A19554" t="str">
            <v>8:17500223:T:C</v>
          </cell>
          <cell r="B19554">
            <v>2900</v>
          </cell>
          <cell r="C19554">
            <v>5136</v>
          </cell>
          <cell r="D19554">
            <v>466750</v>
          </cell>
          <cell r="E19554">
            <v>817850</v>
          </cell>
          <cell r="F19554">
            <v>8349</v>
          </cell>
          <cell r="G19554">
            <v>14964</v>
          </cell>
        </row>
        <row r="19555">
          <cell r="A19555" t="str">
            <v>8:17507964:A:G</v>
          </cell>
          <cell r="B19555">
            <v>3776</v>
          </cell>
          <cell r="C19555">
            <v>5136</v>
          </cell>
          <cell r="D19555">
            <v>592680</v>
          </cell>
          <cell r="E19555">
            <v>805866</v>
          </cell>
          <cell r="F19555">
            <v>11144</v>
          </cell>
          <cell r="G19555">
            <v>14976</v>
          </cell>
        </row>
        <row r="19556">
          <cell r="A19556" t="str">
            <v>8:17614053:G:A</v>
          </cell>
          <cell r="B19556">
            <v>4217</v>
          </cell>
          <cell r="C19556">
            <v>5136</v>
          </cell>
          <cell r="D19556">
            <v>674162</v>
          </cell>
          <cell r="E19556">
            <v>814532</v>
          </cell>
          <cell r="F19556">
            <v>12328</v>
          </cell>
          <cell r="G19556">
            <v>14872</v>
          </cell>
        </row>
        <row r="19557">
          <cell r="A19557" t="str">
            <v>8:17893093:A:C</v>
          </cell>
          <cell r="B19557">
            <v>3439</v>
          </cell>
          <cell r="C19557">
            <v>5136</v>
          </cell>
          <cell r="D19557">
            <v>548770</v>
          </cell>
          <cell r="E19557">
            <v>811428</v>
          </cell>
          <cell r="F19557">
            <v>10234</v>
          </cell>
          <cell r="G19557">
            <v>14932</v>
          </cell>
        </row>
        <row r="19558">
          <cell r="A19558" t="str">
            <v>8:17913970:G:A</v>
          </cell>
          <cell r="B19558">
            <v>3676</v>
          </cell>
          <cell r="C19558">
            <v>5136</v>
          </cell>
          <cell r="D19558">
            <v>585270</v>
          </cell>
          <cell r="E19558">
            <v>807338</v>
          </cell>
          <cell r="F19558">
            <v>10826</v>
          </cell>
          <cell r="G19558">
            <v>14986</v>
          </cell>
        </row>
        <row r="19559">
          <cell r="A19559" t="str">
            <v>8:17977650:C:T</v>
          </cell>
          <cell r="B19559">
            <v>543</v>
          </cell>
          <cell r="C19559">
            <v>5136</v>
          </cell>
          <cell r="D19559">
            <v>82072</v>
          </cell>
          <cell r="E19559">
            <v>817850</v>
          </cell>
          <cell r="F19559">
            <v>1549</v>
          </cell>
          <cell r="G19559">
            <v>14960</v>
          </cell>
        </row>
        <row r="19560">
          <cell r="A19560" t="str">
            <v>8:18067395:T:C</v>
          </cell>
          <cell r="B19560">
            <v>3558</v>
          </cell>
          <cell r="C19560">
            <v>5136</v>
          </cell>
          <cell r="D19560">
            <v>569141</v>
          </cell>
          <cell r="E19560">
            <v>812304</v>
          </cell>
          <cell r="F19560">
            <v>10402</v>
          </cell>
          <cell r="G19560">
            <v>14968</v>
          </cell>
        </row>
        <row r="19561">
          <cell r="A19561" t="str">
            <v>8:18233582:C:T</v>
          </cell>
          <cell r="B19561">
            <v>2836</v>
          </cell>
          <cell r="C19561">
            <v>5136</v>
          </cell>
          <cell r="D19561">
            <v>455065</v>
          </cell>
          <cell r="E19561">
            <v>801584</v>
          </cell>
          <cell r="F19561">
            <v>8439</v>
          </cell>
          <cell r="G19561">
            <v>14948</v>
          </cell>
        </row>
        <row r="19562">
          <cell r="A19562" t="str">
            <v>8:18255709:A:G</v>
          </cell>
          <cell r="B19562">
            <v>1486</v>
          </cell>
          <cell r="C19562">
            <v>5136</v>
          </cell>
          <cell r="D19562">
            <v>235322</v>
          </cell>
          <cell r="E19562">
            <v>812444</v>
          </cell>
          <cell r="F19562">
            <v>4366</v>
          </cell>
          <cell r="G19562">
            <v>14950</v>
          </cell>
        </row>
        <row r="19563">
          <cell r="A19563" t="str">
            <v>8:18259366:C:T</v>
          </cell>
          <cell r="B19563">
            <v>3689</v>
          </cell>
          <cell r="C19563">
            <v>5136</v>
          </cell>
          <cell r="D19563">
            <v>583935</v>
          </cell>
          <cell r="E19563">
            <v>814582</v>
          </cell>
          <cell r="F19563">
            <v>10758</v>
          </cell>
          <cell r="G19563">
            <v>14986</v>
          </cell>
        </row>
        <row r="19564">
          <cell r="A19564" t="str">
            <v>8:18260355:C:T</v>
          </cell>
          <cell r="B19564">
            <v>3674</v>
          </cell>
          <cell r="C19564">
            <v>5136</v>
          </cell>
          <cell r="D19564">
            <v>582537</v>
          </cell>
          <cell r="E19564">
            <v>815604</v>
          </cell>
          <cell r="F19564">
            <v>10702</v>
          </cell>
          <cell r="G19564">
            <v>14972</v>
          </cell>
        </row>
        <row r="19565">
          <cell r="A19565" t="str">
            <v>8:18272377:C:T</v>
          </cell>
          <cell r="B19565">
            <v>3983</v>
          </cell>
          <cell r="C19565">
            <v>5136</v>
          </cell>
          <cell r="D19565">
            <v>637012</v>
          </cell>
          <cell r="E19565">
            <v>817516</v>
          </cell>
          <cell r="F19565">
            <v>11643</v>
          </cell>
          <cell r="G19565">
            <v>14980</v>
          </cell>
        </row>
        <row r="19566">
          <cell r="A19566" t="str">
            <v>8:18272438:C:T</v>
          </cell>
          <cell r="B19566">
            <v>3984</v>
          </cell>
          <cell r="C19566">
            <v>5136</v>
          </cell>
          <cell r="D19566">
            <v>635572</v>
          </cell>
          <cell r="E19566">
            <v>817850</v>
          </cell>
          <cell r="F19566">
            <v>11632</v>
          </cell>
          <cell r="G19566">
            <v>14978</v>
          </cell>
        </row>
        <row r="19567">
          <cell r="A19567" t="str">
            <v>8:18272466:G:A</v>
          </cell>
          <cell r="B19567">
            <v>3985</v>
          </cell>
          <cell r="C19567">
            <v>5136</v>
          </cell>
          <cell r="D19567">
            <v>637049</v>
          </cell>
          <cell r="E19567">
            <v>817488</v>
          </cell>
          <cell r="F19567">
            <v>11628</v>
          </cell>
          <cell r="G19567">
            <v>14968</v>
          </cell>
        </row>
        <row r="19568">
          <cell r="A19568" t="str">
            <v>8:18272881:G:A</v>
          </cell>
          <cell r="B19568">
            <v>3982</v>
          </cell>
          <cell r="C19568">
            <v>5136</v>
          </cell>
          <cell r="D19568">
            <v>637206</v>
          </cell>
          <cell r="E19568">
            <v>817850</v>
          </cell>
          <cell r="F19568">
            <v>11626</v>
          </cell>
          <cell r="G19568">
            <v>14978</v>
          </cell>
        </row>
        <row r="19569">
          <cell r="A19569" t="str">
            <v>8:18286997:T:C</v>
          </cell>
          <cell r="B19569">
            <v>3681</v>
          </cell>
          <cell r="C19569">
            <v>5136</v>
          </cell>
          <cell r="D19569">
            <v>574533</v>
          </cell>
          <cell r="E19569">
            <v>796070</v>
          </cell>
          <cell r="F19569">
            <v>10770</v>
          </cell>
          <cell r="G19569">
            <v>14930</v>
          </cell>
        </row>
        <row r="19570">
          <cell r="A19570" t="str">
            <v>8:1830275:T:C</v>
          </cell>
          <cell r="B19570">
            <v>795</v>
          </cell>
          <cell r="C19570">
            <v>5134</v>
          </cell>
          <cell r="D19570">
            <v>127125</v>
          </cell>
          <cell r="E19570">
            <v>813154</v>
          </cell>
          <cell r="F19570">
            <v>2214</v>
          </cell>
          <cell r="G19570">
            <v>14958</v>
          </cell>
        </row>
        <row r="19571">
          <cell r="A19571" t="str">
            <v>8:18308810:T:G</v>
          </cell>
          <cell r="B19571">
            <v>3826</v>
          </cell>
          <cell r="C19571">
            <v>5136</v>
          </cell>
          <cell r="D19571">
            <v>595030</v>
          </cell>
          <cell r="E19571">
            <v>795580</v>
          </cell>
          <cell r="F19571">
            <v>11283</v>
          </cell>
          <cell r="G19571">
            <v>14980</v>
          </cell>
        </row>
        <row r="19572">
          <cell r="A19572" t="str">
            <v>8:18381235:T:C</v>
          </cell>
          <cell r="B19572">
            <v>977</v>
          </cell>
          <cell r="C19572">
            <v>5136</v>
          </cell>
          <cell r="D19572">
            <v>151172</v>
          </cell>
          <cell r="E19572">
            <v>816038</v>
          </cell>
          <cell r="F19572">
            <v>2991</v>
          </cell>
          <cell r="G19572">
            <v>14996</v>
          </cell>
        </row>
        <row r="19573">
          <cell r="A19573" t="str">
            <v>8:18612612:C:A</v>
          </cell>
          <cell r="B19573">
            <v>262</v>
          </cell>
          <cell r="C19573">
            <v>5136</v>
          </cell>
          <cell r="D19573">
            <v>42776</v>
          </cell>
          <cell r="E19573">
            <v>812522</v>
          </cell>
          <cell r="F19573">
            <v>929</v>
          </cell>
          <cell r="G19573">
            <v>14994</v>
          </cell>
        </row>
        <row r="19574">
          <cell r="A19574" t="str">
            <v>8:18782047:C:T</v>
          </cell>
          <cell r="B19574">
            <v>1817</v>
          </cell>
          <cell r="C19574">
            <v>5136</v>
          </cell>
          <cell r="D19574">
            <v>288170</v>
          </cell>
          <cell r="E19574">
            <v>817850</v>
          </cell>
          <cell r="F19574">
            <v>5116</v>
          </cell>
          <cell r="G19574">
            <v>14988</v>
          </cell>
        </row>
        <row r="19575">
          <cell r="A19575" t="str">
            <v>8:18980493:T:C</v>
          </cell>
          <cell r="B19575">
            <v>2683</v>
          </cell>
          <cell r="C19575">
            <v>5136</v>
          </cell>
          <cell r="D19575">
            <v>419778</v>
          </cell>
          <cell r="E19575">
            <v>801152</v>
          </cell>
          <cell r="F19575">
            <v>8263</v>
          </cell>
          <cell r="G19575">
            <v>14966</v>
          </cell>
        </row>
        <row r="19576">
          <cell r="A19576" t="str">
            <v>8:19024816:G:A</v>
          </cell>
          <cell r="B19576">
            <v>3489</v>
          </cell>
          <cell r="C19576">
            <v>5136</v>
          </cell>
          <cell r="D19576">
            <v>557411</v>
          </cell>
          <cell r="E19576">
            <v>815844</v>
          </cell>
          <cell r="F19576">
            <v>10049</v>
          </cell>
          <cell r="G19576">
            <v>14942</v>
          </cell>
        </row>
        <row r="19577">
          <cell r="A19577" t="str">
            <v>8:19077830:T:C</v>
          </cell>
          <cell r="B19577">
            <v>1233</v>
          </cell>
          <cell r="C19577">
            <v>5136</v>
          </cell>
          <cell r="D19577">
            <v>198935</v>
          </cell>
          <cell r="E19577">
            <v>802342</v>
          </cell>
          <cell r="F19577">
            <v>3642</v>
          </cell>
          <cell r="G19577">
            <v>14990</v>
          </cell>
        </row>
        <row r="19578">
          <cell r="A19578" t="str">
            <v>8:19083152:C:T</v>
          </cell>
          <cell r="B19578">
            <v>89</v>
          </cell>
          <cell r="C19578">
            <v>5136</v>
          </cell>
          <cell r="D19578">
            <v>13223</v>
          </cell>
          <cell r="E19578">
            <v>817428</v>
          </cell>
          <cell r="F19578">
            <v>251</v>
          </cell>
          <cell r="G19578">
            <v>15002</v>
          </cell>
        </row>
        <row r="19579">
          <cell r="A19579" t="str">
            <v>8:19102564:G:A</v>
          </cell>
          <cell r="B19579">
            <v>268</v>
          </cell>
          <cell r="C19579">
            <v>5136</v>
          </cell>
          <cell r="D19579">
            <v>38647</v>
          </cell>
          <cell r="E19579">
            <v>817850</v>
          </cell>
          <cell r="F19579">
            <v>1000</v>
          </cell>
          <cell r="G19579">
            <v>15004</v>
          </cell>
        </row>
        <row r="19580">
          <cell r="A19580" t="str">
            <v>8:19306618:T:C</v>
          </cell>
          <cell r="B19580">
            <v>2624</v>
          </cell>
          <cell r="C19580">
            <v>5136</v>
          </cell>
          <cell r="D19580">
            <v>417075</v>
          </cell>
          <cell r="E19580">
            <v>815026</v>
          </cell>
          <cell r="F19580">
            <v>7568</v>
          </cell>
          <cell r="G19580">
            <v>14982</v>
          </cell>
        </row>
        <row r="19581">
          <cell r="A19581" t="str">
            <v>8:19327959:G:A</v>
          </cell>
          <cell r="B19581">
            <v>3020</v>
          </cell>
          <cell r="C19581">
            <v>5136</v>
          </cell>
          <cell r="D19581">
            <v>477700</v>
          </cell>
          <cell r="E19581">
            <v>809270</v>
          </cell>
          <cell r="F19581">
            <v>9012</v>
          </cell>
          <cell r="G19581">
            <v>14956</v>
          </cell>
        </row>
        <row r="19582">
          <cell r="A19582" t="str">
            <v>8:19493786:T:C</v>
          </cell>
          <cell r="B19582">
            <v>865</v>
          </cell>
          <cell r="C19582">
            <v>5136</v>
          </cell>
          <cell r="D19582">
            <v>153855</v>
          </cell>
          <cell r="E19582">
            <v>817850</v>
          </cell>
          <cell r="F19582">
            <v>2547</v>
          </cell>
          <cell r="G19582">
            <v>14996</v>
          </cell>
        </row>
        <row r="19583">
          <cell r="A19583" t="str">
            <v>8:19539638:C:T</v>
          </cell>
          <cell r="B19583">
            <v>836</v>
          </cell>
          <cell r="C19583">
            <v>5136</v>
          </cell>
          <cell r="D19583">
            <v>125489</v>
          </cell>
          <cell r="E19583">
            <v>814534</v>
          </cell>
          <cell r="F19583">
            <v>2229</v>
          </cell>
          <cell r="G19583">
            <v>14952</v>
          </cell>
        </row>
        <row r="19584">
          <cell r="A19584" t="str">
            <v>8:19651161:T:C</v>
          </cell>
          <cell r="B19584">
            <v>1699</v>
          </cell>
          <cell r="C19584">
            <v>5136</v>
          </cell>
          <cell r="D19584">
            <v>260638</v>
          </cell>
          <cell r="E19584">
            <v>817850</v>
          </cell>
          <cell r="F19584">
            <v>4832</v>
          </cell>
          <cell r="G19584">
            <v>14972</v>
          </cell>
        </row>
        <row r="19585">
          <cell r="A19585" t="str">
            <v>8:1969726:T:G</v>
          </cell>
          <cell r="B19585">
            <v>3421</v>
          </cell>
          <cell r="C19585">
            <v>5138</v>
          </cell>
          <cell r="D19585">
            <v>543099</v>
          </cell>
          <cell r="E19585">
            <v>817850</v>
          </cell>
          <cell r="F19585">
            <v>9976</v>
          </cell>
          <cell r="G19585">
            <v>14966</v>
          </cell>
        </row>
        <row r="19586">
          <cell r="A19586" t="str">
            <v>8:19813180:G:A</v>
          </cell>
          <cell r="B19586">
            <v>769</v>
          </cell>
          <cell r="C19586">
            <v>5136</v>
          </cell>
          <cell r="D19586">
            <v>114665</v>
          </cell>
          <cell r="E19586">
            <v>817850</v>
          </cell>
          <cell r="F19586">
            <v>2071</v>
          </cell>
          <cell r="G19586">
            <v>14970</v>
          </cell>
        </row>
        <row r="19587">
          <cell r="A19587" t="str">
            <v>8:19813529:A:G</v>
          </cell>
          <cell r="B19587">
            <v>90</v>
          </cell>
          <cell r="C19587">
            <v>5136</v>
          </cell>
          <cell r="D19587">
            <v>15250</v>
          </cell>
          <cell r="E19587">
            <v>817850</v>
          </cell>
          <cell r="F19587">
            <v>329</v>
          </cell>
          <cell r="G19587">
            <v>15008</v>
          </cell>
        </row>
        <row r="19588">
          <cell r="A19588" t="str">
            <v>8:19816238:A:C</v>
          </cell>
          <cell r="B19588">
            <v>1266</v>
          </cell>
          <cell r="C19588">
            <v>5136</v>
          </cell>
          <cell r="D19588">
            <v>191709</v>
          </cell>
          <cell r="E19588">
            <v>817850</v>
          </cell>
          <cell r="F19588">
            <v>3629</v>
          </cell>
          <cell r="G19588">
            <v>14976</v>
          </cell>
        </row>
        <row r="19589">
          <cell r="A19589" t="str">
            <v>8:19816934:T:C</v>
          </cell>
          <cell r="B19589">
            <v>1264</v>
          </cell>
          <cell r="C19589">
            <v>5136</v>
          </cell>
          <cell r="D19589">
            <v>191929</v>
          </cell>
          <cell r="E19589">
            <v>817850</v>
          </cell>
          <cell r="F19589">
            <v>3621</v>
          </cell>
          <cell r="G19589">
            <v>14980</v>
          </cell>
        </row>
        <row r="19590">
          <cell r="A19590" t="str">
            <v>8:19819439:A:G</v>
          </cell>
          <cell r="B19590">
            <v>1591</v>
          </cell>
          <cell r="C19590">
            <v>5136</v>
          </cell>
          <cell r="D19590">
            <v>238850</v>
          </cell>
          <cell r="E19590">
            <v>817850</v>
          </cell>
          <cell r="F19590">
            <v>4319</v>
          </cell>
          <cell r="G19590">
            <v>14966</v>
          </cell>
        </row>
        <row r="19591">
          <cell r="A19591" t="str">
            <v>8:19820405:G:A</v>
          </cell>
          <cell r="B19591">
            <v>1439</v>
          </cell>
          <cell r="C19591">
            <v>5136</v>
          </cell>
          <cell r="D19591">
            <v>215293</v>
          </cell>
          <cell r="E19591">
            <v>816514</v>
          </cell>
          <cell r="F19591">
            <v>3936</v>
          </cell>
          <cell r="G19591">
            <v>14986</v>
          </cell>
        </row>
        <row r="19592">
          <cell r="A19592" t="str">
            <v>8:19824563:T:C</v>
          </cell>
          <cell r="B19592">
            <v>549</v>
          </cell>
          <cell r="C19592">
            <v>5136</v>
          </cell>
          <cell r="D19592">
            <v>87224</v>
          </cell>
          <cell r="E19592">
            <v>817152</v>
          </cell>
          <cell r="F19592">
            <v>1520</v>
          </cell>
          <cell r="G19592">
            <v>14986</v>
          </cell>
        </row>
        <row r="19593">
          <cell r="A19593" t="str">
            <v>8:19824667:C:T</v>
          </cell>
          <cell r="B19593">
            <v>1548</v>
          </cell>
          <cell r="C19593">
            <v>5136</v>
          </cell>
          <cell r="D19593">
            <v>232443</v>
          </cell>
          <cell r="E19593">
            <v>817850</v>
          </cell>
          <cell r="F19593">
            <v>4210</v>
          </cell>
          <cell r="G19593">
            <v>14968</v>
          </cell>
        </row>
        <row r="19594">
          <cell r="A19594" t="str">
            <v>8:19826373:G:A</v>
          </cell>
          <cell r="B19594">
            <v>2868</v>
          </cell>
          <cell r="C19594">
            <v>5136</v>
          </cell>
          <cell r="D19594">
            <v>449848</v>
          </cell>
          <cell r="E19594">
            <v>817850</v>
          </cell>
          <cell r="F19594">
            <v>8298</v>
          </cell>
          <cell r="G19594">
            <v>14946</v>
          </cell>
        </row>
        <row r="19595">
          <cell r="A19595" t="str">
            <v>8:19827848:C:A</v>
          </cell>
          <cell r="B19595">
            <v>1700</v>
          </cell>
          <cell r="C19595">
            <v>5136</v>
          </cell>
          <cell r="D19595">
            <v>255224</v>
          </cell>
          <cell r="E19595">
            <v>817850</v>
          </cell>
          <cell r="F19595">
            <v>4560</v>
          </cell>
          <cell r="G19595">
            <v>14964</v>
          </cell>
        </row>
        <row r="19596">
          <cell r="A19596" t="str">
            <v>8:19830921:C:T</v>
          </cell>
          <cell r="B19596">
            <v>627</v>
          </cell>
          <cell r="C19596">
            <v>5136</v>
          </cell>
          <cell r="D19596">
            <v>100735</v>
          </cell>
          <cell r="E19596">
            <v>817850</v>
          </cell>
          <cell r="F19596">
            <v>1711</v>
          </cell>
          <cell r="G19596">
            <v>15002</v>
          </cell>
        </row>
        <row r="19597">
          <cell r="A19597" t="str">
            <v>8:19832646:G:T</v>
          </cell>
          <cell r="B19597">
            <v>508</v>
          </cell>
          <cell r="C19597">
            <v>5136</v>
          </cell>
          <cell r="D19597">
            <v>82753</v>
          </cell>
          <cell r="E19597">
            <v>817850</v>
          </cell>
          <cell r="F19597">
            <v>1394</v>
          </cell>
          <cell r="G19597">
            <v>15000</v>
          </cell>
        </row>
        <row r="19598">
          <cell r="A19598" t="str">
            <v>8:19845376:C:T</v>
          </cell>
          <cell r="B19598">
            <v>602</v>
          </cell>
          <cell r="C19598">
            <v>5136</v>
          </cell>
          <cell r="D19598">
            <v>96649</v>
          </cell>
          <cell r="E19598">
            <v>817850</v>
          </cell>
          <cell r="F19598">
            <v>1632</v>
          </cell>
          <cell r="G19598">
            <v>15000</v>
          </cell>
        </row>
        <row r="19599">
          <cell r="A19599" t="str">
            <v>8:19847690:C:A</v>
          </cell>
          <cell r="B19599">
            <v>491</v>
          </cell>
          <cell r="C19599">
            <v>5136</v>
          </cell>
          <cell r="D19599">
            <v>79804</v>
          </cell>
          <cell r="E19599">
            <v>817850</v>
          </cell>
          <cell r="F19599">
            <v>1346</v>
          </cell>
          <cell r="G19599">
            <v>15010</v>
          </cell>
        </row>
        <row r="19600">
          <cell r="A19600" t="str">
            <v>8:19848080:G:A</v>
          </cell>
          <cell r="B19600">
            <v>601</v>
          </cell>
          <cell r="C19600">
            <v>5136</v>
          </cell>
          <cell r="D19600">
            <v>96576</v>
          </cell>
          <cell r="E19600">
            <v>817662</v>
          </cell>
          <cell r="F19600">
            <v>1634</v>
          </cell>
          <cell r="G19600">
            <v>14994</v>
          </cell>
        </row>
        <row r="19601">
          <cell r="A19601" t="str">
            <v>8:19849757:G:A</v>
          </cell>
          <cell r="B19601">
            <v>607</v>
          </cell>
          <cell r="C19601">
            <v>5136</v>
          </cell>
          <cell r="D19601">
            <v>98593</v>
          </cell>
          <cell r="E19601">
            <v>817850</v>
          </cell>
          <cell r="F19601">
            <v>1664</v>
          </cell>
          <cell r="G19601">
            <v>14990</v>
          </cell>
        </row>
        <row r="19602">
          <cell r="A19602" t="str">
            <v>8:19865175:A:G</v>
          </cell>
          <cell r="B19602">
            <v>1451</v>
          </cell>
          <cell r="C19602">
            <v>5136</v>
          </cell>
          <cell r="D19602">
            <v>216074</v>
          </cell>
          <cell r="E19602">
            <v>817850</v>
          </cell>
          <cell r="F19602">
            <v>3956</v>
          </cell>
          <cell r="G19602">
            <v>14998</v>
          </cell>
        </row>
        <row r="19603">
          <cell r="A19603" t="str">
            <v>8:19870271:C:A</v>
          </cell>
          <cell r="B19603">
            <v>1371</v>
          </cell>
          <cell r="C19603">
            <v>5136</v>
          </cell>
          <cell r="D19603">
            <v>198480</v>
          </cell>
          <cell r="E19603">
            <v>800872</v>
          </cell>
          <cell r="F19603">
            <v>3736</v>
          </cell>
          <cell r="G19603">
            <v>14932</v>
          </cell>
        </row>
        <row r="19604">
          <cell r="A19604" t="str">
            <v>8:19885726:T:C</v>
          </cell>
          <cell r="B19604">
            <v>504</v>
          </cell>
          <cell r="C19604">
            <v>5136</v>
          </cell>
          <cell r="D19604">
            <v>82403</v>
          </cell>
          <cell r="E19604">
            <v>817132</v>
          </cell>
          <cell r="F19604">
            <v>1395</v>
          </cell>
          <cell r="G19604">
            <v>15006</v>
          </cell>
        </row>
        <row r="19605">
          <cell r="A19605" t="str">
            <v>8:19885934:T:C</v>
          </cell>
          <cell r="B19605">
            <v>504</v>
          </cell>
          <cell r="C19605">
            <v>5136</v>
          </cell>
          <cell r="D19605">
            <v>82403</v>
          </cell>
          <cell r="E19605">
            <v>817132</v>
          </cell>
          <cell r="F19605">
            <v>1394</v>
          </cell>
          <cell r="G19605">
            <v>15002</v>
          </cell>
        </row>
        <row r="19606">
          <cell r="A19606" t="str">
            <v>8:19891227:C:T</v>
          </cell>
          <cell r="B19606">
            <v>3525</v>
          </cell>
          <cell r="C19606">
            <v>5136</v>
          </cell>
          <cell r="D19606">
            <v>550449</v>
          </cell>
          <cell r="E19606">
            <v>817850</v>
          </cell>
          <cell r="F19606">
            <v>10030</v>
          </cell>
          <cell r="G19606">
            <v>14946</v>
          </cell>
        </row>
        <row r="19607">
          <cell r="A19607" t="str">
            <v>8:19928160:G:A</v>
          </cell>
          <cell r="B19607">
            <v>1367</v>
          </cell>
          <cell r="C19607">
            <v>5136</v>
          </cell>
          <cell r="D19607">
            <v>223880</v>
          </cell>
          <cell r="E19607">
            <v>805796</v>
          </cell>
          <cell r="F19607">
            <v>4149</v>
          </cell>
          <cell r="G19607">
            <v>14946</v>
          </cell>
        </row>
        <row r="19608">
          <cell r="A19608" t="str">
            <v>8:19928582:G:A</v>
          </cell>
          <cell r="B19608">
            <v>673</v>
          </cell>
          <cell r="C19608">
            <v>5136</v>
          </cell>
          <cell r="D19608">
            <v>106510</v>
          </cell>
          <cell r="E19608">
            <v>808786</v>
          </cell>
          <cell r="F19608">
            <v>1804</v>
          </cell>
          <cell r="G19608">
            <v>14998</v>
          </cell>
        </row>
        <row r="19609">
          <cell r="A19609" t="str">
            <v>8:19940796:T:C</v>
          </cell>
          <cell r="B19609">
            <v>2221</v>
          </cell>
          <cell r="C19609">
            <v>5136</v>
          </cell>
          <cell r="D19609">
            <v>352035</v>
          </cell>
          <cell r="E19609">
            <v>817344</v>
          </cell>
          <cell r="F19609">
            <v>6569</v>
          </cell>
          <cell r="G19609">
            <v>14972</v>
          </cell>
        </row>
        <row r="19610">
          <cell r="A19610" t="str">
            <v>8:19949198:G:T</v>
          </cell>
          <cell r="B19610">
            <v>294</v>
          </cell>
          <cell r="C19610">
            <v>5136</v>
          </cell>
          <cell r="D19610">
            <v>45139</v>
          </cell>
          <cell r="E19610">
            <v>817850</v>
          </cell>
          <cell r="F19610">
            <v>956</v>
          </cell>
          <cell r="G19610">
            <v>14996</v>
          </cell>
        </row>
        <row r="19611">
          <cell r="A19611" t="str">
            <v>8:19987703:C:T</v>
          </cell>
          <cell r="B19611">
            <v>1293</v>
          </cell>
          <cell r="C19611">
            <v>5136</v>
          </cell>
          <cell r="D19611">
            <v>203939</v>
          </cell>
          <cell r="E19611">
            <v>817850</v>
          </cell>
          <cell r="F19611">
            <v>3967</v>
          </cell>
          <cell r="G19611">
            <v>14952</v>
          </cell>
        </row>
        <row r="19612">
          <cell r="A19612" t="str">
            <v>8:20066839:A:G</v>
          </cell>
          <cell r="B19612">
            <v>174</v>
          </cell>
          <cell r="C19612">
            <v>5136</v>
          </cell>
          <cell r="D19612">
            <v>26309</v>
          </cell>
          <cell r="E19612">
            <v>816448</v>
          </cell>
          <cell r="F19612">
            <v>504</v>
          </cell>
          <cell r="G19612">
            <v>15008</v>
          </cell>
        </row>
        <row r="19613">
          <cell r="A19613" t="str">
            <v>8:20081890:T:G</v>
          </cell>
          <cell r="B19613">
            <v>1704</v>
          </cell>
          <cell r="C19613">
            <v>5136</v>
          </cell>
          <cell r="D19613">
            <v>275998</v>
          </cell>
          <cell r="E19613">
            <v>817850</v>
          </cell>
          <cell r="F19613">
            <v>4852</v>
          </cell>
          <cell r="G19613">
            <v>14972</v>
          </cell>
        </row>
        <row r="19614">
          <cell r="A19614" t="str">
            <v>8:20246758:G:A</v>
          </cell>
          <cell r="B19614">
            <v>365</v>
          </cell>
          <cell r="C19614">
            <v>5136</v>
          </cell>
          <cell r="D19614">
            <v>56139</v>
          </cell>
          <cell r="E19614">
            <v>816578</v>
          </cell>
          <cell r="F19614">
            <v>893</v>
          </cell>
          <cell r="G19614">
            <v>15006</v>
          </cell>
        </row>
        <row r="19615">
          <cell r="A19615" t="str">
            <v>8:20336573:G:A</v>
          </cell>
          <cell r="B19615">
            <v>1996</v>
          </cell>
          <cell r="C19615">
            <v>5136</v>
          </cell>
          <cell r="D19615">
            <v>321278</v>
          </cell>
          <cell r="E19615">
            <v>813732</v>
          </cell>
          <cell r="F19615">
            <v>5976</v>
          </cell>
          <cell r="G19615">
            <v>14960</v>
          </cell>
        </row>
        <row r="19616">
          <cell r="A19616" t="str">
            <v>8:20357197:C:T</v>
          </cell>
          <cell r="B19616">
            <v>614</v>
          </cell>
          <cell r="C19616">
            <v>5136</v>
          </cell>
          <cell r="D19616">
            <v>96205</v>
          </cell>
          <cell r="E19616">
            <v>808708</v>
          </cell>
          <cell r="F19616">
            <v>1796</v>
          </cell>
          <cell r="G19616">
            <v>14996</v>
          </cell>
        </row>
        <row r="19617">
          <cell r="A19617" t="str">
            <v>8:20393206:T:C</v>
          </cell>
          <cell r="B19617">
            <v>1034</v>
          </cell>
          <cell r="C19617">
            <v>5136</v>
          </cell>
          <cell r="D19617">
            <v>162409</v>
          </cell>
          <cell r="E19617">
            <v>816342</v>
          </cell>
          <cell r="F19617">
            <v>3020</v>
          </cell>
          <cell r="G19617">
            <v>14982</v>
          </cell>
        </row>
        <row r="19618">
          <cell r="A19618" t="str">
            <v>8:2040104:C:T</v>
          </cell>
          <cell r="B19618">
            <v>2912</v>
          </cell>
          <cell r="C19618">
            <v>5138</v>
          </cell>
          <cell r="D19618">
            <v>460051</v>
          </cell>
          <cell r="E19618">
            <v>817850</v>
          </cell>
          <cell r="F19618">
            <v>8414</v>
          </cell>
          <cell r="G19618">
            <v>14948</v>
          </cell>
        </row>
        <row r="19619">
          <cell r="A19619" t="str">
            <v>8:20592509:T:C</v>
          </cell>
          <cell r="B19619">
            <v>1064</v>
          </cell>
          <cell r="C19619">
            <v>5136</v>
          </cell>
          <cell r="D19619">
            <v>162137</v>
          </cell>
          <cell r="E19619">
            <v>796340</v>
          </cell>
          <cell r="F19619">
            <v>3443</v>
          </cell>
          <cell r="G19619">
            <v>14946</v>
          </cell>
        </row>
        <row r="19620">
          <cell r="A19620" t="str">
            <v>8:20634750:C:T</v>
          </cell>
          <cell r="B19620">
            <v>772</v>
          </cell>
          <cell r="C19620">
            <v>5136</v>
          </cell>
          <cell r="D19620">
            <v>122588</v>
          </cell>
          <cell r="E19620">
            <v>812898</v>
          </cell>
          <cell r="F19620">
            <v>2480</v>
          </cell>
          <cell r="G19620">
            <v>14968</v>
          </cell>
        </row>
        <row r="19621">
          <cell r="A19621" t="str">
            <v>8:2113776:G:A</v>
          </cell>
          <cell r="B19621">
            <v>1586</v>
          </cell>
          <cell r="C19621">
            <v>5138</v>
          </cell>
          <cell r="D19621">
            <v>244608</v>
          </cell>
          <cell r="E19621">
            <v>806532</v>
          </cell>
          <cell r="F19621">
            <v>4600</v>
          </cell>
          <cell r="G19621">
            <v>15004</v>
          </cell>
        </row>
        <row r="19622">
          <cell r="A19622" t="str">
            <v>8:21190268:T:C</v>
          </cell>
          <cell r="B19622">
            <v>1991</v>
          </cell>
          <cell r="C19622">
            <v>5136</v>
          </cell>
          <cell r="D19622">
            <v>320414</v>
          </cell>
          <cell r="E19622">
            <v>817850</v>
          </cell>
          <cell r="F19622">
            <v>5979</v>
          </cell>
          <cell r="G19622">
            <v>14964</v>
          </cell>
        </row>
        <row r="19623">
          <cell r="A19623" t="str">
            <v>8:2128786:G:A</v>
          </cell>
          <cell r="B19623">
            <v>569</v>
          </cell>
          <cell r="C19623">
            <v>5138</v>
          </cell>
          <cell r="D19623">
            <v>91032</v>
          </cell>
          <cell r="E19623">
            <v>804462</v>
          </cell>
          <cell r="F19623">
            <v>1547</v>
          </cell>
          <cell r="G19623">
            <v>14990</v>
          </cell>
        </row>
        <row r="19624">
          <cell r="A19624" t="str">
            <v>8:21487130:C:T</v>
          </cell>
          <cell r="B19624">
            <v>320</v>
          </cell>
          <cell r="C19624">
            <v>5136</v>
          </cell>
          <cell r="D19624">
            <v>49353</v>
          </cell>
          <cell r="E19624">
            <v>815076</v>
          </cell>
          <cell r="F19624">
            <v>992</v>
          </cell>
          <cell r="G19624">
            <v>14988</v>
          </cell>
        </row>
        <row r="19625">
          <cell r="A19625" t="str">
            <v>8:21541084:A:G</v>
          </cell>
          <cell r="B19625">
            <v>2113</v>
          </cell>
          <cell r="C19625">
            <v>5136</v>
          </cell>
          <cell r="D19625">
            <v>327092</v>
          </cell>
          <cell r="E19625">
            <v>807030</v>
          </cell>
          <cell r="F19625">
            <v>6107</v>
          </cell>
          <cell r="G19625">
            <v>14916</v>
          </cell>
        </row>
        <row r="19626">
          <cell r="A19626" t="str">
            <v>8:21662445:C:A</v>
          </cell>
          <cell r="B19626">
            <v>1618</v>
          </cell>
          <cell r="C19626">
            <v>5136</v>
          </cell>
          <cell r="D19626">
            <v>261763</v>
          </cell>
          <cell r="E19626">
            <v>817850</v>
          </cell>
          <cell r="F19626">
            <v>5329</v>
          </cell>
          <cell r="G19626">
            <v>14934</v>
          </cell>
        </row>
        <row r="19627">
          <cell r="A19627" t="str">
            <v>8:21662848:A:G</v>
          </cell>
          <cell r="B19627">
            <v>74</v>
          </cell>
          <cell r="C19627">
            <v>5136</v>
          </cell>
          <cell r="D19627">
            <v>12015</v>
          </cell>
          <cell r="E19627">
            <v>813962</v>
          </cell>
          <cell r="F19627">
            <v>311</v>
          </cell>
          <cell r="G19627">
            <v>14998</v>
          </cell>
        </row>
        <row r="19628">
          <cell r="A19628" t="str">
            <v>8:21711431:T:C</v>
          </cell>
          <cell r="B19628">
            <v>1404</v>
          </cell>
          <cell r="C19628">
            <v>5136</v>
          </cell>
          <cell r="D19628">
            <v>230757</v>
          </cell>
          <cell r="E19628">
            <v>817170</v>
          </cell>
          <cell r="F19628">
            <v>4061</v>
          </cell>
          <cell r="G19628">
            <v>14958</v>
          </cell>
        </row>
        <row r="19629">
          <cell r="A19629" t="str">
            <v>8:21791772:C:T</v>
          </cell>
          <cell r="B19629">
            <v>773</v>
          </cell>
          <cell r="C19629">
            <v>5136</v>
          </cell>
          <cell r="D19629">
            <v>130388</v>
          </cell>
          <cell r="E19629">
            <v>812228</v>
          </cell>
          <cell r="F19629">
            <v>2276</v>
          </cell>
          <cell r="G19629">
            <v>14974</v>
          </cell>
        </row>
        <row r="19630">
          <cell r="A19630" t="str">
            <v>8:21832494:A:C</v>
          </cell>
          <cell r="B19630">
            <v>2947</v>
          </cell>
          <cell r="C19630">
            <v>5136</v>
          </cell>
          <cell r="D19630">
            <v>465796</v>
          </cell>
          <cell r="E19630">
            <v>806966</v>
          </cell>
          <cell r="F19630">
            <v>8482</v>
          </cell>
          <cell r="G19630">
            <v>14982</v>
          </cell>
        </row>
        <row r="19631">
          <cell r="A19631" t="str">
            <v>8:21836020:A:G</v>
          </cell>
          <cell r="B19631">
            <v>665</v>
          </cell>
          <cell r="C19631">
            <v>5136</v>
          </cell>
          <cell r="D19631">
            <v>107739</v>
          </cell>
          <cell r="E19631">
            <v>808316</v>
          </cell>
          <cell r="F19631">
            <v>1933</v>
          </cell>
          <cell r="G19631">
            <v>14996</v>
          </cell>
        </row>
        <row r="19632">
          <cell r="A19632" t="str">
            <v>8:21888570:C:T</v>
          </cell>
          <cell r="B19632">
            <v>804</v>
          </cell>
          <cell r="C19632">
            <v>5136</v>
          </cell>
          <cell r="D19632">
            <v>122152</v>
          </cell>
          <cell r="E19632">
            <v>794406</v>
          </cell>
          <cell r="F19632">
            <v>2461</v>
          </cell>
          <cell r="G19632">
            <v>14984</v>
          </cell>
        </row>
        <row r="19633">
          <cell r="A19633" t="str">
            <v>8:22276251:A:G</v>
          </cell>
          <cell r="B19633">
            <v>1835</v>
          </cell>
          <cell r="C19633">
            <v>5136</v>
          </cell>
          <cell r="D19633">
            <v>281901</v>
          </cell>
          <cell r="E19633">
            <v>812828</v>
          </cell>
          <cell r="F19633">
            <v>5304</v>
          </cell>
          <cell r="G19633">
            <v>14918</v>
          </cell>
        </row>
        <row r="19634">
          <cell r="A19634" t="str">
            <v>8:22492129:A:G</v>
          </cell>
          <cell r="B19634">
            <v>3542</v>
          </cell>
          <cell r="C19634">
            <v>5136</v>
          </cell>
          <cell r="D19634">
            <v>559651</v>
          </cell>
          <cell r="E19634">
            <v>808460</v>
          </cell>
          <cell r="F19634">
            <v>10576</v>
          </cell>
          <cell r="G19634">
            <v>14984</v>
          </cell>
        </row>
        <row r="19635">
          <cell r="A19635" t="str">
            <v>8:22501830:C:A</v>
          </cell>
          <cell r="B19635">
            <v>1555</v>
          </cell>
          <cell r="C19635">
            <v>5136</v>
          </cell>
          <cell r="D19635">
            <v>259795</v>
          </cell>
          <cell r="E19635">
            <v>813182</v>
          </cell>
          <cell r="F19635">
            <v>4912</v>
          </cell>
          <cell r="G19635">
            <v>14984</v>
          </cell>
        </row>
        <row r="19636">
          <cell r="A19636" t="str">
            <v>8:22525980:T:C</v>
          </cell>
          <cell r="B19636">
            <v>3424</v>
          </cell>
          <cell r="C19636">
            <v>5136</v>
          </cell>
          <cell r="D19636">
            <v>529376</v>
          </cell>
          <cell r="E19636">
            <v>817850</v>
          </cell>
          <cell r="F19636">
            <v>9570</v>
          </cell>
          <cell r="G19636">
            <v>14958</v>
          </cell>
        </row>
        <row r="19637">
          <cell r="A19637" t="str">
            <v>8:22643707:A:G</v>
          </cell>
          <cell r="B19637">
            <v>833</v>
          </cell>
          <cell r="C19637">
            <v>5136</v>
          </cell>
          <cell r="D19637">
            <v>141499</v>
          </cell>
          <cell r="E19637">
            <v>817850</v>
          </cell>
          <cell r="F19637">
            <v>2442</v>
          </cell>
          <cell r="G19637">
            <v>14990</v>
          </cell>
        </row>
        <row r="19638">
          <cell r="A19638" t="str">
            <v>8:22763248:A:G</v>
          </cell>
          <cell r="B19638">
            <v>1184</v>
          </cell>
          <cell r="C19638">
            <v>5136</v>
          </cell>
          <cell r="D19638">
            <v>188926</v>
          </cell>
          <cell r="E19638">
            <v>815730</v>
          </cell>
          <cell r="F19638">
            <v>3282</v>
          </cell>
          <cell r="G19638">
            <v>14980</v>
          </cell>
        </row>
        <row r="19639">
          <cell r="A19639" t="str">
            <v>8:22874337:G:A</v>
          </cell>
          <cell r="B19639">
            <v>334</v>
          </cell>
          <cell r="C19639">
            <v>5136</v>
          </cell>
          <cell r="D19639">
            <v>50219</v>
          </cell>
          <cell r="E19639">
            <v>813028</v>
          </cell>
          <cell r="F19639">
            <v>980</v>
          </cell>
          <cell r="G19639">
            <v>14974</v>
          </cell>
        </row>
        <row r="19640">
          <cell r="A19640" t="str">
            <v>8:22966769:G:A</v>
          </cell>
          <cell r="B19640">
            <v>4215</v>
          </cell>
          <cell r="C19640">
            <v>5136</v>
          </cell>
          <cell r="D19640">
            <v>670426</v>
          </cell>
          <cell r="E19640">
            <v>812676</v>
          </cell>
          <cell r="F19640">
            <v>11992</v>
          </cell>
          <cell r="G19640">
            <v>14978</v>
          </cell>
        </row>
        <row r="19641">
          <cell r="A19641" t="str">
            <v>8:23290769:T:G</v>
          </cell>
          <cell r="B19641">
            <v>278</v>
          </cell>
          <cell r="C19641">
            <v>5136</v>
          </cell>
          <cell r="D19641">
            <v>49136</v>
          </cell>
          <cell r="E19641">
            <v>817612</v>
          </cell>
          <cell r="F19641">
            <v>907</v>
          </cell>
          <cell r="G19641">
            <v>14990</v>
          </cell>
        </row>
        <row r="19642">
          <cell r="A19642" t="str">
            <v>8:23383204:G:A</v>
          </cell>
          <cell r="B19642">
            <v>1203</v>
          </cell>
          <cell r="C19642">
            <v>5136</v>
          </cell>
          <cell r="D19642">
            <v>179401</v>
          </cell>
          <cell r="E19642">
            <v>802246</v>
          </cell>
          <cell r="F19642">
            <v>3467</v>
          </cell>
          <cell r="G19642">
            <v>14954</v>
          </cell>
        </row>
        <row r="19643">
          <cell r="A19643" t="str">
            <v>8:23399537:A:G</v>
          </cell>
          <cell r="B19643">
            <v>807</v>
          </cell>
          <cell r="C19643">
            <v>5136</v>
          </cell>
          <cell r="D19643">
            <v>135875</v>
          </cell>
          <cell r="E19643">
            <v>816982</v>
          </cell>
          <cell r="F19643">
            <v>2546</v>
          </cell>
          <cell r="G19643">
            <v>14984</v>
          </cell>
        </row>
        <row r="19644">
          <cell r="A19644" t="str">
            <v>8:23416887:T:C</v>
          </cell>
          <cell r="B19644">
            <v>2771</v>
          </cell>
          <cell r="C19644">
            <v>5136</v>
          </cell>
          <cell r="D19644">
            <v>437376</v>
          </cell>
          <cell r="E19644">
            <v>809074</v>
          </cell>
          <cell r="F19644">
            <v>8011</v>
          </cell>
          <cell r="G19644">
            <v>14932</v>
          </cell>
        </row>
        <row r="19645">
          <cell r="A19645" t="str">
            <v>8:23423669:A:G</v>
          </cell>
          <cell r="B19645">
            <v>1510</v>
          </cell>
          <cell r="C19645">
            <v>5136</v>
          </cell>
          <cell r="D19645">
            <v>231087</v>
          </cell>
          <cell r="E19645">
            <v>817850</v>
          </cell>
          <cell r="F19645">
            <v>4290</v>
          </cell>
          <cell r="G19645">
            <v>14958</v>
          </cell>
        </row>
        <row r="19646">
          <cell r="A19646" t="str">
            <v>8:23526463:T:C</v>
          </cell>
          <cell r="B19646">
            <v>2996</v>
          </cell>
          <cell r="C19646">
            <v>5136</v>
          </cell>
          <cell r="D19646">
            <v>475210</v>
          </cell>
          <cell r="E19646">
            <v>817850</v>
          </cell>
          <cell r="F19646">
            <v>8578</v>
          </cell>
          <cell r="G19646">
            <v>14966</v>
          </cell>
        </row>
        <row r="19647">
          <cell r="A19647" t="str">
            <v>8:23534018:G:T</v>
          </cell>
          <cell r="B19647">
            <v>1179</v>
          </cell>
          <cell r="C19647">
            <v>5136</v>
          </cell>
          <cell r="D19647">
            <v>192397</v>
          </cell>
          <cell r="E19647">
            <v>817850</v>
          </cell>
          <cell r="F19647">
            <v>3657</v>
          </cell>
          <cell r="G19647">
            <v>14998</v>
          </cell>
        </row>
        <row r="19648">
          <cell r="A19648" t="str">
            <v>8:23567463:C:T</v>
          </cell>
          <cell r="B19648">
            <v>1251</v>
          </cell>
          <cell r="C19648">
            <v>5136</v>
          </cell>
          <cell r="D19648">
            <v>196882</v>
          </cell>
          <cell r="E19648">
            <v>814032</v>
          </cell>
          <cell r="F19648">
            <v>3624</v>
          </cell>
          <cell r="G19648">
            <v>14900</v>
          </cell>
        </row>
        <row r="19649">
          <cell r="A19649" t="str">
            <v>8:23584226:G:T</v>
          </cell>
          <cell r="B19649">
            <v>1223</v>
          </cell>
          <cell r="C19649">
            <v>5136</v>
          </cell>
          <cell r="D19649">
            <v>192000</v>
          </cell>
          <cell r="E19649">
            <v>817850</v>
          </cell>
          <cell r="F19649">
            <v>3555</v>
          </cell>
          <cell r="G19649">
            <v>14968</v>
          </cell>
        </row>
        <row r="19650">
          <cell r="A19650" t="str">
            <v>8:23595940:T:C</v>
          </cell>
          <cell r="B19650">
            <v>1307</v>
          </cell>
          <cell r="C19650">
            <v>5136</v>
          </cell>
          <cell r="D19650">
            <v>203664</v>
          </cell>
          <cell r="E19650">
            <v>814240</v>
          </cell>
          <cell r="F19650">
            <v>3776</v>
          </cell>
          <cell r="G19650">
            <v>14966</v>
          </cell>
        </row>
        <row r="19651">
          <cell r="A19651" t="str">
            <v>8:23714992:G:A</v>
          </cell>
          <cell r="B19651">
            <v>2068</v>
          </cell>
          <cell r="C19651">
            <v>5136</v>
          </cell>
          <cell r="D19651">
            <v>335009</v>
          </cell>
          <cell r="E19651">
            <v>812420</v>
          </cell>
          <cell r="F19651">
            <v>6412</v>
          </cell>
          <cell r="G19651">
            <v>14938</v>
          </cell>
        </row>
        <row r="19652">
          <cell r="A19652" t="str">
            <v>8:23751151:C:T</v>
          </cell>
          <cell r="B19652">
            <v>2076</v>
          </cell>
          <cell r="C19652">
            <v>5136</v>
          </cell>
          <cell r="D19652">
            <v>339034</v>
          </cell>
          <cell r="E19652">
            <v>817850</v>
          </cell>
          <cell r="F19652">
            <v>6421</v>
          </cell>
          <cell r="G19652">
            <v>14900</v>
          </cell>
        </row>
        <row r="19653">
          <cell r="A19653" t="str">
            <v>8:23777006:A:G</v>
          </cell>
          <cell r="B19653">
            <v>2071</v>
          </cell>
          <cell r="C19653">
            <v>5136</v>
          </cell>
          <cell r="D19653">
            <v>331804</v>
          </cell>
          <cell r="E19653">
            <v>808322</v>
          </cell>
          <cell r="F19653">
            <v>6359</v>
          </cell>
          <cell r="G19653">
            <v>14940</v>
          </cell>
        </row>
        <row r="19654">
          <cell r="A19654" t="str">
            <v>8:24092500:C:T</v>
          </cell>
          <cell r="B19654">
            <v>1238</v>
          </cell>
          <cell r="C19654">
            <v>5136</v>
          </cell>
          <cell r="D19654">
            <v>203528</v>
          </cell>
          <cell r="E19654">
            <v>817850</v>
          </cell>
          <cell r="F19654">
            <v>3802</v>
          </cell>
          <cell r="G19654">
            <v>14970</v>
          </cell>
        </row>
        <row r="19655">
          <cell r="A19655" t="str">
            <v>8:24116304:C:T</v>
          </cell>
          <cell r="B19655">
            <v>1180</v>
          </cell>
          <cell r="C19655">
            <v>5136</v>
          </cell>
          <cell r="D19655">
            <v>193058</v>
          </cell>
          <cell r="E19655">
            <v>817850</v>
          </cell>
          <cell r="F19655">
            <v>3742</v>
          </cell>
          <cell r="G19655">
            <v>14968</v>
          </cell>
        </row>
        <row r="19656">
          <cell r="A19656" t="str">
            <v>8:24275515:T:C</v>
          </cell>
          <cell r="B19656">
            <v>1012</v>
          </cell>
          <cell r="C19656">
            <v>5136</v>
          </cell>
          <cell r="D19656">
            <v>155956</v>
          </cell>
          <cell r="E19656">
            <v>810966</v>
          </cell>
          <cell r="F19656">
            <v>2807</v>
          </cell>
          <cell r="G19656">
            <v>15002</v>
          </cell>
        </row>
        <row r="19657">
          <cell r="A19657" t="str">
            <v>8:24533193:C:T</v>
          </cell>
          <cell r="B19657">
            <v>4217</v>
          </cell>
          <cell r="C19657">
            <v>5136</v>
          </cell>
          <cell r="D19657">
            <v>670991</v>
          </cell>
          <cell r="E19657">
            <v>813130</v>
          </cell>
          <cell r="F19657">
            <v>12241</v>
          </cell>
          <cell r="G19657">
            <v>14978</v>
          </cell>
        </row>
        <row r="19658">
          <cell r="A19658" t="str">
            <v>8:25058491:C:T</v>
          </cell>
          <cell r="B19658">
            <v>3972</v>
          </cell>
          <cell r="C19658">
            <v>5136</v>
          </cell>
          <cell r="D19658">
            <v>626429</v>
          </cell>
          <cell r="E19658">
            <v>815366</v>
          </cell>
          <cell r="F19658">
            <v>11464</v>
          </cell>
          <cell r="G19658">
            <v>14920</v>
          </cell>
        </row>
        <row r="19659">
          <cell r="A19659" t="str">
            <v>8:2506899:C:T</v>
          </cell>
          <cell r="B19659">
            <v>517</v>
          </cell>
          <cell r="C19659">
            <v>5138</v>
          </cell>
          <cell r="D19659">
            <v>80991</v>
          </cell>
          <cell r="E19659">
            <v>817850</v>
          </cell>
          <cell r="F19659">
            <v>1731</v>
          </cell>
          <cell r="G19659">
            <v>14990</v>
          </cell>
        </row>
        <row r="19660">
          <cell r="A19660" t="str">
            <v>8:25108235:C:A</v>
          </cell>
          <cell r="B19660">
            <v>725</v>
          </cell>
          <cell r="C19660">
            <v>5136</v>
          </cell>
          <cell r="D19660">
            <v>111142</v>
          </cell>
          <cell r="E19660">
            <v>816878</v>
          </cell>
          <cell r="F19660">
            <v>2203</v>
          </cell>
          <cell r="G19660">
            <v>14976</v>
          </cell>
        </row>
        <row r="19661">
          <cell r="A19661" t="str">
            <v>8:25298895:A:G</v>
          </cell>
          <cell r="B19661">
            <v>1876</v>
          </cell>
          <cell r="C19661">
            <v>5136</v>
          </cell>
          <cell r="D19661">
            <v>292625</v>
          </cell>
          <cell r="E19661">
            <v>817702</v>
          </cell>
          <cell r="F19661">
            <v>5390</v>
          </cell>
          <cell r="G19661">
            <v>14982</v>
          </cell>
        </row>
        <row r="19662">
          <cell r="A19662" t="str">
            <v>8:25707412:A:G</v>
          </cell>
          <cell r="B19662">
            <v>2128</v>
          </cell>
          <cell r="C19662">
            <v>5136</v>
          </cell>
          <cell r="D19662">
            <v>329979</v>
          </cell>
          <cell r="E19662">
            <v>809292</v>
          </cell>
          <cell r="F19662">
            <v>5957</v>
          </cell>
          <cell r="G19662">
            <v>14964</v>
          </cell>
        </row>
        <row r="19663">
          <cell r="A19663" t="str">
            <v>8:25892142:C:T</v>
          </cell>
          <cell r="B19663">
            <v>822</v>
          </cell>
          <cell r="C19663">
            <v>5136</v>
          </cell>
          <cell r="D19663">
            <v>135009</v>
          </cell>
          <cell r="E19663">
            <v>810716</v>
          </cell>
          <cell r="F19663">
            <v>2216</v>
          </cell>
          <cell r="G19663">
            <v>15000</v>
          </cell>
        </row>
        <row r="19664">
          <cell r="A19664" t="str">
            <v>8:25949350:G:A</v>
          </cell>
          <cell r="B19664">
            <v>192</v>
          </cell>
          <cell r="C19664">
            <v>5136</v>
          </cell>
          <cell r="D19664">
            <v>28390</v>
          </cell>
          <cell r="E19664">
            <v>812882</v>
          </cell>
          <cell r="F19664">
            <v>672</v>
          </cell>
          <cell r="G19664">
            <v>15004</v>
          </cell>
        </row>
        <row r="19665">
          <cell r="A19665" t="str">
            <v>8:26206077:C:T</v>
          </cell>
          <cell r="B19665">
            <v>1150</v>
          </cell>
          <cell r="C19665">
            <v>5136</v>
          </cell>
          <cell r="D19665">
            <v>181834</v>
          </cell>
          <cell r="E19665">
            <v>813686</v>
          </cell>
          <cell r="F19665">
            <v>3156</v>
          </cell>
          <cell r="G19665">
            <v>14972</v>
          </cell>
        </row>
        <row r="19666">
          <cell r="A19666" t="str">
            <v>8:26269191:C:T</v>
          </cell>
          <cell r="B19666">
            <v>903</v>
          </cell>
          <cell r="C19666">
            <v>5136</v>
          </cell>
          <cell r="D19666">
            <v>130238</v>
          </cell>
          <cell r="E19666">
            <v>798126</v>
          </cell>
          <cell r="F19666">
            <v>2331</v>
          </cell>
          <cell r="G19666">
            <v>14980</v>
          </cell>
        </row>
        <row r="19667">
          <cell r="A19667" t="str">
            <v>8:26315914:C:T</v>
          </cell>
          <cell r="B19667">
            <v>1039</v>
          </cell>
          <cell r="C19667">
            <v>5136</v>
          </cell>
          <cell r="D19667">
            <v>164414</v>
          </cell>
          <cell r="E19667">
            <v>814918</v>
          </cell>
          <cell r="F19667">
            <v>3372</v>
          </cell>
          <cell r="G19667">
            <v>14980</v>
          </cell>
        </row>
        <row r="19668">
          <cell r="A19668" t="str">
            <v>8:26462015:T:G</v>
          </cell>
          <cell r="B19668">
            <v>79</v>
          </cell>
          <cell r="C19668">
            <v>5136</v>
          </cell>
          <cell r="D19668">
            <v>11164</v>
          </cell>
          <cell r="E19668">
            <v>810778</v>
          </cell>
          <cell r="F19668">
            <v>319</v>
          </cell>
          <cell r="G19668">
            <v>14988</v>
          </cell>
        </row>
        <row r="19669">
          <cell r="A19669" t="str">
            <v>8:26855424:C:A</v>
          </cell>
          <cell r="B19669">
            <v>1217</v>
          </cell>
          <cell r="C19669">
            <v>5136</v>
          </cell>
          <cell r="D19669">
            <v>191120</v>
          </cell>
          <cell r="E19669">
            <v>810102</v>
          </cell>
          <cell r="F19669">
            <v>3230</v>
          </cell>
          <cell r="G19669">
            <v>14938</v>
          </cell>
        </row>
        <row r="19670">
          <cell r="A19670" t="str">
            <v>8:26894544:A:C</v>
          </cell>
          <cell r="B19670">
            <v>4610</v>
          </cell>
          <cell r="C19670">
            <v>5136</v>
          </cell>
          <cell r="D19670">
            <v>734221</v>
          </cell>
          <cell r="E19670">
            <v>817146</v>
          </cell>
          <cell r="F19670">
            <v>13418</v>
          </cell>
          <cell r="G19670">
            <v>15002</v>
          </cell>
        </row>
        <row r="19671">
          <cell r="A19671" t="str">
            <v>8:27195121:T:C</v>
          </cell>
          <cell r="B19671">
            <v>1909</v>
          </cell>
          <cell r="C19671">
            <v>5136</v>
          </cell>
          <cell r="D19671">
            <v>297976</v>
          </cell>
          <cell r="E19671">
            <v>814052</v>
          </cell>
          <cell r="F19671">
            <v>5043</v>
          </cell>
          <cell r="G19671">
            <v>14978</v>
          </cell>
        </row>
        <row r="19672">
          <cell r="A19672" t="str">
            <v>8:27227554:A:G</v>
          </cell>
          <cell r="B19672">
            <v>1617</v>
          </cell>
          <cell r="C19672">
            <v>5136</v>
          </cell>
          <cell r="D19672">
            <v>253775</v>
          </cell>
          <cell r="E19672">
            <v>808182</v>
          </cell>
          <cell r="F19672">
            <v>4382</v>
          </cell>
          <cell r="G19672">
            <v>14988</v>
          </cell>
        </row>
        <row r="19673">
          <cell r="A19673" t="str">
            <v>8:27284692:C:T</v>
          </cell>
          <cell r="B19673">
            <v>2225</v>
          </cell>
          <cell r="C19673">
            <v>5136</v>
          </cell>
          <cell r="D19673">
            <v>344478</v>
          </cell>
          <cell r="E19673">
            <v>809434</v>
          </cell>
          <cell r="F19673">
            <v>6604</v>
          </cell>
          <cell r="G19673">
            <v>14952</v>
          </cell>
        </row>
        <row r="19674">
          <cell r="A19674" t="str">
            <v>8:27328021:A:G</v>
          </cell>
          <cell r="B19674">
            <v>3659</v>
          </cell>
          <cell r="C19674">
            <v>5136</v>
          </cell>
          <cell r="D19674">
            <v>555466</v>
          </cell>
          <cell r="E19674">
            <v>793502</v>
          </cell>
          <cell r="F19674">
            <v>10822</v>
          </cell>
          <cell r="G19674">
            <v>14974</v>
          </cell>
        </row>
        <row r="19675">
          <cell r="A19675" t="str">
            <v>8:27337791:A:C</v>
          </cell>
          <cell r="B19675">
            <v>1308</v>
          </cell>
          <cell r="C19675">
            <v>5136</v>
          </cell>
          <cell r="D19675">
            <v>198677</v>
          </cell>
          <cell r="E19675">
            <v>809034</v>
          </cell>
          <cell r="F19675">
            <v>4190</v>
          </cell>
          <cell r="G19675">
            <v>14982</v>
          </cell>
        </row>
        <row r="19676">
          <cell r="A19676" t="str">
            <v>8:27344719:G:A</v>
          </cell>
          <cell r="B19676">
            <v>346</v>
          </cell>
          <cell r="C19676">
            <v>5136</v>
          </cell>
          <cell r="D19676">
            <v>50154</v>
          </cell>
          <cell r="E19676">
            <v>810734</v>
          </cell>
          <cell r="F19676">
            <v>938</v>
          </cell>
          <cell r="G19676">
            <v>15000</v>
          </cell>
        </row>
        <row r="19677">
          <cell r="A19677" t="str">
            <v>8:27365268:A:C</v>
          </cell>
          <cell r="B19677">
            <v>107</v>
          </cell>
          <cell r="C19677">
            <v>5136</v>
          </cell>
          <cell r="D19677">
            <v>12069</v>
          </cell>
          <cell r="E19677">
            <v>815334</v>
          </cell>
          <cell r="F19677">
            <v>241</v>
          </cell>
          <cell r="G19677">
            <v>14990</v>
          </cell>
        </row>
        <row r="19678">
          <cell r="A19678" t="str">
            <v>8:2740502:T:G</v>
          </cell>
          <cell r="B19678">
            <v>271</v>
          </cell>
          <cell r="C19678">
            <v>5138</v>
          </cell>
          <cell r="D19678">
            <v>43217</v>
          </cell>
          <cell r="E19678">
            <v>817850</v>
          </cell>
          <cell r="F19678">
            <v>819</v>
          </cell>
          <cell r="G19678">
            <v>14998</v>
          </cell>
        </row>
        <row r="19679">
          <cell r="A19679" t="str">
            <v>8:27413986:C:T</v>
          </cell>
          <cell r="B19679">
            <v>669</v>
          </cell>
          <cell r="C19679">
            <v>5136</v>
          </cell>
          <cell r="D19679">
            <v>98687</v>
          </cell>
          <cell r="E19679">
            <v>807062</v>
          </cell>
          <cell r="F19679">
            <v>1769</v>
          </cell>
          <cell r="G19679">
            <v>14994</v>
          </cell>
        </row>
        <row r="19680">
          <cell r="A19680" t="str">
            <v>8:27416801:G:A</v>
          </cell>
          <cell r="B19680">
            <v>94</v>
          </cell>
          <cell r="C19680">
            <v>5136</v>
          </cell>
          <cell r="D19680">
            <v>14243</v>
          </cell>
          <cell r="E19680">
            <v>817028</v>
          </cell>
          <cell r="F19680">
            <v>270</v>
          </cell>
          <cell r="G19680">
            <v>14982</v>
          </cell>
        </row>
        <row r="19681">
          <cell r="A19681" t="str">
            <v>8:27419807:C:T</v>
          </cell>
          <cell r="B19681">
            <v>1054</v>
          </cell>
          <cell r="C19681">
            <v>5136</v>
          </cell>
          <cell r="D19681">
            <v>158870</v>
          </cell>
          <cell r="E19681">
            <v>816352</v>
          </cell>
          <cell r="F19681">
            <v>2835</v>
          </cell>
          <cell r="G19681">
            <v>14952</v>
          </cell>
        </row>
        <row r="19682">
          <cell r="A19682" t="str">
            <v>8:27420782:T:G</v>
          </cell>
          <cell r="B19682">
            <v>2954</v>
          </cell>
          <cell r="C19682">
            <v>5136</v>
          </cell>
          <cell r="D19682">
            <v>471734</v>
          </cell>
          <cell r="E19682">
            <v>801544</v>
          </cell>
          <cell r="F19682">
            <v>8940</v>
          </cell>
          <cell r="G19682">
            <v>14926</v>
          </cell>
        </row>
        <row r="19683">
          <cell r="A19683" t="str">
            <v>8:27424696:C:T</v>
          </cell>
          <cell r="B19683">
            <v>874</v>
          </cell>
          <cell r="C19683">
            <v>5136</v>
          </cell>
          <cell r="D19683">
            <v>128089</v>
          </cell>
          <cell r="E19683">
            <v>804648</v>
          </cell>
          <cell r="F19683">
            <v>2315</v>
          </cell>
          <cell r="G19683">
            <v>14974</v>
          </cell>
        </row>
        <row r="19684">
          <cell r="A19684" t="str">
            <v>8:27442127:C:A</v>
          </cell>
          <cell r="B19684">
            <v>642</v>
          </cell>
          <cell r="C19684">
            <v>5136</v>
          </cell>
          <cell r="D19684">
            <v>91766</v>
          </cell>
          <cell r="E19684">
            <v>803268</v>
          </cell>
          <cell r="F19684">
            <v>1695</v>
          </cell>
          <cell r="G19684">
            <v>14976</v>
          </cell>
        </row>
        <row r="19685">
          <cell r="A19685" t="str">
            <v>8:27452847:G:A</v>
          </cell>
          <cell r="B19685">
            <v>868</v>
          </cell>
          <cell r="C19685">
            <v>5136</v>
          </cell>
          <cell r="D19685">
            <v>143317</v>
          </cell>
          <cell r="E19685">
            <v>817850</v>
          </cell>
          <cell r="F19685">
            <v>3111</v>
          </cell>
          <cell r="G19685">
            <v>14956</v>
          </cell>
        </row>
        <row r="19686">
          <cell r="A19686" t="str">
            <v>8:27456253:T:C</v>
          </cell>
          <cell r="B19686">
            <v>3013</v>
          </cell>
          <cell r="C19686">
            <v>5136</v>
          </cell>
          <cell r="D19686">
            <v>474565</v>
          </cell>
          <cell r="E19686">
            <v>817850</v>
          </cell>
          <cell r="F19686">
            <v>8956</v>
          </cell>
          <cell r="G19686">
            <v>14978</v>
          </cell>
        </row>
        <row r="19687">
          <cell r="A19687" t="str">
            <v>8:27464519:T:C</v>
          </cell>
          <cell r="B19687">
            <v>3087</v>
          </cell>
          <cell r="C19687">
            <v>5136</v>
          </cell>
          <cell r="D19687">
            <v>486253</v>
          </cell>
          <cell r="E19687">
            <v>817850</v>
          </cell>
          <cell r="F19687">
            <v>9113</v>
          </cell>
          <cell r="G19687">
            <v>14956</v>
          </cell>
        </row>
        <row r="19688">
          <cell r="A19688" t="str">
            <v>8:27466315:T:C</v>
          </cell>
          <cell r="B19688">
            <v>3106</v>
          </cell>
          <cell r="C19688">
            <v>5136</v>
          </cell>
          <cell r="D19688">
            <v>489651</v>
          </cell>
          <cell r="E19688">
            <v>817850</v>
          </cell>
          <cell r="F19688">
            <v>9212</v>
          </cell>
          <cell r="G19688">
            <v>14976</v>
          </cell>
        </row>
        <row r="19689">
          <cell r="A19689" t="str">
            <v>8:27527995:C:T</v>
          </cell>
          <cell r="B19689">
            <v>1250</v>
          </cell>
          <cell r="C19689">
            <v>5136</v>
          </cell>
          <cell r="D19689">
            <v>192625</v>
          </cell>
          <cell r="E19689">
            <v>808176</v>
          </cell>
          <cell r="F19689">
            <v>3308</v>
          </cell>
          <cell r="G19689">
            <v>14952</v>
          </cell>
        </row>
        <row r="19690">
          <cell r="A19690" t="str">
            <v>8:27740417:C:T</v>
          </cell>
          <cell r="B19690">
            <v>2565</v>
          </cell>
          <cell r="C19690">
            <v>5136</v>
          </cell>
          <cell r="D19690">
            <v>409798</v>
          </cell>
          <cell r="E19690">
            <v>817352</v>
          </cell>
          <cell r="F19690">
            <v>7536</v>
          </cell>
          <cell r="G19690">
            <v>14968</v>
          </cell>
        </row>
        <row r="19691">
          <cell r="A19691" t="str">
            <v>8:27803599:C:T</v>
          </cell>
          <cell r="B19691">
            <v>3536</v>
          </cell>
          <cell r="C19691">
            <v>5136</v>
          </cell>
          <cell r="D19691">
            <v>546419</v>
          </cell>
          <cell r="E19691">
            <v>807462</v>
          </cell>
          <cell r="F19691">
            <v>10237</v>
          </cell>
          <cell r="G19691">
            <v>14988</v>
          </cell>
        </row>
        <row r="19692">
          <cell r="A19692" t="str">
            <v>8:2780956:G:A</v>
          </cell>
          <cell r="B19692">
            <v>1774</v>
          </cell>
          <cell r="C19692">
            <v>5138</v>
          </cell>
          <cell r="D19692">
            <v>283267</v>
          </cell>
          <cell r="E19692">
            <v>810454</v>
          </cell>
          <cell r="F19692">
            <v>5090</v>
          </cell>
          <cell r="G19692">
            <v>14998</v>
          </cell>
        </row>
        <row r="19693">
          <cell r="A19693" t="str">
            <v>8:27923388:C:T</v>
          </cell>
          <cell r="B19693">
            <v>1502</v>
          </cell>
          <cell r="C19693">
            <v>5136</v>
          </cell>
          <cell r="D19693">
            <v>232188</v>
          </cell>
          <cell r="E19693">
            <v>817850</v>
          </cell>
          <cell r="F19693">
            <v>4131</v>
          </cell>
          <cell r="G19693">
            <v>14986</v>
          </cell>
        </row>
        <row r="19694">
          <cell r="A19694" t="str">
            <v>8:28022671:C:T</v>
          </cell>
          <cell r="B19694">
            <v>51</v>
          </cell>
          <cell r="C19694">
            <v>5136</v>
          </cell>
          <cell r="D19694">
            <v>8858</v>
          </cell>
          <cell r="E19694">
            <v>817850</v>
          </cell>
          <cell r="F19694">
            <v>204</v>
          </cell>
          <cell r="G19694">
            <v>14946</v>
          </cell>
        </row>
        <row r="19695">
          <cell r="A19695" t="str">
            <v>8:28061974:A:G</v>
          </cell>
          <cell r="B19695">
            <v>2329</v>
          </cell>
          <cell r="C19695">
            <v>5136</v>
          </cell>
          <cell r="D19695">
            <v>373305</v>
          </cell>
          <cell r="E19695">
            <v>817024</v>
          </cell>
          <cell r="F19695">
            <v>6436</v>
          </cell>
          <cell r="G19695">
            <v>14978</v>
          </cell>
        </row>
        <row r="19696">
          <cell r="A19696" t="str">
            <v>8:28140103:C:A</v>
          </cell>
          <cell r="B19696">
            <v>2169</v>
          </cell>
          <cell r="C19696">
            <v>5136</v>
          </cell>
          <cell r="D19696">
            <v>339700</v>
          </cell>
          <cell r="E19696">
            <v>815202</v>
          </cell>
          <cell r="F19696">
            <v>5950</v>
          </cell>
          <cell r="G19696">
            <v>14968</v>
          </cell>
        </row>
        <row r="19697">
          <cell r="A19697" t="str">
            <v>8:28181755:C:T</v>
          </cell>
          <cell r="B19697">
            <v>203</v>
          </cell>
          <cell r="C19697">
            <v>5136</v>
          </cell>
          <cell r="D19697">
            <v>36442</v>
          </cell>
          <cell r="E19697">
            <v>817850</v>
          </cell>
          <cell r="F19697">
            <v>763</v>
          </cell>
          <cell r="G19697">
            <v>15000</v>
          </cell>
        </row>
        <row r="19698">
          <cell r="A19698" t="str">
            <v>8:28341110:C:T</v>
          </cell>
          <cell r="B19698">
            <v>1335</v>
          </cell>
          <cell r="C19698">
            <v>5136</v>
          </cell>
          <cell r="D19698">
            <v>194885</v>
          </cell>
          <cell r="E19698">
            <v>796136</v>
          </cell>
          <cell r="F19698">
            <v>3991</v>
          </cell>
          <cell r="G19698">
            <v>14974</v>
          </cell>
        </row>
        <row r="19699">
          <cell r="A19699" t="str">
            <v>8:28462135:T:C</v>
          </cell>
          <cell r="B19699">
            <v>376</v>
          </cell>
          <cell r="C19699">
            <v>5136</v>
          </cell>
          <cell r="D19699">
            <v>57162</v>
          </cell>
          <cell r="E19699">
            <v>814602</v>
          </cell>
          <cell r="F19699">
            <v>1196</v>
          </cell>
          <cell r="G19699">
            <v>14986</v>
          </cell>
        </row>
        <row r="19700">
          <cell r="A19700" t="str">
            <v>8:28604791:T:C</v>
          </cell>
          <cell r="B19700">
            <v>1438</v>
          </cell>
          <cell r="C19700">
            <v>5136</v>
          </cell>
          <cell r="D19700">
            <v>218461</v>
          </cell>
          <cell r="E19700">
            <v>813706</v>
          </cell>
          <cell r="F19700">
            <v>4375</v>
          </cell>
          <cell r="G19700">
            <v>14960</v>
          </cell>
        </row>
        <row r="19701">
          <cell r="A19701" t="str">
            <v>8:28791159:G:A</v>
          </cell>
          <cell r="B19701">
            <v>3387</v>
          </cell>
          <cell r="C19701">
            <v>5136</v>
          </cell>
          <cell r="D19701">
            <v>543041</v>
          </cell>
          <cell r="E19701">
            <v>816476</v>
          </cell>
          <cell r="F19701">
            <v>9610</v>
          </cell>
          <cell r="G19701">
            <v>14950</v>
          </cell>
        </row>
        <row r="19702">
          <cell r="A19702" t="str">
            <v>8:29106059:C:T</v>
          </cell>
          <cell r="B19702">
            <v>1346</v>
          </cell>
          <cell r="C19702">
            <v>5136</v>
          </cell>
          <cell r="D19702">
            <v>205449</v>
          </cell>
          <cell r="E19702">
            <v>798582</v>
          </cell>
          <cell r="F19702">
            <v>3864</v>
          </cell>
          <cell r="G19702">
            <v>14968</v>
          </cell>
        </row>
        <row r="19703">
          <cell r="A19703" t="str">
            <v>8:29153777:C:T</v>
          </cell>
          <cell r="B19703">
            <v>3926</v>
          </cell>
          <cell r="C19703">
            <v>5136</v>
          </cell>
          <cell r="D19703">
            <v>625214</v>
          </cell>
          <cell r="E19703">
            <v>817850</v>
          </cell>
          <cell r="F19703">
            <v>11532</v>
          </cell>
          <cell r="G19703">
            <v>14986</v>
          </cell>
        </row>
        <row r="19704">
          <cell r="A19704" t="str">
            <v>8:29360305:A:C</v>
          </cell>
          <cell r="B19704">
            <v>2868</v>
          </cell>
          <cell r="C19704">
            <v>5136</v>
          </cell>
          <cell r="D19704">
            <v>463165</v>
          </cell>
          <cell r="E19704">
            <v>817850</v>
          </cell>
          <cell r="F19704">
            <v>8622</v>
          </cell>
          <cell r="G19704">
            <v>14946</v>
          </cell>
        </row>
        <row r="19705">
          <cell r="A19705" t="str">
            <v>8:29509616:A:C</v>
          </cell>
          <cell r="B19705">
            <v>3430</v>
          </cell>
          <cell r="C19705">
            <v>5136</v>
          </cell>
          <cell r="D19705">
            <v>550677</v>
          </cell>
          <cell r="E19705">
            <v>814656</v>
          </cell>
          <cell r="F19705">
            <v>10221</v>
          </cell>
          <cell r="G19705">
            <v>14968</v>
          </cell>
        </row>
        <row r="19706">
          <cell r="A19706" t="str">
            <v>8:2980123:A:G</v>
          </cell>
          <cell r="B19706">
            <v>324</v>
          </cell>
          <cell r="C19706">
            <v>5138</v>
          </cell>
          <cell r="D19706">
            <v>52110</v>
          </cell>
          <cell r="E19706">
            <v>815160</v>
          </cell>
          <cell r="F19706">
            <v>1101</v>
          </cell>
          <cell r="G19706">
            <v>14992</v>
          </cell>
        </row>
        <row r="19707">
          <cell r="A19707" t="str">
            <v>8:30262786:T:C</v>
          </cell>
          <cell r="B19707">
            <v>1723</v>
          </cell>
          <cell r="C19707">
            <v>5136</v>
          </cell>
          <cell r="D19707">
            <v>267621</v>
          </cell>
          <cell r="E19707">
            <v>817850</v>
          </cell>
          <cell r="F19707">
            <v>5342</v>
          </cell>
          <cell r="G19707">
            <v>14958</v>
          </cell>
        </row>
        <row r="19708">
          <cell r="A19708" t="str">
            <v>8:30319537:G:A</v>
          </cell>
          <cell r="B19708">
            <v>1201</v>
          </cell>
          <cell r="C19708">
            <v>5136</v>
          </cell>
          <cell r="D19708">
            <v>188775</v>
          </cell>
          <cell r="E19708">
            <v>813156</v>
          </cell>
          <cell r="F19708">
            <v>3794</v>
          </cell>
          <cell r="G19708">
            <v>14984</v>
          </cell>
        </row>
        <row r="19709">
          <cell r="A19709" t="str">
            <v>8:30436852:C:T</v>
          </cell>
          <cell r="B19709">
            <v>2412</v>
          </cell>
          <cell r="C19709">
            <v>5136</v>
          </cell>
          <cell r="D19709">
            <v>374701</v>
          </cell>
          <cell r="E19709">
            <v>805660</v>
          </cell>
          <cell r="F19709">
            <v>7045</v>
          </cell>
          <cell r="G19709">
            <v>14968</v>
          </cell>
        </row>
        <row r="19710">
          <cell r="A19710" t="str">
            <v>8:30865733:A:C</v>
          </cell>
          <cell r="B19710">
            <v>2732</v>
          </cell>
          <cell r="C19710">
            <v>5136</v>
          </cell>
          <cell r="D19710">
            <v>439628</v>
          </cell>
          <cell r="E19710">
            <v>798108</v>
          </cell>
          <cell r="F19710">
            <v>7921</v>
          </cell>
          <cell r="G19710">
            <v>14980</v>
          </cell>
        </row>
        <row r="19711">
          <cell r="A19711" t="str">
            <v>8:3088173:T:C</v>
          </cell>
          <cell r="B19711">
            <v>309</v>
          </cell>
          <cell r="C19711">
            <v>5138</v>
          </cell>
          <cell r="D19711">
            <v>43504</v>
          </cell>
          <cell r="E19711">
            <v>815754</v>
          </cell>
          <cell r="F19711">
            <v>891</v>
          </cell>
          <cell r="G19711">
            <v>15002</v>
          </cell>
        </row>
        <row r="19712">
          <cell r="A19712" t="str">
            <v>8:3088763:C:T</v>
          </cell>
          <cell r="B19712">
            <v>537</v>
          </cell>
          <cell r="C19712">
            <v>5138</v>
          </cell>
          <cell r="D19712">
            <v>84214</v>
          </cell>
          <cell r="E19712">
            <v>814354</v>
          </cell>
          <cell r="F19712">
            <v>1669</v>
          </cell>
          <cell r="G19712">
            <v>14946</v>
          </cell>
        </row>
        <row r="19713">
          <cell r="A19713" t="str">
            <v>8:3091584:G:T</v>
          </cell>
          <cell r="B19713">
            <v>825</v>
          </cell>
          <cell r="C19713">
            <v>5138</v>
          </cell>
          <cell r="D19713">
            <v>125925</v>
          </cell>
          <cell r="E19713">
            <v>814842</v>
          </cell>
          <cell r="F19713">
            <v>2513</v>
          </cell>
          <cell r="G19713">
            <v>14974</v>
          </cell>
        </row>
        <row r="19714">
          <cell r="A19714" t="str">
            <v>8:30936356:G:T</v>
          </cell>
          <cell r="B19714">
            <v>3589</v>
          </cell>
          <cell r="C19714">
            <v>5136</v>
          </cell>
          <cell r="D19714">
            <v>577444</v>
          </cell>
          <cell r="E19714">
            <v>817850</v>
          </cell>
          <cell r="F19714">
            <v>10363</v>
          </cell>
          <cell r="G19714">
            <v>14952</v>
          </cell>
        </row>
        <row r="19715">
          <cell r="A19715" t="str">
            <v>8:31034275:C:T</v>
          </cell>
          <cell r="B19715">
            <v>239</v>
          </cell>
          <cell r="C19715">
            <v>5136</v>
          </cell>
          <cell r="D19715">
            <v>37627</v>
          </cell>
          <cell r="E19715">
            <v>817850</v>
          </cell>
          <cell r="F19715">
            <v>535</v>
          </cell>
          <cell r="G19715">
            <v>15008</v>
          </cell>
        </row>
        <row r="19716">
          <cell r="A19716" t="str">
            <v>8:31174830:T:C</v>
          </cell>
          <cell r="B19716">
            <v>4277</v>
          </cell>
          <cell r="C19716">
            <v>5136</v>
          </cell>
          <cell r="D19716">
            <v>682153</v>
          </cell>
          <cell r="E19716">
            <v>812802</v>
          </cell>
          <cell r="F19716">
            <v>12271</v>
          </cell>
          <cell r="G19716">
            <v>14976</v>
          </cell>
        </row>
        <row r="19717">
          <cell r="A19717" t="str">
            <v>8:31327049:C:T</v>
          </cell>
          <cell r="B19717">
            <v>725</v>
          </cell>
          <cell r="C19717">
            <v>5136</v>
          </cell>
          <cell r="D19717">
            <v>120846</v>
          </cell>
          <cell r="E19717">
            <v>816140</v>
          </cell>
          <cell r="F19717">
            <v>2227</v>
          </cell>
          <cell r="G19717">
            <v>14726</v>
          </cell>
        </row>
        <row r="19718">
          <cell r="A19718" t="str">
            <v>8:3156220:C:T</v>
          </cell>
          <cell r="B19718">
            <v>125</v>
          </cell>
          <cell r="C19718">
            <v>5138</v>
          </cell>
          <cell r="D19718">
            <v>22867</v>
          </cell>
          <cell r="E19718">
            <v>816002</v>
          </cell>
          <cell r="F19718">
            <v>400</v>
          </cell>
          <cell r="G19718">
            <v>15008</v>
          </cell>
        </row>
        <row r="19719">
          <cell r="A19719" t="str">
            <v>8:3189896:A:G</v>
          </cell>
          <cell r="B19719">
            <v>2695</v>
          </cell>
          <cell r="C19719">
            <v>5138</v>
          </cell>
          <cell r="D19719">
            <v>422322</v>
          </cell>
          <cell r="E19719">
            <v>796634</v>
          </cell>
          <cell r="F19719">
            <v>7971</v>
          </cell>
          <cell r="G19719">
            <v>14968</v>
          </cell>
        </row>
        <row r="19720">
          <cell r="A19720" t="str">
            <v>8:31967958:T:C</v>
          </cell>
          <cell r="B19720">
            <v>3567</v>
          </cell>
          <cell r="C19720">
            <v>5136</v>
          </cell>
          <cell r="D19720">
            <v>568511</v>
          </cell>
          <cell r="E19720">
            <v>817094</v>
          </cell>
          <cell r="F19720">
            <v>10278</v>
          </cell>
          <cell r="G19720">
            <v>14962</v>
          </cell>
        </row>
        <row r="19721">
          <cell r="A19721" t="str">
            <v>8:32137610:A:C</v>
          </cell>
          <cell r="B19721">
            <v>756</v>
          </cell>
          <cell r="C19721">
            <v>5136</v>
          </cell>
          <cell r="D19721">
            <v>114405</v>
          </cell>
          <cell r="E19721">
            <v>805410</v>
          </cell>
          <cell r="F19721">
            <v>2204</v>
          </cell>
          <cell r="G19721">
            <v>15002</v>
          </cell>
        </row>
        <row r="19722">
          <cell r="A19722" t="str">
            <v>8:32232827:G:A</v>
          </cell>
          <cell r="B19722">
            <v>4747</v>
          </cell>
          <cell r="C19722">
            <v>5136</v>
          </cell>
          <cell r="D19722">
            <v>753326</v>
          </cell>
          <cell r="E19722">
            <v>812572</v>
          </cell>
          <cell r="F19722">
            <v>13785</v>
          </cell>
          <cell r="G19722">
            <v>14994</v>
          </cell>
        </row>
        <row r="19723">
          <cell r="A19723" t="str">
            <v>8:32311309:A:G</v>
          </cell>
          <cell r="B19723">
            <v>102</v>
          </cell>
          <cell r="C19723">
            <v>5136</v>
          </cell>
          <cell r="D19723">
            <v>15306</v>
          </cell>
          <cell r="E19723">
            <v>817850</v>
          </cell>
          <cell r="F19723">
            <v>342</v>
          </cell>
          <cell r="G19723">
            <v>15008</v>
          </cell>
        </row>
        <row r="19724">
          <cell r="A19724" t="str">
            <v>8:32346295:G:A</v>
          </cell>
          <cell r="B19724">
            <v>3201</v>
          </cell>
          <cell r="C19724">
            <v>5136</v>
          </cell>
          <cell r="D19724">
            <v>512517</v>
          </cell>
          <cell r="E19724">
            <v>816028</v>
          </cell>
          <cell r="F19724">
            <v>9253</v>
          </cell>
          <cell r="G19724">
            <v>14968</v>
          </cell>
        </row>
        <row r="19725">
          <cell r="A19725" t="str">
            <v>8:32353180:C:T</v>
          </cell>
          <cell r="B19725">
            <v>3201</v>
          </cell>
          <cell r="C19725">
            <v>5136</v>
          </cell>
          <cell r="D19725">
            <v>512541</v>
          </cell>
          <cell r="E19725">
            <v>815970</v>
          </cell>
          <cell r="F19725">
            <v>9257</v>
          </cell>
          <cell r="G19725">
            <v>14968</v>
          </cell>
        </row>
        <row r="19726">
          <cell r="A19726" t="str">
            <v>8:32401501:T:G</v>
          </cell>
          <cell r="B19726">
            <v>2306</v>
          </cell>
          <cell r="C19726">
            <v>5136</v>
          </cell>
          <cell r="D19726">
            <v>372524</v>
          </cell>
          <cell r="E19726">
            <v>816848</v>
          </cell>
          <cell r="F19726">
            <v>7006</v>
          </cell>
          <cell r="G19726">
            <v>14970</v>
          </cell>
        </row>
        <row r="19727">
          <cell r="A19727" t="str">
            <v>8:32403573:C:T</v>
          </cell>
          <cell r="B19727">
            <v>3971</v>
          </cell>
          <cell r="C19727">
            <v>5136</v>
          </cell>
          <cell r="D19727">
            <v>636121</v>
          </cell>
          <cell r="E19727">
            <v>815716</v>
          </cell>
          <cell r="F19727">
            <v>11746</v>
          </cell>
          <cell r="G19727">
            <v>14986</v>
          </cell>
        </row>
        <row r="19728">
          <cell r="A19728" t="str">
            <v>8:32411216:C:T</v>
          </cell>
          <cell r="B19728">
            <v>111</v>
          </cell>
          <cell r="C19728">
            <v>5136</v>
          </cell>
          <cell r="D19728">
            <v>17728</v>
          </cell>
          <cell r="E19728">
            <v>817850</v>
          </cell>
          <cell r="F19728">
            <v>430</v>
          </cell>
          <cell r="G19728">
            <v>14980</v>
          </cell>
        </row>
        <row r="19729">
          <cell r="A19729" t="str">
            <v>8:32432796:G:T</v>
          </cell>
          <cell r="B19729">
            <v>2840</v>
          </cell>
          <cell r="C19729">
            <v>5136</v>
          </cell>
          <cell r="D19729">
            <v>441193</v>
          </cell>
          <cell r="E19729">
            <v>808722</v>
          </cell>
          <cell r="F19729">
            <v>7917</v>
          </cell>
          <cell r="G19729">
            <v>14950</v>
          </cell>
        </row>
        <row r="19730">
          <cell r="A19730" t="str">
            <v>8:32437994:G:A</v>
          </cell>
          <cell r="B19730">
            <v>3556</v>
          </cell>
          <cell r="C19730">
            <v>5136</v>
          </cell>
          <cell r="D19730">
            <v>566205</v>
          </cell>
          <cell r="E19730">
            <v>811982</v>
          </cell>
          <cell r="F19730">
            <v>10107</v>
          </cell>
          <cell r="G19730">
            <v>14976</v>
          </cell>
        </row>
        <row r="19731">
          <cell r="A19731" t="str">
            <v>8:32533316:A:G</v>
          </cell>
          <cell r="B19731">
            <v>3147</v>
          </cell>
          <cell r="C19731">
            <v>5136</v>
          </cell>
          <cell r="D19731">
            <v>497220</v>
          </cell>
          <cell r="E19731">
            <v>799856</v>
          </cell>
          <cell r="F19731">
            <v>8833</v>
          </cell>
          <cell r="G19731">
            <v>14970</v>
          </cell>
        </row>
        <row r="19732">
          <cell r="A19732" t="str">
            <v>8:32697958:A:C</v>
          </cell>
          <cell r="B19732">
            <v>476</v>
          </cell>
          <cell r="C19732">
            <v>5136</v>
          </cell>
          <cell r="D19732">
            <v>65015</v>
          </cell>
          <cell r="E19732">
            <v>795806</v>
          </cell>
          <cell r="F19732">
            <v>1284</v>
          </cell>
          <cell r="G19732">
            <v>14998</v>
          </cell>
        </row>
        <row r="19733">
          <cell r="A19733" t="str">
            <v>8:3316986:G:A</v>
          </cell>
          <cell r="B19733">
            <v>714</v>
          </cell>
          <cell r="C19733">
            <v>5138</v>
          </cell>
          <cell r="D19733">
            <v>108277</v>
          </cell>
          <cell r="E19733">
            <v>796458</v>
          </cell>
          <cell r="F19733">
            <v>2205</v>
          </cell>
          <cell r="G19733">
            <v>14998</v>
          </cell>
        </row>
        <row r="19734">
          <cell r="A19734" t="str">
            <v>8:33565378:G:A</v>
          </cell>
          <cell r="B19734">
            <v>399</v>
          </cell>
          <cell r="C19734">
            <v>5136</v>
          </cell>
          <cell r="D19734">
            <v>62593</v>
          </cell>
          <cell r="E19734">
            <v>817850</v>
          </cell>
          <cell r="F19734">
            <v>1263</v>
          </cell>
          <cell r="G19734">
            <v>14994</v>
          </cell>
        </row>
        <row r="19735">
          <cell r="A19735" t="str">
            <v>8:33665680:A:G</v>
          </cell>
          <cell r="B19735">
            <v>439</v>
          </cell>
          <cell r="C19735">
            <v>5136</v>
          </cell>
          <cell r="D19735">
            <v>68111</v>
          </cell>
          <cell r="E19735">
            <v>817850</v>
          </cell>
          <cell r="F19735">
            <v>1310</v>
          </cell>
          <cell r="G19735">
            <v>14996</v>
          </cell>
        </row>
        <row r="19736">
          <cell r="A19736" t="str">
            <v>8:33673011:A:G</v>
          </cell>
          <cell r="B19736">
            <v>515</v>
          </cell>
          <cell r="C19736">
            <v>5136</v>
          </cell>
          <cell r="D19736">
            <v>79915</v>
          </cell>
          <cell r="E19736">
            <v>813514</v>
          </cell>
          <cell r="F19736">
            <v>1487</v>
          </cell>
          <cell r="G19736">
            <v>15002</v>
          </cell>
        </row>
        <row r="19737">
          <cell r="A19737" t="str">
            <v>8:33998571:T:C</v>
          </cell>
          <cell r="B19737">
            <v>219</v>
          </cell>
          <cell r="C19737">
            <v>5136</v>
          </cell>
          <cell r="D19737">
            <v>35242</v>
          </cell>
          <cell r="E19737">
            <v>810654</v>
          </cell>
          <cell r="F19737">
            <v>566</v>
          </cell>
          <cell r="G19737">
            <v>14986</v>
          </cell>
        </row>
        <row r="19738">
          <cell r="A19738" t="str">
            <v>8:34126948:C:T</v>
          </cell>
          <cell r="B19738">
            <v>253</v>
          </cell>
          <cell r="C19738">
            <v>5136</v>
          </cell>
          <cell r="D19738">
            <v>40150</v>
          </cell>
          <cell r="E19738">
            <v>817850</v>
          </cell>
          <cell r="F19738">
            <v>633</v>
          </cell>
          <cell r="G19738">
            <v>14982</v>
          </cell>
        </row>
        <row r="19739">
          <cell r="A19739" t="str">
            <v>8:34236992:C:T</v>
          </cell>
          <cell r="B19739">
            <v>4827</v>
          </cell>
          <cell r="C19739">
            <v>5136</v>
          </cell>
          <cell r="D19739">
            <v>767882</v>
          </cell>
          <cell r="E19739">
            <v>817850</v>
          </cell>
          <cell r="F19739">
            <v>14217</v>
          </cell>
          <cell r="G19739">
            <v>15010</v>
          </cell>
        </row>
        <row r="19740">
          <cell r="A19740" t="str">
            <v>8:34503776:T:C</v>
          </cell>
          <cell r="B19740">
            <v>1414</v>
          </cell>
          <cell r="C19740">
            <v>5136</v>
          </cell>
          <cell r="D19740">
            <v>215066</v>
          </cell>
          <cell r="E19740">
            <v>814576</v>
          </cell>
          <cell r="F19740">
            <v>3869</v>
          </cell>
          <cell r="G19740">
            <v>14944</v>
          </cell>
        </row>
        <row r="19741">
          <cell r="A19741" t="str">
            <v>8:3452262:A:C</v>
          </cell>
          <cell r="B19741">
            <v>351</v>
          </cell>
          <cell r="C19741">
            <v>5138</v>
          </cell>
          <cell r="D19741">
            <v>57951</v>
          </cell>
          <cell r="E19741">
            <v>817136</v>
          </cell>
          <cell r="F19741">
            <v>1264</v>
          </cell>
          <cell r="G19741">
            <v>14986</v>
          </cell>
        </row>
        <row r="19742">
          <cell r="A19742" t="str">
            <v>8:34524003:A:G</v>
          </cell>
          <cell r="B19742">
            <v>710</v>
          </cell>
          <cell r="C19742">
            <v>5136</v>
          </cell>
          <cell r="D19742">
            <v>104827</v>
          </cell>
          <cell r="E19742">
            <v>817850</v>
          </cell>
          <cell r="F19742">
            <v>1903</v>
          </cell>
          <cell r="G19742">
            <v>14980</v>
          </cell>
        </row>
        <row r="19743">
          <cell r="A19743" t="str">
            <v>8:3498171:T:C</v>
          </cell>
          <cell r="B19743">
            <v>2352</v>
          </cell>
          <cell r="C19743">
            <v>5138</v>
          </cell>
          <cell r="D19743">
            <v>379765</v>
          </cell>
          <cell r="E19743">
            <v>814292</v>
          </cell>
          <cell r="F19743">
            <v>6903</v>
          </cell>
          <cell r="G19743">
            <v>14956</v>
          </cell>
        </row>
        <row r="19744">
          <cell r="A19744" t="str">
            <v>8:3506725:A:G</v>
          </cell>
          <cell r="B19744">
            <v>1176</v>
          </cell>
          <cell r="C19744">
            <v>5138</v>
          </cell>
          <cell r="D19744">
            <v>194008</v>
          </cell>
          <cell r="E19744">
            <v>813504</v>
          </cell>
          <cell r="F19744">
            <v>3523</v>
          </cell>
          <cell r="G19744">
            <v>14988</v>
          </cell>
        </row>
        <row r="19745">
          <cell r="A19745" t="str">
            <v>8:35122576:C:T</v>
          </cell>
          <cell r="B19745">
            <v>201</v>
          </cell>
          <cell r="C19745">
            <v>5136</v>
          </cell>
          <cell r="D19745">
            <v>32548</v>
          </cell>
          <cell r="E19745">
            <v>817850</v>
          </cell>
          <cell r="F19745">
            <v>551</v>
          </cell>
          <cell r="G19745">
            <v>15004</v>
          </cell>
        </row>
        <row r="19746">
          <cell r="A19746" t="str">
            <v>8:35721159:G:A</v>
          </cell>
          <cell r="B19746">
            <v>849</v>
          </cell>
          <cell r="C19746">
            <v>5136</v>
          </cell>
          <cell r="D19746">
            <v>119688</v>
          </cell>
          <cell r="E19746">
            <v>801998</v>
          </cell>
          <cell r="F19746">
            <v>2245</v>
          </cell>
          <cell r="G19746">
            <v>14968</v>
          </cell>
        </row>
        <row r="19747">
          <cell r="A19747" t="str">
            <v>8:3594906:T:C</v>
          </cell>
          <cell r="B19747">
            <v>296</v>
          </cell>
          <cell r="C19747">
            <v>5138</v>
          </cell>
          <cell r="D19747">
            <v>48282</v>
          </cell>
          <cell r="E19747">
            <v>816218</v>
          </cell>
          <cell r="F19747">
            <v>982</v>
          </cell>
          <cell r="G19747">
            <v>15012</v>
          </cell>
        </row>
        <row r="19748">
          <cell r="A19748" t="str">
            <v>8:36846109:C:T</v>
          </cell>
          <cell r="B19748">
            <v>893</v>
          </cell>
          <cell r="C19748">
            <v>5136</v>
          </cell>
          <cell r="D19748">
            <v>134621</v>
          </cell>
          <cell r="E19748">
            <v>817850</v>
          </cell>
          <cell r="F19748">
            <v>2960</v>
          </cell>
          <cell r="G19748">
            <v>14996</v>
          </cell>
        </row>
        <row r="19749">
          <cell r="A19749" t="str">
            <v>8:36858483:A:G</v>
          </cell>
          <cell r="B19749">
            <v>874</v>
          </cell>
          <cell r="C19749">
            <v>5136</v>
          </cell>
          <cell r="D19749">
            <v>130331</v>
          </cell>
          <cell r="E19749">
            <v>815474</v>
          </cell>
          <cell r="F19749">
            <v>2887</v>
          </cell>
          <cell r="G19749">
            <v>14988</v>
          </cell>
        </row>
        <row r="19750">
          <cell r="A19750" t="str">
            <v>8:36859186:T:C</v>
          </cell>
          <cell r="B19750">
            <v>862</v>
          </cell>
          <cell r="C19750">
            <v>5136</v>
          </cell>
          <cell r="D19750">
            <v>128154</v>
          </cell>
          <cell r="E19750">
            <v>814368</v>
          </cell>
          <cell r="F19750">
            <v>2900</v>
          </cell>
          <cell r="G19750">
            <v>14992</v>
          </cell>
        </row>
        <row r="19751">
          <cell r="A19751" t="str">
            <v>8:36941542:G:T</v>
          </cell>
          <cell r="B19751">
            <v>437</v>
          </cell>
          <cell r="C19751">
            <v>5136</v>
          </cell>
          <cell r="D19751">
            <v>69258</v>
          </cell>
          <cell r="E19751">
            <v>817850</v>
          </cell>
          <cell r="F19751">
            <v>1363</v>
          </cell>
          <cell r="G19751">
            <v>14992</v>
          </cell>
        </row>
        <row r="19752">
          <cell r="A19752" t="str">
            <v>8:3705807:C:T</v>
          </cell>
          <cell r="B19752">
            <v>717</v>
          </cell>
          <cell r="C19752">
            <v>5138</v>
          </cell>
          <cell r="D19752">
            <v>102570</v>
          </cell>
          <cell r="E19752">
            <v>797836</v>
          </cell>
          <cell r="F19752">
            <v>2178</v>
          </cell>
          <cell r="G19752">
            <v>15004</v>
          </cell>
        </row>
        <row r="19753">
          <cell r="A19753" t="str">
            <v>8:3767210:T:C</v>
          </cell>
          <cell r="B19753">
            <v>3576</v>
          </cell>
          <cell r="C19753">
            <v>5138</v>
          </cell>
          <cell r="D19753">
            <v>566250</v>
          </cell>
          <cell r="E19753">
            <v>810416</v>
          </cell>
          <cell r="F19753">
            <v>10749</v>
          </cell>
          <cell r="G19753">
            <v>14980</v>
          </cell>
        </row>
        <row r="19754">
          <cell r="A19754" t="str">
            <v>8:37681426:T:C</v>
          </cell>
          <cell r="B19754">
            <v>1028</v>
          </cell>
          <cell r="C19754">
            <v>5136</v>
          </cell>
          <cell r="D19754">
            <v>159997</v>
          </cell>
          <cell r="E19754">
            <v>817850</v>
          </cell>
          <cell r="F19754">
            <v>2605</v>
          </cell>
          <cell r="G19754">
            <v>15006</v>
          </cell>
        </row>
        <row r="19755">
          <cell r="A19755" t="str">
            <v>8:37977732:T:G</v>
          </cell>
          <cell r="B19755">
            <v>921</v>
          </cell>
          <cell r="C19755">
            <v>5136</v>
          </cell>
          <cell r="D19755">
            <v>141919</v>
          </cell>
          <cell r="E19755">
            <v>817850</v>
          </cell>
          <cell r="F19755">
            <v>2672</v>
          </cell>
          <cell r="G19755">
            <v>14990</v>
          </cell>
        </row>
        <row r="19756">
          <cell r="A19756" t="str">
            <v>8:38031345:A:G</v>
          </cell>
          <cell r="B19756">
            <v>1242</v>
          </cell>
          <cell r="C19756">
            <v>5136</v>
          </cell>
          <cell r="D19756">
            <v>206253</v>
          </cell>
          <cell r="E19756">
            <v>817850</v>
          </cell>
          <cell r="F19756">
            <v>3376</v>
          </cell>
          <cell r="G19756">
            <v>14992</v>
          </cell>
        </row>
        <row r="19757">
          <cell r="A19757" t="str">
            <v>8:38269514:T:C</v>
          </cell>
          <cell r="B19757">
            <v>1211</v>
          </cell>
          <cell r="C19757">
            <v>5136</v>
          </cell>
          <cell r="D19757">
            <v>201084</v>
          </cell>
          <cell r="E19757">
            <v>815566</v>
          </cell>
          <cell r="F19757">
            <v>3170</v>
          </cell>
          <cell r="G19757">
            <v>14986</v>
          </cell>
        </row>
        <row r="19758">
          <cell r="A19758" t="str">
            <v>8:38469303:A:G</v>
          </cell>
          <cell r="B19758">
            <v>2559</v>
          </cell>
          <cell r="C19758">
            <v>5136</v>
          </cell>
          <cell r="D19758">
            <v>412146</v>
          </cell>
          <cell r="E19758">
            <v>817850</v>
          </cell>
          <cell r="F19758">
            <v>7457</v>
          </cell>
          <cell r="G19758">
            <v>14934</v>
          </cell>
        </row>
        <row r="19759">
          <cell r="A19759" t="str">
            <v>8:3871527:C:T</v>
          </cell>
          <cell r="B19759">
            <v>207</v>
          </cell>
          <cell r="C19759">
            <v>5138</v>
          </cell>
          <cell r="D19759">
            <v>29829</v>
          </cell>
          <cell r="E19759">
            <v>805028</v>
          </cell>
          <cell r="F19759">
            <v>497</v>
          </cell>
          <cell r="G19759">
            <v>15002</v>
          </cell>
        </row>
        <row r="19760">
          <cell r="A19760" t="str">
            <v>8:39089941:C:A</v>
          </cell>
          <cell r="B19760">
            <v>2940</v>
          </cell>
          <cell r="C19760">
            <v>5136</v>
          </cell>
          <cell r="D19760">
            <v>466576</v>
          </cell>
          <cell r="E19760">
            <v>808634</v>
          </cell>
          <cell r="F19760">
            <v>8544</v>
          </cell>
          <cell r="G19760">
            <v>14928</v>
          </cell>
        </row>
        <row r="19761">
          <cell r="A19761" t="str">
            <v>8:3919130:G:A</v>
          </cell>
          <cell r="B19761">
            <v>4666</v>
          </cell>
          <cell r="C19761">
            <v>5138</v>
          </cell>
          <cell r="D19761">
            <v>735466</v>
          </cell>
          <cell r="E19761">
            <v>807510</v>
          </cell>
          <cell r="F19761">
            <v>13524</v>
          </cell>
          <cell r="G19761">
            <v>15002</v>
          </cell>
        </row>
        <row r="19762">
          <cell r="A19762" t="str">
            <v>8:39408586:T:G</v>
          </cell>
          <cell r="B19762">
            <v>889</v>
          </cell>
          <cell r="C19762">
            <v>5136</v>
          </cell>
          <cell r="D19762">
            <v>130905</v>
          </cell>
          <cell r="E19762">
            <v>816476</v>
          </cell>
          <cell r="F19762">
            <v>2477</v>
          </cell>
          <cell r="G19762">
            <v>14988</v>
          </cell>
        </row>
        <row r="19763">
          <cell r="A19763" t="str">
            <v>8:39548378:C:T</v>
          </cell>
          <cell r="B19763">
            <v>1304</v>
          </cell>
          <cell r="C19763">
            <v>5136</v>
          </cell>
          <cell r="D19763">
            <v>194512</v>
          </cell>
          <cell r="E19763">
            <v>816232</v>
          </cell>
          <cell r="F19763">
            <v>3901</v>
          </cell>
          <cell r="G19763">
            <v>14972</v>
          </cell>
        </row>
        <row r="19764">
          <cell r="A19764" t="str">
            <v>8:40252701:G:T</v>
          </cell>
          <cell r="B19764">
            <v>1777</v>
          </cell>
          <cell r="C19764">
            <v>5136</v>
          </cell>
          <cell r="D19764">
            <v>283561</v>
          </cell>
          <cell r="E19764">
            <v>817850</v>
          </cell>
          <cell r="F19764">
            <v>5128</v>
          </cell>
          <cell r="G19764">
            <v>14972</v>
          </cell>
        </row>
        <row r="19765">
          <cell r="A19765" t="str">
            <v>8:40287249:G:A</v>
          </cell>
          <cell r="B19765">
            <v>490</v>
          </cell>
          <cell r="C19765">
            <v>5136</v>
          </cell>
          <cell r="D19765">
            <v>74491</v>
          </cell>
          <cell r="E19765">
            <v>806412</v>
          </cell>
          <cell r="F19765">
            <v>1482</v>
          </cell>
          <cell r="G19765">
            <v>14978</v>
          </cell>
        </row>
        <row r="19766">
          <cell r="A19766" t="str">
            <v>8:40333321:T:G</v>
          </cell>
          <cell r="B19766">
            <v>781</v>
          </cell>
          <cell r="C19766">
            <v>5136</v>
          </cell>
          <cell r="D19766">
            <v>115591</v>
          </cell>
          <cell r="E19766">
            <v>811738</v>
          </cell>
          <cell r="F19766">
            <v>2252</v>
          </cell>
          <cell r="G19766">
            <v>14988</v>
          </cell>
        </row>
        <row r="19767">
          <cell r="A19767" t="str">
            <v>8:40484239:T:C</v>
          </cell>
          <cell r="B19767">
            <v>4474</v>
          </cell>
          <cell r="C19767">
            <v>5136</v>
          </cell>
          <cell r="D19767">
            <v>721564</v>
          </cell>
          <cell r="E19767">
            <v>817850</v>
          </cell>
          <cell r="F19767">
            <v>13137</v>
          </cell>
          <cell r="G19767">
            <v>14994</v>
          </cell>
        </row>
        <row r="19768">
          <cell r="A19768" t="str">
            <v>8:40723970:A:G</v>
          </cell>
          <cell r="B19768">
            <v>1104</v>
          </cell>
          <cell r="C19768">
            <v>5136</v>
          </cell>
          <cell r="D19768">
            <v>168211</v>
          </cell>
          <cell r="E19768">
            <v>817392</v>
          </cell>
          <cell r="F19768">
            <v>3423</v>
          </cell>
          <cell r="G19768">
            <v>14998</v>
          </cell>
        </row>
        <row r="19769">
          <cell r="A19769" t="str">
            <v>8:40726394:A:G</v>
          </cell>
          <cell r="B19769">
            <v>1103</v>
          </cell>
          <cell r="C19769">
            <v>5136</v>
          </cell>
          <cell r="D19769">
            <v>168344</v>
          </cell>
          <cell r="E19769">
            <v>817400</v>
          </cell>
          <cell r="F19769">
            <v>3423</v>
          </cell>
          <cell r="G19769">
            <v>14988</v>
          </cell>
        </row>
        <row r="19770">
          <cell r="A19770" t="str">
            <v>8:40734662:A:G</v>
          </cell>
          <cell r="B19770">
            <v>1027</v>
          </cell>
          <cell r="C19770">
            <v>5136</v>
          </cell>
          <cell r="D19770">
            <v>155375</v>
          </cell>
          <cell r="E19770">
            <v>814012</v>
          </cell>
          <cell r="F19770">
            <v>3208</v>
          </cell>
          <cell r="G19770">
            <v>14984</v>
          </cell>
        </row>
        <row r="19771">
          <cell r="A19771" t="str">
            <v>8:40885578:T:C</v>
          </cell>
          <cell r="B19771">
            <v>4317</v>
          </cell>
          <cell r="C19771">
            <v>5136</v>
          </cell>
          <cell r="D19771">
            <v>681095</v>
          </cell>
          <cell r="E19771">
            <v>810218</v>
          </cell>
          <cell r="F19771">
            <v>12580</v>
          </cell>
          <cell r="G19771">
            <v>14984</v>
          </cell>
        </row>
        <row r="19772">
          <cell r="A19772" t="str">
            <v>8:40950273:A:G</v>
          </cell>
          <cell r="B19772">
            <v>90</v>
          </cell>
          <cell r="C19772">
            <v>5136</v>
          </cell>
          <cell r="D19772">
            <v>13381</v>
          </cell>
          <cell r="E19772">
            <v>817056</v>
          </cell>
          <cell r="F19772">
            <v>303</v>
          </cell>
          <cell r="G19772">
            <v>14998</v>
          </cell>
        </row>
        <row r="19773">
          <cell r="A19773" t="str">
            <v>8:4110032:T:C</v>
          </cell>
          <cell r="B19773">
            <v>2086</v>
          </cell>
          <cell r="C19773">
            <v>5138</v>
          </cell>
          <cell r="D19773">
            <v>328146</v>
          </cell>
          <cell r="E19773">
            <v>817850</v>
          </cell>
          <cell r="F19773">
            <v>6092</v>
          </cell>
          <cell r="G19773">
            <v>14974</v>
          </cell>
        </row>
        <row r="19774">
          <cell r="A19774" t="str">
            <v>8:41533514:A:G</v>
          </cell>
          <cell r="B19774">
            <v>1129</v>
          </cell>
          <cell r="C19774">
            <v>5136</v>
          </cell>
          <cell r="D19774">
            <v>171583</v>
          </cell>
          <cell r="E19774">
            <v>810386</v>
          </cell>
          <cell r="F19774">
            <v>3235</v>
          </cell>
          <cell r="G19774">
            <v>14998</v>
          </cell>
        </row>
        <row r="19775">
          <cell r="A19775" t="str">
            <v>8:41543675:G:A</v>
          </cell>
          <cell r="B19775">
            <v>192</v>
          </cell>
          <cell r="C19775">
            <v>5136</v>
          </cell>
          <cell r="D19775">
            <v>28315</v>
          </cell>
          <cell r="E19775">
            <v>817850</v>
          </cell>
          <cell r="F19775">
            <v>402</v>
          </cell>
          <cell r="G19775">
            <v>14994</v>
          </cell>
        </row>
        <row r="19776">
          <cell r="A19776" t="str">
            <v>8:41549194:T:C</v>
          </cell>
          <cell r="B19776">
            <v>216</v>
          </cell>
          <cell r="C19776">
            <v>5136</v>
          </cell>
          <cell r="D19776">
            <v>31015</v>
          </cell>
          <cell r="E19776">
            <v>817850</v>
          </cell>
          <cell r="F19776">
            <v>463</v>
          </cell>
          <cell r="G19776">
            <v>15000</v>
          </cell>
        </row>
        <row r="19777">
          <cell r="A19777" t="str">
            <v>8:41549491:G:A</v>
          </cell>
          <cell r="B19777">
            <v>191</v>
          </cell>
          <cell r="C19777">
            <v>5136</v>
          </cell>
          <cell r="D19777">
            <v>28222</v>
          </cell>
          <cell r="E19777">
            <v>817760</v>
          </cell>
          <cell r="F19777">
            <v>402</v>
          </cell>
          <cell r="G19777">
            <v>15000</v>
          </cell>
        </row>
        <row r="19778">
          <cell r="A19778" t="str">
            <v>8:41589736:T:G</v>
          </cell>
          <cell r="B19778">
            <v>63</v>
          </cell>
          <cell r="C19778">
            <v>5136</v>
          </cell>
          <cell r="D19778">
            <v>7570</v>
          </cell>
          <cell r="E19778">
            <v>812646</v>
          </cell>
          <cell r="F19778">
            <v>119</v>
          </cell>
          <cell r="G19778">
            <v>15010</v>
          </cell>
        </row>
        <row r="19779">
          <cell r="A19779" t="str">
            <v>8:41614503:G:A</v>
          </cell>
          <cell r="B19779">
            <v>2072</v>
          </cell>
          <cell r="C19779">
            <v>5136</v>
          </cell>
          <cell r="D19779">
            <v>325893</v>
          </cell>
          <cell r="E19779">
            <v>816704</v>
          </cell>
          <cell r="F19779">
            <v>5518</v>
          </cell>
          <cell r="G19779">
            <v>14968</v>
          </cell>
        </row>
        <row r="19780">
          <cell r="A19780" t="str">
            <v>8:41615138:G:A</v>
          </cell>
          <cell r="B19780">
            <v>1565</v>
          </cell>
          <cell r="C19780">
            <v>5136</v>
          </cell>
          <cell r="D19780">
            <v>250554</v>
          </cell>
          <cell r="E19780">
            <v>817850</v>
          </cell>
          <cell r="F19780">
            <v>5042</v>
          </cell>
          <cell r="G19780">
            <v>14950</v>
          </cell>
        </row>
        <row r="19781">
          <cell r="A19781" t="str">
            <v>8:41630405:G:A</v>
          </cell>
          <cell r="B19781">
            <v>1190</v>
          </cell>
          <cell r="C19781">
            <v>5136</v>
          </cell>
          <cell r="D19781">
            <v>192799</v>
          </cell>
          <cell r="E19781">
            <v>817850</v>
          </cell>
          <cell r="F19781">
            <v>3670</v>
          </cell>
          <cell r="G19781">
            <v>14958</v>
          </cell>
        </row>
        <row r="19782">
          <cell r="A19782" t="str">
            <v>8:41630447:G:A</v>
          </cell>
          <cell r="B19782">
            <v>1159</v>
          </cell>
          <cell r="C19782">
            <v>5136</v>
          </cell>
          <cell r="D19782">
            <v>184039</v>
          </cell>
          <cell r="E19782">
            <v>810094</v>
          </cell>
          <cell r="F19782">
            <v>3597</v>
          </cell>
          <cell r="G19782">
            <v>14976</v>
          </cell>
        </row>
        <row r="19783">
          <cell r="A19783" t="str">
            <v>8:41631481:A:C</v>
          </cell>
          <cell r="B19783">
            <v>229</v>
          </cell>
          <cell r="C19783">
            <v>5136</v>
          </cell>
          <cell r="D19783">
            <v>12367</v>
          </cell>
          <cell r="E19783">
            <v>817850</v>
          </cell>
          <cell r="F19783">
            <v>615</v>
          </cell>
          <cell r="G19783">
            <v>15002</v>
          </cell>
        </row>
        <row r="19784">
          <cell r="A19784" t="str">
            <v>8:41653540:T:G</v>
          </cell>
          <cell r="B19784">
            <v>1535</v>
          </cell>
          <cell r="C19784">
            <v>5136</v>
          </cell>
          <cell r="D19784">
            <v>239213</v>
          </cell>
          <cell r="E19784">
            <v>813786</v>
          </cell>
          <cell r="F19784">
            <v>4130</v>
          </cell>
          <cell r="G19784">
            <v>14980</v>
          </cell>
        </row>
        <row r="19785">
          <cell r="A19785" t="str">
            <v>8:41665954:G:A</v>
          </cell>
          <cell r="B19785">
            <v>1508</v>
          </cell>
          <cell r="C19785">
            <v>5136</v>
          </cell>
          <cell r="D19785">
            <v>229488</v>
          </cell>
          <cell r="E19785">
            <v>797286</v>
          </cell>
          <cell r="F19785">
            <v>3891</v>
          </cell>
          <cell r="G19785">
            <v>14956</v>
          </cell>
        </row>
        <row r="19786">
          <cell r="A19786" t="str">
            <v>8:4180844:C:A</v>
          </cell>
          <cell r="B19786">
            <v>978</v>
          </cell>
          <cell r="C19786">
            <v>5138</v>
          </cell>
          <cell r="D19786">
            <v>154583</v>
          </cell>
          <cell r="E19786">
            <v>817850</v>
          </cell>
          <cell r="F19786">
            <v>3194</v>
          </cell>
          <cell r="G19786">
            <v>14980</v>
          </cell>
        </row>
        <row r="19787">
          <cell r="A19787" t="str">
            <v>8:4183057:A:G</v>
          </cell>
          <cell r="B19787">
            <v>993</v>
          </cell>
          <cell r="C19787">
            <v>5138</v>
          </cell>
          <cell r="D19787">
            <v>153316</v>
          </cell>
          <cell r="E19787">
            <v>810710</v>
          </cell>
          <cell r="F19787">
            <v>3217</v>
          </cell>
          <cell r="G19787">
            <v>14996</v>
          </cell>
        </row>
        <row r="19788">
          <cell r="A19788" t="str">
            <v>8:4214179:A:G</v>
          </cell>
          <cell r="B19788">
            <v>3301</v>
          </cell>
          <cell r="C19788">
            <v>5138</v>
          </cell>
          <cell r="D19788">
            <v>522932</v>
          </cell>
          <cell r="E19788">
            <v>817850</v>
          </cell>
          <cell r="F19788">
            <v>9782</v>
          </cell>
          <cell r="G19788">
            <v>14970</v>
          </cell>
        </row>
        <row r="19789">
          <cell r="A19789" t="str">
            <v>8:42324765:T:C</v>
          </cell>
          <cell r="B19789">
            <v>2361</v>
          </cell>
          <cell r="C19789">
            <v>5136</v>
          </cell>
          <cell r="D19789">
            <v>368651</v>
          </cell>
          <cell r="E19789">
            <v>817850</v>
          </cell>
          <cell r="F19789">
            <v>6533</v>
          </cell>
          <cell r="G19789">
            <v>14914</v>
          </cell>
        </row>
        <row r="19790">
          <cell r="A19790" t="str">
            <v>8:42383084:G:A</v>
          </cell>
          <cell r="B19790">
            <v>2008</v>
          </cell>
          <cell r="C19790">
            <v>5136</v>
          </cell>
          <cell r="D19790">
            <v>318329</v>
          </cell>
          <cell r="E19790">
            <v>811460</v>
          </cell>
          <cell r="F19790">
            <v>5765</v>
          </cell>
          <cell r="G19790">
            <v>14928</v>
          </cell>
        </row>
        <row r="19791">
          <cell r="A19791" t="str">
            <v>8:42385748:A:C</v>
          </cell>
          <cell r="B19791">
            <v>3038</v>
          </cell>
          <cell r="C19791">
            <v>5136</v>
          </cell>
          <cell r="D19791">
            <v>481534</v>
          </cell>
          <cell r="E19791">
            <v>814490</v>
          </cell>
          <cell r="F19791">
            <v>8978</v>
          </cell>
          <cell r="G19791">
            <v>14986</v>
          </cell>
        </row>
        <row r="19792">
          <cell r="A19792" t="str">
            <v>8:42454011:C:T</v>
          </cell>
          <cell r="B19792">
            <v>3064</v>
          </cell>
          <cell r="C19792">
            <v>5136</v>
          </cell>
          <cell r="D19792">
            <v>484451</v>
          </cell>
          <cell r="E19792">
            <v>816616</v>
          </cell>
          <cell r="F19792">
            <v>9083</v>
          </cell>
          <cell r="G19792">
            <v>14970</v>
          </cell>
        </row>
        <row r="19793">
          <cell r="A19793" t="str">
            <v>8:42550498:C:T</v>
          </cell>
          <cell r="B19793">
            <v>3918</v>
          </cell>
          <cell r="C19793">
            <v>5136</v>
          </cell>
          <cell r="D19793">
            <v>634894</v>
          </cell>
          <cell r="E19793">
            <v>817850</v>
          </cell>
          <cell r="F19793">
            <v>11648</v>
          </cell>
          <cell r="G19793">
            <v>14946</v>
          </cell>
        </row>
        <row r="19794">
          <cell r="A19794" t="str">
            <v>8:4403586:A:C</v>
          </cell>
          <cell r="B19794">
            <v>3828</v>
          </cell>
          <cell r="C19794">
            <v>5138</v>
          </cell>
          <cell r="D19794">
            <v>612637</v>
          </cell>
          <cell r="E19794">
            <v>803968</v>
          </cell>
          <cell r="F19794">
            <v>11325</v>
          </cell>
          <cell r="G19794">
            <v>14964</v>
          </cell>
        </row>
        <row r="19795">
          <cell r="A19795" t="str">
            <v>8:4437465:T:C</v>
          </cell>
          <cell r="B19795">
            <v>1688</v>
          </cell>
          <cell r="C19795">
            <v>5138</v>
          </cell>
          <cell r="D19795">
            <v>267465</v>
          </cell>
          <cell r="E19795">
            <v>802784</v>
          </cell>
          <cell r="F19795">
            <v>4904</v>
          </cell>
          <cell r="G19795">
            <v>14972</v>
          </cell>
        </row>
        <row r="19796">
          <cell r="A19796" t="str">
            <v>8:445601:T:C</v>
          </cell>
          <cell r="B19796">
            <v>361</v>
          </cell>
          <cell r="C19796">
            <v>5138</v>
          </cell>
          <cell r="D19796">
            <v>56596</v>
          </cell>
          <cell r="E19796">
            <v>817850</v>
          </cell>
          <cell r="F19796">
            <v>1026</v>
          </cell>
          <cell r="G19796">
            <v>15006</v>
          </cell>
        </row>
        <row r="19797">
          <cell r="A19797" t="str">
            <v>8:4483141:A:G</v>
          </cell>
          <cell r="B19797">
            <v>1580</v>
          </cell>
          <cell r="C19797">
            <v>5138</v>
          </cell>
          <cell r="D19797">
            <v>255579</v>
          </cell>
          <cell r="E19797">
            <v>817850</v>
          </cell>
          <cell r="F19797">
            <v>4737</v>
          </cell>
          <cell r="G19797">
            <v>14964</v>
          </cell>
        </row>
        <row r="19798">
          <cell r="A19798" t="str">
            <v>8:4560081:A:G</v>
          </cell>
          <cell r="B19798">
            <v>2309</v>
          </cell>
          <cell r="C19798">
            <v>5138</v>
          </cell>
          <cell r="D19798">
            <v>362047</v>
          </cell>
          <cell r="E19798">
            <v>804072</v>
          </cell>
          <cell r="F19798">
            <v>6441</v>
          </cell>
          <cell r="G19798">
            <v>14972</v>
          </cell>
        </row>
        <row r="19799">
          <cell r="A19799" t="str">
            <v>8:4754838:G:A</v>
          </cell>
          <cell r="B19799">
            <v>147</v>
          </cell>
          <cell r="C19799">
            <v>5138</v>
          </cell>
          <cell r="D19799">
            <v>24854</v>
          </cell>
          <cell r="E19799">
            <v>817850</v>
          </cell>
          <cell r="F19799">
            <v>329</v>
          </cell>
          <cell r="G19799">
            <v>15000</v>
          </cell>
        </row>
        <row r="19800">
          <cell r="A19800" t="str">
            <v>8:47947701:T:G</v>
          </cell>
          <cell r="B19800">
            <v>595</v>
          </cell>
          <cell r="C19800">
            <v>5140</v>
          </cell>
          <cell r="D19800">
            <v>93618</v>
          </cell>
          <cell r="E19800">
            <v>817850</v>
          </cell>
          <cell r="F19800">
            <v>1978</v>
          </cell>
          <cell r="G19800">
            <v>14974</v>
          </cell>
        </row>
        <row r="19801">
          <cell r="A19801" t="str">
            <v>8:4833790:A:G</v>
          </cell>
          <cell r="B19801">
            <v>1949</v>
          </cell>
          <cell r="C19801">
            <v>5138</v>
          </cell>
          <cell r="D19801">
            <v>306025</v>
          </cell>
          <cell r="E19801">
            <v>815210</v>
          </cell>
          <cell r="F19801">
            <v>5312</v>
          </cell>
          <cell r="G19801">
            <v>14984</v>
          </cell>
        </row>
        <row r="19802">
          <cell r="A19802" t="str">
            <v>8:4841024:G:A</v>
          </cell>
          <cell r="B19802">
            <v>1861</v>
          </cell>
          <cell r="C19802">
            <v>5138</v>
          </cell>
          <cell r="D19802">
            <v>283861</v>
          </cell>
          <cell r="E19802">
            <v>793438</v>
          </cell>
          <cell r="F19802">
            <v>5067</v>
          </cell>
          <cell r="G19802">
            <v>14982</v>
          </cell>
        </row>
        <row r="19803">
          <cell r="A19803" t="str">
            <v>8:4875172:G:T</v>
          </cell>
          <cell r="B19803">
            <v>3328</v>
          </cell>
          <cell r="C19803">
            <v>5138</v>
          </cell>
          <cell r="D19803">
            <v>521885</v>
          </cell>
          <cell r="E19803">
            <v>806216</v>
          </cell>
          <cell r="F19803">
            <v>9325</v>
          </cell>
          <cell r="G19803">
            <v>14960</v>
          </cell>
        </row>
        <row r="19804">
          <cell r="A19804" t="str">
            <v>8:49053165:C:T</v>
          </cell>
          <cell r="B19804">
            <v>423</v>
          </cell>
          <cell r="C19804">
            <v>5136</v>
          </cell>
          <cell r="D19804">
            <v>67172</v>
          </cell>
          <cell r="E19804">
            <v>817850</v>
          </cell>
          <cell r="F19804">
            <v>1297</v>
          </cell>
          <cell r="G19804">
            <v>14996</v>
          </cell>
        </row>
        <row r="19805">
          <cell r="A19805" t="str">
            <v>8:49409929:T:C</v>
          </cell>
          <cell r="B19805">
            <v>1243</v>
          </cell>
          <cell r="C19805">
            <v>5136</v>
          </cell>
          <cell r="D19805">
            <v>196471</v>
          </cell>
          <cell r="E19805">
            <v>815050</v>
          </cell>
          <cell r="F19805">
            <v>3799</v>
          </cell>
          <cell r="G19805">
            <v>14990</v>
          </cell>
        </row>
        <row r="19806">
          <cell r="A19806" t="str">
            <v>8:49884817:T:C</v>
          </cell>
          <cell r="B19806">
            <v>1751</v>
          </cell>
          <cell r="C19806">
            <v>5136</v>
          </cell>
          <cell r="D19806">
            <v>275666</v>
          </cell>
          <cell r="E19806">
            <v>797212</v>
          </cell>
          <cell r="F19806">
            <v>4993</v>
          </cell>
          <cell r="G19806">
            <v>14974</v>
          </cell>
        </row>
        <row r="19807">
          <cell r="A19807" t="str">
            <v>8:50024944:C:T</v>
          </cell>
          <cell r="B19807">
            <v>2752</v>
          </cell>
          <cell r="C19807">
            <v>5136</v>
          </cell>
          <cell r="D19807">
            <v>433822</v>
          </cell>
          <cell r="E19807">
            <v>812398</v>
          </cell>
          <cell r="F19807">
            <v>8137</v>
          </cell>
          <cell r="G19807">
            <v>14982</v>
          </cell>
        </row>
        <row r="19808">
          <cell r="A19808" t="str">
            <v>8:50225832:G:T</v>
          </cell>
          <cell r="B19808">
            <v>357</v>
          </cell>
          <cell r="C19808">
            <v>5136</v>
          </cell>
          <cell r="D19808">
            <v>58485</v>
          </cell>
          <cell r="E19808">
            <v>817850</v>
          </cell>
          <cell r="F19808">
            <v>1218</v>
          </cell>
          <cell r="G19808">
            <v>15000</v>
          </cell>
        </row>
        <row r="19809">
          <cell r="A19809" t="str">
            <v>8:51165408:G:A</v>
          </cell>
          <cell r="B19809">
            <v>1440</v>
          </cell>
          <cell r="C19809">
            <v>5136</v>
          </cell>
          <cell r="D19809">
            <v>228625</v>
          </cell>
          <cell r="E19809">
            <v>817204</v>
          </cell>
          <cell r="F19809">
            <v>4145</v>
          </cell>
          <cell r="G19809">
            <v>14986</v>
          </cell>
        </row>
        <row r="19810">
          <cell r="A19810" t="str">
            <v>8:51384987:A:G</v>
          </cell>
          <cell r="B19810">
            <v>451</v>
          </cell>
          <cell r="C19810">
            <v>5136</v>
          </cell>
          <cell r="D19810">
            <v>72670</v>
          </cell>
          <cell r="E19810">
            <v>808026</v>
          </cell>
          <cell r="F19810">
            <v>1450</v>
          </cell>
          <cell r="G19810">
            <v>15006</v>
          </cell>
        </row>
        <row r="19811">
          <cell r="A19811" t="str">
            <v>8:5162760:T:C</v>
          </cell>
          <cell r="B19811">
            <v>4625</v>
          </cell>
          <cell r="C19811">
            <v>5138</v>
          </cell>
          <cell r="D19811">
            <v>732364</v>
          </cell>
          <cell r="E19811">
            <v>817270</v>
          </cell>
          <cell r="F19811">
            <v>13538</v>
          </cell>
          <cell r="G19811">
            <v>15006</v>
          </cell>
        </row>
        <row r="19812">
          <cell r="A19812" t="str">
            <v>8:52216762:T:C</v>
          </cell>
          <cell r="B19812">
            <v>1340</v>
          </cell>
          <cell r="C19812">
            <v>5136</v>
          </cell>
          <cell r="D19812">
            <v>211031</v>
          </cell>
          <cell r="E19812">
            <v>816004</v>
          </cell>
          <cell r="F19812">
            <v>3799</v>
          </cell>
          <cell r="G19812">
            <v>14968</v>
          </cell>
        </row>
        <row r="19813">
          <cell r="A19813" t="str">
            <v>8:5227102:A:G</v>
          </cell>
          <cell r="B19813">
            <v>419</v>
          </cell>
          <cell r="C19813">
            <v>5138</v>
          </cell>
          <cell r="D19813">
            <v>60315</v>
          </cell>
          <cell r="E19813">
            <v>795160</v>
          </cell>
          <cell r="F19813">
            <v>1126</v>
          </cell>
          <cell r="G19813">
            <v>15008</v>
          </cell>
        </row>
        <row r="19814">
          <cell r="A19814" t="str">
            <v>8:52300770:T:C</v>
          </cell>
          <cell r="B19814">
            <v>154</v>
          </cell>
          <cell r="C19814">
            <v>5136</v>
          </cell>
          <cell r="D19814">
            <v>21091</v>
          </cell>
          <cell r="E19814">
            <v>810694</v>
          </cell>
          <cell r="F19814">
            <v>316</v>
          </cell>
          <cell r="G19814">
            <v>14998</v>
          </cell>
        </row>
        <row r="19815">
          <cell r="A19815" t="str">
            <v>8:523920:C:T</v>
          </cell>
          <cell r="B19815">
            <v>2850</v>
          </cell>
          <cell r="C19815">
            <v>5138</v>
          </cell>
          <cell r="D19815">
            <v>451507</v>
          </cell>
          <cell r="E19815">
            <v>802010</v>
          </cell>
          <cell r="F19815">
            <v>8338</v>
          </cell>
          <cell r="G19815">
            <v>14962</v>
          </cell>
        </row>
        <row r="19816">
          <cell r="A19816" t="str">
            <v>8:52887541:C:T</v>
          </cell>
          <cell r="B19816">
            <v>476</v>
          </cell>
          <cell r="C19816">
            <v>5136</v>
          </cell>
          <cell r="D19816">
            <v>73935</v>
          </cell>
          <cell r="E19816">
            <v>817850</v>
          </cell>
          <cell r="F19816">
            <v>1131</v>
          </cell>
          <cell r="G19816">
            <v>15004</v>
          </cell>
        </row>
        <row r="19817">
          <cell r="A19817" t="str">
            <v>8:53125734:A:C</v>
          </cell>
          <cell r="B19817">
            <v>850</v>
          </cell>
          <cell r="C19817">
            <v>5136</v>
          </cell>
          <cell r="D19817">
            <v>132697</v>
          </cell>
          <cell r="E19817">
            <v>806986</v>
          </cell>
          <cell r="F19817">
            <v>2658</v>
          </cell>
          <cell r="G19817">
            <v>14998</v>
          </cell>
        </row>
        <row r="19818">
          <cell r="A19818" t="str">
            <v>8:53684861:T:C</v>
          </cell>
          <cell r="B19818">
            <v>4516</v>
          </cell>
          <cell r="C19818">
            <v>5136</v>
          </cell>
          <cell r="D19818">
            <v>722100</v>
          </cell>
          <cell r="E19818">
            <v>815212</v>
          </cell>
          <cell r="F19818">
            <v>13253</v>
          </cell>
          <cell r="G19818">
            <v>15002</v>
          </cell>
        </row>
        <row r="19819">
          <cell r="A19819" t="str">
            <v>8:5373540:T:C</v>
          </cell>
          <cell r="B19819">
            <v>1197</v>
          </cell>
          <cell r="C19819">
            <v>5138</v>
          </cell>
          <cell r="D19819">
            <v>191670</v>
          </cell>
          <cell r="E19819">
            <v>807530</v>
          </cell>
          <cell r="F19819">
            <v>3141</v>
          </cell>
          <cell r="G19819">
            <v>14944</v>
          </cell>
        </row>
        <row r="19820">
          <cell r="A19820" t="str">
            <v>8:53769213:A:G</v>
          </cell>
          <cell r="B19820">
            <v>348</v>
          </cell>
          <cell r="C19820">
            <v>5136</v>
          </cell>
          <cell r="D19820">
            <v>58550</v>
          </cell>
          <cell r="E19820">
            <v>817554</v>
          </cell>
          <cell r="F19820">
            <v>952</v>
          </cell>
          <cell r="G19820">
            <v>15010</v>
          </cell>
        </row>
        <row r="19821">
          <cell r="A19821" t="str">
            <v>8:53834012:C:A</v>
          </cell>
          <cell r="B19821">
            <v>729</v>
          </cell>
          <cell r="C19821">
            <v>5136</v>
          </cell>
          <cell r="D19821">
            <v>113812</v>
          </cell>
          <cell r="E19821">
            <v>810048</v>
          </cell>
          <cell r="F19821">
            <v>2239</v>
          </cell>
          <cell r="G19821">
            <v>14972</v>
          </cell>
        </row>
        <row r="19822">
          <cell r="A19822" t="str">
            <v>8:53978574:C:T</v>
          </cell>
          <cell r="B19822">
            <v>2043</v>
          </cell>
          <cell r="C19822">
            <v>5136</v>
          </cell>
          <cell r="D19822">
            <v>325132</v>
          </cell>
          <cell r="E19822">
            <v>817300</v>
          </cell>
          <cell r="F19822">
            <v>5862</v>
          </cell>
          <cell r="G19822">
            <v>14972</v>
          </cell>
        </row>
        <row r="19823">
          <cell r="A19823" t="str">
            <v>8:54203556:T:C</v>
          </cell>
          <cell r="B19823">
            <v>107</v>
          </cell>
          <cell r="C19823">
            <v>5136</v>
          </cell>
          <cell r="D19823">
            <v>16137</v>
          </cell>
          <cell r="E19823">
            <v>817850</v>
          </cell>
          <cell r="F19823">
            <v>258</v>
          </cell>
          <cell r="G19823">
            <v>15006</v>
          </cell>
        </row>
        <row r="19824">
          <cell r="A19824" t="str">
            <v>8:54466588:T:G</v>
          </cell>
          <cell r="B19824">
            <v>178</v>
          </cell>
          <cell r="C19824">
            <v>5136</v>
          </cell>
          <cell r="D19824">
            <v>27051</v>
          </cell>
          <cell r="E19824">
            <v>815234</v>
          </cell>
          <cell r="F19824">
            <v>483</v>
          </cell>
          <cell r="G19824">
            <v>14992</v>
          </cell>
        </row>
        <row r="19825">
          <cell r="A19825" t="str">
            <v>8:54555200:A:C</v>
          </cell>
          <cell r="B19825">
            <v>5032</v>
          </cell>
          <cell r="C19825">
            <v>5136</v>
          </cell>
          <cell r="D19825">
            <v>804725</v>
          </cell>
          <cell r="E19825">
            <v>816132</v>
          </cell>
          <cell r="F19825">
            <v>14723</v>
          </cell>
          <cell r="G19825">
            <v>14984</v>
          </cell>
        </row>
        <row r="19826">
          <cell r="A19826" t="str">
            <v>8:54786341:G:A</v>
          </cell>
          <cell r="B19826">
            <v>76</v>
          </cell>
          <cell r="C19826">
            <v>5136</v>
          </cell>
          <cell r="D19826">
            <v>8343</v>
          </cell>
          <cell r="E19826">
            <v>817644</v>
          </cell>
          <cell r="F19826">
            <v>277</v>
          </cell>
          <cell r="G19826">
            <v>15016</v>
          </cell>
        </row>
        <row r="19827">
          <cell r="A19827" t="str">
            <v>8:55084782:T:C</v>
          </cell>
          <cell r="B19827">
            <v>3318</v>
          </cell>
          <cell r="C19827">
            <v>5136</v>
          </cell>
          <cell r="D19827">
            <v>525967</v>
          </cell>
          <cell r="E19827">
            <v>808282</v>
          </cell>
          <cell r="F19827">
            <v>9679</v>
          </cell>
          <cell r="G19827">
            <v>14990</v>
          </cell>
        </row>
        <row r="19828">
          <cell r="A19828" t="str">
            <v>8:5519379:C:T</v>
          </cell>
          <cell r="B19828">
            <v>2024</v>
          </cell>
          <cell r="C19828">
            <v>5138</v>
          </cell>
          <cell r="D19828">
            <v>309343</v>
          </cell>
          <cell r="E19828">
            <v>808756</v>
          </cell>
          <cell r="F19828">
            <v>5856</v>
          </cell>
          <cell r="G19828">
            <v>14972</v>
          </cell>
        </row>
        <row r="19829">
          <cell r="A19829" t="str">
            <v>8:55310711:A:C</v>
          </cell>
          <cell r="B19829">
            <v>1059</v>
          </cell>
          <cell r="C19829">
            <v>5136</v>
          </cell>
          <cell r="D19829">
            <v>173548</v>
          </cell>
          <cell r="E19829">
            <v>817850</v>
          </cell>
          <cell r="F19829">
            <v>3245</v>
          </cell>
          <cell r="G19829">
            <v>14988</v>
          </cell>
        </row>
        <row r="19830">
          <cell r="A19830" t="str">
            <v>8:55327091:G:A</v>
          </cell>
          <cell r="B19830">
            <v>758</v>
          </cell>
          <cell r="C19830">
            <v>5136</v>
          </cell>
          <cell r="D19830">
            <v>123620</v>
          </cell>
          <cell r="E19830">
            <v>817850</v>
          </cell>
          <cell r="F19830">
            <v>2363</v>
          </cell>
          <cell r="G19830">
            <v>14984</v>
          </cell>
        </row>
        <row r="19831">
          <cell r="A19831" t="str">
            <v>8:55421614:G:A</v>
          </cell>
          <cell r="B19831">
            <v>1075</v>
          </cell>
          <cell r="C19831">
            <v>5136</v>
          </cell>
          <cell r="D19831">
            <v>174828</v>
          </cell>
          <cell r="E19831">
            <v>817850</v>
          </cell>
          <cell r="F19831">
            <v>3085</v>
          </cell>
          <cell r="G19831">
            <v>14978</v>
          </cell>
        </row>
        <row r="19832">
          <cell r="A19832" t="str">
            <v>8:55422440:C:T</v>
          </cell>
          <cell r="B19832">
            <v>1054</v>
          </cell>
          <cell r="C19832">
            <v>5136</v>
          </cell>
          <cell r="D19832">
            <v>171287</v>
          </cell>
          <cell r="E19832">
            <v>817780</v>
          </cell>
          <cell r="F19832">
            <v>3043</v>
          </cell>
          <cell r="G19832">
            <v>14976</v>
          </cell>
        </row>
        <row r="19833">
          <cell r="A19833" t="str">
            <v>8:55437524:A:G</v>
          </cell>
          <cell r="B19833">
            <v>1055</v>
          </cell>
          <cell r="C19833">
            <v>5136</v>
          </cell>
          <cell r="D19833">
            <v>171397</v>
          </cell>
          <cell r="E19833">
            <v>817850</v>
          </cell>
          <cell r="F19833">
            <v>3041</v>
          </cell>
          <cell r="G19833">
            <v>14984</v>
          </cell>
        </row>
        <row r="19834">
          <cell r="A19834" t="str">
            <v>8:55440068:C:T</v>
          </cell>
          <cell r="B19834">
            <v>1055</v>
          </cell>
          <cell r="C19834">
            <v>5136</v>
          </cell>
          <cell r="D19834">
            <v>171377</v>
          </cell>
          <cell r="E19834">
            <v>817850</v>
          </cell>
          <cell r="F19834">
            <v>3034</v>
          </cell>
          <cell r="G19834">
            <v>14984</v>
          </cell>
        </row>
        <row r="19835">
          <cell r="A19835" t="str">
            <v>8:55449281:T:C</v>
          </cell>
          <cell r="B19835">
            <v>1055</v>
          </cell>
          <cell r="C19835">
            <v>5136</v>
          </cell>
          <cell r="D19835">
            <v>171134</v>
          </cell>
          <cell r="E19835">
            <v>816198</v>
          </cell>
          <cell r="F19835">
            <v>3020</v>
          </cell>
          <cell r="G19835">
            <v>14956</v>
          </cell>
        </row>
        <row r="19836">
          <cell r="A19836" t="str">
            <v>8:55523880:A:G</v>
          </cell>
          <cell r="B19836">
            <v>209</v>
          </cell>
          <cell r="C19836">
            <v>5136</v>
          </cell>
          <cell r="D19836">
            <v>33735</v>
          </cell>
          <cell r="E19836">
            <v>817850</v>
          </cell>
          <cell r="F19836">
            <v>642</v>
          </cell>
          <cell r="G19836">
            <v>14994</v>
          </cell>
        </row>
        <row r="19837">
          <cell r="A19837" t="str">
            <v>8:56071390:T:C</v>
          </cell>
          <cell r="B19837">
            <v>175</v>
          </cell>
          <cell r="C19837">
            <v>5136</v>
          </cell>
          <cell r="D19837">
            <v>23932</v>
          </cell>
          <cell r="E19837">
            <v>813044</v>
          </cell>
          <cell r="F19837">
            <v>618</v>
          </cell>
          <cell r="G19837">
            <v>15008</v>
          </cell>
        </row>
        <row r="19838">
          <cell r="A19838" t="str">
            <v>8:566207:T:C</v>
          </cell>
          <cell r="B19838">
            <v>387</v>
          </cell>
          <cell r="C19838">
            <v>5138</v>
          </cell>
          <cell r="D19838">
            <v>62375</v>
          </cell>
          <cell r="E19838">
            <v>814468</v>
          </cell>
          <cell r="F19838">
            <v>1240</v>
          </cell>
          <cell r="G19838">
            <v>15002</v>
          </cell>
        </row>
        <row r="19839">
          <cell r="A19839" t="str">
            <v>8:56791244:C:T</v>
          </cell>
          <cell r="B19839">
            <v>3519</v>
          </cell>
          <cell r="C19839">
            <v>5136</v>
          </cell>
          <cell r="D19839">
            <v>559621</v>
          </cell>
          <cell r="E19839">
            <v>814092</v>
          </cell>
          <cell r="F19839">
            <v>10204</v>
          </cell>
          <cell r="G19839">
            <v>14956</v>
          </cell>
        </row>
        <row r="19840">
          <cell r="A19840" t="str">
            <v>8:56998480:G:A</v>
          </cell>
          <cell r="B19840">
            <v>193</v>
          </cell>
          <cell r="C19840">
            <v>5136</v>
          </cell>
          <cell r="D19840">
            <v>30937</v>
          </cell>
          <cell r="E19840">
            <v>817174</v>
          </cell>
          <cell r="F19840">
            <v>505</v>
          </cell>
          <cell r="G19840">
            <v>14998</v>
          </cell>
        </row>
        <row r="19841">
          <cell r="A19841" t="str">
            <v>8:57095808:T:C</v>
          </cell>
          <cell r="B19841">
            <v>1103</v>
          </cell>
          <cell r="C19841">
            <v>5136</v>
          </cell>
          <cell r="D19841">
            <v>173474</v>
          </cell>
          <cell r="E19841">
            <v>817850</v>
          </cell>
          <cell r="F19841">
            <v>3164</v>
          </cell>
          <cell r="G19841">
            <v>14996</v>
          </cell>
        </row>
        <row r="19842">
          <cell r="A19842" t="str">
            <v>8:57100149:G:A</v>
          </cell>
          <cell r="B19842">
            <v>843</v>
          </cell>
          <cell r="C19842">
            <v>5136</v>
          </cell>
          <cell r="D19842">
            <v>139013</v>
          </cell>
          <cell r="E19842">
            <v>817850</v>
          </cell>
          <cell r="F19842">
            <v>2719</v>
          </cell>
          <cell r="G19842">
            <v>14988</v>
          </cell>
        </row>
        <row r="19843">
          <cell r="A19843" t="str">
            <v>8:57100791:A:G</v>
          </cell>
          <cell r="B19843">
            <v>841</v>
          </cell>
          <cell r="C19843">
            <v>5136</v>
          </cell>
          <cell r="D19843">
            <v>137848</v>
          </cell>
          <cell r="E19843">
            <v>817850</v>
          </cell>
          <cell r="F19843">
            <v>2699</v>
          </cell>
          <cell r="G19843">
            <v>14986</v>
          </cell>
        </row>
        <row r="19844">
          <cell r="A19844" t="str">
            <v>8:57155598:G:T</v>
          </cell>
          <cell r="B19844">
            <v>643</v>
          </cell>
          <cell r="C19844">
            <v>5136</v>
          </cell>
          <cell r="D19844">
            <v>106042</v>
          </cell>
          <cell r="E19844">
            <v>817850</v>
          </cell>
          <cell r="F19844">
            <v>2046</v>
          </cell>
          <cell r="G19844">
            <v>14988</v>
          </cell>
        </row>
        <row r="19845">
          <cell r="A19845" t="str">
            <v>8:57179020:C:T</v>
          </cell>
          <cell r="B19845">
            <v>678</v>
          </cell>
          <cell r="C19845">
            <v>5136</v>
          </cell>
          <cell r="D19845">
            <v>108915</v>
          </cell>
          <cell r="E19845">
            <v>817850</v>
          </cell>
          <cell r="F19845">
            <v>2027</v>
          </cell>
          <cell r="G19845">
            <v>14984</v>
          </cell>
        </row>
        <row r="19846">
          <cell r="A19846" t="str">
            <v>8:57194163:T:C</v>
          </cell>
          <cell r="B19846">
            <v>574</v>
          </cell>
          <cell r="C19846">
            <v>5136</v>
          </cell>
          <cell r="D19846">
            <v>90932</v>
          </cell>
          <cell r="E19846">
            <v>817850</v>
          </cell>
          <cell r="F19846">
            <v>1721</v>
          </cell>
          <cell r="G19846">
            <v>14984</v>
          </cell>
        </row>
        <row r="19847">
          <cell r="A19847" t="str">
            <v>8:57200362:A:G</v>
          </cell>
          <cell r="B19847">
            <v>673</v>
          </cell>
          <cell r="C19847">
            <v>5136</v>
          </cell>
          <cell r="D19847">
            <v>107566</v>
          </cell>
          <cell r="E19847">
            <v>816318</v>
          </cell>
          <cell r="F19847">
            <v>2022</v>
          </cell>
          <cell r="G19847">
            <v>14988</v>
          </cell>
        </row>
        <row r="19848">
          <cell r="A19848" t="str">
            <v>8:57209246:A:G</v>
          </cell>
          <cell r="B19848">
            <v>642</v>
          </cell>
          <cell r="C19848">
            <v>5136</v>
          </cell>
          <cell r="D19848">
            <v>101030</v>
          </cell>
          <cell r="E19848">
            <v>811312</v>
          </cell>
          <cell r="F19848">
            <v>1933</v>
          </cell>
          <cell r="G19848">
            <v>14976</v>
          </cell>
        </row>
        <row r="19849">
          <cell r="A19849" t="str">
            <v>8:57505313:C:A</v>
          </cell>
          <cell r="B19849">
            <v>2309</v>
          </cell>
          <cell r="C19849">
            <v>5136</v>
          </cell>
          <cell r="D19849">
            <v>365647</v>
          </cell>
          <cell r="E19849">
            <v>808366</v>
          </cell>
          <cell r="F19849">
            <v>6945</v>
          </cell>
          <cell r="G19849">
            <v>14970</v>
          </cell>
        </row>
        <row r="19850">
          <cell r="A19850" t="str">
            <v>8:5764942:G:A</v>
          </cell>
          <cell r="B19850">
            <v>1386</v>
          </cell>
          <cell r="C19850">
            <v>5138</v>
          </cell>
          <cell r="D19850">
            <v>214001</v>
          </cell>
          <cell r="E19850">
            <v>804916</v>
          </cell>
          <cell r="F19850">
            <v>4186</v>
          </cell>
          <cell r="G19850">
            <v>14970</v>
          </cell>
        </row>
        <row r="19851">
          <cell r="A19851" t="str">
            <v>8:57817498:T:C</v>
          </cell>
          <cell r="B19851">
            <v>2804</v>
          </cell>
          <cell r="C19851">
            <v>5136</v>
          </cell>
          <cell r="D19851">
            <v>444657</v>
          </cell>
          <cell r="E19851">
            <v>813852</v>
          </cell>
          <cell r="F19851">
            <v>8293</v>
          </cell>
          <cell r="G19851">
            <v>14994</v>
          </cell>
        </row>
        <row r="19852">
          <cell r="A19852" t="str">
            <v>8:57898355:G:A</v>
          </cell>
          <cell r="B19852">
            <v>932</v>
          </cell>
          <cell r="C19852">
            <v>5136</v>
          </cell>
          <cell r="D19852">
            <v>144440</v>
          </cell>
          <cell r="E19852">
            <v>817038</v>
          </cell>
          <cell r="F19852">
            <v>2723</v>
          </cell>
          <cell r="G19852">
            <v>14978</v>
          </cell>
        </row>
        <row r="19853">
          <cell r="A19853" t="str">
            <v>8:58008281:C:T</v>
          </cell>
          <cell r="B19853">
            <v>90</v>
          </cell>
          <cell r="C19853">
            <v>5136</v>
          </cell>
          <cell r="D19853">
            <v>11332</v>
          </cell>
          <cell r="E19853">
            <v>817670</v>
          </cell>
          <cell r="F19853">
            <v>304</v>
          </cell>
          <cell r="G19853">
            <v>14988</v>
          </cell>
        </row>
        <row r="19854">
          <cell r="A19854" t="str">
            <v>8:58452229:G:A</v>
          </cell>
          <cell r="B19854">
            <v>307</v>
          </cell>
          <cell r="C19854">
            <v>5136</v>
          </cell>
          <cell r="D19854">
            <v>51062</v>
          </cell>
          <cell r="E19854">
            <v>817850</v>
          </cell>
          <cell r="F19854">
            <v>1185</v>
          </cell>
          <cell r="G19854">
            <v>14990</v>
          </cell>
        </row>
        <row r="19855">
          <cell r="A19855" t="str">
            <v>8:58815077:A:G</v>
          </cell>
          <cell r="B19855">
            <v>125</v>
          </cell>
          <cell r="C19855">
            <v>5136</v>
          </cell>
          <cell r="D19855">
            <v>15748</v>
          </cell>
          <cell r="E19855">
            <v>816174</v>
          </cell>
          <cell r="F19855">
            <v>214</v>
          </cell>
          <cell r="G19855">
            <v>15006</v>
          </cell>
        </row>
        <row r="19856">
          <cell r="A19856" t="str">
            <v>8:58840924:C:T</v>
          </cell>
          <cell r="B19856">
            <v>411</v>
          </cell>
          <cell r="C19856">
            <v>5136</v>
          </cell>
          <cell r="D19856">
            <v>61261</v>
          </cell>
          <cell r="E19856">
            <v>817850</v>
          </cell>
          <cell r="F19856">
            <v>1177</v>
          </cell>
          <cell r="G19856">
            <v>15008</v>
          </cell>
        </row>
        <row r="19857">
          <cell r="A19857" t="str">
            <v>8:58986459:G:A</v>
          </cell>
          <cell r="B19857">
            <v>1064</v>
          </cell>
          <cell r="C19857">
            <v>5136</v>
          </cell>
          <cell r="D19857">
            <v>156794</v>
          </cell>
          <cell r="E19857">
            <v>807560</v>
          </cell>
          <cell r="F19857">
            <v>2743</v>
          </cell>
          <cell r="G19857">
            <v>14962</v>
          </cell>
        </row>
        <row r="19858">
          <cell r="A19858" t="str">
            <v>8:59261869:T:C</v>
          </cell>
          <cell r="B19858">
            <v>4487</v>
          </cell>
          <cell r="C19858">
            <v>5136</v>
          </cell>
          <cell r="D19858">
            <v>707429</v>
          </cell>
          <cell r="E19858">
            <v>814574</v>
          </cell>
          <cell r="F19858">
            <v>13085</v>
          </cell>
          <cell r="G19858">
            <v>14980</v>
          </cell>
        </row>
        <row r="19859">
          <cell r="A19859" t="str">
            <v>8:59305290:C:T</v>
          </cell>
          <cell r="B19859">
            <v>632</v>
          </cell>
          <cell r="C19859">
            <v>5136</v>
          </cell>
          <cell r="D19859">
            <v>100509</v>
          </cell>
          <cell r="E19859">
            <v>807546</v>
          </cell>
          <cell r="F19859">
            <v>1939</v>
          </cell>
          <cell r="G19859">
            <v>14978</v>
          </cell>
        </row>
        <row r="19860">
          <cell r="A19860" t="str">
            <v>8:59377357:G:A</v>
          </cell>
          <cell r="B19860">
            <v>3432</v>
          </cell>
          <cell r="C19860">
            <v>5136</v>
          </cell>
          <cell r="D19860">
            <v>539390</v>
          </cell>
          <cell r="E19860">
            <v>813308</v>
          </cell>
          <cell r="F19860">
            <v>9546</v>
          </cell>
          <cell r="G19860">
            <v>14976</v>
          </cell>
        </row>
        <row r="19861">
          <cell r="A19861" t="str">
            <v>8:59388565:T:C</v>
          </cell>
          <cell r="B19861">
            <v>3431</v>
          </cell>
          <cell r="C19861">
            <v>5136</v>
          </cell>
          <cell r="D19861">
            <v>542216</v>
          </cell>
          <cell r="E19861">
            <v>817850</v>
          </cell>
          <cell r="F19861">
            <v>9556</v>
          </cell>
          <cell r="G19861">
            <v>14982</v>
          </cell>
        </row>
        <row r="19862">
          <cell r="A19862" t="str">
            <v>8:59392324:G:A</v>
          </cell>
          <cell r="B19862">
            <v>3437</v>
          </cell>
          <cell r="C19862">
            <v>5136</v>
          </cell>
          <cell r="D19862">
            <v>540173</v>
          </cell>
          <cell r="E19862">
            <v>812700</v>
          </cell>
          <cell r="F19862">
            <v>9602</v>
          </cell>
          <cell r="G19862">
            <v>14964</v>
          </cell>
        </row>
        <row r="19863">
          <cell r="A19863" t="str">
            <v>8:5950130:A:G</v>
          </cell>
          <cell r="B19863">
            <v>782</v>
          </cell>
          <cell r="C19863">
            <v>5138</v>
          </cell>
          <cell r="D19863">
            <v>130982</v>
          </cell>
          <cell r="E19863">
            <v>816148</v>
          </cell>
          <cell r="F19863">
            <v>2416</v>
          </cell>
          <cell r="G19863">
            <v>14994</v>
          </cell>
        </row>
        <row r="19864">
          <cell r="A19864" t="str">
            <v>8:59508580:C:T</v>
          </cell>
          <cell r="B19864">
            <v>72</v>
          </cell>
          <cell r="C19864">
            <v>5136</v>
          </cell>
          <cell r="D19864">
            <v>10372</v>
          </cell>
          <cell r="E19864">
            <v>816968</v>
          </cell>
          <cell r="F19864">
            <v>200</v>
          </cell>
          <cell r="G19864">
            <v>15006</v>
          </cell>
        </row>
        <row r="19865">
          <cell r="A19865" t="str">
            <v>8:59601557:G:A</v>
          </cell>
          <cell r="B19865">
            <v>3013</v>
          </cell>
          <cell r="C19865">
            <v>5136</v>
          </cell>
          <cell r="D19865">
            <v>472900</v>
          </cell>
          <cell r="E19865">
            <v>811126</v>
          </cell>
          <cell r="F19865">
            <v>8528</v>
          </cell>
          <cell r="G19865">
            <v>14950</v>
          </cell>
        </row>
        <row r="19866">
          <cell r="A19866" t="str">
            <v>8:5999311:G:A</v>
          </cell>
          <cell r="B19866">
            <v>2108</v>
          </cell>
          <cell r="C19866">
            <v>5138</v>
          </cell>
          <cell r="D19866">
            <v>337439</v>
          </cell>
          <cell r="E19866">
            <v>807362</v>
          </cell>
          <cell r="F19866">
            <v>6324</v>
          </cell>
          <cell r="G19866">
            <v>14982</v>
          </cell>
        </row>
        <row r="19867">
          <cell r="A19867" t="str">
            <v>8:60078734:T:C</v>
          </cell>
          <cell r="B19867">
            <v>2285</v>
          </cell>
          <cell r="C19867">
            <v>5136</v>
          </cell>
          <cell r="D19867">
            <v>368769</v>
          </cell>
          <cell r="E19867">
            <v>810998</v>
          </cell>
          <cell r="F19867">
            <v>6552</v>
          </cell>
          <cell r="G19867">
            <v>14972</v>
          </cell>
        </row>
        <row r="19868">
          <cell r="A19868" t="str">
            <v>8:60130296:C:T</v>
          </cell>
          <cell r="B19868">
            <v>1605</v>
          </cell>
          <cell r="C19868">
            <v>5136</v>
          </cell>
          <cell r="D19868">
            <v>265202</v>
          </cell>
          <cell r="E19868">
            <v>817850</v>
          </cell>
          <cell r="F19868">
            <v>4955</v>
          </cell>
          <cell r="G19868">
            <v>14966</v>
          </cell>
        </row>
        <row r="19869">
          <cell r="A19869" t="str">
            <v>8:60132194:A:G</v>
          </cell>
          <cell r="B19869">
            <v>1662</v>
          </cell>
          <cell r="C19869">
            <v>5136</v>
          </cell>
          <cell r="D19869">
            <v>270160</v>
          </cell>
          <cell r="E19869">
            <v>812986</v>
          </cell>
          <cell r="F19869">
            <v>4845</v>
          </cell>
          <cell r="G19869">
            <v>14944</v>
          </cell>
        </row>
        <row r="19870">
          <cell r="A19870" t="str">
            <v>8:60187791:C:T</v>
          </cell>
          <cell r="B19870">
            <v>611</v>
          </cell>
          <cell r="C19870">
            <v>5136</v>
          </cell>
          <cell r="D19870">
            <v>105972</v>
          </cell>
          <cell r="E19870">
            <v>817850</v>
          </cell>
          <cell r="F19870">
            <v>1949</v>
          </cell>
          <cell r="G19870">
            <v>14986</v>
          </cell>
        </row>
        <row r="19871">
          <cell r="A19871" t="str">
            <v>8:60545664:A:G</v>
          </cell>
          <cell r="B19871">
            <v>2177</v>
          </cell>
          <cell r="C19871">
            <v>5136</v>
          </cell>
          <cell r="D19871">
            <v>343154</v>
          </cell>
          <cell r="E19871">
            <v>810728</v>
          </cell>
          <cell r="F19871">
            <v>6299</v>
          </cell>
          <cell r="G19871">
            <v>14978</v>
          </cell>
        </row>
        <row r="19872">
          <cell r="A19872" t="str">
            <v>8:60623348:A:C</v>
          </cell>
          <cell r="B19872">
            <v>3495</v>
          </cell>
          <cell r="C19872">
            <v>5136</v>
          </cell>
          <cell r="D19872">
            <v>558693</v>
          </cell>
          <cell r="E19872">
            <v>813872</v>
          </cell>
          <cell r="F19872">
            <v>10588</v>
          </cell>
          <cell r="G19872">
            <v>14968</v>
          </cell>
        </row>
        <row r="19873">
          <cell r="A19873" t="str">
            <v>8:60694647:G:A</v>
          </cell>
          <cell r="B19873">
            <v>3092</v>
          </cell>
          <cell r="C19873">
            <v>5136</v>
          </cell>
          <cell r="D19873">
            <v>490193</v>
          </cell>
          <cell r="E19873">
            <v>816802</v>
          </cell>
          <cell r="F19873">
            <v>9134</v>
          </cell>
          <cell r="G19873">
            <v>14944</v>
          </cell>
        </row>
        <row r="19874">
          <cell r="A19874" t="str">
            <v>8:60961821:G:T</v>
          </cell>
          <cell r="B19874">
            <v>1182</v>
          </cell>
          <cell r="C19874">
            <v>5136</v>
          </cell>
          <cell r="D19874">
            <v>180241</v>
          </cell>
          <cell r="E19874">
            <v>817850</v>
          </cell>
          <cell r="F19874">
            <v>3455</v>
          </cell>
          <cell r="G19874">
            <v>14952</v>
          </cell>
        </row>
        <row r="19875">
          <cell r="A19875" t="str">
            <v>8:61105199:T:C</v>
          </cell>
          <cell r="B19875">
            <v>1942</v>
          </cell>
          <cell r="C19875">
            <v>5136</v>
          </cell>
          <cell r="D19875">
            <v>301896</v>
          </cell>
          <cell r="E19875">
            <v>810498</v>
          </cell>
          <cell r="F19875">
            <v>5655</v>
          </cell>
          <cell r="G19875">
            <v>14970</v>
          </cell>
        </row>
        <row r="19876">
          <cell r="A19876" t="str">
            <v>8:61629401:G:A</v>
          </cell>
          <cell r="B19876">
            <v>3906</v>
          </cell>
          <cell r="C19876">
            <v>5136</v>
          </cell>
          <cell r="D19876">
            <v>610794</v>
          </cell>
          <cell r="E19876">
            <v>813152</v>
          </cell>
          <cell r="F19876">
            <v>11608</v>
          </cell>
          <cell r="G19876">
            <v>14948</v>
          </cell>
        </row>
        <row r="19877">
          <cell r="A19877" t="str">
            <v>8:61636887:A:G</v>
          </cell>
          <cell r="B19877">
            <v>420</v>
          </cell>
          <cell r="C19877">
            <v>5136</v>
          </cell>
          <cell r="D19877">
            <v>72145</v>
          </cell>
          <cell r="E19877">
            <v>816112</v>
          </cell>
          <cell r="F19877">
            <v>1421</v>
          </cell>
          <cell r="G19877">
            <v>15014</v>
          </cell>
        </row>
        <row r="19878">
          <cell r="A19878" t="str">
            <v>8:61648551:C:T</v>
          </cell>
          <cell r="B19878">
            <v>876</v>
          </cell>
          <cell r="C19878">
            <v>5136</v>
          </cell>
          <cell r="D19878">
            <v>151697</v>
          </cell>
          <cell r="E19878">
            <v>816258</v>
          </cell>
          <cell r="F19878">
            <v>2682</v>
          </cell>
          <cell r="G19878">
            <v>14996</v>
          </cell>
        </row>
        <row r="19879">
          <cell r="A19879" t="str">
            <v>8:61755868:G:T</v>
          </cell>
          <cell r="B19879">
            <v>3759</v>
          </cell>
          <cell r="C19879">
            <v>5136</v>
          </cell>
          <cell r="D19879">
            <v>592266</v>
          </cell>
          <cell r="E19879">
            <v>810952</v>
          </cell>
          <cell r="F19879">
            <v>11353</v>
          </cell>
          <cell r="G19879">
            <v>14968</v>
          </cell>
        </row>
        <row r="19880">
          <cell r="A19880" t="str">
            <v>8:61876044:G:A</v>
          </cell>
          <cell r="B19880">
            <v>780</v>
          </cell>
          <cell r="C19880">
            <v>5136</v>
          </cell>
          <cell r="D19880">
            <v>116849</v>
          </cell>
          <cell r="E19880">
            <v>817850</v>
          </cell>
          <cell r="F19880">
            <v>2497</v>
          </cell>
          <cell r="G19880">
            <v>14962</v>
          </cell>
        </row>
        <row r="19881">
          <cell r="A19881" t="str">
            <v>8:61958502:G:A</v>
          </cell>
          <cell r="B19881">
            <v>1385</v>
          </cell>
          <cell r="C19881">
            <v>5136</v>
          </cell>
          <cell r="D19881">
            <v>208342</v>
          </cell>
          <cell r="E19881">
            <v>814370</v>
          </cell>
          <cell r="F19881">
            <v>3953</v>
          </cell>
          <cell r="G19881">
            <v>14976</v>
          </cell>
        </row>
        <row r="19882">
          <cell r="A19882" t="str">
            <v>8:61992256:G:A</v>
          </cell>
          <cell r="B19882">
            <v>1757</v>
          </cell>
          <cell r="C19882">
            <v>5136</v>
          </cell>
          <cell r="D19882">
            <v>265351</v>
          </cell>
          <cell r="E19882">
            <v>813854</v>
          </cell>
          <cell r="F19882">
            <v>5169</v>
          </cell>
          <cell r="G19882">
            <v>14972</v>
          </cell>
        </row>
        <row r="19883">
          <cell r="A19883" t="str">
            <v>8:61994781:A:G</v>
          </cell>
          <cell r="B19883">
            <v>1805</v>
          </cell>
          <cell r="C19883">
            <v>5136</v>
          </cell>
          <cell r="D19883">
            <v>268812</v>
          </cell>
          <cell r="E19883">
            <v>807670</v>
          </cell>
          <cell r="F19883">
            <v>5282</v>
          </cell>
          <cell r="G19883">
            <v>14966</v>
          </cell>
        </row>
        <row r="19884">
          <cell r="A19884" t="str">
            <v>8:62054463:C:A</v>
          </cell>
          <cell r="B19884">
            <v>947</v>
          </cell>
          <cell r="C19884">
            <v>5136</v>
          </cell>
          <cell r="D19884">
            <v>155730</v>
          </cell>
          <cell r="E19884">
            <v>808776</v>
          </cell>
          <cell r="F19884">
            <v>3238</v>
          </cell>
          <cell r="G19884">
            <v>14962</v>
          </cell>
        </row>
        <row r="19885">
          <cell r="A19885" t="str">
            <v>8:62055667:G:T</v>
          </cell>
          <cell r="B19885">
            <v>3054</v>
          </cell>
          <cell r="C19885">
            <v>5136</v>
          </cell>
          <cell r="D19885">
            <v>478678</v>
          </cell>
          <cell r="E19885">
            <v>801670</v>
          </cell>
          <cell r="F19885">
            <v>8631</v>
          </cell>
          <cell r="G19885">
            <v>14996</v>
          </cell>
        </row>
        <row r="19886">
          <cell r="A19886" t="str">
            <v>8:62086176:A:G</v>
          </cell>
          <cell r="B19886">
            <v>4379</v>
          </cell>
          <cell r="C19886">
            <v>5136</v>
          </cell>
          <cell r="D19886">
            <v>694840</v>
          </cell>
          <cell r="E19886">
            <v>817584</v>
          </cell>
          <cell r="F19886">
            <v>12386</v>
          </cell>
          <cell r="G19886">
            <v>14970</v>
          </cell>
        </row>
        <row r="19887">
          <cell r="A19887" t="str">
            <v>8:62409428:G:T</v>
          </cell>
          <cell r="B19887">
            <v>4386</v>
          </cell>
          <cell r="C19887">
            <v>5136</v>
          </cell>
          <cell r="D19887">
            <v>698375</v>
          </cell>
          <cell r="E19887">
            <v>817850</v>
          </cell>
          <cell r="F19887">
            <v>13220</v>
          </cell>
          <cell r="G19887">
            <v>15004</v>
          </cell>
        </row>
        <row r="19888">
          <cell r="A19888" t="str">
            <v>8:62898949:G:A</v>
          </cell>
          <cell r="B19888">
            <v>3127</v>
          </cell>
          <cell r="C19888">
            <v>5136</v>
          </cell>
          <cell r="D19888">
            <v>498192</v>
          </cell>
          <cell r="E19888">
            <v>817174</v>
          </cell>
          <cell r="F19888">
            <v>8530</v>
          </cell>
          <cell r="G19888">
            <v>14962</v>
          </cell>
        </row>
        <row r="19889">
          <cell r="A19889" t="str">
            <v>8:62926147:A:G</v>
          </cell>
          <cell r="B19889">
            <v>3288</v>
          </cell>
          <cell r="C19889">
            <v>5136</v>
          </cell>
          <cell r="D19889">
            <v>523848</v>
          </cell>
          <cell r="E19889">
            <v>815952</v>
          </cell>
          <cell r="F19889">
            <v>9269</v>
          </cell>
          <cell r="G19889">
            <v>14944</v>
          </cell>
        </row>
        <row r="19890">
          <cell r="A19890" t="str">
            <v>8:6303025:G:A</v>
          </cell>
          <cell r="B19890">
            <v>1768</v>
          </cell>
          <cell r="C19890">
            <v>5138</v>
          </cell>
          <cell r="D19890">
            <v>276483</v>
          </cell>
          <cell r="E19890">
            <v>797710</v>
          </cell>
          <cell r="F19890">
            <v>5530</v>
          </cell>
          <cell r="G19890">
            <v>14992</v>
          </cell>
        </row>
        <row r="19891">
          <cell r="A19891" t="str">
            <v>8:6323278:G:A</v>
          </cell>
          <cell r="B19891">
            <v>799</v>
          </cell>
          <cell r="C19891">
            <v>5138</v>
          </cell>
          <cell r="D19891">
            <v>123484</v>
          </cell>
          <cell r="E19891">
            <v>817850</v>
          </cell>
          <cell r="F19891">
            <v>2284</v>
          </cell>
          <cell r="G19891">
            <v>14996</v>
          </cell>
        </row>
        <row r="19892">
          <cell r="A19892" t="str">
            <v>8:63258917:T:G</v>
          </cell>
          <cell r="B19892">
            <v>184</v>
          </cell>
          <cell r="C19892">
            <v>5136</v>
          </cell>
          <cell r="D19892">
            <v>26632</v>
          </cell>
          <cell r="E19892">
            <v>812074</v>
          </cell>
          <cell r="F19892">
            <v>446</v>
          </cell>
          <cell r="G19892">
            <v>14964</v>
          </cell>
        </row>
        <row r="19893">
          <cell r="A19893" t="str">
            <v>8:63410323:C:T</v>
          </cell>
          <cell r="B19893">
            <v>413</v>
          </cell>
          <cell r="C19893">
            <v>5136</v>
          </cell>
          <cell r="D19893">
            <v>63618</v>
          </cell>
          <cell r="E19893">
            <v>817648</v>
          </cell>
          <cell r="F19893">
            <v>1220</v>
          </cell>
          <cell r="G19893">
            <v>14998</v>
          </cell>
        </row>
        <row r="19894">
          <cell r="A19894" t="str">
            <v>8:63432792:C:T</v>
          </cell>
          <cell r="B19894">
            <v>370</v>
          </cell>
          <cell r="C19894">
            <v>5136</v>
          </cell>
          <cell r="D19894">
            <v>55740</v>
          </cell>
          <cell r="E19894">
            <v>807082</v>
          </cell>
          <cell r="F19894">
            <v>1033</v>
          </cell>
          <cell r="G19894">
            <v>14976</v>
          </cell>
        </row>
        <row r="19895">
          <cell r="A19895" t="str">
            <v>8:6351252:T:C</v>
          </cell>
          <cell r="B19895">
            <v>109</v>
          </cell>
          <cell r="C19895">
            <v>5138</v>
          </cell>
          <cell r="D19895">
            <v>20758</v>
          </cell>
          <cell r="E19895">
            <v>817678</v>
          </cell>
          <cell r="F19895">
            <v>448</v>
          </cell>
          <cell r="G19895">
            <v>15004</v>
          </cell>
        </row>
        <row r="19896">
          <cell r="A19896" t="str">
            <v>8:6351705:C:T</v>
          </cell>
          <cell r="B19896">
            <v>187</v>
          </cell>
          <cell r="C19896">
            <v>5138</v>
          </cell>
          <cell r="D19896">
            <v>25037</v>
          </cell>
          <cell r="E19896">
            <v>808748</v>
          </cell>
          <cell r="F19896">
            <v>581</v>
          </cell>
          <cell r="G19896">
            <v>14996</v>
          </cell>
        </row>
        <row r="19897">
          <cell r="A19897" t="str">
            <v>8:6360289:G:T</v>
          </cell>
          <cell r="B19897">
            <v>194</v>
          </cell>
          <cell r="C19897">
            <v>5138</v>
          </cell>
          <cell r="D19897">
            <v>29144</v>
          </cell>
          <cell r="E19897">
            <v>817850</v>
          </cell>
          <cell r="F19897">
            <v>574</v>
          </cell>
          <cell r="G19897">
            <v>15008</v>
          </cell>
        </row>
        <row r="19898">
          <cell r="A19898" t="str">
            <v>8:63843631:G:A</v>
          </cell>
          <cell r="B19898">
            <v>5042</v>
          </cell>
          <cell r="C19898">
            <v>5136</v>
          </cell>
          <cell r="D19898">
            <v>796774</v>
          </cell>
          <cell r="E19898">
            <v>808126</v>
          </cell>
          <cell r="F19898">
            <v>14752</v>
          </cell>
          <cell r="G19898">
            <v>15014</v>
          </cell>
        </row>
        <row r="19899">
          <cell r="A19899" t="str">
            <v>8:63883593:C:T</v>
          </cell>
          <cell r="B19899">
            <v>1722</v>
          </cell>
          <cell r="C19899">
            <v>5136</v>
          </cell>
          <cell r="D19899">
            <v>276273</v>
          </cell>
          <cell r="E19899">
            <v>817850</v>
          </cell>
          <cell r="F19899">
            <v>5349</v>
          </cell>
          <cell r="G19899">
            <v>14946</v>
          </cell>
        </row>
        <row r="19900">
          <cell r="A19900" t="str">
            <v>8:64104092:A:G</v>
          </cell>
          <cell r="B19900">
            <v>348</v>
          </cell>
          <cell r="C19900">
            <v>5136</v>
          </cell>
          <cell r="D19900">
            <v>54772</v>
          </cell>
          <cell r="E19900">
            <v>816194</v>
          </cell>
          <cell r="F19900">
            <v>1034</v>
          </cell>
          <cell r="G19900">
            <v>14986</v>
          </cell>
        </row>
        <row r="19901">
          <cell r="A19901" t="str">
            <v>8:64552779:G:A</v>
          </cell>
          <cell r="B19901">
            <v>105</v>
          </cell>
          <cell r="C19901">
            <v>5136</v>
          </cell>
          <cell r="D19901">
            <v>21912</v>
          </cell>
          <cell r="E19901">
            <v>815552</v>
          </cell>
          <cell r="F19901">
            <v>479</v>
          </cell>
          <cell r="G19901">
            <v>14988</v>
          </cell>
        </row>
        <row r="19902">
          <cell r="A19902" t="str">
            <v>8:6526355:G:A</v>
          </cell>
          <cell r="B19902">
            <v>68</v>
          </cell>
          <cell r="C19902">
            <v>5138</v>
          </cell>
          <cell r="D19902">
            <v>11045</v>
          </cell>
          <cell r="E19902">
            <v>817850</v>
          </cell>
          <cell r="F19902">
            <v>179</v>
          </cell>
          <cell r="G19902">
            <v>15010</v>
          </cell>
        </row>
        <row r="19903">
          <cell r="A19903" t="str">
            <v>8:65640260:G:A</v>
          </cell>
          <cell r="B19903">
            <v>1051</v>
          </cell>
          <cell r="C19903">
            <v>5136</v>
          </cell>
          <cell r="D19903">
            <v>163289</v>
          </cell>
          <cell r="E19903">
            <v>817850</v>
          </cell>
          <cell r="F19903">
            <v>3173</v>
          </cell>
          <cell r="G19903">
            <v>14976</v>
          </cell>
        </row>
        <row r="19904">
          <cell r="A19904" t="str">
            <v>8:65681851:C:T</v>
          </cell>
          <cell r="B19904">
            <v>504</v>
          </cell>
          <cell r="C19904">
            <v>5136</v>
          </cell>
          <cell r="D19904">
            <v>76071</v>
          </cell>
          <cell r="E19904">
            <v>804816</v>
          </cell>
          <cell r="F19904">
            <v>1615</v>
          </cell>
          <cell r="G19904">
            <v>14926</v>
          </cell>
        </row>
        <row r="19905">
          <cell r="A19905" t="str">
            <v>8:65999963:C:T</v>
          </cell>
          <cell r="B19905">
            <v>1326</v>
          </cell>
          <cell r="C19905">
            <v>5136</v>
          </cell>
          <cell r="D19905">
            <v>207755</v>
          </cell>
          <cell r="E19905">
            <v>799284</v>
          </cell>
          <cell r="F19905">
            <v>3903</v>
          </cell>
          <cell r="G19905">
            <v>14958</v>
          </cell>
        </row>
        <row r="19906">
          <cell r="A19906" t="str">
            <v>8:66333628:A:G</v>
          </cell>
          <cell r="B19906">
            <v>1202</v>
          </cell>
          <cell r="C19906">
            <v>5136</v>
          </cell>
          <cell r="D19906">
            <v>184768</v>
          </cell>
          <cell r="E19906">
            <v>814416</v>
          </cell>
          <cell r="F19906">
            <v>3593</v>
          </cell>
          <cell r="G19906">
            <v>14970</v>
          </cell>
        </row>
        <row r="19907">
          <cell r="A19907" t="str">
            <v>8:6639240:G:A</v>
          </cell>
          <cell r="B19907">
            <v>548</v>
          </cell>
          <cell r="C19907">
            <v>5138</v>
          </cell>
          <cell r="D19907">
            <v>86174</v>
          </cell>
          <cell r="E19907">
            <v>817336</v>
          </cell>
          <cell r="F19907">
            <v>1435</v>
          </cell>
          <cell r="G19907">
            <v>15006</v>
          </cell>
        </row>
        <row r="19908">
          <cell r="A19908" t="str">
            <v>8:66470962:G:A</v>
          </cell>
          <cell r="B19908">
            <v>2888</v>
          </cell>
          <cell r="C19908">
            <v>5136</v>
          </cell>
          <cell r="D19908">
            <v>457305</v>
          </cell>
          <cell r="E19908">
            <v>806710</v>
          </cell>
          <cell r="F19908">
            <v>8735</v>
          </cell>
          <cell r="G19908">
            <v>14952</v>
          </cell>
        </row>
        <row r="19909">
          <cell r="A19909" t="str">
            <v>8:66624232:A:G</v>
          </cell>
          <cell r="B19909">
            <v>566</v>
          </cell>
          <cell r="C19909">
            <v>5136</v>
          </cell>
          <cell r="D19909">
            <v>86184</v>
          </cell>
          <cell r="E19909">
            <v>812110</v>
          </cell>
          <cell r="F19909">
            <v>1515</v>
          </cell>
          <cell r="G19909">
            <v>14992</v>
          </cell>
        </row>
        <row r="19910">
          <cell r="A19910" t="str">
            <v>8:66822030:T:G</v>
          </cell>
          <cell r="B19910">
            <v>1792</v>
          </cell>
          <cell r="C19910">
            <v>5136</v>
          </cell>
          <cell r="D19910">
            <v>282373</v>
          </cell>
          <cell r="E19910">
            <v>815440</v>
          </cell>
          <cell r="F19910">
            <v>4743</v>
          </cell>
          <cell r="G19910">
            <v>14978</v>
          </cell>
        </row>
        <row r="19911">
          <cell r="A19911" t="str">
            <v>8:66926423:A:G</v>
          </cell>
          <cell r="B19911">
            <v>1643</v>
          </cell>
          <cell r="C19911">
            <v>5136</v>
          </cell>
          <cell r="D19911">
            <v>265089</v>
          </cell>
          <cell r="E19911">
            <v>817242</v>
          </cell>
          <cell r="F19911">
            <v>4556</v>
          </cell>
          <cell r="G19911">
            <v>14904</v>
          </cell>
        </row>
        <row r="19912">
          <cell r="A19912" t="str">
            <v>8:66974252:T:C</v>
          </cell>
          <cell r="B19912">
            <v>790</v>
          </cell>
          <cell r="C19912">
            <v>5136</v>
          </cell>
          <cell r="D19912">
            <v>121578</v>
          </cell>
          <cell r="E19912">
            <v>812928</v>
          </cell>
          <cell r="F19912">
            <v>2301</v>
          </cell>
          <cell r="G19912">
            <v>14990</v>
          </cell>
        </row>
        <row r="19913">
          <cell r="A19913" t="str">
            <v>8:67360725:C:T</v>
          </cell>
          <cell r="B19913">
            <v>986</v>
          </cell>
          <cell r="C19913">
            <v>5136</v>
          </cell>
          <cell r="D19913">
            <v>149452</v>
          </cell>
          <cell r="E19913">
            <v>814432</v>
          </cell>
          <cell r="F19913">
            <v>2777</v>
          </cell>
          <cell r="G19913">
            <v>14986</v>
          </cell>
        </row>
        <row r="19914">
          <cell r="A19914" t="str">
            <v>8:6776319:T:C</v>
          </cell>
          <cell r="B19914">
            <v>156</v>
          </cell>
          <cell r="C19914">
            <v>5138</v>
          </cell>
          <cell r="D19914">
            <v>25159</v>
          </cell>
          <cell r="E19914">
            <v>815596</v>
          </cell>
          <cell r="F19914">
            <v>614</v>
          </cell>
          <cell r="G19914">
            <v>15010</v>
          </cell>
        </row>
        <row r="19915">
          <cell r="A19915" t="str">
            <v>8:6788102:G:A</v>
          </cell>
          <cell r="B19915">
            <v>1042</v>
          </cell>
          <cell r="C19915">
            <v>5138</v>
          </cell>
          <cell r="D19915">
            <v>168810</v>
          </cell>
          <cell r="E19915">
            <v>812906</v>
          </cell>
          <cell r="F19915">
            <v>2556</v>
          </cell>
          <cell r="G19915">
            <v>14978</v>
          </cell>
        </row>
        <row r="19916">
          <cell r="A19916" t="str">
            <v>8:68021904:C:T</v>
          </cell>
          <cell r="B19916">
            <v>59</v>
          </cell>
          <cell r="C19916">
            <v>5136</v>
          </cell>
          <cell r="D19916">
            <v>9164</v>
          </cell>
          <cell r="E19916">
            <v>816280</v>
          </cell>
          <cell r="F19916">
            <v>186</v>
          </cell>
          <cell r="G19916">
            <v>15006</v>
          </cell>
        </row>
        <row r="19917">
          <cell r="A19917" t="str">
            <v>8:6821617:T:C</v>
          </cell>
          <cell r="B19917">
            <v>2870</v>
          </cell>
          <cell r="C19917">
            <v>5138</v>
          </cell>
          <cell r="D19917">
            <v>449573</v>
          </cell>
          <cell r="E19917">
            <v>805698</v>
          </cell>
          <cell r="F19917">
            <v>8427</v>
          </cell>
          <cell r="G19917">
            <v>14974</v>
          </cell>
        </row>
        <row r="19918">
          <cell r="A19918" t="str">
            <v>8:6822785:A:G</v>
          </cell>
          <cell r="B19918">
            <v>1581</v>
          </cell>
          <cell r="C19918">
            <v>5138</v>
          </cell>
          <cell r="D19918">
            <v>245966</v>
          </cell>
          <cell r="E19918">
            <v>817850</v>
          </cell>
          <cell r="F19918">
            <v>4781</v>
          </cell>
          <cell r="G19918">
            <v>14948</v>
          </cell>
        </row>
        <row r="19919">
          <cell r="A19919" t="str">
            <v>8:6823295:A:G</v>
          </cell>
          <cell r="B19919">
            <v>2936</v>
          </cell>
          <cell r="C19919">
            <v>5138</v>
          </cell>
          <cell r="D19919">
            <v>462977</v>
          </cell>
          <cell r="E19919">
            <v>812756</v>
          </cell>
          <cell r="F19919">
            <v>8768</v>
          </cell>
          <cell r="G19919">
            <v>14994</v>
          </cell>
        </row>
        <row r="19920">
          <cell r="A19920" t="str">
            <v>8:68421565:A:G</v>
          </cell>
          <cell r="B19920">
            <v>1885</v>
          </cell>
          <cell r="C19920">
            <v>5136</v>
          </cell>
          <cell r="D19920">
            <v>288232</v>
          </cell>
          <cell r="E19920">
            <v>812928</v>
          </cell>
          <cell r="F19920">
            <v>5154</v>
          </cell>
          <cell r="G19920">
            <v>14958</v>
          </cell>
        </row>
        <row r="19921">
          <cell r="A19921" t="str">
            <v>8:68613390:T:C</v>
          </cell>
          <cell r="B19921">
            <v>402</v>
          </cell>
          <cell r="C19921">
            <v>5136</v>
          </cell>
          <cell r="D19921">
            <v>60440</v>
          </cell>
          <cell r="E19921">
            <v>816640</v>
          </cell>
          <cell r="F19921">
            <v>1199</v>
          </cell>
          <cell r="G19921">
            <v>14988</v>
          </cell>
        </row>
        <row r="19922">
          <cell r="A19922" t="str">
            <v>8:68799377:T:C</v>
          </cell>
          <cell r="B19922">
            <v>150</v>
          </cell>
          <cell r="C19922">
            <v>5136</v>
          </cell>
          <cell r="D19922">
            <v>21180</v>
          </cell>
          <cell r="E19922">
            <v>817482</v>
          </cell>
          <cell r="F19922">
            <v>468</v>
          </cell>
          <cell r="G19922">
            <v>15000</v>
          </cell>
        </row>
        <row r="19923">
          <cell r="A19923" t="str">
            <v>8:6880925:A:G</v>
          </cell>
          <cell r="B19923">
            <v>557</v>
          </cell>
          <cell r="C19923">
            <v>5138</v>
          </cell>
          <cell r="D19923">
            <v>91974</v>
          </cell>
          <cell r="E19923">
            <v>808544</v>
          </cell>
          <cell r="F19923">
            <v>1637</v>
          </cell>
          <cell r="G19923">
            <v>15004</v>
          </cell>
        </row>
        <row r="19924">
          <cell r="A19924" t="str">
            <v>8:68999938:C:T</v>
          </cell>
          <cell r="B19924">
            <v>572</v>
          </cell>
          <cell r="C19924">
            <v>5136</v>
          </cell>
          <cell r="D19924">
            <v>89304</v>
          </cell>
          <cell r="E19924">
            <v>817850</v>
          </cell>
          <cell r="F19924">
            <v>1659</v>
          </cell>
          <cell r="G19924">
            <v>14990</v>
          </cell>
        </row>
        <row r="19925">
          <cell r="A19925" t="str">
            <v>8:6900336:G:A</v>
          </cell>
          <cell r="B19925">
            <v>1587</v>
          </cell>
          <cell r="C19925">
            <v>5138</v>
          </cell>
          <cell r="D19925">
            <v>255630</v>
          </cell>
          <cell r="E19925">
            <v>800904</v>
          </cell>
          <cell r="F19925">
            <v>4646</v>
          </cell>
          <cell r="G19925">
            <v>14956</v>
          </cell>
        </row>
        <row r="19926">
          <cell r="A19926" t="str">
            <v>8:6906040:A:G</v>
          </cell>
          <cell r="B19926">
            <v>3296</v>
          </cell>
          <cell r="C19926">
            <v>5138</v>
          </cell>
          <cell r="D19926">
            <v>515135</v>
          </cell>
          <cell r="E19926">
            <v>814264</v>
          </cell>
          <cell r="F19926">
            <v>9485</v>
          </cell>
          <cell r="G19926">
            <v>14930</v>
          </cell>
        </row>
        <row r="19927">
          <cell r="A19927" t="str">
            <v>8:69563695:G:T</v>
          </cell>
          <cell r="B19927">
            <v>4461</v>
          </cell>
          <cell r="C19927">
            <v>5136</v>
          </cell>
          <cell r="D19927">
            <v>703365</v>
          </cell>
          <cell r="E19927">
            <v>809904</v>
          </cell>
          <cell r="F19927">
            <v>12834</v>
          </cell>
          <cell r="G19927">
            <v>14994</v>
          </cell>
        </row>
        <row r="19928">
          <cell r="A19928" t="str">
            <v>8:69992380:G:A</v>
          </cell>
          <cell r="B19928">
            <v>3769</v>
          </cell>
          <cell r="C19928">
            <v>5136</v>
          </cell>
          <cell r="D19928">
            <v>609249</v>
          </cell>
          <cell r="E19928">
            <v>817850</v>
          </cell>
          <cell r="F19928">
            <v>11138</v>
          </cell>
          <cell r="G19928">
            <v>14962</v>
          </cell>
        </row>
        <row r="19929">
          <cell r="A19929" t="str">
            <v>8:70007938:C:T</v>
          </cell>
          <cell r="B19929">
            <v>1499</v>
          </cell>
          <cell r="C19929">
            <v>5136</v>
          </cell>
          <cell r="D19929">
            <v>229335</v>
          </cell>
          <cell r="E19929">
            <v>807486</v>
          </cell>
          <cell r="F19929">
            <v>4060</v>
          </cell>
          <cell r="G19929">
            <v>14930</v>
          </cell>
        </row>
        <row r="19930">
          <cell r="A19930" t="str">
            <v>8:70361625:C:T</v>
          </cell>
          <cell r="B19930">
            <v>243</v>
          </cell>
          <cell r="C19930">
            <v>5136</v>
          </cell>
          <cell r="D19930">
            <v>36628</v>
          </cell>
          <cell r="E19930">
            <v>817850</v>
          </cell>
          <cell r="F19930">
            <v>619</v>
          </cell>
          <cell r="G19930">
            <v>15008</v>
          </cell>
        </row>
        <row r="19931">
          <cell r="A19931" t="str">
            <v>8:70412450:C:T</v>
          </cell>
          <cell r="B19931">
            <v>946</v>
          </cell>
          <cell r="C19931">
            <v>5136</v>
          </cell>
          <cell r="D19931">
            <v>152288</v>
          </cell>
          <cell r="E19931">
            <v>817850</v>
          </cell>
          <cell r="F19931">
            <v>2988</v>
          </cell>
          <cell r="G19931">
            <v>14984</v>
          </cell>
        </row>
        <row r="19932">
          <cell r="A19932" t="str">
            <v>8:70493974:G:A</v>
          </cell>
          <cell r="B19932">
            <v>4187</v>
          </cell>
          <cell r="C19932">
            <v>5136</v>
          </cell>
          <cell r="D19932">
            <v>663773</v>
          </cell>
          <cell r="E19932">
            <v>817850</v>
          </cell>
          <cell r="F19932">
            <v>11986</v>
          </cell>
          <cell r="G19932">
            <v>14996</v>
          </cell>
        </row>
        <row r="19933">
          <cell r="A19933" t="str">
            <v>8:70568685:T:G</v>
          </cell>
          <cell r="B19933">
            <v>1612</v>
          </cell>
          <cell r="C19933">
            <v>5136</v>
          </cell>
          <cell r="D19933">
            <v>264864</v>
          </cell>
          <cell r="E19933">
            <v>812650</v>
          </cell>
          <cell r="F19933">
            <v>4908</v>
          </cell>
          <cell r="G19933">
            <v>14970</v>
          </cell>
        </row>
        <row r="19934">
          <cell r="A19934" t="str">
            <v>8:70576130:G:T</v>
          </cell>
          <cell r="B19934">
            <v>3227</v>
          </cell>
          <cell r="C19934">
            <v>5136</v>
          </cell>
          <cell r="D19934">
            <v>518138</v>
          </cell>
          <cell r="E19934">
            <v>806064</v>
          </cell>
          <cell r="F19934">
            <v>9390</v>
          </cell>
          <cell r="G19934">
            <v>14976</v>
          </cell>
        </row>
        <row r="19935">
          <cell r="A19935" t="str">
            <v>8:70680983:G:A</v>
          </cell>
          <cell r="B19935">
            <v>835</v>
          </cell>
          <cell r="C19935">
            <v>5136</v>
          </cell>
          <cell r="D19935">
            <v>128312</v>
          </cell>
          <cell r="E19935">
            <v>813910</v>
          </cell>
          <cell r="F19935">
            <v>2318</v>
          </cell>
          <cell r="G19935">
            <v>14934</v>
          </cell>
        </row>
        <row r="19936">
          <cell r="A19936" t="str">
            <v>8:70724754:A:G</v>
          </cell>
          <cell r="B19936">
            <v>365</v>
          </cell>
          <cell r="C19936">
            <v>5136</v>
          </cell>
          <cell r="D19936">
            <v>57192</v>
          </cell>
          <cell r="E19936">
            <v>817850</v>
          </cell>
          <cell r="F19936">
            <v>974</v>
          </cell>
          <cell r="G19936">
            <v>15004</v>
          </cell>
        </row>
        <row r="19937">
          <cell r="A19937" t="str">
            <v>8:70964743:G:A</v>
          </cell>
          <cell r="B19937">
            <v>702</v>
          </cell>
          <cell r="C19937">
            <v>5136</v>
          </cell>
          <cell r="D19937">
            <v>104016</v>
          </cell>
          <cell r="E19937">
            <v>817850</v>
          </cell>
          <cell r="F19937">
            <v>2283</v>
          </cell>
          <cell r="G19937">
            <v>14958</v>
          </cell>
        </row>
        <row r="19938">
          <cell r="A19938" t="str">
            <v>8:71014079:G:A</v>
          </cell>
          <cell r="B19938">
            <v>1073</v>
          </cell>
          <cell r="C19938">
            <v>5136</v>
          </cell>
          <cell r="D19938">
            <v>163546</v>
          </cell>
          <cell r="E19938">
            <v>817850</v>
          </cell>
          <cell r="F19938">
            <v>3017</v>
          </cell>
          <cell r="G19938">
            <v>14990</v>
          </cell>
        </row>
        <row r="19939">
          <cell r="A19939" t="str">
            <v>8:71102751:C:A</v>
          </cell>
          <cell r="B19939">
            <v>627</v>
          </cell>
          <cell r="C19939">
            <v>5136</v>
          </cell>
          <cell r="D19939">
            <v>101544</v>
          </cell>
          <cell r="E19939">
            <v>815504</v>
          </cell>
          <cell r="F19939">
            <v>2125</v>
          </cell>
          <cell r="G19939">
            <v>14982</v>
          </cell>
        </row>
        <row r="19940">
          <cell r="A19940" t="str">
            <v>8:71139330:T:G</v>
          </cell>
          <cell r="B19940">
            <v>691</v>
          </cell>
          <cell r="C19940">
            <v>5136</v>
          </cell>
          <cell r="D19940">
            <v>107061</v>
          </cell>
          <cell r="E19940">
            <v>812848</v>
          </cell>
          <cell r="F19940">
            <v>2040</v>
          </cell>
          <cell r="G19940">
            <v>14998</v>
          </cell>
        </row>
        <row r="19941">
          <cell r="A19941" t="str">
            <v>8:71218360:G:A</v>
          </cell>
          <cell r="B19941">
            <v>573</v>
          </cell>
          <cell r="C19941">
            <v>5136</v>
          </cell>
          <cell r="D19941">
            <v>80267</v>
          </cell>
          <cell r="E19941">
            <v>817644</v>
          </cell>
          <cell r="F19941">
            <v>1455</v>
          </cell>
          <cell r="G19941">
            <v>14992</v>
          </cell>
        </row>
        <row r="19942">
          <cell r="A19942" t="str">
            <v>8:71351952:C:T</v>
          </cell>
          <cell r="B19942">
            <v>793</v>
          </cell>
          <cell r="C19942">
            <v>5136</v>
          </cell>
          <cell r="D19942">
            <v>117778</v>
          </cell>
          <cell r="E19942">
            <v>806354</v>
          </cell>
          <cell r="F19942">
            <v>2339</v>
          </cell>
          <cell r="G19942">
            <v>14976</v>
          </cell>
        </row>
        <row r="19943">
          <cell r="A19943" t="str">
            <v>8:71352047:C:T</v>
          </cell>
          <cell r="B19943">
            <v>512</v>
          </cell>
          <cell r="C19943">
            <v>5136</v>
          </cell>
          <cell r="D19943">
            <v>74687</v>
          </cell>
          <cell r="E19943">
            <v>811944</v>
          </cell>
          <cell r="F19943">
            <v>1355</v>
          </cell>
          <cell r="G19943">
            <v>14994</v>
          </cell>
        </row>
        <row r="19944">
          <cell r="A19944" t="str">
            <v>8:71367006:T:C</v>
          </cell>
          <cell r="B19944">
            <v>838</v>
          </cell>
          <cell r="C19944">
            <v>5136</v>
          </cell>
          <cell r="D19944">
            <v>130922</v>
          </cell>
          <cell r="E19944">
            <v>808894</v>
          </cell>
          <cell r="F19944">
            <v>2457</v>
          </cell>
          <cell r="G19944">
            <v>14980</v>
          </cell>
        </row>
        <row r="19945">
          <cell r="A19945" t="str">
            <v>8:71371902:G:T</v>
          </cell>
          <cell r="B19945">
            <v>3274</v>
          </cell>
          <cell r="C19945">
            <v>5136</v>
          </cell>
          <cell r="D19945">
            <v>512385</v>
          </cell>
          <cell r="E19945">
            <v>814056</v>
          </cell>
          <cell r="F19945">
            <v>9492</v>
          </cell>
          <cell r="G19945">
            <v>14974</v>
          </cell>
        </row>
        <row r="19946">
          <cell r="A19946" t="str">
            <v>8:71544748:T:G</v>
          </cell>
          <cell r="B19946">
            <v>926</v>
          </cell>
          <cell r="C19946">
            <v>5136</v>
          </cell>
          <cell r="D19946">
            <v>140435</v>
          </cell>
          <cell r="E19946">
            <v>816806</v>
          </cell>
          <cell r="F19946">
            <v>2407</v>
          </cell>
          <cell r="G19946">
            <v>14996</v>
          </cell>
        </row>
        <row r="19947">
          <cell r="A19947" t="str">
            <v>8:71579910:C:T</v>
          </cell>
          <cell r="B19947">
            <v>155</v>
          </cell>
          <cell r="C19947">
            <v>5136</v>
          </cell>
          <cell r="D19947">
            <v>25775</v>
          </cell>
          <cell r="E19947">
            <v>817850</v>
          </cell>
          <cell r="F19947">
            <v>621</v>
          </cell>
          <cell r="G19947">
            <v>14992</v>
          </cell>
        </row>
        <row r="19948">
          <cell r="A19948" t="str">
            <v>8:71591203:A:G</v>
          </cell>
          <cell r="B19948">
            <v>2620</v>
          </cell>
          <cell r="C19948">
            <v>5136</v>
          </cell>
          <cell r="D19948">
            <v>424277</v>
          </cell>
          <cell r="E19948">
            <v>816528</v>
          </cell>
          <cell r="F19948">
            <v>7999</v>
          </cell>
          <cell r="G19948">
            <v>14962</v>
          </cell>
        </row>
        <row r="19949">
          <cell r="A19949" t="str">
            <v>8:72030202:G:A</v>
          </cell>
          <cell r="B19949">
            <v>2406</v>
          </cell>
          <cell r="C19949">
            <v>5136</v>
          </cell>
          <cell r="D19949">
            <v>382612</v>
          </cell>
          <cell r="E19949">
            <v>813828</v>
          </cell>
          <cell r="F19949">
            <v>6778</v>
          </cell>
          <cell r="G19949">
            <v>14920</v>
          </cell>
        </row>
        <row r="19950">
          <cell r="A19950" t="str">
            <v>8:72263956:C:T</v>
          </cell>
          <cell r="B19950">
            <v>4146</v>
          </cell>
          <cell r="C19950">
            <v>5136</v>
          </cell>
          <cell r="D19950">
            <v>663797</v>
          </cell>
          <cell r="E19950">
            <v>817850</v>
          </cell>
          <cell r="F19950">
            <v>12546</v>
          </cell>
          <cell r="G19950">
            <v>14984</v>
          </cell>
        </row>
        <row r="19951">
          <cell r="A19951" t="str">
            <v>8:72270082:T:C</v>
          </cell>
          <cell r="B19951">
            <v>286</v>
          </cell>
          <cell r="C19951">
            <v>5136</v>
          </cell>
          <cell r="D19951">
            <v>48711</v>
          </cell>
          <cell r="E19951">
            <v>815890</v>
          </cell>
          <cell r="F19951">
            <v>936</v>
          </cell>
          <cell r="G19951">
            <v>14996</v>
          </cell>
        </row>
        <row r="19952">
          <cell r="A19952" t="str">
            <v>8:72447418:T:G</v>
          </cell>
          <cell r="B19952">
            <v>544</v>
          </cell>
          <cell r="C19952">
            <v>5136</v>
          </cell>
          <cell r="D19952">
            <v>84746</v>
          </cell>
          <cell r="E19952">
            <v>817850</v>
          </cell>
          <cell r="F19952">
            <v>1388</v>
          </cell>
          <cell r="G19952">
            <v>15004</v>
          </cell>
        </row>
        <row r="19953">
          <cell r="A19953" t="str">
            <v>8:72469742:A:G</v>
          </cell>
          <cell r="B19953">
            <v>1406</v>
          </cell>
          <cell r="C19953">
            <v>5136</v>
          </cell>
          <cell r="D19953">
            <v>203858</v>
          </cell>
          <cell r="E19953">
            <v>810768</v>
          </cell>
          <cell r="F19953">
            <v>3666</v>
          </cell>
          <cell r="G19953">
            <v>14920</v>
          </cell>
        </row>
        <row r="19954">
          <cell r="A19954" t="str">
            <v>8:72514092:T:C</v>
          </cell>
          <cell r="B19954">
            <v>1361</v>
          </cell>
          <cell r="C19954">
            <v>5136</v>
          </cell>
          <cell r="D19954">
            <v>195295</v>
          </cell>
          <cell r="E19954">
            <v>812292</v>
          </cell>
          <cell r="F19954">
            <v>3545</v>
          </cell>
          <cell r="G19954">
            <v>14986</v>
          </cell>
        </row>
        <row r="19955">
          <cell r="A19955" t="str">
            <v>8:72514228:T:G</v>
          </cell>
          <cell r="B19955">
            <v>1366</v>
          </cell>
          <cell r="C19955">
            <v>5136</v>
          </cell>
          <cell r="D19955">
            <v>196193</v>
          </cell>
          <cell r="E19955">
            <v>812176</v>
          </cell>
          <cell r="F19955">
            <v>3555</v>
          </cell>
          <cell r="G19955">
            <v>14972</v>
          </cell>
        </row>
        <row r="19956">
          <cell r="A19956" t="str">
            <v>8:72561742:C:T</v>
          </cell>
          <cell r="B19956">
            <v>4635</v>
          </cell>
          <cell r="C19956">
            <v>5136</v>
          </cell>
          <cell r="D19956">
            <v>743270</v>
          </cell>
          <cell r="E19956">
            <v>817850</v>
          </cell>
          <cell r="F19956">
            <v>13490</v>
          </cell>
          <cell r="G19956">
            <v>14984</v>
          </cell>
        </row>
        <row r="19957">
          <cell r="A19957" t="str">
            <v>8:72565125:T:C</v>
          </cell>
          <cell r="B19957">
            <v>1426</v>
          </cell>
          <cell r="C19957">
            <v>5136</v>
          </cell>
          <cell r="D19957">
            <v>222845</v>
          </cell>
          <cell r="E19957">
            <v>816362</v>
          </cell>
          <cell r="F19957">
            <v>3893</v>
          </cell>
          <cell r="G19957">
            <v>14968</v>
          </cell>
        </row>
        <row r="19958">
          <cell r="A19958" t="str">
            <v>8:72851034:C:T</v>
          </cell>
          <cell r="B19958">
            <v>926</v>
          </cell>
          <cell r="C19958">
            <v>5136</v>
          </cell>
          <cell r="D19958">
            <v>148221</v>
          </cell>
          <cell r="E19958">
            <v>797864</v>
          </cell>
          <cell r="F19958">
            <v>2851</v>
          </cell>
          <cell r="G19958">
            <v>14978</v>
          </cell>
        </row>
        <row r="19959">
          <cell r="A19959" t="str">
            <v>8:73106916:A:G</v>
          </cell>
          <cell r="B19959">
            <v>2202</v>
          </cell>
          <cell r="C19959">
            <v>5136</v>
          </cell>
          <cell r="D19959">
            <v>364709</v>
          </cell>
          <cell r="E19959">
            <v>817850</v>
          </cell>
          <cell r="F19959">
            <v>6716</v>
          </cell>
          <cell r="G19959">
            <v>14968</v>
          </cell>
        </row>
        <row r="19960">
          <cell r="A19960" t="str">
            <v>8:73236810:C:T</v>
          </cell>
          <cell r="B19960">
            <v>195</v>
          </cell>
          <cell r="C19960">
            <v>5136</v>
          </cell>
          <cell r="D19960">
            <v>27523</v>
          </cell>
          <cell r="E19960">
            <v>810676</v>
          </cell>
          <cell r="F19960">
            <v>594</v>
          </cell>
          <cell r="G19960">
            <v>14984</v>
          </cell>
        </row>
        <row r="19961">
          <cell r="A19961" t="str">
            <v>8:73633028:C:T</v>
          </cell>
          <cell r="B19961">
            <v>565</v>
          </cell>
          <cell r="C19961">
            <v>5136</v>
          </cell>
          <cell r="D19961">
            <v>99461</v>
          </cell>
          <cell r="E19961">
            <v>817850</v>
          </cell>
          <cell r="F19961">
            <v>2015</v>
          </cell>
          <cell r="G19961">
            <v>14992</v>
          </cell>
        </row>
        <row r="19962">
          <cell r="A19962" t="str">
            <v>8:73778642:G:A</v>
          </cell>
          <cell r="B19962">
            <v>2255</v>
          </cell>
          <cell r="C19962">
            <v>5136</v>
          </cell>
          <cell r="D19962">
            <v>348291</v>
          </cell>
          <cell r="E19962">
            <v>817850</v>
          </cell>
          <cell r="F19962">
            <v>6099</v>
          </cell>
          <cell r="G19962">
            <v>14986</v>
          </cell>
        </row>
        <row r="19963">
          <cell r="A19963" t="str">
            <v>8:74177048:T:C</v>
          </cell>
          <cell r="B19963">
            <v>299</v>
          </cell>
          <cell r="C19963">
            <v>5136</v>
          </cell>
          <cell r="D19963">
            <v>43126</v>
          </cell>
          <cell r="E19963">
            <v>817850</v>
          </cell>
          <cell r="F19963">
            <v>656</v>
          </cell>
          <cell r="G19963">
            <v>15010</v>
          </cell>
        </row>
        <row r="19964">
          <cell r="A19964" t="str">
            <v>8:74274191:C:T</v>
          </cell>
          <cell r="B19964">
            <v>1596</v>
          </cell>
          <cell r="C19964">
            <v>5136</v>
          </cell>
          <cell r="D19964">
            <v>265766</v>
          </cell>
          <cell r="E19964">
            <v>817850</v>
          </cell>
          <cell r="F19964">
            <v>4766</v>
          </cell>
          <cell r="G19964">
            <v>14974</v>
          </cell>
        </row>
        <row r="19965">
          <cell r="A19965" t="str">
            <v>8:74919713:T:C</v>
          </cell>
          <cell r="B19965">
            <v>865</v>
          </cell>
          <cell r="C19965">
            <v>5136</v>
          </cell>
          <cell r="D19965">
            <v>135279</v>
          </cell>
          <cell r="E19965">
            <v>817850</v>
          </cell>
          <cell r="F19965">
            <v>2469</v>
          </cell>
          <cell r="G19965">
            <v>15004</v>
          </cell>
        </row>
        <row r="19966">
          <cell r="A19966" t="str">
            <v>8:75010233:G:T</v>
          </cell>
          <cell r="B19966">
            <v>126</v>
          </cell>
          <cell r="C19966">
            <v>5136</v>
          </cell>
          <cell r="D19966">
            <v>18119</v>
          </cell>
          <cell r="E19966">
            <v>814288</v>
          </cell>
          <cell r="F19966">
            <v>386</v>
          </cell>
          <cell r="G19966">
            <v>15000</v>
          </cell>
        </row>
        <row r="19967">
          <cell r="A19967" t="str">
            <v>8:75119342:T:C</v>
          </cell>
          <cell r="B19967">
            <v>4263</v>
          </cell>
          <cell r="C19967">
            <v>5136</v>
          </cell>
          <cell r="D19967">
            <v>672293</v>
          </cell>
          <cell r="E19967">
            <v>817458</v>
          </cell>
          <cell r="F19967">
            <v>12454</v>
          </cell>
          <cell r="G19967">
            <v>14994</v>
          </cell>
        </row>
        <row r="19968">
          <cell r="A19968" t="str">
            <v>8:75479624:C:T</v>
          </cell>
          <cell r="B19968">
            <v>3071</v>
          </cell>
          <cell r="C19968">
            <v>5136</v>
          </cell>
          <cell r="D19968">
            <v>477421</v>
          </cell>
          <cell r="E19968">
            <v>817850</v>
          </cell>
          <cell r="F19968">
            <v>8769</v>
          </cell>
          <cell r="G19968">
            <v>14982</v>
          </cell>
        </row>
        <row r="19969">
          <cell r="A19969" t="str">
            <v>8:75513134:C:T</v>
          </cell>
          <cell r="B19969">
            <v>2093</v>
          </cell>
          <cell r="C19969">
            <v>5136</v>
          </cell>
          <cell r="D19969">
            <v>331206</v>
          </cell>
          <cell r="E19969">
            <v>817850</v>
          </cell>
          <cell r="F19969">
            <v>5826</v>
          </cell>
          <cell r="G19969">
            <v>14950</v>
          </cell>
        </row>
        <row r="19970">
          <cell r="A19970" t="str">
            <v>8:76040583:C:T</v>
          </cell>
          <cell r="B19970">
            <v>466</v>
          </cell>
          <cell r="C19970">
            <v>5136</v>
          </cell>
          <cell r="D19970">
            <v>65560</v>
          </cell>
          <cell r="E19970">
            <v>816770</v>
          </cell>
          <cell r="F19970">
            <v>1547</v>
          </cell>
          <cell r="G19970">
            <v>14990</v>
          </cell>
        </row>
        <row r="19971">
          <cell r="A19971" t="str">
            <v>8:76147954:T:C</v>
          </cell>
          <cell r="B19971">
            <v>456</v>
          </cell>
          <cell r="C19971">
            <v>5136</v>
          </cell>
          <cell r="D19971">
            <v>74434</v>
          </cell>
          <cell r="E19971">
            <v>817850</v>
          </cell>
          <cell r="F19971">
            <v>1336</v>
          </cell>
          <cell r="G19971">
            <v>14944</v>
          </cell>
        </row>
        <row r="19972">
          <cell r="A19972" t="str">
            <v>8:76230301:G:T</v>
          </cell>
          <cell r="B19972">
            <v>4202</v>
          </cell>
          <cell r="C19972">
            <v>5136</v>
          </cell>
          <cell r="D19972">
            <v>672494</v>
          </cell>
          <cell r="E19972">
            <v>817850</v>
          </cell>
          <cell r="F19972">
            <v>12384</v>
          </cell>
          <cell r="G19972">
            <v>14972</v>
          </cell>
        </row>
        <row r="19973">
          <cell r="A19973" t="str">
            <v>8:76319166:C:T</v>
          </cell>
          <cell r="B19973">
            <v>309</v>
          </cell>
          <cell r="C19973">
            <v>5136</v>
          </cell>
          <cell r="D19973">
            <v>47580</v>
          </cell>
          <cell r="E19973">
            <v>815688</v>
          </cell>
          <cell r="F19973">
            <v>925</v>
          </cell>
          <cell r="G19973">
            <v>14986</v>
          </cell>
        </row>
        <row r="19974">
          <cell r="A19974" t="str">
            <v>8:76410861:A:G</v>
          </cell>
          <cell r="B19974">
            <v>422</v>
          </cell>
          <cell r="C19974">
            <v>5136</v>
          </cell>
          <cell r="D19974">
            <v>65778</v>
          </cell>
          <cell r="E19974">
            <v>817606</v>
          </cell>
          <cell r="F19974">
            <v>1089</v>
          </cell>
          <cell r="G19974">
            <v>14980</v>
          </cell>
        </row>
        <row r="19975">
          <cell r="A19975" t="str">
            <v>8:76419046:C:A</v>
          </cell>
          <cell r="B19975">
            <v>426</v>
          </cell>
          <cell r="C19975">
            <v>5136</v>
          </cell>
          <cell r="D19975">
            <v>65928</v>
          </cell>
          <cell r="E19975">
            <v>817850</v>
          </cell>
          <cell r="F19975">
            <v>1102</v>
          </cell>
          <cell r="G19975">
            <v>14978</v>
          </cell>
        </row>
        <row r="19976">
          <cell r="A19976" t="str">
            <v>8:76470404:G:A</v>
          </cell>
          <cell r="B19976">
            <v>2910</v>
          </cell>
          <cell r="C19976">
            <v>5136</v>
          </cell>
          <cell r="D19976">
            <v>465498</v>
          </cell>
          <cell r="E19976">
            <v>816604</v>
          </cell>
          <cell r="F19976">
            <v>8857</v>
          </cell>
          <cell r="G19976">
            <v>14972</v>
          </cell>
        </row>
        <row r="19977">
          <cell r="A19977" t="str">
            <v>8:76573711:G:T</v>
          </cell>
          <cell r="B19977">
            <v>3782</v>
          </cell>
          <cell r="C19977">
            <v>5136</v>
          </cell>
          <cell r="D19977">
            <v>593836</v>
          </cell>
          <cell r="E19977">
            <v>817850</v>
          </cell>
          <cell r="F19977">
            <v>10713</v>
          </cell>
          <cell r="G19977">
            <v>14974</v>
          </cell>
        </row>
        <row r="19978">
          <cell r="A19978" t="str">
            <v>8:76615663:A:G</v>
          </cell>
          <cell r="B19978">
            <v>2067</v>
          </cell>
          <cell r="C19978">
            <v>5136</v>
          </cell>
          <cell r="D19978">
            <v>331214</v>
          </cell>
          <cell r="E19978">
            <v>813850</v>
          </cell>
          <cell r="F19978">
            <v>6252</v>
          </cell>
          <cell r="G19978">
            <v>14880</v>
          </cell>
        </row>
        <row r="19979">
          <cell r="A19979" t="str">
            <v>8:76663881:A:G</v>
          </cell>
          <cell r="B19979">
            <v>377</v>
          </cell>
          <cell r="C19979">
            <v>5136</v>
          </cell>
          <cell r="D19979">
            <v>56564</v>
          </cell>
          <cell r="E19979">
            <v>815036</v>
          </cell>
          <cell r="F19979">
            <v>944</v>
          </cell>
          <cell r="G19979">
            <v>14978</v>
          </cell>
        </row>
        <row r="19980">
          <cell r="A19980" t="str">
            <v>8:76806584:T:C</v>
          </cell>
          <cell r="B19980">
            <v>1526</v>
          </cell>
          <cell r="C19980">
            <v>5136</v>
          </cell>
          <cell r="D19980">
            <v>243401</v>
          </cell>
          <cell r="E19980">
            <v>817688</v>
          </cell>
          <cell r="F19980">
            <v>4564</v>
          </cell>
          <cell r="G19980">
            <v>14924</v>
          </cell>
        </row>
        <row r="19981">
          <cell r="A19981" t="str">
            <v>8:77320354:C:T</v>
          </cell>
          <cell r="B19981">
            <v>121</v>
          </cell>
          <cell r="C19981">
            <v>5136</v>
          </cell>
          <cell r="D19981">
            <v>18754</v>
          </cell>
          <cell r="E19981">
            <v>813188</v>
          </cell>
          <cell r="F19981">
            <v>282</v>
          </cell>
          <cell r="G19981">
            <v>14982</v>
          </cell>
        </row>
        <row r="19982">
          <cell r="A19982" t="str">
            <v>8:77473175:T:C</v>
          </cell>
          <cell r="B19982">
            <v>665</v>
          </cell>
          <cell r="C19982">
            <v>5136</v>
          </cell>
          <cell r="D19982">
            <v>103631</v>
          </cell>
          <cell r="E19982">
            <v>817800</v>
          </cell>
          <cell r="F19982">
            <v>1790</v>
          </cell>
          <cell r="G19982">
            <v>14976</v>
          </cell>
        </row>
        <row r="19983">
          <cell r="A19983" t="str">
            <v>8:77474545:T:G</v>
          </cell>
          <cell r="B19983">
            <v>321</v>
          </cell>
          <cell r="C19983">
            <v>5136</v>
          </cell>
          <cell r="D19983">
            <v>52850</v>
          </cell>
          <cell r="E19983">
            <v>812504</v>
          </cell>
          <cell r="F19983">
            <v>983</v>
          </cell>
          <cell r="G19983">
            <v>14964</v>
          </cell>
        </row>
        <row r="19984">
          <cell r="A19984" t="str">
            <v>8:77505308:T:C</v>
          </cell>
          <cell r="B19984">
            <v>1112</v>
          </cell>
          <cell r="C19984">
            <v>5136</v>
          </cell>
          <cell r="D19984">
            <v>162948</v>
          </cell>
          <cell r="E19984">
            <v>803582</v>
          </cell>
          <cell r="F19984">
            <v>2880</v>
          </cell>
          <cell r="G19984">
            <v>14976</v>
          </cell>
        </row>
        <row r="19985">
          <cell r="A19985" t="str">
            <v>8:77611625:A:G</v>
          </cell>
          <cell r="B19985">
            <v>852</v>
          </cell>
          <cell r="C19985">
            <v>5136</v>
          </cell>
          <cell r="D19985">
            <v>121878</v>
          </cell>
          <cell r="E19985">
            <v>816194</v>
          </cell>
          <cell r="F19985">
            <v>2406</v>
          </cell>
          <cell r="G19985">
            <v>14952</v>
          </cell>
        </row>
        <row r="19986">
          <cell r="A19986" t="str">
            <v>8:77658645:G:A</v>
          </cell>
          <cell r="B19986">
            <v>903</v>
          </cell>
          <cell r="C19986">
            <v>5136</v>
          </cell>
          <cell r="D19986">
            <v>126802</v>
          </cell>
          <cell r="E19986">
            <v>816222</v>
          </cell>
          <cell r="F19986">
            <v>2528</v>
          </cell>
          <cell r="G19986">
            <v>14844</v>
          </cell>
        </row>
        <row r="19987">
          <cell r="A19987" t="str">
            <v>8:78153243:C:T</v>
          </cell>
          <cell r="B19987">
            <v>4020</v>
          </cell>
          <cell r="C19987">
            <v>5136</v>
          </cell>
          <cell r="D19987">
            <v>649486</v>
          </cell>
          <cell r="E19987">
            <v>817850</v>
          </cell>
          <cell r="F19987">
            <v>11859</v>
          </cell>
          <cell r="G19987">
            <v>14954</v>
          </cell>
        </row>
        <row r="19988">
          <cell r="A19988" t="str">
            <v>8:78160179:T:C</v>
          </cell>
          <cell r="B19988">
            <v>1412</v>
          </cell>
          <cell r="C19988">
            <v>5136</v>
          </cell>
          <cell r="D19988">
            <v>232801</v>
          </cell>
          <cell r="E19988">
            <v>817850</v>
          </cell>
          <cell r="F19988">
            <v>4218</v>
          </cell>
          <cell r="G19988">
            <v>14966</v>
          </cell>
        </row>
        <row r="19989">
          <cell r="A19989" t="str">
            <v>8:78178485:A:C</v>
          </cell>
          <cell r="B19989">
            <v>1417</v>
          </cell>
          <cell r="C19989">
            <v>5136</v>
          </cell>
          <cell r="D19989">
            <v>233631</v>
          </cell>
          <cell r="E19989">
            <v>817850</v>
          </cell>
          <cell r="F19989">
            <v>4219</v>
          </cell>
          <cell r="G19989">
            <v>14950</v>
          </cell>
        </row>
        <row r="19990">
          <cell r="A19990" t="str">
            <v>8:78277473:A:G</v>
          </cell>
          <cell r="B19990">
            <v>429</v>
          </cell>
          <cell r="C19990">
            <v>5136</v>
          </cell>
          <cell r="D19990">
            <v>64821</v>
          </cell>
          <cell r="E19990">
            <v>815076</v>
          </cell>
          <cell r="F19990">
            <v>1357</v>
          </cell>
          <cell r="G19990">
            <v>14992</v>
          </cell>
        </row>
        <row r="19991">
          <cell r="A19991" t="str">
            <v>8:78325885:G:A</v>
          </cell>
          <cell r="B19991">
            <v>410</v>
          </cell>
          <cell r="C19991">
            <v>5136</v>
          </cell>
          <cell r="D19991">
            <v>63892</v>
          </cell>
          <cell r="E19991">
            <v>815242</v>
          </cell>
          <cell r="F19991">
            <v>1076</v>
          </cell>
          <cell r="G19991">
            <v>14960</v>
          </cell>
        </row>
        <row r="19992">
          <cell r="A19992" t="str">
            <v>8:78630367:G:A</v>
          </cell>
          <cell r="B19992">
            <v>201</v>
          </cell>
          <cell r="C19992">
            <v>5136</v>
          </cell>
          <cell r="D19992">
            <v>33652</v>
          </cell>
          <cell r="E19992">
            <v>817300</v>
          </cell>
          <cell r="F19992">
            <v>575</v>
          </cell>
          <cell r="G19992">
            <v>14936</v>
          </cell>
        </row>
        <row r="19993">
          <cell r="A19993" t="str">
            <v>8:78680349:T:C</v>
          </cell>
          <cell r="B19993">
            <v>749</v>
          </cell>
          <cell r="C19993">
            <v>5136</v>
          </cell>
          <cell r="D19993">
            <v>125354</v>
          </cell>
          <cell r="E19993">
            <v>817850</v>
          </cell>
          <cell r="F19993">
            <v>2178</v>
          </cell>
          <cell r="G19993">
            <v>14976</v>
          </cell>
        </row>
        <row r="19994">
          <cell r="A19994" t="str">
            <v>8:78785992:G:A</v>
          </cell>
          <cell r="B19994">
            <v>4802</v>
          </cell>
          <cell r="C19994">
            <v>5136</v>
          </cell>
          <cell r="D19994">
            <v>770111</v>
          </cell>
          <cell r="E19994">
            <v>816630</v>
          </cell>
          <cell r="F19994">
            <v>14017</v>
          </cell>
          <cell r="G19994">
            <v>15008</v>
          </cell>
        </row>
        <row r="19995">
          <cell r="A19995" t="str">
            <v>8:78956658:G:A</v>
          </cell>
          <cell r="B19995">
            <v>1921</v>
          </cell>
          <cell r="C19995">
            <v>5136</v>
          </cell>
          <cell r="D19995">
            <v>300892</v>
          </cell>
          <cell r="E19995">
            <v>817850</v>
          </cell>
          <cell r="F19995">
            <v>5823</v>
          </cell>
          <cell r="G19995">
            <v>14914</v>
          </cell>
        </row>
        <row r="19996">
          <cell r="A19996" t="str">
            <v>8:79013333:G:A</v>
          </cell>
          <cell r="B19996">
            <v>697</v>
          </cell>
          <cell r="C19996">
            <v>5136</v>
          </cell>
          <cell r="D19996">
            <v>118029</v>
          </cell>
          <cell r="E19996">
            <v>808704</v>
          </cell>
          <cell r="F19996">
            <v>2074</v>
          </cell>
          <cell r="G19996">
            <v>14990</v>
          </cell>
        </row>
        <row r="19997">
          <cell r="A19997" t="str">
            <v>8:79144277:A:G</v>
          </cell>
          <cell r="B19997">
            <v>1529</v>
          </cell>
          <cell r="C19997">
            <v>5136</v>
          </cell>
          <cell r="D19997">
            <v>253435</v>
          </cell>
          <cell r="E19997">
            <v>817850</v>
          </cell>
          <cell r="F19997">
            <v>4520</v>
          </cell>
          <cell r="G19997">
            <v>14966</v>
          </cell>
        </row>
        <row r="19998">
          <cell r="A19998" t="str">
            <v>8:79401038:A:G</v>
          </cell>
          <cell r="B19998">
            <v>1336</v>
          </cell>
          <cell r="C19998">
            <v>5136</v>
          </cell>
          <cell r="D19998">
            <v>204089</v>
          </cell>
          <cell r="E19998">
            <v>817850</v>
          </cell>
          <cell r="F19998">
            <v>3829</v>
          </cell>
          <cell r="G19998">
            <v>14942</v>
          </cell>
        </row>
        <row r="19999">
          <cell r="A19999" t="str">
            <v>8:79575804:T:C</v>
          </cell>
          <cell r="B19999">
            <v>3776</v>
          </cell>
          <cell r="C19999">
            <v>5136</v>
          </cell>
          <cell r="D19999">
            <v>615219</v>
          </cell>
          <cell r="E19999">
            <v>817850</v>
          </cell>
          <cell r="F19999">
            <v>10975</v>
          </cell>
          <cell r="G19999">
            <v>14974</v>
          </cell>
        </row>
        <row r="20000">
          <cell r="A20000" t="str">
            <v>8:79657263:T:C</v>
          </cell>
          <cell r="B20000">
            <v>1366</v>
          </cell>
          <cell r="C20000">
            <v>5136</v>
          </cell>
          <cell r="D20000">
            <v>200179</v>
          </cell>
          <cell r="E20000">
            <v>810830</v>
          </cell>
          <cell r="F20000">
            <v>3993</v>
          </cell>
          <cell r="G20000">
            <v>14960</v>
          </cell>
        </row>
        <row r="20001">
          <cell r="A20001" t="str">
            <v>8:80103432:T:C</v>
          </cell>
          <cell r="B20001">
            <v>1293</v>
          </cell>
          <cell r="C20001">
            <v>5136</v>
          </cell>
          <cell r="D20001">
            <v>199937</v>
          </cell>
          <cell r="E20001">
            <v>811146</v>
          </cell>
          <cell r="F20001">
            <v>3675</v>
          </cell>
          <cell r="G20001">
            <v>14974</v>
          </cell>
        </row>
        <row r="20002">
          <cell r="A20002" t="str">
            <v>8:80556500:G:A</v>
          </cell>
          <cell r="B20002">
            <v>409</v>
          </cell>
          <cell r="C20002">
            <v>5136</v>
          </cell>
          <cell r="D20002">
            <v>64482</v>
          </cell>
          <cell r="E20002">
            <v>817850</v>
          </cell>
          <cell r="F20002">
            <v>1597</v>
          </cell>
          <cell r="G20002">
            <v>14996</v>
          </cell>
        </row>
        <row r="20003">
          <cell r="A20003" t="str">
            <v>8:80691469:A:G</v>
          </cell>
          <cell r="B20003">
            <v>1523</v>
          </cell>
          <cell r="C20003">
            <v>5136</v>
          </cell>
          <cell r="D20003">
            <v>233481</v>
          </cell>
          <cell r="E20003">
            <v>793494</v>
          </cell>
          <cell r="F20003">
            <v>4173</v>
          </cell>
          <cell r="G20003">
            <v>14914</v>
          </cell>
        </row>
        <row r="20004">
          <cell r="A20004" t="str">
            <v>8:81058819:T:C</v>
          </cell>
          <cell r="B20004">
            <v>143</v>
          </cell>
          <cell r="C20004">
            <v>5136</v>
          </cell>
          <cell r="D20004">
            <v>22596</v>
          </cell>
          <cell r="E20004">
            <v>817850</v>
          </cell>
          <cell r="F20004">
            <v>471</v>
          </cell>
          <cell r="G20004">
            <v>15002</v>
          </cell>
        </row>
        <row r="20005">
          <cell r="A20005" t="str">
            <v>8:81228826:T:C</v>
          </cell>
          <cell r="B20005">
            <v>235</v>
          </cell>
          <cell r="C20005">
            <v>5136</v>
          </cell>
          <cell r="D20005">
            <v>36046</v>
          </cell>
          <cell r="E20005">
            <v>817648</v>
          </cell>
          <cell r="F20005">
            <v>747</v>
          </cell>
          <cell r="G20005">
            <v>15004</v>
          </cell>
        </row>
        <row r="20006">
          <cell r="A20006" t="str">
            <v>8:81278885:G:A</v>
          </cell>
          <cell r="B20006">
            <v>3337</v>
          </cell>
          <cell r="C20006">
            <v>5136</v>
          </cell>
          <cell r="D20006">
            <v>531950</v>
          </cell>
          <cell r="E20006">
            <v>810758</v>
          </cell>
          <cell r="F20006">
            <v>9731</v>
          </cell>
          <cell r="G20006">
            <v>14974</v>
          </cell>
        </row>
        <row r="20007">
          <cell r="A20007" t="str">
            <v>8:81285139:G:T</v>
          </cell>
          <cell r="B20007">
            <v>3303</v>
          </cell>
          <cell r="C20007">
            <v>5136</v>
          </cell>
          <cell r="D20007">
            <v>524446</v>
          </cell>
          <cell r="E20007">
            <v>807656</v>
          </cell>
          <cell r="F20007">
            <v>9692</v>
          </cell>
          <cell r="G20007">
            <v>14978</v>
          </cell>
        </row>
        <row r="20008">
          <cell r="A20008" t="str">
            <v>8:81289787:A:G</v>
          </cell>
          <cell r="B20008">
            <v>3299</v>
          </cell>
          <cell r="C20008">
            <v>5136</v>
          </cell>
          <cell r="D20008">
            <v>525770</v>
          </cell>
          <cell r="E20008">
            <v>809532</v>
          </cell>
          <cell r="F20008">
            <v>9688</v>
          </cell>
          <cell r="G20008">
            <v>14958</v>
          </cell>
        </row>
        <row r="20009">
          <cell r="A20009" t="str">
            <v>8:81291879:T:C</v>
          </cell>
          <cell r="B20009">
            <v>3144</v>
          </cell>
          <cell r="C20009">
            <v>5136</v>
          </cell>
          <cell r="D20009">
            <v>502807</v>
          </cell>
          <cell r="E20009">
            <v>812076</v>
          </cell>
          <cell r="F20009">
            <v>9245</v>
          </cell>
          <cell r="G20009">
            <v>14958</v>
          </cell>
        </row>
        <row r="20010">
          <cell r="A20010" t="str">
            <v>8:812946:G:A</v>
          </cell>
          <cell r="B20010">
            <v>2817</v>
          </cell>
          <cell r="C20010">
            <v>5138</v>
          </cell>
          <cell r="D20010">
            <v>437077</v>
          </cell>
          <cell r="E20010">
            <v>804734</v>
          </cell>
          <cell r="F20010">
            <v>8084</v>
          </cell>
          <cell r="G20010">
            <v>14966</v>
          </cell>
        </row>
        <row r="20011">
          <cell r="A20011" t="str">
            <v>8:81355863:C:T</v>
          </cell>
          <cell r="B20011">
            <v>933</v>
          </cell>
          <cell r="C20011">
            <v>5136</v>
          </cell>
          <cell r="D20011">
            <v>139667</v>
          </cell>
          <cell r="E20011">
            <v>812466</v>
          </cell>
          <cell r="F20011">
            <v>2455</v>
          </cell>
          <cell r="G20011">
            <v>14960</v>
          </cell>
        </row>
        <row r="20012">
          <cell r="A20012" t="str">
            <v>8:81357702:C:T</v>
          </cell>
          <cell r="B20012">
            <v>1590</v>
          </cell>
          <cell r="C20012">
            <v>5136</v>
          </cell>
          <cell r="D20012">
            <v>237862</v>
          </cell>
          <cell r="E20012">
            <v>810866</v>
          </cell>
          <cell r="F20012">
            <v>4416</v>
          </cell>
          <cell r="G20012">
            <v>14978</v>
          </cell>
        </row>
        <row r="20013">
          <cell r="A20013" t="str">
            <v>8:81364205:G:A</v>
          </cell>
          <cell r="B20013">
            <v>877</v>
          </cell>
          <cell r="C20013">
            <v>5136</v>
          </cell>
          <cell r="D20013">
            <v>132885</v>
          </cell>
          <cell r="E20013">
            <v>815482</v>
          </cell>
          <cell r="F20013">
            <v>2364</v>
          </cell>
          <cell r="G20013">
            <v>14996</v>
          </cell>
        </row>
        <row r="20014">
          <cell r="A20014" t="str">
            <v>8:81389791:C:T</v>
          </cell>
          <cell r="B20014">
            <v>1301</v>
          </cell>
          <cell r="C20014">
            <v>5136</v>
          </cell>
          <cell r="D20014">
            <v>194726</v>
          </cell>
          <cell r="E20014">
            <v>815830</v>
          </cell>
          <cell r="F20014">
            <v>3616</v>
          </cell>
          <cell r="G20014">
            <v>14988</v>
          </cell>
        </row>
        <row r="20015">
          <cell r="A20015" t="str">
            <v>8:81438420:C:T</v>
          </cell>
          <cell r="B20015">
            <v>1268</v>
          </cell>
          <cell r="C20015">
            <v>5136</v>
          </cell>
          <cell r="D20015">
            <v>185181</v>
          </cell>
          <cell r="E20015">
            <v>807662</v>
          </cell>
          <cell r="F20015">
            <v>3515</v>
          </cell>
          <cell r="G20015">
            <v>14940</v>
          </cell>
        </row>
        <row r="20016">
          <cell r="A20016" t="str">
            <v>8:81461974:A:G</v>
          </cell>
          <cell r="B20016">
            <v>1091</v>
          </cell>
          <cell r="C20016">
            <v>5136</v>
          </cell>
          <cell r="D20016">
            <v>166401</v>
          </cell>
          <cell r="E20016">
            <v>817850</v>
          </cell>
          <cell r="F20016">
            <v>3226</v>
          </cell>
          <cell r="G20016">
            <v>14998</v>
          </cell>
        </row>
        <row r="20017">
          <cell r="A20017" t="str">
            <v>8:81462297:T:C</v>
          </cell>
          <cell r="B20017">
            <v>303</v>
          </cell>
          <cell r="C20017">
            <v>5136</v>
          </cell>
          <cell r="D20017">
            <v>42831</v>
          </cell>
          <cell r="E20017">
            <v>814000</v>
          </cell>
          <cell r="F20017">
            <v>1032</v>
          </cell>
          <cell r="G20017">
            <v>14994</v>
          </cell>
        </row>
        <row r="20018">
          <cell r="A20018" t="str">
            <v>8:81470120:A:C</v>
          </cell>
          <cell r="B20018">
            <v>666</v>
          </cell>
          <cell r="C20018">
            <v>5136</v>
          </cell>
          <cell r="D20018">
            <v>108950</v>
          </cell>
          <cell r="E20018">
            <v>817850</v>
          </cell>
          <cell r="F20018">
            <v>2003</v>
          </cell>
          <cell r="G20018">
            <v>14954</v>
          </cell>
        </row>
        <row r="20019">
          <cell r="A20019" t="str">
            <v>8:81800193:C:T</v>
          </cell>
          <cell r="B20019">
            <v>2160</v>
          </cell>
          <cell r="C20019">
            <v>5136</v>
          </cell>
          <cell r="D20019">
            <v>329404</v>
          </cell>
          <cell r="E20019">
            <v>798022</v>
          </cell>
          <cell r="F20019">
            <v>6146</v>
          </cell>
          <cell r="G20019">
            <v>14918</v>
          </cell>
        </row>
        <row r="20020">
          <cell r="A20020" t="str">
            <v>8:82027672:G:T</v>
          </cell>
          <cell r="B20020">
            <v>747</v>
          </cell>
          <cell r="C20020">
            <v>5136</v>
          </cell>
          <cell r="D20020">
            <v>119234</v>
          </cell>
          <cell r="E20020">
            <v>817850</v>
          </cell>
          <cell r="F20020">
            <v>2246</v>
          </cell>
          <cell r="G20020">
            <v>14994</v>
          </cell>
        </row>
        <row r="20021">
          <cell r="A20021" t="str">
            <v>8:82151747:G:A</v>
          </cell>
          <cell r="B20021">
            <v>486</v>
          </cell>
          <cell r="C20021">
            <v>5136</v>
          </cell>
          <cell r="D20021">
            <v>78802</v>
          </cell>
          <cell r="E20021">
            <v>817850</v>
          </cell>
          <cell r="F20021">
            <v>1375</v>
          </cell>
          <cell r="G20021">
            <v>14996</v>
          </cell>
        </row>
        <row r="20022">
          <cell r="A20022" t="str">
            <v>8:82203217:A:G</v>
          </cell>
          <cell r="B20022">
            <v>590</v>
          </cell>
          <cell r="C20022">
            <v>5136</v>
          </cell>
          <cell r="D20022">
            <v>95205</v>
          </cell>
          <cell r="E20022">
            <v>817850</v>
          </cell>
          <cell r="F20022">
            <v>1639</v>
          </cell>
          <cell r="G20022">
            <v>15010</v>
          </cell>
        </row>
        <row r="20023">
          <cell r="A20023" t="str">
            <v>8:82212298:T:C</v>
          </cell>
          <cell r="B20023">
            <v>206</v>
          </cell>
          <cell r="C20023">
            <v>5136</v>
          </cell>
          <cell r="D20023">
            <v>27871</v>
          </cell>
          <cell r="E20023">
            <v>804388</v>
          </cell>
          <cell r="F20023">
            <v>598</v>
          </cell>
          <cell r="G20023">
            <v>15016</v>
          </cell>
        </row>
        <row r="20024">
          <cell r="A20024" t="str">
            <v>8:82445224:C:A</v>
          </cell>
          <cell r="B20024">
            <v>596</v>
          </cell>
          <cell r="C20024">
            <v>5136</v>
          </cell>
          <cell r="D20024">
            <v>89782</v>
          </cell>
          <cell r="E20024">
            <v>817850</v>
          </cell>
          <cell r="F20024">
            <v>1730</v>
          </cell>
          <cell r="G20024">
            <v>14998</v>
          </cell>
        </row>
        <row r="20025">
          <cell r="A20025" t="str">
            <v>8:82653644:A:G</v>
          </cell>
          <cell r="B20025">
            <v>339</v>
          </cell>
          <cell r="C20025">
            <v>5136</v>
          </cell>
          <cell r="D20025">
            <v>57065</v>
          </cell>
          <cell r="E20025">
            <v>817584</v>
          </cell>
          <cell r="F20025">
            <v>1023</v>
          </cell>
          <cell r="G20025">
            <v>14978</v>
          </cell>
        </row>
        <row r="20026">
          <cell r="A20026" t="str">
            <v>8:82731157:T:C</v>
          </cell>
          <cell r="B20026">
            <v>3873</v>
          </cell>
          <cell r="C20026">
            <v>5136</v>
          </cell>
          <cell r="D20026">
            <v>603651</v>
          </cell>
          <cell r="E20026">
            <v>805616</v>
          </cell>
          <cell r="F20026">
            <v>11335</v>
          </cell>
          <cell r="G20026">
            <v>14950</v>
          </cell>
        </row>
        <row r="20027">
          <cell r="A20027" t="str">
            <v>8:82888608:T:C</v>
          </cell>
          <cell r="B20027">
            <v>2838</v>
          </cell>
          <cell r="C20027">
            <v>5136</v>
          </cell>
          <cell r="D20027">
            <v>448973</v>
          </cell>
          <cell r="E20027">
            <v>806802</v>
          </cell>
          <cell r="F20027">
            <v>8074</v>
          </cell>
          <cell r="G20027">
            <v>14962</v>
          </cell>
        </row>
        <row r="20028">
          <cell r="A20028" t="str">
            <v>8:82894306:G:A</v>
          </cell>
          <cell r="B20028">
            <v>2825</v>
          </cell>
          <cell r="C20028">
            <v>5136</v>
          </cell>
          <cell r="D20028">
            <v>449434</v>
          </cell>
          <cell r="E20028">
            <v>810162</v>
          </cell>
          <cell r="F20028">
            <v>8037</v>
          </cell>
          <cell r="G20028">
            <v>14962</v>
          </cell>
        </row>
        <row r="20029">
          <cell r="A20029" t="str">
            <v>8:83252586:G:A</v>
          </cell>
          <cell r="B20029">
            <v>1809</v>
          </cell>
          <cell r="C20029">
            <v>5136</v>
          </cell>
          <cell r="D20029">
            <v>282152</v>
          </cell>
          <cell r="E20029">
            <v>814868</v>
          </cell>
          <cell r="F20029">
            <v>5866</v>
          </cell>
          <cell r="G20029">
            <v>14988</v>
          </cell>
        </row>
        <row r="20030">
          <cell r="A20030" t="str">
            <v>8:8363897:T:C</v>
          </cell>
          <cell r="B20030">
            <v>2655</v>
          </cell>
          <cell r="C20030">
            <v>5138</v>
          </cell>
          <cell r="D20030">
            <v>409889</v>
          </cell>
          <cell r="E20030">
            <v>803082</v>
          </cell>
          <cell r="F20030">
            <v>7389</v>
          </cell>
          <cell r="G20030">
            <v>14934</v>
          </cell>
        </row>
        <row r="20031">
          <cell r="A20031" t="str">
            <v>8:83669120:G:A</v>
          </cell>
          <cell r="B20031">
            <v>750</v>
          </cell>
          <cell r="C20031">
            <v>5136</v>
          </cell>
          <cell r="D20031">
            <v>121738</v>
          </cell>
          <cell r="E20031">
            <v>809676</v>
          </cell>
          <cell r="F20031">
            <v>2157</v>
          </cell>
          <cell r="G20031">
            <v>14974</v>
          </cell>
        </row>
        <row r="20032">
          <cell r="A20032" t="str">
            <v>8:83991231:A:C</v>
          </cell>
          <cell r="B20032">
            <v>4548</v>
          </cell>
          <cell r="C20032">
            <v>5136</v>
          </cell>
          <cell r="D20032">
            <v>723398</v>
          </cell>
          <cell r="E20032">
            <v>817850</v>
          </cell>
          <cell r="F20032">
            <v>13435</v>
          </cell>
          <cell r="G20032">
            <v>15004</v>
          </cell>
        </row>
        <row r="20033">
          <cell r="A20033" t="str">
            <v>8:8433488:G:A</v>
          </cell>
          <cell r="B20033">
            <v>202</v>
          </cell>
          <cell r="C20033">
            <v>5138</v>
          </cell>
          <cell r="D20033">
            <v>30903</v>
          </cell>
          <cell r="E20033">
            <v>815790</v>
          </cell>
          <cell r="F20033">
            <v>761</v>
          </cell>
          <cell r="G20033">
            <v>15012</v>
          </cell>
        </row>
        <row r="20034">
          <cell r="A20034" t="str">
            <v>8:85276067:C:T</v>
          </cell>
          <cell r="B20034">
            <v>154</v>
          </cell>
          <cell r="C20034">
            <v>5136</v>
          </cell>
          <cell r="D20034">
            <v>19827</v>
          </cell>
          <cell r="E20034">
            <v>816450</v>
          </cell>
          <cell r="F20034">
            <v>429</v>
          </cell>
          <cell r="G20034">
            <v>14982</v>
          </cell>
        </row>
        <row r="20035">
          <cell r="A20035" t="str">
            <v>8:85286774:C:T</v>
          </cell>
          <cell r="B20035">
            <v>928</v>
          </cell>
          <cell r="C20035">
            <v>5136</v>
          </cell>
          <cell r="D20035">
            <v>145996</v>
          </cell>
          <cell r="E20035">
            <v>796600</v>
          </cell>
          <cell r="F20035">
            <v>2698</v>
          </cell>
          <cell r="G20035">
            <v>14966</v>
          </cell>
        </row>
        <row r="20036">
          <cell r="A20036" t="str">
            <v>8:8550255:A:C</v>
          </cell>
          <cell r="B20036">
            <v>1618</v>
          </cell>
          <cell r="C20036">
            <v>5138</v>
          </cell>
          <cell r="D20036">
            <v>248767</v>
          </cell>
          <cell r="E20036">
            <v>809144</v>
          </cell>
          <cell r="F20036">
            <v>4918</v>
          </cell>
          <cell r="G20036">
            <v>15004</v>
          </cell>
        </row>
        <row r="20037">
          <cell r="A20037" t="str">
            <v>8:8577379:T:C</v>
          </cell>
          <cell r="B20037">
            <v>1328</v>
          </cell>
          <cell r="C20037">
            <v>5138</v>
          </cell>
          <cell r="D20037">
            <v>208526</v>
          </cell>
          <cell r="E20037">
            <v>817850</v>
          </cell>
          <cell r="F20037">
            <v>3971</v>
          </cell>
          <cell r="G20037">
            <v>14980</v>
          </cell>
        </row>
        <row r="20038">
          <cell r="A20038" t="str">
            <v>8:8609880:G:A</v>
          </cell>
          <cell r="B20038">
            <v>1250</v>
          </cell>
          <cell r="C20038">
            <v>5138</v>
          </cell>
          <cell r="D20038">
            <v>205216</v>
          </cell>
          <cell r="E20038">
            <v>815036</v>
          </cell>
          <cell r="F20038">
            <v>3760</v>
          </cell>
          <cell r="G20038">
            <v>14988</v>
          </cell>
        </row>
        <row r="20039">
          <cell r="A20039" t="str">
            <v>8:86198253:C:T</v>
          </cell>
          <cell r="B20039">
            <v>326</v>
          </cell>
          <cell r="C20039">
            <v>5136</v>
          </cell>
          <cell r="D20039">
            <v>55416</v>
          </cell>
          <cell r="E20039">
            <v>816924</v>
          </cell>
          <cell r="F20039">
            <v>1012</v>
          </cell>
          <cell r="G20039">
            <v>14994</v>
          </cell>
        </row>
        <row r="20040">
          <cell r="A20040" t="str">
            <v>8:86305198:T:C</v>
          </cell>
          <cell r="B20040">
            <v>3028</v>
          </cell>
          <cell r="C20040">
            <v>5136</v>
          </cell>
          <cell r="D20040">
            <v>482301</v>
          </cell>
          <cell r="E20040">
            <v>817850</v>
          </cell>
          <cell r="F20040">
            <v>9244</v>
          </cell>
          <cell r="G20040">
            <v>14966</v>
          </cell>
        </row>
        <row r="20041">
          <cell r="A20041" t="str">
            <v>8:8646246:T:C</v>
          </cell>
          <cell r="B20041">
            <v>2447</v>
          </cell>
          <cell r="C20041">
            <v>5138</v>
          </cell>
          <cell r="D20041">
            <v>384677</v>
          </cell>
          <cell r="E20041">
            <v>811138</v>
          </cell>
          <cell r="F20041">
            <v>6952</v>
          </cell>
          <cell r="G20041">
            <v>14970</v>
          </cell>
        </row>
        <row r="20042">
          <cell r="A20042" t="str">
            <v>8:87025013:T:C</v>
          </cell>
          <cell r="B20042">
            <v>4730</v>
          </cell>
          <cell r="C20042">
            <v>5140</v>
          </cell>
          <cell r="D20042">
            <v>751888</v>
          </cell>
          <cell r="E20042">
            <v>817850</v>
          </cell>
          <cell r="F20042">
            <v>13800</v>
          </cell>
          <cell r="G20042">
            <v>14982</v>
          </cell>
        </row>
        <row r="20043">
          <cell r="A20043" t="str">
            <v>8:8722378:C:T</v>
          </cell>
          <cell r="B20043">
            <v>169</v>
          </cell>
          <cell r="C20043">
            <v>5138</v>
          </cell>
          <cell r="D20043">
            <v>22934</v>
          </cell>
          <cell r="E20043">
            <v>817850</v>
          </cell>
          <cell r="F20043">
            <v>396</v>
          </cell>
          <cell r="G20043">
            <v>14992</v>
          </cell>
        </row>
        <row r="20044">
          <cell r="A20044" t="str">
            <v>8:87269536:C:A</v>
          </cell>
          <cell r="B20044">
            <v>1350</v>
          </cell>
          <cell r="C20044">
            <v>5140</v>
          </cell>
          <cell r="D20044">
            <v>207659</v>
          </cell>
          <cell r="E20044">
            <v>813502</v>
          </cell>
          <cell r="F20044">
            <v>4006</v>
          </cell>
          <cell r="G20044">
            <v>14970</v>
          </cell>
        </row>
        <row r="20045">
          <cell r="A20045" t="str">
            <v>8:8757628:T:C</v>
          </cell>
          <cell r="B20045">
            <v>2496</v>
          </cell>
          <cell r="C20045">
            <v>5138</v>
          </cell>
          <cell r="D20045">
            <v>386010</v>
          </cell>
          <cell r="E20045">
            <v>805362</v>
          </cell>
          <cell r="F20045">
            <v>6995</v>
          </cell>
          <cell r="G20045">
            <v>14948</v>
          </cell>
        </row>
        <row r="20046">
          <cell r="A20046" t="str">
            <v>8:87721349:A:G</v>
          </cell>
          <cell r="B20046">
            <v>3230</v>
          </cell>
          <cell r="C20046">
            <v>5140</v>
          </cell>
          <cell r="D20046">
            <v>505188</v>
          </cell>
          <cell r="E20046">
            <v>811736</v>
          </cell>
          <cell r="F20046">
            <v>8980</v>
          </cell>
          <cell r="G20046">
            <v>14960</v>
          </cell>
        </row>
        <row r="20047">
          <cell r="A20047" t="str">
            <v>8:87879043:G:A</v>
          </cell>
          <cell r="B20047">
            <v>393</v>
          </cell>
          <cell r="C20047">
            <v>5140</v>
          </cell>
          <cell r="D20047">
            <v>65962</v>
          </cell>
          <cell r="E20047">
            <v>816996</v>
          </cell>
          <cell r="F20047">
            <v>1245</v>
          </cell>
          <cell r="G20047">
            <v>14982</v>
          </cell>
        </row>
        <row r="20048">
          <cell r="A20048" t="str">
            <v>8:88055465:T:C</v>
          </cell>
          <cell r="B20048">
            <v>1263</v>
          </cell>
          <cell r="C20048">
            <v>5140</v>
          </cell>
          <cell r="D20048">
            <v>191679</v>
          </cell>
          <cell r="E20048">
            <v>801716</v>
          </cell>
          <cell r="F20048">
            <v>3601</v>
          </cell>
          <cell r="G20048">
            <v>14954</v>
          </cell>
        </row>
        <row r="20049">
          <cell r="A20049" t="str">
            <v>8:8853270:G:T</v>
          </cell>
          <cell r="B20049">
            <v>2010</v>
          </cell>
          <cell r="C20049">
            <v>5138</v>
          </cell>
          <cell r="D20049">
            <v>316838</v>
          </cell>
          <cell r="E20049">
            <v>808078</v>
          </cell>
          <cell r="F20049">
            <v>5564</v>
          </cell>
          <cell r="G20049">
            <v>14966</v>
          </cell>
        </row>
        <row r="20050">
          <cell r="A20050" t="str">
            <v>8:88823959:A:G</v>
          </cell>
          <cell r="B20050">
            <v>485</v>
          </cell>
          <cell r="C20050">
            <v>5140</v>
          </cell>
          <cell r="D20050">
            <v>76270</v>
          </cell>
          <cell r="E20050">
            <v>810882</v>
          </cell>
          <cell r="F20050">
            <v>1268</v>
          </cell>
          <cell r="G20050">
            <v>14982</v>
          </cell>
        </row>
        <row r="20051">
          <cell r="A20051" t="str">
            <v>8:88868340:C:A</v>
          </cell>
          <cell r="B20051">
            <v>3379</v>
          </cell>
          <cell r="C20051">
            <v>5140</v>
          </cell>
          <cell r="D20051">
            <v>542507</v>
          </cell>
          <cell r="E20051">
            <v>817850</v>
          </cell>
          <cell r="F20051">
            <v>10101</v>
          </cell>
          <cell r="G20051">
            <v>14986</v>
          </cell>
        </row>
        <row r="20052">
          <cell r="A20052" t="str">
            <v>8:89334260:T:C</v>
          </cell>
          <cell r="B20052">
            <v>1040</v>
          </cell>
          <cell r="C20052">
            <v>5140</v>
          </cell>
          <cell r="D20052">
            <v>156209</v>
          </cell>
          <cell r="E20052">
            <v>805726</v>
          </cell>
          <cell r="F20052">
            <v>3367</v>
          </cell>
          <cell r="G20052">
            <v>14976</v>
          </cell>
        </row>
        <row r="20053">
          <cell r="A20053" t="str">
            <v>8:89459234:T:C</v>
          </cell>
          <cell r="B20053">
            <v>336</v>
          </cell>
          <cell r="C20053">
            <v>5140</v>
          </cell>
          <cell r="D20053">
            <v>55852</v>
          </cell>
          <cell r="E20053">
            <v>817822</v>
          </cell>
          <cell r="F20053">
            <v>991</v>
          </cell>
          <cell r="G20053">
            <v>14962</v>
          </cell>
        </row>
        <row r="20054">
          <cell r="A20054" t="str">
            <v>8:8946163:G:A</v>
          </cell>
          <cell r="B20054">
            <v>3932</v>
          </cell>
          <cell r="C20054">
            <v>5138</v>
          </cell>
          <cell r="D20054">
            <v>622377</v>
          </cell>
          <cell r="E20054">
            <v>795986</v>
          </cell>
          <cell r="F20054">
            <v>11579</v>
          </cell>
          <cell r="G20054">
            <v>14980</v>
          </cell>
        </row>
        <row r="20055">
          <cell r="A20055" t="str">
            <v>8:89547932:C:T</v>
          </cell>
          <cell r="B20055">
            <v>881</v>
          </cell>
          <cell r="C20055">
            <v>5140</v>
          </cell>
          <cell r="D20055">
            <v>132896</v>
          </cell>
          <cell r="E20055">
            <v>817016</v>
          </cell>
          <cell r="F20055">
            <v>2912</v>
          </cell>
          <cell r="G20055">
            <v>14964</v>
          </cell>
        </row>
        <row r="20056">
          <cell r="A20056" t="str">
            <v>8:89588626:G:T</v>
          </cell>
          <cell r="B20056">
            <v>905</v>
          </cell>
          <cell r="C20056">
            <v>5140</v>
          </cell>
          <cell r="D20056">
            <v>138015</v>
          </cell>
          <cell r="E20056">
            <v>817772</v>
          </cell>
          <cell r="F20056">
            <v>2898</v>
          </cell>
          <cell r="G20056">
            <v>14964</v>
          </cell>
        </row>
        <row r="20057">
          <cell r="A20057" t="str">
            <v>8:89592083:G:T</v>
          </cell>
          <cell r="B20057">
            <v>931</v>
          </cell>
          <cell r="C20057">
            <v>5140</v>
          </cell>
          <cell r="D20057">
            <v>139846</v>
          </cell>
          <cell r="E20057">
            <v>816960</v>
          </cell>
          <cell r="F20057">
            <v>2934</v>
          </cell>
          <cell r="G20057">
            <v>14858</v>
          </cell>
        </row>
        <row r="20058">
          <cell r="A20058" t="str">
            <v>8:89677161:A:G</v>
          </cell>
          <cell r="B20058">
            <v>824</v>
          </cell>
          <cell r="C20058">
            <v>5140</v>
          </cell>
          <cell r="D20058">
            <v>129158</v>
          </cell>
          <cell r="E20058">
            <v>817850</v>
          </cell>
          <cell r="F20058">
            <v>2687</v>
          </cell>
          <cell r="G20058">
            <v>14942</v>
          </cell>
        </row>
        <row r="20059">
          <cell r="A20059" t="str">
            <v>8:89760311:A:G</v>
          </cell>
          <cell r="B20059">
            <v>909</v>
          </cell>
          <cell r="C20059">
            <v>5140</v>
          </cell>
          <cell r="D20059">
            <v>140616</v>
          </cell>
          <cell r="E20059">
            <v>817388</v>
          </cell>
          <cell r="F20059">
            <v>2882</v>
          </cell>
          <cell r="G20059">
            <v>14986</v>
          </cell>
        </row>
        <row r="20060">
          <cell r="A20060" t="str">
            <v>8:8990577:A:G</v>
          </cell>
          <cell r="B20060">
            <v>3582</v>
          </cell>
          <cell r="C20060">
            <v>5138</v>
          </cell>
          <cell r="D20060">
            <v>587393</v>
          </cell>
          <cell r="E20060">
            <v>817850</v>
          </cell>
          <cell r="F20060">
            <v>10999</v>
          </cell>
          <cell r="G20060">
            <v>14972</v>
          </cell>
        </row>
        <row r="20061">
          <cell r="A20061" t="str">
            <v>8:89993488:C:T</v>
          </cell>
          <cell r="B20061">
            <v>4077</v>
          </cell>
          <cell r="C20061">
            <v>5140</v>
          </cell>
          <cell r="D20061">
            <v>645412</v>
          </cell>
          <cell r="E20061">
            <v>812526</v>
          </cell>
          <cell r="F20061">
            <v>11984</v>
          </cell>
          <cell r="G20061">
            <v>14948</v>
          </cell>
        </row>
        <row r="20062">
          <cell r="A20062" t="str">
            <v>8:90211100:A:G</v>
          </cell>
          <cell r="B20062">
            <v>4485</v>
          </cell>
          <cell r="C20062">
            <v>5140</v>
          </cell>
          <cell r="D20062">
            <v>713178</v>
          </cell>
          <cell r="E20062">
            <v>813144</v>
          </cell>
          <cell r="F20062">
            <v>12977</v>
          </cell>
          <cell r="G20062">
            <v>14968</v>
          </cell>
        </row>
        <row r="20063">
          <cell r="A20063" t="str">
            <v>8:9026639:C:T</v>
          </cell>
          <cell r="B20063">
            <v>1635</v>
          </cell>
          <cell r="C20063">
            <v>5138</v>
          </cell>
          <cell r="D20063">
            <v>238521</v>
          </cell>
          <cell r="E20063">
            <v>793858</v>
          </cell>
          <cell r="F20063">
            <v>4500</v>
          </cell>
          <cell r="G20063">
            <v>14994</v>
          </cell>
        </row>
        <row r="20064">
          <cell r="A20064" t="str">
            <v>8:9026929:T:C</v>
          </cell>
          <cell r="B20064">
            <v>1700</v>
          </cell>
          <cell r="C20064">
            <v>5138</v>
          </cell>
          <cell r="D20064">
            <v>248022</v>
          </cell>
          <cell r="E20064">
            <v>794582</v>
          </cell>
          <cell r="F20064">
            <v>4611</v>
          </cell>
          <cell r="G20064">
            <v>14934</v>
          </cell>
        </row>
        <row r="20065">
          <cell r="A20065" t="str">
            <v>8:9026940:A:G</v>
          </cell>
          <cell r="B20065">
            <v>1696</v>
          </cell>
          <cell r="C20065">
            <v>5138</v>
          </cell>
          <cell r="D20065">
            <v>248157</v>
          </cell>
          <cell r="E20065">
            <v>794898</v>
          </cell>
          <cell r="F20065">
            <v>4607</v>
          </cell>
          <cell r="G20065">
            <v>14938</v>
          </cell>
        </row>
        <row r="20066">
          <cell r="A20066" t="str">
            <v>8:9030160:G:A</v>
          </cell>
          <cell r="B20066">
            <v>1064</v>
          </cell>
          <cell r="C20066">
            <v>5138</v>
          </cell>
          <cell r="D20066">
            <v>173191</v>
          </cell>
          <cell r="E20066">
            <v>817850</v>
          </cell>
          <cell r="F20066">
            <v>3076</v>
          </cell>
          <cell r="G20066">
            <v>14978</v>
          </cell>
        </row>
        <row r="20067">
          <cell r="A20067" t="str">
            <v>8:9030387:T:G</v>
          </cell>
          <cell r="B20067">
            <v>2631</v>
          </cell>
          <cell r="C20067">
            <v>5138</v>
          </cell>
          <cell r="D20067">
            <v>403990</v>
          </cell>
          <cell r="E20067">
            <v>813450</v>
          </cell>
          <cell r="F20067">
            <v>7249</v>
          </cell>
          <cell r="G20067">
            <v>14936</v>
          </cell>
        </row>
        <row r="20068">
          <cell r="A20068" t="str">
            <v>8:9033093:G:A</v>
          </cell>
          <cell r="B20068">
            <v>2602</v>
          </cell>
          <cell r="C20068">
            <v>5138</v>
          </cell>
          <cell r="D20068">
            <v>397086</v>
          </cell>
          <cell r="E20068">
            <v>804096</v>
          </cell>
          <cell r="F20068">
            <v>7240</v>
          </cell>
          <cell r="G20068">
            <v>14924</v>
          </cell>
        </row>
        <row r="20069">
          <cell r="A20069" t="str">
            <v>8:90505211:T:C</v>
          </cell>
          <cell r="B20069">
            <v>431</v>
          </cell>
          <cell r="C20069">
            <v>5140</v>
          </cell>
          <cell r="D20069">
            <v>65498</v>
          </cell>
          <cell r="E20069">
            <v>817850</v>
          </cell>
          <cell r="F20069">
            <v>1136</v>
          </cell>
          <cell r="G20069">
            <v>14998</v>
          </cell>
        </row>
        <row r="20070">
          <cell r="A20070" t="str">
            <v>8:90656988:T:C</v>
          </cell>
          <cell r="B20070">
            <v>2866</v>
          </cell>
          <cell r="C20070">
            <v>5140</v>
          </cell>
          <cell r="D20070">
            <v>455008</v>
          </cell>
          <cell r="E20070">
            <v>817850</v>
          </cell>
          <cell r="F20070">
            <v>8306</v>
          </cell>
          <cell r="G20070">
            <v>14982</v>
          </cell>
        </row>
        <row r="20071">
          <cell r="A20071" t="str">
            <v>8:90662941:T:C</v>
          </cell>
          <cell r="B20071">
            <v>2865</v>
          </cell>
          <cell r="C20071">
            <v>5140</v>
          </cell>
          <cell r="D20071">
            <v>454459</v>
          </cell>
          <cell r="E20071">
            <v>816886</v>
          </cell>
          <cell r="F20071">
            <v>8298</v>
          </cell>
          <cell r="G20071">
            <v>14968</v>
          </cell>
        </row>
        <row r="20072">
          <cell r="A20072" t="str">
            <v>8:90778513:G:A</v>
          </cell>
          <cell r="B20072">
            <v>3071</v>
          </cell>
          <cell r="C20072">
            <v>5140</v>
          </cell>
          <cell r="D20072">
            <v>482602</v>
          </cell>
          <cell r="E20072">
            <v>817850</v>
          </cell>
          <cell r="F20072">
            <v>8770</v>
          </cell>
          <cell r="G20072">
            <v>14910</v>
          </cell>
        </row>
        <row r="20073">
          <cell r="A20073" t="str">
            <v>8:90804328:C:T</v>
          </cell>
          <cell r="B20073">
            <v>2873</v>
          </cell>
          <cell r="C20073">
            <v>5140</v>
          </cell>
          <cell r="D20073">
            <v>452853</v>
          </cell>
          <cell r="E20073">
            <v>817012</v>
          </cell>
          <cell r="F20073">
            <v>8260</v>
          </cell>
          <cell r="G20073">
            <v>14962</v>
          </cell>
        </row>
        <row r="20074">
          <cell r="A20074" t="str">
            <v>8:90823687:A:G</v>
          </cell>
          <cell r="B20074">
            <v>2772</v>
          </cell>
          <cell r="C20074">
            <v>5140</v>
          </cell>
          <cell r="D20074">
            <v>434495</v>
          </cell>
          <cell r="E20074">
            <v>817850</v>
          </cell>
          <cell r="F20074">
            <v>7984</v>
          </cell>
          <cell r="G20074">
            <v>14936</v>
          </cell>
        </row>
        <row r="20075">
          <cell r="A20075" t="str">
            <v>8:90849305:C:A</v>
          </cell>
          <cell r="B20075">
            <v>956</v>
          </cell>
          <cell r="C20075">
            <v>5140</v>
          </cell>
          <cell r="D20075">
            <v>141969</v>
          </cell>
          <cell r="E20075">
            <v>817850</v>
          </cell>
          <cell r="F20075">
            <v>2479</v>
          </cell>
          <cell r="G20075">
            <v>14984</v>
          </cell>
        </row>
        <row r="20076">
          <cell r="A20076" t="str">
            <v>8:91171735:G:A</v>
          </cell>
          <cell r="B20076">
            <v>3552</v>
          </cell>
          <cell r="C20076">
            <v>5140</v>
          </cell>
          <cell r="D20076">
            <v>558154</v>
          </cell>
          <cell r="E20076">
            <v>807742</v>
          </cell>
          <cell r="F20076">
            <v>10217</v>
          </cell>
          <cell r="G20076">
            <v>14972</v>
          </cell>
        </row>
        <row r="20077">
          <cell r="A20077" t="str">
            <v>8:91570362:A:G</v>
          </cell>
          <cell r="B20077">
            <v>1917</v>
          </cell>
          <cell r="C20077">
            <v>5140</v>
          </cell>
          <cell r="D20077">
            <v>296145</v>
          </cell>
          <cell r="E20077">
            <v>811252</v>
          </cell>
          <cell r="F20077">
            <v>5434</v>
          </cell>
          <cell r="G20077">
            <v>14964</v>
          </cell>
        </row>
        <row r="20078">
          <cell r="A20078" t="str">
            <v>8:9181395:A:G</v>
          </cell>
          <cell r="B20078">
            <v>4645</v>
          </cell>
          <cell r="C20078">
            <v>5138</v>
          </cell>
          <cell r="D20078">
            <v>730754</v>
          </cell>
          <cell r="E20078">
            <v>811602</v>
          </cell>
          <cell r="F20078">
            <v>13534</v>
          </cell>
          <cell r="G20078">
            <v>14998</v>
          </cell>
        </row>
        <row r="20079">
          <cell r="A20079" t="str">
            <v>8:9183358:A:G</v>
          </cell>
          <cell r="B20079">
            <v>4684</v>
          </cell>
          <cell r="C20079">
            <v>5138</v>
          </cell>
          <cell r="D20079">
            <v>742428</v>
          </cell>
          <cell r="E20079">
            <v>817850</v>
          </cell>
          <cell r="F20079">
            <v>13663</v>
          </cell>
          <cell r="G20079">
            <v>14990</v>
          </cell>
        </row>
        <row r="20080">
          <cell r="A20080" t="str">
            <v>8:9183596:A:G</v>
          </cell>
          <cell r="B20080">
            <v>4684</v>
          </cell>
          <cell r="C20080">
            <v>5138</v>
          </cell>
          <cell r="D20080">
            <v>742420</v>
          </cell>
          <cell r="E20080">
            <v>817850</v>
          </cell>
          <cell r="F20080">
            <v>13673</v>
          </cell>
          <cell r="G20080">
            <v>15000</v>
          </cell>
        </row>
        <row r="20081">
          <cell r="A20081" t="str">
            <v>8:9183664:A:G</v>
          </cell>
          <cell r="B20081">
            <v>4682</v>
          </cell>
          <cell r="C20081">
            <v>5138</v>
          </cell>
          <cell r="D20081">
            <v>742325</v>
          </cell>
          <cell r="E20081">
            <v>817642</v>
          </cell>
          <cell r="F20081">
            <v>13657</v>
          </cell>
          <cell r="G20081">
            <v>14986</v>
          </cell>
        </row>
        <row r="20082">
          <cell r="A20082" t="str">
            <v>8:9184231:G:A</v>
          </cell>
          <cell r="B20082">
            <v>4682</v>
          </cell>
          <cell r="C20082">
            <v>5138</v>
          </cell>
          <cell r="D20082">
            <v>742274</v>
          </cell>
          <cell r="E20082">
            <v>817538</v>
          </cell>
          <cell r="F20082">
            <v>13666</v>
          </cell>
          <cell r="G20082">
            <v>14992</v>
          </cell>
        </row>
        <row r="20083">
          <cell r="A20083" t="str">
            <v>8:9184691:T:C</v>
          </cell>
          <cell r="B20083">
            <v>4625</v>
          </cell>
          <cell r="C20083">
            <v>5138</v>
          </cell>
          <cell r="D20083">
            <v>734005</v>
          </cell>
          <cell r="E20083">
            <v>817850</v>
          </cell>
          <cell r="F20083">
            <v>13500</v>
          </cell>
          <cell r="G20083">
            <v>15002</v>
          </cell>
        </row>
        <row r="20084">
          <cell r="A20084" t="str">
            <v>8:9185146:T:C</v>
          </cell>
          <cell r="B20084">
            <v>4626</v>
          </cell>
          <cell r="C20084">
            <v>5138</v>
          </cell>
          <cell r="D20084">
            <v>734003</v>
          </cell>
          <cell r="E20084">
            <v>817850</v>
          </cell>
          <cell r="F20084">
            <v>13493</v>
          </cell>
          <cell r="G20084">
            <v>14994</v>
          </cell>
        </row>
        <row r="20085">
          <cell r="A20085" t="str">
            <v>8:9187242:A:G</v>
          </cell>
          <cell r="B20085">
            <v>4626</v>
          </cell>
          <cell r="C20085">
            <v>5138</v>
          </cell>
          <cell r="D20085">
            <v>733798</v>
          </cell>
          <cell r="E20085">
            <v>817582</v>
          </cell>
          <cell r="F20085">
            <v>13492</v>
          </cell>
          <cell r="G20085">
            <v>14996</v>
          </cell>
        </row>
        <row r="20086">
          <cell r="A20086" t="str">
            <v>8:9198185:A:G</v>
          </cell>
          <cell r="B20086">
            <v>1338</v>
          </cell>
          <cell r="C20086">
            <v>5138</v>
          </cell>
          <cell r="D20086">
            <v>208865</v>
          </cell>
          <cell r="E20086">
            <v>804106</v>
          </cell>
          <cell r="F20086">
            <v>3749</v>
          </cell>
          <cell r="G20086">
            <v>14974</v>
          </cell>
        </row>
        <row r="20087">
          <cell r="A20087" t="str">
            <v>8:92075643:A:C</v>
          </cell>
          <cell r="B20087">
            <v>3293</v>
          </cell>
          <cell r="C20087">
            <v>5140</v>
          </cell>
          <cell r="D20087">
            <v>529533</v>
          </cell>
          <cell r="E20087">
            <v>809124</v>
          </cell>
          <cell r="F20087">
            <v>9821</v>
          </cell>
          <cell r="G20087">
            <v>14956</v>
          </cell>
        </row>
        <row r="20088">
          <cell r="A20088" t="str">
            <v>8:9221327:C:T</v>
          </cell>
          <cell r="B20088">
            <v>717</v>
          </cell>
          <cell r="C20088">
            <v>5138</v>
          </cell>
          <cell r="D20088">
            <v>114644</v>
          </cell>
          <cell r="E20088">
            <v>817850</v>
          </cell>
          <cell r="F20088">
            <v>2022</v>
          </cell>
          <cell r="G20088">
            <v>14974</v>
          </cell>
        </row>
        <row r="20089">
          <cell r="A20089" t="str">
            <v>8:92359337:G:A</v>
          </cell>
          <cell r="B20089">
            <v>152</v>
          </cell>
          <cell r="C20089">
            <v>5140</v>
          </cell>
          <cell r="D20089">
            <v>23986</v>
          </cell>
          <cell r="E20089">
            <v>816384</v>
          </cell>
          <cell r="F20089">
            <v>348</v>
          </cell>
          <cell r="G20089">
            <v>15006</v>
          </cell>
        </row>
        <row r="20090">
          <cell r="A20090" t="str">
            <v>8:92360396:T:C</v>
          </cell>
          <cell r="B20090">
            <v>801</v>
          </cell>
          <cell r="C20090">
            <v>5140</v>
          </cell>
          <cell r="D20090">
            <v>123690</v>
          </cell>
          <cell r="E20090">
            <v>803292</v>
          </cell>
          <cell r="F20090">
            <v>2143</v>
          </cell>
          <cell r="G20090">
            <v>15002</v>
          </cell>
        </row>
        <row r="20091">
          <cell r="A20091" t="str">
            <v>8:92418628:G:A</v>
          </cell>
          <cell r="B20091">
            <v>321</v>
          </cell>
          <cell r="C20091">
            <v>5140</v>
          </cell>
          <cell r="D20091">
            <v>48990</v>
          </cell>
          <cell r="E20091">
            <v>811734</v>
          </cell>
          <cell r="F20091">
            <v>786</v>
          </cell>
          <cell r="G20091">
            <v>14996</v>
          </cell>
        </row>
        <row r="20092">
          <cell r="A20092" t="str">
            <v>8:9257739:A:G</v>
          </cell>
          <cell r="B20092">
            <v>504</v>
          </cell>
          <cell r="C20092">
            <v>5138</v>
          </cell>
          <cell r="D20092">
            <v>75606</v>
          </cell>
          <cell r="E20092">
            <v>806076</v>
          </cell>
          <cell r="F20092">
            <v>1937</v>
          </cell>
          <cell r="G20092">
            <v>15002</v>
          </cell>
        </row>
        <row r="20093">
          <cell r="A20093" t="str">
            <v>8:9264711:C:T</v>
          </cell>
          <cell r="B20093">
            <v>4783</v>
          </cell>
          <cell r="C20093">
            <v>5138</v>
          </cell>
          <cell r="D20093">
            <v>766930</v>
          </cell>
          <cell r="E20093">
            <v>817850</v>
          </cell>
          <cell r="F20093">
            <v>14075</v>
          </cell>
          <cell r="G20093">
            <v>15008</v>
          </cell>
        </row>
        <row r="20094">
          <cell r="A20094" t="str">
            <v>8:92702518:A:G</v>
          </cell>
          <cell r="B20094">
            <v>1859</v>
          </cell>
          <cell r="C20094">
            <v>5140</v>
          </cell>
          <cell r="D20094">
            <v>301973</v>
          </cell>
          <cell r="E20094">
            <v>802202</v>
          </cell>
          <cell r="F20094">
            <v>5822</v>
          </cell>
          <cell r="G20094">
            <v>14958</v>
          </cell>
        </row>
        <row r="20095">
          <cell r="A20095" t="str">
            <v>8:9274376:T:C</v>
          </cell>
          <cell r="B20095">
            <v>59</v>
          </cell>
          <cell r="C20095">
            <v>5138</v>
          </cell>
          <cell r="D20095">
            <v>7900</v>
          </cell>
          <cell r="E20095">
            <v>813502</v>
          </cell>
          <cell r="F20095">
            <v>149</v>
          </cell>
          <cell r="G20095">
            <v>14990</v>
          </cell>
        </row>
        <row r="20096">
          <cell r="A20096" t="str">
            <v>8:92970153:A:G</v>
          </cell>
          <cell r="B20096">
            <v>432</v>
          </cell>
          <cell r="C20096">
            <v>5140</v>
          </cell>
          <cell r="D20096">
            <v>67538</v>
          </cell>
          <cell r="E20096">
            <v>813984</v>
          </cell>
          <cell r="F20096">
            <v>1253</v>
          </cell>
          <cell r="G20096">
            <v>15012</v>
          </cell>
        </row>
        <row r="20097">
          <cell r="A20097" t="str">
            <v>8:93013666:G:A</v>
          </cell>
          <cell r="B20097">
            <v>1155</v>
          </cell>
          <cell r="C20097">
            <v>5140</v>
          </cell>
          <cell r="D20097">
            <v>185377</v>
          </cell>
          <cell r="E20097">
            <v>815958</v>
          </cell>
          <cell r="F20097">
            <v>3247</v>
          </cell>
          <cell r="G20097">
            <v>14982</v>
          </cell>
        </row>
        <row r="20098">
          <cell r="A20098" t="str">
            <v>8:93182601:G:A</v>
          </cell>
          <cell r="B20098">
            <v>3064</v>
          </cell>
          <cell r="C20098">
            <v>5140</v>
          </cell>
          <cell r="D20098">
            <v>495264</v>
          </cell>
          <cell r="E20098">
            <v>817850</v>
          </cell>
          <cell r="F20098">
            <v>9219</v>
          </cell>
          <cell r="G20098">
            <v>14976</v>
          </cell>
        </row>
        <row r="20099">
          <cell r="A20099" t="str">
            <v>8:93219721:A:G</v>
          </cell>
          <cell r="B20099">
            <v>91</v>
          </cell>
          <cell r="C20099">
            <v>5140</v>
          </cell>
          <cell r="D20099">
            <v>15403</v>
          </cell>
          <cell r="E20099">
            <v>817850</v>
          </cell>
          <cell r="F20099">
            <v>232</v>
          </cell>
          <cell r="G20099">
            <v>14998</v>
          </cell>
        </row>
        <row r="20100">
          <cell r="A20100" t="str">
            <v>8:93501729:T:C</v>
          </cell>
          <cell r="B20100">
            <v>2843</v>
          </cell>
          <cell r="C20100">
            <v>5140</v>
          </cell>
          <cell r="D20100">
            <v>440257</v>
          </cell>
          <cell r="E20100">
            <v>817850</v>
          </cell>
          <cell r="F20100">
            <v>8379</v>
          </cell>
          <cell r="G20100">
            <v>14972</v>
          </cell>
        </row>
        <row r="20101">
          <cell r="A20101" t="str">
            <v>8:93643870:C:T</v>
          </cell>
          <cell r="B20101">
            <v>1869</v>
          </cell>
          <cell r="C20101">
            <v>5140</v>
          </cell>
          <cell r="D20101">
            <v>288459</v>
          </cell>
          <cell r="E20101">
            <v>798456</v>
          </cell>
          <cell r="F20101">
            <v>5691</v>
          </cell>
          <cell r="G20101">
            <v>14960</v>
          </cell>
        </row>
        <row r="20102">
          <cell r="A20102" t="str">
            <v>8:9395532:G:A</v>
          </cell>
          <cell r="B20102">
            <v>3166</v>
          </cell>
          <cell r="C20102">
            <v>5138</v>
          </cell>
          <cell r="D20102">
            <v>490993</v>
          </cell>
          <cell r="E20102">
            <v>796278</v>
          </cell>
          <cell r="F20102">
            <v>9458</v>
          </cell>
          <cell r="G20102">
            <v>14964</v>
          </cell>
        </row>
        <row r="20103">
          <cell r="A20103" t="str">
            <v>8:94085539:G:A</v>
          </cell>
          <cell r="B20103">
            <v>422</v>
          </cell>
          <cell r="C20103">
            <v>5140</v>
          </cell>
          <cell r="D20103">
            <v>62757</v>
          </cell>
          <cell r="E20103">
            <v>817390</v>
          </cell>
          <cell r="F20103">
            <v>1236</v>
          </cell>
          <cell r="G20103">
            <v>14968</v>
          </cell>
        </row>
        <row r="20104">
          <cell r="A20104" t="str">
            <v>8:94169350:T:C</v>
          </cell>
          <cell r="B20104">
            <v>1529</v>
          </cell>
          <cell r="C20104">
            <v>5140</v>
          </cell>
          <cell r="D20104">
            <v>244322</v>
          </cell>
          <cell r="E20104">
            <v>817850</v>
          </cell>
          <cell r="F20104">
            <v>4409</v>
          </cell>
          <cell r="G20104">
            <v>14970</v>
          </cell>
        </row>
        <row r="20105">
          <cell r="A20105" t="str">
            <v>8:94358098:G:T</v>
          </cell>
          <cell r="B20105">
            <v>2739</v>
          </cell>
          <cell r="C20105">
            <v>5140</v>
          </cell>
          <cell r="D20105">
            <v>427305</v>
          </cell>
          <cell r="E20105">
            <v>817850</v>
          </cell>
          <cell r="F20105">
            <v>7955</v>
          </cell>
          <cell r="G20105">
            <v>14910</v>
          </cell>
        </row>
        <row r="20106">
          <cell r="A20106" t="str">
            <v>8:94715291:A:G</v>
          </cell>
          <cell r="B20106">
            <v>3669</v>
          </cell>
          <cell r="C20106">
            <v>5140</v>
          </cell>
          <cell r="D20106">
            <v>581047</v>
          </cell>
          <cell r="E20106">
            <v>814138</v>
          </cell>
          <cell r="F20106">
            <v>10535</v>
          </cell>
          <cell r="G20106">
            <v>14974</v>
          </cell>
        </row>
        <row r="20107">
          <cell r="A20107" t="str">
            <v>8:95167247:A:G</v>
          </cell>
          <cell r="B20107">
            <v>579</v>
          </cell>
          <cell r="C20107">
            <v>5140</v>
          </cell>
          <cell r="D20107">
            <v>98502</v>
          </cell>
          <cell r="E20107">
            <v>816536</v>
          </cell>
          <cell r="F20107">
            <v>1665</v>
          </cell>
          <cell r="G20107">
            <v>14960</v>
          </cell>
        </row>
        <row r="20108">
          <cell r="A20108" t="str">
            <v>8:95279640:C:T</v>
          </cell>
          <cell r="B20108">
            <v>736</v>
          </cell>
          <cell r="C20108">
            <v>5140</v>
          </cell>
          <cell r="D20108">
            <v>112360</v>
          </cell>
          <cell r="E20108">
            <v>817460</v>
          </cell>
          <cell r="F20108">
            <v>1958</v>
          </cell>
          <cell r="G20108">
            <v>15006</v>
          </cell>
        </row>
        <row r="20109">
          <cell r="A20109" t="str">
            <v>8:95279961:C:A</v>
          </cell>
          <cell r="B20109">
            <v>734</v>
          </cell>
          <cell r="C20109">
            <v>5136</v>
          </cell>
          <cell r="D20109">
            <v>112457</v>
          </cell>
          <cell r="E20109">
            <v>817850</v>
          </cell>
          <cell r="F20109">
            <v>1947</v>
          </cell>
          <cell r="G20109">
            <v>14710</v>
          </cell>
        </row>
        <row r="20110">
          <cell r="A20110" t="str">
            <v>8:9533399:T:G</v>
          </cell>
          <cell r="B20110">
            <v>4206</v>
          </cell>
          <cell r="C20110">
            <v>5138</v>
          </cell>
          <cell r="D20110">
            <v>668091</v>
          </cell>
          <cell r="E20110">
            <v>814262</v>
          </cell>
          <cell r="F20110">
            <v>12385</v>
          </cell>
          <cell r="G20110">
            <v>14976</v>
          </cell>
        </row>
        <row r="20111">
          <cell r="A20111" t="str">
            <v>8:95401265:T:C</v>
          </cell>
          <cell r="B20111">
            <v>1575</v>
          </cell>
          <cell r="C20111">
            <v>5140</v>
          </cell>
          <cell r="D20111">
            <v>255806</v>
          </cell>
          <cell r="E20111">
            <v>816398</v>
          </cell>
          <cell r="F20111">
            <v>5099</v>
          </cell>
          <cell r="G20111">
            <v>14974</v>
          </cell>
        </row>
        <row r="20112">
          <cell r="A20112" t="str">
            <v>8:95582606:A:G</v>
          </cell>
          <cell r="B20112">
            <v>1649</v>
          </cell>
          <cell r="C20112">
            <v>5140</v>
          </cell>
          <cell r="D20112">
            <v>255943</v>
          </cell>
          <cell r="E20112">
            <v>810070</v>
          </cell>
          <cell r="F20112">
            <v>5130</v>
          </cell>
          <cell r="G20112">
            <v>14978</v>
          </cell>
        </row>
        <row r="20113">
          <cell r="A20113" t="str">
            <v>8:95935164:C:A</v>
          </cell>
          <cell r="B20113">
            <v>2517</v>
          </cell>
          <cell r="C20113">
            <v>5140</v>
          </cell>
          <cell r="D20113">
            <v>379680</v>
          </cell>
          <cell r="E20113">
            <v>810860</v>
          </cell>
          <cell r="F20113">
            <v>6819</v>
          </cell>
          <cell r="G20113">
            <v>14970</v>
          </cell>
        </row>
        <row r="20114">
          <cell r="A20114" t="str">
            <v>8:95937502:T:C</v>
          </cell>
          <cell r="B20114">
            <v>2663</v>
          </cell>
          <cell r="C20114">
            <v>5140</v>
          </cell>
          <cell r="D20114">
            <v>403515</v>
          </cell>
          <cell r="E20114">
            <v>814828</v>
          </cell>
          <cell r="F20114">
            <v>7194</v>
          </cell>
          <cell r="G20114">
            <v>14956</v>
          </cell>
        </row>
        <row r="20115">
          <cell r="A20115" t="str">
            <v>8:95960511:T:C</v>
          </cell>
          <cell r="B20115">
            <v>2747</v>
          </cell>
          <cell r="C20115">
            <v>5140</v>
          </cell>
          <cell r="D20115">
            <v>417833</v>
          </cell>
          <cell r="E20115">
            <v>817850</v>
          </cell>
          <cell r="F20115">
            <v>7479</v>
          </cell>
          <cell r="G20115">
            <v>14980</v>
          </cell>
        </row>
        <row r="20116">
          <cell r="A20116" t="str">
            <v>8:95969322:C:T</v>
          </cell>
          <cell r="B20116">
            <v>2807</v>
          </cell>
          <cell r="C20116">
            <v>5140</v>
          </cell>
          <cell r="D20116">
            <v>432360</v>
          </cell>
          <cell r="E20116">
            <v>817718</v>
          </cell>
          <cell r="F20116">
            <v>7686</v>
          </cell>
          <cell r="G20116">
            <v>14960</v>
          </cell>
        </row>
        <row r="20117">
          <cell r="A20117" t="str">
            <v>8:95969445:A:C</v>
          </cell>
          <cell r="B20117">
            <v>2808</v>
          </cell>
          <cell r="C20117">
            <v>5140</v>
          </cell>
          <cell r="D20117">
            <v>432467</v>
          </cell>
          <cell r="E20117">
            <v>817850</v>
          </cell>
          <cell r="F20117">
            <v>7676</v>
          </cell>
          <cell r="G20117">
            <v>14958</v>
          </cell>
        </row>
        <row r="20118">
          <cell r="A20118" t="str">
            <v>8:95972551:G:A</v>
          </cell>
          <cell r="B20118">
            <v>2809</v>
          </cell>
          <cell r="C20118">
            <v>5140</v>
          </cell>
          <cell r="D20118">
            <v>432311</v>
          </cell>
          <cell r="E20118">
            <v>817658</v>
          </cell>
          <cell r="F20118">
            <v>7683</v>
          </cell>
          <cell r="G20118">
            <v>14978</v>
          </cell>
        </row>
        <row r="20119">
          <cell r="A20119" t="str">
            <v>8:9601699:G:T</v>
          </cell>
          <cell r="B20119">
            <v>3848</v>
          </cell>
          <cell r="C20119">
            <v>5138</v>
          </cell>
          <cell r="D20119">
            <v>608785</v>
          </cell>
          <cell r="E20119">
            <v>814656</v>
          </cell>
          <cell r="F20119">
            <v>11316</v>
          </cell>
          <cell r="G20119">
            <v>14978</v>
          </cell>
        </row>
        <row r="20120">
          <cell r="A20120" t="str">
            <v>8:96054000:C:T</v>
          </cell>
          <cell r="B20120">
            <v>2420</v>
          </cell>
          <cell r="C20120">
            <v>5140</v>
          </cell>
          <cell r="D20120">
            <v>375843</v>
          </cell>
          <cell r="E20120">
            <v>811456</v>
          </cell>
          <cell r="F20120">
            <v>6586</v>
          </cell>
          <cell r="G20120">
            <v>14938</v>
          </cell>
        </row>
        <row r="20121">
          <cell r="A20121" t="str">
            <v>8:96106037:A:G</v>
          </cell>
          <cell r="B20121">
            <v>391</v>
          </cell>
          <cell r="C20121">
            <v>5140</v>
          </cell>
          <cell r="D20121">
            <v>60830</v>
          </cell>
          <cell r="E20121">
            <v>807994</v>
          </cell>
          <cell r="F20121">
            <v>1394</v>
          </cell>
          <cell r="G20121">
            <v>14994</v>
          </cell>
        </row>
        <row r="20122">
          <cell r="A20122" t="str">
            <v>8:96120072:A:G</v>
          </cell>
          <cell r="B20122">
            <v>4019</v>
          </cell>
          <cell r="C20122">
            <v>5140</v>
          </cell>
          <cell r="D20122">
            <v>631302</v>
          </cell>
          <cell r="E20122">
            <v>817850</v>
          </cell>
          <cell r="F20122">
            <v>11736</v>
          </cell>
          <cell r="G20122">
            <v>14984</v>
          </cell>
        </row>
        <row r="20123">
          <cell r="A20123" t="str">
            <v>8:96127030:G:A</v>
          </cell>
          <cell r="B20123">
            <v>4021</v>
          </cell>
          <cell r="C20123">
            <v>5140</v>
          </cell>
          <cell r="D20123">
            <v>631250</v>
          </cell>
          <cell r="E20123">
            <v>817850</v>
          </cell>
          <cell r="F20123">
            <v>11745</v>
          </cell>
          <cell r="G20123">
            <v>14992</v>
          </cell>
        </row>
        <row r="20124">
          <cell r="A20124" t="str">
            <v>8:96208726:C:T</v>
          </cell>
          <cell r="B20124">
            <v>682</v>
          </cell>
          <cell r="C20124">
            <v>5140</v>
          </cell>
          <cell r="D20124">
            <v>112736</v>
          </cell>
          <cell r="E20124">
            <v>817850</v>
          </cell>
          <cell r="F20124">
            <v>1767</v>
          </cell>
          <cell r="G20124">
            <v>14986</v>
          </cell>
        </row>
        <row r="20125">
          <cell r="A20125" t="str">
            <v>8:96293103:G:A</v>
          </cell>
          <cell r="B20125">
            <v>179</v>
          </cell>
          <cell r="C20125">
            <v>5140</v>
          </cell>
          <cell r="D20125">
            <v>27014</v>
          </cell>
          <cell r="E20125">
            <v>816578</v>
          </cell>
          <cell r="F20125">
            <v>477</v>
          </cell>
          <cell r="G20125">
            <v>14994</v>
          </cell>
        </row>
        <row r="20126">
          <cell r="A20126" t="str">
            <v>8:96451828:G:A</v>
          </cell>
          <cell r="B20126">
            <v>101</v>
          </cell>
          <cell r="C20126">
            <v>5140</v>
          </cell>
          <cell r="D20126">
            <v>14413</v>
          </cell>
          <cell r="E20126">
            <v>817076</v>
          </cell>
          <cell r="F20126">
            <v>211</v>
          </cell>
          <cell r="G20126">
            <v>15008</v>
          </cell>
        </row>
        <row r="20127">
          <cell r="A20127" t="str">
            <v>8:96504472:A:G</v>
          </cell>
          <cell r="B20127">
            <v>205</v>
          </cell>
          <cell r="C20127">
            <v>5140</v>
          </cell>
          <cell r="D20127">
            <v>33725</v>
          </cell>
          <cell r="E20127">
            <v>810248</v>
          </cell>
          <cell r="F20127">
            <v>558</v>
          </cell>
          <cell r="G20127">
            <v>15008</v>
          </cell>
        </row>
        <row r="20128">
          <cell r="A20128" t="str">
            <v>8:96515888:A:G</v>
          </cell>
          <cell r="B20128">
            <v>720</v>
          </cell>
          <cell r="C20128">
            <v>5140</v>
          </cell>
          <cell r="D20128">
            <v>115792</v>
          </cell>
          <cell r="E20128">
            <v>816914</v>
          </cell>
          <cell r="F20128">
            <v>2330</v>
          </cell>
          <cell r="G20128">
            <v>14976</v>
          </cell>
        </row>
        <row r="20129">
          <cell r="A20129" t="str">
            <v>8:96595736:G:A</v>
          </cell>
          <cell r="B20129">
            <v>3116</v>
          </cell>
          <cell r="C20129">
            <v>5140</v>
          </cell>
          <cell r="D20129">
            <v>476747</v>
          </cell>
          <cell r="E20129">
            <v>795586</v>
          </cell>
          <cell r="F20129">
            <v>8977</v>
          </cell>
          <cell r="G20129">
            <v>14960</v>
          </cell>
        </row>
        <row r="20130">
          <cell r="A20130" t="str">
            <v>8:97107950:T:C</v>
          </cell>
          <cell r="B20130">
            <v>554</v>
          </cell>
          <cell r="C20130">
            <v>5140</v>
          </cell>
          <cell r="D20130">
            <v>82540</v>
          </cell>
          <cell r="E20130">
            <v>816630</v>
          </cell>
          <cell r="F20130">
            <v>1393</v>
          </cell>
          <cell r="G20130">
            <v>14988</v>
          </cell>
        </row>
        <row r="20131">
          <cell r="A20131" t="str">
            <v>8:97263418:C:T</v>
          </cell>
          <cell r="B20131">
            <v>2452</v>
          </cell>
          <cell r="C20131">
            <v>5140</v>
          </cell>
          <cell r="D20131">
            <v>386682</v>
          </cell>
          <cell r="E20131">
            <v>811526</v>
          </cell>
          <cell r="F20131">
            <v>7480</v>
          </cell>
          <cell r="G20131">
            <v>14968</v>
          </cell>
        </row>
        <row r="20132">
          <cell r="A20132" t="str">
            <v>8:97369634:C:A</v>
          </cell>
          <cell r="B20132">
            <v>2132</v>
          </cell>
          <cell r="C20132">
            <v>5140</v>
          </cell>
          <cell r="D20132">
            <v>334148</v>
          </cell>
          <cell r="E20132">
            <v>802478</v>
          </cell>
          <cell r="F20132">
            <v>6135</v>
          </cell>
          <cell r="G20132">
            <v>14964</v>
          </cell>
        </row>
        <row r="20133">
          <cell r="A20133" t="str">
            <v>8:97416907:C:T</v>
          </cell>
          <cell r="B20133">
            <v>1786</v>
          </cell>
          <cell r="C20133">
            <v>5140</v>
          </cell>
          <cell r="D20133">
            <v>281067</v>
          </cell>
          <cell r="E20133">
            <v>810372</v>
          </cell>
          <cell r="F20133">
            <v>4822</v>
          </cell>
          <cell r="G20133">
            <v>14978</v>
          </cell>
        </row>
        <row r="20134">
          <cell r="A20134" t="str">
            <v>8:9745798:G:A</v>
          </cell>
          <cell r="B20134">
            <v>527</v>
          </cell>
          <cell r="C20134">
            <v>5138</v>
          </cell>
          <cell r="D20134">
            <v>85610</v>
          </cell>
          <cell r="E20134">
            <v>812632</v>
          </cell>
          <cell r="F20134">
            <v>1449</v>
          </cell>
          <cell r="G20134">
            <v>14996</v>
          </cell>
        </row>
        <row r="20135">
          <cell r="A20135" t="str">
            <v>8:97512977:C:T</v>
          </cell>
          <cell r="B20135">
            <v>3424</v>
          </cell>
          <cell r="C20135">
            <v>5140</v>
          </cell>
          <cell r="D20135">
            <v>531284</v>
          </cell>
          <cell r="E20135">
            <v>810960</v>
          </cell>
          <cell r="F20135">
            <v>10155</v>
          </cell>
          <cell r="G20135">
            <v>14940</v>
          </cell>
        </row>
        <row r="20136">
          <cell r="A20136" t="str">
            <v>8:97798136:G:T</v>
          </cell>
          <cell r="B20136">
            <v>1280</v>
          </cell>
          <cell r="C20136">
            <v>5140</v>
          </cell>
          <cell r="D20136">
            <v>204594</v>
          </cell>
          <cell r="E20136">
            <v>817850</v>
          </cell>
          <cell r="F20136">
            <v>3579</v>
          </cell>
          <cell r="G20136">
            <v>14962</v>
          </cell>
        </row>
        <row r="20137">
          <cell r="A20137" t="str">
            <v>8:9792662:G:A</v>
          </cell>
          <cell r="B20137">
            <v>3453</v>
          </cell>
          <cell r="C20137">
            <v>5138</v>
          </cell>
          <cell r="D20137">
            <v>539599</v>
          </cell>
          <cell r="E20137">
            <v>808116</v>
          </cell>
          <cell r="F20137">
            <v>10038</v>
          </cell>
          <cell r="G20137">
            <v>14920</v>
          </cell>
        </row>
        <row r="20138">
          <cell r="A20138" t="str">
            <v>8:9796321:C:T</v>
          </cell>
          <cell r="B20138">
            <v>2698</v>
          </cell>
          <cell r="C20138">
            <v>5138</v>
          </cell>
          <cell r="D20138">
            <v>427768</v>
          </cell>
          <cell r="E20138">
            <v>808304</v>
          </cell>
          <cell r="F20138">
            <v>8035</v>
          </cell>
          <cell r="G20138">
            <v>14966</v>
          </cell>
        </row>
        <row r="20139">
          <cell r="A20139" t="str">
            <v>8:9814411:A:G</v>
          </cell>
          <cell r="B20139">
            <v>2850</v>
          </cell>
          <cell r="C20139">
            <v>5138</v>
          </cell>
          <cell r="D20139">
            <v>456413</v>
          </cell>
          <cell r="E20139">
            <v>817850</v>
          </cell>
          <cell r="F20139">
            <v>8538</v>
          </cell>
          <cell r="G20139">
            <v>14972</v>
          </cell>
        </row>
        <row r="20140">
          <cell r="A20140" t="str">
            <v>8:98154441:A:G</v>
          </cell>
          <cell r="B20140">
            <v>1736</v>
          </cell>
          <cell r="C20140">
            <v>5140</v>
          </cell>
          <cell r="D20140">
            <v>277177</v>
          </cell>
          <cell r="E20140">
            <v>817850</v>
          </cell>
          <cell r="F20140">
            <v>5225</v>
          </cell>
          <cell r="G20140">
            <v>14972</v>
          </cell>
        </row>
        <row r="20141">
          <cell r="A20141" t="str">
            <v>8:98166913:T:C</v>
          </cell>
          <cell r="B20141">
            <v>3990</v>
          </cell>
          <cell r="C20141">
            <v>5140</v>
          </cell>
          <cell r="D20141">
            <v>637719</v>
          </cell>
          <cell r="E20141">
            <v>817850</v>
          </cell>
          <cell r="F20141">
            <v>11738</v>
          </cell>
          <cell r="G20141">
            <v>14996</v>
          </cell>
        </row>
        <row r="20142">
          <cell r="A20142" t="str">
            <v>8:98282189:G:A</v>
          </cell>
          <cell r="B20142">
            <v>347</v>
          </cell>
          <cell r="C20142">
            <v>5140</v>
          </cell>
          <cell r="D20142">
            <v>57299</v>
          </cell>
          <cell r="E20142">
            <v>817680</v>
          </cell>
          <cell r="F20142">
            <v>978</v>
          </cell>
          <cell r="G20142">
            <v>14992</v>
          </cell>
        </row>
        <row r="20143">
          <cell r="A20143" t="str">
            <v>8:9845866:T:G</v>
          </cell>
          <cell r="B20143">
            <v>138</v>
          </cell>
          <cell r="C20143">
            <v>5138</v>
          </cell>
          <cell r="D20143">
            <v>16972</v>
          </cell>
          <cell r="E20143">
            <v>815296</v>
          </cell>
          <cell r="F20143">
            <v>253</v>
          </cell>
          <cell r="G20143">
            <v>15008</v>
          </cell>
        </row>
        <row r="20144">
          <cell r="A20144" t="str">
            <v>8:98598328:C:T</v>
          </cell>
          <cell r="B20144">
            <v>1378</v>
          </cell>
          <cell r="C20144">
            <v>5140</v>
          </cell>
          <cell r="D20144">
            <v>213968</v>
          </cell>
          <cell r="E20144">
            <v>806060</v>
          </cell>
          <cell r="F20144">
            <v>3729</v>
          </cell>
          <cell r="G20144">
            <v>14940</v>
          </cell>
        </row>
        <row r="20145">
          <cell r="A20145" t="str">
            <v>8:98640062:A:G</v>
          </cell>
          <cell r="B20145">
            <v>403</v>
          </cell>
          <cell r="C20145">
            <v>5140</v>
          </cell>
          <cell r="D20145">
            <v>61024</v>
          </cell>
          <cell r="E20145">
            <v>816360</v>
          </cell>
          <cell r="F20145">
            <v>1168</v>
          </cell>
          <cell r="G20145">
            <v>15002</v>
          </cell>
        </row>
        <row r="20146">
          <cell r="A20146" t="str">
            <v>8:98850330:T:C</v>
          </cell>
          <cell r="B20146">
            <v>2390</v>
          </cell>
          <cell r="C20146">
            <v>5140</v>
          </cell>
          <cell r="D20146">
            <v>369691</v>
          </cell>
          <cell r="E20146">
            <v>800076</v>
          </cell>
          <cell r="F20146">
            <v>7001</v>
          </cell>
          <cell r="G20146">
            <v>14970</v>
          </cell>
        </row>
        <row r="20147">
          <cell r="A20147" t="str">
            <v>8:99895405:G:A</v>
          </cell>
          <cell r="B20147">
            <v>2120</v>
          </cell>
          <cell r="C20147">
            <v>5140</v>
          </cell>
          <cell r="D20147">
            <v>332375</v>
          </cell>
          <cell r="E20147">
            <v>814230</v>
          </cell>
          <cell r="F20147">
            <v>5689</v>
          </cell>
          <cell r="G20147">
            <v>14984</v>
          </cell>
        </row>
        <row r="20148">
          <cell r="A20148" t="str">
            <v>9:100273497:G:A</v>
          </cell>
          <cell r="B20148">
            <v>65</v>
          </cell>
          <cell r="C20148">
            <v>5140</v>
          </cell>
          <cell r="D20148">
            <v>10278</v>
          </cell>
          <cell r="E20148">
            <v>816832</v>
          </cell>
          <cell r="F20148">
            <v>191</v>
          </cell>
          <cell r="G20148">
            <v>14996</v>
          </cell>
        </row>
        <row r="20149">
          <cell r="A20149" t="str">
            <v>9:100316230:C:T</v>
          </cell>
          <cell r="B20149">
            <v>2790</v>
          </cell>
          <cell r="C20149">
            <v>5140</v>
          </cell>
          <cell r="D20149">
            <v>436322</v>
          </cell>
          <cell r="E20149">
            <v>808302</v>
          </cell>
          <cell r="F20149">
            <v>8223</v>
          </cell>
          <cell r="G20149">
            <v>14938</v>
          </cell>
        </row>
        <row r="20150">
          <cell r="A20150" t="str">
            <v>9:10043014:T:G</v>
          </cell>
          <cell r="B20150">
            <v>157</v>
          </cell>
          <cell r="C20150">
            <v>5138</v>
          </cell>
          <cell r="D20150">
            <v>26787</v>
          </cell>
          <cell r="E20150">
            <v>817850</v>
          </cell>
          <cell r="F20150">
            <v>473</v>
          </cell>
          <cell r="G20150">
            <v>14962</v>
          </cell>
        </row>
        <row r="20151">
          <cell r="A20151" t="str">
            <v>9:100482976:C:A</v>
          </cell>
          <cell r="B20151">
            <v>1273</v>
          </cell>
          <cell r="C20151">
            <v>5140</v>
          </cell>
          <cell r="D20151">
            <v>197575</v>
          </cell>
          <cell r="E20151">
            <v>812986</v>
          </cell>
          <cell r="F20151">
            <v>3455</v>
          </cell>
          <cell r="G20151">
            <v>14980</v>
          </cell>
        </row>
        <row r="20152">
          <cell r="A20152" t="str">
            <v>9:100511331:C:T</v>
          </cell>
          <cell r="B20152">
            <v>296</v>
          </cell>
          <cell r="C20152">
            <v>5140</v>
          </cell>
          <cell r="D20152">
            <v>47983</v>
          </cell>
          <cell r="E20152">
            <v>811464</v>
          </cell>
          <cell r="F20152">
            <v>901</v>
          </cell>
          <cell r="G20152">
            <v>14986</v>
          </cell>
        </row>
        <row r="20153">
          <cell r="A20153" t="str">
            <v>9:100537802:A:C</v>
          </cell>
          <cell r="B20153">
            <v>3428</v>
          </cell>
          <cell r="C20153">
            <v>5140</v>
          </cell>
          <cell r="D20153">
            <v>546515</v>
          </cell>
          <cell r="E20153">
            <v>816976</v>
          </cell>
          <cell r="F20153">
            <v>9808</v>
          </cell>
          <cell r="G20153">
            <v>14976</v>
          </cell>
        </row>
        <row r="20154">
          <cell r="A20154" t="str">
            <v>9:100542176:A:G</v>
          </cell>
          <cell r="B20154">
            <v>3425</v>
          </cell>
          <cell r="C20154">
            <v>5140</v>
          </cell>
          <cell r="D20154">
            <v>546707</v>
          </cell>
          <cell r="E20154">
            <v>817716</v>
          </cell>
          <cell r="F20154">
            <v>9794</v>
          </cell>
          <cell r="G20154">
            <v>14968</v>
          </cell>
        </row>
        <row r="20155">
          <cell r="A20155" t="str">
            <v>9:10054522:T:C</v>
          </cell>
          <cell r="B20155">
            <v>752</v>
          </cell>
          <cell r="C20155">
            <v>5138</v>
          </cell>
          <cell r="D20155">
            <v>114005</v>
          </cell>
          <cell r="E20155">
            <v>799786</v>
          </cell>
          <cell r="F20155">
            <v>2126</v>
          </cell>
          <cell r="G20155">
            <v>14986</v>
          </cell>
        </row>
        <row r="20156">
          <cell r="A20156" t="str">
            <v>9:100546600:C:T</v>
          </cell>
          <cell r="B20156">
            <v>3424</v>
          </cell>
          <cell r="C20156">
            <v>5140</v>
          </cell>
          <cell r="D20156">
            <v>546648</v>
          </cell>
          <cell r="E20156">
            <v>817850</v>
          </cell>
          <cell r="F20156">
            <v>9802</v>
          </cell>
          <cell r="G20156">
            <v>14958</v>
          </cell>
        </row>
        <row r="20157">
          <cell r="A20157" t="str">
            <v>9:100549013:A:G</v>
          </cell>
          <cell r="B20157">
            <v>3423</v>
          </cell>
          <cell r="C20157">
            <v>5140</v>
          </cell>
          <cell r="D20157">
            <v>546822</v>
          </cell>
          <cell r="E20157">
            <v>817850</v>
          </cell>
          <cell r="F20157">
            <v>9799</v>
          </cell>
          <cell r="G20157">
            <v>14948</v>
          </cell>
        </row>
        <row r="20158">
          <cell r="A20158" t="str">
            <v>9:100556972:A:G</v>
          </cell>
          <cell r="B20158">
            <v>3433</v>
          </cell>
          <cell r="C20158">
            <v>5140</v>
          </cell>
          <cell r="D20158">
            <v>545965</v>
          </cell>
          <cell r="E20158">
            <v>815144</v>
          </cell>
          <cell r="F20158">
            <v>9798</v>
          </cell>
          <cell r="G20158">
            <v>14958</v>
          </cell>
        </row>
        <row r="20159">
          <cell r="A20159" t="str">
            <v>9:100608682:G:A</v>
          </cell>
          <cell r="B20159">
            <v>3159</v>
          </cell>
          <cell r="C20159">
            <v>5140</v>
          </cell>
          <cell r="D20159">
            <v>500120</v>
          </cell>
          <cell r="E20159">
            <v>817810</v>
          </cell>
          <cell r="F20159">
            <v>9024</v>
          </cell>
          <cell r="G20159">
            <v>14950</v>
          </cell>
        </row>
        <row r="20160">
          <cell r="A20160" t="str">
            <v>9:100619719:C:T</v>
          </cell>
          <cell r="B20160">
            <v>3163</v>
          </cell>
          <cell r="C20160">
            <v>5140</v>
          </cell>
          <cell r="D20160">
            <v>498844</v>
          </cell>
          <cell r="E20160">
            <v>814890</v>
          </cell>
          <cell r="F20160">
            <v>9040</v>
          </cell>
          <cell r="G20160">
            <v>14966</v>
          </cell>
        </row>
        <row r="20161">
          <cell r="A20161" t="str">
            <v>9:100628268:G:A</v>
          </cell>
          <cell r="B20161">
            <v>3302</v>
          </cell>
          <cell r="C20161">
            <v>5140</v>
          </cell>
          <cell r="D20161">
            <v>519906</v>
          </cell>
          <cell r="E20161">
            <v>817480</v>
          </cell>
          <cell r="F20161">
            <v>9404</v>
          </cell>
          <cell r="G20161">
            <v>14988</v>
          </cell>
        </row>
        <row r="20162">
          <cell r="A20162" t="str">
            <v>9:100658318:A:G</v>
          </cell>
          <cell r="B20162">
            <v>3292</v>
          </cell>
          <cell r="C20162">
            <v>5140</v>
          </cell>
          <cell r="D20162">
            <v>517190</v>
          </cell>
          <cell r="E20162">
            <v>816104</v>
          </cell>
          <cell r="F20162">
            <v>9333</v>
          </cell>
          <cell r="G20162">
            <v>14954</v>
          </cell>
        </row>
        <row r="20163">
          <cell r="A20163" t="str">
            <v>9:100660746:T:C</v>
          </cell>
          <cell r="B20163">
            <v>502</v>
          </cell>
          <cell r="C20163">
            <v>5140</v>
          </cell>
          <cell r="D20163">
            <v>81237</v>
          </cell>
          <cell r="E20163">
            <v>815424</v>
          </cell>
          <cell r="F20163">
            <v>1439</v>
          </cell>
          <cell r="G20163">
            <v>14978</v>
          </cell>
        </row>
        <row r="20164">
          <cell r="A20164" t="str">
            <v>9:100696203:T:C</v>
          </cell>
          <cell r="B20164">
            <v>1839</v>
          </cell>
          <cell r="C20164">
            <v>5140</v>
          </cell>
          <cell r="D20164">
            <v>297314</v>
          </cell>
          <cell r="E20164">
            <v>817850</v>
          </cell>
          <cell r="F20164">
            <v>5464</v>
          </cell>
          <cell r="G20164">
            <v>14970</v>
          </cell>
        </row>
        <row r="20165">
          <cell r="A20165" t="str">
            <v>9:100707992:A:G</v>
          </cell>
          <cell r="B20165">
            <v>1837</v>
          </cell>
          <cell r="C20165">
            <v>5140</v>
          </cell>
          <cell r="D20165">
            <v>297071</v>
          </cell>
          <cell r="E20165">
            <v>817586</v>
          </cell>
          <cell r="F20165">
            <v>5445</v>
          </cell>
          <cell r="G20165">
            <v>14946</v>
          </cell>
        </row>
        <row r="20166">
          <cell r="A20166" t="str">
            <v>9:100740124:C:T</v>
          </cell>
          <cell r="B20166">
            <v>1138</v>
          </cell>
          <cell r="C20166">
            <v>5140</v>
          </cell>
          <cell r="D20166">
            <v>179863</v>
          </cell>
          <cell r="E20166">
            <v>817850</v>
          </cell>
          <cell r="F20166">
            <v>2902</v>
          </cell>
          <cell r="G20166">
            <v>14974</v>
          </cell>
        </row>
        <row r="20167">
          <cell r="A20167" t="str">
            <v>9:100742253:C:T</v>
          </cell>
          <cell r="B20167">
            <v>2925</v>
          </cell>
          <cell r="C20167">
            <v>5140</v>
          </cell>
          <cell r="D20167">
            <v>460589</v>
          </cell>
          <cell r="E20167">
            <v>817850</v>
          </cell>
          <cell r="F20167">
            <v>8047</v>
          </cell>
          <cell r="G20167">
            <v>14940</v>
          </cell>
        </row>
        <row r="20168">
          <cell r="A20168" t="str">
            <v>9:100771440:A:G</v>
          </cell>
          <cell r="B20168">
            <v>1138</v>
          </cell>
          <cell r="C20168">
            <v>5140</v>
          </cell>
          <cell r="D20168">
            <v>179622</v>
          </cell>
          <cell r="E20168">
            <v>817206</v>
          </cell>
          <cell r="F20168">
            <v>2892</v>
          </cell>
          <cell r="G20168">
            <v>14994</v>
          </cell>
        </row>
        <row r="20169">
          <cell r="A20169" t="str">
            <v>9:100793176:G:A</v>
          </cell>
          <cell r="B20169">
            <v>1139</v>
          </cell>
          <cell r="C20169">
            <v>5140</v>
          </cell>
          <cell r="D20169">
            <v>176882</v>
          </cell>
          <cell r="E20169">
            <v>809824</v>
          </cell>
          <cell r="F20169">
            <v>2888</v>
          </cell>
          <cell r="G20169">
            <v>14976</v>
          </cell>
        </row>
        <row r="20170">
          <cell r="A20170" t="str">
            <v>9:100931113:C:T</v>
          </cell>
          <cell r="B20170">
            <v>3061</v>
          </cell>
          <cell r="C20170">
            <v>5140</v>
          </cell>
          <cell r="D20170">
            <v>480802</v>
          </cell>
          <cell r="E20170">
            <v>814790</v>
          </cell>
          <cell r="F20170">
            <v>8752</v>
          </cell>
          <cell r="G20170">
            <v>14956</v>
          </cell>
        </row>
        <row r="20171">
          <cell r="A20171" t="str">
            <v>9:101071522:T:C</v>
          </cell>
          <cell r="B20171">
            <v>819</v>
          </cell>
          <cell r="C20171">
            <v>5140</v>
          </cell>
          <cell r="D20171">
            <v>131868</v>
          </cell>
          <cell r="E20171">
            <v>816952</v>
          </cell>
          <cell r="F20171">
            <v>2199</v>
          </cell>
          <cell r="G20171">
            <v>14988</v>
          </cell>
        </row>
        <row r="20172">
          <cell r="A20172" t="str">
            <v>9:101076627:G:A</v>
          </cell>
          <cell r="B20172">
            <v>818</v>
          </cell>
          <cell r="C20172">
            <v>5140</v>
          </cell>
          <cell r="D20172">
            <v>130580</v>
          </cell>
          <cell r="E20172">
            <v>813176</v>
          </cell>
          <cell r="F20172">
            <v>2131</v>
          </cell>
          <cell r="G20172">
            <v>14962</v>
          </cell>
        </row>
        <row r="20173">
          <cell r="A20173" t="str">
            <v>9:101092316:G:A</v>
          </cell>
          <cell r="B20173">
            <v>580</v>
          </cell>
          <cell r="C20173">
            <v>5140</v>
          </cell>
          <cell r="D20173">
            <v>89810</v>
          </cell>
          <cell r="E20173">
            <v>815100</v>
          </cell>
          <cell r="F20173">
            <v>1552</v>
          </cell>
          <cell r="G20173">
            <v>14988</v>
          </cell>
        </row>
        <row r="20174">
          <cell r="A20174" t="str">
            <v>9:101123336:T:C</v>
          </cell>
          <cell r="B20174">
            <v>333</v>
          </cell>
          <cell r="C20174">
            <v>5140</v>
          </cell>
          <cell r="D20174">
            <v>48081</v>
          </cell>
          <cell r="E20174">
            <v>809152</v>
          </cell>
          <cell r="F20174">
            <v>914</v>
          </cell>
          <cell r="G20174">
            <v>14996</v>
          </cell>
        </row>
        <row r="20175">
          <cell r="A20175" t="str">
            <v>9:101298155:T:C</v>
          </cell>
          <cell r="B20175">
            <v>173</v>
          </cell>
          <cell r="C20175">
            <v>5140</v>
          </cell>
          <cell r="D20175">
            <v>27249</v>
          </cell>
          <cell r="E20175">
            <v>816046</v>
          </cell>
          <cell r="F20175">
            <v>508</v>
          </cell>
          <cell r="G20175">
            <v>14984</v>
          </cell>
        </row>
        <row r="20176">
          <cell r="A20176" t="str">
            <v>9:10139580:T:C</v>
          </cell>
          <cell r="B20176">
            <v>4035</v>
          </cell>
          <cell r="C20176">
            <v>5138</v>
          </cell>
          <cell r="D20176">
            <v>635101</v>
          </cell>
          <cell r="E20176">
            <v>807712</v>
          </cell>
          <cell r="F20176">
            <v>11404</v>
          </cell>
          <cell r="G20176">
            <v>14942</v>
          </cell>
        </row>
        <row r="20177">
          <cell r="A20177" t="str">
            <v>9:101518442:C:T</v>
          </cell>
          <cell r="B20177">
            <v>3926</v>
          </cell>
          <cell r="C20177">
            <v>5140</v>
          </cell>
          <cell r="D20177">
            <v>623309</v>
          </cell>
          <cell r="E20177">
            <v>816446</v>
          </cell>
          <cell r="F20177">
            <v>11201</v>
          </cell>
          <cell r="G20177">
            <v>14970</v>
          </cell>
        </row>
        <row r="20178">
          <cell r="A20178" t="str">
            <v>9:101644538:T:C</v>
          </cell>
          <cell r="B20178">
            <v>287</v>
          </cell>
          <cell r="C20178">
            <v>5140</v>
          </cell>
          <cell r="D20178">
            <v>51277</v>
          </cell>
          <cell r="E20178">
            <v>816372</v>
          </cell>
          <cell r="F20178">
            <v>798</v>
          </cell>
          <cell r="G20178">
            <v>14984</v>
          </cell>
        </row>
        <row r="20179">
          <cell r="A20179" t="str">
            <v>9:101743336:T:C</v>
          </cell>
          <cell r="B20179">
            <v>1532</v>
          </cell>
          <cell r="C20179">
            <v>5140</v>
          </cell>
          <cell r="D20179">
            <v>234939</v>
          </cell>
          <cell r="E20179">
            <v>814662</v>
          </cell>
          <cell r="F20179">
            <v>4145</v>
          </cell>
          <cell r="G20179">
            <v>14948</v>
          </cell>
        </row>
        <row r="20180">
          <cell r="A20180" t="str">
            <v>9:101893026:G:T</v>
          </cell>
          <cell r="B20180">
            <v>150</v>
          </cell>
          <cell r="C20180">
            <v>5140</v>
          </cell>
          <cell r="D20180">
            <v>18514</v>
          </cell>
          <cell r="E20180">
            <v>810104</v>
          </cell>
          <cell r="F20180">
            <v>379</v>
          </cell>
          <cell r="G20180">
            <v>15010</v>
          </cell>
        </row>
        <row r="20181">
          <cell r="A20181" t="str">
            <v>9:101908365:T:G</v>
          </cell>
          <cell r="B20181">
            <v>1361</v>
          </cell>
          <cell r="C20181">
            <v>5140</v>
          </cell>
          <cell r="D20181">
            <v>207224</v>
          </cell>
          <cell r="E20181">
            <v>817850</v>
          </cell>
          <cell r="F20181">
            <v>3867</v>
          </cell>
          <cell r="G20181">
            <v>14986</v>
          </cell>
        </row>
        <row r="20182">
          <cell r="A20182" t="str">
            <v>9:102037970:A:G</v>
          </cell>
          <cell r="B20182">
            <v>1082</v>
          </cell>
          <cell r="C20182">
            <v>5140</v>
          </cell>
          <cell r="D20182">
            <v>172289</v>
          </cell>
          <cell r="E20182">
            <v>817850</v>
          </cell>
          <cell r="F20182">
            <v>3120</v>
          </cell>
          <cell r="G20182">
            <v>14956</v>
          </cell>
        </row>
        <row r="20183">
          <cell r="A20183" t="str">
            <v>9:102225544:A:G</v>
          </cell>
          <cell r="B20183">
            <v>365</v>
          </cell>
          <cell r="C20183">
            <v>5140</v>
          </cell>
          <cell r="D20183">
            <v>55796</v>
          </cell>
          <cell r="E20183">
            <v>817850</v>
          </cell>
          <cell r="F20183">
            <v>997</v>
          </cell>
          <cell r="G20183">
            <v>15006</v>
          </cell>
        </row>
        <row r="20184">
          <cell r="A20184" t="str">
            <v>9:102234323:C:A</v>
          </cell>
          <cell r="B20184">
            <v>239</v>
          </cell>
          <cell r="C20184">
            <v>5140</v>
          </cell>
          <cell r="D20184">
            <v>38453</v>
          </cell>
          <cell r="E20184">
            <v>817850</v>
          </cell>
          <cell r="F20184">
            <v>710</v>
          </cell>
          <cell r="G20184">
            <v>15008</v>
          </cell>
        </row>
        <row r="20185">
          <cell r="A20185" t="str">
            <v>9:10255540:C:T</v>
          </cell>
          <cell r="B20185">
            <v>2517</v>
          </cell>
          <cell r="C20185">
            <v>5138</v>
          </cell>
          <cell r="D20185">
            <v>401290</v>
          </cell>
          <cell r="E20185">
            <v>812200</v>
          </cell>
          <cell r="F20185">
            <v>7408</v>
          </cell>
          <cell r="G20185">
            <v>14974</v>
          </cell>
        </row>
        <row r="20186">
          <cell r="A20186" t="str">
            <v>9:102723692:C:T</v>
          </cell>
          <cell r="B20186">
            <v>3504</v>
          </cell>
          <cell r="C20186">
            <v>5140</v>
          </cell>
          <cell r="D20186">
            <v>559494</v>
          </cell>
          <cell r="E20186">
            <v>817850</v>
          </cell>
          <cell r="F20186">
            <v>10393</v>
          </cell>
          <cell r="G20186">
            <v>14966</v>
          </cell>
        </row>
        <row r="20187">
          <cell r="A20187" t="str">
            <v>9:10275798:A:G</v>
          </cell>
          <cell r="B20187">
            <v>111</v>
          </cell>
          <cell r="C20187">
            <v>5138</v>
          </cell>
          <cell r="D20187">
            <v>15342</v>
          </cell>
          <cell r="E20187">
            <v>806304</v>
          </cell>
          <cell r="F20187">
            <v>351</v>
          </cell>
          <cell r="G20187">
            <v>14990</v>
          </cell>
        </row>
        <row r="20188">
          <cell r="A20188" t="str">
            <v>9:102808685:A:G</v>
          </cell>
          <cell r="B20188">
            <v>536</v>
          </cell>
          <cell r="C20188">
            <v>5140</v>
          </cell>
          <cell r="D20188">
            <v>91490</v>
          </cell>
          <cell r="E20188">
            <v>817780</v>
          </cell>
          <cell r="F20188">
            <v>1668</v>
          </cell>
          <cell r="G20188">
            <v>14970</v>
          </cell>
        </row>
        <row r="20189">
          <cell r="A20189" t="str">
            <v>9:102976541:T:C</v>
          </cell>
          <cell r="B20189">
            <v>547</v>
          </cell>
          <cell r="C20189">
            <v>5140</v>
          </cell>
          <cell r="D20189">
            <v>93780</v>
          </cell>
          <cell r="E20189">
            <v>817100</v>
          </cell>
          <cell r="F20189">
            <v>1696</v>
          </cell>
          <cell r="G20189">
            <v>14992</v>
          </cell>
        </row>
        <row r="20190">
          <cell r="A20190" t="str">
            <v>9:103314417:G:T</v>
          </cell>
          <cell r="B20190">
            <v>126</v>
          </cell>
          <cell r="C20190">
            <v>5140</v>
          </cell>
          <cell r="D20190">
            <v>16708</v>
          </cell>
          <cell r="E20190">
            <v>817766</v>
          </cell>
          <cell r="F20190">
            <v>308</v>
          </cell>
          <cell r="G20190">
            <v>14992</v>
          </cell>
        </row>
        <row r="20191">
          <cell r="A20191" t="str">
            <v>9:103598352:G:A</v>
          </cell>
          <cell r="B20191">
            <v>60</v>
          </cell>
          <cell r="C20191">
            <v>5140</v>
          </cell>
          <cell r="D20191">
            <v>11329</v>
          </cell>
          <cell r="E20191">
            <v>817642</v>
          </cell>
          <cell r="F20191">
            <v>177</v>
          </cell>
          <cell r="G20191">
            <v>15010</v>
          </cell>
        </row>
        <row r="20192">
          <cell r="A20192" t="str">
            <v>9:104222708:T:C</v>
          </cell>
          <cell r="B20192">
            <v>359</v>
          </cell>
          <cell r="C20192">
            <v>5140</v>
          </cell>
          <cell r="D20192">
            <v>60009</v>
          </cell>
          <cell r="E20192">
            <v>816762</v>
          </cell>
          <cell r="F20192">
            <v>1045</v>
          </cell>
          <cell r="G20192">
            <v>15012</v>
          </cell>
        </row>
        <row r="20193">
          <cell r="A20193" t="str">
            <v>9:104236774:G:A</v>
          </cell>
          <cell r="B20193">
            <v>2261</v>
          </cell>
          <cell r="C20193">
            <v>5140</v>
          </cell>
          <cell r="D20193">
            <v>357390</v>
          </cell>
          <cell r="E20193">
            <v>800862</v>
          </cell>
          <cell r="F20193">
            <v>6927</v>
          </cell>
          <cell r="G20193">
            <v>14978</v>
          </cell>
        </row>
        <row r="20194">
          <cell r="A20194" t="str">
            <v>9:104373787:G:A</v>
          </cell>
          <cell r="B20194">
            <v>1683</v>
          </cell>
          <cell r="C20194">
            <v>5140</v>
          </cell>
          <cell r="D20194">
            <v>264246</v>
          </cell>
          <cell r="E20194">
            <v>810800</v>
          </cell>
          <cell r="F20194">
            <v>5370</v>
          </cell>
          <cell r="G20194">
            <v>14974</v>
          </cell>
        </row>
        <row r="20195">
          <cell r="A20195" t="str">
            <v>9:104622868:G:A</v>
          </cell>
          <cell r="B20195">
            <v>1308</v>
          </cell>
          <cell r="C20195">
            <v>5140</v>
          </cell>
          <cell r="D20195">
            <v>211687</v>
          </cell>
          <cell r="E20195">
            <v>817850</v>
          </cell>
          <cell r="F20195">
            <v>3595</v>
          </cell>
          <cell r="G20195">
            <v>14992</v>
          </cell>
        </row>
        <row r="20196">
          <cell r="A20196" t="str">
            <v>9:104623359:G:A</v>
          </cell>
          <cell r="B20196">
            <v>656</v>
          </cell>
          <cell r="C20196">
            <v>5140</v>
          </cell>
          <cell r="D20196">
            <v>103079</v>
          </cell>
          <cell r="E20196">
            <v>812060</v>
          </cell>
          <cell r="F20196">
            <v>1982</v>
          </cell>
          <cell r="G20196">
            <v>14972</v>
          </cell>
        </row>
        <row r="20197">
          <cell r="A20197" t="str">
            <v>9:104647156:A:G</v>
          </cell>
          <cell r="B20197">
            <v>838</v>
          </cell>
          <cell r="C20197">
            <v>5140</v>
          </cell>
          <cell r="D20197">
            <v>129292</v>
          </cell>
          <cell r="E20197">
            <v>813156</v>
          </cell>
          <cell r="F20197">
            <v>2224</v>
          </cell>
          <cell r="G20197">
            <v>14944</v>
          </cell>
        </row>
        <row r="20198">
          <cell r="A20198" t="str">
            <v>9:104663296:T:G</v>
          </cell>
          <cell r="B20198">
            <v>871</v>
          </cell>
          <cell r="C20198">
            <v>5140</v>
          </cell>
          <cell r="D20198">
            <v>133681</v>
          </cell>
          <cell r="E20198">
            <v>811188</v>
          </cell>
          <cell r="F20198">
            <v>2390</v>
          </cell>
          <cell r="G20198">
            <v>14962</v>
          </cell>
        </row>
        <row r="20199">
          <cell r="A20199" t="str">
            <v>9:104672540:A:C</v>
          </cell>
          <cell r="B20199">
            <v>863</v>
          </cell>
          <cell r="C20199">
            <v>5140</v>
          </cell>
          <cell r="D20199">
            <v>133010</v>
          </cell>
          <cell r="E20199">
            <v>810722</v>
          </cell>
          <cell r="F20199">
            <v>2381</v>
          </cell>
          <cell r="G20199">
            <v>14970</v>
          </cell>
        </row>
        <row r="20200">
          <cell r="A20200" t="str">
            <v>9:104674555:G:A</v>
          </cell>
          <cell r="B20200">
            <v>527</v>
          </cell>
          <cell r="C20200">
            <v>5140</v>
          </cell>
          <cell r="D20200">
            <v>85242</v>
          </cell>
          <cell r="E20200">
            <v>815306</v>
          </cell>
          <cell r="F20200">
            <v>1351</v>
          </cell>
          <cell r="G20200">
            <v>14998</v>
          </cell>
        </row>
        <row r="20201">
          <cell r="A20201" t="str">
            <v>9:104867838:C:T</v>
          </cell>
          <cell r="B20201">
            <v>272</v>
          </cell>
          <cell r="C20201">
            <v>5140</v>
          </cell>
          <cell r="D20201">
            <v>41786</v>
          </cell>
          <cell r="E20201">
            <v>817474</v>
          </cell>
          <cell r="F20201">
            <v>814</v>
          </cell>
          <cell r="G20201">
            <v>14886</v>
          </cell>
        </row>
        <row r="20202">
          <cell r="A20202" t="str">
            <v>9:104943226:C:A</v>
          </cell>
          <cell r="B20202">
            <v>767</v>
          </cell>
          <cell r="C20202">
            <v>5140</v>
          </cell>
          <cell r="D20202">
            <v>120649</v>
          </cell>
          <cell r="E20202">
            <v>809064</v>
          </cell>
          <cell r="F20202">
            <v>2153</v>
          </cell>
          <cell r="G20202">
            <v>14982</v>
          </cell>
        </row>
        <row r="20203">
          <cell r="A20203" t="str">
            <v>9:105116201:G:A</v>
          </cell>
          <cell r="B20203">
            <v>266</v>
          </cell>
          <cell r="C20203">
            <v>5140</v>
          </cell>
          <cell r="D20203">
            <v>38794</v>
          </cell>
          <cell r="E20203">
            <v>817484</v>
          </cell>
          <cell r="F20203">
            <v>734</v>
          </cell>
          <cell r="G20203">
            <v>14996</v>
          </cell>
        </row>
        <row r="20204">
          <cell r="A20204" t="str">
            <v>9:105408071:T:C</v>
          </cell>
          <cell r="B20204">
            <v>1336</v>
          </cell>
          <cell r="C20204">
            <v>5140</v>
          </cell>
          <cell r="D20204">
            <v>217855</v>
          </cell>
          <cell r="E20204">
            <v>817510</v>
          </cell>
          <cell r="F20204">
            <v>4141</v>
          </cell>
          <cell r="G20204">
            <v>14932</v>
          </cell>
        </row>
        <row r="20205">
          <cell r="A20205" t="str">
            <v>9:105452664:T:G</v>
          </cell>
          <cell r="B20205">
            <v>2750</v>
          </cell>
          <cell r="C20205">
            <v>5140</v>
          </cell>
          <cell r="D20205">
            <v>433080</v>
          </cell>
          <cell r="E20205">
            <v>811232</v>
          </cell>
          <cell r="F20205">
            <v>8032</v>
          </cell>
          <cell r="G20205">
            <v>14938</v>
          </cell>
        </row>
        <row r="20206">
          <cell r="A20206" t="str">
            <v>9:105573037:G:A</v>
          </cell>
          <cell r="B20206">
            <v>1361</v>
          </cell>
          <cell r="C20206">
            <v>5140</v>
          </cell>
          <cell r="D20206">
            <v>218046</v>
          </cell>
          <cell r="E20206">
            <v>814986</v>
          </cell>
          <cell r="F20206">
            <v>3980</v>
          </cell>
          <cell r="G20206">
            <v>14958</v>
          </cell>
        </row>
        <row r="20207">
          <cell r="A20207" t="str">
            <v>9:105735195:C:T</v>
          </cell>
          <cell r="B20207">
            <v>1328</v>
          </cell>
          <cell r="C20207">
            <v>5140</v>
          </cell>
          <cell r="D20207">
            <v>205786</v>
          </cell>
          <cell r="E20207">
            <v>817850</v>
          </cell>
          <cell r="F20207">
            <v>3794</v>
          </cell>
          <cell r="G20207">
            <v>14964</v>
          </cell>
        </row>
        <row r="20208">
          <cell r="A20208" t="str">
            <v>9:105754656:T:C</v>
          </cell>
          <cell r="B20208">
            <v>3714</v>
          </cell>
          <cell r="C20208">
            <v>5140</v>
          </cell>
          <cell r="D20208">
            <v>577855</v>
          </cell>
          <cell r="E20208">
            <v>810970</v>
          </cell>
          <cell r="F20208">
            <v>10320</v>
          </cell>
          <cell r="G20208">
            <v>14980</v>
          </cell>
        </row>
        <row r="20209">
          <cell r="A20209" t="str">
            <v>9:10582445:T:C</v>
          </cell>
          <cell r="B20209">
            <v>3850</v>
          </cell>
          <cell r="C20209">
            <v>5138</v>
          </cell>
          <cell r="D20209">
            <v>601721</v>
          </cell>
          <cell r="E20209">
            <v>802710</v>
          </cell>
          <cell r="F20209">
            <v>11471</v>
          </cell>
          <cell r="G20209">
            <v>14970</v>
          </cell>
        </row>
        <row r="20210">
          <cell r="A20210" t="str">
            <v>9:106024220:T:C</v>
          </cell>
          <cell r="B20210">
            <v>724</v>
          </cell>
          <cell r="C20210">
            <v>5140</v>
          </cell>
          <cell r="D20210">
            <v>119478</v>
          </cell>
          <cell r="E20210">
            <v>817850</v>
          </cell>
          <cell r="F20210">
            <v>2127</v>
          </cell>
          <cell r="G20210">
            <v>14990</v>
          </cell>
        </row>
        <row r="20211">
          <cell r="A20211" t="str">
            <v>9:106320330:C:T</v>
          </cell>
          <cell r="B20211">
            <v>3114</v>
          </cell>
          <cell r="C20211">
            <v>5140</v>
          </cell>
          <cell r="D20211">
            <v>503743</v>
          </cell>
          <cell r="E20211">
            <v>807372</v>
          </cell>
          <cell r="F20211">
            <v>9708</v>
          </cell>
          <cell r="G20211">
            <v>14948</v>
          </cell>
        </row>
        <row r="20212">
          <cell r="A20212" t="str">
            <v>9:106675148:T:C</v>
          </cell>
          <cell r="B20212">
            <v>3328</v>
          </cell>
          <cell r="C20212">
            <v>5140</v>
          </cell>
          <cell r="D20212">
            <v>522704</v>
          </cell>
          <cell r="E20212">
            <v>808730</v>
          </cell>
          <cell r="F20212">
            <v>9516</v>
          </cell>
          <cell r="G20212">
            <v>14948</v>
          </cell>
        </row>
        <row r="20213">
          <cell r="A20213" t="str">
            <v>9:106793726:A:G</v>
          </cell>
          <cell r="B20213">
            <v>447</v>
          </cell>
          <cell r="C20213">
            <v>5140</v>
          </cell>
          <cell r="D20213">
            <v>75399</v>
          </cell>
          <cell r="E20213">
            <v>817340</v>
          </cell>
          <cell r="F20213">
            <v>1370</v>
          </cell>
          <cell r="G20213">
            <v>15000</v>
          </cell>
        </row>
        <row r="20214">
          <cell r="A20214" t="str">
            <v>9:106797388:T:C</v>
          </cell>
          <cell r="B20214">
            <v>1927</v>
          </cell>
          <cell r="C20214">
            <v>5140</v>
          </cell>
          <cell r="D20214">
            <v>311494</v>
          </cell>
          <cell r="E20214">
            <v>811692</v>
          </cell>
          <cell r="F20214">
            <v>5505</v>
          </cell>
          <cell r="G20214">
            <v>14976</v>
          </cell>
        </row>
        <row r="20215">
          <cell r="A20215" t="str">
            <v>9:107026812:C:T</v>
          </cell>
          <cell r="B20215">
            <v>4289</v>
          </cell>
          <cell r="C20215">
            <v>5140</v>
          </cell>
          <cell r="D20215">
            <v>674402</v>
          </cell>
          <cell r="E20215">
            <v>809846</v>
          </cell>
          <cell r="F20215">
            <v>12676</v>
          </cell>
          <cell r="G20215">
            <v>14986</v>
          </cell>
        </row>
        <row r="20216">
          <cell r="A20216" t="str">
            <v>9:107324200:G:A</v>
          </cell>
          <cell r="B20216">
            <v>629</v>
          </cell>
          <cell r="C20216">
            <v>5140</v>
          </cell>
          <cell r="D20216">
            <v>101750</v>
          </cell>
          <cell r="E20216">
            <v>814312</v>
          </cell>
          <cell r="F20216">
            <v>2031</v>
          </cell>
          <cell r="G20216">
            <v>14988</v>
          </cell>
        </row>
        <row r="20217">
          <cell r="A20217" t="str">
            <v>9:107515214:G:A</v>
          </cell>
          <cell r="B20217">
            <v>3210</v>
          </cell>
          <cell r="C20217">
            <v>5140</v>
          </cell>
          <cell r="D20217">
            <v>512068</v>
          </cell>
          <cell r="E20217">
            <v>817632</v>
          </cell>
          <cell r="F20217">
            <v>9112</v>
          </cell>
          <cell r="G20217">
            <v>14950</v>
          </cell>
        </row>
        <row r="20218">
          <cell r="A20218" t="str">
            <v>9:107531956:C:T</v>
          </cell>
          <cell r="B20218">
            <v>3201</v>
          </cell>
          <cell r="C20218">
            <v>5140</v>
          </cell>
          <cell r="D20218">
            <v>508417</v>
          </cell>
          <cell r="E20218">
            <v>813930</v>
          </cell>
          <cell r="F20218">
            <v>9157</v>
          </cell>
          <cell r="G20218">
            <v>14962</v>
          </cell>
        </row>
        <row r="20219">
          <cell r="A20219" t="str">
            <v>9:107569337:T:C</v>
          </cell>
          <cell r="B20219">
            <v>3972</v>
          </cell>
          <cell r="C20219">
            <v>5140</v>
          </cell>
          <cell r="D20219">
            <v>627860</v>
          </cell>
          <cell r="E20219">
            <v>812298</v>
          </cell>
          <cell r="F20219">
            <v>11409</v>
          </cell>
          <cell r="G20219">
            <v>14988</v>
          </cell>
        </row>
        <row r="20220">
          <cell r="A20220" t="str">
            <v>9:107588777:C:T</v>
          </cell>
          <cell r="B20220">
            <v>636</v>
          </cell>
          <cell r="C20220">
            <v>5140</v>
          </cell>
          <cell r="D20220">
            <v>97672</v>
          </cell>
          <cell r="E20220">
            <v>817850</v>
          </cell>
          <cell r="F20220">
            <v>1653</v>
          </cell>
          <cell r="G20220">
            <v>14996</v>
          </cell>
        </row>
        <row r="20221">
          <cell r="A20221" t="str">
            <v>9:107589567:C:T</v>
          </cell>
          <cell r="B20221">
            <v>158</v>
          </cell>
          <cell r="C20221">
            <v>5140</v>
          </cell>
          <cell r="D20221">
            <v>22911</v>
          </cell>
          <cell r="E20221">
            <v>817794</v>
          </cell>
          <cell r="F20221">
            <v>508</v>
          </cell>
          <cell r="G20221">
            <v>15008</v>
          </cell>
        </row>
        <row r="20222">
          <cell r="A20222" t="str">
            <v>9:107591272:G:T</v>
          </cell>
          <cell r="B20222">
            <v>636</v>
          </cell>
          <cell r="C20222">
            <v>5140</v>
          </cell>
          <cell r="D20222">
            <v>97773</v>
          </cell>
          <cell r="E20222">
            <v>817850</v>
          </cell>
          <cell r="F20222">
            <v>1647</v>
          </cell>
          <cell r="G20222">
            <v>14992</v>
          </cell>
        </row>
        <row r="20223">
          <cell r="A20223" t="str">
            <v>9:107594364:A:G</v>
          </cell>
          <cell r="B20223">
            <v>819</v>
          </cell>
          <cell r="C20223">
            <v>5140</v>
          </cell>
          <cell r="D20223">
            <v>141793</v>
          </cell>
          <cell r="E20223">
            <v>817850</v>
          </cell>
          <cell r="F20223">
            <v>2500</v>
          </cell>
          <cell r="G20223">
            <v>14992</v>
          </cell>
        </row>
        <row r="20224">
          <cell r="A20224" t="str">
            <v>9:107601541:G:A</v>
          </cell>
          <cell r="B20224">
            <v>1677</v>
          </cell>
          <cell r="C20224">
            <v>5140</v>
          </cell>
          <cell r="D20224">
            <v>268753</v>
          </cell>
          <cell r="E20224">
            <v>805050</v>
          </cell>
          <cell r="F20224">
            <v>4931</v>
          </cell>
          <cell r="G20224">
            <v>14960</v>
          </cell>
        </row>
        <row r="20225">
          <cell r="A20225" t="str">
            <v>9:107604507:C:T</v>
          </cell>
          <cell r="B20225">
            <v>495</v>
          </cell>
          <cell r="C20225">
            <v>5140</v>
          </cell>
          <cell r="D20225">
            <v>80148</v>
          </cell>
          <cell r="E20225">
            <v>806810</v>
          </cell>
          <cell r="F20225">
            <v>1646</v>
          </cell>
          <cell r="G20225">
            <v>14990</v>
          </cell>
        </row>
        <row r="20226">
          <cell r="A20226" t="str">
            <v>9:107647220:C:T</v>
          </cell>
          <cell r="B20226">
            <v>1943</v>
          </cell>
          <cell r="C20226">
            <v>5140</v>
          </cell>
          <cell r="D20226">
            <v>300005</v>
          </cell>
          <cell r="E20226">
            <v>817850</v>
          </cell>
          <cell r="F20226">
            <v>5421</v>
          </cell>
          <cell r="G20226">
            <v>14978</v>
          </cell>
        </row>
        <row r="20227">
          <cell r="A20227" t="str">
            <v>9:107653426:G:A</v>
          </cell>
          <cell r="B20227">
            <v>618</v>
          </cell>
          <cell r="C20227">
            <v>5140</v>
          </cell>
          <cell r="D20227">
            <v>92798</v>
          </cell>
          <cell r="E20227">
            <v>817850</v>
          </cell>
          <cell r="F20227">
            <v>1670</v>
          </cell>
          <cell r="G20227">
            <v>15002</v>
          </cell>
        </row>
        <row r="20228">
          <cell r="A20228" t="str">
            <v>9:107657070:G:A</v>
          </cell>
          <cell r="B20228">
            <v>729</v>
          </cell>
          <cell r="C20228">
            <v>5140</v>
          </cell>
          <cell r="D20228">
            <v>113084</v>
          </cell>
          <cell r="E20228">
            <v>817850</v>
          </cell>
          <cell r="F20228">
            <v>2049</v>
          </cell>
          <cell r="G20228">
            <v>14998</v>
          </cell>
        </row>
        <row r="20229">
          <cell r="A20229" t="str">
            <v>9:107661742:A:C</v>
          </cell>
          <cell r="B20229">
            <v>1414</v>
          </cell>
          <cell r="C20229">
            <v>5140</v>
          </cell>
          <cell r="D20229">
            <v>214379</v>
          </cell>
          <cell r="E20229">
            <v>813918</v>
          </cell>
          <cell r="F20229">
            <v>3732</v>
          </cell>
          <cell r="G20229">
            <v>14950</v>
          </cell>
        </row>
        <row r="20230">
          <cell r="A20230" t="str">
            <v>9:107665739:G:A</v>
          </cell>
          <cell r="B20230">
            <v>1339</v>
          </cell>
          <cell r="C20230">
            <v>5140</v>
          </cell>
          <cell r="D20230">
            <v>205019</v>
          </cell>
          <cell r="E20230">
            <v>817850</v>
          </cell>
          <cell r="F20230">
            <v>3572</v>
          </cell>
          <cell r="G20230">
            <v>14958</v>
          </cell>
        </row>
        <row r="20231">
          <cell r="A20231" t="str">
            <v>9:107677289:A:G</v>
          </cell>
          <cell r="B20231">
            <v>982</v>
          </cell>
          <cell r="C20231">
            <v>5140</v>
          </cell>
          <cell r="D20231">
            <v>157908</v>
          </cell>
          <cell r="E20231">
            <v>817850</v>
          </cell>
          <cell r="F20231">
            <v>3120</v>
          </cell>
          <cell r="G20231">
            <v>14978</v>
          </cell>
        </row>
        <row r="20232">
          <cell r="A20232" t="str">
            <v>9:107699196:G:T</v>
          </cell>
          <cell r="B20232">
            <v>3567</v>
          </cell>
          <cell r="C20232">
            <v>5140</v>
          </cell>
          <cell r="D20232">
            <v>568006</v>
          </cell>
          <cell r="E20232">
            <v>817850</v>
          </cell>
          <cell r="F20232">
            <v>10718</v>
          </cell>
          <cell r="G20232">
            <v>14962</v>
          </cell>
        </row>
        <row r="20233">
          <cell r="A20233" t="str">
            <v>9:107703934:G:A</v>
          </cell>
          <cell r="B20233">
            <v>2539</v>
          </cell>
          <cell r="C20233">
            <v>5140</v>
          </cell>
          <cell r="D20233">
            <v>393917</v>
          </cell>
          <cell r="E20233">
            <v>805656</v>
          </cell>
          <cell r="F20233">
            <v>7395</v>
          </cell>
          <cell r="G20233">
            <v>14908</v>
          </cell>
        </row>
        <row r="20234">
          <cell r="A20234" t="str">
            <v>9:107706188:C:T</v>
          </cell>
          <cell r="B20234">
            <v>1019</v>
          </cell>
          <cell r="C20234">
            <v>5140</v>
          </cell>
          <cell r="D20234">
            <v>164941</v>
          </cell>
          <cell r="E20234">
            <v>817850</v>
          </cell>
          <cell r="F20234">
            <v>3139</v>
          </cell>
          <cell r="G20234">
            <v>14962</v>
          </cell>
        </row>
        <row r="20235">
          <cell r="A20235" t="str">
            <v>9:1077149:G:A</v>
          </cell>
          <cell r="B20235">
            <v>1787</v>
          </cell>
          <cell r="C20235">
            <v>5138</v>
          </cell>
          <cell r="D20235">
            <v>286574</v>
          </cell>
          <cell r="E20235">
            <v>805922</v>
          </cell>
          <cell r="F20235">
            <v>5185</v>
          </cell>
          <cell r="G20235">
            <v>14982</v>
          </cell>
        </row>
        <row r="20236">
          <cell r="A20236" t="str">
            <v>9:107735920:C:A</v>
          </cell>
          <cell r="B20236">
            <v>629</v>
          </cell>
          <cell r="C20236">
            <v>5140</v>
          </cell>
          <cell r="D20236">
            <v>96228</v>
          </cell>
          <cell r="E20236">
            <v>817850</v>
          </cell>
          <cell r="F20236">
            <v>1697</v>
          </cell>
          <cell r="G20236">
            <v>15010</v>
          </cell>
        </row>
        <row r="20237">
          <cell r="A20237" t="str">
            <v>9:107752358:C:T</v>
          </cell>
          <cell r="B20237">
            <v>1432</v>
          </cell>
          <cell r="C20237">
            <v>5140</v>
          </cell>
          <cell r="D20237">
            <v>232559</v>
          </cell>
          <cell r="E20237">
            <v>809630</v>
          </cell>
          <cell r="F20237">
            <v>4199</v>
          </cell>
          <cell r="G20237">
            <v>14932</v>
          </cell>
        </row>
        <row r="20238">
          <cell r="A20238" t="str">
            <v>9:107754551:G:A</v>
          </cell>
          <cell r="B20238">
            <v>747</v>
          </cell>
          <cell r="C20238">
            <v>5140</v>
          </cell>
          <cell r="D20238">
            <v>119471</v>
          </cell>
          <cell r="E20238">
            <v>814892</v>
          </cell>
          <cell r="F20238">
            <v>2094</v>
          </cell>
          <cell r="G20238">
            <v>14980</v>
          </cell>
        </row>
        <row r="20239">
          <cell r="A20239" t="str">
            <v>9:107813673:G:A</v>
          </cell>
          <cell r="B20239">
            <v>822</v>
          </cell>
          <cell r="C20239">
            <v>5140</v>
          </cell>
          <cell r="D20239">
            <v>131581</v>
          </cell>
          <cell r="E20239">
            <v>812636</v>
          </cell>
          <cell r="F20239">
            <v>2275</v>
          </cell>
          <cell r="G20239">
            <v>14974</v>
          </cell>
        </row>
        <row r="20240">
          <cell r="A20240" t="str">
            <v>9:107819929:C:T</v>
          </cell>
          <cell r="B20240">
            <v>302</v>
          </cell>
          <cell r="C20240">
            <v>5140</v>
          </cell>
          <cell r="D20240">
            <v>50406</v>
          </cell>
          <cell r="E20240">
            <v>815746</v>
          </cell>
          <cell r="F20240">
            <v>1092</v>
          </cell>
          <cell r="G20240">
            <v>14990</v>
          </cell>
        </row>
        <row r="20241">
          <cell r="A20241" t="str">
            <v>9:107820817:G:A</v>
          </cell>
          <cell r="B20241">
            <v>304</v>
          </cell>
          <cell r="C20241">
            <v>5140</v>
          </cell>
          <cell r="D20241">
            <v>51617</v>
          </cell>
          <cell r="E20241">
            <v>817850</v>
          </cell>
          <cell r="F20241">
            <v>1103</v>
          </cell>
          <cell r="G20241">
            <v>14990</v>
          </cell>
        </row>
        <row r="20242">
          <cell r="A20242" t="str">
            <v>9:107869834:G:A</v>
          </cell>
          <cell r="B20242">
            <v>808</v>
          </cell>
          <cell r="C20242">
            <v>5140</v>
          </cell>
          <cell r="D20242">
            <v>131353</v>
          </cell>
          <cell r="E20242">
            <v>806582</v>
          </cell>
          <cell r="F20242">
            <v>2648</v>
          </cell>
          <cell r="G20242">
            <v>14994</v>
          </cell>
        </row>
        <row r="20243">
          <cell r="A20243" t="str">
            <v>9:108304500:C:A</v>
          </cell>
          <cell r="B20243">
            <v>498</v>
          </cell>
          <cell r="C20243">
            <v>5140</v>
          </cell>
          <cell r="D20243">
            <v>82951</v>
          </cell>
          <cell r="E20243">
            <v>816414</v>
          </cell>
          <cell r="F20243">
            <v>1293</v>
          </cell>
          <cell r="G20243">
            <v>14918</v>
          </cell>
        </row>
        <row r="20244">
          <cell r="A20244" t="str">
            <v>9:108427062:C:T</v>
          </cell>
          <cell r="B20244">
            <v>414</v>
          </cell>
          <cell r="C20244">
            <v>5140</v>
          </cell>
          <cell r="D20244">
            <v>61437</v>
          </cell>
          <cell r="E20244">
            <v>817850</v>
          </cell>
          <cell r="F20244">
            <v>1168</v>
          </cell>
          <cell r="G20244">
            <v>14992</v>
          </cell>
        </row>
        <row r="20245">
          <cell r="A20245" t="str">
            <v>9:108440542:T:C</v>
          </cell>
          <cell r="B20245">
            <v>308</v>
          </cell>
          <cell r="C20245">
            <v>5140</v>
          </cell>
          <cell r="D20245">
            <v>47221</v>
          </cell>
          <cell r="E20245">
            <v>817850</v>
          </cell>
          <cell r="F20245">
            <v>944</v>
          </cell>
          <cell r="G20245">
            <v>14982</v>
          </cell>
        </row>
        <row r="20246">
          <cell r="A20246" t="str">
            <v>9:108757670:T:G</v>
          </cell>
          <cell r="B20246">
            <v>862</v>
          </cell>
          <cell r="C20246">
            <v>5140</v>
          </cell>
          <cell r="D20246">
            <v>133328</v>
          </cell>
          <cell r="E20246">
            <v>814958</v>
          </cell>
          <cell r="F20246">
            <v>2503</v>
          </cell>
          <cell r="G20246">
            <v>15000</v>
          </cell>
        </row>
        <row r="20247">
          <cell r="A20247" t="str">
            <v>9:108835460:C:A</v>
          </cell>
          <cell r="B20247">
            <v>54</v>
          </cell>
          <cell r="C20247">
            <v>5140</v>
          </cell>
          <cell r="D20247">
            <v>7408</v>
          </cell>
          <cell r="E20247">
            <v>813608</v>
          </cell>
          <cell r="F20247">
            <v>135</v>
          </cell>
          <cell r="G20247">
            <v>15008</v>
          </cell>
        </row>
        <row r="20248">
          <cell r="A20248" t="str">
            <v>9:108901049:C:T</v>
          </cell>
          <cell r="B20248">
            <v>1261</v>
          </cell>
          <cell r="C20248">
            <v>5140</v>
          </cell>
          <cell r="D20248">
            <v>192805</v>
          </cell>
          <cell r="E20248">
            <v>802340</v>
          </cell>
          <cell r="F20248">
            <v>3889</v>
          </cell>
          <cell r="G20248">
            <v>14966</v>
          </cell>
        </row>
        <row r="20249">
          <cell r="A20249" t="str">
            <v>9:108911979:G:A</v>
          </cell>
          <cell r="B20249">
            <v>1612</v>
          </cell>
          <cell r="C20249">
            <v>5140</v>
          </cell>
          <cell r="D20249">
            <v>253020</v>
          </cell>
          <cell r="E20249">
            <v>807384</v>
          </cell>
          <cell r="F20249">
            <v>4990</v>
          </cell>
          <cell r="G20249">
            <v>14970</v>
          </cell>
        </row>
        <row r="20250">
          <cell r="A20250" t="str">
            <v>9:108916711:G:T</v>
          </cell>
          <cell r="B20250">
            <v>1607</v>
          </cell>
          <cell r="C20250">
            <v>5140</v>
          </cell>
          <cell r="D20250">
            <v>252948</v>
          </cell>
          <cell r="E20250">
            <v>807342</v>
          </cell>
          <cell r="F20250">
            <v>4997</v>
          </cell>
          <cell r="G20250">
            <v>14990</v>
          </cell>
        </row>
        <row r="20251">
          <cell r="A20251" t="str">
            <v>9:108918627:T:C</v>
          </cell>
          <cell r="B20251">
            <v>1388</v>
          </cell>
          <cell r="C20251">
            <v>5140</v>
          </cell>
          <cell r="D20251">
            <v>216114</v>
          </cell>
          <cell r="E20251">
            <v>812176</v>
          </cell>
          <cell r="F20251">
            <v>4305</v>
          </cell>
          <cell r="G20251">
            <v>14926</v>
          </cell>
        </row>
        <row r="20252">
          <cell r="A20252" t="str">
            <v>9:108920220:G:T</v>
          </cell>
          <cell r="B20252">
            <v>1616</v>
          </cell>
          <cell r="C20252">
            <v>5140</v>
          </cell>
          <cell r="D20252">
            <v>255775</v>
          </cell>
          <cell r="E20252">
            <v>813618</v>
          </cell>
          <cell r="F20252">
            <v>5006</v>
          </cell>
          <cell r="G20252">
            <v>14944</v>
          </cell>
        </row>
        <row r="20253">
          <cell r="A20253" t="str">
            <v>9:108925446:C:T</v>
          </cell>
          <cell r="B20253">
            <v>1437</v>
          </cell>
          <cell r="C20253">
            <v>5140</v>
          </cell>
          <cell r="D20253">
            <v>225973</v>
          </cell>
          <cell r="E20253">
            <v>813936</v>
          </cell>
          <cell r="F20253">
            <v>4514</v>
          </cell>
          <cell r="G20253">
            <v>14978</v>
          </cell>
        </row>
        <row r="20254">
          <cell r="A20254" t="str">
            <v>9:108936674:T:C</v>
          </cell>
          <cell r="B20254">
            <v>2461</v>
          </cell>
          <cell r="C20254">
            <v>5140</v>
          </cell>
          <cell r="D20254">
            <v>389237</v>
          </cell>
          <cell r="E20254">
            <v>817850</v>
          </cell>
          <cell r="F20254">
            <v>7316</v>
          </cell>
          <cell r="G20254">
            <v>14960</v>
          </cell>
        </row>
        <row r="20255">
          <cell r="A20255" t="str">
            <v>9:109181911:C:T</v>
          </cell>
          <cell r="B20255">
            <v>2357</v>
          </cell>
          <cell r="C20255">
            <v>5140</v>
          </cell>
          <cell r="D20255">
            <v>362956</v>
          </cell>
          <cell r="E20255">
            <v>808272</v>
          </cell>
          <cell r="F20255">
            <v>6831</v>
          </cell>
          <cell r="G20255">
            <v>14952</v>
          </cell>
        </row>
        <row r="20256">
          <cell r="A20256" t="str">
            <v>9:109344059:T:C</v>
          </cell>
          <cell r="B20256">
            <v>1864</v>
          </cell>
          <cell r="C20256">
            <v>5140</v>
          </cell>
          <cell r="D20256">
            <v>288925</v>
          </cell>
          <cell r="E20256">
            <v>814060</v>
          </cell>
          <cell r="F20256">
            <v>5301</v>
          </cell>
          <cell r="G20256">
            <v>14976</v>
          </cell>
        </row>
        <row r="20257">
          <cell r="A20257" t="str">
            <v>9:109518208:A:G</v>
          </cell>
          <cell r="B20257">
            <v>815</v>
          </cell>
          <cell r="C20257">
            <v>5140</v>
          </cell>
          <cell r="D20257">
            <v>126013</v>
          </cell>
          <cell r="E20257">
            <v>809620</v>
          </cell>
          <cell r="F20257">
            <v>2434</v>
          </cell>
          <cell r="G20257">
            <v>14994</v>
          </cell>
        </row>
        <row r="20258">
          <cell r="A20258" t="str">
            <v>9:109599046:G:A</v>
          </cell>
          <cell r="B20258">
            <v>1148</v>
          </cell>
          <cell r="C20258">
            <v>5140</v>
          </cell>
          <cell r="D20258">
            <v>187032</v>
          </cell>
          <cell r="E20258">
            <v>817850</v>
          </cell>
          <cell r="F20258">
            <v>3320</v>
          </cell>
          <cell r="G20258">
            <v>14976</v>
          </cell>
        </row>
        <row r="20259">
          <cell r="A20259" t="str">
            <v>9:109632353:G:A</v>
          </cell>
          <cell r="B20259">
            <v>1152</v>
          </cell>
          <cell r="C20259">
            <v>5140</v>
          </cell>
          <cell r="D20259">
            <v>183833</v>
          </cell>
          <cell r="E20259">
            <v>817850</v>
          </cell>
          <cell r="F20259">
            <v>3304</v>
          </cell>
          <cell r="G20259">
            <v>14984</v>
          </cell>
        </row>
        <row r="20260">
          <cell r="A20260" t="str">
            <v>9:109639062:C:T</v>
          </cell>
          <cell r="B20260">
            <v>1838</v>
          </cell>
          <cell r="C20260">
            <v>5140</v>
          </cell>
          <cell r="D20260">
            <v>290633</v>
          </cell>
          <cell r="E20260">
            <v>813682</v>
          </cell>
          <cell r="F20260">
            <v>5193</v>
          </cell>
          <cell r="G20260">
            <v>14970</v>
          </cell>
        </row>
        <row r="20261">
          <cell r="A20261" t="str">
            <v>9:109676893:A:G</v>
          </cell>
          <cell r="B20261">
            <v>1015</v>
          </cell>
          <cell r="C20261">
            <v>5140</v>
          </cell>
          <cell r="D20261">
            <v>152355</v>
          </cell>
          <cell r="E20261">
            <v>802762</v>
          </cell>
          <cell r="F20261">
            <v>2748</v>
          </cell>
          <cell r="G20261">
            <v>14990</v>
          </cell>
        </row>
        <row r="20262">
          <cell r="A20262" t="str">
            <v>9:110156300:C:T</v>
          </cell>
          <cell r="B20262">
            <v>4333</v>
          </cell>
          <cell r="C20262">
            <v>5140</v>
          </cell>
          <cell r="D20262">
            <v>691762</v>
          </cell>
          <cell r="E20262">
            <v>807764</v>
          </cell>
          <cell r="F20262">
            <v>12921</v>
          </cell>
          <cell r="G20262">
            <v>14998</v>
          </cell>
        </row>
        <row r="20263">
          <cell r="A20263" t="str">
            <v>9:110517794:C:T</v>
          </cell>
          <cell r="B20263">
            <v>3706</v>
          </cell>
          <cell r="C20263">
            <v>5140</v>
          </cell>
          <cell r="D20263">
            <v>577072</v>
          </cell>
          <cell r="E20263">
            <v>805418</v>
          </cell>
          <cell r="F20263">
            <v>10342</v>
          </cell>
          <cell r="G20263">
            <v>14988</v>
          </cell>
        </row>
        <row r="20264">
          <cell r="A20264" t="str">
            <v>9:110536932:G:A</v>
          </cell>
          <cell r="B20264">
            <v>3419</v>
          </cell>
          <cell r="C20264">
            <v>5140</v>
          </cell>
          <cell r="D20264">
            <v>543152</v>
          </cell>
          <cell r="E20264">
            <v>817850</v>
          </cell>
          <cell r="F20264">
            <v>9550</v>
          </cell>
          <cell r="G20264">
            <v>14976</v>
          </cell>
        </row>
        <row r="20265">
          <cell r="A20265" t="str">
            <v>9:1106093:A:G</v>
          </cell>
          <cell r="B20265">
            <v>1880</v>
          </cell>
          <cell r="C20265">
            <v>5138</v>
          </cell>
          <cell r="D20265">
            <v>294006</v>
          </cell>
          <cell r="E20265">
            <v>807082</v>
          </cell>
          <cell r="F20265">
            <v>5686</v>
          </cell>
          <cell r="G20265">
            <v>14972</v>
          </cell>
        </row>
        <row r="20266">
          <cell r="A20266" t="str">
            <v>9:110743292:G:A</v>
          </cell>
          <cell r="B20266">
            <v>544</v>
          </cell>
          <cell r="C20266">
            <v>5140</v>
          </cell>
          <cell r="D20266">
            <v>90185</v>
          </cell>
          <cell r="E20266">
            <v>816292</v>
          </cell>
          <cell r="F20266">
            <v>1586</v>
          </cell>
          <cell r="G20266">
            <v>14988</v>
          </cell>
        </row>
        <row r="20267">
          <cell r="A20267" t="str">
            <v>9:110767317:A:G</v>
          </cell>
          <cell r="B20267">
            <v>1678</v>
          </cell>
          <cell r="C20267">
            <v>5140</v>
          </cell>
          <cell r="D20267">
            <v>258576</v>
          </cell>
          <cell r="E20267">
            <v>794226</v>
          </cell>
          <cell r="F20267">
            <v>4971</v>
          </cell>
          <cell r="G20267">
            <v>14980</v>
          </cell>
        </row>
        <row r="20268">
          <cell r="A20268" t="str">
            <v>9:110817020:A:G</v>
          </cell>
          <cell r="B20268">
            <v>2157</v>
          </cell>
          <cell r="C20268">
            <v>5140</v>
          </cell>
          <cell r="D20268">
            <v>333251</v>
          </cell>
          <cell r="E20268">
            <v>805748</v>
          </cell>
          <cell r="F20268">
            <v>6139</v>
          </cell>
          <cell r="G20268">
            <v>14958</v>
          </cell>
        </row>
        <row r="20269">
          <cell r="A20269" t="str">
            <v>9:110837073:A:G</v>
          </cell>
          <cell r="B20269">
            <v>291</v>
          </cell>
          <cell r="C20269">
            <v>5140</v>
          </cell>
          <cell r="D20269">
            <v>52210</v>
          </cell>
          <cell r="E20269">
            <v>817850</v>
          </cell>
          <cell r="F20269">
            <v>861</v>
          </cell>
          <cell r="G20269">
            <v>15006</v>
          </cell>
        </row>
        <row r="20270">
          <cell r="A20270" t="str">
            <v>9:110872307:C:T</v>
          </cell>
          <cell r="B20270">
            <v>1816</v>
          </cell>
          <cell r="C20270">
            <v>5140</v>
          </cell>
          <cell r="D20270">
            <v>297556</v>
          </cell>
          <cell r="E20270">
            <v>817850</v>
          </cell>
          <cell r="F20270">
            <v>5160</v>
          </cell>
          <cell r="G20270">
            <v>14972</v>
          </cell>
        </row>
        <row r="20271">
          <cell r="A20271" t="str">
            <v>9:110885479:C:T</v>
          </cell>
          <cell r="B20271">
            <v>3186</v>
          </cell>
          <cell r="C20271">
            <v>5140</v>
          </cell>
          <cell r="D20271">
            <v>502194</v>
          </cell>
          <cell r="E20271">
            <v>816310</v>
          </cell>
          <cell r="F20271">
            <v>9574</v>
          </cell>
          <cell r="G20271">
            <v>14982</v>
          </cell>
        </row>
        <row r="20272">
          <cell r="A20272" t="str">
            <v>9:110895353:C:T</v>
          </cell>
          <cell r="B20272">
            <v>3203</v>
          </cell>
          <cell r="C20272">
            <v>5140</v>
          </cell>
          <cell r="D20272">
            <v>499072</v>
          </cell>
          <cell r="E20272">
            <v>806756</v>
          </cell>
          <cell r="F20272">
            <v>9600</v>
          </cell>
          <cell r="G20272">
            <v>14982</v>
          </cell>
        </row>
        <row r="20273">
          <cell r="A20273" t="str">
            <v>9:111002172:C:T</v>
          </cell>
          <cell r="B20273">
            <v>3119</v>
          </cell>
          <cell r="C20273">
            <v>5140</v>
          </cell>
          <cell r="D20273">
            <v>498512</v>
          </cell>
          <cell r="E20273">
            <v>800216</v>
          </cell>
          <cell r="F20273">
            <v>9257</v>
          </cell>
          <cell r="G20273">
            <v>14962</v>
          </cell>
        </row>
        <row r="20274">
          <cell r="A20274" t="str">
            <v>9:111060196:G:A</v>
          </cell>
          <cell r="B20274">
            <v>223</v>
          </cell>
          <cell r="C20274">
            <v>5140</v>
          </cell>
          <cell r="D20274">
            <v>34873</v>
          </cell>
          <cell r="E20274">
            <v>804760</v>
          </cell>
          <cell r="F20274">
            <v>841</v>
          </cell>
          <cell r="G20274">
            <v>15008</v>
          </cell>
        </row>
        <row r="20275">
          <cell r="A20275" t="str">
            <v>9:111072429:G:A</v>
          </cell>
          <cell r="B20275">
            <v>369</v>
          </cell>
          <cell r="C20275">
            <v>5140</v>
          </cell>
          <cell r="D20275">
            <v>57745</v>
          </cell>
          <cell r="E20275">
            <v>794378</v>
          </cell>
          <cell r="F20275">
            <v>1093</v>
          </cell>
          <cell r="G20275">
            <v>14800</v>
          </cell>
        </row>
        <row r="20276">
          <cell r="A20276" t="str">
            <v>9:11114858:C:T</v>
          </cell>
          <cell r="B20276">
            <v>295</v>
          </cell>
          <cell r="C20276">
            <v>5138</v>
          </cell>
          <cell r="D20276">
            <v>46532</v>
          </cell>
          <cell r="E20276">
            <v>815172</v>
          </cell>
          <cell r="F20276">
            <v>755</v>
          </cell>
          <cell r="G20276">
            <v>14986</v>
          </cell>
        </row>
        <row r="20277">
          <cell r="A20277" t="str">
            <v>9:11115945:A:G</v>
          </cell>
          <cell r="B20277">
            <v>897</v>
          </cell>
          <cell r="C20277">
            <v>5138</v>
          </cell>
          <cell r="D20277">
            <v>137104</v>
          </cell>
          <cell r="E20277">
            <v>814294</v>
          </cell>
          <cell r="F20277">
            <v>2453</v>
          </cell>
          <cell r="G20277">
            <v>14980</v>
          </cell>
        </row>
        <row r="20278">
          <cell r="A20278" t="str">
            <v>9:111455575:A:G</v>
          </cell>
          <cell r="B20278">
            <v>508</v>
          </cell>
          <cell r="C20278">
            <v>5140</v>
          </cell>
          <cell r="D20278">
            <v>82533</v>
          </cell>
          <cell r="E20278">
            <v>812660</v>
          </cell>
          <cell r="F20278">
            <v>1899</v>
          </cell>
          <cell r="G20278">
            <v>14994</v>
          </cell>
        </row>
        <row r="20279">
          <cell r="A20279" t="str">
            <v>9:111799563:A:C</v>
          </cell>
          <cell r="B20279">
            <v>4819</v>
          </cell>
          <cell r="C20279">
            <v>5140</v>
          </cell>
          <cell r="D20279">
            <v>763404</v>
          </cell>
          <cell r="E20279">
            <v>815926</v>
          </cell>
          <cell r="F20279">
            <v>14144</v>
          </cell>
          <cell r="G20279">
            <v>14998</v>
          </cell>
        </row>
        <row r="20280">
          <cell r="A20280" t="str">
            <v>9:111809295:A:C</v>
          </cell>
          <cell r="B20280">
            <v>1511</v>
          </cell>
          <cell r="C20280">
            <v>5140</v>
          </cell>
          <cell r="D20280">
            <v>237263</v>
          </cell>
          <cell r="E20280">
            <v>812584</v>
          </cell>
          <cell r="F20280">
            <v>4437</v>
          </cell>
          <cell r="G20280">
            <v>14956</v>
          </cell>
        </row>
        <row r="20281">
          <cell r="A20281" t="str">
            <v>9:111854246:G:A</v>
          </cell>
          <cell r="B20281">
            <v>622</v>
          </cell>
          <cell r="C20281">
            <v>5140</v>
          </cell>
          <cell r="D20281">
            <v>100805</v>
          </cell>
          <cell r="E20281">
            <v>817850</v>
          </cell>
          <cell r="F20281">
            <v>1773</v>
          </cell>
          <cell r="G20281">
            <v>15006</v>
          </cell>
        </row>
        <row r="20282">
          <cell r="A20282" t="str">
            <v>9:111932342:C:T</v>
          </cell>
          <cell r="B20282">
            <v>3398</v>
          </cell>
          <cell r="C20282">
            <v>5140</v>
          </cell>
          <cell r="D20282">
            <v>521546</v>
          </cell>
          <cell r="E20282">
            <v>806722</v>
          </cell>
          <cell r="F20282">
            <v>9264</v>
          </cell>
          <cell r="G20282">
            <v>14972</v>
          </cell>
        </row>
        <row r="20283">
          <cell r="A20283" t="str">
            <v>9:111945049:T:G</v>
          </cell>
          <cell r="B20283">
            <v>3835</v>
          </cell>
          <cell r="C20283">
            <v>5140</v>
          </cell>
          <cell r="D20283">
            <v>600697</v>
          </cell>
          <cell r="E20283">
            <v>817850</v>
          </cell>
          <cell r="F20283">
            <v>10790</v>
          </cell>
          <cell r="G20283">
            <v>14972</v>
          </cell>
        </row>
        <row r="20284">
          <cell r="A20284" t="str">
            <v>9:112021585:C:T</v>
          </cell>
          <cell r="B20284">
            <v>492</v>
          </cell>
          <cell r="C20284">
            <v>5140</v>
          </cell>
          <cell r="D20284">
            <v>71101</v>
          </cell>
          <cell r="E20284">
            <v>807092</v>
          </cell>
          <cell r="F20284">
            <v>1196</v>
          </cell>
          <cell r="G20284">
            <v>15002</v>
          </cell>
        </row>
        <row r="20285">
          <cell r="A20285" t="str">
            <v>9:112103798:T:C</v>
          </cell>
          <cell r="B20285">
            <v>4222</v>
          </cell>
          <cell r="C20285">
            <v>5140</v>
          </cell>
          <cell r="D20285">
            <v>663359</v>
          </cell>
          <cell r="E20285">
            <v>811212</v>
          </cell>
          <cell r="F20285">
            <v>12170</v>
          </cell>
          <cell r="G20285">
            <v>14990</v>
          </cell>
        </row>
        <row r="20286">
          <cell r="A20286" t="str">
            <v>9:1121353:T:C</v>
          </cell>
          <cell r="B20286">
            <v>1925</v>
          </cell>
          <cell r="C20286">
            <v>5138</v>
          </cell>
          <cell r="D20286">
            <v>303701</v>
          </cell>
          <cell r="E20286">
            <v>814654</v>
          </cell>
          <cell r="F20286">
            <v>5954</v>
          </cell>
          <cell r="G20286">
            <v>14948</v>
          </cell>
        </row>
        <row r="20287">
          <cell r="A20287" t="str">
            <v>9:112251563:G:A</v>
          </cell>
          <cell r="B20287">
            <v>2781</v>
          </cell>
          <cell r="C20287">
            <v>5140</v>
          </cell>
          <cell r="D20287">
            <v>422851</v>
          </cell>
          <cell r="E20287">
            <v>804264</v>
          </cell>
          <cell r="F20287">
            <v>7365</v>
          </cell>
          <cell r="G20287">
            <v>14954</v>
          </cell>
        </row>
        <row r="20288">
          <cell r="A20288" t="str">
            <v>9:112355904:G:A</v>
          </cell>
          <cell r="B20288">
            <v>175</v>
          </cell>
          <cell r="C20288">
            <v>5140</v>
          </cell>
          <cell r="D20288">
            <v>21296</v>
          </cell>
          <cell r="E20288">
            <v>805692</v>
          </cell>
          <cell r="F20288">
            <v>468</v>
          </cell>
          <cell r="G20288">
            <v>15012</v>
          </cell>
        </row>
        <row r="20289">
          <cell r="A20289" t="str">
            <v>9:11257448:G:A</v>
          </cell>
          <cell r="B20289">
            <v>1730</v>
          </cell>
          <cell r="C20289">
            <v>5138</v>
          </cell>
          <cell r="D20289">
            <v>270175</v>
          </cell>
          <cell r="E20289">
            <v>794018</v>
          </cell>
          <cell r="F20289">
            <v>4636</v>
          </cell>
          <cell r="G20289">
            <v>14966</v>
          </cell>
        </row>
        <row r="20290">
          <cell r="A20290" t="str">
            <v>9:112596911:G:A</v>
          </cell>
          <cell r="B20290">
            <v>3951</v>
          </cell>
          <cell r="C20290">
            <v>5140</v>
          </cell>
          <cell r="D20290">
            <v>633222</v>
          </cell>
          <cell r="E20290">
            <v>817850</v>
          </cell>
          <cell r="F20290">
            <v>11449</v>
          </cell>
          <cell r="G20290">
            <v>14968</v>
          </cell>
        </row>
        <row r="20291">
          <cell r="A20291" t="str">
            <v>9:112891635:C:T</v>
          </cell>
          <cell r="B20291">
            <v>439</v>
          </cell>
          <cell r="C20291">
            <v>5140</v>
          </cell>
          <cell r="D20291">
            <v>65461</v>
          </cell>
          <cell r="E20291">
            <v>813118</v>
          </cell>
          <cell r="F20291">
            <v>1276</v>
          </cell>
          <cell r="G20291">
            <v>14992</v>
          </cell>
        </row>
        <row r="20292">
          <cell r="A20292" t="str">
            <v>9:112945405:G:A</v>
          </cell>
          <cell r="B20292">
            <v>1193</v>
          </cell>
          <cell r="C20292">
            <v>5140</v>
          </cell>
          <cell r="D20292">
            <v>189652</v>
          </cell>
          <cell r="E20292">
            <v>817850</v>
          </cell>
          <cell r="F20292">
            <v>3332</v>
          </cell>
          <cell r="G20292">
            <v>14984</v>
          </cell>
        </row>
        <row r="20293">
          <cell r="A20293" t="str">
            <v>9:113032356:C:T</v>
          </cell>
          <cell r="B20293">
            <v>498</v>
          </cell>
          <cell r="C20293">
            <v>5140</v>
          </cell>
          <cell r="D20293">
            <v>85052</v>
          </cell>
          <cell r="E20293">
            <v>808742</v>
          </cell>
          <cell r="F20293">
            <v>1645</v>
          </cell>
          <cell r="G20293">
            <v>14980</v>
          </cell>
        </row>
        <row r="20294">
          <cell r="A20294" t="str">
            <v>9:113131163:T:G</v>
          </cell>
          <cell r="B20294">
            <v>296</v>
          </cell>
          <cell r="C20294">
            <v>5140</v>
          </cell>
          <cell r="D20294">
            <v>69886</v>
          </cell>
          <cell r="E20294">
            <v>817850</v>
          </cell>
          <cell r="F20294">
            <v>1044</v>
          </cell>
          <cell r="G20294">
            <v>15000</v>
          </cell>
        </row>
        <row r="20295">
          <cell r="A20295" t="str">
            <v>9:113169775:T:C</v>
          </cell>
          <cell r="B20295">
            <v>193</v>
          </cell>
          <cell r="C20295">
            <v>5140</v>
          </cell>
          <cell r="D20295">
            <v>28356</v>
          </cell>
          <cell r="E20295">
            <v>817850</v>
          </cell>
          <cell r="F20295">
            <v>478</v>
          </cell>
          <cell r="G20295">
            <v>15008</v>
          </cell>
        </row>
        <row r="20296">
          <cell r="A20296" t="str">
            <v>9:113197263:T:C</v>
          </cell>
          <cell r="B20296">
            <v>3413</v>
          </cell>
          <cell r="C20296">
            <v>5140</v>
          </cell>
          <cell r="D20296">
            <v>542892</v>
          </cell>
          <cell r="E20296">
            <v>817850</v>
          </cell>
          <cell r="F20296">
            <v>9845</v>
          </cell>
          <cell r="G20296">
            <v>14954</v>
          </cell>
        </row>
        <row r="20297">
          <cell r="A20297" t="str">
            <v>9:113300835:C:T</v>
          </cell>
          <cell r="B20297">
            <v>3784</v>
          </cell>
          <cell r="C20297">
            <v>5140</v>
          </cell>
          <cell r="D20297">
            <v>603015</v>
          </cell>
          <cell r="E20297">
            <v>816810</v>
          </cell>
          <cell r="F20297">
            <v>10873</v>
          </cell>
          <cell r="G20297">
            <v>14948</v>
          </cell>
        </row>
        <row r="20298">
          <cell r="A20298" t="str">
            <v>9:113636793:C:T</v>
          </cell>
          <cell r="B20298">
            <v>1376</v>
          </cell>
          <cell r="C20298">
            <v>5140</v>
          </cell>
          <cell r="D20298">
            <v>215218</v>
          </cell>
          <cell r="E20298">
            <v>809016</v>
          </cell>
          <cell r="F20298">
            <v>4081</v>
          </cell>
          <cell r="G20298">
            <v>14944</v>
          </cell>
        </row>
        <row r="20299">
          <cell r="A20299" t="str">
            <v>9:113638375:C:T</v>
          </cell>
          <cell r="B20299">
            <v>1102</v>
          </cell>
          <cell r="C20299">
            <v>5140</v>
          </cell>
          <cell r="D20299">
            <v>170847</v>
          </cell>
          <cell r="E20299">
            <v>814250</v>
          </cell>
          <cell r="F20299">
            <v>3240</v>
          </cell>
          <cell r="G20299">
            <v>14986</v>
          </cell>
        </row>
        <row r="20300">
          <cell r="A20300" t="str">
            <v>9:113660537:A:G</v>
          </cell>
          <cell r="B20300">
            <v>1135</v>
          </cell>
          <cell r="C20300">
            <v>5140</v>
          </cell>
          <cell r="D20300">
            <v>175658</v>
          </cell>
          <cell r="E20300">
            <v>817018</v>
          </cell>
          <cell r="F20300">
            <v>3262</v>
          </cell>
          <cell r="G20300">
            <v>14994</v>
          </cell>
        </row>
        <row r="20301">
          <cell r="A20301" t="str">
            <v>9:113662681:C:T</v>
          </cell>
          <cell r="B20301">
            <v>1123</v>
          </cell>
          <cell r="C20301">
            <v>5140</v>
          </cell>
          <cell r="D20301">
            <v>174523</v>
          </cell>
          <cell r="E20301">
            <v>817334</v>
          </cell>
          <cell r="F20301">
            <v>3241</v>
          </cell>
          <cell r="G20301">
            <v>14972</v>
          </cell>
        </row>
        <row r="20302">
          <cell r="A20302" t="str">
            <v>9:113678096:C:T</v>
          </cell>
          <cell r="B20302">
            <v>633</v>
          </cell>
          <cell r="C20302">
            <v>5140</v>
          </cell>
          <cell r="D20302">
            <v>100259</v>
          </cell>
          <cell r="E20302">
            <v>817850</v>
          </cell>
          <cell r="F20302">
            <v>1953</v>
          </cell>
          <cell r="G20302">
            <v>14974</v>
          </cell>
        </row>
        <row r="20303">
          <cell r="A20303" t="str">
            <v>9:11369213:T:C</v>
          </cell>
          <cell r="B20303">
            <v>1112</v>
          </cell>
          <cell r="C20303">
            <v>5138</v>
          </cell>
          <cell r="D20303">
            <v>173968</v>
          </cell>
          <cell r="E20303">
            <v>809336</v>
          </cell>
          <cell r="F20303">
            <v>3059</v>
          </cell>
          <cell r="G20303">
            <v>14958</v>
          </cell>
        </row>
        <row r="20304">
          <cell r="A20304" t="str">
            <v>9:113792706:C:A</v>
          </cell>
          <cell r="B20304">
            <v>1229</v>
          </cell>
          <cell r="C20304">
            <v>5140</v>
          </cell>
          <cell r="D20304">
            <v>201756</v>
          </cell>
          <cell r="E20304">
            <v>813712</v>
          </cell>
          <cell r="F20304">
            <v>3647</v>
          </cell>
          <cell r="G20304">
            <v>14990</v>
          </cell>
        </row>
        <row r="20305">
          <cell r="A20305" t="str">
            <v>9:113807082:C:T</v>
          </cell>
          <cell r="B20305">
            <v>1200</v>
          </cell>
          <cell r="C20305">
            <v>5140</v>
          </cell>
          <cell r="D20305">
            <v>202307</v>
          </cell>
          <cell r="E20305">
            <v>817850</v>
          </cell>
          <cell r="F20305">
            <v>3522</v>
          </cell>
          <cell r="G20305">
            <v>14944</v>
          </cell>
        </row>
        <row r="20306">
          <cell r="A20306" t="str">
            <v>9:113915905:T:C</v>
          </cell>
          <cell r="B20306">
            <v>1172</v>
          </cell>
          <cell r="C20306">
            <v>5140</v>
          </cell>
          <cell r="D20306">
            <v>194327</v>
          </cell>
          <cell r="E20306">
            <v>814734</v>
          </cell>
          <cell r="F20306">
            <v>3332</v>
          </cell>
          <cell r="G20306">
            <v>14982</v>
          </cell>
        </row>
        <row r="20307">
          <cell r="A20307" t="str">
            <v>9:113920599:A:G</v>
          </cell>
          <cell r="B20307">
            <v>1104</v>
          </cell>
          <cell r="C20307">
            <v>5140</v>
          </cell>
          <cell r="D20307">
            <v>185304</v>
          </cell>
          <cell r="E20307">
            <v>816430</v>
          </cell>
          <cell r="F20307">
            <v>3147</v>
          </cell>
          <cell r="G20307">
            <v>14982</v>
          </cell>
        </row>
        <row r="20308">
          <cell r="A20308" t="str">
            <v>9:113924517:C:A</v>
          </cell>
          <cell r="B20308">
            <v>1107</v>
          </cell>
          <cell r="C20308">
            <v>5140</v>
          </cell>
          <cell r="D20308">
            <v>186086</v>
          </cell>
          <cell r="E20308">
            <v>817458</v>
          </cell>
          <cell r="F20308">
            <v>3152</v>
          </cell>
          <cell r="G20308">
            <v>14982</v>
          </cell>
        </row>
        <row r="20309">
          <cell r="A20309" t="str">
            <v>9:113925642:G:A</v>
          </cell>
          <cell r="B20309">
            <v>1107</v>
          </cell>
          <cell r="C20309">
            <v>5140</v>
          </cell>
          <cell r="D20309">
            <v>186125</v>
          </cell>
          <cell r="E20309">
            <v>817520</v>
          </cell>
          <cell r="F20309">
            <v>3153</v>
          </cell>
          <cell r="G20309">
            <v>14978</v>
          </cell>
        </row>
        <row r="20310">
          <cell r="A20310" t="str">
            <v>9:113941670:T:C</v>
          </cell>
          <cell r="B20310">
            <v>1098</v>
          </cell>
          <cell r="C20310">
            <v>5140</v>
          </cell>
          <cell r="D20310">
            <v>184121</v>
          </cell>
          <cell r="E20310">
            <v>816592</v>
          </cell>
          <cell r="F20310">
            <v>3120</v>
          </cell>
          <cell r="G20310">
            <v>14974</v>
          </cell>
        </row>
        <row r="20311">
          <cell r="A20311" t="str">
            <v>9:113953994:G:A</v>
          </cell>
          <cell r="B20311">
            <v>170</v>
          </cell>
          <cell r="C20311">
            <v>5140</v>
          </cell>
          <cell r="D20311">
            <v>24364</v>
          </cell>
          <cell r="E20311">
            <v>813052</v>
          </cell>
          <cell r="F20311">
            <v>480</v>
          </cell>
          <cell r="G20311">
            <v>15004</v>
          </cell>
        </row>
        <row r="20312">
          <cell r="A20312" t="str">
            <v>9:114151247:T:C</v>
          </cell>
          <cell r="B20312">
            <v>127</v>
          </cell>
          <cell r="C20312">
            <v>5140</v>
          </cell>
          <cell r="D20312">
            <v>15985</v>
          </cell>
          <cell r="E20312">
            <v>814642</v>
          </cell>
          <cell r="F20312">
            <v>256</v>
          </cell>
          <cell r="G20312">
            <v>15010</v>
          </cell>
        </row>
        <row r="20313">
          <cell r="A20313" t="str">
            <v>9:114279912:T:C</v>
          </cell>
          <cell r="B20313">
            <v>405</v>
          </cell>
          <cell r="C20313">
            <v>5140</v>
          </cell>
          <cell r="D20313">
            <v>67580</v>
          </cell>
          <cell r="E20313">
            <v>817770</v>
          </cell>
          <cell r="F20313">
            <v>1220</v>
          </cell>
          <cell r="G20313">
            <v>15004</v>
          </cell>
        </row>
        <row r="20314">
          <cell r="A20314" t="str">
            <v>9:114301585:C:T</v>
          </cell>
          <cell r="B20314">
            <v>3324</v>
          </cell>
          <cell r="C20314">
            <v>5140</v>
          </cell>
          <cell r="D20314">
            <v>532523</v>
          </cell>
          <cell r="E20314">
            <v>816810</v>
          </cell>
          <cell r="F20314">
            <v>9831</v>
          </cell>
          <cell r="G20314">
            <v>14974</v>
          </cell>
        </row>
        <row r="20315">
          <cell r="A20315" t="str">
            <v>9:114453006:G:A</v>
          </cell>
          <cell r="B20315">
            <v>481</v>
          </cell>
          <cell r="C20315">
            <v>5140</v>
          </cell>
          <cell r="D20315">
            <v>76421</v>
          </cell>
          <cell r="E20315">
            <v>817850</v>
          </cell>
          <cell r="F20315">
            <v>1796</v>
          </cell>
          <cell r="G20315">
            <v>14988</v>
          </cell>
        </row>
        <row r="20316">
          <cell r="A20316" t="str">
            <v>9:11453149:A:G</v>
          </cell>
          <cell r="B20316">
            <v>1135</v>
          </cell>
          <cell r="C20316">
            <v>5138</v>
          </cell>
          <cell r="D20316">
            <v>179608</v>
          </cell>
          <cell r="E20316">
            <v>812944</v>
          </cell>
          <cell r="F20316">
            <v>3045</v>
          </cell>
          <cell r="G20316">
            <v>14968</v>
          </cell>
        </row>
        <row r="20317">
          <cell r="A20317" t="str">
            <v>9:11459410:G:A</v>
          </cell>
          <cell r="B20317">
            <v>1133</v>
          </cell>
          <cell r="C20317">
            <v>5138</v>
          </cell>
          <cell r="D20317">
            <v>178052</v>
          </cell>
          <cell r="E20317">
            <v>812042</v>
          </cell>
          <cell r="F20317">
            <v>3038</v>
          </cell>
          <cell r="G20317">
            <v>14972</v>
          </cell>
        </row>
        <row r="20318">
          <cell r="A20318" t="str">
            <v>9:114798037:G:A</v>
          </cell>
          <cell r="B20318">
            <v>1279</v>
          </cell>
          <cell r="C20318">
            <v>5140</v>
          </cell>
          <cell r="D20318">
            <v>185945</v>
          </cell>
          <cell r="E20318">
            <v>798970</v>
          </cell>
          <cell r="F20318">
            <v>3604</v>
          </cell>
          <cell r="G20318">
            <v>14986</v>
          </cell>
        </row>
        <row r="20319">
          <cell r="A20319" t="str">
            <v>9:114823121:T:C</v>
          </cell>
          <cell r="B20319">
            <v>755</v>
          </cell>
          <cell r="C20319">
            <v>5140</v>
          </cell>
          <cell r="D20319">
            <v>115008</v>
          </cell>
          <cell r="E20319">
            <v>812350</v>
          </cell>
          <cell r="F20319">
            <v>2247</v>
          </cell>
          <cell r="G20319">
            <v>14976</v>
          </cell>
        </row>
        <row r="20320">
          <cell r="A20320" t="str">
            <v>9:114850190:C:T</v>
          </cell>
          <cell r="B20320">
            <v>1668</v>
          </cell>
          <cell r="C20320">
            <v>5140</v>
          </cell>
          <cell r="D20320">
            <v>261232</v>
          </cell>
          <cell r="E20320">
            <v>817850</v>
          </cell>
          <cell r="F20320">
            <v>4974</v>
          </cell>
          <cell r="G20320">
            <v>14970</v>
          </cell>
        </row>
        <row r="20321">
          <cell r="A20321" t="str">
            <v>9:114850255:A:C</v>
          </cell>
          <cell r="B20321">
            <v>783</v>
          </cell>
          <cell r="C20321">
            <v>5140</v>
          </cell>
          <cell r="D20321">
            <v>123407</v>
          </cell>
          <cell r="E20321">
            <v>816884</v>
          </cell>
          <cell r="F20321">
            <v>2345</v>
          </cell>
          <cell r="G20321">
            <v>14988</v>
          </cell>
        </row>
        <row r="20322">
          <cell r="A20322" t="str">
            <v>9:115452909:C:A</v>
          </cell>
          <cell r="B20322">
            <v>481</v>
          </cell>
          <cell r="C20322">
            <v>5140</v>
          </cell>
          <cell r="D20322">
            <v>71122</v>
          </cell>
          <cell r="E20322">
            <v>810938</v>
          </cell>
          <cell r="F20322">
            <v>1472</v>
          </cell>
          <cell r="G20322">
            <v>14986</v>
          </cell>
        </row>
        <row r="20323">
          <cell r="A20323" t="str">
            <v>9:11557797:C:T</v>
          </cell>
          <cell r="B20323">
            <v>1475</v>
          </cell>
          <cell r="C20323">
            <v>5138</v>
          </cell>
          <cell r="D20323">
            <v>229100</v>
          </cell>
          <cell r="E20323">
            <v>813046</v>
          </cell>
          <cell r="F20323">
            <v>4235</v>
          </cell>
          <cell r="G20323">
            <v>14950</v>
          </cell>
        </row>
        <row r="20324">
          <cell r="A20324" t="str">
            <v>9:115687735:T:C</v>
          </cell>
          <cell r="B20324">
            <v>684</v>
          </cell>
          <cell r="C20324">
            <v>5140</v>
          </cell>
          <cell r="D20324">
            <v>109013</v>
          </cell>
          <cell r="E20324">
            <v>817850</v>
          </cell>
          <cell r="F20324">
            <v>1930</v>
          </cell>
          <cell r="G20324">
            <v>14998</v>
          </cell>
        </row>
        <row r="20325">
          <cell r="A20325" t="str">
            <v>9:115997249:C:A</v>
          </cell>
          <cell r="B20325">
            <v>2257</v>
          </cell>
          <cell r="C20325">
            <v>5140</v>
          </cell>
          <cell r="D20325">
            <v>358575</v>
          </cell>
          <cell r="E20325">
            <v>817108</v>
          </cell>
          <cell r="F20325">
            <v>6572</v>
          </cell>
          <cell r="G20325">
            <v>14962</v>
          </cell>
        </row>
        <row r="20326">
          <cell r="A20326" t="str">
            <v>9:116151191:A:G</v>
          </cell>
          <cell r="B20326">
            <v>1602</v>
          </cell>
          <cell r="C20326">
            <v>5140</v>
          </cell>
          <cell r="D20326">
            <v>256602</v>
          </cell>
          <cell r="E20326">
            <v>817850</v>
          </cell>
          <cell r="F20326">
            <v>5078</v>
          </cell>
          <cell r="G20326">
            <v>14962</v>
          </cell>
        </row>
        <row r="20327">
          <cell r="A20327" t="str">
            <v>9:116151527:G:A</v>
          </cell>
          <cell r="B20327">
            <v>614</v>
          </cell>
          <cell r="C20327">
            <v>5140</v>
          </cell>
          <cell r="D20327">
            <v>92160</v>
          </cell>
          <cell r="E20327">
            <v>797342</v>
          </cell>
          <cell r="F20327">
            <v>2008</v>
          </cell>
          <cell r="G20327">
            <v>14970</v>
          </cell>
        </row>
        <row r="20328">
          <cell r="A20328" t="str">
            <v>9:11664363:G:A</v>
          </cell>
          <cell r="B20328">
            <v>160</v>
          </cell>
          <cell r="C20328">
            <v>5138</v>
          </cell>
          <cell r="D20328">
            <v>23851</v>
          </cell>
          <cell r="E20328">
            <v>817342</v>
          </cell>
          <cell r="F20328">
            <v>338</v>
          </cell>
          <cell r="G20328">
            <v>14938</v>
          </cell>
        </row>
        <row r="20329">
          <cell r="A20329" t="str">
            <v>9:116837745:G:T</v>
          </cell>
          <cell r="B20329">
            <v>576</v>
          </cell>
          <cell r="C20329">
            <v>5140</v>
          </cell>
          <cell r="D20329">
            <v>89657</v>
          </cell>
          <cell r="E20329">
            <v>817850</v>
          </cell>
          <cell r="F20329">
            <v>1383</v>
          </cell>
          <cell r="G20329">
            <v>15004</v>
          </cell>
        </row>
        <row r="20330">
          <cell r="A20330" t="str">
            <v>9:116991071:G:A</v>
          </cell>
          <cell r="B20330">
            <v>3774</v>
          </cell>
          <cell r="C20330">
            <v>5140</v>
          </cell>
          <cell r="D20330">
            <v>596551</v>
          </cell>
          <cell r="E20330">
            <v>817850</v>
          </cell>
          <cell r="F20330">
            <v>10727</v>
          </cell>
          <cell r="G20330">
            <v>14952</v>
          </cell>
        </row>
        <row r="20331">
          <cell r="A20331" t="str">
            <v>9:117011595:C:T</v>
          </cell>
          <cell r="B20331">
            <v>1922</v>
          </cell>
          <cell r="C20331">
            <v>5140</v>
          </cell>
          <cell r="D20331">
            <v>307824</v>
          </cell>
          <cell r="E20331">
            <v>817850</v>
          </cell>
          <cell r="F20331">
            <v>5543</v>
          </cell>
          <cell r="G20331">
            <v>14980</v>
          </cell>
        </row>
        <row r="20332">
          <cell r="A20332" t="str">
            <v>9:117049891:T:G</v>
          </cell>
          <cell r="B20332">
            <v>2675</v>
          </cell>
          <cell r="C20332">
            <v>5140</v>
          </cell>
          <cell r="D20332">
            <v>424765</v>
          </cell>
          <cell r="E20332">
            <v>817850</v>
          </cell>
          <cell r="F20332">
            <v>7169</v>
          </cell>
          <cell r="G20332">
            <v>14920</v>
          </cell>
        </row>
        <row r="20333">
          <cell r="A20333" t="str">
            <v>9:11706771:T:C</v>
          </cell>
          <cell r="B20333">
            <v>2090</v>
          </cell>
          <cell r="C20333">
            <v>5138</v>
          </cell>
          <cell r="D20333">
            <v>322041</v>
          </cell>
          <cell r="E20333">
            <v>810536</v>
          </cell>
          <cell r="F20333">
            <v>5684</v>
          </cell>
          <cell r="G20333">
            <v>14948</v>
          </cell>
        </row>
        <row r="20334">
          <cell r="A20334" t="str">
            <v>9:117189193:G:A</v>
          </cell>
          <cell r="B20334">
            <v>1184</v>
          </cell>
          <cell r="C20334">
            <v>5140</v>
          </cell>
          <cell r="D20334">
            <v>184827</v>
          </cell>
          <cell r="E20334">
            <v>816360</v>
          </cell>
          <cell r="F20334">
            <v>3229</v>
          </cell>
          <cell r="G20334">
            <v>14984</v>
          </cell>
        </row>
        <row r="20335">
          <cell r="A20335" t="str">
            <v>9:117201399:T:C</v>
          </cell>
          <cell r="B20335">
            <v>866</v>
          </cell>
          <cell r="C20335">
            <v>5140</v>
          </cell>
          <cell r="D20335">
            <v>131230</v>
          </cell>
          <cell r="E20335">
            <v>814368</v>
          </cell>
          <cell r="F20335">
            <v>2497</v>
          </cell>
          <cell r="G20335">
            <v>14998</v>
          </cell>
        </row>
        <row r="20336">
          <cell r="A20336" t="str">
            <v>9:117260834:C:T</v>
          </cell>
          <cell r="B20336">
            <v>2841</v>
          </cell>
          <cell r="C20336">
            <v>5140</v>
          </cell>
          <cell r="D20336">
            <v>450598</v>
          </cell>
          <cell r="E20336">
            <v>817850</v>
          </cell>
          <cell r="F20336">
            <v>7996</v>
          </cell>
          <cell r="G20336">
            <v>14948</v>
          </cell>
        </row>
        <row r="20337">
          <cell r="A20337" t="str">
            <v>9:117322542:A:G</v>
          </cell>
          <cell r="B20337">
            <v>1857</v>
          </cell>
          <cell r="C20337">
            <v>5140</v>
          </cell>
          <cell r="D20337">
            <v>287445</v>
          </cell>
          <cell r="E20337">
            <v>817850</v>
          </cell>
          <cell r="F20337">
            <v>5261</v>
          </cell>
          <cell r="G20337">
            <v>14972</v>
          </cell>
        </row>
        <row r="20338">
          <cell r="A20338" t="str">
            <v>9:117401016:A:C</v>
          </cell>
          <cell r="B20338">
            <v>211</v>
          </cell>
          <cell r="C20338">
            <v>5140</v>
          </cell>
          <cell r="D20338">
            <v>29913</v>
          </cell>
          <cell r="E20338">
            <v>817332</v>
          </cell>
          <cell r="F20338">
            <v>544</v>
          </cell>
          <cell r="G20338">
            <v>15000</v>
          </cell>
        </row>
        <row r="20339">
          <cell r="A20339" t="str">
            <v>9:117558703:C:T</v>
          </cell>
          <cell r="B20339">
            <v>3402</v>
          </cell>
          <cell r="C20339">
            <v>5140</v>
          </cell>
          <cell r="D20339">
            <v>540054</v>
          </cell>
          <cell r="E20339">
            <v>817850</v>
          </cell>
          <cell r="F20339">
            <v>9875</v>
          </cell>
          <cell r="G20339">
            <v>14984</v>
          </cell>
        </row>
        <row r="20340">
          <cell r="A20340" t="str">
            <v>9:117564875:T:C</v>
          </cell>
          <cell r="B20340">
            <v>3467</v>
          </cell>
          <cell r="C20340">
            <v>5140</v>
          </cell>
          <cell r="D20340">
            <v>552838</v>
          </cell>
          <cell r="E20340">
            <v>817760</v>
          </cell>
          <cell r="F20340">
            <v>10166</v>
          </cell>
          <cell r="G20340">
            <v>14968</v>
          </cell>
        </row>
        <row r="20341">
          <cell r="A20341" t="str">
            <v>9:117566440:A:G</v>
          </cell>
          <cell r="B20341">
            <v>3467</v>
          </cell>
          <cell r="C20341">
            <v>5140</v>
          </cell>
          <cell r="D20341">
            <v>552913</v>
          </cell>
          <cell r="E20341">
            <v>817850</v>
          </cell>
          <cell r="F20341">
            <v>10187</v>
          </cell>
          <cell r="G20341">
            <v>14996</v>
          </cell>
        </row>
        <row r="20342">
          <cell r="A20342" t="str">
            <v>9:117568766:A:G</v>
          </cell>
          <cell r="B20342">
            <v>3446</v>
          </cell>
          <cell r="C20342">
            <v>5140</v>
          </cell>
          <cell r="D20342">
            <v>547477</v>
          </cell>
          <cell r="E20342">
            <v>817850</v>
          </cell>
          <cell r="F20342">
            <v>10082</v>
          </cell>
          <cell r="G20342">
            <v>14972</v>
          </cell>
        </row>
        <row r="20343">
          <cell r="A20343" t="str">
            <v>9:117569046:T:C</v>
          </cell>
          <cell r="B20343">
            <v>3443</v>
          </cell>
          <cell r="C20343">
            <v>5140</v>
          </cell>
          <cell r="D20343">
            <v>546881</v>
          </cell>
          <cell r="E20343">
            <v>816388</v>
          </cell>
          <cell r="F20343">
            <v>10068</v>
          </cell>
          <cell r="G20343">
            <v>14952</v>
          </cell>
        </row>
        <row r="20344">
          <cell r="A20344" t="str">
            <v>9:117592005:C:A</v>
          </cell>
          <cell r="B20344">
            <v>635</v>
          </cell>
          <cell r="C20344">
            <v>5140</v>
          </cell>
          <cell r="D20344">
            <v>97192</v>
          </cell>
          <cell r="E20344">
            <v>806344</v>
          </cell>
          <cell r="F20344">
            <v>1714</v>
          </cell>
          <cell r="G20344">
            <v>14976</v>
          </cell>
        </row>
        <row r="20345">
          <cell r="A20345" t="str">
            <v>9:117592638:T:C</v>
          </cell>
          <cell r="B20345">
            <v>197</v>
          </cell>
          <cell r="C20345">
            <v>5140</v>
          </cell>
          <cell r="D20345">
            <v>32121</v>
          </cell>
          <cell r="E20345">
            <v>817850</v>
          </cell>
          <cell r="F20345">
            <v>962</v>
          </cell>
          <cell r="G20345">
            <v>14992</v>
          </cell>
        </row>
        <row r="20346">
          <cell r="A20346" t="str">
            <v>9:117618309:A:C</v>
          </cell>
          <cell r="B20346">
            <v>194</v>
          </cell>
          <cell r="C20346">
            <v>5140</v>
          </cell>
          <cell r="D20346">
            <v>31855</v>
          </cell>
          <cell r="E20346">
            <v>816828</v>
          </cell>
          <cell r="F20346">
            <v>965</v>
          </cell>
          <cell r="G20346">
            <v>14998</v>
          </cell>
        </row>
        <row r="20347">
          <cell r="A20347" t="str">
            <v>9:117630043:C:T</v>
          </cell>
          <cell r="B20347">
            <v>2867</v>
          </cell>
          <cell r="C20347">
            <v>5140</v>
          </cell>
          <cell r="D20347">
            <v>452880</v>
          </cell>
          <cell r="E20347">
            <v>817850</v>
          </cell>
          <cell r="F20347">
            <v>8505</v>
          </cell>
          <cell r="G20347">
            <v>14968</v>
          </cell>
        </row>
        <row r="20348">
          <cell r="A20348" t="str">
            <v>9:117643362:C:T</v>
          </cell>
          <cell r="B20348">
            <v>1252</v>
          </cell>
          <cell r="C20348">
            <v>5140</v>
          </cell>
          <cell r="D20348">
            <v>193041</v>
          </cell>
          <cell r="E20348">
            <v>800326</v>
          </cell>
          <cell r="F20348">
            <v>3712</v>
          </cell>
          <cell r="G20348">
            <v>14958</v>
          </cell>
        </row>
        <row r="20349">
          <cell r="A20349" t="str">
            <v>9:117690758:T:C</v>
          </cell>
          <cell r="B20349">
            <v>2278</v>
          </cell>
          <cell r="C20349">
            <v>5140</v>
          </cell>
          <cell r="D20349">
            <v>350823</v>
          </cell>
          <cell r="E20349">
            <v>814142</v>
          </cell>
          <cell r="F20349">
            <v>6882</v>
          </cell>
          <cell r="G20349">
            <v>14988</v>
          </cell>
        </row>
        <row r="20350">
          <cell r="A20350" t="str">
            <v>9:117696336:C:T</v>
          </cell>
          <cell r="B20350">
            <v>2133</v>
          </cell>
          <cell r="C20350">
            <v>5140</v>
          </cell>
          <cell r="D20350">
            <v>328867</v>
          </cell>
          <cell r="E20350">
            <v>808406</v>
          </cell>
          <cell r="F20350">
            <v>6395</v>
          </cell>
          <cell r="G20350">
            <v>14972</v>
          </cell>
        </row>
        <row r="20351">
          <cell r="A20351" t="str">
            <v>9:117768680:C:T</v>
          </cell>
          <cell r="B20351">
            <v>1326</v>
          </cell>
          <cell r="C20351">
            <v>5140</v>
          </cell>
          <cell r="D20351">
            <v>209333</v>
          </cell>
          <cell r="E20351">
            <v>816200</v>
          </cell>
          <cell r="F20351">
            <v>4169</v>
          </cell>
          <cell r="G20351">
            <v>14968</v>
          </cell>
        </row>
        <row r="20352">
          <cell r="A20352" t="str">
            <v>9:117804667:T:C</v>
          </cell>
          <cell r="B20352">
            <v>797</v>
          </cell>
          <cell r="C20352">
            <v>5140</v>
          </cell>
          <cell r="D20352">
            <v>123886</v>
          </cell>
          <cell r="E20352">
            <v>817850</v>
          </cell>
          <cell r="F20352">
            <v>2448</v>
          </cell>
          <cell r="G20352">
            <v>14990</v>
          </cell>
        </row>
        <row r="20353">
          <cell r="A20353" t="str">
            <v>9:117875681:T:C</v>
          </cell>
          <cell r="B20353">
            <v>2400</v>
          </cell>
          <cell r="C20353">
            <v>5140</v>
          </cell>
          <cell r="D20353">
            <v>383153</v>
          </cell>
          <cell r="E20353">
            <v>817850</v>
          </cell>
          <cell r="F20353">
            <v>6943</v>
          </cell>
          <cell r="G20353">
            <v>14854</v>
          </cell>
        </row>
        <row r="20354">
          <cell r="A20354" t="str">
            <v>9:117998886:G:A</v>
          </cell>
          <cell r="B20354">
            <v>156</v>
          </cell>
          <cell r="C20354">
            <v>5140</v>
          </cell>
          <cell r="D20354">
            <v>23277</v>
          </cell>
          <cell r="E20354">
            <v>813168</v>
          </cell>
          <cell r="F20354">
            <v>444</v>
          </cell>
          <cell r="G20354">
            <v>14998</v>
          </cell>
        </row>
        <row r="20355">
          <cell r="A20355" t="str">
            <v>9:118050414:G:A</v>
          </cell>
          <cell r="B20355">
            <v>888</v>
          </cell>
          <cell r="C20355">
            <v>5140</v>
          </cell>
          <cell r="D20355">
            <v>133547</v>
          </cell>
          <cell r="E20355">
            <v>815856</v>
          </cell>
          <cell r="F20355">
            <v>2543</v>
          </cell>
          <cell r="G20355">
            <v>14992</v>
          </cell>
        </row>
        <row r="20356">
          <cell r="A20356" t="str">
            <v>9:118121703:C:T</v>
          </cell>
          <cell r="B20356">
            <v>2430</v>
          </cell>
          <cell r="C20356">
            <v>5140</v>
          </cell>
          <cell r="D20356">
            <v>380667</v>
          </cell>
          <cell r="E20356">
            <v>799144</v>
          </cell>
          <cell r="F20356">
            <v>6961</v>
          </cell>
          <cell r="G20356">
            <v>14860</v>
          </cell>
        </row>
        <row r="20357">
          <cell r="A20357" t="str">
            <v>9:118143933:C:T</v>
          </cell>
          <cell r="B20357">
            <v>728</v>
          </cell>
          <cell r="C20357">
            <v>5140</v>
          </cell>
          <cell r="D20357">
            <v>112236</v>
          </cell>
          <cell r="E20357">
            <v>808428</v>
          </cell>
          <cell r="F20357">
            <v>2003</v>
          </cell>
          <cell r="G20357">
            <v>14978</v>
          </cell>
        </row>
        <row r="20358">
          <cell r="A20358" t="str">
            <v>9:118169080:A:G</v>
          </cell>
          <cell r="B20358">
            <v>1916</v>
          </cell>
          <cell r="C20358">
            <v>5140</v>
          </cell>
          <cell r="D20358">
            <v>301040</v>
          </cell>
          <cell r="E20358">
            <v>814532</v>
          </cell>
          <cell r="F20358">
            <v>5143</v>
          </cell>
          <cell r="G20358">
            <v>14932</v>
          </cell>
        </row>
        <row r="20359">
          <cell r="A20359" t="str">
            <v>9:118202716:T:C</v>
          </cell>
          <cell r="B20359">
            <v>659</v>
          </cell>
          <cell r="C20359">
            <v>5140</v>
          </cell>
          <cell r="D20359">
            <v>103153</v>
          </cell>
          <cell r="E20359">
            <v>817304</v>
          </cell>
          <cell r="F20359">
            <v>1835</v>
          </cell>
          <cell r="G20359">
            <v>14976</v>
          </cell>
        </row>
        <row r="20360">
          <cell r="A20360" t="str">
            <v>9:118209071:A:C</v>
          </cell>
          <cell r="B20360">
            <v>1987</v>
          </cell>
          <cell r="C20360">
            <v>5140</v>
          </cell>
          <cell r="D20360">
            <v>304645</v>
          </cell>
          <cell r="E20360">
            <v>810534</v>
          </cell>
          <cell r="F20360">
            <v>5968</v>
          </cell>
          <cell r="G20360">
            <v>14970</v>
          </cell>
        </row>
        <row r="20361">
          <cell r="A20361" t="str">
            <v>9:118271584:A:G</v>
          </cell>
          <cell r="B20361">
            <v>634</v>
          </cell>
          <cell r="C20361">
            <v>5140</v>
          </cell>
          <cell r="D20361">
            <v>108076</v>
          </cell>
          <cell r="E20361">
            <v>817428</v>
          </cell>
          <cell r="F20361">
            <v>2051</v>
          </cell>
          <cell r="G20361">
            <v>15008</v>
          </cell>
        </row>
        <row r="20362">
          <cell r="A20362" t="str">
            <v>9:118305735:A:G</v>
          </cell>
          <cell r="B20362">
            <v>3450</v>
          </cell>
          <cell r="C20362">
            <v>5140</v>
          </cell>
          <cell r="D20362">
            <v>545686</v>
          </cell>
          <cell r="E20362">
            <v>813342</v>
          </cell>
          <cell r="F20362">
            <v>10285</v>
          </cell>
          <cell r="G20362">
            <v>14960</v>
          </cell>
        </row>
        <row r="20363">
          <cell r="A20363" t="str">
            <v>9:11863917:A:G</v>
          </cell>
          <cell r="B20363">
            <v>315</v>
          </cell>
          <cell r="C20363">
            <v>5138</v>
          </cell>
          <cell r="D20363">
            <v>46744</v>
          </cell>
          <cell r="E20363">
            <v>811546</v>
          </cell>
          <cell r="F20363">
            <v>935</v>
          </cell>
          <cell r="G20363">
            <v>14976</v>
          </cell>
        </row>
        <row r="20364">
          <cell r="A20364" t="str">
            <v>9:118640119:C:T</v>
          </cell>
          <cell r="B20364">
            <v>2037</v>
          </cell>
          <cell r="C20364">
            <v>5140</v>
          </cell>
          <cell r="D20364">
            <v>318590</v>
          </cell>
          <cell r="E20364">
            <v>812410</v>
          </cell>
          <cell r="F20364">
            <v>6110</v>
          </cell>
          <cell r="G20364">
            <v>14926</v>
          </cell>
        </row>
        <row r="20365">
          <cell r="A20365" t="str">
            <v>9:118658716:A:G</v>
          </cell>
          <cell r="B20365">
            <v>532</v>
          </cell>
          <cell r="C20365">
            <v>5140</v>
          </cell>
          <cell r="D20365">
            <v>77574</v>
          </cell>
          <cell r="E20365">
            <v>816814</v>
          </cell>
          <cell r="F20365">
            <v>1271</v>
          </cell>
          <cell r="G20365">
            <v>14976</v>
          </cell>
        </row>
        <row r="20366">
          <cell r="A20366" t="str">
            <v>9:118826916:G:A</v>
          </cell>
          <cell r="B20366">
            <v>184</v>
          </cell>
          <cell r="C20366">
            <v>5140</v>
          </cell>
          <cell r="D20366">
            <v>30016</v>
          </cell>
          <cell r="E20366">
            <v>809146</v>
          </cell>
          <cell r="F20366">
            <v>572</v>
          </cell>
          <cell r="G20366">
            <v>14990</v>
          </cell>
        </row>
        <row r="20367">
          <cell r="A20367" t="str">
            <v>9:118956668:A:G</v>
          </cell>
          <cell r="B20367">
            <v>182</v>
          </cell>
          <cell r="C20367">
            <v>5140</v>
          </cell>
          <cell r="D20367">
            <v>31117</v>
          </cell>
          <cell r="E20367">
            <v>817850</v>
          </cell>
          <cell r="F20367">
            <v>643</v>
          </cell>
          <cell r="G20367">
            <v>14996</v>
          </cell>
        </row>
        <row r="20368">
          <cell r="A20368" t="str">
            <v>9:119122342:C:T</v>
          </cell>
          <cell r="B20368">
            <v>3615</v>
          </cell>
          <cell r="C20368">
            <v>5140</v>
          </cell>
          <cell r="D20368">
            <v>580949</v>
          </cell>
          <cell r="E20368">
            <v>817850</v>
          </cell>
          <cell r="F20368">
            <v>10518</v>
          </cell>
          <cell r="G20368">
            <v>14970</v>
          </cell>
        </row>
        <row r="20369">
          <cell r="A20369" t="str">
            <v>9:119134796:A:G</v>
          </cell>
          <cell r="B20369">
            <v>1005</v>
          </cell>
          <cell r="C20369">
            <v>5140</v>
          </cell>
          <cell r="D20369">
            <v>163957</v>
          </cell>
          <cell r="E20369">
            <v>817850</v>
          </cell>
          <cell r="F20369">
            <v>3117</v>
          </cell>
          <cell r="G20369">
            <v>14964</v>
          </cell>
        </row>
        <row r="20370">
          <cell r="A20370" t="str">
            <v>9:119181794:G:A</v>
          </cell>
          <cell r="B20370">
            <v>1498</v>
          </cell>
          <cell r="C20370">
            <v>5140</v>
          </cell>
          <cell r="D20370">
            <v>230732</v>
          </cell>
          <cell r="E20370">
            <v>794024</v>
          </cell>
          <cell r="F20370">
            <v>4329</v>
          </cell>
          <cell r="G20370">
            <v>14966</v>
          </cell>
        </row>
        <row r="20371">
          <cell r="A20371" t="str">
            <v>9:119248059:A:G</v>
          </cell>
          <cell r="B20371">
            <v>1228</v>
          </cell>
          <cell r="C20371">
            <v>5140</v>
          </cell>
          <cell r="D20371">
            <v>198836</v>
          </cell>
          <cell r="E20371">
            <v>817850</v>
          </cell>
          <cell r="F20371">
            <v>3653</v>
          </cell>
          <cell r="G20371">
            <v>15008</v>
          </cell>
        </row>
        <row r="20372">
          <cell r="A20372" t="str">
            <v>9:119313486:A:G</v>
          </cell>
          <cell r="B20372">
            <v>2066</v>
          </cell>
          <cell r="C20372">
            <v>5140</v>
          </cell>
          <cell r="D20372">
            <v>329659</v>
          </cell>
          <cell r="E20372">
            <v>808702</v>
          </cell>
          <cell r="F20372">
            <v>5779</v>
          </cell>
          <cell r="G20372">
            <v>14970</v>
          </cell>
        </row>
        <row r="20373">
          <cell r="A20373" t="str">
            <v>9:119314217:A:G</v>
          </cell>
          <cell r="B20373">
            <v>2790</v>
          </cell>
          <cell r="C20373">
            <v>5140</v>
          </cell>
          <cell r="D20373">
            <v>449004</v>
          </cell>
          <cell r="E20373">
            <v>808458</v>
          </cell>
          <cell r="F20373">
            <v>7981</v>
          </cell>
          <cell r="G20373">
            <v>14962</v>
          </cell>
        </row>
        <row r="20374">
          <cell r="A20374" t="str">
            <v>9:119401650:G:A</v>
          </cell>
          <cell r="B20374">
            <v>2845</v>
          </cell>
          <cell r="C20374">
            <v>5140</v>
          </cell>
          <cell r="D20374">
            <v>437576</v>
          </cell>
          <cell r="E20374">
            <v>816506</v>
          </cell>
          <cell r="F20374">
            <v>8373</v>
          </cell>
          <cell r="G20374">
            <v>14976</v>
          </cell>
        </row>
        <row r="20375">
          <cell r="A20375" t="str">
            <v>9:119434290:A:G</v>
          </cell>
          <cell r="B20375">
            <v>3504</v>
          </cell>
          <cell r="C20375">
            <v>5140</v>
          </cell>
          <cell r="D20375">
            <v>548631</v>
          </cell>
          <cell r="E20375">
            <v>815660</v>
          </cell>
          <cell r="F20375">
            <v>10418</v>
          </cell>
          <cell r="G20375">
            <v>14980</v>
          </cell>
        </row>
        <row r="20376">
          <cell r="A20376" t="str">
            <v>9:119488641:A:C</v>
          </cell>
          <cell r="B20376">
            <v>3206</v>
          </cell>
          <cell r="C20376">
            <v>5140</v>
          </cell>
          <cell r="D20376">
            <v>495379</v>
          </cell>
          <cell r="E20376">
            <v>810374</v>
          </cell>
          <cell r="F20376">
            <v>9469</v>
          </cell>
          <cell r="G20376">
            <v>14884</v>
          </cell>
        </row>
        <row r="20377">
          <cell r="A20377" t="str">
            <v>9:119624675:C:T</v>
          </cell>
          <cell r="B20377">
            <v>2048</v>
          </cell>
          <cell r="C20377">
            <v>5140</v>
          </cell>
          <cell r="D20377">
            <v>328964</v>
          </cell>
          <cell r="E20377">
            <v>810548</v>
          </cell>
          <cell r="F20377">
            <v>6331</v>
          </cell>
          <cell r="G20377">
            <v>14968</v>
          </cell>
        </row>
        <row r="20378">
          <cell r="A20378" t="str">
            <v>9:119643656:A:C</v>
          </cell>
          <cell r="B20378">
            <v>211</v>
          </cell>
          <cell r="C20378">
            <v>5140</v>
          </cell>
          <cell r="D20378">
            <v>31731</v>
          </cell>
          <cell r="E20378">
            <v>814490</v>
          </cell>
          <cell r="F20378">
            <v>486</v>
          </cell>
          <cell r="G20378">
            <v>15012</v>
          </cell>
        </row>
        <row r="20379">
          <cell r="A20379" t="str">
            <v>9:119766782:A:C</v>
          </cell>
          <cell r="B20379">
            <v>1370</v>
          </cell>
          <cell r="C20379">
            <v>5140</v>
          </cell>
          <cell r="D20379">
            <v>220327</v>
          </cell>
          <cell r="E20379">
            <v>817850</v>
          </cell>
          <cell r="F20379">
            <v>3977</v>
          </cell>
          <cell r="G20379">
            <v>14978</v>
          </cell>
        </row>
        <row r="20380">
          <cell r="A20380" t="str">
            <v>9:119839328:T:C</v>
          </cell>
          <cell r="B20380">
            <v>579</v>
          </cell>
          <cell r="C20380">
            <v>5140</v>
          </cell>
          <cell r="D20380">
            <v>87197</v>
          </cell>
          <cell r="E20380">
            <v>808320</v>
          </cell>
          <cell r="F20380">
            <v>1718</v>
          </cell>
          <cell r="G20380">
            <v>15000</v>
          </cell>
        </row>
        <row r="20381">
          <cell r="A20381" t="str">
            <v>9:119899453:T:C</v>
          </cell>
          <cell r="B20381">
            <v>1356</v>
          </cell>
          <cell r="C20381">
            <v>5140</v>
          </cell>
          <cell r="D20381">
            <v>201695</v>
          </cell>
          <cell r="E20381">
            <v>817850</v>
          </cell>
          <cell r="F20381">
            <v>3931</v>
          </cell>
          <cell r="G20381">
            <v>14980</v>
          </cell>
        </row>
        <row r="20382">
          <cell r="A20382" t="str">
            <v>9:119925095:G:T</v>
          </cell>
          <cell r="B20382">
            <v>1368</v>
          </cell>
          <cell r="C20382">
            <v>5140</v>
          </cell>
          <cell r="D20382">
            <v>218923</v>
          </cell>
          <cell r="E20382">
            <v>817850</v>
          </cell>
          <cell r="F20382">
            <v>4183</v>
          </cell>
          <cell r="G20382">
            <v>14960</v>
          </cell>
        </row>
        <row r="20383">
          <cell r="A20383" t="str">
            <v>9:1201156:G:A</v>
          </cell>
          <cell r="B20383">
            <v>1288</v>
          </cell>
          <cell r="C20383">
            <v>5138</v>
          </cell>
          <cell r="D20383">
            <v>207501</v>
          </cell>
          <cell r="E20383">
            <v>809380</v>
          </cell>
          <cell r="F20383">
            <v>3659</v>
          </cell>
          <cell r="G20383">
            <v>14968</v>
          </cell>
        </row>
        <row r="20384">
          <cell r="A20384" t="str">
            <v>9:120137758:C:T</v>
          </cell>
          <cell r="B20384">
            <v>2501</v>
          </cell>
          <cell r="C20384">
            <v>5140</v>
          </cell>
          <cell r="D20384">
            <v>393079</v>
          </cell>
          <cell r="E20384">
            <v>817850</v>
          </cell>
          <cell r="F20384">
            <v>7264</v>
          </cell>
          <cell r="G20384">
            <v>14982</v>
          </cell>
        </row>
        <row r="20385">
          <cell r="A20385" t="str">
            <v>9:1202371:A:G</v>
          </cell>
          <cell r="B20385">
            <v>1417</v>
          </cell>
          <cell r="C20385">
            <v>5138</v>
          </cell>
          <cell r="D20385">
            <v>222422</v>
          </cell>
          <cell r="E20385">
            <v>817850</v>
          </cell>
          <cell r="F20385">
            <v>4257</v>
          </cell>
          <cell r="G20385">
            <v>14974</v>
          </cell>
        </row>
        <row r="20386">
          <cell r="A20386" t="str">
            <v>9:120327400:C:T</v>
          </cell>
          <cell r="B20386">
            <v>1108</v>
          </cell>
          <cell r="C20386">
            <v>5140</v>
          </cell>
          <cell r="D20386">
            <v>179328</v>
          </cell>
          <cell r="E20386">
            <v>815824</v>
          </cell>
          <cell r="F20386">
            <v>2902</v>
          </cell>
          <cell r="G20386">
            <v>14926</v>
          </cell>
        </row>
        <row r="20387">
          <cell r="A20387" t="str">
            <v>9:120378483:T:C</v>
          </cell>
          <cell r="B20387">
            <v>2301</v>
          </cell>
          <cell r="C20387">
            <v>5140</v>
          </cell>
          <cell r="D20387">
            <v>351330</v>
          </cell>
          <cell r="E20387">
            <v>817782</v>
          </cell>
          <cell r="F20387">
            <v>6884</v>
          </cell>
          <cell r="G20387">
            <v>14946</v>
          </cell>
        </row>
        <row r="20388">
          <cell r="A20388" t="str">
            <v>9:120473834:A:G</v>
          </cell>
          <cell r="B20388">
            <v>557</v>
          </cell>
          <cell r="C20388">
            <v>5140</v>
          </cell>
          <cell r="D20388">
            <v>81353</v>
          </cell>
          <cell r="E20388">
            <v>809532</v>
          </cell>
          <cell r="F20388">
            <v>1851</v>
          </cell>
          <cell r="G20388">
            <v>14948</v>
          </cell>
        </row>
        <row r="20389">
          <cell r="A20389" t="str">
            <v>9:120475602:C:T</v>
          </cell>
          <cell r="B20389">
            <v>328</v>
          </cell>
          <cell r="C20389">
            <v>5140</v>
          </cell>
          <cell r="D20389">
            <v>51236</v>
          </cell>
          <cell r="E20389">
            <v>817850</v>
          </cell>
          <cell r="F20389">
            <v>978</v>
          </cell>
          <cell r="G20389">
            <v>14986</v>
          </cell>
        </row>
        <row r="20390">
          <cell r="A20390" t="str">
            <v>9:120501644:T:G</v>
          </cell>
          <cell r="B20390">
            <v>3937</v>
          </cell>
          <cell r="C20390">
            <v>5140</v>
          </cell>
          <cell r="D20390">
            <v>612858</v>
          </cell>
          <cell r="E20390">
            <v>810338</v>
          </cell>
          <cell r="F20390">
            <v>11571</v>
          </cell>
          <cell r="G20390">
            <v>14980</v>
          </cell>
        </row>
        <row r="20391">
          <cell r="A20391" t="str">
            <v>9:120521096:T:C</v>
          </cell>
          <cell r="B20391">
            <v>2788</v>
          </cell>
          <cell r="C20391">
            <v>5140</v>
          </cell>
          <cell r="D20391">
            <v>438378</v>
          </cell>
          <cell r="E20391">
            <v>809356</v>
          </cell>
          <cell r="F20391">
            <v>8337</v>
          </cell>
          <cell r="G20391">
            <v>14876</v>
          </cell>
        </row>
        <row r="20392">
          <cell r="A20392" t="str">
            <v>9:120559011:T:C</v>
          </cell>
          <cell r="B20392">
            <v>3457</v>
          </cell>
          <cell r="C20392">
            <v>5140</v>
          </cell>
          <cell r="D20392">
            <v>552418</v>
          </cell>
          <cell r="E20392">
            <v>817242</v>
          </cell>
          <cell r="F20392">
            <v>10071</v>
          </cell>
          <cell r="G20392">
            <v>14934</v>
          </cell>
        </row>
        <row r="20393">
          <cell r="A20393" t="str">
            <v>9:120618956:C:T</v>
          </cell>
          <cell r="B20393">
            <v>112</v>
          </cell>
          <cell r="C20393">
            <v>5140</v>
          </cell>
          <cell r="D20393">
            <v>18926</v>
          </cell>
          <cell r="E20393">
            <v>817224</v>
          </cell>
          <cell r="F20393">
            <v>288</v>
          </cell>
          <cell r="G20393">
            <v>15006</v>
          </cell>
        </row>
        <row r="20394">
          <cell r="A20394" t="str">
            <v>9:120793765:A:G</v>
          </cell>
          <cell r="B20394">
            <v>52</v>
          </cell>
          <cell r="C20394">
            <v>5140</v>
          </cell>
          <cell r="D20394">
            <v>8135</v>
          </cell>
          <cell r="E20394">
            <v>814766</v>
          </cell>
          <cell r="F20394">
            <v>117</v>
          </cell>
          <cell r="G20394">
            <v>14964</v>
          </cell>
        </row>
        <row r="20395">
          <cell r="A20395" t="str">
            <v>9:120887007:G:A</v>
          </cell>
          <cell r="B20395">
            <v>191</v>
          </cell>
          <cell r="C20395">
            <v>5140</v>
          </cell>
          <cell r="D20395">
            <v>26150</v>
          </cell>
          <cell r="E20395">
            <v>804934</v>
          </cell>
          <cell r="F20395">
            <v>664</v>
          </cell>
          <cell r="G20395">
            <v>15006</v>
          </cell>
        </row>
        <row r="20396">
          <cell r="A20396" t="str">
            <v>9:121031029:A:G</v>
          </cell>
          <cell r="B20396">
            <v>1239</v>
          </cell>
          <cell r="C20396">
            <v>5140</v>
          </cell>
          <cell r="D20396">
            <v>204455</v>
          </cell>
          <cell r="E20396">
            <v>817850</v>
          </cell>
          <cell r="F20396">
            <v>3443</v>
          </cell>
          <cell r="G20396">
            <v>14960</v>
          </cell>
        </row>
        <row r="20397">
          <cell r="A20397" t="str">
            <v>9:12108916:G:A</v>
          </cell>
          <cell r="B20397">
            <v>4822</v>
          </cell>
          <cell r="C20397">
            <v>5138</v>
          </cell>
          <cell r="D20397">
            <v>765911</v>
          </cell>
          <cell r="E20397">
            <v>811962</v>
          </cell>
          <cell r="F20397">
            <v>14025</v>
          </cell>
          <cell r="G20397">
            <v>14996</v>
          </cell>
        </row>
        <row r="20398">
          <cell r="A20398" t="str">
            <v>9:121125746:T:C</v>
          </cell>
          <cell r="B20398">
            <v>2781</v>
          </cell>
          <cell r="C20398">
            <v>5140</v>
          </cell>
          <cell r="D20398">
            <v>442173</v>
          </cell>
          <cell r="E20398">
            <v>817374</v>
          </cell>
          <cell r="F20398">
            <v>8647</v>
          </cell>
          <cell r="G20398">
            <v>14946</v>
          </cell>
        </row>
        <row r="20399">
          <cell r="A20399" t="str">
            <v>9:121984553:A:G</v>
          </cell>
          <cell r="B20399">
            <v>1310</v>
          </cell>
          <cell r="C20399">
            <v>5140</v>
          </cell>
          <cell r="D20399">
            <v>210209</v>
          </cell>
          <cell r="E20399">
            <v>817850</v>
          </cell>
          <cell r="F20399">
            <v>3913</v>
          </cell>
          <cell r="G20399">
            <v>14956</v>
          </cell>
        </row>
        <row r="20400">
          <cell r="A20400" t="str">
            <v>9:122059709:T:C</v>
          </cell>
          <cell r="B20400">
            <v>2207</v>
          </cell>
          <cell r="C20400">
            <v>5140</v>
          </cell>
          <cell r="D20400">
            <v>361405</v>
          </cell>
          <cell r="E20400">
            <v>816990</v>
          </cell>
          <cell r="F20400">
            <v>6583</v>
          </cell>
          <cell r="G20400">
            <v>14964</v>
          </cell>
        </row>
        <row r="20401">
          <cell r="A20401" t="str">
            <v>9:122549086:G:A</v>
          </cell>
          <cell r="B20401">
            <v>3179</v>
          </cell>
          <cell r="C20401">
            <v>5140</v>
          </cell>
          <cell r="D20401">
            <v>489130</v>
          </cell>
          <cell r="E20401">
            <v>796178</v>
          </cell>
          <cell r="F20401">
            <v>9193</v>
          </cell>
          <cell r="G20401">
            <v>14926</v>
          </cell>
        </row>
        <row r="20402">
          <cell r="A20402" t="str">
            <v>9:122572896:C:T</v>
          </cell>
          <cell r="B20402">
            <v>2328</v>
          </cell>
          <cell r="C20402">
            <v>5140</v>
          </cell>
          <cell r="D20402">
            <v>372155</v>
          </cell>
          <cell r="E20402">
            <v>799628</v>
          </cell>
          <cell r="F20402">
            <v>6584</v>
          </cell>
          <cell r="G20402">
            <v>14970</v>
          </cell>
        </row>
        <row r="20403">
          <cell r="A20403" t="str">
            <v>9:122781254:T:G</v>
          </cell>
          <cell r="B20403">
            <v>951</v>
          </cell>
          <cell r="C20403">
            <v>5140</v>
          </cell>
          <cell r="D20403">
            <v>145024</v>
          </cell>
          <cell r="E20403">
            <v>816770</v>
          </cell>
          <cell r="F20403">
            <v>2674</v>
          </cell>
          <cell r="G20403">
            <v>14992</v>
          </cell>
        </row>
        <row r="20404">
          <cell r="A20404" t="str">
            <v>9:123050797:C:T</v>
          </cell>
          <cell r="B20404">
            <v>4837</v>
          </cell>
          <cell r="C20404">
            <v>5140</v>
          </cell>
          <cell r="D20404">
            <v>772528</v>
          </cell>
          <cell r="E20404">
            <v>816906</v>
          </cell>
          <cell r="F20404">
            <v>14269</v>
          </cell>
          <cell r="G20404">
            <v>15000</v>
          </cell>
        </row>
        <row r="20405">
          <cell r="A20405" t="str">
            <v>9:123056637:G:A</v>
          </cell>
          <cell r="B20405">
            <v>297</v>
          </cell>
          <cell r="C20405">
            <v>5140</v>
          </cell>
          <cell r="D20405">
            <v>43984</v>
          </cell>
          <cell r="E20405">
            <v>817850</v>
          </cell>
          <cell r="F20405">
            <v>711</v>
          </cell>
          <cell r="G20405">
            <v>15006</v>
          </cell>
        </row>
        <row r="20406">
          <cell r="A20406" t="str">
            <v>9:123162666:A:G</v>
          </cell>
          <cell r="B20406">
            <v>796</v>
          </cell>
          <cell r="C20406">
            <v>5140</v>
          </cell>
          <cell r="D20406">
            <v>123189</v>
          </cell>
          <cell r="E20406">
            <v>817332</v>
          </cell>
          <cell r="F20406">
            <v>2523</v>
          </cell>
          <cell r="G20406">
            <v>14998</v>
          </cell>
        </row>
        <row r="20407">
          <cell r="A20407" t="str">
            <v>9:123400421:G:A</v>
          </cell>
          <cell r="B20407">
            <v>387</v>
          </cell>
          <cell r="C20407">
            <v>5140</v>
          </cell>
          <cell r="D20407">
            <v>61808</v>
          </cell>
          <cell r="E20407">
            <v>814922</v>
          </cell>
          <cell r="F20407">
            <v>1057</v>
          </cell>
          <cell r="G20407">
            <v>14982</v>
          </cell>
        </row>
        <row r="20408">
          <cell r="A20408" t="str">
            <v>9:123640500:T:C</v>
          </cell>
          <cell r="B20408">
            <v>3358</v>
          </cell>
          <cell r="C20408">
            <v>5140</v>
          </cell>
          <cell r="D20408">
            <v>527414</v>
          </cell>
          <cell r="E20408">
            <v>817850</v>
          </cell>
          <cell r="F20408">
            <v>9547</v>
          </cell>
          <cell r="G20408">
            <v>14964</v>
          </cell>
        </row>
        <row r="20409">
          <cell r="A20409" t="str">
            <v>9:123651301:T:C</v>
          </cell>
          <cell r="B20409">
            <v>2894</v>
          </cell>
          <cell r="C20409">
            <v>5140</v>
          </cell>
          <cell r="D20409">
            <v>456286</v>
          </cell>
          <cell r="E20409">
            <v>815900</v>
          </cell>
          <cell r="F20409">
            <v>8196</v>
          </cell>
          <cell r="G20409">
            <v>14922</v>
          </cell>
        </row>
        <row r="20410">
          <cell r="A20410" t="str">
            <v>9:123652898:T:C</v>
          </cell>
          <cell r="B20410">
            <v>3348</v>
          </cell>
          <cell r="C20410">
            <v>5140</v>
          </cell>
          <cell r="D20410">
            <v>525228</v>
          </cell>
          <cell r="E20410">
            <v>817850</v>
          </cell>
          <cell r="F20410">
            <v>9506</v>
          </cell>
          <cell r="G20410">
            <v>14944</v>
          </cell>
        </row>
        <row r="20411">
          <cell r="A20411" t="str">
            <v>9:123683569:C:T</v>
          </cell>
          <cell r="B20411">
            <v>2933</v>
          </cell>
          <cell r="C20411">
            <v>5140</v>
          </cell>
          <cell r="D20411">
            <v>463163</v>
          </cell>
          <cell r="E20411">
            <v>816232</v>
          </cell>
          <cell r="F20411">
            <v>8231</v>
          </cell>
          <cell r="G20411">
            <v>14860</v>
          </cell>
        </row>
        <row r="20412">
          <cell r="A20412" t="str">
            <v>9:123685092:T:C</v>
          </cell>
          <cell r="B20412">
            <v>2936</v>
          </cell>
          <cell r="C20412">
            <v>5140</v>
          </cell>
          <cell r="D20412">
            <v>463962</v>
          </cell>
          <cell r="E20412">
            <v>817416</v>
          </cell>
          <cell r="F20412">
            <v>8330</v>
          </cell>
          <cell r="G20412">
            <v>14964</v>
          </cell>
        </row>
        <row r="20413">
          <cell r="A20413" t="str">
            <v>9:123690239:G:A</v>
          </cell>
          <cell r="B20413">
            <v>2940</v>
          </cell>
          <cell r="C20413">
            <v>5140</v>
          </cell>
          <cell r="D20413">
            <v>464769</v>
          </cell>
          <cell r="E20413">
            <v>817850</v>
          </cell>
          <cell r="F20413">
            <v>8321</v>
          </cell>
          <cell r="G20413">
            <v>14926</v>
          </cell>
        </row>
        <row r="20414">
          <cell r="A20414" t="str">
            <v>9:123725926:T:G</v>
          </cell>
          <cell r="B20414">
            <v>363</v>
          </cell>
          <cell r="C20414">
            <v>5140</v>
          </cell>
          <cell r="D20414">
            <v>57412</v>
          </cell>
          <cell r="E20414">
            <v>817850</v>
          </cell>
          <cell r="F20414">
            <v>847</v>
          </cell>
          <cell r="G20414">
            <v>15010</v>
          </cell>
        </row>
        <row r="20415">
          <cell r="A20415" t="str">
            <v>9:123739560:C:T</v>
          </cell>
          <cell r="B20415">
            <v>498</v>
          </cell>
          <cell r="C20415">
            <v>5140</v>
          </cell>
          <cell r="D20415">
            <v>76709</v>
          </cell>
          <cell r="E20415">
            <v>811906</v>
          </cell>
          <cell r="F20415">
            <v>1241</v>
          </cell>
          <cell r="G20415">
            <v>15000</v>
          </cell>
        </row>
        <row r="20416">
          <cell r="A20416" t="str">
            <v>9:123914874:C:T</v>
          </cell>
          <cell r="B20416">
            <v>288</v>
          </cell>
          <cell r="C20416">
            <v>5140</v>
          </cell>
          <cell r="D20416">
            <v>49234</v>
          </cell>
          <cell r="E20416">
            <v>817850</v>
          </cell>
          <cell r="F20416">
            <v>798</v>
          </cell>
          <cell r="G20416">
            <v>15002</v>
          </cell>
        </row>
        <row r="20417">
          <cell r="A20417" t="str">
            <v>9:123951917:T:C</v>
          </cell>
          <cell r="B20417">
            <v>314</v>
          </cell>
          <cell r="C20417">
            <v>5140</v>
          </cell>
          <cell r="D20417">
            <v>53337</v>
          </cell>
          <cell r="E20417">
            <v>813804</v>
          </cell>
          <cell r="F20417">
            <v>903</v>
          </cell>
          <cell r="G20417">
            <v>14968</v>
          </cell>
        </row>
        <row r="20418">
          <cell r="A20418" t="str">
            <v>9:12396731:A:G</v>
          </cell>
          <cell r="B20418">
            <v>1778</v>
          </cell>
          <cell r="C20418">
            <v>5138</v>
          </cell>
          <cell r="D20418">
            <v>280032</v>
          </cell>
          <cell r="E20418">
            <v>817850</v>
          </cell>
          <cell r="F20418">
            <v>4922</v>
          </cell>
          <cell r="G20418">
            <v>14986</v>
          </cell>
        </row>
        <row r="20419">
          <cell r="A20419" t="str">
            <v>9:123989014:A:G</v>
          </cell>
          <cell r="B20419">
            <v>2482</v>
          </cell>
          <cell r="C20419">
            <v>5140</v>
          </cell>
          <cell r="D20419">
            <v>384808</v>
          </cell>
          <cell r="E20419">
            <v>804762</v>
          </cell>
          <cell r="F20419">
            <v>7533</v>
          </cell>
          <cell r="G20419">
            <v>14944</v>
          </cell>
        </row>
        <row r="20420">
          <cell r="A20420" t="str">
            <v>9:124098535:C:T</v>
          </cell>
          <cell r="B20420">
            <v>188</v>
          </cell>
          <cell r="C20420">
            <v>5140</v>
          </cell>
          <cell r="D20420">
            <v>26454</v>
          </cell>
          <cell r="E20420">
            <v>817850</v>
          </cell>
          <cell r="F20420">
            <v>729</v>
          </cell>
          <cell r="G20420">
            <v>14996</v>
          </cell>
        </row>
        <row r="20421">
          <cell r="A20421" t="str">
            <v>9:124412948:T:G</v>
          </cell>
          <cell r="B20421">
            <v>1224</v>
          </cell>
          <cell r="C20421">
            <v>5140</v>
          </cell>
          <cell r="D20421">
            <v>190437</v>
          </cell>
          <cell r="E20421">
            <v>800174</v>
          </cell>
          <cell r="F20421">
            <v>3693</v>
          </cell>
          <cell r="G20421">
            <v>14960</v>
          </cell>
        </row>
        <row r="20422">
          <cell r="A20422" t="str">
            <v>9:124420173:T:C</v>
          </cell>
          <cell r="B20422">
            <v>1337</v>
          </cell>
          <cell r="C20422">
            <v>5140</v>
          </cell>
          <cell r="D20422">
            <v>211380</v>
          </cell>
          <cell r="E20422">
            <v>809542</v>
          </cell>
          <cell r="F20422">
            <v>4028</v>
          </cell>
          <cell r="G20422">
            <v>14972</v>
          </cell>
        </row>
        <row r="20423">
          <cell r="A20423" t="str">
            <v>9:124422403:G:A</v>
          </cell>
          <cell r="B20423">
            <v>1325</v>
          </cell>
          <cell r="C20423">
            <v>5140</v>
          </cell>
          <cell r="D20423">
            <v>211976</v>
          </cell>
          <cell r="E20423">
            <v>817850</v>
          </cell>
          <cell r="F20423">
            <v>3999</v>
          </cell>
          <cell r="G20423">
            <v>14954</v>
          </cell>
        </row>
        <row r="20424">
          <cell r="A20424" t="str">
            <v>9:124425243:C:T</v>
          </cell>
          <cell r="B20424">
            <v>896</v>
          </cell>
          <cell r="C20424">
            <v>5140</v>
          </cell>
          <cell r="D20424">
            <v>145892</v>
          </cell>
          <cell r="E20424">
            <v>817850</v>
          </cell>
          <cell r="F20424">
            <v>2825</v>
          </cell>
          <cell r="G20424">
            <v>14976</v>
          </cell>
        </row>
        <row r="20425">
          <cell r="A20425" t="str">
            <v>9:124476013:G:T</v>
          </cell>
          <cell r="B20425">
            <v>323</v>
          </cell>
          <cell r="C20425">
            <v>5140</v>
          </cell>
          <cell r="D20425">
            <v>50395</v>
          </cell>
          <cell r="E20425">
            <v>816986</v>
          </cell>
          <cell r="F20425">
            <v>718</v>
          </cell>
          <cell r="G20425">
            <v>14984</v>
          </cell>
        </row>
        <row r="20426">
          <cell r="A20426" t="str">
            <v>9:124594339:C:T</v>
          </cell>
          <cell r="B20426">
            <v>2796</v>
          </cell>
          <cell r="C20426">
            <v>5140</v>
          </cell>
          <cell r="D20426">
            <v>430354</v>
          </cell>
          <cell r="E20426">
            <v>800774</v>
          </cell>
          <cell r="F20426">
            <v>8212</v>
          </cell>
          <cell r="G20426">
            <v>14940</v>
          </cell>
        </row>
        <row r="20427">
          <cell r="A20427" t="str">
            <v>9:124618386:T:C</v>
          </cell>
          <cell r="B20427">
            <v>3056</v>
          </cell>
          <cell r="C20427">
            <v>5140</v>
          </cell>
          <cell r="D20427">
            <v>479341</v>
          </cell>
          <cell r="E20427">
            <v>813314</v>
          </cell>
          <cell r="F20427">
            <v>9018</v>
          </cell>
          <cell r="G20427">
            <v>14952</v>
          </cell>
        </row>
        <row r="20428">
          <cell r="A20428" t="str">
            <v>9:124668198:G:A</v>
          </cell>
          <cell r="B20428">
            <v>724</v>
          </cell>
          <cell r="C20428">
            <v>5140</v>
          </cell>
          <cell r="D20428">
            <v>111992</v>
          </cell>
          <cell r="E20428">
            <v>806698</v>
          </cell>
          <cell r="F20428">
            <v>2194</v>
          </cell>
          <cell r="G20428">
            <v>14992</v>
          </cell>
        </row>
        <row r="20429">
          <cell r="A20429" t="str">
            <v>9:124906723:T:C</v>
          </cell>
          <cell r="B20429">
            <v>3898</v>
          </cell>
          <cell r="C20429">
            <v>5140</v>
          </cell>
          <cell r="D20429">
            <v>620339</v>
          </cell>
          <cell r="E20429">
            <v>816902</v>
          </cell>
          <cell r="F20429">
            <v>11433</v>
          </cell>
          <cell r="G20429">
            <v>14996</v>
          </cell>
        </row>
        <row r="20430">
          <cell r="A20430" t="str">
            <v>9:12521826:G:A</v>
          </cell>
          <cell r="B20430">
            <v>99</v>
          </cell>
          <cell r="C20430">
            <v>5138</v>
          </cell>
          <cell r="D20430">
            <v>15837</v>
          </cell>
          <cell r="E20430">
            <v>816704</v>
          </cell>
          <cell r="F20430">
            <v>269</v>
          </cell>
          <cell r="G20430">
            <v>14918</v>
          </cell>
        </row>
        <row r="20431">
          <cell r="A20431" t="str">
            <v>9:125221224:A:C</v>
          </cell>
          <cell r="B20431">
            <v>4528</v>
          </cell>
          <cell r="C20431">
            <v>5140</v>
          </cell>
          <cell r="D20431">
            <v>715833</v>
          </cell>
          <cell r="E20431">
            <v>815830</v>
          </cell>
          <cell r="F20431">
            <v>13347</v>
          </cell>
          <cell r="G20431">
            <v>14966</v>
          </cell>
        </row>
        <row r="20432">
          <cell r="A20432" t="str">
            <v>9:125683856:T:G</v>
          </cell>
          <cell r="B20432">
            <v>695</v>
          </cell>
          <cell r="C20432">
            <v>5140</v>
          </cell>
          <cell r="D20432">
            <v>102897</v>
          </cell>
          <cell r="E20432">
            <v>815874</v>
          </cell>
          <cell r="F20432">
            <v>1906</v>
          </cell>
          <cell r="G20432">
            <v>14998</v>
          </cell>
        </row>
        <row r="20433">
          <cell r="A20433" t="str">
            <v>9:125824055:G:A</v>
          </cell>
          <cell r="B20433">
            <v>4385</v>
          </cell>
          <cell r="C20433">
            <v>5140</v>
          </cell>
          <cell r="D20433">
            <v>704563</v>
          </cell>
          <cell r="E20433">
            <v>816850</v>
          </cell>
          <cell r="F20433">
            <v>12952</v>
          </cell>
          <cell r="G20433">
            <v>14982</v>
          </cell>
        </row>
        <row r="20434">
          <cell r="A20434" t="str">
            <v>9:12582565:C:T</v>
          </cell>
          <cell r="B20434">
            <v>4689</v>
          </cell>
          <cell r="C20434">
            <v>5138</v>
          </cell>
          <cell r="D20434">
            <v>745617</v>
          </cell>
          <cell r="E20434">
            <v>817850</v>
          </cell>
          <cell r="F20434">
            <v>13601</v>
          </cell>
          <cell r="G20434">
            <v>14928</v>
          </cell>
        </row>
        <row r="20435">
          <cell r="A20435" t="str">
            <v>9:126094366:T:C</v>
          </cell>
          <cell r="B20435">
            <v>4699</v>
          </cell>
          <cell r="C20435">
            <v>5140</v>
          </cell>
          <cell r="D20435">
            <v>749638</v>
          </cell>
          <cell r="E20435">
            <v>817294</v>
          </cell>
          <cell r="F20435">
            <v>13689</v>
          </cell>
          <cell r="G20435">
            <v>14994</v>
          </cell>
        </row>
        <row r="20436">
          <cell r="A20436" t="str">
            <v>9:126154354:C:T</v>
          </cell>
          <cell r="B20436">
            <v>413</v>
          </cell>
          <cell r="C20436">
            <v>5140</v>
          </cell>
          <cell r="D20436">
            <v>59004</v>
          </cell>
          <cell r="E20436">
            <v>817850</v>
          </cell>
          <cell r="F20436">
            <v>1070</v>
          </cell>
          <cell r="G20436">
            <v>14994</v>
          </cell>
        </row>
        <row r="20437">
          <cell r="A20437" t="str">
            <v>9:126305042:G:A</v>
          </cell>
          <cell r="B20437">
            <v>299</v>
          </cell>
          <cell r="C20437">
            <v>5140</v>
          </cell>
          <cell r="D20437">
            <v>48053</v>
          </cell>
          <cell r="E20437">
            <v>813838</v>
          </cell>
          <cell r="F20437">
            <v>927</v>
          </cell>
          <cell r="G20437">
            <v>14996</v>
          </cell>
        </row>
        <row r="20438">
          <cell r="A20438" t="str">
            <v>9:126446778:G:A</v>
          </cell>
          <cell r="B20438">
            <v>197</v>
          </cell>
          <cell r="C20438">
            <v>5140</v>
          </cell>
          <cell r="D20438">
            <v>30506</v>
          </cell>
          <cell r="E20438">
            <v>817850</v>
          </cell>
          <cell r="F20438">
            <v>675</v>
          </cell>
          <cell r="G20438">
            <v>14998</v>
          </cell>
        </row>
        <row r="20439">
          <cell r="A20439" t="str">
            <v>9:126525212:A:G</v>
          </cell>
          <cell r="B20439">
            <v>1412</v>
          </cell>
          <cell r="C20439">
            <v>5140</v>
          </cell>
          <cell r="D20439">
            <v>227124</v>
          </cell>
          <cell r="E20439">
            <v>817850</v>
          </cell>
          <cell r="F20439">
            <v>4900</v>
          </cell>
          <cell r="G20439">
            <v>14950</v>
          </cell>
        </row>
        <row r="20440">
          <cell r="A20440" t="str">
            <v>9:126549955:T:G</v>
          </cell>
          <cell r="B20440">
            <v>164</v>
          </cell>
          <cell r="C20440">
            <v>5140</v>
          </cell>
          <cell r="D20440">
            <v>25382</v>
          </cell>
          <cell r="E20440">
            <v>817284</v>
          </cell>
          <cell r="F20440">
            <v>572</v>
          </cell>
          <cell r="G20440">
            <v>14982</v>
          </cell>
        </row>
        <row r="20441">
          <cell r="A20441" t="str">
            <v>9:126691321:G:A</v>
          </cell>
          <cell r="B20441">
            <v>87</v>
          </cell>
          <cell r="C20441">
            <v>5140</v>
          </cell>
          <cell r="D20441">
            <v>12877</v>
          </cell>
          <cell r="E20441">
            <v>812062</v>
          </cell>
          <cell r="F20441">
            <v>176</v>
          </cell>
          <cell r="G20441">
            <v>15008</v>
          </cell>
        </row>
        <row r="20442">
          <cell r="A20442" t="str">
            <v>9:126695770:G:A</v>
          </cell>
          <cell r="B20442">
            <v>903</v>
          </cell>
          <cell r="C20442">
            <v>5140</v>
          </cell>
          <cell r="D20442">
            <v>137360</v>
          </cell>
          <cell r="E20442">
            <v>809036</v>
          </cell>
          <cell r="F20442">
            <v>3025</v>
          </cell>
          <cell r="G20442">
            <v>14990</v>
          </cell>
        </row>
        <row r="20443">
          <cell r="A20443" t="str">
            <v>9:12672097:T:C</v>
          </cell>
          <cell r="B20443">
            <v>3589</v>
          </cell>
          <cell r="C20443">
            <v>5138</v>
          </cell>
          <cell r="D20443">
            <v>566607</v>
          </cell>
          <cell r="E20443">
            <v>817850</v>
          </cell>
          <cell r="F20443">
            <v>10340</v>
          </cell>
          <cell r="G20443">
            <v>14900</v>
          </cell>
        </row>
        <row r="20444">
          <cell r="A20444" t="str">
            <v>9:126783847:C:T</v>
          </cell>
          <cell r="B20444">
            <v>2371</v>
          </cell>
          <cell r="C20444">
            <v>5140</v>
          </cell>
          <cell r="D20444">
            <v>365938</v>
          </cell>
          <cell r="E20444">
            <v>794996</v>
          </cell>
          <cell r="F20444">
            <v>6674</v>
          </cell>
          <cell r="G20444">
            <v>14956</v>
          </cell>
        </row>
        <row r="20445">
          <cell r="A20445" t="str">
            <v>9:126864196:A:G</v>
          </cell>
          <cell r="B20445">
            <v>1543</v>
          </cell>
          <cell r="C20445">
            <v>5140</v>
          </cell>
          <cell r="D20445">
            <v>227172</v>
          </cell>
          <cell r="E20445">
            <v>809318</v>
          </cell>
          <cell r="F20445">
            <v>4306</v>
          </cell>
          <cell r="G20445">
            <v>14964</v>
          </cell>
        </row>
        <row r="20446">
          <cell r="A20446" t="str">
            <v>9:126926107:T:C</v>
          </cell>
          <cell r="B20446">
            <v>910</v>
          </cell>
          <cell r="C20446">
            <v>5140</v>
          </cell>
          <cell r="D20446">
            <v>150014</v>
          </cell>
          <cell r="E20446">
            <v>817850</v>
          </cell>
          <cell r="F20446">
            <v>2826</v>
          </cell>
          <cell r="G20446">
            <v>14980</v>
          </cell>
        </row>
        <row r="20447">
          <cell r="A20447" t="str">
            <v>9:127900996:T:C</v>
          </cell>
          <cell r="B20447">
            <v>646</v>
          </cell>
          <cell r="C20447">
            <v>5140</v>
          </cell>
          <cell r="D20447">
            <v>104057</v>
          </cell>
          <cell r="E20447">
            <v>812976</v>
          </cell>
          <cell r="F20447">
            <v>1930</v>
          </cell>
          <cell r="G20447">
            <v>14958</v>
          </cell>
        </row>
        <row r="20448">
          <cell r="A20448" t="str">
            <v>9:128207717:T:C</v>
          </cell>
          <cell r="B20448">
            <v>4124</v>
          </cell>
          <cell r="C20448">
            <v>5140</v>
          </cell>
          <cell r="D20448">
            <v>646191</v>
          </cell>
          <cell r="E20448">
            <v>810084</v>
          </cell>
          <cell r="F20448">
            <v>12035</v>
          </cell>
          <cell r="G20448">
            <v>14988</v>
          </cell>
        </row>
        <row r="20449">
          <cell r="A20449" t="str">
            <v>9:128278739:A:G</v>
          </cell>
          <cell r="B20449">
            <v>2376</v>
          </cell>
          <cell r="C20449">
            <v>5140</v>
          </cell>
          <cell r="D20449">
            <v>369301</v>
          </cell>
          <cell r="E20449">
            <v>817850</v>
          </cell>
          <cell r="F20449">
            <v>6823</v>
          </cell>
          <cell r="G20449">
            <v>14984</v>
          </cell>
        </row>
        <row r="20450">
          <cell r="A20450" t="str">
            <v>9:128303734:T:C</v>
          </cell>
          <cell r="B20450">
            <v>2755</v>
          </cell>
          <cell r="C20450">
            <v>5140</v>
          </cell>
          <cell r="D20450">
            <v>447011</v>
          </cell>
          <cell r="E20450">
            <v>817520</v>
          </cell>
          <cell r="F20450">
            <v>8106</v>
          </cell>
          <cell r="G20450">
            <v>14970</v>
          </cell>
        </row>
        <row r="20451">
          <cell r="A20451" t="str">
            <v>9:128381063:A:G</v>
          </cell>
          <cell r="B20451">
            <v>946</v>
          </cell>
          <cell r="C20451">
            <v>5140</v>
          </cell>
          <cell r="D20451">
            <v>154674</v>
          </cell>
          <cell r="E20451">
            <v>814422</v>
          </cell>
          <cell r="F20451">
            <v>2719</v>
          </cell>
          <cell r="G20451">
            <v>14996</v>
          </cell>
        </row>
        <row r="20452">
          <cell r="A20452" t="str">
            <v>9:128660207:C:T</v>
          </cell>
          <cell r="B20452">
            <v>3379</v>
          </cell>
          <cell r="C20452">
            <v>5140</v>
          </cell>
          <cell r="D20452">
            <v>527997</v>
          </cell>
          <cell r="E20452">
            <v>812298</v>
          </cell>
          <cell r="F20452">
            <v>9893</v>
          </cell>
          <cell r="G20452">
            <v>14938</v>
          </cell>
        </row>
        <row r="20453">
          <cell r="A20453" t="str">
            <v>9:128831097:T:C</v>
          </cell>
          <cell r="B20453">
            <v>4724</v>
          </cell>
          <cell r="C20453">
            <v>5140</v>
          </cell>
          <cell r="D20453">
            <v>751965</v>
          </cell>
          <cell r="E20453">
            <v>817850</v>
          </cell>
          <cell r="F20453">
            <v>13362</v>
          </cell>
          <cell r="G20453">
            <v>15002</v>
          </cell>
        </row>
        <row r="20454">
          <cell r="A20454" t="str">
            <v>9:128929023:A:C</v>
          </cell>
          <cell r="B20454">
            <v>4183</v>
          </cell>
          <cell r="C20454">
            <v>5140</v>
          </cell>
          <cell r="D20454">
            <v>651961</v>
          </cell>
          <cell r="E20454">
            <v>798912</v>
          </cell>
          <cell r="F20454">
            <v>12024</v>
          </cell>
          <cell r="G20454">
            <v>14976</v>
          </cell>
        </row>
        <row r="20455">
          <cell r="A20455" t="str">
            <v>9:12914396:G:T</v>
          </cell>
          <cell r="B20455">
            <v>3570</v>
          </cell>
          <cell r="C20455">
            <v>5138</v>
          </cell>
          <cell r="D20455">
            <v>562075</v>
          </cell>
          <cell r="E20455">
            <v>802434</v>
          </cell>
          <cell r="F20455">
            <v>10630</v>
          </cell>
          <cell r="G20455">
            <v>14958</v>
          </cell>
        </row>
        <row r="20456">
          <cell r="A20456" t="str">
            <v>9:129194773:A:G</v>
          </cell>
          <cell r="B20456">
            <v>2975</v>
          </cell>
          <cell r="C20456">
            <v>5140</v>
          </cell>
          <cell r="D20456">
            <v>473051</v>
          </cell>
          <cell r="E20456">
            <v>806988</v>
          </cell>
          <cell r="F20456">
            <v>8961</v>
          </cell>
          <cell r="G20456">
            <v>14986</v>
          </cell>
        </row>
        <row r="20457">
          <cell r="A20457" t="str">
            <v>9:129246487:A:C</v>
          </cell>
          <cell r="B20457">
            <v>2398</v>
          </cell>
          <cell r="C20457">
            <v>5140</v>
          </cell>
          <cell r="D20457">
            <v>360664</v>
          </cell>
          <cell r="E20457">
            <v>795322</v>
          </cell>
          <cell r="F20457">
            <v>6714</v>
          </cell>
          <cell r="G20457">
            <v>14980</v>
          </cell>
        </row>
        <row r="20458">
          <cell r="A20458" t="str">
            <v>9:129367398:G:A</v>
          </cell>
          <cell r="B20458">
            <v>3698</v>
          </cell>
          <cell r="C20458">
            <v>5140</v>
          </cell>
          <cell r="D20458">
            <v>581296</v>
          </cell>
          <cell r="E20458">
            <v>800380</v>
          </cell>
          <cell r="F20458">
            <v>10419</v>
          </cell>
          <cell r="G20458">
            <v>14972</v>
          </cell>
        </row>
        <row r="20459">
          <cell r="A20459" t="str">
            <v>9:129390800:C:T</v>
          </cell>
          <cell r="B20459">
            <v>1855</v>
          </cell>
          <cell r="C20459">
            <v>5140</v>
          </cell>
          <cell r="D20459">
            <v>300653</v>
          </cell>
          <cell r="E20459">
            <v>816428</v>
          </cell>
          <cell r="F20459">
            <v>5201</v>
          </cell>
          <cell r="G20459">
            <v>14970</v>
          </cell>
        </row>
        <row r="20460">
          <cell r="A20460" t="str">
            <v>9:129396434:G:A</v>
          </cell>
          <cell r="B20460">
            <v>2886</v>
          </cell>
          <cell r="C20460">
            <v>5140</v>
          </cell>
          <cell r="D20460">
            <v>450086</v>
          </cell>
          <cell r="E20460">
            <v>807864</v>
          </cell>
          <cell r="F20460">
            <v>8663</v>
          </cell>
          <cell r="G20460">
            <v>14930</v>
          </cell>
        </row>
        <row r="20461">
          <cell r="A20461" t="str">
            <v>9:129465325:A:G</v>
          </cell>
          <cell r="B20461">
            <v>1033</v>
          </cell>
          <cell r="C20461">
            <v>5140</v>
          </cell>
          <cell r="D20461">
            <v>161190</v>
          </cell>
          <cell r="E20461">
            <v>817850</v>
          </cell>
          <cell r="F20461">
            <v>2990</v>
          </cell>
          <cell r="G20461">
            <v>14974</v>
          </cell>
        </row>
        <row r="20462">
          <cell r="A20462" t="str">
            <v>9:129740283:A:G</v>
          </cell>
          <cell r="B20462">
            <v>817</v>
          </cell>
          <cell r="C20462">
            <v>5140</v>
          </cell>
          <cell r="D20462">
            <v>124410</v>
          </cell>
          <cell r="E20462">
            <v>812998</v>
          </cell>
          <cell r="F20462">
            <v>2098</v>
          </cell>
          <cell r="G20462">
            <v>14992</v>
          </cell>
        </row>
        <row r="20463">
          <cell r="A20463" t="str">
            <v>9:129940416:T:G</v>
          </cell>
          <cell r="B20463">
            <v>900</v>
          </cell>
          <cell r="C20463">
            <v>5140</v>
          </cell>
          <cell r="D20463">
            <v>142760</v>
          </cell>
          <cell r="E20463">
            <v>817850</v>
          </cell>
          <cell r="F20463">
            <v>3498</v>
          </cell>
          <cell r="G20463">
            <v>14960</v>
          </cell>
        </row>
        <row r="20464">
          <cell r="A20464" t="str">
            <v>9:13007129:T:C</v>
          </cell>
          <cell r="B20464">
            <v>4811</v>
          </cell>
          <cell r="C20464">
            <v>5138</v>
          </cell>
          <cell r="D20464">
            <v>768962</v>
          </cell>
          <cell r="E20464">
            <v>817850</v>
          </cell>
          <cell r="F20464">
            <v>14191</v>
          </cell>
          <cell r="G20464">
            <v>15008</v>
          </cell>
        </row>
        <row r="20465">
          <cell r="A20465" t="str">
            <v>9:130110411:C:T</v>
          </cell>
          <cell r="B20465">
            <v>1225</v>
          </cell>
          <cell r="C20465">
            <v>5140</v>
          </cell>
          <cell r="D20465">
            <v>184735</v>
          </cell>
          <cell r="E20465">
            <v>813842</v>
          </cell>
          <cell r="F20465">
            <v>4097</v>
          </cell>
          <cell r="G20465">
            <v>14976</v>
          </cell>
        </row>
        <row r="20466">
          <cell r="A20466" t="str">
            <v>9:130527677:A:G</v>
          </cell>
          <cell r="B20466">
            <v>2929</v>
          </cell>
          <cell r="C20466">
            <v>5140</v>
          </cell>
          <cell r="D20466">
            <v>470463</v>
          </cell>
          <cell r="E20466">
            <v>816020</v>
          </cell>
          <cell r="F20466">
            <v>8347</v>
          </cell>
          <cell r="G20466">
            <v>14964</v>
          </cell>
        </row>
        <row r="20467">
          <cell r="A20467" t="str">
            <v>9:130702477:A:G</v>
          </cell>
          <cell r="B20467">
            <v>3926</v>
          </cell>
          <cell r="C20467">
            <v>5140</v>
          </cell>
          <cell r="D20467">
            <v>635000</v>
          </cell>
          <cell r="E20467">
            <v>816138</v>
          </cell>
          <cell r="F20467">
            <v>11655</v>
          </cell>
          <cell r="G20467">
            <v>14976</v>
          </cell>
        </row>
        <row r="20468">
          <cell r="A20468" t="str">
            <v>9:130932776:C:T</v>
          </cell>
          <cell r="B20468">
            <v>1557</v>
          </cell>
          <cell r="C20468">
            <v>5140</v>
          </cell>
          <cell r="D20468">
            <v>238999</v>
          </cell>
          <cell r="E20468">
            <v>817444</v>
          </cell>
          <cell r="F20468">
            <v>4632</v>
          </cell>
          <cell r="G20468">
            <v>14948</v>
          </cell>
        </row>
        <row r="20469">
          <cell r="A20469" t="str">
            <v>9:130976557:C:T</v>
          </cell>
          <cell r="B20469">
            <v>3310</v>
          </cell>
          <cell r="C20469">
            <v>5140</v>
          </cell>
          <cell r="D20469">
            <v>529006</v>
          </cell>
          <cell r="E20469">
            <v>817850</v>
          </cell>
          <cell r="F20469">
            <v>9536</v>
          </cell>
          <cell r="G20469">
            <v>14952</v>
          </cell>
        </row>
        <row r="20470">
          <cell r="A20470" t="str">
            <v>9:131051316:G:A</v>
          </cell>
          <cell r="B20470">
            <v>629</v>
          </cell>
          <cell r="C20470">
            <v>5140</v>
          </cell>
          <cell r="D20470">
            <v>100139</v>
          </cell>
          <cell r="E20470">
            <v>816422</v>
          </cell>
          <cell r="F20470">
            <v>1785</v>
          </cell>
          <cell r="G20470">
            <v>14982</v>
          </cell>
        </row>
        <row r="20471">
          <cell r="A20471" t="str">
            <v>9:131572027:G:A</v>
          </cell>
          <cell r="B20471">
            <v>3704</v>
          </cell>
          <cell r="C20471">
            <v>5140</v>
          </cell>
          <cell r="D20471">
            <v>585608</v>
          </cell>
          <cell r="E20471">
            <v>814846</v>
          </cell>
          <cell r="F20471">
            <v>10852</v>
          </cell>
          <cell r="G20471">
            <v>14946</v>
          </cell>
        </row>
        <row r="20472">
          <cell r="A20472" t="str">
            <v>9:131874641:A:G</v>
          </cell>
          <cell r="B20472">
            <v>3536</v>
          </cell>
          <cell r="C20472">
            <v>5140</v>
          </cell>
          <cell r="D20472">
            <v>567460</v>
          </cell>
          <cell r="E20472">
            <v>814712</v>
          </cell>
          <cell r="F20472">
            <v>10723</v>
          </cell>
          <cell r="G20472">
            <v>14976</v>
          </cell>
        </row>
        <row r="20473">
          <cell r="A20473" t="str">
            <v>9:131888116:A:G</v>
          </cell>
          <cell r="B20473">
            <v>3054</v>
          </cell>
          <cell r="C20473">
            <v>5140</v>
          </cell>
          <cell r="D20473">
            <v>481976</v>
          </cell>
          <cell r="E20473">
            <v>795604</v>
          </cell>
          <cell r="F20473">
            <v>9158</v>
          </cell>
          <cell r="G20473">
            <v>14966</v>
          </cell>
        </row>
        <row r="20474">
          <cell r="A20474" t="str">
            <v>9:132444099:A:G</v>
          </cell>
          <cell r="B20474">
            <v>1759</v>
          </cell>
          <cell r="C20474">
            <v>5140</v>
          </cell>
          <cell r="D20474">
            <v>265287</v>
          </cell>
          <cell r="E20474">
            <v>817850</v>
          </cell>
          <cell r="F20474">
            <v>4758</v>
          </cell>
          <cell r="G20474">
            <v>14932</v>
          </cell>
        </row>
        <row r="20475">
          <cell r="A20475" t="str">
            <v>9:132465304:T:C</v>
          </cell>
          <cell r="B20475">
            <v>1410</v>
          </cell>
          <cell r="C20475">
            <v>5140</v>
          </cell>
          <cell r="D20475">
            <v>228273</v>
          </cell>
          <cell r="E20475">
            <v>815900</v>
          </cell>
          <cell r="F20475">
            <v>3791</v>
          </cell>
          <cell r="G20475">
            <v>14986</v>
          </cell>
        </row>
        <row r="20476">
          <cell r="A20476" t="str">
            <v>9:132502801:G:A</v>
          </cell>
          <cell r="B20476">
            <v>87</v>
          </cell>
          <cell r="C20476">
            <v>5140</v>
          </cell>
          <cell r="D20476">
            <v>15825</v>
          </cell>
          <cell r="E20476">
            <v>817850</v>
          </cell>
          <cell r="F20476">
            <v>288</v>
          </cell>
          <cell r="G20476">
            <v>14992</v>
          </cell>
        </row>
        <row r="20477">
          <cell r="A20477" t="str">
            <v>9:132684007:G:A</v>
          </cell>
          <cell r="B20477">
            <v>4290</v>
          </cell>
          <cell r="C20477">
            <v>5140</v>
          </cell>
          <cell r="D20477">
            <v>684209</v>
          </cell>
          <cell r="E20477">
            <v>815972</v>
          </cell>
          <cell r="F20477">
            <v>12620</v>
          </cell>
          <cell r="G20477">
            <v>14952</v>
          </cell>
        </row>
        <row r="20478">
          <cell r="A20478" t="str">
            <v>9:132714968:C:T</v>
          </cell>
          <cell r="B20478">
            <v>4275</v>
          </cell>
          <cell r="C20478">
            <v>5140</v>
          </cell>
          <cell r="D20478">
            <v>680765</v>
          </cell>
          <cell r="E20478">
            <v>811792</v>
          </cell>
          <cell r="F20478">
            <v>12640</v>
          </cell>
          <cell r="G20478">
            <v>14998</v>
          </cell>
        </row>
        <row r="20479">
          <cell r="A20479" t="str">
            <v>9:133426081:G:A</v>
          </cell>
          <cell r="B20479">
            <v>1862</v>
          </cell>
          <cell r="C20479">
            <v>5138</v>
          </cell>
          <cell r="D20479">
            <v>298259</v>
          </cell>
          <cell r="E20479">
            <v>812708</v>
          </cell>
          <cell r="F20479">
            <v>5530</v>
          </cell>
          <cell r="G20479">
            <v>14956</v>
          </cell>
        </row>
        <row r="20480">
          <cell r="A20480" t="str">
            <v>9:133464084:A:G</v>
          </cell>
          <cell r="B20480">
            <v>1785</v>
          </cell>
          <cell r="C20480">
            <v>5138</v>
          </cell>
          <cell r="D20480">
            <v>288889</v>
          </cell>
          <cell r="E20480">
            <v>817850</v>
          </cell>
          <cell r="F20480">
            <v>5278</v>
          </cell>
          <cell r="G20480">
            <v>14962</v>
          </cell>
        </row>
        <row r="20481">
          <cell r="A20481" t="str">
            <v>9:133655454:C:T</v>
          </cell>
          <cell r="B20481">
            <v>62</v>
          </cell>
          <cell r="C20481">
            <v>5138</v>
          </cell>
          <cell r="D20481">
            <v>10693</v>
          </cell>
          <cell r="E20481">
            <v>815352</v>
          </cell>
          <cell r="F20481">
            <v>178</v>
          </cell>
          <cell r="G20481">
            <v>15006</v>
          </cell>
        </row>
        <row r="20482">
          <cell r="A20482" t="str">
            <v>9:133748083:A:G</v>
          </cell>
          <cell r="B20482">
            <v>584</v>
          </cell>
          <cell r="C20482">
            <v>5138</v>
          </cell>
          <cell r="D20482">
            <v>90798</v>
          </cell>
          <cell r="E20482">
            <v>815442</v>
          </cell>
          <cell r="F20482">
            <v>1735</v>
          </cell>
          <cell r="G20482">
            <v>15002</v>
          </cell>
        </row>
        <row r="20483">
          <cell r="A20483" t="str">
            <v>9:133765656:G:A</v>
          </cell>
          <cell r="B20483">
            <v>393</v>
          </cell>
          <cell r="C20483">
            <v>5138</v>
          </cell>
          <cell r="D20483">
            <v>57958</v>
          </cell>
          <cell r="E20483">
            <v>815596</v>
          </cell>
          <cell r="F20483">
            <v>1036</v>
          </cell>
          <cell r="G20483">
            <v>14992</v>
          </cell>
        </row>
        <row r="20484">
          <cell r="A20484" t="str">
            <v>9:133952024:A:G</v>
          </cell>
          <cell r="B20484">
            <v>687</v>
          </cell>
          <cell r="C20484">
            <v>5138</v>
          </cell>
          <cell r="D20484">
            <v>102670</v>
          </cell>
          <cell r="E20484">
            <v>813406</v>
          </cell>
          <cell r="F20484">
            <v>2124</v>
          </cell>
          <cell r="G20484">
            <v>14984</v>
          </cell>
        </row>
        <row r="20485">
          <cell r="A20485" t="str">
            <v>9:134866271:C:T</v>
          </cell>
          <cell r="B20485">
            <v>3623</v>
          </cell>
          <cell r="C20485">
            <v>5138</v>
          </cell>
          <cell r="D20485">
            <v>571629</v>
          </cell>
          <cell r="E20485">
            <v>817448</v>
          </cell>
          <cell r="F20485">
            <v>10450</v>
          </cell>
          <cell r="G20485">
            <v>14968</v>
          </cell>
        </row>
        <row r="20486">
          <cell r="A20486" t="str">
            <v>9:135096767:G:A</v>
          </cell>
          <cell r="B20486">
            <v>333</v>
          </cell>
          <cell r="C20486">
            <v>5138</v>
          </cell>
          <cell r="D20486">
            <v>58068</v>
          </cell>
          <cell r="E20486">
            <v>817850</v>
          </cell>
          <cell r="F20486">
            <v>1435</v>
          </cell>
          <cell r="G20486">
            <v>14972</v>
          </cell>
        </row>
        <row r="20487">
          <cell r="A20487" t="str">
            <v>9:13558317:C:T</v>
          </cell>
          <cell r="B20487">
            <v>4074</v>
          </cell>
          <cell r="C20487">
            <v>5138</v>
          </cell>
          <cell r="D20487">
            <v>652529</v>
          </cell>
          <cell r="E20487">
            <v>802804</v>
          </cell>
          <cell r="F20487">
            <v>12050</v>
          </cell>
          <cell r="G20487">
            <v>14962</v>
          </cell>
        </row>
        <row r="20488">
          <cell r="A20488" t="str">
            <v>9:135618283:A:G</v>
          </cell>
          <cell r="B20488">
            <v>2031</v>
          </cell>
          <cell r="C20488">
            <v>5138</v>
          </cell>
          <cell r="D20488">
            <v>313581</v>
          </cell>
          <cell r="E20488">
            <v>817850</v>
          </cell>
          <cell r="F20488">
            <v>6192</v>
          </cell>
          <cell r="G20488">
            <v>14954</v>
          </cell>
        </row>
        <row r="20489">
          <cell r="A20489" t="str">
            <v>9:135647021:C:A</v>
          </cell>
          <cell r="B20489">
            <v>4211</v>
          </cell>
          <cell r="C20489">
            <v>5138</v>
          </cell>
          <cell r="D20489">
            <v>665146</v>
          </cell>
          <cell r="E20489">
            <v>804534</v>
          </cell>
          <cell r="F20489">
            <v>12324</v>
          </cell>
          <cell r="G20489">
            <v>14960</v>
          </cell>
        </row>
        <row r="20490">
          <cell r="A20490" t="str">
            <v>9:135776034:C:T</v>
          </cell>
          <cell r="B20490">
            <v>2532</v>
          </cell>
          <cell r="C20490">
            <v>5138</v>
          </cell>
          <cell r="D20490">
            <v>406112</v>
          </cell>
          <cell r="E20490">
            <v>817850</v>
          </cell>
          <cell r="F20490">
            <v>7289</v>
          </cell>
          <cell r="G20490">
            <v>14980</v>
          </cell>
        </row>
        <row r="20491">
          <cell r="A20491" t="str">
            <v>9:135864177:C:T</v>
          </cell>
          <cell r="B20491">
            <v>3161</v>
          </cell>
          <cell r="C20491">
            <v>5138</v>
          </cell>
          <cell r="D20491">
            <v>501030</v>
          </cell>
          <cell r="E20491">
            <v>803756</v>
          </cell>
          <cell r="F20491">
            <v>9169</v>
          </cell>
          <cell r="G20491">
            <v>14914</v>
          </cell>
        </row>
        <row r="20492">
          <cell r="A20492" t="str">
            <v>9:135880469:C:A</v>
          </cell>
          <cell r="B20492">
            <v>2967</v>
          </cell>
          <cell r="C20492">
            <v>5138</v>
          </cell>
          <cell r="D20492">
            <v>469534</v>
          </cell>
          <cell r="E20492">
            <v>803732</v>
          </cell>
          <cell r="F20492">
            <v>8757</v>
          </cell>
          <cell r="G20492">
            <v>14910</v>
          </cell>
        </row>
        <row r="20493">
          <cell r="A20493" t="str">
            <v>9:135897770:G:A</v>
          </cell>
          <cell r="B20493">
            <v>271</v>
          </cell>
          <cell r="C20493">
            <v>5138</v>
          </cell>
          <cell r="D20493">
            <v>40151</v>
          </cell>
          <cell r="E20493">
            <v>817414</v>
          </cell>
          <cell r="F20493">
            <v>745</v>
          </cell>
          <cell r="G20493">
            <v>14996</v>
          </cell>
        </row>
        <row r="20494">
          <cell r="A20494" t="str">
            <v>9:136128546:A:G</v>
          </cell>
          <cell r="B20494">
            <v>3000</v>
          </cell>
          <cell r="C20494">
            <v>5138</v>
          </cell>
          <cell r="D20494">
            <v>469630</v>
          </cell>
          <cell r="E20494">
            <v>805654</v>
          </cell>
          <cell r="F20494">
            <v>9216</v>
          </cell>
          <cell r="G20494">
            <v>14956</v>
          </cell>
        </row>
        <row r="20495">
          <cell r="A20495" t="str">
            <v>9:136132873:T:C</v>
          </cell>
          <cell r="B20495">
            <v>1756</v>
          </cell>
          <cell r="C20495">
            <v>5138</v>
          </cell>
          <cell r="D20495">
            <v>267540</v>
          </cell>
          <cell r="E20495">
            <v>817850</v>
          </cell>
          <cell r="F20495">
            <v>5259</v>
          </cell>
          <cell r="G20495">
            <v>14852</v>
          </cell>
        </row>
        <row r="20496">
          <cell r="A20496" t="str">
            <v>9:136135552:G:A</v>
          </cell>
          <cell r="B20496">
            <v>315</v>
          </cell>
          <cell r="C20496">
            <v>5138</v>
          </cell>
          <cell r="D20496">
            <v>57402</v>
          </cell>
          <cell r="E20496">
            <v>817308</v>
          </cell>
          <cell r="F20496">
            <v>953</v>
          </cell>
          <cell r="G20496">
            <v>14998</v>
          </cell>
        </row>
        <row r="20497">
          <cell r="A20497" t="str">
            <v>9:136137065:A:G</v>
          </cell>
          <cell r="B20497">
            <v>1598</v>
          </cell>
          <cell r="C20497">
            <v>5138</v>
          </cell>
          <cell r="D20497">
            <v>260610</v>
          </cell>
          <cell r="E20497">
            <v>817850</v>
          </cell>
          <cell r="F20497">
            <v>5490</v>
          </cell>
          <cell r="G20497">
            <v>14910</v>
          </cell>
        </row>
        <row r="20498">
          <cell r="A20498" t="str">
            <v>9:136137657:C:T</v>
          </cell>
          <cell r="B20498">
            <v>351</v>
          </cell>
          <cell r="C20498">
            <v>5138</v>
          </cell>
          <cell r="D20498">
            <v>49138</v>
          </cell>
          <cell r="E20498">
            <v>817508</v>
          </cell>
          <cell r="F20498">
            <v>1564</v>
          </cell>
          <cell r="G20498">
            <v>14976</v>
          </cell>
        </row>
        <row r="20499">
          <cell r="A20499" t="str">
            <v>9:136143442:A:G</v>
          </cell>
          <cell r="B20499">
            <v>1597</v>
          </cell>
          <cell r="C20499">
            <v>5138</v>
          </cell>
          <cell r="D20499">
            <v>259962</v>
          </cell>
          <cell r="E20499">
            <v>817850</v>
          </cell>
          <cell r="F20499">
            <v>5518</v>
          </cell>
          <cell r="G20499">
            <v>14964</v>
          </cell>
        </row>
        <row r="20500">
          <cell r="A20500" t="str">
            <v>9:136149150:C:T</v>
          </cell>
          <cell r="B20500">
            <v>343</v>
          </cell>
          <cell r="C20500">
            <v>5138</v>
          </cell>
          <cell r="D20500">
            <v>47919</v>
          </cell>
          <cell r="E20500">
            <v>817418</v>
          </cell>
          <cell r="F20500">
            <v>1540</v>
          </cell>
          <cell r="G20500">
            <v>14984</v>
          </cell>
        </row>
        <row r="20501">
          <cell r="A20501" t="str">
            <v>9:136149229:T:C</v>
          </cell>
          <cell r="B20501">
            <v>1591</v>
          </cell>
          <cell r="C20501">
            <v>5138</v>
          </cell>
          <cell r="D20501">
            <v>259171</v>
          </cell>
          <cell r="E20501">
            <v>817850</v>
          </cell>
          <cell r="F20501">
            <v>5484</v>
          </cell>
          <cell r="G20501">
            <v>14946</v>
          </cell>
        </row>
        <row r="20502">
          <cell r="A20502" t="str">
            <v>9:136149830:G:A</v>
          </cell>
          <cell r="B20502">
            <v>933</v>
          </cell>
          <cell r="C20502">
            <v>5136</v>
          </cell>
          <cell r="D20502">
            <v>152047</v>
          </cell>
          <cell r="E20502">
            <v>817698</v>
          </cell>
          <cell r="F20502">
            <v>2967</v>
          </cell>
          <cell r="G20502">
            <v>14976</v>
          </cell>
        </row>
        <row r="20503">
          <cell r="A20503" t="str">
            <v>9:136154168:T:C</v>
          </cell>
          <cell r="B20503">
            <v>1060</v>
          </cell>
          <cell r="C20503">
            <v>5138</v>
          </cell>
          <cell r="D20503">
            <v>170376</v>
          </cell>
          <cell r="E20503">
            <v>817850</v>
          </cell>
          <cell r="F20503">
            <v>3307</v>
          </cell>
          <cell r="G20503">
            <v>14980</v>
          </cell>
        </row>
        <row r="20504">
          <cell r="A20504" t="str">
            <v>9:136154867:G:T</v>
          </cell>
          <cell r="B20504">
            <v>1060</v>
          </cell>
          <cell r="C20504">
            <v>5138</v>
          </cell>
          <cell r="D20504">
            <v>170893</v>
          </cell>
          <cell r="E20504">
            <v>817850</v>
          </cell>
          <cell r="F20504">
            <v>3309</v>
          </cell>
          <cell r="G20504">
            <v>14980</v>
          </cell>
        </row>
        <row r="20505">
          <cell r="A20505" t="str">
            <v>9:136155359:G:A</v>
          </cell>
          <cell r="B20505">
            <v>1756</v>
          </cell>
          <cell r="C20505">
            <v>5138</v>
          </cell>
          <cell r="D20505">
            <v>275386</v>
          </cell>
          <cell r="E20505">
            <v>807746</v>
          </cell>
          <cell r="F20505">
            <v>5278</v>
          </cell>
          <cell r="G20505">
            <v>14970</v>
          </cell>
        </row>
        <row r="20506">
          <cell r="A20506" t="str">
            <v>9:136155444:C:T</v>
          </cell>
          <cell r="B20506">
            <v>2691</v>
          </cell>
          <cell r="C20506">
            <v>5138</v>
          </cell>
          <cell r="D20506">
            <v>426435</v>
          </cell>
          <cell r="E20506">
            <v>807516</v>
          </cell>
          <cell r="F20506">
            <v>8264</v>
          </cell>
          <cell r="G20506">
            <v>14968</v>
          </cell>
        </row>
        <row r="20507">
          <cell r="A20507" t="str">
            <v>9:136166346:C:T</v>
          </cell>
          <cell r="B20507">
            <v>1017</v>
          </cell>
          <cell r="C20507">
            <v>5138</v>
          </cell>
          <cell r="D20507">
            <v>156070</v>
          </cell>
          <cell r="E20507">
            <v>803814</v>
          </cell>
          <cell r="F20507">
            <v>2925</v>
          </cell>
          <cell r="G20507">
            <v>14990</v>
          </cell>
        </row>
        <row r="20508">
          <cell r="A20508" t="str">
            <v>9:136275229:C:T</v>
          </cell>
          <cell r="B20508">
            <v>245</v>
          </cell>
          <cell r="C20508">
            <v>5138</v>
          </cell>
          <cell r="D20508">
            <v>38025</v>
          </cell>
          <cell r="E20508">
            <v>817850</v>
          </cell>
          <cell r="F20508">
            <v>465</v>
          </cell>
          <cell r="G20508">
            <v>14998</v>
          </cell>
        </row>
        <row r="20509">
          <cell r="A20509" t="str">
            <v>9:136281753:G:A</v>
          </cell>
          <cell r="B20509">
            <v>2496</v>
          </cell>
          <cell r="C20509">
            <v>5138</v>
          </cell>
          <cell r="D20509">
            <v>389064</v>
          </cell>
          <cell r="E20509">
            <v>816706</v>
          </cell>
          <cell r="F20509">
            <v>6758</v>
          </cell>
          <cell r="G20509">
            <v>14966</v>
          </cell>
        </row>
        <row r="20510">
          <cell r="A20510" t="str">
            <v>9:136291063:C:T</v>
          </cell>
          <cell r="B20510">
            <v>2722</v>
          </cell>
          <cell r="C20510">
            <v>5138</v>
          </cell>
          <cell r="D20510">
            <v>422540</v>
          </cell>
          <cell r="E20510">
            <v>817850</v>
          </cell>
          <cell r="F20510">
            <v>7342</v>
          </cell>
          <cell r="G20510">
            <v>14910</v>
          </cell>
        </row>
        <row r="20511">
          <cell r="A20511" t="str">
            <v>9:136478355:G:A</v>
          </cell>
          <cell r="B20511">
            <v>597</v>
          </cell>
          <cell r="C20511">
            <v>5138</v>
          </cell>
          <cell r="D20511">
            <v>94757</v>
          </cell>
          <cell r="E20511">
            <v>817850</v>
          </cell>
          <cell r="F20511">
            <v>1689</v>
          </cell>
          <cell r="G20511">
            <v>14996</v>
          </cell>
        </row>
        <row r="20512">
          <cell r="A20512" t="str">
            <v>9:136502739:C:T</v>
          </cell>
          <cell r="B20512">
            <v>884</v>
          </cell>
          <cell r="C20512">
            <v>5138</v>
          </cell>
          <cell r="D20512">
            <v>134899</v>
          </cell>
          <cell r="E20512">
            <v>809872</v>
          </cell>
          <cell r="F20512">
            <v>2491</v>
          </cell>
          <cell r="G20512">
            <v>14984</v>
          </cell>
        </row>
        <row r="20513">
          <cell r="A20513" t="str">
            <v>9:136503256:A:G</v>
          </cell>
          <cell r="B20513">
            <v>884</v>
          </cell>
          <cell r="C20513">
            <v>5138</v>
          </cell>
          <cell r="D20513">
            <v>135564</v>
          </cell>
          <cell r="E20513">
            <v>811546</v>
          </cell>
          <cell r="F20513">
            <v>2493</v>
          </cell>
          <cell r="G20513">
            <v>14990</v>
          </cell>
        </row>
        <row r="20514">
          <cell r="A20514" t="str">
            <v>9:136586954:C:T</v>
          </cell>
          <cell r="B20514">
            <v>1861</v>
          </cell>
          <cell r="C20514">
            <v>5138</v>
          </cell>
          <cell r="D20514">
            <v>290197</v>
          </cell>
          <cell r="E20514">
            <v>811634</v>
          </cell>
          <cell r="F20514">
            <v>5191</v>
          </cell>
          <cell r="G20514">
            <v>14980</v>
          </cell>
        </row>
        <row r="20515">
          <cell r="A20515" t="str">
            <v>9:136679080:A:G</v>
          </cell>
          <cell r="B20515">
            <v>1102</v>
          </cell>
          <cell r="C20515">
            <v>5138</v>
          </cell>
          <cell r="D20515">
            <v>166823</v>
          </cell>
          <cell r="E20515">
            <v>815642</v>
          </cell>
          <cell r="F20515">
            <v>3119</v>
          </cell>
          <cell r="G20515">
            <v>14988</v>
          </cell>
        </row>
        <row r="20516">
          <cell r="A20516" t="str">
            <v>9:136723520:A:G</v>
          </cell>
          <cell r="B20516">
            <v>1118</v>
          </cell>
          <cell r="C20516">
            <v>5138</v>
          </cell>
          <cell r="D20516">
            <v>184526</v>
          </cell>
          <cell r="E20516">
            <v>817850</v>
          </cell>
          <cell r="F20516">
            <v>2808</v>
          </cell>
          <cell r="G20516">
            <v>14964</v>
          </cell>
        </row>
        <row r="20517">
          <cell r="A20517" t="str">
            <v>9:136909008:G:A</v>
          </cell>
          <cell r="B20517">
            <v>1370</v>
          </cell>
          <cell r="C20517">
            <v>5138</v>
          </cell>
          <cell r="D20517">
            <v>213845</v>
          </cell>
          <cell r="E20517">
            <v>816304</v>
          </cell>
          <cell r="F20517">
            <v>4338</v>
          </cell>
          <cell r="G20517">
            <v>14946</v>
          </cell>
        </row>
        <row r="20518">
          <cell r="A20518" t="str">
            <v>9:136925663:G:T</v>
          </cell>
          <cell r="B20518">
            <v>867</v>
          </cell>
          <cell r="C20518">
            <v>5138</v>
          </cell>
          <cell r="D20518">
            <v>134746</v>
          </cell>
          <cell r="E20518">
            <v>815008</v>
          </cell>
          <cell r="F20518">
            <v>2620</v>
          </cell>
          <cell r="G20518">
            <v>14952</v>
          </cell>
        </row>
        <row r="20519">
          <cell r="A20519" t="str">
            <v>9:136930134:T:C</v>
          </cell>
          <cell r="B20519">
            <v>850</v>
          </cell>
          <cell r="C20519">
            <v>5138</v>
          </cell>
          <cell r="D20519">
            <v>134134</v>
          </cell>
          <cell r="E20519">
            <v>817850</v>
          </cell>
          <cell r="F20519">
            <v>2548</v>
          </cell>
          <cell r="G20519">
            <v>14982</v>
          </cell>
        </row>
        <row r="20520">
          <cell r="A20520" t="str">
            <v>9:137370739:A:C</v>
          </cell>
          <cell r="B20520">
            <v>84</v>
          </cell>
          <cell r="C20520">
            <v>5138</v>
          </cell>
          <cell r="D20520">
            <v>15365</v>
          </cell>
          <cell r="E20520">
            <v>817850</v>
          </cell>
          <cell r="F20520">
            <v>247</v>
          </cell>
          <cell r="G20520">
            <v>15010</v>
          </cell>
        </row>
        <row r="20521">
          <cell r="A20521" t="str">
            <v>9:137424042:G:A</v>
          </cell>
          <cell r="B20521">
            <v>1644</v>
          </cell>
          <cell r="C20521">
            <v>5138</v>
          </cell>
          <cell r="D20521">
            <v>261643</v>
          </cell>
          <cell r="E20521">
            <v>800718</v>
          </cell>
          <cell r="F20521">
            <v>4891</v>
          </cell>
          <cell r="G20521">
            <v>14968</v>
          </cell>
        </row>
        <row r="20522">
          <cell r="A20522" t="str">
            <v>9:137424412:T:C</v>
          </cell>
          <cell r="B20522">
            <v>1642</v>
          </cell>
          <cell r="C20522">
            <v>5138</v>
          </cell>
          <cell r="D20522">
            <v>261426</v>
          </cell>
          <cell r="E20522">
            <v>799842</v>
          </cell>
          <cell r="F20522">
            <v>4905</v>
          </cell>
          <cell r="G20522">
            <v>14996</v>
          </cell>
        </row>
        <row r="20523">
          <cell r="A20523" t="str">
            <v>9:137440212:T:C</v>
          </cell>
          <cell r="B20523">
            <v>1738</v>
          </cell>
          <cell r="C20523">
            <v>5138</v>
          </cell>
          <cell r="D20523">
            <v>273279</v>
          </cell>
          <cell r="E20523">
            <v>817850</v>
          </cell>
          <cell r="F20523">
            <v>4650</v>
          </cell>
          <cell r="G20523">
            <v>14928</v>
          </cell>
        </row>
        <row r="20524">
          <cell r="A20524" t="str">
            <v>9:137440528:G:A</v>
          </cell>
          <cell r="B20524">
            <v>1740</v>
          </cell>
          <cell r="C20524">
            <v>5138</v>
          </cell>
          <cell r="D20524">
            <v>272562</v>
          </cell>
          <cell r="E20524">
            <v>815646</v>
          </cell>
          <cell r="F20524">
            <v>4656</v>
          </cell>
          <cell r="G20524">
            <v>14934</v>
          </cell>
        </row>
        <row r="20525">
          <cell r="A20525" t="str">
            <v>9:137506578:A:G</v>
          </cell>
          <cell r="B20525">
            <v>255</v>
          </cell>
          <cell r="C20525">
            <v>5138</v>
          </cell>
          <cell r="D20525">
            <v>43724</v>
          </cell>
          <cell r="E20525">
            <v>807960</v>
          </cell>
          <cell r="F20525">
            <v>960</v>
          </cell>
          <cell r="G20525">
            <v>15004</v>
          </cell>
        </row>
        <row r="20526">
          <cell r="A20526" t="str">
            <v>9:137520289:C:A</v>
          </cell>
          <cell r="B20526">
            <v>376</v>
          </cell>
          <cell r="C20526">
            <v>5138</v>
          </cell>
          <cell r="D20526">
            <v>58112</v>
          </cell>
          <cell r="E20526">
            <v>813108</v>
          </cell>
          <cell r="F20526">
            <v>1206</v>
          </cell>
          <cell r="G20526">
            <v>14982</v>
          </cell>
        </row>
        <row r="20527">
          <cell r="A20527" t="str">
            <v>9:137568051:C:T</v>
          </cell>
          <cell r="B20527">
            <v>744</v>
          </cell>
          <cell r="C20527">
            <v>5138</v>
          </cell>
          <cell r="D20527">
            <v>111989</v>
          </cell>
          <cell r="E20527">
            <v>798214</v>
          </cell>
          <cell r="F20527">
            <v>2202</v>
          </cell>
          <cell r="G20527">
            <v>14982</v>
          </cell>
        </row>
        <row r="20528">
          <cell r="A20528" t="str">
            <v>9:137704782:G:A</v>
          </cell>
          <cell r="B20528">
            <v>2900</v>
          </cell>
          <cell r="C20528">
            <v>5138</v>
          </cell>
          <cell r="D20528">
            <v>457485</v>
          </cell>
          <cell r="E20528">
            <v>817850</v>
          </cell>
          <cell r="F20528">
            <v>8368</v>
          </cell>
          <cell r="G20528">
            <v>14858</v>
          </cell>
        </row>
        <row r="20529">
          <cell r="A20529" t="str">
            <v>9:13779791:G:A</v>
          </cell>
          <cell r="B20529">
            <v>1746</v>
          </cell>
          <cell r="C20529">
            <v>5138</v>
          </cell>
          <cell r="D20529">
            <v>269890</v>
          </cell>
          <cell r="E20529">
            <v>805438</v>
          </cell>
          <cell r="F20529">
            <v>4742</v>
          </cell>
          <cell r="G20529">
            <v>14930</v>
          </cell>
        </row>
        <row r="20530">
          <cell r="A20530" t="str">
            <v>9:137816459:C:T</v>
          </cell>
          <cell r="B20530">
            <v>603</v>
          </cell>
          <cell r="C20530">
            <v>5138</v>
          </cell>
          <cell r="D20530">
            <v>81753</v>
          </cell>
          <cell r="E20530">
            <v>798036</v>
          </cell>
          <cell r="F20530">
            <v>1640</v>
          </cell>
          <cell r="G20530">
            <v>14986</v>
          </cell>
        </row>
        <row r="20531">
          <cell r="A20531" t="str">
            <v>9:137842500:C:T</v>
          </cell>
          <cell r="B20531">
            <v>1386</v>
          </cell>
          <cell r="C20531">
            <v>5138</v>
          </cell>
          <cell r="D20531">
            <v>215350</v>
          </cell>
          <cell r="E20531">
            <v>812932</v>
          </cell>
          <cell r="F20531">
            <v>4268</v>
          </cell>
          <cell r="G20531">
            <v>14962</v>
          </cell>
        </row>
        <row r="20532">
          <cell r="A20532" t="str">
            <v>9:137906694:A:G</v>
          </cell>
          <cell r="B20532">
            <v>1968</v>
          </cell>
          <cell r="C20532">
            <v>5138</v>
          </cell>
          <cell r="D20532">
            <v>313028</v>
          </cell>
          <cell r="E20532">
            <v>807248</v>
          </cell>
          <cell r="F20532">
            <v>5839</v>
          </cell>
          <cell r="G20532">
            <v>14982</v>
          </cell>
        </row>
        <row r="20533">
          <cell r="A20533" t="str">
            <v>9:138028677:A:C</v>
          </cell>
          <cell r="B20533">
            <v>3672</v>
          </cell>
          <cell r="C20533">
            <v>5138</v>
          </cell>
          <cell r="D20533">
            <v>588911</v>
          </cell>
          <cell r="E20533">
            <v>817850</v>
          </cell>
          <cell r="F20533">
            <v>10380</v>
          </cell>
          <cell r="G20533">
            <v>14972</v>
          </cell>
        </row>
        <row r="20534">
          <cell r="A20534" t="str">
            <v>9:138492115:A:G</v>
          </cell>
          <cell r="B20534">
            <v>1256</v>
          </cell>
          <cell r="C20534">
            <v>5138</v>
          </cell>
          <cell r="D20534">
            <v>190792</v>
          </cell>
          <cell r="E20534">
            <v>795366</v>
          </cell>
          <cell r="F20534">
            <v>3589</v>
          </cell>
          <cell r="G20534">
            <v>14978</v>
          </cell>
        </row>
        <row r="20535">
          <cell r="A20535" t="str">
            <v>9:138698196:G:A</v>
          </cell>
          <cell r="B20535">
            <v>1443</v>
          </cell>
          <cell r="C20535">
            <v>5138</v>
          </cell>
          <cell r="D20535">
            <v>226734</v>
          </cell>
          <cell r="E20535">
            <v>817850</v>
          </cell>
          <cell r="F20535">
            <v>3919</v>
          </cell>
          <cell r="G20535">
            <v>14990</v>
          </cell>
        </row>
        <row r="20536">
          <cell r="A20536" t="str">
            <v>9:139111870:G:T</v>
          </cell>
          <cell r="B20536">
            <v>1682</v>
          </cell>
          <cell r="C20536">
            <v>5138</v>
          </cell>
          <cell r="D20536">
            <v>271282</v>
          </cell>
          <cell r="E20536">
            <v>815828</v>
          </cell>
          <cell r="F20536">
            <v>4886</v>
          </cell>
          <cell r="G20536">
            <v>14942</v>
          </cell>
        </row>
        <row r="20537">
          <cell r="A20537" t="str">
            <v>9:139119215:A:G</v>
          </cell>
          <cell r="B20537">
            <v>1370</v>
          </cell>
          <cell r="C20537">
            <v>5138</v>
          </cell>
          <cell r="D20537">
            <v>223111</v>
          </cell>
          <cell r="E20537">
            <v>816488</v>
          </cell>
          <cell r="F20537">
            <v>4160</v>
          </cell>
          <cell r="G20537">
            <v>14972</v>
          </cell>
        </row>
        <row r="20538">
          <cell r="A20538" t="str">
            <v>9:139120828:T:C</v>
          </cell>
          <cell r="B20538">
            <v>1371</v>
          </cell>
          <cell r="C20538">
            <v>5138</v>
          </cell>
          <cell r="D20538">
            <v>223222</v>
          </cell>
          <cell r="E20538">
            <v>816730</v>
          </cell>
          <cell r="F20538">
            <v>4162</v>
          </cell>
          <cell r="G20538">
            <v>14984</v>
          </cell>
        </row>
        <row r="20539">
          <cell r="A20539" t="str">
            <v>9:13942940:G:A</v>
          </cell>
          <cell r="B20539">
            <v>611</v>
          </cell>
          <cell r="C20539">
            <v>5138</v>
          </cell>
          <cell r="D20539">
            <v>88793</v>
          </cell>
          <cell r="E20539">
            <v>805362</v>
          </cell>
          <cell r="F20539">
            <v>1863</v>
          </cell>
          <cell r="G20539">
            <v>14982</v>
          </cell>
        </row>
        <row r="20540">
          <cell r="A20540" t="str">
            <v>9:13950593:G:A</v>
          </cell>
          <cell r="B20540">
            <v>949</v>
          </cell>
          <cell r="C20540">
            <v>5138</v>
          </cell>
          <cell r="D20540">
            <v>151842</v>
          </cell>
          <cell r="E20540">
            <v>806390</v>
          </cell>
          <cell r="F20540">
            <v>2938</v>
          </cell>
          <cell r="G20540">
            <v>14968</v>
          </cell>
        </row>
        <row r="20541">
          <cell r="A20541" t="str">
            <v>9:13980152:G:A</v>
          </cell>
          <cell r="B20541">
            <v>1893</v>
          </cell>
          <cell r="C20541">
            <v>5138</v>
          </cell>
          <cell r="D20541">
            <v>290629</v>
          </cell>
          <cell r="E20541">
            <v>808008</v>
          </cell>
          <cell r="F20541">
            <v>5703</v>
          </cell>
          <cell r="G20541">
            <v>14960</v>
          </cell>
        </row>
        <row r="20542">
          <cell r="A20542" t="str">
            <v>9:14064741:T:G</v>
          </cell>
          <cell r="B20542">
            <v>1020</v>
          </cell>
          <cell r="C20542">
            <v>5138</v>
          </cell>
          <cell r="D20542">
            <v>168538</v>
          </cell>
          <cell r="E20542">
            <v>817850</v>
          </cell>
          <cell r="F20542">
            <v>3033</v>
          </cell>
          <cell r="G20542">
            <v>14986</v>
          </cell>
        </row>
        <row r="20543">
          <cell r="A20543" t="str">
            <v>9:14075095:G:A</v>
          </cell>
          <cell r="B20543">
            <v>882</v>
          </cell>
          <cell r="C20543">
            <v>5138</v>
          </cell>
          <cell r="D20543">
            <v>137150</v>
          </cell>
          <cell r="E20543">
            <v>808160</v>
          </cell>
          <cell r="F20543">
            <v>2783</v>
          </cell>
          <cell r="G20543">
            <v>14984</v>
          </cell>
        </row>
        <row r="20544">
          <cell r="A20544" t="str">
            <v>9:14292720:G:A</v>
          </cell>
          <cell r="B20544">
            <v>1628</v>
          </cell>
          <cell r="C20544">
            <v>5138</v>
          </cell>
          <cell r="D20544">
            <v>255742</v>
          </cell>
          <cell r="E20544">
            <v>816028</v>
          </cell>
          <cell r="F20544">
            <v>4580</v>
          </cell>
          <cell r="G20544">
            <v>14960</v>
          </cell>
        </row>
        <row r="20545">
          <cell r="A20545" t="str">
            <v>9:14446001:C:T</v>
          </cell>
          <cell r="B20545">
            <v>2629</v>
          </cell>
          <cell r="C20545">
            <v>5138</v>
          </cell>
          <cell r="D20545">
            <v>424569</v>
          </cell>
          <cell r="E20545">
            <v>817850</v>
          </cell>
          <cell r="F20545">
            <v>7488</v>
          </cell>
          <cell r="G20545">
            <v>14954</v>
          </cell>
        </row>
        <row r="20546">
          <cell r="A20546" t="str">
            <v>9:14470833:A:G</v>
          </cell>
          <cell r="B20546">
            <v>535</v>
          </cell>
          <cell r="C20546">
            <v>5138</v>
          </cell>
          <cell r="D20546">
            <v>89427</v>
          </cell>
          <cell r="E20546">
            <v>817850</v>
          </cell>
          <cell r="F20546">
            <v>1593</v>
          </cell>
          <cell r="G20546">
            <v>14992</v>
          </cell>
        </row>
        <row r="20547">
          <cell r="A20547" t="str">
            <v>9:1456797:C:T</v>
          </cell>
          <cell r="B20547">
            <v>2200</v>
          </cell>
          <cell r="C20547">
            <v>5138</v>
          </cell>
          <cell r="D20547">
            <v>349379</v>
          </cell>
          <cell r="E20547">
            <v>817850</v>
          </cell>
          <cell r="F20547">
            <v>6174</v>
          </cell>
          <cell r="G20547">
            <v>14944</v>
          </cell>
        </row>
        <row r="20548">
          <cell r="A20548" t="str">
            <v>9:15104561:G:A</v>
          </cell>
          <cell r="B20548">
            <v>1771</v>
          </cell>
          <cell r="C20548">
            <v>5138</v>
          </cell>
          <cell r="D20548">
            <v>290144</v>
          </cell>
          <cell r="E20548">
            <v>810378</v>
          </cell>
          <cell r="F20548">
            <v>5090</v>
          </cell>
          <cell r="G20548">
            <v>14956</v>
          </cell>
        </row>
        <row r="20549">
          <cell r="A20549" t="str">
            <v>9:15283097:C:T</v>
          </cell>
          <cell r="B20549">
            <v>295</v>
          </cell>
          <cell r="C20549">
            <v>5138</v>
          </cell>
          <cell r="D20549">
            <v>44233</v>
          </cell>
          <cell r="E20549">
            <v>817850</v>
          </cell>
          <cell r="F20549">
            <v>750</v>
          </cell>
          <cell r="G20549">
            <v>15012</v>
          </cell>
        </row>
        <row r="20550">
          <cell r="A20550" t="str">
            <v>9:15289578:C:T</v>
          </cell>
          <cell r="B20550">
            <v>4519</v>
          </cell>
          <cell r="C20550">
            <v>5138</v>
          </cell>
          <cell r="D20550">
            <v>724631</v>
          </cell>
          <cell r="E20550">
            <v>817850</v>
          </cell>
          <cell r="F20550">
            <v>13324</v>
          </cell>
          <cell r="G20550">
            <v>15018</v>
          </cell>
        </row>
        <row r="20551">
          <cell r="A20551" t="str">
            <v>9:15296034:C:A</v>
          </cell>
          <cell r="B20551">
            <v>4424</v>
          </cell>
          <cell r="C20551">
            <v>5138</v>
          </cell>
          <cell r="D20551">
            <v>706650</v>
          </cell>
          <cell r="E20551">
            <v>817850</v>
          </cell>
          <cell r="F20551">
            <v>12898</v>
          </cell>
          <cell r="G20551">
            <v>14992</v>
          </cell>
        </row>
        <row r="20552">
          <cell r="A20552" t="str">
            <v>9:15304782:C:A</v>
          </cell>
          <cell r="B20552">
            <v>4368</v>
          </cell>
          <cell r="C20552">
            <v>5138</v>
          </cell>
          <cell r="D20552">
            <v>701101</v>
          </cell>
          <cell r="E20552">
            <v>816388</v>
          </cell>
          <cell r="F20552">
            <v>12796</v>
          </cell>
          <cell r="G20552">
            <v>14980</v>
          </cell>
        </row>
        <row r="20553">
          <cell r="A20553" t="str">
            <v>9:15335914:A:C</v>
          </cell>
          <cell r="B20553">
            <v>748</v>
          </cell>
          <cell r="C20553">
            <v>5138</v>
          </cell>
          <cell r="D20553">
            <v>112346</v>
          </cell>
          <cell r="E20553">
            <v>814512</v>
          </cell>
          <cell r="F20553">
            <v>2170</v>
          </cell>
          <cell r="G20553">
            <v>14998</v>
          </cell>
        </row>
        <row r="20554">
          <cell r="A20554" t="str">
            <v>9:1595160:A:G</v>
          </cell>
          <cell r="B20554">
            <v>400</v>
          </cell>
          <cell r="C20554">
            <v>5138</v>
          </cell>
          <cell r="D20554">
            <v>61051</v>
          </cell>
          <cell r="E20554">
            <v>816658</v>
          </cell>
          <cell r="F20554">
            <v>1192</v>
          </cell>
          <cell r="G20554">
            <v>14994</v>
          </cell>
        </row>
        <row r="20555">
          <cell r="A20555" t="str">
            <v>9:15986716:T:C</v>
          </cell>
          <cell r="B20555">
            <v>2266</v>
          </cell>
          <cell r="C20555">
            <v>5138</v>
          </cell>
          <cell r="D20555">
            <v>360708</v>
          </cell>
          <cell r="E20555">
            <v>817850</v>
          </cell>
          <cell r="F20555">
            <v>6350</v>
          </cell>
          <cell r="G20555">
            <v>14968</v>
          </cell>
        </row>
        <row r="20556">
          <cell r="A20556" t="str">
            <v>9:16000235:C:T</v>
          </cell>
          <cell r="B20556">
            <v>343</v>
          </cell>
          <cell r="C20556">
            <v>5138</v>
          </cell>
          <cell r="D20556">
            <v>57367</v>
          </cell>
          <cell r="E20556">
            <v>817850</v>
          </cell>
          <cell r="F20556">
            <v>852</v>
          </cell>
          <cell r="G20556">
            <v>14970</v>
          </cell>
        </row>
        <row r="20557">
          <cell r="A20557" t="str">
            <v>9:16286890:A:G</v>
          </cell>
          <cell r="B20557">
            <v>1225</v>
          </cell>
          <cell r="C20557">
            <v>5138</v>
          </cell>
          <cell r="D20557">
            <v>193510</v>
          </cell>
          <cell r="E20557">
            <v>808214</v>
          </cell>
          <cell r="F20557">
            <v>3852</v>
          </cell>
          <cell r="G20557">
            <v>15002</v>
          </cell>
        </row>
        <row r="20558">
          <cell r="A20558" t="str">
            <v>9:16288424:A:G</v>
          </cell>
          <cell r="B20558">
            <v>1667</v>
          </cell>
          <cell r="C20558">
            <v>5138</v>
          </cell>
          <cell r="D20558">
            <v>265548</v>
          </cell>
          <cell r="E20558">
            <v>813620</v>
          </cell>
          <cell r="F20558">
            <v>5052</v>
          </cell>
          <cell r="G20558">
            <v>14974</v>
          </cell>
        </row>
        <row r="20559">
          <cell r="A20559" t="str">
            <v>9:16289428:C:T</v>
          </cell>
          <cell r="B20559">
            <v>1658</v>
          </cell>
          <cell r="C20559">
            <v>5138</v>
          </cell>
          <cell r="D20559">
            <v>265400</v>
          </cell>
          <cell r="E20559">
            <v>814528</v>
          </cell>
          <cell r="F20559">
            <v>5015</v>
          </cell>
          <cell r="G20559">
            <v>14962</v>
          </cell>
        </row>
        <row r="20560">
          <cell r="A20560" t="str">
            <v>9:16368732:G:T</v>
          </cell>
          <cell r="B20560">
            <v>1625</v>
          </cell>
          <cell r="C20560">
            <v>5138</v>
          </cell>
          <cell r="D20560">
            <v>257213</v>
          </cell>
          <cell r="E20560">
            <v>817850</v>
          </cell>
          <cell r="F20560">
            <v>5178</v>
          </cell>
          <cell r="G20560">
            <v>14976</v>
          </cell>
        </row>
        <row r="20561">
          <cell r="A20561" t="str">
            <v>9:16385132:C:A</v>
          </cell>
          <cell r="B20561">
            <v>3073</v>
          </cell>
          <cell r="C20561">
            <v>5138</v>
          </cell>
          <cell r="D20561">
            <v>486446</v>
          </cell>
          <cell r="E20561">
            <v>816194</v>
          </cell>
          <cell r="F20561">
            <v>9056</v>
          </cell>
          <cell r="G20561">
            <v>14952</v>
          </cell>
        </row>
        <row r="20562">
          <cell r="A20562" t="str">
            <v>9:16408826:G:A</v>
          </cell>
          <cell r="B20562">
            <v>2058</v>
          </cell>
          <cell r="C20562">
            <v>5138</v>
          </cell>
          <cell r="D20562">
            <v>320847</v>
          </cell>
          <cell r="E20562">
            <v>806178</v>
          </cell>
          <cell r="F20562">
            <v>6057</v>
          </cell>
          <cell r="G20562">
            <v>14938</v>
          </cell>
        </row>
        <row r="20563">
          <cell r="A20563" t="str">
            <v>9:16512748:A:G</v>
          </cell>
          <cell r="B20563">
            <v>287</v>
          </cell>
          <cell r="C20563">
            <v>5138</v>
          </cell>
          <cell r="D20563">
            <v>43444</v>
          </cell>
          <cell r="E20563">
            <v>810536</v>
          </cell>
          <cell r="F20563">
            <v>861</v>
          </cell>
          <cell r="G20563">
            <v>15006</v>
          </cell>
        </row>
        <row r="20564">
          <cell r="A20564" t="str">
            <v>9:16611692:A:G</v>
          </cell>
          <cell r="B20564">
            <v>4715</v>
          </cell>
          <cell r="C20564">
            <v>5138</v>
          </cell>
          <cell r="D20564">
            <v>748929</v>
          </cell>
          <cell r="E20564">
            <v>814000</v>
          </cell>
          <cell r="F20564">
            <v>13854</v>
          </cell>
          <cell r="G20564">
            <v>14984</v>
          </cell>
        </row>
        <row r="20565">
          <cell r="A20565" t="str">
            <v>9:16787670:C:T</v>
          </cell>
          <cell r="B20565">
            <v>3930</v>
          </cell>
          <cell r="C20565">
            <v>5138</v>
          </cell>
          <cell r="D20565">
            <v>625133</v>
          </cell>
          <cell r="E20565">
            <v>803242</v>
          </cell>
          <cell r="F20565">
            <v>11536</v>
          </cell>
          <cell r="G20565">
            <v>14988</v>
          </cell>
        </row>
        <row r="20566">
          <cell r="A20566" t="str">
            <v>9:16864521:C:T</v>
          </cell>
          <cell r="B20566">
            <v>3119</v>
          </cell>
          <cell r="C20566">
            <v>5138</v>
          </cell>
          <cell r="D20566">
            <v>502617</v>
          </cell>
          <cell r="E20566">
            <v>817850</v>
          </cell>
          <cell r="F20566">
            <v>8268</v>
          </cell>
          <cell r="G20566">
            <v>14974</v>
          </cell>
        </row>
        <row r="20567">
          <cell r="A20567" t="str">
            <v>9:16881877:C:A</v>
          </cell>
          <cell r="B20567">
            <v>3142</v>
          </cell>
          <cell r="C20567">
            <v>5138</v>
          </cell>
          <cell r="D20567">
            <v>500537</v>
          </cell>
          <cell r="E20567">
            <v>807526</v>
          </cell>
          <cell r="F20567">
            <v>8307</v>
          </cell>
          <cell r="G20567">
            <v>14958</v>
          </cell>
        </row>
        <row r="20568">
          <cell r="A20568" t="str">
            <v>9:16915021:T:C</v>
          </cell>
          <cell r="B20568">
            <v>1618</v>
          </cell>
          <cell r="C20568">
            <v>5138</v>
          </cell>
          <cell r="D20568">
            <v>252533</v>
          </cell>
          <cell r="E20568">
            <v>817850</v>
          </cell>
          <cell r="F20568">
            <v>5291</v>
          </cell>
          <cell r="G20568">
            <v>14934</v>
          </cell>
        </row>
        <row r="20569">
          <cell r="A20569" t="str">
            <v>9:16958463:A:C</v>
          </cell>
          <cell r="B20569">
            <v>2275</v>
          </cell>
          <cell r="C20569">
            <v>5138</v>
          </cell>
          <cell r="D20569">
            <v>359347</v>
          </cell>
          <cell r="E20569">
            <v>804820</v>
          </cell>
          <cell r="F20569">
            <v>6069</v>
          </cell>
          <cell r="G20569">
            <v>14974</v>
          </cell>
        </row>
        <row r="20570">
          <cell r="A20570" t="str">
            <v>9:1721478:T:C</v>
          </cell>
          <cell r="B20570">
            <v>2675</v>
          </cell>
          <cell r="C20570">
            <v>5138</v>
          </cell>
          <cell r="D20570">
            <v>412657</v>
          </cell>
          <cell r="E20570">
            <v>813658</v>
          </cell>
          <cell r="F20570">
            <v>8039</v>
          </cell>
          <cell r="G20570">
            <v>14966</v>
          </cell>
        </row>
        <row r="20571">
          <cell r="A20571" t="str">
            <v>9:17348208:T:C</v>
          </cell>
          <cell r="B20571">
            <v>188</v>
          </cell>
          <cell r="C20571">
            <v>5138</v>
          </cell>
          <cell r="D20571">
            <v>25747</v>
          </cell>
          <cell r="E20571">
            <v>804794</v>
          </cell>
          <cell r="F20571">
            <v>504</v>
          </cell>
          <cell r="G20571">
            <v>15004</v>
          </cell>
        </row>
        <row r="20572">
          <cell r="A20572" t="str">
            <v>9:17687749:G:A</v>
          </cell>
          <cell r="B20572">
            <v>437</v>
          </cell>
          <cell r="C20572">
            <v>5138</v>
          </cell>
          <cell r="D20572">
            <v>66367</v>
          </cell>
          <cell r="E20572">
            <v>814634</v>
          </cell>
          <cell r="F20572">
            <v>1110</v>
          </cell>
          <cell r="G20572">
            <v>14988</v>
          </cell>
        </row>
        <row r="20573">
          <cell r="A20573" t="str">
            <v>9:17731921:T:G</v>
          </cell>
          <cell r="B20573">
            <v>1221</v>
          </cell>
          <cell r="C20573">
            <v>5138</v>
          </cell>
          <cell r="D20573">
            <v>191446</v>
          </cell>
          <cell r="E20573">
            <v>817850</v>
          </cell>
          <cell r="F20573">
            <v>3771</v>
          </cell>
          <cell r="G20573">
            <v>14980</v>
          </cell>
        </row>
        <row r="20574">
          <cell r="A20574" t="str">
            <v>9:1787687:G:A</v>
          </cell>
          <cell r="B20574">
            <v>2784</v>
          </cell>
          <cell r="C20574">
            <v>5138</v>
          </cell>
          <cell r="D20574">
            <v>431587</v>
          </cell>
          <cell r="E20574">
            <v>809182</v>
          </cell>
          <cell r="F20574">
            <v>8159</v>
          </cell>
          <cell r="G20574">
            <v>14966</v>
          </cell>
        </row>
        <row r="20575">
          <cell r="A20575" t="str">
            <v>9:17878238:A:G</v>
          </cell>
          <cell r="B20575">
            <v>89</v>
          </cell>
          <cell r="C20575">
            <v>5138</v>
          </cell>
          <cell r="D20575">
            <v>12515</v>
          </cell>
          <cell r="E20575">
            <v>810746</v>
          </cell>
          <cell r="F20575">
            <v>229</v>
          </cell>
          <cell r="G20575">
            <v>15016</v>
          </cell>
        </row>
        <row r="20576">
          <cell r="A20576" t="str">
            <v>9:17895105:T:C</v>
          </cell>
          <cell r="B20576">
            <v>709</v>
          </cell>
          <cell r="C20576">
            <v>5138</v>
          </cell>
          <cell r="D20576">
            <v>120446</v>
          </cell>
          <cell r="E20576">
            <v>816438</v>
          </cell>
          <cell r="F20576">
            <v>2035</v>
          </cell>
          <cell r="G20576">
            <v>14986</v>
          </cell>
        </row>
        <row r="20577">
          <cell r="A20577" t="str">
            <v>9:1790685:A:C</v>
          </cell>
          <cell r="B20577">
            <v>2088</v>
          </cell>
          <cell r="C20577">
            <v>5138</v>
          </cell>
          <cell r="D20577">
            <v>316484</v>
          </cell>
          <cell r="E20577">
            <v>809934</v>
          </cell>
          <cell r="F20577">
            <v>6152</v>
          </cell>
          <cell r="G20577">
            <v>14940</v>
          </cell>
        </row>
        <row r="20578">
          <cell r="A20578" t="str">
            <v>9:18194383:A:C</v>
          </cell>
          <cell r="B20578">
            <v>682</v>
          </cell>
          <cell r="C20578">
            <v>5138</v>
          </cell>
          <cell r="D20578">
            <v>110145</v>
          </cell>
          <cell r="E20578">
            <v>811520</v>
          </cell>
          <cell r="F20578">
            <v>1850</v>
          </cell>
          <cell r="G20578">
            <v>14964</v>
          </cell>
        </row>
        <row r="20579">
          <cell r="A20579" t="str">
            <v>9:18444138:C:T</v>
          </cell>
          <cell r="B20579">
            <v>2920</v>
          </cell>
          <cell r="C20579">
            <v>5138</v>
          </cell>
          <cell r="D20579">
            <v>452170</v>
          </cell>
          <cell r="E20579">
            <v>806104</v>
          </cell>
          <cell r="F20579">
            <v>8431</v>
          </cell>
          <cell r="G20579">
            <v>14950</v>
          </cell>
        </row>
        <row r="20580">
          <cell r="A20580" t="str">
            <v>9:18458068:T:C</v>
          </cell>
          <cell r="B20580">
            <v>3565</v>
          </cell>
          <cell r="C20580">
            <v>5138</v>
          </cell>
          <cell r="D20580">
            <v>561568</v>
          </cell>
          <cell r="E20580">
            <v>810378</v>
          </cell>
          <cell r="F20580">
            <v>10569</v>
          </cell>
          <cell r="G20580">
            <v>14976</v>
          </cell>
        </row>
        <row r="20581">
          <cell r="A20581" t="str">
            <v>9:18657558:A:G</v>
          </cell>
          <cell r="B20581">
            <v>2819</v>
          </cell>
          <cell r="C20581">
            <v>5138</v>
          </cell>
          <cell r="D20581">
            <v>449952</v>
          </cell>
          <cell r="E20581">
            <v>796108</v>
          </cell>
          <cell r="F20581">
            <v>8537</v>
          </cell>
          <cell r="G20581">
            <v>14964</v>
          </cell>
        </row>
        <row r="20582">
          <cell r="A20582" t="str">
            <v>9:18761099:A:C</v>
          </cell>
          <cell r="B20582">
            <v>1051</v>
          </cell>
          <cell r="C20582">
            <v>5138</v>
          </cell>
          <cell r="D20582">
            <v>166630</v>
          </cell>
          <cell r="E20582">
            <v>817850</v>
          </cell>
          <cell r="F20582">
            <v>3045</v>
          </cell>
          <cell r="G20582">
            <v>14992</v>
          </cell>
        </row>
        <row r="20583">
          <cell r="A20583" t="str">
            <v>9:18907769:G:A</v>
          </cell>
          <cell r="B20583">
            <v>491</v>
          </cell>
          <cell r="C20583">
            <v>5138</v>
          </cell>
          <cell r="D20583">
            <v>64099</v>
          </cell>
          <cell r="E20583">
            <v>812494</v>
          </cell>
          <cell r="F20583">
            <v>1463</v>
          </cell>
          <cell r="G20583">
            <v>14986</v>
          </cell>
        </row>
        <row r="20584">
          <cell r="A20584" t="str">
            <v>9:18919204:A:C</v>
          </cell>
          <cell r="B20584">
            <v>106</v>
          </cell>
          <cell r="C20584">
            <v>5138</v>
          </cell>
          <cell r="D20584">
            <v>14291</v>
          </cell>
          <cell r="E20584">
            <v>817432</v>
          </cell>
          <cell r="F20584">
            <v>309</v>
          </cell>
          <cell r="G20584">
            <v>14996</v>
          </cell>
        </row>
        <row r="20585">
          <cell r="A20585" t="str">
            <v>9:18930222:G:A</v>
          </cell>
          <cell r="B20585">
            <v>4335</v>
          </cell>
          <cell r="C20585">
            <v>5138</v>
          </cell>
          <cell r="D20585">
            <v>699182</v>
          </cell>
          <cell r="E20585">
            <v>817850</v>
          </cell>
          <cell r="F20585">
            <v>12566</v>
          </cell>
          <cell r="G20585">
            <v>15000</v>
          </cell>
        </row>
        <row r="20586">
          <cell r="A20586" t="str">
            <v>9:19664081:G:T</v>
          </cell>
          <cell r="B20586">
            <v>1768</v>
          </cell>
          <cell r="C20586">
            <v>5138</v>
          </cell>
          <cell r="D20586">
            <v>280116</v>
          </cell>
          <cell r="E20586">
            <v>817850</v>
          </cell>
          <cell r="F20586">
            <v>4816</v>
          </cell>
          <cell r="G20586">
            <v>14974</v>
          </cell>
        </row>
        <row r="20587">
          <cell r="A20587" t="str">
            <v>9:19994736:G:A</v>
          </cell>
          <cell r="B20587">
            <v>1460</v>
          </cell>
          <cell r="C20587">
            <v>5138</v>
          </cell>
          <cell r="D20587">
            <v>217125</v>
          </cell>
          <cell r="E20587">
            <v>794588</v>
          </cell>
          <cell r="F20587">
            <v>3917</v>
          </cell>
          <cell r="G20587">
            <v>14958</v>
          </cell>
        </row>
        <row r="20588">
          <cell r="A20588" t="str">
            <v>9:20098711:A:G</v>
          </cell>
          <cell r="B20588">
            <v>529</v>
          </cell>
          <cell r="C20588">
            <v>5138</v>
          </cell>
          <cell r="D20588">
            <v>79264</v>
          </cell>
          <cell r="E20588">
            <v>817850</v>
          </cell>
          <cell r="F20588">
            <v>1603</v>
          </cell>
          <cell r="G20588">
            <v>15000</v>
          </cell>
        </row>
        <row r="20589">
          <cell r="A20589" t="str">
            <v>9:20497142:G:A</v>
          </cell>
          <cell r="B20589">
            <v>3272</v>
          </cell>
          <cell r="C20589">
            <v>5138</v>
          </cell>
          <cell r="D20589">
            <v>509881</v>
          </cell>
          <cell r="E20589">
            <v>798500</v>
          </cell>
          <cell r="F20589">
            <v>9473</v>
          </cell>
          <cell r="G20589">
            <v>14974</v>
          </cell>
        </row>
        <row r="20590">
          <cell r="A20590" t="str">
            <v>9:21035307:G:T</v>
          </cell>
          <cell r="B20590">
            <v>3221</v>
          </cell>
          <cell r="C20590">
            <v>5138</v>
          </cell>
          <cell r="D20590">
            <v>514516</v>
          </cell>
          <cell r="E20590">
            <v>803086</v>
          </cell>
          <cell r="F20590">
            <v>9637</v>
          </cell>
          <cell r="G20590">
            <v>14966</v>
          </cell>
        </row>
        <row r="20591">
          <cell r="A20591" t="str">
            <v>9:21255049:C:T</v>
          </cell>
          <cell r="B20591">
            <v>887</v>
          </cell>
          <cell r="C20591">
            <v>5138</v>
          </cell>
          <cell r="D20591">
            <v>142435</v>
          </cell>
          <cell r="E20591">
            <v>811326</v>
          </cell>
          <cell r="F20591">
            <v>2585</v>
          </cell>
          <cell r="G20591">
            <v>14978</v>
          </cell>
        </row>
        <row r="20592">
          <cell r="A20592" t="str">
            <v>9:21499624:A:C</v>
          </cell>
          <cell r="B20592">
            <v>3461</v>
          </cell>
          <cell r="C20592">
            <v>5138</v>
          </cell>
          <cell r="D20592">
            <v>543720</v>
          </cell>
          <cell r="E20592">
            <v>805624</v>
          </cell>
          <cell r="F20592">
            <v>9580</v>
          </cell>
          <cell r="G20592">
            <v>14976</v>
          </cell>
        </row>
        <row r="20593">
          <cell r="A20593" t="str">
            <v>9:21677313:T:C</v>
          </cell>
          <cell r="B20593">
            <v>952</v>
          </cell>
          <cell r="C20593">
            <v>5138</v>
          </cell>
          <cell r="D20593">
            <v>148766</v>
          </cell>
          <cell r="E20593">
            <v>814858</v>
          </cell>
          <cell r="F20593">
            <v>2681</v>
          </cell>
          <cell r="G20593">
            <v>15000</v>
          </cell>
        </row>
        <row r="20594">
          <cell r="A20594" t="str">
            <v>9:21706571:A:G</v>
          </cell>
          <cell r="B20594">
            <v>2141</v>
          </cell>
          <cell r="C20594">
            <v>5138</v>
          </cell>
          <cell r="D20594">
            <v>340956</v>
          </cell>
          <cell r="E20594">
            <v>810422</v>
          </cell>
          <cell r="F20594">
            <v>6396</v>
          </cell>
          <cell r="G20594">
            <v>14970</v>
          </cell>
        </row>
        <row r="20595">
          <cell r="A20595" t="str">
            <v>9:21746358:A:G</v>
          </cell>
          <cell r="B20595">
            <v>496</v>
          </cell>
          <cell r="C20595">
            <v>5138</v>
          </cell>
          <cell r="D20595">
            <v>75805</v>
          </cell>
          <cell r="E20595">
            <v>816874</v>
          </cell>
          <cell r="F20595">
            <v>1310</v>
          </cell>
          <cell r="G20595">
            <v>14984</v>
          </cell>
        </row>
        <row r="20596">
          <cell r="A20596" t="str">
            <v>9:21747803:A:G</v>
          </cell>
          <cell r="B20596">
            <v>2665</v>
          </cell>
          <cell r="C20596">
            <v>5138</v>
          </cell>
          <cell r="D20596">
            <v>428134</v>
          </cell>
          <cell r="E20596">
            <v>817850</v>
          </cell>
          <cell r="F20596">
            <v>7842</v>
          </cell>
          <cell r="G20596">
            <v>14928</v>
          </cell>
        </row>
        <row r="20597">
          <cell r="A20597" t="str">
            <v>9:21780037:T:C</v>
          </cell>
          <cell r="B20597">
            <v>418</v>
          </cell>
          <cell r="C20597">
            <v>5138</v>
          </cell>
          <cell r="D20597">
            <v>66835</v>
          </cell>
          <cell r="E20597">
            <v>817850</v>
          </cell>
          <cell r="F20597">
            <v>1248</v>
          </cell>
          <cell r="G20597">
            <v>14992</v>
          </cell>
        </row>
        <row r="20598">
          <cell r="A20598" t="str">
            <v>9:21801530:A:G</v>
          </cell>
          <cell r="B20598">
            <v>2312</v>
          </cell>
          <cell r="C20598">
            <v>5138</v>
          </cell>
          <cell r="D20598">
            <v>365712</v>
          </cell>
          <cell r="E20598">
            <v>809612</v>
          </cell>
          <cell r="F20598">
            <v>7063</v>
          </cell>
          <cell r="G20598">
            <v>14986</v>
          </cell>
        </row>
        <row r="20599">
          <cell r="A20599" t="str">
            <v>9:21816528:A:G</v>
          </cell>
          <cell r="B20599">
            <v>2609</v>
          </cell>
          <cell r="C20599">
            <v>5138</v>
          </cell>
          <cell r="D20599">
            <v>416515</v>
          </cell>
          <cell r="E20599">
            <v>817850</v>
          </cell>
          <cell r="F20599">
            <v>7623</v>
          </cell>
          <cell r="G20599">
            <v>14988</v>
          </cell>
        </row>
        <row r="20600">
          <cell r="A20600" t="str">
            <v>9:21830157:A:G</v>
          </cell>
          <cell r="B20600">
            <v>546</v>
          </cell>
          <cell r="C20600">
            <v>5138</v>
          </cell>
          <cell r="D20600">
            <v>83986</v>
          </cell>
          <cell r="E20600">
            <v>814076</v>
          </cell>
          <cell r="F20600">
            <v>1539</v>
          </cell>
          <cell r="G20600">
            <v>15008</v>
          </cell>
        </row>
        <row r="20601">
          <cell r="A20601" t="str">
            <v>9:21852181:G:T</v>
          </cell>
          <cell r="B20601">
            <v>667</v>
          </cell>
          <cell r="C20601">
            <v>5138</v>
          </cell>
          <cell r="D20601">
            <v>102338</v>
          </cell>
          <cell r="E20601">
            <v>814390</v>
          </cell>
          <cell r="F20601">
            <v>2026</v>
          </cell>
          <cell r="G20601">
            <v>14952</v>
          </cell>
        </row>
        <row r="20602">
          <cell r="A20602" t="str">
            <v>9:2194227:C:T</v>
          </cell>
          <cell r="B20602">
            <v>3786</v>
          </cell>
          <cell r="C20602">
            <v>5138</v>
          </cell>
          <cell r="D20602">
            <v>583454</v>
          </cell>
          <cell r="E20602">
            <v>794402</v>
          </cell>
          <cell r="F20602">
            <v>10765</v>
          </cell>
          <cell r="G20602">
            <v>14972</v>
          </cell>
        </row>
        <row r="20603">
          <cell r="A20603" t="str">
            <v>9:21966221:G:A</v>
          </cell>
          <cell r="B20603">
            <v>1311</v>
          </cell>
          <cell r="C20603">
            <v>5138</v>
          </cell>
          <cell r="D20603">
            <v>200795</v>
          </cell>
          <cell r="E20603">
            <v>803676</v>
          </cell>
          <cell r="F20603">
            <v>3943</v>
          </cell>
          <cell r="G20603">
            <v>14982</v>
          </cell>
        </row>
        <row r="20604">
          <cell r="A20604" t="str">
            <v>9:21974218:A:G</v>
          </cell>
          <cell r="B20604">
            <v>1943</v>
          </cell>
          <cell r="C20604">
            <v>5138</v>
          </cell>
          <cell r="D20604">
            <v>300844</v>
          </cell>
          <cell r="E20604">
            <v>817850</v>
          </cell>
          <cell r="F20604">
            <v>5685</v>
          </cell>
          <cell r="G20604">
            <v>14982</v>
          </cell>
        </row>
        <row r="20605">
          <cell r="A20605" t="str">
            <v>9:21990457:C:T</v>
          </cell>
          <cell r="B20605">
            <v>3733</v>
          </cell>
          <cell r="C20605">
            <v>5138</v>
          </cell>
          <cell r="D20605">
            <v>587173</v>
          </cell>
          <cell r="E20605">
            <v>812574</v>
          </cell>
          <cell r="F20605">
            <v>10995</v>
          </cell>
          <cell r="G20605">
            <v>14954</v>
          </cell>
        </row>
        <row r="20606">
          <cell r="A20606" t="str">
            <v>9:21991923:C:T</v>
          </cell>
          <cell r="B20606">
            <v>1865</v>
          </cell>
          <cell r="C20606">
            <v>5138</v>
          </cell>
          <cell r="D20606">
            <v>298146</v>
          </cell>
          <cell r="E20606">
            <v>806666</v>
          </cell>
          <cell r="F20606">
            <v>5250</v>
          </cell>
          <cell r="G20606">
            <v>14936</v>
          </cell>
        </row>
        <row r="20607">
          <cell r="A20607" t="str">
            <v>9:22003223:C:T</v>
          </cell>
          <cell r="B20607">
            <v>1906</v>
          </cell>
          <cell r="C20607">
            <v>5138</v>
          </cell>
          <cell r="D20607">
            <v>298621</v>
          </cell>
          <cell r="E20607">
            <v>817850</v>
          </cell>
          <cell r="F20607">
            <v>5586</v>
          </cell>
          <cell r="G20607">
            <v>14910</v>
          </cell>
        </row>
        <row r="20608">
          <cell r="A20608" t="str">
            <v>9:22007330:C:A</v>
          </cell>
          <cell r="B20608">
            <v>89</v>
          </cell>
          <cell r="C20608">
            <v>5138</v>
          </cell>
          <cell r="D20608">
            <v>10510</v>
          </cell>
          <cell r="E20608">
            <v>807722</v>
          </cell>
          <cell r="F20608">
            <v>229</v>
          </cell>
          <cell r="G20608">
            <v>14996</v>
          </cell>
        </row>
        <row r="20609">
          <cell r="A20609" t="str">
            <v>9:22019129:A:G</v>
          </cell>
          <cell r="B20609">
            <v>2337</v>
          </cell>
          <cell r="C20609">
            <v>5138</v>
          </cell>
          <cell r="D20609">
            <v>365924</v>
          </cell>
          <cell r="E20609">
            <v>817850</v>
          </cell>
          <cell r="F20609">
            <v>6693</v>
          </cell>
          <cell r="G20609">
            <v>14970</v>
          </cell>
        </row>
        <row r="20610">
          <cell r="A20610" t="str">
            <v>9:22029547:T:C</v>
          </cell>
          <cell r="B20610">
            <v>2222</v>
          </cell>
          <cell r="C20610">
            <v>5138</v>
          </cell>
          <cell r="D20610">
            <v>348462</v>
          </cell>
          <cell r="E20610">
            <v>817850</v>
          </cell>
          <cell r="F20610">
            <v>6307</v>
          </cell>
          <cell r="G20610">
            <v>14964</v>
          </cell>
        </row>
        <row r="20611">
          <cell r="A20611" t="str">
            <v>9:22032152:T:G</v>
          </cell>
          <cell r="B20611">
            <v>2221</v>
          </cell>
          <cell r="C20611">
            <v>5138</v>
          </cell>
          <cell r="D20611">
            <v>348002</v>
          </cell>
          <cell r="E20611">
            <v>817114</v>
          </cell>
          <cell r="F20611">
            <v>6275</v>
          </cell>
          <cell r="G20611">
            <v>14916</v>
          </cell>
        </row>
        <row r="20612">
          <cell r="A20612" t="str">
            <v>9:22033366:C:T</v>
          </cell>
          <cell r="B20612">
            <v>2871</v>
          </cell>
          <cell r="C20612">
            <v>5138</v>
          </cell>
          <cell r="D20612">
            <v>459449</v>
          </cell>
          <cell r="E20612">
            <v>817850</v>
          </cell>
          <cell r="F20612">
            <v>8568</v>
          </cell>
          <cell r="G20612">
            <v>14944</v>
          </cell>
        </row>
        <row r="20613">
          <cell r="A20613" t="str">
            <v>9:22034719:G:A</v>
          </cell>
          <cell r="B20613">
            <v>2368</v>
          </cell>
          <cell r="C20613">
            <v>5138</v>
          </cell>
          <cell r="D20613">
            <v>380456</v>
          </cell>
          <cell r="E20613">
            <v>816052</v>
          </cell>
          <cell r="F20613">
            <v>7012</v>
          </cell>
          <cell r="G20613">
            <v>14952</v>
          </cell>
        </row>
        <row r="20614">
          <cell r="A20614" t="str">
            <v>9:22040765:C:T</v>
          </cell>
          <cell r="B20614">
            <v>2885</v>
          </cell>
          <cell r="C20614">
            <v>5138</v>
          </cell>
          <cell r="D20614">
            <v>460264</v>
          </cell>
          <cell r="E20614">
            <v>815800</v>
          </cell>
          <cell r="F20614">
            <v>8573</v>
          </cell>
          <cell r="G20614">
            <v>14960</v>
          </cell>
        </row>
        <row r="20615">
          <cell r="A20615" t="str">
            <v>9:22043926:A:G</v>
          </cell>
          <cell r="B20615">
            <v>2216</v>
          </cell>
          <cell r="C20615">
            <v>5138</v>
          </cell>
          <cell r="D20615">
            <v>348550</v>
          </cell>
          <cell r="E20615">
            <v>817850</v>
          </cell>
          <cell r="F20615">
            <v>6291</v>
          </cell>
          <cell r="G20615">
            <v>14938</v>
          </cell>
        </row>
        <row r="20616">
          <cell r="A20616" t="str">
            <v>9:22045317:C:T</v>
          </cell>
          <cell r="B20616">
            <v>2923</v>
          </cell>
          <cell r="C20616">
            <v>5138</v>
          </cell>
          <cell r="D20616">
            <v>464597</v>
          </cell>
          <cell r="E20616">
            <v>815930</v>
          </cell>
          <cell r="F20616">
            <v>8628</v>
          </cell>
          <cell r="G20616">
            <v>14934</v>
          </cell>
        </row>
        <row r="20617">
          <cell r="A20617" t="str">
            <v>9:22050898:A:G</v>
          </cell>
          <cell r="B20617">
            <v>3440</v>
          </cell>
          <cell r="C20617">
            <v>5138</v>
          </cell>
          <cell r="D20617">
            <v>545961</v>
          </cell>
          <cell r="E20617">
            <v>811230</v>
          </cell>
          <cell r="F20617">
            <v>10113</v>
          </cell>
          <cell r="G20617">
            <v>14984</v>
          </cell>
        </row>
        <row r="20618">
          <cell r="A20618" t="str">
            <v>9:22052068:A:G</v>
          </cell>
          <cell r="B20618">
            <v>470</v>
          </cell>
          <cell r="C20618">
            <v>5138</v>
          </cell>
          <cell r="D20618">
            <v>81671</v>
          </cell>
          <cell r="E20618">
            <v>814448</v>
          </cell>
          <cell r="F20618">
            <v>1361</v>
          </cell>
          <cell r="G20618">
            <v>15002</v>
          </cell>
        </row>
        <row r="20619">
          <cell r="A20619" t="str">
            <v>9:22062134:G:T</v>
          </cell>
          <cell r="B20619">
            <v>870</v>
          </cell>
          <cell r="C20619">
            <v>5138</v>
          </cell>
          <cell r="D20619">
            <v>138979</v>
          </cell>
          <cell r="E20619">
            <v>817850</v>
          </cell>
          <cell r="F20619">
            <v>2527</v>
          </cell>
          <cell r="G20619">
            <v>15002</v>
          </cell>
        </row>
        <row r="20620">
          <cell r="A20620" t="str">
            <v>9:22064465:A:G</v>
          </cell>
          <cell r="B20620">
            <v>3555</v>
          </cell>
          <cell r="C20620">
            <v>5138</v>
          </cell>
          <cell r="D20620">
            <v>563156</v>
          </cell>
          <cell r="E20620">
            <v>811978</v>
          </cell>
          <cell r="F20620">
            <v>10218</v>
          </cell>
          <cell r="G20620">
            <v>14942</v>
          </cell>
        </row>
        <row r="20621">
          <cell r="A20621" t="str">
            <v>9:22067593:A:G</v>
          </cell>
          <cell r="B20621">
            <v>2154</v>
          </cell>
          <cell r="C20621">
            <v>5138</v>
          </cell>
          <cell r="D20621">
            <v>342204</v>
          </cell>
          <cell r="E20621">
            <v>815284</v>
          </cell>
          <cell r="F20621">
            <v>6342</v>
          </cell>
          <cell r="G20621">
            <v>14980</v>
          </cell>
        </row>
        <row r="20622">
          <cell r="A20622" t="str">
            <v>9:22068652:G:A</v>
          </cell>
          <cell r="B20622">
            <v>3058</v>
          </cell>
          <cell r="C20622">
            <v>5138</v>
          </cell>
          <cell r="D20622">
            <v>486841</v>
          </cell>
          <cell r="E20622">
            <v>817850</v>
          </cell>
          <cell r="F20622">
            <v>8943</v>
          </cell>
          <cell r="G20622">
            <v>14968</v>
          </cell>
        </row>
        <row r="20623">
          <cell r="A20623" t="str">
            <v>9:22081850:C:T</v>
          </cell>
          <cell r="B20623">
            <v>2489</v>
          </cell>
          <cell r="C20623">
            <v>5138</v>
          </cell>
          <cell r="D20623">
            <v>392286</v>
          </cell>
          <cell r="E20623">
            <v>817850</v>
          </cell>
          <cell r="F20623">
            <v>7170</v>
          </cell>
          <cell r="G20623">
            <v>14960</v>
          </cell>
        </row>
        <row r="20624">
          <cell r="A20624" t="str">
            <v>9:22084310:C:T</v>
          </cell>
          <cell r="B20624">
            <v>2478</v>
          </cell>
          <cell r="C20624">
            <v>5138</v>
          </cell>
          <cell r="D20624">
            <v>387977</v>
          </cell>
          <cell r="E20624">
            <v>810610</v>
          </cell>
          <cell r="F20624">
            <v>7162</v>
          </cell>
          <cell r="G20624">
            <v>14968</v>
          </cell>
        </row>
        <row r="20625">
          <cell r="A20625" t="str">
            <v>9:22088094:A:G</v>
          </cell>
          <cell r="B20625">
            <v>2502</v>
          </cell>
          <cell r="C20625">
            <v>5138</v>
          </cell>
          <cell r="D20625">
            <v>396693</v>
          </cell>
          <cell r="E20625">
            <v>817178</v>
          </cell>
          <cell r="F20625">
            <v>7185</v>
          </cell>
          <cell r="G20625">
            <v>14860</v>
          </cell>
        </row>
        <row r="20626">
          <cell r="A20626" t="str">
            <v>9:22088260:C:T</v>
          </cell>
          <cell r="B20626">
            <v>2494</v>
          </cell>
          <cell r="C20626">
            <v>5138</v>
          </cell>
          <cell r="D20626">
            <v>396288</v>
          </cell>
          <cell r="E20626">
            <v>817850</v>
          </cell>
          <cell r="F20626">
            <v>7277</v>
          </cell>
          <cell r="G20626">
            <v>14956</v>
          </cell>
        </row>
        <row r="20627">
          <cell r="A20627" t="str">
            <v>9:22091924:G:T</v>
          </cell>
          <cell r="B20627">
            <v>2555</v>
          </cell>
          <cell r="C20627">
            <v>5138</v>
          </cell>
          <cell r="D20627">
            <v>402227</v>
          </cell>
          <cell r="E20627">
            <v>813628</v>
          </cell>
          <cell r="F20627">
            <v>7465</v>
          </cell>
          <cell r="G20627">
            <v>14972</v>
          </cell>
        </row>
        <row r="20628">
          <cell r="A20628" t="str">
            <v>9:22096055:A:G</v>
          </cell>
          <cell r="B20628">
            <v>2500</v>
          </cell>
          <cell r="C20628">
            <v>5138</v>
          </cell>
          <cell r="D20628">
            <v>398290</v>
          </cell>
          <cell r="E20628">
            <v>817850</v>
          </cell>
          <cell r="F20628">
            <v>7305</v>
          </cell>
          <cell r="G20628">
            <v>14950</v>
          </cell>
        </row>
        <row r="20629">
          <cell r="A20629" t="str">
            <v>9:22098619:A:G</v>
          </cell>
          <cell r="B20629">
            <v>2496</v>
          </cell>
          <cell r="C20629">
            <v>5138</v>
          </cell>
          <cell r="D20629">
            <v>397950</v>
          </cell>
          <cell r="E20629">
            <v>817426</v>
          </cell>
          <cell r="F20629">
            <v>7305</v>
          </cell>
          <cell r="G20629">
            <v>14946</v>
          </cell>
        </row>
        <row r="20630">
          <cell r="A20630" t="str">
            <v>9:22103813:A:G</v>
          </cell>
          <cell r="B20630">
            <v>2571</v>
          </cell>
          <cell r="C20630">
            <v>5138</v>
          </cell>
          <cell r="D20630">
            <v>404545</v>
          </cell>
          <cell r="E20630">
            <v>814896</v>
          </cell>
          <cell r="F20630">
            <v>7490</v>
          </cell>
          <cell r="G20630">
            <v>14972</v>
          </cell>
        </row>
        <row r="20631">
          <cell r="A20631" t="str">
            <v>9:22115286:T:C</v>
          </cell>
          <cell r="B20631">
            <v>2626</v>
          </cell>
          <cell r="C20631">
            <v>5138</v>
          </cell>
          <cell r="D20631">
            <v>415777</v>
          </cell>
          <cell r="E20631">
            <v>816604</v>
          </cell>
          <cell r="F20631">
            <v>7654</v>
          </cell>
          <cell r="G20631">
            <v>14970</v>
          </cell>
        </row>
        <row r="20632">
          <cell r="A20632" t="str">
            <v>9:22115959:A:G</v>
          </cell>
          <cell r="B20632">
            <v>2646</v>
          </cell>
          <cell r="C20632">
            <v>5138</v>
          </cell>
          <cell r="D20632">
            <v>417530</v>
          </cell>
          <cell r="E20632">
            <v>817850</v>
          </cell>
          <cell r="F20632">
            <v>7698</v>
          </cell>
          <cell r="G20632">
            <v>14966</v>
          </cell>
        </row>
        <row r="20633">
          <cell r="A20633" t="str">
            <v>9:22124477:A:G</v>
          </cell>
          <cell r="B20633">
            <v>2468</v>
          </cell>
          <cell r="C20633">
            <v>5138</v>
          </cell>
          <cell r="D20633">
            <v>393157</v>
          </cell>
          <cell r="E20633">
            <v>817850</v>
          </cell>
          <cell r="F20633">
            <v>7162</v>
          </cell>
          <cell r="G20633">
            <v>14908</v>
          </cell>
        </row>
        <row r="20634">
          <cell r="A20634" t="str">
            <v>9:22125347:A:C</v>
          </cell>
          <cell r="B20634">
            <v>2550</v>
          </cell>
          <cell r="C20634">
            <v>5138</v>
          </cell>
          <cell r="D20634">
            <v>406212</v>
          </cell>
          <cell r="E20634">
            <v>817850</v>
          </cell>
          <cell r="F20634">
            <v>7486</v>
          </cell>
          <cell r="G20634">
            <v>14986</v>
          </cell>
        </row>
        <row r="20635">
          <cell r="A20635" t="str">
            <v>9:22132076:A:G</v>
          </cell>
          <cell r="B20635">
            <v>955</v>
          </cell>
          <cell r="C20635">
            <v>5138</v>
          </cell>
          <cell r="D20635">
            <v>146210</v>
          </cell>
          <cell r="E20635">
            <v>817850</v>
          </cell>
          <cell r="F20635">
            <v>2459</v>
          </cell>
          <cell r="G20635">
            <v>14974</v>
          </cell>
        </row>
        <row r="20636">
          <cell r="A20636" t="str">
            <v>9:22133284:G:A</v>
          </cell>
          <cell r="B20636">
            <v>920</v>
          </cell>
          <cell r="C20636">
            <v>5138</v>
          </cell>
          <cell r="D20636">
            <v>140080</v>
          </cell>
          <cell r="E20636">
            <v>817850</v>
          </cell>
          <cell r="F20636">
            <v>2370</v>
          </cell>
          <cell r="G20636">
            <v>14972</v>
          </cell>
        </row>
        <row r="20637">
          <cell r="A20637" t="str">
            <v>9:22134094:T:C</v>
          </cell>
          <cell r="B20637">
            <v>935</v>
          </cell>
          <cell r="C20637">
            <v>5138</v>
          </cell>
          <cell r="D20637">
            <v>142207</v>
          </cell>
          <cell r="E20637">
            <v>817850</v>
          </cell>
          <cell r="F20637">
            <v>2407</v>
          </cell>
          <cell r="G20637">
            <v>15004</v>
          </cell>
        </row>
        <row r="20638">
          <cell r="A20638" t="str">
            <v>9:22134253:G:A</v>
          </cell>
          <cell r="B20638">
            <v>936</v>
          </cell>
          <cell r="C20638">
            <v>5138</v>
          </cell>
          <cell r="D20638">
            <v>142271</v>
          </cell>
          <cell r="E20638">
            <v>817400</v>
          </cell>
          <cell r="F20638">
            <v>2400</v>
          </cell>
          <cell r="G20638">
            <v>14974</v>
          </cell>
        </row>
        <row r="20639">
          <cell r="A20639" t="str">
            <v>9:22137685:T:G</v>
          </cell>
          <cell r="B20639">
            <v>1347</v>
          </cell>
          <cell r="C20639">
            <v>5138</v>
          </cell>
          <cell r="D20639">
            <v>208998</v>
          </cell>
          <cell r="E20639">
            <v>817850</v>
          </cell>
          <cell r="F20639">
            <v>4073</v>
          </cell>
          <cell r="G20639">
            <v>14964</v>
          </cell>
        </row>
        <row r="20640">
          <cell r="A20640" t="str">
            <v>9:22141552:G:T</v>
          </cell>
          <cell r="B20640">
            <v>2595</v>
          </cell>
          <cell r="C20640">
            <v>5138</v>
          </cell>
          <cell r="D20640">
            <v>423477</v>
          </cell>
          <cell r="E20640">
            <v>817850</v>
          </cell>
          <cell r="F20640">
            <v>7432</v>
          </cell>
          <cell r="G20640">
            <v>14946</v>
          </cell>
        </row>
        <row r="20641">
          <cell r="A20641" t="str">
            <v>9:22142907:G:A</v>
          </cell>
          <cell r="B20641">
            <v>852</v>
          </cell>
          <cell r="C20641">
            <v>5138</v>
          </cell>
          <cell r="D20641">
            <v>125782</v>
          </cell>
          <cell r="E20641">
            <v>814530</v>
          </cell>
          <cell r="F20641">
            <v>2245</v>
          </cell>
          <cell r="G20641">
            <v>14964</v>
          </cell>
        </row>
        <row r="20642">
          <cell r="A20642" t="str">
            <v>9:22145694:A:G</v>
          </cell>
          <cell r="B20642">
            <v>864</v>
          </cell>
          <cell r="C20642">
            <v>5138</v>
          </cell>
          <cell r="D20642">
            <v>128431</v>
          </cell>
          <cell r="E20642">
            <v>817850</v>
          </cell>
          <cell r="F20642">
            <v>2285</v>
          </cell>
          <cell r="G20642">
            <v>14932</v>
          </cell>
        </row>
        <row r="20643">
          <cell r="A20643" t="str">
            <v>9:22160087:C:T</v>
          </cell>
          <cell r="B20643">
            <v>390</v>
          </cell>
          <cell r="C20643">
            <v>5138</v>
          </cell>
          <cell r="D20643">
            <v>65263</v>
          </cell>
          <cell r="E20643">
            <v>817850</v>
          </cell>
          <cell r="F20643">
            <v>1080</v>
          </cell>
          <cell r="G20643">
            <v>14988</v>
          </cell>
        </row>
        <row r="20644">
          <cell r="A20644" t="str">
            <v>9:22162794:A:C</v>
          </cell>
          <cell r="B20644">
            <v>2090</v>
          </cell>
          <cell r="C20644">
            <v>5138</v>
          </cell>
          <cell r="D20644">
            <v>340880</v>
          </cell>
          <cell r="E20644">
            <v>813586</v>
          </cell>
          <cell r="F20644">
            <v>6249</v>
          </cell>
          <cell r="G20644">
            <v>14966</v>
          </cell>
        </row>
        <row r="20645">
          <cell r="A20645" t="str">
            <v>9:22169700:T:C</v>
          </cell>
          <cell r="B20645">
            <v>2010</v>
          </cell>
          <cell r="C20645">
            <v>5138</v>
          </cell>
          <cell r="D20645">
            <v>330207</v>
          </cell>
          <cell r="E20645">
            <v>817850</v>
          </cell>
          <cell r="F20645">
            <v>5910</v>
          </cell>
          <cell r="G20645">
            <v>14956</v>
          </cell>
        </row>
        <row r="20646">
          <cell r="A20646" t="str">
            <v>9:22362104:T:G</v>
          </cell>
          <cell r="B20646">
            <v>446</v>
          </cell>
          <cell r="C20646">
            <v>5138</v>
          </cell>
          <cell r="D20646">
            <v>78348</v>
          </cell>
          <cell r="E20646">
            <v>817850</v>
          </cell>
          <cell r="F20646">
            <v>1279</v>
          </cell>
          <cell r="G20646">
            <v>15000</v>
          </cell>
        </row>
        <row r="20647">
          <cell r="A20647" t="str">
            <v>9:22488678:G:A</v>
          </cell>
          <cell r="B20647">
            <v>2086</v>
          </cell>
          <cell r="C20647">
            <v>5138</v>
          </cell>
          <cell r="D20647">
            <v>332927</v>
          </cell>
          <cell r="E20647">
            <v>810006</v>
          </cell>
          <cell r="F20647">
            <v>6580</v>
          </cell>
          <cell r="G20647">
            <v>14944</v>
          </cell>
        </row>
        <row r="20648">
          <cell r="A20648" t="str">
            <v>9:22641633:A:G</v>
          </cell>
          <cell r="B20648">
            <v>3809</v>
          </cell>
          <cell r="C20648">
            <v>5138</v>
          </cell>
          <cell r="D20648">
            <v>610230</v>
          </cell>
          <cell r="E20648">
            <v>806692</v>
          </cell>
          <cell r="F20648">
            <v>10901</v>
          </cell>
          <cell r="G20648">
            <v>14920</v>
          </cell>
        </row>
        <row r="20649">
          <cell r="A20649" t="str">
            <v>9:22759396:A:G</v>
          </cell>
          <cell r="B20649">
            <v>1647</v>
          </cell>
          <cell r="C20649">
            <v>5138</v>
          </cell>
          <cell r="D20649">
            <v>252539</v>
          </cell>
          <cell r="E20649">
            <v>798214</v>
          </cell>
          <cell r="F20649">
            <v>5008</v>
          </cell>
          <cell r="G20649">
            <v>14960</v>
          </cell>
        </row>
        <row r="20650">
          <cell r="A20650" t="str">
            <v>9:22770886:A:G</v>
          </cell>
          <cell r="B20650">
            <v>1899</v>
          </cell>
          <cell r="C20650">
            <v>5138</v>
          </cell>
          <cell r="D20650">
            <v>299711</v>
          </cell>
          <cell r="E20650">
            <v>817850</v>
          </cell>
          <cell r="F20650">
            <v>5423</v>
          </cell>
          <cell r="G20650">
            <v>14944</v>
          </cell>
        </row>
        <row r="20651">
          <cell r="A20651" t="str">
            <v>9:22790485:C:T</v>
          </cell>
          <cell r="B20651">
            <v>568</v>
          </cell>
          <cell r="C20651">
            <v>5138</v>
          </cell>
          <cell r="D20651">
            <v>84716</v>
          </cell>
          <cell r="E20651">
            <v>812866</v>
          </cell>
          <cell r="F20651">
            <v>1554</v>
          </cell>
          <cell r="G20651">
            <v>14990</v>
          </cell>
        </row>
        <row r="20652">
          <cell r="A20652" t="str">
            <v>9:22842202:G:A</v>
          </cell>
          <cell r="B20652">
            <v>483</v>
          </cell>
          <cell r="C20652">
            <v>5138</v>
          </cell>
          <cell r="D20652">
            <v>78754</v>
          </cell>
          <cell r="E20652">
            <v>817850</v>
          </cell>
          <cell r="F20652">
            <v>1676</v>
          </cell>
          <cell r="G20652">
            <v>14962</v>
          </cell>
        </row>
        <row r="20653">
          <cell r="A20653" t="str">
            <v>9:22953629:G:T</v>
          </cell>
          <cell r="B20653">
            <v>116</v>
          </cell>
          <cell r="C20653">
            <v>5138</v>
          </cell>
          <cell r="D20653">
            <v>16535</v>
          </cell>
          <cell r="E20653">
            <v>815660</v>
          </cell>
          <cell r="F20653">
            <v>424</v>
          </cell>
          <cell r="G20653">
            <v>14974</v>
          </cell>
        </row>
        <row r="20654">
          <cell r="A20654" t="str">
            <v>9:22972837:C:A</v>
          </cell>
          <cell r="B20654">
            <v>396</v>
          </cell>
          <cell r="C20654">
            <v>5138</v>
          </cell>
          <cell r="D20654">
            <v>68957</v>
          </cell>
          <cell r="E20654">
            <v>817850</v>
          </cell>
          <cell r="F20654">
            <v>1402</v>
          </cell>
          <cell r="G20654">
            <v>14976</v>
          </cell>
        </row>
        <row r="20655">
          <cell r="A20655" t="str">
            <v>9:23344737:C:T</v>
          </cell>
          <cell r="B20655">
            <v>1441</v>
          </cell>
          <cell r="C20655">
            <v>5138</v>
          </cell>
          <cell r="D20655">
            <v>227028</v>
          </cell>
          <cell r="E20655">
            <v>805996</v>
          </cell>
          <cell r="F20655">
            <v>4306</v>
          </cell>
          <cell r="G20655">
            <v>14952</v>
          </cell>
        </row>
        <row r="20656">
          <cell r="A20656" t="str">
            <v>9:23345347:A:G</v>
          </cell>
          <cell r="B20656">
            <v>2158</v>
          </cell>
          <cell r="C20656">
            <v>5138</v>
          </cell>
          <cell r="D20656">
            <v>337319</v>
          </cell>
          <cell r="E20656">
            <v>812576</v>
          </cell>
          <cell r="F20656">
            <v>5878</v>
          </cell>
          <cell r="G20656">
            <v>14954</v>
          </cell>
        </row>
        <row r="20657">
          <cell r="A20657" t="str">
            <v>9:23358081:G:A</v>
          </cell>
          <cell r="B20657">
            <v>2159</v>
          </cell>
          <cell r="C20657">
            <v>5138</v>
          </cell>
          <cell r="D20657">
            <v>339029</v>
          </cell>
          <cell r="E20657">
            <v>815944</v>
          </cell>
          <cell r="F20657">
            <v>5872</v>
          </cell>
          <cell r="G20657">
            <v>14974</v>
          </cell>
        </row>
        <row r="20658">
          <cell r="A20658" t="str">
            <v>9:23358875:A:C</v>
          </cell>
          <cell r="B20658">
            <v>2160</v>
          </cell>
          <cell r="C20658">
            <v>5138</v>
          </cell>
          <cell r="D20658">
            <v>339000</v>
          </cell>
          <cell r="E20658">
            <v>815638</v>
          </cell>
          <cell r="F20658">
            <v>5880</v>
          </cell>
          <cell r="G20658">
            <v>14962</v>
          </cell>
        </row>
        <row r="20659">
          <cell r="A20659" t="str">
            <v>9:23379719:A:G</v>
          </cell>
          <cell r="B20659">
            <v>1710</v>
          </cell>
          <cell r="C20659">
            <v>5138</v>
          </cell>
          <cell r="D20659">
            <v>260380</v>
          </cell>
          <cell r="E20659">
            <v>800616</v>
          </cell>
          <cell r="F20659">
            <v>4670</v>
          </cell>
          <cell r="G20659">
            <v>14948</v>
          </cell>
        </row>
        <row r="20660">
          <cell r="A20660" t="str">
            <v>9:23387643:T:C</v>
          </cell>
          <cell r="B20660">
            <v>457</v>
          </cell>
          <cell r="C20660">
            <v>5138</v>
          </cell>
          <cell r="D20660">
            <v>72288</v>
          </cell>
          <cell r="E20660">
            <v>809920</v>
          </cell>
          <cell r="F20660">
            <v>1286</v>
          </cell>
          <cell r="G20660">
            <v>14994</v>
          </cell>
        </row>
        <row r="20661">
          <cell r="A20661" t="str">
            <v>9:23388155:G:A</v>
          </cell>
          <cell r="B20661">
            <v>1599</v>
          </cell>
          <cell r="C20661">
            <v>5138</v>
          </cell>
          <cell r="D20661">
            <v>239664</v>
          </cell>
          <cell r="E20661">
            <v>802728</v>
          </cell>
          <cell r="F20661">
            <v>4264</v>
          </cell>
          <cell r="G20661">
            <v>14918</v>
          </cell>
        </row>
        <row r="20662">
          <cell r="A20662" t="str">
            <v>9:23426271:A:G</v>
          </cell>
          <cell r="B20662">
            <v>375</v>
          </cell>
          <cell r="C20662">
            <v>5138</v>
          </cell>
          <cell r="D20662">
            <v>52819</v>
          </cell>
          <cell r="E20662">
            <v>817850</v>
          </cell>
          <cell r="F20662">
            <v>979</v>
          </cell>
          <cell r="G20662">
            <v>14974</v>
          </cell>
        </row>
        <row r="20663">
          <cell r="A20663" t="str">
            <v>9:23762529:T:C</v>
          </cell>
          <cell r="B20663">
            <v>837</v>
          </cell>
          <cell r="C20663">
            <v>5138</v>
          </cell>
          <cell r="D20663">
            <v>133914</v>
          </cell>
          <cell r="E20663">
            <v>802380</v>
          </cell>
          <cell r="F20663">
            <v>2499</v>
          </cell>
          <cell r="G20663">
            <v>14962</v>
          </cell>
        </row>
        <row r="20664">
          <cell r="A20664" t="str">
            <v>9:24111280:C:A</v>
          </cell>
          <cell r="B20664">
            <v>1032</v>
          </cell>
          <cell r="C20664">
            <v>5138</v>
          </cell>
          <cell r="D20664">
            <v>159841</v>
          </cell>
          <cell r="E20664">
            <v>817850</v>
          </cell>
          <cell r="F20664">
            <v>3013</v>
          </cell>
          <cell r="G20664">
            <v>14984</v>
          </cell>
        </row>
        <row r="20665">
          <cell r="A20665" t="str">
            <v>9:2411646:C:T</v>
          </cell>
          <cell r="B20665">
            <v>294</v>
          </cell>
          <cell r="C20665">
            <v>5138</v>
          </cell>
          <cell r="D20665">
            <v>46214</v>
          </cell>
          <cell r="E20665">
            <v>806554</v>
          </cell>
          <cell r="F20665">
            <v>781</v>
          </cell>
          <cell r="G20665">
            <v>15000</v>
          </cell>
        </row>
        <row r="20666">
          <cell r="A20666" t="str">
            <v>9:24170627:G:A</v>
          </cell>
          <cell r="B20666">
            <v>142</v>
          </cell>
          <cell r="C20666">
            <v>5138</v>
          </cell>
          <cell r="D20666">
            <v>19403</v>
          </cell>
          <cell r="E20666">
            <v>804322</v>
          </cell>
          <cell r="F20666">
            <v>399</v>
          </cell>
          <cell r="G20666">
            <v>14994</v>
          </cell>
        </row>
        <row r="20667">
          <cell r="A20667" t="str">
            <v>9:24431792:C:T</v>
          </cell>
          <cell r="B20667">
            <v>161</v>
          </cell>
          <cell r="C20667">
            <v>5138</v>
          </cell>
          <cell r="D20667">
            <v>23153</v>
          </cell>
          <cell r="E20667">
            <v>812256</v>
          </cell>
          <cell r="F20667">
            <v>366</v>
          </cell>
          <cell r="G20667">
            <v>14998</v>
          </cell>
        </row>
        <row r="20668">
          <cell r="A20668" t="str">
            <v>9:2489728:C:A</v>
          </cell>
          <cell r="B20668">
            <v>901</v>
          </cell>
          <cell r="C20668">
            <v>5138</v>
          </cell>
          <cell r="D20668">
            <v>139671</v>
          </cell>
          <cell r="E20668">
            <v>806420</v>
          </cell>
          <cell r="F20668">
            <v>2953</v>
          </cell>
          <cell r="G20668">
            <v>15000</v>
          </cell>
        </row>
        <row r="20669">
          <cell r="A20669" t="str">
            <v>9:25233484:G:A</v>
          </cell>
          <cell r="B20669">
            <v>2183</v>
          </cell>
          <cell r="C20669">
            <v>5138</v>
          </cell>
          <cell r="D20669">
            <v>342089</v>
          </cell>
          <cell r="E20669">
            <v>809476</v>
          </cell>
          <cell r="F20669">
            <v>6459</v>
          </cell>
          <cell r="G20669">
            <v>14952</v>
          </cell>
        </row>
        <row r="20670">
          <cell r="A20670" t="str">
            <v>9:25449122:T:C</v>
          </cell>
          <cell r="B20670">
            <v>467</v>
          </cell>
          <cell r="C20670">
            <v>5138</v>
          </cell>
          <cell r="D20670">
            <v>74482</v>
          </cell>
          <cell r="E20670">
            <v>816772</v>
          </cell>
          <cell r="F20670">
            <v>1165</v>
          </cell>
          <cell r="G20670">
            <v>14982</v>
          </cell>
        </row>
        <row r="20671">
          <cell r="A20671" t="str">
            <v>9:25452812:G:A</v>
          </cell>
          <cell r="B20671">
            <v>336</v>
          </cell>
          <cell r="C20671">
            <v>5138</v>
          </cell>
          <cell r="D20671">
            <v>54638</v>
          </cell>
          <cell r="E20671">
            <v>817850</v>
          </cell>
          <cell r="F20671">
            <v>800</v>
          </cell>
          <cell r="G20671">
            <v>14964</v>
          </cell>
        </row>
        <row r="20672">
          <cell r="A20672" t="str">
            <v>9:25501297:T:C</v>
          </cell>
          <cell r="B20672">
            <v>5079</v>
          </cell>
          <cell r="C20672">
            <v>5138</v>
          </cell>
          <cell r="D20672">
            <v>803832</v>
          </cell>
          <cell r="E20672">
            <v>812332</v>
          </cell>
          <cell r="F20672">
            <v>14807</v>
          </cell>
          <cell r="G20672">
            <v>15016</v>
          </cell>
        </row>
        <row r="20673">
          <cell r="A20673" t="str">
            <v>9:2551654:T:C</v>
          </cell>
          <cell r="B20673">
            <v>679</v>
          </cell>
          <cell r="C20673">
            <v>5138</v>
          </cell>
          <cell r="D20673">
            <v>107070</v>
          </cell>
          <cell r="E20673">
            <v>817850</v>
          </cell>
          <cell r="F20673">
            <v>2076</v>
          </cell>
          <cell r="G20673">
            <v>14994</v>
          </cell>
        </row>
        <row r="20674">
          <cell r="A20674" t="str">
            <v>9:25551357:C:T</v>
          </cell>
          <cell r="B20674">
            <v>989</v>
          </cell>
          <cell r="C20674">
            <v>5138</v>
          </cell>
          <cell r="D20674">
            <v>161726</v>
          </cell>
          <cell r="E20674">
            <v>817850</v>
          </cell>
          <cell r="F20674">
            <v>2643</v>
          </cell>
          <cell r="G20674">
            <v>14928</v>
          </cell>
        </row>
        <row r="20675">
          <cell r="A20675" t="str">
            <v>9:25804285:A:G</v>
          </cell>
          <cell r="B20675">
            <v>2851</v>
          </cell>
          <cell r="C20675">
            <v>5138</v>
          </cell>
          <cell r="D20675">
            <v>440993</v>
          </cell>
          <cell r="E20675">
            <v>808568</v>
          </cell>
          <cell r="F20675">
            <v>8351</v>
          </cell>
          <cell r="G20675">
            <v>14954</v>
          </cell>
        </row>
        <row r="20676">
          <cell r="A20676" t="str">
            <v>9:2640759:A:G</v>
          </cell>
          <cell r="B20676">
            <v>385</v>
          </cell>
          <cell r="C20676">
            <v>5138</v>
          </cell>
          <cell r="D20676">
            <v>52783</v>
          </cell>
          <cell r="E20676">
            <v>811348</v>
          </cell>
          <cell r="F20676">
            <v>1009</v>
          </cell>
          <cell r="G20676">
            <v>14998</v>
          </cell>
        </row>
        <row r="20677">
          <cell r="A20677" t="str">
            <v>9:26458550:G:A</v>
          </cell>
          <cell r="B20677">
            <v>199</v>
          </cell>
          <cell r="C20677">
            <v>5138</v>
          </cell>
          <cell r="D20677">
            <v>29797</v>
          </cell>
          <cell r="E20677">
            <v>813086</v>
          </cell>
          <cell r="F20677">
            <v>788</v>
          </cell>
          <cell r="G20677">
            <v>14980</v>
          </cell>
        </row>
        <row r="20678">
          <cell r="A20678" t="str">
            <v>9:26570613:G:A</v>
          </cell>
          <cell r="B20678">
            <v>993</v>
          </cell>
          <cell r="C20678">
            <v>5138</v>
          </cell>
          <cell r="D20678">
            <v>155086</v>
          </cell>
          <cell r="E20678">
            <v>803850</v>
          </cell>
          <cell r="F20678">
            <v>3220</v>
          </cell>
          <cell r="G20678">
            <v>14954</v>
          </cell>
        </row>
        <row r="20679">
          <cell r="A20679" t="str">
            <v>9:26585713:C:T</v>
          </cell>
          <cell r="B20679">
            <v>284</v>
          </cell>
          <cell r="C20679">
            <v>5138</v>
          </cell>
          <cell r="D20679">
            <v>44279</v>
          </cell>
          <cell r="E20679">
            <v>817520</v>
          </cell>
          <cell r="F20679">
            <v>795</v>
          </cell>
          <cell r="G20679">
            <v>14954</v>
          </cell>
        </row>
        <row r="20680">
          <cell r="A20680" t="str">
            <v>9:26614847:C:T</v>
          </cell>
          <cell r="B20680">
            <v>1960</v>
          </cell>
          <cell r="C20680">
            <v>5138</v>
          </cell>
          <cell r="D20680">
            <v>307748</v>
          </cell>
          <cell r="E20680">
            <v>817850</v>
          </cell>
          <cell r="F20680">
            <v>5672</v>
          </cell>
          <cell r="G20680">
            <v>14962</v>
          </cell>
        </row>
        <row r="20681">
          <cell r="A20681" t="str">
            <v>9:26694888:A:G</v>
          </cell>
          <cell r="B20681">
            <v>1056</v>
          </cell>
          <cell r="C20681">
            <v>5138</v>
          </cell>
          <cell r="D20681">
            <v>159014</v>
          </cell>
          <cell r="E20681">
            <v>817850</v>
          </cell>
          <cell r="F20681">
            <v>3027</v>
          </cell>
          <cell r="G20681">
            <v>14976</v>
          </cell>
        </row>
        <row r="20682">
          <cell r="A20682" t="str">
            <v>9:26725702:C:T</v>
          </cell>
          <cell r="B20682">
            <v>717</v>
          </cell>
          <cell r="C20682">
            <v>5138</v>
          </cell>
          <cell r="D20682">
            <v>104203</v>
          </cell>
          <cell r="E20682">
            <v>817850</v>
          </cell>
          <cell r="F20682">
            <v>1944</v>
          </cell>
          <cell r="G20682">
            <v>14944</v>
          </cell>
        </row>
        <row r="20683">
          <cell r="A20683" t="str">
            <v>9:26737656:G:A</v>
          </cell>
          <cell r="B20683">
            <v>584</v>
          </cell>
          <cell r="C20683">
            <v>5138</v>
          </cell>
          <cell r="D20683">
            <v>88343</v>
          </cell>
          <cell r="E20683">
            <v>807534</v>
          </cell>
          <cell r="F20683">
            <v>1652</v>
          </cell>
          <cell r="G20683">
            <v>14990</v>
          </cell>
        </row>
        <row r="20684">
          <cell r="A20684" t="str">
            <v>9:26895808:A:G</v>
          </cell>
          <cell r="B20684">
            <v>568</v>
          </cell>
          <cell r="C20684">
            <v>5138</v>
          </cell>
          <cell r="D20684">
            <v>79209</v>
          </cell>
          <cell r="E20684">
            <v>816402</v>
          </cell>
          <cell r="F20684">
            <v>1351</v>
          </cell>
          <cell r="G20684">
            <v>15000</v>
          </cell>
        </row>
        <row r="20685">
          <cell r="A20685" t="str">
            <v>9:2691186:A:G</v>
          </cell>
          <cell r="B20685">
            <v>2422</v>
          </cell>
          <cell r="C20685">
            <v>5138</v>
          </cell>
          <cell r="D20685">
            <v>387935</v>
          </cell>
          <cell r="E20685">
            <v>817850</v>
          </cell>
          <cell r="F20685">
            <v>7170</v>
          </cell>
          <cell r="G20685">
            <v>14956</v>
          </cell>
        </row>
        <row r="20686">
          <cell r="A20686" t="str">
            <v>9:2696555:G:A</v>
          </cell>
          <cell r="B20686">
            <v>2137</v>
          </cell>
          <cell r="C20686">
            <v>5138</v>
          </cell>
          <cell r="D20686">
            <v>339507</v>
          </cell>
          <cell r="E20686">
            <v>817850</v>
          </cell>
          <cell r="F20686">
            <v>6226</v>
          </cell>
          <cell r="G20686">
            <v>14968</v>
          </cell>
        </row>
        <row r="20687">
          <cell r="A20687" t="str">
            <v>9:27075715:A:G</v>
          </cell>
          <cell r="B20687">
            <v>1217</v>
          </cell>
          <cell r="C20687">
            <v>5138</v>
          </cell>
          <cell r="D20687">
            <v>187429</v>
          </cell>
          <cell r="E20687">
            <v>811128</v>
          </cell>
          <cell r="F20687">
            <v>3384</v>
          </cell>
          <cell r="G20687">
            <v>14950</v>
          </cell>
        </row>
        <row r="20688">
          <cell r="A20688" t="str">
            <v>9:27126415:G:T</v>
          </cell>
          <cell r="B20688">
            <v>644</v>
          </cell>
          <cell r="C20688">
            <v>5138</v>
          </cell>
          <cell r="D20688">
            <v>100620</v>
          </cell>
          <cell r="E20688">
            <v>813198</v>
          </cell>
          <cell r="F20688">
            <v>1828</v>
          </cell>
          <cell r="G20688">
            <v>14988</v>
          </cell>
        </row>
        <row r="20689">
          <cell r="A20689" t="str">
            <v>9:27135718:A:G</v>
          </cell>
          <cell r="B20689">
            <v>225</v>
          </cell>
          <cell r="C20689">
            <v>5138</v>
          </cell>
          <cell r="D20689">
            <v>32386</v>
          </cell>
          <cell r="E20689">
            <v>807056</v>
          </cell>
          <cell r="F20689">
            <v>650</v>
          </cell>
          <cell r="G20689">
            <v>14902</v>
          </cell>
        </row>
        <row r="20690">
          <cell r="A20690" t="str">
            <v>9:27152308:T:C</v>
          </cell>
          <cell r="B20690">
            <v>2135</v>
          </cell>
          <cell r="C20690">
            <v>5138</v>
          </cell>
          <cell r="D20690">
            <v>336170</v>
          </cell>
          <cell r="E20690">
            <v>795302</v>
          </cell>
          <cell r="F20690">
            <v>6513</v>
          </cell>
          <cell r="G20690">
            <v>14874</v>
          </cell>
        </row>
        <row r="20691">
          <cell r="A20691" t="str">
            <v>9:27152724:C:A</v>
          </cell>
          <cell r="B20691">
            <v>2134</v>
          </cell>
          <cell r="C20691">
            <v>5138</v>
          </cell>
          <cell r="D20691">
            <v>338083</v>
          </cell>
          <cell r="E20691">
            <v>798960</v>
          </cell>
          <cell r="F20691">
            <v>6554</v>
          </cell>
          <cell r="G20691">
            <v>14938</v>
          </cell>
        </row>
        <row r="20692">
          <cell r="A20692" t="str">
            <v>9:27179244:T:C</v>
          </cell>
          <cell r="B20692">
            <v>1441</v>
          </cell>
          <cell r="C20692">
            <v>5138</v>
          </cell>
          <cell r="D20692">
            <v>215449</v>
          </cell>
          <cell r="E20692">
            <v>803076</v>
          </cell>
          <cell r="F20692">
            <v>4397</v>
          </cell>
          <cell r="G20692">
            <v>14958</v>
          </cell>
        </row>
        <row r="20693">
          <cell r="A20693" t="str">
            <v>9:27209469:A:C</v>
          </cell>
          <cell r="B20693">
            <v>248</v>
          </cell>
          <cell r="C20693">
            <v>5138</v>
          </cell>
          <cell r="D20693">
            <v>38174</v>
          </cell>
          <cell r="E20693">
            <v>817318</v>
          </cell>
          <cell r="F20693">
            <v>701</v>
          </cell>
          <cell r="G20693">
            <v>14996</v>
          </cell>
        </row>
        <row r="20694">
          <cell r="A20694" t="str">
            <v>9:27309659:T:C</v>
          </cell>
          <cell r="B20694">
            <v>1446</v>
          </cell>
          <cell r="C20694">
            <v>5138</v>
          </cell>
          <cell r="D20694">
            <v>228608</v>
          </cell>
          <cell r="E20694">
            <v>815648</v>
          </cell>
          <cell r="F20694">
            <v>4036</v>
          </cell>
          <cell r="G20694">
            <v>14972</v>
          </cell>
        </row>
        <row r="20695">
          <cell r="A20695" t="str">
            <v>9:27533984:C:A</v>
          </cell>
          <cell r="B20695">
            <v>2609</v>
          </cell>
          <cell r="C20695">
            <v>5138</v>
          </cell>
          <cell r="D20695">
            <v>411634</v>
          </cell>
          <cell r="E20695">
            <v>817850</v>
          </cell>
          <cell r="F20695">
            <v>7786</v>
          </cell>
          <cell r="G20695">
            <v>14942</v>
          </cell>
        </row>
        <row r="20696">
          <cell r="A20696" t="str">
            <v>9:27561049:T:C</v>
          </cell>
          <cell r="B20696">
            <v>1336</v>
          </cell>
          <cell r="C20696">
            <v>5138</v>
          </cell>
          <cell r="D20696">
            <v>218092</v>
          </cell>
          <cell r="E20696">
            <v>817850</v>
          </cell>
          <cell r="F20696">
            <v>3639</v>
          </cell>
          <cell r="G20696">
            <v>14956</v>
          </cell>
        </row>
        <row r="20697">
          <cell r="A20697" t="str">
            <v>9:276053:G:T</v>
          </cell>
          <cell r="B20697">
            <v>1018</v>
          </cell>
          <cell r="C20697">
            <v>5138</v>
          </cell>
          <cell r="D20697">
            <v>149093</v>
          </cell>
          <cell r="E20697">
            <v>803478</v>
          </cell>
          <cell r="F20697">
            <v>2511</v>
          </cell>
          <cell r="G20697">
            <v>14946</v>
          </cell>
        </row>
        <row r="20698">
          <cell r="A20698" t="str">
            <v>9:27630562:T:C</v>
          </cell>
          <cell r="B20698">
            <v>1903</v>
          </cell>
          <cell r="C20698">
            <v>5138</v>
          </cell>
          <cell r="D20698">
            <v>302459</v>
          </cell>
          <cell r="E20698">
            <v>817850</v>
          </cell>
          <cell r="F20698">
            <v>5631</v>
          </cell>
          <cell r="G20698">
            <v>14976</v>
          </cell>
        </row>
        <row r="20699">
          <cell r="A20699" t="str">
            <v>9:27664432:T:C</v>
          </cell>
          <cell r="B20699">
            <v>1473</v>
          </cell>
          <cell r="C20699">
            <v>5138</v>
          </cell>
          <cell r="D20699">
            <v>239879</v>
          </cell>
          <cell r="E20699">
            <v>816322</v>
          </cell>
          <cell r="F20699">
            <v>4663</v>
          </cell>
          <cell r="G20699">
            <v>14970</v>
          </cell>
        </row>
        <row r="20700">
          <cell r="A20700" t="str">
            <v>9:27882653:C:T</v>
          </cell>
          <cell r="B20700">
            <v>2303</v>
          </cell>
          <cell r="C20700">
            <v>5138</v>
          </cell>
          <cell r="D20700">
            <v>370357</v>
          </cell>
          <cell r="E20700">
            <v>817850</v>
          </cell>
          <cell r="F20700">
            <v>6684</v>
          </cell>
          <cell r="G20700">
            <v>14972</v>
          </cell>
        </row>
        <row r="20701">
          <cell r="A20701" t="str">
            <v>9:27982137:A:G</v>
          </cell>
          <cell r="B20701">
            <v>1885</v>
          </cell>
          <cell r="C20701">
            <v>5138</v>
          </cell>
          <cell r="D20701">
            <v>291780</v>
          </cell>
          <cell r="E20701">
            <v>816762</v>
          </cell>
          <cell r="F20701">
            <v>5696</v>
          </cell>
          <cell r="G20701">
            <v>14936</v>
          </cell>
        </row>
        <row r="20702">
          <cell r="A20702" t="str">
            <v>9:28024194:A:C</v>
          </cell>
          <cell r="B20702">
            <v>260</v>
          </cell>
          <cell r="C20702">
            <v>5138</v>
          </cell>
          <cell r="D20702">
            <v>38088</v>
          </cell>
          <cell r="E20702">
            <v>817850</v>
          </cell>
          <cell r="F20702">
            <v>618</v>
          </cell>
          <cell r="G20702">
            <v>15010</v>
          </cell>
        </row>
        <row r="20703">
          <cell r="A20703" t="str">
            <v>9:28227167:A:G</v>
          </cell>
          <cell r="B20703">
            <v>1001</v>
          </cell>
          <cell r="C20703">
            <v>5138</v>
          </cell>
          <cell r="D20703">
            <v>161672</v>
          </cell>
          <cell r="E20703">
            <v>817850</v>
          </cell>
          <cell r="F20703">
            <v>2943</v>
          </cell>
          <cell r="G20703">
            <v>14950</v>
          </cell>
        </row>
        <row r="20704">
          <cell r="A20704" t="str">
            <v>9:2838470:C:T</v>
          </cell>
          <cell r="B20704">
            <v>198</v>
          </cell>
          <cell r="C20704">
            <v>5138</v>
          </cell>
          <cell r="D20704">
            <v>28638</v>
          </cell>
          <cell r="E20704">
            <v>817850</v>
          </cell>
          <cell r="F20704">
            <v>533</v>
          </cell>
          <cell r="G20704">
            <v>14984</v>
          </cell>
        </row>
        <row r="20705">
          <cell r="A20705" t="str">
            <v>9:28395332:C:T</v>
          </cell>
          <cell r="B20705">
            <v>4963</v>
          </cell>
          <cell r="C20705">
            <v>5138</v>
          </cell>
          <cell r="D20705">
            <v>788947</v>
          </cell>
          <cell r="E20705">
            <v>816640</v>
          </cell>
          <cell r="F20705">
            <v>14552</v>
          </cell>
          <cell r="G20705">
            <v>14994</v>
          </cell>
        </row>
        <row r="20706">
          <cell r="A20706" t="str">
            <v>9:28407492:T:C</v>
          </cell>
          <cell r="B20706">
            <v>1261</v>
          </cell>
          <cell r="C20706">
            <v>5138</v>
          </cell>
          <cell r="D20706">
            <v>196636</v>
          </cell>
          <cell r="E20706">
            <v>816738</v>
          </cell>
          <cell r="F20706">
            <v>3786</v>
          </cell>
          <cell r="G20706">
            <v>14962</v>
          </cell>
        </row>
        <row r="20707">
          <cell r="A20707" t="str">
            <v>9:28415512:C:T</v>
          </cell>
          <cell r="B20707">
            <v>1636</v>
          </cell>
          <cell r="C20707">
            <v>5138</v>
          </cell>
          <cell r="D20707">
            <v>265795</v>
          </cell>
          <cell r="E20707">
            <v>817326</v>
          </cell>
          <cell r="F20707">
            <v>5044</v>
          </cell>
          <cell r="G20707">
            <v>14960</v>
          </cell>
        </row>
        <row r="20708">
          <cell r="A20708" t="str">
            <v>9:28576106:C:T</v>
          </cell>
          <cell r="B20708">
            <v>3229</v>
          </cell>
          <cell r="C20708">
            <v>5138</v>
          </cell>
          <cell r="D20708">
            <v>513859</v>
          </cell>
          <cell r="E20708">
            <v>813350</v>
          </cell>
          <cell r="F20708">
            <v>9558</v>
          </cell>
          <cell r="G20708">
            <v>14980</v>
          </cell>
        </row>
        <row r="20709">
          <cell r="A20709" t="str">
            <v>9:28587994:G:A</v>
          </cell>
          <cell r="B20709">
            <v>969</v>
          </cell>
          <cell r="C20709">
            <v>5138</v>
          </cell>
          <cell r="D20709">
            <v>149667</v>
          </cell>
          <cell r="E20709">
            <v>815832</v>
          </cell>
          <cell r="F20709">
            <v>2669</v>
          </cell>
          <cell r="G20709">
            <v>14980</v>
          </cell>
        </row>
        <row r="20710">
          <cell r="A20710" t="str">
            <v>9:28600142:A:C</v>
          </cell>
          <cell r="B20710">
            <v>246</v>
          </cell>
          <cell r="C20710">
            <v>5138</v>
          </cell>
          <cell r="D20710">
            <v>41849</v>
          </cell>
          <cell r="E20710">
            <v>816750</v>
          </cell>
          <cell r="F20710">
            <v>785</v>
          </cell>
          <cell r="G20710">
            <v>14968</v>
          </cell>
        </row>
        <row r="20711">
          <cell r="A20711" t="str">
            <v>9:286491:G:A</v>
          </cell>
          <cell r="B20711">
            <v>1014</v>
          </cell>
          <cell r="C20711">
            <v>5138</v>
          </cell>
          <cell r="D20711">
            <v>154255</v>
          </cell>
          <cell r="E20711">
            <v>817850</v>
          </cell>
          <cell r="F20711">
            <v>2515</v>
          </cell>
          <cell r="G20711">
            <v>14986</v>
          </cell>
        </row>
        <row r="20712">
          <cell r="A20712" t="str">
            <v>9:28682261:A:G</v>
          </cell>
          <cell r="B20712">
            <v>1426</v>
          </cell>
          <cell r="C20712">
            <v>5136</v>
          </cell>
          <cell r="D20712">
            <v>221546</v>
          </cell>
          <cell r="E20712">
            <v>816052</v>
          </cell>
          <cell r="F20712">
            <v>4083</v>
          </cell>
          <cell r="G20712">
            <v>14950</v>
          </cell>
        </row>
        <row r="20713">
          <cell r="A20713" t="str">
            <v>9:28752484:A:G</v>
          </cell>
          <cell r="B20713">
            <v>201</v>
          </cell>
          <cell r="C20713">
            <v>5136</v>
          </cell>
          <cell r="D20713">
            <v>26513</v>
          </cell>
          <cell r="E20713">
            <v>811164</v>
          </cell>
          <cell r="F20713">
            <v>546</v>
          </cell>
          <cell r="G20713">
            <v>14988</v>
          </cell>
        </row>
        <row r="20714">
          <cell r="A20714" t="str">
            <v>9:28891817:T:C</v>
          </cell>
          <cell r="B20714">
            <v>3357</v>
          </cell>
          <cell r="C20714">
            <v>5138</v>
          </cell>
          <cell r="D20714">
            <v>528705</v>
          </cell>
          <cell r="E20714">
            <v>809804</v>
          </cell>
          <cell r="F20714">
            <v>9619</v>
          </cell>
          <cell r="G20714">
            <v>14620</v>
          </cell>
        </row>
        <row r="20715">
          <cell r="A20715" t="str">
            <v>9:289061:A:G</v>
          </cell>
          <cell r="B20715">
            <v>127</v>
          </cell>
          <cell r="C20715">
            <v>5138</v>
          </cell>
          <cell r="D20715">
            <v>21403</v>
          </cell>
          <cell r="E20715">
            <v>816012</v>
          </cell>
          <cell r="F20715">
            <v>494</v>
          </cell>
          <cell r="G20715">
            <v>15012</v>
          </cell>
        </row>
        <row r="20716">
          <cell r="A20716" t="str">
            <v>9:29363265:G:A</v>
          </cell>
          <cell r="B20716">
            <v>3437</v>
          </cell>
          <cell r="C20716">
            <v>5138</v>
          </cell>
          <cell r="D20716">
            <v>538030</v>
          </cell>
          <cell r="E20716">
            <v>807786</v>
          </cell>
          <cell r="F20716">
            <v>9588</v>
          </cell>
          <cell r="G20716">
            <v>14938</v>
          </cell>
        </row>
        <row r="20717">
          <cell r="A20717" t="str">
            <v>9:29364327:G:T</v>
          </cell>
          <cell r="B20717">
            <v>146</v>
          </cell>
          <cell r="C20717">
            <v>5138</v>
          </cell>
          <cell r="D20717">
            <v>23581</v>
          </cell>
          <cell r="E20717">
            <v>817850</v>
          </cell>
          <cell r="F20717">
            <v>453</v>
          </cell>
          <cell r="G20717">
            <v>14974</v>
          </cell>
        </row>
        <row r="20718">
          <cell r="A20718" t="str">
            <v>9:29414371:G:A</v>
          </cell>
          <cell r="B20718">
            <v>2500</v>
          </cell>
          <cell r="C20718">
            <v>5138</v>
          </cell>
          <cell r="D20718">
            <v>381330</v>
          </cell>
          <cell r="E20718">
            <v>816836</v>
          </cell>
          <cell r="F20718">
            <v>6646</v>
          </cell>
          <cell r="G20718">
            <v>14848</v>
          </cell>
        </row>
        <row r="20719">
          <cell r="A20719" t="str">
            <v>9:29536618:A:G</v>
          </cell>
          <cell r="B20719">
            <v>1262</v>
          </cell>
          <cell r="C20719">
            <v>5138</v>
          </cell>
          <cell r="D20719">
            <v>198685</v>
          </cell>
          <cell r="E20719">
            <v>809508</v>
          </cell>
          <cell r="F20719">
            <v>3660</v>
          </cell>
          <cell r="G20719">
            <v>14942</v>
          </cell>
        </row>
        <row r="20720">
          <cell r="A20720" t="str">
            <v>9:29545875:C:T</v>
          </cell>
          <cell r="B20720">
            <v>889</v>
          </cell>
          <cell r="C20720">
            <v>5138</v>
          </cell>
          <cell r="D20720">
            <v>135346</v>
          </cell>
          <cell r="E20720">
            <v>814884</v>
          </cell>
          <cell r="F20720">
            <v>2520</v>
          </cell>
          <cell r="G20720">
            <v>14982</v>
          </cell>
        </row>
        <row r="20721">
          <cell r="A20721" t="str">
            <v>9:29783989:T:C</v>
          </cell>
          <cell r="B20721">
            <v>856</v>
          </cell>
          <cell r="C20721">
            <v>5138</v>
          </cell>
          <cell r="D20721">
            <v>131921</v>
          </cell>
          <cell r="E20721">
            <v>802226</v>
          </cell>
          <cell r="F20721">
            <v>2525</v>
          </cell>
          <cell r="G20721">
            <v>15004</v>
          </cell>
        </row>
        <row r="20722">
          <cell r="A20722" t="str">
            <v>9:306277:G:A</v>
          </cell>
          <cell r="B20722">
            <v>1005</v>
          </cell>
          <cell r="C20722">
            <v>5138</v>
          </cell>
          <cell r="D20722">
            <v>151285</v>
          </cell>
          <cell r="E20722">
            <v>803278</v>
          </cell>
          <cell r="F20722">
            <v>2573</v>
          </cell>
          <cell r="G20722">
            <v>14992</v>
          </cell>
        </row>
        <row r="20723">
          <cell r="A20723" t="str">
            <v>9:306734:T:C</v>
          </cell>
          <cell r="B20723">
            <v>1005</v>
          </cell>
          <cell r="C20723">
            <v>5138</v>
          </cell>
          <cell r="D20723">
            <v>151117</v>
          </cell>
          <cell r="E20723">
            <v>803224</v>
          </cell>
          <cell r="F20723">
            <v>2561</v>
          </cell>
          <cell r="G20723">
            <v>14970</v>
          </cell>
        </row>
        <row r="20724">
          <cell r="A20724" t="str">
            <v>9:31372583:A:C</v>
          </cell>
          <cell r="B20724">
            <v>2600</v>
          </cell>
          <cell r="C20724">
            <v>5138</v>
          </cell>
          <cell r="D20724">
            <v>418746</v>
          </cell>
          <cell r="E20724">
            <v>811832</v>
          </cell>
          <cell r="F20724">
            <v>7436</v>
          </cell>
          <cell r="G20724">
            <v>14944</v>
          </cell>
        </row>
        <row r="20725">
          <cell r="A20725" t="str">
            <v>9:31394025:A:G</v>
          </cell>
          <cell r="B20725">
            <v>2620</v>
          </cell>
          <cell r="C20725">
            <v>5138</v>
          </cell>
          <cell r="D20725">
            <v>416741</v>
          </cell>
          <cell r="E20725">
            <v>802270</v>
          </cell>
          <cell r="F20725">
            <v>7466</v>
          </cell>
          <cell r="G20725">
            <v>14934</v>
          </cell>
        </row>
        <row r="20726">
          <cell r="A20726" t="str">
            <v>9:31479005:C:T</v>
          </cell>
          <cell r="B20726">
            <v>228</v>
          </cell>
          <cell r="C20726">
            <v>5138</v>
          </cell>
          <cell r="D20726">
            <v>36129</v>
          </cell>
          <cell r="E20726">
            <v>816434</v>
          </cell>
          <cell r="F20726">
            <v>483</v>
          </cell>
          <cell r="G20726">
            <v>14980</v>
          </cell>
        </row>
        <row r="20727">
          <cell r="A20727" t="str">
            <v>9:31489011:T:C</v>
          </cell>
          <cell r="B20727">
            <v>736</v>
          </cell>
          <cell r="C20727">
            <v>5138</v>
          </cell>
          <cell r="D20727">
            <v>127915</v>
          </cell>
          <cell r="E20727">
            <v>815682</v>
          </cell>
          <cell r="F20727">
            <v>2475</v>
          </cell>
          <cell r="G20727">
            <v>14998</v>
          </cell>
        </row>
        <row r="20728">
          <cell r="A20728" t="str">
            <v>9:31546472:A:G</v>
          </cell>
          <cell r="B20728">
            <v>4934</v>
          </cell>
          <cell r="C20728">
            <v>5138</v>
          </cell>
          <cell r="D20728">
            <v>780181</v>
          </cell>
          <cell r="E20728">
            <v>817850</v>
          </cell>
          <cell r="F20728">
            <v>14187</v>
          </cell>
          <cell r="G20728">
            <v>15004</v>
          </cell>
        </row>
        <row r="20729">
          <cell r="A20729" t="str">
            <v>9:3227730:C:T</v>
          </cell>
          <cell r="B20729">
            <v>210</v>
          </cell>
          <cell r="C20729">
            <v>5138</v>
          </cell>
          <cell r="D20729">
            <v>32954</v>
          </cell>
          <cell r="E20729">
            <v>817850</v>
          </cell>
          <cell r="F20729">
            <v>584</v>
          </cell>
          <cell r="G20729">
            <v>15010</v>
          </cell>
        </row>
        <row r="20730">
          <cell r="A20730" t="str">
            <v>9:32432974:G:A</v>
          </cell>
          <cell r="B20730">
            <v>2806</v>
          </cell>
          <cell r="C20730">
            <v>5138</v>
          </cell>
          <cell r="D20730">
            <v>440800</v>
          </cell>
          <cell r="E20730">
            <v>808826</v>
          </cell>
          <cell r="F20730">
            <v>8191</v>
          </cell>
          <cell r="G20730">
            <v>14928</v>
          </cell>
        </row>
        <row r="20731">
          <cell r="A20731" t="str">
            <v>9:32433526:T:C</v>
          </cell>
          <cell r="B20731">
            <v>1587</v>
          </cell>
          <cell r="C20731">
            <v>5138</v>
          </cell>
          <cell r="D20731">
            <v>259566</v>
          </cell>
          <cell r="E20731">
            <v>817850</v>
          </cell>
          <cell r="F20731">
            <v>4869</v>
          </cell>
          <cell r="G20731">
            <v>14978</v>
          </cell>
        </row>
        <row r="20732">
          <cell r="A20732" t="str">
            <v>9:3245127:A:G</v>
          </cell>
          <cell r="B20732">
            <v>370</v>
          </cell>
          <cell r="C20732">
            <v>5138</v>
          </cell>
          <cell r="D20732">
            <v>59102</v>
          </cell>
          <cell r="E20732">
            <v>817634</v>
          </cell>
          <cell r="F20732">
            <v>1076</v>
          </cell>
          <cell r="G20732">
            <v>15004</v>
          </cell>
        </row>
        <row r="20733">
          <cell r="A20733" t="str">
            <v>9:32455262:T:C</v>
          </cell>
          <cell r="B20733">
            <v>1596</v>
          </cell>
          <cell r="C20733">
            <v>5138</v>
          </cell>
          <cell r="D20733">
            <v>240073</v>
          </cell>
          <cell r="E20733">
            <v>811856</v>
          </cell>
          <cell r="F20733">
            <v>4700</v>
          </cell>
          <cell r="G20733">
            <v>14976</v>
          </cell>
        </row>
        <row r="20734">
          <cell r="A20734" t="str">
            <v>9:32455674:A:G</v>
          </cell>
          <cell r="B20734">
            <v>1595</v>
          </cell>
          <cell r="C20734">
            <v>5138</v>
          </cell>
          <cell r="D20734">
            <v>239626</v>
          </cell>
          <cell r="E20734">
            <v>811016</v>
          </cell>
          <cell r="F20734">
            <v>4694</v>
          </cell>
          <cell r="G20734">
            <v>14764</v>
          </cell>
        </row>
        <row r="20735">
          <cell r="A20735" t="str">
            <v>9:32458053:A:G</v>
          </cell>
          <cell r="B20735">
            <v>1917</v>
          </cell>
          <cell r="C20735">
            <v>5138</v>
          </cell>
          <cell r="D20735">
            <v>300447</v>
          </cell>
          <cell r="E20735">
            <v>805110</v>
          </cell>
          <cell r="F20735">
            <v>5927</v>
          </cell>
          <cell r="G20735">
            <v>14958</v>
          </cell>
        </row>
        <row r="20736">
          <cell r="A20736" t="str">
            <v>9:32523737:T:C</v>
          </cell>
          <cell r="B20736">
            <v>2031</v>
          </cell>
          <cell r="C20736">
            <v>5138</v>
          </cell>
          <cell r="D20736">
            <v>326311</v>
          </cell>
          <cell r="E20736">
            <v>811372</v>
          </cell>
          <cell r="F20736">
            <v>5968</v>
          </cell>
          <cell r="G20736">
            <v>14956</v>
          </cell>
        </row>
        <row r="20737">
          <cell r="A20737" t="str">
            <v>9:32556380:A:G</v>
          </cell>
          <cell r="B20737">
            <v>701</v>
          </cell>
          <cell r="C20737">
            <v>5138</v>
          </cell>
          <cell r="D20737">
            <v>111770</v>
          </cell>
          <cell r="E20737">
            <v>817850</v>
          </cell>
          <cell r="F20737">
            <v>2096</v>
          </cell>
          <cell r="G20737">
            <v>15002</v>
          </cell>
        </row>
        <row r="20738">
          <cell r="A20738" t="str">
            <v>9:32755028:C:T</v>
          </cell>
          <cell r="B20738">
            <v>4680</v>
          </cell>
          <cell r="C20738">
            <v>5138</v>
          </cell>
          <cell r="D20738">
            <v>742564</v>
          </cell>
          <cell r="E20738">
            <v>817850</v>
          </cell>
          <cell r="F20738">
            <v>13586</v>
          </cell>
          <cell r="G20738">
            <v>14986</v>
          </cell>
        </row>
        <row r="20739">
          <cell r="A20739" t="str">
            <v>9:32870068:G:T</v>
          </cell>
          <cell r="B20739">
            <v>154</v>
          </cell>
          <cell r="C20739">
            <v>5138</v>
          </cell>
          <cell r="D20739">
            <v>21326</v>
          </cell>
          <cell r="E20739">
            <v>815044</v>
          </cell>
          <cell r="F20739">
            <v>391</v>
          </cell>
          <cell r="G20739">
            <v>14984</v>
          </cell>
        </row>
        <row r="20740">
          <cell r="A20740" t="str">
            <v>9:32888520:T:C</v>
          </cell>
          <cell r="B20740">
            <v>4444</v>
          </cell>
          <cell r="C20740">
            <v>5138</v>
          </cell>
          <cell r="D20740">
            <v>704773</v>
          </cell>
          <cell r="E20740">
            <v>816570</v>
          </cell>
          <cell r="F20740">
            <v>12949</v>
          </cell>
          <cell r="G20740">
            <v>15000</v>
          </cell>
        </row>
        <row r="20741">
          <cell r="A20741" t="str">
            <v>9:32914589:C:T</v>
          </cell>
          <cell r="B20741">
            <v>4223</v>
          </cell>
          <cell r="C20741">
            <v>5138</v>
          </cell>
          <cell r="D20741">
            <v>680304</v>
          </cell>
          <cell r="E20741">
            <v>817850</v>
          </cell>
          <cell r="F20741">
            <v>12378</v>
          </cell>
          <cell r="G20741">
            <v>14980</v>
          </cell>
        </row>
        <row r="20742">
          <cell r="A20742" t="str">
            <v>9:33026572:T:C</v>
          </cell>
          <cell r="B20742">
            <v>2673</v>
          </cell>
          <cell r="C20742">
            <v>5138</v>
          </cell>
          <cell r="D20742">
            <v>422125</v>
          </cell>
          <cell r="E20742">
            <v>817850</v>
          </cell>
          <cell r="F20742">
            <v>7495</v>
          </cell>
          <cell r="G20742">
            <v>14962</v>
          </cell>
        </row>
        <row r="20743">
          <cell r="A20743" t="str">
            <v>9:33124872:T:C</v>
          </cell>
          <cell r="B20743">
            <v>1328</v>
          </cell>
          <cell r="C20743">
            <v>5138</v>
          </cell>
          <cell r="D20743">
            <v>209269</v>
          </cell>
          <cell r="E20743">
            <v>817850</v>
          </cell>
          <cell r="F20743">
            <v>3540</v>
          </cell>
          <cell r="G20743">
            <v>14992</v>
          </cell>
        </row>
        <row r="20744">
          <cell r="A20744" t="str">
            <v>9:33125000:T:C</v>
          </cell>
          <cell r="B20744">
            <v>1640</v>
          </cell>
          <cell r="C20744">
            <v>5138</v>
          </cell>
          <cell r="D20744">
            <v>255905</v>
          </cell>
          <cell r="E20744">
            <v>817662</v>
          </cell>
          <cell r="F20744">
            <v>4418</v>
          </cell>
          <cell r="G20744">
            <v>14962</v>
          </cell>
        </row>
        <row r="20745">
          <cell r="A20745" t="str">
            <v>9:33134617:C:T</v>
          </cell>
          <cell r="B20745">
            <v>98</v>
          </cell>
          <cell r="C20745">
            <v>5138</v>
          </cell>
          <cell r="D20745">
            <v>13627</v>
          </cell>
          <cell r="E20745">
            <v>817796</v>
          </cell>
          <cell r="F20745">
            <v>320</v>
          </cell>
          <cell r="G20745">
            <v>15002</v>
          </cell>
        </row>
        <row r="20746">
          <cell r="A20746" t="str">
            <v>9:331490:T:G</v>
          </cell>
          <cell r="B20746">
            <v>3352</v>
          </cell>
          <cell r="C20746">
            <v>5138</v>
          </cell>
          <cell r="D20746">
            <v>541299</v>
          </cell>
          <cell r="E20746">
            <v>817850</v>
          </cell>
          <cell r="F20746">
            <v>9869</v>
          </cell>
          <cell r="G20746">
            <v>14978</v>
          </cell>
        </row>
        <row r="20747">
          <cell r="A20747" t="str">
            <v>9:33151415:C:T</v>
          </cell>
          <cell r="B20747">
            <v>113</v>
          </cell>
          <cell r="C20747">
            <v>5138</v>
          </cell>
          <cell r="D20747">
            <v>14465</v>
          </cell>
          <cell r="E20747">
            <v>816100</v>
          </cell>
          <cell r="F20747">
            <v>390</v>
          </cell>
          <cell r="G20747">
            <v>14990</v>
          </cell>
        </row>
        <row r="20748">
          <cell r="A20748" t="str">
            <v>9:33153527:G:T</v>
          </cell>
          <cell r="B20748">
            <v>1325</v>
          </cell>
          <cell r="C20748">
            <v>5138</v>
          </cell>
          <cell r="D20748">
            <v>208347</v>
          </cell>
          <cell r="E20748">
            <v>815304</v>
          </cell>
          <cell r="F20748">
            <v>3524</v>
          </cell>
          <cell r="G20748">
            <v>14964</v>
          </cell>
        </row>
        <row r="20749">
          <cell r="A20749" t="str">
            <v>9:33168891:C:A</v>
          </cell>
          <cell r="B20749">
            <v>1327</v>
          </cell>
          <cell r="C20749">
            <v>5138</v>
          </cell>
          <cell r="D20749">
            <v>207125</v>
          </cell>
          <cell r="E20749">
            <v>813426</v>
          </cell>
          <cell r="F20749">
            <v>3547</v>
          </cell>
          <cell r="G20749">
            <v>14988</v>
          </cell>
        </row>
        <row r="20750">
          <cell r="A20750" t="str">
            <v>9:33180362:C:T</v>
          </cell>
          <cell r="B20750">
            <v>1409</v>
          </cell>
          <cell r="C20750">
            <v>5138</v>
          </cell>
          <cell r="D20750">
            <v>218799</v>
          </cell>
          <cell r="E20750">
            <v>802866</v>
          </cell>
          <cell r="F20750">
            <v>3863</v>
          </cell>
          <cell r="G20750">
            <v>14998</v>
          </cell>
        </row>
        <row r="20751">
          <cell r="A20751" t="str">
            <v>9:33180566:T:C</v>
          </cell>
          <cell r="B20751">
            <v>87</v>
          </cell>
          <cell r="C20751">
            <v>5138</v>
          </cell>
          <cell r="D20751">
            <v>11146</v>
          </cell>
          <cell r="E20751">
            <v>814618</v>
          </cell>
          <cell r="F20751">
            <v>284</v>
          </cell>
          <cell r="G20751">
            <v>15012</v>
          </cell>
        </row>
        <row r="20752">
          <cell r="A20752" t="str">
            <v>9:33217266:G:A</v>
          </cell>
          <cell r="B20752">
            <v>555</v>
          </cell>
          <cell r="C20752">
            <v>5138</v>
          </cell>
          <cell r="D20752">
            <v>85224</v>
          </cell>
          <cell r="E20752">
            <v>817850</v>
          </cell>
          <cell r="F20752">
            <v>1774</v>
          </cell>
          <cell r="G20752">
            <v>14968</v>
          </cell>
        </row>
        <row r="20753">
          <cell r="A20753" t="str">
            <v>9:33218922:C:A</v>
          </cell>
          <cell r="B20753">
            <v>553</v>
          </cell>
          <cell r="C20753">
            <v>5138</v>
          </cell>
          <cell r="D20753">
            <v>77310</v>
          </cell>
          <cell r="E20753">
            <v>806820</v>
          </cell>
          <cell r="F20753">
            <v>1765</v>
          </cell>
          <cell r="G20753">
            <v>14994</v>
          </cell>
        </row>
        <row r="20754">
          <cell r="A20754" t="str">
            <v>9:34071541:T:G</v>
          </cell>
          <cell r="B20754">
            <v>3673</v>
          </cell>
          <cell r="C20754">
            <v>5138</v>
          </cell>
          <cell r="D20754">
            <v>578704</v>
          </cell>
          <cell r="E20754">
            <v>817850</v>
          </cell>
          <cell r="F20754">
            <v>10432</v>
          </cell>
          <cell r="G20754">
            <v>14944</v>
          </cell>
        </row>
        <row r="20755">
          <cell r="A20755" t="str">
            <v>9:34107505:C:T</v>
          </cell>
          <cell r="B20755">
            <v>658</v>
          </cell>
          <cell r="C20755">
            <v>5138</v>
          </cell>
          <cell r="D20755">
            <v>103789</v>
          </cell>
          <cell r="E20755">
            <v>817850</v>
          </cell>
          <cell r="F20755">
            <v>1768</v>
          </cell>
          <cell r="G20755">
            <v>14994</v>
          </cell>
        </row>
        <row r="20756">
          <cell r="A20756" t="str">
            <v>9:34328675:T:C</v>
          </cell>
          <cell r="B20756">
            <v>122</v>
          </cell>
          <cell r="C20756">
            <v>5138</v>
          </cell>
          <cell r="D20756">
            <v>13906</v>
          </cell>
          <cell r="E20756">
            <v>808088</v>
          </cell>
          <cell r="F20756">
            <v>314</v>
          </cell>
          <cell r="G20756">
            <v>15010</v>
          </cell>
        </row>
        <row r="20757">
          <cell r="A20757" t="str">
            <v>9:34649442:A:G</v>
          </cell>
          <cell r="B20757">
            <v>507</v>
          </cell>
          <cell r="C20757">
            <v>5138</v>
          </cell>
          <cell r="D20757">
            <v>77596</v>
          </cell>
          <cell r="E20757">
            <v>817850</v>
          </cell>
          <cell r="F20757">
            <v>1427</v>
          </cell>
          <cell r="G20757">
            <v>14960</v>
          </cell>
        </row>
        <row r="20758">
          <cell r="A20758" t="str">
            <v>9:34710338:G:A</v>
          </cell>
          <cell r="B20758">
            <v>1647</v>
          </cell>
          <cell r="C20758">
            <v>5138</v>
          </cell>
          <cell r="D20758">
            <v>282136</v>
          </cell>
          <cell r="E20758">
            <v>817406</v>
          </cell>
          <cell r="F20758">
            <v>4917</v>
          </cell>
          <cell r="G20758">
            <v>14944</v>
          </cell>
        </row>
        <row r="20759">
          <cell r="A20759" t="str">
            <v>9:34743681:G:A</v>
          </cell>
          <cell r="B20759">
            <v>4280</v>
          </cell>
          <cell r="C20759">
            <v>5138</v>
          </cell>
          <cell r="D20759">
            <v>696441</v>
          </cell>
          <cell r="E20759">
            <v>817850</v>
          </cell>
          <cell r="F20759">
            <v>12348</v>
          </cell>
          <cell r="G20759">
            <v>14996</v>
          </cell>
        </row>
        <row r="20760">
          <cell r="A20760" t="str">
            <v>9:35141705:A:G</v>
          </cell>
          <cell r="B20760">
            <v>3218</v>
          </cell>
          <cell r="C20760">
            <v>5138</v>
          </cell>
          <cell r="D20760">
            <v>505471</v>
          </cell>
          <cell r="E20760">
            <v>817850</v>
          </cell>
          <cell r="F20760">
            <v>9335</v>
          </cell>
          <cell r="G20760">
            <v>14962</v>
          </cell>
        </row>
        <row r="20761">
          <cell r="A20761" t="str">
            <v>9:35507290:A:G</v>
          </cell>
          <cell r="B20761">
            <v>2090</v>
          </cell>
          <cell r="C20761">
            <v>5138</v>
          </cell>
          <cell r="D20761">
            <v>323077</v>
          </cell>
          <cell r="E20761">
            <v>808202</v>
          </cell>
          <cell r="F20761">
            <v>6108</v>
          </cell>
          <cell r="G20761">
            <v>14982</v>
          </cell>
        </row>
        <row r="20762">
          <cell r="A20762" t="str">
            <v>9:35518997:T:C</v>
          </cell>
          <cell r="B20762">
            <v>2629</v>
          </cell>
          <cell r="C20762">
            <v>5138</v>
          </cell>
          <cell r="D20762">
            <v>409448</v>
          </cell>
          <cell r="E20762">
            <v>793900</v>
          </cell>
          <cell r="F20762">
            <v>7875</v>
          </cell>
          <cell r="G20762">
            <v>14964</v>
          </cell>
        </row>
        <row r="20763">
          <cell r="A20763" t="str">
            <v>9:35610912:A:G</v>
          </cell>
          <cell r="B20763">
            <v>2975</v>
          </cell>
          <cell r="C20763">
            <v>5138</v>
          </cell>
          <cell r="D20763">
            <v>467415</v>
          </cell>
          <cell r="E20763">
            <v>807830</v>
          </cell>
          <cell r="F20763">
            <v>8738</v>
          </cell>
          <cell r="G20763">
            <v>14910</v>
          </cell>
        </row>
        <row r="20764">
          <cell r="A20764" t="str">
            <v>9:35734956:C:T</v>
          </cell>
          <cell r="B20764">
            <v>2158</v>
          </cell>
          <cell r="C20764">
            <v>5138</v>
          </cell>
          <cell r="D20764">
            <v>341172</v>
          </cell>
          <cell r="E20764">
            <v>817850</v>
          </cell>
          <cell r="F20764">
            <v>6667</v>
          </cell>
          <cell r="G20764">
            <v>14874</v>
          </cell>
        </row>
        <row r="20765">
          <cell r="A20765" t="str">
            <v>9:3589117:A:G</v>
          </cell>
          <cell r="B20765">
            <v>574</v>
          </cell>
          <cell r="C20765">
            <v>5138</v>
          </cell>
          <cell r="D20765">
            <v>93686</v>
          </cell>
          <cell r="E20765">
            <v>805700</v>
          </cell>
          <cell r="F20765">
            <v>1847</v>
          </cell>
          <cell r="G20765">
            <v>14998</v>
          </cell>
        </row>
        <row r="20766">
          <cell r="A20766" t="str">
            <v>9:36099399:T:C</v>
          </cell>
          <cell r="B20766">
            <v>1436</v>
          </cell>
          <cell r="C20766">
            <v>5138</v>
          </cell>
          <cell r="D20766">
            <v>223312</v>
          </cell>
          <cell r="E20766">
            <v>817850</v>
          </cell>
          <cell r="F20766">
            <v>4148</v>
          </cell>
          <cell r="G20766">
            <v>14982</v>
          </cell>
        </row>
        <row r="20767">
          <cell r="A20767" t="str">
            <v>9:36308827:G:A</v>
          </cell>
          <cell r="B20767">
            <v>2854</v>
          </cell>
          <cell r="C20767">
            <v>5138</v>
          </cell>
          <cell r="D20767">
            <v>455253</v>
          </cell>
          <cell r="E20767">
            <v>816732</v>
          </cell>
          <cell r="F20767">
            <v>8263</v>
          </cell>
          <cell r="G20767">
            <v>14900</v>
          </cell>
        </row>
        <row r="20768">
          <cell r="A20768" t="str">
            <v>9:37510072:G:A</v>
          </cell>
          <cell r="B20768">
            <v>93</v>
          </cell>
          <cell r="C20768">
            <v>5138</v>
          </cell>
          <cell r="D20768">
            <v>12196</v>
          </cell>
          <cell r="E20768">
            <v>808852</v>
          </cell>
          <cell r="F20768">
            <v>226</v>
          </cell>
          <cell r="G20768">
            <v>15012</v>
          </cell>
        </row>
        <row r="20769">
          <cell r="A20769" t="str">
            <v>9:3761909:G:A</v>
          </cell>
          <cell r="B20769">
            <v>1468</v>
          </cell>
          <cell r="C20769">
            <v>5138</v>
          </cell>
          <cell r="D20769">
            <v>234717</v>
          </cell>
          <cell r="E20769">
            <v>817850</v>
          </cell>
          <cell r="F20769">
            <v>4504</v>
          </cell>
          <cell r="G20769">
            <v>14976</v>
          </cell>
        </row>
        <row r="20770">
          <cell r="A20770" t="str">
            <v>9:37654257:G:A</v>
          </cell>
          <cell r="B20770">
            <v>2221</v>
          </cell>
          <cell r="C20770">
            <v>5138</v>
          </cell>
          <cell r="D20770">
            <v>339126</v>
          </cell>
          <cell r="E20770">
            <v>804502</v>
          </cell>
          <cell r="F20770">
            <v>6283</v>
          </cell>
          <cell r="G20770">
            <v>14968</v>
          </cell>
        </row>
        <row r="20771">
          <cell r="A20771" t="str">
            <v>9:37823245:A:G</v>
          </cell>
          <cell r="B20771">
            <v>156</v>
          </cell>
          <cell r="C20771">
            <v>5138</v>
          </cell>
          <cell r="D20771">
            <v>21950</v>
          </cell>
          <cell r="E20771">
            <v>807250</v>
          </cell>
          <cell r="F20771">
            <v>320</v>
          </cell>
          <cell r="G20771">
            <v>15014</v>
          </cell>
        </row>
        <row r="20772">
          <cell r="A20772" t="str">
            <v>9:38041142:T:G</v>
          </cell>
          <cell r="B20772">
            <v>2990</v>
          </cell>
          <cell r="C20772">
            <v>5138</v>
          </cell>
          <cell r="D20772">
            <v>477921</v>
          </cell>
          <cell r="E20772">
            <v>817850</v>
          </cell>
          <cell r="F20772">
            <v>9237</v>
          </cell>
          <cell r="G20772">
            <v>14936</v>
          </cell>
        </row>
        <row r="20773">
          <cell r="A20773" t="str">
            <v>9:3844061:G:A</v>
          </cell>
          <cell r="B20773">
            <v>1376</v>
          </cell>
          <cell r="C20773">
            <v>5138</v>
          </cell>
          <cell r="D20773">
            <v>224108</v>
          </cell>
          <cell r="E20773">
            <v>812456</v>
          </cell>
          <cell r="F20773">
            <v>4196</v>
          </cell>
          <cell r="G20773">
            <v>14978</v>
          </cell>
        </row>
        <row r="20774">
          <cell r="A20774" t="str">
            <v>9:38456365:G:A</v>
          </cell>
          <cell r="B20774">
            <v>1386</v>
          </cell>
          <cell r="C20774">
            <v>5138</v>
          </cell>
          <cell r="D20774">
            <v>209952</v>
          </cell>
          <cell r="E20774">
            <v>817850</v>
          </cell>
          <cell r="F20774">
            <v>3640</v>
          </cell>
          <cell r="G20774">
            <v>14990</v>
          </cell>
        </row>
        <row r="20775">
          <cell r="A20775" t="str">
            <v>9:38675465:G:A</v>
          </cell>
          <cell r="B20775">
            <v>2571</v>
          </cell>
          <cell r="C20775">
            <v>5138</v>
          </cell>
          <cell r="D20775">
            <v>392667</v>
          </cell>
          <cell r="E20775">
            <v>795120</v>
          </cell>
          <cell r="F20775">
            <v>7253</v>
          </cell>
          <cell r="G20775">
            <v>14956</v>
          </cell>
        </row>
        <row r="20776">
          <cell r="A20776" t="str">
            <v>9:38688622:G:A</v>
          </cell>
          <cell r="B20776">
            <v>173</v>
          </cell>
          <cell r="C20776">
            <v>5138</v>
          </cell>
          <cell r="D20776">
            <v>26852</v>
          </cell>
          <cell r="E20776">
            <v>808910</v>
          </cell>
          <cell r="F20776">
            <v>460</v>
          </cell>
          <cell r="G20776">
            <v>14996</v>
          </cell>
        </row>
        <row r="20777">
          <cell r="A20777" t="str">
            <v>9:38692025:A:C</v>
          </cell>
          <cell r="B20777">
            <v>229</v>
          </cell>
          <cell r="C20777">
            <v>5138</v>
          </cell>
          <cell r="D20777">
            <v>35580</v>
          </cell>
          <cell r="E20777">
            <v>817850</v>
          </cell>
          <cell r="F20777">
            <v>635</v>
          </cell>
          <cell r="G20777">
            <v>15008</v>
          </cell>
        </row>
        <row r="20778">
          <cell r="A20778" t="str">
            <v>9:4215308:G:A</v>
          </cell>
          <cell r="B20778">
            <v>1969</v>
          </cell>
          <cell r="C20778">
            <v>5138</v>
          </cell>
          <cell r="D20778">
            <v>303630</v>
          </cell>
          <cell r="E20778">
            <v>810232</v>
          </cell>
          <cell r="F20778">
            <v>5420</v>
          </cell>
          <cell r="G20778">
            <v>14838</v>
          </cell>
        </row>
        <row r="20779">
          <cell r="A20779" t="str">
            <v>9:4216751:T:C</v>
          </cell>
          <cell r="B20779">
            <v>1725</v>
          </cell>
          <cell r="C20779">
            <v>5138</v>
          </cell>
          <cell r="D20779">
            <v>285538</v>
          </cell>
          <cell r="E20779">
            <v>817850</v>
          </cell>
          <cell r="F20779">
            <v>4761</v>
          </cell>
          <cell r="G20779">
            <v>14960</v>
          </cell>
        </row>
        <row r="20780">
          <cell r="A20780" t="str">
            <v>9:4232743:T:C</v>
          </cell>
          <cell r="B20780">
            <v>380</v>
          </cell>
          <cell r="C20780">
            <v>5138</v>
          </cell>
          <cell r="D20780">
            <v>60159</v>
          </cell>
          <cell r="E20780">
            <v>817616</v>
          </cell>
          <cell r="F20780">
            <v>1116</v>
          </cell>
          <cell r="G20780">
            <v>15010</v>
          </cell>
        </row>
        <row r="20781">
          <cell r="A20781" t="str">
            <v>9:4267209:A:G</v>
          </cell>
          <cell r="B20781">
            <v>3992</v>
          </cell>
          <cell r="C20781">
            <v>5138</v>
          </cell>
          <cell r="D20781">
            <v>629877</v>
          </cell>
          <cell r="E20781">
            <v>813750</v>
          </cell>
          <cell r="F20781">
            <v>11497</v>
          </cell>
          <cell r="G20781">
            <v>14980</v>
          </cell>
        </row>
        <row r="20782">
          <cell r="A20782" t="str">
            <v>9:4287466:A:G</v>
          </cell>
          <cell r="B20782">
            <v>2619</v>
          </cell>
          <cell r="C20782">
            <v>5138</v>
          </cell>
          <cell r="D20782">
            <v>412233</v>
          </cell>
          <cell r="E20782">
            <v>817850</v>
          </cell>
          <cell r="F20782">
            <v>7310</v>
          </cell>
          <cell r="G20782">
            <v>14984</v>
          </cell>
        </row>
        <row r="20783">
          <cell r="A20783" t="str">
            <v>9:4292083:G:A</v>
          </cell>
          <cell r="B20783">
            <v>2032</v>
          </cell>
          <cell r="C20783">
            <v>5138</v>
          </cell>
          <cell r="D20783">
            <v>324962</v>
          </cell>
          <cell r="E20783">
            <v>817850</v>
          </cell>
          <cell r="F20783">
            <v>6293</v>
          </cell>
          <cell r="G20783">
            <v>14938</v>
          </cell>
        </row>
        <row r="20784">
          <cell r="A20784" t="str">
            <v>9:4293150:A:C</v>
          </cell>
          <cell r="B20784">
            <v>2601</v>
          </cell>
          <cell r="C20784">
            <v>5138</v>
          </cell>
          <cell r="D20784">
            <v>416345</v>
          </cell>
          <cell r="E20784">
            <v>817850</v>
          </cell>
          <cell r="F20784">
            <v>7794</v>
          </cell>
          <cell r="G20784">
            <v>14978</v>
          </cell>
        </row>
        <row r="20785">
          <cell r="A20785" t="str">
            <v>9:4404786:G:T</v>
          </cell>
          <cell r="B20785">
            <v>3595</v>
          </cell>
          <cell r="C20785">
            <v>5138</v>
          </cell>
          <cell r="D20785">
            <v>563427</v>
          </cell>
          <cell r="E20785">
            <v>805734</v>
          </cell>
          <cell r="F20785">
            <v>10394</v>
          </cell>
          <cell r="G20785">
            <v>14972</v>
          </cell>
        </row>
        <row r="20786">
          <cell r="A20786" t="str">
            <v>9:4419154:T:C</v>
          </cell>
          <cell r="B20786">
            <v>2732</v>
          </cell>
          <cell r="C20786">
            <v>5138</v>
          </cell>
          <cell r="D20786">
            <v>442216</v>
          </cell>
          <cell r="E20786">
            <v>817850</v>
          </cell>
          <cell r="F20786">
            <v>8330</v>
          </cell>
          <cell r="G20786">
            <v>14990</v>
          </cell>
        </row>
        <row r="20787">
          <cell r="A20787" t="str">
            <v>9:4426631:C:A</v>
          </cell>
          <cell r="B20787">
            <v>1674</v>
          </cell>
          <cell r="C20787">
            <v>5138</v>
          </cell>
          <cell r="D20787">
            <v>267585</v>
          </cell>
          <cell r="E20787">
            <v>817850</v>
          </cell>
          <cell r="F20787">
            <v>4720</v>
          </cell>
          <cell r="G20787">
            <v>14988</v>
          </cell>
        </row>
        <row r="20788">
          <cell r="A20788" t="str">
            <v>9:4555305:A:G</v>
          </cell>
          <cell r="B20788">
            <v>420</v>
          </cell>
          <cell r="C20788">
            <v>5138</v>
          </cell>
          <cell r="D20788">
            <v>66796</v>
          </cell>
          <cell r="E20788">
            <v>817850</v>
          </cell>
          <cell r="F20788">
            <v>1114</v>
          </cell>
          <cell r="G20788">
            <v>15002</v>
          </cell>
        </row>
        <row r="20789">
          <cell r="A20789" t="str">
            <v>9:4670315:G:A</v>
          </cell>
          <cell r="B20789">
            <v>509</v>
          </cell>
          <cell r="C20789">
            <v>5138</v>
          </cell>
          <cell r="D20789">
            <v>83651</v>
          </cell>
          <cell r="E20789">
            <v>817850</v>
          </cell>
          <cell r="F20789">
            <v>1331</v>
          </cell>
          <cell r="G20789">
            <v>15000</v>
          </cell>
        </row>
        <row r="20790">
          <cell r="A20790" t="str">
            <v>9:4744743:T:C</v>
          </cell>
          <cell r="B20790">
            <v>2573</v>
          </cell>
          <cell r="C20790">
            <v>5138</v>
          </cell>
          <cell r="D20790">
            <v>416342</v>
          </cell>
          <cell r="E20790">
            <v>817850</v>
          </cell>
          <cell r="F20790">
            <v>7709</v>
          </cell>
          <cell r="G20790">
            <v>14962</v>
          </cell>
        </row>
        <row r="20791">
          <cell r="A20791" t="str">
            <v>9:4746539:C:T</v>
          </cell>
          <cell r="B20791">
            <v>2519</v>
          </cell>
          <cell r="C20791">
            <v>5138</v>
          </cell>
          <cell r="D20791">
            <v>398876</v>
          </cell>
          <cell r="E20791">
            <v>804380</v>
          </cell>
          <cell r="F20791">
            <v>7588</v>
          </cell>
          <cell r="G20791">
            <v>14992</v>
          </cell>
        </row>
        <row r="20792">
          <cell r="A20792" t="str">
            <v>9:4763176:T:C</v>
          </cell>
          <cell r="B20792">
            <v>2669</v>
          </cell>
          <cell r="C20792">
            <v>5138</v>
          </cell>
          <cell r="D20792">
            <v>430390</v>
          </cell>
          <cell r="E20792">
            <v>817850</v>
          </cell>
          <cell r="F20792">
            <v>7562</v>
          </cell>
          <cell r="G20792">
            <v>14980</v>
          </cell>
        </row>
        <row r="20793">
          <cell r="A20793" t="str">
            <v>9:4774015:C:T</v>
          </cell>
          <cell r="B20793">
            <v>2868</v>
          </cell>
          <cell r="C20793">
            <v>5138</v>
          </cell>
          <cell r="D20793">
            <v>442639</v>
          </cell>
          <cell r="E20793">
            <v>795712</v>
          </cell>
          <cell r="F20793">
            <v>8100</v>
          </cell>
          <cell r="G20793">
            <v>14942</v>
          </cell>
        </row>
        <row r="20794">
          <cell r="A20794" t="str">
            <v>9:4793798:G:T</v>
          </cell>
          <cell r="B20794">
            <v>3364</v>
          </cell>
          <cell r="C20794">
            <v>5138</v>
          </cell>
          <cell r="D20794">
            <v>533182</v>
          </cell>
          <cell r="E20794">
            <v>800020</v>
          </cell>
          <cell r="F20794">
            <v>9458</v>
          </cell>
          <cell r="G20794">
            <v>14970</v>
          </cell>
        </row>
        <row r="20795">
          <cell r="A20795" t="str">
            <v>9:4840380:A:G</v>
          </cell>
          <cell r="B20795">
            <v>744</v>
          </cell>
          <cell r="C20795">
            <v>5138</v>
          </cell>
          <cell r="D20795">
            <v>119919</v>
          </cell>
          <cell r="E20795">
            <v>817850</v>
          </cell>
          <cell r="F20795">
            <v>2072</v>
          </cell>
          <cell r="G20795">
            <v>15006</v>
          </cell>
        </row>
        <row r="20796">
          <cell r="A20796" t="str">
            <v>9:4844265:T:C</v>
          </cell>
          <cell r="B20796">
            <v>1097</v>
          </cell>
          <cell r="C20796">
            <v>5138</v>
          </cell>
          <cell r="D20796">
            <v>168322</v>
          </cell>
          <cell r="E20796">
            <v>811740</v>
          </cell>
          <cell r="F20796">
            <v>3065</v>
          </cell>
          <cell r="G20796">
            <v>15000</v>
          </cell>
        </row>
        <row r="20797">
          <cell r="A20797" t="str">
            <v>9:4848297:A:G</v>
          </cell>
          <cell r="B20797">
            <v>1116</v>
          </cell>
          <cell r="C20797">
            <v>5138</v>
          </cell>
          <cell r="D20797">
            <v>172303</v>
          </cell>
          <cell r="E20797">
            <v>813088</v>
          </cell>
          <cell r="F20797">
            <v>3086</v>
          </cell>
          <cell r="G20797">
            <v>14972</v>
          </cell>
        </row>
        <row r="20798">
          <cell r="A20798" t="str">
            <v>9:4849647:T:C</v>
          </cell>
          <cell r="B20798">
            <v>1109</v>
          </cell>
          <cell r="C20798">
            <v>5138</v>
          </cell>
          <cell r="D20798">
            <v>171922</v>
          </cell>
          <cell r="E20798">
            <v>813504</v>
          </cell>
          <cell r="F20798">
            <v>3067</v>
          </cell>
          <cell r="G20798">
            <v>14978</v>
          </cell>
        </row>
        <row r="20799">
          <cell r="A20799" t="str">
            <v>9:4856234:G:A</v>
          </cell>
          <cell r="B20799">
            <v>3026</v>
          </cell>
          <cell r="C20799">
            <v>5138</v>
          </cell>
          <cell r="D20799">
            <v>482152</v>
          </cell>
          <cell r="E20799">
            <v>814348</v>
          </cell>
          <cell r="F20799">
            <v>8445</v>
          </cell>
          <cell r="G20799">
            <v>14946</v>
          </cell>
        </row>
        <row r="20800">
          <cell r="A20800" t="str">
            <v>9:4856877:G:A</v>
          </cell>
          <cell r="B20800">
            <v>1047</v>
          </cell>
          <cell r="C20800">
            <v>5138</v>
          </cell>
          <cell r="D20800">
            <v>163648</v>
          </cell>
          <cell r="E20800">
            <v>817850</v>
          </cell>
          <cell r="F20800">
            <v>2915</v>
          </cell>
          <cell r="G20800">
            <v>14978</v>
          </cell>
        </row>
        <row r="20801">
          <cell r="A20801" t="str">
            <v>9:4970909:A:C</v>
          </cell>
          <cell r="B20801">
            <v>2244</v>
          </cell>
          <cell r="C20801">
            <v>5138</v>
          </cell>
          <cell r="D20801">
            <v>333896</v>
          </cell>
          <cell r="E20801">
            <v>794126</v>
          </cell>
          <cell r="F20801">
            <v>6087</v>
          </cell>
          <cell r="G20801">
            <v>14952</v>
          </cell>
        </row>
        <row r="20802">
          <cell r="A20802" t="str">
            <v>9:4981866:G:T</v>
          </cell>
          <cell r="B20802">
            <v>1517</v>
          </cell>
          <cell r="C20802">
            <v>5138</v>
          </cell>
          <cell r="D20802">
            <v>230787</v>
          </cell>
          <cell r="E20802">
            <v>806862</v>
          </cell>
          <cell r="F20802">
            <v>4547</v>
          </cell>
          <cell r="G20802">
            <v>14960</v>
          </cell>
        </row>
        <row r="20803">
          <cell r="A20803" t="str">
            <v>9:4985879:A:G</v>
          </cell>
          <cell r="B20803">
            <v>1321</v>
          </cell>
          <cell r="C20803">
            <v>5138</v>
          </cell>
          <cell r="D20803">
            <v>195101</v>
          </cell>
          <cell r="E20803">
            <v>795130</v>
          </cell>
          <cell r="F20803">
            <v>3511</v>
          </cell>
          <cell r="G20803">
            <v>14998</v>
          </cell>
        </row>
        <row r="20804">
          <cell r="A20804" t="str">
            <v>9:5063296:G:T</v>
          </cell>
          <cell r="B20804">
            <v>1393</v>
          </cell>
          <cell r="C20804">
            <v>5138</v>
          </cell>
          <cell r="D20804">
            <v>211451</v>
          </cell>
          <cell r="E20804">
            <v>809904</v>
          </cell>
          <cell r="F20804">
            <v>4265</v>
          </cell>
          <cell r="G20804">
            <v>14970</v>
          </cell>
        </row>
        <row r="20805">
          <cell r="A20805" t="str">
            <v>9:5213687:T:C</v>
          </cell>
          <cell r="B20805">
            <v>1660</v>
          </cell>
          <cell r="C20805">
            <v>5138</v>
          </cell>
          <cell r="D20805">
            <v>264944</v>
          </cell>
          <cell r="E20805">
            <v>817850</v>
          </cell>
          <cell r="F20805">
            <v>5052</v>
          </cell>
          <cell r="G20805">
            <v>14972</v>
          </cell>
        </row>
        <row r="20806">
          <cell r="A20806" t="str">
            <v>9:5510644:A:G</v>
          </cell>
          <cell r="B20806">
            <v>1502</v>
          </cell>
          <cell r="C20806">
            <v>5138</v>
          </cell>
          <cell r="D20806">
            <v>241827</v>
          </cell>
          <cell r="E20806">
            <v>817850</v>
          </cell>
          <cell r="F20806">
            <v>4342</v>
          </cell>
          <cell r="G20806">
            <v>14984</v>
          </cell>
        </row>
        <row r="20807">
          <cell r="A20807" t="str">
            <v>9:5881364:C:T</v>
          </cell>
          <cell r="B20807">
            <v>3903</v>
          </cell>
          <cell r="C20807">
            <v>5138</v>
          </cell>
          <cell r="D20807">
            <v>622529</v>
          </cell>
          <cell r="E20807">
            <v>817850</v>
          </cell>
          <cell r="F20807">
            <v>11342</v>
          </cell>
          <cell r="G20807">
            <v>14988</v>
          </cell>
        </row>
        <row r="20808">
          <cell r="A20808" t="str">
            <v>9:5956008:A:G</v>
          </cell>
          <cell r="B20808">
            <v>1056</v>
          </cell>
          <cell r="C20808">
            <v>5138</v>
          </cell>
          <cell r="D20808">
            <v>161514</v>
          </cell>
          <cell r="E20808">
            <v>810036</v>
          </cell>
          <cell r="F20808">
            <v>3044</v>
          </cell>
          <cell r="G20808">
            <v>14948</v>
          </cell>
        </row>
        <row r="20809">
          <cell r="A20809" t="str">
            <v>9:6033278:G:A</v>
          </cell>
          <cell r="B20809">
            <v>1063</v>
          </cell>
          <cell r="C20809">
            <v>5138</v>
          </cell>
          <cell r="D20809">
            <v>170219</v>
          </cell>
          <cell r="E20809">
            <v>804862</v>
          </cell>
          <cell r="F20809">
            <v>2913</v>
          </cell>
          <cell r="G20809">
            <v>14984</v>
          </cell>
        </row>
        <row r="20810">
          <cell r="A20810" t="str">
            <v>9:6172380:A:G</v>
          </cell>
          <cell r="B20810">
            <v>887</v>
          </cell>
          <cell r="C20810">
            <v>5138</v>
          </cell>
          <cell r="D20810">
            <v>133049</v>
          </cell>
          <cell r="E20810">
            <v>809922</v>
          </cell>
          <cell r="F20810">
            <v>2325</v>
          </cell>
          <cell r="G20810">
            <v>14994</v>
          </cell>
        </row>
        <row r="20811">
          <cell r="A20811" t="str">
            <v>9:6190076:A:C</v>
          </cell>
          <cell r="B20811">
            <v>869</v>
          </cell>
          <cell r="C20811">
            <v>5138</v>
          </cell>
          <cell r="D20811">
            <v>134646</v>
          </cell>
          <cell r="E20811">
            <v>817850</v>
          </cell>
          <cell r="F20811">
            <v>2290</v>
          </cell>
          <cell r="G20811">
            <v>14994</v>
          </cell>
        </row>
        <row r="20812">
          <cell r="A20812" t="str">
            <v>9:6193455:C:A</v>
          </cell>
          <cell r="B20812">
            <v>3758</v>
          </cell>
          <cell r="C20812">
            <v>5138</v>
          </cell>
          <cell r="D20812">
            <v>602183</v>
          </cell>
          <cell r="E20812">
            <v>817850</v>
          </cell>
          <cell r="F20812">
            <v>11222</v>
          </cell>
          <cell r="G20812">
            <v>14980</v>
          </cell>
        </row>
        <row r="20813">
          <cell r="A20813" t="str">
            <v>9:6208030:G:T</v>
          </cell>
          <cell r="B20813">
            <v>853</v>
          </cell>
          <cell r="C20813">
            <v>5138</v>
          </cell>
          <cell r="D20813">
            <v>132635</v>
          </cell>
          <cell r="E20813">
            <v>816596</v>
          </cell>
          <cell r="F20813">
            <v>2268</v>
          </cell>
          <cell r="G20813">
            <v>14992</v>
          </cell>
        </row>
        <row r="20814">
          <cell r="A20814" t="str">
            <v>9:6226289:A:G</v>
          </cell>
          <cell r="B20814">
            <v>1197</v>
          </cell>
          <cell r="C20814">
            <v>5138</v>
          </cell>
          <cell r="D20814">
            <v>189480</v>
          </cell>
          <cell r="E20814">
            <v>807806</v>
          </cell>
          <cell r="F20814">
            <v>3217</v>
          </cell>
          <cell r="G20814">
            <v>14950</v>
          </cell>
        </row>
        <row r="20815">
          <cell r="A20815" t="str">
            <v>9:6227418:G:A</v>
          </cell>
          <cell r="B20815">
            <v>4810</v>
          </cell>
          <cell r="C20815">
            <v>5138</v>
          </cell>
          <cell r="D20815">
            <v>757301</v>
          </cell>
          <cell r="E20815">
            <v>814092</v>
          </cell>
          <cell r="F20815">
            <v>14097</v>
          </cell>
          <cell r="G20815">
            <v>14990</v>
          </cell>
        </row>
        <row r="20816">
          <cell r="A20816" t="str">
            <v>9:6231239:A:G</v>
          </cell>
          <cell r="B20816">
            <v>2264</v>
          </cell>
          <cell r="C20816">
            <v>5138</v>
          </cell>
          <cell r="D20816">
            <v>356212</v>
          </cell>
          <cell r="E20816">
            <v>803188</v>
          </cell>
          <cell r="F20816">
            <v>7357</v>
          </cell>
          <cell r="G20816">
            <v>14960</v>
          </cell>
        </row>
        <row r="20817">
          <cell r="A20817" t="str">
            <v>9:6253571:C:T</v>
          </cell>
          <cell r="B20817">
            <v>1552</v>
          </cell>
          <cell r="C20817">
            <v>5138</v>
          </cell>
          <cell r="D20817">
            <v>240586</v>
          </cell>
          <cell r="E20817">
            <v>815080</v>
          </cell>
          <cell r="F20817">
            <v>4829</v>
          </cell>
          <cell r="G20817">
            <v>14956</v>
          </cell>
        </row>
        <row r="20818">
          <cell r="A20818" t="str">
            <v>9:6365683:A:C</v>
          </cell>
          <cell r="B20818">
            <v>1953</v>
          </cell>
          <cell r="C20818">
            <v>5138</v>
          </cell>
          <cell r="D20818">
            <v>307771</v>
          </cell>
          <cell r="E20818">
            <v>817304</v>
          </cell>
          <cell r="F20818">
            <v>5625</v>
          </cell>
          <cell r="G20818">
            <v>14964</v>
          </cell>
        </row>
        <row r="20819">
          <cell r="A20819" t="str">
            <v>9:6621684:A:G</v>
          </cell>
          <cell r="B20819">
            <v>1103</v>
          </cell>
          <cell r="C20819">
            <v>5138</v>
          </cell>
          <cell r="D20819">
            <v>171808</v>
          </cell>
          <cell r="E20819">
            <v>801962</v>
          </cell>
          <cell r="F20819">
            <v>3057</v>
          </cell>
          <cell r="G20819">
            <v>14958</v>
          </cell>
        </row>
        <row r="20820">
          <cell r="A20820" t="str">
            <v>9:6655056:T:C</v>
          </cell>
          <cell r="B20820">
            <v>1738</v>
          </cell>
          <cell r="C20820">
            <v>5138</v>
          </cell>
          <cell r="D20820">
            <v>279030</v>
          </cell>
          <cell r="E20820">
            <v>805166</v>
          </cell>
          <cell r="F20820">
            <v>4848</v>
          </cell>
          <cell r="G20820">
            <v>14940</v>
          </cell>
        </row>
        <row r="20821">
          <cell r="A20821" t="str">
            <v>9:678837:T:C</v>
          </cell>
          <cell r="B20821">
            <v>289</v>
          </cell>
          <cell r="C20821">
            <v>5138</v>
          </cell>
          <cell r="D20821">
            <v>43497</v>
          </cell>
          <cell r="E20821">
            <v>814214</v>
          </cell>
          <cell r="F20821">
            <v>898</v>
          </cell>
          <cell r="G20821">
            <v>14996</v>
          </cell>
        </row>
        <row r="20822">
          <cell r="A20822" t="str">
            <v>9:6849317:G:A</v>
          </cell>
          <cell r="B20822">
            <v>270</v>
          </cell>
          <cell r="C20822">
            <v>5138</v>
          </cell>
          <cell r="D20822">
            <v>45787</v>
          </cell>
          <cell r="E20822">
            <v>817850</v>
          </cell>
          <cell r="F20822">
            <v>795</v>
          </cell>
          <cell r="G20822">
            <v>15006</v>
          </cell>
        </row>
        <row r="20823">
          <cell r="A20823" t="str">
            <v>9:6880263:A:G</v>
          </cell>
          <cell r="B20823">
            <v>1456</v>
          </cell>
          <cell r="C20823">
            <v>5138</v>
          </cell>
          <cell r="D20823">
            <v>235003</v>
          </cell>
          <cell r="E20823">
            <v>806686</v>
          </cell>
          <cell r="F20823">
            <v>4053</v>
          </cell>
          <cell r="G20823">
            <v>14914</v>
          </cell>
        </row>
        <row r="20824">
          <cell r="A20824" t="str">
            <v>9:6942940:C:A</v>
          </cell>
          <cell r="B20824">
            <v>1939</v>
          </cell>
          <cell r="C20824">
            <v>5138</v>
          </cell>
          <cell r="D20824">
            <v>294781</v>
          </cell>
          <cell r="E20824">
            <v>816438</v>
          </cell>
          <cell r="F20824">
            <v>5498</v>
          </cell>
          <cell r="G20824">
            <v>14966</v>
          </cell>
        </row>
        <row r="20825">
          <cell r="A20825" t="str">
            <v>9:7071706:A:G</v>
          </cell>
          <cell r="B20825">
            <v>3747</v>
          </cell>
          <cell r="C20825">
            <v>5138</v>
          </cell>
          <cell r="D20825">
            <v>613938</v>
          </cell>
          <cell r="E20825">
            <v>816352</v>
          </cell>
          <cell r="F20825">
            <v>11630</v>
          </cell>
          <cell r="G20825">
            <v>14978</v>
          </cell>
        </row>
        <row r="20826">
          <cell r="A20826" t="str">
            <v>9:71167878:C:T</v>
          </cell>
          <cell r="B20826">
            <v>468</v>
          </cell>
          <cell r="C20826">
            <v>5138</v>
          </cell>
          <cell r="D20826">
            <v>75905</v>
          </cell>
          <cell r="E20826">
            <v>817850</v>
          </cell>
          <cell r="F20826">
            <v>1230</v>
          </cell>
          <cell r="G20826">
            <v>14986</v>
          </cell>
        </row>
        <row r="20827">
          <cell r="A20827" t="str">
            <v>9:71434465:G:A</v>
          </cell>
          <cell r="B20827">
            <v>3174</v>
          </cell>
          <cell r="C20827">
            <v>5138</v>
          </cell>
          <cell r="D20827">
            <v>507691</v>
          </cell>
          <cell r="E20827">
            <v>817028</v>
          </cell>
          <cell r="F20827">
            <v>9298</v>
          </cell>
          <cell r="G20827">
            <v>14974</v>
          </cell>
        </row>
        <row r="20828">
          <cell r="A20828" t="str">
            <v>9:71558377:A:G</v>
          </cell>
          <cell r="B20828">
            <v>1567</v>
          </cell>
          <cell r="C20828">
            <v>5138</v>
          </cell>
          <cell r="D20828">
            <v>239714</v>
          </cell>
          <cell r="E20828">
            <v>801948</v>
          </cell>
          <cell r="F20828">
            <v>4699</v>
          </cell>
          <cell r="G20828">
            <v>14950</v>
          </cell>
        </row>
        <row r="20829">
          <cell r="A20829" t="str">
            <v>9:71699216:C:T</v>
          </cell>
          <cell r="B20829">
            <v>2952</v>
          </cell>
          <cell r="C20829">
            <v>5138</v>
          </cell>
          <cell r="D20829">
            <v>458641</v>
          </cell>
          <cell r="E20829">
            <v>813968</v>
          </cell>
          <cell r="F20829">
            <v>8115</v>
          </cell>
          <cell r="G20829">
            <v>14974</v>
          </cell>
        </row>
        <row r="20830">
          <cell r="A20830" t="str">
            <v>9:71724126:G:A</v>
          </cell>
          <cell r="B20830">
            <v>3120</v>
          </cell>
          <cell r="C20830">
            <v>5138</v>
          </cell>
          <cell r="D20830">
            <v>503811</v>
          </cell>
          <cell r="E20830">
            <v>813154</v>
          </cell>
          <cell r="F20830">
            <v>9348</v>
          </cell>
          <cell r="G20830">
            <v>14956</v>
          </cell>
        </row>
        <row r="20831">
          <cell r="A20831" t="str">
            <v>9:7173500:A:G</v>
          </cell>
          <cell r="B20831">
            <v>2863</v>
          </cell>
          <cell r="C20831">
            <v>5138</v>
          </cell>
          <cell r="D20831">
            <v>460389</v>
          </cell>
          <cell r="E20831">
            <v>817850</v>
          </cell>
          <cell r="F20831">
            <v>8112</v>
          </cell>
          <cell r="G20831">
            <v>14974</v>
          </cell>
        </row>
        <row r="20832">
          <cell r="A20832" t="str">
            <v>9:7174673:G:A</v>
          </cell>
          <cell r="B20832">
            <v>2602</v>
          </cell>
          <cell r="C20832">
            <v>5138</v>
          </cell>
          <cell r="D20832">
            <v>425376</v>
          </cell>
          <cell r="E20832">
            <v>817850</v>
          </cell>
          <cell r="F20832">
            <v>7425</v>
          </cell>
          <cell r="G20832">
            <v>14970</v>
          </cell>
        </row>
        <row r="20833">
          <cell r="A20833" t="str">
            <v>9:71766593:C:A</v>
          </cell>
          <cell r="B20833">
            <v>1113</v>
          </cell>
          <cell r="C20833">
            <v>5138</v>
          </cell>
          <cell r="D20833">
            <v>177114</v>
          </cell>
          <cell r="E20833">
            <v>817850</v>
          </cell>
          <cell r="F20833">
            <v>3041</v>
          </cell>
          <cell r="G20833">
            <v>14984</v>
          </cell>
        </row>
        <row r="20834">
          <cell r="A20834" t="str">
            <v>9:71770939:G:A</v>
          </cell>
          <cell r="B20834">
            <v>1111</v>
          </cell>
          <cell r="C20834">
            <v>5138</v>
          </cell>
          <cell r="D20834">
            <v>176124</v>
          </cell>
          <cell r="E20834">
            <v>814914</v>
          </cell>
          <cell r="F20834">
            <v>3043</v>
          </cell>
          <cell r="G20834">
            <v>14978</v>
          </cell>
        </row>
        <row r="20835">
          <cell r="A20835" t="str">
            <v>9:71865932:G:A</v>
          </cell>
          <cell r="B20835">
            <v>1958</v>
          </cell>
          <cell r="C20835">
            <v>5138</v>
          </cell>
          <cell r="D20835">
            <v>300552</v>
          </cell>
          <cell r="E20835">
            <v>817850</v>
          </cell>
          <cell r="F20835">
            <v>5904</v>
          </cell>
          <cell r="G20835">
            <v>14982</v>
          </cell>
        </row>
        <row r="20836">
          <cell r="A20836" t="str">
            <v>9:71943002:C:T</v>
          </cell>
          <cell r="B20836">
            <v>3835</v>
          </cell>
          <cell r="C20836">
            <v>5138</v>
          </cell>
          <cell r="D20836">
            <v>608124</v>
          </cell>
          <cell r="E20836">
            <v>814668</v>
          </cell>
          <cell r="F20836">
            <v>11434</v>
          </cell>
          <cell r="G20836">
            <v>14982</v>
          </cell>
        </row>
        <row r="20837">
          <cell r="A20837" t="str">
            <v>9:7195408:A:G</v>
          </cell>
          <cell r="B20837">
            <v>1228</v>
          </cell>
          <cell r="C20837">
            <v>5138</v>
          </cell>
          <cell r="D20837">
            <v>183810</v>
          </cell>
          <cell r="E20837">
            <v>813784</v>
          </cell>
          <cell r="F20837">
            <v>3404</v>
          </cell>
          <cell r="G20837">
            <v>14986</v>
          </cell>
        </row>
        <row r="20838">
          <cell r="A20838" t="str">
            <v>9:72055175:A:G</v>
          </cell>
          <cell r="B20838">
            <v>916</v>
          </cell>
          <cell r="C20838">
            <v>5138</v>
          </cell>
          <cell r="D20838">
            <v>150471</v>
          </cell>
          <cell r="E20838">
            <v>815634</v>
          </cell>
          <cell r="F20838">
            <v>2687</v>
          </cell>
          <cell r="G20838">
            <v>14954</v>
          </cell>
        </row>
        <row r="20839">
          <cell r="A20839" t="str">
            <v>9:72087236:T:C</v>
          </cell>
          <cell r="B20839">
            <v>365</v>
          </cell>
          <cell r="C20839">
            <v>5138</v>
          </cell>
          <cell r="D20839">
            <v>57569</v>
          </cell>
          <cell r="E20839">
            <v>816510</v>
          </cell>
          <cell r="F20839">
            <v>989</v>
          </cell>
          <cell r="G20839">
            <v>15012</v>
          </cell>
        </row>
        <row r="20840">
          <cell r="A20840" t="str">
            <v>9:72549748:A:G</v>
          </cell>
          <cell r="B20840">
            <v>4567</v>
          </cell>
          <cell r="C20840">
            <v>5138</v>
          </cell>
          <cell r="D20840">
            <v>731253</v>
          </cell>
          <cell r="E20840">
            <v>816512</v>
          </cell>
          <cell r="F20840">
            <v>13403</v>
          </cell>
          <cell r="G20840">
            <v>14994</v>
          </cell>
        </row>
        <row r="20841">
          <cell r="A20841" t="str">
            <v>9:72998332:A:C</v>
          </cell>
          <cell r="B20841">
            <v>2751</v>
          </cell>
          <cell r="C20841">
            <v>5138</v>
          </cell>
          <cell r="D20841">
            <v>447025</v>
          </cell>
          <cell r="E20841">
            <v>817850</v>
          </cell>
          <cell r="F20841">
            <v>7996</v>
          </cell>
          <cell r="G20841">
            <v>14948</v>
          </cell>
        </row>
        <row r="20842">
          <cell r="A20842" t="str">
            <v>9:73094535:T:C</v>
          </cell>
          <cell r="B20842">
            <v>2194</v>
          </cell>
          <cell r="C20842">
            <v>5138</v>
          </cell>
          <cell r="D20842">
            <v>355087</v>
          </cell>
          <cell r="E20842">
            <v>813776</v>
          </cell>
          <cell r="F20842">
            <v>6305</v>
          </cell>
          <cell r="G20842">
            <v>14950</v>
          </cell>
        </row>
        <row r="20843">
          <cell r="A20843" t="str">
            <v>9:73157416:G:A</v>
          </cell>
          <cell r="B20843">
            <v>4386</v>
          </cell>
          <cell r="C20843">
            <v>5138</v>
          </cell>
          <cell r="D20843">
            <v>700758</v>
          </cell>
          <cell r="E20843">
            <v>815920</v>
          </cell>
          <cell r="F20843">
            <v>12655</v>
          </cell>
          <cell r="G20843">
            <v>14988</v>
          </cell>
        </row>
        <row r="20844">
          <cell r="A20844" t="str">
            <v>9:73737705:C:A</v>
          </cell>
          <cell r="B20844">
            <v>1860</v>
          </cell>
          <cell r="C20844">
            <v>5138</v>
          </cell>
          <cell r="D20844">
            <v>301293</v>
          </cell>
          <cell r="E20844">
            <v>817850</v>
          </cell>
          <cell r="F20844">
            <v>5435</v>
          </cell>
          <cell r="G20844">
            <v>14898</v>
          </cell>
        </row>
        <row r="20845">
          <cell r="A20845" t="str">
            <v>9:73784264:C:T</v>
          </cell>
          <cell r="B20845">
            <v>2177</v>
          </cell>
          <cell r="C20845">
            <v>5138</v>
          </cell>
          <cell r="D20845">
            <v>340362</v>
          </cell>
          <cell r="E20845">
            <v>817850</v>
          </cell>
          <cell r="F20845">
            <v>6085</v>
          </cell>
          <cell r="G20845">
            <v>14972</v>
          </cell>
        </row>
        <row r="20846">
          <cell r="A20846" t="str">
            <v>9:73950955:T:C</v>
          </cell>
          <cell r="B20846">
            <v>5042</v>
          </cell>
          <cell r="C20846">
            <v>5138</v>
          </cell>
          <cell r="D20846">
            <v>803750</v>
          </cell>
          <cell r="E20846">
            <v>817476</v>
          </cell>
          <cell r="F20846">
            <v>14557</v>
          </cell>
          <cell r="G20846">
            <v>14974</v>
          </cell>
        </row>
        <row r="20847">
          <cell r="A20847" t="str">
            <v>9:74842851:C:T</v>
          </cell>
          <cell r="B20847">
            <v>236</v>
          </cell>
          <cell r="C20847">
            <v>5138</v>
          </cell>
          <cell r="D20847">
            <v>35761</v>
          </cell>
          <cell r="E20847">
            <v>809850</v>
          </cell>
          <cell r="F20847">
            <v>770</v>
          </cell>
          <cell r="G20847">
            <v>15012</v>
          </cell>
        </row>
        <row r="20848">
          <cell r="A20848" t="str">
            <v>9:7558261:C:T</v>
          </cell>
          <cell r="B20848">
            <v>858</v>
          </cell>
          <cell r="C20848">
            <v>5138</v>
          </cell>
          <cell r="D20848">
            <v>136448</v>
          </cell>
          <cell r="E20848">
            <v>801852</v>
          </cell>
          <cell r="F20848">
            <v>2619</v>
          </cell>
          <cell r="G20848">
            <v>14972</v>
          </cell>
        </row>
        <row r="20849">
          <cell r="A20849" t="str">
            <v>9:75764565:A:C</v>
          </cell>
          <cell r="B20849">
            <v>197</v>
          </cell>
          <cell r="C20849">
            <v>5138</v>
          </cell>
          <cell r="D20849">
            <v>31756</v>
          </cell>
          <cell r="E20849">
            <v>817850</v>
          </cell>
          <cell r="F20849">
            <v>666</v>
          </cell>
          <cell r="G20849">
            <v>14994</v>
          </cell>
        </row>
        <row r="20850">
          <cell r="A20850" t="str">
            <v>9:7604965:A:C</v>
          </cell>
          <cell r="B20850">
            <v>100</v>
          </cell>
          <cell r="C20850">
            <v>5138</v>
          </cell>
          <cell r="D20850">
            <v>15007</v>
          </cell>
          <cell r="E20850">
            <v>817752</v>
          </cell>
          <cell r="F20850">
            <v>254</v>
          </cell>
          <cell r="G20850">
            <v>15010</v>
          </cell>
        </row>
        <row r="20851">
          <cell r="A20851" t="str">
            <v>9:76157700:G:A</v>
          </cell>
          <cell r="B20851">
            <v>404</v>
          </cell>
          <cell r="C20851">
            <v>5138</v>
          </cell>
          <cell r="D20851">
            <v>66011</v>
          </cell>
          <cell r="E20851">
            <v>817850</v>
          </cell>
          <cell r="F20851">
            <v>1146</v>
          </cell>
          <cell r="G20851">
            <v>14986</v>
          </cell>
        </row>
        <row r="20852">
          <cell r="A20852" t="str">
            <v>9:7649442:G:T</v>
          </cell>
          <cell r="B20852">
            <v>2766</v>
          </cell>
          <cell r="C20852">
            <v>5138</v>
          </cell>
          <cell r="D20852">
            <v>429048</v>
          </cell>
          <cell r="E20852">
            <v>796416</v>
          </cell>
          <cell r="F20852">
            <v>7918</v>
          </cell>
          <cell r="G20852">
            <v>14904</v>
          </cell>
        </row>
        <row r="20853">
          <cell r="A20853" t="str">
            <v>9:76710284:A:C</v>
          </cell>
          <cell r="B20853">
            <v>3277</v>
          </cell>
          <cell r="C20853">
            <v>5138</v>
          </cell>
          <cell r="D20853">
            <v>525677</v>
          </cell>
          <cell r="E20853">
            <v>817850</v>
          </cell>
          <cell r="F20853">
            <v>9710</v>
          </cell>
          <cell r="G20853">
            <v>14956</v>
          </cell>
        </row>
        <row r="20854">
          <cell r="A20854" t="str">
            <v>9:7682601:C:A</v>
          </cell>
          <cell r="B20854">
            <v>1770</v>
          </cell>
          <cell r="C20854">
            <v>5138</v>
          </cell>
          <cell r="D20854">
            <v>277594</v>
          </cell>
          <cell r="E20854">
            <v>817850</v>
          </cell>
          <cell r="F20854">
            <v>5067</v>
          </cell>
          <cell r="G20854">
            <v>14978</v>
          </cell>
        </row>
        <row r="20855">
          <cell r="A20855" t="str">
            <v>9:76917840:C:T</v>
          </cell>
          <cell r="B20855">
            <v>2523</v>
          </cell>
          <cell r="C20855">
            <v>5138</v>
          </cell>
          <cell r="D20855">
            <v>404758</v>
          </cell>
          <cell r="E20855">
            <v>810460</v>
          </cell>
          <cell r="F20855">
            <v>7588</v>
          </cell>
          <cell r="G20855">
            <v>14942</v>
          </cell>
        </row>
        <row r="20856">
          <cell r="A20856" t="str">
            <v>9:77149837:A:G</v>
          </cell>
          <cell r="B20856">
            <v>1154</v>
          </cell>
          <cell r="C20856">
            <v>5138</v>
          </cell>
          <cell r="D20856">
            <v>184207</v>
          </cell>
          <cell r="E20856">
            <v>817850</v>
          </cell>
          <cell r="F20856">
            <v>3178</v>
          </cell>
          <cell r="G20856">
            <v>14972</v>
          </cell>
        </row>
        <row r="20857">
          <cell r="A20857" t="str">
            <v>9:77499796:T:C</v>
          </cell>
          <cell r="B20857">
            <v>448</v>
          </cell>
          <cell r="C20857">
            <v>5138</v>
          </cell>
          <cell r="D20857">
            <v>68609</v>
          </cell>
          <cell r="E20857">
            <v>817850</v>
          </cell>
          <cell r="F20857">
            <v>1271</v>
          </cell>
          <cell r="G20857">
            <v>15006</v>
          </cell>
        </row>
        <row r="20858">
          <cell r="A20858" t="str">
            <v>9:77566146:A:G</v>
          </cell>
          <cell r="B20858">
            <v>2202</v>
          </cell>
          <cell r="C20858">
            <v>5138</v>
          </cell>
          <cell r="D20858">
            <v>345972</v>
          </cell>
          <cell r="E20858">
            <v>804964</v>
          </cell>
          <cell r="F20858">
            <v>6748</v>
          </cell>
          <cell r="G20858">
            <v>14944</v>
          </cell>
        </row>
        <row r="20859">
          <cell r="A20859" t="str">
            <v>9:77808519:A:G</v>
          </cell>
          <cell r="B20859">
            <v>411</v>
          </cell>
          <cell r="C20859">
            <v>5138</v>
          </cell>
          <cell r="D20859">
            <v>66344</v>
          </cell>
          <cell r="E20859">
            <v>816708</v>
          </cell>
          <cell r="F20859">
            <v>1321</v>
          </cell>
          <cell r="G20859">
            <v>15000</v>
          </cell>
        </row>
        <row r="20860">
          <cell r="A20860" t="str">
            <v>9:78223129:A:G</v>
          </cell>
          <cell r="B20860">
            <v>903</v>
          </cell>
          <cell r="C20860">
            <v>5138</v>
          </cell>
          <cell r="D20860">
            <v>144562</v>
          </cell>
          <cell r="E20860">
            <v>805220</v>
          </cell>
          <cell r="F20860">
            <v>2462</v>
          </cell>
          <cell r="G20860">
            <v>14964</v>
          </cell>
        </row>
        <row r="20861">
          <cell r="A20861" t="str">
            <v>9:78261548:G:A</v>
          </cell>
          <cell r="B20861">
            <v>604</v>
          </cell>
          <cell r="C20861">
            <v>5138</v>
          </cell>
          <cell r="D20861">
            <v>95347</v>
          </cell>
          <cell r="E20861">
            <v>814056</v>
          </cell>
          <cell r="F20861">
            <v>1529</v>
          </cell>
          <cell r="G20861">
            <v>14992</v>
          </cell>
        </row>
        <row r="20862">
          <cell r="A20862" t="str">
            <v>9:78276675:C:T</v>
          </cell>
          <cell r="B20862">
            <v>385</v>
          </cell>
          <cell r="C20862">
            <v>5138</v>
          </cell>
          <cell r="D20862">
            <v>56368</v>
          </cell>
          <cell r="E20862">
            <v>817850</v>
          </cell>
          <cell r="F20862">
            <v>1067</v>
          </cell>
          <cell r="G20862">
            <v>14976</v>
          </cell>
        </row>
        <row r="20863">
          <cell r="A20863" t="str">
            <v>9:78425925:G:A</v>
          </cell>
          <cell r="B20863">
            <v>407</v>
          </cell>
          <cell r="C20863">
            <v>5138</v>
          </cell>
          <cell r="D20863">
            <v>63436</v>
          </cell>
          <cell r="E20863">
            <v>817850</v>
          </cell>
          <cell r="F20863">
            <v>919</v>
          </cell>
          <cell r="G20863">
            <v>14996</v>
          </cell>
        </row>
        <row r="20864">
          <cell r="A20864" t="str">
            <v>9:78502989:T:C</v>
          </cell>
          <cell r="B20864">
            <v>111</v>
          </cell>
          <cell r="C20864">
            <v>5138</v>
          </cell>
          <cell r="D20864">
            <v>16461</v>
          </cell>
          <cell r="E20864">
            <v>811470</v>
          </cell>
          <cell r="F20864">
            <v>423</v>
          </cell>
          <cell r="G20864">
            <v>15002</v>
          </cell>
        </row>
        <row r="20865">
          <cell r="A20865" t="str">
            <v>9:78542286:G:A</v>
          </cell>
          <cell r="B20865">
            <v>602</v>
          </cell>
          <cell r="C20865">
            <v>5138</v>
          </cell>
          <cell r="D20865">
            <v>97269</v>
          </cell>
          <cell r="E20865">
            <v>817850</v>
          </cell>
          <cell r="F20865">
            <v>1871</v>
          </cell>
          <cell r="G20865">
            <v>15002</v>
          </cell>
        </row>
        <row r="20866">
          <cell r="A20866" t="str">
            <v>9:78665776:T:G</v>
          </cell>
          <cell r="B20866">
            <v>2104</v>
          </cell>
          <cell r="C20866">
            <v>5138</v>
          </cell>
          <cell r="D20866">
            <v>327190</v>
          </cell>
          <cell r="E20866">
            <v>817850</v>
          </cell>
          <cell r="F20866">
            <v>5773</v>
          </cell>
          <cell r="G20866">
            <v>14936</v>
          </cell>
        </row>
        <row r="20867">
          <cell r="A20867" t="str">
            <v>9:78793421:G:T</v>
          </cell>
          <cell r="B20867">
            <v>126</v>
          </cell>
          <cell r="C20867">
            <v>5138</v>
          </cell>
          <cell r="D20867">
            <v>20916</v>
          </cell>
          <cell r="E20867">
            <v>817850</v>
          </cell>
          <cell r="F20867">
            <v>435</v>
          </cell>
          <cell r="G20867">
            <v>15006</v>
          </cell>
        </row>
        <row r="20868">
          <cell r="A20868" t="str">
            <v>9:7887951:C:T</v>
          </cell>
          <cell r="B20868">
            <v>4146</v>
          </cell>
          <cell r="C20868">
            <v>5138</v>
          </cell>
          <cell r="D20868">
            <v>662878</v>
          </cell>
          <cell r="E20868">
            <v>814710</v>
          </cell>
          <cell r="F20868">
            <v>11963</v>
          </cell>
          <cell r="G20868">
            <v>14996</v>
          </cell>
        </row>
        <row r="20869">
          <cell r="A20869" t="str">
            <v>9:78906150:A:G</v>
          </cell>
          <cell r="B20869">
            <v>1296</v>
          </cell>
          <cell r="C20869">
            <v>5138</v>
          </cell>
          <cell r="D20869">
            <v>213804</v>
          </cell>
          <cell r="E20869">
            <v>817850</v>
          </cell>
          <cell r="F20869">
            <v>3395</v>
          </cell>
          <cell r="G20869">
            <v>14984</v>
          </cell>
        </row>
        <row r="20870">
          <cell r="A20870" t="str">
            <v>9:78917378:C:T</v>
          </cell>
          <cell r="B20870">
            <v>1042</v>
          </cell>
          <cell r="C20870">
            <v>5138</v>
          </cell>
          <cell r="D20870">
            <v>153082</v>
          </cell>
          <cell r="E20870">
            <v>815084</v>
          </cell>
          <cell r="F20870">
            <v>2667</v>
          </cell>
          <cell r="G20870">
            <v>14976</v>
          </cell>
        </row>
        <row r="20871">
          <cell r="A20871" t="str">
            <v>9:79049157:G:A</v>
          </cell>
          <cell r="B20871">
            <v>2236</v>
          </cell>
          <cell r="C20871">
            <v>5138</v>
          </cell>
          <cell r="D20871">
            <v>358444</v>
          </cell>
          <cell r="E20871">
            <v>817290</v>
          </cell>
          <cell r="F20871">
            <v>6704</v>
          </cell>
          <cell r="G20871">
            <v>14950</v>
          </cell>
        </row>
        <row r="20872">
          <cell r="A20872" t="str">
            <v>9:7925381:T:G</v>
          </cell>
          <cell r="B20872">
            <v>1991</v>
          </cell>
          <cell r="C20872">
            <v>5138</v>
          </cell>
          <cell r="D20872">
            <v>320809</v>
          </cell>
          <cell r="E20872">
            <v>817850</v>
          </cell>
          <cell r="F20872">
            <v>6025</v>
          </cell>
          <cell r="G20872">
            <v>14978</v>
          </cell>
        </row>
        <row r="20873">
          <cell r="A20873" t="str">
            <v>9:79408144:T:C</v>
          </cell>
          <cell r="B20873">
            <v>1400</v>
          </cell>
          <cell r="C20873">
            <v>5138</v>
          </cell>
          <cell r="D20873">
            <v>222126</v>
          </cell>
          <cell r="E20873">
            <v>817850</v>
          </cell>
          <cell r="F20873">
            <v>3896</v>
          </cell>
          <cell r="G20873">
            <v>14994</v>
          </cell>
        </row>
        <row r="20874">
          <cell r="A20874" t="str">
            <v>9:79610628:T:C</v>
          </cell>
          <cell r="B20874">
            <v>123</v>
          </cell>
          <cell r="C20874">
            <v>5138</v>
          </cell>
          <cell r="D20874">
            <v>19447</v>
          </cell>
          <cell r="E20874">
            <v>817588</v>
          </cell>
          <cell r="F20874">
            <v>383</v>
          </cell>
          <cell r="G20874">
            <v>14922</v>
          </cell>
        </row>
        <row r="20875">
          <cell r="A20875" t="str">
            <v>9:79627260:C:T</v>
          </cell>
          <cell r="B20875">
            <v>183</v>
          </cell>
          <cell r="C20875">
            <v>5138</v>
          </cell>
          <cell r="D20875">
            <v>28431</v>
          </cell>
          <cell r="E20875">
            <v>812062</v>
          </cell>
          <cell r="F20875">
            <v>584</v>
          </cell>
          <cell r="G20875">
            <v>14996</v>
          </cell>
        </row>
        <row r="20876">
          <cell r="A20876" t="str">
            <v>9:79814194:C:T</v>
          </cell>
          <cell r="B20876">
            <v>1088</v>
          </cell>
          <cell r="C20876">
            <v>5138</v>
          </cell>
          <cell r="D20876">
            <v>170900</v>
          </cell>
          <cell r="E20876">
            <v>815094</v>
          </cell>
          <cell r="F20876">
            <v>3099</v>
          </cell>
          <cell r="G20876">
            <v>14994</v>
          </cell>
        </row>
        <row r="20877">
          <cell r="A20877" t="str">
            <v>9:79960141:G:A</v>
          </cell>
          <cell r="B20877">
            <v>607</v>
          </cell>
          <cell r="C20877">
            <v>5138</v>
          </cell>
          <cell r="D20877">
            <v>98243</v>
          </cell>
          <cell r="E20877">
            <v>816754</v>
          </cell>
          <cell r="F20877">
            <v>1903</v>
          </cell>
          <cell r="G20877">
            <v>14978</v>
          </cell>
        </row>
        <row r="20878">
          <cell r="A20878" t="str">
            <v>9:80020874:C:A</v>
          </cell>
          <cell r="B20878">
            <v>67</v>
          </cell>
          <cell r="C20878">
            <v>5138</v>
          </cell>
          <cell r="D20878">
            <v>10480</v>
          </cell>
          <cell r="E20878">
            <v>817850</v>
          </cell>
          <cell r="F20878">
            <v>213</v>
          </cell>
          <cell r="G20878">
            <v>14992</v>
          </cell>
        </row>
        <row r="20879">
          <cell r="A20879" t="str">
            <v>9:80117749:T:C</v>
          </cell>
          <cell r="B20879">
            <v>103</v>
          </cell>
          <cell r="C20879">
            <v>5138</v>
          </cell>
          <cell r="D20879">
            <v>16432</v>
          </cell>
          <cell r="E20879">
            <v>803410</v>
          </cell>
          <cell r="F20879">
            <v>411</v>
          </cell>
          <cell r="G20879">
            <v>15008</v>
          </cell>
        </row>
        <row r="20880">
          <cell r="A20880" t="str">
            <v>9:80940576:G:A</v>
          </cell>
          <cell r="B20880">
            <v>587</v>
          </cell>
          <cell r="C20880">
            <v>5138</v>
          </cell>
          <cell r="D20880">
            <v>86289</v>
          </cell>
          <cell r="E20880">
            <v>817850</v>
          </cell>
          <cell r="F20880">
            <v>1574</v>
          </cell>
          <cell r="G20880">
            <v>14994</v>
          </cell>
        </row>
        <row r="20881">
          <cell r="A20881" t="str">
            <v>9:81083897:G:A</v>
          </cell>
          <cell r="B20881">
            <v>2396</v>
          </cell>
          <cell r="C20881">
            <v>5138</v>
          </cell>
          <cell r="D20881">
            <v>379896</v>
          </cell>
          <cell r="E20881">
            <v>814886</v>
          </cell>
          <cell r="F20881">
            <v>6943</v>
          </cell>
          <cell r="G20881">
            <v>14966</v>
          </cell>
        </row>
        <row r="20882">
          <cell r="A20882" t="str">
            <v>9:81368654:A:G</v>
          </cell>
          <cell r="B20882">
            <v>65</v>
          </cell>
          <cell r="C20882">
            <v>5138</v>
          </cell>
          <cell r="D20882">
            <v>13250</v>
          </cell>
          <cell r="E20882">
            <v>817850</v>
          </cell>
          <cell r="F20882">
            <v>234</v>
          </cell>
          <cell r="G20882">
            <v>14986</v>
          </cell>
        </row>
        <row r="20883">
          <cell r="A20883" t="str">
            <v>9:81679875:C:T</v>
          </cell>
          <cell r="B20883">
            <v>1457</v>
          </cell>
          <cell r="C20883">
            <v>5138</v>
          </cell>
          <cell r="D20883">
            <v>229659</v>
          </cell>
          <cell r="E20883">
            <v>810454</v>
          </cell>
          <cell r="F20883">
            <v>3931</v>
          </cell>
          <cell r="G20883">
            <v>14962</v>
          </cell>
        </row>
        <row r="20884">
          <cell r="A20884" t="str">
            <v>9:81874755:T:C</v>
          </cell>
          <cell r="B20884">
            <v>466</v>
          </cell>
          <cell r="C20884">
            <v>5138</v>
          </cell>
          <cell r="D20884">
            <v>75021</v>
          </cell>
          <cell r="E20884">
            <v>817850</v>
          </cell>
          <cell r="F20884">
            <v>1376</v>
          </cell>
          <cell r="G20884">
            <v>15004</v>
          </cell>
        </row>
        <row r="20885">
          <cell r="A20885" t="str">
            <v>9:81905590:A:G</v>
          </cell>
          <cell r="B20885">
            <v>316</v>
          </cell>
          <cell r="C20885">
            <v>5138</v>
          </cell>
          <cell r="D20885">
            <v>49752</v>
          </cell>
          <cell r="E20885">
            <v>812562</v>
          </cell>
          <cell r="F20885">
            <v>857</v>
          </cell>
          <cell r="G20885">
            <v>15006</v>
          </cell>
        </row>
        <row r="20886">
          <cell r="A20886" t="str">
            <v>9:81915383:T:C</v>
          </cell>
          <cell r="B20886">
            <v>347</v>
          </cell>
          <cell r="C20886">
            <v>5138</v>
          </cell>
          <cell r="D20886">
            <v>53975</v>
          </cell>
          <cell r="E20886">
            <v>815158</v>
          </cell>
          <cell r="F20886">
            <v>893</v>
          </cell>
          <cell r="G20886">
            <v>15014</v>
          </cell>
        </row>
        <row r="20887">
          <cell r="A20887" t="str">
            <v>9:8196511:G:A</v>
          </cell>
          <cell r="B20887">
            <v>2617</v>
          </cell>
          <cell r="C20887">
            <v>5138</v>
          </cell>
          <cell r="D20887">
            <v>411705</v>
          </cell>
          <cell r="E20887">
            <v>817850</v>
          </cell>
          <cell r="F20887">
            <v>7736</v>
          </cell>
          <cell r="G20887">
            <v>14918</v>
          </cell>
        </row>
        <row r="20888">
          <cell r="A20888" t="str">
            <v>9:82042491:C:A</v>
          </cell>
          <cell r="B20888">
            <v>214</v>
          </cell>
          <cell r="C20888">
            <v>5138</v>
          </cell>
          <cell r="D20888">
            <v>37625</v>
          </cell>
          <cell r="E20888">
            <v>817152</v>
          </cell>
          <cell r="F20888">
            <v>627</v>
          </cell>
          <cell r="G20888">
            <v>15002</v>
          </cell>
        </row>
        <row r="20889">
          <cell r="A20889" t="str">
            <v>9:82060528:T:G</v>
          </cell>
          <cell r="B20889">
            <v>575</v>
          </cell>
          <cell r="C20889">
            <v>5138</v>
          </cell>
          <cell r="D20889">
            <v>89943</v>
          </cell>
          <cell r="E20889">
            <v>817746</v>
          </cell>
          <cell r="F20889">
            <v>1824</v>
          </cell>
          <cell r="G20889">
            <v>14980</v>
          </cell>
        </row>
        <row r="20890">
          <cell r="A20890" t="str">
            <v>9:82297990:A:G</v>
          </cell>
          <cell r="B20890">
            <v>3282</v>
          </cell>
          <cell r="C20890">
            <v>5138</v>
          </cell>
          <cell r="D20890">
            <v>523934</v>
          </cell>
          <cell r="E20890">
            <v>816644</v>
          </cell>
          <cell r="F20890">
            <v>9949</v>
          </cell>
          <cell r="G20890">
            <v>14954</v>
          </cell>
        </row>
        <row r="20891">
          <cell r="A20891" t="str">
            <v>9:82340765:G:A</v>
          </cell>
          <cell r="B20891">
            <v>279</v>
          </cell>
          <cell r="C20891">
            <v>5138</v>
          </cell>
          <cell r="D20891">
            <v>39922</v>
          </cell>
          <cell r="E20891">
            <v>804908</v>
          </cell>
          <cell r="F20891">
            <v>909</v>
          </cell>
          <cell r="G20891">
            <v>14950</v>
          </cell>
        </row>
        <row r="20892">
          <cell r="A20892" t="str">
            <v>9:82345881:G:A</v>
          </cell>
          <cell r="B20892">
            <v>4140</v>
          </cell>
          <cell r="C20892">
            <v>5138</v>
          </cell>
          <cell r="D20892">
            <v>659373</v>
          </cell>
          <cell r="E20892">
            <v>817850</v>
          </cell>
          <cell r="F20892">
            <v>12199</v>
          </cell>
          <cell r="G20892">
            <v>14994</v>
          </cell>
        </row>
        <row r="20893">
          <cell r="A20893" t="str">
            <v>9:8235633:A:G</v>
          </cell>
          <cell r="B20893">
            <v>2728</v>
          </cell>
          <cell r="C20893">
            <v>5138</v>
          </cell>
          <cell r="D20893">
            <v>440959</v>
          </cell>
          <cell r="E20893">
            <v>817850</v>
          </cell>
          <cell r="F20893">
            <v>8286</v>
          </cell>
          <cell r="G20893">
            <v>14962</v>
          </cell>
        </row>
        <row r="20894">
          <cell r="A20894" t="str">
            <v>9:82807503:G:A</v>
          </cell>
          <cell r="B20894">
            <v>1827</v>
          </cell>
          <cell r="C20894">
            <v>5138</v>
          </cell>
          <cell r="D20894">
            <v>291951</v>
          </cell>
          <cell r="E20894">
            <v>817850</v>
          </cell>
          <cell r="F20894">
            <v>5139</v>
          </cell>
          <cell r="G20894">
            <v>14946</v>
          </cell>
        </row>
        <row r="20895">
          <cell r="A20895" t="str">
            <v>9:83265249:C:T</v>
          </cell>
          <cell r="B20895">
            <v>393</v>
          </cell>
          <cell r="C20895">
            <v>5138</v>
          </cell>
          <cell r="D20895">
            <v>62959</v>
          </cell>
          <cell r="E20895">
            <v>816386</v>
          </cell>
          <cell r="F20895">
            <v>1072</v>
          </cell>
          <cell r="G20895">
            <v>14978</v>
          </cell>
        </row>
        <row r="20896">
          <cell r="A20896" t="str">
            <v>9:83518215:T:C</v>
          </cell>
          <cell r="B20896">
            <v>87</v>
          </cell>
          <cell r="C20896">
            <v>5138</v>
          </cell>
          <cell r="D20896">
            <v>10356</v>
          </cell>
          <cell r="E20896">
            <v>811118</v>
          </cell>
          <cell r="F20896">
            <v>260</v>
          </cell>
          <cell r="G20896">
            <v>15008</v>
          </cell>
        </row>
        <row r="20897">
          <cell r="A20897" t="str">
            <v>9:83702684:C:A</v>
          </cell>
          <cell r="B20897">
            <v>100</v>
          </cell>
          <cell r="C20897">
            <v>5138</v>
          </cell>
          <cell r="D20897">
            <v>17394</v>
          </cell>
          <cell r="E20897">
            <v>817850</v>
          </cell>
          <cell r="F20897">
            <v>260</v>
          </cell>
          <cell r="G20897">
            <v>14970</v>
          </cell>
        </row>
        <row r="20898">
          <cell r="A20898" t="str">
            <v>9:84015037:C:T</v>
          </cell>
          <cell r="B20898">
            <v>854</v>
          </cell>
          <cell r="C20898">
            <v>5138</v>
          </cell>
          <cell r="D20898">
            <v>140034</v>
          </cell>
          <cell r="E20898">
            <v>817850</v>
          </cell>
          <cell r="F20898">
            <v>2543</v>
          </cell>
          <cell r="G20898">
            <v>14974</v>
          </cell>
        </row>
        <row r="20899">
          <cell r="A20899" t="str">
            <v>9:84034175:C:A</v>
          </cell>
          <cell r="B20899">
            <v>733</v>
          </cell>
          <cell r="C20899">
            <v>5138</v>
          </cell>
          <cell r="D20899">
            <v>117771</v>
          </cell>
          <cell r="E20899">
            <v>816448</v>
          </cell>
          <cell r="F20899">
            <v>2052</v>
          </cell>
          <cell r="G20899">
            <v>14950</v>
          </cell>
        </row>
        <row r="20900">
          <cell r="A20900" t="str">
            <v>9:841152:C:A</v>
          </cell>
          <cell r="B20900">
            <v>4780</v>
          </cell>
          <cell r="C20900">
            <v>5138</v>
          </cell>
          <cell r="D20900">
            <v>759234</v>
          </cell>
          <cell r="E20900">
            <v>810826</v>
          </cell>
          <cell r="F20900">
            <v>14018</v>
          </cell>
          <cell r="G20900">
            <v>14958</v>
          </cell>
        </row>
        <row r="20901">
          <cell r="A20901" t="str">
            <v>9:84213160:C:T</v>
          </cell>
          <cell r="B20901">
            <v>2224</v>
          </cell>
          <cell r="C20901">
            <v>5138</v>
          </cell>
          <cell r="D20901">
            <v>364373</v>
          </cell>
          <cell r="E20901">
            <v>817850</v>
          </cell>
          <cell r="F20901">
            <v>6787</v>
          </cell>
          <cell r="G20901">
            <v>14954</v>
          </cell>
        </row>
        <row r="20902">
          <cell r="A20902" t="str">
            <v>9:84273250:G:T</v>
          </cell>
          <cell r="B20902">
            <v>401</v>
          </cell>
          <cell r="C20902">
            <v>5138</v>
          </cell>
          <cell r="D20902">
            <v>65571</v>
          </cell>
          <cell r="E20902">
            <v>817850</v>
          </cell>
          <cell r="F20902">
            <v>989</v>
          </cell>
          <cell r="G20902">
            <v>15004</v>
          </cell>
        </row>
        <row r="20903">
          <cell r="A20903" t="str">
            <v>9:84293453:G:A</v>
          </cell>
          <cell r="B20903">
            <v>2120</v>
          </cell>
          <cell r="C20903">
            <v>5138</v>
          </cell>
          <cell r="D20903">
            <v>346327</v>
          </cell>
          <cell r="E20903">
            <v>802898</v>
          </cell>
          <cell r="F20903">
            <v>5967</v>
          </cell>
          <cell r="G20903">
            <v>14968</v>
          </cell>
        </row>
        <row r="20904">
          <cell r="A20904" t="str">
            <v>9:84308948:G:A</v>
          </cell>
          <cell r="B20904">
            <v>2105</v>
          </cell>
          <cell r="C20904">
            <v>5138</v>
          </cell>
          <cell r="D20904">
            <v>344254</v>
          </cell>
          <cell r="E20904">
            <v>817850</v>
          </cell>
          <cell r="F20904">
            <v>5873</v>
          </cell>
          <cell r="G20904">
            <v>14982</v>
          </cell>
        </row>
        <row r="20905">
          <cell r="A20905" t="str">
            <v>9:84372741:T:C</v>
          </cell>
          <cell r="B20905">
            <v>2106</v>
          </cell>
          <cell r="C20905">
            <v>5138</v>
          </cell>
          <cell r="D20905">
            <v>332611</v>
          </cell>
          <cell r="E20905">
            <v>817850</v>
          </cell>
          <cell r="F20905">
            <v>6260</v>
          </cell>
          <cell r="G20905">
            <v>14972</v>
          </cell>
        </row>
        <row r="20906">
          <cell r="A20906" t="str">
            <v>9:8446518:G:T</v>
          </cell>
          <cell r="B20906">
            <v>188</v>
          </cell>
          <cell r="C20906">
            <v>5138</v>
          </cell>
          <cell r="D20906">
            <v>29925</v>
          </cell>
          <cell r="E20906">
            <v>814124</v>
          </cell>
          <cell r="F20906">
            <v>481</v>
          </cell>
          <cell r="G20906">
            <v>14980</v>
          </cell>
        </row>
        <row r="20907">
          <cell r="A20907" t="str">
            <v>9:84799537:A:C</v>
          </cell>
          <cell r="B20907">
            <v>1313</v>
          </cell>
          <cell r="C20907">
            <v>5138</v>
          </cell>
          <cell r="D20907">
            <v>214700</v>
          </cell>
          <cell r="E20907">
            <v>815888</v>
          </cell>
          <cell r="F20907">
            <v>3650</v>
          </cell>
          <cell r="G20907">
            <v>14964</v>
          </cell>
        </row>
        <row r="20908">
          <cell r="A20908" t="str">
            <v>9:85135915:A:C</v>
          </cell>
          <cell r="B20908">
            <v>1651</v>
          </cell>
          <cell r="C20908">
            <v>5138</v>
          </cell>
          <cell r="D20908">
            <v>266278</v>
          </cell>
          <cell r="E20908">
            <v>817850</v>
          </cell>
          <cell r="F20908">
            <v>5125</v>
          </cell>
          <cell r="G20908">
            <v>14954</v>
          </cell>
        </row>
        <row r="20909">
          <cell r="A20909" t="str">
            <v>9:85311147:C:T</v>
          </cell>
          <cell r="B20909">
            <v>2980</v>
          </cell>
          <cell r="C20909">
            <v>5138</v>
          </cell>
          <cell r="D20909">
            <v>481188</v>
          </cell>
          <cell r="E20909">
            <v>817850</v>
          </cell>
          <cell r="F20909">
            <v>9079</v>
          </cell>
          <cell r="G20909">
            <v>14928</v>
          </cell>
        </row>
        <row r="20910">
          <cell r="A20910" t="str">
            <v>9:85414981:A:G</v>
          </cell>
          <cell r="B20910">
            <v>2008</v>
          </cell>
          <cell r="C20910">
            <v>5138</v>
          </cell>
          <cell r="D20910">
            <v>330383</v>
          </cell>
          <cell r="E20910">
            <v>817850</v>
          </cell>
          <cell r="F20910">
            <v>5645</v>
          </cell>
          <cell r="G20910">
            <v>14942</v>
          </cell>
        </row>
        <row r="20911">
          <cell r="A20911" t="str">
            <v>9:85519892:A:G</v>
          </cell>
          <cell r="B20911">
            <v>2273</v>
          </cell>
          <cell r="C20911">
            <v>5138</v>
          </cell>
          <cell r="D20911">
            <v>365029</v>
          </cell>
          <cell r="E20911">
            <v>795802</v>
          </cell>
          <cell r="F20911">
            <v>6541</v>
          </cell>
          <cell r="G20911">
            <v>14948</v>
          </cell>
        </row>
        <row r="20912">
          <cell r="A20912" t="str">
            <v>9:85609781:G:A</v>
          </cell>
          <cell r="B20912">
            <v>297</v>
          </cell>
          <cell r="C20912">
            <v>5138</v>
          </cell>
          <cell r="D20912">
            <v>50030</v>
          </cell>
          <cell r="E20912">
            <v>817850</v>
          </cell>
          <cell r="F20912">
            <v>1169</v>
          </cell>
          <cell r="G20912">
            <v>15002</v>
          </cell>
        </row>
        <row r="20913">
          <cell r="A20913" t="str">
            <v>9:85787718:G:A</v>
          </cell>
          <cell r="B20913">
            <v>2708</v>
          </cell>
          <cell r="C20913">
            <v>5138</v>
          </cell>
          <cell r="D20913">
            <v>425113</v>
          </cell>
          <cell r="E20913">
            <v>815812</v>
          </cell>
          <cell r="F20913">
            <v>8250</v>
          </cell>
          <cell r="G20913">
            <v>14920</v>
          </cell>
        </row>
        <row r="20914">
          <cell r="A20914" t="str">
            <v>9:85910512:C:A</v>
          </cell>
          <cell r="B20914">
            <v>4852</v>
          </cell>
          <cell r="C20914">
            <v>5138</v>
          </cell>
          <cell r="D20914">
            <v>775174</v>
          </cell>
          <cell r="E20914">
            <v>814368</v>
          </cell>
          <cell r="F20914">
            <v>14381</v>
          </cell>
          <cell r="G20914">
            <v>15008</v>
          </cell>
        </row>
        <row r="20915">
          <cell r="A20915" t="str">
            <v>9:863635:C:T</v>
          </cell>
          <cell r="B20915">
            <v>3269</v>
          </cell>
          <cell r="C20915">
            <v>5138</v>
          </cell>
          <cell r="D20915">
            <v>513136</v>
          </cell>
          <cell r="E20915">
            <v>817850</v>
          </cell>
          <cell r="F20915">
            <v>9010</v>
          </cell>
          <cell r="G20915">
            <v>14960</v>
          </cell>
        </row>
        <row r="20916">
          <cell r="A20916" t="str">
            <v>9:86368660:G:A</v>
          </cell>
          <cell r="B20916">
            <v>3778</v>
          </cell>
          <cell r="C20916">
            <v>5138</v>
          </cell>
          <cell r="D20916">
            <v>608017</v>
          </cell>
          <cell r="E20916">
            <v>817850</v>
          </cell>
          <cell r="F20916">
            <v>11041</v>
          </cell>
          <cell r="G20916">
            <v>14966</v>
          </cell>
        </row>
        <row r="20917">
          <cell r="A20917" t="str">
            <v>9:8658954:T:C</v>
          </cell>
          <cell r="B20917">
            <v>159</v>
          </cell>
          <cell r="C20917">
            <v>5138</v>
          </cell>
          <cell r="D20917">
            <v>21119</v>
          </cell>
          <cell r="E20917">
            <v>814280</v>
          </cell>
          <cell r="F20917">
            <v>403</v>
          </cell>
          <cell r="G20917">
            <v>14990</v>
          </cell>
        </row>
        <row r="20918">
          <cell r="A20918" t="str">
            <v>9:86661654:C:T</v>
          </cell>
          <cell r="B20918">
            <v>4144</v>
          </cell>
          <cell r="C20918">
            <v>5138</v>
          </cell>
          <cell r="D20918">
            <v>655778</v>
          </cell>
          <cell r="E20918">
            <v>807720</v>
          </cell>
          <cell r="F20918">
            <v>11882</v>
          </cell>
          <cell r="G20918">
            <v>14972</v>
          </cell>
        </row>
        <row r="20919">
          <cell r="A20919" t="str">
            <v>9:86707289:G:A</v>
          </cell>
          <cell r="B20919">
            <v>2771</v>
          </cell>
          <cell r="C20919">
            <v>5138</v>
          </cell>
          <cell r="D20919">
            <v>433787</v>
          </cell>
          <cell r="E20919">
            <v>799130</v>
          </cell>
          <cell r="F20919">
            <v>7908</v>
          </cell>
          <cell r="G20919">
            <v>14952</v>
          </cell>
        </row>
        <row r="20920">
          <cell r="A20920" t="str">
            <v>9:86741461:G:T</v>
          </cell>
          <cell r="B20920">
            <v>830</v>
          </cell>
          <cell r="C20920">
            <v>5138</v>
          </cell>
          <cell r="D20920">
            <v>116274</v>
          </cell>
          <cell r="E20920">
            <v>796970</v>
          </cell>
          <cell r="F20920">
            <v>2391</v>
          </cell>
          <cell r="G20920">
            <v>14974</v>
          </cell>
        </row>
        <row r="20921">
          <cell r="A20921" t="str">
            <v>9:86771161:C:A</v>
          </cell>
          <cell r="B20921">
            <v>137</v>
          </cell>
          <cell r="C20921">
            <v>5138</v>
          </cell>
          <cell r="D20921">
            <v>17531</v>
          </cell>
          <cell r="E20921">
            <v>813034</v>
          </cell>
          <cell r="F20921">
            <v>547</v>
          </cell>
          <cell r="G20921">
            <v>14982</v>
          </cell>
        </row>
        <row r="20922">
          <cell r="A20922" t="str">
            <v>9:86799429:C:A</v>
          </cell>
          <cell r="B20922">
            <v>4382</v>
          </cell>
          <cell r="C20922">
            <v>5138</v>
          </cell>
          <cell r="D20922">
            <v>690382</v>
          </cell>
          <cell r="E20922">
            <v>815894</v>
          </cell>
          <cell r="F20922">
            <v>12652</v>
          </cell>
          <cell r="G20922">
            <v>14988</v>
          </cell>
        </row>
        <row r="20923">
          <cell r="A20923" t="str">
            <v>9:87152509:C:T</v>
          </cell>
          <cell r="B20923">
            <v>1129</v>
          </cell>
          <cell r="C20923">
            <v>5138</v>
          </cell>
          <cell r="D20923">
            <v>168920</v>
          </cell>
          <cell r="E20923">
            <v>816872</v>
          </cell>
          <cell r="F20923">
            <v>3193</v>
          </cell>
          <cell r="G20923">
            <v>14982</v>
          </cell>
        </row>
        <row r="20924">
          <cell r="A20924" t="str">
            <v>9:87186405:G:A</v>
          </cell>
          <cell r="B20924">
            <v>1302</v>
          </cell>
          <cell r="C20924">
            <v>5138</v>
          </cell>
          <cell r="D20924">
            <v>196648</v>
          </cell>
          <cell r="E20924">
            <v>816676</v>
          </cell>
          <cell r="F20924">
            <v>3776</v>
          </cell>
          <cell r="G20924">
            <v>15006</v>
          </cell>
        </row>
        <row r="20925">
          <cell r="A20925" t="str">
            <v>9:87226088:C:T</v>
          </cell>
          <cell r="B20925">
            <v>2837</v>
          </cell>
          <cell r="C20925">
            <v>5138</v>
          </cell>
          <cell r="D20925">
            <v>435890</v>
          </cell>
          <cell r="E20925">
            <v>799966</v>
          </cell>
          <cell r="F20925">
            <v>7927</v>
          </cell>
          <cell r="G20925">
            <v>14992</v>
          </cell>
        </row>
        <row r="20926">
          <cell r="A20926" t="str">
            <v>9:87234111:T:C</v>
          </cell>
          <cell r="B20926">
            <v>1938</v>
          </cell>
          <cell r="C20926">
            <v>5138</v>
          </cell>
          <cell r="D20926">
            <v>303914</v>
          </cell>
          <cell r="E20926">
            <v>817850</v>
          </cell>
          <cell r="F20926">
            <v>5380</v>
          </cell>
          <cell r="G20926">
            <v>14966</v>
          </cell>
        </row>
        <row r="20927">
          <cell r="A20927" t="str">
            <v>9:87275895:A:G</v>
          </cell>
          <cell r="B20927">
            <v>4122</v>
          </cell>
          <cell r="C20927">
            <v>5138</v>
          </cell>
          <cell r="D20927">
            <v>658187</v>
          </cell>
          <cell r="E20927">
            <v>816824</v>
          </cell>
          <cell r="F20927">
            <v>12064</v>
          </cell>
          <cell r="G20927">
            <v>14986</v>
          </cell>
        </row>
        <row r="20928">
          <cell r="A20928" t="str">
            <v>9:87380673:G:A</v>
          </cell>
          <cell r="B20928">
            <v>251</v>
          </cell>
          <cell r="C20928">
            <v>5138</v>
          </cell>
          <cell r="D20928">
            <v>32417</v>
          </cell>
          <cell r="E20928">
            <v>802352</v>
          </cell>
          <cell r="F20928">
            <v>860</v>
          </cell>
          <cell r="G20928">
            <v>14998</v>
          </cell>
        </row>
        <row r="20929">
          <cell r="A20929" t="str">
            <v>9:87460982:A:G</v>
          </cell>
          <cell r="B20929">
            <v>107</v>
          </cell>
          <cell r="C20929">
            <v>5138</v>
          </cell>
          <cell r="D20929">
            <v>15454</v>
          </cell>
          <cell r="E20929">
            <v>813678</v>
          </cell>
          <cell r="F20929">
            <v>315</v>
          </cell>
          <cell r="G20929">
            <v>15004</v>
          </cell>
        </row>
        <row r="20930">
          <cell r="A20930" t="str">
            <v>9:87770927:A:G</v>
          </cell>
          <cell r="B20930">
            <v>757</v>
          </cell>
          <cell r="C20930">
            <v>5138</v>
          </cell>
          <cell r="D20930">
            <v>119064</v>
          </cell>
          <cell r="E20930">
            <v>811920</v>
          </cell>
          <cell r="F20930">
            <v>2349</v>
          </cell>
          <cell r="G20930">
            <v>14998</v>
          </cell>
        </row>
        <row r="20931">
          <cell r="A20931" t="str">
            <v>9:878563:A:G</v>
          </cell>
          <cell r="B20931">
            <v>376</v>
          </cell>
          <cell r="C20931">
            <v>5138</v>
          </cell>
          <cell r="D20931">
            <v>57657</v>
          </cell>
          <cell r="E20931">
            <v>817850</v>
          </cell>
          <cell r="F20931">
            <v>1094</v>
          </cell>
          <cell r="G20931">
            <v>15000</v>
          </cell>
        </row>
        <row r="20932">
          <cell r="A20932" t="str">
            <v>9:87930045:A:C</v>
          </cell>
          <cell r="B20932">
            <v>4244</v>
          </cell>
          <cell r="C20932">
            <v>5138</v>
          </cell>
          <cell r="D20932">
            <v>669867</v>
          </cell>
          <cell r="E20932">
            <v>817850</v>
          </cell>
          <cell r="F20932">
            <v>12503</v>
          </cell>
          <cell r="G20932">
            <v>15000</v>
          </cell>
        </row>
        <row r="20933">
          <cell r="A20933" t="str">
            <v>9:88006338:A:G</v>
          </cell>
          <cell r="B20933">
            <v>2769</v>
          </cell>
          <cell r="C20933">
            <v>5138</v>
          </cell>
          <cell r="D20933">
            <v>429111</v>
          </cell>
          <cell r="E20933">
            <v>813694</v>
          </cell>
          <cell r="F20933">
            <v>8254</v>
          </cell>
          <cell r="G20933">
            <v>14984</v>
          </cell>
        </row>
        <row r="20934">
          <cell r="A20934" t="str">
            <v>9:8823081:T:C</v>
          </cell>
          <cell r="B20934">
            <v>192</v>
          </cell>
          <cell r="C20934">
            <v>5138</v>
          </cell>
          <cell r="D20934">
            <v>26108</v>
          </cell>
          <cell r="E20934">
            <v>817850</v>
          </cell>
          <cell r="F20934">
            <v>596</v>
          </cell>
          <cell r="G20934">
            <v>15008</v>
          </cell>
        </row>
        <row r="20935">
          <cell r="A20935" t="str">
            <v>9:88279628:T:C</v>
          </cell>
          <cell r="B20935">
            <v>160</v>
          </cell>
          <cell r="C20935">
            <v>5138</v>
          </cell>
          <cell r="D20935">
            <v>23938</v>
          </cell>
          <cell r="E20935">
            <v>814250</v>
          </cell>
          <cell r="F20935">
            <v>534</v>
          </cell>
          <cell r="G20935">
            <v>14990</v>
          </cell>
        </row>
        <row r="20936">
          <cell r="A20936" t="str">
            <v>9:8846955:G:A</v>
          </cell>
          <cell r="B20936">
            <v>893</v>
          </cell>
          <cell r="C20936">
            <v>5138</v>
          </cell>
          <cell r="D20936">
            <v>143917</v>
          </cell>
          <cell r="E20936">
            <v>807550</v>
          </cell>
          <cell r="F20936">
            <v>2433</v>
          </cell>
          <cell r="G20936">
            <v>14994</v>
          </cell>
        </row>
        <row r="20937">
          <cell r="A20937" t="str">
            <v>9:8879118:C:T</v>
          </cell>
          <cell r="B20937">
            <v>905</v>
          </cell>
          <cell r="C20937">
            <v>5138</v>
          </cell>
          <cell r="D20937">
            <v>148422</v>
          </cell>
          <cell r="E20937">
            <v>817850</v>
          </cell>
          <cell r="F20937">
            <v>2925</v>
          </cell>
          <cell r="G20937">
            <v>14988</v>
          </cell>
        </row>
        <row r="20938">
          <cell r="A20938" t="str">
            <v>9:88963008:C:T</v>
          </cell>
          <cell r="B20938">
            <v>811</v>
          </cell>
          <cell r="C20938">
            <v>5138</v>
          </cell>
          <cell r="D20938">
            <v>123915</v>
          </cell>
          <cell r="E20938">
            <v>809528</v>
          </cell>
          <cell r="F20938">
            <v>2365</v>
          </cell>
          <cell r="G20938">
            <v>14978</v>
          </cell>
        </row>
        <row r="20939">
          <cell r="A20939" t="str">
            <v>9:89108161:C:T</v>
          </cell>
          <cell r="B20939">
            <v>2585</v>
          </cell>
          <cell r="C20939">
            <v>5138</v>
          </cell>
          <cell r="D20939">
            <v>409238</v>
          </cell>
          <cell r="E20939">
            <v>816102</v>
          </cell>
          <cell r="F20939">
            <v>7604</v>
          </cell>
          <cell r="G20939">
            <v>14918</v>
          </cell>
        </row>
        <row r="20940">
          <cell r="A20940" t="str">
            <v>9:89558064:C:T</v>
          </cell>
          <cell r="B20940">
            <v>460</v>
          </cell>
          <cell r="C20940">
            <v>5138</v>
          </cell>
          <cell r="D20940">
            <v>67845</v>
          </cell>
          <cell r="E20940">
            <v>809730</v>
          </cell>
          <cell r="F20940">
            <v>1176</v>
          </cell>
          <cell r="G20940">
            <v>14990</v>
          </cell>
        </row>
        <row r="20941">
          <cell r="A20941" t="str">
            <v>9:89573083:G:A</v>
          </cell>
          <cell r="B20941">
            <v>1953</v>
          </cell>
          <cell r="C20941">
            <v>5138</v>
          </cell>
          <cell r="D20941">
            <v>309227</v>
          </cell>
          <cell r="E20941">
            <v>817276</v>
          </cell>
          <cell r="F20941">
            <v>5918</v>
          </cell>
          <cell r="G20941">
            <v>14976</v>
          </cell>
        </row>
        <row r="20942">
          <cell r="A20942" t="str">
            <v>9:89656519:G:T</v>
          </cell>
          <cell r="B20942">
            <v>431</v>
          </cell>
          <cell r="C20942">
            <v>5138</v>
          </cell>
          <cell r="D20942">
            <v>65056</v>
          </cell>
          <cell r="E20942">
            <v>812460</v>
          </cell>
          <cell r="F20942">
            <v>1239</v>
          </cell>
          <cell r="G20942">
            <v>14966</v>
          </cell>
        </row>
        <row r="20943">
          <cell r="A20943" t="str">
            <v>9:9003282:G:T</v>
          </cell>
          <cell r="B20943">
            <v>3047</v>
          </cell>
          <cell r="C20943">
            <v>5138</v>
          </cell>
          <cell r="D20943">
            <v>477833</v>
          </cell>
          <cell r="E20943">
            <v>802808</v>
          </cell>
          <cell r="F20943">
            <v>8823</v>
          </cell>
          <cell r="G20943">
            <v>14948</v>
          </cell>
        </row>
        <row r="20944">
          <cell r="A20944" t="str">
            <v>9:90084152:G:A</v>
          </cell>
          <cell r="B20944">
            <v>96</v>
          </cell>
          <cell r="C20944">
            <v>5138</v>
          </cell>
          <cell r="D20944">
            <v>15422</v>
          </cell>
          <cell r="E20944">
            <v>817850</v>
          </cell>
          <cell r="F20944">
            <v>204</v>
          </cell>
          <cell r="G20944">
            <v>15016</v>
          </cell>
        </row>
        <row r="20945">
          <cell r="A20945" t="str">
            <v>9:90159313:A:G</v>
          </cell>
          <cell r="B20945">
            <v>4037</v>
          </cell>
          <cell r="C20945">
            <v>5138</v>
          </cell>
          <cell r="D20945">
            <v>639770</v>
          </cell>
          <cell r="E20945">
            <v>807570</v>
          </cell>
          <cell r="F20945">
            <v>11702</v>
          </cell>
          <cell r="G20945">
            <v>14984</v>
          </cell>
        </row>
        <row r="20946">
          <cell r="A20946" t="str">
            <v>9:9020223:T:C</v>
          </cell>
          <cell r="B20946">
            <v>1266</v>
          </cell>
          <cell r="C20946">
            <v>5138</v>
          </cell>
          <cell r="D20946">
            <v>186234</v>
          </cell>
          <cell r="E20946">
            <v>817850</v>
          </cell>
          <cell r="F20946">
            <v>3693</v>
          </cell>
          <cell r="G20946">
            <v>14974</v>
          </cell>
        </row>
        <row r="20947">
          <cell r="A20947" t="str">
            <v>9:90209137:G:A</v>
          </cell>
          <cell r="B20947">
            <v>4724</v>
          </cell>
          <cell r="C20947">
            <v>5138</v>
          </cell>
          <cell r="D20947">
            <v>758645</v>
          </cell>
          <cell r="E20947">
            <v>817850</v>
          </cell>
          <cell r="F20947">
            <v>14014</v>
          </cell>
          <cell r="G20947">
            <v>15002</v>
          </cell>
        </row>
        <row r="20948">
          <cell r="A20948" t="str">
            <v>9:90235794:A:C</v>
          </cell>
          <cell r="B20948">
            <v>1093</v>
          </cell>
          <cell r="C20948">
            <v>5138</v>
          </cell>
          <cell r="D20948">
            <v>175004</v>
          </cell>
          <cell r="E20948">
            <v>817850</v>
          </cell>
          <cell r="F20948">
            <v>3063</v>
          </cell>
          <cell r="G20948">
            <v>14936</v>
          </cell>
        </row>
        <row r="20949">
          <cell r="A20949" t="str">
            <v>9:90261695:A:G</v>
          </cell>
          <cell r="B20949">
            <v>2437</v>
          </cell>
          <cell r="C20949">
            <v>5138</v>
          </cell>
          <cell r="D20949">
            <v>391975</v>
          </cell>
          <cell r="E20949">
            <v>817850</v>
          </cell>
          <cell r="F20949">
            <v>7156</v>
          </cell>
          <cell r="G20949">
            <v>14964</v>
          </cell>
        </row>
        <row r="20950">
          <cell r="A20950" t="str">
            <v>9:90359962:T:C</v>
          </cell>
          <cell r="B20950">
            <v>307</v>
          </cell>
          <cell r="C20950">
            <v>5138</v>
          </cell>
          <cell r="D20950">
            <v>28587</v>
          </cell>
          <cell r="E20950">
            <v>817850</v>
          </cell>
          <cell r="F20950">
            <v>774</v>
          </cell>
          <cell r="G20950">
            <v>14980</v>
          </cell>
        </row>
        <row r="20951">
          <cell r="A20951" t="str">
            <v>9:90410222:T:G</v>
          </cell>
          <cell r="B20951">
            <v>1044</v>
          </cell>
          <cell r="C20951">
            <v>5138</v>
          </cell>
          <cell r="D20951">
            <v>159946</v>
          </cell>
          <cell r="E20951">
            <v>813440</v>
          </cell>
          <cell r="F20951">
            <v>3244</v>
          </cell>
          <cell r="G20951">
            <v>14986</v>
          </cell>
        </row>
        <row r="20952">
          <cell r="A20952" t="str">
            <v>9:90826253:C:T</v>
          </cell>
          <cell r="B20952">
            <v>359</v>
          </cell>
          <cell r="C20952">
            <v>5138</v>
          </cell>
          <cell r="D20952">
            <v>52167</v>
          </cell>
          <cell r="E20952">
            <v>817040</v>
          </cell>
          <cell r="F20952">
            <v>935</v>
          </cell>
          <cell r="G20952">
            <v>14980</v>
          </cell>
        </row>
        <row r="20953">
          <cell r="A20953" t="str">
            <v>9:90831332:T:C</v>
          </cell>
          <cell r="B20953">
            <v>187</v>
          </cell>
          <cell r="C20953">
            <v>5138</v>
          </cell>
          <cell r="D20953">
            <v>32636</v>
          </cell>
          <cell r="E20953">
            <v>817436</v>
          </cell>
          <cell r="F20953">
            <v>840</v>
          </cell>
          <cell r="G20953">
            <v>14988</v>
          </cell>
        </row>
        <row r="20954">
          <cell r="A20954" t="str">
            <v>9:91397958:A:G</v>
          </cell>
          <cell r="B20954">
            <v>335</v>
          </cell>
          <cell r="C20954">
            <v>5138</v>
          </cell>
          <cell r="D20954">
            <v>50824</v>
          </cell>
          <cell r="E20954">
            <v>813434</v>
          </cell>
          <cell r="F20954">
            <v>885</v>
          </cell>
          <cell r="G20954">
            <v>15004</v>
          </cell>
        </row>
        <row r="20955">
          <cell r="A20955" t="str">
            <v>9:91540059:G:A</v>
          </cell>
          <cell r="B20955">
            <v>2763</v>
          </cell>
          <cell r="C20955">
            <v>5138</v>
          </cell>
          <cell r="D20955">
            <v>453743</v>
          </cell>
          <cell r="E20955">
            <v>817850</v>
          </cell>
          <cell r="F20955">
            <v>8352</v>
          </cell>
          <cell r="G20955">
            <v>14936</v>
          </cell>
        </row>
        <row r="20956">
          <cell r="A20956" t="str">
            <v>9:91593290:T:C</v>
          </cell>
          <cell r="B20956">
            <v>647</v>
          </cell>
          <cell r="C20956">
            <v>5138</v>
          </cell>
          <cell r="D20956">
            <v>102396</v>
          </cell>
          <cell r="E20956">
            <v>817850</v>
          </cell>
          <cell r="F20956">
            <v>1895</v>
          </cell>
          <cell r="G20956">
            <v>14998</v>
          </cell>
        </row>
        <row r="20957">
          <cell r="A20957" t="str">
            <v>9:91599103:C:A</v>
          </cell>
          <cell r="B20957">
            <v>2019</v>
          </cell>
          <cell r="C20957">
            <v>5138</v>
          </cell>
          <cell r="D20957">
            <v>319736</v>
          </cell>
          <cell r="E20957">
            <v>816912</v>
          </cell>
          <cell r="F20957">
            <v>5948</v>
          </cell>
          <cell r="G20957">
            <v>14976</v>
          </cell>
        </row>
        <row r="20958">
          <cell r="A20958" t="str">
            <v>9:91602796:C:T</v>
          </cell>
          <cell r="B20958">
            <v>1860</v>
          </cell>
          <cell r="C20958">
            <v>5138</v>
          </cell>
          <cell r="D20958">
            <v>293595</v>
          </cell>
          <cell r="E20958">
            <v>813598</v>
          </cell>
          <cell r="F20958">
            <v>5417</v>
          </cell>
          <cell r="G20958">
            <v>14994</v>
          </cell>
        </row>
        <row r="20959">
          <cell r="A20959" t="str">
            <v>9:91604005:C:T</v>
          </cell>
          <cell r="B20959">
            <v>1864</v>
          </cell>
          <cell r="C20959">
            <v>5138</v>
          </cell>
          <cell r="D20959">
            <v>293517</v>
          </cell>
          <cell r="E20959">
            <v>812890</v>
          </cell>
          <cell r="F20959">
            <v>5402</v>
          </cell>
          <cell r="G20959">
            <v>14938</v>
          </cell>
        </row>
        <row r="20960">
          <cell r="A20960" t="str">
            <v>9:91616843:G:A</v>
          </cell>
          <cell r="B20960">
            <v>173</v>
          </cell>
          <cell r="C20960">
            <v>5138</v>
          </cell>
          <cell r="D20960">
            <v>29804</v>
          </cell>
          <cell r="E20960">
            <v>817850</v>
          </cell>
          <cell r="F20960">
            <v>597</v>
          </cell>
          <cell r="G20960">
            <v>14994</v>
          </cell>
        </row>
        <row r="20961">
          <cell r="A20961" t="str">
            <v>9:91813461:G:A</v>
          </cell>
          <cell r="B20961">
            <v>1098</v>
          </cell>
          <cell r="C20961">
            <v>5138</v>
          </cell>
          <cell r="D20961">
            <v>179501</v>
          </cell>
          <cell r="E20961">
            <v>815392</v>
          </cell>
          <cell r="F20961">
            <v>3504</v>
          </cell>
          <cell r="G20961">
            <v>14958</v>
          </cell>
        </row>
        <row r="20962">
          <cell r="A20962" t="str">
            <v>9:92025757:C:T</v>
          </cell>
          <cell r="B20962">
            <v>1435</v>
          </cell>
          <cell r="C20962">
            <v>5138</v>
          </cell>
          <cell r="D20962">
            <v>232317</v>
          </cell>
          <cell r="E20962">
            <v>817396</v>
          </cell>
          <cell r="F20962">
            <v>4306</v>
          </cell>
          <cell r="G20962">
            <v>14974</v>
          </cell>
        </row>
        <row r="20963">
          <cell r="A20963" t="str">
            <v>9:92036427:A:C</v>
          </cell>
          <cell r="B20963">
            <v>2067</v>
          </cell>
          <cell r="C20963">
            <v>5138</v>
          </cell>
          <cell r="D20963">
            <v>325480</v>
          </cell>
          <cell r="E20963">
            <v>817850</v>
          </cell>
          <cell r="F20963">
            <v>5935</v>
          </cell>
          <cell r="G20963">
            <v>14974</v>
          </cell>
        </row>
        <row r="20964">
          <cell r="A20964" t="str">
            <v>9:92209587:C:T</v>
          </cell>
          <cell r="B20964">
            <v>1056</v>
          </cell>
          <cell r="C20964">
            <v>5138</v>
          </cell>
          <cell r="D20964">
            <v>162741</v>
          </cell>
          <cell r="E20964">
            <v>806446</v>
          </cell>
          <cell r="F20964">
            <v>2958</v>
          </cell>
          <cell r="G20964">
            <v>14962</v>
          </cell>
        </row>
        <row r="20965">
          <cell r="A20965" t="str">
            <v>9:92210069:G:A</v>
          </cell>
          <cell r="B20965">
            <v>1004</v>
          </cell>
          <cell r="C20965">
            <v>5138</v>
          </cell>
          <cell r="D20965">
            <v>157771</v>
          </cell>
          <cell r="E20965">
            <v>806736</v>
          </cell>
          <cell r="F20965">
            <v>2876</v>
          </cell>
          <cell r="G20965">
            <v>14986</v>
          </cell>
        </row>
        <row r="20966">
          <cell r="A20966" t="str">
            <v>9:92498089:C:T</v>
          </cell>
          <cell r="B20966">
            <v>1625</v>
          </cell>
          <cell r="C20966">
            <v>5140</v>
          </cell>
          <cell r="D20966">
            <v>261185</v>
          </cell>
          <cell r="E20966">
            <v>817850</v>
          </cell>
          <cell r="F20966">
            <v>4709</v>
          </cell>
          <cell r="G20966">
            <v>14932</v>
          </cell>
        </row>
        <row r="20967">
          <cell r="A20967" t="str">
            <v>9:9261737:G:A</v>
          </cell>
          <cell r="B20967">
            <v>739</v>
          </cell>
          <cell r="C20967">
            <v>5138</v>
          </cell>
          <cell r="D20967">
            <v>123974</v>
          </cell>
          <cell r="E20967">
            <v>817850</v>
          </cell>
          <cell r="F20967">
            <v>2297</v>
          </cell>
          <cell r="G20967">
            <v>14940</v>
          </cell>
        </row>
        <row r="20968">
          <cell r="A20968" t="str">
            <v>9:92875667:G:T</v>
          </cell>
          <cell r="B20968">
            <v>3796</v>
          </cell>
          <cell r="C20968">
            <v>5140</v>
          </cell>
          <cell r="D20968">
            <v>616927</v>
          </cell>
          <cell r="E20968">
            <v>817440</v>
          </cell>
          <cell r="F20968">
            <v>11139</v>
          </cell>
          <cell r="G20968">
            <v>14984</v>
          </cell>
        </row>
        <row r="20969">
          <cell r="A20969" t="str">
            <v>9:92887231:C:T</v>
          </cell>
          <cell r="B20969">
            <v>799</v>
          </cell>
          <cell r="C20969">
            <v>5140</v>
          </cell>
          <cell r="D20969">
            <v>130272</v>
          </cell>
          <cell r="E20969">
            <v>817850</v>
          </cell>
          <cell r="F20969">
            <v>2549</v>
          </cell>
          <cell r="G20969">
            <v>14990</v>
          </cell>
        </row>
        <row r="20970">
          <cell r="A20970" t="str">
            <v>9:92892015:G:A</v>
          </cell>
          <cell r="B20970">
            <v>1265</v>
          </cell>
          <cell r="C20970">
            <v>5140</v>
          </cell>
          <cell r="D20970">
            <v>201325</v>
          </cell>
          <cell r="E20970">
            <v>817850</v>
          </cell>
          <cell r="F20970">
            <v>3564</v>
          </cell>
          <cell r="G20970">
            <v>14972</v>
          </cell>
        </row>
        <row r="20971">
          <cell r="A20971" t="str">
            <v>9:9290311:C:T</v>
          </cell>
          <cell r="B20971">
            <v>1666</v>
          </cell>
          <cell r="C20971">
            <v>5138</v>
          </cell>
          <cell r="D20971">
            <v>252653</v>
          </cell>
          <cell r="E20971">
            <v>800512</v>
          </cell>
          <cell r="F20971">
            <v>4789</v>
          </cell>
          <cell r="G20971">
            <v>14920</v>
          </cell>
        </row>
        <row r="20972">
          <cell r="A20972" t="str">
            <v>9:92930045:C:T</v>
          </cell>
          <cell r="B20972">
            <v>346</v>
          </cell>
          <cell r="C20972">
            <v>5140</v>
          </cell>
          <cell r="D20972">
            <v>53286</v>
          </cell>
          <cell r="E20972">
            <v>814930</v>
          </cell>
          <cell r="F20972">
            <v>940</v>
          </cell>
          <cell r="G20972">
            <v>15000</v>
          </cell>
        </row>
        <row r="20973">
          <cell r="A20973" t="str">
            <v>9:93409357:A:G</v>
          </cell>
          <cell r="B20973">
            <v>3866</v>
          </cell>
          <cell r="C20973">
            <v>5140</v>
          </cell>
          <cell r="D20973">
            <v>616928</v>
          </cell>
          <cell r="E20973">
            <v>817850</v>
          </cell>
          <cell r="F20973">
            <v>11106</v>
          </cell>
          <cell r="G20973">
            <v>14984</v>
          </cell>
        </row>
        <row r="20974">
          <cell r="A20974" t="str">
            <v>9:93552450:A:G</v>
          </cell>
          <cell r="B20974">
            <v>2362</v>
          </cell>
          <cell r="C20974">
            <v>5140</v>
          </cell>
          <cell r="D20974">
            <v>376575</v>
          </cell>
          <cell r="E20974">
            <v>817850</v>
          </cell>
          <cell r="F20974">
            <v>6732</v>
          </cell>
          <cell r="G20974">
            <v>14966</v>
          </cell>
        </row>
        <row r="20975">
          <cell r="A20975" t="str">
            <v>9:93563536:A:G</v>
          </cell>
          <cell r="B20975">
            <v>1067</v>
          </cell>
          <cell r="C20975">
            <v>5140</v>
          </cell>
          <cell r="D20975">
            <v>161457</v>
          </cell>
          <cell r="E20975">
            <v>817850</v>
          </cell>
          <cell r="F20975">
            <v>2789</v>
          </cell>
          <cell r="G20975">
            <v>14984</v>
          </cell>
        </row>
        <row r="20976">
          <cell r="A20976" t="str">
            <v>9:93636664:G:A</v>
          </cell>
          <cell r="B20976">
            <v>1356</v>
          </cell>
          <cell r="C20976">
            <v>5140</v>
          </cell>
          <cell r="D20976">
            <v>208673</v>
          </cell>
          <cell r="E20976">
            <v>815004</v>
          </cell>
          <cell r="F20976">
            <v>3675</v>
          </cell>
          <cell r="G20976">
            <v>14974</v>
          </cell>
        </row>
        <row r="20977">
          <cell r="A20977" t="str">
            <v>9:93701052:G:A</v>
          </cell>
          <cell r="B20977">
            <v>4668</v>
          </cell>
          <cell r="C20977">
            <v>5140</v>
          </cell>
          <cell r="D20977">
            <v>736623</v>
          </cell>
          <cell r="E20977">
            <v>808254</v>
          </cell>
          <cell r="F20977">
            <v>13389</v>
          </cell>
          <cell r="G20977">
            <v>14990</v>
          </cell>
        </row>
        <row r="20978">
          <cell r="A20978" t="str">
            <v>9:93928416:C:T</v>
          </cell>
          <cell r="B20978">
            <v>3592</v>
          </cell>
          <cell r="C20978">
            <v>5140</v>
          </cell>
          <cell r="D20978">
            <v>565084</v>
          </cell>
          <cell r="E20978">
            <v>803110</v>
          </cell>
          <cell r="F20978">
            <v>10662</v>
          </cell>
          <cell r="G20978">
            <v>14970</v>
          </cell>
        </row>
        <row r="20979">
          <cell r="A20979" t="str">
            <v>9:93975471:G:A</v>
          </cell>
          <cell r="B20979">
            <v>3294</v>
          </cell>
          <cell r="C20979">
            <v>5140</v>
          </cell>
          <cell r="D20979">
            <v>526725</v>
          </cell>
          <cell r="E20979">
            <v>817850</v>
          </cell>
          <cell r="F20979">
            <v>9694</v>
          </cell>
          <cell r="G20979">
            <v>14966</v>
          </cell>
        </row>
        <row r="20980">
          <cell r="A20980" t="str">
            <v>9:94228244:G:A</v>
          </cell>
          <cell r="B20980">
            <v>256</v>
          </cell>
          <cell r="C20980">
            <v>5140</v>
          </cell>
          <cell r="D20980">
            <v>35351</v>
          </cell>
          <cell r="E20980">
            <v>815502</v>
          </cell>
          <cell r="F20980">
            <v>845</v>
          </cell>
          <cell r="G20980">
            <v>14962</v>
          </cell>
        </row>
        <row r="20981">
          <cell r="A20981" t="str">
            <v>9:94258836:A:C</v>
          </cell>
          <cell r="B20981">
            <v>1498</v>
          </cell>
          <cell r="C20981">
            <v>5140</v>
          </cell>
          <cell r="D20981">
            <v>231365</v>
          </cell>
          <cell r="E20981">
            <v>811562</v>
          </cell>
          <cell r="F20981">
            <v>4131</v>
          </cell>
          <cell r="G20981">
            <v>14976</v>
          </cell>
        </row>
        <row r="20982">
          <cell r="A20982" t="str">
            <v>9:94281710:T:C</v>
          </cell>
          <cell r="B20982">
            <v>1855</v>
          </cell>
          <cell r="C20982">
            <v>5140</v>
          </cell>
          <cell r="D20982">
            <v>291249</v>
          </cell>
          <cell r="E20982">
            <v>812226</v>
          </cell>
          <cell r="F20982">
            <v>5247</v>
          </cell>
          <cell r="G20982">
            <v>14950</v>
          </cell>
        </row>
        <row r="20983">
          <cell r="A20983" t="str">
            <v>9:94568424:C:A</v>
          </cell>
          <cell r="B20983">
            <v>138</v>
          </cell>
          <cell r="C20983">
            <v>5140</v>
          </cell>
          <cell r="D20983">
            <v>19738</v>
          </cell>
          <cell r="E20983">
            <v>817178</v>
          </cell>
          <cell r="F20983">
            <v>342</v>
          </cell>
          <cell r="G20983">
            <v>14998</v>
          </cell>
        </row>
        <row r="20984">
          <cell r="A20984" t="str">
            <v>9:94822540:G:A</v>
          </cell>
          <cell r="B20984">
            <v>603</v>
          </cell>
          <cell r="C20984">
            <v>5140</v>
          </cell>
          <cell r="D20984">
            <v>89115</v>
          </cell>
          <cell r="E20984">
            <v>817850</v>
          </cell>
          <cell r="F20984">
            <v>1667</v>
          </cell>
          <cell r="G20984">
            <v>14974</v>
          </cell>
        </row>
        <row r="20985">
          <cell r="A20985" t="str">
            <v>9:94927735:A:G</v>
          </cell>
          <cell r="B20985">
            <v>589</v>
          </cell>
          <cell r="C20985">
            <v>5140</v>
          </cell>
          <cell r="D20985">
            <v>93381</v>
          </cell>
          <cell r="E20985">
            <v>817850</v>
          </cell>
          <cell r="F20985">
            <v>1717</v>
          </cell>
          <cell r="G20985">
            <v>15004</v>
          </cell>
        </row>
        <row r="20986">
          <cell r="A20986" t="str">
            <v>9:95387983:C:T</v>
          </cell>
          <cell r="B20986">
            <v>2907</v>
          </cell>
          <cell r="C20986">
            <v>5140</v>
          </cell>
          <cell r="D20986">
            <v>453413</v>
          </cell>
          <cell r="E20986">
            <v>815634</v>
          </cell>
          <cell r="F20986">
            <v>8219</v>
          </cell>
          <cell r="G20986">
            <v>14962</v>
          </cell>
        </row>
        <row r="20987">
          <cell r="A20987" t="str">
            <v>9:955794:C:T</v>
          </cell>
          <cell r="B20987">
            <v>4174</v>
          </cell>
          <cell r="C20987">
            <v>5138</v>
          </cell>
          <cell r="D20987">
            <v>660186</v>
          </cell>
          <cell r="E20987">
            <v>811040</v>
          </cell>
          <cell r="F20987">
            <v>12052</v>
          </cell>
          <cell r="G20987">
            <v>14986</v>
          </cell>
        </row>
        <row r="20988">
          <cell r="A20988" t="str">
            <v>9:95887320:G:T</v>
          </cell>
          <cell r="B20988">
            <v>4202</v>
          </cell>
          <cell r="C20988">
            <v>5140</v>
          </cell>
          <cell r="D20988">
            <v>665792</v>
          </cell>
          <cell r="E20988">
            <v>817850</v>
          </cell>
          <cell r="F20988">
            <v>11952</v>
          </cell>
          <cell r="G20988">
            <v>14946</v>
          </cell>
        </row>
        <row r="20989">
          <cell r="A20989" t="str">
            <v>9:96182703:A:C</v>
          </cell>
          <cell r="B20989">
            <v>56</v>
          </cell>
          <cell r="C20989">
            <v>5140</v>
          </cell>
          <cell r="D20989">
            <v>7350</v>
          </cell>
          <cell r="E20989">
            <v>813564</v>
          </cell>
          <cell r="F20989">
            <v>148</v>
          </cell>
          <cell r="G20989">
            <v>15004</v>
          </cell>
        </row>
        <row r="20990">
          <cell r="A20990" t="str">
            <v>9:96191004:C:T</v>
          </cell>
          <cell r="B20990">
            <v>1316</v>
          </cell>
          <cell r="C20990">
            <v>5140</v>
          </cell>
          <cell r="D20990">
            <v>221107</v>
          </cell>
          <cell r="E20990">
            <v>806714</v>
          </cell>
          <cell r="F20990">
            <v>4425</v>
          </cell>
          <cell r="G20990">
            <v>14956</v>
          </cell>
        </row>
        <row r="20991">
          <cell r="A20991" t="str">
            <v>9:96217447:A:G</v>
          </cell>
          <cell r="B20991">
            <v>1612</v>
          </cell>
          <cell r="C20991">
            <v>5140</v>
          </cell>
          <cell r="D20991">
            <v>271049</v>
          </cell>
          <cell r="E20991">
            <v>817668</v>
          </cell>
          <cell r="F20991">
            <v>5396</v>
          </cell>
          <cell r="G20991">
            <v>14992</v>
          </cell>
        </row>
        <row r="20992">
          <cell r="A20992" t="str">
            <v>9:96238731:C:T</v>
          </cell>
          <cell r="B20992">
            <v>1614</v>
          </cell>
          <cell r="C20992">
            <v>5140</v>
          </cell>
          <cell r="D20992">
            <v>270923</v>
          </cell>
          <cell r="E20992">
            <v>816598</v>
          </cell>
          <cell r="F20992">
            <v>5404</v>
          </cell>
          <cell r="G20992">
            <v>14974</v>
          </cell>
        </row>
        <row r="20993">
          <cell r="A20993" t="str">
            <v>9:96253439:T:C</v>
          </cell>
          <cell r="B20993">
            <v>1688</v>
          </cell>
          <cell r="C20993">
            <v>5140</v>
          </cell>
          <cell r="D20993">
            <v>280926</v>
          </cell>
          <cell r="E20993">
            <v>816372</v>
          </cell>
          <cell r="F20993">
            <v>5546</v>
          </cell>
          <cell r="G20993">
            <v>14974</v>
          </cell>
        </row>
        <row r="20994">
          <cell r="A20994" t="str">
            <v>9:96451784:A:G</v>
          </cell>
          <cell r="B20994">
            <v>2872</v>
          </cell>
          <cell r="C20994">
            <v>5140</v>
          </cell>
          <cell r="D20994">
            <v>447046</v>
          </cell>
          <cell r="E20994">
            <v>813802</v>
          </cell>
          <cell r="F20994">
            <v>7669</v>
          </cell>
          <cell r="G20994">
            <v>14942</v>
          </cell>
        </row>
        <row r="20995">
          <cell r="A20995" t="str">
            <v>9:9668869:G:A</v>
          </cell>
          <cell r="B20995">
            <v>508</v>
          </cell>
          <cell r="C20995">
            <v>5138</v>
          </cell>
          <cell r="D20995">
            <v>75577</v>
          </cell>
          <cell r="E20995">
            <v>812116</v>
          </cell>
          <cell r="F20995">
            <v>1418</v>
          </cell>
          <cell r="G20995">
            <v>14962</v>
          </cell>
        </row>
        <row r="20996">
          <cell r="A20996" t="str">
            <v>9:96758342:A:G</v>
          </cell>
          <cell r="B20996">
            <v>1444</v>
          </cell>
          <cell r="C20996">
            <v>5140</v>
          </cell>
          <cell r="D20996">
            <v>225265</v>
          </cell>
          <cell r="E20996">
            <v>817692</v>
          </cell>
          <cell r="F20996">
            <v>4217</v>
          </cell>
          <cell r="G20996">
            <v>15002</v>
          </cell>
        </row>
        <row r="20997">
          <cell r="A20997" t="str">
            <v>9:96893945:A:G</v>
          </cell>
          <cell r="B20997">
            <v>4917</v>
          </cell>
          <cell r="C20997">
            <v>5140</v>
          </cell>
          <cell r="D20997">
            <v>785075</v>
          </cell>
          <cell r="E20997">
            <v>817850</v>
          </cell>
          <cell r="F20997">
            <v>14289</v>
          </cell>
          <cell r="G20997">
            <v>15004</v>
          </cell>
        </row>
        <row r="20998">
          <cell r="A20998" t="str">
            <v>9:97062981:C:T</v>
          </cell>
          <cell r="B20998">
            <v>219</v>
          </cell>
          <cell r="C20998">
            <v>5140</v>
          </cell>
          <cell r="D20998">
            <v>33839</v>
          </cell>
          <cell r="E20998">
            <v>817850</v>
          </cell>
          <cell r="F20998">
            <v>705</v>
          </cell>
          <cell r="G20998">
            <v>14964</v>
          </cell>
        </row>
        <row r="20999">
          <cell r="A20999" t="str">
            <v>9:97068926:A:G</v>
          </cell>
          <cell r="B20999">
            <v>167</v>
          </cell>
          <cell r="C20999">
            <v>5140</v>
          </cell>
          <cell r="D20999">
            <v>24372</v>
          </cell>
          <cell r="E20999">
            <v>817804</v>
          </cell>
          <cell r="F20999">
            <v>486</v>
          </cell>
          <cell r="G20999">
            <v>15010</v>
          </cell>
        </row>
        <row r="21000">
          <cell r="A21000" t="str">
            <v>9:97349520:T:C</v>
          </cell>
          <cell r="B21000">
            <v>192</v>
          </cell>
          <cell r="C21000">
            <v>5140</v>
          </cell>
          <cell r="D21000">
            <v>28584</v>
          </cell>
          <cell r="E21000">
            <v>816358</v>
          </cell>
          <cell r="F21000">
            <v>538</v>
          </cell>
          <cell r="G21000">
            <v>14994</v>
          </cell>
        </row>
        <row r="21001">
          <cell r="A21001" t="str">
            <v>9:97358141:C:T</v>
          </cell>
          <cell r="B21001">
            <v>99</v>
          </cell>
          <cell r="C21001">
            <v>5140</v>
          </cell>
          <cell r="D21001">
            <v>15951</v>
          </cell>
          <cell r="E21001">
            <v>817850</v>
          </cell>
          <cell r="F21001">
            <v>297</v>
          </cell>
          <cell r="G21001">
            <v>15000</v>
          </cell>
        </row>
        <row r="21002">
          <cell r="A21002" t="str">
            <v>9:97429160:A:G</v>
          </cell>
          <cell r="B21002">
            <v>2729</v>
          </cell>
          <cell r="C21002">
            <v>5140</v>
          </cell>
          <cell r="D21002">
            <v>418253</v>
          </cell>
          <cell r="E21002">
            <v>798968</v>
          </cell>
          <cell r="F21002">
            <v>7656</v>
          </cell>
          <cell r="G21002">
            <v>14962</v>
          </cell>
        </row>
        <row r="21003">
          <cell r="A21003" t="str">
            <v>9:97483158:A:G</v>
          </cell>
          <cell r="B21003">
            <v>227</v>
          </cell>
          <cell r="C21003">
            <v>5140</v>
          </cell>
          <cell r="D21003">
            <v>30503</v>
          </cell>
          <cell r="E21003">
            <v>817786</v>
          </cell>
          <cell r="F21003">
            <v>424</v>
          </cell>
          <cell r="G21003">
            <v>15006</v>
          </cell>
        </row>
        <row r="21004">
          <cell r="A21004" t="str">
            <v>9:97503985:T:C</v>
          </cell>
          <cell r="B21004">
            <v>3071</v>
          </cell>
          <cell r="C21004">
            <v>5140</v>
          </cell>
          <cell r="D21004">
            <v>485029</v>
          </cell>
          <cell r="E21004">
            <v>816706</v>
          </cell>
          <cell r="F21004">
            <v>8482</v>
          </cell>
          <cell r="G21004">
            <v>14926</v>
          </cell>
        </row>
        <row r="21005">
          <cell r="A21005" t="str">
            <v>9:975112:G:A</v>
          </cell>
          <cell r="B21005">
            <v>3601</v>
          </cell>
          <cell r="C21005">
            <v>5138</v>
          </cell>
          <cell r="D21005">
            <v>567684</v>
          </cell>
          <cell r="E21005">
            <v>811888</v>
          </cell>
          <cell r="F21005">
            <v>10513</v>
          </cell>
          <cell r="G21005">
            <v>14968</v>
          </cell>
        </row>
        <row r="21006">
          <cell r="A21006" t="str">
            <v>9:97571249:T:C</v>
          </cell>
          <cell r="B21006">
            <v>336</v>
          </cell>
          <cell r="C21006">
            <v>5140</v>
          </cell>
          <cell r="D21006">
            <v>50396</v>
          </cell>
          <cell r="E21006">
            <v>817394</v>
          </cell>
          <cell r="F21006">
            <v>733</v>
          </cell>
          <cell r="G21006">
            <v>15002</v>
          </cell>
        </row>
        <row r="21007">
          <cell r="A21007" t="str">
            <v>9:97679771:C:T</v>
          </cell>
          <cell r="B21007">
            <v>2165</v>
          </cell>
          <cell r="C21007">
            <v>5140</v>
          </cell>
          <cell r="D21007">
            <v>340814</v>
          </cell>
          <cell r="E21007">
            <v>809600</v>
          </cell>
          <cell r="F21007">
            <v>6657</v>
          </cell>
          <cell r="G21007">
            <v>14920</v>
          </cell>
        </row>
        <row r="21008">
          <cell r="A21008" t="str">
            <v>9:97713459:C:A</v>
          </cell>
          <cell r="B21008">
            <v>2160</v>
          </cell>
          <cell r="C21008">
            <v>5140</v>
          </cell>
          <cell r="D21008">
            <v>342491</v>
          </cell>
          <cell r="E21008">
            <v>817850</v>
          </cell>
          <cell r="F21008">
            <v>6642</v>
          </cell>
          <cell r="G21008">
            <v>14976</v>
          </cell>
        </row>
        <row r="21009">
          <cell r="A21009" t="str">
            <v>9:97741274:A:G</v>
          </cell>
          <cell r="B21009">
            <v>77</v>
          </cell>
          <cell r="C21009">
            <v>5140</v>
          </cell>
          <cell r="D21009">
            <v>9309</v>
          </cell>
          <cell r="E21009">
            <v>817850</v>
          </cell>
          <cell r="F21009">
            <v>188</v>
          </cell>
          <cell r="G21009">
            <v>15002</v>
          </cell>
        </row>
        <row r="21010">
          <cell r="A21010" t="str">
            <v>9:97741336:G:A</v>
          </cell>
          <cell r="B21010">
            <v>160</v>
          </cell>
          <cell r="C21010">
            <v>5140</v>
          </cell>
          <cell r="D21010">
            <v>21328</v>
          </cell>
          <cell r="E21010">
            <v>817850</v>
          </cell>
          <cell r="F21010">
            <v>314</v>
          </cell>
          <cell r="G21010">
            <v>14998</v>
          </cell>
        </row>
        <row r="21011">
          <cell r="A21011" t="str">
            <v>9:9799050:G:A</v>
          </cell>
          <cell r="B21011">
            <v>301</v>
          </cell>
          <cell r="C21011">
            <v>5138</v>
          </cell>
          <cell r="D21011">
            <v>45019</v>
          </cell>
          <cell r="E21011">
            <v>817850</v>
          </cell>
          <cell r="F21011">
            <v>759</v>
          </cell>
          <cell r="G21011">
            <v>14982</v>
          </cell>
        </row>
        <row r="21012">
          <cell r="A21012" t="str">
            <v>9:98231008:A:G</v>
          </cell>
          <cell r="B21012">
            <v>458</v>
          </cell>
          <cell r="C21012">
            <v>5140</v>
          </cell>
          <cell r="D21012">
            <v>78645</v>
          </cell>
          <cell r="E21012">
            <v>817850</v>
          </cell>
          <cell r="F21012">
            <v>1613</v>
          </cell>
          <cell r="G21012">
            <v>14980</v>
          </cell>
        </row>
        <row r="21013">
          <cell r="A21013" t="str">
            <v>9:98236664:C:T</v>
          </cell>
          <cell r="B21013">
            <v>434</v>
          </cell>
          <cell r="C21013">
            <v>5140</v>
          </cell>
          <cell r="D21013">
            <v>74722</v>
          </cell>
          <cell r="E21013">
            <v>817644</v>
          </cell>
          <cell r="F21013">
            <v>1567</v>
          </cell>
          <cell r="G21013">
            <v>14992</v>
          </cell>
        </row>
        <row r="21014">
          <cell r="A21014" t="str">
            <v>9:98245026:A:G</v>
          </cell>
          <cell r="B21014">
            <v>451</v>
          </cell>
          <cell r="C21014">
            <v>5140</v>
          </cell>
          <cell r="D21014">
            <v>77480</v>
          </cell>
          <cell r="E21014">
            <v>815714</v>
          </cell>
          <cell r="F21014">
            <v>1610</v>
          </cell>
          <cell r="G21014">
            <v>14982</v>
          </cell>
        </row>
        <row r="21015">
          <cell r="A21015" t="str">
            <v>9:98256235:T:G</v>
          </cell>
          <cell r="B21015">
            <v>454</v>
          </cell>
          <cell r="C21015">
            <v>5140</v>
          </cell>
          <cell r="D21015">
            <v>73287</v>
          </cell>
          <cell r="E21015">
            <v>817850</v>
          </cell>
          <cell r="F21015">
            <v>1317</v>
          </cell>
          <cell r="G21015">
            <v>14978</v>
          </cell>
        </row>
        <row r="21016">
          <cell r="A21016" t="str">
            <v>9:98265780:C:T</v>
          </cell>
          <cell r="B21016">
            <v>1636</v>
          </cell>
          <cell r="C21016">
            <v>5140</v>
          </cell>
          <cell r="D21016">
            <v>265456</v>
          </cell>
          <cell r="E21016">
            <v>806916</v>
          </cell>
          <cell r="F21016">
            <v>5333</v>
          </cell>
          <cell r="G21016">
            <v>14976</v>
          </cell>
        </row>
        <row r="21017">
          <cell r="A21017" t="str">
            <v>9:98318926:C:T</v>
          </cell>
          <cell r="B21017">
            <v>908</v>
          </cell>
          <cell r="C21017">
            <v>5140</v>
          </cell>
          <cell r="D21017">
            <v>145873</v>
          </cell>
          <cell r="E21017">
            <v>814228</v>
          </cell>
          <cell r="F21017">
            <v>2354</v>
          </cell>
          <cell r="G21017">
            <v>14990</v>
          </cell>
        </row>
        <row r="21018">
          <cell r="A21018" t="str">
            <v>9:98368445:C:T</v>
          </cell>
          <cell r="B21018">
            <v>515</v>
          </cell>
          <cell r="C21018">
            <v>5140</v>
          </cell>
          <cell r="D21018">
            <v>80089</v>
          </cell>
          <cell r="E21018">
            <v>813482</v>
          </cell>
          <cell r="F21018">
            <v>1632</v>
          </cell>
          <cell r="G21018">
            <v>14992</v>
          </cell>
        </row>
        <row r="21019">
          <cell r="A21019" t="str">
            <v>9:98376699:G:A</v>
          </cell>
          <cell r="B21019">
            <v>717</v>
          </cell>
          <cell r="C21019">
            <v>5140</v>
          </cell>
          <cell r="D21019">
            <v>114530</v>
          </cell>
          <cell r="E21019">
            <v>811800</v>
          </cell>
          <cell r="F21019">
            <v>1739</v>
          </cell>
          <cell r="G21019">
            <v>14966</v>
          </cell>
        </row>
        <row r="21020">
          <cell r="A21020" t="str">
            <v>9:98541232:C:T</v>
          </cell>
          <cell r="B21020">
            <v>520</v>
          </cell>
          <cell r="C21020">
            <v>5140</v>
          </cell>
          <cell r="D21020">
            <v>75787</v>
          </cell>
          <cell r="E21020">
            <v>814982</v>
          </cell>
          <cell r="F21020">
            <v>1422</v>
          </cell>
          <cell r="G21020">
            <v>14994</v>
          </cell>
        </row>
        <row r="21021">
          <cell r="A21021" t="str">
            <v>9:9857448:T:C</v>
          </cell>
          <cell r="B21021">
            <v>52</v>
          </cell>
          <cell r="C21021">
            <v>5138</v>
          </cell>
          <cell r="D21021">
            <v>9113</v>
          </cell>
          <cell r="E21021">
            <v>817336</v>
          </cell>
          <cell r="F21021">
            <v>91</v>
          </cell>
          <cell r="G21021">
            <v>15012</v>
          </cell>
        </row>
        <row r="21022">
          <cell r="A21022" t="str">
            <v>9:98736059:G:A</v>
          </cell>
          <cell r="B21022">
            <v>86</v>
          </cell>
          <cell r="C21022">
            <v>5140</v>
          </cell>
          <cell r="D21022">
            <v>15502</v>
          </cell>
          <cell r="E21022">
            <v>817850</v>
          </cell>
          <cell r="F21022">
            <v>305</v>
          </cell>
          <cell r="G21022">
            <v>14980</v>
          </cell>
        </row>
        <row r="21023">
          <cell r="A21023" t="str">
            <v>9:98816484:T:C</v>
          </cell>
          <cell r="B21023">
            <v>2579</v>
          </cell>
          <cell r="C21023">
            <v>5140</v>
          </cell>
          <cell r="D21023">
            <v>404934</v>
          </cell>
          <cell r="E21023">
            <v>803006</v>
          </cell>
          <cell r="F21023">
            <v>7771</v>
          </cell>
          <cell r="G21023">
            <v>14970</v>
          </cell>
        </row>
        <row r="21024">
          <cell r="A21024" t="str">
            <v>9:98841016:C:T</v>
          </cell>
          <cell r="B21024">
            <v>2183</v>
          </cell>
          <cell r="C21024">
            <v>5140</v>
          </cell>
          <cell r="D21024">
            <v>343137</v>
          </cell>
          <cell r="E21024">
            <v>816606</v>
          </cell>
          <cell r="F21024">
            <v>6628</v>
          </cell>
          <cell r="G21024">
            <v>14956</v>
          </cell>
        </row>
        <row r="21025">
          <cell r="A21025" t="str">
            <v>9:98930250:A:G</v>
          </cell>
          <cell r="B21025">
            <v>1010</v>
          </cell>
          <cell r="C21025">
            <v>5140</v>
          </cell>
          <cell r="D21025">
            <v>156106</v>
          </cell>
          <cell r="E21025">
            <v>813940</v>
          </cell>
          <cell r="F21025">
            <v>2781</v>
          </cell>
          <cell r="G21025">
            <v>15004</v>
          </cell>
        </row>
        <row r="21026">
          <cell r="A21026" t="str">
            <v>9:98998061:T:G</v>
          </cell>
          <cell r="B21026">
            <v>145</v>
          </cell>
          <cell r="C21026">
            <v>5140</v>
          </cell>
          <cell r="D21026">
            <v>20229</v>
          </cell>
          <cell r="E21026">
            <v>817850</v>
          </cell>
          <cell r="F21026">
            <v>362</v>
          </cell>
          <cell r="G21026">
            <v>15010</v>
          </cell>
        </row>
        <row r="21027">
          <cell r="A21027" t="str">
            <v>9:99002185:C:T</v>
          </cell>
          <cell r="B21027">
            <v>109</v>
          </cell>
          <cell r="C21027">
            <v>5140</v>
          </cell>
          <cell r="D21027">
            <v>15442</v>
          </cell>
          <cell r="E21027">
            <v>817780</v>
          </cell>
          <cell r="F21027">
            <v>479</v>
          </cell>
          <cell r="G21027">
            <v>15010</v>
          </cell>
        </row>
        <row r="21028">
          <cell r="A21028" t="str">
            <v>9:99091009:C:T</v>
          </cell>
          <cell r="B21028">
            <v>1167</v>
          </cell>
          <cell r="C21028">
            <v>5140</v>
          </cell>
          <cell r="D21028">
            <v>192588</v>
          </cell>
          <cell r="E21028">
            <v>817850</v>
          </cell>
          <cell r="F21028">
            <v>3804</v>
          </cell>
          <cell r="G21028">
            <v>14962</v>
          </cell>
        </row>
        <row r="21029">
          <cell r="A21029" t="str">
            <v>9:99097527:T:C</v>
          </cell>
          <cell r="B21029">
            <v>2906</v>
          </cell>
          <cell r="C21029">
            <v>5140</v>
          </cell>
          <cell r="D21029">
            <v>469084</v>
          </cell>
          <cell r="E21029">
            <v>817850</v>
          </cell>
          <cell r="F21029">
            <v>9074</v>
          </cell>
          <cell r="G21029">
            <v>14982</v>
          </cell>
        </row>
        <row r="21030">
          <cell r="A21030" t="str">
            <v>9:9910123:G:A</v>
          </cell>
          <cell r="B21030">
            <v>1691</v>
          </cell>
          <cell r="C21030">
            <v>5138</v>
          </cell>
          <cell r="D21030">
            <v>262118</v>
          </cell>
          <cell r="E21030">
            <v>817850</v>
          </cell>
          <cell r="F21030">
            <v>4974</v>
          </cell>
          <cell r="G21030">
            <v>14904</v>
          </cell>
        </row>
        <row r="21031">
          <cell r="A21031" t="str">
            <v>9:99111384:T:C</v>
          </cell>
          <cell r="B21031">
            <v>1005</v>
          </cell>
          <cell r="C21031">
            <v>5140</v>
          </cell>
          <cell r="D21031">
            <v>156700</v>
          </cell>
          <cell r="E21031">
            <v>814940</v>
          </cell>
          <cell r="F21031">
            <v>2949</v>
          </cell>
          <cell r="G21031">
            <v>14974</v>
          </cell>
        </row>
        <row r="21032">
          <cell r="A21032" t="str">
            <v>9:99132044:C:T</v>
          </cell>
          <cell r="B21032">
            <v>824</v>
          </cell>
          <cell r="C21032">
            <v>5140</v>
          </cell>
          <cell r="D21032">
            <v>130470</v>
          </cell>
          <cell r="E21032">
            <v>815676</v>
          </cell>
          <cell r="F21032">
            <v>2288</v>
          </cell>
          <cell r="G21032">
            <v>14974</v>
          </cell>
        </row>
        <row r="21033">
          <cell r="A21033" t="str">
            <v>9:99203606:T:C</v>
          </cell>
          <cell r="B21033">
            <v>1142</v>
          </cell>
          <cell r="C21033">
            <v>5140</v>
          </cell>
          <cell r="D21033">
            <v>180053</v>
          </cell>
          <cell r="E21033">
            <v>817736</v>
          </cell>
          <cell r="F21033">
            <v>3329</v>
          </cell>
          <cell r="G21033">
            <v>14982</v>
          </cell>
        </row>
        <row r="21034">
          <cell r="A21034" t="str">
            <v>9:99253082:C:T</v>
          </cell>
          <cell r="B21034">
            <v>960</v>
          </cell>
          <cell r="C21034">
            <v>5140</v>
          </cell>
          <cell r="D21034">
            <v>152196</v>
          </cell>
          <cell r="E21034">
            <v>813670</v>
          </cell>
          <cell r="F21034">
            <v>2679</v>
          </cell>
          <cell r="G21034">
            <v>14998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72"/>
  <sheetViews>
    <sheetView workbookViewId="0"/>
  </sheetViews>
  <sheetFormatPr defaultColWidth="14.453125" defaultRowHeight="15.75" customHeight="1"/>
  <cols>
    <col min="1" max="1" width="32.7265625" customWidth="1"/>
  </cols>
  <sheetData>
    <row r="1" spans="1:2" ht="15.75" customHeight="1">
      <c r="A1" s="2" t="s">
        <v>1</v>
      </c>
      <c r="B1" s="4"/>
    </row>
    <row r="2" spans="1:2" ht="15.75" customHeight="1">
      <c r="A2" s="2" t="s">
        <v>23</v>
      </c>
      <c r="B2" s="2" t="s">
        <v>26</v>
      </c>
    </row>
    <row r="3" spans="1:2">
      <c r="A3" s="5" t="s">
        <v>30</v>
      </c>
      <c r="B3" s="1" t="s">
        <v>37</v>
      </c>
    </row>
    <row r="4" spans="1:2">
      <c r="A4" s="5" t="s">
        <v>39</v>
      </c>
      <c r="B4" s="1" t="s">
        <v>40</v>
      </c>
    </row>
    <row r="5" spans="1:2">
      <c r="A5" s="5" t="s">
        <v>41</v>
      </c>
      <c r="B5" s="1" t="s">
        <v>42</v>
      </c>
    </row>
    <row r="6" spans="1:2">
      <c r="A6" s="5" t="s">
        <v>43</v>
      </c>
      <c r="B6" s="1" t="s">
        <v>44</v>
      </c>
    </row>
    <row r="7" spans="1:2">
      <c r="A7" s="5" t="s">
        <v>45</v>
      </c>
      <c r="B7" s="1" t="s">
        <v>46</v>
      </c>
    </row>
    <row r="10" spans="1:2" ht="15.75" customHeight="1">
      <c r="A10" s="2" t="s">
        <v>47</v>
      </c>
      <c r="B10" s="4"/>
    </row>
    <row r="11" spans="1:2" ht="15.75" customHeight="1">
      <c r="A11" s="2" t="s">
        <v>23</v>
      </c>
      <c r="B11" s="2" t="s">
        <v>26</v>
      </c>
    </row>
    <row r="12" spans="1:2" ht="15.75" customHeight="1">
      <c r="A12" s="1" t="s">
        <v>0</v>
      </c>
      <c r="B12" s="1" t="s">
        <v>0</v>
      </c>
    </row>
    <row r="13" spans="1:2" ht="15.75" customHeight="1">
      <c r="A13" s="1" t="s">
        <v>2</v>
      </c>
      <c r="B13" s="1" t="s">
        <v>2</v>
      </c>
    </row>
    <row r="14" spans="1:2" ht="15.75" customHeight="1">
      <c r="A14" s="1" t="s">
        <v>3</v>
      </c>
      <c r="B14" s="1" t="s">
        <v>3</v>
      </c>
    </row>
    <row r="17" spans="1:2" ht="15.75" customHeight="1">
      <c r="A17" s="2" t="s">
        <v>48</v>
      </c>
      <c r="B17" s="4"/>
    </row>
    <row r="18" spans="1:2" ht="15.75" customHeight="1">
      <c r="A18" s="2" t="s">
        <v>23</v>
      </c>
      <c r="B18" s="2" t="s">
        <v>26</v>
      </c>
    </row>
    <row r="19" spans="1:2" ht="15.75" customHeight="1">
      <c r="A19" s="1" t="s">
        <v>30</v>
      </c>
      <c r="B19" s="1" t="s">
        <v>37</v>
      </c>
    </row>
    <row r="20" spans="1:2" ht="15.75" customHeight="1">
      <c r="A20" s="1" t="s">
        <v>49</v>
      </c>
      <c r="B20" s="1" t="s">
        <v>50</v>
      </c>
    </row>
    <row r="24" spans="1:2" ht="15.75" customHeight="1">
      <c r="A24" s="2" t="s">
        <v>51</v>
      </c>
      <c r="B24" s="4"/>
    </row>
    <row r="25" spans="1:2" ht="15.75" customHeight="1">
      <c r="A25" s="2" t="s">
        <v>23</v>
      </c>
      <c r="B25" s="2" t="s">
        <v>26</v>
      </c>
    </row>
    <row r="26" spans="1:2" ht="15.75" customHeight="1">
      <c r="A26" s="1" t="s">
        <v>52</v>
      </c>
      <c r="B26" s="1" t="s">
        <v>53</v>
      </c>
    </row>
    <row r="27" spans="1:2" ht="15.75" customHeight="1">
      <c r="A27" s="1" t="s">
        <v>0</v>
      </c>
      <c r="B27" s="1" t="s">
        <v>54</v>
      </c>
    </row>
    <row r="30" spans="1:2" ht="15.75" customHeight="1">
      <c r="A30" s="2" t="s">
        <v>55</v>
      </c>
      <c r="B30" s="4"/>
    </row>
    <row r="31" spans="1:2" ht="15.75" customHeight="1">
      <c r="A31" s="2" t="s">
        <v>23</v>
      </c>
      <c r="B31" s="2" t="s">
        <v>26</v>
      </c>
    </row>
    <row r="32" spans="1:2" ht="15.75" customHeight="1">
      <c r="A32" s="1" t="s">
        <v>30</v>
      </c>
      <c r="B32" s="1" t="s">
        <v>37</v>
      </c>
    </row>
    <row r="33" spans="1:2" ht="15.75" customHeight="1">
      <c r="A33" s="1" t="s">
        <v>56</v>
      </c>
      <c r="B33" s="1" t="s">
        <v>57</v>
      </c>
    </row>
    <row r="36" spans="1:2" ht="13">
      <c r="A36" s="2" t="s">
        <v>58</v>
      </c>
      <c r="B36" s="4"/>
    </row>
    <row r="37" spans="1:2" ht="13">
      <c r="A37" s="2" t="s">
        <v>23</v>
      </c>
      <c r="B37" s="2" t="s">
        <v>26</v>
      </c>
    </row>
    <row r="38" spans="1:2" ht="12.5">
      <c r="A38" s="1" t="s">
        <v>52</v>
      </c>
      <c r="B38" s="1" t="s">
        <v>53</v>
      </c>
    </row>
    <row r="39" spans="1:2" ht="12.5">
      <c r="A39" s="1" t="s">
        <v>0</v>
      </c>
      <c r="B39" s="1" t="s">
        <v>54</v>
      </c>
    </row>
    <row r="42" spans="1:2" ht="13">
      <c r="A42" s="2" t="s">
        <v>59</v>
      </c>
      <c r="B42" s="4"/>
    </row>
    <row r="43" spans="1:2" ht="13">
      <c r="A43" s="2" t="s">
        <v>23</v>
      </c>
      <c r="B43" s="2" t="s">
        <v>26</v>
      </c>
    </row>
    <row r="44" spans="1:2" ht="12.5">
      <c r="A44" s="1" t="s">
        <v>30</v>
      </c>
      <c r="B44" s="1" t="s">
        <v>37</v>
      </c>
    </row>
    <row r="45" spans="1:2" ht="12.5">
      <c r="A45" s="1" t="s">
        <v>56</v>
      </c>
      <c r="B45" s="1" t="s">
        <v>60</v>
      </c>
    </row>
    <row r="48" spans="1:2" ht="13">
      <c r="A48" s="2" t="s">
        <v>61</v>
      </c>
      <c r="B48" s="4"/>
    </row>
    <row r="49" spans="1:2" ht="13">
      <c r="A49" s="2" t="s">
        <v>23</v>
      </c>
      <c r="B49" s="2" t="s">
        <v>26</v>
      </c>
    </row>
    <row r="50" spans="1:2" ht="14.5">
      <c r="A50" s="5" t="s">
        <v>62</v>
      </c>
      <c r="B50" s="1" t="s">
        <v>63</v>
      </c>
    </row>
    <row r="51" spans="1:2" ht="14.5">
      <c r="A51" s="5" t="s">
        <v>64</v>
      </c>
      <c r="B51" s="1" t="s">
        <v>37</v>
      </c>
    </row>
    <row r="52" spans="1:2" ht="14.5">
      <c r="A52" s="5" t="s">
        <v>65</v>
      </c>
      <c r="B52" s="1" t="s">
        <v>66</v>
      </c>
    </row>
    <row r="53" spans="1:2" ht="14.5">
      <c r="A53" s="6" t="s">
        <v>67</v>
      </c>
      <c r="B53" s="1" t="s">
        <v>68</v>
      </c>
    </row>
    <row r="54" spans="1:2" ht="14.5">
      <c r="A54" s="5" t="s">
        <v>69</v>
      </c>
      <c r="B54" s="1" t="s">
        <v>70</v>
      </c>
    </row>
    <row r="55" spans="1:2" ht="14.5">
      <c r="A55" s="5" t="s">
        <v>71</v>
      </c>
      <c r="B55" s="1" t="s">
        <v>72</v>
      </c>
    </row>
    <row r="58" spans="1:2" ht="13">
      <c r="A58" s="2" t="s">
        <v>73</v>
      </c>
      <c r="B58" s="4"/>
    </row>
    <row r="59" spans="1:2" ht="13">
      <c r="A59" s="2" t="s">
        <v>23</v>
      </c>
      <c r="B59" s="2" t="s">
        <v>26</v>
      </c>
    </row>
    <row r="60" spans="1:2" ht="14.5">
      <c r="A60" s="7" t="s">
        <v>74</v>
      </c>
      <c r="B60" s="1" t="s">
        <v>75</v>
      </c>
    </row>
    <row r="61" spans="1:2" ht="14.5">
      <c r="A61" s="7" t="s">
        <v>76</v>
      </c>
      <c r="B61" s="1" t="s">
        <v>77</v>
      </c>
    </row>
    <row r="62" spans="1:2" ht="14.5">
      <c r="A62" s="7" t="s">
        <v>79</v>
      </c>
      <c r="B62" s="1" t="s">
        <v>80</v>
      </c>
    </row>
    <row r="63" spans="1:2" ht="29">
      <c r="A63" s="7" t="s">
        <v>81</v>
      </c>
      <c r="B63" s="1" t="s">
        <v>82</v>
      </c>
    </row>
    <row r="64" spans="1:2" ht="29">
      <c r="A64" s="7" t="s">
        <v>83</v>
      </c>
      <c r="B64" s="1" t="s">
        <v>84</v>
      </c>
    </row>
    <row r="65" spans="1:2" ht="29">
      <c r="A65" s="7" t="s">
        <v>85</v>
      </c>
      <c r="B65" s="1" t="s">
        <v>86</v>
      </c>
    </row>
    <row r="66" spans="1:2" ht="43.5">
      <c r="A66" s="7" t="s">
        <v>87</v>
      </c>
      <c r="B66" s="1" t="s">
        <v>88</v>
      </c>
    </row>
    <row r="67" spans="1:2" ht="14.5">
      <c r="A67" s="7" t="s">
        <v>89</v>
      </c>
      <c r="B67" s="1" t="s">
        <v>90</v>
      </c>
    </row>
    <row r="68" spans="1:2" ht="14.5">
      <c r="A68" s="7" t="s">
        <v>91</v>
      </c>
      <c r="B68" s="1" t="s">
        <v>92</v>
      </c>
    </row>
    <row r="69" spans="1:2" ht="29">
      <c r="A69" s="7" t="s">
        <v>93</v>
      </c>
      <c r="B69" s="1" t="s">
        <v>94</v>
      </c>
    </row>
    <row r="70" spans="1:2" ht="29">
      <c r="A70" s="7" t="s">
        <v>96</v>
      </c>
      <c r="B70" s="1" t="s">
        <v>97</v>
      </c>
    </row>
    <row r="71" spans="1:2" ht="29">
      <c r="A71" s="7" t="s">
        <v>100</v>
      </c>
      <c r="B71" s="1" t="s">
        <v>102</v>
      </c>
    </row>
    <row r="72" spans="1:2" ht="29">
      <c r="A72" s="7" t="s">
        <v>104</v>
      </c>
      <c r="B72" s="1" t="s">
        <v>106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21034"/>
  <sheetViews>
    <sheetView tabSelected="1" workbookViewId="0"/>
  </sheetViews>
  <sheetFormatPr defaultColWidth="14.453125" defaultRowHeight="15.75" customHeight="1"/>
  <cols>
    <col min="1" max="1" width="16.7265625" customWidth="1"/>
  </cols>
  <sheetData>
    <row r="1" spans="1:10">
      <c r="A1" s="5" t="s">
        <v>30</v>
      </c>
      <c r="B1" s="5" t="s">
        <v>39</v>
      </c>
      <c r="C1" s="5" t="s">
        <v>41</v>
      </c>
      <c r="D1" s="5" t="s">
        <v>22348</v>
      </c>
      <c r="E1" s="5" t="s">
        <v>43</v>
      </c>
      <c r="F1" s="5" t="s">
        <v>45</v>
      </c>
      <c r="G1" s="5" t="s">
        <v>22347</v>
      </c>
      <c r="H1" s="5"/>
      <c r="I1" s="5"/>
      <c r="J1" s="5"/>
    </row>
    <row r="2" spans="1:10">
      <c r="A2" s="5" t="s">
        <v>190</v>
      </c>
      <c r="B2" s="8">
        <v>2569</v>
      </c>
      <c r="C2" s="8">
        <v>7579</v>
      </c>
      <c r="D2" s="8">
        <f>VLOOKUP($A2,[1]ans!$A:$G,4,FALSE)</f>
        <v>419733</v>
      </c>
      <c r="E2" s="8">
        <v>5140</v>
      </c>
      <c r="F2" s="8">
        <v>14958</v>
      </c>
      <c r="G2" s="8">
        <f>VLOOKUP($A2,[1]ans!$A:$G,5,FALSE)</f>
        <v>816058</v>
      </c>
    </row>
    <row r="3" spans="1:10">
      <c r="A3" s="5" t="s">
        <v>193</v>
      </c>
      <c r="B3" s="8">
        <v>2566</v>
      </c>
      <c r="C3" s="8">
        <v>7575</v>
      </c>
      <c r="D3" s="8">
        <f>VLOOKUP($A3,[1]ans!$A:$G,4,FALSE)</f>
        <v>420696</v>
      </c>
      <c r="E3" s="8">
        <v>5140</v>
      </c>
      <c r="F3" s="8">
        <v>14942</v>
      </c>
      <c r="G3" s="8">
        <f>VLOOKUP($A3,[1]ans!$A:$G,5,FALSE)</f>
        <v>817850</v>
      </c>
    </row>
    <row r="4" spans="1:10">
      <c r="A4" s="5" t="s">
        <v>195</v>
      </c>
      <c r="B4" s="8">
        <v>99</v>
      </c>
      <c r="C4" s="8">
        <v>230</v>
      </c>
      <c r="D4" s="8">
        <f>VLOOKUP($A4,[1]ans!$A:$G,4,FALSE)</f>
        <v>14784</v>
      </c>
      <c r="E4" s="8">
        <v>5140</v>
      </c>
      <c r="F4" s="8">
        <v>15002</v>
      </c>
      <c r="G4" s="8">
        <f>VLOOKUP($A4,[1]ans!$A:$G,5,FALSE)</f>
        <v>817850</v>
      </c>
    </row>
    <row r="5" spans="1:10">
      <c r="A5" s="5" t="s">
        <v>197</v>
      </c>
      <c r="B5" s="8">
        <v>255</v>
      </c>
      <c r="C5" s="8">
        <v>866</v>
      </c>
      <c r="D5" s="8">
        <f>VLOOKUP($A5,[1]ans!$A:$G,4,FALSE)</f>
        <v>41997</v>
      </c>
      <c r="E5" s="8">
        <v>5140</v>
      </c>
      <c r="F5" s="8">
        <v>14994</v>
      </c>
      <c r="G5" s="8">
        <f>VLOOKUP($A5,[1]ans!$A:$G,5,FALSE)</f>
        <v>817850</v>
      </c>
    </row>
    <row r="6" spans="1:10">
      <c r="A6" s="5" t="s">
        <v>200</v>
      </c>
      <c r="B6" s="8">
        <v>2328</v>
      </c>
      <c r="C6" s="8">
        <v>7410</v>
      </c>
      <c r="D6" s="8">
        <f>VLOOKUP($A6,[1]ans!$A:$G,4,FALSE)</f>
        <v>376472</v>
      </c>
      <c r="E6" s="8">
        <v>5140</v>
      </c>
      <c r="F6" s="8">
        <v>14984</v>
      </c>
      <c r="G6" s="8">
        <f>VLOOKUP($A6,[1]ans!$A:$G,5,FALSE)</f>
        <v>817364</v>
      </c>
    </row>
    <row r="7" spans="1:10">
      <c r="A7" s="5" t="s">
        <v>203</v>
      </c>
      <c r="B7" s="8">
        <v>2214</v>
      </c>
      <c r="C7" s="8">
        <v>6216</v>
      </c>
      <c r="D7" s="8">
        <f>VLOOKUP($A7,[1]ans!$A:$G,4,FALSE)</f>
        <v>350184</v>
      </c>
      <c r="E7" s="8">
        <v>5140</v>
      </c>
      <c r="F7" s="8">
        <v>14974</v>
      </c>
      <c r="G7" s="8">
        <f>VLOOKUP($A7,[1]ans!$A:$G,5,FALSE)</f>
        <v>806606</v>
      </c>
    </row>
    <row r="8" spans="1:10">
      <c r="A8" s="5" t="s">
        <v>207</v>
      </c>
      <c r="B8" s="8">
        <v>3196</v>
      </c>
      <c r="C8" s="8">
        <v>8873</v>
      </c>
      <c r="D8" s="8">
        <f>VLOOKUP($A8,[1]ans!$A:$G,4,FALSE)</f>
        <v>503770</v>
      </c>
      <c r="E8" s="8">
        <v>5140</v>
      </c>
      <c r="F8" s="8">
        <v>14984</v>
      </c>
      <c r="G8" s="8">
        <f>VLOOKUP($A8,[1]ans!$A:$G,5,FALSE)</f>
        <v>817850</v>
      </c>
    </row>
    <row r="9" spans="1:10">
      <c r="A9" s="5" t="s">
        <v>210</v>
      </c>
      <c r="B9" s="8">
        <v>1597</v>
      </c>
      <c r="C9" s="8">
        <v>4354</v>
      </c>
      <c r="D9" s="8">
        <f>VLOOKUP($A9,[1]ans!$A:$G,4,FALSE)</f>
        <v>242674</v>
      </c>
      <c r="E9" s="8">
        <v>5140</v>
      </c>
      <c r="F9" s="8">
        <v>14988</v>
      </c>
      <c r="G9" s="8">
        <f>VLOOKUP($A9,[1]ans!$A:$G,5,FALSE)</f>
        <v>817850</v>
      </c>
    </row>
    <row r="10" spans="1:10">
      <c r="A10" s="5" t="s">
        <v>213</v>
      </c>
      <c r="B10" s="8">
        <v>1503</v>
      </c>
      <c r="C10" s="8">
        <v>4053</v>
      </c>
      <c r="D10" s="8">
        <f>VLOOKUP($A10,[1]ans!$A:$G,4,FALSE)</f>
        <v>225615</v>
      </c>
      <c r="E10" s="8">
        <v>5140</v>
      </c>
      <c r="F10" s="8">
        <v>14974</v>
      </c>
      <c r="G10" s="8">
        <f>VLOOKUP($A10,[1]ans!$A:$G,5,FALSE)</f>
        <v>815136</v>
      </c>
    </row>
    <row r="11" spans="1:10">
      <c r="A11" s="5" t="s">
        <v>216</v>
      </c>
      <c r="B11" s="8">
        <v>1210</v>
      </c>
      <c r="C11" s="8">
        <v>3636</v>
      </c>
      <c r="D11" s="8">
        <f>VLOOKUP($A11,[1]ans!$A:$G,4,FALSE)</f>
        <v>195068</v>
      </c>
      <c r="E11" s="8">
        <v>5140</v>
      </c>
      <c r="F11" s="8">
        <v>14958</v>
      </c>
      <c r="G11" s="8">
        <f>VLOOKUP($A11,[1]ans!$A:$G,5,FALSE)</f>
        <v>810674</v>
      </c>
    </row>
    <row r="12" spans="1:10">
      <c r="A12" s="5" t="s">
        <v>218</v>
      </c>
      <c r="B12" s="8">
        <v>508</v>
      </c>
      <c r="C12" s="8">
        <v>1311</v>
      </c>
      <c r="D12" s="8">
        <f>VLOOKUP($A12,[1]ans!$A:$G,4,FALSE)</f>
        <v>73973</v>
      </c>
      <c r="E12" s="8">
        <v>5140</v>
      </c>
      <c r="F12" s="8">
        <v>15002</v>
      </c>
      <c r="G12" s="8">
        <f>VLOOKUP($A12,[1]ans!$A:$G,5,FALSE)</f>
        <v>817850</v>
      </c>
    </row>
    <row r="13" spans="1:10">
      <c r="A13" s="5" t="s">
        <v>221</v>
      </c>
      <c r="B13" s="8">
        <v>108</v>
      </c>
      <c r="C13" s="8">
        <v>404</v>
      </c>
      <c r="D13" s="8">
        <f>VLOOKUP($A13,[1]ans!$A:$G,4,FALSE)</f>
        <v>15603</v>
      </c>
      <c r="E13" s="8">
        <v>5140</v>
      </c>
      <c r="F13" s="8">
        <v>15004</v>
      </c>
      <c r="G13" s="8">
        <f>VLOOKUP($A13,[1]ans!$A:$G,5,FALSE)</f>
        <v>813730</v>
      </c>
    </row>
    <row r="14" spans="1:10">
      <c r="A14" s="5" t="s">
        <v>224</v>
      </c>
      <c r="B14" s="8">
        <v>611</v>
      </c>
      <c r="C14" s="8">
        <v>1682</v>
      </c>
      <c r="D14" s="8">
        <f>VLOOKUP($A14,[1]ans!$A:$G,4,FALSE)</f>
        <v>92672</v>
      </c>
      <c r="E14" s="8">
        <v>5140</v>
      </c>
      <c r="F14" s="8">
        <v>14998</v>
      </c>
      <c r="G14" s="8">
        <f>VLOOKUP($A14,[1]ans!$A:$G,5,FALSE)</f>
        <v>811772</v>
      </c>
    </row>
    <row r="15" spans="1:10">
      <c r="A15" s="5" t="s">
        <v>228</v>
      </c>
      <c r="B15" s="8">
        <v>1546</v>
      </c>
      <c r="C15" s="8">
        <v>4467</v>
      </c>
      <c r="D15" s="8">
        <f>VLOOKUP($A15,[1]ans!$A:$G,4,FALSE)</f>
        <v>242469</v>
      </c>
      <c r="E15" s="8">
        <v>5140</v>
      </c>
      <c r="F15" s="8">
        <v>14922</v>
      </c>
      <c r="G15" s="8">
        <f>VLOOKUP($A15,[1]ans!$A:$G,5,FALSE)</f>
        <v>808640</v>
      </c>
    </row>
    <row r="16" spans="1:10">
      <c r="A16" s="5" t="s">
        <v>231</v>
      </c>
      <c r="B16" s="8">
        <v>533</v>
      </c>
      <c r="C16" s="8">
        <v>1434</v>
      </c>
      <c r="D16" s="8">
        <f>VLOOKUP($A16,[1]ans!$A:$G,4,FALSE)</f>
        <v>84138</v>
      </c>
      <c r="E16" s="8">
        <v>5140</v>
      </c>
      <c r="F16" s="8">
        <v>15012</v>
      </c>
      <c r="G16" s="8">
        <f>VLOOKUP($A16,[1]ans!$A:$G,5,FALSE)</f>
        <v>817850</v>
      </c>
    </row>
    <row r="17" spans="1:7">
      <c r="A17" s="5" t="s">
        <v>236</v>
      </c>
      <c r="B17" s="8">
        <v>4444</v>
      </c>
      <c r="C17" s="8">
        <v>13005</v>
      </c>
      <c r="D17" s="8">
        <f>VLOOKUP($A17,[1]ans!$A:$G,4,FALSE)</f>
        <v>707150</v>
      </c>
      <c r="E17" s="8">
        <v>5140</v>
      </c>
      <c r="F17" s="8">
        <v>14960</v>
      </c>
      <c r="G17" s="8">
        <f>VLOOKUP($A17,[1]ans!$A:$G,5,FALSE)</f>
        <v>815904</v>
      </c>
    </row>
    <row r="18" spans="1:7">
      <c r="A18" s="5" t="s">
        <v>241</v>
      </c>
      <c r="B18" s="8">
        <v>305</v>
      </c>
      <c r="C18" s="8">
        <v>694</v>
      </c>
      <c r="D18" s="8">
        <f>VLOOKUP($A18,[1]ans!$A:$G,4,FALSE)</f>
        <v>44200</v>
      </c>
      <c r="E18" s="8">
        <v>5140</v>
      </c>
      <c r="F18" s="8">
        <v>14946</v>
      </c>
      <c r="G18" s="8">
        <f>VLOOKUP($A18,[1]ans!$A:$G,5,FALSE)</f>
        <v>815242</v>
      </c>
    </row>
    <row r="19" spans="1:7">
      <c r="A19" s="5" t="s">
        <v>245</v>
      </c>
      <c r="B19" s="8">
        <v>392</v>
      </c>
      <c r="C19" s="8">
        <v>1079</v>
      </c>
      <c r="D19" s="8">
        <f>VLOOKUP($A19,[1]ans!$A:$G,4,FALSE)</f>
        <v>64146</v>
      </c>
      <c r="E19" s="8">
        <v>5140</v>
      </c>
      <c r="F19" s="8">
        <v>14976</v>
      </c>
      <c r="G19" s="8">
        <f>VLOOKUP($A19,[1]ans!$A:$G,5,FALSE)</f>
        <v>817466</v>
      </c>
    </row>
    <row r="20" spans="1:7">
      <c r="A20" s="5" t="s">
        <v>250</v>
      </c>
      <c r="B20" s="8">
        <v>357</v>
      </c>
      <c r="C20" s="8">
        <v>1166</v>
      </c>
      <c r="D20" s="8">
        <f>VLOOKUP($A20,[1]ans!$A:$G,4,FALSE)</f>
        <v>54811</v>
      </c>
      <c r="E20" s="8">
        <v>5140</v>
      </c>
      <c r="F20" s="8">
        <v>14966</v>
      </c>
      <c r="G20" s="8">
        <f>VLOOKUP($A20,[1]ans!$A:$G,5,FALSE)</f>
        <v>814084</v>
      </c>
    </row>
    <row r="21" spans="1:7">
      <c r="A21" s="5" t="s">
        <v>254</v>
      </c>
      <c r="B21" s="8">
        <v>3191</v>
      </c>
      <c r="C21" s="8">
        <v>9327</v>
      </c>
      <c r="D21" s="8">
        <f>VLOOKUP($A21,[1]ans!$A:$G,4,FALSE)</f>
        <v>502170</v>
      </c>
      <c r="E21" s="8">
        <v>5140</v>
      </c>
      <c r="F21" s="8">
        <v>14912</v>
      </c>
      <c r="G21" s="8">
        <f>VLOOKUP($A21,[1]ans!$A:$G,5,FALSE)</f>
        <v>813416</v>
      </c>
    </row>
    <row r="22" spans="1:7">
      <c r="A22" s="5" t="s">
        <v>258</v>
      </c>
      <c r="B22" s="8">
        <v>641</v>
      </c>
      <c r="C22" s="8">
        <v>1784</v>
      </c>
      <c r="D22" s="8">
        <f>VLOOKUP($A22,[1]ans!$A:$G,4,FALSE)</f>
        <v>106049</v>
      </c>
      <c r="E22" s="8">
        <v>5140</v>
      </c>
      <c r="F22" s="8">
        <v>14968</v>
      </c>
      <c r="G22" s="8">
        <f>VLOOKUP($A22,[1]ans!$A:$G,5,FALSE)</f>
        <v>817850</v>
      </c>
    </row>
    <row r="23" spans="1:7">
      <c r="A23" s="5" t="s">
        <v>262</v>
      </c>
      <c r="B23" s="8">
        <v>3097</v>
      </c>
      <c r="C23" s="8">
        <v>9058</v>
      </c>
      <c r="D23" s="8">
        <f>VLOOKUP($A23,[1]ans!$A:$G,4,FALSE)</f>
        <v>483495</v>
      </c>
      <c r="E23" s="8">
        <v>5140</v>
      </c>
      <c r="F23" s="8">
        <v>14918</v>
      </c>
      <c r="G23" s="8">
        <f>VLOOKUP($A23,[1]ans!$A:$G,5,FALSE)</f>
        <v>816754</v>
      </c>
    </row>
    <row r="24" spans="1:7">
      <c r="A24" s="5" t="s">
        <v>265</v>
      </c>
      <c r="B24" s="8">
        <v>4336</v>
      </c>
      <c r="C24" s="8">
        <v>12763</v>
      </c>
      <c r="D24" s="8">
        <f>VLOOKUP($A24,[1]ans!$A:$G,4,FALSE)</f>
        <v>685656</v>
      </c>
      <c r="E24" s="8">
        <v>5140</v>
      </c>
      <c r="F24" s="8">
        <v>15002</v>
      </c>
      <c r="G24" s="8">
        <f>VLOOKUP($A24,[1]ans!$A:$G,5,FALSE)</f>
        <v>816462</v>
      </c>
    </row>
    <row r="25" spans="1:7">
      <c r="A25" s="5" t="s">
        <v>269</v>
      </c>
      <c r="B25" s="8">
        <v>2996</v>
      </c>
      <c r="C25" s="8">
        <v>8365</v>
      </c>
      <c r="D25" s="8">
        <f>VLOOKUP($A25,[1]ans!$A:$G,4,FALSE)</f>
        <v>468282</v>
      </c>
      <c r="E25" s="8">
        <v>5140</v>
      </c>
      <c r="F25" s="8">
        <v>14964</v>
      </c>
      <c r="G25" s="8">
        <f>VLOOKUP($A25,[1]ans!$A:$G,5,FALSE)</f>
        <v>814744</v>
      </c>
    </row>
    <row r="26" spans="1:7">
      <c r="A26" s="5" t="s">
        <v>273</v>
      </c>
      <c r="B26" s="8">
        <v>2621</v>
      </c>
      <c r="C26" s="8">
        <v>7458</v>
      </c>
      <c r="D26" s="8">
        <f>VLOOKUP($A26,[1]ans!$A:$G,4,FALSE)</f>
        <v>415502</v>
      </c>
      <c r="E26" s="8">
        <v>5140</v>
      </c>
      <c r="F26" s="8">
        <v>14938</v>
      </c>
      <c r="G26" s="8">
        <f>VLOOKUP($A26,[1]ans!$A:$G,5,FALSE)</f>
        <v>814180</v>
      </c>
    </row>
    <row r="27" spans="1:7">
      <c r="A27" s="5" t="s">
        <v>277</v>
      </c>
      <c r="B27" s="8">
        <v>1602</v>
      </c>
      <c r="C27" s="8">
        <v>4494</v>
      </c>
      <c r="D27" s="8">
        <f>VLOOKUP($A27,[1]ans!$A:$G,4,FALSE)</f>
        <v>250577</v>
      </c>
      <c r="E27" s="8">
        <v>5140</v>
      </c>
      <c r="F27" s="8">
        <v>14968</v>
      </c>
      <c r="G27" s="8">
        <f>VLOOKUP($A27,[1]ans!$A:$G,5,FALSE)</f>
        <v>817850</v>
      </c>
    </row>
    <row r="28" spans="1:7">
      <c r="A28" s="5" t="s">
        <v>281</v>
      </c>
      <c r="B28" s="8">
        <v>226</v>
      </c>
      <c r="C28" s="8">
        <v>780</v>
      </c>
      <c r="D28" s="8">
        <f>VLOOKUP($A28,[1]ans!$A:$G,4,FALSE)</f>
        <v>38806</v>
      </c>
      <c r="E28" s="8">
        <v>5140</v>
      </c>
      <c r="F28" s="8">
        <v>15002</v>
      </c>
      <c r="G28" s="8">
        <f>VLOOKUP($A28,[1]ans!$A:$G,5,FALSE)</f>
        <v>817850</v>
      </c>
    </row>
    <row r="29" spans="1:7">
      <c r="A29" s="5" t="s">
        <v>285</v>
      </c>
      <c r="B29" s="8">
        <v>556</v>
      </c>
      <c r="C29" s="8">
        <v>1479</v>
      </c>
      <c r="D29" s="8">
        <f>VLOOKUP($A29,[1]ans!$A:$G,4,FALSE)</f>
        <v>88211</v>
      </c>
      <c r="E29" s="8">
        <v>5138</v>
      </c>
      <c r="F29" s="8">
        <v>14964</v>
      </c>
      <c r="G29" s="8">
        <f>VLOOKUP($A29,[1]ans!$A:$G,5,FALSE)</f>
        <v>817850</v>
      </c>
    </row>
    <row r="30" spans="1:7">
      <c r="A30" s="5" t="s">
        <v>289</v>
      </c>
      <c r="B30" s="8">
        <v>611</v>
      </c>
      <c r="C30" s="8">
        <v>1854</v>
      </c>
      <c r="D30" s="8">
        <f>VLOOKUP($A30,[1]ans!$A:$G,4,FALSE)</f>
        <v>99886</v>
      </c>
      <c r="E30" s="8">
        <v>5140</v>
      </c>
      <c r="F30" s="8">
        <v>15000</v>
      </c>
      <c r="G30" s="8">
        <f>VLOOKUP($A30,[1]ans!$A:$G,5,FALSE)</f>
        <v>817592</v>
      </c>
    </row>
    <row r="31" spans="1:7">
      <c r="A31" s="5" t="s">
        <v>293</v>
      </c>
      <c r="B31" s="8">
        <v>1746</v>
      </c>
      <c r="C31" s="8">
        <v>4667</v>
      </c>
      <c r="D31" s="8">
        <f>VLOOKUP($A31,[1]ans!$A:$G,4,FALSE)</f>
        <v>277356</v>
      </c>
      <c r="E31" s="8">
        <v>5138</v>
      </c>
      <c r="F31" s="8">
        <v>14976</v>
      </c>
      <c r="G31" s="8">
        <f>VLOOKUP($A31,[1]ans!$A:$G,5,FALSE)</f>
        <v>815876</v>
      </c>
    </row>
    <row r="32" spans="1:7">
      <c r="A32" s="5" t="s">
        <v>298</v>
      </c>
      <c r="B32" s="8">
        <v>2604</v>
      </c>
      <c r="C32" s="8">
        <v>7179</v>
      </c>
      <c r="D32" s="8">
        <f>VLOOKUP($A32,[1]ans!$A:$G,4,FALSE)</f>
        <v>408978</v>
      </c>
      <c r="E32" s="8">
        <v>5138</v>
      </c>
      <c r="F32" s="8">
        <v>14960</v>
      </c>
      <c r="G32" s="8">
        <f>VLOOKUP($A32,[1]ans!$A:$G,5,FALSE)</f>
        <v>817850</v>
      </c>
    </row>
    <row r="33" spans="1:7">
      <c r="A33" s="5" t="s">
        <v>302</v>
      </c>
      <c r="B33" s="8">
        <v>3476</v>
      </c>
      <c r="C33" s="8">
        <v>10317</v>
      </c>
      <c r="D33" s="8">
        <f>VLOOKUP($A33,[1]ans!$A:$G,4,FALSE)</f>
        <v>543162</v>
      </c>
      <c r="E33" s="8">
        <v>5140</v>
      </c>
      <c r="F33" s="8">
        <v>14966</v>
      </c>
      <c r="G33" s="8">
        <f>VLOOKUP($A33,[1]ans!$A:$G,5,FALSE)</f>
        <v>806742</v>
      </c>
    </row>
    <row r="34" spans="1:7">
      <c r="A34" s="5" t="s">
        <v>307</v>
      </c>
      <c r="B34" s="8">
        <v>3541</v>
      </c>
      <c r="C34" s="8">
        <v>10567</v>
      </c>
      <c r="D34" s="8">
        <f>VLOOKUP($A34,[1]ans!$A:$G,4,FALSE)</f>
        <v>556872</v>
      </c>
      <c r="E34" s="8">
        <v>5140</v>
      </c>
      <c r="F34" s="8">
        <v>14986</v>
      </c>
      <c r="G34" s="8">
        <f>VLOOKUP($A34,[1]ans!$A:$G,5,FALSE)</f>
        <v>814000</v>
      </c>
    </row>
    <row r="35" spans="1:7">
      <c r="A35" s="5" t="s">
        <v>78</v>
      </c>
      <c r="B35" s="8">
        <v>1735</v>
      </c>
      <c r="C35" s="8">
        <v>4865</v>
      </c>
      <c r="D35" s="8">
        <f>VLOOKUP($A35,[1]ans!$A:$G,4,FALSE)</f>
        <v>274511</v>
      </c>
      <c r="E35" s="8">
        <v>5140</v>
      </c>
      <c r="F35" s="8">
        <v>14960</v>
      </c>
      <c r="G35" s="8">
        <f>VLOOKUP($A35,[1]ans!$A:$G,5,FALSE)</f>
        <v>798190</v>
      </c>
    </row>
    <row r="36" spans="1:7">
      <c r="A36" s="5" t="s">
        <v>314</v>
      </c>
      <c r="B36" s="8">
        <v>1617</v>
      </c>
      <c r="C36" s="8">
        <v>4611</v>
      </c>
      <c r="D36" s="8">
        <f>VLOOKUP($A36,[1]ans!$A:$G,4,FALSE)</f>
        <v>259586</v>
      </c>
      <c r="E36" s="8">
        <v>5140</v>
      </c>
      <c r="F36" s="8">
        <v>14964</v>
      </c>
      <c r="G36" s="8">
        <f>VLOOKUP($A36,[1]ans!$A:$G,5,FALSE)</f>
        <v>813380</v>
      </c>
    </row>
    <row r="37" spans="1:7">
      <c r="A37" s="5" t="s">
        <v>318</v>
      </c>
      <c r="B37" s="8">
        <v>1613</v>
      </c>
      <c r="C37" s="8">
        <v>4615</v>
      </c>
      <c r="D37" s="8">
        <f>VLOOKUP($A37,[1]ans!$A:$G,4,FALSE)</f>
        <v>260490</v>
      </c>
      <c r="E37" s="8">
        <v>5140</v>
      </c>
      <c r="F37" s="8">
        <v>14970</v>
      </c>
      <c r="G37" s="8">
        <f>VLOOKUP($A37,[1]ans!$A:$G,5,FALSE)</f>
        <v>815460</v>
      </c>
    </row>
    <row r="38" spans="1:7">
      <c r="A38" s="5" t="s">
        <v>322</v>
      </c>
      <c r="B38" s="8">
        <v>2826</v>
      </c>
      <c r="C38" s="8">
        <v>8155</v>
      </c>
      <c r="D38" s="8">
        <f>VLOOKUP($A38,[1]ans!$A:$G,4,FALSE)</f>
        <v>442508</v>
      </c>
      <c r="E38" s="8">
        <v>5140</v>
      </c>
      <c r="F38" s="8">
        <v>14984</v>
      </c>
      <c r="G38" s="8">
        <f>VLOOKUP($A38,[1]ans!$A:$G,5,FALSE)</f>
        <v>817850</v>
      </c>
    </row>
    <row r="39" spans="1:7">
      <c r="A39" s="5" t="s">
        <v>326</v>
      </c>
      <c r="B39" s="8">
        <v>2282</v>
      </c>
      <c r="C39" s="8">
        <v>6673</v>
      </c>
      <c r="D39" s="8">
        <f>VLOOKUP($A39,[1]ans!$A:$G,4,FALSE)</f>
        <v>368082</v>
      </c>
      <c r="E39" s="8">
        <v>5140</v>
      </c>
      <c r="F39" s="8">
        <v>14970</v>
      </c>
      <c r="G39" s="8">
        <f>VLOOKUP($A39,[1]ans!$A:$G,5,FALSE)</f>
        <v>816082</v>
      </c>
    </row>
    <row r="40" spans="1:7">
      <c r="A40" s="5" t="s">
        <v>330</v>
      </c>
      <c r="B40" s="8">
        <v>682</v>
      </c>
      <c r="C40" s="8">
        <v>2001</v>
      </c>
      <c r="D40" s="8">
        <f>VLOOKUP($A40,[1]ans!$A:$G,4,FALSE)</f>
        <v>96173</v>
      </c>
      <c r="E40" s="8">
        <v>5138</v>
      </c>
      <c r="F40" s="8">
        <v>14982</v>
      </c>
      <c r="G40" s="8">
        <f>VLOOKUP($A40,[1]ans!$A:$G,5,FALSE)</f>
        <v>799058</v>
      </c>
    </row>
    <row r="41" spans="1:7">
      <c r="A41" s="5" t="s">
        <v>335</v>
      </c>
      <c r="B41" s="8">
        <v>1616</v>
      </c>
      <c r="C41" s="8">
        <v>4396</v>
      </c>
      <c r="D41" s="8">
        <f>VLOOKUP($A41,[1]ans!$A:$G,4,FALSE)</f>
        <v>254056</v>
      </c>
      <c r="E41" s="8">
        <v>5138</v>
      </c>
      <c r="F41" s="8">
        <v>14966</v>
      </c>
      <c r="G41" s="8">
        <f>VLOOKUP($A41,[1]ans!$A:$G,5,FALSE)</f>
        <v>808720</v>
      </c>
    </row>
    <row r="42" spans="1:7">
      <c r="A42" s="5" t="s">
        <v>339</v>
      </c>
      <c r="B42" s="8">
        <v>2117</v>
      </c>
      <c r="C42" s="8">
        <v>6250</v>
      </c>
      <c r="D42" s="8">
        <f>VLOOKUP($A42,[1]ans!$A:$G,4,FALSE)</f>
        <v>336857</v>
      </c>
      <c r="E42" s="8">
        <v>5138</v>
      </c>
      <c r="F42" s="8">
        <v>14914</v>
      </c>
      <c r="G42" s="8">
        <f>VLOOKUP($A42,[1]ans!$A:$G,5,FALSE)</f>
        <v>814350</v>
      </c>
    </row>
    <row r="43" spans="1:7">
      <c r="A43" s="5" t="s">
        <v>343</v>
      </c>
      <c r="B43" s="8">
        <v>883</v>
      </c>
      <c r="C43" s="8">
        <v>2578</v>
      </c>
      <c r="D43" s="8">
        <f>VLOOKUP($A43,[1]ans!$A:$G,4,FALSE)</f>
        <v>128522</v>
      </c>
      <c r="E43" s="8">
        <v>5138</v>
      </c>
      <c r="F43" s="8">
        <v>14978</v>
      </c>
      <c r="G43" s="8">
        <f>VLOOKUP($A43,[1]ans!$A:$G,5,FALSE)</f>
        <v>797698</v>
      </c>
    </row>
    <row r="44" spans="1:7">
      <c r="A44" s="5" t="s">
        <v>347</v>
      </c>
      <c r="B44" s="8">
        <v>1054</v>
      </c>
      <c r="C44" s="8">
        <v>3198</v>
      </c>
      <c r="D44" s="8">
        <f>VLOOKUP($A44,[1]ans!$A:$G,4,FALSE)</f>
        <v>170808</v>
      </c>
      <c r="E44" s="8">
        <v>5138</v>
      </c>
      <c r="F44" s="8">
        <v>14972</v>
      </c>
      <c r="G44" s="8">
        <f>VLOOKUP($A44,[1]ans!$A:$G,5,FALSE)</f>
        <v>817850</v>
      </c>
    </row>
    <row r="45" spans="1:7">
      <c r="A45" s="5" t="s">
        <v>351</v>
      </c>
      <c r="B45" s="8">
        <v>57</v>
      </c>
      <c r="C45" s="8">
        <v>255</v>
      </c>
      <c r="D45" s="8">
        <f>VLOOKUP($A45,[1]ans!$A:$G,4,FALSE)</f>
        <v>11258</v>
      </c>
      <c r="E45" s="8">
        <v>5138</v>
      </c>
      <c r="F45" s="8">
        <v>15014</v>
      </c>
      <c r="G45" s="8">
        <f>VLOOKUP($A45,[1]ans!$A:$G,5,FALSE)</f>
        <v>817850</v>
      </c>
    </row>
    <row r="46" spans="1:7">
      <c r="A46" s="5" t="s">
        <v>354</v>
      </c>
      <c r="B46" s="8">
        <v>409</v>
      </c>
      <c r="C46" s="8">
        <v>1127</v>
      </c>
      <c r="D46" s="8">
        <f>VLOOKUP($A46,[1]ans!$A:$G,4,FALSE)</f>
        <v>61183</v>
      </c>
      <c r="E46" s="8">
        <v>5138</v>
      </c>
      <c r="F46" s="8">
        <v>15008</v>
      </c>
      <c r="G46" s="8">
        <f>VLOOKUP($A46,[1]ans!$A:$G,5,FALSE)</f>
        <v>817850</v>
      </c>
    </row>
    <row r="47" spans="1:7">
      <c r="A47" s="5" t="s">
        <v>358</v>
      </c>
      <c r="B47" s="8">
        <v>2494</v>
      </c>
      <c r="C47" s="8">
        <v>7432</v>
      </c>
      <c r="D47" s="8">
        <f>VLOOKUP($A47,[1]ans!$A:$G,4,FALSE)</f>
        <v>399600</v>
      </c>
      <c r="E47" s="8">
        <v>5140</v>
      </c>
      <c r="F47" s="8">
        <v>14938</v>
      </c>
      <c r="G47" s="8">
        <f>VLOOKUP($A47,[1]ans!$A:$G,5,FALSE)</f>
        <v>817850</v>
      </c>
    </row>
    <row r="48" spans="1:7">
      <c r="A48" s="5" t="s">
        <v>361</v>
      </c>
      <c r="B48" s="8">
        <v>1700</v>
      </c>
      <c r="C48" s="8">
        <v>5033</v>
      </c>
      <c r="D48" s="8">
        <f>VLOOKUP($A48,[1]ans!$A:$G,4,FALSE)</f>
        <v>277014</v>
      </c>
      <c r="E48" s="8">
        <v>5138</v>
      </c>
      <c r="F48" s="8">
        <v>14962</v>
      </c>
      <c r="G48" s="8">
        <f>VLOOKUP($A48,[1]ans!$A:$G,5,FALSE)</f>
        <v>817850</v>
      </c>
    </row>
    <row r="49" spans="1:7">
      <c r="A49" s="5" t="s">
        <v>364</v>
      </c>
      <c r="B49" s="8">
        <v>3421</v>
      </c>
      <c r="C49" s="8">
        <v>9920</v>
      </c>
      <c r="D49" s="8">
        <f>VLOOKUP($A49,[1]ans!$A:$G,4,FALSE)</f>
        <v>529070</v>
      </c>
      <c r="E49" s="8">
        <v>5138</v>
      </c>
      <c r="F49" s="8">
        <v>14956</v>
      </c>
      <c r="G49" s="8">
        <f>VLOOKUP($A49,[1]ans!$A:$G,5,FALSE)</f>
        <v>805412</v>
      </c>
    </row>
    <row r="50" spans="1:7">
      <c r="A50" s="5" t="s">
        <v>367</v>
      </c>
      <c r="B50" s="8">
        <v>332</v>
      </c>
      <c r="C50" s="8">
        <v>866</v>
      </c>
      <c r="D50" s="8">
        <f>VLOOKUP($A50,[1]ans!$A:$G,4,FALSE)</f>
        <v>51959</v>
      </c>
      <c r="E50" s="8">
        <v>5138</v>
      </c>
      <c r="F50" s="8">
        <v>14988</v>
      </c>
      <c r="G50" s="8">
        <f>VLOOKUP($A50,[1]ans!$A:$G,5,FALSE)</f>
        <v>817850</v>
      </c>
    </row>
    <row r="51" spans="1:7">
      <c r="A51" s="5" t="s">
        <v>370</v>
      </c>
      <c r="B51" s="8">
        <v>1122</v>
      </c>
      <c r="C51" s="8">
        <v>3454</v>
      </c>
      <c r="D51" s="8">
        <f>VLOOKUP($A51,[1]ans!$A:$G,4,FALSE)</f>
        <v>173277</v>
      </c>
      <c r="E51" s="8">
        <v>5138</v>
      </c>
      <c r="F51" s="8">
        <v>14970</v>
      </c>
      <c r="G51" s="8">
        <f>VLOOKUP($A51,[1]ans!$A:$G,5,FALSE)</f>
        <v>817850</v>
      </c>
    </row>
    <row r="52" spans="1:7">
      <c r="A52" s="5" t="s">
        <v>95</v>
      </c>
      <c r="B52" s="8">
        <v>4232</v>
      </c>
      <c r="C52" s="8">
        <v>12656</v>
      </c>
      <c r="D52" s="8">
        <f>VLOOKUP($A52,[1]ans!$A:$G,4,FALSE)</f>
        <v>676561</v>
      </c>
      <c r="E52" s="8">
        <v>5138</v>
      </c>
      <c r="F52" s="8">
        <v>14994</v>
      </c>
      <c r="G52" s="8">
        <f>VLOOKUP($A52,[1]ans!$A:$G,5,FALSE)</f>
        <v>817850</v>
      </c>
    </row>
    <row r="53" spans="1:7">
      <c r="A53" s="5" t="s">
        <v>379</v>
      </c>
      <c r="B53" s="8">
        <v>950</v>
      </c>
      <c r="C53" s="8">
        <v>2854</v>
      </c>
      <c r="D53" s="8">
        <f>VLOOKUP($A53,[1]ans!$A:$G,4,FALSE)</f>
        <v>145976</v>
      </c>
      <c r="E53" s="8">
        <v>5138</v>
      </c>
      <c r="F53" s="8">
        <v>14942</v>
      </c>
      <c r="G53" s="8">
        <f>VLOOKUP($A53,[1]ans!$A:$G,5,FALSE)</f>
        <v>807714</v>
      </c>
    </row>
    <row r="54" spans="1:7">
      <c r="A54" s="5" t="s">
        <v>384</v>
      </c>
      <c r="B54" s="8">
        <v>70</v>
      </c>
      <c r="C54" s="8">
        <v>280</v>
      </c>
      <c r="D54" s="8">
        <f>VLOOKUP($A54,[1]ans!$A:$G,4,FALSE)</f>
        <v>8429</v>
      </c>
      <c r="E54" s="8">
        <v>5138</v>
      </c>
      <c r="F54" s="8">
        <v>15016</v>
      </c>
      <c r="G54" s="8">
        <f>VLOOKUP($A54,[1]ans!$A:$G,5,FALSE)</f>
        <v>814718</v>
      </c>
    </row>
    <row r="55" spans="1:7">
      <c r="A55" s="5" t="s">
        <v>391</v>
      </c>
      <c r="B55" s="8">
        <v>3227</v>
      </c>
      <c r="C55" s="8">
        <v>9442</v>
      </c>
      <c r="D55" s="8">
        <f>VLOOKUP($A55,[1]ans!$A:$G,4,FALSE)</f>
        <v>509206</v>
      </c>
      <c r="E55" s="8">
        <v>5138</v>
      </c>
      <c r="F55" s="8">
        <v>14886</v>
      </c>
      <c r="G55" s="8">
        <f>VLOOKUP($A55,[1]ans!$A:$G,5,FALSE)</f>
        <v>806486</v>
      </c>
    </row>
    <row r="56" spans="1:7">
      <c r="A56" s="5" t="s">
        <v>395</v>
      </c>
      <c r="B56" s="8">
        <v>3227</v>
      </c>
      <c r="C56" s="8">
        <v>9444</v>
      </c>
      <c r="D56" s="8">
        <f>VLOOKUP($A56,[1]ans!$A:$G,4,FALSE)</f>
        <v>509205</v>
      </c>
      <c r="E56" s="8">
        <v>5138</v>
      </c>
      <c r="F56" s="8">
        <v>14896</v>
      </c>
      <c r="G56" s="8">
        <f>VLOOKUP($A56,[1]ans!$A:$G,5,FALSE)</f>
        <v>806522</v>
      </c>
    </row>
    <row r="57" spans="1:7">
      <c r="A57" s="5" t="s">
        <v>403</v>
      </c>
      <c r="B57" s="8">
        <v>827</v>
      </c>
      <c r="C57" s="8">
        <v>2319</v>
      </c>
      <c r="D57" s="8">
        <f>VLOOKUP($A57,[1]ans!$A:$G,4,FALSE)</f>
        <v>123194</v>
      </c>
      <c r="E57" s="8">
        <v>5138</v>
      </c>
      <c r="F57" s="8">
        <v>14994</v>
      </c>
      <c r="G57" s="8">
        <f>VLOOKUP($A57,[1]ans!$A:$G,5,FALSE)</f>
        <v>816500</v>
      </c>
    </row>
    <row r="58" spans="1:7">
      <c r="A58" s="5" t="s">
        <v>409</v>
      </c>
      <c r="B58" s="8">
        <v>518</v>
      </c>
      <c r="C58" s="8">
        <v>1467</v>
      </c>
      <c r="D58" s="8">
        <f>VLOOKUP($A58,[1]ans!$A:$G,4,FALSE)</f>
        <v>78001</v>
      </c>
      <c r="E58" s="8">
        <v>5138</v>
      </c>
      <c r="F58" s="8">
        <v>14998</v>
      </c>
      <c r="G58" s="8">
        <f>VLOOKUP($A58,[1]ans!$A:$G,5,FALSE)</f>
        <v>816160</v>
      </c>
    </row>
    <row r="59" spans="1:7">
      <c r="A59" s="5" t="s">
        <v>429</v>
      </c>
      <c r="B59" s="8">
        <v>1708</v>
      </c>
      <c r="C59" s="8">
        <v>4742</v>
      </c>
      <c r="D59" s="8">
        <f>VLOOKUP($A59,[1]ans!$A:$G,4,FALSE)</f>
        <v>264448</v>
      </c>
      <c r="E59" s="8">
        <v>5138</v>
      </c>
      <c r="F59" s="8">
        <v>14952</v>
      </c>
      <c r="G59" s="8">
        <f>VLOOKUP($A59,[1]ans!$A:$G,5,FALSE)</f>
        <v>803004</v>
      </c>
    </row>
    <row r="60" spans="1:7">
      <c r="A60" s="5" t="s">
        <v>436</v>
      </c>
      <c r="B60" s="8">
        <v>469</v>
      </c>
      <c r="C60" s="8">
        <v>1382</v>
      </c>
      <c r="D60" s="8">
        <f>VLOOKUP($A60,[1]ans!$A:$G,4,FALSE)</f>
        <v>73128</v>
      </c>
      <c r="E60" s="8">
        <v>5138</v>
      </c>
      <c r="F60" s="8">
        <v>15004</v>
      </c>
      <c r="G60" s="8">
        <f>VLOOKUP($A60,[1]ans!$A:$G,5,FALSE)</f>
        <v>817796</v>
      </c>
    </row>
    <row r="61" spans="1:7">
      <c r="A61" s="5" t="s">
        <v>444</v>
      </c>
      <c r="B61" s="8">
        <v>469</v>
      </c>
      <c r="C61" s="8">
        <v>1384</v>
      </c>
      <c r="D61" s="8">
        <f>VLOOKUP($A61,[1]ans!$A:$G,4,FALSE)</f>
        <v>73141</v>
      </c>
      <c r="E61" s="8">
        <v>5138</v>
      </c>
      <c r="F61" s="8">
        <v>14994</v>
      </c>
      <c r="G61" s="8">
        <f>VLOOKUP($A61,[1]ans!$A:$G,5,FALSE)</f>
        <v>817850</v>
      </c>
    </row>
    <row r="62" spans="1:7">
      <c r="A62" s="5" t="s">
        <v>452</v>
      </c>
      <c r="B62" s="8">
        <v>517</v>
      </c>
      <c r="C62" s="8">
        <v>1555</v>
      </c>
      <c r="D62" s="8">
        <f>VLOOKUP($A62,[1]ans!$A:$G,4,FALSE)</f>
        <v>83940</v>
      </c>
      <c r="E62" s="8">
        <v>5138</v>
      </c>
      <c r="F62" s="8">
        <v>15002</v>
      </c>
      <c r="G62" s="8">
        <f>VLOOKUP($A62,[1]ans!$A:$G,5,FALSE)</f>
        <v>816180</v>
      </c>
    </row>
    <row r="63" spans="1:7">
      <c r="A63" s="5" t="s">
        <v>457</v>
      </c>
      <c r="B63" s="8">
        <v>517</v>
      </c>
      <c r="C63" s="8">
        <v>1555</v>
      </c>
      <c r="D63" s="8">
        <f>VLOOKUP($A63,[1]ans!$A:$G,4,FALSE)</f>
        <v>83998</v>
      </c>
      <c r="E63" s="8">
        <v>5138</v>
      </c>
      <c r="F63" s="8">
        <v>14992</v>
      </c>
      <c r="G63" s="8">
        <f>VLOOKUP($A63,[1]ans!$A:$G,5,FALSE)</f>
        <v>815642</v>
      </c>
    </row>
    <row r="64" spans="1:7">
      <c r="A64" s="5" t="s">
        <v>462</v>
      </c>
      <c r="B64" s="8">
        <v>3248</v>
      </c>
      <c r="C64" s="8">
        <v>9148</v>
      </c>
      <c r="D64" s="8">
        <f>VLOOKUP($A64,[1]ans!$A:$G,4,FALSE)</f>
        <v>511759</v>
      </c>
      <c r="E64" s="8">
        <v>5138</v>
      </c>
      <c r="F64" s="8">
        <v>14966</v>
      </c>
      <c r="G64" s="8">
        <f>VLOOKUP($A64,[1]ans!$A:$G,5,FALSE)</f>
        <v>805888</v>
      </c>
    </row>
    <row r="65" spans="1:7">
      <c r="A65" s="5" t="s">
        <v>465</v>
      </c>
      <c r="B65" s="8">
        <v>586</v>
      </c>
      <c r="C65" s="8">
        <v>1685</v>
      </c>
      <c r="D65" s="8">
        <f>VLOOKUP($A65,[1]ans!$A:$G,4,FALSE)</f>
        <v>94258</v>
      </c>
      <c r="E65" s="8">
        <v>5138</v>
      </c>
      <c r="F65" s="8">
        <v>14976</v>
      </c>
      <c r="G65" s="8">
        <f>VLOOKUP($A65,[1]ans!$A:$G,5,FALSE)</f>
        <v>814546</v>
      </c>
    </row>
    <row r="66" spans="1:7">
      <c r="A66" s="5" t="s">
        <v>468</v>
      </c>
      <c r="B66" s="8">
        <v>2193</v>
      </c>
      <c r="C66" s="8">
        <v>6443</v>
      </c>
      <c r="D66" s="8">
        <f>VLOOKUP($A66,[1]ans!$A:$G,4,FALSE)</f>
        <v>344765</v>
      </c>
      <c r="E66" s="8">
        <v>5138</v>
      </c>
      <c r="F66" s="8">
        <v>14956</v>
      </c>
      <c r="G66" s="8">
        <f>VLOOKUP($A66,[1]ans!$A:$G,5,FALSE)</f>
        <v>808918</v>
      </c>
    </row>
    <row r="67" spans="1:7">
      <c r="A67" s="5" t="s">
        <v>470</v>
      </c>
      <c r="B67" s="8">
        <v>1203</v>
      </c>
      <c r="C67" s="8">
        <v>3664</v>
      </c>
      <c r="D67" s="8">
        <f>VLOOKUP($A67,[1]ans!$A:$G,4,FALSE)</f>
        <v>187697</v>
      </c>
      <c r="E67" s="8">
        <v>5138</v>
      </c>
      <c r="F67" s="8">
        <v>14972</v>
      </c>
      <c r="G67" s="8">
        <f>VLOOKUP($A67,[1]ans!$A:$G,5,FALSE)</f>
        <v>811138</v>
      </c>
    </row>
    <row r="68" spans="1:7">
      <c r="A68" s="5" t="s">
        <v>473</v>
      </c>
      <c r="B68" s="8">
        <v>2773</v>
      </c>
      <c r="C68" s="8">
        <v>8041</v>
      </c>
      <c r="D68" s="8">
        <f>VLOOKUP($A68,[1]ans!$A:$G,4,FALSE)</f>
        <v>436262</v>
      </c>
      <c r="E68" s="8">
        <v>5138</v>
      </c>
      <c r="F68" s="8">
        <v>14970</v>
      </c>
      <c r="G68" s="8">
        <f>VLOOKUP($A68,[1]ans!$A:$G,5,FALSE)</f>
        <v>817850</v>
      </c>
    </row>
    <row r="69" spans="1:7">
      <c r="A69" s="5" t="s">
        <v>476</v>
      </c>
      <c r="B69" s="8">
        <v>137</v>
      </c>
      <c r="C69" s="8">
        <v>320</v>
      </c>
      <c r="D69" s="8">
        <f>VLOOKUP($A69,[1]ans!$A:$G,4,FALSE)</f>
        <v>21654</v>
      </c>
      <c r="E69" s="8">
        <v>5138</v>
      </c>
      <c r="F69" s="8">
        <v>14988</v>
      </c>
      <c r="G69" s="8">
        <f>VLOOKUP($A69,[1]ans!$A:$G,5,FALSE)</f>
        <v>817850</v>
      </c>
    </row>
    <row r="70" spans="1:7">
      <c r="A70" s="5" t="s">
        <v>479</v>
      </c>
      <c r="B70" s="8">
        <v>384</v>
      </c>
      <c r="C70" s="8">
        <v>1051</v>
      </c>
      <c r="D70" s="8">
        <f>VLOOKUP($A70,[1]ans!$A:$G,4,FALSE)</f>
        <v>50500</v>
      </c>
      <c r="E70" s="8">
        <v>5138</v>
      </c>
      <c r="F70" s="8">
        <v>14992</v>
      </c>
      <c r="G70" s="8">
        <f>VLOOKUP($A70,[1]ans!$A:$G,5,FALSE)</f>
        <v>803634</v>
      </c>
    </row>
    <row r="71" spans="1:7">
      <c r="A71" s="5" t="s">
        <v>98</v>
      </c>
      <c r="B71" s="8">
        <v>1175</v>
      </c>
      <c r="C71" s="8">
        <v>3276</v>
      </c>
      <c r="D71" s="8">
        <f>VLOOKUP($A71,[1]ans!$A:$G,4,FALSE)</f>
        <v>181173</v>
      </c>
      <c r="E71" s="8">
        <v>5138</v>
      </c>
      <c r="F71" s="8">
        <v>14934</v>
      </c>
      <c r="G71" s="8">
        <f>VLOOKUP($A71,[1]ans!$A:$G,5,FALSE)</f>
        <v>817850</v>
      </c>
    </row>
    <row r="72" spans="1:7">
      <c r="A72" s="5" t="s">
        <v>484</v>
      </c>
      <c r="B72" s="8">
        <v>3997</v>
      </c>
      <c r="C72" s="8">
        <v>11789</v>
      </c>
      <c r="D72" s="8">
        <f>VLOOKUP($A72,[1]ans!$A:$G,4,FALSE)</f>
        <v>641719</v>
      </c>
      <c r="E72" s="8">
        <v>5138</v>
      </c>
      <c r="F72" s="8">
        <v>14972</v>
      </c>
      <c r="G72" s="8">
        <f>VLOOKUP($A72,[1]ans!$A:$G,5,FALSE)</f>
        <v>817850</v>
      </c>
    </row>
    <row r="73" spans="1:7">
      <c r="A73" s="5" t="s">
        <v>490</v>
      </c>
      <c r="B73" s="8">
        <v>3958</v>
      </c>
      <c r="C73" s="8">
        <v>11685</v>
      </c>
      <c r="D73" s="8">
        <f>VLOOKUP($A73,[1]ans!$A:$G,4,FALSE)</f>
        <v>636016</v>
      </c>
      <c r="E73" s="8">
        <v>5138</v>
      </c>
      <c r="F73" s="8">
        <v>14978</v>
      </c>
      <c r="G73" s="8">
        <f>VLOOKUP($A73,[1]ans!$A:$G,5,FALSE)</f>
        <v>817850</v>
      </c>
    </row>
    <row r="74" spans="1:7">
      <c r="A74" s="5" t="s">
        <v>498</v>
      </c>
      <c r="B74" s="8">
        <v>3959</v>
      </c>
      <c r="C74" s="8">
        <v>11660</v>
      </c>
      <c r="D74" s="8">
        <f>VLOOKUP($A74,[1]ans!$A:$G,4,FALSE)</f>
        <v>636016</v>
      </c>
      <c r="E74" s="8">
        <v>5138</v>
      </c>
      <c r="F74" s="8">
        <v>14958</v>
      </c>
      <c r="G74" s="8">
        <f>VLOOKUP($A74,[1]ans!$A:$G,5,FALSE)</f>
        <v>817850</v>
      </c>
    </row>
    <row r="75" spans="1:7">
      <c r="A75" s="5" t="s">
        <v>505</v>
      </c>
      <c r="B75" s="8">
        <v>3978</v>
      </c>
      <c r="C75" s="8">
        <v>11697</v>
      </c>
      <c r="D75" s="8">
        <f>VLOOKUP($A75,[1]ans!$A:$G,4,FALSE)</f>
        <v>640199</v>
      </c>
      <c r="E75" s="8">
        <v>5138</v>
      </c>
      <c r="F75" s="8">
        <v>14944</v>
      </c>
      <c r="G75" s="8">
        <f>VLOOKUP($A75,[1]ans!$A:$G,5,FALSE)</f>
        <v>817850</v>
      </c>
    </row>
    <row r="76" spans="1:7">
      <c r="A76" s="5" t="s">
        <v>509</v>
      </c>
      <c r="B76" s="8">
        <v>3570</v>
      </c>
      <c r="C76" s="8">
        <v>10328</v>
      </c>
      <c r="D76" s="8">
        <f>VLOOKUP($A76,[1]ans!$A:$G,4,FALSE)</f>
        <v>578161</v>
      </c>
      <c r="E76" s="8">
        <v>5138</v>
      </c>
      <c r="F76" s="8">
        <v>14952</v>
      </c>
      <c r="G76" s="8">
        <f>VLOOKUP($A76,[1]ans!$A:$G,5,FALSE)</f>
        <v>815550</v>
      </c>
    </row>
    <row r="77" spans="1:7">
      <c r="A77" s="5" t="s">
        <v>513</v>
      </c>
      <c r="B77" s="8">
        <v>2720</v>
      </c>
      <c r="C77" s="8">
        <v>7747</v>
      </c>
      <c r="D77" s="8">
        <f>VLOOKUP($A77,[1]ans!$A:$G,4,FALSE)</f>
        <v>438103</v>
      </c>
      <c r="E77" s="8">
        <v>5138</v>
      </c>
      <c r="F77" s="8">
        <v>14950</v>
      </c>
      <c r="G77" s="8">
        <f>VLOOKUP($A77,[1]ans!$A:$G,5,FALSE)</f>
        <v>815134</v>
      </c>
    </row>
    <row r="78" spans="1:7">
      <c r="A78" s="5" t="s">
        <v>517</v>
      </c>
      <c r="B78" s="8">
        <v>3538</v>
      </c>
      <c r="C78" s="8">
        <v>10179</v>
      </c>
      <c r="D78" s="8">
        <f>VLOOKUP($A78,[1]ans!$A:$G,4,FALSE)</f>
        <v>572667</v>
      </c>
      <c r="E78" s="8">
        <v>5138</v>
      </c>
      <c r="F78" s="8">
        <v>14960</v>
      </c>
      <c r="G78" s="8">
        <f>VLOOKUP($A78,[1]ans!$A:$G,5,FALSE)</f>
        <v>813746</v>
      </c>
    </row>
    <row r="79" spans="1:7">
      <c r="A79" s="5" t="s">
        <v>521</v>
      </c>
      <c r="B79" s="8">
        <v>3524</v>
      </c>
      <c r="C79" s="8">
        <v>10064</v>
      </c>
      <c r="D79" s="8">
        <f>VLOOKUP($A79,[1]ans!$A:$G,4,FALSE)</f>
        <v>571383</v>
      </c>
      <c r="E79" s="8">
        <v>5138</v>
      </c>
      <c r="F79" s="8">
        <v>14872</v>
      </c>
      <c r="G79" s="8">
        <f>VLOOKUP($A79,[1]ans!$A:$G,5,FALSE)</f>
        <v>812610</v>
      </c>
    </row>
    <row r="80" spans="1:7">
      <c r="A80" s="5" t="s">
        <v>525</v>
      </c>
      <c r="B80" s="8">
        <v>1647</v>
      </c>
      <c r="C80" s="8">
        <v>4909</v>
      </c>
      <c r="D80" s="8">
        <f>VLOOKUP($A80,[1]ans!$A:$G,4,FALSE)</f>
        <v>246577</v>
      </c>
      <c r="E80" s="8">
        <v>5138</v>
      </c>
      <c r="F80" s="8">
        <v>14962</v>
      </c>
      <c r="G80" s="8">
        <f>VLOOKUP($A80,[1]ans!$A:$G,5,FALSE)</f>
        <v>811420</v>
      </c>
    </row>
    <row r="81" spans="1:7">
      <c r="A81" s="5" t="s">
        <v>528</v>
      </c>
      <c r="B81" s="8">
        <v>150</v>
      </c>
      <c r="C81" s="8">
        <v>670</v>
      </c>
      <c r="D81" s="8">
        <f>VLOOKUP($A81,[1]ans!$A:$G,4,FALSE)</f>
        <v>20925</v>
      </c>
      <c r="E81" s="8">
        <v>5138</v>
      </c>
      <c r="F81" s="8">
        <v>15004</v>
      </c>
      <c r="G81" s="8">
        <f>VLOOKUP($A81,[1]ans!$A:$G,5,FALSE)</f>
        <v>816802</v>
      </c>
    </row>
    <row r="82" spans="1:7">
      <c r="A82" s="5" t="s">
        <v>531</v>
      </c>
      <c r="B82" s="8">
        <v>148</v>
      </c>
      <c r="C82" s="8">
        <v>616</v>
      </c>
      <c r="D82" s="8">
        <f>VLOOKUP($A82,[1]ans!$A:$G,4,FALSE)</f>
        <v>20758</v>
      </c>
      <c r="E82" s="8">
        <v>5138</v>
      </c>
      <c r="F82" s="8">
        <v>15002</v>
      </c>
      <c r="G82" s="8">
        <f>VLOOKUP($A82,[1]ans!$A:$G,5,FALSE)</f>
        <v>816186</v>
      </c>
    </row>
    <row r="83" spans="1:7">
      <c r="A83" s="5" t="s">
        <v>534</v>
      </c>
      <c r="B83" s="8">
        <v>310</v>
      </c>
      <c r="C83" s="8">
        <v>983</v>
      </c>
      <c r="D83" s="8">
        <f>VLOOKUP($A83,[1]ans!$A:$G,4,FALSE)</f>
        <v>47292</v>
      </c>
      <c r="E83" s="8">
        <v>5138</v>
      </c>
      <c r="F83" s="8">
        <v>14986</v>
      </c>
      <c r="G83" s="8">
        <f>VLOOKUP($A83,[1]ans!$A:$G,5,FALSE)</f>
        <v>817850</v>
      </c>
    </row>
    <row r="84" spans="1:7">
      <c r="A84" s="5" t="s">
        <v>538</v>
      </c>
      <c r="B84" s="8">
        <v>1169</v>
      </c>
      <c r="C84" s="8">
        <v>3533</v>
      </c>
      <c r="D84" s="8">
        <f>VLOOKUP($A84,[1]ans!$A:$G,4,FALSE)</f>
        <v>182816</v>
      </c>
      <c r="E84" s="8">
        <v>5140</v>
      </c>
      <c r="F84" s="8">
        <v>14942</v>
      </c>
      <c r="G84" s="8">
        <f>VLOOKUP($A84,[1]ans!$A:$G,5,FALSE)</f>
        <v>817850</v>
      </c>
    </row>
    <row r="85" spans="1:7">
      <c r="A85" s="5" t="s">
        <v>542</v>
      </c>
      <c r="B85" s="8">
        <v>1042</v>
      </c>
      <c r="C85" s="8">
        <v>3211</v>
      </c>
      <c r="D85" s="8">
        <f>VLOOKUP($A85,[1]ans!$A:$G,4,FALSE)</f>
        <v>170900</v>
      </c>
      <c r="E85" s="8">
        <v>5138</v>
      </c>
      <c r="F85" s="8">
        <v>15012</v>
      </c>
      <c r="G85" s="8">
        <f>VLOOKUP($A85,[1]ans!$A:$G,5,FALSE)</f>
        <v>817850</v>
      </c>
    </row>
    <row r="86" spans="1:7">
      <c r="A86" s="5" t="s">
        <v>546</v>
      </c>
      <c r="B86" s="8">
        <v>1151</v>
      </c>
      <c r="C86" s="8">
        <v>3498</v>
      </c>
      <c r="D86" s="8">
        <f>VLOOKUP($A86,[1]ans!$A:$G,4,FALSE)</f>
        <v>177386</v>
      </c>
      <c r="E86" s="8">
        <v>5138</v>
      </c>
      <c r="F86" s="8">
        <v>14962</v>
      </c>
      <c r="G86" s="8">
        <f>VLOOKUP($A86,[1]ans!$A:$G,5,FALSE)</f>
        <v>811682</v>
      </c>
    </row>
    <row r="87" spans="1:7">
      <c r="A87" s="5" t="s">
        <v>550</v>
      </c>
      <c r="B87" s="8">
        <v>2483</v>
      </c>
      <c r="C87" s="8">
        <v>7192</v>
      </c>
      <c r="D87" s="8">
        <f>VLOOKUP($A87,[1]ans!$A:$G,4,FALSE)</f>
        <v>386099</v>
      </c>
      <c r="E87" s="8">
        <v>5138</v>
      </c>
      <c r="F87" s="8">
        <v>14966</v>
      </c>
      <c r="G87" s="8">
        <f>VLOOKUP($A87,[1]ans!$A:$G,5,FALSE)</f>
        <v>806500</v>
      </c>
    </row>
    <row r="88" spans="1:7">
      <c r="A88" s="5" t="s">
        <v>554</v>
      </c>
      <c r="B88" s="8">
        <v>1030</v>
      </c>
      <c r="C88" s="8">
        <v>3104</v>
      </c>
      <c r="D88" s="8">
        <f>VLOOKUP($A88,[1]ans!$A:$G,4,FALSE)</f>
        <v>162572</v>
      </c>
      <c r="E88" s="8">
        <v>5140</v>
      </c>
      <c r="F88" s="8">
        <v>14976</v>
      </c>
      <c r="G88" s="8">
        <f>VLOOKUP($A88,[1]ans!$A:$G,5,FALSE)</f>
        <v>817850</v>
      </c>
    </row>
    <row r="89" spans="1:7">
      <c r="A89" s="5" t="s">
        <v>559</v>
      </c>
      <c r="B89" s="8">
        <v>749</v>
      </c>
      <c r="C89" s="8">
        <v>2262</v>
      </c>
      <c r="D89" s="8">
        <f>VLOOKUP($A89,[1]ans!$A:$G,4,FALSE)</f>
        <v>122175</v>
      </c>
      <c r="E89" s="8">
        <v>5138</v>
      </c>
      <c r="F89" s="8">
        <v>14974</v>
      </c>
      <c r="G89" s="8">
        <f>VLOOKUP($A89,[1]ans!$A:$G,5,FALSE)</f>
        <v>817850</v>
      </c>
    </row>
    <row r="90" spans="1:7">
      <c r="A90" s="5" t="s">
        <v>563</v>
      </c>
      <c r="B90" s="8">
        <v>2141</v>
      </c>
      <c r="C90" s="8">
        <v>6482</v>
      </c>
      <c r="D90" s="8">
        <f>VLOOKUP($A90,[1]ans!$A:$G,4,FALSE)</f>
        <v>322849</v>
      </c>
      <c r="E90" s="8">
        <v>5138</v>
      </c>
      <c r="F90" s="8">
        <v>14922</v>
      </c>
      <c r="G90" s="8">
        <f>VLOOKUP($A90,[1]ans!$A:$G,5,FALSE)</f>
        <v>804670</v>
      </c>
    </row>
    <row r="91" spans="1:7">
      <c r="A91" s="5" t="s">
        <v>566</v>
      </c>
      <c r="B91" s="8">
        <v>2949</v>
      </c>
      <c r="C91" s="8">
        <v>8685</v>
      </c>
      <c r="D91" s="8">
        <f>VLOOKUP($A91,[1]ans!$A:$G,4,FALSE)</f>
        <v>478105</v>
      </c>
      <c r="E91" s="8">
        <v>5138</v>
      </c>
      <c r="F91" s="8">
        <v>14938</v>
      </c>
      <c r="G91" s="8">
        <f>VLOOKUP($A91,[1]ans!$A:$G,5,FALSE)</f>
        <v>815860</v>
      </c>
    </row>
    <row r="92" spans="1:7">
      <c r="A92" s="5" t="s">
        <v>575</v>
      </c>
      <c r="B92" s="8">
        <v>310</v>
      </c>
      <c r="C92" s="8">
        <v>743</v>
      </c>
      <c r="D92" s="8">
        <f>VLOOKUP($A92,[1]ans!$A:$G,4,FALSE)</f>
        <v>52501</v>
      </c>
      <c r="E92" s="8">
        <v>5138</v>
      </c>
      <c r="F92" s="8">
        <v>14986</v>
      </c>
      <c r="G92" s="8">
        <f>VLOOKUP($A92,[1]ans!$A:$G,5,FALSE)</f>
        <v>817850</v>
      </c>
    </row>
    <row r="93" spans="1:7">
      <c r="A93" s="5" t="s">
        <v>577</v>
      </c>
      <c r="B93" s="8">
        <v>2077</v>
      </c>
      <c r="C93" s="8">
        <v>6086</v>
      </c>
      <c r="D93" s="8">
        <f>VLOOKUP($A93,[1]ans!$A:$G,4,FALSE)</f>
        <v>332046</v>
      </c>
      <c r="E93" s="8">
        <v>5138</v>
      </c>
      <c r="F93" s="8">
        <v>14908</v>
      </c>
      <c r="G93" s="8">
        <f>VLOOKUP($A93,[1]ans!$A:$G,5,FALSE)</f>
        <v>817850</v>
      </c>
    </row>
    <row r="94" spans="1:7">
      <c r="A94" s="5" t="s">
        <v>580</v>
      </c>
      <c r="B94" s="8">
        <v>1011</v>
      </c>
      <c r="C94" s="8">
        <v>3217</v>
      </c>
      <c r="D94" s="8">
        <f>VLOOKUP($A94,[1]ans!$A:$G,4,FALSE)</f>
        <v>146849</v>
      </c>
      <c r="E94" s="8">
        <v>5138</v>
      </c>
      <c r="F94" s="8">
        <v>14956</v>
      </c>
      <c r="G94" s="8">
        <f>VLOOKUP($A94,[1]ans!$A:$G,5,FALSE)</f>
        <v>801632</v>
      </c>
    </row>
    <row r="95" spans="1:7">
      <c r="A95" s="5" t="s">
        <v>583</v>
      </c>
      <c r="B95" s="8">
        <v>1663</v>
      </c>
      <c r="C95" s="8">
        <v>5451</v>
      </c>
      <c r="D95" s="8">
        <f>VLOOKUP($A95,[1]ans!$A:$G,4,FALSE)</f>
        <v>274100</v>
      </c>
      <c r="E95" s="8">
        <v>5138</v>
      </c>
      <c r="F95" s="8">
        <v>14942</v>
      </c>
      <c r="G95" s="8">
        <f>VLOOKUP($A95,[1]ans!$A:$G,5,FALSE)</f>
        <v>817850</v>
      </c>
    </row>
    <row r="96" spans="1:7">
      <c r="A96" s="5" t="s">
        <v>587</v>
      </c>
      <c r="B96" s="8">
        <v>1358</v>
      </c>
      <c r="C96" s="8">
        <v>3615</v>
      </c>
      <c r="D96" s="8">
        <f>VLOOKUP($A96,[1]ans!$A:$G,4,FALSE)</f>
        <v>216907</v>
      </c>
      <c r="E96" s="8">
        <v>5138</v>
      </c>
      <c r="F96" s="8">
        <v>14968</v>
      </c>
      <c r="G96" s="8">
        <f>VLOOKUP($A96,[1]ans!$A:$G,5,FALSE)</f>
        <v>816826</v>
      </c>
    </row>
    <row r="97" spans="1:7">
      <c r="A97" s="5" t="s">
        <v>591</v>
      </c>
      <c r="B97" s="8">
        <v>1608</v>
      </c>
      <c r="C97" s="8">
        <v>4213</v>
      </c>
      <c r="D97" s="8">
        <f>VLOOKUP($A97,[1]ans!$A:$G,4,FALSE)</f>
        <v>247058</v>
      </c>
      <c r="E97" s="8">
        <v>5138</v>
      </c>
      <c r="F97" s="8">
        <v>14984</v>
      </c>
      <c r="G97" s="8">
        <f>VLOOKUP($A97,[1]ans!$A:$G,5,FALSE)</f>
        <v>803586</v>
      </c>
    </row>
    <row r="98" spans="1:7">
      <c r="A98" s="5" t="s">
        <v>595</v>
      </c>
      <c r="B98" s="8">
        <v>1483</v>
      </c>
      <c r="C98" s="8">
        <v>4249</v>
      </c>
      <c r="D98" s="8">
        <f>VLOOKUP($A98,[1]ans!$A:$G,4,FALSE)</f>
        <v>240994</v>
      </c>
      <c r="E98" s="8">
        <v>5138</v>
      </c>
      <c r="F98" s="8">
        <v>14950</v>
      </c>
      <c r="G98" s="8">
        <f>VLOOKUP($A98,[1]ans!$A:$G,5,FALSE)</f>
        <v>817850</v>
      </c>
    </row>
    <row r="99" spans="1:7">
      <c r="A99" s="5" t="s">
        <v>600</v>
      </c>
      <c r="B99" s="8">
        <v>501</v>
      </c>
      <c r="C99" s="8">
        <v>1484</v>
      </c>
      <c r="D99" s="8">
        <f>VLOOKUP($A99,[1]ans!$A:$G,4,FALSE)</f>
        <v>88916</v>
      </c>
      <c r="E99" s="8">
        <v>5138</v>
      </c>
      <c r="F99" s="8">
        <v>14970</v>
      </c>
      <c r="G99" s="8">
        <f>VLOOKUP($A99,[1]ans!$A:$G,5,FALSE)</f>
        <v>817850</v>
      </c>
    </row>
    <row r="100" spans="1:7">
      <c r="A100" s="5" t="s">
        <v>604</v>
      </c>
      <c r="B100" s="8">
        <v>115</v>
      </c>
      <c r="C100" s="8">
        <v>361</v>
      </c>
      <c r="D100" s="8">
        <f>VLOOKUP($A100,[1]ans!$A:$G,4,FALSE)</f>
        <v>16834</v>
      </c>
      <c r="E100" s="8">
        <v>5140</v>
      </c>
      <c r="F100" s="8">
        <v>14986</v>
      </c>
      <c r="G100" s="8">
        <f>VLOOKUP($A100,[1]ans!$A:$G,5,FALSE)</f>
        <v>817850</v>
      </c>
    </row>
    <row r="101" spans="1:7">
      <c r="A101" s="5" t="s">
        <v>608</v>
      </c>
      <c r="B101" s="8">
        <v>3181</v>
      </c>
      <c r="C101" s="8">
        <v>9183</v>
      </c>
      <c r="D101" s="8">
        <f>VLOOKUP($A101,[1]ans!$A:$G,4,FALSE)</f>
        <v>491268</v>
      </c>
      <c r="E101" s="8">
        <v>5138</v>
      </c>
      <c r="F101" s="8">
        <v>14954</v>
      </c>
      <c r="G101" s="8">
        <f>VLOOKUP($A101,[1]ans!$A:$G,5,FALSE)</f>
        <v>798410</v>
      </c>
    </row>
    <row r="102" spans="1:7">
      <c r="A102" s="5" t="s">
        <v>612</v>
      </c>
      <c r="B102" s="8">
        <v>1638</v>
      </c>
      <c r="C102" s="8">
        <v>4455</v>
      </c>
      <c r="D102" s="8">
        <f>VLOOKUP($A102,[1]ans!$A:$G,4,FALSE)</f>
        <v>253815</v>
      </c>
      <c r="E102" s="8">
        <v>5138</v>
      </c>
      <c r="F102" s="8">
        <v>14978</v>
      </c>
      <c r="G102" s="8">
        <f>VLOOKUP($A102,[1]ans!$A:$G,5,FALSE)</f>
        <v>815658</v>
      </c>
    </row>
    <row r="103" spans="1:7">
      <c r="A103" s="5" t="s">
        <v>616</v>
      </c>
      <c r="B103" s="8">
        <v>311</v>
      </c>
      <c r="C103" s="8">
        <v>814</v>
      </c>
      <c r="D103" s="8">
        <f>VLOOKUP($A103,[1]ans!$A:$G,4,FALSE)</f>
        <v>43544</v>
      </c>
      <c r="E103" s="8">
        <v>5138</v>
      </c>
      <c r="F103" s="8">
        <v>15002</v>
      </c>
      <c r="G103" s="8">
        <f>VLOOKUP($A103,[1]ans!$A:$G,5,FALSE)</f>
        <v>817490</v>
      </c>
    </row>
    <row r="104" spans="1:7">
      <c r="A104" s="5" t="s">
        <v>621</v>
      </c>
      <c r="B104" s="8">
        <v>297</v>
      </c>
      <c r="C104" s="8">
        <v>756</v>
      </c>
      <c r="D104" s="8">
        <f>VLOOKUP($A104,[1]ans!$A:$G,4,FALSE)</f>
        <v>41857</v>
      </c>
      <c r="E104" s="8">
        <v>5138</v>
      </c>
      <c r="F104" s="8">
        <v>14980</v>
      </c>
      <c r="G104" s="8">
        <f>VLOOKUP($A104,[1]ans!$A:$G,5,FALSE)</f>
        <v>817850</v>
      </c>
    </row>
    <row r="105" spans="1:7">
      <c r="A105" s="5" t="s">
        <v>625</v>
      </c>
      <c r="B105" s="8">
        <v>3014</v>
      </c>
      <c r="C105" s="8">
        <v>8886</v>
      </c>
      <c r="D105" s="8">
        <f>VLOOKUP($A105,[1]ans!$A:$G,4,FALSE)</f>
        <v>481044</v>
      </c>
      <c r="E105" s="8">
        <v>5138</v>
      </c>
      <c r="F105" s="8">
        <v>14970</v>
      </c>
      <c r="G105" s="8">
        <f>VLOOKUP($A105,[1]ans!$A:$G,5,FALSE)</f>
        <v>809440</v>
      </c>
    </row>
    <row r="106" spans="1:7">
      <c r="A106" s="5" t="s">
        <v>630</v>
      </c>
      <c r="B106" s="8">
        <v>1886</v>
      </c>
      <c r="C106" s="8">
        <v>5614</v>
      </c>
      <c r="D106" s="8">
        <f>VLOOKUP($A106,[1]ans!$A:$G,4,FALSE)</f>
        <v>292439</v>
      </c>
      <c r="E106" s="8">
        <v>5138</v>
      </c>
      <c r="F106" s="8">
        <v>14954</v>
      </c>
      <c r="G106" s="8">
        <f>VLOOKUP($A106,[1]ans!$A:$G,5,FALSE)</f>
        <v>816686</v>
      </c>
    </row>
    <row r="107" spans="1:7">
      <c r="A107" s="5" t="s">
        <v>634</v>
      </c>
      <c r="B107" s="8">
        <v>2751</v>
      </c>
      <c r="C107" s="8">
        <v>7534</v>
      </c>
      <c r="D107" s="8">
        <f>VLOOKUP($A107,[1]ans!$A:$G,4,FALSE)</f>
        <v>427824</v>
      </c>
      <c r="E107" s="8">
        <v>5138</v>
      </c>
      <c r="F107" s="8">
        <v>14950</v>
      </c>
      <c r="G107" s="8">
        <f>VLOOKUP($A107,[1]ans!$A:$G,5,FALSE)</f>
        <v>810582</v>
      </c>
    </row>
    <row r="108" spans="1:7">
      <c r="A108" s="5" t="s">
        <v>639</v>
      </c>
      <c r="B108" s="8">
        <v>454</v>
      </c>
      <c r="C108" s="8">
        <v>1363</v>
      </c>
      <c r="D108" s="8">
        <f>VLOOKUP($A108,[1]ans!$A:$G,4,FALSE)</f>
        <v>72632</v>
      </c>
      <c r="E108" s="8">
        <v>5138</v>
      </c>
      <c r="F108" s="8">
        <v>14978</v>
      </c>
      <c r="G108" s="8">
        <f>VLOOKUP($A108,[1]ans!$A:$G,5,FALSE)</f>
        <v>817850</v>
      </c>
    </row>
    <row r="109" spans="1:7">
      <c r="A109" s="5" t="s">
        <v>643</v>
      </c>
      <c r="B109" s="8">
        <v>453</v>
      </c>
      <c r="C109" s="8">
        <v>1402</v>
      </c>
      <c r="D109" s="8">
        <f>VLOOKUP($A109,[1]ans!$A:$G,4,FALSE)</f>
        <v>71350</v>
      </c>
      <c r="E109" s="8">
        <v>5138</v>
      </c>
      <c r="F109" s="8">
        <v>15004</v>
      </c>
      <c r="G109" s="8">
        <f>VLOOKUP($A109,[1]ans!$A:$G,5,FALSE)</f>
        <v>817850</v>
      </c>
    </row>
    <row r="110" spans="1:7">
      <c r="A110" s="5" t="s">
        <v>648</v>
      </c>
      <c r="B110" s="8">
        <v>4862</v>
      </c>
      <c r="C110" s="8">
        <v>14039</v>
      </c>
      <c r="D110" s="8">
        <f>VLOOKUP($A110,[1]ans!$A:$G,4,FALSE)</f>
        <v>775491</v>
      </c>
      <c r="E110" s="8">
        <v>5138</v>
      </c>
      <c r="F110" s="8">
        <v>14978</v>
      </c>
      <c r="G110" s="8">
        <f>VLOOKUP($A110,[1]ans!$A:$G,5,FALSE)</f>
        <v>813636</v>
      </c>
    </row>
    <row r="111" spans="1:7">
      <c r="A111" s="5" t="s">
        <v>652</v>
      </c>
      <c r="B111" s="8">
        <v>1666</v>
      </c>
      <c r="C111" s="8">
        <v>4531</v>
      </c>
      <c r="D111" s="8">
        <f>VLOOKUP($A111,[1]ans!$A:$G,4,FALSE)</f>
        <v>255329</v>
      </c>
      <c r="E111" s="8">
        <v>5138</v>
      </c>
      <c r="F111" s="8">
        <v>14972</v>
      </c>
      <c r="G111" s="8">
        <f>VLOOKUP($A111,[1]ans!$A:$G,5,FALSE)</f>
        <v>794326</v>
      </c>
    </row>
    <row r="112" spans="1:7">
      <c r="A112" s="5" t="s">
        <v>656</v>
      </c>
      <c r="B112" s="8">
        <v>1488</v>
      </c>
      <c r="C112" s="8">
        <v>4431</v>
      </c>
      <c r="D112" s="8">
        <f>VLOOKUP($A112,[1]ans!$A:$G,4,FALSE)</f>
        <v>242416</v>
      </c>
      <c r="E112" s="8">
        <v>5138</v>
      </c>
      <c r="F112" s="8">
        <v>14970</v>
      </c>
      <c r="G112" s="8">
        <f>VLOOKUP($A112,[1]ans!$A:$G,5,FALSE)</f>
        <v>817850</v>
      </c>
    </row>
    <row r="113" spans="1:7">
      <c r="A113" s="5" t="s">
        <v>660</v>
      </c>
      <c r="B113" s="8">
        <v>500</v>
      </c>
      <c r="C113" s="8">
        <v>1453</v>
      </c>
      <c r="D113" s="8">
        <f>VLOOKUP($A113,[1]ans!$A:$G,4,FALSE)</f>
        <v>70879</v>
      </c>
      <c r="E113" s="8">
        <v>5138</v>
      </c>
      <c r="F113" s="8">
        <v>14986</v>
      </c>
      <c r="G113" s="8">
        <f>VLOOKUP($A113,[1]ans!$A:$G,5,FALSE)</f>
        <v>807868</v>
      </c>
    </row>
    <row r="114" spans="1:7">
      <c r="A114" s="5" t="s">
        <v>664</v>
      </c>
      <c r="B114" s="8">
        <v>1287</v>
      </c>
      <c r="C114" s="8">
        <v>3849</v>
      </c>
      <c r="D114" s="8">
        <f>VLOOKUP($A114,[1]ans!$A:$G,4,FALSE)</f>
        <v>204252</v>
      </c>
      <c r="E114" s="8">
        <v>5138</v>
      </c>
      <c r="F114" s="8">
        <v>14954</v>
      </c>
      <c r="G114" s="8">
        <f>VLOOKUP($A114,[1]ans!$A:$G,5,FALSE)</f>
        <v>806026</v>
      </c>
    </row>
    <row r="115" spans="1:7">
      <c r="A115" s="5" t="s">
        <v>668</v>
      </c>
      <c r="B115" s="8">
        <v>2439</v>
      </c>
      <c r="C115" s="8">
        <v>7532</v>
      </c>
      <c r="D115" s="8">
        <f>VLOOKUP($A115,[1]ans!$A:$G,4,FALSE)</f>
        <v>387925</v>
      </c>
      <c r="E115" s="8">
        <v>5138</v>
      </c>
      <c r="F115" s="8">
        <v>14970</v>
      </c>
      <c r="G115" s="8">
        <f>VLOOKUP($A115,[1]ans!$A:$G,5,FALSE)</f>
        <v>817850</v>
      </c>
    </row>
    <row r="116" spans="1:7">
      <c r="A116" s="5" t="s">
        <v>672</v>
      </c>
      <c r="B116" s="8">
        <v>3837</v>
      </c>
      <c r="C116" s="8">
        <v>10928</v>
      </c>
      <c r="D116" s="8">
        <f>VLOOKUP($A116,[1]ans!$A:$G,4,FALSE)</f>
        <v>607988</v>
      </c>
      <c r="E116" s="8">
        <v>5138</v>
      </c>
      <c r="F116" s="8">
        <v>14972</v>
      </c>
      <c r="G116" s="8">
        <f>VLOOKUP($A116,[1]ans!$A:$G,5,FALSE)</f>
        <v>817514</v>
      </c>
    </row>
    <row r="117" spans="1:7">
      <c r="A117" s="5" t="s">
        <v>676</v>
      </c>
      <c r="B117" s="8">
        <v>2706</v>
      </c>
      <c r="C117" s="8">
        <v>7359</v>
      </c>
      <c r="D117" s="8">
        <f>VLOOKUP($A117,[1]ans!$A:$G,4,FALSE)</f>
        <v>429852</v>
      </c>
      <c r="E117" s="8">
        <v>5138</v>
      </c>
      <c r="F117" s="8">
        <v>14950</v>
      </c>
      <c r="G117" s="8">
        <f>VLOOKUP($A117,[1]ans!$A:$G,5,FALSE)</f>
        <v>817592</v>
      </c>
    </row>
    <row r="118" spans="1:7">
      <c r="A118" s="5" t="s">
        <v>679</v>
      </c>
      <c r="B118" s="8">
        <v>1044</v>
      </c>
      <c r="C118" s="8">
        <v>3215</v>
      </c>
      <c r="D118" s="8">
        <f>VLOOKUP($A118,[1]ans!$A:$G,4,FALSE)</f>
        <v>165941</v>
      </c>
      <c r="E118" s="8">
        <v>5138</v>
      </c>
      <c r="F118" s="8">
        <v>14968</v>
      </c>
      <c r="G118" s="8">
        <f>VLOOKUP($A118,[1]ans!$A:$G,5,FALSE)</f>
        <v>817820</v>
      </c>
    </row>
    <row r="119" spans="1:7">
      <c r="A119" s="5" t="s">
        <v>683</v>
      </c>
      <c r="B119" s="8">
        <v>195</v>
      </c>
      <c r="C119" s="8">
        <v>919</v>
      </c>
      <c r="D119" s="8">
        <f>VLOOKUP($A119,[1]ans!$A:$G,4,FALSE)</f>
        <v>29895</v>
      </c>
      <c r="E119" s="8">
        <v>5138</v>
      </c>
      <c r="F119" s="8">
        <v>14970</v>
      </c>
      <c r="G119" s="8">
        <f>VLOOKUP($A119,[1]ans!$A:$G,5,FALSE)</f>
        <v>817152</v>
      </c>
    </row>
    <row r="120" spans="1:7">
      <c r="A120" s="5" t="s">
        <v>692</v>
      </c>
      <c r="B120" s="8">
        <v>1422</v>
      </c>
      <c r="C120" s="8">
        <v>4272</v>
      </c>
      <c r="D120" s="8">
        <f>VLOOKUP($A120,[1]ans!$A:$G,4,FALSE)</f>
        <v>224883</v>
      </c>
      <c r="E120" s="8">
        <v>5138</v>
      </c>
      <c r="F120" s="8">
        <v>14930</v>
      </c>
      <c r="G120" s="8">
        <f>VLOOKUP($A120,[1]ans!$A:$G,5,FALSE)</f>
        <v>817850</v>
      </c>
    </row>
    <row r="121" spans="1:7">
      <c r="A121" s="5" t="s">
        <v>697</v>
      </c>
      <c r="B121" s="8">
        <v>59</v>
      </c>
      <c r="C121" s="8">
        <v>156</v>
      </c>
      <c r="D121" s="8">
        <f>VLOOKUP($A121,[1]ans!$A:$G,4,FALSE)</f>
        <v>7484</v>
      </c>
      <c r="E121" s="8">
        <v>5138</v>
      </c>
      <c r="F121" s="8">
        <v>15004</v>
      </c>
      <c r="G121" s="8">
        <f>VLOOKUP($A121,[1]ans!$A:$G,5,FALSE)</f>
        <v>811714</v>
      </c>
    </row>
    <row r="122" spans="1:7">
      <c r="A122" s="5" t="s">
        <v>702</v>
      </c>
      <c r="B122" s="8">
        <v>1565</v>
      </c>
      <c r="C122" s="8">
        <v>4806</v>
      </c>
      <c r="D122" s="8">
        <f>VLOOKUP($A122,[1]ans!$A:$G,4,FALSE)</f>
        <v>248098</v>
      </c>
      <c r="E122" s="8">
        <v>5138</v>
      </c>
      <c r="F122" s="8">
        <v>14976</v>
      </c>
      <c r="G122" s="8">
        <f>VLOOKUP($A122,[1]ans!$A:$G,5,FALSE)</f>
        <v>810232</v>
      </c>
    </row>
    <row r="123" spans="1:7">
      <c r="A123" s="5" t="s">
        <v>707</v>
      </c>
      <c r="B123" s="8">
        <v>604</v>
      </c>
      <c r="C123" s="8">
        <v>1909</v>
      </c>
      <c r="D123" s="8">
        <f>VLOOKUP($A123,[1]ans!$A:$G,4,FALSE)</f>
        <v>100327</v>
      </c>
      <c r="E123" s="8">
        <v>5138</v>
      </c>
      <c r="F123" s="8">
        <v>14988</v>
      </c>
      <c r="G123" s="8">
        <f>VLOOKUP($A123,[1]ans!$A:$G,5,FALSE)</f>
        <v>807254</v>
      </c>
    </row>
    <row r="124" spans="1:7">
      <c r="A124" s="5" t="s">
        <v>713</v>
      </c>
      <c r="B124" s="8">
        <v>1027</v>
      </c>
      <c r="C124" s="8">
        <v>3361</v>
      </c>
      <c r="D124" s="8">
        <f>VLOOKUP($A124,[1]ans!$A:$G,4,FALSE)</f>
        <v>169359</v>
      </c>
      <c r="E124" s="8">
        <v>5138</v>
      </c>
      <c r="F124" s="8">
        <v>14992</v>
      </c>
      <c r="G124" s="8">
        <f>VLOOKUP($A124,[1]ans!$A:$G,5,FALSE)</f>
        <v>814936</v>
      </c>
    </row>
    <row r="125" spans="1:7">
      <c r="A125" s="5" t="s">
        <v>718</v>
      </c>
      <c r="B125" s="8">
        <v>2217</v>
      </c>
      <c r="C125" s="8">
        <v>6129</v>
      </c>
      <c r="D125" s="8">
        <f>VLOOKUP($A125,[1]ans!$A:$G,4,FALSE)</f>
        <v>351035</v>
      </c>
      <c r="E125" s="8">
        <v>5138</v>
      </c>
      <c r="F125" s="8">
        <v>14976</v>
      </c>
      <c r="G125" s="8">
        <f>VLOOKUP($A125,[1]ans!$A:$G,5,FALSE)</f>
        <v>817850</v>
      </c>
    </row>
    <row r="126" spans="1:7">
      <c r="A126" s="5" t="s">
        <v>724</v>
      </c>
      <c r="B126" s="8">
        <v>4449</v>
      </c>
      <c r="C126" s="8">
        <v>12614</v>
      </c>
      <c r="D126" s="8">
        <f>VLOOKUP($A126,[1]ans!$A:$G,4,FALSE)</f>
        <v>687933</v>
      </c>
      <c r="E126" s="8">
        <v>5138</v>
      </c>
      <c r="F126" s="8">
        <v>14946</v>
      </c>
      <c r="G126" s="8">
        <f>VLOOKUP($A126,[1]ans!$A:$G,5,FALSE)</f>
        <v>806750</v>
      </c>
    </row>
    <row r="127" spans="1:7">
      <c r="A127" s="5" t="s">
        <v>729</v>
      </c>
      <c r="B127" s="8">
        <v>457</v>
      </c>
      <c r="C127" s="8">
        <v>1704</v>
      </c>
      <c r="D127" s="8">
        <f>VLOOKUP($A127,[1]ans!$A:$G,4,FALSE)</f>
        <v>83752</v>
      </c>
      <c r="E127" s="8">
        <v>5138</v>
      </c>
      <c r="F127" s="8">
        <v>14984</v>
      </c>
      <c r="G127" s="8">
        <f>VLOOKUP($A127,[1]ans!$A:$G,5,FALSE)</f>
        <v>817850</v>
      </c>
    </row>
    <row r="128" spans="1:7">
      <c r="A128" s="5" t="s">
        <v>734</v>
      </c>
      <c r="B128" s="8">
        <v>991</v>
      </c>
      <c r="C128" s="8">
        <v>3052</v>
      </c>
      <c r="D128" s="8">
        <f>VLOOKUP($A128,[1]ans!$A:$G,4,FALSE)</f>
        <v>152999</v>
      </c>
      <c r="E128" s="8">
        <v>5138</v>
      </c>
      <c r="F128" s="8">
        <v>14970</v>
      </c>
      <c r="G128" s="8">
        <f>VLOOKUP($A128,[1]ans!$A:$G,5,FALSE)</f>
        <v>813308</v>
      </c>
    </row>
    <row r="129" spans="1:7">
      <c r="A129" s="5" t="s">
        <v>740</v>
      </c>
      <c r="B129" s="8">
        <v>4679</v>
      </c>
      <c r="C129" s="8">
        <v>13288</v>
      </c>
      <c r="D129" s="8">
        <f>VLOOKUP($A129,[1]ans!$A:$G,4,FALSE)</f>
        <v>734109</v>
      </c>
      <c r="E129" s="8">
        <v>5138</v>
      </c>
      <c r="F129" s="8">
        <v>14996</v>
      </c>
      <c r="G129" s="8">
        <f>VLOOKUP($A129,[1]ans!$A:$G,5,FALSE)</f>
        <v>817850</v>
      </c>
    </row>
    <row r="130" spans="1:7">
      <c r="A130" s="5" t="s">
        <v>746</v>
      </c>
      <c r="B130" s="8">
        <v>871</v>
      </c>
      <c r="C130" s="8">
        <v>2701</v>
      </c>
      <c r="D130" s="8">
        <f>VLOOKUP($A130,[1]ans!$A:$G,4,FALSE)</f>
        <v>145791</v>
      </c>
      <c r="E130" s="8">
        <v>5138</v>
      </c>
      <c r="F130" s="8">
        <v>14956</v>
      </c>
      <c r="G130" s="8">
        <f>VLOOKUP($A130,[1]ans!$A:$G,5,FALSE)</f>
        <v>814310</v>
      </c>
    </row>
    <row r="131" spans="1:7">
      <c r="A131" s="5" t="s">
        <v>752</v>
      </c>
      <c r="B131" s="8">
        <v>850</v>
      </c>
      <c r="C131" s="8">
        <v>2611</v>
      </c>
      <c r="D131" s="8">
        <f>VLOOKUP($A131,[1]ans!$A:$G,4,FALSE)</f>
        <v>142290</v>
      </c>
      <c r="E131" s="8">
        <v>5138</v>
      </c>
      <c r="F131" s="8">
        <v>14982</v>
      </c>
      <c r="G131" s="8">
        <f>VLOOKUP($A131,[1]ans!$A:$G,5,FALSE)</f>
        <v>817020</v>
      </c>
    </row>
    <row r="132" spans="1:7">
      <c r="A132" s="5" t="s">
        <v>99</v>
      </c>
      <c r="B132" s="8">
        <v>850</v>
      </c>
      <c r="C132" s="8">
        <v>2608</v>
      </c>
      <c r="D132" s="8">
        <f>VLOOKUP($A132,[1]ans!$A:$G,4,FALSE)</f>
        <v>143044</v>
      </c>
      <c r="E132" s="8">
        <v>5138</v>
      </c>
      <c r="F132" s="8">
        <v>14988</v>
      </c>
      <c r="G132" s="8">
        <f>VLOOKUP($A132,[1]ans!$A:$G,5,FALSE)</f>
        <v>817850</v>
      </c>
    </row>
    <row r="133" spans="1:7">
      <c r="A133" s="5" t="s">
        <v>761</v>
      </c>
      <c r="B133" s="8">
        <v>72</v>
      </c>
      <c r="C133" s="8">
        <v>201</v>
      </c>
      <c r="D133" s="8">
        <f>VLOOKUP($A133,[1]ans!$A:$G,4,FALSE)</f>
        <v>9144</v>
      </c>
      <c r="E133" s="8">
        <v>5138</v>
      </c>
      <c r="F133" s="8">
        <v>14998</v>
      </c>
      <c r="G133" s="8">
        <f>VLOOKUP($A133,[1]ans!$A:$G,5,FALSE)</f>
        <v>812698</v>
      </c>
    </row>
    <row r="134" spans="1:7">
      <c r="A134" s="5" t="s">
        <v>766</v>
      </c>
      <c r="B134" s="8">
        <v>2889</v>
      </c>
      <c r="C134" s="8">
        <v>8488</v>
      </c>
      <c r="D134" s="8">
        <f>VLOOKUP($A134,[1]ans!$A:$G,4,FALSE)</f>
        <v>456480</v>
      </c>
      <c r="E134" s="8">
        <v>5138</v>
      </c>
      <c r="F134" s="8">
        <v>14932</v>
      </c>
      <c r="G134" s="8">
        <f>VLOOKUP($A134,[1]ans!$A:$G,5,FALSE)</f>
        <v>817850</v>
      </c>
    </row>
    <row r="135" spans="1:7">
      <c r="A135" s="5" t="s">
        <v>770</v>
      </c>
      <c r="B135" s="8">
        <v>128</v>
      </c>
      <c r="C135" s="8">
        <v>339</v>
      </c>
      <c r="D135" s="8">
        <f>VLOOKUP($A135,[1]ans!$A:$G,4,FALSE)</f>
        <v>17447</v>
      </c>
      <c r="E135" s="8">
        <v>5138</v>
      </c>
      <c r="F135" s="8">
        <v>14994</v>
      </c>
      <c r="G135" s="8">
        <f>VLOOKUP($A135,[1]ans!$A:$G,5,FALSE)</f>
        <v>817850</v>
      </c>
    </row>
    <row r="136" spans="1:7">
      <c r="A136" s="5" t="s">
        <v>776</v>
      </c>
      <c r="B136" s="8">
        <v>4768</v>
      </c>
      <c r="C136" s="8">
        <v>13991</v>
      </c>
      <c r="D136" s="8">
        <f>VLOOKUP($A136,[1]ans!$A:$G,4,FALSE)</f>
        <v>765074</v>
      </c>
      <c r="E136" s="8">
        <v>5138</v>
      </c>
      <c r="F136" s="8">
        <v>15012</v>
      </c>
      <c r="G136" s="8">
        <f>VLOOKUP($A136,[1]ans!$A:$G,5,FALSE)</f>
        <v>817850</v>
      </c>
    </row>
    <row r="137" spans="1:7">
      <c r="A137" s="5" t="s">
        <v>781</v>
      </c>
      <c r="B137" s="8">
        <v>1921</v>
      </c>
      <c r="C137" s="8">
        <v>5636</v>
      </c>
      <c r="D137" s="8">
        <f>VLOOKUP($A137,[1]ans!$A:$G,4,FALSE)</f>
        <v>308649</v>
      </c>
      <c r="E137" s="8">
        <v>5138</v>
      </c>
      <c r="F137" s="8">
        <v>14904</v>
      </c>
      <c r="G137" s="8">
        <f>VLOOKUP($A137,[1]ans!$A:$G,5,FALSE)</f>
        <v>804628</v>
      </c>
    </row>
    <row r="138" spans="1:7">
      <c r="A138" s="5" t="s">
        <v>786</v>
      </c>
      <c r="B138" s="8">
        <v>620</v>
      </c>
      <c r="C138" s="8">
        <v>1723</v>
      </c>
      <c r="D138" s="8">
        <f>VLOOKUP($A138,[1]ans!$A:$G,4,FALSE)</f>
        <v>93998</v>
      </c>
      <c r="E138" s="8">
        <v>5138</v>
      </c>
      <c r="F138" s="8">
        <v>14984</v>
      </c>
      <c r="G138" s="8">
        <f>VLOOKUP($A138,[1]ans!$A:$G,5,FALSE)</f>
        <v>807522</v>
      </c>
    </row>
    <row r="139" spans="1:7">
      <c r="A139" s="5" t="s">
        <v>792</v>
      </c>
      <c r="B139" s="8">
        <v>619</v>
      </c>
      <c r="C139" s="8">
        <v>1722</v>
      </c>
      <c r="D139" s="8">
        <f>VLOOKUP($A139,[1]ans!$A:$G,4,FALSE)</f>
        <v>94786</v>
      </c>
      <c r="E139" s="8">
        <v>5138</v>
      </c>
      <c r="F139" s="8">
        <v>14994</v>
      </c>
      <c r="G139" s="8">
        <f>VLOOKUP($A139,[1]ans!$A:$G,5,FALSE)</f>
        <v>809958</v>
      </c>
    </row>
    <row r="140" spans="1:7">
      <c r="A140" s="5" t="s">
        <v>798</v>
      </c>
      <c r="B140" s="8">
        <v>1223</v>
      </c>
      <c r="C140" s="8">
        <v>3475</v>
      </c>
      <c r="D140" s="8">
        <f>VLOOKUP($A140,[1]ans!$A:$G,4,FALSE)</f>
        <v>192489</v>
      </c>
      <c r="E140" s="8">
        <v>5138</v>
      </c>
      <c r="F140" s="8">
        <v>14972</v>
      </c>
      <c r="G140" s="8">
        <f>VLOOKUP($A140,[1]ans!$A:$G,5,FALSE)</f>
        <v>817850</v>
      </c>
    </row>
    <row r="141" spans="1:7">
      <c r="A141" s="5" t="s">
        <v>804</v>
      </c>
      <c r="B141" s="8">
        <v>1980</v>
      </c>
      <c r="C141" s="8">
        <v>5791</v>
      </c>
      <c r="D141" s="8">
        <f>VLOOKUP($A141,[1]ans!$A:$G,4,FALSE)</f>
        <v>314738</v>
      </c>
      <c r="E141" s="8">
        <v>5138</v>
      </c>
      <c r="F141" s="8">
        <v>14950</v>
      </c>
      <c r="G141" s="8">
        <f>VLOOKUP($A141,[1]ans!$A:$G,5,FALSE)</f>
        <v>816606</v>
      </c>
    </row>
    <row r="142" spans="1:7">
      <c r="A142" s="5" t="s">
        <v>809</v>
      </c>
      <c r="B142" s="8">
        <v>1641</v>
      </c>
      <c r="C142" s="8">
        <v>4879</v>
      </c>
      <c r="D142" s="8">
        <f>VLOOKUP($A142,[1]ans!$A:$G,4,FALSE)</f>
        <v>263997</v>
      </c>
      <c r="E142" s="8">
        <v>5138</v>
      </c>
      <c r="F142" s="8">
        <v>14976</v>
      </c>
      <c r="G142" s="8">
        <f>VLOOKUP($A142,[1]ans!$A:$G,5,FALSE)</f>
        <v>817778</v>
      </c>
    </row>
    <row r="143" spans="1:7">
      <c r="A143" s="5" t="s">
        <v>814</v>
      </c>
      <c r="B143" s="8">
        <v>1788</v>
      </c>
      <c r="C143" s="8">
        <v>5500</v>
      </c>
      <c r="D143" s="8">
        <f>VLOOKUP($A143,[1]ans!$A:$G,4,FALSE)</f>
        <v>292120</v>
      </c>
      <c r="E143" s="8">
        <v>5138</v>
      </c>
      <c r="F143" s="8">
        <v>14972</v>
      </c>
      <c r="G143" s="8">
        <f>VLOOKUP($A143,[1]ans!$A:$G,5,FALSE)</f>
        <v>815052</v>
      </c>
    </row>
    <row r="144" spans="1:7">
      <c r="A144" s="5" t="s">
        <v>820</v>
      </c>
      <c r="B144" s="8">
        <v>1790</v>
      </c>
      <c r="C144" s="8">
        <v>5498</v>
      </c>
      <c r="D144" s="8">
        <f>VLOOKUP($A144,[1]ans!$A:$G,4,FALSE)</f>
        <v>291665</v>
      </c>
      <c r="E144" s="8">
        <v>5138</v>
      </c>
      <c r="F144" s="8">
        <v>14982</v>
      </c>
      <c r="G144" s="8">
        <f>VLOOKUP($A144,[1]ans!$A:$G,5,FALSE)</f>
        <v>814964</v>
      </c>
    </row>
    <row r="145" spans="1:7">
      <c r="A145" s="5" t="s">
        <v>826</v>
      </c>
      <c r="B145" s="8">
        <v>83</v>
      </c>
      <c r="C145" s="8">
        <v>302</v>
      </c>
      <c r="D145" s="8">
        <f>VLOOKUP($A145,[1]ans!$A:$G,4,FALSE)</f>
        <v>14510</v>
      </c>
      <c r="E145" s="8">
        <v>5138</v>
      </c>
      <c r="F145" s="8">
        <v>14994</v>
      </c>
      <c r="G145" s="8">
        <f>VLOOKUP($A145,[1]ans!$A:$G,5,FALSE)</f>
        <v>817850</v>
      </c>
    </row>
    <row r="146" spans="1:7">
      <c r="A146" s="5" t="s">
        <v>831</v>
      </c>
      <c r="B146" s="8">
        <v>3606</v>
      </c>
      <c r="C146" s="8">
        <v>10495</v>
      </c>
      <c r="D146" s="8">
        <f>VLOOKUP($A146,[1]ans!$A:$G,4,FALSE)</f>
        <v>579230</v>
      </c>
      <c r="E146" s="8">
        <v>5138</v>
      </c>
      <c r="F146" s="8">
        <v>14950</v>
      </c>
      <c r="G146" s="8">
        <f>VLOOKUP($A146,[1]ans!$A:$G,5,FALSE)</f>
        <v>817850</v>
      </c>
    </row>
    <row r="147" spans="1:7">
      <c r="A147" s="5" t="s">
        <v>841</v>
      </c>
      <c r="B147" s="8">
        <v>1247</v>
      </c>
      <c r="C147" s="8">
        <v>3698</v>
      </c>
      <c r="D147" s="8">
        <f>VLOOKUP($A147,[1]ans!$A:$G,4,FALSE)</f>
        <v>195228</v>
      </c>
      <c r="E147" s="8">
        <v>5138</v>
      </c>
      <c r="F147" s="8">
        <v>14970</v>
      </c>
      <c r="G147" s="8">
        <f>VLOOKUP($A147,[1]ans!$A:$G,5,FALSE)</f>
        <v>817850</v>
      </c>
    </row>
    <row r="148" spans="1:7">
      <c r="A148" s="5" t="s">
        <v>847</v>
      </c>
      <c r="B148" s="8">
        <v>3090</v>
      </c>
      <c r="C148" s="8">
        <v>9065</v>
      </c>
      <c r="D148" s="8">
        <f>VLOOKUP($A148,[1]ans!$A:$G,4,FALSE)</f>
        <v>495655</v>
      </c>
      <c r="E148" s="8">
        <v>5138</v>
      </c>
      <c r="F148" s="8">
        <v>14976</v>
      </c>
      <c r="G148" s="8">
        <f>VLOOKUP($A148,[1]ans!$A:$G,5,FALSE)</f>
        <v>817252</v>
      </c>
    </row>
    <row r="149" spans="1:7">
      <c r="A149" s="5" t="s">
        <v>853</v>
      </c>
      <c r="B149" s="8">
        <v>1202</v>
      </c>
      <c r="C149" s="8">
        <v>3771</v>
      </c>
      <c r="D149" s="8">
        <f>VLOOKUP($A149,[1]ans!$A:$G,4,FALSE)</f>
        <v>191218</v>
      </c>
      <c r="E149" s="8">
        <v>5138</v>
      </c>
      <c r="F149" s="8">
        <v>14972</v>
      </c>
      <c r="G149" s="8">
        <f>VLOOKUP($A149,[1]ans!$A:$G,5,FALSE)</f>
        <v>816188</v>
      </c>
    </row>
    <row r="150" spans="1:7">
      <c r="A150" s="5" t="s">
        <v>858</v>
      </c>
      <c r="B150" s="8">
        <v>1226</v>
      </c>
      <c r="C150" s="8">
        <v>3676</v>
      </c>
      <c r="D150" s="8">
        <f>VLOOKUP($A150,[1]ans!$A:$G,4,FALSE)</f>
        <v>191116</v>
      </c>
      <c r="E150" s="8">
        <v>5138</v>
      </c>
      <c r="F150" s="8">
        <v>14962</v>
      </c>
      <c r="G150" s="8">
        <f>VLOOKUP($A150,[1]ans!$A:$G,5,FALSE)</f>
        <v>804140</v>
      </c>
    </row>
    <row r="151" spans="1:7">
      <c r="A151" s="5" t="s">
        <v>865</v>
      </c>
      <c r="B151" s="8">
        <v>1535</v>
      </c>
      <c r="C151" s="8">
        <v>3816</v>
      </c>
      <c r="D151" s="8">
        <f>VLOOKUP($A151,[1]ans!$A:$G,4,FALSE)</f>
        <v>240775</v>
      </c>
      <c r="E151" s="8">
        <v>5138</v>
      </c>
      <c r="F151" s="8">
        <v>14984</v>
      </c>
      <c r="G151" s="8">
        <f>VLOOKUP($A151,[1]ans!$A:$G,5,FALSE)</f>
        <v>817850</v>
      </c>
    </row>
    <row r="152" spans="1:7">
      <c r="A152" s="5" t="s">
        <v>871</v>
      </c>
      <c r="B152" s="8">
        <v>1296</v>
      </c>
      <c r="C152" s="8">
        <v>3211</v>
      </c>
      <c r="D152" s="8">
        <f>VLOOKUP($A152,[1]ans!$A:$G,4,FALSE)</f>
        <v>205182</v>
      </c>
      <c r="E152" s="8">
        <v>5138</v>
      </c>
      <c r="F152" s="8">
        <v>14982</v>
      </c>
      <c r="G152" s="8">
        <f>VLOOKUP($A152,[1]ans!$A:$G,5,FALSE)</f>
        <v>814874</v>
      </c>
    </row>
    <row r="153" spans="1:7">
      <c r="A153" s="5" t="s">
        <v>878</v>
      </c>
      <c r="B153" s="8">
        <v>1508</v>
      </c>
      <c r="C153" s="8">
        <v>4072</v>
      </c>
      <c r="D153" s="8">
        <f>VLOOKUP($A153,[1]ans!$A:$G,4,FALSE)</f>
        <v>240034</v>
      </c>
      <c r="E153" s="8">
        <v>5138</v>
      </c>
      <c r="F153" s="8">
        <v>14946</v>
      </c>
      <c r="G153" s="8">
        <f>VLOOKUP($A153,[1]ans!$A:$G,5,FALSE)</f>
        <v>814310</v>
      </c>
    </row>
    <row r="154" spans="1:7">
      <c r="A154" s="5" t="s">
        <v>884</v>
      </c>
      <c r="B154" s="8">
        <v>411</v>
      </c>
      <c r="C154" s="8">
        <v>1051</v>
      </c>
      <c r="D154" s="8">
        <f>VLOOKUP($A154,[1]ans!$A:$G,4,FALSE)</f>
        <v>57337</v>
      </c>
      <c r="E154" s="8">
        <v>5138</v>
      </c>
      <c r="F154" s="8">
        <v>15002</v>
      </c>
      <c r="G154" s="8">
        <f>VLOOKUP($A154,[1]ans!$A:$G,5,FALSE)</f>
        <v>800544</v>
      </c>
    </row>
    <row r="155" spans="1:7">
      <c r="A155" s="5" t="s">
        <v>889</v>
      </c>
      <c r="B155" s="8">
        <v>656</v>
      </c>
      <c r="C155" s="8">
        <v>1774</v>
      </c>
      <c r="D155" s="8">
        <f>VLOOKUP($A155,[1]ans!$A:$G,4,FALSE)</f>
        <v>98976</v>
      </c>
      <c r="E155" s="8">
        <v>5138</v>
      </c>
      <c r="F155" s="8">
        <v>14986</v>
      </c>
      <c r="G155" s="8">
        <f>VLOOKUP($A155,[1]ans!$A:$G,5,FALSE)</f>
        <v>811124</v>
      </c>
    </row>
    <row r="156" spans="1:7">
      <c r="A156" s="5" t="s">
        <v>892</v>
      </c>
      <c r="B156" s="8">
        <v>1491</v>
      </c>
      <c r="C156" s="8">
        <v>4115</v>
      </c>
      <c r="D156" s="8">
        <f>VLOOKUP($A156,[1]ans!$A:$G,4,FALSE)</f>
        <v>240323</v>
      </c>
      <c r="E156" s="8">
        <v>5138</v>
      </c>
      <c r="F156" s="8">
        <v>14984</v>
      </c>
      <c r="G156" s="8">
        <f>VLOOKUP($A156,[1]ans!$A:$G,5,FALSE)</f>
        <v>814594</v>
      </c>
    </row>
    <row r="157" spans="1:7">
      <c r="A157" s="5" t="s">
        <v>897</v>
      </c>
      <c r="B157" s="8">
        <v>1798</v>
      </c>
      <c r="C157" s="8">
        <v>4938</v>
      </c>
      <c r="D157" s="8">
        <f>VLOOKUP($A157,[1]ans!$A:$G,4,FALSE)</f>
        <v>284226</v>
      </c>
      <c r="E157" s="8">
        <v>5138</v>
      </c>
      <c r="F157" s="8">
        <v>14946</v>
      </c>
      <c r="G157" s="8">
        <f>VLOOKUP($A157,[1]ans!$A:$G,5,FALSE)</f>
        <v>808592</v>
      </c>
    </row>
    <row r="158" spans="1:7">
      <c r="A158" s="5" t="s">
        <v>902</v>
      </c>
      <c r="B158" s="8">
        <v>181</v>
      </c>
      <c r="C158" s="8">
        <v>469</v>
      </c>
      <c r="D158" s="8">
        <f>VLOOKUP($A158,[1]ans!$A:$G,4,FALSE)</f>
        <v>26038</v>
      </c>
      <c r="E158" s="8">
        <v>5138</v>
      </c>
      <c r="F158" s="8">
        <v>14988</v>
      </c>
      <c r="G158" s="8">
        <f>VLOOKUP($A158,[1]ans!$A:$G,5,FALSE)</f>
        <v>814238</v>
      </c>
    </row>
    <row r="159" spans="1:7">
      <c r="A159" s="5" t="s">
        <v>908</v>
      </c>
      <c r="B159" s="8">
        <v>675</v>
      </c>
      <c r="C159" s="8">
        <v>1806</v>
      </c>
      <c r="D159" s="8">
        <f>VLOOKUP($A159,[1]ans!$A:$G,4,FALSE)</f>
        <v>99349</v>
      </c>
      <c r="E159" s="8">
        <v>5138</v>
      </c>
      <c r="F159" s="8">
        <v>14978</v>
      </c>
      <c r="G159" s="8">
        <f>VLOOKUP($A159,[1]ans!$A:$G,5,FALSE)</f>
        <v>814448</v>
      </c>
    </row>
    <row r="160" spans="1:7">
      <c r="A160" s="5" t="s">
        <v>913</v>
      </c>
      <c r="B160" s="8">
        <v>696</v>
      </c>
      <c r="C160" s="8">
        <v>1848</v>
      </c>
      <c r="D160" s="8">
        <f>VLOOKUP($A160,[1]ans!$A:$G,4,FALSE)</f>
        <v>103477</v>
      </c>
      <c r="E160" s="8">
        <v>5138</v>
      </c>
      <c r="F160" s="8">
        <v>14986</v>
      </c>
      <c r="G160" s="8">
        <f>VLOOKUP($A160,[1]ans!$A:$G,5,FALSE)</f>
        <v>817850</v>
      </c>
    </row>
    <row r="161" spans="1:7">
      <c r="A161" s="5" t="s">
        <v>918</v>
      </c>
      <c r="B161" s="8">
        <v>647</v>
      </c>
      <c r="C161" s="8">
        <v>1942</v>
      </c>
      <c r="D161" s="8">
        <f>VLOOKUP($A161,[1]ans!$A:$G,4,FALSE)</f>
        <v>104506</v>
      </c>
      <c r="E161" s="8">
        <v>5138</v>
      </c>
      <c r="F161" s="8">
        <v>14996</v>
      </c>
      <c r="G161" s="8">
        <f>VLOOKUP($A161,[1]ans!$A:$G,5,FALSE)</f>
        <v>817850</v>
      </c>
    </row>
    <row r="162" spans="1:7">
      <c r="A162" s="5" t="s">
        <v>923</v>
      </c>
      <c r="B162" s="8">
        <v>5069</v>
      </c>
      <c r="C162" s="8">
        <v>14830</v>
      </c>
      <c r="D162" s="8">
        <f>VLOOKUP($A162,[1]ans!$A:$G,4,FALSE)</f>
        <v>809344</v>
      </c>
      <c r="E162" s="8">
        <v>5140</v>
      </c>
      <c r="F162" s="8">
        <v>15008</v>
      </c>
      <c r="G162" s="8">
        <f>VLOOKUP($A162,[1]ans!$A:$G,5,FALSE)</f>
        <v>817850</v>
      </c>
    </row>
    <row r="163" spans="1:7">
      <c r="A163" s="5" t="s">
        <v>929</v>
      </c>
      <c r="B163" s="8">
        <v>3497</v>
      </c>
      <c r="C163" s="8">
        <v>10320</v>
      </c>
      <c r="D163" s="8">
        <f>VLOOKUP($A163,[1]ans!$A:$G,4,FALSE)</f>
        <v>552259</v>
      </c>
      <c r="E163" s="8">
        <v>5138</v>
      </c>
      <c r="F163" s="8">
        <v>14942</v>
      </c>
      <c r="G163" s="8">
        <f>VLOOKUP($A163,[1]ans!$A:$G,5,FALSE)</f>
        <v>816836</v>
      </c>
    </row>
    <row r="164" spans="1:7">
      <c r="A164" s="5" t="s">
        <v>935</v>
      </c>
      <c r="B164" s="8">
        <v>659</v>
      </c>
      <c r="C164" s="8">
        <v>1961</v>
      </c>
      <c r="D164" s="8">
        <f>VLOOKUP($A164,[1]ans!$A:$G,4,FALSE)</f>
        <v>102002</v>
      </c>
      <c r="E164" s="8">
        <v>5138</v>
      </c>
      <c r="F164" s="8">
        <v>14994</v>
      </c>
      <c r="G164" s="8">
        <f>VLOOKUP($A164,[1]ans!$A:$G,5,FALSE)</f>
        <v>810962</v>
      </c>
    </row>
    <row r="165" spans="1:7">
      <c r="A165" s="5" t="s">
        <v>941</v>
      </c>
      <c r="B165" s="8">
        <v>855</v>
      </c>
      <c r="C165" s="8">
        <v>2397</v>
      </c>
      <c r="D165" s="8">
        <f>VLOOKUP($A165,[1]ans!$A:$G,4,FALSE)</f>
        <v>129834</v>
      </c>
      <c r="E165" s="8">
        <v>5138</v>
      </c>
      <c r="F165" s="8">
        <v>14974</v>
      </c>
      <c r="G165" s="8">
        <f>VLOOKUP($A165,[1]ans!$A:$G,5,FALSE)</f>
        <v>810946</v>
      </c>
    </row>
    <row r="166" spans="1:7">
      <c r="A166" s="5" t="s">
        <v>946</v>
      </c>
      <c r="B166" s="8">
        <v>880</v>
      </c>
      <c r="C166" s="8">
        <v>2498</v>
      </c>
      <c r="D166" s="8">
        <f>VLOOKUP($A166,[1]ans!$A:$G,4,FALSE)</f>
        <v>135623</v>
      </c>
      <c r="E166" s="8">
        <v>5138</v>
      </c>
      <c r="F166" s="8">
        <v>14994</v>
      </c>
      <c r="G166" s="8">
        <f>VLOOKUP($A166,[1]ans!$A:$G,5,FALSE)</f>
        <v>813400</v>
      </c>
    </row>
    <row r="167" spans="1:7">
      <c r="A167" s="5" t="s">
        <v>952</v>
      </c>
      <c r="B167" s="8">
        <v>879</v>
      </c>
      <c r="C167" s="8">
        <v>2509</v>
      </c>
      <c r="D167" s="8">
        <f>VLOOKUP($A167,[1]ans!$A:$G,4,FALSE)</f>
        <v>136460</v>
      </c>
      <c r="E167" s="8">
        <v>5138</v>
      </c>
      <c r="F167" s="8">
        <v>14976</v>
      </c>
      <c r="G167" s="8">
        <f>VLOOKUP($A167,[1]ans!$A:$G,5,FALSE)</f>
        <v>816478</v>
      </c>
    </row>
    <row r="168" spans="1:7">
      <c r="A168" s="5" t="s">
        <v>957</v>
      </c>
      <c r="B168" s="8">
        <v>1628</v>
      </c>
      <c r="C168" s="8">
        <v>4809</v>
      </c>
      <c r="D168" s="8">
        <f>VLOOKUP($A168,[1]ans!$A:$G,4,FALSE)</f>
        <v>256121</v>
      </c>
      <c r="E168" s="8">
        <v>5138</v>
      </c>
      <c r="F168" s="8">
        <v>14982</v>
      </c>
      <c r="G168" s="8">
        <f>VLOOKUP($A168,[1]ans!$A:$G,5,FALSE)</f>
        <v>808060</v>
      </c>
    </row>
    <row r="169" spans="1:7">
      <c r="A169" s="5" t="s">
        <v>963</v>
      </c>
      <c r="B169" s="8">
        <v>878</v>
      </c>
      <c r="C169" s="8">
        <v>2510</v>
      </c>
      <c r="D169" s="8">
        <f>VLOOKUP($A169,[1]ans!$A:$G,4,FALSE)</f>
        <v>137144</v>
      </c>
      <c r="E169" s="8">
        <v>5138</v>
      </c>
      <c r="F169" s="8">
        <v>14976</v>
      </c>
      <c r="G169" s="8">
        <f>VLOOKUP($A169,[1]ans!$A:$G,5,FALSE)</f>
        <v>817310</v>
      </c>
    </row>
    <row r="170" spans="1:7">
      <c r="A170" s="5" t="s">
        <v>969</v>
      </c>
      <c r="B170" s="8">
        <v>862</v>
      </c>
      <c r="C170" s="8">
        <v>2440</v>
      </c>
      <c r="D170" s="8">
        <f>VLOOKUP($A170,[1]ans!$A:$G,4,FALSE)</f>
        <v>132580</v>
      </c>
      <c r="E170" s="8">
        <v>5138</v>
      </c>
      <c r="F170" s="8">
        <v>14776</v>
      </c>
      <c r="G170" s="8">
        <f>VLOOKUP($A170,[1]ans!$A:$G,5,FALSE)</f>
        <v>814992</v>
      </c>
    </row>
    <row r="171" spans="1:7">
      <c r="A171" s="5" t="s">
        <v>975</v>
      </c>
      <c r="B171" s="8">
        <v>1238</v>
      </c>
      <c r="C171" s="8">
        <v>3267</v>
      </c>
      <c r="D171" s="8">
        <f>VLOOKUP($A171,[1]ans!$A:$G,4,FALSE)</f>
        <v>187435</v>
      </c>
      <c r="E171" s="8">
        <v>5138</v>
      </c>
      <c r="F171" s="8">
        <v>14962</v>
      </c>
      <c r="G171" s="8">
        <f>VLOOKUP($A171,[1]ans!$A:$G,5,FALSE)</f>
        <v>811936</v>
      </c>
    </row>
    <row r="172" spans="1:7">
      <c r="A172" s="5" t="s">
        <v>981</v>
      </c>
      <c r="B172" s="8">
        <v>871</v>
      </c>
      <c r="C172" s="8">
        <v>2297</v>
      </c>
      <c r="D172" s="8">
        <f>VLOOKUP($A172,[1]ans!$A:$G,4,FALSE)</f>
        <v>128920</v>
      </c>
      <c r="E172" s="8">
        <v>5138</v>
      </c>
      <c r="F172" s="8">
        <v>14966</v>
      </c>
      <c r="G172" s="8">
        <f>VLOOKUP($A172,[1]ans!$A:$G,5,FALSE)</f>
        <v>807218</v>
      </c>
    </row>
    <row r="173" spans="1:7">
      <c r="A173" s="5" t="s">
        <v>986</v>
      </c>
      <c r="B173" s="8">
        <v>2537</v>
      </c>
      <c r="C173" s="8">
        <v>7222</v>
      </c>
      <c r="D173" s="8">
        <f>VLOOKUP($A173,[1]ans!$A:$G,4,FALSE)</f>
        <v>398367</v>
      </c>
      <c r="E173" s="8">
        <v>5138</v>
      </c>
      <c r="F173" s="8">
        <v>14968</v>
      </c>
      <c r="G173" s="8">
        <f>VLOOKUP($A173,[1]ans!$A:$G,5,FALSE)</f>
        <v>815440</v>
      </c>
    </row>
    <row r="174" spans="1:7">
      <c r="A174" s="5" t="s">
        <v>101</v>
      </c>
      <c r="B174" s="8">
        <v>297</v>
      </c>
      <c r="C174" s="8">
        <v>895</v>
      </c>
      <c r="D174" s="8">
        <f>VLOOKUP($A174,[1]ans!$A:$G,4,FALSE)</f>
        <v>45615</v>
      </c>
      <c r="E174" s="8">
        <v>5140</v>
      </c>
      <c r="F174" s="8">
        <v>14992</v>
      </c>
      <c r="G174" s="8">
        <f>VLOOKUP($A174,[1]ans!$A:$G,5,FALSE)</f>
        <v>816640</v>
      </c>
    </row>
    <row r="175" spans="1:7">
      <c r="A175" s="5" t="s">
        <v>995</v>
      </c>
      <c r="B175" s="8">
        <v>1724</v>
      </c>
      <c r="C175" s="8">
        <v>4876</v>
      </c>
      <c r="D175" s="8">
        <f>VLOOKUP($A175,[1]ans!$A:$G,4,FALSE)</f>
        <v>274010</v>
      </c>
      <c r="E175" s="8">
        <v>5140</v>
      </c>
      <c r="F175" s="8">
        <v>14934</v>
      </c>
      <c r="G175" s="8">
        <f>VLOOKUP($A175,[1]ans!$A:$G,5,FALSE)</f>
        <v>817850</v>
      </c>
    </row>
    <row r="176" spans="1:7">
      <c r="A176" s="5" t="s">
        <v>1000</v>
      </c>
      <c r="B176" s="8">
        <v>859</v>
      </c>
      <c r="C176" s="8">
        <v>2232</v>
      </c>
      <c r="D176" s="8">
        <f>VLOOKUP($A176,[1]ans!$A:$G,4,FALSE)</f>
        <v>134742</v>
      </c>
      <c r="E176" s="8">
        <v>5140</v>
      </c>
      <c r="F176" s="8">
        <v>14986</v>
      </c>
      <c r="G176" s="8">
        <f>VLOOKUP($A176,[1]ans!$A:$G,5,FALSE)</f>
        <v>816470</v>
      </c>
    </row>
    <row r="177" spans="1:7">
      <c r="A177" s="5" t="s">
        <v>1006</v>
      </c>
      <c r="B177" s="8">
        <v>1137</v>
      </c>
      <c r="C177" s="8">
        <v>3564</v>
      </c>
      <c r="D177" s="8">
        <f>VLOOKUP($A177,[1]ans!$A:$G,4,FALSE)</f>
        <v>182286</v>
      </c>
      <c r="E177" s="8">
        <v>5140</v>
      </c>
      <c r="F177" s="8">
        <v>14946</v>
      </c>
      <c r="G177" s="8">
        <f>VLOOKUP($A177,[1]ans!$A:$G,5,FALSE)</f>
        <v>817850</v>
      </c>
    </row>
    <row r="178" spans="1:7">
      <c r="A178" s="5" t="s">
        <v>1011</v>
      </c>
      <c r="B178" s="8">
        <v>852</v>
      </c>
      <c r="C178" s="8">
        <v>2164</v>
      </c>
      <c r="D178" s="8">
        <f>VLOOKUP($A178,[1]ans!$A:$G,4,FALSE)</f>
        <v>133627</v>
      </c>
      <c r="E178" s="8">
        <v>5140</v>
      </c>
      <c r="F178" s="8">
        <v>14974</v>
      </c>
      <c r="G178" s="8">
        <f>VLOOKUP($A178,[1]ans!$A:$G,5,FALSE)</f>
        <v>817850</v>
      </c>
    </row>
    <row r="179" spans="1:7">
      <c r="A179" s="5" t="s">
        <v>1017</v>
      </c>
      <c r="B179" s="8">
        <v>1565</v>
      </c>
      <c r="C179" s="8">
        <v>4618</v>
      </c>
      <c r="D179" s="8">
        <f>VLOOKUP($A179,[1]ans!$A:$G,4,FALSE)</f>
        <v>248676</v>
      </c>
      <c r="E179" s="8">
        <v>5138</v>
      </c>
      <c r="F179" s="8">
        <v>14970</v>
      </c>
      <c r="G179" s="8">
        <f>VLOOKUP($A179,[1]ans!$A:$G,5,FALSE)</f>
        <v>810802</v>
      </c>
    </row>
    <row r="180" spans="1:7">
      <c r="A180" s="5" t="s">
        <v>1023</v>
      </c>
      <c r="B180" s="8">
        <v>174</v>
      </c>
      <c r="C180" s="8">
        <v>454</v>
      </c>
      <c r="D180" s="8">
        <f>VLOOKUP($A180,[1]ans!$A:$G,4,FALSE)</f>
        <v>24602</v>
      </c>
      <c r="E180" s="8">
        <v>5138</v>
      </c>
      <c r="F180" s="8">
        <v>14986</v>
      </c>
      <c r="G180" s="8">
        <f>VLOOKUP($A180,[1]ans!$A:$G,5,FALSE)</f>
        <v>812756</v>
      </c>
    </row>
    <row r="181" spans="1:7">
      <c r="A181" s="5" t="s">
        <v>1029</v>
      </c>
      <c r="B181" s="8">
        <v>1603</v>
      </c>
      <c r="C181" s="8">
        <v>4396</v>
      </c>
      <c r="D181" s="8">
        <f>VLOOKUP($A181,[1]ans!$A:$G,4,FALSE)</f>
        <v>244755</v>
      </c>
      <c r="E181" s="8">
        <v>5138</v>
      </c>
      <c r="F181" s="8">
        <v>14968</v>
      </c>
      <c r="G181" s="8">
        <f>VLOOKUP($A181,[1]ans!$A:$G,5,FALSE)</f>
        <v>801824</v>
      </c>
    </row>
    <row r="182" spans="1:7">
      <c r="A182" s="5" t="s">
        <v>1032</v>
      </c>
      <c r="B182" s="8">
        <v>1287</v>
      </c>
      <c r="C182" s="8">
        <v>3515</v>
      </c>
      <c r="D182" s="8">
        <f>VLOOKUP($A182,[1]ans!$A:$G,4,FALSE)</f>
        <v>195856</v>
      </c>
      <c r="E182" s="8">
        <v>5138</v>
      </c>
      <c r="F182" s="8">
        <v>14986</v>
      </c>
      <c r="G182" s="8">
        <f>VLOOKUP($A182,[1]ans!$A:$G,5,FALSE)</f>
        <v>812358</v>
      </c>
    </row>
    <row r="183" spans="1:7">
      <c r="A183" s="5" t="s">
        <v>1036</v>
      </c>
      <c r="B183" s="8">
        <v>1344</v>
      </c>
      <c r="C183" s="8">
        <v>3643</v>
      </c>
      <c r="D183" s="8">
        <f>VLOOKUP($A183,[1]ans!$A:$G,4,FALSE)</f>
        <v>205839</v>
      </c>
      <c r="E183" s="8">
        <v>5138</v>
      </c>
      <c r="F183" s="8">
        <v>14974</v>
      </c>
      <c r="G183" s="8">
        <f>VLOOKUP($A183,[1]ans!$A:$G,5,FALSE)</f>
        <v>814668</v>
      </c>
    </row>
    <row r="184" spans="1:7">
      <c r="A184" s="5" t="s">
        <v>1041</v>
      </c>
      <c r="B184" s="8">
        <v>1375</v>
      </c>
      <c r="C184" s="8">
        <v>3727</v>
      </c>
      <c r="D184" s="8">
        <f>VLOOKUP($A184,[1]ans!$A:$G,4,FALSE)</f>
        <v>212445</v>
      </c>
      <c r="E184" s="8">
        <v>5138</v>
      </c>
      <c r="F184" s="8">
        <v>14976</v>
      </c>
      <c r="G184" s="8">
        <f>VLOOKUP($A184,[1]ans!$A:$G,5,FALSE)</f>
        <v>816606</v>
      </c>
    </row>
    <row r="185" spans="1:7">
      <c r="A185" s="5" t="s">
        <v>695</v>
      </c>
      <c r="B185" s="8">
        <v>1375</v>
      </c>
      <c r="C185" s="8">
        <v>3726</v>
      </c>
      <c r="D185" s="8">
        <f>VLOOKUP($A185,[1]ans!$A:$G,4,FALSE)</f>
        <v>212423</v>
      </c>
      <c r="E185" s="8">
        <v>5138</v>
      </c>
      <c r="F185" s="8">
        <v>14988</v>
      </c>
      <c r="G185" s="8">
        <f>VLOOKUP($A185,[1]ans!$A:$G,5,FALSE)</f>
        <v>816506</v>
      </c>
    </row>
    <row r="186" spans="1:7">
      <c r="A186" s="5" t="s">
        <v>1052</v>
      </c>
      <c r="B186" s="8">
        <v>1330</v>
      </c>
      <c r="C186" s="8">
        <v>3624</v>
      </c>
      <c r="D186" s="8">
        <f>VLOOKUP($A186,[1]ans!$A:$G,4,FALSE)</f>
        <v>204637</v>
      </c>
      <c r="E186" s="8">
        <v>5138</v>
      </c>
      <c r="F186" s="8">
        <v>14954</v>
      </c>
      <c r="G186" s="8">
        <f>VLOOKUP($A186,[1]ans!$A:$G,5,FALSE)</f>
        <v>813584</v>
      </c>
    </row>
    <row r="187" spans="1:7">
      <c r="A187" s="5" t="s">
        <v>1060</v>
      </c>
      <c r="B187" s="8">
        <v>3043</v>
      </c>
      <c r="C187" s="8">
        <v>8997</v>
      </c>
      <c r="D187" s="8">
        <f>VLOOKUP($A187,[1]ans!$A:$G,4,FALSE)</f>
        <v>486894</v>
      </c>
      <c r="E187" s="8">
        <v>5138</v>
      </c>
      <c r="F187" s="8">
        <v>14976</v>
      </c>
      <c r="G187" s="8">
        <f>VLOOKUP($A187,[1]ans!$A:$G,5,FALSE)</f>
        <v>812786</v>
      </c>
    </row>
    <row r="188" spans="1:7">
      <c r="A188" s="5" t="s">
        <v>699</v>
      </c>
      <c r="B188" s="8">
        <v>1283</v>
      </c>
      <c r="C188" s="8">
        <v>3522</v>
      </c>
      <c r="D188" s="8">
        <f>VLOOKUP($A188,[1]ans!$A:$G,4,FALSE)</f>
        <v>198568</v>
      </c>
      <c r="E188" s="8">
        <v>5138</v>
      </c>
      <c r="F188" s="8">
        <v>14984</v>
      </c>
      <c r="G188" s="8">
        <f>VLOOKUP($A188,[1]ans!$A:$G,5,FALSE)</f>
        <v>817850</v>
      </c>
    </row>
    <row r="189" spans="1:7">
      <c r="A189" s="5" t="s">
        <v>1069</v>
      </c>
      <c r="B189" s="8">
        <v>1110</v>
      </c>
      <c r="C189" s="8">
        <v>3228</v>
      </c>
      <c r="D189" s="8">
        <f>VLOOKUP($A189,[1]ans!$A:$G,4,FALSE)</f>
        <v>172932</v>
      </c>
      <c r="E189" s="8">
        <v>5138</v>
      </c>
      <c r="F189" s="8">
        <v>14914</v>
      </c>
      <c r="G189" s="8">
        <f>VLOOKUP($A189,[1]ans!$A:$G,5,FALSE)</f>
        <v>815246</v>
      </c>
    </row>
    <row r="190" spans="1:7">
      <c r="A190" s="5" t="s">
        <v>1075</v>
      </c>
      <c r="B190" s="8">
        <v>452</v>
      </c>
      <c r="C190" s="8">
        <v>1501</v>
      </c>
      <c r="D190" s="8">
        <f>VLOOKUP($A190,[1]ans!$A:$G,4,FALSE)</f>
        <v>67000</v>
      </c>
      <c r="E190" s="8">
        <v>5138</v>
      </c>
      <c r="F190" s="8">
        <v>14998</v>
      </c>
      <c r="G190" s="8">
        <f>VLOOKUP($A190,[1]ans!$A:$G,5,FALSE)</f>
        <v>817850</v>
      </c>
    </row>
    <row r="191" spans="1:7">
      <c r="A191" s="5" t="s">
        <v>1082</v>
      </c>
      <c r="B191" s="8">
        <v>2522</v>
      </c>
      <c r="C191" s="8">
        <v>7145</v>
      </c>
      <c r="D191" s="8">
        <f>VLOOKUP($A191,[1]ans!$A:$G,4,FALSE)</f>
        <v>384147</v>
      </c>
      <c r="E191" s="8">
        <v>5138</v>
      </c>
      <c r="F191" s="8">
        <v>14946</v>
      </c>
      <c r="G191" s="8">
        <f>VLOOKUP($A191,[1]ans!$A:$G,5,FALSE)</f>
        <v>793816</v>
      </c>
    </row>
    <row r="192" spans="1:7">
      <c r="A192" s="5" t="s">
        <v>1086</v>
      </c>
      <c r="B192" s="8">
        <v>1806</v>
      </c>
      <c r="C192" s="8">
        <v>5708</v>
      </c>
      <c r="D192" s="8">
        <f>VLOOKUP($A192,[1]ans!$A:$G,4,FALSE)</f>
        <v>280340</v>
      </c>
      <c r="E192" s="8">
        <v>5138</v>
      </c>
      <c r="F192" s="8">
        <v>14926</v>
      </c>
      <c r="G192" s="8">
        <f>VLOOKUP($A192,[1]ans!$A:$G,5,FALSE)</f>
        <v>805492</v>
      </c>
    </row>
    <row r="193" spans="1:7">
      <c r="A193" s="5" t="s">
        <v>1093</v>
      </c>
      <c r="B193" s="8">
        <v>2204</v>
      </c>
      <c r="C193" s="8">
        <v>6729</v>
      </c>
      <c r="D193" s="8">
        <f>VLOOKUP($A193,[1]ans!$A:$G,4,FALSE)</f>
        <v>359367</v>
      </c>
      <c r="E193" s="8">
        <v>5138</v>
      </c>
      <c r="F193" s="8">
        <v>14966</v>
      </c>
      <c r="G193" s="8">
        <f>VLOOKUP($A193,[1]ans!$A:$G,5,FALSE)</f>
        <v>814262</v>
      </c>
    </row>
    <row r="194" spans="1:7">
      <c r="A194" s="5" t="s">
        <v>1099</v>
      </c>
      <c r="B194" s="8">
        <v>3088</v>
      </c>
      <c r="C194" s="8">
        <v>9635</v>
      </c>
      <c r="D194" s="8">
        <f>VLOOKUP($A194,[1]ans!$A:$G,4,FALSE)</f>
        <v>501945</v>
      </c>
      <c r="E194" s="8">
        <v>5138</v>
      </c>
      <c r="F194" s="8">
        <v>14972</v>
      </c>
      <c r="G194" s="8">
        <f>VLOOKUP($A194,[1]ans!$A:$G,5,FALSE)</f>
        <v>817200</v>
      </c>
    </row>
    <row r="195" spans="1:7">
      <c r="A195" s="5" t="s">
        <v>1104</v>
      </c>
      <c r="B195" s="8">
        <v>3721</v>
      </c>
      <c r="C195" s="8">
        <v>11541</v>
      </c>
      <c r="D195" s="8">
        <f>VLOOKUP($A195,[1]ans!$A:$G,4,FALSE)</f>
        <v>602659</v>
      </c>
      <c r="E195" s="8">
        <v>5138</v>
      </c>
      <c r="F195" s="8">
        <v>14972</v>
      </c>
      <c r="G195" s="8">
        <f>VLOOKUP($A195,[1]ans!$A:$G,5,FALSE)</f>
        <v>811752</v>
      </c>
    </row>
    <row r="196" spans="1:7">
      <c r="A196" s="5" t="s">
        <v>1111</v>
      </c>
      <c r="B196" s="8">
        <v>2887</v>
      </c>
      <c r="C196" s="8">
        <v>8974</v>
      </c>
      <c r="D196" s="8">
        <f>VLOOKUP($A196,[1]ans!$A:$G,4,FALSE)</f>
        <v>461143</v>
      </c>
      <c r="E196" s="8">
        <v>5138</v>
      </c>
      <c r="F196" s="8">
        <v>14952</v>
      </c>
      <c r="G196" s="8">
        <f>VLOOKUP($A196,[1]ans!$A:$G,5,FALSE)</f>
        <v>807198</v>
      </c>
    </row>
    <row r="197" spans="1:7">
      <c r="A197" s="5" t="s">
        <v>1117</v>
      </c>
      <c r="B197" s="8">
        <v>2877</v>
      </c>
      <c r="C197" s="8">
        <v>8947</v>
      </c>
      <c r="D197" s="8">
        <f>VLOOKUP($A197,[1]ans!$A:$G,4,FALSE)</f>
        <v>464523</v>
      </c>
      <c r="E197" s="8">
        <v>5138</v>
      </c>
      <c r="F197" s="8">
        <v>14974</v>
      </c>
      <c r="G197" s="8">
        <f>VLOOKUP($A197,[1]ans!$A:$G,5,FALSE)</f>
        <v>817314</v>
      </c>
    </row>
    <row r="198" spans="1:7">
      <c r="A198" s="5" t="s">
        <v>1122</v>
      </c>
      <c r="B198" s="8">
        <v>1911</v>
      </c>
      <c r="C198" s="8">
        <v>5706</v>
      </c>
      <c r="D198" s="8">
        <f>VLOOKUP($A198,[1]ans!$A:$G,4,FALSE)</f>
        <v>310327</v>
      </c>
      <c r="E198" s="8">
        <v>5138</v>
      </c>
      <c r="F198" s="8">
        <v>14978</v>
      </c>
      <c r="G198" s="8">
        <f>VLOOKUP($A198,[1]ans!$A:$G,5,FALSE)</f>
        <v>817390</v>
      </c>
    </row>
    <row r="199" spans="1:7">
      <c r="A199" s="5" t="s">
        <v>1128</v>
      </c>
      <c r="B199" s="8">
        <v>896</v>
      </c>
      <c r="C199" s="8">
        <v>2526</v>
      </c>
      <c r="D199" s="8">
        <f>VLOOKUP($A199,[1]ans!$A:$G,4,FALSE)</f>
        <v>149048</v>
      </c>
      <c r="E199" s="8">
        <v>5138</v>
      </c>
      <c r="F199" s="8">
        <v>14984</v>
      </c>
      <c r="G199" s="8">
        <f>VLOOKUP($A199,[1]ans!$A:$G,5,FALSE)</f>
        <v>817850</v>
      </c>
    </row>
    <row r="200" spans="1:7">
      <c r="A200" s="5" t="s">
        <v>1133</v>
      </c>
      <c r="B200" s="8">
        <v>2725</v>
      </c>
      <c r="C200" s="8">
        <v>8281</v>
      </c>
      <c r="D200" s="8">
        <f>VLOOKUP($A200,[1]ans!$A:$G,4,FALSE)</f>
        <v>432050</v>
      </c>
      <c r="E200" s="8">
        <v>5138</v>
      </c>
      <c r="F200" s="8">
        <v>14960</v>
      </c>
      <c r="G200" s="8">
        <f>VLOOKUP($A200,[1]ans!$A:$G,5,FALSE)</f>
        <v>808628</v>
      </c>
    </row>
    <row r="201" spans="1:7">
      <c r="A201" s="5" t="s">
        <v>1138</v>
      </c>
      <c r="B201" s="8">
        <v>2749</v>
      </c>
      <c r="C201" s="8">
        <v>8191</v>
      </c>
      <c r="D201" s="8">
        <f>VLOOKUP($A201,[1]ans!$A:$G,4,FALSE)</f>
        <v>428255</v>
      </c>
      <c r="E201" s="8">
        <v>5138</v>
      </c>
      <c r="F201" s="8">
        <v>14958</v>
      </c>
      <c r="G201" s="8">
        <f>VLOOKUP($A201,[1]ans!$A:$G,5,FALSE)</f>
        <v>810044</v>
      </c>
    </row>
    <row r="202" spans="1:7">
      <c r="A202" s="5" t="s">
        <v>1143</v>
      </c>
      <c r="B202" s="8">
        <v>3535</v>
      </c>
      <c r="C202" s="8">
        <v>10380</v>
      </c>
      <c r="D202" s="8">
        <f>VLOOKUP($A202,[1]ans!$A:$G,4,FALSE)</f>
        <v>555471</v>
      </c>
      <c r="E202" s="8">
        <v>5138</v>
      </c>
      <c r="F202" s="8">
        <v>14980</v>
      </c>
      <c r="G202" s="8">
        <f>VLOOKUP($A202,[1]ans!$A:$G,5,FALSE)</f>
        <v>817850</v>
      </c>
    </row>
    <row r="203" spans="1:7">
      <c r="A203" s="5" t="s">
        <v>103</v>
      </c>
      <c r="B203" s="8">
        <v>396</v>
      </c>
      <c r="C203" s="8">
        <v>1290</v>
      </c>
      <c r="D203" s="8">
        <f>VLOOKUP($A203,[1]ans!$A:$G,4,FALSE)</f>
        <v>56960</v>
      </c>
      <c r="E203" s="8">
        <v>5138</v>
      </c>
      <c r="F203" s="8">
        <v>14998</v>
      </c>
      <c r="G203" s="8">
        <f>VLOOKUP($A203,[1]ans!$A:$G,5,FALSE)</f>
        <v>814198</v>
      </c>
    </row>
    <row r="204" spans="1:7">
      <c r="A204" s="5" t="s">
        <v>1150</v>
      </c>
      <c r="B204" s="8">
        <v>2086</v>
      </c>
      <c r="C204" s="8">
        <v>6421</v>
      </c>
      <c r="D204" s="8">
        <f>VLOOKUP($A204,[1]ans!$A:$G,4,FALSE)</f>
        <v>333595</v>
      </c>
      <c r="E204" s="8">
        <v>5140</v>
      </c>
      <c r="F204" s="8">
        <v>14964</v>
      </c>
      <c r="G204" s="8">
        <f>VLOOKUP($A204,[1]ans!$A:$G,5,FALSE)</f>
        <v>814494</v>
      </c>
    </row>
    <row r="205" spans="1:7">
      <c r="A205" s="5" t="s">
        <v>1154</v>
      </c>
      <c r="B205" s="8">
        <v>312</v>
      </c>
      <c r="C205" s="8">
        <v>835</v>
      </c>
      <c r="D205" s="8">
        <f>VLOOKUP($A205,[1]ans!$A:$G,4,FALSE)</f>
        <v>44810</v>
      </c>
      <c r="E205" s="8">
        <v>5138</v>
      </c>
      <c r="F205" s="8">
        <v>15014</v>
      </c>
      <c r="G205" s="8">
        <f>VLOOKUP($A205,[1]ans!$A:$G,5,FALSE)</f>
        <v>797444</v>
      </c>
    </row>
    <row r="206" spans="1:7">
      <c r="A206" s="5" t="s">
        <v>1158</v>
      </c>
      <c r="B206" s="8">
        <v>578</v>
      </c>
      <c r="C206" s="8">
        <v>1708</v>
      </c>
      <c r="D206" s="8">
        <f>VLOOKUP($A206,[1]ans!$A:$G,4,FALSE)</f>
        <v>89254</v>
      </c>
      <c r="E206" s="8">
        <v>5138</v>
      </c>
      <c r="F206" s="8">
        <v>14996</v>
      </c>
      <c r="G206" s="8">
        <f>VLOOKUP($A206,[1]ans!$A:$G,5,FALSE)</f>
        <v>817850</v>
      </c>
    </row>
    <row r="207" spans="1:7">
      <c r="A207" s="5" t="s">
        <v>1162</v>
      </c>
      <c r="B207" s="8">
        <v>575</v>
      </c>
      <c r="C207" s="8">
        <v>1670</v>
      </c>
      <c r="D207" s="8">
        <f>VLOOKUP($A207,[1]ans!$A:$G,4,FALSE)</f>
        <v>89116</v>
      </c>
      <c r="E207" s="8">
        <v>5138</v>
      </c>
      <c r="F207" s="8">
        <v>15004</v>
      </c>
      <c r="G207" s="8">
        <f>VLOOKUP($A207,[1]ans!$A:$G,5,FALSE)</f>
        <v>817560</v>
      </c>
    </row>
    <row r="208" spans="1:7">
      <c r="A208" s="5" t="s">
        <v>1166</v>
      </c>
      <c r="B208" s="8">
        <v>3347</v>
      </c>
      <c r="C208" s="8">
        <v>9626</v>
      </c>
      <c r="D208" s="8">
        <f>VLOOKUP($A208,[1]ans!$A:$G,4,FALSE)</f>
        <v>532125</v>
      </c>
      <c r="E208" s="8">
        <v>5140</v>
      </c>
      <c r="F208" s="8">
        <v>14982</v>
      </c>
      <c r="G208" s="8">
        <f>VLOOKUP($A208,[1]ans!$A:$G,5,FALSE)</f>
        <v>817850</v>
      </c>
    </row>
    <row r="209" spans="1:7">
      <c r="A209" s="5" t="s">
        <v>1170</v>
      </c>
      <c r="B209" s="8">
        <v>569</v>
      </c>
      <c r="C209" s="8">
        <v>1654</v>
      </c>
      <c r="D209" s="8">
        <f>VLOOKUP($A209,[1]ans!$A:$G,4,FALSE)</f>
        <v>87882</v>
      </c>
      <c r="E209" s="8">
        <v>5138</v>
      </c>
      <c r="F209" s="8">
        <v>14986</v>
      </c>
      <c r="G209" s="8">
        <f>VLOOKUP($A209,[1]ans!$A:$G,5,FALSE)</f>
        <v>817850</v>
      </c>
    </row>
    <row r="210" spans="1:7">
      <c r="A210" s="5" t="s">
        <v>1175</v>
      </c>
      <c r="B210" s="8">
        <v>553</v>
      </c>
      <c r="C210" s="8">
        <v>1393</v>
      </c>
      <c r="D210" s="8">
        <f>VLOOKUP($A210,[1]ans!$A:$G,4,FALSE)</f>
        <v>75984</v>
      </c>
      <c r="E210" s="8">
        <v>5140</v>
      </c>
      <c r="F210" s="8">
        <v>14982</v>
      </c>
      <c r="G210" s="8">
        <f>VLOOKUP($A210,[1]ans!$A:$G,5,FALSE)</f>
        <v>798622</v>
      </c>
    </row>
    <row r="211" spans="1:7">
      <c r="A211" s="5" t="s">
        <v>1181</v>
      </c>
      <c r="B211" s="8">
        <v>65</v>
      </c>
      <c r="C211" s="8">
        <v>172</v>
      </c>
      <c r="D211" s="8">
        <f>VLOOKUP($A211,[1]ans!$A:$G,4,FALSE)</f>
        <v>12358</v>
      </c>
      <c r="E211" s="8">
        <v>5140</v>
      </c>
      <c r="F211" s="8">
        <v>14994</v>
      </c>
      <c r="G211" s="8">
        <f>VLOOKUP($A211,[1]ans!$A:$G,5,FALSE)</f>
        <v>817850</v>
      </c>
    </row>
    <row r="212" spans="1:7">
      <c r="A212" s="5" t="s">
        <v>1186</v>
      </c>
      <c r="B212" s="8">
        <v>465</v>
      </c>
      <c r="C212" s="8">
        <v>1353</v>
      </c>
      <c r="D212" s="8">
        <f>VLOOKUP($A212,[1]ans!$A:$G,4,FALSE)</f>
        <v>78882</v>
      </c>
      <c r="E212" s="8">
        <v>5140</v>
      </c>
      <c r="F212" s="8">
        <v>14982</v>
      </c>
      <c r="G212" s="8">
        <f>VLOOKUP($A212,[1]ans!$A:$G,5,FALSE)</f>
        <v>817850</v>
      </c>
    </row>
    <row r="213" spans="1:7">
      <c r="A213" s="5" t="s">
        <v>105</v>
      </c>
      <c r="B213" s="8">
        <v>2833</v>
      </c>
      <c r="C213" s="8">
        <v>8120</v>
      </c>
      <c r="D213" s="8">
        <f>VLOOKUP($A213,[1]ans!$A:$G,4,FALSE)</f>
        <v>454762</v>
      </c>
      <c r="E213" s="8">
        <v>5134</v>
      </c>
      <c r="F213" s="8">
        <v>14976</v>
      </c>
      <c r="G213" s="8">
        <f>VLOOKUP($A213,[1]ans!$A:$G,5,FALSE)</f>
        <v>802028</v>
      </c>
    </row>
    <row r="214" spans="1:7">
      <c r="A214" s="5" t="s">
        <v>107</v>
      </c>
      <c r="B214" s="8">
        <v>1769</v>
      </c>
      <c r="C214" s="8">
        <v>5182</v>
      </c>
      <c r="D214" s="8">
        <f>VLOOKUP($A214,[1]ans!$A:$G,4,FALSE)</f>
        <v>283886</v>
      </c>
      <c r="E214" s="8">
        <v>5134</v>
      </c>
      <c r="F214" s="8">
        <v>14964</v>
      </c>
      <c r="G214" s="8">
        <f>VLOOKUP($A214,[1]ans!$A:$G,5,FALSE)</f>
        <v>817850</v>
      </c>
    </row>
    <row r="215" spans="1:7">
      <c r="A215" s="5" t="s">
        <v>1192</v>
      </c>
      <c r="B215" s="8">
        <v>887</v>
      </c>
      <c r="C215" s="8">
        <v>2424</v>
      </c>
      <c r="D215" s="8">
        <f>VLOOKUP($A215,[1]ans!$A:$G,4,FALSE)</f>
        <v>135666</v>
      </c>
      <c r="E215" s="8">
        <v>5134</v>
      </c>
      <c r="F215" s="8">
        <v>14994</v>
      </c>
      <c r="G215" s="8">
        <f>VLOOKUP($A215,[1]ans!$A:$G,5,FALSE)</f>
        <v>805064</v>
      </c>
    </row>
    <row r="216" spans="1:7">
      <c r="A216" s="5" t="s">
        <v>1193</v>
      </c>
      <c r="B216" s="8">
        <v>456</v>
      </c>
      <c r="C216" s="8">
        <v>1383</v>
      </c>
      <c r="D216" s="8">
        <f>VLOOKUP($A216,[1]ans!$A:$G,4,FALSE)</f>
        <v>64505</v>
      </c>
      <c r="E216" s="8">
        <v>5140</v>
      </c>
      <c r="F216" s="8">
        <v>14986</v>
      </c>
      <c r="G216" s="8">
        <f>VLOOKUP($A216,[1]ans!$A:$G,5,FALSE)</f>
        <v>804028</v>
      </c>
    </row>
    <row r="217" spans="1:7">
      <c r="A217" s="5" t="s">
        <v>108</v>
      </c>
      <c r="B217" s="8">
        <v>1900</v>
      </c>
      <c r="C217" s="8">
        <v>5764</v>
      </c>
      <c r="D217" s="8">
        <f>VLOOKUP($A217,[1]ans!$A:$G,4,FALSE)</f>
        <v>301732</v>
      </c>
      <c r="E217" s="8">
        <v>5140</v>
      </c>
      <c r="F217" s="8">
        <v>14968</v>
      </c>
      <c r="G217" s="8">
        <f>VLOOKUP($A217,[1]ans!$A:$G,5,FALSE)</f>
        <v>817206</v>
      </c>
    </row>
    <row r="218" spans="1:7">
      <c r="A218" s="5" t="s">
        <v>1196</v>
      </c>
      <c r="B218" s="8">
        <v>2799</v>
      </c>
      <c r="C218" s="8">
        <v>7914</v>
      </c>
      <c r="D218" s="8">
        <f>VLOOKUP($A218,[1]ans!$A:$G,4,FALSE)</f>
        <v>439576</v>
      </c>
      <c r="E218" s="8">
        <v>5140</v>
      </c>
      <c r="F218" s="8">
        <v>14972</v>
      </c>
      <c r="G218" s="8">
        <f>VLOOKUP($A218,[1]ans!$A:$G,5,FALSE)</f>
        <v>817850</v>
      </c>
    </row>
    <row r="219" spans="1:7">
      <c r="A219" s="5" t="s">
        <v>1198</v>
      </c>
      <c r="B219" s="8">
        <v>2799</v>
      </c>
      <c r="C219" s="8">
        <v>7907</v>
      </c>
      <c r="D219" s="8">
        <f>VLOOKUP($A219,[1]ans!$A:$G,4,FALSE)</f>
        <v>439201</v>
      </c>
      <c r="E219" s="8">
        <v>5140</v>
      </c>
      <c r="F219" s="8">
        <v>14972</v>
      </c>
      <c r="G219" s="8">
        <f>VLOOKUP($A219,[1]ans!$A:$G,5,FALSE)</f>
        <v>817122</v>
      </c>
    </row>
    <row r="220" spans="1:7">
      <c r="A220" s="5" t="s">
        <v>1200</v>
      </c>
      <c r="B220" s="8">
        <v>2517</v>
      </c>
      <c r="C220" s="8">
        <v>7255</v>
      </c>
      <c r="D220" s="8">
        <f>VLOOKUP($A220,[1]ans!$A:$G,4,FALSE)</f>
        <v>388144</v>
      </c>
      <c r="E220" s="8">
        <v>5140</v>
      </c>
      <c r="F220" s="8">
        <v>14970</v>
      </c>
      <c r="G220" s="8">
        <f>VLOOKUP($A220,[1]ans!$A:$G,5,FALSE)</f>
        <v>817850</v>
      </c>
    </row>
    <row r="221" spans="1:7">
      <c r="A221" s="5" t="s">
        <v>1203</v>
      </c>
      <c r="B221" s="8">
        <v>2326</v>
      </c>
      <c r="C221" s="8">
        <v>6803</v>
      </c>
      <c r="D221" s="8">
        <f>VLOOKUP($A221,[1]ans!$A:$G,4,FALSE)</f>
        <v>361636</v>
      </c>
      <c r="E221" s="8">
        <v>5140</v>
      </c>
      <c r="F221" s="8">
        <v>14958</v>
      </c>
      <c r="G221" s="8">
        <f>VLOOKUP($A221,[1]ans!$A:$G,5,FALSE)</f>
        <v>817850</v>
      </c>
    </row>
    <row r="222" spans="1:7">
      <c r="A222" s="5" t="s">
        <v>1205</v>
      </c>
      <c r="B222" s="8">
        <v>140</v>
      </c>
      <c r="C222" s="8">
        <v>524</v>
      </c>
      <c r="D222" s="8">
        <f>VLOOKUP($A222,[1]ans!$A:$G,4,FALSE)</f>
        <v>24742</v>
      </c>
      <c r="E222" s="8">
        <v>5134</v>
      </c>
      <c r="F222" s="8">
        <v>15002</v>
      </c>
      <c r="G222" s="8">
        <f>VLOOKUP($A222,[1]ans!$A:$G,5,FALSE)</f>
        <v>817230</v>
      </c>
    </row>
    <row r="223" spans="1:7">
      <c r="A223" s="5" t="s">
        <v>1207</v>
      </c>
      <c r="B223" s="8">
        <v>409</v>
      </c>
      <c r="C223" s="8">
        <v>1249</v>
      </c>
      <c r="D223" s="8">
        <f>VLOOKUP($A223,[1]ans!$A:$G,4,FALSE)</f>
        <v>61136</v>
      </c>
      <c r="E223" s="8">
        <v>5140</v>
      </c>
      <c r="F223" s="8">
        <v>14968</v>
      </c>
      <c r="G223" s="8">
        <f>VLOOKUP($A223,[1]ans!$A:$G,5,FALSE)</f>
        <v>817202</v>
      </c>
    </row>
    <row r="224" spans="1:7">
      <c r="A224" s="5" t="s">
        <v>1209</v>
      </c>
      <c r="B224" s="8">
        <v>4492</v>
      </c>
      <c r="C224" s="8">
        <v>13123</v>
      </c>
      <c r="D224" s="8">
        <f>VLOOKUP($A224,[1]ans!$A:$G,4,FALSE)</f>
        <v>718117</v>
      </c>
      <c r="E224" s="8">
        <v>5140</v>
      </c>
      <c r="F224" s="8">
        <v>14990</v>
      </c>
      <c r="G224" s="8">
        <f>VLOOKUP($A224,[1]ans!$A:$G,5,FALSE)</f>
        <v>816586</v>
      </c>
    </row>
    <row r="225" spans="1:7">
      <c r="A225" s="5" t="s">
        <v>1211</v>
      </c>
      <c r="B225" s="8">
        <v>1067</v>
      </c>
      <c r="C225" s="8">
        <v>3281</v>
      </c>
      <c r="D225" s="8">
        <f>VLOOKUP($A225,[1]ans!$A:$G,4,FALSE)</f>
        <v>171061</v>
      </c>
      <c r="E225" s="8">
        <v>5140</v>
      </c>
      <c r="F225" s="8">
        <v>14988</v>
      </c>
      <c r="G225" s="8">
        <f>VLOOKUP($A225,[1]ans!$A:$G,5,FALSE)</f>
        <v>817850</v>
      </c>
    </row>
    <row r="226" spans="1:7">
      <c r="A226" s="5" t="s">
        <v>1213</v>
      </c>
      <c r="B226" s="8">
        <v>1064</v>
      </c>
      <c r="C226" s="8">
        <v>2941</v>
      </c>
      <c r="D226" s="8">
        <f>VLOOKUP($A226,[1]ans!$A:$G,4,FALSE)</f>
        <v>168826</v>
      </c>
      <c r="E226" s="8">
        <v>5140</v>
      </c>
      <c r="F226" s="8">
        <v>14976</v>
      </c>
      <c r="G226" s="8">
        <f>VLOOKUP($A226,[1]ans!$A:$G,5,FALSE)</f>
        <v>817850</v>
      </c>
    </row>
    <row r="227" spans="1:7">
      <c r="A227" s="5" t="s">
        <v>1215</v>
      </c>
      <c r="B227" s="8">
        <v>1571</v>
      </c>
      <c r="C227" s="8">
        <v>4462</v>
      </c>
      <c r="D227" s="8">
        <f>VLOOKUP($A227,[1]ans!$A:$G,4,FALSE)</f>
        <v>253683</v>
      </c>
      <c r="E227" s="8">
        <v>5140</v>
      </c>
      <c r="F227" s="8">
        <v>14966</v>
      </c>
      <c r="G227" s="8">
        <f>VLOOKUP($A227,[1]ans!$A:$G,5,FALSE)</f>
        <v>804962</v>
      </c>
    </row>
    <row r="228" spans="1:7">
      <c r="A228" s="5" t="s">
        <v>1217</v>
      </c>
      <c r="B228" s="8">
        <v>3863</v>
      </c>
      <c r="C228" s="8">
        <v>11221</v>
      </c>
      <c r="D228" s="8">
        <f>VLOOKUP($A228,[1]ans!$A:$G,4,FALSE)</f>
        <v>608233</v>
      </c>
      <c r="E228" s="8">
        <v>5140</v>
      </c>
      <c r="F228" s="8">
        <v>14960</v>
      </c>
      <c r="G228" s="8">
        <f>VLOOKUP($A228,[1]ans!$A:$G,5,FALSE)</f>
        <v>817850</v>
      </c>
    </row>
    <row r="229" spans="1:7">
      <c r="A229" s="5" t="s">
        <v>1219</v>
      </c>
      <c r="B229" s="8">
        <v>4055</v>
      </c>
      <c r="C229" s="8">
        <v>11736</v>
      </c>
      <c r="D229" s="8">
        <f>VLOOKUP($A229,[1]ans!$A:$G,4,FALSE)</f>
        <v>636841</v>
      </c>
      <c r="E229" s="8">
        <v>5140</v>
      </c>
      <c r="F229" s="8">
        <v>14988</v>
      </c>
      <c r="G229" s="8">
        <f>VLOOKUP($A229,[1]ans!$A:$G,5,FALSE)</f>
        <v>817850</v>
      </c>
    </row>
    <row r="230" spans="1:7">
      <c r="A230" s="5" t="s">
        <v>704</v>
      </c>
      <c r="B230" s="8">
        <v>2036</v>
      </c>
      <c r="C230" s="8">
        <v>5844</v>
      </c>
      <c r="D230" s="8">
        <f>VLOOKUP($A230,[1]ans!$A:$G,4,FALSE)</f>
        <v>334479</v>
      </c>
      <c r="E230" s="8">
        <v>5140</v>
      </c>
      <c r="F230" s="8">
        <v>14986</v>
      </c>
      <c r="G230" s="8">
        <f>VLOOKUP($A230,[1]ans!$A:$G,5,FALSE)</f>
        <v>817850</v>
      </c>
    </row>
    <row r="231" spans="1:7">
      <c r="A231" s="5" t="s">
        <v>709</v>
      </c>
      <c r="B231" s="8">
        <v>770</v>
      </c>
      <c r="C231" s="8">
        <v>2614</v>
      </c>
      <c r="D231" s="8">
        <f>VLOOKUP($A231,[1]ans!$A:$G,4,FALSE)</f>
        <v>117114</v>
      </c>
      <c r="E231" s="8">
        <v>5140</v>
      </c>
      <c r="F231" s="8">
        <v>15002</v>
      </c>
      <c r="G231" s="8">
        <f>VLOOKUP($A231,[1]ans!$A:$G,5,FALSE)</f>
        <v>817850</v>
      </c>
    </row>
    <row r="232" spans="1:7">
      <c r="A232" s="5" t="s">
        <v>1224</v>
      </c>
      <c r="B232" s="8">
        <v>872</v>
      </c>
      <c r="C232" s="8">
        <v>2566</v>
      </c>
      <c r="D232" s="8">
        <f>VLOOKUP($A232,[1]ans!$A:$G,4,FALSE)</f>
        <v>138345</v>
      </c>
      <c r="E232" s="8">
        <v>5140</v>
      </c>
      <c r="F232" s="8">
        <v>14998</v>
      </c>
      <c r="G232" s="8">
        <f>VLOOKUP($A232,[1]ans!$A:$G,5,FALSE)</f>
        <v>817054</v>
      </c>
    </row>
    <row r="233" spans="1:7">
      <c r="A233" s="5" t="s">
        <v>1226</v>
      </c>
      <c r="B233" s="8">
        <v>2044</v>
      </c>
      <c r="C233" s="8">
        <v>5983</v>
      </c>
      <c r="D233" s="8">
        <f>VLOOKUP($A233,[1]ans!$A:$G,4,FALSE)</f>
        <v>318918</v>
      </c>
      <c r="E233" s="8">
        <v>5140</v>
      </c>
      <c r="F233" s="8">
        <v>14984</v>
      </c>
      <c r="G233" s="8">
        <f>VLOOKUP($A233,[1]ans!$A:$G,5,FALSE)</f>
        <v>804174</v>
      </c>
    </row>
    <row r="234" spans="1:7">
      <c r="A234" s="5" t="s">
        <v>1228</v>
      </c>
      <c r="B234" s="8">
        <v>2643</v>
      </c>
      <c r="C234" s="8">
        <v>7764</v>
      </c>
      <c r="D234" s="8">
        <f>VLOOKUP($A234,[1]ans!$A:$G,4,FALSE)</f>
        <v>416163</v>
      </c>
      <c r="E234" s="8">
        <v>5140</v>
      </c>
      <c r="F234" s="8">
        <v>14954</v>
      </c>
      <c r="G234" s="8">
        <f>VLOOKUP($A234,[1]ans!$A:$G,5,FALSE)</f>
        <v>811770</v>
      </c>
    </row>
    <row r="235" spans="1:7">
      <c r="A235" s="5" t="s">
        <v>1230</v>
      </c>
      <c r="B235" s="8">
        <v>808</v>
      </c>
      <c r="C235" s="8">
        <v>2282</v>
      </c>
      <c r="D235" s="8">
        <f>VLOOKUP($A235,[1]ans!$A:$G,4,FALSE)</f>
        <v>112722</v>
      </c>
      <c r="E235" s="8">
        <v>5140</v>
      </c>
      <c r="F235" s="8">
        <v>14994</v>
      </c>
      <c r="G235" s="8">
        <f>VLOOKUP($A235,[1]ans!$A:$G,5,FALSE)</f>
        <v>808232</v>
      </c>
    </row>
    <row r="236" spans="1:7">
      <c r="A236" s="5" t="s">
        <v>1232</v>
      </c>
      <c r="B236" s="8">
        <v>463</v>
      </c>
      <c r="C236" s="8">
        <v>1423</v>
      </c>
      <c r="D236" s="8">
        <f>VLOOKUP($A236,[1]ans!$A:$G,4,FALSE)</f>
        <v>79577</v>
      </c>
      <c r="E236" s="8">
        <v>5140</v>
      </c>
      <c r="F236" s="8">
        <v>14976</v>
      </c>
      <c r="G236" s="8">
        <f>VLOOKUP($A236,[1]ans!$A:$G,5,FALSE)</f>
        <v>816410</v>
      </c>
    </row>
    <row r="237" spans="1:7">
      <c r="A237" s="5" t="s">
        <v>1234</v>
      </c>
      <c r="B237" s="8">
        <v>351</v>
      </c>
      <c r="C237" s="8">
        <v>928</v>
      </c>
      <c r="D237" s="8">
        <f>VLOOKUP($A237,[1]ans!$A:$G,4,FALSE)</f>
        <v>53680</v>
      </c>
      <c r="E237" s="8">
        <v>5140</v>
      </c>
      <c r="F237" s="8">
        <v>15000</v>
      </c>
      <c r="G237" s="8">
        <f>VLOOKUP($A237,[1]ans!$A:$G,5,FALSE)</f>
        <v>807900</v>
      </c>
    </row>
    <row r="238" spans="1:7">
      <c r="A238" s="5" t="s">
        <v>1236</v>
      </c>
      <c r="B238" s="8">
        <v>59</v>
      </c>
      <c r="C238" s="8">
        <v>136</v>
      </c>
      <c r="D238" s="8">
        <f>VLOOKUP($A238,[1]ans!$A:$G,4,FALSE)</f>
        <v>9090</v>
      </c>
      <c r="E238" s="8">
        <v>5140</v>
      </c>
      <c r="F238" s="8">
        <v>15004</v>
      </c>
      <c r="G238" s="8">
        <f>VLOOKUP($A238,[1]ans!$A:$G,5,FALSE)</f>
        <v>817850</v>
      </c>
    </row>
    <row r="239" spans="1:7">
      <c r="A239" s="5" t="s">
        <v>1238</v>
      </c>
      <c r="B239" s="8">
        <v>1103</v>
      </c>
      <c r="C239" s="8">
        <v>3288</v>
      </c>
      <c r="D239" s="8">
        <f>VLOOKUP($A239,[1]ans!$A:$G,4,FALSE)</f>
        <v>178529</v>
      </c>
      <c r="E239" s="8">
        <v>5140</v>
      </c>
      <c r="F239" s="8">
        <v>14974</v>
      </c>
      <c r="G239" s="8">
        <f>VLOOKUP($A239,[1]ans!$A:$G,5,FALSE)</f>
        <v>804096</v>
      </c>
    </row>
    <row r="240" spans="1:7">
      <c r="A240" s="5" t="s">
        <v>1240</v>
      </c>
      <c r="B240" s="8">
        <v>423</v>
      </c>
      <c r="C240" s="8">
        <v>1392</v>
      </c>
      <c r="D240" s="8">
        <f>VLOOKUP($A240,[1]ans!$A:$G,4,FALSE)</f>
        <v>64649</v>
      </c>
      <c r="E240" s="8">
        <v>5140</v>
      </c>
      <c r="F240" s="8">
        <v>14996</v>
      </c>
      <c r="G240" s="8">
        <f>VLOOKUP($A240,[1]ans!$A:$G,5,FALSE)</f>
        <v>815664</v>
      </c>
    </row>
    <row r="241" spans="1:7">
      <c r="A241" s="5" t="s">
        <v>1242</v>
      </c>
      <c r="B241" s="8">
        <v>3186</v>
      </c>
      <c r="C241" s="8">
        <v>9453</v>
      </c>
      <c r="D241" s="8">
        <f>VLOOKUP($A241,[1]ans!$A:$G,4,FALSE)</f>
        <v>508184</v>
      </c>
      <c r="E241" s="8">
        <v>5140</v>
      </c>
      <c r="F241" s="8">
        <v>14958</v>
      </c>
      <c r="G241" s="8">
        <f>VLOOKUP($A241,[1]ans!$A:$G,5,FALSE)</f>
        <v>800070</v>
      </c>
    </row>
    <row r="242" spans="1:7">
      <c r="A242" s="5" t="s">
        <v>1245</v>
      </c>
      <c r="B242" s="8">
        <v>2550</v>
      </c>
      <c r="C242" s="8">
        <v>7472</v>
      </c>
      <c r="D242" s="8">
        <f>VLOOKUP($A242,[1]ans!$A:$G,4,FALSE)</f>
        <v>422359</v>
      </c>
      <c r="E242" s="8">
        <v>5140</v>
      </c>
      <c r="F242" s="8">
        <v>14982</v>
      </c>
      <c r="G242" s="8">
        <f>VLOOKUP($A242,[1]ans!$A:$G,5,FALSE)</f>
        <v>817422</v>
      </c>
    </row>
    <row r="243" spans="1:7">
      <c r="A243" s="5" t="s">
        <v>1247</v>
      </c>
      <c r="B243" s="8">
        <v>2102</v>
      </c>
      <c r="C243" s="8">
        <v>5932</v>
      </c>
      <c r="D243" s="8">
        <f>VLOOKUP($A243,[1]ans!$A:$G,4,FALSE)</f>
        <v>320239</v>
      </c>
      <c r="E243" s="8">
        <v>5140</v>
      </c>
      <c r="F243" s="8">
        <v>14958</v>
      </c>
      <c r="G243" s="8">
        <f>VLOOKUP($A243,[1]ans!$A:$G,5,FALSE)</f>
        <v>817850</v>
      </c>
    </row>
    <row r="244" spans="1:7">
      <c r="A244" s="5" t="s">
        <v>1249</v>
      </c>
      <c r="B244" s="8">
        <v>1891</v>
      </c>
      <c r="C244" s="8">
        <v>5292</v>
      </c>
      <c r="D244" s="8">
        <f>VLOOKUP($A244,[1]ans!$A:$G,4,FALSE)</f>
        <v>289502</v>
      </c>
      <c r="E244" s="8">
        <v>5140</v>
      </c>
      <c r="F244" s="8">
        <v>14962</v>
      </c>
      <c r="G244" s="8">
        <f>VLOOKUP($A244,[1]ans!$A:$G,5,FALSE)</f>
        <v>817850</v>
      </c>
    </row>
    <row r="245" spans="1:7">
      <c r="A245" s="5" t="s">
        <v>1251</v>
      </c>
      <c r="B245" s="8">
        <v>423</v>
      </c>
      <c r="C245" s="8">
        <v>1130</v>
      </c>
      <c r="D245" s="8">
        <f>VLOOKUP($A245,[1]ans!$A:$G,4,FALSE)</f>
        <v>69603</v>
      </c>
      <c r="E245" s="8">
        <v>5140</v>
      </c>
      <c r="F245" s="8">
        <v>15008</v>
      </c>
      <c r="G245" s="8">
        <f>VLOOKUP($A245,[1]ans!$A:$G,5,FALSE)</f>
        <v>817850</v>
      </c>
    </row>
    <row r="246" spans="1:7">
      <c r="A246" s="5" t="s">
        <v>1253</v>
      </c>
      <c r="B246" s="8">
        <v>1948</v>
      </c>
      <c r="C246" s="8">
        <v>5431</v>
      </c>
      <c r="D246" s="8">
        <f>VLOOKUP($A246,[1]ans!$A:$G,4,FALSE)</f>
        <v>298501</v>
      </c>
      <c r="E246" s="8">
        <v>5140</v>
      </c>
      <c r="F246" s="8">
        <v>14960</v>
      </c>
      <c r="G246" s="8">
        <f>VLOOKUP($A246,[1]ans!$A:$G,5,FALSE)</f>
        <v>817460</v>
      </c>
    </row>
    <row r="247" spans="1:7">
      <c r="A247" s="5" t="s">
        <v>1255</v>
      </c>
      <c r="B247" s="8">
        <v>95</v>
      </c>
      <c r="C247" s="8">
        <v>276</v>
      </c>
      <c r="D247" s="8">
        <f>VLOOKUP($A247,[1]ans!$A:$G,4,FALSE)</f>
        <v>14656</v>
      </c>
      <c r="E247" s="8">
        <v>5140</v>
      </c>
      <c r="F247" s="8">
        <v>15006</v>
      </c>
      <c r="G247" s="8">
        <f>VLOOKUP($A247,[1]ans!$A:$G,5,FALSE)</f>
        <v>815494</v>
      </c>
    </row>
    <row r="248" spans="1:7">
      <c r="A248" s="5" t="s">
        <v>1257</v>
      </c>
      <c r="B248" s="8">
        <v>1874</v>
      </c>
      <c r="C248" s="8">
        <v>5271</v>
      </c>
      <c r="D248" s="8">
        <f>VLOOKUP($A248,[1]ans!$A:$G,4,FALSE)</f>
        <v>287781</v>
      </c>
      <c r="E248" s="8">
        <v>5140</v>
      </c>
      <c r="F248" s="8">
        <v>14988</v>
      </c>
      <c r="G248" s="8">
        <f>VLOOKUP($A248,[1]ans!$A:$G,5,FALSE)</f>
        <v>815584</v>
      </c>
    </row>
    <row r="249" spans="1:7">
      <c r="A249" s="5" t="s">
        <v>1259</v>
      </c>
      <c r="B249" s="8">
        <v>802</v>
      </c>
      <c r="C249" s="8">
        <v>2260</v>
      </c>
      <c r="D249" s="8">
        <f>VLOOKUP($A249,[1]ans!$A:$G,4,FALSE)</f>
        <v>132005</v>
      </c>
      <c r="E249" s="8">
        <v>5140</v>
      </c>
      <c r="F249" s="8">
        <v>14986</v>
      </c>
      <c r="G249" s="8">
        <f>VLOOKUP($A249,[1]ans!$A:$G,5,FALSE)</f>
        <v>817850</v>
      </c>
    </row>
    <row r="250" spans="1:7">
      <c r="A250" s="5" t="s">
        <v>1261</v>
      </c>
      <c r="B250" s="8">
        <v>3465</v>
      </c>
      <c r="C250" s="8">
        <v>10096</v>
      </c>
      <c r="D250" s="8">
        <f>VLOOKUP($A250,[1]ans!$A:$G,4,FALSE)</f>
        <v>548263</v>
      </c>
      <c r="E250" s="8">
        <v>5140</v>
      </c>
      <c r="F250" s="8">
        <v>14976</v>
      </c>
      <c r="G250" s="8">
        <f>VLOOKUP($A250,[1]ans!$A:$G,5,FALSE)</f>
        <v>807546</v>
      </c>
    </row>
    <row r="251" spans="1:7">
      <c r="A251" s="5" t="s">
        <v>1263</v>
      </c>
      <c r="B251" s="8">
        <v>3567</v>
      </c>
      <c r="C251" s="8">
        <v>10291</v>
      </c>
      <c r="D251" s="8">
        <f>VLOOKUP($A251,[1]ans!$A:$G,4,FALSE)</f>
        <v>570176</v>
      </c>
      <c r="E251" s="8">
        <v>5140</v>
      </c>
      <c r="F251" s="8">
        <v>14912</v>
      </c>
      <c r="G251" s="8">
        <f>VLOOKUP($A251,[1]ans!$A:$G,5,FALSE)</f>
        <v>817850</v>
      </c>
    </row>
    <row r="252" spans="1:7">
      <c r="A252" s="5" t="s">
        <v>1265</v>
      </c>
      <c r="B252" s="8">
        <v>571</v>
      </c>
      <c r="C252" s="8">
        <v>1627</v>
      </c>
      <c r="D252" s="8">
        <f>VLOOKUP($A252,[1]ans!$A:$G,4,FALSE)</f>
        <v>89288</v>
      </c>
      <c r="E252" s="8">
        <v>5140</v>
      </c>
      <c r="F252" s="8">
        <v>14972</v>
      </c>
      <c r="G252" s="8">
        <f>VLOOKUP($A252,[1]ans!$A:$G,5,FALSE)</f>
        <v>817850</v>
      </c>
    </row>
    <row r="253" spans="1:7">
      <c r="A253" s="5" t="s">
        <v>1267</v>
      </c>
      <c r="B253" s="8">
        <v>886</v>
      </c>
      <c r="C253" s="8">
        <v>2734</v>
      </c>
      <c r="D253" s="8">
        <f>VLOOKUP($A253,[1]ans!$A:$G,4,FALSE)</f>
        <v>151331</v>
      </c>
      <c r="E253" s="8">
        <v>5140</v>
      </c>
      <c r="F253" s="8">
        <v>14960</v>
      </c>
      <c r="G253" s="8">
        <f>VLOOKUP($A253,[1]ans!$A:$G,5,FALSE)</f>
        <v>817850</v>
      </c>
    </row>
    <row r="254" spans="1:7">
      <c r="A254" s="5" t="s">
        <v>109</v>
      </c>
      <c r="B254" s="8">
        <v>3616</v>
      </c>
      <c r="C254" s="8">
        <v>10470</v>
      </c>
      <c r="D254" s="8">
        <f>VLOOKUP($A254,[1]ans!$A:$G,4,FALSE)</f>
        <v>565339</v>
      </c>
      <c r="E254" s="8">
        <v>5140</v>
      </c>
      <c r="F254" s="8">
        <v>14964</v>
      </c>
      <c r="G254" s="8">
        <f>VLOOKUP($A254,[1]ans!$A:$G,5,FALSE)</f>
        <v>815742</v>
      </c>
    </row>
    <row r="255" spans="1:7">
      <c r="A255" s="5" t="s">
        <v>1276</v>
      </c>
      <c r="B255" s="8">
        <v>4320</v>
      </c>
      <c r="C255" s="8">
        <v>12933</v>
      </c>
      <c r="D255" s="8">
        <f>VLOOKUP($A255,[1]ans!$A:$G,4,FALSE)</f>
        <v>685595</v>
      </c>
      <c r="E255" s="8">
        <v>5140</v>
      </c>
      <c r="F255" s="8">
        <v>14990</v>
      </c>
      <c r="G255" s="8">
        <f>VLOOKUP($A255,[1]ans!$A:$G,5,FALSE)</f>
        <v>814146</v>
      </c>
    </row>
    <row r="256" spans="1:7">
      <c r="A256" s="5" t="s">
        <v>110</v>
      </c>
      <c r="B256" s="8">
        <v>4282</v>
      </c>
      <c r="C256" s="8">
        <v>12876</v>
      </c>
      <c r="D256" s="8">
        <f>VLOOKUP($A256,[1]ans!$A:$G,4,FALSE)</f>
        <v>681966</v>
      </c>
      <c r="E256" s="8">
        <v>5140</v>
      </c>
      <c r="F256" s="8">
        <v>14994</v>
      </c>
      <c r="G256" s="8">
        <f>VLOOKUP($A256,[1]ans!$A:$G,5,FALSE)</f>
        <v>813424</v>
      </c>
    </row>
    <row r="257" spans="1:7">
      <c r="A257" s="5" t="s">
        <v>1287</v>
      </c>
      <c r="B257" s="8">
        <v>496</v>
      </c>
      <c r="C257" s="8">
        <v>1320</v>
      </c>
      <c r="D257" s="8">
        <f>VLOOKUP($A257,[1]ans!$A:$G,4,FALSE)</f>
        <v>70405</v>
      </c>
      <c r="E257" s="8">
        <v>5140</v>
      </c>
      <c r="F257" s="8">
        <v>14994</v>
      </c>
      <c r="G257" s="8">
        <f>VLOOKUP($A257,[1]ans!$A:$G,5,FALSE)</f>
        <v>804036</v>
      </c>
    </row>
    <row r="258" spans="1:7">
      <c r="A258" s="5" t="s">
        <v>1293</v>
      </c>
      <c r="B258" s="8">
        <v>3107</v>
      </c>
      <c r="C258" s="8">
        <v>9067</v>
      </c>
      <c r="D258" s="8">
        <f>VLOOKUP($A258,[1]ans!$A:$G,4,FALSE)</f>
        <v>502041</v>
      </c>
      <c r="E258" s="8">
        <v>5140</v>
      </c>
      <c r="F258" s="8">
        <v>14992</v>
      </c>
      <c r="G258" s="8">
        <f>VLOOKUP($A258,[1]ans!$A:$G,5,FALSE)</f>
        <v>815740</v>
      </c>
    </row>
    <row r="259" spans="1:7">
      <c r="A259" s="5" t="s">
        <v>1300</v>
      </c>
      <c r="B259" s="8">
        <v>4764</v>
      </c>
      <c r="C259" s="8">
        <v>13660</v>
      </c>
      <c r="D259" s="8">
        <f>VLOOKUP($A259,[1]ans!$A:$G,4,FALSE)</f>
        <v>753533</v>
      </c>
      <c r="E259" s="8">
        <v>5140</v>
      </c>
      <c r="F259" s="8">
        <v>15000</v>
      </c>
      <c r="G259" s="8">
        <f>VLOOKUP($A259,[1]ans!$A:$G,5,FALSE)</f>
        <v>817708</v>
      </c>
    </row>
    <row r="260" spans="1:7">
      <c r="A260" s="5" t="s">
        <v>1305</v>
      </c>
      <c r="B260" s="8">
        <v>1658</v>
      </c>
      <c r="C260" s="8">
        <v>4592</v>
      </c>
      <c r="D260" s="8">
        <f>VLOOKUP($A260,[1]ans!$A:$G,4,FALSE)</f>
        <v>249664</v>
      </c>
      <c r="E260" s="8">
        <v>5140</v>
      </c>
      <c r="F260" s="8">
        <v>14968</v>
      </c>
      <c r="G260" s="8">
        <f>VLOOKUP($A260,[1]ans!$A:$G,5,FALSE)</f>
        <v>815668</v>
      </c>
    </row>
    <row r="261" spans="1:7">
      <c r="A261" s="5" t="s">
        <v>1310</v>
      </c>
      <c r="B261" s="8">
        <v>1123</v>
      </c>
      <c r="C261" s="8">
        <v>3480</v>
      </c>
      <c r="D261" s="8">
        <f>VLOOKUP($A261,[1]ans!$A:$G,4,FALSE)</f>
        <v>189222</v>
      </c>
      <c r="E261" s="8">
        <v>5140</v>
      </c>
      <c r="F261" s="8">
        <v>14968</v>
      </c>
      <c r="G261" s="8">
        <f>VLOOKUP($A261,[1]ans!$A:$G,5,FALSE)</f>
        <v>817850</v>
      </c>
    </row>
    <row r="262" spans="1:7">
      <c r="A262" s="5" t="s">
        <v>1315</v>
      </c>
      <c r="B262" s="8">
        <v>3232</v>
      </c>
      <c r="C262" s="8">
        <v>9385</v>
      </c>
      <c r="D262" s="8">
        <f>VLOOKUP($A262,[1]ans!$A:$G,4,FALSE)</f>
        <v>521697</v>
      </c>
      <c r="E262" s="8">
        <v>5140</v>
      </c>
      <c r="F262" s="8">
        <v>14950</v>
      </c>
      <c r="G262" s="8">
        <f>VLOOKUP($A262,[1]ans!$A:$G,5,FALSE)</f>
        <v>817086</v>
      </c>
    </row>
    <row r="263" spans="1:7">
      <c r="A263" s="5" t="s">
        <v>1317</v>
      </c>
      <c r="B263" s="8">
        <v>1510</v>
      </c>
      <c r="C263" s="8">
        <v>4137</v>
      </c>
      <c r="D263" s="8">
        <f>VLOOKUP($A263,[1]ans!$A:$G,4,FALSE)</f>
        <v>226553</v>
      </c>
      <c r="E263" s="8">
        <v>5140</v>
      </c>
      <c r="F263" s="8">
        <v>14994</v>
      </c>
      <c r="G263" s="8">
        <f>VLOOKUP($A263,[1]ans!$A:$G,5,FALSE)</f>
        <v>813766</v>
      </c>
    </row>
    <row r="264" spans="1:7">
      <c r="A264" s="5" t="s">
        <v>1319</v>
      </c>
      <c r="B264" s="8">
        <v>1651</v>
      </c>
      <c r="C264" s="8">
        <v>4548</v>
      </c>
      <c r="D264" s="8">
        <f>VLOOKUP($A264,[1]ans!$A:$G,4,FALSE)</f>
        <v>246872</v>
      </c>
      <c r="E264" s="8">
        <v>5140</v>
      </c>
      <c r="F264" s="8">
        <v>14984</v>
      </c>
      <c r="G264" s="8">
        <f>VLOOKUP($A264,[1]ans!$A:$G,5,FALSE)</f>
        <v>812108</v>
      </c>
    </row>
    <row r="265" spans="1:7">
      <c r="A265" s="5" t="s">
        <v>1321</v>
      </c>
      <c r="B265" s="8">
        <v>1731</v>
      </c>
      <c r="C265" s="8">
        <v>4637</v>
      </c>
      <c r="D265" s="8">
        <f>VLOOKUP($A265,[1]ans!$A:$G,4,FALSE)</f>
        <v>260940</v>
      </c>
      <c r="E265" s="8">
        <v>5140</v>
      </c>
      <c r="F265" s="8">
        <v>14882</v>
      </c>
      <c r="G265" s="8">
        <f>VLOOKUP($A265,[1]ans!$A:$G,5,FALSE)</f>
        <v>810910</v>
      </c>
    </row>
    <row r="266" spans="1:7">
      <c r="A266" s="5" t="s">
        <v>1323</v>
      </c>
      <c r="B266" s="8">
        <v>1768</v>
      </c>
      <c r="C266" s="8">
        <v>4858</v>
      </c>
      <c r="D266" s="8">
        <f>VLOOKUP($A266,[1]ans!$A:$G,4,FALSE)</f>
        <v>271351</v>
      </c>
      <c r="E266" s="8">
        <v>5140</v>
      </c>
      <c r="F266" s="8">
        <v>14986</v>
      </c>
      <c r="G266" s="8">
        <f>VLOOKUP($A266,[1]ans!$A:$G,5,FALSE)</f>
        <v>816470</v>
      </c>
    </row>
    <row r="267" spans="1:7">
      <c r="A267" s="5" t="s">
        <v>712</v>
      </c>
      <c r="B267" s="8">
        <v>927</v>
      </c>
      <c r="C267" s="8">
        <v>3574</v>
      </c>
      <c r="D267" s="8">
        <f>VLOOKUP($A267,[1]ans!$A:$G,4,FALSE)</f>
        <v>154778</v>
      </c>
      <c r="E267" s="8">
        <v>5140</v>
      </c>
      <c r="F267" s="8">
        <v>14986</v>
      </c>
      <c r="G267" s="8">
        <f>VLOOKUP($A267,[1]ans!$A:$G,5,FALSE)</f>
        <v>817850</v>
      </c>
    </row>
    <row r="268" spans="1:7">
      <c r="A268" s="5" t="s">
        <v>1326</v>
      </c>
      <c r="B268" s="8">
        <v>227</v>
      </c>
      <c r="C268" s="8">
        <v>679</v>
      </c>
      <c r="D268" s="8">
        <f>VLOOKUP($A268,[1]ans!$A:$G,4,FALSE)</f>
        <v>34075</v>
      </c>
      <c r="E268" s="8">
        <v>5140</v>
      </c>
      <c r="F268" s="8">
        <v>14996</v>
      </c>
      <c r="G268" s="8">
        <f>VLOOKUP($A268,[1]ans!$A:$G,5,FALSE)</f>
        <v>812570</v>
      </c>
    </row>
    <row r="269" spans="1:7">
      <c r="A269" s="5" t="s">
        <v>1328</v>
      </c>
      <c r="B269" s="8">
        <v>1231</v>
      </c>
      <c r="C269" s="8">
        <v>3436</v>
      </c>
      <c r="D269" s="8">
        <f>VLOOKUP($A269,[1]ans!$A:$G,4,FALSE)</f>
        <v>193161</v>
      </c>
      <c r="E269" s="8">
        <v>5140</v>
      </c>
      <c r="F269" s="8">
        <v>15000</v>
      </c>
      <c r="G269" s="8">
        <f>VLOOKUP($A269,[1]ans!$A:$G,5,FALSE)</f>
        <v>817850</v>
      </c>
    </row>
    <row r="270" spans="1:7">
      <c r="A270" s="5" t="s">
        <v>1330</v>
      </c>
      <c r="B270" s="8">
        <v>263</v>
      </c>
      <c r="C270" s="8">
        <v>739</v>
      </c>
      <c r="D270" s="8">
        <f>VLOOKUP($A270,[1]ans!$A:$G,4,FALSE)</f>
        <v>39403</v>
      </c>
      <c r="E270" s="8">
        <v>5140</v>
      </c>
      <c r="F270" s="8">
        <v>14996</v>
      </c>
      <c r="G270" s="8">
        <f>VLOOKUP($A270,[1]ans!$A:$G,5,FALSE)</f>
        <v>817850</v>
      </c>
    </row>
    <row r="271" spans="1:7">
      <c r="A271" s="5" t="s">
        <v>1332</v>
      </c>
      <c r="B271" s="8">
        <v>689</v>
      </c>
      <c r="C271" s="8">
        <v>1929</v>
      </c>
      <c r="D271" s="8">
        <f>VLOOKUP($A271,[1]ans!$A:$G,4,FALSE)</f>
        <v>106716</v>
      </c>
      <c r="E271" s="8">
        <v>5140</v>
      </c>
      <c r="F271" s="8">
        <v>14994</v>
      </c>
      <c r="G271" s="8">
        <f>VLOOKUP($A271,[1]ans!$A:$G,5,FALSE)</f>
        <v>814028</v>
      </c>
    </row>
    <row r="272" spans="1:7">
      <c r="A272" s="5" t="s">
        <v>1334</v>
      </c>
      <c r="B272" s="8">
        <v>699</v>
      </c>
      <c r="C272" s="8">
        <v>2144</v>
      </c>
      <c r="D272" s="8">
        <f>VLOOKUP($A272,[1]ans!$A:$G,4,FALSE)</f>
        <v>118089</v>
      </c>
      <c r="E272" s="8">
        <v>5140</v>
      </c>
      <c r="F272" s="8">
        <v>14950</v>
      </c>
      <c r="G272" s="8">
        <f>VLOOKUP($A272,[1]ans!$A:$G,5,FALSE)</f>
        <v>817850</v>
      </c>
    </row>
    <row r="273" spans="1:7">
      <c r="A273" s="5" t="s">
        <v>1336</v>
      </c>
      <c r="B273" s="8">
        <v>697</v>
      </c>
      <c r="C273" s="8">
        <v>2147</v>
      </c>
      <c r="D273" s="8">
        <f>VLOOKUP($A273,[1]ans!$A:$G,4,FALSE)</f>
        <v>118001</v>
      </c>
      <c r="E273" s="8">
        <v>5140</v>
      </c>
      <c r="F273" s="8">
        <v>14934</v>
      </c>
      <c r="G273" s="8">
        <f>VLOOKUP($A273,[1]ans!$A:$G,5,FALSE)</f>
        <v>817800</v>
      </c>
    </row>
    <row r="274" spans="1:7">
      <c r="A274" s="5" t="s">
        <v>1338</v>
      </c>
      <c r="B274" s="8">
        <v>483</v>
      </c>
      <c r="C274" s="8">
        <v>1501</v>
      </c>
      <c r="D274" s="8">
        <f>VLOOKUP($A274,[1]ans!$A:$G,4,FALSE)</f>
        <v>74317</v>
      </c>
      <c r="E274" s="8">
        <v>5140</v>
      </c>
      <c r="F274" s="8">
        <v>14984</v>
      </c>
      <c r="G274" s="8">
        <f>VLOOKUP($A274,[1]ans!$A:$G,5,FALSE)</f>
        <v>817598</v>
      </c>
    </row>
    <row r="275" spans="1:7">
      <c r="A275" s="5" t="s">
        <v>1340</v>
      </c>
      <c r="B275" s="8">
        <v>416</v>
      </c>
      <c r="C275" s="8">
        <v>1266</v>
      </c>
      <c r="D275" s="8">
        <f>VLOOKUP($A275,[1]ans!$A:$G,4,FALSE)</f>
        <v>64347</v>
      </c>
      <c r="E275" s="8">
        <v>5140</v>
      </c>
      <c r="F275" s="8">
        <v>15000</v>
      </c>
      <c r="G275" s="8">
        <f>VLOOKUP($A275,[1]ans!$A:$G,5,FALSE)</f>
        <v>812480</v>
      </c>
    </row>
    <row r="276" spans="1:7">
      <c r="A276" s="5" t="s">
        <v>1342</v>
      </c>
      <c r="B276" s="8">
        <v>3596</v>
      </c>
      <c r="C276" s="8">
        <v>10663</v>
      </c>
      <c r="D276" s="8">
        <f>VLOOKUP($A276,[1]ans!$A:$G,4,FALSE)</f>
        <v>555092</v>
      </c>
      <c r="E276" s="8">
        <v>5140</v>
      </c>
      <c r="F276" s="8">
        <v>14958</v>
      </c>
      <c r="G276" s="8">
        <f>VLOOKUP($A276,[1]ans!$A:$G,5,FALSE)</f>
        <v>796622</v>
      </c>
    </row>
    <row r="277" spans="1:7">
      <c r="A277" s="5" t="s">
        <v>1344</v>
      </c>
      <c r="B277" s="8">
        <v>3605</v>
      </c>
      <c r="C277" s="8">
        <v>10824</v>
      </c>
      <c r="D277" s="8">
        <f>VLOOKUP($A277,[1]ans!$A:$G,4,FALSE)</f>
        <v>570125</v>
      </c>
      <c r="E277" s="8">
        <v>5140</v>
      </c>
      <c r="F277" s="8">
        <v>14972</v>
      </c>
      <c r="G277" s="8">
        <f>VLOOKUP($A277,[1]ans!$A:$G,5,FALSE)</f>
        <v>817710</v>
      </c>
    </row>
    <row r="278" spans="1:7">
      <c r="A278" s="5" t="s">
        <v>1346</v>
      </c>
      <c r="B278" s="8">
        <v>1958</v>
      </c>
      <c r="C278" s="8">
        <v>5477</v>
      </c>
      <c r="D278" s="8">
        <f>VLOOKUP($A278,[1]ans!$A:$G,4,FALSE)</f>
        <v>301153</v>
      </c>
      <c r="E278" s="8">
        <v>5140</v>
      </c>
      <c r="F278" s="8">
        <v>14974</v>
      </c>
      <c r="G278" s="8">
        <f>VLOOKUP($A278,[1]ans!$A:$G,5,FALSE)</f>
        <v>817850</v>
      </c>
    </row>
    <row r="279" spans="1:7">
      <c r="A279" s="5" t="s">
        <v>1348</v>
      </c>
      <c r="B279" s="8">
        <v>3352</v>
      </c>
      <c r="C279" s="8">
        <v>9732</v>
      </c>
      <c r="D279" s="8">
        <f>VLOOKUP($A279,[1]ans!$A:$G,4,FALSE)</f>
        <v>540154</v>
      </c>
      <c r="E279" s="8">
        <v>5140</v>
      </c>
      <c r="F279" s="8">
        <v>14978</v>
      </c>
      <c r="G279" s="8">
        <f>VLOOKUP($A279,[1]ans!$A:$G,5,FALSE)</f>
        <v>817850</v>
      </c>
    </row>
    <row r="280" spans="1:7">
      <c r="A280" s="5" t="s">
        <v>1350</v>
      </c>
      <c r="B280" s="8">
        <v>3344</v>
      </c>
      <c r="C280" s="8">
        <v>9704</v>
      </c>
      <c r="D280" s="8">
        <f>VLOOKUP($A280,[1]ans!$A:$G,4,FALSE)</f>
        <v>537145</v>
      </c>
      <c r="E280" s="8">
        <v>5140</v>
      </c>
      <c r="F280" s="8">
        <v>14964</v>
      </c>
      <c r="G280" s="8">
        <f>VLOOKUP($A280,[1]ans!$A:$G,5,FALSE)</f>
        <v>814152</v>
      </c>
    </row>
    <row r="281" spans="1:7">
      <c r="A281" s="5" t="s">
        <v>1352</v>
      </c>
      <c r="B281" s="8">
        <v>3343</v>
      </c>
      <c r="C281" s="8">
        <v>9701</v>
      </c>
      <c r="D281" s="8">
        <f>VLOOKUP($A281,[1]ans!$A:$G,4,FALSE)</f>
        <v>535999</v>
      </c>
      <c r="E281" s="8">
        <v>5140</v>
      </c>
      <c r="F281" s="8">
        <v>14960</v>
      </c>
      <c r="G281" s="8">
        <f>VLOOKUP($A281,[1]ans!$A:$G,5,FALSE)</f>
        <v>812352</v>
      </c>
    </row>
    <row r="282" spans="1:7">
      <c r="A282" s="5" t="s">
        <v>1354</v>
      </c>
      <c r="B282" s="8">
        <v>73</v>
      </c>
      <c r="C282" s="8">
        <v>160</v>
      </c>
      <c r="D282" s="8">
        <f>VLOOKUP($A282,[1]ans!$A:$G,4,FALSE)</f>
        <v>10782</v>
      </c>
      <c r="E282" s="8">
        <v>5134</v>
      </c>
      <c r="F282" s="8">
        <v>14970</v>
      </c>
      <c r="G282" s="8">
        <f>VLOOKUP($A282,[1]ans!$A:$G,5,FALSE)</f>
        <v>817556</v>
      </c>
    </row>
    <row r="283" spans="1:7">
      <c r="A283" s="5" t="s">
        <v>1356</v>
      </c>
      <c r="B283" s="8">
        <v>2710</v>
      </c>
      <c r="C283" s="8">
        <v>7796</v>
      </c>
      <c r="D283" s="8">
        <f>VLOOKUP($A283,[1]ans!$A:$G,4,FALSE)</f>
        <v>425850</v>
      </c>
      <c r="E283" s="8">
        <v>5140</v>
      </c>
      <c r="F283" s="8">
        <v>14942</v>
      </c>
      <c r="G283" s="8">
        <f>VLOOKUP($A283,[1]ans!$A:$G,5,FALSE)</f>
        <v>794102</v>
      </c>
    </row>
    <row r="284" spans="1:7">
      <c r="A284" s="5" t="s">
        <v>1358</v>
      </c>
      <c r="B284" s="8">
        <v>1466</v>
      </c>
      <c r="C284" s="8">
        <v>4011</v>
      </c>
      <c r="D284" s="8">
        <f>VLOOKUP($A284,[1]ans!$A:$G,4,FALSE)</f>
        <v>221620</v>
      </c>
      <c r="E284" s="8">
        <v>5140</v>
      </c>
      <c r="F284" s="8">
        <v>14954</v>
      </c>
      <c r="G284" s="8">
        <f>VLOOKUP($A284,[1]ans!$A:$G,5,FALSE)</f>
        <v>803128</v>
      </c>
    </row>
    <row r="285" spans="1:7">
      <c r="A285" s="5" t="s">
        <v>1360</v>
      </c>
      <c r="B285" s="8">
        <v>632</v>
      </c>
      <c r="C285" s="8">
        <v>1712</v>
      </c>
      <c r="D285" s="8">
        <f>VLOOKUP($A285,[1]ans!$A:$G,4,FALSE)</f>
        <v>91263</v>
      </c>
      <c r="E285" s="8">
        <v>5140</v>
      </c>
      <c r="F285" s="8">
        <v>14994</v>
      </c>
      <c r="G285" s="8">
        <f>VLOOKUP($A285,[1]ans!$A:$G,5,FALSE)</f>
        <v>801364</v>
      </c>
    </row>
    <row r="286" spans="1:7">
      <c r="A286" s="5" t="s">
        <v>1363</v>
      </c>
      <c r="B286" s="8">
        <v>4340</v>
      </c>
      <c r="C286" s="8">
        <v>13043</v>
      </c>
      <c r="D286" s="8">
        <f>VLOOKUP($A286,[1]ans!$A:$G,4,FALSE)</f>
        <v>704356</v>
      </c>
      <c r="E286" s="8">
        <v>5140</v>
      </c>
      <c r="F286" s="8">
        <v>14978</v>
      </c>
      <c r="G286" s="8">
        <f>VLOOKUP($A286,[1]ans!$A:$G,5,FALSE)</f>
        <v>817850</v>
      </c>
    </row>
    <row r="287" spans="1:7">
      <c r="A287" s="5" t="s">
        <v>1365</v>
      </c>
      <c r="B287" s="8">
        <v>394</v>
      </c>
      <c r="C287" s="8">
        <v>950</v>
      </c>
      <c r="D287" s="8">
        <f>VLOOKUP($A287,[1]ans!$A:$G,4,FALSE)</f>
        <v>58301</v>
      </c>
      <c r="E287" s="8">
        <v>5140</v>
      </c>
      <c r="F287" s="8">
        <v>15002</v>
      </c>
      <c r="G287" s="8">
        <f>VLOOKUP($A287,[1]ans!$A:$G,5,FALSE)</f>
        <v>817322</v>
      </c>
    </row>
    <row r="288" spans="1:7">
      <c r="A288" s="5" t="s">
        <v>1367</v>
      </c>
      <c r="B288" s="8">
        <v>2572</v>
      </c>
      <c r="C288" s="8">
        <v>7747</v>
      </c>
      <c r="D288" s="8">
        <f>VLOOKUP($A288,[1]ans!$A:$G,4,FALSE)</f>
        <v>416463</v>
      </c>
      <c r="E288" s="8">
        <v>5140</v>
      </c>
      <c r="F288" s="8">
        <v>14944</v>
      </c>
      <c r="G288" s="8">
        <f>VLOOKUP($A288,[1]ans!$A:$G,5,FALSE)</f>
        <v>817850</v>
      </c>
    </row>
    <row r="289" spans="1:7">
      <c r="A289" s="5" t="s">
        <v>1369</v>
      </c>
      <c r="B289" s="8">
        <v>2581</v>
      </c>
      <c r="C289" s="8">
        <v>7778</v>
      </c>
      <c r="D289" s="8">
        <f>VLOOKUP($A289,[1]ans!$A:$G,4,FALSE)</f>
        <v>418018</v>
      </c>
      <c r="E289" s="8">
        <v>5140</v>
      </c>
      <c r="F289" s="8">
        <v>14958</v>
      </c>
      <c r="G289" s="8">
        <f>VLOOKUP($A289,[1]ans!$A:$G,5,FALSE)</f>
        <v>817642</v>
      </c>
    </row>
    <row r="290" spans="1:7">
      <c r="A290" s="5" t="s">
        <v>1371</v>
      </c>
      <c r="B290" s="8">
        <v>2582</v>
      </c>
      <c r="C290" s="8">
        <v>7769</v>
      </c>
      <c r="D290" s="8">
        <f>VLOOKUP($A290,[1]ans!$A:$G,4,FALSE)</f>
        <v>418217</v>
      </c>
      <c r="E290" s="8">
        <v>5140</v>
      </c>
      <c r="F290" s="8">
        <v>14960</v>
      </c>
      <c r="G290" s="8">
        <f>VLOOKUP($A290,[1]ans!$A:$G,5,FALSE)</f>
        <v>817850</v>
      </c>
    </row>
    <row r="291" spans="1:7">
      <c r="A291" s="5" t="s">
        <v>1373</v>
      </c>
      <c r="B291" s="8">
        <v>214</v>
      </c>
      <c r="C291" s="8">
        <v>1027</v>
      </c>
      <c r="D291" s="8">
        <f>VLOOKUP($A291,[1]ans!$A:$G,4,FALSE)</f>
        <v>37520</v>
      </c>
      <c r="E291" s="8">
        <v>5140</v>
      </c>
      <c r="F291" s="8">
        <v>14996</v>
      </c>
      <c r="G291" s="8">
        <f>VLOOKUP($A291,[1]ans!$A:$G,5,FALSE)</f>
        <v>817620</v>
      </c>
    </row>
    <row r="292" spans="1:7">
      <c r="A292" s="5" t="s">
        <v>1375</v>
      </c>
      <c r="B292" s="8">
        <v>293</v>
      </c>
      <c r="C292" s="8">
        <v>685</v>
      </c>
      <c r="D292" s="8">
        <f>VLOOKUP($A292,[1]ans!$A:$G,4,FALSE)</f>
        <v>44692</v>
      </c>
      <c r="E292" s="8">
        <v>5140</v>
      </c>
      <c r="F292" s="8">
        <v>15010</v>
      </c>
      <c r="G292" s="8">
        <f>VLOOKUP($A292,[1]ans!$A:$G,5,FALSE)</f>
        <v>817850</v>
      </c>
    </row>
    <row r="293" spans="1:7">
      <c r="A293" s="5" t="s">
        <v>1377</v>
      </c>
      <c r="B293" s="8">
        <v>1535</v>
      </c>
      <c r="C293" s="8">
        <v>4483</v>
      </c>
      <c r="D293" s="8">
        <f>VLOOKUP($A293,[1]ans!$A:$G,4,FALSE)</f>
        <v>237189</v>
      </c>
      <c r="E293" s="8">
        <v>5134</v>
      </c>
      <c r="F293" s="8">
        <v>14978</v>
      </c>
      <c r="G293" s="8">
        <f>VLOOKUP($A293,[1]ans!$A:$G,5,FALSE)</f>
        <v>795982</v>
      </c>
    </row>
    <row r="294" spans="1:7">
      <c r="A294" s="5" t="s">
        <v>1379</v>
      </c>
      <c r="B294" s="8">
        <v>1273</v>
      </c>
      <c r="C294" s="8">
        <v>3879</v>
      </c>
      <c r="D294" s="8">
        <f>VLOOKUP($A294,[1]ans!$A:$G,4,FALSE)</f>
        <v>204217</v>
      </c>
      <c r="E294" s="8">
        <v>5140</v>
      </c>
      <c r="F294" s="8">
        <v>14972</v>
      </c>
      <c r="G294" s="8">
        <f>VLOOKUP($A294,[1]ans!$A:$G,5,FALSE)</f>
        <v>813594</v>
      </c>
    </row>
    <row r="295" spans="1:7">
      <c r="A295" s="5" t="s">
        <v>1381</v>
      </c>
      <c r="B295" s="8">
        <v>480</v>
      </c>
      <c r="C295" s="8">
        <v>1504</v>
      </c>
      <c r="D295" s="8">
        <f>VLOOKUP($A295,[1]ans!$A:$G,4,FALSE)</f>
        <v>80623</v>
      </c>
      <c r="E295" s="8">
        <v>5140</v>
      </c>
      <c r="F295" s="8">
        <v>14986</v>
      </c>
      <c r="G295" s="8">
        <f>VLOOKUP($A295,[1]ans!$A:$G,5,FALSE)</f>
        <v>804996</v>
      </c>
    </row>
    <row r="296" spans="1:7">
      <c r="A296" s="5" t="s">
        <v>1383</v>
      </c>
      <c r="B296" s="8">
        <v>806</v>
      </c>
      <c r="C296" s="8">
        <v>2389</v>
      </c>
      <c r="D296" s="8">
        <f>VLOOKUP($A296,[1]ans!$A:$G,4,FALSE)</f>
        <v>127739</v>
      </c>
      <c r="E296" s="8">
        <v>5140</v>
      </c>
      <c r="F296" s="8">
        <v>14940</v>
      </c>
      <c r="G296" s="8">
        <f>VLOOKUP($A296,[1]ans!$A:$G,5,FALSE)</f>
        <v>811226</v>
      </c>
    </row>
    <row r="297" spans="1:7">
      <c r="A297" s="5" t="s">
        <v>111</v>
      </c>
      <c r="B297" s="8">
        <v>3054</v>
      </c>
      <c r="C297" s="8">
        <v>8344</v>
      </c>
      <c r="D297" s="8">
        <f>VLOOKUP($A297,[1]ans!$A:$G,4,FALSE)</f>
        <v>479617</v>
      </c>
      <c r="E297" s="8">
        <v>5140</v>
      </c>
      <c r="F297" s="8">
        <v>14968</v>
      </c>
      <c r="G297" s="8">
        <f>VLOOKUP($A297,[1]ans!$A:$G,5,FALSE)</f>
        <v>817370</v>
      </c>
    </row>
    <row r="298" spans="1:7">
      <c r="A298" s="5" t="s">
        <v>1387</v>
      </c>
      <c r="B298" s="8">
        <v>2191</v>
      </c>
      <c r="C298" s="8">
        <v>5813</v>
      </c>
      <c r="D298" s="8">
        <f>VLOOKUP($A298,[1]ans!$A:$G,4,FALSE)</f>
        <v>342681</v>
      </c>
      <c r="E298" s="8">
        <v>5140</v>
      </c>
      <c r="F298" s="8">
        <v>14952</v>
      </c>
      <c r="G298" s="8">
        <f>VLOOKUP($A298,[1]ans!$A:$G,5,FALSE)</f>
        <v>817850</v>
      </c>
    </row>
    <row r="299" spans="1:7">
      <c r="A299" s="5" t="s">
        <v>1389</v>
      </c>
      <c r="B299" s="8">
        <v>2996</v>
      </c>
      <c r="C299" s="8">
        <v>8234</v>
      </c>
      <c r="D299" s="8">
        <f>VLOOKUP($A299,[1]ans!$A:$G,4,FALSE)</f>
        <v>472757</v>
      </c>
      <c r="E299" s="8">
        <v>5140</v>
      </c>
      <c r="F299" s="8">
        <v>14962</v>
      </c>
      <c r="G299" s="8">
        <f>VLOOKUP($A299,[1]ans!$A:$G,5,FALSE)</f>
        <v>817850</v>
      </c>
    </row>
    <row r="300" spans="1:7">
      <c r="A300" s="5" t="s">
        <v>1391</v>
      </c>
      <c r="B300" s="8">
        <v>374</v>
      </c>
      <c r="C300" s="8">
        <v>1114</v>
      </c>
      <c r="D300" s="8">
        <f>VLOOKUP($A300,[1]ans!$A:$G,4,FALSE)</f>
        <v>61546</v>
      </c>
      <c r="E300" s="8">
        <v>5140</v>
      </c>
      <c r="F300" s="8">
        <v>15008</v>
      </c>
      <c r="G300" s="8">
        <f>VLOOKUP($A300,[1]ans!$A:$G,5,FALSE)</f>
        <v>814972</v>
      </c>
    </row>
    <row r="301" spans="1:7">
      <c r="A301" s="5" t="s">
        <v>1393</v>
      </c>
      <c r="B301" s="8">
        <v>371</v>
      </c>
      <c r="C301" s="8">
        <v>1120</v>
      </c>
      <c r="D301" s="8">
        <f>VLOOKUP($A301,[1]ans!$A:$G,4,FALSE)</f>
        <v>61237</v>
      </c>
      <c r="E301" s="8">
        <v>5140</v>
      </c>
      <c r="F301" s="8">
        <v>15004</v>
      </c>
      <c r="G301" s="8">
        <f>VLOOKUP($A301,[1]ans!$A:$G,5,FALSE)</f>
        <v>813834</v>
      </c>
    </row>
    <row r="302" spans="1:7">
      <c r="A302" s="5" t="s">
        <v>1396</v>
      </c>
      <c r="B302" s="8">
        <v>2642</v>
      </c>
      <c r="C302" s="8">
        <v>7552</v>
      </c>
      <c r="D302" s="8">
        <f>VLOOKUP($A302,[1]ans!$A:$G,4,FALSE)</f>
        <v>424466</v>
      </c>
      <c r="E302" s="8">
        <v>5140</v>
      </c>
      <c r="F302" s="8">
        <v>14974</v>
      </c>
      <c r="G302" s="8">
        <f>VLOOKUP($A302,[1]ans!$A:$G,5,FALSE)</f>
        <v>817850</v>
      </c>
    </row>
    <row r="303" spans="1:7">
      <c r="A303" s="5" t="s">
        <v>112</v>
      </c>
      <c r="B303" s="8">
        <v>4397</v>
      </c>
      <c r="C303" s="8">
        <v>12906</v>
      </c>
      <c r="D303" s="8">
        <f>VLOOKUP($A303,[1]ans!$A:$G,4,FALSE)</f>
        <v>694070</v>
      </c>
      <c r="E303" s="8">
        <v>5140</v>
      </c>
      <c r="F303" s="8">
        <v>14968</v>
      </c>
      <c r="G303" s="8">
        <f>VLOOKUP($A303,[1]ans!$A:$G,5,FALSE)</f>
        <v>812436</v>
      </c>
    </row>
    <row r="304" spans="1:7">
      <c r="A304" s="5" t="s">
        <v>1407</v>
      </c>
      <c r="B304" s="8">
        <v>3380</v>
      </c>
      <c r="C304" s="8">
        <v>9878</v>
      </c>
      <c r="D304" s="8">
        <f>VLOOKUP($A304,[1]ans!$A:$G,4,FALSE)</f>
        <v>521959</v>
      </c>
      <c r="E304" s="8">
        <v>5140</v>
      </c>
      <c r="F304" s="8">
        <v>14966</v>
      </c>
      <c r="G304" s="8">
        <f>VLOOKUP($A304,[1]ans!$A:$G,5,FALSE)</f>
        <v>793866</v>
      </c>
    </row>
    <row r="305" spans="1:7">
      <c r="A305" s="5" t="s">
        <v>113</v>
      </c>
      <c r="B305" s="8">
        <v>1577</v>
      </c>
      <c r="C305" s="8">
        <v>4843</v>
      </c>
      <c r="D305" s="8">
        <f>VLOOKUP($A305,[1]ans!$A:$G,4,FALSE)</f>
        <v>258824</v>
      </c>
      <c r="E305" s="8">
        <v>5140</v>
      </c>
      <c r="F305" s="8">
        <v>14938</v>
      </c>
      <c r="G305" s="8">
        <f>VLOOKUP($A305,[1]ans!$A:$G,5,FALSE)</f>
        <v>817850</v>
      </c>
    </row>
    <row r="306" spans="1:7">
      <c r="A306" s="5" t="s">
        <v>1415</v>
      </c>
      <c r="B306" s="8">
        <v>1432</v>
      </c>
      <c r="C306" s="8">
        <v>4322</v>
      </c>
      <c r="D306" s="8">
        <f>VLOOKUP($A306,[1]ans!$A:$G,4,FALSE)</f>
        <v>231544</v>
      </c>
      <c r="E306" s="8">
        <v>5140</v>
      </c>
      <c r="F306" s="8">
        <v>14944</v>
      </c>
      <c r="G306" s="8">
        <f>VLOOKUP($A306,[1]ans!$A:$G,5,FALSE)</f>
        <v>794790</v>
      </c>
    </row>
    <row r="307" spans="1:7">
      <c r="A307" s="5" t="s">
        <v>114</v>
      </c>
      <c r="B307" s="8">
        <v>2838</v>
      </c>
      <c r="C307" s="8">
        <v>8548</v>
      </c>
      <c r="D307" s="8">
        <f>VLOOKUP($A307,[1]ans!$A:$G,4,FALSE)</f>
        <v>452011</v>
      </c>
      <c r="E307" s="8">
        <v>5140</v>
      </c>
      <c r="F307" s="8">
        <v>14942</v>
      </c>
      <c r="G307" s="8">
        <f>VLOOKUP($A307,[1]ans!$A:$G,5,FALSE)</f>
        <v>803722</v>
      </c>
    </row>
    <row r="308" spans="1:7">
      <c r="A308" s="5" t="s">
        <v>1423</v>
      </c>
      <c r="B308" s="8">
        <v>2169</v>
      </c>
      <c r="C308" s="8">
        <v>6092</v>
      </c>
      <c r="D308" s="8">
        <f>VLOOKUP($A308,[1]ans!$A:$G,4,FALSE)</f>
        <v>339886</v>
      </c>
      <c r="E308" s="8">
        <v>5140</v>
      </c>
      <c r="F308" s="8">
        <v>14974</v>
      </c>
      <c r="G308" s="8">
        <f>VLOOKUP($A308,[1]ans!$A:$G,5,FALSE)</f>
        <v>815994</v>
      </c>
    </row>
    <row r="309" spans="1:7">
      <c r="A309" s="5" t="s">
        <v>1428</v>
      </c>
      <c r="B309" s="8">
        <v>1640</v>
      </c>
      <c r="C309" s="8">
        <v>4949</v>
      </c>
      <c r="D309" s="8">
        <f>VLOOKUP($A309,[1]ans!$A:$G,4,FALSE)</f>
        <v>264639</v>
      </c>
      <c r="E309" s="8">
        <v>5140</v>
      </c>
      <c r="F309" s="8">
        <v>14952</v>
      </c>
      <c r="G309" s="8">
        <f>VLOOKUP($A309,[1]ans!$A:$G,5,FALSE)</f>
        <v>804440</v>
      </c>
    </row>
    <row r="310" spans="1:7">
      <c r="A310" s="5" t="s">
        <v>115</v>
      </c>
      <c r="B310" s="8">
        <v>1872</v>
      </c>
      <c r="C310" s="8">
        <v>5273</v>
      </c>
      <c r="D310" s="8">
        <f>VLOOKUP($A310,[1]ans!$A:$G,4,FALSE)</f>
        <v>294260</v>
      </c>
      <c r="E310" s="8">
        <v>5140</v>
      </c>
      <c r="F310" s="8">
        <v>14922</v>
      </c>
      <c r="G310" s="8">
        <f>VLOOKUP($A310,[1]ans!$A:$G,5,FALSE)</f>
        <v>817686</v>
      </c>
    </row>
    <row r="311" spans="1:7">
      <c r="A311" s="5" t="s">
        <v>116</v>
      </c>
      <c r="B311" s="8">
        <v>1354</v>
      </c>
      <c r="C311" s="8">
        <v>3818</v>
      </c>
      <c r="D311" s="8">
        <f>VLOOKUP($A311,[1]ans!$A:$G,4,FALSE)</f>
        <v>217344</v>
      </c>
      <c r="E311" s="8">
        <v>5140</v>
      </c>
      <c r="F311" s="8">
        <v>14948</v>
      </c>
      <c r="G311" s="8">
        <f>VLOOKUP($A311,[1]ans!$A:$G,5,FALSE)</f>
        <v>817850</v>
      </c>
    </row>
    <row r="312" spans="1:7">
      <c r="A312" s="5" t="s">
        <v>1440</v>
      </c>
      <c r="B312" s="8">
        <v>2521</v>
      </c>
      <c r="C312" s="8">
        <v>6958</v>
      </c>
      <c r="D312" s="8">
        <f>VLOOKUP($A312,[1]ans!$A:$G,4,FALSE)</f>
        <v>398890</v>
      </c>
      <c r="E312" s="8">
        <v>5140</v>
      </c>
      <c r="F312" s="8">
        <v>14942</v>
      </c>
      <c r="G312" s="8">
        <f>VLOOKUP($A312,[1]ans!$A:$G,5,FALSE)</f>
        <v>816500</v>
      </c>
    </row>
    <row r="313" spans="1:7">
      <c r="A313" s="5" t="s">
        <v>1445</v>
      </c>
      <c r="B313" s="8">
        <v>2746</v>
      </c>
      <c r="C313" s="8">
        <v>7696</v>
      </c>
      <c r="D313" s="8">
        <f>VLOOKUP($A313,[1]ans!$A:$G,4,FALSE)</f>
        <v>434439</v>
      </c>
      <c r="E313" s="8">
        <v>5140</v>
      </c>
      <c r="F313" s="8">
        <v>14938</v>
      </c>
      <c r="G313" s="8">
        <f>VLOOKUP($A313,[1]ans!$A:$G,5,FALSE)</f>
        <v>815192</v>
      </c>
    </row>
    <row r="314" spans="1:7">
      <c r="A314" s="5" t="s">
        <v>1450</v>
      </c>
      <c r="B314" s="8">
        <v>1365</v>
      </c>
      <c r="C314" s="8">
        <v>3778</v>
      </c>
      <c r="D314" s="8">
        <f>VLOOKUP($A314,[1]ans!$A:$G,4,FALSE)</f>
        <v>208724</v>
      </c>
      <c r="E314" s="8">
        <v>5140</v>
      </c>
      <c r="F314" s="8">
        <v>14938</v>
      </c>
      <c r="G314" s="8">
        <f>VLOOKUP($A314,[1]ans!$A:$G,5,FALSE)</f>
        <v>817850</v>
      </c>
    </row>
    <row r="315" spans="1:7">
      <c r="A315" s="5" t="s">
        <v>1455</v>
      </c>
      <c r="B315" s="8">
        <v>2892</v>
      </c>
      <c r="C315" s="8">
        <v>7929</v>
      </c>
      <c r="D315" s="8">
        <f>VLOOKUP($A315,[1]ans!$A:$G,4,FALSE)</f>
        <v>461042</v>
      </c>
      <c r="E315" s="8">
        <v>5134</v>
      </c>
      <c r="F315" s="8">
        <v>14962</v>
      </c>
      <c r="G315" s="8">
        <f>VLOOKUP($A315,[1]ans!$A:$G,5,FALSE)</f>
        <v>816058</v>
      </c>
    </row>
    <row r="316" spans="1:7">
      <c r="A316" s="5" t="s">
        <v>1459</v>
      </c>
      <c r="B316" s="8">
        <v>3425</v>
      </c>
      <c r="C316" s="8">
        <v>10062</v>
      </c>
      <c r="D316" s="8">
        <f>VLOOKUP($A316,[1]ans!$A:$G,4,FALSE)</f>
        <v>547554</v>
      </c>
      <c r="E316" s="8">
        <v>5140</v>
      </c>
      <c r="F316" s="8">
        <v>14984</v>
      </c>
      <c r="G316" s="8">
        <f>VLOOKUP($A316,[1]ans!$A:$G,5,FALSE)</f>
        <v>815544</v>
      </c>
    </row>
    <row r="317" spans="1:7">
      <c r="A317" s="5" t="s">
        <v>1464</v>
      </c>
      <c r="B317" s="8">
        <v>1089</v>
      </c>
      <c r="C317" s="8">
        <v>2980</v>
      </c>
      <c r="D317" s="8">
        <f>VLOOKUP($A317,[1]ans!$A:$G,4,FALSE)</f>
        <v>167485</v>
      </c>
      <c r="E317" s="8">
        <v>5140</v>
      </c>
      <c r="F317" s="8">
        <v>14990</v>
      </c>
      <c r="G317" s="8">
        <f>VLOOKUP($A317,[1]ans!$A:$G,5,FALSE)</f>
        <v>817850</v>
      </c>
    </row>
    <row r="318" spans="1:7">
      <c r="A318" s="5" t="s">
        <v>1470</v>
      </c>
      <c r="B318" s="8">
        <v>1840</v>
      </c>
      <c r="C318" s="8">
        <v>5549</v>
      </c>
      <c r="D318" s="8">
        <f>VLOOKUP($A318,[1]ans!$A:$G,4,FALSE)</f>
        <v>285669</v>
      </c>
      <c r="E318" s="8">
        <v>5140</v>
      </c>
      <c r="F318" s="8">
        <v>14950</v>
      </c>
      <c r="G318" s="8">
        <f>VLOOKUP($A318,[1]ans!$A:$G,5,FALSE)</f>
        <v>806796</v>
      </c>
    </row>
    <row r="319" spans="1:7">
      <c r="A319" s="5" t="s">
        <v>1475</v>
      </c>
      <c r="B319" s="8">
        <v>258</v>
      </c>
      <c r="C319" s="8">
        <v>956</v>
      </c>
      <c r="D319" s="8">
        <f>VLOOKUP($A319,[1]ans!$A:$G,4,FALSE)</f>
        <v>37841</v>
      </c>
      <c r="E319" s="8">
        <v>5140</v>
      </c>
      <c r="F319" s="8">
        <v>14984</v>
      </c>
      <c r="G319" s="8">
        <f>VLOOKUP($A319,[1]ans!$A:$G,5,FALSE)</f>
        <v>817698</v>
      </c>
    </row>
    <row r="320" spans="1:7">
      <c r="A320" s="5" t="s">
        <v>1481</v>
      </c>
      <c r="B320" s="8">
        <v>418</v>
      </c>
      <c r="C320" s="8">
        <v>996</v>
      </c>
      <c r="D320" s="8">
        <f>VLOOKUP($A320,[1]ans!$A:$G,4,FALSE)</f>
        <v>66592</v>
      </c>
      <c r="E320" s="8">
        <v>5140</v>
      </c>
      <c r="F320" s="8">
        <v>14968</v>
      </c>
      <c r="G320" s="8">
        <f>VLOOKUP($A320,[1]ans!$A:$G,5,FALSE)</f>
        <v>816716</v>
      </c>
    </row>
    <row r="321" spans="1:7">
      <c r="A321" s="5" t="s">
        <v>1486</v>
      </c>
      <c r="B321" s="8">
        <v>4414</v>
      </c>
      <c r="C321" s="8">
        <v>12290</v>
      </c>
      <c r="D321" s="8">
        <f>VLOOKUP($A321,[1]ans!$A:$G,4,FALSE)</f>
        <v>702519</v>
      </c>
      <c r="E321" s="8">
        <v>5140</v>
      </c>
      <c r="F321" s="8">
        <v>14986</v>
      </c>
      <c r="G321" s="8">
        <f>VLOOKUP($A321,[1]ans!$A:$G,5,FALSE)</f>
        <v>817850</v>
      </c>
    </row>
    <row r="322" spans="1:7">
      <c r="A322" s="5" t="s">
        <v>1491</v>
      </c>
      <c r="B322" s="8">
        <v>3353</v>
      </c>
      <c r="C322" s="8">
        <v>9701</v>
      </c>
      <c r="D322" s="8">
        <f>VLOOKUP($A322,[1]ans!$A:$G,4,FALSE)</f>
        <v>530296</v>
      </c>
      <c r="E322" s="8">
        <v>5140</v>
      </c>
      <c r="F322" s="8">
        <v>14956</v>
      </c>
      <c r="G322" s="8">
        <f>VLOOKUP($A322,[1]ans!$A:$G,5,FALSE)</f>
        <v>810880</v>
      </c>
    </row>
    <row r="323" spans="1:7">
      <c r="A323" s="5" t="s">
        <v>1495</v>
      </c>
      <c r="B323" s="8">
        <v>3352</v>
      </c>
      <c r="C323" s="8">
        <v>9707</v>
      </c>
      <c r="D323" s="8">
        <f>VLOOKUP($A323,[1]ans!$A:$G,4,FALSE)</f>
        <v>531109</v>
      </c>
      <c r="E323" s="8">
        <v>5140</v>
      </c>
      <c r="F323" s="8">
        <v>14958</v>
      </c>
      <c r="G323" s="8">
        <f>VLOOKUP($A323,[1]ans!$A:$G,5,FALSE)</f>
        <v>812386</v>
      </c>
    </row>
    <row r="324" spans="1:7">
      <c r="A324" s="5" t="s">
        <v>1497</v>
      </c>
      <c r="B324" s="8">
        <v>3371</v>
      </c>
      <c r="C324" s="8">
        <v>9725</v>
      </c>
      <c r="D324" s="8">
        <f>VLOOKUP($A324,[1]ans!$A:$G,4,FALSE)</f>
        <v>535110</v>
      </c>
      <c r="E324" s="8">
        <v>5140</v>
      </c>
      <c r="F324" s="8">
        <v>14950</v>
      </c>
      <c r="G324" s="8">
        <f>VLOOKUP($A324,[1]ans!$A:$G,5,FALSE)</f>
        <v>816098</v>
      </c>
    </row>
    <row r="325" spans="1:7">
      <c r="A325" s="5" t="s">
        <v>1502</v>
      </c>
      <c r="B325" s="8">
        <v>1172</v>
      </c>
      <c r="C325" s="8">
        <v>3456</v>
      </c>
      <c r="D325" s="8">
        <f>VLOOKUP($A325,[1]ans!$A:$G,4,FALSE)</f>
        <v>187016</v>
      </c>
      <c r="E325" s="8">
        <v>5140</v>
      </c>
      <c r="F325" s="8">
        <v>14992</v>
      </c>
      <c r="G325" s="8">
        <f>VLOOKUP($A325,[1]ans!$A:$G,5,FALSE)</f>
        <v>813992</v>
      </c>
    </row>
    <row r="326" spans="1:7">
      <c r="A326" s="5" t="s">
        <v>1507</v>
      </c>
      <c r="B326" s="8">
        <v>1502</v>
      </c>
      <c r="C326" s="8">
        <v>4681</v>
      </c>
      <c r="D326" s="8">
        <f>VLOOKUP($A326,[1]ans!$A:$G,4,FALSE)</f>
        <v>242764</v>
      </c>
      <c r="E326" s="8">
        <v>5134</v>
      </c>
      <c r="F326" s="8">
        <v>14988</v>
      </c>
      <c r="G326" s="8">
        <f>VLOOKUP($A326,[1]ans!$A:$G,5,FALSE)</f>
        <v>816352</v>
      </c>
    </row>
    <row r="327" spans="1:7">
      <c r="A327" s="5" t="s">
        <v>1512</v>
      </c>
      <c r="B327" s="8">
        <v>1703</v>
      </c>
      <c r="C327" s="8">
        <v>5464</v>
      </c>
      <c r="D327" s="8">
        <f>VLOOKUP($A327,[1]ans!$A:$G,4,FALSE)</f>
        <v>276945</v>
      </c>
      <c r="E327" s="8">
        <v>5140</v>
      </c>
      <c r="F327" s="8">
        <v>14982</v>
      </c>
      <c r="G327" s="8">
        <f>VLOOKUP($A327,[1]ans!$A:$G,5,FALSE)</f>
        <v>817850</v>
      </c>
    </row>
    <row r="328" spans="1:7">
      <c r="A328" s="5" t="s">
        <v>1517</v>
      </c>
      <c r="B328" s="8">
        <v>322</v>
      </c>
      <c r="C328" s="8">
        <v>843</v>
      </c>
      <c r="D328" s="8">
        <f>VLOOKUP($A328,[1]ans!$A:$G,4,FALSE)</f>
        <v>46750</v>
      </c>
      <c r="E328" s="8">
        <v>5140</v>
      </c>
      <c r="F328" s="8">
        <v>14960</v>
      </c>
      <c r="G328" s="8">
        <f>VLOOKUP($A328,[1]ans!$A:$G,5,FALSE)</f>
        <v>817568</v>
      </c>
    </row>
    <row r="329" spans="1:7">
      <c r="A329" s="5" t="s">
        <v>1521</v>
      </c>
      <c r="B329" s="8">
        <v>1350</v>
      </c>
      <c r="C329" s="8">
        <v>4338</v>
      </c>
      <c r="D329" s="8">
        <f>VLOOKUP($A329,[1]ans!$A:$G,4,FALSE)</f>
        <v>217494</v>
      </c>
      <c r="E329" s="8">
        <v>5140</v>
      </c>
      <c r="F329" s="8">
        <v>14958</v>
      </c>
      <c r="G329" s="8">
        <f>VLOOKUP($A329,[1]ans!$A:$G,5,FALSE)</f>
        <v>812710</v>
      </c>
    </row>
    <row r="330" spans="1:7">
      <c r="A330" s="5" t="s">
        <v>1526</v>
      </c>
      <c r="B330" s="8">
        <v>2500</v>
      </c>
      <c r="C330" s="8">
        <v>6951</v>
      </c>
      <c r="D330" s="8">
        <f>VLOOKUP($A330,[1]ans!$A:$G,4,FALSE)</f>
        <v>375063</v>
      </c>
      <c r="E330" s="8">
        <v>5140</v>
      </c>
      <c r="F330" s="8">
        <v>14964</v>
      </c>
      <c r="G330" s="8">
        <f>VLOOKUP($A330,[1]ans!$A:$G,5,FALSE)</f>
        <v>793998</v>
      </c>
    </row>
    <row r="331" spans="1:7">
      <c r="A331" s="5" t="s">
        <v>1531</v>
      </c>
      <c r="B331" s="8">
        <v>1370</v>
      </c>
      <c r="C331" s="8">
        <v>4248</v>
      </c>
      <c r="D331" s="8">
        <f>VLOOKUP($A331,[1]ans!$A:$G,4,FALSE)</f>
        <v>217254</v>
      </c>
      <c r="E331" s="8">
        <v>5140</v>
      </c>
      <c r="F331" s="8">
        <v>14954</v>
      </c>
      <c r="G331" s="8">
        <f>VLOOKUP($A331,[1]ans!$A:$G,5,FALSE)</f>
        <v>817850</v>
      </c>
    </row>
    <row r="332" spans="1:7">
      <c r="A332" s="5" t="s">
        <v>1536</v>
      </c>
      <c r="B332" s="8">
        <v>1455</v>
      </c>
      <c r="C332" s="8">
        <v>4162</v>
      </c>
      <c r="D332" s="8">
        <f>VLOOKUP($A332,[1]ans!$A:$G,4,FALSE)</f>
        <v>231620</v>
      </c>
      <c r="E332" s="8">
        <v>5140</v>
      </c>
      <c r="F332" s="8">
        <v>14992</v>
      </c>
      <c r="G332" s="8">
        <f>VLOOKUP($A332,[1]ans!$A:$G,5,FALSE)</f>
        <v>817850</v>
      </c>
    </row>
    <row r="333" spans="1:7">
      <c r="A333" s="5" t="s">
        <v>1538</v>
      </c>
      <c r="B333" s="8">
        <v>1944</v>
      </c>
      <c r="C333" s="8">
        <v>5847</v>
      </c>
      <c r="D333" s="8">
        <f>VLOOKUP($A333,[1]ans!$A:$G,4,FALSE)</f>
        <v>311935</v>
      </c>
      <c r="E333" s="8">
        <v>5134</v>
      </c>
      <c r="F333" s="8">
        <v>14954</v>
      </c>
      <c r="G333" s="8">
        <f>VLOOKUP($A333,[1]ans!$A:$G,5,FALSE)</f>
        <v>817850</v>
      </c>
    </row>
    <row r="334" spans="1:7">
      <c r="A334" s="5" t="s">
        <v>1542</v>
      </c>
      <c r="B334" s="8">
        <v>1856</v>
      </c>
      <c r="C334" s="8">
        <v>5539</v>
      </c>
      <c r="D334" s="8">
        <f>VLOOKUP($A334,[1]ans!$A:$G,4,FALSE)</f>
        <v>309228</v>
      </c>
      <c r="E334" s="8">
        <v>5134</v>
      </c>
      <c r="F334" s="8">
        <v>14980</v>
      </c>
      <c r="G334" s="8">
        <f>VLOOKUP($A334,[1]ans!$A:$G,5,FALSE)</f>
        <v>814868</v>
      </c>
    </row>
    <row r="335" spans="1:7">
      <c r="A335" s="5" t="s">
        <v>1547</v>
      </c>
      <c r="B335" s="8">
        <v>2453</v>
      </c>
      <c r="C335" s="8">
        <v>6615</v>
      </c>
      <c r="D335" s="8">
        <f>VLOOKUP($A335,[1]ans!$A:$G,4,FALSE)</f>
        <v>396493</v>
      </c>
      <c r="E335" s="8">
        <v>5140</v>
      </c>
      <c r="F335" s="8">
        <v>14966</v>
      </c>
      <c r="G335" s="8">
        <f>VLOOKUP($A335,[1]ans!$A:$G,5,FALSE)</f>
        <v>817850</v>
      </c>
    </row>
    <row r="336" spans="1:7">
      <c r="A336" s="5" t="s">
        <v>1552</v>
      </c>
      <c r="B336" s="8">
        <v>2326</v>
      </c>
      <c r="C336" s="8">
        <v>6289</v>
      </c>
      <c r="D336" s="8">
        <f>VLOOKUP($A336,[1]ans!$A:$G,4,FALSE)</f>
        <v>376165</v>
      </c>
      <c r="E336" s="8">
        <v>5140</v>
      </c>
      <c r="F336" s="8">
        <v>14926</v>
      </c>
      <c r="G336" s="8">
        <f>VLOOKUP($A336,[1]ans!$A:$G,5,FALSE)</f>
        <v>817850</v>
      </c>
    </row>
    <row r="337" spans="1:7">
      <c r="A337" s="5" t="s">
        <v>1557</v>
      </c>
      <c r="B337" s="8">
        <v>1362</v>
      </c>
      <c r="C337" s="8">
        <v>3697</v>
      </c>
      <c r="D337" s="8">
        <f>VLOOKUP($A337,[1]ans!$A:$G,4,FALSE)</f>
        <v>219280</v>
      </c>
      <c r="E337" s="8">
        <v>5140</v>
      </c>
      <c r="F337" s="8">
        <v>14974</v>
      </c>
      <c r="G337" s="8">
        <f>VLOOKUP($A337,[1]ans!$A:$G,5,FALSE)</f>
        <v>813600</v>
      </c>
    </row>
    <row r="338" spans="1:7">
      <c r="A338" s="5" t="s">
        <v>1562</v>
      </c>
      <c r="B338" s="8">
        <v>2325</v>
      </c>
      <c r="C338" s="8">
        <v>6291</v>
      </c>
      <c r="D338" s="8">
        <f>VLOOKUP($A338,[1]ans!$A:$G,4,FALSE)</f>
        <v>376266</v>
      </c>
      <c r="E338" s="8">
        <v>5140</v>
      </c>
      <c r="F338" s="8">
        <v>14960</v>
      </c>
      <c r="G338" s="8">
        <f>VLOOKUP($A338,[1]ans!$A:$G,5,FALSE)</f>
        <v>817850</v>
      </c>
    </row>
    <row r="339" spans="1:7">
      <c r="A339" s="5" t="s">
        <v>1566</v>
      </c>
      <c r="B339" s="8">
        <v>2207</v>
      </c>
      <c r="C339" s="8">
        <v>6074</v>
      </c>
      <c r="D339" s="8">
        <f>VLOOKUP($A339,[1]ans!$A:$G,4,FALSE)</f>
        <v>357504</v>
      </c>
      <c r="E339" s="8">
        <v>5140</v>
      </c>
      <c r="F339" s="8">
        <v>14968</v>
      </c>
      <c r="G339" s="8">
        <f>VLOOKUP($A339,[1]ans!$A:$G,5,FALSE)</f>
        <v>812594</v>
      </c>
    </row>
    <row r="340" spans="1:7">
      <c r="A340" s="5" t="s">
        <v>1571</v>
      </c>
      <c r="B340" s="8">
        <v>2371</v>
      </c>
      <c r="C340" s="8">
        <v>6556</v>
      </c>
      <c r="D340" s="8">
        <f>VLOOKUP($A340,[1]ans!$A:$G,4,FALSE)</f>
        <v>380738</v>
      </c>
      <c r="E340" s="8">
        <v>5140</v>
      </c>
      <c r="F340" s="8">
        <v>14968</v>
      </c>
      <c r="G340" s="8">
        <f>VLOOKUP($A340,[1]ans!$A:$G,5,FALSE)</f>
        <v>808196</v>
      </c>
    </row>
    <row r="341" spans="1:7">
      <c r="A341" s="5" t="s">
        <v>1576</v>
      </c>
      <c r="B341" s="8">
        <v>1589</v>
      </c>
      <c r="C341" s="8">
        <v>4733</v>
      </c>
      <c r="D341" s="8">
        <f>VLOOKUP($A341,[1]ans!$A:$G,4,FALSE)</f>
        <v>256959</v>
      </c>
      <c r="E341" s="8">
        <v>5134</v>
      </c>
      <c r="F341" s="8">
        <v>14934</v>
      </c>
      <c r="G341" s="8">
        <f>VLOOKUP($A341,[1]ans!$A:$G,5,FALSE)</f>
        <v>817730</v>
      </c>
    </row>
    <row r="342" spans="1:7">
      <c r="A342" s="5" t="s">
        <v>1580</v>
      </c>
      <c r="B342" s="8">
        <v>741</v>
      </c>
      <c r="C342" s="8">
        <v>2358</v>
      </c>
      <c r="D342" s="8">
        <f>VLOOKUP($A342,[1]ans!$A:$G,4,FALSE)</f>
        <v>111464</v>
      </c>
      <c r="E342" s="8">
        <v>5140</v>
      </c>
      <c r="F342" s="8">
        <v>14936</v>
      </c>
      <c r="G342" s="8">
        <f>VLOOKUP($A342,[1]ans!$A:$G,5,FALSE)</f>
        <v>814180</v>
      </c>
    </row>
    <row r="343" spans="1:7">
      <c r="A343" s="5" t="s">
        <v>1585</v>
      </c>
      <c r="B343" s="8">
        <v>2387</v>
      </c>
      <c r="C343" s="8">
        <v>6974</v>
      </c>
      <c r="D343" s="8">
        <f>VLOOKUP($A343,[1]ans!$A:$G,4,FALSE)</f>
        <v>377365</v>
      </c>
      <c r="E343" s="8">
        <v>5140</v>
      </c>
      <c r="F343" s="8">
        <v>14948</v>
      </c>
      <c r="G343" s="8">
        <f>VLOOKUP($A343,[1]ans!$A:$G,5,FALSE)</f>
        <v>816684</v>
      </c>
    </row>
    <row r="344" spans="1:7">
      <c r="A344" s="5" t="s">
        <v>1589</v>
      </c>
      <c r="B344" s="8">
        <v>1348</v>
      </c>
      <c r="C344" s="8">
        <v>3859</v>
      </c>
      <c r="D344" s="8">
        <f>VLOOKUP($A344,[1]ans!$A:$G,4,FALSE)</f>
        <v>207601</v>
      </c>
      <c r="E344" s="8">
        <v>5140</v>
      </c>
      <c r="F344" s="8">
        <v>14978</v>
      </c>
      <c r="G344" s="8">
        <f>VLOOKUP($A344,[1]ans!$A:$G,5,FALSE)</f>
        <v>814452</v>
      </c>
    </row>
    <row r="345" spans="1:7">
      <c r="A345" s="5" t="s">
        <v>1593</v>
      </c>
      <c r="B345" s="8">
        <v>1398</v>
      </c>
      <c r="C345" s="8">
        <v>4005</v>
      </c>
      <c r="D345" s="8">
        <f>VLOOKUP($A345,[1]ans!$A:$G,4,FALSE)</f>
        <v>216281</v>
      </c>
      <c r="E345" s="8">
        <v>5140</v>
      </c>
      <c r="F345" s="8">
        <v>14988</v>
      </c>
      <c r="G345" s="8">
        <f>VLOOKUP($A345,[1]ans!$A:$G,5,FALSE)</f>
        <v>816336</v>
      </c>
    </row>
    <row r="346" spans="1:7">
      <c r="A346" s="5" t="s">
        <v>1598</v>
      </c>
      <c r="B346" s="8">
        <v>1400</v>
      </c>
      <c r="C346" s="8">
        <v>4012</v>
      </c>
      <c r="D346" s="8">
        <f>VLOOKUP($A346,[1]ans!$A:$G,4,FALSE)</f>
        <v>216183</v>
      </c>
      <c r="E346" s="8">
        <v>5140</v>
      </c>
      <c r="F346" s="8">
        <v>14984</v>
      </c>
      <c r="G346" s="8">
        <f>VLOOKUP($A346,[1]ans!$A:$G,5,FALSE)</f>
        <v>815950</v>
      </c>
    </row>
    <row r="347" spans="1:7">
      <c r="A347" s="5" t="s">
        <v>1600</v>
      </c>
      <c r="B347" s="8">
        <v>1494</v>
      </c>
      <c r="C347" s="8">
        <v>4644</v>
      </c>
      <c r="D347" s="8">
        <f>VLOOKUP($A347,[1]ans!$A:$G,4,FALSE)</f>
        <v>239227</v>
      </c>
      <c r="E347" s="8">
        <v>5140</v>
      </c>
      <c r="F347" s="8">
        <v>15000</v>
      </c>
      <c r="G347" s="8">
        <f>VLOOKUP($A347,[1]ans!$A:$G,5,FALSE)</f>
        <v>817218</v>
      </c>
    </row>
    <row r="348" spans="1:7">
      <c r="A348" s="5" t="s">
        <v>1604</v>
      </c>
      <c r="B348" s="8">
        <v>1317</v>
      </c>
      <c r="C348" s="8">
        <v>3823</v>
      </c>
      <c r="D348" s="8">
        <f>VLOOKUP($A348,[1]ans!$A:$G,4,FALSE)</f>
        <v>197685</v>
      </c>
      <c r="E348" s="8">
        <v>5140</v>
      </c>
      <c r="F348" s="8">
        <v>14982</v>
      </c>
      <c r="G348" s="8">
        <f>VLOOKUP($A348,[1]ans!$A:$G,5,FALSE)</f>
        <v>799928</v>
      </c>
    </row>
    <row r="349" spans="1:7">
      <c r="A349" s="5" t="s">
        <v>1608</v>
      </c>
      <c r="B349" s="8">
        <v>71</v>
      </c>
      <c r="C349" s="8">
        <v>177</v>
      </c>
      <c r="D349" s="8">
        <f>VLOOKUP($A349,[1]ans!$A:$G,4,FALSE)</f>
        <v>9396</v>
      </c>
      <c r="E349" s="8">
        <v>5140</v>
      </c>
      <c r="F349" s="8">
        <v>14998</v>
      </c>
      <c r="G349" s="8">
        <f>VLOOKUP($A349,[1]ans!$A:$G,5,FALSE)</f>
        <v>817850</v>
      </c>
    </row>
    <row r="350" spans="1:7">
      <c r="A350" s="5" t="s">
        <v>1613</v>
      </c>
      <c r="B350" s="8">
        <v>71</v>
      </c>
      <c r="C350" s="8">
        <v>179</v>
      </c>
      <c r="D350" s="8">
        <f>VLOOKUP($A350,[1]ans!$A:$G,4,FALSE)</f>
        <v>9249</v>
      </c>
      <c r="E350" s="8">
        <v>5140</v>
      </c>
      <c r="F350" s="8">
        <v>15006</v>
      </c>
      <c r="G350" s="8">
        <f>VLOOKUP($A350,[1]ans!$A:$G,5,FALSE)</f>
        <v>817584</v>
      </c>
    </row>
    <row r="351" spans="1:7">
      <c r="A351" s="5" t="s">
        <v>1619</v>
      </c>
      <c r="B351" s="8">
        <v>1593</v>
      </c>
      <c r="C351" s="8">
        <v>4756</v>
      </c>
      <c r="D351" s="8">
        <f>VLOOKUP($A351,[1]ans!$A:$G,4,FALSE)</f>
        <v>257231</v>
      </c>
      <c r="E351" s="8">
        <v>5134</v>
      </c>
      <c r="F351" s="8">
        <v>14984</v>
      </c>
      <c r="G351" s="8">
        <f>VLOOKUP($A351,[1]ans!$A:$G,5,FALSE)</f>
        <v>817784</v>
      </c>
    </row>
    <row r="352" spans="1:7">
      <c r="A352" s="5" t="s">
        <v>1625</v>
      </c>
      <c r="B352" s="8">
        <v>170</v>
      </c>
      <c r="C352" s="8">
        <v>443</v>
      </c>
      <c r="D352" s="8">
        <f>VLOOKUP($A352,[1]ans!$A:$G,4,FALSE)</f>
        <v>25096</v>
      </c>
      <c r="E352" s="8">
        <v>5140</v>
      </c>
      <c r="F352" s="8">
        <v>15010</v>
      </c>
      <c r="G352" s="8">
        <f>VLOOKUP($A352,[1]ans!$A:$G,5,FALSE)</f>
        <v>814442</v>
      </c>
    </row>
    <row r="353" spans="1:7">
      <c r="A353" s="5" t="s">
        <v>1630</v>
      </c>
      <c r="B353" s="8">
        <v>169</v>
      </c>
      <c r="C353" s="8">
        <v>434</v>
      </c>
      <c r="D353" s="8">
        <f>VLOOKUP($A353,[1]ans!$A:$G,4,FALSE)</f>
        <v>25031</v>
      </c>
      <c r="E353" s="8">
        <v>5140</v>
      </c>
      <c r="F353" s="8">
        <v>14998</v>
      </c>
      <c r="G353" s="8">
        <f>VLOOKUP($A353,[1]ans!$A:$G,5,FALSE)</f>
        <v>815038</v>
      </c>
    </row>
    <row r="354" spans="1:7">
      <c r="A354" s="5" t="s">
        <v>1635</v>
      </c>
      <c r="B354" s="8">
        <v>814</v>
      </c>
      <c r="C354" s="8">
        <v>2848</v>
      </c>
      <c r="D354" s="8">
        <f>VLOOKUP($A354,[1]ans!$A:$G,4,FALSE)</f>
        <v>124845</v>
      </c>
      <c r="E354" s="8">
        <v>5140</v>
      </c>
      <c r="F354" s="8">
        <v>14978</v>
      </c>
      <c r="G354" s="8">
        <f>VLOOKUP($A354,[1]ans!$A:$G,5,FALSE)</f>
        <v>813750</v>
      </c>
    </row>
    <row r="355" spans="1:7">
      <c r="A355" s="5" t="s">
        <v>1639</v>
      </c>
      <c r="B355" s="8">
        <v>4238</v>
      </c>
      <c r="C355" s="8">
        <v>12059</v>
      </c>
      <c r="D355" s="8">
        <f>VLOOKUP($A355,[1]ans!$A:$G,4,FALSE)</f>
        <v>677832</v>
      </c>
      <c r="E355" s="8">
        <v>5140</v>
      </c>
      <c r="F355" s="8">
        <v>14992</v>
      </c>
      <c r="G355" s="8">
        <f>VLOOKUP($A355,[1]ans!$A:$G,5,FALSE)</f>
        <v>817830</v>
      </c>
    </row>
    <row r="356" spans="1:7">
      <c r="A356" s="5" t="s">
        <v>1643</v>
      </c>
      <c r="B356" s="8">
        <v>4093</v>
      </c>
      <c r="C356" s="8">
        <v>11576</v>
      </c>
      <c r="D356" s="8">
        <f>VLOOKUP($A356,[1]ans!$A:$G,4,FALSE)</f>
        <v>636572</v>
      </c>
      <c r="E356" s="8">
        <v>5140</v>
      </c>
      <c r="F356" s="8">
        <v>14978</v>
      </c>
      <c r="G356" s="8">
        <f>VLOOKUP($A356,[1]ans!$A:$G,5,FALSE)</f>
        <v>795140</v>
      </c>
    </row>
    <row r="357" spans="1:7">
      <c r="A357" s="5" t="s">
        <v>1646</v>
      </c>
      <c r="B357" s="8">
        <v>1108</v>
      </c>
      <c r="C357" s="8">
        <v>3598</v>
      </c>
      <c r="D357" s="8">
        <f>VLOOKUP($A357,[1]ans!$A:$G,4,FALSE)</f>
        <v>176591</v>
      </c>
      <c r="E357" s="8">
        <v>5140</v>
      </c>
      <c r="F357" s="8">
        <v>14988</v>
      </c>
      <c r="G357" s="8">
        <f>VLOOKUP($A357,[1]ans!$A:$G,5,FALSE)</f>
        <v>817850</v>
      </c>
    </row>
    <row r="358" spans="1:7">
      <c r="A358" s="5" t="s">
        <v>1651</v>
      </c>
      <c r="B358" s="8">
        <v>3083</v>
      </c>
      <c r="C358" s="8">
        <v>9175</v>
      </c>
      <c r="D358" s="8">
        <f>VLOOKUP($A358,[1]ans!$A:$G,4,FALSE)</f>
        <v>490774</v>
      </c>
      <c r="E358" s="8">
        <v>5140</v>
      </c>
      <c r="F358" s="8">
        <v>14968</v>
      </c>
      <c r="G358" s="8">
        <f>VLOOKUP($A358,[1]ans!$A:$G,5,FALSE)</f>
        <v>817850</v>
      </c>
    </row>
    <row r="359" spans="1:7">
      <c r="A359" s="5" t="s">
        <v>1656</v>
      </c>
      <c r="B359" s="8">
        <v>908</v>
      </c>
      <c r="C359" s="8">
        <v>2456</v>
      </c>
      <c r="D359" s="8">
        <f>VLOOKUP($A359,[1]ans!$A:$G,4,FALSE)</f>
        <v>139378</v>
      </c>
      <c r="E359" s="8">
        <v>5134</v>
      </c>
      <c r="F359" s="8">
        <v>14974</v>
      </c>
      <c r="G359" s="8">
        <f>VLOOKUP($A359,[1]ans!$A:$G,5,FALSE)</f>
        <v>813472</v>
      </c>
    </row>
    <row r="360" spans="1:7">
      <c r="A360" s="5" t="s">
        <v>1660</v>
      </c>
      <c r="B360" s="8">
        <v>430</v>
      </c>
      <c r="C360" s="8">
        <v>1263</v>
      </c>
      <c r="D360" s="8">
        <f>VLOOKUP($A360,[1]ans!$A:$G,4,FALSE)</f>
        <v>67568</v>
      </c>
      <c r="E360" s="8">
        <v>5140</v>
      </c>
      <c r="F360" s="8">
        <v>14978</v>
      </c>
      <c r="G360" s="8">
        <f>VLOOKUP($A360,[1]ans!$A:$G,5,FALSE)</f>
        <v>817850</v>
      </c>
    </row>
    <row r="361" spans="1:7">
      <c r="A361" s="5" t="s">
        <v>1665</v>
      </c>
      <c r="B361" s="8">
        <v>1191</v>
      </c>
      <c r="C361" s="8">
        <v>3616</v>
      </c>
      <c r="D361" s="8">
        <f>VLOOKUP($A361,[1]ans!$A:$G,4,FALSE)</f>
        <v>193183</v>
      </c>
      <c r="E361" s="8">
        <v>5140</v>
      </c>
      <c r="F361" s="8">
        <v>14934</v>
      </c>
      <c r="G361" s="8">
        <f>VLOOKUP($A361,[1]ans!$A:$G,5,FALSE)</f>
        <v>815328</v>
      </c>
    </row>
    <row r="362" spans="1:7">
      <c r="A362" s="5" t="s">
        <v>1670</v>
      </c>
      <c r="B362" s="8">
        <v>2071</v>
      </c>
      <c r="C362" s="8">
        <v>6166</v>
      </c>
      <c r="D362" s="8">
        <f>VLOOKUP($A362,[1]ans!$A:$G,4,FALSE)</f>
        <v>329275</v>
      </c>
      <c r="E362" s="8">
        <v>5140</v>
      </c>
      <c r="F362" s="8">
        <v>14958</v>
      </c>
      <c r="G362" s="8">
        <f>VLOOKUP($A362,[1]ans!$A:$G,5,FALSE)</f>
        <v>817850</v>
      </c>
    </row>
    <row r="363" spans="1:7">
      <c r="A363" s="5" t="s">
        <v>1675</v>
      </c>
      <c r="B363" s="8">
        <v>1451</v>
      </c>
      <c r="C363" s="8">
        <v>4286</v>
      </c>
      <c r="D363" s="8">
        <f>VLOOKUP($A363,[1]ans!$A:$G,4,FALSE)</f>
        <v>235743</v>
      </c>
      <c r="E363" s="8">
        <v>5140</v>
      </c>
      <c r="F363" s="8">
        <v>14960</v>
      </c>
      <c r="G363" s="8">
        <f>VLOOKUP($A363,[1]ans!$A:$G,5,FALSE)</f>
        <v>817850</v>
      </c>
    </row>
    <row r="364" spans="1:7">
      <c r="A364" s="5" t="s">
        <v>1680</v>
      </c>
      <c r="B364" s="8">
        <v>1587</v>
      </c>
      <c r="C364" s="8">
        <v>4549</v>
      </c>
      <c r="D364" s="8">
        <f>VLOOKUP($A364,[1]ans!$A:$G,4,FALSE)</f>
        <v>256188</v>
      </c>
      <c r="E364" s="8">
        <v>5140</v>
      </c>
      <c r="F364" s="8">
        <v>14960</v>
      </c>
      <c r="G364" s="8">
        <f>VLOOKUP($A364,[1]ans!$A:$G,5,FALSE)</f>
        <v>817850</v>
      </c>
    </row>
    <row r="365" spans="1:7">
      <c r="A365" s="5" t="s">
        <v>1685</v>
      </c>
      <c r="B365" s="8">
        <v>1381</v>
      </c>
      <c r="C365" s="8">
        <v>3976</v>
      </c>
      <c r="D365" s="8">
        <f>VLOOKUP($A365,[1]ans!$A:$G,4,FALSE)</f>
        <v>224581</v>
      </c>
      <c r="E365" s="8">
        <v>5140</v>
      </c>
      <c r="F365" s="8">
        <v>14978</v>
      </c>
      <c r="G365" s="8">
        <f>VLOOKUP($A365,[1]ans!$A:$G,5,FALSE)</f>
        <v>817850</v>
      </c>
    </row>
    <row r="366" spans="1:7">
      <c r="A366" s="5" t="s">
        <v>1690</v>
      </c>
      <c r="B366" s="8">
        <v>1080</v>
      </c>
      <c r="C366" s="8">
        <v>3410</v>
      </c>
      <c r="D366" s="8">
        <f>VLOOKUP($A366,[1]ans!$A:$G,4,FALSE)</f>
        <v>177910</v>
      </c>
      <c r="E366" s="8">
        <v>5140</v>
      </c>
      <c r="F366" s="8">
        <v>14986</v>
      </c>
      <c r="G366" s="8">
        <f>VLOOKUP($A366,[1]ans!$A:$G,5,FALSE)</f>
        <v>817850</v>
      </c>
    </row>
    <row r="367" spans="1:7">
      <c r="A367" s="5" t="s">
        <v>1695</v>
      </c>
      <c r="B367" s="8">
        <v>1081</v>
      </c>
      <c r="C367" s="8">
        <v>3413</v>
      </c>
      <c r="D367" s="8">
        <f>VLOOKUP($A367,[1]ans!$A:$G,4,FALSE)</f>
        <v>176733</v>
      </c>
      <c r="E367" s="8">
        <v>5140</v>
      </c>
      <c r="F367" s="8">
        <v>14992</v>
      </c>
      <c r="G367" s="8">
        <f>VLOOKUP($A367,[1]ans!$A:$G,5,FALSE)</f>
        <v>814738</v>
      </c>
    </row>
    <row r="368" spans="1:7">
      <c r="A368" s="5" t="s">
        <v>1700</v>
      </c>
      <c r="B368" s="8">
        <v>768</v>
      </c>
      <c r="C368" s="8">
        <v>2181</v>
      </c>
      <c r="D368" s="8">
        <f>VLOOKUP($A368,[1]ans!$A:$G,4,FALSE)</f>
        <v>122779</v>
      </c>
      <c r="E368" s="8">
        <v>5140</v>
      </c>
      <c r="F368" s="8">
        <v>14996</v>
      </c>
      <c r="G368" s="8">
        <f>VLOOKUP($A368,[1]ans!$A:$G,5,FALSE)</f>
        <v>802318</v>
      </c>
    </row>
    <row r="369" spans="1:7">
      <c r="A369" s="5" t="s">
        <v>1703</v>
      </c>
      <c r="B369" s="8">
        <v>112</v>
      </c>
      <c r="C369" s="8">
        <v>405</v>
      </c>
      <c r="D369" s="8">
        <f>VLOOKUP($A369,[1]ans!$A:$G,4,FALSE)</f>
        <v>18791</v>
      </c>
      <c r="E369" s="8">
        <v>5140</v>
      </c>
      <c r="F369" s="8">
        <v>15006</v>
      </c>
      <c r="G369" s="8">
        <f>VLOOKUP($A369,[1]ans!$A:$G,5,FALSE)</f>
        <v>817520</v>
      </c>
    </row>
    <row r="370" spans="1:7">
      <c r="A370" s="5" t="s">
        <v>1705</v>
      </c>
      <c r="B370" s="8">
        <v>1540</v>
      </c>
      <c r="C370" s="8">
        <v>4762</v>
      </c>
      <c r="D370" s="8">
        <f>VLOOKUP($A370,[1]ans!$A:$G,4,FALSE)</f>
        <v>250214</v>
      </c>
      <c r="E370" s="8">
        <v>5140</v>
      </c>
      <c r="F370" s="8">
        <v>14954</v>
      </c>
      <c r="G370" s="8">
        <f>VLOOKUP($A370,[1]ans!$A:$G,5,FALSE)</f>
        <v>817850</v>
      </c>
    </row>
    <row r="371" spans="1:7">
      <c r="A371" s="5" t="s">
        <v>1707</v>
      </c>
      <c r="B371" s="8">
        <v>1975</v>
      </c>
      <c r="C371" s="8">
        <v>5895</v>
      </c>
      <c r="D371" s="8">
        <f>VLOOKUP($A371,[1]ans!$A:$G,4,FALSE)</f>
        <v>313078</v>
      </c>
      <c r="E371" s="8">
        <v>5140</v>
      </c>
      <c r="F371" s="8">
        <v>14966</v>
      </c>
      <c r="G371" s="8">
        <f>VLOOKUP($A371,[1]ans!$A:$G,5,FALSE)</f>
        <v>810374</v>
      </c>
    </row>
    <row r="372" spans="1:7">
      <c r="A372" s="5" t="s">
        <v>1712</v>
      </c>
      <c r="B372" s="8">
        <v>1978</v>
      </c>
      <c r="C372" s="8">
        <v>5897</v>
      </c>
      <c r="D372" s="8">
        <f>VLOOKUP($A372,[1]ans!$A:$G,4,FALSE)</f>
        <v>316510</v>
      </c>
      <c r="E372" s="8">
        <v>5140</v>
      </c>
      <c r="F372" s="8">
        <v>14968</v>
      </c>
      <c r="G372" s="8">
        <f>VLOOKUP($A372,[1]ans!$A:$G,5,FALSE)</f>
        <v>817850</v>
      </c>
    </row>
    <row r="373" spans="1:7">
      <c r="A373" s="5" t="s">
        <v>1717</v>
      </c>
      <c r="B373" s="8">
        <v>285</v>
      </c>
      <c r="C373" s="8">
        <v>924</v>
      </c>
      <c r="D373" s="8">
        <f>VLOOKUP($A373,[1]ans!$A:$G,4,FALSE)</f>
        <v>44913</v>
      </c>
      <c r="E373" s="8">
        <v>5140</v>
      </c>
      <c r="F373" s="8">
        <v>15006</v>
      </c>
      <c r="G373" s="8">
        <f>VLOOKUP($A373,[1]ans!$A:$G,5,FALSE)</f>
        <v>816888</v>
      </c>
    </row>
    <row r="374" spans="1:7">
      <c r="A374" s="5" t="s">
        <v>1722</v>
      </c>
      <c r="B374" s="8">
        <v>3587</v>
      </c>
      <c r="C374" s="8">
        <v>10987</v>
      </c>
      <c r="D374" s="8">
        <f>VLOOKUP($A374,[1]ans!$A:$G,4,FALSE)</f>
        <v>573842</v>
      </c>
      <c r="E374" s="8">
        <v>5140</v>
      </c>
      <c r="F374" s="8">
        <v>14978</v>
      </c>
      <c r="G374" s="8">
        <f>VLOOKUP($A374,[1]ans!$A:$G,5,FALSE)</f>
        <v>817850</v>
      </c>
    </row>
    <row r="375" spans="1:7">
      <c r="A375" s="5" t="s">
        <v>1726</v>
      </c>
      <c r="B375" s="8">
        <v>295</v>
      </c>
      <c r="C375" s="8">
        <v>925</v>
      </c>
      <c r="D375" s="8">
        <f>VLOOKUP($A375,[1]ans!$A:$G,4,FALSE)</f>
        <v>45578</v>
      </c>
      <c r="E375" s="8">
        <v>5140</v>
      </c>
      <c r="F375" s="8">
        <v>14982</v>
      </c>
      <c r="G375" s="8">
        <f>VLOOKUP($A375,[1]ans!$A:$G,5,FALSE)</f>
        <v>817850</v>
      </c>
    </row>
    <row r="376" spans="1:7">
      <c r="A376" s="5" t="s">
        <v>1732</v>
      </c>
      <c r="B376" s="8">
        <v>1731</v>
      </c>
      <c r="C376" s="8">
        <v>5291</v>
      </c>
      <c r="D376" s="8">
        <f>VLOOKUP($A376,[1]ans!$A:$G,4,FALSE)</f>
        <v>276821</v>
      </c>
      <c r="E376" s="8">
        <v>5140</v>
      </c>
      <c r="F376" s="8">
        <v>14962</v>
      </c>
      <c r="G376" s="8">
        <f>VLOOKUP($A376,[1]ans!$A:$G,5,FALSE)</f>
        <v>817850</v>
      </c>
    </row>
    <row r="377" spans="1:7">
      <c r="A377" s="5" t="s">
        <v>1736</v>
      </c>
      <c r="B377" s="8">
        <v>1682</v>
      </c>
      <c r="C377" s="8">
        <v>5129</v>
      </c>
      <c r="D377" s="8">
        <f>VLOOKUP($A377,[1]ans!$A:$G,4,FALSE)</f>
        <v>269197</v>
      </c>
      <c r="E377" s="8">
        <v>5140</v>
      </c>
      <c r="F377" s="8">
        <v>14938</v>
      </c>
      <c r="G377" s="8">
        <f>VLOOKUP($A377,[1]ans!$A:$G,5,FALSE)</f>
        <v>817850</v>
      </c>
    </row>
    <row r="378" spans="1:7">
      <c r="A378" s="5" t="s">
        <v>1742</v>
      </c>
      <c r="B378" s="8">
        <v>290</v>
      </c>
      <c r="C378" s="8">
        <v>924</v>
      </c>
      <c r="D378" s="8">
        <f>VLOOKUP($A378,[1]ans!$A:$G,4,FALSE)</f>
        <v>46631</v>
      </c>
      <c r="E378" s="8">
        <v>5140</v>
      </c>
      <c r="F378" s="8">
        <v>15006</v>
      </c>
      <c r="G378" s="8">
        <f>VLOOKUP($A378,[1]ans!$A:$G,5,FALSE)</f>
        <v>817850</v>
      </c>
    </row>
    <row r="379" spans="1:7">
      <c r="A379" s="5" t="s">
        <v>1746</v>
      </c>
      <c r="B379" s="8">
        <v>3202</v>
      </c>
      <c r="C379" s="8">
        <v>9991</v>
      </c>
      <c r="D379" s="8">
        <f>VLOOKUP($A379,[1]ans!$A:$G,4,FALSE)</f>
        <v>515910</v>
      </c>
      <c r="E379" s="8">
        <v>5140</v>
      </c>
      <c r="F379" s="8">
        <v>14974</v>
      </c>
      <c r="G379" s="8">
        <f>VLOOKUP($A379,[1]ans!$A:$G,5,FALSE)</f>
        <v>817850</v>
      </c>
    </row>
    <row r="380" spans="1:7">
      <c r="A380" s="5" t="s">
        <v>1750</v>
      </c>
      <c r="B380" s="8">
        <v>623</v>
      </c>
      <c r="C380" s="8">
        <v>1761</v>
      </c>
      <c r="D380" s="8">
        <f>VLOOKUP($A380,[1]ans!$A:$G,4,FALSE)</f>
        <v>100930</v>
      </c>
      <c r="E380" s="8">
        <v>5140</v>
      </c>
      <c r="F380" s="8">
        <v>14986</v>
      </c>
      <c r="G380" s="8">
        <f>VLOOKUP($A380,[1]ans!$A:$G,5,FALSE)</f>
        <v>817850</v>
      </c>
    </row>
    <row r="381" spans="1:7">
      <c r="A381" s="5" t="s">
        <v>1755</v>
      </c>
      <c r="B381" s="8">
        <v>414</v>
      </c>
      <c r="C381" s="8">
        <v>1177</v>
      </c>
      <c r="D381" s="8">
        <f>VLOOKUP($A381,[1]ans!$A:$G,4,FALSE)</f>
        <v>57003</v>
      </c>
      <c r="E381" s="8">
        <v>5140</v>
      </c>
      <c r="F381" s="8">
        <v>14972</v>
      </c>
      <c r="G381" s="8">
        <f>VLOOKUP($A381,[1]ans!$A:$G,5,FALSE)</f>
        <v>810706</v>
      </c>
    </row>
    <row r="382" spans="1:7">
      <c r="A382" s="5" t="s">
        <v>1760</v>
      </c>
      <c r="B382" s="8">
        <v>2592</v>
      </c>
      <c r="C382" s="8">
        <v>7515</v>
      </c>
      <c r="D382" s="8">
        <f>VLOOKUP($A382,[1]ans!$A:$G,4,FALSE)</f>
        <v>415110</v>
      </c>
      <c r="E382" s="8">
        <v>5140</v>
      </c>
      <c r="F382" s="8">
        <v>14910</v>
      </c>
      <c r="G382" s="8">
        <f>VLOOKUP($A382,[1]ans!$A:$G,5,FALSE)</f>
        <v>807008</v>
      </c>
    </row>
    <row r="383" spans="1:7">
      <c r="A383" s="5" t="s">
        <v>117</v>
      </c>
      <c r="B383" s="8">
        <v>2188</v>
      </c>
      <c r="C383" s="8">
        <v>6421</v>
      </c>
      <c r="D383" s="8">
        <f>VLOOKUP($A383,[1]ans!$A:$G,4,FALSE)</f>
        <v>341603</v>
      </c>
      <c r="E383" s="8">
        <v>5140</v>
      </c>
      <c r="F383" s="8">
        <v>14966</v>
      </c>
      <c r="G383" s="8">
        <f>VLOOKUP($A383,[1]ans!$A:$G,5,FALSE)</f>
        <v>817850</v>
      </c>
    </row>
    <row r="384" spans="1:7">
      <c r="A384" s="5" t="s">
        <v>1769</v>
      </c>
      <c r="B384" s="8">
        <v>811</v>
      </c>
      <c r="C384" s="8">
        <v>2193</v>
      </c>
      <c r="D384" s="8">
        <f>VLOOKUP($A384,[1]ans!$A:$G,4,FALSE)</f>
        <v>123953</v>
      </c>
      <c r="E384" s="8">
        <v>5140</v>
      </c>
      <c r="F384" s="8">
        <v>14988</v>
      </c>
      <c r="G384" s="8">
        <f>VLOOKUP($A384,[1]ans!$A:$G,5,FALSE)</f>
        <v>809704</v>
      </c>
    </row>
    <row r="385" spans="1:7">
      <c r="A385" s="5" t="s">
        <v>1774</v>
      </c>
      <c r="B385" s="8">
        <v>2807</v>
      </c>
      <c r="C385" s="8">
        <v>8094</v>
      </c>
      <c r="D385" s="8">
        <f>VLOOKUP($A385,[1]ans!$A:$G,4,FALSE)</f>
        <v>457330</v>
      </c>
      <c r="E385" s="8">
        <v>5140</v>
      </c>
      <c r="F385" s="8">
        <v>14946</v>
      </c>
      <c r="G385" s="8">
        <f>VLOOKUP($A385,[1]ans!$A:$G,5,FALSE)</f>
        <v>816976</v>
      </c>
    </row>
    <row r="386" spans="1:7">
      <c r="A386" s="5" t="s">
        <v>118</v>
      </c>
      <c r="B386" s="8">
        <v>2574</v>
      </c>
      <c r="C386" s="8">
        <v>7297</v>
      </c>
      <c r="D386" s="8">
        <f>VLOOKUP($A386,[1]ans!$A:$G,4,FALSE)</f>
        <v>417967</v>
      </c>
      <c r="E386" s="8">
        <v>5140</v>
      </c>
      <c r="F386" s="8">
        <v>14972</v>
      </c>
      <c r="G386" s="8">
        <f>VLOOKUP($A386,[1]ans!$A:$G,5,FALSE)</f>
        <v>817850</v>
      </c>
    </row>
    <row r="387" spans="1:7">
      <c r="A387" s="5" t="s">
        <v>1785</v>
      </c>
      <c r="B387" s="8">
        <v>2640</v>
      </c>
      <c r="C387" s="8">
        <v>7563</v>
      </c>
      <c r="D387" s="8">
        <f>VLOOKUP($A387,[1]ans!$A:$G,4,FALSE)</f>
        <v>430654</v>
      </c>
      <c r="E387" s="8">
        <v>5140</v>
      </c>
      <c r="F387" s="8">
        <v>14964</v>
      </c>
      <c r="G387" s="8">
        <f>VLOOKUP($A387,[1]ans!$A:$G,5,FALSE)</f>
        <v>812954</v>
      </c>
    </row>
    <row r="388" spans="1:7">
      <c r="A388" s="5" t="s">
        <v>1790</v>
      </c>
      <c r="B388" s="8">
        <v>1063</v>
      </c>
      <c r="C388" s="8">
        <v>3176</v>
      </c>
      <c r="D388" s="8">
        <f>VLOOKUP($A388,[1]ans!$A:$G,4,FALSE)</f>
        <v>170916</v>
      </c>
      <c r="E388" s="8">
        <v>5140</v>
      </c>
      <c r="F388" s="8">
        <v>14950</v>
      </c>
      <c r="G388" s="8">
        <f>VLOOKUP($A388,[1]ans!$A:$G,5,FALSE)</f>
        <v>815834</v>
      </c>
    </row>
    <row r="389" spans="1:7">
      <c r="A389" s="5" t="s">
        <v>1794</v>
      </c>
      <c r="B389" s="8">
        <v>1063</v>
      </c>
      <c r="C389" s="8">
        <v>3180</v>
      </c>
      <c r="D389" s="8">
        <f>VLOOKUP($A389,[1]ans!$A:$G,4,FALSE)</f>
        <v>171461</v>
      </c>
      <c r="E389" s="8">
        <v>5140</v>
      </c>
      <c r="F389" s="8">
        <v>14994</v>
      </c>
      <c r="G389" s="8">
        <f>VLOOKUP($A389,[1]ans!$A:$G,5,FALSE)</f>
        <v>817472</v>
      </c>
    </row>
    <row r="390" spans="1:7">
      <c r="A390" s="5" t="s">
        <v>1799</v>
      </c>
      <c r="B390" s="8">
        <v>4813</v>
      </c>
      <c r="C390" s="8">
        <v>14051</v>
      </c>
      <c r="D390" s="8">
        <f>VLOOKUP($A390,[1]ans!$A:$G,4,FALSE)</f>
        <v>758973</v>
      </c>
      <c r="E390" s="8">
        <v>5140</v>
      </c>
      <c r="F390" s="8">
        <v>15004</v>
      </c>
      <c r="G390" s="8">
        <f>VLOOKUP($A390,[1]ans!$A:$G,5,FALSE)</f>
        <v>807636</v>
      </c>
    </row>
    <row r="391" spans="1:7">
      <c r="A391" s="5" t="s">
        <v>1805</v>
      </c>
      <c r="B391" s="8">
        <v>4725</v>
      </c>
      <c r="C391" s="8">
        <v>13510</v>
      </c>
      <c r="D391" s="8">
        <f>VLOOKUP($A391,[1]ans!$A:$G,4,FALSE)</f>
        <v>752630</v>
      </c>
      <c r="E391" s="8">
        <v>5140</v>
      </c>
      <c r="F391" s="8">
        <v>14996</v>
      </c>
      <c r="G391" s="8">
        <f>VLOOKUP($A391,[1]ans!$A:$G,5,FALSE)</f>
        <v>816234</v>
      </c>
    </row>
    <row r="392" spans="1:7">
      <c r="A392" s="5" t="s">
        <v>1811</v>
      </c>
      <c r="B392" s="8">
        <v>1756</v>
      </c>
      <c r="C392" s="8">
        <v>5124</v>
      </c>
      <c r="D392" s="8">
        <f>VLOOKUP($A392,[1]ans!$A:$G,4,FALSE)</f>
        <v>287550</v>
      </c>
      <c r="E392" s="8">
        <v>5140</v>
      </c>
      <c r="F392" s="8">
        <v>14960</v>
      </c>
      <c r="G392" s="8">
        <f>VLOOKUP($A392,[1]ans!$A:$G,5,FALSE)</f>
        <v>817850</v>
      </c>
    </row>
    <row r="393" spans="1:7">
      <c r="A393" s="5" t="s">
        <v>1816</v>
      </c>
      <c r="B393" s="8">
        <v>912</v>
      </c>
      <c r="C393" s="8">
        <v>3095</v>
      </c>
      <c r="D393" s="8">
        <f>VLOOKUP($A393,[1]ans!$A:$G,4,FALSE)</f>
        <v>148369</v>
      </c>
      <c r="E393" s="8">
        <v>5140</v>
      </c>
      <c r="F393" s="8">
        <v>14940</v>
      </c>
      <c r="G393" s="8">
        <f>VLOOKUP($A393,[1]ans!$A:$G,5,FALSE)</f>
        <v>805112</v>
      </c>
    </row>
    <row r="394" spans="1:7">
      <c r="A394" s="5" t="s">
        <v>1820</v>
      </c>
      <c r="B394" s="8">
        <v>1585</v>
      </c>
      <c r="C394" s="8">
        <v>4451</v>
      </c>
      <c r="D394" s="8">
        <f>VLOOKUP($A394,[1]ans!$A:$G,4,FALSE)</f>
        <v>254252</v>
      </c>
      <c r="E394" s="8">
        <v>5140</v>
      </c>
      <c r="F394" s="8">
        <v>14992</v>
      </c>
      <c r="G394" s="8">
        <f>VLOOKUP($A394,[1]ans!$A:$G,5,FALSE)</f>
        <v>804644</v>
      </c>
    </row>
    <row r="395" spans="1:7">
      <c r="A395" s="5" t="s">
        <v>1823</v>
      </c>
      <c r="B395" s="8">
        <v>1714</v>
      </c>
      <c r="C395" s="8">
        <v>4926</v>
      </c>
      <c r="D395" s="8">
        <f>VLOOKUP($A395,[1]ans!$A:$G,4,FALSE)</f>
        <v>266676</v>
      </c>
      <c r="E395" s="8">
        <v>5134</v>
      </c>
      <c r="F395" s="8">
        <v>14896</v>
      </c>
      <c r="G395" s="8">
        <f>VLOOKUP($A395,[1]ans!$A:$G,5,FALSE)</f>
        <v>805848</v>
      </c>
    </row>
    <row r="396" spans="1:7">
      <c r="A396" s="5" t="s">
        <v>1828</v>
      </c>
      <c r="B396" s="8">
        <v>3392</v>
      </c>
      <c r="C396" s="8">
        <v>9787</v>
      </c>
      <c r="D396" s="8">
        <f>VLOOKUP($A396,[1]ans!$A:$G,4,FALSE)</f>
        <v>539195</v>
      </c>
      <c r="E396" s="8">
        <v>5140</v>
      </c>
      <c r="F396" s="8">
        <v>14970</v>
      </c>
      <c r="G396" s="8">
        <f>VLOOKUP($A396,[1]ans!$A:$G,5,FALSE)</f>
        <v>815734</v>
      </c>
    </row>
    <row r="397" spans="1:7">
      <c r="A397" s="5" t="s">
        <v>1833</v>
      </c>
      <c r="B397" s="8">
        <v>1118</v>
      </c>
      <c r="C397" s="8">
        <v>3238</v>
      </c>
      <c r="D397" s="8">
        <f>VLOOKUP($A397,[1]ans!$A:$G,4,FALSE)</f>
        <v>177997</v>
      </c>
      <c r="E397" s="8">
        <v>5140</v>
      </c>
      <c r="F397" s="8">
        <v>14960</v>
      </c>
      <c r="G397" s="8">
        <f>VLOOKUP($A397,[1]ans!$A:$G,5,FALSE)</f>
        <v>813158</v>
      </c>
    </row>
    <row r="398" spans="1:7">
      <c r="A398" s="5" t="s">
        <v>1838</v>
      </c>
      <c r="B398" s="8">
        <v>1169</v>
      </c>
      <c r="C398" s="8">
        <v>3390</v>
      </c>
      <c r="D398" s="8">
        <f>VLOOKUP($A398,[1]ans!$A:$G,4,FALSE)</f>
        <v>180033</v>
      </c>
      <c r="E398" s="8">
        <v>5134</v>
      </c>
      <c r="F398" s="8">
        <v>14976</v>
      </c>
      <c r="G398" s="8">
        <f>VLOOKUP($A398,[1]ans!$A:$G,5,FALSE)</f>
        <v>817850</v>
      </c>
    </row>
    <row r="399" spans="1:7">
      <c r="A399" s="5" t="s">
        <v>1843</v>
      </c>
      <c r="B399" s="8">
        <v>524</v>
      </c>
      <c r="C399" s="8">
        <v>1412</v>
      </c>
      <c r="D399" s="8">
        <f>VLOOKUP($A399,[1]ans!$A:$G,4,FALSE)</f>
        <v>80644</v>
      </c>
      <c r="E399" s="8">
        <v>5140</v>
      </c>
      <c r="F399" s="8">
        <v>14966</v>
      </c>
      <c r="G399" s="8">
        <f>VLOOKUP($A399,[1]ans!$A:$G,5,FALSE)</f>
        <v>806958</v>
      </c>
    </row>
    <row r="400" spans="1:7">
      <c r="A400" s="5" t="s">
        <v>1848</v>
      </c>
      <c r="B400" s="8">
        <v>3482</v>
      </c>
      <c r="C400" s="8">
        <v>10087</v>
      </c>
      <c r="D400" s="8">
        <f>VLOOKUP($A400,[1]ans!$A:$G,4,FALSE)</f>
        <v>556441</v>
      </c>
      <c r="E400" s="8">
        <v>5140</v>
      </c>
      <c r="F400" s="8">
        <v>14942</v>
      </c>
      <c r="G400" s="8">
        <f>VLOOKUP($A400,[1]ans!$A:$G,5,FALSE)</f>
        <v>817850</v>
      </c>
    </row>
    <row r="401" spans="1:7">
      <c r="A401" s="5" t="s">
        <v>1853</v>
      </c>
      <c r="B401" s="8">
        <v>3519</v>
      </c>
      <c r="C401" s="8">
        <v>10185</v>
      </c>
      <c r="D401" s="8">
        <f>VLOOKUP($A401,[1]ans!$A:$G,4,FALSE)</f>
        <v>559965</v>
      </c>
      <c r="E401" s="8">
        <v>5140</v>
      </c>
      <c r="F401" s="8">
        <v>14952</v>
      </c>
      <c r="G401" s="8">
        <f>VLOOKUP($A401,[1]ans!$A:$G,5,FALSE)</f>
        <v>814268</v>
      </c>
    </row>
    <row r="402" spans="1:7">
      <c r="A402" s="5" t="s">
        <v>1858</v>
      </c>
      <c r="B402" s="8">
        <v>4304</v>
      </c>
      <c r="C402" s="8">
        <v>12580</v>
      </c>
      <c r="D402" s="8">
        <f>VLOOKUP($A402,[1]ans!$A:$G,4,FALSE)</f>
        <v>691871</v>
      </c>
      <c r="E402" s="8">
        <v>5134</v>
      </c>
      <c r="F402" s="8">
        <v>14986</v>
      </c>
      <c r="G402" s="8">
        <f>VLOOKUP($A402,[1]ans!$A:$G,5,FALSE)</f>
        <v>815550</v>
      </c>
    </row>
    <row r="403" spans="1:7">
      <c r="A403" s="5" t="s">
        <v>1863</v>
      </c>
      <c r="B403" s="8">
        <v>3160</v>
      </c>
      <c r="C403" s="8">
        <v>9089</v>
      </c>
      <c r="D403" s="8">
        <f>VLOOKUP($A403,[1]ans!$A:$G,4,FALSE)</f>
        <v>505664</v>
      </c>
      <c r="E403" s="8">
        <v>5140</v>
      </c>
      <c r="F403" s="8">
        <v>14962</v>
      </c>
      <c r="G403" s="8">
        <f>VLOOKUP($A403,[1]ans!$A:$G,5,FALSE)</f>
        <v>816084</v>
      </c>
    </row>
    <row r="404" spans="1:7">
      <c r="A404" s="5" t="s">
        <v>1868</v>
      </c>
      <c r="B404" s="8">
        <v>1730</v>
      </c>
      <c r="C404" s="8">
        <v>4740</v>
      </c>
      <c r="D404" s="8">
        <f>VLOOKUP($A404,[1]ans!$A:$G,4,FALSE)</f>
        <v>282885</v>
      </c>
      <c r="E404" s="8">
        <v>5140</v>
      </c>
      <c r="F404" s="8">
        <v>14968</v>
      </c>
      <c r="G404" s="8">
        <f>VLOOKUP($A404,[1]ans!$A:$G,5,FALSE)</f>
        <v>816200</v>
      </c>
    </row>
    <row r="405" spans="1:7">
      <c r="A405" s="5" t="s">
        <v>1873</v>
      </c>
      <c r="B405" s="8">
        <v>1174</v>
      </c>
      <c r="C405" s="8">
        <v>3590</v>
      </c>
      <c r="D405" s="8">
        <f>VLOOKUP($A405,[1]ans!$A:$G,4,FALSE)</f>
        <v>190778</v>
      </c>
      <c r="E405" s="8">
        <v>5140</v>
      </c>
      <c r="F405" s="8">
        <v>14974</v>
      </c>
      <c r="G405" s="8">
        <f>VLOOKUP($A405,[1]ans!$A:$G,5,FALSE)</f>
        <v>813166</v>
      </c>
    </row>
    <row r="406" spans="1:7">
      <c r="A406" s="5" t="s">
        <v>1888</v>
      </c>
      <c r="B406" s="8">
        <v>1373</v>
      </c>
      <c r="C406" s="8">
        <v>3659</v>
      </c>
      <c r="D406" s="8">
        <f>VLOOKUP($A406,[1]ans!$A:$G,4,FALSE)</f>
        <v>218497</v>
      </c>
      <c r="E406" s="8">
        <v>5140</v>
      </c>
      <c r="F406" s="8">
        <v>14970</v>
      </c>
      <c r="G406" s="8">
        <f>VLOOKUP($A406,[1]ans!$A:$G,5,FALSE)</f>
        <v>816380</v>
      </c>
    </row>
    <row r="407" spans="1:7">
      <c r="A407" s="5" t="s">
        <v>1892</v>
      </c>
      <c r="B407" s="8">
        <v>201</v>
      </c>
      <c r="C407" s="8">
        <v>816</v>
      </c>
      <c r="D407" s="8">
        <f>VLOOKUP($A407,[1]ans!$A:$G,4,FALSE)</f>
        <v>27457</v>
      </c>
      <c r="E407" s="8">
        <v>5134</v>
      </c>
      <c r="F407" s="8">
        <v>14988</v>
      </c>
      <c r="G407" s="8">
        <f>VLOOKUP($A407,[1]ans!$A:$G,5,FALSE)</f>
        <v>809396</v>
      </c>
    </row>
    <row r="408" spans="1:7">
      <c r="A408" s="5" t="s">
        <v>1898</v>
      </c>
      <c r="B408" s="8">
        <v>1388</v>
      </c>
      <c r="C408" s="8">
        <v>3696</v>
      </c>
      <c r="D408" s="8">
        <f>VLOOKUP($A408,[1]ans!$A:$G,4,FALSE)</f>
        <v>220952</v>
      </c>
      <c r="E408" s="8">
        <v>5140</v>
      </c>
      <c r="F408" s="8">
        <v>14966</v>
      </c>
      <c r="G408" s="8">
        <f>VLOOKUP($A408,[1]ans!$A:$G,5,FALSE)</f>
        <v>817850</v>
      </c>
    </row>
    <row r="409" spans="1:7">
      <c r="A409" s="5" t="s">
        <v>1902</v>
      </c>
      <c r="B409" s="8">
        <v>454</v>
      </c>
      <c r="C409" s="8">
        <v>1264</v>
      </c>
      <c r="D409" s="8">
        <f>VLOOKUP($A409,[1]ans!$A:$G,4,FALSE)</f>
        <v>71188</v>
      </c>
      <c r="E409" s="8">
        <v>5140</v>
      </c>
      <c r="F409" s="8">
        <v>14990</v>
      </c>
      <c r="G409" s="8">
        <f>VLOOKUP($A409,[1]ans!$A:$G,5,FALSE)</f>
        <v>808402</v>
      </c>
    </row>
    <row r="410" spans="1:7">
      <c r="A410" s="5" t="s">
        <v>1906</v>
      </c>
      <c r="B410" s="8">
        <v>582</v>
      </c>
      <c r="C410" s="8">
        <v>1688</v>
      </c>
      <c r="D410" s="8">
        <f>VLOOKUP($A410,[1]ans!$A:$G,4,FALSE)</f>
        <v>92908</v>
      </c>
      <c r="E410" s="8">
        <v>5140</v>
      </c>
      <c r="F410" s="8">
        <v>14996</v>
      </c>
      <c r="G410" s="8">
        <f>VLOOKUP($A410,[1]ans!$A:$G,5,FALSE)</f>
        <v>809244</v>
      </c>
    </row>
    <row r="411" spans="1:7">
      <c r="A411" s="5" t="s">
        <v>1909</v>
      </c>
      <c r="B411" s="8">
        <v>2642</v>
      </c>
      <c r="C411" s="8">
        <v>6955</v>
      </c>
      <c r="D411" s="8">
        <f>VLOOKUP($A411,[1]ans!$A:$G,4,FALSE)</f>
        <v>412585</v>
      </c>
      <c r="E411" s="8">
        <v>5140</v>
      </c>
      <c r="F411" s="8">
        <v>14934</v>
      </c>
      <c r="G411" s="8">
        <f>VLOOKUP($A411,[1]ans!$A:$G,5,FALSE)</f>
        <v>806514</v>
      </c>
    </row>
    <row r="412" spans="1:7">
      <c r="A412" s="5" t="s">
        <v>1914</v>
      </c>
      <c r="B412" s="8">
        <v>186</v>
      </c>
      <c r="C412" s="8">
        <v>565</v>
      </c>
      <c r="D412" s="8">
        <f>VLOOKUP($A412,[1]ans!$A:$G,4,FALSE)</f>
        <v>28747</v>
      </c>
      <c r="E412" s="8">
        <v>5140</v>
      </c>
      <c r="F412" s="8">
        <v>14998</v>
      </c>
      <c r="G412" s="8">
        <f>VLOOKUP($A412,[1]ans!$A:$G,5,FALSE)</f>
        <v>815162</v>
      </c>
    </row>
    <row r="413" spans="1:7">
      <c r="A413" s="5" t="s">
        <v>1919</v>
      </c>
      <c r="B413" s="8">
        <v>3982</v>
      </c>
      <c r="C413" s="8">
        <v>11375</v>
      </c>
      <c r="D413" s="8">
        <f>VLOOKUP($A413,[1]ans!$A:$G,4,FALSE)</f>
        <v>635520</v>
      </c>
      <c r="E413" s="8">
        <v>5140</v>
      </c>
      <c r="F413" s="8">
        <v>14982</v>
      </c>
      <c r="G413" s="8">
        <f>VLOOKUP($A413,[1]ans!$A:$G,5,FALSE)</f>
        <v>817850</v>
      </c>
    </row>
    <row r="414" spans="1:7">
      <c r="A414" s="5" t="s">
        <v>1924</v>
      </c>
      <c r="B414" s="8">
        <v>193</v>
      </c>
      <c r="C414" s="8">
        <v>465</v>
      </c>
      <c r="D414" s="8">
        <f>VLOOKUP($A414,[1]ans!$A:$G,4,FALSE)</f>
        <v>28289</v>
      </c>
      <c r="E414" s="8">
        <v>5140</v>
      </c>
      <c r="F414" s="8">
        <v>15002</v>
      </c>
      <c r="G414" s="8">
        <f>VLOOKUP($A414,[1]ans!$A:$G,5,FALSE)</f>
        <v>815742</v>
      </c>
    </row>
    <row r="415" spans="1:7">
      <c r="A415" s="5" t="s">
        <v>1928</v>
      </c>
      <c r="B415" s="8">
        <v>1988</v>
      </c>
      <c r="C415" s="8">
        <v>6258</v>
      </c>
      <c r="D415" s="8">
        <f>VLOOKUP($A415,[1]ans!$A:$G,4,FALSE)</f>
        <v>320390</v>
      </c>
      <c r="E415" s="8">
        <v>5140</v>
      </c>
      <c r="F415" s="8">
        <v>14952</v>
      </c>
      <c r="G415" s="8">
        <f>VLOOKUP($A415,[1]ans!$A:$G,5,FALSE)</f>
        <v>817850</v>
      </c>
    </row>
    <row r="416" spans="1:7">
      <c r="A416" s="5" t="s">
        <v>1932</v>
      </c>
      <c r="B416" s="8">
        <v>795</v>
      </c>
      <c r="C416" s="8">
        <v>2571</v>
      </c>
      <c r="D416" s="8">
        <f>VLOOKUP($A416,[1]ans!$A:$G,4,FALSE)</f>
        <v>130646</v>
      </c>
      <c r="E416" s="8">
        <v>5140</v>
      </c>
      <c r="F416" s="8">
        <v>14962</v>
      </c>
      <c r="G416" s="8">
        <f>VLOOKUP($A416,[1]ans!$A:$G,5,FALSE)</f>
        <v>817850</v>
      </c>
    </row>
    <row r="417" spans="1:7">
      <c r="A417" s="5" t="s">
        <v>1936</v>
      </c>
      <c r="B417" s="8">
        <v>4597</v>
      </c>
      <c r="C417" s="8">
        <v>13180</v>
      </c>
      <c r="D417" s="8">
        <f>VLOOKUP($A417,[1]ans!$A:$G,4,FALSE)</f>
        <v>730790</v>
      </c>
      <c r="E417" s="8">
        <v>5140</v>
      </c>
      <c r="F417" s="8">
        <v>14974</v>
      </c>
      <c r="G417" s="8">
        <f>VLOOKUP($A417,[1]ans!$A:$G,5,FALSE)</f>
        <v>812912</v>
      </c>
    </row>
    <row r="418" spans="1:7">
      <c r="A418" s="5" t="s">
        <v>1940</v>
      </c>
      <c r="B418" s="8">
        <v>235</v>
      </c>
      <c r="C418" s="8">
        <v>602</v>
      </c>
      <c r="D418" s="8">
        <f>VLOOKUP($A418,[1]ans!$A:$G,4,FALSE)</f>
        <v>37263</v>
      </c>
      <c r="E418" s="8">
        <v>5140</v>
      </c>
      <c r="F418" s="8">
        <v>14998</v>
      </c>
      <c r="G418" s="8">
        <f>VLOOKUP($A418,[1]ans!$A:$G,5,FALSE)</f>
        <v>817850</v>
      </c>
    </row>
    <row r="419" spans="1:7">
      <c r="A419" s="5" t="s">
        <v>1945</v>
      </c>
      <c r="B419" s="8">
        <v>1702</v>
      </c>
      <c r="C419" s="8">
        <v>5006</v>
      </c>
      <c r="D419" s="8">
        <f>VLOOKUP($A419,[1]ans!$A:$G,4,FALSE)</f>
        <v>271616</v>
      </c>
      <c r="E419" s="8">
        <v>5140</v>
      </c>
      <c r="F419" s="8">
        <v>14964</v>
      </c>
      <c r="G419" s="8">
        <f>VLOOKUP($A419,[1]ans!$A:$G,5,FALSE)</f>
        <v>817850</v>
      </c>
    </row>
    <row r="420" spans="1:7">
      <c r="A420" s="5" t="s">
        <v>1950</v>
      </c>
      <c r="B420" s="8">
        <v>1282</v>
      </c>
      <c r="C420" s="8">
        <v>3750</v>
      </c>
      <c r="D420" s="8">
        <f>VLOOKUP($A420,[1]ans!$A:$G,4,FALSE)</f>
        <v>200897</v>
      </c>
      <c r="E420" s="8">
        <v>5140</v>
      </c>
      <c r="F420" s="8">
        <v>14918</v>
      </c>
      <c r="G420" s="8">
        <f>VLOOKUP($A420,[1]ans!$A:$G,5,FALSE)</f>
        <v>814752</v>
      </c>
    </row>
    <row r="421" spans="1:7">
      <c r="A421" s="5" t="s">
        <v>1955</v>
      </c>
      <c r="B421" s="8">
        <v>1268</v>
      </c>
      <c r="C421" s="8">
        <v>3705</v>
      </c>
      <c r="D421" s="8">
        <f>VLOOKUP($A421,[1]ans!$A:$G,4,FALSE)</f>
        <v>201621</v>
      </c>
      <c r="E421" s="8">
        <v>5140</v>
      </c>
      <c r="F421" s="8">
        <v>14970</v>
      </c>
      <c r="G421" s="8">
        <f>VLOOKUP($A421,[1]ans!$A:$G,5,FALSE)</f>
        <v>817850</v>
      </c>
    </row>
    <row r="422" spans="1:7">
      <c r="A422" s="5" t="s">
        <v>1960</v>
      </c>
      <c r="B422" s="8">
        <v>3310</v>
      </c>
      <c r="C422" s="8">
        <v>9778</v>
      </c>
      <c r="D422" s="8">
        <f>VLOOKUP($A422,[1]ans!$A:$G,4,FALSE)</f>
        <v>525833</v>
      </c>
      <c r="E422" s="8">
        <v>5140</v>
      </c>
      <c r="F422" s="8">
        <v>14952</v>
      </c>
      <c r="G422" s="8">
        <f>VLOOKUP($A422,[1]ans!$A:$G,5,FALSE)</f>
        <v>817850</v>
      </c>
    </row>
    <row r="423" spans="1:7">
      <c r="A423" s="5" t="s">
        <v>1964</v>
      </c>
      <c r="B423" s="8">
        <v>72</v>
      </c>
      <c r="C423" s="8">
        <v>223</v>
      </c>
      <c r="D423" s="8">
        <f>VLOOKUP($A423,[1]ans!$A:$G,4,FALSE)</f>
        <v>12237</v>
      </c>
      <c r="E423" s="8">
        <v>5140</v>
      </c>
      <c r="F423" s="8">
        <v>15004</v>
      </c>
      <c r="G423" s="8">
        <f>VLOOKUP($A423,[1]ans!$A:$G,5,FALSE)</f>
        <v>815736</v>
      </c>
    </row>
    <row r="424" spans="1:7">
      <c r="A424" s="5" t="s">
        <v>1968</v>
      </c>
      <c r="B424" s="8">
        <v>694</v>
      </c>
      <c r="C424" s="8">
        <v>2278</v>
      </c>
      <c r="D424" s="8">
        <f>VLOOKUP($A424,[1]ans!$A:$G,4,FALSE)</f>
        <v>112802</v>
      </c>
      <c r="E424" s="8">
        <v>5140</v>
      </c>
      <c r="F424" s="8">
        <v>14974</v>
      </c>
      <c r="G424" s="8">
        <f>VLOOKUP($A424,[1]ans!$A:$G,5,FALSE)</f>
        <v>817850</v>
      </c>
    </row>
    <row r="425" spans="1:7">
      <c r="A425" s="5" t="s">
        <v>119</v>
      </c>
      <c r="B425" s="8">
        <v>1516</v>
      </c>
      <c r="C425" s="8">
        <v>4450</v>
      </c>
      <c r="D425" s="8">
        <f>VLOOKUP($A425,[1]ans!$A:$G,4,FALSE)</f>
        <v>232698</v>
      </c>
      <c r="E425" s="8">
        <v>5140</v>
      </c>
      <c r="F425" s="8">
        <v>14956</v>
      </c>
      <c r="G425" s="8">
        <f>VLOOKUP($A425,[1]ans!$A:$G,5,FALSE)</f>
        <v>807762</v>
      </c>
    </row>
    <row r="426" spans="1:7">
      <c r="A426" s="5" t="s">
        <v>1974</v>
      </c>
      <c r="B426" s="8">
        <v>157</v>
      </c>
      <c r="C426" s="8">
        <v>439</v>
      </c>
      <c r="D426" s="8">
        <f>VLOOKUP($A426,[1]ans!$A:$G,4,FALSE)</f>
        <v>30507</v>
      </c>
      <c r="E426" s="8">
        <v>5140</v>
      </c>
      <c r="F426" s="8">
        <v>14974</v>
      </c>
      <c r="G426" s="8">
        <f>VLOOKUP($A426,[1]ans!$A:$G,5,FALSE)</f>
        <v>817850</v>
      </c>
    </row>
    <row r="427" spans="1:7">
      <c r="A427" s="5" t="s">
        <v>1980</v>
      </c>
      <c r="B427" s="8">
        <v>514</v>
      </c>
      <c r="C427" s="8">
        <v>1300</v>
      </c>
      <c r="D427" s="8">
        <f>VLOOKUP($A427,[1]ans!$A:$G,4,FALSE)</f>
        <v>77679</v>
      </c>
      <c r="E427" s="8">
        <v>5140</v>
      </c>
      <c r="F427" s="8">
        <v>15008</v>
      </c>
      <c r="G427" s="8">
        <f>VLOOKUP($A427,[1]ans!$A:$G,5,FALSE)</f>
        <v>814222</v>
      </c>
    </row>
    <row r="428" spans="1:7">
      <c r="A428" s="5" t="s">
        <v>1983</v>
      </c>
      <c r="B428" s="8">
        <v>285</v>
      </c>
      <c r="C428" s="8">
        <v>700</v>
      </c>
      <c r="D428" s="8">
        <f>VLOOKUP($A428,[1]ans!$A:$G,4,FALSE)</f>
        <v>41962</v>
      </c>
      <c r="E428" s="8">
        <v>5140</v>
      </c>
      <c r="F428" s="8">
        <v>15002</v>
      </c>
      <c r="G428" s="8">
        <f>VLOOKUP($A428,[1]ans!$A:$G,5,FALSE)</f>
        <v>800698</v>
      </c>
    </row>
    <row r="429" spans="1:7">
      <c r="A429" s="5" t="s">
        <v>1986</v>
      </c>
      <c r="B429" s="8">
        <v>1271</v>
      </c>
      <c r="C429" s="8">
        <v>4097</v>
      </c>
      <c r="D429" s="8">
        <f>VLOOKUP($A429,[1]ans!$A:$G,4,FALSE)</f>
        <v>201399</v>
      </c>
      <c r="E429" s="8">
        <v>5140</v>
      </c>
      <c r="F429" s="8">
        <v>14958</v>
      </c>
      <c r="G429" s="8">
        <f>VLOOKUP($A429,[1]ans!$A:$G,5,FALSE)</f>
        <v>817850</v>
      </c>
    </row>
    <row r="430" spans="1:7">
      <c r="A430" s="5" t="s">
        <v>1991</v>
      </c>
      <c r="B430" s="8">
        <v>840</v>
      </c>
      <c r="C430" s="8">
        <v>2360</v>
      </c>
      <c r="D430" s="8">
        <f>VLOOKUP($A430,[1]ans!$A:$G,4,FALSE)</f>
        <v>129875</v>
      </c>
      <c r="E430" s="8">
        <v>5140</v>
      </c>
      <c r="F430" s="8">
        <v>14972</v>
      </c>
      <c r="G430" s="8">
        <f>VLOOKUP($A430,[1]ans!$A:$G,5,FALSE)</f>
        <v>817112</v>
      </c>
    </row>
    <row r="431" spans="1:7">
      <c r="A431" s="5" t="s">
        <v>1994</v>
      </c>
      <c r="B431" s="8">
        <v>2914</v>
      </c>
      <c r="C431" s="8">
        <v>8319</v>
      </c>
      <c r="D431" s="8">
        <f>VLOOKUP($A431,[1]ans!$A:$G,4,FALSE)</f>
        <v>466543</v>
      </c>
      <c r="E431" s="8">
        <v>5140</v>
      </c>
      <c r="F431" s="8">
        <v>14960</v>
      </c>
      <c r="G431" s="8">
        <f>VLOOKUP($A431,[1]ans!$A:$G,5,FALSE)</f>
        <v>816160</v>
      </c>
    </row>
    <row r="432" spans="1:7">
      <c r="A432" s="5" t="s">
        <v>1998</v>
      </c>
      <c r="B432" s="8">
        <v>4505</v>
      </c>
      <c r="C432" s="8">
        <v>12962</v>
      </c>
      <c r="D432" s="8">
        <f>VLOOKUP($A432,[1]ans!$A:$G,4,FALSE)</f>
        <v>716099</v>
      </c>
      <c r="E432" s="8">
        <v>5140</v>
      </c>
      <c r="F432" s="8">
        <v>15000</v>
      </c>
      <c r="G432" s="8">
        <f>VLOOKUP($A432,[1]ans!$A:$G,5,FALSE)</f>
        <v>810250</v>
      </c>
    </row>
    <row r="433" spans="1:7">
      <c r="A433" s="5" t="s">
        <v>1395</v>
      </c>
      <c r="B433" s="8">
        <v>459</v>
      </c>
      <c r="C433" s="8">
        <v>1465</v>
      </c>
      <c r="D433" s="8">
        <f>VLOOKUP($A433,[1]ans!$A:$G,4,FALSE)</f>
        <v>67162</v>
      </c>
      <c r="E433" s="8">
        <v>5140</v>
      </c>
      <c r="F433" s="8">
        <v>14996</v>
      </c>
      <c r="G433" s="8">
        <f>VLOOKUP($A433,[1]ans!$A:$G,5,FALSE)</f>
        <v>808426</v>
      </c>
    </row>
    <row r="434" spans="1:7">
      <c r="A434" s="5" t="s">
        <v>2003</v>
      </c>
      <c r="B434" s="8">
        <v>63</v>
      </c>
      <c r="C434" s="8">
        <v>150</v>
      </c>
      <c r="D434" s="8">
        <f>VLOOKUP($A434,[1]ans!$A:$G,4,FALSE)</f>
        <v>8528</v>
      </c>
      <c r="E434" s="8">
        <v>5140</v>
      </c>
      <c r="F434" s="8">
        <v>15016</v>
      </c>
      <c r="G434" s="8">
        <f>VLOOKUP($A434,[1]ans!$A:$G,5,FALSE)</f>
        <v>817090</v>
      </c>
    </row>
    <row r="435" spans="1:7">
      <c r="A435" s="5" t="s">
        <v>2007</v>
      </c>
      <c r="B435" s="8">
        <v>736</v>
      </c>
      <c r="C435" s="8">
        <v>2095</v>
      </c>
      <c r="D435" s="8">
        <f>VLOOKUP($A435,[1]ans!$A:$G,4,FALSE)</f>
        <v>115992</v>
      </c>
      <c r="E435" s="8">
        <v>5140</v>
      </c>
      <c r="F435" s="8">
        <v>14988</v>
      </c>
      <c r="G435" s="8">
        <f>VLOOKUP($A435,[1]ans!$A:$G,5,FALSE)</f>
        <v>812336</v>
      </c>
    </row>
    <row r="436" spans="1:7">
      <c r="A436" s="5" t="s">
        <v>2011</v>
      </c>
      <c r="B436" s="8">
        <v>1670</v>
      </c>
      <c r="C436" s="8">
        <v>4757</v>
      </c>
      <c r="D436" s="8">
        <f>VLOOKUP($A436,[1]ans!$A:$G,4,FALSE)</f>
        <v>264157</v>
      </c>
      <c r="E436" s="8">
        <v>5134</v>
      </c>
      <c r="F436" s="8">
        <v>14976</v>
      </c>
      <c r="G436" s="8">
        <f>VLOOKUP($A436,[1]ans!$A:$G,5,FALSE)</f>
        <v>817850</v>
      </c>
    </row>
    <row r="437" spans="1:7">
      <c r="A437" s="5" t="s">
        <v>2015</v>
      </c>
      <c r="B437" s="8">
        <v>1354</v>
      </c>
      <c r="C437" s="8">
        <v>3558</v>
      </c>
      <c r="D437" s="8">
        <f>VLOOKUP($A437,[1]ans!$A:$G,4,FALSE)</f>
        <v>217688</v>
      </c>
      <c r="E437" s="8">
        <v>5140</v>
      </c>
      <c r="F437" s="8">
        <v>14994</v>
      </c>
      <c r="G437" s="8">
        <f>VLOOKUP($A437,[1]ans!$A:$G,5,FALSE)</f>
        <v>813534</v>
      </c>
    </row>
    <row r="438" spans="1:7">
      <c r="A438" s="5" t="s">
        <v>2019</v>
      </c>
      <c r="B438" s="8">
        <v>1708</v>
      </c>
      <c r="C438" s="8">
        <v>4585</v>
      </c>
      <c r="D438" s="8">
        <f>VLOOKUP($A438,[1]ans!$A:$G,4,FALSE)</f>
        <v>274249</v>
      </c>
      <c r="E438" s="8">
        <v>5140</v>
      </c>
      <c r="F438" s="8">
        <v>14946</v>
      </c>
      <c r="G438" s="8">
        <f>VLOOKUP($A438,[1]ans!$A:$G,5,FALSE)</f>
        <v>816058</v>
      </c>
    </row>
    <row r="439" spans="1:7">
      <c r="A439" s="5" t="s">
        <v>2023</v>
      </c>
      <c r="B439" s="8">
        <v>2096</v>
      </c>
      <c r="C439" s="8">
        <v>5876</v>
      </c>
      <c r="D439" s="8">
        <f>VLOOKUP($A439,[1]ans!$A:$G,4,FALSE)</f>
        <v>332899</v>
      </c>
      <c r="E439" s="8">
        <v>5140</v>
      </c>
      <c r="F439" s="8">
        <v>14982</v>
      </c>
      <c r="G439" s="8">
        <f>VLOOKUP($A439,[1]ans!$A:$G,5,FALSE)</f>
        <v>817850</v>
      </c>
    </row>
    <row r="440" spans="1:7">
      <c r="A440" s="5" t="s">
        <v>2027</v>
      </c>
      <c r="B440" s="8">
        <v>2708</v>
      </c>
      <c r="C440" s="8">
        <v>7782</v>
      </c>
      <c r="D440" s="8">
        <f>VLOOKUP($A440,[1]ans!$A:$G,4,FALSE)</f>
        <v>429410</v>
      </c>
      <c r="E440" s="8">
        <v>5140</v>
      </c>
      <c r="F440" s="8">
        <v>14982</v>
      </c>
      <c r="G440" s="8">
        <f>VLOOKUP($A440,[1]ans!$A:$G,5,FALSE)</f>
        <v>816980</v>
      </c>
    </row>
    <row r="441" spans="1:7">
      <c r="A441" s="5" t="s">
        <v>2031</v>
      </c>
      <c r="B441" s="8">
        <v>1776</v>
      </c>
      <c r="C441" s="8">
        <v>5245</v>
      </c>
      <c r="D441" s="8">
        <f>VLOOKUP($A441,[1]ans!$A:$G,4,FALSE)</f>
        <v>268993</v>
      </c>
      <c r="E441" s="8">
        <v>5140</v>
      </c>
      <c r="F441" s="8">
        <v>14972</v>
      </c>
      <c r="G441" s="8">
        <f>VLOOKUP($A441,[1]ans!$A:$G,5,FALSE)</f>
        <v>809184</v>
      </c>
    </row>
    <row r="442" spans="1:7">
      <c r="A442" s="5" t="s">
        <v>2041</v>
      </c>
      <c r="B442" s="8">
        <v>140</v>
      </c>
      <c r="C442" s="8">
        <v>542</v>
      </c>
      <c r="D442" s="8">
        <f>VLOOKUP($A442,[1]ans!$A:$G,4,FALSE)</f>
        <v>20897</v>
      </c>
      <c r="E442" s="8">
        <v>5140</v>
      </c>
      <c r="F442" s="8">
        <v>14986</v>
      </c>
      <c r="G442" s="8">
        <f>VLOOKUP($A442,[1]ans!$A:$G,5,FALSE)</f>
        <v>817130</v>
      </c>
    </row>
    <row r="443" spans="1:7">
      <c r="A443" s="5" t="s">
        <v>2045</v>
      </c>
      <c r="B443" s="8">
        <v>2568</v>
      </c>
      <c r="C443" s="8">
        <v>7192</v>
      </c>
      <c r="D443" s="8">
        <f>VLOOKUP($A443,[1]ans!$A:$G,4,FALSE)</f>
        <v>406125</v>
      </c>
      <c r="E443" s="8">
        <v>5134</v>
      </c>
      <c r="F443" s="8">
        <v>14968</v>
      </c>
      <c r="G443" s="8">
        <f>VLOOKUP($A443,[1]ans!$A:$G,5,FALSE)</f>
        <v>817850</v>
      </c>
    </row>
    <row r="444" spans="1:7">
      <c r="A444" s="5" t="s">
        <v>2048</v>
      </c>
      <c r="B444" s="8">
        <v>1274</v>
      </c>
      <c r="C444" s="8">
        <v>3480</v>
      </c>
      <c r="D444" s="8">
        <f>VLOOKUP($A444,[1]ans!$A:$G,4,FALSE)</f>
        <v>194345</v>
      </c>
      <c r="E444" s="8">
        <v>5140</v>
      </c>
      <c r="F444" s="8">
        <v>14942</v>
      </c>
      <c r="G444" s="8">
        <f>VLOOKUP($A444,[1]ans!$A:$G,5,FALSE)</f>
        <v>814426</v>
      </c>
    </row>
    <row r="445" spans="1:7">
      <c r="A445" s="5" t="s">
        <v>2050</v>
      </c>
      <c r="B445" s="8">
        <v>1713</v>
      </c>
      <c r="C445" s="8">
        <v>4838</v>
      </c>
      <c r="D445" s="8">
        <f>VLOOKUP($A445,[1]ans!$A:$G,4,FALSE)</f>
        <v>270776</v>
      </c>
      <c r="E445" s="8">
        <v>5140</v>
      </c>
      <c r="F445" s="8">
        <v>14954</v>
      </c>
      <c r="G445" s="8">
        <f>VLOOKUP($A445,[1]ans!$A:$G,5,FALSE)</f>
        <v>794824</v>
      </c>
    </row>
    <row r="446" spans="1:7">
      <c r="A446" s="5" t="s">
        <v>2054</v>
      </c>
      <c r="B446" s="8">
        <v>1467</v>
      </c>
      <c r="C446" s="8">
        <v>4010</v>
      </c>
      <c r="D446" s="8">
        <f>VLOOKUP($A446,[1]ans!$A:$G,4,FALSE)</f>
        <v>232944</v>
      </c>
      <c r="E446" s="8">
        <v>5140</v>
      </c>
      <c r="F446" s="8">
        <v>14964</v>
      </c>
      <c r="G446" s="8">
        <f>VLOOKUP($A446,[1]ans!$A:$G,5,FALSE)</f>
        <v>800436</v>
      </c>
    </row>
    <row r="447" spans="1:7">
      <c r="A447" s="5" t="s">
        <v>716</v>
      </c>
      <c r="B447" s="8">
        <v>4014</v>
      </c>
      <c r="C447" s="8">
        <v>11418</v>
      </c>
      <c r="D447" s="8">
        <f>VLOOKUP($A447,[1]ans!$A:$G,4,FALSE)</f>
        <v>642294</v>
      </c>
      <c r="E447" s="8">
        <v>5140</v>
      </c>
      <c r="F447" s="8">
        <v>14968</v>
      </c>
      <c r="G447" s="8">
        <f>VLOOKUP($A447,[1]ans!$A:$G,5,FALSE)</f>
        <v>817850</v>
      </c>
    </row>
    <row r="448" spans="1:7">
      <c r="A448" s="5" t="s">
        <v>2061</v>
      </c>
      <c r="B448" s="8">
        <v>831</v>
      </c>
      <c r="C448" s="8">
        <v>2393</v>
      </c>
      <c r="D448" s="8">
        <f>VLOOKUP($A448,[1]ans!$A:$G,4,FALSE)</f>
        <v>128239</v>
      </c>
      <c r="E448" s="8">
        <v>5140</v>
      </c>
      <c r="F448" s="8">
        <v>14976</v>
      </c>
      <c r="G448" s="8">
        <f>VLOOKUP($A448,[1]ans!$A:$G,5,FALSE)</f>
        <v>804642</v>
      </c>
    </row>
    <row r="449" spans="1:7">
      <c r="A449" s="5" t="s">
        <v>2065</v>
      </c>
      <c r="B449" s="8">
        <v>2904</v>
      </c>
      <c r="C449" s="8">
        <v>8716</v>
      </c>
      <c r="D449" s="8">
        <f>VLOOKUP($A449,[1]ans!$A:$G,4,FALSE)</f>
        <v>474435</v>
      </c>
      <c r="E449" s="8">
        <v>5134</v>
      </c>
      <c r="F449" s="8">
        <v>14888</v>
      </c>
      <c r="G449" s="8">
        <f>VLOOKUP($A449,[1]ans!$A:$G,5,FALSE)</f>
        <v>817850</v>
      </c>
    </row>
    <row r="450" spans="1:7">
      <c r="A450" s="5" t="s">
        <v>2069</v>
      </c>
      <c r="B450" s="8">
        <v>499</v>
      </c>
      <c r="C450" s="8">
        <v>1355</v>
      </c>
      <c r="D450" s="8">
        <f>VLOOKUP($A450,[1]ans!$A:$G,4,FALSE)</f>
        <v>81115</v>
      </c>
      <c r="E450" s="8">
        <v>5140</v>
      </c>
      <c r="F450" s="8">
        <v>14996</v>
      </c>
      <c r="G450" s="8">
        <f>VLOOKUP($A450,[1]ans!$A:$G,5,FALSE)</f>
        <v>811726</v>
      </c>
    </row>
    <row r="451" spans="1:7">
      <c r="A451" s="5" t="s">
        <v>2073</v>
      </c>
      <c r="B451" s="8">
        <v>812</v>
      </c>
      <c r="C451" s="8">
        <v>2097</v>
      </c>
      <c r="D451" s="8">
        <f>VLOOKUP($A451,[1]ans!$A:$G,4,FALSE)</f>
        <v>124881</v>
      </c>
      <c r="E451" s="8">
        <v>5140</v>
      </c>
      <c r="F451" s="8">
        <v>14992</v>
      </c>
      <c r="G451" s="8">
        <f>VLOOKUP($A451,[1]ans!$A:$G,5,FALSE)</f>
        <v>814858</v>
      </c>
    </row>
    <row r="452" spans="1:7">
      <c r="A452" s="5" t="s">
        <v>2077</v>
      </c>
      <c r="B452" s="8">
        <v>3411</v>
      </c>
      <c r="C452" s="8">
        <v>10027</v>
      </c>
      <c r="D452" s="8">
        <f>VLOOKUP($A452,[1]ans!$A:$G,4,FALSE)</f>
        <v>534817</v>
      </c>
      <c r="E452" s="8">
        <v>5140</v>
      </c>
      <c r="F452" s="8">
        <v>14976</v>
      </c>
      <c r="G452" s="8">
        <f>VLOOKUP($A452,[1]ans!$A:$G,5,FALSE)</f>
        <v>798820</v>
      </c>
    </row>
    <row r="453" spans="1:7">
      <c r="A453" s="5" t="s">
        <v>2081</v>
      </c>
      <c r="B453" s="8">
        <v>3944</v>
      </c>
      <c r="C453" s="8">
        <v>11495</v>
      </c>
      <c r="D453" s="8">
        <f>VLOOKUP($A453,[1]ans!$A:$G,4,FALSE)</f>
        <v>628968</v>
      </c>
      <c r="E453" s="8">
        <v>5140</v>
      </c>
      <c r="F453" s="8">
        <v>14980</v>
      </c>
      <c r="G453" s="8">
        <f>VLOOKUP($A453,[1]ans!$A:$G,5,FALSE)</f>
        <v>817850</v>
      </c>
    </row>
    <row r="454" spans="1:7">
      <c r="A454" s="5" t="s">
        <v>2084</v>
      </c>
      <c r="B454" s="8">
        <v>329</v>
      </c>
      <c r="C454" s="8">
        <v>880</v>
      </c>
      <c r="D454" s="8">
        <f>VLOOKUP($A454,[1]ans!$A:$G,4,FALSE)</f>
        <v>46484</v>
      </c>
      <c r="E454" s="8">
        <v>5140</v>
      </c>
      <c r="F454" s="8">
        <v>14996</v>
      </c>
      <c r="G454" s="8">
        <f>VLOOKUP($A454,[1]ans!$A:$G,5,FALSE)</f>
        <v>817850</v>
      </c>
    </row>
    <row r="455" spans="1:7">
      <c r="A455" s="5" t="s">
        <v>2089</v>
      </c>
      <c r="B455" s="8">
        <v>1345</v>
      </c>
      <c r="C455" s="8">
        <v>3545</v>
      </c>
      <c r="D455" s="8">
        <f>VLOOKUP($A455,[1]ans!$A:$G,4,FALSE)</f>
        <v>219623</v>
      </c>
      <c r="E455" s="8">
        <v>5140</v>
      </c>
      <c r="F455" s="8">
        <v>14972</v>
      </c>
      <c r="G455" s="8">
        <f>VLOOKUP($A455,[1]ans!$A:$G,5,FALSE)</f>
        <v>817850</v>
      </c>
    </row>
    <row r="456" spans="1:7">
      <c r="A456" s="5" t="s">
        <v>2093</v>
      </c>
      <c r="B456" s="8">
        <v>403</v>
      </c>
      <c r="C456" s="8">
        <v>1049</v>
      </c>
      <c r="D456" s="8">
        <f>VLOOKUP($A456,[1]ans!$A:$G,4,FALSE)</f>
        <v>56971</v>
      </c>
      <c r="E456" s="8">
        <v>5140</v>
      </c>
      <c r="F456" s="8">
        <v>15006</v>
      </c>
      <c r="G456" s="8">
        <f>VLOOKUP($A456,[1]ans!$A:$G,5,FALSE)</f>
        <v>816570</v>
      </c>
    </row>
    <row r="457" spans="1:7">
      <c r="A457" s="5" t="s">
        <v>2097</v>
      </c>
      <c r="B457" s="8">
        <v>4494</v>
      </c>
      <c r="C457" s="8">
        <v>13068</v>
      </c>
      <c r="D457" s="8">
        <f>VLOOKUP($A457,[1]ans!$A:$G,4,FALSE)</f>
        <v>716582</v>
      </c>
      <c r="E457" s="8">
        <v>5140</v>
      </c>
      <c r="F457" s="8">
        <v>14964</v>
      </c>
      <c r="G457" s="8">
        <f>VLOOKUP($A457,[1]ans!$A:$G,5,FALSE)</f>
        <v>817850</v>
      </c>
    </row>
    <row r="458" spans="1:7">
      <c r="A458" s="5" t="s">
        <v>2100</v>
      </c>
      <c r="B458" s="8">
        <v>4495</v>
      </c>
      <c r="C458" s="8">
        <v>13103</v>
      </c>
      <c r="D458" s="8">
        <f>VLOOKUP($A458,[1]ans!$A:$G,4,FALSE)</f>
        <v>715075</v>
      </c>
      <c r="E458" s="8">
        <v>5140</v>
      </c>
      <c r="F458" s="8">
        <v>15002</v>
      </c>
      <c r="G458" s="8">
        <f>VLOOKUP($A458,[1]ans!$A:$G,5,FALSE)</f>
        <v>815750</v>
      </c>
    </row>
    <row r="459" spans="1:7">
      <c r="A459" s="5" t="s">
        <v>2105</v>
      </c>
      <c r="B459" s="8">
        <v>4496</v>
      </c>
      <c r="C459" s="8">
        <v>13104</v>
      </c>
      <c r="D459" s="8">
        <f>VLOOKUP($A459,[1]ans!$A:$G,4,FALSE)</f>
        <v>714995</v>
      </c>
      <c r="E459" s="8">
        <v>5140</v>
      </c>
      <c r="F459" s="8">
        <v>14996</v>
      </c>
      <c r="G459" s="8">
        <f>VLOOKUP($A459,[1]ans!$A:$G,5,FALSE)</f>
        <v>815608</v>
      </c>
    </row>
    <row r="460" spans="1:7">
      <c r="A460" s="5" t="s">
        <v>2109</v>
      </c>
      <c r="B460" s="8">
        <v>4495</v>
      </c>
      <c r="C460" s="8">
        <v>13092</v>
      </c>
      <c r="D460" s="8">
        <f>VLOOKUP($A460,[1]ans!$A:$G,4,FALSE)</f>
        <v>715135</v>
      </c>
      <c r="E460" s="8">
        <v>5140</v>
      </c>
      <c r="F460" s="8">
        <v>14988</v>
      </c>
      <c r="G460" s="8">
        <f>VLOOKUP($A460,[1]ans!$A:$G,5,FALSE)</f>
        <v>815736</v>
      </c>
    </row>
    <row r="461" spans="1:7">
      <c r="A461" s="5" t="s">
        <v>2112</v>
      </c>
      <c r="B461" s="8">
        <v>3442</v>
      </c>
      <c r="C461" s="8">
        <v>10076</v>
      </c>
      <c r="D461" s="8">
        <f>VLOOKUP($A461,[1]ans!$A:$G,4,FALSE)</f>
        <v>542606</v>
      </c>
      <c r="E461" s="8">
        <v>5140</v>
      </c>
      <c r="F461" s="8">
        <v>14966</v>
      </c>
      <c r="G461" s="8">
        <f>VLOOKUP($A461,[1]ans!$A:$G,5,FALSE)</f>
        <v>817850</v>
      </c>
    </row>
    <row r="462" spans="1:7">
      <c r="A462" s="5" t="s">
        <v>2123</v>
      </c>
      <c r="B462" s="8">
        <v>1434</v>
      </c>
      <c r="C462" s="8">
        <v>4148</v>
      </c>
      <c r="D462" s="8">
        <f>VLOOKUP($A462,[1]ans!$A:$G,4,FALSE)</f>
        <v>225484</v>
      </c>
      <c r="E462" s="8">
        <v>5140</v>
      </c>
      <c r="F462" s="8">
        <v>14984</v>
      </c>
      <c r="G462" s="8">
        <f>VLOOKUP($A462,[1]ans!$A:$G,5,FALSE)</f>
        <v>811268</v>
      </c>
    </row>
    <row r="463" spans="1:7">
      <c r="A463" s="5" t="s">
        <v>2127</v>
      </c>
      <c r="B463" s="8">
        <v>1107</v>
      </c>
      <c r="C463" s="8">
        <v>2978</v>
      </c>
      <c r="D463" s="8">
        <f>VLOOKUP($A463,[1]ans!$A:$G,4,FALSE)</f>
        <v>171954</v>
      </c>
      <c r="E463" s="8">
        <v>5140</v>
      </c>
      <c r="F463" s="8">
        <v>14974</v>
      </c>
      <c r="G463" s="8">
        <f>VLOOKUP($A463,[1]ans!$A:$G,5,FALSE)</f>
        <v>817850</v>
      </c>
    </row>
    <row r="464" spans="1:7">
      <c r="A464" s="5" t="s">
        <v>2130</v>
      </c>
      <c r="B464" s="8">
        <v>4644</v>
      </c>
      <c r="C464" s="8">
        <v>13177</v>
      </c>
      <c r="D464" s="8">
        <f>VLOOKUP($A464,[1]ans!$A:$G,4,FALSE)</f>
        <v>732766</v>
      </c>
      <c r="E464" s="8">
        <v>5140</v>
      </c>
      <c r="F464" s="8">
        <v>15006</v>
      </c>
      <c r="G464" s="8">
        <f>VLOOKUP($A464,[1]ans!$A:$G,5,FALSE)</f>
        <v>813442</v>
      </c>
    </row>
    <row r="465" spans="1:7">
      <c r="A465" s="5" t="s">
        <v>2134</v>
      </c>
      <c r="B465" s="8">
        <v>1876</v>
      </c>
      <c r="C465" s="8">
        <v>5549</v>
      </c>
      <c r="D465" s="8">
        <f>VLOOKUP($A465,[1]ans!$A:$G,4,FALSE)</f>
        <v>305031</v>
      </c>
      <c r="E465" s="8">
        <v>5140</v>
      </c>
      <c r="F465" s="8">
        <v>14954</v>
      </c>
      <c r="G465" s="8">
        <f>VLOOKUP($A465,[1]ans!$A:$G,5,FALSE)</f>
        <v>817850</v>
      </c>
    </row>
    <row r="466" spans="1:7">
      <c r="A466" s="5" t="s">
        <v>2138</v>
      </c>
      <c r="B466" s="8">
        <v>2144</v>
      </c>
      <c r="C466" s="8">
        <v>5873</v>
      </c>
      <c r="D466" s="8">
        <f>VLOOKUP($A466,[1]ans!$A:$G,4,FALSE)</f>
        <v>336559</v>
      </c>
      <c r="E466" s="8">
        <v>5140</v>
      </c>
      <c r="F466" s="8">
        <v>14944</v>
      </c>
      <c r="G466" s="8">
        <f>VLOOKUP($A466,[1]ans!$A:$G,5,FALSE)</f>
        <v>817850</v>
      </c>
    </row>
    <row r="467" spans="1:7">
      <c r="A467" s="5" t="s">
        <v>2142</v>
      </c>
      <c r="B467" s="8">
        <v>2056</v>
      </c>
      <c r="C467" s="8">
        <v>5564</v>
      </c>
      <c r="D467" s="8">
        <f>VLOOKUP($A467,[1]ans!$A:$G,4,FALSE)</f>
        <v>323438</v>
      </c>
      <c r="E467" s="8">
        <v>5140</v>
      </c>
      <c r="F467" s="8">
        <v>14940</v>
      </c>
      <c r="G467" s="8">
        <f>VLOOKUP($A467,[1]ans!$A:$G,5,FALSE)</f>
        <v>811960</v>
      </c>
    </row>
    <row r="468" spans="1:7">
      <c r="A468" s="5" t="s">
        <v>2146</v>
      </c>
      <c r="B468" s="8">
        <v>2117</v>
      </c>
      <c r="C468" s="8">
        <v>5741</v>
      </c>
      <c r="D468" s="8">
        <f>VLOOKUP($A468,[1]ans!$A:$G,4,FALSE)</f>
        <v>335066</v>
      </c>
      <c r="E468" s="8">
        <v>5140</v>
      </c>
      <c r="F468" s="8">
        <v>14974</v>
      </c>
      <c r="G468" s="8">
        <f>VLOOKUP($A468,[1]ans!$A:$G,5,FALSE)</f>
        <v>817150</v>
      </c>
    </row>
    <row r="469" spans="1:7">
      <c r="A469" s="5" t="s">
        <v>2150</v>
      </c>
      <c r="B469" s="8">
        <v>1285</v>
      </c>
      <c r="C469" s="8">
        <v>3532</v>
      </c>
      <c r="D469" s="8">
        <f>VLOOKUP($A469,[1]ans!$A:$G,4,FALSE)</f>
        <v>205144</v>
      </c>
      <c r="E469" s="8">
        <v>5140</v>
      </c>
      <c r="F469" s="8">
        <v>14990</v>
      </c>
      <c r="G469" s="8">
        <f>VLOOKUP($A469,[1]ans!$A:$G,5,FALSE)</f>
        <v>817850</v>
      </c>
    </row>
    <row r="470" spans="1:7">
      <c r="A470" s="5" t="s">
        <v>2154</v>
      </c>
      <c r="B470" s="8">
        <v>946</v>
      </c>
      <c r="C470" s="8">
        <v>3102</v>
      </c>
      <c r="D470" s="8">
        <f>VLOOKUP($A470,[1]ans!$A:$G,4,FALSE)</f>
        <v>145288</v>
      </c>
      <c r="E470" s="8">
        <v>5140</v>
      </c>
      <c r="F470" s="8">
        <v>14970</v>
      </c>
      <c r="G470" s="8">
        <f>VLOOKUP($A470,[1]ans!$A:$G,5,FALSE)</f>
        <v>804806</v>
      </c>
    </row>
    <row r="471" spans="1:7">
      <c r="A471" s="5" t="s">
        <v>2158</v>
      </c>
      <c r="B471" s="8">
        <v>241</v>
      </c>
      <c r="C471" s="8">
        <v>843</v>
      </c>
      <c r="D471" s="8">
        <f>VLOOKUP($A471,[1]ans!$A:$G,4,FALSE)</f>
        <v>36464</v>
      </c>
      <c r="E471" s="8">
        <v>5140</v>
      </c>
      <c r="F471" s="8">
        <v>14996</v>
      </c>
      <c r="G471" s="8">
        <f>VLOOKUP($A471,[1]ans!$A:$G,5,FALSE)</f>
        <v>816358</v>
      </c>
    </row>
    <row r="472" spans="1:7">
      <c r="A472" s="5" t="s">
        <v>2162</v>
      </c>
      <c r="B472" s="8">
        <v>587</v>
      </c>
      <c r="C472" s="8">
        <v>1735</v>
      </c>
      <c r="D472" s="8">
        <f>VLOOKUP($A472,[1]ans!$A:$G,4,FALSE)</f>
        <v>88230</v>
      </c>
      <c r="E472" s="8">
        <v>5140</v>
      </c>
      <c r="F472" s="8">
        <v>14998</v>
      </c>
      <c r="G472" s="8">
        <f>VLOOKUP($A472,[1]ans!$A:$G,5,FALSE)</f>
        <v>817850</v>
      </c>
    </row>
    <row r="473" spans="1:7">
      <c r="A473" s="5" t="s">
        <v>2166</v>
      </c>
      <c r="B473" s="8">
        <v>583</v>
      </c>
      <c r="C473" s="8">
        <v>1724</v>
      </c>
      <c r="D473" s="8">
        <f>VLOOKUP($A473,[1]ans!$A:$G,4,FALSE)</f>
        <v>87083</v>
      </c>
      <c r="E473" s="8">
        <v>5140</v>
      </c>
      <c r="F473" s="8">
        <v>14950</v>
      </c>
      <c r="G473" s="8">
        <f>VLOOKUP($A473,[1]ans!$A:$G,5,FALSE)</f>
        <v>814584</v>
      </c>
    </row>
    <row r="474" spans="1:7">
      <c r="A474" s="5" t="s">
        <v>2171</v>
      </c>
      <c r="B474" s="8">
        <v>1816</v>
      </c>
      <c r="C474" s="8">
        <v>5502</v>
      </c>
      <c r="D474" s="8">
        <f>VLOOKUP($A474,[1]ans!$A:$G,4,FALSE)</f>
        <v>291104</v>
      </c>
      <c r="E474" s="8">
        <v>5140</v>
      </c>
      <c r="F474" s="8">
        <v>14962</v>
      </c>
      <c r="G474" s="8">
        <f>VLOOKUP($A474,[1]ans!$A:$G,5,FALSE)</f>
        <v>817040</v>
      </c>
    </row>
    <row r="475" spans="1:7">
      <c r="A475" s="5" t="s">
        <v>2174</v>
      </c>
      <c r="B475" s="8">
        <v>920</v>
      </c>
      <c r="C475" s="8">
        <v>2732</v>
      </c>
      <c r="D475" s="8">
        <f>VLOOKUP($A475,[1]ans!$A:$G,4,FALSE)</f>
        <v>144431</v>
      </c>
      <c r="E475" s="8">
        <v>5140</v>
      </c>
      <c r="F475" s="8">
        <v>14982</v>
      </c>
      <c r="G475" s="8">
        <f>VLOOKUP($A475,[1]ans!$A:$G,5,FALSE)</f>
        <v>817850</v>
      </c>
    </row>
    <row r="476" spans="1:7">
      <c r="A476" s="5" t="s">
        <v>2179</v>
      </c>
      <c r="B476" s="8">
        <v>2301</v>
      </c>
      <c r="C476" s="8">
        <v>6155</v>
      </c>
      <c r="D476" s="8">
        <f>VLOOKUP($A476,[1]ans!$A:$G,4,FALSE)</f>
        <v>366228</v>
      </c>
      <c r="E476" s="8">
        <v>5140</v>
      </c>
      <c r="F476" s="8">
        <v>14964</v>
      </c>
      <c r="G476" s="8">
        <f>VLOOKUP($A476,[1]ans!$A:$G,5,FALSE)</f>
        <v>814600</v>
      </c>
    </row>
    <row r="477" spans="1:7">
      <c r="A477" s="5" t="s">
        <v>2182</v>
      </c>
      <c r="B477" s="8">
        <v>1381</v>
      </c>
      <c r="C477" s="8">
        <v>3851</v>
      </c>
      <c r="D477" s="8">
        <f>VLOOKUP($A477,[1]ans!$A:$G,4,FALSE)</f>
        <v>219629</v>
      </c>
      <c r="E477" s="8">
        <v>5140</v>
      </c>
      <c r="F477" s="8">
        <v>14976</v>
      </c>
      <c r="G477" s="8">
        <f>VLOOKUP($A477,[1]ans!$A:$G,5,FALSE)</f>
        <v>817646</v>
      </c>
    </row>
    <row r="478" spans="1:7">
      <c r="A478" s="5" t="s">
        <v>2188</v>
      </c>
      <c r="B478" s="8">
        <v>3787</v>
      </c>
      <c r="C478" s="8">
        <v>11143</v>
      </c>
      <c r="D478" s="8">
        <f>VLOOKUP($A478,[1]ans!$A:$G,4,FALSE)</f>
        <v>612729</v>
      </c>
      <c r="E478" s="8">
        <v>5140</v>
      </c>
      <c r="F478" s="8">
        <v>14970</v>
      </c>
      <c r="G478" s="8">
        <f>VLOOKUP($A478,[1]ans!$A:$G,5,FALSE)</f>
        <v>817850</v>
      </c>
    </row>
    <row r="479" spans="1:7">
      <c r="A479" s="5" t="s">
        <v>2192</v>
      </c>
      <c r="B479" s="8">
        <v>2691</v>
      </c>
      <c r="C479" s="8">
        <v>7823</v>
      </c>
      <c r="D479" s="8">
        <f>VLOOKUP($A479,[1]ans!$A:$G,4,FALSE)</f>
        <v>434691</v>
      </c>
      <c r="E479" s="8">
        <v>5140</v>
      </c>
      <c r="F479" s="8">
        <v>14964</v>
      </c>
      <c r="G479" s="8">
        <f>VLOOKUP($A479,[1]ans!$A:$G,5,FALSE)</f>
        <v>817690</v>
      </c>
    </row>
    <row r="480" spans="1:7">
      <c r="A480" s="5" t="s">
        <v>2196</v>
      </c>
      <c r="B480" s="8">
        <v>1904</v>
      </c>
      <c r="C480" s="8">
        <v>5317</v>
      </c>
      <c r="D480" s="8">
        <f>VLOOKUP($A480,[1]ans!$A:$G,4,FALSE)</f>
        <v>287075</v>
      </c>
      <c r="E480" s="8">
        <v>5140</v>
      </c>
      <c r="F480" s="8">
        <v>14964</v>
      </c>
      <c r="G480" s="8">
        <f>VLOOKUP($A480,[1]ans!$A:$G,5,FALSE)</f>
        <v>796262</v>
      </c>
    </row>
    <row r="481" spans="1:7">
      <c r="A481" s="5" t="s">
        <v>2199</v>
      </c>
      <c r="B481" s="8">
        <v>2447</v>
      </c>
      <c r="C481" s="8">
        <v>6805</v>
      </c>
      <c r="D481" s="8">
        <f>VLOOKUP($A481,[1]ans!$A:$G,4,FALSE)</f>
        <v>381191</v>
      </c>
      <c r="E481" s="8">
        <v>5140</v>
      </c>
      <c r="F481" s="8">
        <v>14950</v>
      </c>
      <c r="G481" s="8">
        <f>VLOOKUP($A481,[1]ans!$A:$G,5,FALSE)</f>
        <v>809254</v>
      </c>
    </row>
    <row r="482" spans="1:7">
      <c r="A482" s="5" t="s">
        <v>2203</v>
      </c>
      <c r="B482" s="8">
        <v>3333</v>
      </c>
      <c r="C482" s="8">
        <v>9709</v>
      </c>
      <c r="D482" s="8">
        <f>VLOOKUP($A482,[1]ans!$A:$G,4,FALSE)</f>
        <v>519924</v>
      </c>
      <c r="E482" s="8">
        <v>5140</v>
      </c>
      <c r="F482" s="8">
        <v>14972</v>
      </c>
      <c r="G482" s="8">
        <f>VLOOKUP($A482,[1]ans!$A:$G,5,FALSE)</f>
        <v>801522</v>
      </c>
    </row>
    <row r="483" spans="1:7">
      <c r="A483" s="5" t="s">
        <v>2209</v>
      </c>
      <c r="B483" s="8">
        <v>556</v>
      </c>
      <c r="C483" s="8">
        <v>1681</v>
      </c>
      <c r="D483" s="8">
        <f>VLOOKUP($A483,[1]ans!$A:$G,4,FALSE)</f>
        <v>92692</v>
      </c>
      <c r="E483" s="8">
        <v>5140</v>
      </c>
      <c r="F483" s="8">
        <v>15004</v>
      </c>
      <c r="G483" s="8">
        <f>VLOOKUP($A483,[1]ans!$A:$G,5,FALSE)</f>
        <v>817850</v>
      </c>
    </row>
    <row r="484" spans="1:7">
      <c r="A484" s="5" t="s">
        <v>2212</v>
      </c>
      <c r="B484" s="8">
        <v>568</v>
      </c>
      <c r="C484" s="8">
        <v>1733</v>
      </c>
      <c r="D484" s="8">
        <f>VLOOKUP($A484,[1]ans!$A:$G,4,FALSE)</f>
        <v>92334</v>
      </c>
      <c r="E484" s="8">
        <v>5140</v>
      </c>
      <c r="F484" s="8">
        <v>14998</v>
      </c>
      <c r="G484" s="8">
        <f>VLOOKUP($A484,[1]ans!$A:$G,5,FALSE)</f>
        <v>815096</v>
      </c>
    </row>
    <row r="485" spans="1:7">
      <c r="A485" s="5" t="s">
        <v>2215</v>
      </c>
      <c r="B485" s="8">
        <v>568</v>
      </c>
      <c r="C485" s="8">
        <v>1727</v>
      </c>
      <c r="D485" s="8">
        <f>VLOOKUP($A485,[1]ans!$A:$G,4,FALSE)</f>
        <v>92463</v>
      </c>
      <c r="E485" s="8">
        <v>5140</v>
      </c>
      <c r="F485" s="8">
        <v>14958</v>
      </c>
      <c r="G485" s="8">
        <f>VLOOKUP($A485,[1]ans!$A:$G,5,FALSE)</f>
        <v>815300</v>
      </c>
    </row>
    <row r="486" spans="1:7">
      <c r="A486" s="5" t="s">
        <v>2218</v>
      </c>
      <c r="B486" s="8">
        <v>2133</v>
      </c>
      <c r="C486" s="8">
        <v>5903</v>
      </c>
      <c r="D486" s="8">
        <f>VLOOKUP($A486,[1]ans!$A:$G,4,FALSE)</f>
        <v>332306</v>
      </c>
      <c r="E486" s="8">
        <v>5140</v>
      </c>
      <c r="F486" s="8">
        <v>14976</v>
      </c>
      <c r="G486" s="8">
        <f>VLOOKUP($A486,[1]ans!$A:$G,5,FALSE)</f>
        <v>811656</v>
      </c>
    </row>
    <row r="487" spans="1:7">
      <c r="A487" s="5" t="s">
        <v>2221</v>
      </c>
      <c r="B487" s="8">
        <v>2779</v>
      </c>
      <c r="C487" s="8">
        <v>7820</v>
      </c>
      <c r="D487" s="8">
        <f>VLOOKUP($A487,[1]ans!$A:$G,4,FALSE)</f>
        <v>430953</v>
      </c>
      <c r="E487" s="8">
        <v>5140</v>
      </c>
      <c r="F487" s="8">
        <v>14970</v>
      </c>
      <c r="G487" s="8">
        <f>VLOOKUP($A487,[1]ans!$A:$G,5,FALSE)</f>
        <v>816096</v>
      </c>
    </row>
    <row r="488" spans="1:7">
      <c r="A488" s="5" t="s">
        <v>2223</v>
      </c>
      <c r="B488" s="8">
        <v>673</v>
      </c>
      <c r="C488" s="8">
        <v>2044</v>
      </c>
      <c r="D488" s="8">
        <f>VLOOKUP($A488,[1]ans!$A:$G,4,FALSE)</f>
        <v>102348</v>
      </c>
      <c r="E488" s="8">
        <v>5140</v>
      </c>
      <c r="F488" s="8">
        <v>14996</v>
      </c>
      <c r="G488" s="8">
        <f>VLOOKUP($A488,[1]ans!$A:$G,5,FALSE)</f>
        <v>817446</v>
      </c>
    </row>
    <row r="489" spans="1:7">
      <c r="A489" s="5" t="s">
        <v>2226</v>
      </c>
      <c r="B489" s="8">
        <v>675</v>
      </c>
      <c r="C489" s="8">
        <v>2046</v>
      </c>
      <c r="D489" s="8">
        <f>VLOOKUP($A489,[1]ans!$A:$G,4,FALSE)</f>
        <v>102528</v>
      </c>
      <c r="E489" s="8">
        <v>5140</v>
      </c>
      <c r="F489" s="8">
        <v>14996</v>
      </c>
      <c r="G489" s="8">
        <f>VLOOKUP($A489,[1]ans!$A:$G,5,FALSE)</f>
        <v>817850</v>
      </c>
    </row>
    <row r="490" spans="1:7">
      <c r="A490" s="5" t="s">
        <v>2230</v>
      </c>
      <c r="B490" s="8">
        <v>306</v>
      </c>
      <c r="C490" s="8">
        <v>994</v>
      </c>
      <c r="D490" s="8">
        <f>VLOOKUP($A490,[1]ans!$A:$G,4,FALSE)</f>
        <v>47115</v>
      </c>
      <c r="E490" s="8">
        <v>5140</v>
      </c>
      <c r="F490" s="8">
        <v>14994</v>
      </c>
      <c r="G490" s="8">
        <f>VLOOKUP($A490,[1]ans!$A:$G,5,FALSE)</f>
        <v>816064</v>
      </c>
    </row>
    <row r="491" spans="1:7">
      <c r="A491" s="5" t="s">
        <v>2232</v>
      </c>
      <c r="B491" s="8">
        <v>1665</v>
      </c>
      <c r="C491" s="8">
        <v>5142</v>
      </c>
      <c r="D491" s="8">
        <f>VLOOKUP($A491,[1]ans!$A:$G,4,FALSE)</f>
        <v>267557</v>
      </c>
      <c r="E491" s="8">
        <v>5140</v>
      </c>
      <c r="F491" s="8">
        <v>14966</v>
      </c>
      <c r="G491" s="8">
        <f>VLOOKUP($A491,[1]ans!$A:$G,5,FALSE)</f>
        <v>814836</v>
      </c>
    </row>
    <row r="492" spans="1:7">
      <c r="A492" s="5" t="s">
        <v>2235</v>
      </c>
      <c r="B492" s="8">
        <v>4864</v>
      </c>
      <c r="C492" s="8">
        <v>14026</v>
      </c>
      <c r="D492" s="8">
        <f>VLOOKUP($A492,[1]ans!$A:$G,4,FALSE)</f>
        <v>769495</v>
      </c>
      <c r="E492" s="8">
        <v>5140</v>
      </c>
      <c r="F492" s="8">
        <v>14990</v>
      </c>
      <c r="G492" s="8">
        <f>VLOOKUP($A492,[1]ans!$A:$G,5,FALSE)</f>
        <v>817850</v>
      </c>
    </row>
    <row r="493" spans="1:7">
      <c r="A493" s="5" t="s">
        <v>2238</v>
      </c>
      <c r="B493" s="8">
        <v>882</v>
      </c>
      <c r="C493" s="8">
        <v>2939</v>
      </c>
      <c r="D493" s="8">
        <f>VLOOKUP($A493,[1]ans!$A:$G,4,FALSE)</f>
        <v>142184</v>
      </c>
      <c r="E493" s="8">
        <v>5140</v>
      </c>
      <c r="F493" s="8">
        <v>14928</v>
      </c>
      <c r="G493" s="8">
        <f>VLOOKUP($A493,[1]ans!$A:$G,5,FALSE)</f>
        <v>814642</v>
      </c>
    </row>
    <row r="494" spans="1:7">
      <c r="A494" s="5" t="s">
        <v>2240</v>
      </c>
      <c r="B494" s="8">
        <v>4862</v>
      </c>
      <c r="C494" s="8">
        <v>14037</v>
      </c>
      <c r="D494" s="8">
        <f>VLOOKUP($A494,[1]ans!$A:$G,4,FALSE)</f>
        <v>769049</v>
      </c>
      <c r="E494" s="8">
        <v>5140</v>
      </c>
      <c r="F494" s="8">
        <v>15002</v>
      </c>
      <c r="G494" s="8">
        <f>VLOOKUP($A494,[1]ans!$A:$G,5,FALSE)</f>
        <v>817850</v>
      </c>
    </row>
    <row r="495" spans="1:7">
      <c r="A495" s="5" t="s">
        <v>2243</v>
      </c>
      <c r="B495" s="8">
        <v>1651</v>
      </c>
      <c r="C495" s="8">
        <v>5080</v>
      </c>
      <c r="D495" s="8">
        <f>VLOOKUP($A495,[1]ans!$A:$G,4,FALSE)</f>
        <v>266635</v>
      </c>
      <c r="E495" s="8">
        <v>5140</v>
      </c>
      <c r="F495" s="8">
        <v>14974</v>
      </c>
      <c r="G495" s="8">
        <f>VLOOKUP($A495,[1]ans!$A:$G,5,FALSE)</f>
        <v>817850</v>
      </c>
    </row>
    <row r="496" spans="1:7">
      <c r="A496" s="5" t="s">
        <v>2246</v>
      </c>
      <c r="B496" s="8">
        <v>1668</v>
      </c>
      <c r="C496" s="8">
        <v>5120</v>
      </c>
      <c r="D496" s="8">
        <f>VLOOKUP($A496,[1]ans!$A:$G,4,FALSE)</f>
        <v>267162</v>
      </c>
      <c r="E496" s="8">
        <v>5140</v>
      </c>
      <c r="F496" s="8">
        <v>14942</v>
      </c>
      <c r="G496" s="8">
        <f>VLOOKUP($A496,[1]ans!$A:$G,5,FALSE)</f>
        <v>815926</v>
      </c>
    </row>
    <row r="497" spans="1:7">
      <c r="A497" s="5" t="s">
        <v>2250</v>
      </c>
      <c r="B497" s="8">
        <v>1365</v>
      </c>
      <c r="C497" s="8">
        <v>3948</v>
      </c>
      <c r="D497" s="8">
        <f>VLOOKUP($A497,[1]ans!$A:$G,4,FALSE)</f>
        <v>222143</v>
      </c>
      <c r="E497" s="8">
        <v>5140</v>
      </c>
      <c r="F497" s="8">
        <v>14980</v>
      </c>
      <c r="G497" s="8">
        <f>VLOOKUP($A497,[1]ans!$A:$G,5,FALSE)</f>
        <v>817850</v>
      </c>
    </row>
    <row r="498" spans="1:7">
      <c r="A498" s="5" t="s">
        <v>2252</v>
      </c>
      <c r="B498" s="8">
        <v>1365</v>
      </c>
      <c r="C498" s="8">
        <v>3953</v>
      </c>
      <c r="D498" s="8">
        <f>VLOOKUP($A498,[1]ans!$A:$G,4,FALSE)</f>
        <v>222231</v>
      </c>
      <c r="E498" s="8">
        <v>5140</v>
      </c>
      <c r="F498" s="8">
        <v>14984</v>
      </c>
      <c r="G498" s="8">
        <f>VLOOKUP($A498,[1]ans!$A:$G,5,FALSE)</f>
        <v>817850</v>
      </c>
    </row>
    <row r="499" spans="1:7">
      <c r="A499" s="5" t="s">
        <v>2255</v>
      </c>
      <c r="B499" s="8">
        <v>4867</v>
      </c>
      <c r="C499" s="8">
        <v>14028</v>
      </c>
      <c r="D499" s="8">
        <f>VLOOKUP($A499,[1]ans!$A:$G,4,FALSE)</f>
        <v>768501</v>
      </c>
      <c r="E499" s="8">
        <v>5140</v>
      </c>
      <c r="F499" s="8">
        <v>15012</v>
      </c>
      <c r="G499" s="8">
        <f>VLOOKUP($A499,[1]ans!$A:$G,5,FALSE)</f>
        <v>817850</v>
      </c>
    </row>
    <row r="500" spans="1:7">
      <c r="A500" s="5" t="s">
        <v>2258</v>
      </c>
      <c r="B500" s="8">
        <v>1181</v>
      </c>
      <c r="C500" s="8">
        <v>3533</v>
      </c>
      <c r="D500" s="8">
        <f>VLOOKUP($A500,[1]ans!$A:$G,4,FALSE)</f>
        <v>190271</v>
      </c>
      <c r="E500" s="8">
        <v>5140</v>
      </c>
      <c r="F500" s="8">
        <v>14984</v>
      </c>
      <c r="G500" s="8">
        <f>VLOOKUP($A500,[1]ans!$A:$G,5,FALSE)</f>
        <v>817784</v>
      </c>
    </row>
    <row r="501" spans="1:7">
      <c r="A501" s="5" t="s">
        <v>2261</v>
      </c>
      <c r="B501" s="8">
        <v>5034</v>
      </c>
      <c r="C501" s="8">
        <v>14635</v>
      </c>
      <c r="D501" s="8">
        <f>VLOOKUP($A501,[1]ans!$A:$G,4,FALSE)</f>
        <v>799007</v>
      </c>
      <c r="E501" s="8">
        <v>5140</v>
      </c>
      <c r="F501" s="8">
        <v>15004</v>
      </c>
      <c r="G501" s="8">
        <f>VLOOKUP($A501,[1]ans!$A:$G,5,FALSE)</f>
        <v>817850</v>
      </c>
    </row>
    <row r="502" spans="1:7">
      <c r="A502" s="5" t="s">
        <v>2264</v>
      </c>
      <c r="B502" s="8">
        <v>378</v>
      </c>
      <c r="C502" s="8">
        <v>1390</v>
      </c>
      <c r="D502" s="8">
        <f>VLOOKUP($A502,[1]ans!$A:$G,4,FALSE)</f>
        <v>58883</v>
      </c>
      <c r="E502" s="8">
        <v>5140</v>
      </c>
      <c r="F502" s="8">
        <v>14982</v>
      </c>
      <c r="G502" s="8">
        <f>VLOOKUP($A502,[1]ans!$A:$G,5,FALSE)</f>
        <v>817850</v>
      </c>
    </row>
    <row r="503" spans="1:7">
      <c r="A503" s="5" t="s">
        <v>2267</v>
      </c>
      <c r="B503" s="8">
        <v>1533</v>
      </c>
      <c r="C503" s="8">
        <v>4516</v>
      </c>
      <c r="D503" s="8">
        <f>VLOOKUP($A503,[1]ans!$A:$G,4,FALSE)</f>
        <v>255171</v>
      </c>
      <c r="E503" s="8">
        <v>5140</v>
      </c>
      <c r="F503" s="8">
        <v>14948</v>
      </c>
      <c r="G503" s="8">
        <f>VLOOKUP($A503,[1]ans!$A:$G,5,FALSE)</f>
        <v>816478</v>
      </c>
    </row>
    <row r="504" spans="1:7">
      <c r="A504" s="5" t="s">
        <v>2270</v>
      </c>
      <c r="B504" s="8">
        <v>446</v>
      </c>
      <c r="C504" s="8">
        <v>1179</v>
      </c>
      <c r="D504" s="8">
        <f>VLOOKUP($A504,[1]ans!$A:$G,4,FALSE)</f>
        <v>70720</v>
      </c>
      <c r="E504" s="8">
        <v>5140</v>
      </c>
      <c r="F504" s="8">
        <v>14992</v>
      </c>
      <c r="G504" s="8">
        <f>VLOOKUP($A504,[1]ans!$A:$G,5,FALSE)</f>
        <v>817850</v>
      </c>
    </row>
    <row r="505" spans="1:7">
      <c r="A505" s="5" t="s">
        <v>2273</v>
      </c>
      <c r="B505" s="8">
        <v>1443</v>
      </c>
      <c r="C505" s="8">
        <v>4288</v>
      </c>
      <c r="D505" s="8">
        <f>VLOOKUP($A505,[1]ans!$A:$G,4,FALSE)</f>
        <v>238024</v>
      </c>
      <c r="E505" s="8">
        <v>5140</v>
      </c>
      <c r="F505" s="8">
        <v>14990</v>
      </c>
      <c r="G505" s="8">
        <f>VLOOKUP($A505,[1]ans!$A:$G,5,FALSE)</f>
        <v>813368</v>
      </c>
    </row>
    <row r="506" spans="1:7">
      <c r="A506" s="5" t="s">
        <v>2276</v>
      </c>
      <c r="B506" s="8">
        <v>545</v>
      </c>
      <c r="C506" s="8">
        <v>1651</v>
      </c>
      <c r="D506" s="8">
        <f>VLOOKUP($A506,[1]ans!$A:$G,4,FALSE)</f>
        <v>92698</v>
      </c>
      <c r="E506" s="8">
        <v>5140</v>
      </c>
      <c r="F506" s="8">
        <v>15002</v>
      </c>
      <c r="G506" s="8">
        <f>VLOOKUP($A506,[1]ans!$A:$G,5,FALSE)</f>
        <v>817850</v>
      </c>
    </row>
    <row r="507" spans="1:7">
      <c r="A507" s="5" t="s">
        <v>2279</v>
      </c>
      <c r="B507" s="8">
        <v>2382</v>
      </c>
      <c r="C507" s="8">
        <v>6898</v>
      </c>
      <c r="D507" s="8">
        <f>VLOOKUP($A507,[1]ans!$A:$G,4,FALSE)</f>
        <v>382140</v>
      </c>
      <c r="E507" s="8">
        <v>5140</v>
      </c>
      <c r="F507" s="8">
        <v>14962</v>
      </c>
      <c r="G507" s="8">
        <f>VLOOKUP($A507,[1]ans!$A:$G,5,FALSE)</f>
        <v>817850</v>
      </c>
    </row>
    <row r="508" spans="1:7">
      <c r="A508" s="5" t="s">
        <v>2282</v>
      </c>
      <c r="B508" s="8">
        <v>509</v>
      </c>
      <c r="C508" s="8">
        <v>1394</v>
      </c>
      <c r="D508" s="8">
        <f>VLOOKUP($A508,[1]ans!$A:$G,4,FALSE)</f>
        <v>81815</v>
      </c>
      <c r="E508" s="8">
        <v>5140</v>
      </c>
      <c r="F508" s="8">
        <v>15000</v>
      </c>
      <c r="G508" s="8">
        <f>VLOOKUP($A508,[1]ans!$A:$G,5,FALSE)</f>
        <v>816358</v>
      </c>
    </row>
    <row r="509" spans="1:7">
      <c r="A509" s="5" t="s">
        <v>120</v>
      </c>
      <c r="B509" s="8">
        <v>552</v>
      </c>
      <c r="C509" s="8">
        <v>1535</v>
      </c>
      <c r="D509" s="8">
        <f>VLOOKUP($A509,[1]ans!$A:$G,4,FALSE)</f>
        <v>89371</v>
      </c>
      <c r="E509" s="8">
        <v>5140</v>
      </c>
      <c r="F509" s="8">
        <v>15006</v>
      </c>
      <c r="G509" s="8">
        <f>VLOOKUP($A509,[1]ans!$A:$G,5,FALSE)</f>
        <v>815572</v>
      </c>
    </row>
    <row r="510" spans="1:7">
      <c r="A510" s="5" t="s">
        <v>2287</v>
      </c>
      <c r="B510" s="8">
        <v>2075</v>
      </c>
      <c r="C510" s="8">
        <v>5864</v>
      </c>
      <c r="D510" s="8">
        <f>VLOOKUP($A510,[1]ans!$A:$G,4,FALSE)</f>
        <v>332052</v>
      </c>
      <c r="E510" s="8">
        <v>5140</v>
      </c>
      <c r="F510" s="8">
        <v>14972</v>
      </c>
      <c r="G510" s="8">
        <f>VLOOKUP($A510,[1]ans!$A:$G,5,FALSE)</f>
        <v>817850</v>
      </c>
    </row>
    <row r="511" spans="1:7">
      <c r="A511" s="5" t="s">
        <v>2296</v>
      </c>
      <c r="B511" s="8">
        <v>1422</v>
      </c>
      <c r="C511" s="8">
        <v>4031</v>
      </c>
      <c r="D511" s="8">
        <f>VLOOKUP($A511,[1]ans!$A:$G,4,FALSE)</f>
        <v>229414</v>
      </c>
      <c r="E511" s="8">
        <v>5140</v>
      </c>
      <c r="F511" s="8">
        <v>14980</v>
      </c>
      <c r="G511" s="8">
        <f>VLOOKUP($A511,[1]ans!$A:$G,5,FALSE)</f>
        <v>812756</v>
      </c>
    </row>
    <row r="512" spans="1:7">
      <c r="A512" s="5" t="s">
        <v>2299</v>
      </c>
      <c r="B512" s="8">
        <v>1401</v>
      </c>
      <c r="C512" s="8">
        <v>3942</v>
      </c>
      <c r="D512" s="8">
        <f>VLOOKUP($A512,[1]ans!$A:$G,4,FALSE)</f>
        <v>225692</v>
      </c>
      <c r="E512" s="8">
        <v>5140</v>
      </c>
      <c r="F512" s="8">
        <v>14952</v>
      </c>
      <c r="G512" s="8">
        <f>VLOOKUP($A512,[1]ans!$A:$G,5,FALSE)</f>
        <v>817850</v>
      </c>
    </row>
    <row r="513" spans="1:7">
      <c r="A513" s="5" t="s">
        <v>2302</v>
      </c>
      <c r="B513" s="8">
        <v>4657</v>
      </c>
      <c r="C513" s="8">
        <v>13621</v>
      </c>
      <c r="D513" s="8">
        <f>VLOOKUP($A513,[1]ans!$A:$G,4,FALSE)</f>
        <v>742446</v>
      </c>
      <c r="E513" s="8">
        <v>5140</v>
      </c>
      <c r="F513" s="8">
        <v>14992</v>
      </c>
      <c r="G513" s="8">
        <f>VLOOKUP($A513,[1]ans!$A:$G,5,FALSE)</f>
        <v>814696</v>
      </c>
    </row>
    <row r="514" spans="1:7">
      <c r="A514" s="5" t="s">
        <v>2306</v>
      </c>
      <c r="B514" s="8">
        <v>483</v>
      </c>
      <c r="C514" s="8">
        <v>1369</v>
      </c>
      <c r="D514" s="8">
        <f>VLOOKUP($A514,[1]ans!$A:$G,4,FALSE)</f>
        <v>73237</v>
      </c>
      <c r="E514" s="8">
        <v>5140</v>
      </c>
      <c r="F514" s="8">
        <v>14998</v>
      </c>
      <c r="G514" s="8">
        <f>VLOOKUP($A514,[1]ans!$A:$G,5,FALSE)</f>
        <v>817708</v>
      </c>
    </row>
    <row r="515" spans="1:7">
      <c r="A515" s="5" t="s">
        <v>2309</v>
      </c>
      <c r="B515" s="8">
        <v>289</v>
      </c>
      <c r="C515" s="8">
        <v>899</v>
      </c>
      <c r="D515" s="8">
        <f>VLOOKUP($A515,[1]ans!$A:$G,4,FALSE)</f>
        <v>47530</v>
      </c>
      <c r="E515" s="8">
        <v>5140</v>
      </c>
      <c r="F515" s="8">
        <v>15002</v>
      </c>
      <c r="G515" s="8">
        <f>VLOOKUP($A515,[1]ans!$A:$G,5,FALSE)</f>
        <v>817850</v>
      </c>
    </row>
    <row r="516" spans="1:7">
      <c r="A516" s="5" t="s">
        <v>2314</v>
      </c>
      <c r="B516" s="8">
        <v>624</v>
      </c>
      <c r="C516" s="8">
        <v>2009</v>
      </c>
      <c r="D516" s="8">
        <f>VLOOKUP($A516,[1]ans!$A:$G,4,FALSE)</f>
        <v>99463</v>
      </c>
      <c r="E516" s="8">
        <v>5140</v>
      </c>
      <c r="F516" s="8">
        <v>14990</v>
      </c>
      <c r="G516" s="8">
        <f>VLOOKUP($A516,[1]ans!$A:$G,5,FALSE)</f>
        <v>816444</v>
      </c>
    </row>
    <row r="517" spans="1:7">
      <c r="A517" s="5" t="s">
        <v>121</v>
      </c>
      <c r="B517" s="8">
        <v>1143</v>
      </c>
      <c r="C517" s="8">
        <v>3596</v>
      </c>
      <c r="D517" s="8">
        <f>VLOOKUP($A517,[1]ans!$A:$G,4,FALSE)</f>
        <v>182845</v>
      </c>
      <c r="E517" s="8">
        <v>5140</v>
      </c>
      <c r="F517" s="8">
        <v>14964</v>
      </c>
      <c r="G517" s="8">
        <f>VLOOKUP($A517,[1]ans!$A:$G,5,FALSE)</f>
        <v>817150</v>
      </c>
    </row>
    <row r="518" spans="1:7">
      <c r="A518" s="5" t="s">
        <v>2321</v>
      </c>
      <c r="B518" s="8">
        <v>3752</v>
      </c>
      <c r="C518" s="8">
        <v>10913</v>
      </c>
      <c r="D518" s="8">
        <f>VLOOKUP($A518,[1]ans!$A:$G,4,FALSE)</f>
        <v>595243</v>
      </c>
      <c r="E518" s="8">
        <v>5140</v>
      </c>
      <c r="F518" s="8">
        <v>14954</v>
      </c>
      <c r="G518" s="8">
        <f>VLOOKUP($A518,[1]ans!$A:$G,5,FALSE)</f>
        <v>810720</v>
      </c>
    </row>
    <row r="519" spans="1:7">
      <c r="A519" s="5" t="s">
        <v>122</v>
      </c>
      <c r="B519" s="8">
        <v>2240</v>
      </c>
      <c r="C519" s="8">
        <v>6910</v>
      </c>
      <c r="D519" s="8">
        <f>VLOOKUP($A519,[1]ans!$A:$G,4,FALSE)</f>
        <v>363274</v>
      </c>
      <c r="E519" s="8">
        <v>5140</v>
      </c>
      <c r="F519" s="8">
        <v>14966</v>
      </c>
      <c r="G519" s="8">
        <f>VLOOKUP($A519,[1]ans!$A:$G,5,FALSE)</f>
        <v>817114</v>
      </c>
    </row>
    <row r="520" spans="1:7">
      <c r="A520" s="5" t="s">
        <v>2326</v>
      </c>
      <c r="B520" s="8">
        <v>2324</v>
      </c>
      <c r="C520" s="8">
        <v>6133</v>
      </c>
      <c r="D520" s="8">
        <f>VLOOKUP($A520,[1]ans!$A:$G,4,FALSE)</f>
        <v>356851</v>
      </c>
      <c r="E520" s="8">
        <v>5140</v>
      </c>
      <c r="F520" s="8">
        <v>14964</v>
      </c>
      <c r="G520" s="8">
        <f>VLOOKUP($A520,[1]ans!$A:$G,5,FALSE)</f>
        <v>816706</v>
      </c>
    </row>
    <row r="521" spans="1:7">
      <c r="A521" s="5" t="s">
        <v>2330</v>
      </c>
      <c r="B521" s="8">
        <v>2840</v>
      </c>
      <c r="C521" s="8">
        <v>7906</v>
      </c>
      <c r="D521" s="8">
        <f>VLOOKUP($A521,[1]ans!$A:$G,4,FALSE)</f>
        <v>444234</v>
      </c>
      <c r="E521" s="8">
        <v>5140</v>
      </c>
      <c r="F521" s="8">
        <v>14966</v>
      </c>
      <c r="G521" s="8">
        <f>VLOOKUP($A521,[1]ans!$A:$G,5,FALSE)</f>
        <v>814150</v>
      </c>
    </row>
    <row r="522" spans="1:7">
      <c r="A522" s="5" t="s">
        <v>2332</v>
      </c>
      <c r="B522" s="8">
        <v>103</v>
      </c>
      <c r="C522" s="8">
        <v>346</v>
      </c>
      <c r="D522" s="8">
        <f>VLOOKUP($A522,[1]ans!$A:$G,4,FALSE)</f>
        <v>12403</v>
      </c>
      <c r="E522" s="8">
        <v>5140</v>
      </c>
      <c r="F522" s="8">
        <v>15002</v>
      </c>
      <c r="G522" s="8">
        <f>VLOOKUP($A522,[1]ans!$A:$G,5,FALSE)</f>
        <v>815004</v>
      </c>
    </row>
    <row r="523" spans="1:7">
      <c r="A523" s="5" t="s">
        <v>2335</v>
      </c>
      <c r="B523" s="8">
        <v>659</v>
      </c>
      <c r="C523" s="8">
        <v>1877</v>
      </c>
      <c r="D523" s="8">
        <f>VLOOKUP($A523,[1]ans!$A:$G,4,FALSE)</f>
        <v>100925</v>
      </c>
      <c r="E523" s="8">
        <v>5140</v>
      </c>
      <c r="F523" s="8">
        <v>14980</v>
      </c>
      <c r="G523" s="8">
        <f>VLOOKUP($A523,[1]ans!$A:$G,5,FALSE)</f>
        <v>812862</v>
      </c>
    </row>
    <row r="524" spans="1:7">
      <c r="A524" s="5" t="s">
        <v>2338</v>
      </c>
      <c r="B524" s="8">
        <v>1591</v>
      </c>
      <c r="C524" s="8">
        <v>4538</v>
      </c>
      <c r="D524" s="8">
        <f>VLOOKUP($A524,[1]ans!$A:$G,4,FALSE)</f>
        <v>252653</v>
      </c>
      <c r="E524" s="8">
        <v>5140</v>
      </c>
      <c r="F524" s="8">
        <v>14958</v>
      </c>
      <c r="G524" s="8">
        <f>VLOOKUP($A524,[1]ans!$A:$G,5,FALSE)</f>
        <v>813602</v>
      </c>
    </row>
    <row r="525" spans="1:7">
      <c r="A525" s="5" t="s">
        <v>2341</v>
      </c>
      <c r="B525" s="8">
        <v>1891</v>
      </c>
      <c r="C525" s="8">
        <v>5365</v>
      </c>
      <c r="D525" s="8">
        <f>VLOOKUP($A525,[1]ans!$A:$G,4,FALSE)</f>
        <v>303731</v>
      </c>
      <c r="E525" s="8">
        <v>5140</v>
      </c>
      <c r="F525" s="8">
        <v>14906</v>
      </c>
      <c r="G525" s="8">
        <f>VLOOKUP($A525,[1]ans!$A:$G,5,FALSE)</f>
        <v>817850</v>
      </c>
    </row>
    <row r="526" spans="1:7">
      <c r="A526" s="5" t="s">
        <v>2344</v>
      </c>
      <c r="B526" s="8">
        <v>1918</v>
      </c>
      <c r="C526" s="8">
        <v>5424</v>
      </c>
      <c r="D526" s="8">
        <f>VLOOKUP($A526,[1]ans!$A:$G,4,FALSE)</f>
        <v>300540</v>
      </c>
      <c r="E526" s="8">
        <v>5140</v>
      </c>
      <c r="F526" s="8">
        <v>14970</v>
      </c>
      <c r="G526" s="8">
        <f>VLOOKUP($A526,[1]ans!$A:$G,5,FALSE)</f>
        <v>805852</v>
      </c>
    </row>
    <row r="527" spans="1:7">
      <c r="A527" s="5" t="s">
        <v>2347</v>
      </c>
      <c r="B527" s="8">
        <v>2645</v>
      </c>
      <c r="C527" s="8">
        <v>7705</v>
      </c>
      <c r="D527" s="8">
        <f>VLOOKUP($A527,[1]ans!$A:$G,4,FALSE)</f>
        <v>416626</v>
      </c>
      <c r="E527" s="8">
        <v>5140</v>
      </c>
      <c r="F527" s="8">
        <v>14948</v>
      </c>
      <c r="G527" s="8">
        <f>VLOOKUP($A527,[1]ans!$A:$G,5,FALSE)</f>
        <v>816010</v>
      </c>
    </row>
    <row r="528" spans="1:7">
      <c r="A528" s="5" t="s">
        <v>2350</v>
      </c>
      <c r="B528" s="8">
        <v>593</v>
      </c>
      <c r="C528" s="8">
        <v>1866</v>
      </c>
      <c r="D528" s="8">
        <f>VLOOKUP($A528,[1]ans!$A:$G,4,FALSE)</f>
        <v>91048</v>
      </c>
      <c r="E528" s="8">
        <v>5140</v>
      </c>
      <c r="F528" s="8">
        <v>14960</v>
      </c>
      <c r="G528" s="8">
        <f>VLOOKUP($A528,[1]ans!$A:$G,5,FALSE)</f>
        <v>815736</v>
      </c>
    </row>
    <row r="529" spans="1:7">
      <c r="A529" s="5" t="s">
        <v>2353</v>
      </c>
      <c r="B529" s="8">
        <v>1398</v>
      </c>
      <c r="C529" s="8">
        <v>4242</v>
      </c>
      <c r="D529" s="8">
        <f>VLOOKUP($A529,[1]ans!$A:$G,4,FALSE)</f>
        <v>219725</v>
      </c>
      <c r="E529" s="8">
        <v>5140</v>
      </c>
      <c r="F529" s="8">
        <v>14922</v>
      </c>
      <c r="G529" s="8">
        <f>VLOOKUP($A529,[1]ans!$A:$G,5,FALSE)</f>
        <v>817850</v>
      </c>
    </row>
    <row r="530" spans="1:7">
      <c r="A530" s="5" t="s">
        <v>2356</v>
      </c>
      <c r="B530" s="8">
        <v>142</v>
      </c>
      <c r="C530" s="8">
        <v>478</v>
      </c>
      <c r="D530" s="8">
        <f>VLOOKUP($A530,[1]ans!$A:$G,4,FALSE)</f>
        <v>15295</v>
      </c>
      <c r="E530" s="8">
        <v>5140</v>
      </c>
      <c r="F530" s="8">
        <v>15004</v>
      </c>
      <c r="G530" s="8">
        <f>VLOOKUP($A530,[1]ans!$A:$G,5,FALSE)</f>
        <v>803658</v>
      </c>
    </row>
    <row r="531" spans="1:7">
      <c r="A531" s="5" t="s">
        <v>2361</v>
      </c>
      <c r="B531" s="8">
        <v>217</v>
      </c>
      <c r="C531" s="8">
        <v>608</v>
      </c>
      <c r="D531" s="8">
        <f>VLOOKUP($A531,[1]ans!$A:$G,4,FALSE)</f>
        <v>34235</v>
      </c>
      <c r="E531" s="8">
        <v>5140</v>
      </c>
      <c r="F531" s="8">
        <v>15014</v>
      </c>
      <c r="G531" s="8">
        <f>VLOOKUP($A531,[1]ans!$A:$G,5,FALSE)</f>
        <v>817850</v>
      </c>
    </row>
    <row r="532" spans="1:7">
      <c r="A532" s="5" t="s">
        <v>2364</v>
      </c>
      <c r="B532" s="8">
        <v>1038</v>
      </c>
      <c r="C532" s="8">
        <v>3159</v>
      </c>
      <c r="D532" s="8">
        <f>VLOOKUP($A532,[1]ans!$A:$G,4,FALSE)</f>
        <v>165942</v>
      </c>
      <c r="E532" s="8">
        <v>5140</v>
      </c>
      <c r="F532" s="8">
        <v>15000</v>
      </c>
      <c r="G532" s="8">
        <f>VLOOKUP($A532,[1]ans!$A:$G,5,FALSE)</f>
        <v>817850</v>
      </c>
    </row>
    <row r="533" spans="1:7">
      <c r="A533" s="5" t="s">
        <v>2367</v>
      </c>
      <c r="B533" s="8">
        <v>646</v>
      </c>
      <c r="C533" s="8">
        <v>1914</v>
      </c>
      <c r="D533" s="8">
        <f>VLOOKUP($A533,[1]ans!$A:$G,4,FALSE)</f>
        <v>94742</v>
      </c>
      <c r="E533" s="8">
        <v>5140</v>
      </c>
      <c r="F533" s="8">
        <v>14998</v>
      </c>
      <c r="G533" s="8">
        <f>VLOOKUP($A533,[1]ans!$A:$G,5,FALSE)</f>
        <v>805128</v>
      </c>
    </row>
    <row r="534" spans="1:7">
      <c r="A534" s="5" t="s">
        <v>2370</v>
      </c>
      <c r="B534" s="8">
        <v>4147</v>
      </c>
      <c r="C534" s="8">
        <v>11889</v>
      </c>
      <c r="D534" s="8">
        <f>VLOOKUP($A534,[1]ans!$A:$G,4,FALSE)</f>
        <v>655233</v>
      </c>
      <c r="E534" s="8">
        <v>5140</v>
      </c>
      <c r="F534" s="8">
        <v>14972</v>
      </c>
      <c r="G534" s="8">
        <f>VLOOKUP($A534,[1]ans!$A:$G,5,FALSE)</f>
        <v>817850</v>
      </c>
    </row>
    <row r="535" spans="1:7">
      <c r="A535" s="5" t="s">
        <v>2373</v>
      </c>
      <c r="B535" s="8">
        <v>4883</v>
      </c>
      <c r="C535" s="8">
        <v>14110</v>
      </c>
      <c r="D535" s="8">
        <f>VLOOKUP($A535,[1]ans!$A:$G,4,FALSE)</f>
        <v>777516</v>
      </c>
      <c r="E535" s="8">
        <v>5140</v>
      </c>
      <c r="F535" s="8">
        <v>14990</v>
      </c>
      <c r="G535" s="8">
        <f>VLOOKUP($A535,[1]ans!$A:$G,5,FALSE)</f>
        <v>816454</v>
      </c>
    </row>
    <row r="536" spans="1:7">
      <c r="A536" s="5" t="s">
        <v>720</v>
      </c>
      <c r="B536" s="8">
        <v>1404</v>
      </c>
      <c r="C536" s="8">
        <v>4092</v>
      </c>
      <c r="D536" s="8">
        <f>VLOOKUP($A536,[1]ans!$A:$G,4,FALSE)</f>
        <v>232289</v>
      </c>
      <c r="E536" s="8">
        <v>5140</v>
      </c>
      <c r="F536" s="8">
        <v>14954</v>
      </c>
      <c r="G536" s="8">
        <f>VLOOKUP($A536,[1]ans!$A:$G,5,FALSE)</f>
        <v>817850</v>
      </c>
    </row>
    <row r="537" spans="1:7">
      <c r="A537" s="5" t="s">
        <v>2378</v>
      </c>
      <c r="B537" s="8">
        <v>1417</v>
      </c>
      <c r="C537" s="8">
        <v>4136</v>
      </c>
      <c r="D537" s="8">
        <f>VLOOKUP($A537,[1]ans!$A:$G,4,FALSE)</f>
        <v>236277</v>
      </c>
      <c r="E537" s="8">
        <v>5140</v>
      </c>
      <c r="F537" s="8">
        <v>14976</v>
      </c>
      <c r="G537" s="8">
        <f>VLOOKUP($A537,[1]ans!$A:$G,5,FALSE)</f>
        <v>817850</v>
      </c>
    </row>
    <row r="538" spans="1:7">
      <c r="A538" s="5" t="s">
        <v>723</v>
      </c>
      <c r="B538" s="8">
        <v>1416</v>
      </c>
      <c r="C538" s="8">
        <v>4128</v>
      </c>
      <c r="D538" s="8">
        <f>VLOOKUP($A538,[1]ans!$A:$G,4,FALSE)</f>
        <v>233634</v>
      </c>
      <c r="E538" s="8">
        <v>5140</v>
      </c>
      <c r="F538" s="8">
        <v>14984</v>
      </c>
      <c r="G538" s="8">
        <f>VLOOKUP($A538,[1]ans!$A:$G,5,FALSE)</f>
        <v>817322</v>
      </c>
    </row>
    <row r="539" spans="1:7">
      <c r="A539" s="5" t="s">
        <v>2383</v>
      </c>
      <c r="B539" s="8">
        <v>2109</v>
      </c>
      <c r="C539" s="8">
        <v>6427</v>
      </c>
      <c r="D539" s="8">
        <f>VLOOKUP($A539,[1]ans!$A:$G,4,FALSE)</f>
        <v>342448</v>
      </c>
      <c r="E539" s="8">
        <v>5140</v>
      </c>
      <c r="F539" s="8">
        <v>14930</v>
      </c>
      <c r="G539" s="8">
        <f>VLOOKUP($A539,[1]ans!$A:$G,5,FALSE)</f>
        <v>815046</v>
      </c>
    </row>
    <row r="540" spans="1:7">
      <c r="A540" s="5" t="s">
        <v>727</v>
      </c>
      <c r="B540" s="8">
        <v>1087</v>
      </c>
      <c r="C540" s="8">
        <v>3205</v>
      </c>
      <c r="D540" s="8">
        <f>VLOOKUP($A540,[1]ans!$A:$G,4,FALSE)</f>
        <v>174847</v>
      </c>
      <c r="E540" s="8">
        <v>5140</v>
      </c>
      <c r="F540" s="8">
        <v>14960</v>
      </c>
      <c r="G540" s="8">
        <f>VLOOKUP($A540,[1]ans!$A:$G,5,FALSE)</f>
        <v>817850</v>
      </c>
    </row>
    <row r="541" spans="1:7">
      <c r="A541" s="5" t="s">
        <v>731</v>
      </c>
      <c r="B541" s="8">
        <v>1081</v>
      </c>
      <c r="C541" s="8">
        <v>3189</v>
      </c>
      <c r="D541" s="8">
        <f>VLOOKUP($A541,[1]ans!$A:$G,4,FALSE)</f>
        <v>173786</v>
      </c>
      <c r="E541" s="8">
        <v>5140</v>
      </c>
      <c r="F541" s="8">
        <v>15004</v>
      </c>
      <c r="G541" s="8">
        <f>VLOOKUP($A541,[1]ans!$A:$G,5,FALSE)</f>
        <v>817260</v>
      </c>
    </row>
    <row r="542" spans="1:7">
      <c r="A542" s="5" t="s">
        <v>736</v>
      </c>
      <c r="B542" s="8">
        <v>1083</v>
      </c>
      <c r="C542" s="8">
        <v>3180</v>
      </c>
      <c r="D542" s="8">
        <f>VLOOKUP($A542,[1]ans!$A:$G,4,FALSE)</f>
        <v>174398</v>
      </c>
      <c r="E542" s="8">
        <v>5140</v>
      </c>
      <c r="F542" s="8">
        <v>14950</v>
      </c>
      <c r="G542" s="8">
        <f>VLOOKUP($A542,[1]ans!$A:$G,5,FALSE)</f>
        <v>817762</v>
      </c>
    </row>
    <row r="543" spans="1:7">
      <c r="A543" s="5" t="s">
        <v>2392</v>
      </c>
      <c r="B543" s="8">
        <v>1699</v>
      </c>
      <c r="C543" s="8">
        <v>5082</v>
      </c>
      <c r="D543" s="8">
        <f>VLOOKUP($A543,[1]ans!$A:$G,4,FALSE)</f>
        <v>268803</v>
      </c>
      <c r="E543" s="8">
        <v>5140</v>
      </c>
      <c r="F543" s="8">
        <v>14956</v>
      </c>
      <c r="G543" s="8">
        <f>VLOOKUP($A543,[1]ans!$A:$G,5,FALSE)</f>
        <v>813006</v>
      </c>
    </row>
    <row r="544" spans="1:7">
      <c r="A544" s="5" t="s">
        <v>2395</v>
      </c>
      <c r="B544" s="8">
        <v>2931</v>
      </c>
      <c r="C544" s="8">
        <v>8480</v>
      </c>
      <c r="D544" s="8">
        <f>VLOOKUP($A544,[1]ans!$A:$G,4,FALSE)</f>
        <v>463315</v>
      </c>
      <c r="E544" s="8">
        <v>5140</v>
      </c>
      <c r="F544" s="8">
        <v>14960</v>
      </c>
      <c r="G544" s="8">
        <f>VLOOKUP($A544,[1]ans!$A:$G,5,FALSE)</f>
        <v>816510</v>
      </c>
    </row>
    <row r="545" spans="1:7">
      <c r="A545" s="5" t="s">
        <v>2398</v>
      </c>
      <c r="B545" s="8">
        <v>883</v>
      </c>
      <c r="C545" s="8">
        <v>2416</v>
      </c>
      <c r="D545" s="8">
        <f>VLOOKUP($A545,[1]ans!$A:$G,4,FALSE)</f>
        <v>147730</v>
      </c>
      <c r="E545" s="8">
        <v>5140</v>
      </c>
      <c r="F545" s="8">
        <v>14974</v>
      </c>
      <c r="G545" s="8">
        <f>VLOOKUP($A545,[1]ans!$A:$G,5,FALSE)</f>
        <v>817850</v>
      </c>
    </row>
    <row r="546" spans="1:7">
      <c r="A546" s="5" t="s">
        <v>2401</v>
      </c>
      <c r="B546" s="8">
        <v>2641</v>
      </c>
      <c r="C546" s="8">
        <v>7464</v>
      </c>
      <c r="D546" s="8">
        <f>VLOOKUP($A546,[1]ans!$A:$G,4,FALSE)</f>
        <v>422395</v>
      </c>
      <c r="E546" s="8">
        <v>5140</v>
      </c>
      <c r="F546" s="8">
        <v>14968</v>
      </c>
      <c r="G546" s="8">
        <f>VLOOKUP($A546,[1]ans!$A:$G,5,FALSE)</f>
        <v>815584</v>
      </c>
    </row>
    <row r="547" spans="1:7">
      <c r="A547" s="5" t="s">
        <v>2404</v>
      </c>
      <c r="B547" s="8">
        <v>603</v>
      </c>
      <c r="C547" s="8">
        <v>1624</v>
      </c>
      <c r="D547" s="8">
        <f>VLOOKUP($A547,[1]ans!$A:$G,4,FALSE)</f>
        <v>95909</v>
      </c>
      <c r="E547" s="8">
        <v>5140</v>
      </c>
      <c r="F547" s="8">
        <v>14992</v>
      </c>
      <c r="G547" s="8">
        <f>VLOOKUP($A547,[1]ans!$A:$G,5,FALSE)</f>
        <v>799040</v>
      </c>
    </row>
    <row r="548" spans="1:7">
      <c r="A548" s="5" t="s">
        <v>2406</v>
      </c>
      <c r="B548" s="8">
        <v>3511</v>
      </c>
      <c r="C548" s="8">
        <v>10503</v>
      </c>
      <c r="D548" s="8">
        <f>VLOOKUP($A548,[1]ans!$A:$G,4,FALSE)</f>
        <v>557733</v>
      </c>
      <c r="E548" s="8">
        <v>5140</v>
      </c>
      <c r="F548" s="8">
        <v>14920</v>
      </c>
      <c r="G548" s="8">
        <f>VLOOKUP($A548,[1]ans!$A:$G,5,FALSE)</f>
        <v>802834</v>
      </c>
    </row>
    <row r="549" spans="1:7">
      <c r="A549" s="5" t="s">
        <v>2409</v>
      </c>
      <c r="B549" s="8">
        <v>1337</v>
      </c>
      <c r="C549" s="8">
        <v>3629</v>
      </c>
      <c r="D549" s="8">
        <f>VLOOKUP($A549,[1]ans!$A:$G,4,FALSE)</f>
        <v>200612</v>
      </c>
      <c r="E549" s="8">
        <v>5140</v>
      </c>
      <c r="F549" s="8">
        <v>14956</v>
      </c>
      <c r="G549" s="8">
        <f>VLOOKUP($A549,[1]ans!$A:$G,5,FALSE)</f>
        <v>805574</v>
      </c>
    </row>
    <row r="550" spans="1:7">
      <c r="A550" s="5" t="s">
        <v>2412</v>
      </c>
      <c r="B550" s="8">
        <v>1293</v>
      </c>
      <c r="C550" s="8">
        <v>3518</v>
      </c>
      <c r="D550" s="8">
        <f>VLOOKUP($A550,[1]ans!$A:$G,4,FALSE)</f>
        <v>197645</v>
      </c>
      <c r="E550" s="8">
        <v>5140</v>
      </c>
      <c r="F550" s="8">
        <v>14966</v>
      </c>
      <c r="G550" s="8">
        <f>VLOOKUP($A550,[1]ans!$A:$G,5,FALSE)</f>
        <v>817850</v>
      </c>
    </row>
    <row r="551" spans="1:7">
      <c r="A551" s="5" t="s">
        <v>2413</v>
      </c>
      <c r="B551" s="8">
        <v>1294</v>
      </c>
      <c r="C551" s="8">
        <v>3550</v>
      </c>
      <c r="D551" s="8">
        <f>VLOOKUP($A551,[1]ans!$A:$G,4,FALSE)</f>
        <v>198496</v>
      </c>
      <c r="E551" s="8">
        <v>5140</v>
      </c>
      <c r="F551" s="8">
        <v>14994</v>
      </c>
      <c r="G551" s="8">
        <f>VLOOKUP($A551,[1]ans!$A:$G,5,FALSE)</f>
        <v>817850</v>
      </c>
    </row>
    <row r="552" spans="1:7">
      <c r="A552" s="5" t="s">
        <v>2414</v>
      </c>
      <c r="B552" s="8">
        <v>1291</v>
      </c>
      <c r="C552" s="8">
        <v>3540</v>
      </c>
      <c r="D552" s="8">
        <f>VLOOKUP($A552,[1]ans!$A:$G,4,FALSE)</f>
        <v>197410</v>
      </c>
      <c r="E552" s="8">
        <v>5140</v>
      </c>
      <c r="F552" s="8">
        <v>14976</v>
      </c>
      <c r="G552" s="8">
        <f>VLOOKUP($A552,[1]ans!$A:$G,5,FALSE)</f>
        <v>816124</v>
      </c>
    </row>
    <row r="553" spans="1:7">
      <c r="A553" s="5" t="s">
        <v>2415</v>
      </c>
      <c r="B553" s="8">
        <v>2096</v>
      </c>
      <c r="C553" s="8">
        <v>6053</v>
      </c>
      <c r="D553" s="8">
        <f>VLOOKUP($A553,[1]ans!$A:$G,4,FALSE)</f>
        <v>324414</v>
      </c>
      <c r="E553" s="8">
        <v>5140</v>
      </c>
      <c r="F553" s="8">
        <v>14942</v>
      </c>
      <c r="G553" s="8">
        <f>VLOOKUP($A553,[1]ans!$A:$G,5,FALSE)</f>
        <v>817850</v>
      </c>
    </row>
    <row r="554" spans="1:7">
      <c r="A554" s="5" t="s">
        <v>2416</v>
      </c>
      <c r="B554" s="8">
        <v>2684</v>
      </c>
      <c r="C554" s="8">
        <v>7837</v>
      </c>
      <c r="D554" s="8">
        <f>VLOOKUP($A554,[1]ans!$A:$G,4,FALSE)</f>
        <v>425903</v>
      </c>
      <c r="E554" s="8">
        <v>5140</v>
      </c>
      <c r="F554" s="8">
        <v>14972</v>
      </c>
      <c r="G554" s="8">
        <f>VLOOKUP($A554,[1]ans!$A:$G,5,FALSE)</f>
        <v>816478</v>
      </c>
    </row>
    <row r="555" spans="1:7">
      <c r="A555" s="5" t="s">
        <v>2417</v>
      </c>
      <c r="B555" s="8">
        <v>1121</v>
      </c>
      <c r="C555" s="8">
        <v>3210</v>
      </c>
      <c r="D555" s="8">
        <f>VLOOKUP($A555,[1]ans!$A:$G,4,FALSE)</f>
        <v>169398</v>
      </c>
      <c r="E555" s="8">
        <v>5140</v>
      </c>
      <c r="F555" s="8">
        <v>14980</v>
      </c>
      <c r="G555" s="8">
        <f>VLOOKUP($A555,[1]ans!$A:$G,5,FALSE)</f>
        <v>801000</v>
      </c>
    </row>
    <row r="556" spans="1:7">
      <c r="A556" s="5" t="s">
        <v>2418</v>
      </c>
      <c r="B556" s="8">
        <v>1242</v>
      </c>
      <c r="C556" s="8">
        <v>3840</v>
      </c>
      <c r="D556" s="8">
        <f>VLOOKUP($A556,[1]ans!$A:$G,4,FALSE)</f>
        <v>194805</v>
      </c>
      <c r="E556" s="8">
        <v>5140</v>
      </c>
      <c r="F556" s="8">
        <v>14928</v>
      </c>
      <c r="G556" s="8">
        <f>VLOOKUP($A556,[1]ans!$A:$G,5,FALSE)</f>
        <v>811926</v>
      </c>
    </row>
    <row r="557" spans="1:7">
      <c r="A557" s="5" t="s">
        <v>2419</v>
      </c>
      <c r="B557" s="8">
        <v>1497</v>
      </c>
      <c r="C557" s="8">
        <v>4504</v>
      </c>
      <c r="D557" s="8">
        <f>VLOOKUP($A557,[1]ans!$A:$G,4,FALSE)</f>
        <v>230936</v>
      </c>
      <c r="E557" s="8">
        <v>5140</v>
      </c>
      <c r="F557" s="8">
        <v>14964</v>
      </c>
      <c r="G557" s="8">
        <f>VLOOKUP($A557,[1]ans!$A:$G,5,FALSE)</f>
        <v>812372</v>
      </c>
    </row>
    <row r="558" spans="1:7">
      <c r="A558" s="5" t="s">
        <v>2420</v>
      </c>
      <c r="B558" s="8">
        <v>3315</v>
      </c>
      <c r="C558" s="8">
        <v>9365</v>
      </c>
      <c r="D558" s="8">
        <f>VLOOKUP($A558,[1]ans!$A:$G,4,FALSE)</f>
        <v>527839</v>
      </c>
      <c r="E558" s="8">
        <v>5140</v>
      </c>
      <c r="F558" s="8">
        <v>14964</v>
      </c>
      <c r="G558" s="8">
        <f>VLOOKUP($A558,[1]ans!$A:$G,5,FALSE)</f>
        <v>817850</v>
      </c>
    </row>
    <row r="559" spans="1:7">
      <c r="A559" s="5" t="s">
        <v>2421</v>
      </c>
      <c r="B559" s="8">
        <v>73</v>
      </c>
      <c r="C559" s="8">
        <v>171</v>
      </c>
      <c r="D559" s="8">
        <f>VLOOKUP($A559,[1]ans!$A:$G,4,FALSE)</f>
        <v>8029</v>
      </c>
      <c r="E559" s="8">
        <v>5140</v>
      </c>
      <c r="F559" s="8">
        <v>14994</v>
      </c>
      <c r="G559" s="8">
        <f>VLOOKUP($A559,[1]ans!$A:$G,5,FALSE)</f>
        <v>811832</v>
      </c>
    </row>
    <row r="560" spans="1:7">
      <c r="A560" s="5" t="s">
        <v>2422</v>
      </c>
      <c r="B560" s="8">
        <v>1519</v>
      </c>
      <c r="C560" s="8">
        <v>4287</v>
      </c>
      <c r="D560" s="8">
        <f>VLOOKUP($A560,[1]ans!$A:$G,4,FALSE)</f>
        <v>236262</v>
      </c>
      <c r="E560" s="8">
        <v>5140</v>
      </c>
      <c r="F560" s="8">
        <v>14970</v>
      </c>
      <c r="G560" s="8">
        <f>VLOOKUP($A560,[1]ans!$A:$G,5,FALSE)</f>
        <v>796268</v>
      </c>
    </row>
    <row r="561" spans="1:7">
      <c r="A561" s="5" t="s">
        <v>2423</v>
      </c>
      <c r="B561" s="8">
        <v>2022</v>
      </c>
      <c r="C561" s="8">
        <v>5751</v>
      </c>
      <c r="D561" s="8">
        <f>VLOOKUP($A561,[1]ans!$A:$G,4,FALSE)</f>
        <v>308236</v>
      </c>
      <c r="E561" s="8">
        <v>5140</v>
      </c>
      <c r="F561" s="8">
        <v>14976</v>
      </c>
      <c r="G561" s="8">
        <f>VLOOKUP($A561,[1]ans!$A:$G,5,FALSE)</f>
        <v>807090</v>
      </c>
    </row>
    <row r="562" spans="1:7">
      <c r="A562" s="5" t="s">
        <v>2424</v>
      </c>
      <c r="B562" s="8">
        <v>2026</v>
      </c>
      <c r="C562" s="8">
        <v>5744</v>
      </c>
      <c r="D562" s="8">
        <f>VLOOKUP($A562,[1]ans!$A:$G,4,FALSE)</f>
        <v>314020</v>
      </c>
      <c r="E562" s="8">
        <v>5140</v>
      </c>
      <c r="F562" s="8">
        <v>14970</v>
      </c>
      <c r="G562" s="8">
        <f>VLOOKUP($A562,[1]ans!$A:$G,5,FALSE)</f>
        <v>817850</v>
      </c>
    </row>
    <row r="563" spans="1:7">
      <c r="A563" s="5" t="s">
        <v>2425</v>
      </c>
      <c r="B563" s="8">
        <v>1487</v>
      </c>
      <c r="C563" s="8">
        <v>3938</v>
      </c>
      <c r="D563" s="8">
        <f>VLOOKUP($A563,[1]ans!$A:$G,4,FALSE)</f>
        <v>224406</v>
      </c>
      <c r="E563" s="8">
        <v>5140</v>
      </c>
      <c r="F563" s="8">
        <v>14974</v>
      </c>
      <c r="G563" s="8">
        <f>VLOOKUP($A563,[1]ans!$A:$G,5,FALSE)</f>
        <v>809944</v>
      </c>
    </row>
    <row r="564" spans="1:7">
      <c r="A564" s="5" t="s">
        <v>739</v>
      </c>
      <c r="B564" s="8">
        <v>2186</v>
      </c>
      <c r="C564" s="8">
        <v>6493</v>
      </c>
      <c r="D564" s="8">
        <f>VLOOKUP($A564,[1]ans!$A:$G,4,FALSE)</f>
        <v>347749</v>
      </c>
      <c r="E564" s="8">
        <v>5140</v>
      </c>
      <c r="F564" s="8">
        <v>14900</v>
      </c>
      <c r="G564" s="8">
        <f>VLOOKUP($A564,[1]ans!$A:$G,5,FALSE)</f>
        <v>817850</v>
      </c>
    </row>
    <row r="565" spans="1:7">
      <c r="A565" s="5" t="s">
        <v>2426</v>
      </c>
      <c r="B565" s="8">
        <v>3229</v>
      </c>
      <c r="C565" s="8">
        <v>9754</v>
      </c>
      <c r="D565" s="8">
        <f>VLOOKUP($A565,[1]ans!$A:$G,4,FALSE)</f>
        <v>517458</v>
      </c>
      <c r="E565" s="8">
        <v>5140</v>
      </c>
      <c r="F565" s="8">
        <v>14972</v>
      </c>
      <c r="G565" s="8">
        <f>VLOOKUP($A565,[1]ans!$A:$G,5,FALSE)</f>
        <v>811136</v>
      </c>
    </row>
    <row r="566" spans="1:7">
      <c r="A566" s="5" t="s">
        <v>2427</v>
      </c>
      <c r="B566" s="8">
        <v>1962</v>
      </c>
      <c r="C566" s="8">
        <v>5622</v>
      </c>
      <c r="D566" s="8">
        <f>VLOOKUP($A566,[1]ans!$A:$G,4,FALSE)</f>
        <v>298873</v>
      </c>
      <c r="E566" s="8">
        <v>5140</v>
      </c>
      <c r="F566" s="8">
        <v>14970</v>
      </c>
      <c r="G566" s="8">
        <f>VLOOKUP($A566,[1]ans!$A:$G,5,FALSE)</f>
        <v>812420</v>
      </c>
    </row>
    <row r="567" spans="1:7">
      <c r="A567" s="5" t="s">
        <v>2428</v>
      </c>
      <c r="B567" s="8">
        <v>1751</v>
      </c>
      <c r="C567" s="8">
        <v>5030</v>
      </c>
      <c r="D567" s="8">
        <f>VLOOKUP($A567,[1]ans!$A:$G,4,FALSE)</f>
        <v>267920</v>
      </c>
      <c r="E567" s="8">
        <v>5140</v>
      </c>
      <c r="F567" s="8">
        <v>14984</v>
      </c>
      <c r="G567" s="8">
        <f>VLOOKUP($A567,[1]ans!$A:$G,5,FALSE)</f>
        <v>817850</v>
      </c>
    </row>
    <row r="568" spans="1:7">
      <c r="A568" s="5" t="s">
        <v>2429</v>
      </c>
      <c r="B568" s="8">
        <v>946</v>
      </c>
      <c r="C568" s="8">
        <v>2612</v>
      </c>
      <c r="D568" s="8">
        <f>VLOOKUP($A568,[1]ans!$A:$G,4,FALSE)</f>
        <v>140765</v>
      </c>
      <c r="E568" s="8">
        <v>5140</v>
      </c>
      <c r="F568" s="8">
        <v>14922</v>
      </c>
      <c r="G568" s="8">
        <f>VLOOKUP($A568,[1]ans!$A:$G,5,FALSE)</f>
        <v>813698</v>
      </c>
    </row>
    <row r="569" spans="1:7">
      <c r="A569" s="5" t="s">
        <v>2430</v>
      </c>
      <c r="B569" s="8">
        <v>67</v>
      </c>
      <c r="C569" s="8">
        <v>326</v>
      </c>
      <c r="D569" s="8">
        <f>VLOOKUP($A569,[1]ans!$A:$G,4,FALSE)</f>
        <v>9097</v>
      </c>
      <c r="E569" s="8">
        <v>5140</v>
      </c>
      <c r="F569" s="8">
        <v>14992</v>
      </c>
      <c r="G569" s="8">
        <f>VLOOKUP($A569,[1]ans!$A:$G,5,FALSE)</f>
        <v>817850</v>
      </c>
    </row>
    <row r="570" spans="1:7">
      <c r="A570" s="5" t="s">
        <v>2431</v>
      </c>
      <c r="B570" s="8">
        <v>2343</v>
      </c>
      <c r="C570" s="8">
        <v>6478</v>
      </c>
      <c r="D570" s="8">
        <f>VLOOKUP($A570,[1]ans!$A:$G,4,FALSE)</f>
        <v>364616</v>
      </c>
      <c r="E570" s="8">
        <v>5140</v>
      </c>
      <c r="F570" s="8">
        <v>14926</v>
      </c>
      <c r="G570" s="8">
        <f>VLOOKUP($A570,[1]ans!$A:$G,5,FALSE)</f>
        <v>814778</v>
      </c>
    </row>
    <row r="571" spans="1:7">
      <c r="A571" s="5" t="s">
        <v>2432</v>
      </c>
      <c r="B571" s="8">
        <v>809</v>
      </c>
      <c r="C571" s="8">
        <v>2338</v>
      </c>
      <c r="D571" s="8">
        <f>VLOOKUP($A571,[1]ans!$A:$G,4,FALSE)</f>
        <v>132739</v>
      </c>
      <c r="E571" s="8">
        <v>5140</v>
      </c>
      <c r="F571" s="8">
        <v>14980</v>
      </c>
      <c r="G571" s="8">
        <f>VLOOKUP($A571,[1]ans!$A:$G,5,FALSE)</f>
        <v>817362</v>
      </c>
    </row>
    <row r="572" spans="1:7">
      <c r="A572" s="5" t="s">
        <v>2433</v>
      </c>
      <c r="B572" s="8">
        <v>70</v>
      </c>
      <c r="C572" s="8">
        <v>163</v>
      </c>
      <c r="D572" s="8">
        <f>VLOOKUP($A572,[1]ans!$A:$G,4,FALSE)</f>
        <v>11037</v>
      </c>
      <c r="E572" s="8">
        <v>5140</v>
      </c>
      <c r="F572" s="8">
        <v>14992</v>
      </c>
      <c r="G572" s="8">
        <f>VLOOKUP($A572,[1]ans!$A:$G,5,FALSE)</f>
        <v>817850</v>
      </c>
    </row>
    <row r="573" spans="1:7">
      <c r="A573" s="5" t="s">
        <v>2434</v>
      </c>
      <c r="B573" s="8">
        <v>2401</v>
      </c>
      <c r="C573" s="8">
        <v>6957</v>
      </c>
      <c r="D573" s="8">
        <f>VLOOKUP($A573,[1]ans!$A:$G,4,FALSE)</f>
        <v>383989</v>
      </c>
      <c r="E573" s="8">
        <v>5140</v>
      </c>
      <c r="F573" s="8">
        <v>14960</v>
      </c>
      <c r="G573" s="8">
        <f>VLOOKUP($A573,[1]ans!$A:$G,5,FALSE)</f>
        <v>814036</v>
      </c>
    </row>
    <row r="574" spans="1:7">
      <c r="A574" s="5" t="s">
        <v>2435</v>
      </c>
      <c r="B574" s="8">
        <v>2925</v>
      </c>
      <c r="C574" s="8">
        <v>8493</v>
      </c>
      <c r="D574" s="8">
        <f>VLOOKUP($A574,[1]ans!$A:$G,4,FALSE)</f>
        <v>457121</v>
      </c>
      <c r="E574" s="8">
        <v>5140</v>
      </c>
      <c r="F574" s="8">
        <v>14950</v>
      </c>
      <c r="G574" s="8">
        <f>VLOOKUP($A574,[1]ans!$A:$G,5,FALSE)</f>
        <v>817850</v>
      </c>
    </row>
    <row r="575" spans="1:7">
      <c r="A575" s="5" t="s">
        <v>2436</v>
      </c>
      <c r="B575" s="8">
        <v>265</v>
      </c>
      <c r="C575" s="8">
        <v>717</v>
      </c>
      <c r="D575" s="8">
        <f>VLOOKUP($A575,[1]ans!$A:$G,4,FALSE)</f>
        <v>42423</v>
      </c>
      <c r="E575" s="8">
        <v>5140</v>
      </c>
      <c r="F575" s="8">
        <v>14978</v>
      </c>
      <c r="G575" s="8">
        <f>VLOOKUP($A575,[1]ans!$A:$G,5,FALSE)</f>
        <v>817358</v>
      </c>
    </row>
    <row r="576" spans="1:7">
      <c r="A576" s="5" t="s">
        <v>2437</v>
      </c>
      <c r="B576" s="8">
        <v>856</v>
      </c>
      <c r="C576" s="8">
        <v>2601</v>
      </c>
      <c r="D576" s="8">
        <f>VLOOKUP($A576,[1]ans!$A:$G,4,FALSE)</f>
        <v>135159</v>
      </c>
      <c r="E576" s="8">
        <v>5140</v>
      </c>
      <c r="F576" s="8">
        <v>14964</v>
      </c>
      <c r="G576" s="8">
        <f>VLOOKUP($A576,[1]ans!$A:$G,5,FALSE)</f>
        <v>815582</v>
      </c>
    </row>
    <row r="577" spans="1:7">
      <c r="A577" s="5" t="s">
        <v>2438</v>
      </c>
      <c r="B577" s="8">
        <v>2402</v>
      </c>
      <c r="C577" s="8">
        <v>7081</v>
      </c>
      <c r="D577" s="8">
        <f>VLOOKUP($A577,[1]ans!$A:$G,4,FALSE)</f>
        <v>383750</v>
      </c>
      <c r="E577" s="8">
        <v>5140</v>
      </c>
      <c r="F577" s="8">
        <v>14968</v>
      </c>
      <c r="G577" s="8">
        <f>VLOOKUP($A577,[1]ans!$A:$G,5,FALSE)</f>
        <v>809206</v>
      </c>
    </row>
    <row r="578" spans="1:7">
      <c r="A578" s="5" t="s">
        <v>2439</v>
      </c>
      <c r="B578" s="8">
        <v>2377</v>
      </c>
      <c r="C578" s="8">
        <v>7471</v>
      </c>
      <c r="D578" s="8">
        <f>VLOOKUP($A578,[1]ans!$A:$G,4,FALSE)</f>
        <v>373643</v>
      </c>
      <c r="E578" s="8">
        <v>5140</v>
      </c>
      <c r="F578" s="8">
        <v>14980</v>
      </c>
      <c r="G578" s="8">
        <f>VLOOKUP($A578,[1]ans!$A:$G,5,FALSE)</f>
        <v>806334</v>
      </c>
    </row>
    <row r="579" spans="1:7">
      <c r="A579" s="5" t="s">
        <v>2440</v>
      </c>
      <c r="B579" s="8">
        <v>843</v>
      </c>
      <c r="C579" s="8">
        <v>2148</v>
      </c>
      <c r="D579" s="8">
        <f>VLOOKUP($A579,[1]ans!$A:$G,4,FALSE)</f>
        <v>129777</v>
      </c>
      <c r="E579" s="8">
        <v>5140</v>
      </c>
      <c r="F579" s="8">
        <v>14996</v>
      </c>
      <c r="G579" s="8">
        <f>VLOOKUP($A579,[1]ans!$A:$G,5,FALSE)</f>
        <v>817850</v>
      </c>
    </row>
    <row r="580" spans="1:7">
      <c r="A580" s="5" t="s">
        <v>2441</v>
      </c>
      <c r="B580" s="8">
        <v>1791</v>
      </c>
      <c r="C580" s="8">
        <v>5064</v>
      </c>
      <c r="D580" s="8">
        <f>VLOOKUP($A580,[1]ans!$A:$G,4,FALSE)</f>
        <v>279783</v>
      </c>
      <c r="E580" s="8">
        <v>5140</v>
      </c>
      <c r="F580" s="8">
        <v>14902</v>
      </c>
      <c r="G580" s="8">
        <f>VLOOKUP($A580,[1]ans!$A:$G,5,FALSE)</f>
        <v>813914</v>
      </c>
    </row>
    <row r="581" spans="1:7">
      <c r="A581" s="5" t="s">
        <v>2442</v>
      </c>
      <c r="B581" s="8">
        <v>2138</v>
      </c>
      <c r="C581" s="8">
        <v>6120</v>
      </c>
      <c r="D581" s="8">
        <f>VLOOKUP($A581,[1]ans!$A:$G,4,FALSE)</f>
        <v>337264</v>
      </c>
      <c r="E581" s="8">
        <v>5140</v>
      </c>
      <c r="F581" s="8">
        <v>14948</v>
      </c>
      <c r="G581" s="8">
        <f>VLOOKUP($A581,[1]ans!$A:$G,5,FALSE)</f>
        <v>816286</v>
      </c>
    </row>
    <row r="582" spans="1:7">
      <c r="A582" s="5" t="s">
        <v>2443</v>
      </c>
      <c r="B582" s="8">
        <v>1794</v>
      </c>
      <c r="C582" s="8">
        <v>5097</v>
      </c>
      <c r="D582" s="8">
        <f>VLOOKUP($A582,[1]ans!$A:$G,4,FALSE)</f>
        <v>281375</v>
      </c>
      <c r="E582" s="8">
        <v>5140</v>
      </c>
      <c r="F582" s="8">
        <v>14950</v>
      </c>
      <c r="G582" s="8">
        <f>VLOOKUP($A582,[1]ans!$A:$G,5,FALSE)</f>
        <v>817850</v>
      </c>
    </row>
    <row r="583" spans="1:7">
      <c r="A583" s="5" t="s">
        <v>743</v>
      </c>
      <c r="B583" s="8">
        <v>2841</v>
      </c>
      <c r="C583" s="8">
        <v>8617</v>
      </c>
      <c r="D583" s="8">
        <f>VLOOKUP($A583,[1]ans!$A:$G,4,FALSE)</f>
        <v>447535</v>
      </c>
      <c r="E583" s="8">
        <v>5140</v>
      </c>
      <c r="F583" s="8">
        <v>14970</v>
      </c>
      <c r="G583" s="8">
        <f>VLOOKUP($A583,[1]ans!$A:$G,5,FALSE)</f>
        <v>817850</v>
      </c>
    </row>
    <row r="584" spans="1:7">
      <c r="A584" s="5" t="s">
        <v>2444</v>
      </c>
      <c r="B584" s="8">
        <v>2842</v>
      </c>
      <c r="C584" s="8">
        <v>8612</v>
      </c>
      <c r="D584" s="8">
        <f>VLOOKUP($A584,[1]ans!$A:$G,4,FALSE)</f>
        <v>447430</v>
      </c>
      <c r="E584" s="8">
        <v>5140</v>
      </c>
      <c r="F584" s="8">
        <v>14962</v>
      </c>
      <c r="G584" s="8">
        <f>VLOOKUP($A584,[1]ans!$A:$G,5,FALSE)</f>
        <v>817024</v>
      </c>
    </row>
    <row r="585" spans="1:7">
      <c r="A585" s="5" t="s">
        <v>2445</v>
      </c>
      <c r="B585" s="8">
        <v>1383</v>
      </c>
      <c r="C585" s="8">
        <v>4186</v>
      </c>
      <c r="D585" s="8">
        <f>VLOOKUP($A585,[1]ans!$A:$G,4,FALSE)</f>
        <v>215421</v>
      </c>
      <c r="E585" s="8">
        <v>5140</v>
      </c>
      <c r="F585" s="8">
        <v>14954</v>
      </c>
      <c r="G585" s="8">
        <f>VLOOKUP($A585,[1]ans!$A:$G,5,FALSE)</f>
        <v>806124</v>
      </c>
    </row>
    <row r="586" spans="1:7">
      <c r="A586" s="5" t="s">
        <v>2446</v>
      </c>
      <c r="B586" s="8">
        <v>1983</v>
      </c>
      <c r="C586" s="8">
        <v>5669</v>
      </c>
      <c r="D586" s="8">
        <f>VLOOKUP($A586,[1]ans!$A:$G,4,FALSE)</f>
        <v>318541</v>
      </c>
      <c r="E586" s="8">
        <v>5140</v>
      </c>
      <c r="F586" s="8">
        <v>14974</v>
      </c>
      <c r="G586" s="8">
        <f>VLOOKUP($A586,[1]ans!$A:$G,5,FALSE)</f>
        <v>817850</v>
      </c>
    </row>
    <row r="587" spans="1:7">
      <c r="A587" s="5" t="s">
        <v>123</v>
      </c>
      <c r="B587" s="8">
        <v>2658</v>
      </c>
      <c r="C587" s="8">
        <v>7711</v>
      </c>
      <c r="D587" s="8">
        <f>VLOOKUP($A587,[1]ans!$A:$G,4,FALSE)</f>
        <v>423799</v>
      </c>
      <c r="E587" s="8">
        <v>5140</v>
      </c>
      <c r="F587" s="8">
        <v>14962</v>
      </c>
      <c r="G587" s="8">
        <f>VLOOKUP($A587,[1]ans!$A:$G,5,FALSE)</f>
        <v>817850</v>
      </c>
    </row>
    <row r="588" spans="1:7">
      <c r="A588" s="5" t="s">
        <v>2447</v>
      </c>
      <c r="B588" s="8">
        <v>997</v>
      </c>
      <c r="C588" s="8">
        <v>2751</v>
      </c>
      <c r="D588" s="8">
        <f>VLOOKUP($A588,[1]ans!$A:$G,4,FALSE)</f>
        <v>152915</v>
      </c>
      <c r="E588" s="8">
        <v>5140</v>
      </c>
      <c r="F588" s="8">
        <v>14990</v>
      </c>
      <c r="G588" s="8">
        <f>VLOOKUP($A588,[1]ans!$A:$G,5,FALSE)</f>
        <v>815832</v>
      </c>
    </row>
    <row r="589" spans="1:7">
      <c r="A589" s="5" t="s">
        <v>2448</v>
      </c>
      <c r="B589" s="8">
        <v>684</v>
      </c>
      <c r="C589" s="8">
        <v>1746</v>
      </c>
      <c r="D589" s="8">
        <f>VLOOKUP($A589,[1]ans!$A:$G,4,FALSE)</f>
        <v>100171</v>
      </c>
      <c r="E589" s="8">
        <v>5140</v>
      </c>
      <c r="F589" s="8">
        <v>14992</v>
      </c>
      <c r="G589" s="8">
        <f>VLOOKUP($A589,[1]ans!$A:$G,5,FALSE)</f>
        <v>808810</v>
      </c>
    </row>
    <row r="590" spans="1:7">
      <c r="A590" s="5" t="s">
        <v>2449</v>
      </c>
      <c r="B590" s="8">
        <v>1850</v>
      </c>
      <c r="C590" s="8">
        <v>5229</v>
      </c>
      <c r="D590" s="8">
        <f>VLOOKUP($A590,[1]ans!$A:$G,4,FALSE)</f>
        <v>295950</v>
      </c>
      <c r="E590" s="8">
        <v>5140</v>
      </c>
      <c r="F590" s="8">
        <v>14916</v>
      </c>
      <c r="G590" s="8">
        <f>VLOOKUP($A590,[1]ans!$A:$G,5,FALSE)</f>
        <v>813332</v>
      </c>
    </row>
    <row r="591" spans="1:7">
      <c r="A591" s="5" t="s">
        <v>2450</v>
      </c>
      <c r="B591" s="8">
        <v>2659</v>
      </c>
      <c r="C591" s="8">
        <v>7647</v>
      </c>
      <c r="D591" s="8">
        <f>VLOOKUP($A591,[1]ans!$A:$G,4,FALSE)</f>
        <v>419286</v>
      </c>
      <c r="E591" s="8">
        <v>5140</v>
      </c>
      <c r="F591" s="8">
        <v>14972</v>
      </c>
      <c r="G591" s="8">
        <f>VLOOKUP($A591,[1]ans!$A:$G,5,FALSE)</f>
        <v>812912</v>
      </c>
    </row>
    <row r="592" spans="1:7">
      <c r="A592" s="5" t="s">
        <v>2451</v>
      </c>
      <c r="B592" s="8">
        <v>1611</v>
      </c>
      <c r="C592" s="8">
        <v>4973</v>
      </c>
      <c r="D592" s="8">
        <f>VLOOKUP($A592,[1]ans!$A:$G,4,FALSE)</f>
        <v>258437</v>
      </c>
      <c r="E592" s="8">
        <v>5140</v>
      </c>
      <c r="F592" s="8">
        <v>14986</v>
      </c>
      <c r="G592" s="8">
        <f>VLOOKUP($A592,[1]ans!$A:$G,5,FALSE)</f>
        <v>802300</v>
      </c>
    </row>
    <row r="593" spans="1:7">
      <c r="A593" s="5" t="s">
        <v>2452</v>
      </c>
      <c r="B593" s="8">
        <v>930</v>
      </c>
      <c r="C593" s="8">
        <v>2752</v>
      </c>
      <c r="D593" s="8">
        <f>VLOOKUP($A593,[1]ans!$A:$G,4,FALSE)</f>
        <v>139347</v>
      </c>
      <c r="E593" s="8">
        <v>5140</v>
      </c>
      <c r="F593" s="8">
        <v>14998</v>
      </c>
      <c r="G593" s="8">
        <f>VLOOKUP($A593,[1]ans!$A:$G,5,FALSE)</f>
        <v>798774</v>
      </c>
    </row>
    <row r="594" spans="1:7">
      <c r="A594" s="5" t="s">
        <v>2453</v>
      </c>
      <c r="B594" s="8">
        <v>153</v>
      </c>
      <c r="C594" s="8">
        <v>396</v>
      </c>
      <c r="D594" s="8">
        <f>VLOOKUP($A594,[1]ans!$A:$G,4,FALSE)</f>
        <v>23227</v>
      </c>
      <c r="E594" s="8">
        <v>5140</v>
      </c>
      <c r="F594" s="8">
        <v>15004</v>
      </c>
      <c r="G594" s="8">
        <f>VLOOKUP($A594,[1]ans!$A:$G,5,FALSE)</f>
        <v>816920</v>
      </c>
    </row>
    <row r="595" spans="1:7">
      <c r="A595" s="5" t="s">
        <v>2454</v>
      </c>
      <c r="B595" s="8">
        <v>1034</v>
      </c>
      <c r="C595" s="8">
        <v>2858</v>
      </c>
      <c r="D595" s="8">
        <f>VLOOKUP($A595,[1]ans!$A:$G,4,FALSE)</f>
        <v>174643</v>
      </c>
      <c r="E595" s="8">
        <v>5140</v>
      </c>
      <c r="F595" s="8">
        <v>14956</v>
      </c>
      <c r="G595" s="8">
        <f>VLOOKUP($A595,[1]ans!$A:$G,5,FALSE)</f>
        <v>817850</v>
      </c>
    </row>
    <row r="596" spans="1:7">
      <c r="A596" s="5" t="s">
        <v>2455</v>
      </c>
      <c r="B596" s="8">
        <v>1027</v>
      </c>
      <c r="C596" s="8">
        <v>2791</v>
      </c>
      <c r="D596" s="8">
        <f>VLOOKUP($A596,[1]ans!$A:$G,4,FALSE)</f>
        <v>173407</v>
      </c>
      <c r="E596" s="8">
        <v>5140</v>
      </c>
      <c r="F596" s="8">
        <v>14992</v>
      </c>
      <c r="G596" s="8">
        <f>VLOOKUP($A596,[1]ans!$A:$G,5,FALSE)</f>
        <v>817850</v>
      </c>
    </row>
    <row r="597" spans="1:7">
      <c r="A597" s="5" t="s">
        <v>2456</v>
      </c>
      <c r="B597" s="8">
        <v>1026</v>
      </c>
      <c r="C597" s="8">
        <v>2781</v>
      </c>
      <c r="D597" s="8">
        <f>VLOOKUP($A597,[1]ans!$A:$G,4,FALSE)</f>
        <v>173493</v>
      </c>
      <c r="E597" s="8">
        <v>5140</v>
      </c>
      <c r="F597" s="8">
        <v>14962</v>
      </c>
      <c r="G597" s="8">
        <f>VLOOKUP($A597,[1]ans!$A:$G,5,FALSE)</f>
        <v>817850</v>
      </c>
    </row>
    <row r="598" spans="1:7">
      <c r="A598" s="5" t="s">
        <v>2457</v>
      </c>
      <c r="B598" s="8">
        <v>1011</v>
      </c>
      <c r="C598" s="8">
        <v>2725</v>
      </c>
      <c r="D598" s="8">
        <f>VLOOKUP($A598,[1]ans!$A:$G,4,FALSE)</f>
        <v>170149</v>
      </c>
      <c r="E598" s="8">
        <v>5140</v>
      </c>
      <c r="F598" s="8">
        <v>15000</v>
      </c>
      <c r="G598" s="8">
        <f>VLOOKUP($A598,[1]ans!$A:$G,5,FALSE)</f>
        <v>817850</v>
      </c>
    </row>
    <row r="599" spans="1:7">
      <c r="A599" s="5" t="s">
        <v>2458</v>
      </c>
      <c r="B599" s="8">
        <v>1010</v>
      </c>
      <c r="C599" s="8">
        <v>2716</v>
      </c>
      <c r="D599" s="8">
        <f>VLOOKUP($A599,[1]ans!$A:$G,4,FALSE)</f>
        <v>169612</v>
      </c>
      <c r="E599" s="8">
        <v>5140</v>
      </c>
      <c r="F599" s="8">
        <v>14966</v>
      </c>
      <c r="G599" s="8">
        <f>VLOOKUP($A599,[1]ans!$A:$G,5,FALSE)</f>
        <v>817850</v>
      </c>
    </row>
    <row r="600" spans="1:7">
      <c r="A600" s="5" t="s">
        <v>2459</v>
      </c>
      <c r="B600" s="8">
        <v>1011</v>
      </c>
      <c r="C600" s="8">
        <v>2746</v>
      </c>
      <c r="D600" s="8">
        <f>VLOOKUP($A600,[1]ans!$A:$G,4,FALSE)</f>
        <v>161102</v>
      </c>
      <c r="E600" s="8">
        <v>5140</v>
      </c>
      <c r="F600" s="8">
        <v>14990</v>
      </c>
      <c r="G600" s="8">
        <f>VLOOKUP($A600,[1]ans!$A:$G,5,FALSE)</f>
        <v>804204</v>
      </c>
    </row>
    <row r="601" spans="1:7">
      <c r="A601" s="5" t="s">
        <v>2460</v>
      </c>
      <c r="B601" s="8">
        <v>1765</v>
      </c>
      <c r="C601" s="8">
        <v>5358</v>
      </c>
      <c r="D601" s="8">
        <f>VLOOKUP($A601,[1]ans!$A:$G,4,FALSE)</f>
        <v>277962</v>
      </c>
      <c r="E601" s="8">
        <v>5140</v>
      </c>
      <c r="F601" s="8">
        <v>14946</v>
      </c>
      <c r="G601" s="8">
        <f>VLOOKUP($A601,[1]ans!$A:$G,5,FALSE)</f>
        <v>817850</v>
      </c>
    </row>
    <row r="602" spans="1:7">
      <c r="A602" s="5" t="s">
        <v>2461</v>
      </c>
      <c r="B602" s="8">
        <v>3540</v>
      </c>
      <c r="C602" s="8">
        <v>9945</v>
      </c>
      <c r="D602" s="8">
        <f>VLOOKUP($A602,[1]ans!$A:$G,4,FALSE)</f>
        <v>556153</v>
      </c>
      <c r="E602" s="8">
        <v>5140</v>
      </c>
      <c r="F602" s="8">
        <v>14962</v>
      </c>
      <c r="G602" s="8">
        <f>VLOOKUP($A602,[1]ans!$A:$G,5,FALSE)</f>
        <v>806640</v>
      </c>
    </row>
    <row r="603" spans="1:7">
      <c r="A603" s="5" t="s">
        <v>2462</v>
      </c>
      <c r="B603" s="8">
        <v>519</v>
      </c>
      <c r="C603" s="8">
        <v>1337</v>
      </c>
      <c r="D603" s="8">
        <f>VLOOKUP($A603,[1]ans!$A:$G,4,FALSE)</f>
        <v>84466</v>
      </c>
      <c r="E603" s="8">
        <v>5140</v>
      </c>
      <c r="F603" s="8">
        <v>14984</v>
      </c>
      <c r="G603" s="8">
        <f>VLOOKUP($A603,[1]ans!$A:$G,5,FALSE)</f>
        <v>810654</v>
      </c>
    </row>
    <row r="604" spans="1:7">
      <c r="A604" s="5" t="s">
        <v>2463</v>
      </c>
      <c r="B604" s="8">
        <v>621</v>
      </c>
      <c r="C604" s="8">
        <v>1515</v>
      </c>
      <c r="D604" s="8">
        <f>VLOOKUP($A604,[1]ans!$A:$G,4,FALSE)</f>
        <v>99525</v>
      </c>
      <c r="E604" s="8">
        <v>5140</v>
      </c>
      <c r="F604" s="8">
        <v>14984</v>
      </c>
      <c r="G604" s="8">
        <f>VLOOKUP($A604,[1]ans!$A:$G,5,FALSE)</f>
        <v>814920</v>
      </c>
    </row>
    <row r="605" spans="1:7">
      <c r="A605" s="5" t="s">
        <v>2464</v>
      </c>
      <c r="B605" s="8">
        <v>2750</v>
      </c>
      <c r="C605" s="8">
        <v>7563</v>
      </c>
      <c r="D605" s="8">
        <f>VLOOKUP($A605,[1]ans!$A:$G,4,FALSE)</f>
        <v>436265</v>
      </c>
      <c r="E605" s="8">
        <v>5140</v>
      </c>
      <c r="F605" s="8">
        <v>14942</v>
      </c>
      <c r="G605" s="8">
        <f>VLOOKUP($A605,[1]ans!$A:$G,5,FALSE)</f>
        <v>817850</v>
      </c>
    </row>
    <row r="606" spans="1:7">
      <c r="A606" s="5" t="s">
        <v>2465</v>
      </c>
      <c r="B606" s="8">
        <v>197</v>
      </c>
      <c r="C606" s="8">
        <v>509</v>
      </c>
      <c r="D606" s="8">
        <f>VLOOKUP($A606,[1]ans!$A:$G,4,FALSE)</f>
        <v>29885</v>
      </c>
      <c r="E606" s="8">
        <v>5140</v>
      </c>
      <c r="F606" s="8">
        <v>15000</v>
      </c>
      <c r="G606" s="8">
        <f>VLOOKUP($A606,[1]ans!$A:$G,5,FALSE)</f>
        <v>817850</v>
      </c>
    </row>
    <row r="607" spans="1:7">
      <c r="A607" s="5" t="s">
        <v>2466</v>
      </c>
      <c r="B607" s="8">
        <v>163</v>
      </c>
      <c r="C607" s="8">
        <v>554</v>
      </c>
      <c r="D607" s="8">
        <f>VLOOKUP($A607,[1]ans!$A:$G,4,FALSE)</f>
        <v>27214</v>
      </c>
      <c r="E607" s="8">
        <v>5140</v>
      </c>
      <c r="F607" s="8">
        <v>15014</v>
      </c>
      <c r="G607" s="8">
        <f>VLOOKUP($A607,[1]ans!$A:$G,5,FALSE)</f>
        <v>815666</v>
      </c>
    </row>
    <row r="608" spans="1:7">
      <c r="A608" s="5" t="s">
        <v>2467</v>
      </c>
      <c r="B608" s="8">
        <v>3071</v>
      </c>
      <c r="C608" s="8">
        <v>8907</v>
      </c>
      <c r="D608" s="8">
        <f>VLOOKUP($A608,[1]ans!$A:$G,4,FALSE)</f>
        <v>486824</v>
      </c>
      <c r="E608" s="8">
        <v>5140</v>
      </c>
      <c r="F608" s="8">
        <v>14978</v>
      </c>
      <c r="G608" s="8">
        <f>VLOOKUP($A608,[1]ans!$A:$G,5,FALSE)</f>
        <v>817850</v>
      </c>
    </row>
    <row r="609" spans="1:7">
      <c r="A609" s="5" t="s">
        <v>2468</v>
      </c>
      <c r="B609" s="8">
        <v>205</v>
      </c>
      <c r="C609" s="8">
        <v>787</v>
      </c>
      <c r="D609" s="8">
        <f>VLOOKUP($A609,[1]ans!$A:$G,4,FALSE)</f>
        <v>30039</v>
      </c>
      <c r="E609" s="8">
        <v>5140</v>
      </c>
      <c r="F609" s="8">
        <v>15004</v>
      </c>
      <c r="G609" s="8">
        <f>VLOOKUP($A609,[1]ans!$A:$G,5,FALSE)</f>
        <v>817850</v>
      </c>
    </row>
    <row r="610" spans="1:7">
      <c r="A610" s="5" t="s">
        <v>2469</v>
      </c>
      <c r="B610" s="8">
        <v>639</v>
      </c>
      <c r="C610" s="8">
        <v>1639</v>
      </c>
      <c r="D610" s="8">
        <f>VLOOKUP($A610,[1]ans!$A:$G,4,FALSE)</f>
        <v>99896</v>
      </c>
      <c r="E610" s="8">
        <v>5140</v>
      </c>
      <c r="F610" s="8">
        <v>14960</v>
      </c>
      <c r="G610" s="8">
        <f>VLOOKUP($A610,[1]ans!$A:$G,5,FALSE)</f>
        <v>817850</v>
      </c>
    </row>
    <row r="611" spans="1:7">
      <c r="A611" s="5" t="s">
        <v>2470</v>
      </c>
      <c r="B611" s="8">
        <v>451</v>
      </c>
      <c r="C611" s="8">
        <v>1152</v>
      </c>
      <c r="D611" s="8">
        <f>VLOOKUP($A611,[1]ans!$A:$G,4,FALSE)</f>
        <v>76862</v>
      </c>
      <c r="E611" s="8">
        <v>5140</v>
      </c>
      <c r="F611" s="8">
        <v>14994</v>
      </c>
      <c r="G611" s="8">
        <f>VLOOKUP($A611,[1]ans!$A:$G,5,FALSE)</f>
        <v>815496</v>
      </c>
    </row>
    <row r="612" spans="1:7">
      <c r="A612" s="5" t="s">
        <v>1397</v>
      </c>
      <c r="B612" s="8">
        <v>927</v>
      </c>
      <c r="C612" s="8">
        <v>2594</v>
      </c>
      <c r="D612" s="8">
        <f>VLOOKUP($A612,[1]ans!$A:$G,4,FALSE)</f>
        <v>144197</v>
      </c>
      <c r="E612" s="8">
        <v>5140</v>
      </c>
      <c r="F612" s="8">
        <v>14966</v>
      </c>
      <c r="G612" s="8">
        <f>VLOOKUP($A612,[1]ans!$A:$G,5,FALSE)</f>
        <v>805912</v>
      </c>
    </row>
    <row r="613" spans="1:7">
      <c r="A613" s="5" t="s">
        <v>2471</v>
      </c>
      <c r="B613" s="8">
        <v>3082</v>
      </c>
      <c r="C613" s="8">
        <v>8807</v>
      </c>
      <c r="D613" s="8">
        <f>VLOOKUP($A613,[1]ans!$A:$G,4,FALSE)</f>
        <v>490199</v>
      </c>
      <c r="E613" s="8">
        <v>5140</v>
      </c>
      <c r="F613" s="8">
        <v>14956</v>
      </c>
      <c r="G613" s="8">
        <f>VLOOKUP($A613,[1]ans!$A:$G,5,FALSE)</f>
        <v>817850</v>
      </c>
    </row>
    <row r="614" spans="1:7">
      <c r="A614" s="5" t="s">
        <v>2472</v>
      </c>
      <c r="B614" s="8">
        <v>559</v>
      </c>
      <c r="C614" s="8">
        <v>1606</v>
      </c>
      <c r="D614" s="8">
        <f>VLOOKUP($A614,[1]ans!$A:$G,4,FALSE)</f>
        <v>86210</v>
      </c>
      <c r="E614" s="8">
        <v>5140</v>
      </c>
      <c r="F614" s="8">
        <v>14990</v>
      </c>
      <c r="G614" s="8">
        <f>VLOOKUP($A614,[1]ans!$A:$G,5,FALSE)</f>
        <v>815924</v>
      </c>
    </row>
    <row r="615" spans="1:7">
      <c r="A615" s="5" t="s">
        <v>2473</v>
      </c>
      <c r="B615" s="8">
        <v>4223</v>
      </c>
      <c r="C615" s="8">
        <v>12274</v>
      </c>
      <c r="D615" s="8">
        <f>VLOOKUP($A615,[1]ans!$A:$G,4,FALSE)</f>
        <v>665774</v>
      </c>
      <c r="E615" s="8">
        <v>5140</v>
      </c>
      <c r="F615" s="8">
        <v>14974</v>
      </c>
      <c r="G615" s="8">
        <f>VLOOKUP($A615,[1]ans!$A:$G,5,FALSE)</f>
        <v>816712</v>
      </c>
    </row>
    <row r="616" spans="1:7">
      <c r="A616" s="5" t="s">
        <v>1399</v>
      </c>
      <c r="B616" s="8">
        <v>1268</v>
      </c>
      <c r="C616" s="8">
        <v>3783</v>
      </c>
      <c r="D616" s="8">
        <f>VLOOKUP($A616,[1]ans!$A:$G,4,FALSE)</f>
        <v>196869</v>
      </c>
      <c r="E616" s="8">
        <v>5140</v>
      </c>
      <c r="F616" s="8">
        <v>14972</v>
      </c>
      <c r="G616" s="8">
        <f>VLOOKUP($A616,[1]ans!$A:$G,5,FALSE)</f>
        <v>811608</v>
      </c>
    </row>
    <row r="617" spans="1:7">
      <c r="A617" s="5" t="s">
        <v>1400</v>
      </c>
      <c r="B617" s="8">
        <v>1312</v>
      </c>
      <c r="C617" s="8">
        <v>3853</v>
      </c>
      <c r="D617" s="8">
        <f>VLOOKUP($A617,[1]ans!$A:$G,4,FALSE)</f>
        <v>199718</v>
      </c>
      <c r="E617" s="8">
        <v>5140</v>
      </c>
      <c r="F617" s="8">
        <v>14974</v>
      </c>
      <c r="G617" s="8">
        <f>VLOOKUP($A617,[1]ans!$A:$G,5,FALSE)</f>
        <v>811298</v>
      </c>
    </row>
    <row r="618" spans="1:7">
      <c r="A618" s="5" t="s">
        <v>2474</v>
      </c>
      <c r="B618" s="8">
        <v>269</v>
      </c>
      <c r="C618" s="8">
        <v>649</v>
      </c>
      <c r="D618" s="8">
        <f>VLOOKUP($A618,[1]ans!$A:$G,4,FALSE)</f>
        <v>39726</v>
      </c>
      <c r="E618" s="8">
        <v>5140</v>
      </c>
      <c r="F618" s="8">
        <v>15014</v>
      </c>
      <c r="G618" s="8">
        <f>VLOOKUP($A618,[1]ans!$A:$G,5,FALSE)</f>
        <v>817850</v>
      </c>
    </row>
    <row r="619" spans="1:7">
      <c r="A619" s="5" t="s">
        <v>2475</v>
      </c>
      <c r="B619" s="8">
        <v>188</v>
      </c>
      <c r="C619" s="8">
        <v>447</v>
      </c>
      <c r="D619" s="8">
        <f>VLOOKUP($A619,[1]ans!$A:$G,4,FALSE)</f>
        <v>27694</v>
      </c>
      <c r="E619" s="8">
        <v>5140</v>
      </c>
      <c r="F619" s="8">
        <v>14992</v>
      </c>
      <c r="G619" s="8">
        <f>VLOOKUP($A619,[1]ans!$A:$G,5,FALSE)</f>
        <v>817092</v>
      </c>
    </row>
    <row r="620" spans="1:7">
      <c r="A620" s="5" t="s">
        <v>2476</v>
      </c>
      <c r="B620" s="8">
        <v>98</v>
      </c>
      <c r="C620" s="8">
        <v>246</v>
      </c>
      <c r="D620" s="8">
        <f>VLOOKUP($A620,[1]ans!$A:$G,4,FALSE)</f>
        <v>12002</v>
      </c>
      <c r="E620" s="8">
        <v>5140</v>
      </c>
      <c r="F620" s="8">
        <v>15006</v>
      </c>
      <c r="G620" s="8">
        <f>VLOOKUP($A620,[1]ans!$A:$G,5,FALSE)</f>
        <v>817850</v>
      </c>
    </row>
    <row r="621" spans="1:7">
      <c r="A621" s="5" t="s">
        <v>2477</v>
      </c>
      <c r="B621" s="8">
        <v>1553</v>
      </c>
      <c r="C621" s="8">
        <v>4763</v>
      </c>
      <c r="D621" s="8">
        <f>VLOOKUP($A621,[1]ans!$A:$G,4,FALSE)</f>
        <v>241856</v>
      </c>
      <c r="E621" s="8">
        <v>5140</v>
      </c>
      <c r="F621" s="8">
        <v>14950</v>
      </c>
      <c r="G621" s="8">
        <f>VLOOKUP($A621,[1]ans!$A:$G,5,FALSE)</f>
        <v>803996</v>
      </c>
    </row>
    <row r="622" spans="1:7">
      <c r="A622" s="5" t="s">
        <v>2478</v>
      </c>
      <c r="B622" s="8">
        <v>1850</v>
      </c>
      <c r="C622" s="8">
        <v>5405</v>
      </c>
      <c r="D622" s="8">
        <f>VLOOKUP($A622,[1]ans!$A:$G,4,FALSE)</f>
        <v>294121</v>
      </c>
      <c r="E622" s="8">
        <v>5140</v>
      </c>
      <c r="F622" s="8">
        <v>14962</v>
      </c>
      <c r="G622" s="8">
        <f>VLOOKUP($A622,[1]ans!$A:$G,5,FALSE)</f>
        <v>817850</v>
      </c>
    </row>
    <row r="623" spans="1:7">
      <c r="A623" s="5" t="s">
        <v>2479</v>
      </c>
      <c r="B623" s="8">
        <v>3185</v>
      </c>
      <c r="C623" s="8">
        <v>9455</v>
      </c>
      <c r="D623" s="8">
        <f>VLOOKUP($A623,[1]ans!$A:$G,4,FALSE)</f>
        <v>500478</v>
      </c>
      <c r="E623" s="8">
        <v>5140</v>
      </c>
      <c r="F623" s="8">
        <v>14972</v>
      </c>
      <c r="G623" s="8">
        <f>VLOOKUP($A623,[1]ans!$A:$G,5,FALSE)</f>
        <v>808646</v>
      </c>
    </row>
    <row r="624" spans="1:7">
      <c r="A624" s="5" t="s">
        <v>2480</v>
      </c>
      <c r="B624" s="8">
        <v>163</v>
      </c>
      <c r="C624" s="8">
        <v>443</v>
      </c>
      <c r="D624" s="8">
        <f>VLOOKUP($A624,[1]ans!$A:$G,4,FALSE)</f>
        <v>24438</v>
      </c>
      <c r="E624" s="8">
        <v>5140</v>
      </c>
      <c r="F624" s="8">
        <v>15004</v>
      </c>
      <c r="G624" s="8">
        <f>VLOOKUP($A624,[1]ans!$A:$G,5,FALSE)</f>
        <v>816264</v>
      </c>
    </row>
    <row r="625" spans="1:7">
      <c r="A625" s="5" t="s">
        <v>2481</v>
      </c>
      <c r="B625" s="8">
        <v>4978</v>
      </c>
      <c r="C625" s="8">
        <v>14561</v>
      </c>
      <c r="D625" s="8">
        <f>VLOOKUP($A625,[1]ans!$A:$G,4,FALSE)</f>
        <v>792466</v>
      </c>
      <c r="E625" s="8">
        <v>5140</v>
      </c>
      <c r="F625" s="8">
        <v>15006</v>
      </c>
      <c r="G625" s="8">
        <f>VLOOKUP($A625,[1]ans!$A:$G,5,FALSE)</f>
        <v>817514</v>
      </c>
    </row>
    <row r="626" spans="1:7">
      <c r="A626" s="5" t="s">
        <v>2482</v>
      </c>
      <c r="B626" s="8">
        <v>736</v>
      </c>
      <c r="C626" s="8">
        <v>2049</v>
      </c>
      <c r="D626" s="8">
        <f>VLOOKUP($A626,[1]ans!$A:$G,4,FALSE)</f>
        <v>115957</v>
      </c>
      <c r="E626" s="8">
        <v>5140</v>
      </c>
      <c r="F626" s="8">
        <v>14976</v>
      </c>
      <c r="G626" s="8">
        <f>VLOOKUP($A626,[1]ans!$A:$G,5,FALSE)</f>
        <v>812994</v>
      </c>
    </row>
    <row r="627" spans="1:7">
      <c r="A627" s="5" t="s">
        <v>2483</v>
      </c>
      <c r="B627" s="8">
        <v>2770</v>
      </c>
      <c r="C627" s="8">
        <v>7890</v>
      </c>
      <c r="D627" s="8">
        <f>VLOOKUP($A627,[1]ans!$A:$G,4,FALSE)</f>
        <v>446905</v>
      </c>
      <c r="E627" s="8">
        <v>5140</v>
      </c>
      <c r="F627" s="8">
        <v>14980</v>
      </c>
      <c r="G627" s="8">
        <f>VLOOKUP($A627,[1]ans!$A:$G,5,FALSE)</f>
        <v>813500</v>
      </c>
    </row>
    <row r="628" spans="1:7">
      <c r="A628" s="5" t="s">
        <v>2484</v>
      </c>
      <c r="B628" s="8">
        <v>2081</v>
      </c>
      <c r="C628" s="8">
        <v>5905</v>
      </c>
      <c r="D628" s="8">
        <f>VLOOKUP($A628,[1]ans!$A:$G,4,FALSE)</f>
        <v>336844</v>
      </c>
      <c r="E628" s="8">
        <v>5140</v>
      </c>
      <c r="F628" s="8">
        <v>14960</v>
      </c>
      <c r="G628" s="8">
        <f>VLOOKUP($A628,[1]ans!$A:$G,5,FALSE)</f>
        <v>817484</v>
      </c>
    </row>
    <row r="629" spans="1:7">
      <c r="A629" s="5" t="s">
        <v>124</v>
      </c>
      <c r="B629" s="8">
        <v>2226</v>
      </c>
      <c r="C629" s="8">
        <v>6389</v>
      </c>
      <c r="D629" s="8">
        <f>VLOOKUP($A629,[1]ans!$A:$G,4,FALSE)</f>
        <v>359873</v>
      </c>
      <c r="E629" s="8">
        <v>5140</v>
      </c>
      <c r="F629" s="8">
        <v>14962</v>
      </c>
      <c r="G629" s="8">
        <f>VLOOKUP($A629,[1]ans!$A:$G,5,FALSE)</f>
        <v>815822</v>
      </c>
    </row>
    <row r="630" spans="1:7">
      <c r="A630" s="5" t="s">
        <v>2485</v>
      </c>
      <c r="B630" s="8">
        <v>2158</v>
      </c>
      <c r="C630" s="8">
        <v>6097</v>
      </c>
      <c r="D630" s="8">
        <f>VLOOKUP($A630,[1]ans!$A:$G,4,FALSE)</f>
        <v>349078</v>
      </c>
      <c r="E630" s="8">
        <v>5140</v>
      </c>
      <c r="F630" s="8">
        <v>14896</v>
      </c>
      <c r="G630" s="8">
        <f>VLOOKUP($A630,[1]ans!$A:$G,5,FALSE)</f>
        <v>817304</v>
      </c>
    </row>
    <row r="631" spans="1:7">
      <c r="A631" s="5" t="s">
        <v>2486</v>
      </c>
      <c r="B631" s="8">
        <v>245</v>
      </c>
      <c r="C631" s="8">
        <v>725</v>
      </c>
      <c r="D631" s="8">
        <f>VLOOKUP($A631,[1]ans!$A:$G,4,FALSE)</f>
        <v>40812</v>
      </c>
      <c r="E631" s="8">
        <v>5140</v>
      </c>
      <c r="F631" s="8">
        <v>15002</v>
      </c>
      <c r="G631" s="8">
        <f>VLOOKUP($A631,[1]ans!$A:$G,5,FALSE)</f>
        <v>817620</v>
      </c>
    </row>
    <row r="632" spans="1:7">
      <c r="A632" s="5" t="s">
        <v>2487</v>
      </c>
      <c r="B632" s="8">
        <v>2655</v>
      </c>
      <c r="C632" s="8">
        <v>7591</v>
      </c>
      <c r="D632" s="8">
        <f>VLOOKUP($A632,[1]ans!$A:$G,4,FALSE)</f>
        <v>427623</v>
      </c>
      <c r="E632" s="8">
        <v>5140</v>
      </c>
      <c r="F632" s="8">
        <v>14954</v>
      </c>
      <c r="G632" s="8">
        <f>VLOOKUP($A632,[1]ans!$A:$G,5,FALSE)</f>
        <v>817850</v>
      </c>
    </row>
    <row r="633" spans="1:7">
      <c r="A633" s="5" t="s">
        <v>2488</v>
      </c>
      <c r="B633" s="8">
        <v>174</v>
      </c>
      <c r="C633" s="8">
        <v>516</v>
      </c>
      <c r="D633" s="8">
        <f>VLOOKUP($A633,[1]ans!$A:$G,4,FALSE)</f>
        <v>30943</v>
      </c>
      <c r="E633" s="8">
        <v>5140</v>
      </c>
      <c r="F633" s="8">
        <v>15014</v>
      </c>
      <c r="G633" s="8">
        <f>VLOOKUP($A633,[1]ans!$A:$G,5,FALSE)</f>
        <v>816562</v>
      </c>
    </row>
    <row r="634" spans="1:7">
      <c r="A634" s="5" t="s">
        <v>2489</v>
      </c>
      <c r="B634" s="8">
        <v>60</v>
      </c>
      <c r="C634" s="8">
        <v>274</v>
      </c>
      <c r="D634" s="8">
        <f>VLOOKUP($A634,[1]ans!$A:$G,4,FALSE)</f>
        <v>10829</v>
      </c>
      <c r="E634" s="8">
        <v>5140</v>
      </c>
      <c r="F634" s="8">
        <v>14998</v>
      </c>
      <c r="G634" s="8">
        <f>VLOOKUP($A634,[1]ans!$A:$G,5,FALSE)</f>
        <v>817850</v>
      </c>
    </row>
    <row r="635" spans="1:7">
      <c r="A635" s="5" t="s">
        <v>2490</v>
      </c>
      <c r="B635" s="8">
        <v>116</v>
      </c>
      <c r="C635" s="8">
        <v>343</v>
      </c>
      <c r="D635" s="8">
        <f>VLOOKUP($A635,[1]ans!$A:$G,4,FALSE)</f>
        <v>19537</v>
      </c>
      <c r="E635" s="8">
        <v>5140</v>
      </c>
      <c r="F635" s="8">
        <v>15010</v>
      </c>
      <c r="G635" s="8">
        <f>VLOOKUP($A635,[1]ans!$A:$G,5,FALSE)</f>
        <v>816838</v>
      </c>
    </row>
    <row r="636" spans="1:7">
      <c r="A636" s="5" t="s">
        <v>2491</v>
      </c>
      <c r="B636" s="8">
        <v>612</v>
      </c>
      <c r="C636" s="8">
        <v>1839</v>
      </c>
      <c r="D636" s="8">
        <f>VLOOKUP($A636,[1]ans!$A:$G,4,FALSE)</f>
        <v>100791</v>
      </c>
      <c r="E636" s="8">
        <v>5140</v>
      </c>
      <c r="F636" s="8">
        <v>14996</v>
      </c>
      <c r="G636" s="8">
        <f>VLOOKUP($A636,[1]ans!$A:$G,5,FALSE)</f>
        <v>817850</v>
      </c>
    </row>
    <row r="637" spans="1:7">
      <c r="A637" s="5" t="s">
        <v>2492</v>
      </c>
      <c r="B637" s="8">
        <v>277</v>
      </c>
      <c r="C637" s="8">
        <v>712</v>
      </c>
      <c r="D637" s="8">
        <f>VLOOKUP($A637,[1]ans!$A:$G,4,FALSE)</f>
        <v>42707</v>
      </c>
      <c r="E637" s="8">
        <v>5140</v>
      </c>
      <c r="F637" s="8">
        <v>14996</v>
      </c>
      <c r="G637" s="8">
        <f>VLOOKUP($A637,[1]ans!$A:$G,5,FALSE)</f>
        <v>817850</v>
      </c>
    </row>
    <row r="638" spans="1:7">
      <c r="A638" s="5" t="s">
        <v>2493</v>
      </c>
      <c r="B638" s="8">
        <v>1389</v>
      </c>
      <c r="C638" s="8">
        <v>4125</v>
      </c>
      <c r="D638" s="8">
        <f>VLOOKUP($A638,[1]ans!$A:$G,4,FALSE)</f>
        <v>227073</v>
      </c>
      <c r="E638" s="8">
        <v>5140</v>
      </c>
      <c r="F638" s="8">
        <v>14956</v>
      </c>
      <c r="G638" s="8">
        <f>VLOOKUP($A638,[1]ans!$A:$G,5,FALSE)</f>
        <v>817850</v>
      </c>
    </row>
    <row r="639" spans="1:7">
      <c r="A639" s="5" t="s">
        <v>2494</v>
      </c>
      <c r="B639" s="8">
        <v>142</v>
      </c>
      <c r="C639" s="8">
        <v>387</v>
      </c>
      <c r="D639" s="8">
        <f>VLOOKUP($A639,[1]ans!$A:$G,4,FALSE)</f>
        <v>23703</v>
      </c>
      <c r="E639" s="8">
        <v>5140</v>
      </c>
      <c r="F639" s="8">
        <v>15008</v>
      </c>
      <c r="G639" s="8">
        <f>VLOOKUP($A639,[1]ans!$A:$G,5,FALSE)</f>
        <v>817850</v>
      </c>
    </row>
    <row r="640" spans="1:7">
      <c r="A640" s="5" t="s">
        <v>2495</v>
      </c>
      <c r="B640" s="8">
        <v>238</v>
      </c>
      <c r="C640" s="8">
        <v>581</v>
      </c>
      <c r="D640" s="8">
        <f>VLOOKUP($A640,[1]ans!$A:$G,4,FALSE)</f>
        <v>35225</v>
      </c>
      <c r="E640" s="8">
        <v>5140</v>
      </c>
      <c r="F640" s="8">
        <v>15004</v>
      </c>
      <c r="G640" s="8">
        <f>VLOOKUP($A640,[1]ans!$A:$G,5,FALSE)</f>
        <v>817850</v>
      </c>
    </row>
    <row r="641" spans="1:7">
      <c r="A641" s="5" t="s">
        <v>2496</v>
      </c>
      <c r="B641" s="8">
        <v>2132</v>
      </c>
      <c r="C641" s="8">
        <v>6470</v>
      </c>
      <c r="D641" s="8">
        <f>VLOOKUP($A641,[1]ans!$A:$G,4,FALSE)</f>
        <v>343631</v>
      </c>
      <c r="E641" s="8">
        <v>5140</v>
      </c>
      <c r="F641" s="8">
        <v>14962</v>
      </c>
      <c r="G641" s="8">
        <f>VLOOKUP($A641,[1]ans!$A:$G,5,FALSE)</f>
        <v>817850</v>
      </c>
    </row>
    <row r="642" spans="1:7">
      <c r="A642" s="5" t="s">
        <v>2498</v>
      </c>
      <c r="B642" s="8">
        <v>1011</v>
      </c>
      <c r="C642" s="8">
        <v>2947</v>
      </c>
      <c r="D642" s="8">
        <f>VLOOKUP($A642,[1]ans!$A:$G,4,FALSE)</f>
        <v>164678</v>
      </c>
      <c r="E642" s="8">
        <v>5140</v>
      </c>
      <c r="F642" s="8">
        <v>14958</v>
      </c>
      <c r="G642" s="8">
        <f>VLOOKUP($A642,[1]ans!$A:$G,5,FALSE)</f>
        <v>816876</v>
      </c>
    </row>
    <row r="643" spans="1:7">
      <c r="A643" s="5" t="s">
        <v>2500</v>
      </c>
      <c r="B643" s="8">
        <v>3731</v>
      </c>
      <c r="C643" s="8">
        <v>11176</v>
      </c>
      <c r="D643" s="8">
        <f>VLOOKUP($A643,[1]ans!$A:$G,4,FALSE)</f>
        <v>595372</v>
      </c>
      <c r="E643" s="8">
        <v>5140</v>
      </c>
      <c r="F643" s="8">
        <v>14974</v>
      </c>
      <c r="G643" s="8">
        <f>VLOOKUP($A643,[1]ans!$A:$G,5,FALSE)</f>
        <v>817850</v>
      </c>
    </row>
    <row r="644" spans="1:7">
      <c r="A644" s="5" t="s">
        <v>2501</v>
      </c>
      <c r="B644" s="8">
        <v>1406</v>
      </c>
      <c r="C644" s="8">
        <v>3789</v>
      </c>
      <c r="D644" s="8">
        <f>VLOOKUP($A644,[1]ans!$A:$G,4,FALSE)</f>
        <v>222005</v>
      </c>
      <c r="E644" s="8">
        <v>5140</v>
      </c>
      <c r="F644" s="8">
        <v>14976</v>
      </c>
      <c r="G644" s="8">
        <f>VLOOKUP($A644,[1]ans!$A:$G,5,FALSE)</f>
        <v>817192</v>
      </c>
    </row>
    <row r="645" spans="1:7">
      <c r="A645" s="5" t="s">
        <v>748</v>
      </c>
      <c r="B645" s="8">
        <v>1076</v>
      </c>
      <c r="C645" s="8">
        <v>3036</v>
      </c>
      <c r="D645" s="8">
        <f>VLOOKUP($A645,[1]ans!$A:$G,4,FALSE)</f>
        <v>170007</v>
      </c>
      <c r="E645" s="8">
        <v>5140</v>
      </c>
      <c r="F645" s="8">
        <v>14976</v>
      </c>
      <c r="G645" s="8">
        <f>VLOOKUP($A645,[1]ans!$A:$G,5,FALSE)</f>
        <v>817850</v>
      </c>
    </row>
    <row r="646" spans="1:7">
      <c r="A646" s="5" t="s">
        <v>2502</v>
      </c>
      <c r="B646" s="8">
        <v>1641</v>
      </c>
      <c r="C646" s="8">
        <v>4658</v>
      </c>
      <c r="D646" s="8">
        <f>VLOOKUP($A646,[1]ans!$A:$G,4,FALSE)</f>
        <v>254020</v>
      </c>
      <c r="E646" s="8">
        <v>5140</v>
      </c>
      <c r="F646" s="8">
        <v>14962</v>
      </c>
      <c r="G646" s="8">
        <f>VLOOKUP($A646,[1]ans!$A:$G,5,FALSE)</f>
        <v>806094</v>
      </c>
    </row>
    <row r="647" spans="1:7">
      <c r="A647" s="5" t="s">
        <v>751</v>
      </c>
      <c r="B647" s="8">
        <v>1786</v>
      </c>
      <c r="C647" s="8">
        <v>5133</v>
      </c>
      <c r="D647" s="8">
        <f>VLOOKUP($A647,[1]ans!$A:$G,4,FALSE)</f>
        <v>284688</v>
      </c>
      <c r="E647" s="8">
        <v>5140</v>
      </c>
      <c r="F647" s="8">
        <v>14962</v>
      </c>
      <c r="G647" s="8">
        <f>VLOOKUP($A647,[1]ans!$A:$G,5,FALSE)</f>
        <v>817254</v>
      </c>
    </row>
    <row r="648" spans="1:7">
      <c r="A648" s="5" t="s">
        <v>2505</v>
      </c>
      <c r="B648" s="8">
        <v>632</v>
      </c>
      <c r="C648" s="8">
        <v>1792</v>
      </c>
      <c r="D648" s="8">
        <f>VLOOKUP($A648,[1]ans!$A:$G,4,FALSE)</f>
        <v>101713</v>
      </c>
      <c r="E648" s="8">
        <v>5140</v>
      </c>
      <c r="F648" s="8">
        <v>14948</v>
      </c>
      <c r="G648" s="8">
        <f>VLOOKUP($A648,[1]ans!$A:$G,5,FALSE)</f>
        <v>817262</v>
      </c>
    </row>
    <row r="649" spans="1:7">
      <c r="A649" s="5" t="s">
        <v>2506</v>
      </c>
      <c r="B649" s="8">
        <v>224</v>
      </c>
      <c r="C649" s="8">
        <v>620</v>
      </c>
      <c r="D649" s="8">
        <f>VLOOKUP($A649,[1]ans!$A:$G,4,FALSE)</f>
        <v>35639</v>
      </c>
      <c r="E649" s="8">
        <v>5140</v>
      </c>
      <c r="F649" s="8">
        <v>15006</v>
      </c>
      <c r="G649" s="8">
        <f>VLOOKUP($A649,[1]ans!$A:$G,5,FALSE)</f>
        <v>814610</v>
      </c>
    </row>
    <row r="650" spans="1:7">
      <c r="A650" s="5" t="s">
        <v>2507</v>
      </c>
      <c r="B650" s="8">
        <v>328</v>
      </c>
      <c r="C650" s="8">
        <v>927</v>
      </c>
      <c r="D650" s="8">
        <f>VLOOKUP($A650,[1]ans!$A:$G,4,FALSE)</f>
        <v>48993</v>
      </c>
      <c r="E650" s="8">
        <v>5140</v>
      </c>
      <c r="F650" s="8">
        <v>14998</v>
      </c>
      <c r="G650" s="8">
        <f>VLOOKUP($A650,[1]ans!$A:$G,5,FALSE)</f>
        <v>816638</v>
      </c>
    </row>
    <row r="651" spans="1:7">
      <c r="A651" s="5" t="s">
        <v>2508</v>
      </c>
      <c r="B651" s="8">
        <v>2488</v>
      </c>
      <c r="C651" s="8">
        <v>6830</v>
      </c>
      <c r="D651" s="8">
        <f>VLOOKUP($A651,[1]ans!$A:$G,4,FALSE)</f>
        <v>395230</v>
      </c>
      <c r="E651" s="8">
        <v>5140</v>
      </c>
      <c r="F651" s="8">
        <v>14908</v>
      </c>
      <c r="G651" s="8">
        <f>VLOOKUP($A651,[1]ans!$A:$G,5,FALSE)</f>
        <v>815744</v>
      </c>
    </row>
    <row r="652" spans="1:7">
      <c r="A652" s="5" t="s">
        <v>2509</v>
      </c>
      <c r="B652" s="8">
        <v>2322</v>
      </c>
      <c r="C652" s="8">
        <v>6427</v>
      </c>
      <c r="D652" s="8">
        <f>VLOOKUP($A652,[1]ans!$A:$G,4,FALSE)</f>
        <v>373656</v>
      </c>
      <c r="E652" s="8">
        <v>5140</v>
      </c>
      <c r="F652" s="8">
        <v>14966</v>
      </c>
      <c r="G652" s="8">
        <f>VLOOKUP($A652,[1]ans!$A:$G,5,FALSE)</f>
        <v>812476</v>
      </c>
    </row>
    <row r="653" spans="1:7">
      <c r="A653" s="5" t="s">
        <v>2510</v>
      </c>
      <c r="B653" s="8">
        <v>88</v>
      </c>
      <c r="C653" s="8">
        <v>246</v>
      </c>
      <c r="D653" s="8">
        <f>VLOOKUP($A653,[1]ans!$A:$G,4,FALSE)</f>
        <v>12560</v>
      </c>
      <c r="E653" s="8">
        <v>5140</v>
      </c>
      <c r="F653" s="8">
        <v>15004</v>
      </c>
      <c r="G653" s="8">
        <f>VLOOKUP($A653,[1]ans!$A:$G,5,FALSE)</f>
        <v>817850</v>
      </c>
    </row>
    <row r="654" spans="1:7">
      <c r="A654" s="5" t="s">
        <v>2511</v>
      </c>
      <c r="B654" s="8">
        <v>1608</v>
      </c>
      <c r="C654" s="8">
        <v>4577</v>
      </c>
      <c r="D654" s="8">
        <f>VLOOKUP($A654,[1]ans!$A:$G,4,FALSE)</f>
        <v>256374</v>
      </c>
      <c r="E654" s="8">
        <v>5140</v>
      </c>
      <c r="F654" s="8">
        <v>14958</v>
      </c>
      <c r="G654" s="8">
        <f>VLOOKUP($A654,[1]ans!$A:$G,5,FALSE)</f>
        <v>803792</v>
      </c>
    </row>
    <row r="655" spans="1:7">
      <c r="A655" s="5" t="s">
        <v>2512</v>
      </c>
      <c r="B655" s="8">
        <v>2500</v>
      </c>
      <c r="C655" s="8">
        <v>7479</v>
      </c>
      <c r="D655" s="8">
        <f>VLOOKUP($A655,[1]ans!$A:$G,4,FALSE)</f>
        <v>395426</v>
      </c>
      <c r="E655" s="8">
        <v>5140</v>
      </c>
      <c r="F655" s="8">
        <v>14962</v>
      </c>
      <c r="G655" s="8">
        <f>VLOOKUP($A655,[1]ans!$A:$G,5,FALSE)</f>
        <v>817020</v>
      </c>
    </row>
    <row r="656" spans="1:7">
      <c r="A656" s="5" t="s">
        <v>2513</v>
      </c>
      <c r="B656" s="8">
        <v>544</v>
      </c>
      <c r="C656" s="8">
        <v>1651</v>
      </c>
      <c r="D656" s="8">
        <f>VLOOKUP($A656,[1]ans!$A:$G,4,FALSE)</f>
        <v>86442</v>
      </c>
      <c r="E656" s="8">
        <v>5140</v>
      </c>
      <c r="F656" s="8">
        <v>14988</v>
      </c>
      <c r="G656" s="8">
        <f>VLOOKUP($A656,[1]ans!$A:$G,5,FALSE)</f>
        <v>817850</v>
      </c>
    </row>
    <row r="657" spans="1:7">
      <c r="A657" s="5" t="s">
        <v>2514</v>
      </c>
      <c r="B657" s="8">
        <v>1462</v>
      </c>
      <c r="C657" s="8">
        <v>4073</v>
      </c>
      <c r="D657" s="8">
        <f>VLOOKUP($A657,[1]ans!$A:$G,4,FALSE)</f>
        <v>228500</v>
      </c>
      <c r="E657" s="8">
        <v>5140</v>
      </c>
      <c r="F657" s="8">
        <v>14962</v>
      </c>
      <c r="G657" s="8">
        <f>VLOOKUP($A657,[1]ans!$A:$G,5,FALSE)</f>
        <v>817850</v>
      </c>
    </row>
    <row r="658" spans="1:7">
      <c r="A658" s="5" t="s">
        <v>2515</v>
      </c>
      <c r="B658" s="8">
        <v>2430</v>
      </c>
      <c r="C658" s="8">
        <v>7183</v>
      </c>
      <c r="D658" s="8">
        <f>VLOOKUP($A658,[1]ans!$A:$G,4,FALSE)</f>
        <v>390478</v>
      </c>
      <c r="E658" s="8">
        <v>5140</v>
      </c>
      <c r="F658" s="8">
        <v>14968</v>
      </c>
      <c r="G658" s="8">
        <f>VLOOKUP($A658,[1]ans!$A:$G,5,FALSE)</f>
        <v>804800</v>
      </c>
    </row>
    <row r="659" spans="1:7">
      <c r="A659" s="5" t="s">
        <v>755</v>
      </c>
      <c r="B659" s="8">
        <v>2008</v>
      </c>
      <c r="C659" s="8">
        <v>6086</v>
      </c>
      <c r="D659" s="8">
        <f>VLOOKUP($A659,[1]ans!$A:$G,4,FALSE)</f>
        <v>320176</v>
      </c>
      <c r="E659" s="8">
        <v>5140</v>
      </c>
      <c r="F659" s="8">
        <v>14974</v>
      </c>
      <c r="G659" s="8">
        <f>VLOOKUP($A659,[1]ans!$A:$G,5,FALSE)</f>
        <v>801038</v>
      </c>
    </row>
    <row r="660" spans="1:7">
      <c r="A660" s="5" t="s">
        <v>2516</v>
      </c>
      <c r="B660" s="8">
        <v>2586</v>
      </c>
      <c r="C660" s="8">
        <v>7013</v>
      </c>
      <c r="D660" s="8">
        <f>VLOOKUP($A660,[1]ans!$A:$G,4,FALSE)</f>
        <v>394811</v>
      </c>
      <c r="E660" s="8">
        <v>5140</v>
      </c>
      <c r="F660" s="8">
        <v>14954</v>
      </c>
      <c r="G660" s="8">
        <f>VLOOKUP($A660,[1]ans!$A:$G,5,FALSE)</f>
        <v>810324</v>
      </c>
    </row>
    <row r="661" spans="1:7">
      <c r="A661" s="5" t="s">
        <v>2517</v>
      </c>
      <c r="B661" s="8">
        <v>3664</v>
      </c>
      <c r="C661" s="8">
        <v>10383</v>
      </c>
      <c r="D661" s="8">
        <f>VLOOKUP($A661,[1]ans!$A:$G,4,FALSE)</f>
        <v>566519</v>
      </c>
      <c r="E661" s="8">
        <v>5140</v>
      </c>
      <c r="F661" s="8">
        <v>14936</v>
      </c>
      <c r="G661" s="8">
        <f>VLOOKUP($A661,[1]ans!$A:$G,5,FALSE)</f>
        <v>802730</v>
      </c>
    </row>
    <row r="662" spans="1:7">
      <c r="A662" s="5" t="s">
        <v>2518</v>
      </c>
      <c r="B662" s="8">
        <v>2612</v>
      </c>
      <c r="C662" s="8">
        <v>7592</v>
      </c>
      <c r="D662" s="8">
        <f>VLOOKUP($A662,[1]ans!$A:$G,4,FALSE)</f>
        <v>408151</v>
      </c>
      <c r="E662" s="8">
        <v>5140</v>
      </c>
      <c r="F662" s="8">
        <v>14864</v>
      </c>
      <c r="G662" s="8">
        <f>VLOOKUP($A662,[1]ans!$A:$G,5,FALSE)</f>
        <v>816624</v>
      </c>
    </row>
    <row r="663" spans="1:7">
      <c r="A663" s="5" t="s">
        <v>2520</v>
      </c>
      <c r="B663" s="8">
        <v>1603</v>
      </c>
      <c r="C663" s="8">
        <v>4534</v>
      </c>
      <c r="D663" s="8">
        <f>VLOOKUP($A663,[1]ans!$A:$G,4,FALSE)</f>
        <v>256619</v>
      </c>
      <c r="E663" s="8">
        <v>5140</v>
      </c>
      <c r="F663" s="8">
        <v>14934</v>
      </c>
      <c r="G663" s="8">
        <f>VLOOKUP($A663,[1]ans!$A:$G,5,FALSE)</f>
        <v>817532</v>
      </c>
    </row>
    <row r="664" spans="1:7">
      <c r="A664" s="5" t="s">
        <v>1402</v>
      </c>
      <c r="B664" s="8">
        <v>1419</v>
      </c>
      <c r="C664" s="8">
        <v>3989</v>
      </c>
      <c r="D664" s="8">
        <f>VLOOKUP($A664,[1]ans!$A:$G,4,FALSE)</f>
        <v>215415</v>
      </c>
      <c r="E664" s="8">
        <v>5140</v>
      </c>
      <c r="F664" s="8">
        <v>14912</v>
      </c>
      <c r="G664" s="8">
        <f>VLOOKUP($A664,[1]ans!$A:$G,5,FALSE)</f>
        <v>817850</v>
      </c>
    </row>
    <row r="665" spans="1:7">
      <c r="A665" s="5" t="s">
        <v>2522</v>
      </c>
      <c r="B665" s="8">
        <v>4396</v>
      </c>
      <c r="C665" s="8">
        <v>12460</v>
      </c>
      <c r="D665" s="8">
        <f>VLOOKUP($A665,[1]ans!$A:$G,4,FALSE)</f>
        <v>693296</v>
      </c>
      <c r="E665" s="8">
        <v>5140</v>
      </c>
      <c r="F665" s="8">
        <v>14934</v>
      </c>
      <c r="G665" s="8">
        <f>VLOOKUP($A665,[1]ans!$A:$G,5,FALSE)</f>
        <v>816684</v>
      </c>
    </row>
    <row r="666" spans="1:7">
      <c r="A666" s="5" t="s">
        <v>2524</v>
      </c>
      <c r="B666" s="8">
        <v>2975</v>
      </c>
      <c r="C666" s="8">
        <v>8605</v>
      </c>
      <c r="D666" s="8">
        <f>VLOOKUP($A666,[1]ans!$A:$G,4,FALSE)</f>
        <v>473805</v>
      </c>
      <c r="E666" s="8">
        <v>5140</v>
      </c>
      <c r="F666" s="8">
        <v>14976</v>
      </c>
      <c r="G666" s="8">
        <f>VLOOKUP($A666,[1]ans!$A:$G,5,FALSE)</f>
        <v>815962</v>
      </c>
    </row>
    <row r="667" spans="1:7">
      <c r="A667" s="5" t="s">
        <v>2526</v>
      </c>
      <c r="B667" s="8">
        <v>2527</v>
      </c>
      <c r="C667" s="8">
        <v>7725</v>
      </c>
      <c r="D667" s="8">
        <f>VLOOKUP($A667,[1]ans!$A:$G,4,FALSE)</f>
        <v>407054</v>
      </c>
      <c r="E667" s="8">
        <v>5140</v>
      </c>
      <c r="F667" s="8">
        <v>14968</v>
      </c>
      <c r="G667" s="8">
        <f>VLOOKUP($A667,[1]ans!$A:$G,5,FALSE)</f>
        <v>810926</v>
      </c>
    </row>
    <row r="668" spans="1:7">
      <c r="A668" s="5" t="s">
        <v>2527</v>
      </c>
      <c r="B668" s="8">
        <v>1273</v>
      </c>
      <c r="C668" s="8">
        <v>3619</v>
      </c>
      <c r="D668" s="8">
        <f>VLOOKUP($A668,[1]ans!$A:$G,4,FALSE)</f>
        <v>198659</v>
      </c>
      <c r="E668" s="8">
        <v>5140</v>
      </c>
      <c r="F668" s="8">
        <v>14978</v>
      </c>
      <c r="G668" s="8">
        <f>VLOOKUP($A668,[1]ans!$A:$G,5,FALSE)</f>
        <v>794656</v>
      </c>
    </row>
    <row r="669" spans="1:7">
      <c r="A669" s="5" t="s">
        <v>2528</v>
      </c>
      <c r="B669" s="8">
        <v>112</v>
      </c>
      <c r="C669" s="8">
        <v>283</v>
      </c>
      <c r="D669" s="8">
        <f>VLOOKUP($A669,[1]ans!$A:$G,4,FALSE)</f>
        <v>16012</v>
      </c>
      <c r="E669" s="8">
        <v>5140</v>
      </c>
      <c r="F669" s="8">
        <v>14960</v>
      </c>
      <c r="G669" s="8">
        <f>VLOOKUP($A669,[1]ans!$A:$G,5,FALSE)</f>
        <v>817850</v>
      </c>
    </row>
    <row r="670" spans="1:7">
      <c r="A670" s="5" t="s">
        <v>2529</v>
      </c>
      <c r="B670" s="8">
        <v>2033</v>
      </c>
      <c r="C670" s="8">
        <v>5853</v>
      </c>
      <c r="D670" s="8">
        <f>VLOOKUP($A670,[1]ans!$A:$G,4,FALSE)</f>
        <v>308895</v>
      </c>
      <c r="E670" s="8">
        <v>5140</v>
      </c>
      <c r="F670" s="8">
        <v>14838</v>
      </c>
      <c r="G670" s="8">
        <f>VLOOKUP($A670,[1]ans!$A:$G,5,FALSE)</f>
        <v>810924</v>
      </c>
    </row>
    <row r="671" spans="1:7">
      <c r="A671" s="5" t="s">
        <v>2530</v>
      </c>
      <c r="B671" s="8">
        <v>2032</v>
      </c>
      <c r="C671" s="8">
        <v>5967</v>
      </c>
      <c r="D671" s="8">
        <f>VLOOKUP($A671,[1]ans!$A:$G,4,FALSE)</f>
        <v>311943</v>
      </c>
      <c r="E671" s="8">
        <v>5140</v>
      </c>
      <c r="F671" s="8">
        <v>14950</v>
      </c>
      <c r="G671" s="8">
        <f>VLOOKUP($A671,[1]ans!$A:$G,5,FALSE)</f>
        <v>817850</v>
      </c>
    </row>
    <row r="672" spans="1:7">
      <c r="A672" s="5" t="s">
        <v>2531</v>
      </c>
      <c r="B672" s="8">
        <v>2123</v>
      </c>
      <c r="C672" s="8">
        <v>6199</v>
      </c>
      <c r="D672" s="8">
        <f>VLOOKUP($A672,[1]ans!$A:$G,4,FALSE)</f>
        <v>326791</v>
      </c>
      <c r="E672" s="8">
        <v>5140</v>
      </c>
      <c r="F672" s="8">
        <v>14950</v>
      </c>
      <c r="G672" s="8">
        <f>VLOOKUP($A672,[1]ans!$A:$G,5,FALSE)</f>
        <v>817850</v>
      </c>
    </row>
    <row r="673" spans="1:7">
      <c r="A673" s="5" t="s">
        <v>2532</v>
      </c>
      <c r="B673" s="8">
        <v>1038</v>
      </c>
      <c r="C673" s="8">
        <v>2818</v>
      </c>
      <c r="D673" s="8">
        <f>VLOOKUP($A673,[1]ans!$A:$G,4,FALSE)</f>
        <v>165676</v>
      </c>
      <c r="E673" s="8">
        <v>5140</v>
      </c>
      <c r="F673" s="8">
        <v>14976</v>
      </c>
      <c r="G673" s="8">
        <f>VLOOKUP($A673,[1]ans!$A:$G,5,FALSE)</f>
        <v>813728</v>
      </c>
    </row>
    <row r="674" spans="1:7">
      <c r="A674" s="5" t="s">
        <v>2533</v>
      </c>
      <c r="B674" s="8">
        <v>197</v>
      </c>
      <c r="C674" s="8">
        <v>535</v>
      </c>
      <c r="D674" s="8">
        <f>VLOOKUP($A674,[1]ans!$A:$G,4,FALSE)</f>
        <v>33076</v>
      </c>
      <c r="E674" s="8">
        <v>5140</v>
      </c>
      <c r="F674" s="8">
        <v>15012</v>
      </c>
      <c r="G674" s="8">
        <f>VLOOKUP($A674,[1]ans!$A:$G,5,FALSE)</f>
        <v>814836</v>
      </c>
    </row>
    <row r="675" spans="1:7">
      <c r="A675" s="5" t="s">
        <v>2534</v>
      </c>
      <c r="B675" s="8">
        <v>1569</v>
      </c>
      <c r="C675" s="8">
        <v>4593</v>
      </c>
      <c r="D675" s="8">
        <f>VLOOKUP($A675,[1]ans!$A:$G,4,FALSE)</f>
        <v>246467</v>
      </c>
      <c r="E675" s="8">
        <v>5140</v>
      </c>
      <c r="F675" s="8">
        <v>14908</v>
      </c>
      <c r="G675" s="8">
        <f>VLOOKUP($A675,[1]ans!$A:$G,5,FALSE)</f>
        <v>811406</v>
      </c>
    </row>
    <row r="676" spans="1:7">
      <c r="A676" s="5" t="s">
        <v>2535</v>
      </c>
      <c r="B676" s="8">
        <v>894</v>
      </c>
      <c r="C676" s="8">
        <v>2396</v>
      </c>
      <c r="D676" s="8">
        <f>VLOOKUP($A676,[1]ans!$A:$G,4,FALSE)</f>
        <v>137851</v>
      </c>
      <c r="E676" s="8">
        <v>5140</v>
      </c>
      <c r="F676" s="8">
        <v>14964</v>
      </c>
      <c r="G676" s="8">
        <f>VLOOKUP($A676,[1]ans!$A:$G,5,FALSE)</f>
        <v>812076</v>
      </c>
    </row>
    <row r="677" spans="1:7">
      <c r="A677" s="5" t="s">
        <v>2536</v>
      </c>
      <c r="B677" s="8">
        <v>1870</v>
      </c>
      <c r="C677" s="8">
        <v>5344</v>
      </c>
      <c r="D677" s="8">
        <f>VLOOKUP($A677,[1]ans!$A:$G,4,FALSE)</f>
        <v>292845</v>
      </c>
      <c r="E677" s="8">
        <v>5140</v>
      </c>
      <c r="F677" s="8">
        <v>14948</v>
      </c>
      <c r="G677" s="8">
        <f>VLOOKUP($A677,[1]ans!$A:$G,5,FALSE)</f>
        <v>810110</v>
      </c>
    </row>
    <row r="678" spans="1:7">
      <c r="A678" s="5" t="s">
        <v>2538</v>
      </c>
      <c r="B678" s="8">
        <v>2864</v>
      </c>
      <c r="C678" s="8">
        <v>8349</v>
      </c>
      <c r="D678" s="8">
        <f>VLOOKUP($A678,[1]ans!$A:$G,4,FALSE)</f>
        <v>455671</v>
      </c>
      <c r="E678" s="8">
        <v>5140</v>
      </c>
      <c r="F678" s="8">
        <v>14840</v>
      </c>
      <c r="G678" s="8">
        <f>VLOOKUP($A678,[1]ans!$A:$G,5,FALSE)</f>
        <v>812508</v>
      </c>
    </row>
    <row r="679" spans="1:7">
      <c r="A679" s="5" t="s">
        <v>2540</v>
      </c>
      <c r="B679" s="8">
        <v>2865</v>
      </c>
      <c r="C679" s="8">
        <v>8384</v>
      </c>
      <c r="D679" s="8">
        <f>VLOOKUP($A679,[1]ans!$A:$G,4,FALSE)</f>
        <v>458561</v>
      </c>
      <c r="E679" s="8">
        <v>5140</v>
      </c>
      <c r="F679" s="8">
        <v>14900</v>
      </c>
      <c r="G679" s="8">
        <f>VLOOKUP($A679,[1]ans!$A:$G,5,FALSE)</f>
        <v>816044</v>
      </c>
    </row>
    <row r="680" spans="1:7">
      <c r="A680" s="5" t="s">
        <v>2541</v>
      </c>
      <c r="B680" s="8">
        <v>2576</v>
      </c>
      <c r="C680" s="8">
        <v>7402</v>
      </c>
      <c r="D680" s="8">
        <f>VLOOKUP($A680,[1]ans!$A:$G,4,FALSE)</f>
        <v>407733</v>
      </c>
      <c r="E680" s="8">
        <v>5140</v>
      </c>
      <c r="F680" s="8">
        <v>14926</v>
      </c>
      <c r="G680" s="8">
        <f>VLOOKUP($A680,[1]ans!$A:$G,5,FALSE)</f>
        <v>807714</v>
      </c>
    </row>
    <row r="681" spans="1:7">
      <c r="A681" s="5" t="s">
        <v>2542</v>
      </c>
      <c r="B681" s="8">
        <v>4266</v>
      </c>
      <c r="C681" s="8">
        <v>12531</v>
      </c>
      <c r="D681" s="8">
        <f>VLOOKUP($A681,[1]ans!$A:$G,4,FALSE)</f>
        <v>674078</v>
      </c>
      <c r="E681" s="8">
        <v>5140</v>
      </c>
      <c r="F681" s="8">
        <v>14992</v>
      </c>
      <c r="G681" s="8">
        <f>VLOOKUP($A681,[1]ans!$A:$G,5,FALSE)</f>
        <v>817850</v>
      </c>
    </row>
    <row r="682" spans="1:7">
      <c r="A682" s="5" t="s">
        <v>2543</v>
      </c>
      <c r="B682" s="8">
        <v>1047</v>
      </c>
      <c r="C682" s="8">
        <v>2933</v>
      </c>
      <c r="D682" s="8">
        <f>VLOOKUP($A682,[1]ans!$A:$G,4,FALSE)</f>
        <v>158588</v>
      </c>
      <c r="E682" s="8">
        <v>5140</v>
      </c>
      <c r="F682" s="8">
        <v>14948</v>
      </c>
      <c r="G682" s="8">
        <f>VLOOKUP($A682,[1]ans!$A:$G,5,FALSE)</f>
        <v>816394</v>
      </c>
    </row>
    <row r="683" spans="1:7">
      <c r="A683" s="5" t="s">
        <v>2544</v>
      </c>
      <c r="B683" s="8">
        <v>1731</v>
      </c>
      <c r="C683" s="8">
        <v>5317</v>
      </c>
      <c r="D683" s="8">
        <f>VLOOKUP($A683,[1]ans!$A:$G,4,FALSE)</f>
        <v>270498</v>
      </c>
      <c r="E683" s="8">
        <v>5140</v>
      </c>
      <c r="F683" s="8">
        <v>14974</v>
      </c>
      <c r="G683" s="8">
        <f>VLOOKUP($A683,[1]ans!$A:$G,5,FALSE)</f>
        <v>803812</v>
      </c>
    </row>
    <row r="684" spans="1:7">
      <c r="A684" s="5" t="s">
        <v>2545</v>
      </c>
      <c r="B684" s="8">
        <v>463</v>
      </c>
      <c r="C684" s="8">
        <v>1267</v>
      </c>
      <c r="D684" s="8">
        <f>VLOOKUP($A684,[1]ans!$A:$G,4,FALSE)</f>
        <v>75592</v>
      </c>
      <c r="E684" s="8">
        <v>5140</v>
      </c>
      <c r="F684" s="8">
        <v>14978</v>
      </c>
      <c r="G684" s="8">
        <f>VLOOKUP($A684,[1]ans!$A:$G,5,FALSE)</f>
        <v>813918</v>
      </c>
    </row>
    <row r="685" spans="1:7">
      <c r="A685" s="5" t="s">
        <v>2546</v>
      </c>
      <c r="B685" s="8">
        <v>1310</v>
      </c>
      <c r="C685" s="8">
        <v>4367</v>
      </c>
      <c r="D685" s="8">
        <f>VLOOKUP($A685,[1]ans!$A:$G,4,FALSE)</f>
        <v>198898</v>
      </c>
      <c r="E685" s="8">
        <v>5140</v>
      </c>
      <c r="F685" s="8">
        <v>14934</v>
      </c>
      <c r="G685" s="8">
        <f>VLOOKUP($A685,[1]ans!$A:$G,5,FALSE)</f>
        <v>798036</v>
      </c>
    </row>
    <row r="686" spans="1:7">
      <c r="A686" s="5" t="s">
        <v>2548</v>
      </c>
      <c r="B686" s="8">
        <v>1468</v>
      </c>
      <c r="C686" s="8">
        <v>4811</v>
      </c>
      <c r="D686" s="8">
        <f>VLOOKUP($A686,[1]ans!$A:$G,4,FALSE)</f>
        <v>232090</v>
      </c>
      <c r="E686" s="8">
        <v>5140</v>
      </c>
      <c r="F686" s="8">
        <v>14950</v>
      </c>
      <c r="G686" s="8">
        <f>VLOOKUP($A686,[1]ans!$A:$G,5,FALSE)</f>
        <v>817850</v>
      </c>
    </row>
    <row r="687" spans="1:7">
      <c r="A687" s="5" t="s">
        <v>2550</v>
      </c>
      <c r="B687" s="8">
        <v>691</v>
      </c>
      <c r="C687" s="8">
        <v>2189</v>
      </c>
      <c r="D687" s="8">
        <f>VLOOKUP($A687,[1]ans!$A:$G,4,FALSE)</f>
        <v>101922</v>
      </c>
      <c r="E687" s="8">
        <v>5140</v>
      </c>
      <c r="F687" s="8">
        <v>14974</v>
      </c>
      <c r="G687" s="8">
        <f>VLOOKUP($A687,[1]ans!$A:$G,5,FALSE)</f>
        <v>811556</v>
      </c>
    </row>
    <row r="688" spans="1:7">
      <c r="A688" s="5" t="s">
        <v>2551</v>
      </c>
      <c r="B688" s="8">
        <v>174</v>
      </c>
      <c r="C688" s="8">
        <v>377</v>
      </c>
      <c r="D688" s="8">
        <f>VLOOKUP($A688,[1]ans!$A:$G,4,FALSE)</f>
        <v>22710</v>
      </c>
      <c r="E688" s="8">
        <v>5140</v>
      </c>
      <c r="F688" s="8">
        <v>14984</v>
      </c>
      <c r="G688" s="8">
        <f>VLOOKUP($A688,[1]ans!$A:$G,5,FALSE)</f>
        <v>806272</v>
      </c>
    </row>
    <row r="689" spans="1:7">
      <c r="A689" s="5" t="s">
        <v>2552</v>
      </c>
      <c r="B689" s="8">
        <v>223</v>
      </c>
      <c r="C689" s="8">
        <v>547</v>
      </c>
      <c r="D689" s="8">
        <f>VLOOKUP($A689,[1]ans!$A:$G,4,FALSE)</f>
        <v>30584</v>
      </c>
      <c r="E689" s="8">
        <v>5140</v>
      </c>
      <c r="F689" s="8">
        <v>14984</v>
      </c>
      <c r="G689" s="8">
        <f>VLOOKUP($A689,[1]ans!$A:$G,5,FALSE)</f>
        <v>817080</v>
      </c>
    </row>
    <row r="690" spans="1:7">
      <c r="A690" s="5" t="s">
        <v>2554</v>
      </c>
      <c r="B690" s="8">
        <v>4253</v>
      </c>
      <c r="C690" s="8">
        <v>12267</v>
      </c>
      <c r="D690" s="8">
        <f>VLOOKUP($A690,[1]ans!$A:$G,4,FALSE)</f>
        <v>668682</v>
      </c>
      <c r="E690" s="8">
        <v>5140</v>
      </c>
      <c r="F690" s="8">
        <v>14988</v>
      </c>
      <c r="G690" s="8">
        <f>VLOOKUP($A690,[1]ans!$A:$G,5,FALSE)</f>
        <v>816756</v>
      </c>
    </row>
    <row r="691" spans="1:7">
      <c r="A691" s="5" t="s">
        <v>2556</v>
      </c>
      <c r="B691" s="8">
        <v>4249</v>
      </c>
      <c r="C691" s="8">
        <v>12265</v>
      </c>
      <c r="D691" s="8">
        <f>VLOOKUP($A691,[1]ans!$A:$G,4,FALSE)</f>
        <v>668845</v>
      </c>
      <c r="E691" s="8">
        <v>5140</v>
      </c>
      <c r="F691" s="8">
        <v>14974</v>
      </c>
      <c r="G691" s="8">
        <f>VLOOKUP($A691,[1]ans!$A:$G,5,FALSE)</f>
        <v>817850</v>
      </c>
    </row>
    <row r="692" spans="1:7">
      <c r="A692" s="5" t="s">
        <v>2558</v>
      </c>
      <c r="B692" s="8">
        <v>91</v>
      </c>
      <c r="C692" s="8">
        <v>208</v>
      </c>
      <c r="D692" s="8">
        <f>VLOOKUP($A692,[1]ans!$A:$G,4,FALSE)</f>
        <v>13077</v>
      </c>
      <c r="E692" s="8">
        <v>5140</v>
      </c>
      <c r="F692" s="8">
        <v>15006</v>
      </c>
      <c r="G692" s="8">
        <f>VLOOKUP($A692,[1]ans!$A:$G,5,FALSE)</f>
        <v>814762</v>
      </c>
    </row>
    <row r="693" spans="1:7">
      <c r="A693" s="5" t="s">
        <v>125</v>
      </c>
      <c r="B693" s="8">
        <v>1264</v>
      </c>
      <c r="C693" s="8">
        <v>4002</v>
      </c>
      <c r="D693" s="8">
        <f>VLOOKUP($A693,[1]ans!$A:$G,4,FALSE)</f>
        <v>205507</v>
      </c>
      <c r="E693" s="8">
        <v>5140</v>
      </c>
      <c r="F693" s="8">
        <v>14944</v>
      </c>
      <c r="G693" s="8">
        <f>VLOOKUP($A693,[1]ans!$A:$G,5,FALSE)</f>
        <v>817850</v>
      </c>
    </row>
    <row r="694" spans="1:7">
      <c r="A694" s="5" t="s">
        <v>2559</v>
      </c>
      <c r="B694" s="8">
        <v>410</v>
      </c>
      <c r="C694" s="8">
        <v>1079</v>
      </c>
      <c r="D694" s="8">
        <f>VLOOKUP($A694,[1]ans!$A:$G,4,FALSE)</f>
        <v>61855</v>
      </c>
      <c r="E694" s="8">
        <v>5140</v>
      </c>
      <c r="F694" s="8">
        <v>14996</v>
      </c>
      <c r="G694" s="8">
        <f>VLOOKUP($A694,[1]ans!$A:$G,5,FALSE)</f>
        <v>816926</v>
      </c>
    </row>
    <row r="695" spans="1:7">
      <c r="A695" s="5" t="s">
        <v>2560</v>
      </c>
      <c r="B695" s="8">
        <v>2338</v>
      </c>
      <c r="C695" s="8">
        <v>6628</v>
      </c>
      <c r="D695" s="8">
        <f>VLOOKUP($A695,[1]ans!$A:$G,4,FALSE)</f>
        <v>373980</v>
      </c>
      <c r="E695" s="8">
        <v>5140</v>
      </c>
      <c r="F695" s="8">
        <v>14954</v>
      </c>
      <c r="G695" s="8">
        <f>VLOOKUP($A695,[1]ans!$A:$G,5,FALSE)</f>
        <v>817850</v>
      </c>
    </row>
    <row r="696" spans="1:7">
      <c r="A696" s="5" t="s">
        <v>2561</v>
      </c>
      <c r="B696" s="8">
        <v>930</v>
      </c>
      <c r="C696" s="8">
        <v>2762</v>
      </c>
      <c r="D696" s="8">
        <f>VLOOKUP($A696,[1]ans!$A:$G,4,FALSE)</f>
        <v>153830</v>
      </c>
      <c r="E696" s="8">
        <v>5140</v>
      </c>
      <c r="F696" s="8">
        <v>14732</v>
      </c>
      <c r="G696" s="8">
        <f>VLOOKUP($A696,[1]ans!$A:$G,5,FALSE)</f>
        <v>803918</v>
      </c>
    </row>
    <row r="697" spans="1:7">
      <c r="A697" s="5" t="s">
        <v>2562</v>
      </c>
      <c r="B697" s="8">
        <v>579</v>
      </c>
      <c r="C697" s="8">
        <v>1661</v>
      </c>
      <c r="D697" s="8">
        <f>VLOOKUP($A697,[1]ans!$A:$G,4,FALSE)</f>
        <v>88386</v>
      </c>
      <c r="E697" s="8">
        <v>5140</v>
      </c>
      <c r="F697" s="8">
        <v>14958</v>
      </c>
      <c r="G697" s="8">
        <f>VLOOKUP($A697,[1]ans!$A:$G,5,FALSE)</f>
        <v>811784</v>
      </c>
    </row>
    <row r="698" spans="1:7">
      <c r="A698" s="5" t="s">
        <v>2563</v>
      </c>
      <c r="B698" s="8">
        <v>517</v>
      </c>
      <c r="C698" s="8">
        <v>1721</v>
      </c>
      <c r="D698" s="8">
        <f>VLOOKUP($A698,[1]ans!$A:$G,4,FALSE)</f>
        <v>80032</v>
      </c>
      <c r="E698" s="8">
        <v>5140</v>
      </c>
      <c r="F698" s="8">
        <v>14970</v>
      </c>
      <c r="G698" s="8">
        <f>VLOOKUP($A698,[1]ans!$A:$G,5,FALSE)</f>
        <v>816884</v>
      </c>
    </row>
    <row r="699" spans="1:7">
      <c r="A699" s="5" t="s">
        <v>2565</v>
      </c>
      <c r="B699" s="8">
        <v>72</v>
      </c>
      <c r="C699" s="8">
        <v>297</v>
      </c>
      <c r="D699" s="8">
        <f>VLOOKUP($A699,[1]ans!$A:$G,4,FALSE)</f>
        <v>9692</v>
      </c>
      <c r="E699" s="8">
        <v>5140</v>
      </c>
      <c r="F699" s="8">
        <v>14992</v>
      </c>
      <c r="G699" s="8">
        <f>VLOOKUP($A699,[1]ans!$A:$G,5,FALSE)</f>
        <v>811082</v>
      </c>
    </row>
    <row r="700" spans="1:7">
      <c r="A700" s="5" t="s">
        <v>2566</v>
      </c>
      <c r="B700" s="8">
        <v>240</v>
      </c>
      <c r="C700" s="8">
        <v>609</v>
      </c>
      <c r="D700" s="8">
        <f>VLOOKUP($A700,[1]ans!$A:$G,4,FALSE)</f>
        <v>34562</v>
      </c>
      <c r="E700" s="8">
        <v>5140</v>
      </c>
      <c r="F700" s="8">
        <v>14978</v>
      </c>
      <c r="G700" s="8">
        <f>VLOOKUP($A700,[1]ans!$A:$G,5,FALSE)</f>
        <v>817178</v>
      </c>
    </row>
    <row r="701" spans="1:7">
      <c r="A701" s="5" t="s">
        <v>2568</v>
      </c>
      <c r="B701" s="8">
        <v>71</v>
      </c>
      <c r="C701" s="8">
        <v>293</v>
      </c>
      <c r="D701" s="8">
        <f>VLOOKUP($A701,[1]ans!$A:$G,4,FALSE)</f>
        <v>10718</v>
      </c>
      <c r="E701" s="8">
        <v>5140</v>
      </c>
      <c r="F701" s="8">
        <v>14952</v>
      </c>
      <c r="G701" s="8">
        <f>VLOOKUP($A701,[1]ans!$A:$G,5,FALSE)</f>
        <v>814194</v>
      </c>
    </row>
    <row r="702" spans="1:7">
      <c r="A702" s="5" t="s">
        <v>2570</v>
      </c>
      <c r="B702" s="8">
        <v>44</v>
      </c>
      <c r="C702" s="8">
        <v>149</v>
      </c>
      <c r="D702" s="8">
        <f>VLOOKUP($A702,[1]ans!$A:$G,4,FALSE)</f>
        <v>9195</v>
      </c>
      <c r="E702" s="8">
        <v>5140</v>
      </c>
      <c r="F702" s="8">
        <v>15006</v>
      </c>
      <c r="G702" s="8">
        <f>VLOOKUP($A702,[1]ans!$A:$G,5,FALSE)</f>
        <v>817850</v>
      </c>
    </row>
    <row r="703" spans="1:7">
      <c r="A703" s="5" t="s">
        <v>2571</v>
      </c>
      <c r="B703" s="8">
        <v>165</v>
      </c>
      <c r="C703" s="8">
        <v>490</v>
      </c>
      <c r="D703" s="8">
        <f>VLOOKUP($A703,[1]ans!$A:$G,4,FALSE)</f>
        <v>26042</v>
      </c>
      <c r="E703" s="8">
        <v>5140</v>
      </c>
      <c r="F703" s="8">
        <v>14988</v>
      </c>
      <c r="G703" s="8">
        <f>VLOOKUP($A703,[1]ans!$A:$G,5,FALSE)</f>
        <v>812228</v>
      </c>
    </row>
    <row r="704" spans="1:7">
      <c r="A704" s="5" t="s">
        <v>2572</v>
      </c>
      <c r="B704" s="8">
        <v>1675</v>
      </c>
      <c r="C704" s="8">
        <v>4776</v>
      </c>
      <c r="D704" s="8">
        <f>VLOOKUP($A704,[1]ans!$A:$G,4,FALSE)</f>
        <v>267987</v>
      </c>
      <c r="E704" s="8">
        <v>5140</v>
      </c>
      <c r="F704" s="8">
        <v>14974</v>
      </c>
      <c r="G704" s="8">
        <f>VLOOKUP($A704,[1]ans!$A:$G,5,FALSE)</f>
        <v>817850</v>
      </c>
    </row>
    <row r="705" spans="1:7">
      <c r="A705" s="5" t="s">
        <v>2573</v>
      </c>
      <c r="B705" s="8">
        <v>185</v>
      </c>
      <c r="C705" s="8">
        <v>538</v>
      </c>
      <c r="D705" s="8">
        <f>VLOOKUP($A705,[1]ans!$A:$G,4,FALSE)</f>
        <v>30448</v>
      </c>
      <c r="E705" s="8">
        <v>5140</v>
      </c>
      <c r="F705" s="8">
        <v>14976</v>
      </c>
      <c r="G705" s="8">
        <f>VLOOKUP($A705,[1]ans!$A:$G,5,FALSE)</f>
        <v>816144</v>
      </c>
    </row>
    <row r="706" spans="1:7">
      <c r="A706" s="5" t="s">
        <v>2574</v>
      </c>
      <c r="B706" s="8">
        <v>192</v>
      </c>
      <c r="C706" s="8">
        <v>558</v>
      </c>
      <c r="D706" s="8">
        <f>VLOOKUP($A706,[1]ans!$A:$G,4,FALSE)</f>
        <v>32245</v>
      </c>
      <c r="E706" s="8">
        <v>5140</v>
      </c>
      <c r="F706" s="8">
        <v>14986</v>
      </c>
      <c r="G706" s="8">
        <f>VLOOKUP($A706,[1]ans!$A:$G,5,FALSE)</f>
        <v>812146</v>
      </c>
    </row>
    <row r="707" spans="1:7">
      <c r="A707" s="5" t="s">
        <v>2575</v>
      </c>
      <c r="B707" s="8">
        <v>1904</v>
      </c>
      <c r="C707" s="8">
        <v>5378</v>
      </c>
      <c r="D707" s="8">
        <f>VLOOKUP($A707,[1]ans!$A:$G,4,FALSE)</f>
        <v>298947</v>
      </c>
      <c r="E707" s="8">
        <v>5140</v>
      </c>
      <c r="F707" s="8">
        <v>14942</v>
      </c>
      <c r="G707" s="8">
        <f>VLOOKUP($A707,[1]ans!$A:$G,5,FALSE)</f>
        <v>813022</v>
      </c>
    </row>
    <row r="708" spans="1:7">
      <c r="A708" s="5" t="s">
        <v>126</v>
      </c>
      <c r="B708" s="8">
        <v>884</v>
      </c>
      <c r="C708" s="8">
        <v>2508</v>
      </c>
      <c r="D708" s="8">
        <f>VLOOKUP($A708,[1]ans!$A:$G,4,FALSE)</f>
        <v>136929</v>
      </c>
      <c r="E708" s="8">
        <v>5140</v>
      </c>
      <c r="F708" s="8">
        <v>14956</v>
      </c>
      <c r="G708" s="8">
        <f>VLOOKUP($A708,[1]ans!$A:$G,5,FALSE)</f>
        <v>817716</v>
      </c>
    </row>
    <row r="709" spans="1:7">
      <c r="A709" s="5" t="s">
        <v>2577</v>
      </c>
      <c r="B709" s="8">
        <v>2087</v>
      </c>
      <c r="C709" s="8">
        <v>6308</v>
      </c>
      <c r="D709" s="8">
        <f>VLOOKUP($A709,[1]ans!$A:$G,4,FALSE)</f>
        <v>333023</v>
      </c>
      <c r="E709" s="8">
        <v>5140</v>
      </c>
      <c r="F709" s="8">
        <v>14956</v>
      </c>
      <c r="G709" s="8">
        <f>VLOOKUP($A709,[1]ans!$A:$G,5,FALSE)</f>
        <v>817850</v>
      </c>
    </row>
    <row r="710" spans="1:7">
      <c r="A710" s="5" t="s">
        <v>127</v>
      </c>
      <c r="B710" s="8">
        <v>3807</v>
      </c>
      <c r="C710" s="8">
        <v>11028</v>
      </c>
      <c r="D710" s="8">
        <f>VLOOKUP($A710,[1]ans!$A:$G,4,FALSE)</f>
        <v>599661</v>
      </c>
      <c r="E710" s="8">
        <v>5140</v>
      </c>
      <c r="F710" s="8">
        <v>14960</v>
      </c>
      <c r="G710" s="8">
        <f>VLOOKUP($A710,[1]ans!$A:$G,5,FALSE)</f>
        <v>806728</v>
      </c>
    </row>
    <row r="711" spans="1:7">
      <c r="A711" s="5" t="s">
        <v>128</v>
      </c>
      <c r="B711" s="8">
        <v>906</v>
      </c>
      <c r="C711" s="8">
        <v>2568</v>
      </c>
      <c r="D711" s="8">
        <f>VLOOKUP($A711,[1]ans!$A:$G,4,FALSE)</f>
        <v>134459</v>
      </c>
      <c r="E711" s="8">
        <v>5140</v>
      </c>
      <c r="F711" s="8">
        <v>14964</v>
      </c>
      <c r="G711" s="8">
        <f>VLOOKUP($A711,[1]ans!$A:$G,5,FALSE)</f>
        <v>815262</v>
      </c>
    </row>
    <row r="712" spans="1:7">
      <c r="A712" s="5" t="s">
        <v>2579</v>
      </c>
      <c r="B712" s="8">
        <v>1533</v>
      </c>
      <c r="C712" s="8">
        <v>4258</v>
      </c>
      <c r="D712" s="8">
        <f>VLOOKUP($A712,[1]ans!$A:$G,4,FALSE)</f>
        <v>230132</v>
      </c>
      <c r="E712" s="8">
        <v>5140</v>
      </c>
      <c r="F712" s="8">
        <v>14964</v>
      </c>
      <c r="G712" s="8">
        <f>VLOOKUP($A712,[1]ans!$A:$G,5,FALSE)</f>
        <v>817850</v>
      </c>
    </row>
    <row r="713" spans="1:7">
      <c r="A713" s="5" t="s">
        <v>2580</v>
      </c>
      <c r="B713" s="8">
        <v>1173</v>
      </c>
      <c r="C713" s="8">
        <v>3552</v>
      </c>
      <c r="D713" s="8">
        <f>VLOOKUP($A713,[1]ans!$A:$G,4,FALSE)</f>
        <v>188451</v>
      </c>
      <c r="E713" s="8">
        <v>5140</v>
      </c>
      <c r="F713" s="8">
        <v>14972</v>
      </c>
      <c r="G713" s="8">
        <f>VLOOKUP($A713,[1]ans!$A:$G,5,FALSE)</f>
        <v>817850</v>
      </c>
    </row>
    <row r="714" spans="1:7">
      <c r="A714" s="5" t="s">
        <v>2581</v>
      </c>
      <c r="B714" s="8">
        <v>3215</v>
      </c>
      <c r="C714" s="8">
        <v>9172</v>
      </c>
      <c r="D714" s="8">
        <f>VLOOKUP($A714,[1]ans!$A:$G,4,FALSE)</f>
        <v>503905</v>
      </c>
      <c r="E714" s="8">
        <v>5140</v>
      </c>
      <c r="F714" s="8">
        <v>14924</v>
      </c>
      <c r="G714" s="8">
        <f>VLOOKUP($A714,[1]ans!$A:$G,5,FALSE)</f>
        <v>817850</v>
      </c>
    </row>
    <row r="715" spans="1:7">
      <c r="A715" s="5" t="s">
        <v>2582</v>
      </c>
      <c r="B715" s="8">
        <v>3215</v>
      </c>
      <c r="C715" s="8">
        <v>9180</v>
      </c>
      <c r="D715" s="8">
        <f>VLOOKUP($A715,[1]ans!$A:$G,4,FALSE)</f>
        <v>502979</v>
      </c>
      <c r="E715" s="8">
        <v>5140</v>
      </c>
      <c r="F715" s="8">
        <v>14956</v>
      </c>
      <c r="G715" s="8">
        <f>VLOOKUP($A715,[1]ans!$A:$G,5,FALSE)</f>
        <v>817236</v>
      </c>
    </row>
    <row r="716" spans="1:7">
      <c r="A716" s="5" t="s">
        <v>2583</v>
      </c>
      <c r="B716" s="8">
        <v>3222</v>
      </c>
      <c r="C716" s="8">
        <v>9193</v>
      </c>
      <c r="D716" s="8">
        <f>VLOOKUP($A716,[1]ans!$A:$G,4,FALSE)</f>
        <v>503453</v>
      </c>
      <c r="E716" s="8">
        <v>5140</v>
      </c>
      <c r="F716" s="8">
        <v>14948</v>
      </c>
      <c r="G716" s="8">
        <f>VLOOKUP($A716,[1]ans!$A:$G,5,FALSE)</f>
        <v>817368</v>
      </c>
    </row>
    <row r="717" spans="1:7">
      <c r="A717" s="5" t="s">
        <v>2585</v>
      </c>
      <c r="B717" s="8">
        <v>2983</v>
      </c>
      <c r="C717" s="8">
        <v>8585</v>
      </c>
      <c r="D717" s="8">
        <f>VLOOKUP($A717,[1]ans!$A:$G,4,FALSE)</f>
        <v>469371</v>
      </c>
      <c r="E717" s="8">
        <v>5140</v>
      </c>
      <c r="F717" s="8">
        <v>14964</v>
      </c>
      <c r="G717" s="8">
        <f>VLOOKUP($A717,[1]ans!$A:$G,5,FALSE)</f>
        <v>817392</v>
      </c>
    </row>
    <row r="718" spans="1:7">
      <c r="A718" s="5" t="s">
        <v>2586</v>
      </c>
      <c r="B718" s="8">
        <v>1971</v>
      </c>
      <c r="C718" s="8">
        <v>5777</v>
      </c>
      <c r="D718" s="8">
        <f>VLOOKUP($A718,[1]ans!$A:$G,4,FALSE)</f>
        <v>311352</v>
      </c>
      <c r="E718" s="8">
        <v>5140</v>
      </c>
      <c r="F718" s="8">
        <v>14948</v>
      </c>
      <c r="G718" s="8">
        <f>VLOOKUP($A718,[1]ans!$A:$G,5,FALSE)</f>
        <v>817262</v>
      </c>
    </row>
    <row r="719" spans="1:7">
      <c r="A719" s="5" t="s">
        <v>2588</v>
      </c>
      <c r="B719" s="8">
        <v>2056</v>
      </c>
      <c r="C719" s="8">
        <v>6037</v>
      </c>
      <c r="D719" s="8">
        <f>VLOOKUP($A719,[1]ans!$A:$G,4,FALSE)</f>
        <v>329607</v>
      </c>
      <c r="E719" s="8">
        <v>5140</v>
      </c>
      <c r="F719" s="8">
        <v>14958</v>
      </c>
      <c r="G719" s="8">
        <f>VLOOKUP($A719,[1]ans!$A:$G,5,FALSE)</f>
        <v>817850</v>
      </c>
    </row>
    <row r="720" spans="1:7">
      <c r="A720" s="5" t="s">
        <v>2589</v>
      </c>
      <c r="B720" s="8">
        <v>1012</v>
      </c>
      <c r="C720" s="8">
        <v>2790</v>
      </c>
      <c r="D720" s="8">
        <f>VLOOKUP($A720,[1]ans!$A:$G,4,FALSE)</f>
        <v>157865</v>
      </c>
      <c r="E720" s="8">
        <v>5140</v>
      </c>
      <c r="F720" s="8">
        <v>14978</v>
      </c>
      <c r="G720" s="8">
        <f>VLOOKUP($A720,[1]ans!$A:$G,5,FALSE)</f>
        <v>817850</v>
      </c>
    </row>
    <row r="721" spans="1:7">
      <c r="A721" s="5" t="s">
        <v>2591</v>
      </c>
      <c r="B721" s="8">
        <v>2055</v>
      </c>
      <c r="C721" s="8">
        <v>6041</v>
      </c>
      <c r="D721" s="8">
        <f>VLOOKUP($A721,[1]ans!$A:$G,4,FALSE)</f>
        <v>329467</v>
      </c>
      <c r="E721" s="8">
        <v>5140</v>
      </c>
      <c r="F721" s="8">
        <v>14952</v>
      </c>
      <c r="G721" s="8">
        <f>VLOOKUP($A721,[1]ans!$A:$G,5,FALSE)</f>
        <v>817820</v>
      </c>
    </row>
    <row r="722" spans="1:7">
      <c r="A722" s="5" t="s">
        <v>2594</v>
      </c>
      <c r="B722" s="8">
        <v>2056</v>
      </c>
      <c r="C722" s="8">
        <v>6050</v>
      </c>
      <c r="D722" s="8">
        <f>VLOOKUP($A722,[1]ans!$A:$G,4,FALSE)</f>
        <v>329619</v>
      </c>
      <c r="E722" s="8">
        <v>5140</v>
      </c>
      <c r="F722" s="8">
        <v>14966</v>
      </c>
      <c r="G722" s="8">
        <f>VLOOKUP($A722,[1]ans!$A:$G,5,FALSE)</f>
        <v>817830</v>
      </c>
    </row>
    <row r="723" spans="1:7">
      <c r="A723" s="5" t="s">
        <v>2595</v>
      </c>
      <c r="B723" s="8">
        <v>927</v>
      </c>
      <c r="C723" s="8">
        <v>2539</v>
      </c>
      <c r="D723" s="8">
        <f>VLOOKUP($A723,[1]ans!$A:$G,4,FALSE)</f>
        <v>139788</v>
      </c>
      <c r="E723" s="8">
        <v>5140</v>
      </c>
      <c r="F723" s="8">
        <v>14994</v>
      </c>
      <c r="G723" s="8">
        <f>VLOOKUP($A723,[1]ans!$A:$G,5,FALSE)</f>
        <v>817564</v>
      </c>
    </row>
    <row r="724" spans="1:7">
      <c r="A724" s="5" t="s">
        <v>2597</v>
      </c>
      <c r="B724" s="8">
        <v>4477</v>
      </c>
      <c r="C724" s="8">
        <v>13079</v>
      </c>
      <c r="D724" s="8">
        <f>VLOOKUP($A724,[1]ans!$A:$G,4,FALSE)</f>
        <v>712847</v>
      </c>
      <c r="E724" s="8">
        <v>5140</v>
      </c>
      <c r="F724" s="8">
        <v>14992</v>
      </c>
      <c r="G724" s="8">
        <f>VLOOKUP($A724,[1]ans!$A:$G,5,FALSE)</f>
        <v>817850</v>
      </c>
    </row>
    <row r="725" spans="1:7">
      <c r="A725" s="5" t="s">
        <v>2598</v>
      </c>
      <c r="B725" s="8">
        <v>2056</v>
      </c>
      <c r="C725" s="8">
        <v>6049</v>
      </c>
      <c r="D725" s="8">
        <f>VLOOKUP($A725,[1]ans!$A:$G,4,FALSE)</f>
        <v>329594</v>
      </c>
      <c r="E725" s="8">
        <v>5140</v>
      </c>
      <c r="F725" s="8">
        <v>14958</v>
      </c>
      <c r="G725" s="8">
        <f>VLOOKUP($A725,[1]ans!$A:$G,5,FALSE)</f>
        <v>817850</v>
      </c>
    </row>
    <row r="726" spans="1:7">
      <c r="A726" s="5" t="s">
        <v>2600</v>
      </c>
      <c r="B726" s="8">
        <v>2056</v>
      </c>
      <c r="C726" s="8">
        <v>6034</v>
      </c>
      <c r="D726" s="8">
        <f>VLOOKUP($A726,[1]ans!$A:$G,4,FALSE)</f>
        <v>329614</v>
      </c>
      <c r="E726" s="8">
        <v>5140</v>
      </c>
      <c r="F726" s="8">
        <v>14922</v>
      </c>
      <c r="G726" s="8">
        <f>VLOOKUP($A726,[1]ans!$A:$G,5,FALSE)</f>
        <v>817800</v>
      </c>
    </row>
    <row r="727" spans="1:7">
      <c r="A727" s="5" t="s">
        <v>2601</v>
      </c>
      <c r="B727" s="8">
        <v>2056</v>
      </c>
      <c r="C727" s="8">
        <v>6041</v>
      </c>
      <c r="D727" s="8">
        <f>VLOOKUP($A727,[1]ans!$A:$G,4,FALSE)</f>
        <v>329575</v>
      </c>
      <c r="E727" s="8">
        <v>5140</v>
      </c>
      <c r="F727" s="8">
        <v>14920</v>
      </c>
      <c r="G727" s="8">
        <f>VLOOKUP($A727,[1]ans!$A:$G,5,FALSE)</f>
        <v>817796</v>
      </c>
    </row>
    <row r="728" spans="1:7">
      <c r="A728" s="5" t="s">
        <v>2603</v>
      </c>
      <c r="B728" s="8">
        <v>2056</v>
      </c>
      <c r="C728" s="8">
        <v>6037</v>
      </c>
      <c r="D728" s="8">
        <f>VLOOKUP($A728,[1]ans!$A:$G,4,FALSE)</f>
        <v>329654</v>
      </c>
      <c r="E728" s="8">
        <v>5140</v>
      </c>
      <c r="F728" s="8">
        <v>14922</v>
      </c>
      <c r="G728" s="8">
        <f>VLOOKUP($A728,[1]ans!$A:$G,5,FALSE)</f>
        <v>817850</v>
      </c>
    </row>
    <row r="729" spans="1:7">
      <c r="A729" s="5" t="s">
        <v>2605</v>
      </c>
      <c r="B729" s="8">
        <v>2055</v>
      </c>
      <c r="C729" s="8">
        <v>6047</v>
      </c>
      <c r="D729" s="8">
        <f>VLOOKUP($A729,[1]ans!$A:$G,4,FALSE)</f>
        <v>329270</v>
      </c>
      <c r="E729" s="8">
        <v>5140</v>
      </c>
      <c r="F729" s="8">
        <v>14958</v>
      </c>
      <c r="G729" s="8">
        <f>VLOOKUP($A729,[1]ans!$A:$G,5,FALSE)</f>
        <v>817166</v>
      </c>
    </row>
    <row r="730" spans="1:7">
      <c r="A730" s="5" t="s">
        <v>2606</v>
      </c>
      <c r="B730" s="8">
        <v>2057</v>
      </c>
      <c r="C730" s="8">
        <v>6033</v>
      </c>
      <c r="D730" s="8">
        <f>VLOOKUP($A730,[1]ans!$A:$G,4,FALSE)</f>
        <v>329242</v>
      </c>
      <c r="E730" s="8">
        <v>5140</v>
      </c>
      <c r="F730" s="8">
        <v>14912</v>
      </c>
      <c r="G730" s="8">
        <f>VLOOKUP($A730,[1]ans!$A:$G,5,FALSE)</f>
        <v>817092</v>
      </c>
    </row>
    <row r="731" spans="1:7">
      <c r="A731" s="5" t="s">
        <v>2607</v>
      </c>
      <c r="B731" s="8">
        <v>2056</v>
      </c>
      <c r="C731" s="8">
        <v>6056</v>
      </c>
      <c r="D731" s="8">
        <f>VLOOKUP($A731,[1]ans!$A:$G,4,FALSE)</f>
        <v>329280</v>
      </c>
      <c r="E731" s="8">
        <v>5140</v>
      </c>
      <c r="F731" s="8">
        <v>14928</v>
      </c>
      <c r="G731" s="8">
        <f>VLOOKUP($A731,[1]ans!$A:$G,5,FALSE)</f>
        <v>817098</v>
      </c>
    </row>
    <row r="732" spans="1:7">
      <c r="A732" s="5" t="s">
        <v>2609</v>
      </c>
      <c r="B732" s="8">
        <v>852</v>
      </c>
      <c r="C732" s="8">
        <v>2477</v>
      </c>
      <c r="D732" s="8">
        <f>VLOOKUP($A732,[1]ans!$A:$G,4,FALSE)</f>
        <v>129658</v>
      </c>
      <c r="E732" s="8">
        <v>5140</v>
      </c>
      <c r="F732" s="8">
        <v>14974</v>
      </c>
      <c r="G732" s="8">
        <f>VLOOKUP($A732,[1]ans!$A:$G,5,FALSE)</f>
        <v>815016</v>
      </c>
    </row>
    <row r="733" spans="1:7">
      <c r="A733" s="5" t="s">
        <v>2612</v>
      </c>
      <c r="B733" s="8">
        <v>2647</v>
      </c>
      <c r="C733" s="8">
        <v>7648</v>
      </c>
      <c r="D733" s="8">
        <f>VLOOKUP($A733,[1]ans!$A:$G,4,FALSE)</f>
        <v>419895</v>
      </c>
      <c r="E733" s="8">
        <v>5140</v>
      </c>
      <c r="F733" s="8">
        <v>14976</v>
      </c>
      <c r="G733" s="8">
        <f>VLOOKUP($A733,[1]ans!$A:$G,5,FALSE)</f>
        <v>813994</v>
      </c>
    </row>
    <row r="734" spans="1:7">
      <c r="A734" s="5" t="s">
        <v>2614</v>
      </c>
      <c r="B734" s="8">
        <v>1598</v>
      </c>
      <c r="C734" s="8">
        <v>4630</v>
      </c>
      <c r="D734" s="8">
        <f>VLOOKUP($A734,[1]ans!$A:$G,4,FALSE)</f>
        <v>255803</v>
      </c>
      <c r="E734" s="8">
        <v>5140</v>
      </c>
      <c r="F734" s="8">
        <v>14964</v>
      </c>
      <c r="G734" s="8">
        <f>VLOOKUP($A734,[1]ans!$A:$G,5,FALSE)</f>
        <v>817850</v>
      </c>
    </row>
    <row r="735" spans="1:7">
      <c r="A735" s="5" t="s">
        <v>2615</v>
      </c>
      <c r="B735" s="8">
        <v>4632</v>
      </c>
      <c r="C735" s="8">
        <v>13660</v>
      </c>
      <c r="D735" s="8">
        <f>VLOOKUP($A735,[1]ans!$A:$G,4,FALSE)</f>
        <v>737130</v>
      </c>
      <c r="E735" s="8">
        <v>5140</v>
      </c>
      <c r="F735" s="8">
        <v>14964</v>
      </c>
      <c r="G735" s="8">
        <f>VLOOKUP($A735,[1]ans!$A:$G,5,FALSE)</f>
        <v>817850</v>
      </c>
    </row>
    <row r="736" spans="1:7">
      <c r="A736" s="5" t="s">
        <v>2617</v>
      </c>
      <c r="B736" s="8">
        <v>867</v>
      </c>
      <c r="C736" s="8">
        <v>2452</v>
      </c>
      <c r="D736" s="8">
        <f>VLOOKUP($A736,[1]ans!$A:$G,4,FALSE)</f>
        <v>131099</v>
      </c>
      <c r="E736" s="8">
        <v>5140</v>
      </c>
      <c r="F736" s="8">
        <v>14944</v>
      </c>
      <c r="G736" s="8">
        <f>VLOOKUP($A736,[1]ans!$A:$G,5,FALSE)</f>
        <v>817008</v>
      </c>
    </row>
    <row r="737" spans="1:7">
      <c r="A737" s="5" t="s">
        <v>2618</v>
      </c>
      <c r="B737" s="8">
        <v>3668</v>
      </c>
      <c r="C737" s="8">
        <v>10782</v>
      </c>
      <c r="D737" s="8">
        <f>VLOOKUP($A737,[1]ans!$A:$G,4,FALSE)</f>
        <v>580007</v>
      </c>
      <c r="E737" s="8">
        <v>5140</v>
      </c>
      <c r="F737" s="8">
        <v>14938</v>
      </c>
      <c r="G737" s="8">
        <f>VLOOKUP($A737,[1]ans!$A:$G,5,FALSE)</f>
        <v>815006</v>
      </c>
    </row>
    <row r="738" spans="1:7">
      <c r="A738" s="5" t="s">
        <v>2620</v>
      </c>
      <c r="B738" s="8">
        <v>1339</v>
      </c>
      <c r="C738" s="8">
        <v>4019</v>
      </c>
      <c r="D738" s="8">
        <f>VLOOKUP($A738,[1]ans!$A:$G,4,FALSE)</f>
        <v>222339</v>
      </c>
      <c r="E738" s="8">
        <v>5140</v>
      </c>
      <c r="F738" s="8">
        <v>14944</v>
      </c>
      <c r="G738" s="8">
        <f>VLOOKUP($A738,[1]ans!$A:$G,5,FALSE)</f>
        <v>815736</v>
      </c>
    </row>
    <row r="739" spans="1:7">
      <c r="A739" s="5" t="s">
        <v>2621</v>
      </c>
      <c r="B739" s="8">
        <v>4027</v>
      </c>
      <c r="C739" s="8">
        <v>11798</v>
      </c>
      <c r="D739" s="8">
        <f>VLOOKUP($A739,[1]ans!$A:$G,4,FALSE)</f>
        <v>643056</v>
      </c>
      <c r="E739" s="8">
        <v>5140</v>
      </c>
      <c r="F739" s="8">
        <v>14988</v>
      </c>
      <c r="G739" s="8">
        <f>VLOOKUP($A739,[1]ans!$A:$G,5,FALSE)</f>
        <v>817850</v>
      </c>
    </row>
    <row r="740" spans="1:7">
      <c r="A740" s="5" t="s">
        <v>2623</v>
      </c>
      <c r="B740" s="8">
        <v>2328</v>
      </c>
      <c r="C740" s="8">
        <v>6424</v>
      </c>
      <c r="D740" s="8">
        <f>VLOOKUP($A740,[1]ans!$A:$G,4,FALSE)</f>
        <v>369198</v>
      </c>
      <c r="E740" s="8">
        <v>5140</v>
      </c>
      <c r="F740" s="8">
        <v>14922</v>
      </c>
      <c r="G740" s="8">
        <f>VLOOKUP($A740,[1]ans!$A:$G,5,FALSE)</f>
        <v>817348</v>
      </c>
    </row>
    <row r="741" spans="1:7">
      <c r="A741" s="5" t="s">
        <v>2625</v>
      </c>
      <c r="B741" s="8">
        <v>1122</v>
      </c>
      <c r="C741" s="8">
        <v>3229</v>
      </c>
      <c r="D741" s="8">
        <f>VLOOKUP($A741,[1]ans!$A:$G,4,FALSE)</f>
        <v>175846</v>
      </c>
      <c r="E741" s="8">
        <v>5140</v>
      </c>
      <c r="F741" s="8">
        <v>14944</v>
      </c>
      <c r="G741" s="8">
        <f>VLOOKUP($A741,[1]ans!$A:$G,5,FALSE)</f>
        <v>814072</v>
      </c>
    </row>
    <row r="742" spans="1:7">
      <c r="A742" s="5" t="s">
        <v>2627</v>
      </c>
      <c r="B742" s="8">
        <v>1881</v>
      </c>
      <c r="C742" s="8">
        <v>5105</v>
      </c>
      <c r="D742" s="8">
        <f>VLOOKUP($A742,[1]ans!$A:$G,4,FALSE)</f>
        <v>289591</v>
      </c>
      <c r="E742" s="8">
        <v>5140</v>
      </c>
      <c r="F742" s="8">
        <v>14978</v>
      </c>
      <c r="G742" s="8">
        <f>VLOOKUP($A742,[1]ans!$A:$G,5,FALSE)</f>
        <v>817850</v>
      </c>
    </row>
    <row r="743" spans="1:7">
      <c r="A743" s="5" t="s">
        <v>2629</v>
      </c>
      <c r="B743" s="8">
        <v>1104</v>
      </c>
      <c r="C743" s="8">
        <v>3158</v>
      </c>
      <c r="D743" s="8">
        <f>VLOOKUP($A743,[1]ans!$A:$G,4,FALSE)</f>
        <v>171570</v>
      </c>
      <c r="E743" s="8">
        <v>5140</v>
      </c>
      <c r="F743" s="8">
        <v>14964</v>
      </c>
      <c r="G743" s="8">
        <f>VLOOKUP($A743,[1]ans!$A:$G,5,FALSE)</f>
        <v>814426</v>
      </c>
    </row>
    <row r="744" spans="1:7">
      <c r="A744" s="5" t="s">
        <v>2630</v>
      </c>
      <c r="B744" s="8">
        <v>1105</v>
      </c>
      <c r="C744" s="8">
        <v>3197</v>
      </c>
      <c r="D744" s="8">
        <f>VLOOKUP($A744,[1]ans!$A:$G,4,FALSE)</f>
        <v>172171</v>
      </c>
      <c r="E744" s="8">
        <v>5140</v>
      </c>
      <c r="F744" s="8">
        <v>14976</v>
      </c>
      <c r="G744" s="8">
        <f>VLOOKUP($A744,[1]ans!$A:$G,5,FALSE)</f>
        <v>815486</v>
      </c>
    </row>
    <row r="745" spans="1:7">
      <c r="A745" s="5" t="s">
        <v>2632</v>
      </c>
      <c r="B745" s="8">
        <v>1077</v>
      </c>
      <c r="C745" s="8">
        <v>3103</v>
      </c>
      <c r="D745" s="8">
        <f>VLOOKUP($A745,[1]ans!$A:$G,4,FALSE)</f>
        <v>169051</v>
      </c>
      <c r="E745" s="8">
        <v>5140</v>
      </c>
      <c r="F745" s="8">
        <v>14994</v>
      </c>
      <c r="G745" s="8">
        <f>VLOOKUP($A745,[1]ans!$A:$G,5,FALSE)</f>
        <v>817850</v>
      </c>
    </row>
    <row r="746" spans="1:7">
      <c r="A746" s="5" t="s">
        <v>2633</v>
      </c>
      <c r="B746" s="8">
        <v>2682</v>
      </c>
      <c r="C746" s="8">
        <v>7522</v>
      </c>
      <c r="D746" s="8">
        <f>VLOOKUP($A746,[1]ans!$A:$G,4,FALSE)</f>
        <v>420987</v>
      </c>
      <c r="E746" s="8">
        <v>5140</v>
      </c>
      <c r="F746" s="8">
        <v>14948</v>
      </c>
      <c r="G746" s="8">
        <f>VLOOKUP($A746,[1]ans!$A:$G,5,FALSE)</f>
        <v>811732</v>
      </c>
    </row>
    <row r="747" spans="1:7">
      <c r="A747" s="5" t="s">
        <v>2636</v>
      </c>
      <c r="B747" s="8">
        <v>1</v>
      </c>
      <c r="C747" s="8">
        <v>23</v>
      </c>
      <c r="D747" s="8">
        <f>VLOOKUP($A747,[1]ans!$A:$G,4,FALSE)</f>
        <v>119721</v>
      </c>
      <c r="E747" s="8">
        <v>5140</v>
      </c>
      <c r="F747" s="8">
        <v>14706</v>
      </c>
      <c r="G747" s="8">
        <f>VLOOKUP($A747,[1]ans!$A:$G,5,FALSE)</f>
        <v>807166</v>
      </c>
    </row>
    <row r="748" spans="1:7">
      <c r="A748" s="5" t="s">
        <v>2637</v>
      </c>
      <c r="B748" s="8">
        <v>793</v>
      </c>
      <c r="C748" s="8">
        <v>2263</v>
      </c>
      <c r="D748" s="8">
        <f>VLOOKUP($A748,[1]ans!$A:$G,4,FALSE)</f>
        <v>127123</v>
      </c>
      <c r="E748" s="8">
        <v>5140</v>
      </c>
      <c r="F748" s="8">
        <v>14994</v>
      </c>
      <c r="G748" s="8">
        <f>VLOOKUP($A748,[1]ans!$A:$G,5,FALSE)</f>
        <v>817850</v>
      </c>
    </row>
    <row r="749" spans="1:7">
      <c r="A749" s="5" t="s">
        <v>2639</v>
      </c>
      <c r="B749" s="8">
        <v>1192</v>
      </c>
      <c r="C749" s="8">
        <v>3407</v>
      </c>
      <c r="D749" s="8">
        <f>VLOOKUP($A749,[1]ans!$A:$G,4,FALSE)</f>
        <v>188777</v>
      </c>
      <c r="E749" s="8">
        <v>5140</v>
      </c>
      <c r="F749" s="8">
        <v>14986</v>
      </c>
      <c r="G749" s="8">
        <f>VLOOKUP($A749,[1]ans!$A:$G,5,FALSE)</f>
        <v>817850</v>
      </c>
    </row>
    <row r="750" spans="1:7">
      <c r="A750" s="5" t="s">
        <v>2640</v>
      </c>
      <c r="B750" s="8">
        <v>165</v>
      </c>
      <c r="C750" s="8">
        <v>474</v>
      </c>
      <c r="D750" s="8">
        <f>VLOOKUP($A750,[1]ans!$A:$G,4,FALSE)</f>
        <v>24361</v>
      </c>
      <c r="E750" s="8">
        <v>5140</v>
      </c>
      <c r="F750" s="8">
        <v>14998</v>
      </c>
      <c r="G750" s="8">
        <f>VLOOKUP($A750,[1]ans!$A:$G,5,FALSE)</f>
        <v>816028</v>
      </c>
    </row>
    <row r="751" spans="1:7">
      <c r="A751" s="5" t="s">
        <v>2642</v>
      </c>
      <c r="B751" s="8">
        <v>351</v>
      </c>
      <c r="C751" s="8">
        <v>1036</v>
      </c>
      <c r="D751" s="8">
        <f>VLOOKUP($A751,[1]ans!$A:$G,4,FALSE)</f>
        <v>53326</v>
      </c>
      <c r="E751" s="8">
        <v>5140</v>
      </c>
      <c r="F751" s="8">
        <v>14976</v>
      </c>
      <c r="G751" s="8">
        <f>VLOOKUP($A751,[1]ans!$A:$G,5,FALSE)</f>
        <v>813192</v>
      </c>
    </row>
    <row r="752" spans="1:7">
      <c r="A752" s="5" t="s">
        <v>2643</v>
      </c>
      <c r="B752" s="8">
        <v>350</v>
      </c>
      <c r="C752" s="8">
        <v>1035</v>
      </c>
      <c r="D752" s="8">
        <f>VLOOKUP($A752,[1]ans!$A:$G,4,FALSE)</f>
        <v>53324</v>
      </c>
      <c r="E752" s="8">
        <v>5140</v>
      </c>
      <c r="F752" s="8">
        <v>14966</v>
      </c>
      <c r="G752" s="8">
        <f>VLOOKUP($A752,[1]ans!$A:$G,5,FALSE)</f>
        <v>813092</v>
      </c>
    </row>
    <row r="753" spans="1:7">
      <c r="A753" s="5" t="s">
        <v>2645</v>
      </c>
      <c r="B753" s="8">
        <v>596</v>
      </c>
      <c r="C753" s="8">
        <v>1670</v>
      </c>
      <c r="D753" s="8">
        <f>VLOOKUP($A753,[1]ans!$A:$G,4,FALSE)</f>
        <v>95958</v>
      </c>
      <c r="E753" s="8">
        <v>5140</v>
      </c>
      <c r="F753" s="8">
        <v>14988</v>
      </c>
      <c r="G753" s="8">
        <f>VLOOKUP($A753,[1]ans!$A:$G,5,FALSE)</f>
        <v>817850</v>
      </c>
    </row>
    <row r="754" spans="1:7">
      <c r="A754" s="5" t="s">
        <v>2648</v>
      </c>
      <c r="B754" s="8">
        <v>595</v>
      </c>
      <c r="C754" s="8">
        <v>1661</v>
      </c>
      <c r="D754" s="8">
        <f>VLOOKUP($A754,[1]ans!$A:$G,4,FALSE)</f>
        <v>95927</v>
      </c>
      <c r="E754" s="8">
        <v>5140</v>
      </c>
      <c r="F754" s="8">
        <v>15000</v>
      </c>
      <c r="G754" s="8">
        <f>VLOOKUP($A754,[1]ans!$A:$G,5,FALSE)</f>
        <v>817276</v>
      </c>
    </row>
    <row r="755" spans="1:7">
      <c r="A755" s="5" t="s">
        <v>2650</v>
      </c>
      <c r="B755" s="8">
        <v>1649</v>
      </c>
      <c r="C755" s="8">
        <v>4606</v>
      </c>
      <c r="D755" s="8">
        <f>VLOOKUP($A755,[1]ans!$A:$G,4,FALSE)</f>
        <v>244832</v>
      </c>
      <c r="E755" s="8">
        <v>5140</v>
      </c>
      <c r="F755" s="8">
        <v>14956</v>
      </c>
      <c r="G755" s="8">
        <f>VLOOKUP($A755,[1]ans!$A:$G,5,FALSE)</f>
        <v>803672</v>
      </c>
    </row>
    <row r="756" spans="1:7">
      <c r="A756" s="5" t="s">
        <v>2652</v>
      </c>
      <c r="B756" s="8">
        <v>708</v>
      </c>
      <c r="C756" s="8">
        <v>2039</v>
      </c>
      <c r="D756" s="8">
        <f>VLOOKUP($A756,[1]ans!$A:$G,4,FALSE)</f>
        <v>105747</v>
      </c>
      <c r="E756" s="8">
        <v>5140</v>
      </c>
      <c r="F756" s="8">
        <v>14978</v>
      </c>
      <c r="G756" s="8">
        <f>VLOOKUP($A756,[1]ans!$A:$G,5,FALSE)</f>
        <v>803138</v>
      </c>
    </row>
    <row r="757" spans="1:7">
      <c r="A757" s="5" t="s">
        <v>2653</v>
      </c>
      <c r="B757" s="8">
        <v>94</v>
      </c>
      <c r="C757" s="8">
        <v>230</v>
      </c>
      <c r="D757" s="8">
        <f>VLOOKUP($A757,[1]ans!$A:$G,4,FALSE)</f>
        <v>15995</v>
      </c>
      <c r="E757" s="8">
        <v>5140</v>
      </c>
      <c r="F757" s="8">
        <v>15012</v>
      </c>
      <c r="G757" s="8">
        <f>VLOOKUP($A757,[1]ans!$A:$G,5,FALSE)</f>
        <v>814638</v>
      </c>
    </row>
    <row r="758" spans="1:7">
      <c r="A758" s="5" t="s">
        <v>2654</v>
      </c>
      <c r="B758" s="8">
        <v>3848</v>
      </c>
      <c r="C758" s="8">
        <v>11088</v>
      </c>
      <c r="D758" s="8">
        <f>VLOOKUP($A758,[1]ans!$A:$G,4,FALSE)</f>
        <v>616350</v>
      </c>
      <c r="E758" s="8">
        <v>5140</v>
      </c>
      <c r="F758" s="8">
        <v>14976</v>
      </c>
      <c r="G758" s="8">
        <f>VLOOKUP($A758,[1]ans!$A:$G,5,FALSE)</f>
        <v>816292</v>
      </c>
    </row>
    <row r="759" spans="1:7">
      <c r="A759" s="5" t="s">
        <v>2656</v>
      </c>
      <c r="B759" s="8">
        <v>3785</v>
      </c>
      <c r="C759" s="8">
        <v>10797</v>
      </c>
      <c r="D759" s="8">
        <f>VLOOKUP($A759,[1]ans!$A:$G,4,FALSE)</f>
        <v>598302</v>
      </c>
      <c r="E759" s="8">
        <v>5140</v>
      </c>
      <c r="F759" s="8">
        <v>14954</v>
      </c>
      <c r="G759" s="8">
        <f>VLOOKUP($A759,[1]ans!$A:$G,5,FALSE)</f>
        <v>808280</v>
      </c>
    </row>
    <row r="760" spans="1:7">
      <c r="A760" s="5" t="s">
        <v>2657</v>
      </c>
      <c r="B760" s="8">
        <v>3725</v>
      </c>
      <c r="C760" s="8">
        <v>10520</v>
      </c>
      <c r="D760" s="8">
        <f>VLOOKUP($A760,[1]ans!$A:$G,4,FALSE)</f>
        <v>587468</v>
      </c>
      <c r="E760" s="8">
        <v>5140</v>
      </c>
      <c r="F760" s="8">
        <v>14924</v>
      </c>
      <c r="G760" s="8">
        <f>VLOOKUP($A760,[1]ans!$A:$G,5,FALSE)</f>
        <v>807508</v>
      </c>
    </row>
    <row r="761" spans="1:7">
      <c r="A761" s="5" t="s">
        <v>2658</v>
      </c>
      <c r="B761" s="8">
        <v>3792</v>
      </c>
      <c r="C761" s="8">
        <v>10763</v>
      </c>
      <c r="D761" s="8">
        <f>VLOOKUP($A761,[1]ans!$A:$G,4,FALSE)</f>
        <v>598507</v>
      </c>
      <c r="E761" s="8">
        <v>5140</v>
      </c>
      <c r="F761" s="8">
        <v>14924</v>
      </c>
      <c r="G761" s="8">
        <f>VLOOKUP($A761,[1]ans!$A:$G,5,FALSE)</f>
        <v>807608</v>
      </c>
    </row>
    <row r="762" spans="1:7">
      <c r="A762" s="5" t="s">
        <v>2659</v>
      </c>
      <c r="B762" s="8">
        <v>1465</v>
      </c>
      <c r="C762" s="8">
        <v>4496</v>
      </c>
      <c r="D762" s="8">
        <f>VLOOKUP($A762,[1]ans!$A:$G,4,FALSE)</f>
        <v>229240</v>
      </c>
      <c r="E762" s="8">
        <v>5140</v>
      </c>
      <c r="F762" s="8">
        <v>14976</v>
      </c>
      <c r="G762" s="8">
        <f>VLOOKUP($A762,[1]ans!$A:$G,5,FALSE)</f>
        <v>814022</v>
      </c>
    </row>
    <row r="763" spans="1:7">
      <c r="A763" s="5" t="s">
        <v>1403</v>
      </c>
      <c r="B763" s="8">
        <v>1318</v>
      </c>
      <c r="C763" s="8">
        <v>3741</v>
      </c>
      <c r="D763" s="8">
        <f>VLOOKUP($A763,[1]ans!$A:$G,4,FALSE)</f>
        <v>221994</v>
      </c>
      <c r="E763" s="8">
        <v>5140</v>
      </c>
      <c r="F763" s="8">
        <v>14956</v>
      </c>
      <c r="G763" s="8">
        <f>VLOOKUP($A763,[1]ans!$A:$G,5,FALSE)</f>
        <v>816970</v>
      </c>
    </row>
    <row r="764" spans="1:7">
      <c r="A764" s="5" t="s">
        <v>2661</v>
      </c>
      <c r="B764" s="8">
        <v>587</v>
      </c>
      <c r="C764" s="8">
        <v>1882</v>
      </c>
      <c r="D764" s="8">
        <f>VLOOKUP($A764,[1]ans!$A:$G,4,FALSE)</f>
        <v>97091</v>
      </c>
      <c r="E764" s="8">
        <v>5140</v>
      </c>
      <c r="F764" s="8">
        <v>14994</v>
      </c>
      <c r="G764" s="8">
        <f>VLOOKUP($A764,[1]ans!$A:$G,5,FALSE)</f>
        <v>817850</v>
      </c>
    </row>
    <row r="765" spans="1:7">
      <c r="A765" s="5" t="s">
        <v>2663</v>
      </c>
      <c r="B765" s="8">
        <v>2651</v>
      </c>
      <c r="C765" s="8">
        <v>8188</v>
      </c>
      <c r="D765" s="8">
        <f>VLOOKUP($A765,[1]ans!$A:$G,4,FALSE)</f>
        <v>418861</v>
      </c>
      <c r="E765" s="8">
        <v>5140</v>
      </c>
      <c r="F765" s="8">
        <v>14986</v>
      </c>
      <c r="G765" s="8">
        <f>VLOOKUP($A765,[1]ans!$A:$G,5,FALSE)</f>
        <v>814902</v>
      </c>
    </row>
    <row r="766" spans="1:7">
      <c r="A766" s="5" t="s">
        <v>2664</v>
      </c>
      <c r="B766" s="8">
        <v>1149</v>
      </c>
      <c r="C766" s="8">
        <v>3663</v>
      </c>
      <c r="D766" s="8">
        <f>VLOOKUP($A766,[1]ans!$A:$G,4,FALSE)</f>
        <v>175406</v>
      </c>
      <c r="E766" s="8">
        <v>5140</v>
      </c>
      <c r="F766" s="8">
        <v>14934</v>
      </c>
      <c r="G766" s="8">
        <f>VLOOKUP($A766,[1]ans!$A:$G,5,FALSE)</f>
        <v>809616</v>
      </c>
    </row>
    <row r="767" spans="1:7">
      <c r="A767" s="5" t="s">
        <v>2665</v>
      </c>
      <c r="B767" s="8">
        <v>4550</v>
      </c>
      <c r="C767" s="8">
        <v>13196</v>
      </c>
      <c r="D767" s="8">
        <f>VLOOKUP($A767,[1]ans!$A:$G,4,FALSE)</f>
        <v>724849</v>
      </c>
      <c r="E767" s="8">
        <v>5140</v>
      </c>
      <c r="F767" s="8">
        <v>14964</v>
      </c>
      <c r="G767" s="8">
        <f>VLOOKUP($A767,[1]ans!$A:$G,5,FALSE)</f>
        <v>816916</v>
      </c>
    </row>
    <row r="768" spans="1:7">
      <c r="A768" s="5" t="s">
        <v>2666</v>
      </c>
      <c r="B768" s="8">
        <v>1816</v>
      </c>
      <c r="C768" s="8">
        <v>4995</v>
      </c>
      <c r="D768" s="8">
        <f>VLOOKUP($A768,[1]ans!$A:$G,4,FALSE)</f>
        <v>283063</v>
      </c>
      <c r="E768" s="8">
        <v>5140</v>
      </c>
      <c r="F768" s="8">
        <v>14962</v>
      </c>
      <c r="G768" s="8">
        <f>VLOOKUP($A768,[1]ans!$A:$G,5,FALSE)</f>
        <v>804074</v>
      </c>
    </row>
    <row r="769" spans="1:7">
      <c r="A769" s="5" t="s">
        <v>2668</v>
      </c>
      <c r="B769" s="8">
        <v>614</v>
      </c>
      <c r="C769" s="8">
        <v>1994</v>
      </c>
      <c r="D769" s="8">
        <f>VLOOKUP($A769,[1]ans!$A:$G,4,FALSE)</f>
        <v>97341</v>
      </c>
      <c r="E769" s="8">
        <v>5140</v>
      </c>
      <c r="F769" s="8">
        <v>14946</v>
      </c>
      <c r="G769" s="8">
        <f>VLOOKUP($A769,[1]ans!$A:$G,5,FALSE)</f>
        <v>813976</v>
      </c>
    </row>
    <row r="770" spans="1:7">
      <c r="A770" s="5" t="s">
        <v>129</v>
      </c>
      <c r="B770" s="8">
        <v>3832</v>
      </c>
      <c r="C770" s="8">
        <v>11226</v>
      </c>
      <c r="D770" s="8">
        <f>VLOOKUP($A770,[1]ans!$A:$G,4,FALSE)</f>
        <v>603627</v>
      </c>
      <c r="E770" s="8">
        <v>5140</v>
      </c>
      <c r="F770" s="8">
        <v>14994</v>
      </c>
      <c r="G770" s="8">
        <f>VLOOKUP($A770,[1]ans!$A:$G,5,FALSE)</f>
        <v>811454</v>
      </c>
    </row>
    <row r="771" spans="1:7">
      <c r="A771" s="5" t="s">
        <v>2669</v>
      </c>
      <c r="B771" s="8">
        <v>1905</v>
      </c>
      <c r="C771" s="8">
        <v>5888</v>
      </c>
      <c r="D771" s="8">
        <f>VLOOKUP($A771,[1]ans!$A:$G,4,FALSE)</f>
        <v>314467</v>
      </c>
      <c r="E771" s="8">
        <v>5140</v>
      </c>
      <c r="F771" s="8">
        <v>14886</v>
      </c>
      <c r="G771" s="8">
        <f>VLOOKUP($A771,[1]ans!$A:$G,5,FALSE)</f>
        <v>811596</v>
      </c>
    </row>
    <row r="772" spans="1:7">
      <c r="A772" s="5" t="s">
        <v>2670</v>
      </c>
      <c r="B772" s="8">
        <v>2435</v>
      </c>
      <c r="C772" s="8">
        <v>6801</v>
      </c>
      <c r="D772" s="8">
        <f>VLOOKUP($A772,[1]ans!$A:$G,4,FALSE)</f>
        <v>385955</v>
      </c>
      <c r="E772" s="8">
        <v>5140</v>
      </c>
      <c r="F772" s="8">
        <v>14944</v>
      </c>
      <c r="G772" s="8">
        <f>VLOOKUP($A772,[1]ans!$A:$G,5,FALSE)</f>
        <v>817850</v>
      </c>
    </row>
    <row r="773" spans="1:7">
      <c r="A773" s="5" t="s">
        <v>2671</v>
      </c>
      <c r="B773" s="8">
        <v>1026</v>
      </c>
      <c r="C773" s="8">
        <v>3572</v>
      </c>
      <c r="D773" s="8">
        <f>VLOOKUP($A773,[1]ans!$A:$G,4,FALSE)</f>
        <v>164047</v>
      </c>
      <c r="E773" s="8">
        <v>5140</v>
      </c>
      <c r="F773" s="8">
        <v>14972</v>
      </c>
      <c r="G773" s="8">
        <f>VLOOKUP($A773,[1]ans!$A:$G,5,FALSE)</f>
        <v>816480</v>
      </c>
    </row>
    <row r="774" spans="1:7">
      <c r="A774" s="5" t="s">
        <v>2673</v>
      </c>
      <c r="B774" s="8">
        <v>620</v>
      </c>
      <c r="C774" s="8">
        <v>1717</v>
      </c>
      <c r="D774" s="8">
        <f>VLOOKUP($A774,[1]ans!$A:$G,4,FALSE)</f>
        <v>100405</v>
      </c>
      <c r="E774" s="8">
        <v>5140</v>
      </c>
      <c r="F774" s="8">
        <v>15000</v>
      </c>
      <c r="G774" s="8">
        <f>VLOOKUP($A774,[1]ans!$A:$G,5,FALSE)</f>
        <v>817850</v>
      </c>
    </row>
    <row r="775" spans="1:7">
      <c r="A775" s="5" t="s">
        <v>2675</v>
      </c>
      <c r="B775" s="8">
        <v>1507</v>
      </c>
      <c r="C775" s="8">
        <v>3880</v>
      </c>
      <c r="D775" s="8">
        <f>VLOOKUP($A775,[1]ans!$A:$G,4,FALSE)</f>
        <v>238764</v>
      </c>
      <c r="E775" s="8">
        <v>5140</v>
      </c>
      <c r="F775" s="8">
        <v>14982</v>
      </c>
      <c r="G775" s="8">
        <f>VLOOKUP($A775,[1]ans!$A:$G,5,FALSE)</f>
        <v>807902</v>
      </c>
    </row>
    <row r="776" spans="1:7">
      <c r="A776" s="5" t="s">
        <v>2677</v>
      </c>
      <c r="B776" s="8">
        <v>1497</v>
      </c>
      <c r="C776" s="8">
        <v>3847</v>
      </c>
      <c r="D776" s="8">
        <f>VLOOKUP($A776,[1]ans!$A:$G,4,FALSE)</f>
        <v>242216</v>
      </c>
      <c r="E776" s="8">
        <v>5140</v>
      </c>
      <c r="F776" s="8">
        <v>14958</v>
      </c>
      <c r="G776" s="8">
        <f>VLOOKUP($A776,[1]ans!$A:$G,5,FALSE)</f>
        <v>817850</v>
      </c>
    </row>
    <row r="777" spans="1:7">
      <c r="A777" s="5" t="s">
        <v>2679</v>
      </c>
      <c r="B777" s="8">
        <v>1496</v>
      </c>
      <c r="C777" s="8">
        <v>3840</v>
      </c>
      <c r="D777" s="8">
        <f>VLOOKUP($A777,[1]ans!$A:$G,4,FALSE)</f>
        <v>240508</v>
      </c>
      <c r="E777" s="8">
        <v>5140</v>
      </c>
      <c r="F777" s="8">
        <v>14952</v>
      </c>
      <c r="G777" s="8">
        <f>VLOOKUP($A777,[1]ans!$A:$G,5,FALSE)</f>
        <v>815584</v>
      </c>
    </row>
    <row r="778" spans="1:7">
      <c r="A778" s="5" t="s">
        <v>2680</v>
      </c>
      <c r="B778" s="8">
        <v>3253</v>
      </c>
      <c r="C778" s="8">
        <v>9420</v>
      </c>
      <c r="D778" s="8">
        <f>VLOOKUP($A778,[1]ans!$A:$G,4,FALSE)</f>
        <v>519213</v>
      </c>
      <c r="E778" s="8">
        <v>5140</v>
      </c>
      <c r="F778" s="8">
        <v>14970</v>
      </c>
      <c r="G778" s="8">
        <f>VLOOKUP($A778,[1]ans!$A:$G,5,FALSE)</f>
        <v>817850</v>
      </c>
    </row>
    <row r="779" spans="1:7">
      <c r="A779" s="5" t="s">
        <v>2681</v>
      </c>
      <c r="B779" s="8">
        <v>1503</v>
      </c>
      <c r="C779" s="8">
        <v>3899</v>
      </c>
      <c r="D779" s="8">
        <f>VLOOKUP($A779,[1]ans!$A:$G,4,FALSE)</f>
        <v>241335</v>
      </c>
      <c r="E779" s="8">
        <v>5140</v>
      </c>
      <c r="F779" s="8">
        <v>14992</v>
      </c>
      <c r="G779" s="8">
        <f>VLOOKUP($A779,[1]ans!$A:$G,5,FALSE)</f>
        <v>811980</v>
      </c>
    </row>
    <row r="780" spans="1:7">
      <c r="A780" s="5" t="s">
        <v>2682</v>
      </c>
      <c r="B780" s="8">
        <v>1569</v>
      </c>
      <c r="C780" s="8">
        <v>4207</v>
      </c>
      <c r="D780" s="8">
        <f>VLOOKUP($A780,[1]ans!$A:$G,4,FALSE)</f>
        <v>252916</v>
      </c>
      <c r="E780" s="8">
        <v>5140</v>
      </c>
      <c r="F780" s="8">
        <v>14984</v>
      </c>
      <c r="G780" s="8">
        <f>VLOOKUP($A780,[1]ans!$A:$G,5,FALSE)</f>
        <v>817850</v>
      </c>
    </row>
    <row r="781" spans="1:7">
      <c r="A781" s="5" t="s">
        <v>2684</v>
      </c>
      <c r="B781" s="8">
        <v>2443</v>
      </c>
      <c r="C781" s="8">
        <v>6806</v>
      </c>
      <c r="D781" s="8">
        <f>VLOOKUP($A781,[1]ans!$A:$G,4,FALSE)</f>
        <v>386595</v>
      </c>
      <c r="E781" s="8">
        <v>5140</v>
      </c>
      <c r="F781" s="8">
        <v>14978</v>
      </c>
      <c r="G781" s="8">
        <f>VLOOKUP($A781,[1]ans!$A:$G,5,FALSE)</f>
        <v>801890</v>
      </c>
    </row>
    <row r="782" spans="1:7">
      <c r="A782" s="5" t="s">
        <v>2685</v>
      </c>
      <c r="B782" s="8">
        <v>583</v>
      </c>
      <c r="C782" s="8">
        <v>1896</v>
      </c>
      <c r="D782" s="8">
        <f>VLOOKUP($A782,[1]ans!$A:$G,4,FALSE)</f>
        <v>96998</v>
      </c>
      <c r="E782" s="8">
        <v>5140</v>
      </c>
      <c r="F782" s="8">
        <v>14990</v>
      </c>
      <c r="G782" s="8">
        <f>VLOOKUP($A782,[1]ans!$A:$G,5,FALSE)</f>
        <v>817850</v>
      </c>
    </row>
    <row r="783" spans="1:7">
      <c r="A783" s="5" t="s">
        <v>2686</v>
      </c>
      <c r="B783" s="8">
        <v>2037</v>
      </c>
      <c r="C783" s="8">
        <v>6304</v>
      </c>
      <c r="D783" s="8">
        <f>VLOOKUP($A783,[1]ans!$A:$G,4,FALSE)</f>
        <v>311315</v>
      </c>
      <c r="E783" s="8">
        <v>5140</v>
      </c>
      <c r="F783" s="8">
        <v>14948</v>
      </c>
      <c r="G783" s="8">
        <f>VLOOKUP($A783,[1]ans!$A:$G,5,FALSE)</f>
        <v>817850</v>
      </c>
    </row>
    <row r="784" spans="1:7">
      <c r="A784" s="5" t="s">
        <v>2687</v>
      </c>
      <c r="B784" s="8">
        <v>2066</v>
      </c>
      <c r="C784" s="8">
        <v>6173</v>
      </c>
      <c r="D784" s="8">
        <f>VLOOKUP($A784,[1]ans!$A:$G,4,FALSE)</f>
        <v>320619</v>
      </c>
      <c r="E784" s="8">
        <v>5140</v>
      </c>
      <c r="F784" s="8">
        <v>14908</v>
      </c>
      <c r="G784" s="8">
        <f>VLOOKUP($A784,[1]ans!$A:$G,5,FALSE)</f>
        <v>806830</v>
      </c>
    </row>
    <row r="785" spans="1:7">
      <c r="A785" s="5" t="s">
        <v>2689</v>
      </c>
      <c r="B785" s="8">
        <v>2486</v>
      </c>
      <c r="C785" s="8">
        <v>7118</v>
      </c>
      <c r="D785" s="8">
        <f>VLOOKUP($A785,[1]ans!$A:$G,4,FALSE)</f>
        <v>391947</v>
      </c>
      <c r="E785" s="8">
        <v>5140</v>
      </c>
      <c r="F785" s="8">
        <v>14950</v>
      </c>
      <c r="G785" s="8">
        <f>VLOOKUP($A785,[1]ans!$A:$G,5,FALSE)</f>
        <v>817590</v>
      </c>
    </row>
    <row r="786" spans="1:7">
      <c r="A786" s="5" t="s">
        <v>2692</v>
      </c>
      <c r="B786" s="8">
        <v>1023</v>
      </c>
      <c r="C786" s="8">
        <v>2987</v>
      </c>
      <c r="D786" s="8">
        <f>VLOOKUP($A786,[1]ans!$A:$G,4,FALSE)</f>
        <v>161899</v>
      </c>
      <c r="E786" s="8">
        <v>5140</v>
      </c>
      <c r="F786" s="8">
        <v>14966</v>
      </c>
      <c r="G786" s="8">
        <f>VLOOKUP($A786,[1]ans!$A:$G,5,FALSE)</f>
        <v>817850</v>
      </c>
    </row>
    <row r="787" spans="1:7">
      <c r="A787" s="5" t="s">
        <v>2693</v>
      </c>
      <c r="B787" s="8">
        <v>4026</v>
      </c>
      <c r="C787" s="8">
        <v>11601</v>
      </c>
      <c r="D787" s="8">
        <f>VLOOKUP($A787,[1]ans!$A:$G,4,FALSE)</f>
        <v>638425</v>
      </c>
      <c r="E787" s="8">
        <v>5140</v>
      </c>
      <c r="F787" s="8">
        <v>14972</v>
      </c>
      <c r="G787" s="8">
        <f>VLOOKUP($A787,[1]ans!$A:$G,5,FALSE)</f>
        <v>817850</v>
      </c>
    </row>
    <row r="788" spans="1:7">
      <c r="A788" s="5" t="s">
        <v>2694</v>
      </c>
      <c r="B788" s="8">
        <v>878</v>
      </c>
      <c r="C788" s="8">
        <v>2874</v>
      </c>
      <c r="D788" s="8">
        <f>VLOOKUP($A788,[1]ans!$A:$G,4,FALSE)</f>
        <v>138327</v>
      </c>
      <c r="E788" s="8">
        <v>5140</v>
      </c>
      <c r="F788" s="8">
        <v>14976</v>
      </c>
      <c r="G788" s="8">
        <f>VLOOKUP($A788,[1]ans!$A:$G,5,FALSE)</f>
        <v>817850</v>
      </c>
    </row>
    <row r="789" spans="1:7">
      <c r="A789" s="5" t="s">
        <v>2695</v>
      </c>
      <c r="B789" s="8">
        <v>338</v>
      </c>
      <c r="C789" s="8">
        <v>987</v>
      </c>
      <c r="D789" s="8">
        <f>VLOOKUP($A789,[1]ans!$A:$G,4,FALSE)</f>
        <v>52139</v>
      </c>
      <c r="E789" s="8">
        <v>5140</v>
      </c>
      <c r="F789" s="8">
        <v>14998</v>
      </c>
      <c r="G789" s="8">
        <f>VLOOKUP($A789,[1]ans!$A:$G,5,FALSE)</f>
        <v>817850</v>
      </c>
    </row>
    <row r="790" spans="1:7">
      <c r="A790" s="5" t="s">
        <v>2696</v>
      </c>
      <c r="B790" s="8">
        <v>2756</v>
      </c>
      <c r="C790" s="8">
        <v>7960</v>
      </c>
      <c r="D790" s="8">
        <f>VLOOKUP($A790,[1]ans!$A:$G,4,FALSE)</f>
        <v>439031</v>
      </c>
      <c r="E790" s="8">
        <v>5140</v>
      </c>
      <c r="F790" s="8">
        <v>14968</v>
      </c>
      <c r="G790" s="8">
        <f>VLOOKUP($A790,[1]ans!$A:$G,5,FALSE)</f>
        <v>817850</v>
      </c>
    </row>
    <row r="791" spans="1:7">
      <c r="A791" s="5" t="s">
        <v>2698</v>
      </c>
      <c r="B791" s="8">
        <v>2958</v>
      </c>
      <c r="C791" s="8">
        <v>8312</v>
      </c>
      <c r="D791" s="8">
        <f>VLOOKUP($A791,[1]ans!$A:$G,4,FALSE)</f>
        <v>464162</v>
      </c>
      <c r="E791" s="8">
        <v>5140</v>
      </c>
      <c r="F791" s="8">
        <v>14944</v>
      </c>
      <c r="G791" s="8">
        <f>VLOOKUP($A791,[1]ans!$A:$G,5,FALSE)</f>
        <v>817850</v>
      </c>
    </row>
    <row r="792" spans="1:7">
      <c r="A792" s="5" t="s">
        <v>130</v>
      </c>
      <c r="B792" s="8">
        <v>1657</v>
      </c>
      <c r="C792" s="8">
        <v>4694</v>
      </c>
      <c r="D792" s="8">
        <f>VLOOKUP($A792,[1]ans!$A:$G,4,FALSE)</f>
        <v>260547</v>
      </c>
      <c r="E792" s="8">
        <v>5140</v>
      </c>
      <c r="F792" s="8">
        <v>14960</v>
      </c>
      <c r="G792" s="8">
        <f>VLOOKUP($A792,[1]ans!$A:$G,5,FALSE)</f>
        <v>816074</v>
      </c>
    </row>
    <row r="793" spans="1:7">
      <c r="A793" s="5" t="s">
        <v>2699</v>
      </c>
      <c r="B793" s="8">
        <v>1837</v>
      </c>
      <c r="C793" s="8">
        <v>5258</v>
      </c>
      <c r="D793" s="8">
        <f>VLOOKUP($A793,[1]ans!$A:$G,4,FALSE)</f>
        <v>290214</v>
      </c>
      <c r="E793" s="8">
        <v>5140</v>
      </c>
      <c r="F793" s="8">
        <v>14946</v>
      </c>
      <c r="G793" s="8">
        <f>VLOOKUP($A793,[1]ans!$A:$G,5,FALSE)</f>
        <v>817850</v>
      </c>
    </row>
    <row r="794" spans="1:7">
      <c r="A794" s="5" t="s">
        <v>2700</v>
      </c>
      <c r="B794" s="8">
        <v>3078</v>
      </c>
      <c r="C794" s="8">
        <v>9251</v>
      </c>
      <c r="D794" s="8">
        <f>VLOOKUP($A794,[1]ans!$A:$G,4,FALSE)</f>
        <v>492865</v>
      </c>
      <c r="E794" s="8">
        <v>5140</v>
      </c>
      <c r="F794" s="8">
        <v>14988</v>
      </c>
      <c r="G794" s="8">
        <f>VLOOKUP($A794,[1]ans!$A:$G,5,FALSE)</f>
        <v>814276</v>
      </c>
    </row>
    <row r="795" spans="1:7">
      <c r="A795" s="5" t="s">
        <v>2703</v>
      </c>
      <c r="B795" s="8">
        <v>2564</v>
      </c>
      <c r="C795" s="8">
        <v>7357</v>
      </c>
      <c r="D795" s="8">
        <f>VLOOKUP($A795,[1]ans!$A:$G,4,FALSE)</f>
        <v>404094</v>
      </c>
      <c r="E795" s="8">
        <v>5140</v>
      </c>
      <c r="F795" s="8">
        <v>14952</v>
      </c>
      <c r="G795" s="8">
        <f>VLOOKUP($A795,[1]ans!$A:$G,5,FALSE)</f>
        <v>813578</v>
      </c>
    </row>
    <row r="796" spans="1:7">
      <c r="A796" s="5" t="s">
        <v>2704</v>
      </c>
      <c r="B796" s="8">
        <v>1889</v>
      </c>
      <c r="C796" s="8">
        <v>5441</v>
      </c>
      <c r="D796" s="8">
        <f>VLOOKUP($A796,[1]ans!$A:$G,4,FALSE)</f>
        <v>302217</v>
      </c>
      <c r="E796" s="8">
        <v>5140</v>
      </c>
      <c r="F796" s="8">
        <v>14920</v>
      </c>
      <c r="G796" s="8">
        <f>VLOOKUP($A796,[1]ans!$A:$G,5,FALSE)</f>
        <v>812962</v>
      </c>
    </row>
    <row r="797" spans="1:7">
      <c r="A797" s="5" t="s">
        <v>2705</v>
      </c>
      <c r="B797" s="8">
        <v>3054</v>
      </c>
      <c r="C797" s="8">
        <v>9087</v>
      </c>
      <c r="D797" s="8">
        <f>VLOOKUP($A797,[1]ans!$A:$G,4,FALSE)</f>
        <v>482932</v>
      </c>
      <c r="E797" s="8">
        <v>5140</v>
      </c>
      <c r="F797" s="8">
        <v>14948</v>
      </c>
      <c r="G797" s="8">
        <f>VLOOKUP($A797,[1]ans!$A:$G,5,FALSE)</f>
        <v>814800</v>
      </c>
    </row>
    <row r="798" spans="1:7">
      <c r="A798" s="5" t="s">
        <v>2706</v>
      </c>
      <c r="B798" s="8">
        <v>2065</v>
      </c>
      <c r="C798" s="8">
        <v>6178</v>
      </c>
      <c r="D798" s="8">
        <f>VLOOKUP($A798,[1]ans!$A:$G,4,FALSE)</f>
        <v>335893</v>
      </c>
      <c r="E798" s="8">
        <v>5140</v>
      </c>
      <c r="F798" s="8">
        <v>14958</v>
      </c>
      <c r="G798" s="8">
        <f>VLOOKUP($A798,[1]ans!$A:$G,5,FALSE)</f>
        <v>814394</v>
      </c>
    </row>
    <row r="799" spans="1:7">
      <c r="A799" s="5" t="s">
        <v>2707</v>
      </c>
      <c r="B799" s="8">
        <v>1940</v>
      </c>
      <c r="C799" s="8">
        <v>5438</v>
      </c>
      <c r="D799" s="8">
        <f>VLOOKUP($A799,[1]ans!$A:$G,4,FALSE)</f>
        <v>299361</v>
      </c>
      <c r="E799" s="8">
        <v>5140</v>
      </c>
      <c r="F799" s="8">
        <v>14976</v>
      </c>
      <c r="G799" s="8">
        <f>VLOOKUP($A799,[1]ans!$A:$G,5,FALSE)</f>
        <v>813840</v>
      </c>
    </row>
    <row r="800" spans="1:7">
      <c r="A800" s="5" t="s">
        <v>2708</v>
      </c>
      <c r="B800" s="8">
        <v>2923</v>
      </c>
      <c r="C800" s="8">
        <v>8019</v>
      </c>
      <c r="D800" s="8">
        <f>VLOOKUP($A800,[1]ans!$A:$G,4,FALSE)</f>
        <v>451043</v>
      </c>
      <c r="E800" s="8">
        <v>5140</v>
      </c>
      <c r="F800" s="8">
        <v>14972</v>
      </c>
      <c r="G800" s="8">
        <f>VLOOKUP($A800,[1]ans!$A:$G,5,FALSE)</f>
        <v>816240</v>
      </c>
    </row>
    <row r="801" spans="1:7">
      <c r="A801" s="5" t="s">
        <v>2709</v>
      </c>
      <c r="B801" s="8">
        <v>1072</v>
      </c>
      <c r="C801" s="8">
        <v>2944</v>
      </c>
      <c r="D801" s="8">
        <f>VLOOKUP($A801,[1]ans!$A:$G,4,FALSE)</f>
        <v>167934</v>
      </c>
      <c r="E801" s="8">
        <v>5140</v>
      </c>
      <c r="F801" s="8">
        <v>14978</v>
      </c>
      <c r="G801" s="8">
        <f>VLOOKUP($A801,[1]ans!$A:$G,5,FALSE)</f>
        <v>816228</v>
      </c>
    </row>
    <row r="802" spans="1:7">
      <c r="A802" s="5" t="s">
        <v>2710</v>
      </c>
      <c r="B802" s="8">
        <v>1410</v>
      </c>
      <c r="C802" s="8">
        <v>4442</v>
      </c>
      <c r="D802" s="8">
        <f>VLOOKUP($A802,[1]ans!$A:$G,4,FALSE)</f>
        <v>225677</v>
      </c>
      <c r="E802" s="8">
        <v>5140</v>
      </c>
      <c r="F802" s="8">
        <v>14972</v>
      </c>
      <c r="G802" s="8">
        <f>VLOOKUP($A802,[1]ans!$A:$G,5,FALSE)</f>
        <v>815112</v>
      </c>
    </row>
    <row r="803" spans="1:7">
      <c r="A803" s="5" t="s">
        <v>2711</v>
      </c>
      <c r="B803" s="8">
        <v>97</v>
      </c>
      <c r="C803" s="8">
        <v>199</v>
      </c>
      <c r="D803" s="8">
        <f>VLOOKUP($A803,[1]ans!$A:$G,4,FALSE)</f>
        <v>12594</v>
      </c>
      <c r="E803" s="8">
        <v>5140</v>
      </c>
      <c r="F803" s="8">
        <v>14992</v>
      </c>
      <c r="G803" s="8">
        <f>VLOOKUP($A803,[1]ans!$A:$G,5,FALSE)</f>
        <v>814700</v>
      </c>
    </row>
    <row r="804" spans="1:7">
      <c r="A804" s="5" t="s">
        <v>758</v>
      </c>
      <c r="B804" s="8">
        <v>221</v>
      </c>
      <c r="C804" s="8">
        <v>666</v>
      </c>
      <c r="D804" s="8">
        <f>VLOOKUP($A804,[1]ans!$A:$G,4,FALSE)</f>
        <v>33941</v>
      </c>
      <c r="E804" s="8">
        <v>5140</v>
      </c>
      <c r="F804" s="8">
        <v>15014</v>
      </c>
      <c r="G804" s="8">
        <f>VLOOKUP($A804,[1]ans!$A:$G,5,FALSE)</f>
        <v>815704</v>
      </c>
    </row>
    <row r="805" spans="1:7">
      <c r="A805" s="5" t="s">
        <v>2712</v>
      </c>
      <c r="B805" s="8">
        <v>4018</v>
      </c>
      <c r="C805" s="8">
        <v>11202</v>
      </c>
      <c r="D805" s="8">
        <f>VLOOKUP($A805,[1]ans!$A:$G,4,FALSE)</f>
        <v>639005</v>
      </c>
      <c r="E805" s="8">
        <v>5140</v>
      </c>
      <c r="F805" s="8">
        <v>15000</v>
      </c>
      <c r="G805" s="8">
        <f>VLOOKUP($A805,[1]ans!$A:$G,5,FALSE)</f>
        <v>817850</v>
      </c>
    </row>
    <row r="806" spans="1:7">
      <c r="A806" s="5" t="s">
        <v>2714</v>
      </c>
      <c r="B806" s="8">
        <v>4588</v>
      </c>
      <c r="C806" s="8">
        <v>13037</v>
      </c>
      <c r="D806" s="8">
        <f>VLOOKUP($A806,[1]ans!$A:$G,4,FALSE)</f>
        <v>737309</v>
      </c>
      <c r="E806" s="8">
        <v>5140</v>
      </c>
      <c r="F806" s="8">
        <v>14920</v>
      </c>
      <c r="G806" s="8">
        <f>VLOOKUP($A806,[1]ans!$A:$G,5,FALSE)</f>
        <v>817498</v>
      </c>
    </row>
    <row r="807" spans="1:7">
      <c r="A807" s="5" t="s">
        <v>2715</v>
      </c>
      <c r="B807" s="8">
        <v>4590</v>
      </c>
      <c r="C807" s="8">
        <v>13095</v>
      </c>
      <c r="D807" s="8">
        <f>VLOOKUP($A807,[1]ans!$A:$G,4,FALSE)</f>
        <v>735726</v>
      </c>
      <c r="E807" s="8">
        <v>5140</v>
      </c>
      <c r="F807" s="8">
        <v>15004</v>
      </c>
      <c r="G807" s="8">
        <f>VLOOKUP($A807,[1]ans!$A:$G,5,FALSE)</f>
        <v>815552</v>
      </c>
    </row>
    <row r="808" spans="1:7">
      <c r="A808" s="5" t="s">
        <v>131</v>
      </c>
      <c r="B808" s="8">
        <v>810</v>
      </c>
      <c r="C808" s="8">
        <v>2386</v>
      </c>
      <c r="D808" s="8">
        <f>VLOOKUP($A808,[1]ans!$A:$G,4,FALSE)</f>
        <v>129406</v>
      </c>
      <c r="E808" s="8">
        <v>5140</v>
      </c>
      <c r="F808" s="8">
        <v>14986</v>
      </c>
      <c r="G808" s="8">
        <f>VLOOKUP($A808,[1]ans!$A:$G,5,FALSE)</f>
        <v>812652</v>
      </c>
    </row>
    <row r="809" spans="1:7">
      <c r="A809" s="5" t="s">
        <v>2717</v>
      </c>
      <c r="B809" s="8">
        <v>4263</v>
      </c>
      <c r="C809" s="8">
        <v>12532</v>
      </c>
      <c r="D809" s="8">
        <f>VLOOKUP($A809,[1]ans!$A:$G,4,FALSE)</f>
        <v>677320</v>
      </c>
      <c r="E809" s="8">
        <v>5140</v>
      </c>
      <c r="F809" s="8">
        <v>14986</v>
      </c>
      <c r="G809" s="8">
        <f>VLOOKUP($A809,[1]ans!$A:$G,5,FALSE)</f>
        <v>817534</v>
      </c>
    </row>
    <row r="810" spans="1:7">
      <c r="A810" s="5" t="s">
        <v>2718</v>
      </c>
      <c r="B810" s="8">
        <v>1408</v>
      </c>
      <c r="C810" s="8">
        <v>4362</v>
      </c>
      <c r="D810" s="8">
        <f>VLOOKUP($A810,[1]ans!$A:$G,4,FALSE)</f>
        <v>224210</v>
      </c>
      <c r="E810" s="8">
        <v>5140</v>
      </c>
      <c r="F810" s="8">
        <v>14996</v>
      </c>
      <c r="G810" s="8">
        <f>VLOOKUP($A810,[1]ans!$A:$G,5,FALSE)</f>
        <v>813964</v>
      </c>
    </row>
    <row r="811" spans="1:7">
      <c r="A811" s="5" t="s">
        <v>2719</v>
      </c>
      <c r="B811" s="8">
        <v>1416</v>
      </c>
      <c r="C811" s="8">
        <v>4518</v>
      </c>
      <c r="D811" s="8">
        <f>VLOOKUP($A811,[1]ans!$A:$G,4,FALSE)</f>
        <v>223818</v>
      </c>
      <c r="E811" s="8">
        <v>5140</v>
      </c>
      <c r="F811" s="8">
        <v>14974</v>
      </c>
      <c r="G811" s="8">
        <f>VLOOKUP($A811,[1]ans!$A:$G,5,FALSE)</f>
        <v>810802</v>
      </c>
    </row>
    <row r="812" spans="1:7">
      <c r="A812" s="5" t="s">
        <v>2721</v>
      </c>
      <c r="B812" s="8">
        <v>1044</v>
      </c>
      <c r="C812" s="8">
        <v>3317</v>
      </c>
      <c r="D812" s="8">
        <f>VLOOKUP($A812,[1]ans!$A:$G,4,FALSE)</f>
        <v>161045</v>
      </c>
      <c r="E812" s="8">
        <v>5140</v>
      </c>
      <c r="F812" s="8">
        <v>14940</v>
      </c>
      <c r="G812" s="8">
        <f>VLOOKUP($A812,[1]ans!$A:$G,5,FALSE)</f>
        <v>814744</v>
      </c>
    </row>
    <row r="813" spans="1:7">
      <c r="A813" s="5" t="s">
        <v>2722</v>
      </c>
      <c r="B813" s="8">
        <v>1788</v>
      </c>
      <c r="C813" s="8">
        <v>5201</v>
      </c>
      <c r="D813" s="8">
        <f>VLOOKUP($A813,[1]ans!$A:$G,4,FALSE)</f>
        <v>279813</v>
      </c>
      <c r="E813" s="8">
        <v>5140</v>
      </c>
      <c r="F813" s="8">
        <v>14928</v>
      </c>
      <c r="G813" s="8">
        <f>VLOOKUP($A813,[1]ans!$A:$G,5,FALSE)</f>
        <v>815532</v>
      </c>
    </row>
    <row r="814" spans="1:7">
      <c r="A814" s="5" t="s">
        <v>2723</v>
      </c>
      <c r="B814" s="8">
        <v>3672</v>
      </c>
      <c r="C814" s="8">
        <v>10455</v>
      </c>
      <c r="D814" s="8">
        <f>VLOOKUP($A814,[1]ans!$A:$G,4,FALSE)</f>
        <v>573184</v>
      </c>
      <c r="E814" s="8">
        <v>5140</v>
      </c>
      <c r="F814" s="8">
        <v>14956</v>
      </c>
      <c r="G814" s="8">
        <f>VLOOKUP($A814,[1]ans!$A:$G,5,FALSE)</f>
        <v>804188</v>
      </c>
    </row>
    <row r="815" spans="1:7">
      <c r="A815" s="5" t="s">
        <v>2725</v>
      </c>
      <c r="B815" s="8">
        <v>2475</v>
      </c>
      <c r="C815" s="8">
        <v>7129</v>
      </c>
      <c r="D815" s="8">
        <f>VLOOKUP($A815,[1]ans!$A:$G,4,FALSE)</f>
        <v>395804</v>
      </c>
      <c r="E815" s="8">
        <v>5140</v>
      </c>
      <c r="F815" s="8">
        <v>14914</v>
      </c>
      <c r="G815" s="8">
        <f>VLOOKUP($A815,[1]ans!$A:$G,5,FALSE)</f>
        <v>817850</v>
      </c>
    </row>
    <row r="816" spans="1:7">
      <c r="A816" s="5" t="s">
        <v>2726</v>
      </c>
      <c r="B816" s="8">
        <v>1305</v>
      </c>
      <c r="C816" s="8">
        <v>3681</v>
      </c>
      <c r="D816" s="8">
        <f>VLOOKUP($A816,[1]ans!$A:$G,4,FALSE)</f>
        <v>197682</v>
      </c>
      <c r="E816" s="8">
        <v>5140</v>
      </c>
      <c r="F816" s="8">
        <v>14976</v>
      </c>
      <c r="G816" s="8">
        <f>VLOOKUP($A816,[1]ans!$A:$G,5,FALSE)</f>
        <v>805520</v>
      </c>
    </row>
    <row r="817" spans="1:7">
      <c r="A817" s="5" t="s">
        <v>2727</v>
      </c>
      <c r="B817" s="8">
        <v>120</v>
      </c>
      <c r="C817" s="8">
        <v>373</v>
      </c>
      <c r="D817" s="8">
        <f>VLOOKUP($A817,[1]ans!$A:$G,4,FALSE)</f>
        <v>18579</v>
      </c>
      <c r="E817" s="8">
        <v>5140</v>
      </c>
      <c r="F817" s="8">
        <v>15004</v>
      </c>
      <c r="G817" s="8">
        <f>VLOOKUP($A817,[1]ans!$A:$G,5,FALSE)</f>
        <v>815844</v>
      </c>
    </row>
    <row r="818" spans="1:7">
      <c r="A818" s="5" t="s">
        <v>2729</v>
      </c>
      <c r="B818" s="8">
        <v>3555</v>
      </c>
      <c r="C818" s="8">
        <v>10819</v>
      </c>
      <c r="D818" s="8">
        <f>VLOOKUP($A818,[1]ans!$A:$G,4,FALSE)</f>
        <v>565273</v>
      </c>
      <c r="E818" s="8">
        <v>5140</v>
      </c>
      <c r="F818" s="8">
        <v>14982</v>
      </c>
      <c r="G818" s="8">
        <f>VLOOKUP($A818,[1]ans!$A:$G,5,FALSE)</f>
        <v>817514</v>
      </c>
    </row>
    <row r="819" spans="1:7">
      <c r="A819" s="5" t="s">
        <v>2730</v>
      </c>
      <c r="B819" s="8">
        <v>853</v>
      </c>
      <c r="C819" s="8">
        <v>2552</v>
      </c>
      <c r="D819" s="8">
        <f>VLOOKUP($A819,[1]ans!$A:$G,4,FALSE)</f>
        <v>141357</v>
      </c>
      <c r="E819" s="8">
        <v>5140</v>
      </c>
      <c r="F819" s="8">
        <v>14972</v>
      </c>
      <c r="G819" s="8">
        <f>VLOOKUP($A819,[1]ans!$A:$G,5,FALSE)</f>
        <v>817850</v>
      </c>
    </row>
    <row r="820" spans="1:7">
      <c r="A820" s="5" t="s">
        <v>2731</v>
      </c>
      <c r="B820" s="8">
        <v>2440</v>
      </c>
      <c r="C820" s="8">
        <v>7288</v>
      </c>
      <c r="D820" s="8">
        <f>VLOOKUP($A820,[1]ans!$A:$G,4,FALSE)</f>
        <v>389684</v>
      </c>
      <c r="E820" s="8">
        <v>5138</v>
      </c>
      <c r="F820" s="8">
        <v>14924</v>
      </c>
      <c r="G820" s="8">
        <f>VLOOKUP($A820,[1]ans!$A:$G,5,FALSE)</f>
        <v>817850</v>
      </c>
    </row>
    <row r="821" spans="1:7">
      <c r="A821" s="5" t="s">
        <v>2732</v>
      </c>
      <c r="B821" s="8">
        <v>1069</v>
      </c>
      <c r="C821" s="8">
        <v>3444</v>
      </c>
      <c r="D821" s="8">
        <f>VLOOKUP($A821,[1]ans!$A:$G,4,FALSE)</f>
        <v>169560</v>
      </c>
      <c r="E821" s="8">
        <v>5140</v>
      </c>
      <c r="F821" s="8">
        <v>14982</v>
      </c>
      <c r="G821" s="8">
        <f>VLOOKUP($A821,[1]ans!$A:$G,5,FALSE)</f>
        <v>814014</v>
      </c>
    </row>
    <row r="822" spans="1:7">
      <c r="A822" s="5" t="s">
        <v>1404</v>
      </c>
      <c r="B822" s="8">
        <v>1117</v>
      </c>
      <c r="C822" s="8">
        <v>3571</v>
      </c>
      <c r="D822" s="8">
        <f>VLOOKUP($A822,[1]ans!$A:$G,4,FALSE)</f>
        <v>176214</v>
      </c>
      <c r="E822" s="8">
        <v>5140</v>
      </c>
      <c r="F822" s="8">
        <v>14956</v>
      </c>
      <c r="G822" s="8">
        <f>VLOOKUP($A822,[1]ans!$A:$G,5,FALSE)</f>
        <v>813518</v>
      </c>
    </row>
    <row r="823" spans="1:7">
      <c r="A823" s="5" t="s">
        <v>2733</v>
      </c>
      <c r="B823" s="8">
        <v>3582</v>
      </c>
      <c r="C823" s="8">
        <v>10937</v>
      </c>
      <c r="D823" s="8">
        <f>VLOOKUP($A823,[1]ans!$A:$G,4,FALSE)</f>
        <v>558538</v>
      </c>
      <c r="E823" s="8">
        <v>5140</v>
      </c>
      <c r="F823" s="8">
        <v>14988</v>
      </c>
      <c r="G823" s="8">
        <f>VLOOKUP($A823,[1]ans!$A:$G,5,FALSE)</f>
        <v>805744</v>
      </c>
    </row>
    <row r="824" spans="1:7">
      <c r="A824" s="5" t="s">
        <v>2735</v>
      </c>
      <c r="B824" s="8">
        <v>429</v>
      </c>
      <c r="C824" s="8">
        <v>1399</v>
      </c>
      <c r="D824" s="8">
        <f>VLOOKUP($A824,[1]ans!$A:$G,4,FALSE)</f>
        <v>58091</v>
      </c>
      <c r="E824" s="8">
        <v>5140</v>
      </c>
      <c r="F824" s="8">
        <v>14970</v>
      </c>
      <c r="G824" s="8">
        <f>VLOOKUP($A824,[1]ans!$A:$G,5,FALSE)</f>
        <v>801376</v>
      </c>
    </row>
    <row r="825" spans="1:7">
      <c r="A825" s="5" t="s">
        <v>2736</v>
      </c>
      <c r="B825" s="8">
        <v>1991</v>
      </c>
      <c r="C825" s="8">
        <v>5856</v>
      </c>
      <c r="D825" s="8">
        <f>VLOOKUP($A825,[1]ans!$A:$G,4,FALSE)</f>
        <v>321130</v>
      </c>
      <c r="E825" s="8">
        <v>5140</v>
      </c>
      <c r="F825" s="8">
        <v>14954</v>
      </c>
      <c r="G825" s="8">
        <f>VLOOKUP($A825,[1]ans!$A:$G,5,FALSE)</f>
        <v>816868</v>
      </c>
    </row>
    <row r="826" spans="1:7">
      <c r="A826" s="5" t="s">
        <v>2737</v>
      </c>
      <c r="B826" s="8">
        <v>1636</v>
      </c>
      <c r="C826" s="8">
        <v>4498</v>
      </c>
      <c r="D826" s="8">
        <f>VLOOKUP($A826,[1]ans!$A:$G,4,FALSE)</f>
        <v>248204</v>
      </c>
      <c r="E826" s="8">
        <v>5140</v>
      </c>
      <c r="F826" s="8">
        <v>14982</v>
      </c>
      <c r="G826" s="8">
        <f>VLOOKUP($A826,[1]ans!$A:$G,5,FALSE)</f>
        <v>809868</v>
      </c>
    </row>
    <row r="827" spans="1:7">
      <c r="A827" s="5" t="s">
        <v>2738</v>
      </c>
      <c r="B827" s="8">
        <v>195</v>
      </c>
      <c r="C827" s="8">
        <v>583</v>
      </c>
      <c r="D827" s="8">
        <f>VLOOKUP($A827,[1]ans!$A:$G,4,FALSE)</f>
        <v>31838</v>
      </c>
      <c r="E827" s="8">
        <v>5140</v>
      </c>
      <c r="F827" s="8">
        <v>14976</v>
      </c>
      <c r="G827" s="8">
        <f>VLOOKUP($A827,[1]ans!$A:$G,5,FALSE)</f>
        <v>813364</v>
      </c>
    </row>
    <row r="828" spans="1:7">
      <c r="A828" s="5" t="s">
        <v>2739</v>
      </c>
      <c r="B828" s="8">
        <v>3472</v>
      </c>
      <c r="C828" s="8">
        <v>9895</v>
      </c>
      <c r="D828" s="8">
        <f>VLOOKUP($A828,[1]ans!$A:$G,4,FALSE)</f>
        <v>541203</v>
      </c>
      <c r="E828" s="8">
        <v>5140</v>
      </c>
      <c r="F828" s="8">
        <v>14950</v>
      </c>
      <c r="G828" s="8">
        <f>VLOOKUP($A828,[1]ans!$A:$G,5,FALSE)</f>
        <v>798780</v>
      </c>
    </row>
    <row r="829" spans="1:7">
      <c r="A829" s="5" t="s">
        <v>2741</v>
      </c>
      <c r="B829" s="8">
        <v>935</v>
      </c>
      <c r="C829" s="8">
        <v>2532</v>
      </c>
      <c r="D829" s="8">
        <f>VLOOKUP($A829,[1]ans!$A:$G,4,FALSE)</f>
        <v>145604</v>
      </c>
      <c r="E829" s="8">
        <v>5140</v>
      </c>
      <c r="F829" s="8">
        <v>14972</v>
      </c>
      <c r="G829" s="8">
        <f>VLOOKUP($A829,[1]ans!$A:$G,5,FALSE)</f>
        <v>817098</v>
      </c>
    </row>
    <row r="830" spans="1:7">
      <c r="A830" s="5" t="s">
        <v>2742</v>
      </c>
      <c r="B830" s="8">
        <v>3538</v>
      </c>
      <c r="C830" s="8">
        <v>10208</v>
      </c>
      <c r="D830" s="8">
        <f>VLOOKUP($A830,[1]ans!$A:$G,4,FALSE)</f>
        <v>559745</v>
      </c>
      <c r="E830" s="8">
        <v>5140</v>
      </c>
      <c r="F830" s="8">
        <v>14952</v>
      </c>
      <c r="G830" s="8">
        <f>VLOOKUP($A830,[1]ans!$A:$G,5,FALSE)</f>
        <v>812836</v>
      </c>
    </row>
    <row r="831" spans="1:7">
      <c r="A831" s="5" t="s">
        <v>2744</v>
      </c>
      <c r="B831" s="8">
        <v>4493</v>
      </c>
      <c r="C831" s="8">
        <v>12932</v>
      </c>
      <c r="D831" s="8">
        <f>VLOOKUP($A831,[1]ans!$A:$G,4,FALSE)</f>
        <v>711894</v>
      </c>
      <c r="E831" s="8">
        <v>5140</v>
      </c>
      <c r="F831" s="8">
        <v>15000</v>
      </c>
      <c r="G831" s="8">
        <f>VLOOKUP($A831,[1]ans!$A:$G,5,FALSE)</f>
        <v>817850</v>
      </c>
    </row>
    <row r="832" spans="1:7">
      <c r="A832" s="5" t="s">
        <v>2745</v>
      </c>
      <c r="B832" s="8">
        <v>3079</v>
      </c>
      <c r="C832" s="8">
        <v>8841</v>
      </c>
      <c r="D832" s="8">
        <f>VLOOKUP($A832,[1]ans!$A:$G,4,FALSE)</f>
        <v>483909</v>
      </c>
      <c r="E832" s="8">
        <v>5140</v>
      </c>
      <c r="F832" s="8">
        <v>14898</v>
      </c>
      <c r="G832" s="8">
        <f>VLOOKUP($A832,[1]ans!$A:$G,5,FALSE)</f>
        <v>817140</v>
      </c>
    </row>
    <row r="833" spans="1:7">
      <c r="A833" s="5" t="s">
        <v>2746</v>
      </c>
      <c r="B833" s="8">
        <v>4523</v>
      </c>
      <c r="C833" s="8">
        <v>13140</v>
      </c>
      <c r="D833" s="8">
        <f>VLOOKUP($A833,[1]ans!$A:$G,4,FALSE)</f>
        <v>717318</v>
      </c>
      <c r="E833" s="8">
        <v>5140</v>
      </c>
      <c r="F833" s="8">
        <v>14996</v>
      </c>
      <c r="G833" s="8">
        <f>VLOOKUP($A833,[1]ans!$A:$G,5,FALSE)</f>
        <v>816804</v>
      </c>
    </row>
    <row r="834" spans="1:7">
      <c r="A834" s="5" t="s">
        <v>2747</v>
      </c>
      <c r="B834" s="8">
        <v>3251</v>
      </c>
      <c r="C834" s="8">
        <v>9210</v>
      </c>
      <c r="D834" s="8">
        <f>VLOOKUP($A834,[1]ans!$A:$G,4,FALSE)</f>
        <v>505017</v>
      </c>
      <c r="E834" s="8">
        <v>5140</v>
      </c>
      <c r="F834" s="8">
        <v>14968</v>
      </c>
      <c r="G834" s="8">
        <f>VLOOKUP($A834,[1]ans!$A:$G,5,FALSE)</f>
        <v>814848</v>
      </c>
    </row>
    <row r="835" spans="1:7">
      <c r="A835" s="5" t="s">
        <v>2748</v>
      </c>
      <c r="B835" s="8">
        <v>1852</v>
      </c>
      <c r="C835" s="8">
        <v>5534</v>
      </c>
      <c r="D835" s="8">
        <f>VLOOKUP($A835,[1]ans!$A:$G,4,FALSE)</f>
        <v>304942</v>
      </c>
      <c r="E835" s="8">
        <v>5140</v>
      </c>
      <c r="F835" s="8">
        <v>14976</v>
      </c>
      <c r="G835" s="8">
        <f>VLOOKUP($A835,[1]ans!$A:$G,5,FALSE)</f>
        <v>817850</v>
      </c>
    </row>
    <row r="836" spans="1:7">
      <c r="A836" s="5" t="s">
        <v>2749</v>
      </c>
      <c r="B836" s="8">
        <v>1944</v>
      </c>
      <c r="C836" s="8">
        <v>5858</v>
      </c>
      <c r="D836" s="8">
        <f>VLOOKUP($A836,[1]ans!$A:$G,4,FALSE)</f>
        <v>316730</v>
      </c>
      <c r="E836" s="8">
        <v>5140</v>
      </c>
      <c r="F836" s="8">
        <v>14944</v>
      </c>
      <c r="G836" s="8">
        <f>VLOOKUP($A836,[1]ans!$A:$G,5,FALSE)</f>
        <v>817850</v>
      </c>
    </row>
    <row r="837" spans="1:7">
      <c r="A837" s="5" t="s">
        <v>2751</v>
      </c>
      <c r="B837" s="8">
        <v>2213</v>
      </c>
      <c r="C837" s="8">
        <v>6504</v>
      </c>
      <c r="D837" s="8">
        <f>VLOOKUP($A837,[1]ans!$A:$G,4,FALSE)</f>
        <v>353352</v>
      </c>
      <c r="E837" s="8">
        <v>5140</v>
      </c>
      <c r="F837" s="8">
        <v>14954</v>
      </c>
      <c r="G837" s="8">
        <f>VLOOKUP($A837,[1]ans!$A:$G,5,FALSE)</f>
        <v>815632</v>
      </c>
    </row>
    <row r="838" spans="1:7">
      <c r="A838" s="5" t="s">
        <v>2752</v>
      </c>
      <c r="B838" s="8">
        <v>1230</v>
      </c>
      <c r="C838" s="8">
        <v>3284</v>
      </c>
      <c r="D838" s="8">
        <f>VLOOKUP($A838,[1]ans!$A:$G,4,FALSE)</f>
        <v>186520</v>
      </c>
      <c r="E838" s="8">
        <v>5140</v>
      </c>
      <c r="F838" s="8">
        <v>14968</v>
      </c>
      <c r="G838" s="8">
        <f>VLOOKUP($A838,[1]ans!$A:$G,5,FALSE)</f>
        <v>808696</v>
      </c>
    </row>
    <row r="839" spans="1:7">
      <c r="A839" s="5" t="s">
        <v>2753</v>
      </c>
      <c r="B839" s="8">
        <v>274</v>
      </c>
      <c r="C839" s="8">
        <v>776</v>
      </c>
      <c r="D839" s="8">
        <f>VLOOKUP($A839,[1]ans!$A:$G,4,FALSE)</f>
        <v>42357</v>
      </c>
      <c r="E839" s="8">
        <v>5140</v>
      </c>
      <c r="F839" s="8">
        <v>14978</v>
      </c>
      <c r="G839" s="8">
        <f>VLOOKUP($A839,[1]ans!$A:$G,5,FALSE)</f>
        <v>816366</v>
      </c>
    </row>
    <row r="840" spans="1:7">
      <c r="A840" s="5" t="s">
        <v>2754</v>
      </c>
      <c r="B840" s="8">
        <v>4346</v>
      </c>
      <c r="C840" s="8">
        <v>12425</v>
      </c>
      <c r="D840" s="8">
        <f>VLOOKUP($A840,[1]ans!$A:$G,4,FALSE)</f>
        <v>697036</v>
      </c>
      <c r="E840" s="8">
        <v>5140</v>
      </c>
      <c r="F840" s="8">
        <v>14970</v>
      </c>
      <c r="G840" s="8">
        <f>VLOOKUP($A840,[1]ans!$A:$G,5,FALSE)</f>
        <v>816470</v>
      </c>
    </row>
    <row r="841" spans="1:7">
      <c r="A841" s="5" t="s">
        <v>2755</v>
      </c>
      <c r="B841" s="8">
        <v>645</v>
      </c>
      <c r="C841" s="8">
        <v>2040</v>
      </c>
      <c r="D841" s="8">
        <f>VLOOKUP($A841,[1]ans!$A:$G,4,FALSE)</f>
        <v>96665</v>
      </c>
      <c r="E841" s="8">
        <v>5140</v>
      </c>
      <c r="F841" s="8">
        <v>15004</v>
      </c>
      <c r="G841" s="8">
        <f>VLOOKUP($A841,[1]ans!$A:$G,5,FALSE)</f>
        <v>817850</v>
      </c>
    </row>
    <row r="842" spans="1:7">
      <c r="A842" s="5" t="s">
        <v>2756</v>
      </c>
      <c r="B842" s="8">
        <v>369</v>
      </c>
      <c r="C842" s="8">
        <v>957</v>
      </c>
      <c r="D842" s="8">
        <f>VLOOKUP($A842,[1]ans!$A:$G,4,FALSE)</f>
        <v>62352</v>
      </c>
      <c r="E842" s="8">
        <v>5140</v>
      </c>
      <c r="F842" s="8">
        <v>15004</v>
      </c>
      <c r="G842" s="8">
        <f>VLOOKUP($A842,[1]ans!$A:$G,5,FALSE)</f>
        <v>817354</v>
      </c>
    </row>
    <row r="843" spans="1:7">
      <c r="A843" s="5" t="s">
        <v>2757</v>
      </c>
      <c r="B843" s="8">
        <v>2015</v>
      </c>
      <c r="C843" s="8">
        <v>5703</v>
      </c>
      <c r="D843" s="8">
        <f>VLOOKUP($A843,[1]ans!$A:$G,4,FALSE)</f>
        <v>322930</v>
      </c>
      <c r="E843" s="8">
        <v>5140</v>
      </c>
      <c r="F843" s="8">
        <v>14962</v>
      </c>
      <c r="G843" s="8">
        <f>VLOOKUP($A843,[1]ans!$A:$G,5,FALSE)</f>
        <v>815956</v>
      </c>
    </row>
    <row r="844" spans="1:7">
      <c r="A844" s="5" t="s">
        <v>2758</v>
      </c>
      <c r="B844" s="8">
        <v>4984</v>
      </c>
      <c r="C844" s="8">
        <v>14516</v>
      </c>
      <c r="D844" s="8">
        <f>VLOOKUP($A844,[1]ans!$A:$G,4,FALSE)</f>
        <v>793895</v>
      </c>
      <c r="E844" s="8">
        <v>5140</v>
      </c>
      <c r="F844" s="8">
        <v>15010</v>
      </c>
      <c r="G844" s="8">
        <f>VLOOKUP($A844,[1]ans!$A:$G,5,FALSE)</f>
        <v>817850</v>
      </c>
    </row>
    <row r="845" spans="1:7">
      <c r="A845" s="5" t="s">
        <v>2759</v>
      </c>
      <c r="B845" s="8">
        <v>2831</v>
      </c>
      <c r="C845" s="8">
        <v>8323</v>
      </c>
      <c r="D845" s="8">
        <f>VLOOKUP($A845,[1]ans!$A:$G,4,FALSE)</f>
        <v>445976</v>
      </c>
      <c r="E845" s="8">
        <v>5140</v>
      </c>
      <c r="F845" s="8">
        <v>14936</v>
      </c>
      <c r="G845" s="8">
        <f>VLOOKUP($A845,[1]ans!$A:$G,5,FALSE)</f>
        <v>816680</v>
      </c>
    </row>
    <row r="846" spans="1:7">
      <c r="A846" s="5" t="s">
        <v>2760</v>
      </c>
      <c r="B846" s="8">
        <v>4984</v>
      </c>
      <c r="C846" s="8">
        <v>14516</v>
      </c>
      <c r="D846" s="8">
        <f>VLOOKUP($A846,[1]ans!$A:$G,4,FALSE)</f>
        <v>793813</v>
      </c>
      <c r="E846" s="8">
        <v>5140</v>
      </c>
      <c r="F846" s="8">
        <v>15012</v>
      </c>
      <c r="G846" s="8">
        <f>VLOOKUP($A846,[1]ans!$A:$G,5,FALSE)</f>
        <v>817738</v>
      </c>
    </row>
    <row r="847" spans="1:7">
      <c r="A847" s="5" t="s">
        <v>2761</v>
      </c>
      <c r="B847" s="8">
        <v>2185</v>
      </c>
      <c r="C847" s="8">
        <v>6316</v>
      </c>
      <c r="D847" s="8">
        <f>VLOOKUP($A847,[1]ans!$A:$G,4,FALSE)</f>
        <v>350228</v>
      </c>
      <c r="E847" s="8">
        <v>5140</v>
      </c>
      <c r="F847" s="8">
        <v>14960</v>
      </c>
      <c r="G847" s="8">
        <f>VLOOKUP($A847,[1]ans!$A:$G,5,FALSE)</f>
        <v>815736</v>
      </c>
    </row>
    <row r="848" spans="1:7">
      <c r="A848" s="5" t="s">
        <v>2762</v>
      </c>
      <c r="B848" s="8">
        <v>2186</v>
      </c>
      <c r="C848" s="8">
        <v>6310</v>
      </c>
      <c r="D848" s="8">
        <f>VLOOKUP($A848,[1]ans!$A:$G,4,FALSE)</f>
        <v>350422</v>
      </c>
      <c r="E848" s="8">
        <v>5140</v>
      </c>
      <c r="F848" s="8">
        <v>14942</v>
      </c>
      <c r="G848" s="8">
        <f>VLOOKUP($A848,[1]ans!$A:$G,5,FALSE)</f>
        <v>816412</v>
      </c>
    </row>
    <row r="849" spans="1:7">
      <c r="A849" s="5" t="s">
        <v>2763</v>
      </c>
      <c r="B849" s="8">
        <v>3851</v>
      </c>
      <c r="C849" s="8">
        <v>11474</v>
      </c>
      <c r="D849" s="8">
        <f>VLOOKUP($A849,[1]ans!$A:$G,4,FALSE)</f>
        <v>618419</v>
      </c>
      <c r="E849" s="8">
        <v>5140</v>
      </c>
      <c r="F849" s="8">
        <v>14992</v>
      </c>
      <c r="G849" s="8">
        <f>VLOOKUP($A849,[1]ans!$A:$G,5,FALSE)</f>
        <v>817850</v>
      </c>
    </row>
    <row r="850" spans="1:7">
      <c r="A850" s="5" t="s">
        <v>2764</v>
      </c>
      <c r="B850" s="8">
        <v>1321</v>
      </c>
      <c r="C850" s="8">
        <v>4142</v>
      </c>
      <c r="D850" s="8">
        <f>VLOOKUP($A850,[1]ans!$A:$G,4,FALSE)</f>
        <v>208624</v>
      </c>
      <c r="E850" s="8">
        <v>5140</v>
      </c>
      <c r="F850" s="8">
        <v>14984</v>
      </c>
      <c r="G850" s="8">
        <f>VLOOKUP($A850,[1]ans!$A:$G,5,FALSE)</f>
        <v>813458</v>
      </c>
    </row>
    <row r="851" spans="1:7">
      <c r="A851" s="5" t="s">
        <v>2765</v>
      </c>
      <c r="B851" s="8">
        <v>4258</v>
      </c>
      <c r="C851" s="8">
        <v>12330</v>
      </c>
      <c r="D851" s="8">
        <f>VLOOKUP($A851,[1]ans!$A:$G,4,FALSE)</f>
        <v>674881</v>
      </c>
      <c r="E851" s="8">
        <v>5140</v>
      </c>
      <c r="F851" s="8">
        <v>14958</v>
      </c>
      <c r="G851" s="8">
        <f>VLOOKUP($A851,[1]ans!$A:$G,5,FALSE)</f>
        <v>817850</v>
      </c>
    </row>
    <row r="852" spans="1:7">
      <c r="A852" s="5" t="s">
        <v>2766</v>
      </c>
      <c r="B852" s="8">
        <v>2113</v>
      </c>
      <c r="C852" s="8">
        <v>6167</v>
      </c>
      <c r="D852" s="8">
        <f>VLOOKUP($A852,[1]ans!$A:$G,4,FALSE)</f>
        <v>337645</v>
      </c>
      <c r="E852" s="8">
        <v>5140</v>
      </c>
      <c r="F852" s="8">
        <v>14934</v>
      </c>
      <c r="G852" s="8">
        <f>VLOOKUP($A852,[1]ans!$A:$G,5,FALSE)</f>
        <v>811188</v>
      </c>
    </row>
    <row r="853" spans="1:7">
      <c r="A853" s="5" t="s">
        <v>2767</v>
      </c>
      <c r="B853" s="8">
        <v>786</v>
      </c>
      <c r="C853" s="8">
        <v>2272</v>
      </c>
      <c r="D853" s="8">
        <f>VLOOKUP($A853,[1]ans!$A:$G,4,FALSE)</f>
        <v>129898</v>
      </c>
      <c r="E853" s="8">
        <v>5140</v>
      </c>
      <c r="F853" s="8">
        <v>14980</v>
      </c>
      <c r="G853" s="8">
        <f>VLOOKUP($A853,[1]ans!$A:$G,5,FALSE)</f>
        <v>817850</v>
      </c>
    </row>
    <row r="854" spans="1:7">
      <c r="A854" s="5" t="s">
        <v>2768</v>
      </c>
      <c r="B854" s="8">
        <v>2047</v>
      </c>
      <c r="C854" s="8">
        <v>6136</v>
      </c>
      <c r="D854" s="8">
        <f>VLOOKUP($A854,[1]ans!$A:$G,4,FALSE)</f>
        <v>323237</v>
      </c>
      <c r="E854" s="8">
        <v>5140</v>
      </c>
      <c r="F854" s="8">
        <v>14964</v>
      </c>
      <c r="G854" s="8">
        <f>VLOOKUP($A854,[1]ans!$A:$G,5,FALSE)</f>
        <v>817002</v>
      </c>
    </row>
    <row r="855" spans="1:7">
      <c r="A855" s="5" t="s">
        <v>2769</v>
      </c>
      <c r="B855" s="8">
        <v>1080</v>
      </c>
      <c r="C855" s="8">
        <v>3151</v>
      </c>
      <c r="D855" s="8">
        <f>VLOOKUP($A855,[1]ans!$A:$G,4,FALSE)</f>
        <v>183257</v>
      </c>
      <c r="E855" s="8">
        <v>5140</v>
      </c>
      <c r="F855" s="8">
        <v>14942</v>
      </c>
      <c r="G855" s="8">
        <f>VLOOKUP($A855,[1]ans!$A:$G,5,FALSE)</f>
        <v>817850</v>
      </c>
    </row>
    <row r="856" spans="1:7">
      <c r="A856" s="5" t="s">
        <v>2770</v>
      </c>
      <c r="B856" s="8">
        <v>1561</v>
      </c>
      <c r="C856" s="8">
        <v>4648</v>
      </c>
      <c r="D856" s="8">
        <f>VLOOKUP($A856,[1]ans!$A:$G,4,FALSE)</f>
        <v>244881</v>
      </c>
      <c r="E856" s="8">
        <v>5140</v>
      </c>
      <c r="F856" s="8">
        <v>14964</v>
      </c>
      <c r="G856" s="8">
        <f>VLOOKUP($A856,[1]ans!$A:$G,5,FALSE)</f>
        <v>816254</v>
      </c>
    </row>
    <row r="857" spans="1:7">
      <c r="A857" s="5" t="s">
        <v>2771</v>
      </c>
      <c r="B857" s="8">
        <v>1481</v>
      </c>
      <c r="C857" s="8">
        <v>3953</v>
      </c>
      <c r="D857" s="8">
        <f>VLOOKUP($A857,[1]ans!$A:$G,4,FALSE)</f>
        <v>238662</v>
      </c>
      <c r="E857" s="8">
        <v>5140</v>
      </c>
      <c r="F857" s="8">
        <v>14982</v>
      </c>
      <c r="G857" s="8">
        <f>VLOOKUP($A857,[1]ans!$A:$G,5,FALSE)</f>
        <v>811224</v>
      </c>
    </row>
    <row r="858" spans="1:7">
      <c r="A858" s="5" t="s">
        <v>2772</v>
      </c>
      <c r="B858" s="8">
        <v>776</v>
      </c>
      <c r="C858" s="8">
        <v>2246</v>
      </c>
      <c r="D858" s="8">
        <f>VLOOKUP($A858,[1]ans!$A:$G,4,FALSE)</f>
        <v>126218</v>
      </c>
      <c r="E858" s="8">
        <v>5140</v>
      </c>
      <c r="F858" s="8">
        <v>14984</v>
      </c>
      <c r="G858" s="8">
        <f>VLOOKUP($A858,[1]ans!$A:$G,5,FALSE)</f>
        <v>817850</v>
      </c>
    </row>
    <row r="859" spans="1:7">
      <c r="A859" s="5" t="s">
        <v>2774</v>
      </c>
      <c r="B859" s="8">
        <v>777</v>
      </c>
      <c r="C859" s="8">
        <v>2239</v>
      </c>
      <c r="D859" s="8">
        <f>VLOOKUP($A859,[1]ans!$A:$G,4,FALSE)</f>
        <v>126040</v>
      </c>
      <c r="E859" s="8">
        <v>5140</v>
      </c>
      <c r="F859" s="8">
        <v>14982</v>
      </c>
      <c r="G859" s="8">
        <f>VLOOKUP($A859,[1]ans!$A:$G,5,FALSE)</f>
        <v>817850</v>
      </c>
    </row>
    <row r="860" spans="1:7">
      <c r="A860" s="5" t="s">
        <v>2775</v>
      </c>
      <c r="B860" s="8">
        <v>3963</v>
      </c>
      <c r="C860" s="8">
        <v>11435</v>
      </c>
      <c r="D860" s="8">
        <f>VLOOKUP($A860,[1]ans!$A:$G,4,FALSE)</f>
        <v>636124</v>
      </c>
      <c r="E860" s="8">
        <v>5140</v>
      </c>
      <c r="F860" s="8">
        <v>14984</v>
      </c>
      <c r="G860" s="8">
        <f>VLOOKUP($A860,[1]ans!$A:$G,5,FALSE)</f>
        <v>817850</v>
      </c>
    </row>
    <row r="861" spans="1:7">
      <c r="A861" s="5" t="s">
        <v>2776</v>
      </c>
      <c r="B861" s="8">
        <v>4393</v>
      </c>
      <c r="C861" s="8">
        <v>12784</v>
      </c>
      <c r="D861" s="8">
        <f>VLOOKUP($A861,[1]ans!$A:$G,4,FALSE)</f>
        <v>695958</v>
      </c>
      <c r="E861" s="8">
        <v>5140</v>
      </c>
      <c r="F861" s="8">
        <v>14990</v>
      </c>
      <c r="G861" s="8">
        <f>VLOOKUP($A861,[1]ans!$A:$G,5,FALSE)</f>
        <v>809448</v>
      </c>
    </row>
    <row r="862" spans="1:7">
      <c r="A862" s="5" t="s">
        <v>2777</v>
      </c>
      <c r="B862" s="8">
        <v>343</v>
      </c>
      <c r="C862" s="8">
        <v>972</v>
      </c>
      <c r="D862" s="8">
        <f>VLOOKUP($A862,[1]ans!$A:$G,4,FALSE)</f>
        <v>51793</v>
      </c>
      <c r="E862" s="8">
        <v>5140</v>
      </c>
      <c r="F862" s="8">
        <v>15000</v>
      </c>
      <c r="G862" s="8">
        <f>VLOOKUP($A862,[1]ans!$A:$G,5,FALSE)</f>
        <v>817850</v>
      </c>
    </row>
    <row r="863" spans="1:7">
      <c r="A863" s="5" t="s">
        <v>2778</v>
      </c>
      <c r="B863" s="8">
        <v>509</v>
      </c>
      <c r="C863" s="8">
        <v>1410</v>
      </c>
      <c r="D863" s="8">
        <f>VLOOKUP($A863,[1]ans!$A:$G,4,FALSE)</f>
        <v>72991</v>
      </c>
      <c r="E863" s="8">
        <v>5140</v>
      </c>
      <c r="F863" s="8">
        <v>14968</v>
      </c>
      <c r="G863" s="8">
        <f>VLOOKUP($A863,[1]ans!$A:$G,5,FALSE)</f>
        <v>809348</v>
      </c>
    </row>
    <row r="864" spans="1:7">
      <c r="A864" s="5" t="s">
        <v>2779</v>
      </c>
      <c r="B864" s="8">
        <v>4688</v>
      </c>
      <c r="C864" s="8">
        <v>13719</v>
      </c>
      <c r="D864" s="8">
        <f>VLOOKUP($A864,[1]ans!$A:$G,4,FALSE)</f>
        <v>748667</v>
      </c>
      <c r="E864" s="8">
        <v>5140</v>
      </c>
      <c r="F864" s="8">
        <v>14988</v>
      </c>
      <c r="G864" s="8">
        <f>VLOOKUP($A864,[1]ans!$A:$G,5,FALSE)</f>
        <v>816500</v>
      </c>
    </row>
    <row r="865" spans="1:7">
      <c r="A865" s="5" t="s">
        <v>1406</v>
      </c>
      <c r="B865" s="8">
        <v>428</v>
      </c>
      <c r="C865" s="8">
        <v>1188</v>
      </c>
      <c r="D865" s="8">
        <f>VLOOKUP($A865,[1]ans!$A:$G,4,FALSE)</f>
        <v>65866</v>
      </c>
      <c r="E865" s="8">
        <v>5140</v>
      </c>
      <c r="F865" s="8">
        <v>14996</v>
      </c>
      <c r="G865" s="8">
        <f>VLOOKUP($A865,[1]ans!$A:$G,5,FALSE)</f>
        <v>817850</v>
      </c>
    </row>
    <row r="866" spans="1:7">
      <c r="A866" s="5" t="s">
        <v>2780</v>
      </c>
      <c r="B866" s="8">
        <v>2325</v>
      </c>
      <c r="C866" s="8">
        <v>6932</v>
      </c>
      <c r="D866" s="8">
        <f>VLOOKUP($A866,[1]ans!$A:$G,4,FALSE)</f>
        <v>370983</v>
      </c>
      <c r="E866" s="8">
        <v>5140</v>
      </c>
      <c r="F866" s="8">
        <v>14950</v>
      </c>
      <c r="G866" s="8">
        <f>VLOOKUP($A866,[1]ans!$A:$G,5,FALSE)</f>
        <v>817850</v>
      </c>
    </row>
    <row r="867" spans="1:7">
      <c r="A867" s="5" t="s">
        <v>2781</v>
      </c>
      <c r="B867" s="8">
        <v>2312</v>
      </c>
      <c r="C867" s="8">
        <v>6909</v>
      </c>
      <c r="D867" s="8">
        <f>VLOOKUP($A867,[1]ans!$A:$G,4,FALSE)</f>
        <v>364688</v>
      </c>
      <c r="E867" s="8">
        <v>5140</v>
      </c>
      <c r="F867" s="8">
        <v>14934</v>
      </c>
      <c r="G867" s="8">
        <f>VLOOKUP($A867,[1]ans!$A:$G,5,FALSE)</f>
        <v>808614</v>
      </c>
    </row>
    <row r="868" spans="1:7">
      <c r="A868" s="5" t="s">
        <v>2782</v>
      </c>
      <c r="B868" s="8">
        <v>351</v>
      </c>
      <c r="C868" s="8">
        <v>961</v>
      </c>
      <c r="D868" s="8">
        <f>VLOOKUP($A868,[1]ans!$A:$G,4,FALSE)</f>
        <v>56143</v>
      </c>
      <c r="E868" s="8">
        <v>5140</v>
      </c>
      <c r="F868" s="8">
        <v>14998</v>
      </c>
      <c r="G868" s="8">
        <f>VLOOKUP($A868,[1]ans!$A:$G,5,FALSE)</f>
        <v>817850</v>
      </c>
    </row>
    <row r="869" spans="1:7">
      <c r="A869" s="5" t="s">
        <v>2783</v>
      </c>
      <c r="B869" s="8">
        <v>1308</v>
      </c>
      <c r="C869" s="8">
        <v>3953</v>
      </c>
      <c r="D869" s="8">
        <f>VLOOKUP($A869,[1]ans!$A:$G,4,FALSE)</f>
        <v>202144</v>
      </c>
      <c r="E869" s="8">
        <v>5140</v>
      </c>
      <c r="F869" s="8">
        <v>14844</v>
      </c>
      <c r="G869" s="8">
        <f>VLOOKUP($A869,[1]ans!$A:$G,5,FALSE)</f>
        <v>817288</v>
      </c>
    </row>
    <row r="870" spans="1:7">
      <c r="A870" s="5" t="s">
        <v>2785</v>
      </c>
      <c r="B870" s="8">
        <v>3551</v>
      </c>
      <c r="C870" s="8">
        <v>10540</v>
      </c>
      <c r="D870" s="8">
        <f>VLOOKUP($A870,[1]ans!$A:$G,4,FALSE)</f>
        <v>562649</v>
      </c>
      <c r="E870" s="8">
        <v>5140</v>
      </c>
      <c r="F870" s="8">
        <v>14980</v>
      </c>
      <c r="G870" s="8">
        <f>VLOOKUP($A870,[1]ans!$A:$G,5,FALSE)</f>
        <v>817002</v>
      </c>
    </row>
    <row r="871" spans="1:7">
      <c r="A871" s="5" t="s">
        <v>2786</v>
      </c>
      <c r="B871" s="8">
        <v>4715</v>
      </c>
      <c r="C871" s="8">
        <v>13624</v>
      </c>
      <c r="D871" s="8">
        <f>VLOOKUP($A871,[1]ans!$A:$G,4,FALSE)</f>
        <v>747204</v>
      </c>
      <c r="E871" s="8">
        <v>5140</v>
      </c>
      <c r="F871" s="8">
        <v>15004</v>
      </c>
      <c r="G871" s="8">
        <f>VLOOKUP($A871,[1]ans!$A:$G,5,FALSE)</f>
        <v>816200</v>
      </c>
    </row>
    <row r="872" spans="1:7">
      <c r="A872" s="5" t="s">
        <v>2787</v>
      </c>
      <c r="B872" s="8">
        <v>895</v>
      </c>
      <c r="C872" s="8">
        <v>2790</v>
      </c>
      <c r="D872" s="8">
        <f>VLOOKUP($A872,[1]ans!$A:$G,4,FALSE)</f>
        <v>134532</v>
      </c>
      <c r="E872" s="8">
        <v>5140</v>
      </c>
      <c r="F872" s="8">
        <v>14970</v>
      </c>
      <c r="G872" s="8">
        <f>VLOOKUP($A872,[1]ans!$A:$G,5,FALSE)</f>
        <v>817850</v>
      </c>
    </row>
    <row r="873" spans="1:7">
      <c r="A873" s="5" t="s">
        <v>2788</v>
      </c>
      <c r="B873" s="8">
        <v>3197</v>
      </c>
      <c r="C873" s="8">
        <v>8650</v>
      </c>
      <c r="D873" s="8">
        <f>VLOOKUP($A873,[1]ans!$A:$G,4,FALSE)</f>
        <v>512187</v>
      </c>
      <c r="E873" s="8">
        <v>5140</v>
      </c>
      <c r="F873" s="8">
        <v>14956</v>
      </c>
      <c r="G873" s="8">
        <f>VLOOKUP($A873,[1]ans!$A:$G,5,FALSE)</f>
        <v>816510</v>
      </c>
    </row>
    <row r="874" spans="1:7">
      <c r="A874" s="5" t="s">
        <v>2789</v>
      </c>
      <c r="B874" s="8">
        <v>279</v>
      </c>
      <c r="C874" s="8">
        <v>794</v>
      </c>
      <c r="D874" s="8">
        <f>VLOOKUP($A874,[1]ans!$A:$G,4,FALSE)</f>
        <v>41890</v>
      </c>
      <c r="E874" s="8">
        <v>5140</v>
      </c>
      <c r="F874" s="8">
        <v>15002</v>
      </c>
      <c r="G874" s="8">
        <f>VLOOKUP($A874,[1]ans!$A:$G,5,FALSE)</f>
        <v>817850</v>
      </c>
    </row>
    <row r="875" spans="1:7">
      <c r="A875" s="5" t="s">
        <v>2790</v>
      </c>
      <c r="B875" s="8">
        <v>560</v>
      </c>
      <c r="C875" s="8">
        <v>2026</v>
      </c>
      <c r="D875" s="8">
        <f>VLOOKUP($A875,[1]ans!$A:$G,4,FALSE)</f>
        <v>93049</v>
      </c>
      <c r="E875" s="8">
        <v>5140</v>
      </c>
      <c r="F875" s="8">
        <v>14970</v>
      </c>
      <c r="G875" s="8">
        <f>VLOOKUP($A875,[1]ans!$A:$G,5,FALSE)</f>
        <v>817850</v>
      </c>
    </row>
    <row r="876" spans="1:7">
      <c r="A876" s="5" t="s">
        <v>2791</v>
      </c>
      <c r="B876" s="8">
        <v>3972</v>
      </c>
      <c r="C876" s="8">
        <v>11778</v>
      </c>
      <c r="D876" s="8">
        <f>VLOOKUP($A876,[1]ans!$A:$G,4,FALSE)</f>
        <v>632930</v>
      </c>
      <c r="E876" s="8">
        <v>5140</v>
      </c>
      <c r="F876" s="8">
        <v>14972</v>
      </c>
      <c r="G876" s="8">
        <f>VLOOKUP($A876,[1]ans!$A:$G,5,FALSE)</f>
        <v>816574</v>
      </c>
    </row>
    <row r="877" spans="1:7">
      <c r="A877" s="5" t="s">
        <v>2792</v>
      </c>
      <c r="B877" s="8">
        <v>1715</v>
      </c>
      <c r="C877" s="8">
        <v>4918</v>
      </c>
      <c r="D877" s="8">
        <f>VLOOKUP($A877,[1]ans!$A:$G,4,FALSE)</f>
        <v>269074</v>
      </c>
      <c r="E877" s="8">
        <v>5140</v>
      </c>
      <c r="F877" s="8">
        <v>14982</v>
      </c>
      <c r="G877" s="8">
        <f>VLOOKUP($A877,[1]ans!$A:$G,5,FALSE)</f>
        <v>813834</v>
      </c>
    </row>
    <row r="878" spans="1:7">
      <c r="A878" s="5" t="s">
        <v>132</v>
      </c>
      <c r="B878" s="8">
        <v>522</v>
      </c>
      <c r="C878" s="8">
        <v>1672</v>
      </c>
      <c r="D878" s="8">
        <f>VLOOKUP($A878,[1]ans!$A:$G,4,FALSE)</f>
        <v>82308</v>
      </c>
      <c r="E878" s="8">
        <v>5140</v>
      </c>
      <c r="F878" s="8">
        <v>14980</v>
      </c>
      <c r="G878" s="8">
        <f>VLOOKUP($A878,[1]ans!$A:$G,5,FALSE)</f>
        <v>817850</v>
      </c>
    </row>
    <row r="879" spans="1:7">
      <c r="A879" s="5" t="s">
        <v>2793</v>
      </c>
      <c r="B879" s="8">
        <v>1150</v>
      </c>
      <c r="C879" s="8">
        <v>3166</v>
      </c>
      <c r="D879" s="8">
        <f>VLOOKUP($A879,[1]ans!$A:$G,4,FALSE)</f>
        <v>179003</v>
      </c>
      <c r="E879" s="8">
        <v>5140</v>
      </c>
      <c r="F879" s="8">
        <v>14956</v>
      </c>
      <c r="G879" s="8">
        <f>VLOOKUP($A879,[1]ans!$A:$G,5,FALSE)</f>
        <v>809180</v>
      </c>
    </row>
    <row r="880" spans="1:7">
      <c r="A880" s="5" t="s">
        <v>2794</v>
      </c>
      <c r="B880" s="8">
        <v>1246</v>
      </c>
      <c r="C880" s="8">
        <v>3425</v>
      </c>
      <c r="D880" s="8">
        <f>VLOOKUP($A880,[1]ans!$A:$G,4,FALSE)</f>
        <v>198887</v>
      </c>
      <c r="E880" s="8">
        <v>5140</v>
      </c>
      <c r="F880" s="8">
        <v>14990</v>
      </c>
      <c r="G880" s="8">
        <f>VLOOKUP($A880,[1]ans!$A:$G,5,FALSE)</f>
        <v>817172</v>
      </c>
    </row>
    <row r="881" spans="1:7">
      <c r="A881" s="5" t="s">
        <v>2795</v>
      </c>
      <c r="B881" s="8">
        <v>1760</v>
      </c>
      <c r="C881" s="8">
        <v>4734</v>
      </c>
      <c r="D881" s="8">
        <f>VLOOKUP($A881,[1]ans!$A:$G,4,FALSE)</f>
        <v>282844</v>
      </c>
      <c r="E881" s="8">
        <v>5140</v>
      </c>
      <c r="F881" s="8">
        <v>14980</v>
      </c>
      <c r="G881" s="8">
        <f>VLOOKUP($A881,[1]ans!$A:$G,5,FALSE)</f>
        <v>806880</v>
      </c>
    </row>
    <row r="882" spans="1:7">
      <c r="A882" s="5" t="s">
        <v>2796</v>
      </c>
      <c r="B882" s="8">
        <v>1672</v>
      </c>
      <c r="C882" s="8">
        <v>4499</v>
      </c>
      <c r="D882" s="8">
        <f>VLOOKUP($A882,[1]ans!$A:$G,4,FALSE)</f>
        <v>265190</v>
      </c>
      <c r="E882" s="8">
        <v>5140</v>
      </c>
      <c r="F882" s="8">
        <v>14984</v>
      </c>
      <c r="G882" s="8">
        <f>VLOOKUP($A882,[1]ans!$A:$G,5,FALSE)</f>
        <v>797420</v>
      </c>
    </row>
    <row r="883" spans="1:7">
      <c r="A883" s="5" t="s">
        <v>2797</v>
      </c>
      <c r="B883" s="8">
        <v>3245</v>
      </c>
      <c r="C883" s="8">
        <v>9855</v>
      </c>
      <c r="D883" s="8">
        <f>VLOOKUP($A883,[1]ans!$A:$G,4,FALSE)</f>
        <v>512393</v>
      </c>
      <c r="E883" s="8">
        <v>5140</v>
      </c>
      <c r="F883" s="8">
        <v>14974</v>
      </c>
      <c r="G883" s="8">
        <f>VLOOKUP($A883,[1]ans!$A:$G,5,FALSE)</f>
        <v>817850</v>
      </c>
    </row>
    <row r="884" spans="1:7">
      <c r="A884" s="5" t="s">
        <v>2798</v>
      </c>
      <c r="B884" s="8">
        <v>1815</v>
      </c>
      <c r="C884" s="8">
        <v>4916</v>
      </c>
      <c r="D884" s="8">
        <f>VLOOKUP($A884,[1]ans!$A:$G,4,FALSE)</f>
        <v>293201</v>
      </c>
      <c r="E884" s="8">
        <v>5140</v>
      </c>
      <c r="F884" s="8">
        <v>14994</v>
      </c>
      <c r="G884" s="8">
        <f>VLOOKUP($A884,[1]ans!$A:$G,5,FALSE)</f>
        <v>817184</v>
      </c>
    </row>
    <row r="885" spans="1:7">
      <c r="A885" s="5" t="s">
        <v>2800</v>
      </c>
      <c r="B885" s="8">
        <v>372</v>
      </c>
      <c r="C885" s="8">
        <v>1047</v>
      </c>
      <c r="D885" s="8">
        <f>VLOOKUP($A885,[1]ans!$A:$G,4,FALSE)</f>
        <v>60180</v>
      </c>
      <c r="E885" s="8">
        <v>5140</v>
      </c>
      <c r="F885" s="8">
        <v>15008</v>
      </c>
      <c r="G885" s="8">
        <f>VLOOKUP($A885,[1]ans!$A:$G,5,FALSE)</f>
        <v>816156</v>
      </c>
    </row>
    <row r="886" spans="1:7">
      <c r="A886" s="5" t="s">
        <v>1408</v>
      </c>
      <c r="B886" s="8">
        <v>970</v>
      </c>
      <c r="C886" s="8">
        <v>2780</v>
      </c>
      <c r="D886" s="8">
        <f>VLOOKUP($A886,[1]ans!$A:$G,4,FALSE)</f>
        <v>153253</v>
      </c>
      <c r="E886" s="8">
        <v>5140</v>
      </c>
      <c r="F886" s="8">
        <v>14964</v>
      </c>
      <c r="G886" s="8">
        <f>VLOOKUP($A886,[1]ans!$A:$G,5,FALSE)</f>
        <v>812140</v>
      </c>
    </row>
    <row r="887" spans="1:7">
      <c r="A887" s="5" t="s">
        <v>2801</v>
      </c>
      <c r="B887" s="8">
        <v>1292</v>
      </c>
      <c r="C887" s="8">
        <v>3555</v>
      </c>
      <c r="D887" s="8">
        <f>VLOOKUP($A887,[1]ans!$A:$G,4,FALSE)</f>
        <v>204349</v>
      </c>
      <c r="E887" s="8">
        <v>5140</v>
      </c>
      <c r="F887" s="8">
        <v>14986</v>
      </c>
      <c r="G887" s="8">
        <f>VLOOKUP($A887,[1]ans!$A:$G,5,FALSE)</f>
        <v>808540</v>
      </c>
    </row>
    <row r="888" spans="1:7">
      <c r="A888" s="5" t="s">
        <v>1410</v>
      </c>
      <c r="B888" s="8">
        <v>600</v>
      </c>
      <c r="C888" s="8">
        <v>1783</v>
      </c>
      <c r="D888" s="8">
        <f>VLOOKUP($A888,[1]ans!$A:$G,4,FALSE)</f>
        <v>93476</v>
      </c>
      <c r="E888" s="8">
        <v>5140</v>
      </c>
      <c r="F888" s="8">
        <v>14976</v>
      </c>
      <c r="G888" s="8">
        <f>VLOOKUP($A888,[1]ans!$A:$G,5,FALSE)</f>
        <v>812836</v>
      </c>
    </row>
    <row r="889" spans="1:7">
      <c r="A889" s="5" t="s">
        <v>1411</v>
      </c>
      <c r="B889" s="8">
        <v>689</v>
      </c>
      <c r="C889" s="8">
        <v>2170</v>
      </c>
      <c r="D889" s="8">
        <f>VLOOKUP($A889,[1]ans!$A:$G,4,FALSE)</f>
        <v>108692</v>
      </c>
      <c r="E889" s="8">
        <v>5140</v>
      </c>
      <c r="F889" s="8">
        <v>14992</v>
      </c>
      <c r="G889" s="8">
        <f>VLOOKUP($A889,[1]ans!$A:$G,5,FALSE)</f>
        <v>801094</v>
      </c>
    </row>
    <row r="890" spans="1:7">
      <c r="A890" s="5" t="s">
        <v>2804</v>
      </c>
      <c r="B890" s="8">
        <v>1534</v>
      </c>
      <c r="C890" s="8">
        <v>4981</v>
      </c>
      <c r="D890" s="8">
        <f>VLOOKUP($A890,[1]ans!$A:$G,4,FALSE)</f>
        <v>239980</v>
      </c>
      <c r="E890" s="8">
        <v>5140</v>
      </c>
      <c r="F890" s="8">
        <v>14950</v>
      </c>
      <c r="G890" s="8">
        <f>VLOOKUP($A890,[1]ans!$A:$G,5,FALSE)</f>
        <v>811184</v>
      </c>
    </row>
    <row r="891" spans="1:7">
      <c r="A891" s="5" t="s">
        <v>2805</v>
      </c>
      <c r="B891" s="8">
        <v>1535</v>
      </c>
      <c r="C891" s="8">
        <v>4981</v>
      </c>
      <c r="D891" s="8">
        <f>VLOOKUP($A891,[1]ans!$A:$G,4,FALSE)</f>
        <v>241820</v>
      </c>
      <c r="E891" s="8">
        <v>5140</v>
      </c>
      <c r="F891" s="8">
        <v>14968</v>
      </c>
      <c r="G891" s="8">
        <f>VLOOKUP($A891,[1]ans!$A:$G,5,FALSE)</f>
        <v>814798</v>
      </c>
    </row>
    <row r="892" spans="1:7">
      <c r="A892" s="5" t="s">
        <v>2806</v>
      </c>
      <c r="B892" s="8">
        <v>183</v>
      </c>
      <c r="C892" s="8">
        <v>437</v>
      </c>
      <c r="D892" s="8">
        <f>VLOOKUP($A892,[1]ans!$A:$G,4,FALSE)</f>
        <v>28648</v>
      </c>
      <c r="E892" s="8">
        <v>5140</v>
      </c>
      <c r="F892" s="8">
        <v>15014</v>
      </c>
      <c r="G892" s="8">
        <f>VLOOKUP($A892,[1]ans!$A:$G,5,FALSE)</f>
        <v>814634</v>
      </c>
    </row>
    <row r="893" spans="1:7">
      <c r="A893" s="5" t="s">
        <v>2807</v>
      </c>
      <c r="B893" s="8">
        <v>1649</v>
      </c>
      <c r="C893" s="8">
        <v>4391</v>
      </c>
      <c r="D893" s="8">
        <f>VLOOKUP($A893,[1]ans!$A:$G,4,FALSE)</f>
        <v>264961</v>
      </c>
      <c r="E893" s="8">
        <v>5140</v>
      </c>
      <c r="F893" s="8">
        <v>14978</v>
      </c>
      <c r="G893" s="8">
        <f>VLOOKUP($A893,[1]ans!$A:$G,5,FALSE)</f>
        <v>814058</v>
      </c>
    </row>
    <row r="894" spans="1:7">
      <c r="A894" s="5" t="s">
        <v>2808</v>
      </c>
      <c r="B894" s="8">
        <v>4718</v>
      </c>
      <c r="C894" s="8">
        <v>13822</v>
      </c>
      <c r="D894" s="8">
        <f>VLOOKUP($A894,[1]ans!$A:$G,4,FALSE)</f>
        <v>755323</v>
      </c>
      <c r="E894" s="8">
        <v>5140</v>
      </c>
      <c r="F894" s="8">
        <v>14972</v>
      </c>
      <c r="G894" s="8">
        <f>VLOOKUP($A894,[1]ans!$A:$G,5,FALSE)</f>
        <v>817786</v>
      </c>
    </row>
    <row r="895" spans="1:7">
      <c r="A895" s="5" t="s">
        <v>2809</v>
      </c>
      <c r="B895" s="8">
        <v>4045</v>
      </c>
      <c r="C895" s="8">
        <v>11626</v>
      </c>
      <c r="D895" s="8">
        <f>VLOOKUP($A895,[1]ans!$A:$G,4,FALSE)</f>
        <v>646505</v>
      </c>
      <c r="E895" s="8">
        <v>5140</v>
      </c>
      <c r="F895" s="8">
        <v>14978</v>
      </c>
      <c r="G895" s="8">
        <f>VLOOKUP($A895,[1]ans!$A:$G,5,FALSE)</f>
        <v>815194</v>
      </c>
    </row>
    <row r="896" spans="1:7">
      <c r="A896" s="5" t="s">
        <v>1412</v>
      </c>
      <c r="B896" s="8">
        <v>490</v>
      </c>
      <c r="C896" s="8">
        <v>1349</v>
      </c>
      <c r="D896" s="8">
        <f>VLOOKUP($A896,[1]ans!$A:$G,4,FALSE)</f>
        <v>78202</v>
      </c>
      <c r="E896" s="8">
        <v>5140</v>
      </c>
      <c r="F896" s="8">
        <v>15004</v>
      </c>
      <c r="G896" s="8">
        <f>VLOOKUP($A896,[1]ans!$A:$G,5,FALSE)</f>
        <v>813592</v>
      </c>
    </row>
    <row r="897" spans="1:7">
      <c r="A897" s="5" t="s">
        <v>2810</v>
      </c>
      <c r="B897" s="8">
        <v>1177</v>
      </c>
      <c r="C897" s="8">
        <v>3522</v>
      </c>
      <c r="D897" s="8">
        <f>VLOOKUP($A897,[1]ans!$A:$G,4,FALSE)</f>
        <v>189541</v>
      </c>
      <c r="E897" s="8">
        <v>5140</v>
      </c>
      <c r="F897" s="8">
        <v>14954</v>
      </c>
      <c r="G897" s="8">
        <f>VLOOKUP($A897,[1]ans!$A:$G,5,FALSE)</f>
        <v>812914</v>
      </c>
    </row>
    <row r="898" spans="1:7">
      <c r="A898" s="5" t="s">
        <v>2812</v>
      </c>
      <c r="B898" s="8">
        <v>64</v>
      </c>
      <c r="C898" s="8">
        <v>200</v>
      </c>
      <c r="D898" s="8">
        <f>VLOOKUP($A898,[1]ans!$A:$G,4,FALSE)</f>
        <v>10005</v>
      </c>
      <c r="E898" s="8">
        <v>5140</v>
      </c>
      <c r="F898" s="8">
        <v>15008</v>
      </c>
      <c r="G898" s="8">
        <f>VLOOKUP($A898,[1]ans!$A:$G,5,FALSE)</f>
        <v>817850</v>
      </c>
    </row>
    <row r="899" spans="1:7">
      <c r="A899" s="5" t="s">
        <v>2814</v>
      </c>
      <c r="B899" s="8">
        <v>4142</v>
      </c>
      <c r="C899" s="8">
        <v>12022</v>
      </c>
      <c r="D899" s="8">
        <f>VLOOKUP($A899,[1]ans!$A:$G,4,FALSE)</f>
        <v>659360</v>
      </c>
      <c r="E899" s="8">
        <v>5140</v>
      </c>
      <c r="F899" s="8">
        <v>14984</v>
      </c>
      <c r="G899" s="8">
        <f>VLOOKUP($A899,[1]ans!$A:$G,5,FALSE)</f>
        <v>817850</v>
      </c>
    </row>
    <row r="900" spans="1:7">
      <c r="A900" s="5" t="s">
        <v>2815</v>
      </c>
      <c r="B900" s="8">
        <v>919</v>
      </c>
      <c r="C900" s="8">
        <v>2462</v>
      </c>
      <c r="D900" s="8">
        <f>VLOOKUP($A900,[1]ans!$A:$G,4,FALSE)</f>
        <v>150029</v>
      </c>
      <c r="E900" s="8">
        <v>5140</v>
      </c>
      <c r="F900" s="8">
        <v>14818</v>
      </c>
      <c r="G900" s="8">
        <f>VLOOKUP($A900,[1]ans!$A:$G,5,FALSE)</f>
        <v>817356</v>
      </c>
    </row>
    <row r="901" spans="1:7">
      <c r="A901" s="5" t="s">
        <v>2816</v>
      </c>
      <c r="B901" s="8">
        <v>64</v>
      </c>
      <c r="C901" s="8">
        <v>200</v>
      </c>
      <c r="D901" s="8">
        <f>VLOOKUP($A901,[1]ans!$A:$G,4,FALSE)</f>
        <v>9977</v>
      </c>
      <c r="E901" s="8">
        <v>5140</v>
      </c>
      <c r="F901" s="8">
        <v>15006</v>
      </c>
      <c r="G901" s="8">
        <f>VLOOKUP($A901,[1]ans!$A:$G,5,FALSE)</f>
        <v>817844</v>
      </c>
    </row>
    <row r="902" spans="1:7">
      <c r="A902" s="5" t="s">
        <v>2817</v>
      </c>
      <c r="B902" s="8">
        <v>64</v>
      </c>
      <c r="C902" s="8">
        <v>199</v>
      </c>
      <c r="D902" s="8">
        <f>VLOOKUP($A902,[1]ans!$A:$G,4,FALSE)</f>
        <v>9978</v>
      </c>
      <c r="E902" s="8">
        <v>5140</v>
      </c>
      <c r="F902" s="8">
        <v>15004</v>
      </c>
      <c r="G902" s="8">
        <f>VLOOKUP($A902,[1]ans!$A:$G,5,FALSE)</f>
        <v>817850</v>
      </c>
    </row>
    <row r="903" spans="1:7">
      <c r="A903" s="5" t="s">
        <v>2818</v>
      </c>
      <c r="B903" s="8">
        <v>918</v>
      </c>
      <c r="C903" s="8">
        <v>2454</v>
      </c>
      <c r="D903" s="8">
        <f>VLOOKUP($A903,[1]ans!$A:$G,4,FALSE)</f>
        <v>149180</v>
      </c>
      <c r="E903" s="8">
        <v>5140</v>
      </c>
      <c r="F903" s="8">
        <v>14998</v>
      </c>
      <c r="G903" s="8">
        <f>VLOOKUP($A903,[1]ans!$A:$G,5,FALSE)</f>
        <v>815838</v>
      </c>
    </row>
    <row r="904" spans="1:7">
      <c r="A904" s="5" t="s">
        <v>2819</v>
      </c>
      <c r="B904" s="8">
        <v>64</v>
      </c>
      <c r="C904" s="8">
        <v>200</v>
      </c>
      <c r="D904" s="8">
        <f>VLOOKUP($A904,[1]ans!$A:$G,4,FALSE)</f>
        <v>9990</v>
      </c>
      <c r="E904" s="8">
        <v>5140</v>
      </c>
      <c r="F904" s="8">
        <v>15008</v>
      </c>
      <c r="G904" s="8">
        <f>VLOOKUP($A904,[1]ans!$A:$G,5,FALSE)</f>
        <v>817640</v>
      </c>
    </row>
    <row r="905" spans="1:7">
      <c r="A905" s="5" t="s">
        <v>2821</v>
      </c>
      <c r="B905" s="8">
        <v>912</v>
      </c>
      <c r="C905" s="8">
        <v>2477</v>
      </c>
      <c r="D905" s="8">
        <f>VLOOKUP($A905,[1]ans!$A:$G,4,FALSE)</f>
        <v>146355</v>
      </c>
      <c r="E905" s="8">
        <v>5140</v>
      </c>
      <c r="F905" s="8">
        <v>14958</v>
      </c>
      <c r="G905" s="8">
        <f>VLOOKUP($A905,[1]ans!$A:$G,5,FALSE)</f>
        <v>808892</v>
      </c>
    </row>
    <row r="906" spans="1:7">
      <c r="A906" s="5" t="s">
        <v>2822</v>
      </c>
      <c r="B906" s="8">
        <v>2109</v>
      </c>
      <c r="C906" s="8">
        <v>6527</v>
      </c>
      <c r="D906" s="8">
        <f>VLOOKUP($A906,[1]ans!$A:$G,4,FALSE)</f>
        <v>332893</v>
      </c>
      <c r="E906" s="8">
        <v>5140</v>
      </c>
      <c r="F906" s="8">
        <v>14952</v>
      </c>
      <c r="G906" s="8">
        <f>VLOOKUP($A906,[1]ans!$A:$G,5,FALSE)</f>
        <v>814656</v>
      </c>
    </row>
    <row r="907" spans="1:7">
      <c r="A907" s="5" t="s">
        <v>2823</v>
      </c>
      <c r="B907" s="8">
        <v>3466</v>
      </c>
      <c r="C907" s="8">
        <v>10207</v>
      </c>
      <c r="D907" s="8">
        <f>VLOOKUP($A907,[1]ans!$A:$G,4,FALSE)</f>
        <v>554814</v>
      </c>
      <c r="E907" s="8">
        <v>5140</v>
      </c>
      <c r="F907" s="8">
        <v>14986</v>
      </c>
      <c r="G907" s="8">
        <f>VLOOKUP($A907,[1]ans!$A:$G,5,FALSE)</f>
        <v>813456</v>
      </c>
    </row>
    <row r="908" spans="1:7">
      <c r="A908" s="5" t="s">
        <v>2824</v>
      </c>
      <c r="B908" s="8">
        <v>784</v>
      </c>
      <c r="C908" s="8">
        <v>2010</v>
      </c>
      <c r="D908" s="8">
        <f>VLOOKUP($A908,[1]ans!$A:$G,4,FALSE)</f>
        <v>129653</v>
      </c>
      <c r="E908" s="8">
        <v>5140</v>
      </c>
      <c r="F908" s="8">
        <v>14980</v>
      </c>
      <c r="G908" s="8">
        <f>VLOOKUP($A908,[1]ans!$A:$G,5,FALSE)</f>
        <v>817246</v>
      </c>
    </row>
    <row r="909" spans="1:7">
      <c r="A909" s="5" t="s">
        <v>2825</v>
      </c>
      <c r="B909" s="8">
        <v>770</v>
      </c>
      <c r="C909" s="8">
        <v>1963</v>
      </c>
      <c r="D909" s="8">
        <f>VLOOKUP($A909,[1]ans!$A:$G,4,FALSE)</f>
        <v>128124</v>
      </c>
      <c r="E909" s="8">
        <v>5140</v>
      </c>
      <c r="F909" s="8">
        <v>14980</v>
      </c>
      <c r="G909" s="8">
        <f>VLOOKUP($A909,[1]ans!$A:$G,5,FALSE)</f>
        <v>813998</v>
      </c>
    </row>
    <row r="910" spans="1:7">
      <c r="A910" s="5" t="s">
        <v>2826</v>
      </c>
      <c r="B910" s="8">
        <v>411</v>
      </c>
      <c r="C910" s="8">
        <v>1111</v>
      </c>
      <c r="D910" s="8">
        <f>VLOOKUP($A910,[1]ans!$A:$G,4,FALSE)</f>
        <v>58326</v>
      </c>
      <c r="E910" s="8">
        <v>5140</v>
      </c>
      <c r="F910" s="8">
        <v>15006</v>
      </c>
      <c r="G910" s="8">
        <f>VLOOKUP($A910,[1]ans!$A:$G,5,FALSE)</f>
        <v>812372</v>
      </c>
    </row>
    <row r="911" spans="1:7">
      <c r="A911" s="5" t="s">
        <v>2827</v>
      </c>
      <c r="B911" s="8">
        <v>788</v>
      </c>
      <c r="C911" s="8">
        <v>2782</v>
      </c>
      <c r="D911" s="8">
        <f>VLOOKUP($A911,[1]ans!$A:$G,4,FALSE)</f>
        <v>131196</v>
      </c>
      <c r="E911" s="8">
        <v>5140</v>
      </c>
      <c r="F911" s="8">
        <v>14976</v>
      </c>
      <c r="G911" s="8">
        <f>VLOOKUP($A911,[1]ans!$A:$G,5,FALSE)</f>
        <v>817850</v>
      </c>
    </row>
    <row r="912" spans="1:7">
      <c r="A912" s="5" t="s">
        <v>2828</v>
      </c>
      <c r="B912" s="8">
        <v>1559</v>
      </c>
      <c r="C912" s="8">
        <v>4754</v>
      </c>
      <c r="D912" s="8">
        <f>VLOOKUP($A912,[1]ans!$A:$G,4,FALSE)</f>
        <v>245841</v>
      </c>
      <c r="E912" s="8">
        <v>5140</v>
      </c>
      <c r="F912" s="8">
        <v>14988</v>
      </c>
      <c r="G912" s="8">
        <f>VLOOKUP($A912,[1]ans!$A:$G,5,FALSE)</f>
        <v>795754</v>
      </c>
    </row>
    <row r="913" spans="1:7">
      <c r="A913" s="5" t="s">
        <v>2829</v>
      </c>
      <c r="B913" s="8">
        <v>725</v>
      </c>
      <c r="C913" s="8">
        <v>1945</v>
      </c>
      <c r="D913" s="8">
        <f>VLOOKUP($A913,[1]ans!$A:$G,4,FALSE)</f>
        <v>110527</v>
      </c>
      <c r="E913" s="8">
        <v>5140</v>
      </c>
      <c r="F913" s="8">
        <v>15002</v>
      </c>
      <c r="G913" s="8">
        <f>VLOOKUP($A913,[1]ans!$A:$G,5,FALSE)</f>
        <v>815936</v>
      </c>
    </row>
    <row r="914" spans="1:7">
      <c r="A914" s="5" t="s">
        <v>2831</v>
      </c>
      <c r="B914" s="8">
        <v>1216</v>
      </c>
      <c r="C914" s="8">
        <v>3330</v>
      </c>
      <c r="D914" s="8">
        <f>VLOOKUP($A914,[1]ans!$A:$G,4,FALSE)</f>
        <v>190405</v>
      </c>
      <c r="E914" s="8">
        <v>5140</v>
      </c>
      <c r="F914" s="8">
        <v>14990</v>
      </c>
      <c r="G914" s="8">
        <f>VLOOKUP($A914,[1]ans!$A:$G,5,FALSE)</f>
        <v>804634</v>
      </c>
    </row>
    <row r="915" spans="1:7">
      <c r="A915" s="5" t="s">
        <v>2832</v>
      </c>
      <c r="B915" s="8">
        <v>234</v>
      </c>
      <c r="C915" s="8">
        <v>678</v>
      </c>
      <c r="D915" s="8">
        <f>VLOOKUP($A915,[1]ans!$A:$G,4,FALSE)</f>
        <v>35672</v>
      </c>
      <c r="E915" s="8">
        <v>5140</v>
      </c>
      <c r="F915" s="8">
        <v>15014</v>
      </c>
      <c r="G915" s="8">
        <f>VLOOKUP($A915,[1]ans!$A:$G,5,FALSE)</f>
        <v>817490</v>
      </c>
    </row>
    <row r="916" spans="1:7">
      <c r="A916" s="5" t="s">
        <v>2833</v>
      </c>
      <c r="B916" s="8">
        <v>704</v>
      </c>
      <c r="C916" s="8">
        <v>1855</v>
      </c>
      <c r="D916" s="8">
        <f>VLOOKUP($A916,[1]ans!$A:$G,4,FALSE)</f>
        <v>114052</v>
      </c>
      <c r="E916" s="8">
        <v>5140</v>
      </c>
      <c r="F916" s="8">
        <v>14954</v>
      </c>
      <c r="G916" s="8">
        <f>VLOOKUP($A916,[1]ans!$A:$G,5,FALSE)</f>
        <v>817650</v>
      </c>
    </row>
    <row r="917" spans="1:7">
      <c r="A917" s="5" t="s">
        <v>1414</v>
      </c>
      <c r="B917" s="8">
        <v>1150</v>
      </c>
      <c r="C917" s="8">
        <v>2908</v>
      </c>
      <c r="D917" s="8">
        <f>VLOOKUP($A917,[1]ans!$A:$G,4,FALSE)</f>
        <v>180606</v>
      </c>
      <c r="E917" s="8">
        <v>5140</v>
      </c>
      <c r="F917" s="8">
        <v>14988</v>
      </c>
      <c r="G917" s="8">
        <f>VLOOKUP($A917,[1]ans!$A:$G,5,FALSE)</f>
        <v>817320</v>
      </c>
    </row>
    <row r="918" spans="1:7">
      <c r="A918" s="5" t="s">
        <v>1416</v>
      </c>
      <c r="B918" s="8">
        <v>2182</v>
      </c>
      <c r="C918" s="8">
        <v>6326</v>
      </c>
      <c r="D918" s="8">
        <f>VLOOKUP($A918,[1]ans!$A:$G,4,FALSE)</f>
        <v>337264</v>
      </c>
      <c r="E918" s="8">
        <v>5140</v>
      </c>
      <c r="F918" s="8">
        <v>14910</v>
      </c>
      <c r="G918" s="8">
        <f>VLOOKUP($A918,[1]ans!$A:$G,5,FALSE)</f>
        <v>805288</v>
      </c>
    </row>
    <row r="919" spans="1:7">
      <c r="A919" s="5" t="s">
        <v>762</v>
      </c>
      <c r="B919" s="8">
        <v>928</v>
      </c>
      <c r="C919" s="8">
        <v>2544</v>
      </c>
      <c r="D919" s="8">
        <f>VLOOKUP($A919,[1]ans!$A:$G,4,FALSE)</f>
        <v>141295</v>
      </c>
      <c r="E919" s="8">
        <v>5140</v>
      </c>
      <c r="F919" s="8">
        <v>14990</v>
      </c>
      <c r="G919" s="8">
        <f>VLOOKUP($A919,[1]ans!$A:$G,5,FALSE)</f>
        <v>814420</v>
      </c>
    </row>
    <row r="920" spans="1:7">
      <c r="A920" s="5" t="s">
        <v>1418</v>
      </c>
      <c r="B920" s="8">
        <v>237</v>
      </c>
      <c r="C920" s="8">
        <v>614</v>
      </c>
      <c r="D920" s="8">
        <f>VLOOKUP($A920,[1]ans!$A:$G,4,FALSE)</f>
        <v>40205</v>
      </c>
      <c r="E920" s="8">
        <v>5140</v>
      </c>
      <c r="F920" s="8">
        <v>15012</v>
      </c>
      <c r="G920" s="8">
        <f>VLOOKUP($A920,[1]ans!$A:$G,5,FALSE)</f>
        <v>810768</v>
      </c>
    </row>
    <row r="921" spans="1:7">
      <c r="A921" s="5" t="s">
        <v>2834</v>
      </c>
      <c r="B921" s="8">
        <v>743</v>
      </c>
      <c r="C921" s="8">
        <v>2326</v>
      </c>
      <c r="D921" s="8">
        <f>VLOOKUP($A921,[1]ans!$A:$G,4,FALSE)</f>
        <v>113329</v>
      </c>
      <c r="E921" s="8">
        <v>5140</v>
      </c>
      <c r="F921" s="8">
        <v>15002</v>
      </c>
      <c r="G921" s="8">
        <f>VLOOKUP($A921,[1]ans!$A:$G,5,FALSE)</f>
        <v>817850</v>
      </c>
    </row>
    <row r="922" spans="1:7">
      <c r="A922" s="5" t="s">
        <v>2835</v>
      </c>
      <c r="B922" s="8">
        <v>103</v>
      </c>
      <c r="C922" s="8">
        <v>367</v>
      </c>
      <c r="D922" s="8">
        <f>VLOOKUP($A922,[1]ans!$A:$G,4,FALSE)</f>
        <v>18570</v>
      </c>
      <c r="E922" s="8">
        <v>5140</v>
      </c>
      <c r="F922" s="8">
        <v>15000</v>
      </c>
      <c r="G922" s="8">
        <f>VLOOKUP($A922,[1]ans!$A:$G,5,FALSE)</f>
        <v>817850</v>
      </c>
    </row>
    <row r="923" spans="1:7">
      <c r="A923" s="5" t="s">
        <v>2836</v>
      </c>
      <c r="B923" s="8">
        <v>304</v>
      </c>
      <c r="C923" s="8">
        <v>901</v>
      </c>
      <c r="D923" s="8">
        <f>VLOOKUP($A923,[1]ans!$A:$G,4,FALSE)</f>
        <v>46989</v>
      </c>
      <c r="E923" s="8">
        <v>5140</v>
      </c>
      <c r="F923" s="8">
        <v>14982</v>
      </c>
      <c r="G923" s="8">
        <f>VLOOKUP($A923,[1]ans!$A:$G,5,FALSE)</f>
        <v>817514</v>
      </c>
    </row>
    <row r="924" spans="1:7">
      <c r="A924" s="5" t="s">
        <v>769</v>
      </c>
      <c r="B924" s="8">
        <v>2657</v>
      </c>
      <c r="C924" s="8">
        <v>7943</v>
      </c>
      <c r="D924" s="8">
        <f>VLOOKUP($A924,[1]ans!$A:$G,4,FALSE)</f>
        <v>428263</v>
      </c>
      <c r="E924" s="8">
        <v>5140</v>
      </c>
      <c r="F924" s="8">
        <v>14958</v>
      </c>
      <c r="G924" s="8">
        <f>VLOOKUP($A924,[1]ans!$A:$G,5,FALSE)</f>
        <v>817850</v>
      </c>
    </row>
    <row r="925" spans="1:7">
      <c r="A925" s="5" t="s">
        <v>2838</v>
      </c>
      <c r="B925" s="8">
        <v>2176</v>
      </c>
      <c r="C925" s="8">
        <v>5667</v>
      </c>
      <c r="D925" s="8">
        <f>VLOOKUP($A925,[1]ans!$A:$G,4,FALSE)</f>
        <v>342187</v>
      </c>
      <c r="E925" s="8">
        <v>5140</v>
      </c>
      <c r="F925" s="8">
        <v>14956</v>
      </c>
      <c r="G925" s="8">
        <f>VLOOKUP($A925,[1]ans!$A:$G,5,FALSE)</f>
        <v>817364</v>
      </c>
    </row>
    <row r="926" spans="1:7">
      <c r="A926" s="5" t="s">
        <v>2839</v>
      </c>
      <c r="B926" s="8">
        <v>60</v>
      </c>
      <c r="C926" s="8">
        <v>159</v>
      </c>
      <c r="D926" s="8">
        <f>VLOOKUP($A926,[1]ans!$A:$G,4,FALSE)</f>
        <v>7577</v>
      </c>
      <c r="E926" s="8">
        <v>5140</v>
      </c>
      <c r="F926" s="8">
        <v>14990</v>
      </c>
      <c r="G926" s="8">
        <f>VLOOKUP($A926,[1]ans!$A:$G,5,FALSE)</f>
        <v>811852</v>
      </c>
    </row>
    <row r="927" spans="1:7">
      <c r="A927" s="5" t="s">
        <v>2840</v>
      </c>
      <c r="B927" s="8">
        <v>202</v>
      </c>
      <c r="C927" s="8">
        <v>456</v>
      </c>
      <c r="D927" s="8">
        <f>VLOOKUP($A927,[1]ans!$A:$G,4,FALSE)</f>
        <v>33053</v>
      </c>
      <c r="E927" s="8">
        <v>5140</v>
      </c>
      <c r="F927" s="8">
        <v>15000</v>
      </c>
      <c r="G927" s="8">
        <f>VLOOKUP($A927,[1]ans!$A:$G,5,FALSE)</f>
        <v>817850</v>
      </c>
    </row>
    <row r="928" spans="1:7">
      <c r="A928" s="5" t="s">
        <v>2841</v>
      </c>
      <c r="B928" s="8">
        <v>495</v>
      </c>
      <c r="C928" s="8">
        <v>1522</v>
      </c>
      <c r="D928" s="8">
        <f>VLOOKUP($A928,[1]ans!$A:$G,4,FALSE)</f>
        <v>74121</v>
      </c>
      <c r="E928" s="8">
        <v>5140</v>
      </c>
      <c r="F928" s="8">
        <v>14998</v>
      </c>
      <c r="G928" s="8">
        <f>VLOOKUP($A928,[1]ans!$A:$G,5,FALSE)</f>
        <v>816446</v>
      </c>
    </row>
    <row r="929" spans="1:7">
      <c r="A929" s="5" t="s">
        <v>2842</v>
      </c>
      <c r="B929" s="8">
        <v>2446</v>
      </c>
      <c r="C929" s="8">
        <v>7178</v>
      </c>
      <c r="D929" s="8">
        <f>VLOOKUP($A929,[1]ans!$A:$G,4,FALSE)</f>
        <v>382073</v>
      </c>
      <c r="E929" s="8">
        <v>5140</v>
      </c>
      <c r="F929" s="8">
        <v>14794</v>
      </c>
      <c r="G929" s="8">
        <f>VLOOKUP($A929,[1]ans!$A:$G,5,FALSE)</f>
        <v>803884</v>
      </c>
    </row>
    <row r="930" spans="1:7">
      <c r="A930" s="5" t="s">
        <v>2843</v>
      </c>
      <c r="B930" s="8">
        <v>757</v>
      </c>
      <c r="C930" s="8">
        <v>2233</v>
      </c>
      <c r="D930" s="8">
        <f>VLOOKUP($A930,[1]ans!$A:$G,4,FALSE)</f>
        <v>120299</v>
      </c>
      <c r="E930" s="8">
        <v>5140</v>
      </c>
      <c r="F930" s="8">
        <v>14974</v>
      </c>
      <c r="G930" s="8">
        <f>VLOOKUP($A930,[1]ans!$A:$G,5,FALSE)</f>
        <v>817850</v>
      </c>
    </row>
    <row r="931" spans="1:7">
      <c r="A931" s="5" t="s">
        <v>2845</v>
      </c>
      <c r="B931" s="8">
        <v>2587</v>
      </c>
      <c r="C931" s="8">
        <v>7597</v>
      </c>
      <c r="D931" s="8">
        <f>VLOOKUP($A931,[1]ans!$A:$G,4,FALSE)</f>
        <v>420666</v>
      </c>
      <c r="E931" s="8">
        <v>5140</v>
      </c>
      <c r="F931" s="8">
        <v>14874</v>
      </c>
      <c r="G931" s="8">
        <f>VLOOKUP($A931,[1]ans!$A:$G,5,FALSE)</f>
        <v>808978</v>
      </c>
    </row>
    <row r="932" spans="1:7">
      <c r="A932" s="5" t="s">
        <v>2846</v>
      </c>
      <c r="B932" s="8">
        <v>2241</v>
      </c>
      <c r="C932" s="8">
        <v>6845</v>
      </c>
      <c r="D932" s="8">
        <f>VLOOKUP($A932,[1]ans!$A:$G,4,FALSE)</f>
        <v>338516</v>
      </c>
      <c r="E932" s="8">
        <v>5140</v>
      </c>
      <c r="F932" s="8">
        <v>14986</v>
      </c>
      <c r="G932" s="8">
        <f>VLOOKUP($A932,[1]ans!$A:$G,5,FALSE)</f>
        <v>813674</v>
      </c>
    </row>
    <row r="933" spans="1:7">
      <c r="A933" s="5" t="s">
        <v>2847</v>
      </c>
      <c r="B933" s="8">
        <v>2677</v>
      </c>
      <c r="C933" s="8">
        <v>7393</v>
      </c>
      <c r="D933" s="8">
        <f>VLOOKUP($A933,[1]ans!$A:$G,4,FALSE)</f>
        <v>427608</v>
      </c>
      <c r="E933" s="8">
        <v>5140</v>
      </c>
      <c r="F933" s="8">
        <v>14980</v>
      </c>
      <c r="G933" s="8">
        <f>VLOOKUP($A933,[1]ans!$A:$G,5,FALSE)</f>
        <v>817850</v>
      </c>
    </row>
    <row r="934" spans="1:7">
      <c r="A934" s="5" t="s">
        <v>2848</v>
      </c>
      <c r="B934" s="8">
        <v>2679</v>
      </c>
      <c r="C934" s="8">
        <v>7400</v>
      </c>
      <c r="D934" s="8">
        <f>VLOOKUP($A934,[1]ans!$A:$G,4,FALSE)</f>
        <v>427539</v>
      </c>
      <c r="E934" s="8">
        <v>5140</v>
      </c>
      <c r="F934" s="8">
        <v>14978</v>
      </c>
      <c r="G934" s="8">
        <f>VLOOKUP($A934,[1]ans!$A:$G,5,FALSE)</f>
        <v>816128</v>
      </c>
    </row>
    <row r="935" spans="1:7">
      <c r="A935" s="5" t="s">
        <v>2849</v>
      </c>
      <c r="B935" s="8">
        <v>2883</v>
      </c>
      <c r="C935" s="8">
        <v>7762</v>
      </c>
      <c r="D935" s="8">
        <f>VLOOKUP($A935,[1]ans!$A:$G,4,FALSE)</f>
        <v>467042</v>
      </c>
      <c r="E935" s="8">
        <v>5140</v>
      </c>
      <c r="F935" s="8">
        <v>14946</v>
      </c>
      <c r="G935" s="8">
        <f>VLOOKUP($A935,[1]ans!$A:$G,5,FALSE)</f>
        <v>817850</v>
      </c>
    </row>
    <row r="936" spans="1:7">
      <c r="A936" s="5" t="s">
        <v>2850</v>
      </c>
      <c r="B936" s="8">
        <v>1336</v>
      </c>
      <c r="C936" s="8">
        <v>3859</v>
      </c>
      <c r="D936" s="8">
        <f>VLOOKUP($A936,[1]ans!$A:$G,4,FALSE)</f>
        <v>211121</v>
      </c>
      <c r="E936" s="8">
        <v>5140</v>
      </c>
      <c r="F936" s="8">
        <v>14954</v>
      </c>
      <c r="G936" s="8">
        <f>VLOOKUP($A936,[1]ans!$A:$G,5,FALSE)</f>
        <v>814512</v>
      </c>
    </row>
    <row r="937" spans="1:7">
      <c r="A937" s="5" t="s">
        <v>2851</v>
      </c>
      <c r="B937" s="8">
        <v>1352</v>
      </c>
      <c r="C937" s="8">
        <v>3900</v>
      </c>
      <c r="D937" s="8">
        <f>VLOOKUP($A937,[1]ans!$A:$G,4,FALSE)</f>
        <v>213386</v>
      </c>
      <c r="E937" s="8">
        <v>5140</v>
      </c>
      <c r="F937" s="8">
        <v>14956</v>
      </c>
      <c r="G937" s="8">
        <f>VLOOKUP($A937,[1]ans!$A:$G,5,FALSE)</f>
        <v>816228</v>
      </c>
    </row>
    <row r="938" spans="1:7">
      <c r="A938" s="5" t="s">
        <v>2853</v>
      </c>
      <c r="B938" s="8">
        <v>1486</v>
      </c>
      <c r="C938" s="8">
        <v>4395</v>
      </c>
      <c r="D938" s="8">
        <f>VLOOKUP($A938,[1]ans!$A:$G,4,FALSE)</f>
        <v>230165</v>
      </c>
      <c r="E938" s="8">
        <v>5140</v>
      </c>
      <c r="F938" s="8">
        <v>14986</v>
      </c>
      <c r="G938" s="8">
        <f>VLOOKUP($A938,[1]ans!$A:$G,5,FALSE)</f>
        <v>806504</v>
      </c>
    </row>
    <row r="939" spans="1:7">
      <c r="A939" s="5" t="s">
        <v>2854</v>
      </c>
      <c r="B939" s="8">
        <v>1823</v>
      </c>
      <c r="C939" s="8">
        <v>5402</v>
      </c>
      <c r="D939" s="8">
        <f>VLOOKUP($A939,[1]ans!$A:$G,4,FALSE)</f>
        <v>287308</v>
      </c>
      <c r="E939" s="8">
        <v>5140</v>
      </c>
      <c r="F939" s="8">
        <v>14954</v>
      </c>
      <c r="G939" s="8">
        <f>VLOOKUP($A939,[1]ans!$A:$G,5,FALSE)</f>
        <v>817850</v>
      </c>
    </row>
    <row r="940" spans="1:7">
      <c r="A940" s="5" t="s">
        <v>2855</v>
      </c>
      <c r="B940" s="8">
        <v>2062</v>
      </c>
      <c r="C940" s="8">
        <v>5673</v>
      </c>
      <c r="D940" s="8">
        <f>VLOOKUP($A940,[1]ans!$A:$G,4,FALSE)</f>
        <v>321586</v>
      </c>
      <c r="E940" s="8">
        <v>5140</v>
      </c>
      <c r="F940" s="8">
        <v>14984</v>
      </c>
      <c r="G940" s="8">
        <f>VLOOKUP($A940,[1]ans!$A:$G,5,FALSE)</f>
        <v>804568</v>
      </c>
    </row>
    <row r="941" spans="1:7">
      <c r="A941" s="5" t="s">
        <v>772</v>
      </c>
      <c r="B941" s="8">
        <v>2007</v>
      </c>
      <c r="C941" s="8">
        <v>5770</v>
      </c>
      <c r="D941" s="8">
        <f>VLOOKUP($A941,[1]ans!$A:$G,4,FALSE)</f>
        <v>321093</v>
      </c>
      <c r="E941" s="8">
        <v>5140</v>
      </c>
      <c r="F941" s="8">
        <v>14936</v>
      </c>
      <c r="G941" s="8">
        <f>VLOOKUP($A941,[1]ans!$A:$G,5,FALSE)</f>
        <v>812560</v>
      </c>
    </row>
    <row r="942" spans="1:7">
      <c r="A942" s="5" t="s">
        <v>2856</v>
      </c>
      <c r="B942" s="8">
        <v>2001</v>
      </c>
      <c r="C942" s="8">
        <v>5752</v>
      </c>
      <c r="D942" s="8">
        <f>VLOOKUP($A942,[1]ans!$A:$G,4,FALSE)</f>
        <v>322075</v>
      </c>
      <c r="E942" s="8">
        <v>5140</v>
      </c>
      <c r="F942" s="8">
        <v>14988</v>
      </c>
      <c r="G942" s="8">
        <f>VLOOKUP($A942,[1]ans!$A:$G,5,FALSE)</f>
        <v>815866</v>
      </c>
    </row>
    <row r="943" spans="1:7">
      <c r="A943" s="5" t="s">
        <v>2857</v>
      </c>
      <c r="B943" s="8">
        <v>2004</v>
      </c>
      <c r="C943" s="8">
        <v>5749</v>
      </c>
      <c r="D943" s="8">
        <f>VLOOKUP($A943,[1]ans!$A:$G,4,FALSE)</f>
        <v>322618</v>
      </c>
      <c r="E943" s="8">
        <v>5140</v>
      </c>
      <c r="F943" s="8">
        <v>14978</v>
      </c>
      <c r="G943" s="8">
        <f>VLOOKUP($A943,[1]ans!$A:$G,5,FALSE)</f>
        <v>817416</v>
      </c>
    </row>
    <row r="944" spans="1:7">
      <c r="A944" s="5" t="s">
        <v>2858</v>
      </c>
      <c r="B944" s="8">
        <v>4103</v>
      </c>
      <c r="C944" s="8">
        <v>11907</v>
      </c>
      <c r="D944" s="8">
        <f>VLOOKUP($A944,[1]ans!$A:$G,4,FALSE)</f>
        <v>651660</v>
      </c>
      <c r="E944" s="8">
        <v>5140</v>
      </c>
      <c r="F944" s="8">
        <v>14994</v>
      </c>
      <c r="G944" s="8">
        <f>VLOOKUP($A944,[1]ans!$A:$G,5,FALSE)</f>
        <v>816858</v>
      </c>
    </row>
    <row r="945" spans="1:7">
      <c r="A945" s="5" t="s">
        <v>2859</v>
      </c>
      <c r="B945" s="8">
        <v>2316</v>
      </c>
      <c r="C945" s="8">
        <v>7141</v>
      </c>
      <c r="D945" s="8">
        <f>VLOOKUP($A945,[1]ans!$A:$G,4,FALSE)</f>
        <v>363846</v>
      </c>
      <c r="E945" s="8">
        <v>5140</v>
      </c>
      <c r="F945" s="8">
        <v>14948</v>
      </c>
      <c r="G945" s="8">
        <f>VLOOKUP($A945,[1]ans!$A:$G,5,FALSE)</f>
        <v>814328</v>
      </c>
    </row>
    <row r="946" spans="1:7">
      <c r="A946" s="5" t="s">
        <v>2860</v>
      </c>
      <c r="B946" s="8">
        <v>4328</v>
      </c>
      <c r="C946" s="8">
        <v>12640</v>
      </c>
      <c r="D946" s="8">
        <f>VLOOKUP($A946,[1]ans!$A:$G,4,FALSE)</f>
        <v>687237</v>
      </c>
      <c r="E946" s="8">
        <v>5140</v>
      </c>
      <c r="F946" s="8">
        <v>14996</v>
      </c>
      <c r="G946" s="8">
        <f>VLOOKUP($A946,[1]ans!$A:$G,5,FALSE)</f>
        <v>816914</v>
      </c>
    </row>
    <row r="947" spans="1:7">
      <c r="A947" s="5" t="s">
        <v>2861</v>
      </c>
      <c r="B947" s="8">
        <v>278</v>
      </c>
      <c r="C947" s="8">
        <v>792</v>
      </c>
      <c r="D947" s="8">
        <f>VLOOKUP($A947,[1]ans!$A:$G,4,FALSE)</f>
        <v>41749</v>
      </c>
      <c r="E947" s="8">
        <v>5140</v>
      </c>
      <c r="F947" s="8">
        <v>14984</v>
      </c>
      <c r="G947" s="8">
        <f>VLOOKUP($A947,[1]ans!$A:$G,5,FALSE)</f>
        <v>817386</v>
      </c>
    </row>
    <row r="948" spans="1:7">
      <c r="A948" s="5" t="s">
        <v>2862</v>
      </c>
      <c r="B948" s="8">
        <v>3056</v>
      </c>
      <c r="C948" s="8">
        <v>8939</v>
      </c>
      <c r="D948" s="8">
        <f>VLOOKUP($A948,[1]ans!$A:$G,4,FALSE)</f>
        <v>490935</v>
      </c>
      <c r="E948" s="8">
        <v>5140</v>
      </c>
      <c r="F948" s="8">
        <v>14966</v>
      </c>
      <c r="G948" s="8">
        <f>VLOOKUP($A948,[1]ans!$A:$G,5,FALSE)</f>
        <v>817850</v>
      </c>
    </row>
    <row r="949" spans="1:7">
      <c r="A949" s="5" t="s">
        <v>2863</v>
      </c>
      <c r="B949" s="8">
        <v>2087</v>
      </c>
      <c r="C949" s="8">
        <v>5794</v>
      </c>
      <c r="D949" s="8">
        <f>VLOOKUP($A949,[1]ans!$A:$G,4,FALSE)</f>
        <v>330998</v>
      </c>
      <c r="E949" s="8">
        <v>5140</v>
      </c>
      <c r="F949" s="8">
        <v>14972</v>
      </c>
      <c r="G949" s="8">
        <f>VLOOKUP($A949,[1]ans!$A:$G,5,FALSE)</f>
        <v>816172</v>
      </c>
    </row>
    <row r="950" spans="1:7">
      <c r="A950" s="5" t="s">
        <v>2864</v>
      </c>
      <c r="B950" s="8">
        <v>377</v>
      </c>
      <c r="C950" s="8">
        <v>1029</v>
      </c>
      <c r="D950" s="8">
        <f>VLOOKUP($A950,[1]ans!$A:$G,4,FALSE)</f>
        <v>65133</v>
      </c>
      <c r="E950" s="8">
        <v>5140</v>
      </c>
      <c r="F950" s="8">
        <v>14984</v>
      </c>
      <c r="G950" s="8">
        <f>VLOOKUP($A950,[1]ans!$A:$G,5,FALSE)</f>
        <v>814654</v>
      </c>
    </row>
    <row r="951" spans="1:7">
      <c r="A951" s="5" t="s">
        <v>2865</v>
      </c>
      <c r="B951" s="8">
        <v>1349</v>
      </c>
      <c r="C951" s="8">
        <v>3577</v>
      </c>
      <c r="D951" s="8">
        <f>VLOOKUP($A951,[1]ans!$A:$G,4,FALSE)</f>
        <v>214453</v>
      </c>
      <c r="E951" s="8">
        <v>5140</v>
      </c>
      <c r="F951" s="8">
        <v>14972</v>
      </c>
      <c r="G951" s="8">
        <f>VLOOKUP($A951,[1]ans!$A:$G,5,FALSE)</f>
        <v>794978</v>
      </c>
    </row>
    <row r="952" spans="1:7">
      <c r="A952" s="5" t="s">
        <v>2866</v>
      </c>
      <c r="B952" s="8">
        <v>1803</v>
      </c>
      <c r="C952" s="8">
        <v>5427</v>
      </c>
      <c r="D952" s="8">
        <f>VLOOKUP($A952,[1]ans!$A:$G,4,FALSE)</f>
        <v>284525</v>
      </c>
      <c r="E952" s="8">
        <v>5140</v>
      </c>
      <c r="F952" s="8">
        <v>14942</v>
      </c>
      <c r="G952" s="8">
        <f>VLOOKUP($A952,[1]ans!$A:$G,5,FALSE)</f>
        <v>817850</v>
      </c>
    </row>
    <row r="953" spans="1:7">
      <c r="A953" s="5" t="s">
        <v>2867</v>
      </c>
      <c r="B953" s="8">
        <v>1802</v>
      </c>
      <c r="C953" s="8">
        <v>5385</v>
      </c>
      <c r="D953" s="8">
        <f>VLOOKUP($A953,[1]ans!$A:$G,4,FALSE)</f>
        <v>285374</v>
      </c>
      <c r="E953" s="8">
        <v>5140</v>
      </c>
      <c r="F953" s="8">
        <v>14952</v>
      </c>
      <c r="G953" s="8">
        <f>VLOOKUP($A953,[1]ans!$A:$G,5,FALSE)</f>
        <v>817284</v>
      </c>
    </row>
    <row r="954" spans="1:7">
      <c r="A954" s="5" t="s">
        <v>2868</v>
      </c>
      <c r="B954" s="8">
        <v>1804</v>
      </c>
      <c r="C954" s="8">
        <v>5379</v>
      </c>
      <c r="D954" s="8">
        <f>VLOOKUP($A954,[1]ans!$A:$G,4,FALSE)</f>
        <v>285690</v>
      </c>
      <c r="E954" s="8">
        <v>5140</v>
      </c>
      <c r="F954" s="8">
        <v>14944</v>
      </c>
      <c r="G954" s="8">
        <f>VLOOKUP($A954,[1]ans!$A:$G,5,FALSE)</f>
        <v>817850</v>
      </c>
    </row>
    <row r="955" spans="1:7">
      <c r="A955" s="5" t="s">
        <v>2869</v>
      </c>
      <c r="B955" s="8">
        <v>1341</v>
      </c>
      <c r="C955" s="8">
        <v>3769</v>
      </c>
      <c r="D955" s="8">
        <f>VLOOKUP($A955,[1]ans!$A:$G,4,FALSE)</f>
        <v>220754</v>
      </c>
      <c r="E955" s="8">
        <v>5140</v>
      </c>
      <c r="F955" s="8">
        <v>14980</v>
      </c>
      <c r="G955" s="8">
        <f>VLOOKUP($A955,[1]ans!$A:$G,5,FALSE)</f>
        <v>817850</v>
      </c>
    </row>
    <row r="956" spans="1:7">
      <c r="A956" s="5" t="s">
        <v>2871</v>
      </c>
      <c r="B956" s="8">
        <v>1101</v>
      </c>
      <c r="C956" s="8">
        <v>3088</v>
      </c>
      <c r="D956" s="8">
        <f>VLOOKUP($A956,[1]ans!$A:$G,4,FALSE)</f>
        <v>166826</v>
      </c>
      <c r="E956" s="8">
        <v>5140</v>
      </c>
      <c r="F956" s="8">
        <v>14990</v>
      </c>
      <c r="G956" s="8">
        <f>VLOOKUP($A956,[1]ans!$A:$G,5,FALSE)</f>
        <v>805528</v>
      </c>
    </row>
    <row r="957" spans="1:7">
      <c r="A957" s="5" t="s">
        <v>2872</v>
      </c>
      <c r="B957" s="8">
        <v>2890</v>
      </c>
      <c r="C957" s="8">
        <v>8146</v>
      </c>
      <c r="D957" s="8">
        <f>VLOOKUP($A957,[1]ans!$A:$G,4,FALSE)</f>
        <v>451891</v>
      </c>
      <c r="E957" s="8">
        <v>5140</v>
      </c>
      <c r="F957" s="8">
        <v>14960</v>
      </c>
      <c r="G957" s="8">
        <f>VLOOKUP($A957,[1]ans!$A:$G,5,FALSE)</f>
        <v>805230</v>
      </c>
    </row>
    <row r="958" spans="1:7">
      <c r="A958" s="5" t="s">
        <v>1419</v>
      </c>
      <c r="B958" s="8">
        <v>858</v>
      </c>
      <c r="C958" s="8">
        <v>2347</v>
      </c>
      <c r="D958" s="8">
        <f>VLOOKUP($A958,[1]ans!$A:$G,4,FALSE)</f>
        <v>137531</v>
      </c>
      <c r="E958" s="8">
        <v>5140</v>
      </c>
      <c r="F958" s="8">
        <v>14984</v>
      </c>
      <c r="G958" s="8">
        <f>VLOOKUP($A958,[1]ans!$A:$G,5,FALSE)</f>
        <v>808258</v>
      </c>
    </row>
    <row r="959" spans="1:7">
      <c r="A959" s="5" t="s">
        <v>2874</v>
      </c>
      <c r="B959" s="8">
        <v>1214</v>
      </c>
      <c r="C959" s="8">
        <v>3311</v>
      </c>
      <c r="D959" s="8">
        <f>VLOOKUP($A959,[1]ans!$A:$G,4,FALSE)</f>
        <v>188691</v>
      </c>
      <c r="E959" s="8">
        <v>5140</v>
      </c>
      <c r="F959" s="8">
        <v>14956</v>
      </c>
      <c r="G959" s="8">
        <f>VLOOKUP($A959,[1]ans!$A:$G,5,FALSE)</f>
        <v>817668</v>
      </c>
    </row>
    <row r="960" spans="1:7">
      <c r="A960" s="5" t="s">
        <v>2875</v>
      </c>
      <c r="B960" s="8">
        <v>3183</v>
      </c>
      <c r="C960" s="8">
        <v>9115</v>
      </c>
      <c r="D960" s="8">
        <f>VLOOKUP($A960,[1]ans!$A:$G,4,FALSE)</f>
        <v>494188</v>
      </c>
      <c r="E960" s="8">
        <v>5140</v>
      </c>
      <c r="F960" s="8">
        <v>14952</v>
      </c>
      <c r="G960" s="8">
        <f>VLOOKUP($A960,[1]ans!$A:$G,5,FALSE)</f>
        <v>817850</v>
      </c>
    </row>
    <row r="961" spans="1:7">
      <c r="A961" s="5" t="s">
        <v>2876</v>
      </c>
      <c r="B961" s="8">
        <v>759</v>
      </c>
      <c r="C961" s="8">
        <v>2329</v>
      </c>
      <c r="D961" s="8">
        <f>VLOOKUP($A961,[1]ans!$A:$G,4,FALSE)</f>
        <v>113132</v>
      </c>
      <c r="E961" s="8">
        <v>5140</v>
      </c>
      <c r="F961" s="8">
        <v>14990</v>
      </c>
      <c r="G961" s="8">
        <f>VLOOKUP($A961,[1]ans!$A:$G,5,FALSE)</f>
        <v>801706</v>
      </c>
    </row>
    <row r="962" spans="1:7">
      <c r="A962" s="5" t="s">
        <v>2877</v>
      </c>
      <c r="B962" s="8">
        <v>3540</v>
      </c>
      <c r="C962" s="8">
        <v>10264</v>
      </c>
      <c r="D962" s="8">
        <f>VLOOKUP($A962,[1]ans!$A:$G,4,FALSE)</f>
        <v>544994</v>
      </c>
      <c r="E962" s="8">
        <v>5140</v>
      </c>
      <c r="F962" s="8">
        <v>14962</v>
      </c>
      <c r="G962" s="8">
        <f>VLOOKUP($A962,[1]ans!$A:$G,5,FALSE)</f>
        <v>804624</v>
      </c>
    </row>
    <row r="963" spans="1:7">
      <c r="A963" s="5" t="s">
        <v>2878</v>
      </c>
      <c r="B963" s="8">
        <v>3929</v>
      </c>
      <c r="C963" s="8">
        <v>11254</v>
      </c>
      <c r="D963" s="8">
        <f>VLOOKUP($A963,[1]ans!$A:$G,4,FALSE)</f>
        <v>612735</v>
      </c>
      <c r="E963" s="8">
        <v>5140</v>
      </c>
      <c r="F963" s="8">
        <v>14980</v>
      </c>
      <c r="G963" s="8">
        <f>VLOOKUP($A963,[1]ans!$A:$G,5,FALSE)</f>
        <v>805246</v>
      </c>
    </row>
    <row r="964" spans="1:7">
      <c r="A964" s="5" t="s">
        <v>2879</v>
      </c>
      <c r="B964" s="8">
        <v>1069</v>
      </c>
      <c r="C964" s="8">
        <v>3195</v>
      </c>
      <c r="D964" s="8">
        <f>VLOOKUP($A964,[1]ans!$A:$G,4,FALSE)</f>
        <v>168024</v>
      </c>
      <c r="E964" s="8">
        <v>5140</v>
      </c>
      <c r="F964" s="8">
        <v>14978</v>
      </c>
      <c r="G964" s="8">
        <f>VLOOKUP($A964,[1]ans!$A:$G,5,FALSE)</f>
        <v>804332</v>
      </c>
    </row>
    <row r="965" spans="1:7">
      <c r="A965" s="5" t="s">
        <v>2880</v>
      </c>
      <c r="B965" s="8">
        <v>1941</v>
      </c>
      <c r="C965" s="8">
        <v>5991</v>
      </c>
      <c r="D965" s="8">
        <f>VLOOKUP($A965,[1]ans!$A:$G,4,FALSE)</f>
        <v>300895</v>
      </c>
      <c r="E965" s="8">
        <v>5140</v>
      </c>
      <c r="F965" s="8">
        <v>14960</v>
      </c>
      <c r="G965" s="8">
        <f>VLOOKUP($A965,[1]ans!$A:$G,5,FALSE)</f>
        <v>801268</v>
      </c>
    </row>
    <row r="966" spans="1:7">
      <c r="A966" s="5" t="s">
        <v>2881</v>
      </c>
      <c r="B966" s="8">
        <v>1347</v>
      </c>
      <c r="C966" s="8">
        <v>3959</v>
      </c>
      <c r="D966" s="8">
        <f>VLOOKUP($A966,[1]ans!$A:$G,4,FALSE)</f>
        <v>212099</v>
      </c>
      <c r="E966" s="8">
        <v>5140</v>
      </c>
      <c r="F966" s="8">
        <v>14934</v>
      </c>
      <c r="G966" s="8">
        <f>VLOOKUP($A966,[1]ans!$A:$G,5,FALSE)</f>
        <v>806790</v>
      </c>
    </row>
    <row r="967" spans="1:7">
      <c r="A967" s="5" t="s">
        <v>133</v>
      </c>
      <c r="B967" s="8">
        <v>1375</v>
      </c>
      <c r="C967" s="8">
        <v>3958</v>
      </c>
      <c r="D967" s="8">
        <f>VLOOKUP($A967,[1]ans!$A:$G,4,FALSE)</f>
        <v>203078</v>
      </c>
      <c r="E967" s="8">
        <v>5140</v>
      </c>
      <c r="F967" s="8">
        <v>14968</v>
      </c>
      <c r="G967" s="8">
        <f>VLOOKUP($A967,[1]ans!$A:$G,5,FALSE)</f>
        <v>800200</v>
      </c>
    </row>
    <row r="968" spans="1:7">
      <c r="A968" s="5" t="s">
        <v>134</v>
      </c>
      <c r="B968" s="8">
        <v>1578</v>
      </c>
      <c r="C968" s="8">
        <v>4375</v>
      </c>
      <c r="D968" s="8">
        <f>VLOOKUP($A968,[1]ans!$A:$G,4,FALSE)</f>
        <v>241746</v>
      </c>
      <c r="E968" s="8">
        <v>5140</v>
      </c>
      <c r="F968" s="8">
        <v>14956</v>
      </c>
      <c r="G968" s="8">
        <f>VLOOKUP($A968,[1]ans!$A:$G,5,FALSE)</f>
        <v>796182</v>
      </c>
    </row>
    <row r="969" spans="1:7">
      <c r="A969" s="5" t="s">
        <v>2882</v>
      </c>
      <c r="B969" s="8">
        <v>2802</v>
      </c>
      <c r="C969" s="8">
        <v>8618</v>
      </c>
      <c r="D969" s="8">
        <f>VLOOKUP($A969,[1]ans!$A:$G,4,FALSE)</f>
        <v>439804</v>
      </c>
      <c r="E969" s="8">
        <v>5140</v>
      </c>
      <c r="F969" s="8">
        <v>14968</v>
      </c>
      <c r="G969" s="8">
        <f>VLOOKUP($A969,[1]ans!$A:$G,5,FALSE)</f>
        <v>817132</v>
      </c>
    </row>
    <row r="970" spans="1:7">
      <c r="A970" s="5" t="s">
        <v>2883</v>
      </c>
      <c r="B970" s="8">
        <v>2799</v>
      </c>
      <c r="C970" s="8">
        <v>8588</v>
      </c>
      <c r="D970" s="8">
        <f>VLOOKUP($A970,[1]ans!$A:$G,4,FALSE)</f>
        <v>440009</v>
      </c>
      <c r="E970" s="8">
        <v>5140</v>
      </c>
      <c r="F970" s="8">
        <v>14948</v>
      </c>
      <c r="G970" s="8">
        <f>VLOOKUP($A970,[1]ans!$A:$G,5,FALSE)</f>
        <v>817850</v>
      </c>
    </row>
    <row r="971" spans="1:7">
      <c r="A971" s="5" t="s">
        <v>2884</v>
      </c>
      <c r="B971" s="8">
        <v>539</v>
      </c>
      <c r="C971" s="8">
        <v>1616</v>
      </c>
      <c r="D971" s="8">
        <f>VLOOKUP($A971,[1]ans!$A:$G,4,FALSE)</f>
        <v>89956</v>
      </c>
      <c r="E971" s="8">
        <v>5140</v>
      </c>
      <c r="F971" s="8">
        <v>14984</v>
      </c>
      <c r="G971" s="8">
        <f>VLOOKUP($A971,[1]ans!$A:$G,5,FALSE)</f>
        <v>817850</v>
      </c>
    </row>
    <row r="972" spans="1:7">
      <c r="A972" s="5" t="s">
        <v>2885</v>
      </c>
      <c r="B972" s="8">
        <v>823</v>
      </c>
      <c r="C972" s="8">
        <v>2508</v>
      </c>
      <c r="D972" s="8">
        <f>VLOOKUP($A972,[1]ans!$A:$G,4,FALSE)</f>
        <v>124497</v>
      </c>
      <c r="E972" s="8">
        <v>5140</v>
      </c>
      <c r="F972" s="8">
        <v>14968</v>
      </c>
      <c r="G972" s="8">
        <f>VLOOKUP($A972,[1]ans!$A:$G,5,FALSE)</f>
        <v>815034</v>
      </c>
    </row>
    <row r="973" spans="1:7">
      <c r="A973" s="5" t="s">
        <v>2886</v>
      </c>
      <c r="B973" s="8">
        <v>585</v>
      </c>
      <c r="C973" s="8">
        <v>1890</v>
      </c>
      <c r="D973" s="8">
        <f>VLOOKUP($A973,[1]ans!$A:$G,4,FALSE)</f>
        <v>88948</v>
      </c>
      <c r="E973" s="8">
        <v>5140</v>
      </c>
      <c r="F973" s="8">
        <v>14994</v>
      </c>
      <c r="G973" s="8">
        <f>VLOOKUP($A973,[1]ans!$A:$G,5,FALSE)</f>
        <v>814616</v>
      </c>
    </row>
    <row r="974" spans="1:7">
      <c r="A974" s="5" t="s">
        <v>2888</v>
      </c>
      <c r="B974" s="8">
        <v>1438</v>
      </c>
      <c r="C974" s="8">
        <v>4311</v>
      </c>
      <c r="D974" s="8">
        <f>VLOOKUP($A974,[1]ans!$A:$G,4,FALSE)</f>
        <v>232103</v>
      </c>
      <c r="E974" s="8">
        <v>5140</v>
      </c>
      <c r="F974" s="8">
        <v>14994</v>
      </c>
      <c r="G974" s="8">
        <f>VLOOKUP($A974,[1]ans!$A:$G,5,FALSE)</f>
        <v>812300</v>
      </c>
    </row>
    <row r="975" spans="1:7">
      <c r="A975" s="5" t="s">
        <v>2889</v>
      </c>
      <c r="B975" s="8">
        <v>52</v>
      </c>
      <c r="C975" s="8">
        <v>173</v>
      </c>
      <c r="D975" s="8">
        <f>VLOOKUP($A975,[1]ans!$A:$G,4,FALSE)</f>
        <v>7496</v>
      </c>
      <c r="E975" s="8">
        <v>5140</v>
      </c>
      <c r="F975" s="8">
        <v>14992</v>
      </c>
      <c r="G975" s="8">
        <f>VLOOKUP($A975,[1]ans!$A:$G,5,FALSE)</f>
        <v>814538</v>
      </c>
    </row>
    <row r="976" spans="1:7">
      <c r="A976" s="5" t="s">
        <v>2890</v>
      </c>
      <c r="B976" s="8">
        <v>1093</v>
      </c>
      <c r="C976" s="8">
        <v>3300</v>
      </c>
      <c r="D976" s="8">
        <f>VLOOKUP($A976,[1]ans!$A:$G,4,FALSE)</f>
        <v>176144</v>
      </c>
      <c r="E976" s="8">
        <v>5140</v>
      </c>
      <c r="F976" s="8">
        <v>15002</v>
      </c>
      <c r="G976" s="8">
        <f>VLOOKUP($A976,[1]ans!$A:$G,5,FALSE)</f>
        <v>816608</v>
      </c>
    </row>
    <row r="977" spans="1:7">
      <c r="A977" s="5" t="s">
        <v>2891</v>
      </c>
      <c r="B977" s="8">
        <v>1095</v>
      </c>
      <c r="C977" s="8">
        <v>3303</v>
      </c>
      <c r="D977" s="8">
        <f>VLOOKUP($A977,[1]ans!$A:$G,4,FALSE)</f>
        <v>176349</v>
      </c>
      <c r="E977" s="8">
        <v>5140</v>
      </c>
      <c r="F977" s="8">
        <v>14994</v>
      </c>
      <c r="G977" s="8">
        <f>VLOOKUP($A977,[1]ans!$A:$G,5,FALSE)</f>
        <v>816816</v>
      </c>
    </row>
    <row r="978" spans="1:7">
      <c r="A978" s="5" t="s">
        <v>2892</v>
      </c>
      <c r="B978" s="8">
        <v>1366</v>
      </c>
      <c r="C978" s="8">
        <v>4090</v>
      </c>
      <c r="D978" s="8">
        <f>VLOOKUP($A978,[1]ans!$A:$G,4,FALSE)</f>
        <v>221215</v>
      </c>
      <c r="E978" s="8">
        <v>5140</v>
      </c>
      <c r="F978" s="8">
        <v>14986</v>
      </c>
      <c r="G978" s="8">
        <f>VLOOKUP($A978,[1]ans!$A:$G,5,FALSE)</f>
        <v>817496</v>
      </c>
    </row>
    <row r="979" spans="1:7">
      <c r="A979" s="5" t="s">
        <v>2893</v>
      </c>
      <c r="B979" s="8">
        <v>1365</v>
      </c>
      <c r="C979" s="8">
        <v>4091</v>
      </c>
      <c r="D979" s="8">
        <f>VLOOKUP($A979,[1]ans!$A:$G,4,FALSE)</f>
        <v>221191</v>
      </c>
      <c r="E979" s="8">
        <v>5140</v>
      </c>
      <c r="F979" s="8">
        <v>14986</v>
      </c>
      <c r="G979" s="8">
        <f>VLOOKUP($A979,[1]ans!$A:$G,5,FALSE)</f>
        <v>817510</v>
      </c>
    </row>
    <row r="980" spans="1:7">
      <c r="A980" s="5" t="s">
        <v>777</v>
      </c>
      <c r="B980" s="8">
        <v>1365</v>
      </c>
      <c r="C980" s="8">
        <v>4078</v>
      </c>
      <c r="D980" s="8">
        <f>VLOOKUP($A980,[1]ans!$A:$G,4,FALSE)</f>
        <v>221253</v>
      </c>
      <c r="E980" s="8">
        <v>5140</v>
      </c>
      <c r="F980" s="8">
        <v>14964</v>
      </c>
      <c r="G980" s="8">
        <f>VLOOKUP($A980,[1]ans!$A:$G,5,FALSE)</f>
        <v>817252</v>
      </c>
    </row>
    <row r="981" spans="1:7">
      <c r="A981" s="5" t="s">
        <v>2894</v>
      </c>
      <c r="B981" s="8">
        <v>1086</v>
      </c>
      <c r="C981" s="8">
        <v>3289</v>
      </c>
      <c r="D981" s="8">
        <f>VLOOKUP($A981,[1]ans!$A:$G,4,FALSE)</f>
        <v>175896</v>
      </c>
      <c r="E981" s="8">
        <v>5140</v>
      </c>
      <c r="F981" s="8">
        <v>14980</v>
      </c>
      <c r="G981" s="8">
        <f>VLOOKUP($A981,[1]ans!$A:$G,5,FALSE)</f>
        <v>817322</v>
      </c>
    </row>
    <row r="982" spans="1:7">
      <c r="A982" s="5" t="s">
        <v>2896</v>
      </c>
      <c r="B982" s="8">
        <v>1365</v>
      </c>
      <c r="C982" s="8">
        <v>4089</v>
      </c>
      <c r="D982" s="8">
        <f>VLOOKUP($A982,[1]ans!$A:$G,4,FALSE)</f>
        <v>221177</v>
      </c>
      <c r="E982" s="8">
        <v>5140</v>
      </c>
      <c r="F982" s="8">
        <v>14982</v>
      </c>
      <c r="G982" s="8">
        <f>VLOOKUP($A982,[1]ans!$A:$G,5,FALSE)</f>
        <v>817582</v>
      </c>
    </row>
    <row r="983" spans="1:7">
      <c r="A983" s="5" t="s">
        <v>2897</v>
      </c>
      <c r="B983" s="8">
        <v>1088</v>
      </c>
      <c r="C983" s="8">
        <v>3288</v>
      </c>
      <c r="D983" s="8">
        <f>VLOOKUP($A983,[1]ans!$A:$G,4,FALSE)</f>
        <v>176014</v>
      </c>
      <c r="E983" s="8">
        <v>5140</v>
      </c>
      <c r="F983" s="8">
        <v>14974</v>
      </c>
      <c r="G983" s="8">
        <f>VLOOKUP($A983,[1]ans!$A:$G,5,FALSE)</f>
        <v>817374</v>
      </c>
    </row>
    <row r="984" spans="1:7">
      <c r="A984" s="5" t="s">
        <v>2898</v>
      </c>
      <c r="B984" s="8">
        <v>1087</v>
      </c>
      <c r="C984" s="8">
        <v>3291</v>
      </c>
      <c r="D984" s="8">
        <f>VLOOKUP($A984,[1]ans!$A:$G,4,FALSE)</f>
        <v>175976</v>
      </c>
      <c r="E984" s="8">
        <v>5140</v>
      </c>
      <c r="F984" s="8">
        <v>15000</v>
      </c>
      <c r="G984" s="8">
        <f>VLOOKUP($A984,[1]ans!$A:$G,5,FALSE)</f>
        <v>817414</v>
      </c>
    </row>
    <row r="985" spans="1:7">
      <c r="A985" s="5" t="s">
        <v>2899</v>
      </c>
      <c r="B985" s="8">
        <v>2467</v>
      </c>
      <c r="C985" s="8">
        <v>7337</v>
      </c>
      <c r="D985" s="8">
        <f>VLOOKUP($A985,[1]ans!$A:$G,4,FALSE)</f>
        <v>392376</v>
      </c>
      <c r="E985" s="8">
        <v>5140</v>
      </c>
      <c r="F985" s="8">
        <v>14984</v>
      </c>
      <c r="G985" s="8">
        <f>VLOOKUP($A985,[1]ans!$A:$G,5,FALSE)</f>
        <v>795958</v>
      </c>
    </row>
    <row r="986" spans="1:7">
      <c r="A986" s="5" t="s">
        <v>2900</v>
      </c>
      <c r="B986" s="8">
        <v>1435</v>
      </c>
      <c r="C986" s="8">
        <v>4305</v>
      </c>
      <c r="D986" s="8">
        <f>VLOOKUP($A986,[1]ans!$A:$G,4,FALSE)</f>
        <v>233783</v>
      </c>
      <c r="E986" s="8">
        <v>5140</v>
      </c>
      <c r="F986" s="8">
        <v>14964</v>
      </c>
      <c r="G986" s="8">
        <f>VLOOKUP($A986,[1]ans!$A:$G,5,FALSE)</f>
        <v>817650</v>
      </c>
    </row>
    <row r="987" spans="1:7">
      <c r="A987" s="5" t="s">
        <v>2902</v>
      </c>
      <c r="B987" s="8">
        <v>1436</v>
      </c>
      <c r="C987" s="8">
        <v>4307</v>
      </c>
      <c r="D987" s="8">
        <f>VLOOKUP($A987,[1]ans!$A:$G,4,FALSE)</f>
        <v>233936</v>
      </c>
      <c r="E987" s="8">
        <v>5140</v>
      </c>
      <c r="F987" s="8">
        <v>14976</v>
      </c>
      <c r="G987" s="8">
        <f>VLOOKUP($A987,[1]ans!$A:$G,5,FALSE)</f>
        <v>817582</v>
      </c>
    </row>
    <row r="988" spans="1:7">
      <c r="A988" s="5" t="s">
        <v>2903</v>
      </c>
      <c r="B988" s="8">
        <v>1365</v>
      </c>
      <c r="C988" s="8">
        <v>4092</v>
      </c>
      <c r="D988" s="8">
        <f>VLOOKUP($A988,[1]ans!$A:$G,4,FALSE)</f>
        <v>220152</v>
      </c>
      <c r="E988" s="8">
        <v>5140</v>
      </c>
      <c r="F988" s="8">
        <v>14990</v>
      </c>
      <c r="G988" s="8">
        <f>VLOOKUP($A988,[1]ans!$A:$G,5,FALSE)</f>
        <v>815848</v>
      </c>
    </row>
    <row r="989" spans="1:7">
      <c r="A989" s="5" t="s">
        <v>2904</v>
      </c>
      <c r="B989" s="8">
        <v>1345</v>
      </c>
      <c r="C989" s="8">
        <v>4065</v>
      </c>
      <c r="D989" s="8">
        <f>VLOOKUP($A989,[1]ans!$A:$G,4,FALSE)</f>
        <v>217004</v>
      </c>
      <c r="E989" s="8">
        <v>5140</v>
      </c>
      <c r="F989" s="8">
        <v>14978</v>
      </c>
      <c r="G989" s="8">
        <f>VLOOKUP($A989,[1]ans!$A:$G,5,FALSE)</f>
        <v>811354</v>
      </c>
    </row>
    <row r="990" spans="1:7">
      <c r="A990" s="5" t="s">
        <v>2905</v>
      </c>
      <c r="B990" s="8">
        <v>1435</v>
      </c>
      <c r="C990" s="8">
        <v>4321</v>
      </c>
      <c r="D990" s="8">
        <f>VLOOKUP($A990,[1]ans!$A:$G,4,FALSE)</f>
        <v>232826</v>
      </c>
      <c r="E990" s="8">
        <v>5140</v>
      </c>
      <c r="F990" s="8">
        <v>14980</v>
      </c>
      <c r="G990" s="8">
        <f>VLOOKUP($A990,[1]ans!$A:$G,5,FALSE)</f>
        <v>814832</v>
      </c>
    </row>
    <row r="991" spans="1:7">
      <c r="A991" s="5" t="s">
        <v>2907</v>
      </c>
      <c r="B991" s="8">
        <v>1361</v>
      </c>
      <c r="C991" s="8">
        <v>4086</v>
      </c>
      <c r="D991" s="8">
        <f>VLOOKUP($A991,[1]ans!$A:$G,4,FALSE)</f>
        <v>219719</v>
      </c>
      <c r="E991" s="8">
        <v>5140</v>
      </c>
      <c r="F991" s="8">
        <v>14968</v>
      </c>
      <c r="G991" s="8">
        <f>VLOOKUP($A991,[1]ans!$A:$G,5,FALSE)</f>
        <v>815234</v>
      </c>
    </row>
    <row r="992" spans="1:7">
      <c r="A992" s="5" t="s">
        <v>2908</v>
      </c>
      <c r="B992" s="8">
        <v>1088</v>
      </c>
      <c r="C992" s="8">
        <v>3293</v>
      </c>
      <c r="D992" s="8">
        <f>VLOOKUP($A992,[1]ans!$A:$G,4,FALSE)</f>
        <v>174911</v>
      </c>
      <c r="E992" s="8">
        <v>5140</v>
      </c>
      <c r="F992" s="8">
        <v>14958</v>
      </c>
      <c r="G992" s="8">
        <f>VLOOKUP($A992,[1]ans!$A:$G,5,FALSE)</f>
        <v>815596</v>
      </c>
    </row>
    <row r="993" spans="1:7">
      <c r="A993" s="5" t="s">
        <v>2909</v>
      </c>
      <c r="B993" s="8">
        <v>1362</v>
      </c>
      <c r="C993" s="8">
        <v>4081</v>
      </c>
      <c r="D993" s="8">
        <f>VLOOKUP($A993,[1]ans!$A:$G,4,FALSE)</f>
        <v>219737</v>
      </c>
      <c r="E993" s="8">
        <v>5140</v>
      </c>
      <c r="F993" s="8">
        <v>14982</v>
      </c>
      <c r="G993" s="8">
        <f>VLOOKUP($A993,[1]ans!$A:$G,5,FALSE)</f>
        <v>815128</v>
      </c>
    </row>
    <row r="994" spans="1:7">
      <c r="A994" s="5" t="s">
        <v>2911</v>
      </c>
      <c r="B994" s="8">
        <v>1431</v>
      </c>
      <c r="C994" s="8">
        <v>4290</v>
      </c>
      <c r="D994" s="8">
        <f>VLOOKUP($A994,[1]ans!$A:$G,4,FALSE)</f>
        <v>230470</v>
      </c>
      <c r="E994" s="8">
        <v>5140</v>
      </c>
      <c r="F994" s="8">
        <v>14972</v>
      </c>
      <c r="G994" s="8">
        <f>VLOOKUP($A994,[1]ans!$A:$G,5,FALSE)</f>
        <v>812846</v>
      </c>
    </row>
    <row r="995" spans="1:7">
      <c r="A995" s="5" t="s">
        <v>2912</v>
      </c>
      <c r="B995" s="8">
        <v>1357</v>
      </c>
      <c r="C995" s="8">
        <v>4054</v>
      </c>
      <c r="D995" s="8">
        <f>VLOOKUP($A995,[1]ans!$A:$G,4,FALSE)</f>
        <v>217228</v>
      </c>
      <c r="E995" s="8">
        <v>5140</v>
      </c>
      <c r="F995" s="8">
        <v>14980</v>
      </c>
      <c r="G995" s="8">
        <f>VLOOKUP($A995,[1]ans!$A:$G,5,FALSE)</f>
        <v>812750</v>
      </c>
    </row>
    <row r="996" spans="1:7">
      <c r="A996" s="5" t="s">
        <v>2914</v>
      </c>
      <c r="B996" s="8">
        <v>1327</v>
      </c>
      <c r="C996" s="8">
        <v>3948</v>
      </c>
      <c r="D996" s="8">
        <f>VLOOKUP($A996,[1]ans!$A:$G,4,FALSE)</f>
        <v>209985</v>
      </c>
      <c r="E996" s="8">
        <v>5140</v>
      </c>
      <c r="F996" s="8">
        <v>14978</v>
      </c>
      <c r="G996" s="8">
        <f>VLOOKUP($A996,[1]ans!$A:$G,5,FALSE)</f>
        <v>809412</v>
      </c>
    </row>
    <row r="997" spans="1:7">
      <c r="A997" s="5" t="s">
        <v>2915</v>
      </c>
      <c r="B997" s="8">
        <v>1397</v>
      </c>
      <c r="C997" s="8">
        <v>4174</v>
      </c>
      <c r="D997" s="8">
        <f>VLOOKUP($A997,[1]ans!$A:$G,4,FALSE)</f>
        <v>222758</v>
      </c>
      <c r="E997" s="8">
        <v>5140</v>
      </c>
      <c r="F997" s="8">
        <v>14984</v>
      </c>
      <c r="G997" s="8">
        <f>VLOOKUP($A997,[1]ans!$A:$G,5,FALSE)</f>
        <v>808726</v>
      </c>
    </row>
    <row r="998" spans="1:7">
      <c r="A998" s="5" t="s">
        <v>2916</v>
      </c>
      <c r="B998" s="8">
        <v>2446</v>
      </c>
      <c r="C998" s="8">
        <v>7296</v>
      </c>
      <c r="D998" s="8">
        <f>VLOOKUP($A998,[1]ans!$A:$G,4,FALSE)</f>
        <v>390420</v>
      </c>
      <c r="E998" s="8">
        <v>5140</v>
      </c>
      <c r="F998" s="8">
        <v>14944</v>
      </c>
      <c r="G998" s="8">
        <f>VLOOKUP($A998,[1]ans!$A:$G,5,FALSE)</f>
        <v>797894</v>
      </c>
    </row>
    <row r="999" spans="1:7">
      <c r="A999" s="5" t="s">
        <v>2917</v>
      </c>
      <c r="B999" s="8">
        <v>2691</v>
      </c>
      <c r="C999" s="8">
        <v>7652</v>
      </c>
      <c r="D999" s="8">
        <f>VLOOKUP($A999,[1]ans!$A:$G,4,FALSE)</f>
        <v>407126</v>
      </c>
      <c r="E999" s="8">
        <v>5140</v>
      </c>
      <c r="F999" s="8">
        <v>14960</v>
      </c>
      <c r="G999" s="8">
        <f>VLOOKUP($A999,[1]ans!$A:$G,5,FALSE)</f>
        <v>797896</v>
      </c>
    </row>
    <row r="1000" spans="1:7">
      <c r="A1000" s="5" t="s">
        <v>2919</v>
      </c>
      <c r="B1000" s="8">
        <v>2691</v>
      </c>
      <c r="C1000" s="8">
        <v>7667</v>
      </c>
      <c r="D1000" s="8">
        <f>VLOOKUP($A1000,[1]ans!$A:$G,4,FALSE)</f>
        <v>407255</v>
      </c>
      <c r="E1000" s="8">
        <v>5140</v>
      </c>
      <c r="F1000" s="8">
        <v>14982</v>
      </c>
      <c r="G1000" s="8">
        <f>VLOOKUP($A1000,[1]ans!$A:$G,5,FALSE)</f>
        <v>798040</v>
      </c>
    </row>
    <row r="1001" spans="1:7">
      <c r="A1001" s="5" t="s">
        <v>2920</v>
      </c>
      <c r="B1001" s="8">
        <v>302</v>
      </c>
      <c r="C1001" s="8">
        <v>1207</v>
      </c>
      <c r="D1001" s="8">
        <f>VLOOKUP($A1001,[1]ans!$A:$G,4,FALSE)</f>
        <v>49875</v>
      </c>
      <c r="E1001" s="8">
        <v>5140</v>
      </c>
      <c r="F1001" s="8">
        <v>15006</v>
      </c>
      <c r="G1001" s="8">
        <f>VLOOKUP($A1001,[1]ans!$A:$G,5,FALSE)</f>
        <v>813604</v>
      </c>
    </row>
    <row r="1002" spans="1:7">
      <c r="A1002" s="5" t="s">
        <v>2921</v>
      </c>
      <c r="B1002" s="8">
        <v>2695</v>
      </c>
      <c r="C1002" s="8">
        <v>7665</v>
      </c>
      <c r="D1002" s="8">
        <f>VLOOKUP($A1002,[1]ans!$A:$G,4,FALSE)</f>
        <v>407775</v>
      </c>
      <c r="E1002" s="8">
        <v>5140</v>
      </c>
      <c r="F1002" s="8">
        <v>14974</v>
      </c>
      <c r="G1002" s="8">
        <f>VLOOKUP($A1002,[1]ans!$A:$G,5,FALSE)</f>
        <v>798578</v>
      </c>
    </row>
    <row r="1003" spans="1:7">
      <c r="A1003" s="5" t="s">
        <v>2922</v>
      </c>
      <c r="B1003" s="8">
        <v>2564</v>
      </c>
      <c r="C1003" s="8">
        <v>7301</v>
      </c>
      <c r="D1003" s="8">
        <f>VLOOKUP($A1003,[1]ans!$A:$G,4,FALSE)</f>
        <v>389197</v>
      </c>
      <c r="E1003" s="8">
        <v>5140</v>
      </c>
      <c r="F1003" s="8">
        <v>14944</v>
      </c>
      <c r="G1003" s="8">
        <f>VLOOKUP($A1003,[1]ans!$A:$G,5,FALSE)</f>
        <v>801220</v>
      </c>
    </row>
    <row r="1004" spans="1:7">
      <c r="A1004" s="5" t="s">
        <v>2923</v>
      </c>
      <c r="B1004" s="8">
        <v>220</v>
      </c>
      <c r="C1004" s="8">
        <v>938</v>
      </c>
      <c r="D1004" s="8">
        <f>VLOOKUP($A1004,[1]ans!$A:$G,4,FALSE)</f>
        <v>37756</v>
      </c>
      <c r="E1004" s="8">
        <v>5140</v>
      </c>
      <c r="F1004" s="8">
        <v>15008</v>
      </c>
      <c r="G1004" s="8">
        <f>VLOOKUP($A1004,[1]ans!$A:$G,5,FALSE)</f>
        <v>817124</v>
      </c>
    </row>
    <row r="1005" spans="1:7">
      <c r="A1005" s="5" t="s">
        <v>2924</v>
      </c>
      <c r="B1005" s="8">
        <v>219</v>
      </c>
      <c r="C1005" s="8">
        <v>932</v>
      </c>
      <c r="D1005" s="8">
        <f>VLOOKUP($A1005,[1]ans!$A:$G,4,FALSE)</f>
        <v>37778</v>
      </c>
      <c r="E1005" s="8">
        <v>5140</v>
      </c>
      <c r="F1005" s="8">
        <v>14988</v>
      </c>
      <c r="G1005" s="8">
        <f>VLOOKUP($A1005,[1]ans!$A:$G,5,FALSE)</f>
        <v>817194</v>
      </c>
    </row>
    <row r="1006" spans="1:7">
      <c r="A1006" s="5" t="s">
        <v>2925</v>
      </c>
      <c r="B1006" s="8">
        <v>495</v>
      </c>
      <c r="C1006" s="8">
        <v>1707</v>
      </c>
      <c r="D1006" s="8">
        <f>VLOOKUP($A1006,[1]ans!$A:$G,4,FALSE)</f>
        <v>82263</v>
      </c>
      <c r="E1006" s="8">
        <v>5140</v>
      </c>
      <c r="F1006" s="8">
        <v>14992</v>
      </c>
      <c r="G1006" s="8">
        <f>VLOOKUP($A1006,[1]ans!$A:$G,5,FALSE)</f>
        <v>817254</v>
      </c>
    </row>
    <row r="1007" spans="1:7">
      <c r="A1007" s="5" t="s">
        <v>2926</v>
      </c>
      <c r="B1007" s="8">
        <v>2569</v>
      </c>
      <c r="C1007" s="8">
        <v>7305</v>
      </c>
      <c r="D1007" s="8">
        <f>VLOOKUP($A1007,[1]ans!$A:$G,4,FALSE)</f>
        <v>392540</v>
      </c>
      <c r="E1007" s="8">
        <v>5140</v>
      </c>
      <c r="F1007" s="8">
        <v>14960</v>
      </c>
      <c r="G1007" s="8">
        <f>VLOOKUP($A1007,[1]ans!$A:$G,5,FALSE)</f>
        <v>807162</v>
      </c>
    </row>
    <row r="1008" spans="1:7">
      <c r="A1008" s="5" t="s">
        <v>2928</v>
      </c>
      <c r="B1008" s="8">
        <v>495</v>
      </c>
      <c r="C1008" s="8">
        <v>1705</v>
      </c>
      <c r="D1008" s="8">
        <f>VLOOKUP($A1008,[1]ans!$A:$G,4,FALSE)</f>
        <v>82373</v>
      </c>
      <c r="E1008" s="8">
        <v>5140</v>
      </c>
      <c r="F1008" s="8">
        <v>14984</v>
      </c>
      <c r="G1008" s="8">
        <f>VLOOKUP($A1008,[1]ans!$A:$G,5,FALSE)</f>
        <v>817832</v>
      </c>
    </row>
    <row r="1009" spans="1:7">
      <c r="A1009" s="5" t="s">
        <v>2929</v>
      </c>
      <c r="B1009" s="8">
        <v>495</v>
      </c>
      <c r="C1009" s="8">
        <v>1713</v>
      </c>
      <c r="D1009" s="8">
        <f>VLOOKUP($A1009,[1]ans!$A:$G,4,FALSE)</f>
        <v>82398</v>
      </c>
      <c r="E1009" s="8">
        <v>5140</v>
      </c>
      <c r="F1009" s="8">
        <v>14992</v>
      </c>
      <c r="G1009" s="8">
        <f>VLOOKUP($A1009,[1]ans!$A:$G,5,FALSE)</f>
        <v>817850</v>
      </c>
    </row>
    <row r="1010" spans="1:7">
      <c r="A1010" s="5" t="s">
        <v>2930</v>
      </c>
      <c r="B1010" s="8">
        <v>495</v>
      </c>
      <c r="C1010" s="8">
        <v>1709</v>
      </c>
      <c r="D1010" s="8">
        <f>VLOOKUP($A1010,[1]ans!$A:$G,4,FALSE)</f>
        <v>82373</v>
      </c>
      <c r="E1010" s="8">
        <v>5140</v>
      </c>
      <c r="F1010" s="8">
        <v>14976</v>
      </c>
      <c r="G1010" s="8">
        <f>VLOOKUP($A1010,[1]ans!$A:$G,5,FALSE)</f>
        <v>817832</v>
      </c>
    </row>
    <row r="1011" spans="1:7">
      <c r="A1011" s="5" t="s">
        <v>2931</v>
      </c>
      <c r="B1011" s="8">
        <v>495</v>
      </c>
      <c r="C1011" s="8">
        <v>1710</v>
      </c>
      <c r="D1011" s="8">
        <f>VLOOKUP($A1011,[1]ans!$A:$G,4,FALSE)</f>
        <v>82463</v>
      </c>
      <c r="E1011" s="8">
        <v>5140</v>
      </c>
      <c r="F1011" s="8">
        <v>14982</v>
      </c>
      <c r="G1011" s="8">
        <f>VLOOKUP($A1011,[1]ans!$A:$G,5,FALSE)</f>
        <v>817722</v>
      </c>
    </row>
    <row r="1012" spans="1:7">
      <c r="A1012" s="5" t="s">
        <v>2932</v>
      </c>
      <c r="B1012" s="8">
        <v>497</v>
      </c>
      <c r="C1012" s="8">
        <v>1720</v>
      </c>
      <c r="D1012" s="8">
        <f>VLOOKUP($A1012,[1]ans!$A:$G,4,FALSE)</f>
        <v>82420</v>
      </c>
      <c r="E1012" s="8">
        <v>5140</v>
      </c>
      <c r="F1012" s="8">
        <v>14994</v>
      </c>
      <c r="G1012" s="8">
        <f>VLOOKUP($A1012,[1]ans!$A:$G,5,FALSE)</f>
        <v>817660</v>
      </c>
    </row>
    <row r="1013" spans="1:7">
      <c r="A1013" s="5" t="s">
        <v>2933</v>
      </c>
      <c r="B1013" s="8">
        <v>496</v>
      </c>
      <c r="C1013" s="8">
        <v>1720</v>
      </c>
      <c r="D1013" s="8">
        <f>VLOOKUP($A1013,[1]ans!$A:$G,4,FALSE)</f>
        <v>82402</v>
      </c>
      <c r="E1013" s="8">
        <v>5140</v>
      </c>
      <c r="F1013" s="8">
        <v>14974</v>
      </c>
      <c r="G1013" s="8">
        <f>VLOOKUP($A1013,[1]ans!$A:$G,5,FALSE)</f>
        <v>817704</v>
      </c>
    </row>
    <row r="1014" spans="1:7">
      <c r="A1014" s="5" t="s">
        <v>2934</v>
      </c>
      <c r="B1014" s="8">
        <v>496</v>
      </c>
      <c r="C1014" s="8">
        <v>1717</v>
      </c>
      <c r="D1014" s="8">
        <f>VLOOKUP($A1014,[1]ans!$A:$G,4,FALSE)</f>
        <v>82264</v>
      </c>
      <c r="E1014" s="8">
        <v>5140</v>
      </c>
      <c r="F1014" s="8">
        <v>14982</v>
      </c>
      <c r="G1014" s="8">
        <f>VLOOKUP($A1014,[1]ans!$A:$G,5,FALSE)</f>
        <v>817432</v>
      </c>
    </row>
    <row r="1015" spans="1:7">
      <c r="A1015" s="5" t="s">
        <v>2935</v>
      </c>
      <c r="B1015" s="8">
        <v>223</v>
      </c>
      <c r="C1015" s="8">
        <v>952</v>
      </c>
      <c r="D1015" s="8">
        <f>VLOOKUP($A1015,[1]ans!$A:$G,4,FALSE)</f>
        <v>38418</v>
      </c>
      <c r="E1015" s="8">
        <v>5140</v>
      </c>
      <c r="F1015" s="8">
        <v>15012</v>
      </c>
      <c r="G1015" s="8">
        <f>VLOOKUP($A1015,[1]ans!$A:$G,5,FALSE)</f>
        <v>817608</v>
      </c>
    </row>
    <row r="1016" spans="1:7">
      <c r="A1016" s="5" t="s">
        <v>2936</v>
      </c>
      <c r="B1016" s="8">
        <v>495</v>
      </c>
      <c r="C1016" s="8">
        <v>1718</v>
      </c>
      <c r="D1016" s="8">
        <f>VLOOKUP($A1016,[1]ans!$A:$G,4,FALSE)</f>
        <v>82332</v>
      </c>
      <c r="E1016" s="8">
        <v>5140</v>
      </c>
      <c r="F1016" s="8">
        <v>14990</v>
      </c>
      <c r="G1016" s="8">
        <f>VLOOKUP($A1016,[1]ans!$A:$G,5,FALSE)</f>
        <v>817494</v>
      </c>
    </row>
    <row r="1017" spans="1:7">
      <c r="A1017" s="5" t="s">
        <v>2938</v>
      </c>
      <c r="B1017" s="8">
        <v>498</v>
      </c>
      <c r="C1017" s="8">
        <v>1736</v>
      </c>
      <c r="D1017" s="8">
        <f>VLOOKUP($A1017,[1]ans!$A:$G,4,FALSE)</f>
        <v>82042</v>
      </c>
      <c r="E1017" s="8">
        <v>5138</v>
      </c>
      <c r="F1017" s="8">
        <v>14954</v>
      </c>
      <c r="G1017" s="8">
        <f>VLOOKUP($A1017,[1]ans!$A:$G,5,FALSE)</f>
        <v>815930</v>
      </c>
    </row>
    <row r="1018" spans="1:7">
      <c r="A1018" s="5" t="s">
        <v>2939</v>
      </c>
      <c r="B1018" s="8">
        <v>498</v>
      </c>
      <c r="C1018" s="8">
        <v>1737</v>
      </c>
      <c r="D1018" s="8">
        <f>VLOOKUP($A1018,[1]ans!$A:$G,4,FALSE)</f>
        <v>82439</v>
      </c>
      <c r="E1018" s="8">
        <v>5140</v>
      </c>
      <c r="F1018" s="8">
        <v>15008</v>
      </c>
      <c r="G1018" s="8">
        <f>VLOOKUP($A1018,[1]ans!$A:$G,5,FALSE)</f>
        <v>816388</v>
      </c>
    </row>
    <row r="1019" spans="1:7">
      <c r="A1019" s="5" t="s">
        <v>2941</v>
      </c>
      <c r="B1019" s="8">
        <v>498</v>
      </c>
      <c r="C1019" s="8">
        <v>1734</v>
      </c>
      <c r="D1019" s="8">
        <f>VLOOKUP($A1019,[1]ans!$A:$G,4,FALSE)</f>
        <v>82428</v>
      </c>
      <c r="E1019" s="8">
        <v>5140</v>
      </c>
      <c r="F1019" s="8">
        <v>14994</v>
      </c>
      <c r="G1019" s="8">
        <f>VLOOKUP($A1019,[1]ans!$A:$G,5,FALSE)</f>
        <v>816352</v>
      </c>
    </row>
    <row r="1020" spans="1:7">
      <c r="A1020" s="5" t="s">
        <v>2943</v>
      </c>
      <c r="B1020" s="8">
        <v>498</v>
      </c>
      <c r="C1020" s="8">
        <v>1732</v>
      </c>
      <c r="D1020" s="8">
        <f>VLOOKUP($A1020,[1]ans!$A:$G,4,FALSE)</f>
        <v>82433</v>
      </c>
      <c r="E1020" s="8">
        <v>5140</v>
      </c>
      <c r="F1020" s="8">
        <v>14990</v>
      </c>
      <c r="G1020" s="8">
        <f>VLOOKUP($A1020,[1]ans!$A:$G,5,FALSE)</f>
        <v>816360</v>
      </c>
    </row>
    <row r="1021" spans="1:7">
      <c r="A1021" s="5" t="s">
        <v>2944</v>
      </c>
      <c r="B1021" s="8">
        <v>498</v>
      </c>
      <c r="C1021" s="8">
        <v>1732</v>
      </c>
      <c r="D1021" s="8">
        <f>VLOOKUP($A1021,[1]ans!$A:$G,4,FALSE)</f>
        <v>82434</v>
      </c>
      <c r="E1021" s="8">
        <v>5140</v>
      </c>
      <c r="F1021" s="8">
        <v>14970</v>
      </c>
      <c r="G1021" s="8">
        <f>VLOOKUP($A1021,[1]ans!$A:$G,5,FALSE)</f>
        <v>816356</v>
      </c>
    </row>
    <row r="1022" spans="1:7">
      <c r="A1022" s="5" t="s">
        <v>2945</v>
      </c>
      <c r="B1022" s="8">
        <v>498</v>
      </c>
      <c r="C1022" s="8">
        <v>1730</v>
      </c>
      <c r="D1022" s="8">
        <f>VLOOKUP($A1022,[1]ans!$A:$G,4,FALSE)</f>
        <v>82425</v>
      </c>
      <c r="E1022" s="8">
        <v>5140</v>
      </c>
      <c r="F1022" s="8">
        <v>14992</v>
      </c>
      <c r="G1022" s="8">
        <f>VLOOKUP($A1022,[1]ans!$A:$G,5,FALSE)</f>
        <v>816364</v>
      </c>
    </row>
    <row r="1023" spans="1:7">
      <c r="A1023" s="5" t="s">
        <v>2946</v>
      </c>
      <c r="B1023" s="8">
        <v>497</v>
      </c>
      <c r="C1023" s="8">
        <v>1728</v>
      </c>
      <c r="D1023" s="8">
        <f>VLOOKUP($A1023,[1]ans!$A:$G,4,FALSE)</f>
        <v>82425</v>
      </c>
      <c r="E1023" s="8">
        <v>5140</v>
      </c>
      <c r="F1023" s="8">
        <v>14984</v>
      </c>
      <c r="G1023" s="8">
        <f>VLOOKUP($A1023,[1]ans!$A:$G,5,FALSE)</f>
        <v>816364</v>
      </c>
    </row>
    <row r="1024" spans="1:7">
      <c r="A1024" s="5" t="s">
        <v>2948</v>
      </c>
      <c r="B1024" s="8">
        <v>2569</v>
      </c>
      <c r="C1024" s="8">
        <v>7307</v>
      </c>
      <c r="D1024" s="8">
        <f>VLOOKUP($A1024,[1]ans!$A:$G,4,FALSE)</f>
        <v>392731</v>
      </c>
      <c r="E1024" s="8">
        <v>5140</v>
      </c>
      <c r="F1024" s="8">
        <v>14960</v>
      </c>
      <c r="G1024" s="8">
        <f>VLOOKUP($A1024,[1]ans!$A:$G,5,FALSE)</f>
        <v>808556</v>
      </c>
    </row>
    <row r="1025" spans="1:7">
      <c r="A1025" s="5" t="s">
        <v>2949</v>
      </c>
      <c r="B1025" s="8">
        <v>315</v>
      </c>
      <c r="C1025" s="8">
        <v>1258</v>
      </c>
      <c r="D1025" s="8">
        <f>VLOOKUP($A1025,[1]ans!$A:$G,4,FALSE)</f>
        <v>52334</v>
      </c>
      <c r="E1025" s="8">
        <v>5140</v>
      </c>
      <c r="F1025" s="8">
        <v>14982</v>
      </c>
      <c r="G1025" s="8">
        <f>VLOOKUP($A1025,[1]ans!$A:$G,5,FALSE)</f>
        <v>816550</v>
      </c>
    </row>
    <row r="1026" spans="1:7">
      <c r="A1026" s="5" t="s">
        <v>2951</v>
      </c>
      <c r="B1026" s="8">
        <v>498</v>
      </c>
      <c r="C1026" s="8">
        <v>1728</v>
      </c>
      <c r="D1026" s="8">
        <f>VLOOKUP($A1026,[1]ans!$A:$G,4,FALSE)</f>
        <v>82435</v>
      </c>
      <c r="E1026" s="8">
        <v>5140</v>
      </c>
      <c r="F1026" s="8">
        <v>14978</v>
      </c>
      <c r="G1026" s="8">
        <f>VLOOKUP($A1026,[1]ans!$A:$G,5,FALSE)</f>
        <v>816364</v>
      </c>
    </row>
    <row r="1027" spans="1:7">
      <c r="A1027" s="5" t="s">
        <v>2952</v>
      </c>
      <c r="B1027" s="8">
        <v>498</v>
      </c>
      <c r="C1027" s="8">
        <v>1733</v>
      </c>
      <c r="D1027" s="8">
        <f>VLOOKUP($A1027,[1]ans!$A:$G,4,FALSE)</f>
        <v>82435</v>
      </c>
      <c r="E1027" s="8">
        <v>5140</v>
      </c>
      <c r="F1027" s="8">
        <v>15002</v>
      </c>
      <c r="G1027" s="8">
        <f>VLOOKUP($A1027,[1]ans!$A:$G,5,FALSE)</f>
        <v>816326</v>
      </c>
    </row>
    <row r="1028" spans="1:7">
      <c r="A1028" s="5" t="s">
        <v>2953</v>
      </c>
      <c r="B1028" s="8">
        <v>498</v>
      </c>
      <c r="C1028" s="8">
        <v>1715</v>
      </c>
      <c r="D1028" s="8">
        <f>VLOOKUP($A1028,[1]ans!$A:$G,4,FALSE)</f>
        <v>82423</v>
      </c>
      <c r="E1028" s="8">
        <v>5140</v>
      </c>
      <c r="F1028" s="8">
        <v>14964</v>
      </c>
      <c r="G1028" s="8">
        <f>VLOOKUP($A1028,[1]ans!$A:$G,5,FALSE)</f>
        <v>816326</v>
      </c>
    </row>
    <row r="1029" spans="1:7">
      <c r="A1029" s="5" t="s">
        <v>2954</v>
      </c>
      <c r="B1029" s="8">
        <v>498</v>
      </c>
      <c r="C1029" s="8">
        <v>1716</v>
      </c>
      <c r="D1029" s="8">
        <f>VLOOKUP($A1029,[1]ans!$A:$G,4,FALSE)</f>
        <v>82424</v>
      </c>
      <c r="E1029" s="8">
        <v>5140</v>
      </c>
      <c r="F1029" s="8">
        <v>14972</v>
      </c>
      <c r="G1029" s="8">
        <f>VLOOKUP($A1029,[1]ans!$A:$G,5,FALSE)</f>
        <v>816336</v>
      </c>
    </row>
    <row r="1030" spans="1:7">
      <c r="A1030" s="5" t="s">
        <v>2955</v>
      </c>
      <c r="B1030" s="8">
        <v>226</v>
      </c>
      <c r="C1030" s="8">
        <v>962</v>
      </c>
      <c r="D1030" s="8">
        <f>VLOOKUP($A1030,[1]ans!$A:$G,4,FALSE)</f>
        <v>38640</v>
      </c>
      <c r="E1030" s="8">
        <v>5140</v>
      </c>
      <c r="F1030" s="8">
        <v>14984</v>
      </c>
      <c r="G1030" s="8">
        <f>VLOOKUP($A1030,[1]ans!$A:$G,5,FALSE)</f>
        <v>816792</v>
      </c>
    </row>
    <row r="1031" spans="1:7">
      <c r="A1031" s="5" t="s">
        <v>2956</v>
      </c>
      <c r="B1031" s="8">
        <v>498</v>
      </c>
      <c r="C1031" s="8">
        <v>1736</v>
      </c>
      <c r="D1031" s="8">
        <f>VLOOKUP($A1031,[1]ans!$A:$G,4,FALSE)</f>
        <v>82424</v>
      </c>
      <c r="E1031" s="8">
        <v>5140</v>
      </c>
      <c r="F1031" s="8">
        <v>14990</v>
      </c>
      <c r="G1031" s="8">
        <f>VLOOKUP($A1031,[1]ans!$A:$G,5,FALSE)</f>
        <v>816328</v>
      </c>
    </row>
    <row r="1032" spans="1:7">
      <c r="A1032" s="5" t="s">
        <v>2957</v>
      </c>
      <c r="B1032" s="8">
        <v>498</v>
      </c>
      <c r="C1032" s="8">
        <v>1737</v>
      </c>
      <c r="D1032" s="8">
        <f>VLOOKUP($A1032,[1]ans!$A:$G,4,FALSE)</f>
        <v>82403</v>
      </c>
      <c r="E1032" s="8">
        <v>5140</v>
      </c>
      <c r="F1032" s="8">
        <v>14964</v>
      </c>
      <c r="G1032" s="8">
        <f>VLOOKUP($A1032,[1]ans!$A:$G,5,FALSE)</f>
        <v>816202</v>
      </c>
    </row>
    <row r="1033" spans="1:7">
      <c r="A1033" s="5" t="s">
        <v>2958</v>
      </c>
      <c r="B1033" s="8">
        <v>498</v>
      </c>
      <c r="C1033" s="8">
        <v>1732</v>
      </c>
      <c r="D1033" s="8">
        <f>VLOOKUP($A1033,[1]ans!$A:$G,4,FALSE)</f>
        <v>82403</v>
      </c>
      <c r="E1033" s="8">
        <v>5140</v>
      </c>
      <c r="F1033" s="8">
        <v>14968</v>
      </c>
      <c r="G1033" s="8">
        <f>VLOOKUP($A1033,[1]ans!$A:$G,5,FALSE)</f>
        <v>816202</v>
      </c>
    </row>
    <row r="1034" spans="1:7">
      <c r="A1034" s="5" t="s">
        <v>2959</v>
      </c>
      <c r="B1034" s="8">
        <v>498</v>
      </c>
      <c r="C1034" s="8">
        <v>1732</v>
      </c>
      <c r="D1034" s="8">
        <f>VLOOKUP($A1034,[1]ans!$A:$G,4,FALSE)</f>
        <v>82403</v>
      </c>
      <c r="E1034" s="8">
        <v>5140</v>
      </c>
      <c r="F1034" s="8">
        <v>14980</v>
      </c>
      <c r="G1034" s="8">
        <f>VLOOKUP($A1034,[1]ans!$A:$G,5,FALSE)</f>
        <v>816132</v>
      </c>
    </row>
    <row r="1035" spans="1:7">
      <c r="A1035" s="5" t="s">
        <v>2960</v>
      </c>
      <c r="B1035" s="8">
        <v>2641</v>
      </c>
      <c r="C1035" s="8">
        <v>7557</v>
      </c>
      <c r="D1035" s="8">
        <f>VLOOKUP($A1035,[1]ans!$A:$G,4,FALSE)</f>
        <v>407383</v>
      </c>
      <c r="E1035" s="8">
        <v>5140</v>
      </c>
      <c r="F1035" s="8">
        <v>14970</v>
      </c>
      <c r="G1035" s="8">
        <f>VLOOKUP($A1035,[1]ans!$A:$G,5,FALSE)</f>
        <v>810646</v>
      </c>
    </row>
    <row r="1036" spans="1:7">
      <c r="A1036" s="5" t="s">
        <v>2961</v>
      </c>
      <c r="B1036" s="8">
        <v>498</v>
      </c>
      <c r="C1036" s="8">
        <v>1734</v>
      </c>
      <c r="D1036" s="8">
        <f>VLOOKUP($A1036,[1]ans!$A:$G,4,FALSE)</f>
        <v>82405</v>
      </c>
      <c r="E1036" s="8">
        <v>5140</v>
      </c>
      <c r="F1036" s="8">
        <v>14982</v>
      </c>
      <c r="G1036" s="8">
        <f>VLOOKUP($A1036,[1]ans!$A:$G,5,FALSE)</f>
        <v>816142</v>
      </c>
    </row>
    <row r="1037" spans="1:7">
      <c r="A1037" s="5" t="s">
        <v>2962</v>
      </c>
      <c r="B1037" s="8">
        <v>498</v>
      </c>
      <c r="C1037" s="8">
        <v>1736</v>
      </c>
      <c r="D1037" s="8">
        <f>VLOOKUP($A1037,[1]ans!$A:$G,4,FALSE)</f>
        <v>82405</v>
      </c>
      <c r="E1037" s="8">
        <v>5140</v>
      </c>
      <c r="F1037" s="8">
        <v>15006</v>
      </c>
      <c r="G1037" s="8">
        <f>VLOOKUP($A1037,[1]ans!$A:$G,5,FALSE)</f>
        <v>816142</v>
      </c>
    </row>
    <row r="1038" spans="1:7">
      <c r="A1038" s="5" t="s">
        <v>2964</v>
      </c>
      <c r="B1038" s="8">
        <v>498</v>
      </c>
      <c r="C1038" s="8">
        <v>1737</v>
      </c>
      <c r="D1038" s="8">
        <f>VLOOKUP($A1038,[1]ans!$A:$G,4,FALSE)</f>
        <v>82360</v>
      </c>
      <c r="E1038" s="8">
        <v>5140</v>
      </c>
      <c r="F1038" s="8">
        <v>15000</v>
      </c>
      <c r="G1038" s="8">
        <f>VLOOKUP($A1038,[1]ans!$A:$G,5,FALSE)</f>
        <v>816038</v>
      </c>
    </row>
    <row r="1039" spans="1:7">
      <c r="A1039" s="5" t="s">
        <v>2965</v>
      </c>
      <c r="B1039" s="8">
        <v>498</v>
      </c>
      <c r="C1039" s="8">
        <v>1734</v>
      </c>
      <c r="D1039" s="8">
        <f>VLOOKUP($A1039,[1]ans!$A:$G,4,FALSE)</f>
        <v>82402</v>
      </c>
      <c r="E1039" s="8">
        <v>5140</v>
      </c>
      <c r="F1039" s="8">
        <v>14964</v>
      </c>
      <c r="G1039" s="8">
        <f>VLOOKUP($A1039,[1]ans!$A:$G,5,FALSE)</f>
        <v>816126</v>
      </c>
    </row>
    <row r="1040" spans="1:7">
      <c r="A1040" s="5" t="s">
        <v>2967</v>
      </c>
      <c r="B1040" s="8">
        <v>498</v>
      </c>
      <c r="C1040" s="8">
        <v>1732</v>
      </c>
      <c r="D1040" s="8">
        <f>VLOOKUP($A1040,[1]ans!$A:$G,4,FALSE)</f>
        <v>82404</v>
      </c>
      <c r="E1040" s="8">
        <v>5140</v>
      </c>
      <c r="F1040" s="8">
        <v>14990</v>
      </c>
      <c r="G1040" s="8">
        <f>VLOOKUP($A1040,[1]ans!$A:$G,5,FALSE)</f>
        <v>816136</v>
      </c>
    </row>
    <row r="1041" spans="1:7">
      <c r="A1041" s="5" t="s">
        <v>2968</v>
      </c>
      <c r="B1041" s="8">
        <v>2568</v>
      </c>
      <c r="C1041" s="8">
        <v>7307</v>
      </c>
      <c r="D1041" s="8">
        <f>VLOOKUP($A1041,[1]ans!$A:$G,4,FALSE)</f>
        <v>395207</v>
      </c>
      <c r="E1041" s="8">
        <v>5140</v>
      </c>
      <c r="F1041" s="8">
        <v>14964</v>
      </c>
      <c r="G1041" s="8">
        <f>VLOOKUP($A1041,[1]ans!$A:$G,5,FALSE)</f>
        <v>813342</v>
      </c>
    </row>
    <row r="1042" spans="1:7">
      <c r="A1042" s="5" t="s">
        <v>2969</v>
      </c>
      <c r="B1042" s="8">
        <v>498</v>
      </c>
      <c r="C1042" s="8">
        <v>1731</v>
      </c>
      <c r="D1042" s="8">
        <f>VLOOKUP($A1042,[1]ans!$A:$G,4,FALSE)</f>
        <v>82402</v>
      </c>
      <c r="E1042" s="8">
        <v>5140</v>
      </c>
      <c r="F1042" s="8">
        <v>14994</v>
      </c>
      <c r="G1042" s="8">
        <f>VLOOKUP($A1042,[1]ans!$A:$G,5,FALSE)</f>
        <v>816138</v>
      </c>
    </row>
    <row r="1043" spans="1:7">
      <c r="A1043" s="5" t="s">
        <v>2970</v>
      </c>
      <c r="B1043" s="8">
        <v>498</v>
      </c>
      <c r="C1043" s="8">
        <v>1732</v>
      </c>
      <c r="D1043" s="8">
        <f>VLOOKUP($A1043,[1]ans!$A:$G,4,FALSE)</f>
        <v>82355</v>
      </c>
      <c r="E1043" s="8">
        <v>5140</v>
      </c>
      <c r="F1043" s="8">
        <v>14904</v>
      </c>
      <c r="G1043" s="8">
        <f>VLOOKUP($A1043,[1]ans!$A:$G,5,FALSE)</f>
        <v>816052</v>
      </c>
    </row>
    <row r="1044" spans="1:7">
      <c r="A1044" s="5" t="s">
        <v>2971</v>
      </c>
      <c r="B1044" s="8">
        <v>498</v>
      </c>
      <c r="C1044" s="8">
        <v>1735</v>
      </c>
      <c r="D1044" s="8">
        <f>VLOOKUP($A1044,[1]ans!$A:$G,4,FALSE)</f>
        <v>82588</v>
      </c>
      <c r="E1044" s="8">
        <v>5140</v>
      </c>
      <c r="F1044" s="8">
        <v>15002</v>
      </c>
      <c r="G1044" s="8">
        <f>VLOOKUP($A1044,[1]ans!$A:$G,5,FALSE)</f>
        <v>816628</v>
      </c>
    </row>
    <row r="1045" spans="1:7">
      <c r="A1045" s="5" t="s">
        <v>2973</v>
      </c>
      <c r="B1045" s="8">
        <v>226</v>
      </c>
      <c r="C1045" s="8">
        <v>965</v>
      </c>
      <c r="D1045" s="8">
        <f>VLOOKUP($A1045,[1]ans!$A:$G,4,FALSE)</f>
        <v>38623</v>
      </c>
      <c r="E1045" s="8">
        <v>5140</v>
      </c>
      <c r="F1045" s="8">
        <v>15002</v>
      </c>
      <c r="G1045" s="8">
        <f>VLOOKUP($A1045,[1]ans!$A:$G,5,FALSE)</f>
        <v>816652</v>
      </c>
    </row>
    <row r="1046" spans="1:7">
      <c r="A1046" s="5" t="s">
        <v>2974</v>
      </c>
      <c r="B1046" s="8">
        <v>497</v>
      </c>
      <c r="C1046" s="8">
        <v>1737</v>
      </c>
      <c r="D1046" s="8">
        <f>VLOOKUP($A1046,[1]ans!$A:$G,4,FALSE)</f>
        <v>82194</v>
      </c>
      <c r="E1046" s="8">
        <v>5140</v>
      </c>
      <c r="F1046" s="8">
        <v>14978</v>
      </c>
      <c r="G1046" s="8">
        <f>VLOOKUP($A1046,[1]ans!$A:$G,5,FALSE)</f>
        <v>816498</v>
      </c>
    </row>
    <row r="1047" spans="1:7">
      <c r="A1047" s="5" t="s">
        <v>2975</v>
      </c>
      <c r="B1047" s="8">
        <v>497</v>
      </c>
      <c r="C1047" s="8">
        <v>1733</v>
      </c>
      <c r="D1047" s="8">
        <f>VLOOKUP($A1047,[1]ans!$A:$G,4,FALSE)</f>
        <v>82185</v>
      </c>
      <c r="E1047" s="8">
        <v>5140</v>
      </c>
      <c r="F1047" s="8">
        <v>14996</v>
      </c>
      <c r="G1047" s="8">
        <f>VLOOKUP($A1047,[1]ans!$A:$G,5,FALSE)</f>
        <v>816510</v>
      </c>
    </row>
    <row r="1048" spans="1:7">
      <c r="A1048" s="5" t="s">
        <v>2976</v>
      </c>
      <c r="B1048" s="8">
        <v>496</v>
      </c>
      <c r="C1048" s="8">
        <v>1734</v>
      </c>
      <c r="D1048" s="8">
        <f>VLOOKUP($A1048,[1]ans!$A:$G,4,FALSE)</f>
        <v>81983</v>
      </c>
      <c r="E1048" s="8">
        <v>5140</v>
      </c>
      <c r="F1048" s="8">
        <v>14952</v>
      </c>
      <c r="G1048" s="8">
        <f>VLOOKUP($A1048,[1]ans!$A:$G,5,FALSE)</f>
        <v>816120</v>
      </c>
    </row>
    <row r="1049" spans="1:7">
      <c r="A1049" s="5" t="s">
        <v>2977</v>
      </c>
      <c r="B1049" s="8">
        <v>496</v>
      </c>
      <c r="C1049" s="8">
        <v>1735</v>
      </c>
      <c r="D1049" s="8">
        <f>VLOOKUP($A1049,[1]ans!$A:$G,4,FALSE)</f>
        <v>77850</v>
      </c>
      <c r="E1049" s="8">
        <v>5140</v>
      </c>
      <c r="F1049" s="8">
        <v>15004</v>
      </c>
      <c r="G1049" s="8">
        <f>VLOOKUP($A1049,[1]ans!$A:$G,5,FALSE)</f>
        <v>803396</v>
      </c>
    </row>
    <row r="1050" spans="1:7">
      <c r="A1050" s="5" t="s">
        <v>2978</v>
      </c>
      <c r="B1050" s="8">
        <v>1808</v>
      </c>
      <c r="C1050" s="8">
        <v>4996</v>
      </c>
      <c r="D1050" s="8">
        <f>VLOOKUP($A1050,[1]ans!$A:$G,4,FALSE)</f>
        <v>285816</v>
      </c>
      <c r="E1050" s="8">
        <v>5140</v>
      </c>
      <c r="F1050" s="8">
        <v>14960</v>
      </c>
      <c r="G1050" s="8">
        <f>VLOOKUP($A1050,[1]ans!$A:$G,5,FALSE)</f>
        <v>817158</v>
      </c>
    </row>
    <row r="1051" spans="1:7">
      <c r="A1051" s="5" t="s">
        <v>2980</v>
      </c>
      <c r="B1051" s="8">
        <v>1805</v>
      </c>
      <c r="C1051" s="8">
        <v>5001</v>
      </c>
      <c r="D1051" s="8">
        <f>VLOOKUP($A1051,[1]ans!$A:$G,4,FALSE)</f>
        <v>285479</v>
      </c>
      <c r="E1051" s="8">
        <v>5140</v>
      </c>
      <c r="F1051" s="8">
        <v>14974</v>
      </c>
      <c r="G1051" s="8">
        <f>VLOOKUP($A1051,[1]ans!$A:$G,5,FALSE)</f>
        <v>817850</v>
      </c>
    </row>
    <row r="1052" spans="1:7">
      <c r="A1052" s="5" t="s">
        <v>2981</v>
      </c>
      <c r="B1052" s="8">
        <v>210</v>
      </c>
      <c r="C1052" s="8">
        <v>720</v>
      </c>
      <c r="D1052" s="8">
        <f>VLOOKUP($A1052,[1]ans!$A:$G,4,FALSE)</f>
        <v>35291</v>
      </c>
      <c r="E1052" s="8">
        <v>5140</v>
      </c>
      <c r="F1052" s="8">
        <v>15006</v>
      </c>
      <c r="G1052" s="8">
        <f>VLOOKUP($A1052,[1]ans!$A:$G,5,FALSE)</f>
        <v>815518</v>
      </c>
    </row>
    <row r="1053" spans="1:7">
      <c r="A1053" s="5" t="s">
        <v>2982</v>
      </c>
      <c r="B1053" s="8">
        <v>281</v>
      </c>
      <c r="C1053" s="8">
        <v>934</v>
      </c>
      <c r="D1053" s="8">
        <f>VLOOKUP($A1053,[1]ans!$A:$G,4,FALSE)</f>
        <v>47270</v>
      </c>
      <c r="E1053" s="8">
        <v>5140</v>
      </c>
      <c r="F1053" s="8">
        <v>15002</v>
      </c>
      <c r="G1053" s="8">
        <f>VLOOKUP($A1053,[1]ans!$A:$G,5,FALSE)</f>
        <v>817540</v>
      </c>
    </row>
    <row r="1054" spans="1:7">
      <c r="A1054" s="5" t="s">
        <v>2983</v>
      </c>
      <c r="B1054" s="8">
        <v>803</v>
      </c>
      <c r="C1054" s="8">
        <v>2288</v>
      </c>
      <c r="D1054" s="8">
        <f>VLOOKUP($A1054,[1]ans!$A:$G,4,FALSE)</f>
        <v>131299</v>
      </c>
      <c r="E1054" s="8">
        <v>5140</v>
      </c>
      <c r="F1054" s="8">
        <v>14984</v>
      </c>
      <c r="G1054" s="8">
        <f>VLOOKUP($A1054,[1]ans!$A:$G,5,FALSE)</f>
        <v>814722</v>
      </c>
    </row>
    <row r="1055" spans="1:7">
      <c r="A1055" s="5" t="s">
        <v>780</v>
      </c>
      <c r="B1055" s="8">
        <v>1808</v>
      </c>
      <c r="C1055" s="8">
        <v>5551</v>
      </c>
      <c r="D1055" s="8">
        <f>VLOOKUP($A1055,[1]ans!$A:$G,4,FALSE)</f>
        <v>287802</v>
      </c>
      <c r="E1055" s="8">
        <v>5140</v>
      </c>
      <c r="F1055" s="8">
        <v>14972</v>
      </c>
      <c r="G1055" s="8">
        <f>VLOOKUP($A1055,[1]ans!$A:$G,5,FALSE)</f>
        <v>817614</v>
      </c>
    </row>
    <row r="1056" spans="1:7">
      <c r="A1056" s="5" t="s">
        <v>784</v>
      </c>
      <c r="B1056" s="8">
        <v>1817</v>
      </c>
      <c r="C1056" s="8">
        <v>5522</v>
      </c>
      <c r="D1056" s="8">
        <f>VLOOKUP($A1056,[1]ans!$A:$G,4,FALSE)</f>
        <v>287845</v>
      </c>
      <c r="E1056" s="8">
        <v>5140</v>
      </c>
      <c r="F1056" s="8">
        <v>14970</v>
      </c>
      <c r="G1056" s="8">
        <f>VLOOKUP($A1056,[1]ans!$A:$G,5,FALSE)</f>
        <v>814016</v>
      </c>
    </row>
    <row r="1057" spans="1:7">
      <c r="A1057" s="5" t="s">
        <v>2984</v>
      </c>
      <c r="B1057" s="8">
        <v>4830</v>
      </c>
      <c r="C1057" s="8">
        <v>13975</v>
      </c>
      <c r="D1057" s="8">
        <f>VLOOKUP($A1057,[1]ans!$A:$G,4,FALSE)</f>
        <v>762213</v>
      </c>
      <c r="E1057" s="8">
        <v>5140</v>
      </c>
      <c r="F1057" s="8">
        <v>14992</v>
      </c>
      <c r="G1057" s="8">
        <f>VLOOKUP($A1057,[1]ans!$A:$G,5,FALSE)</f>
        <v>817110</v>
      </c>
    </row>
    <row r="1058" spans="1:7">
      <c r="A1058" s="5" t="s">
        <v>2985</v>
      </c>
      <c r="B1058" s="8">
        <v>311</v>
      </c>
      <c r="C1058" s="8">
        <v>1019</v>
      </c>
      <c r="D1058" s="8">
        <f>VLOOKUP($A1058,[1]ans!$A:$G,4,FALSE)</f>
        <v>55730</v>
      </c>
      <c r="E1058" s="8">
        <v>5140</v>
      </c>
      <c r="F1058" s="8">
        <v>14988</v>
      </c>
      <c r="G1058" s="8">
        <f>VLOOKUP($A1058,[1]ans!$A:$G,5,FALSE)</f>
        <v>817850</v>
      </c>
    </row>
    <row r="1059" spans="1:7">
      <c r="A1059" s="5" t="s">
        <v>2986</v>
      </c>
      <c r="B1059" s="8">
        <v>311</v>
      </c>
      <c r="C1059" s="8">
        <v>1005</v>
      </c>
      <c r="D1059" s="8">
        <f>VLOOKUP($A1059,[1]ans!$A:$G,4,FALSE)</f>
        <v>54462</v>
      </c>
      <c r="E1059" s="8">
        <v>5140</v>
      </c>
      <c r="F1059" s="8">
        <v>14982</v>
      </c>
      <c r="G1059" s="8">
        <f>VLOOKUP($A1059,[1]ans!$A:$G,5,FALSE)</f>
        <v>816026</v>
      </c>
    </row>
    <row r="1060" spans="1:7">
      <c r="A1060" s="5" t="s">
        <v>2987</v>
      </c>
      <c r="B1060" s="8">
        <v>3572</v>
      </c>
      <c r="C1060" s="8">
        <v>10707</v>
      </c>
      <c r="D1060" s="8">
        <f>VLOOKUP($A1060,[1]ans!$A:$G,4,FALSE)</f>
        <v>558769</v>
      </c>
      <c r="E1060" s="8">
        <v>5140</v>
      </c>
      <c r="F1060" s="8">
        <v>14976</v>
      </c>
      <c r="G1060" s="8">
        <f>VLOOKUP($A1060,[1]ans!$A:$G,5,FALSE)</f>
        <v>817850</v>
      </c>
    </row>
    <row r="1061" spans="1:7">
      <c r="A1061" s="5" t="s">
        <v>2988</v>
      </c>
      <c r="B1061" s="8">
        <v>2398</v>
      </c>
      <c r="C1061" s="8">
        <v>6865</v>
      </c>
      <c r="D1061" s="8">
        <f>VLOOKUP($A1061,[1]ans!$A:$G,4,FALSE)</f>
        <v>372055</v>
      </c>
      <c r="E1061" s="8">
        <v>5140</v>
      </c>
      <c r="F1061" s="8">
        <v>14962</v>
      </c>
      <c r="G1061" s="8">
        <f>VLOOKUP($A1061,[1]ans!$A:$G,5,FALSE)</f>
        <v>817850</v>
      </c>
    </row>
    <row r="1062" spans="1:7">
      <c r="A1062" s="5" t="s">
        <v>2989</v>
      </c>
      <c r="B1062" s="8">
        <v>2415</v>
      </c>
      <c r="C1062" s="8">
        <v>6866</v>
      </c>
      <c r="D1062" s="8">
        <f>VLOOKUP($A1062,[1]ans!$A:$G,4,FALSE)</f>
        <v>374975</v>
      </c>
      <c r="E1062" s="8">
        <v>5140</v>
      </c>
      <c r="F1062" s="8">
        <v>14894</v>
      </c>
      <c r="G1062" s="8">
        <f>VLOOKUP($A1062,[1]ans!$A:$G,5,FALSE)</f>
        <v>817532</v>
      </c>
    </row>
    <row r="1063" spans="1:7">
      <c r="A1063" s="5" t="s">
        <v>2990</v>
      </c>
      <c r="B1063" s="8">
        <v>3165</v>
      </c>
      <c r="C1063" s="8">
        <v>9456</v>
      </c>
      <c r="D1063" s="8">
        <f>VLOOKUP($A1063,[1]ans!$A:$G,4,FALSE)</f>
        <v>481575</v>
      </c>
      <c r="E1063" s="8">
        <v>5140</v>
      </c>
      <c r="F1063" s="8">
        <v>14980</v>
      </c>
      <c r="G1063" s="8">
        <f>VLOOKUP($A1063,[1]ans!$A:$G,5,FALSE)</f>
        <v>801048</v>
      </c>
    </row>
    <row r="1064" spans="1:7">
      <c r="A1064" s="5" t="s">
        <v>2991</v>
      </c>
      <c r="B1064" s="8">
        <v>2900</v>
      </c>
      <c r="C1064" s="8">
        <v>8359</v>
      </c>
      <c r="D1064" s="8">
        <f>VLOOKUP($A1064,[1]ans!$A:$G,4,FALSE)</f>
        <v>456038</v>
      </c>
      <c r="E1064" s="8">
        <v>5140</v>
      </c>
      <c r="F1064" s="8">
        <v>14934</v>
      </c>
      <c r="G1064" s="8">
        <f>VLOOKUP($A1064,[1]ans!$A:$G,5,FALSE)</f>
        <v>817850</v>
      </c>
    </row>
    <row r="1065" spans="1:7">
      <c r="A1065" s="5" t="s">
        <v>2993</v>
      </c>
      <c r="B1065" s="8">
        <v>3092</v>
      </c>
      <c r="C1065" s="8">
        <v>9040</v>
      </c>
      <c r="D1065" s="8">
        <f>VLOOKUP($A1065,[1]ans!$A:$G,4,FALSE)</f>
        <v>485775</v>
      </c>
      <c r="E1065" s="8">
        <v>5140</v>
      </c>
      <c r="F1065" s="8">
        <v>14952</v>
      </c>
      <c r="G1065" s="8">
        <f>VLOOKUP($A1065,[1]ans!$A:$G,5,FALSE)</f>
        <v>817850</v>
      </c>
    </row>
    <row r="1066" spans="1:7">
      <c r="A1066" s="5" t="s">
        <v>2994</v>
      </c>
      <c r="B1066" s="8">
        <v>1745</v>
      </c>
      <c r="C1066" s="8">
        <v>5019</v>
      </c>
      <c r="D1066" s="8">
        <f>VLOOKUP($A1066,[1]ans!$A:$G,4,FALSE)</f>
        <v>280357</v>
      </c>
      <c r="E1066" s="8">
        <v>5140</v>
      </c>
      <c r="F1066" s="8">
        <v>14968</v>
      </c>
      <c r="G1066" s="8">
        <f>VLOOKUP($A1066,[1]ans!$A:$G,5,FALSE)</f>
        <v>817850</v>
      </c>
    </row>
    <row r="1067" spans="1:7">
      <c r="A1067" s="5" t="s">
        <v>2995</v>
      </c>
      <c r="B1067" s="8">
        <v>1752</v>
      </c>
      <c r="C1067" s="8">
        <v>5063</v>
      </c>
      <c r="D1067" s="8">
        <f>VLOOKUP($A1067,[1]ans!$A:$G,4,FALSE)</f>
        <v>282225</v>
      </c>
      <c r="E1067" s="8">
        <v>5140</v>
      </c>
      <c r="F1067" s="8">
        <v>14960</v>
      </c>
      <c r="G1067" s="8">
        <f>VLOOKUP($A1067,[1]ans!$A:$G,5,FALSE)</f>
        <v>817850</v>
      </c>
    </row>
    <row r="1068" spans="1:7">
      <c r="A1068" s="5" t="s">
        <v>2996</v>
      </c>
      <c r="B1068" s="8">
        <v>1610</v>
      </c>
      <c r="C1068" s="8">
        <v>4546</v>
      </c>
      <c r="D1068" s="8">
        <f>VLOOKUP($A1068,[1]ans!$A:$G,4,FALSE)</f>
        <v>261625</v>
      </c>
      <c r="E1068" s="8">
        <v>5140</v>
      </c>
      <c r="F1068" s="8">
        <v>14950</v>
      </c>
      <c r="G1068" s="8">
        <f>VLOOKUP($A1068,[1]ans!$A:$G,5,FALSE)</f>
        <v>816310</v>
      </c>
    </row>
    <row r="1069" spans="1:7">
      <c r="A1069" s="5" t="s">
        <v>2997</v>
      </c>
      <c r="B1069" s="8">
        <v>1501</v>
      </c>
      <c r="C1069" s="8">
        <v>4146</v>
      </c>
      <c r="D1069" s="8">
        <f>VLOOKUP($A1069,[1]ans!$A:$G,4,FALSE)</f>
        <v>244874</v>
      </c>
      <c r="E1069" s="8">
        <v>5140</v>
      </c>
      <c r="F1069" s="8">
        <v>14940</v>
      </c>
      <c r="G1069" s="8">
        <f>VLOOKUP($A1069,[1]ans!$A:$G,5,FALSE)</f>
        <v>817850</v>
      </c>
    </row>
    <row r="1070" spans="1:7">
      <c r="A1070" s="5" t="s">
        <v>2998</v>
      </c>
      <c r="B1070" s="8">
        <v>1500</v>
      </c>
      <c r="C1070" s="8">
        <v>4205</v>
      </c>
      <c r="D1070" s="8">
        <f>VLOOKUP($A1070,[1]ans!$A:$G,4,FALSE)</f>
        <v>244201</v>
      </c>
      <c r="E1070" s="8">
        <v>5140</v>
      </c>
      <c r="F1070" s="8">
        <v>14986</v>
      </c>
      <c r="G1070" s="8">
        <f>VLOOKUP($A1070,[1]ans!$A:$G,5,FALSE)</f>
        <v>817250</v>
      </c>
    </row>
    <row r="1071" spans="1:7">
      <c r="A1071" s="5" t="s">
        <v>2999</v>
      </c>
      <c r="B1071" s="8">
        <v>4146</v>
      </c>
      <c r="C1071" s="8">
        <v>12274</v>
      </c>
      <c r="D1071" s="8">
        <f>VLOOKUP($A1071,[1]ans!$A:$G,4,FALSE)</f>
        <v>661319</v>
      </c>
      <c r="E1071" s="8">
        <v>5140</v>
      </c>
      <c r="F1071" s="8">
        <v>14958</v>
      </c>
      <c r="G1071" s="8">
        <f>VLOOKUP($A1071,[1]ans!$A:$G,5,FALSE)</f>
        <v>817850</v>
      </c>
    </row>
    <row r="1072" spans="1:7">
      <c r="A1072" s="5" t="s">
        <v>3000</v>
      </c>
      <c r="B1072" s="8">
        <v>3867</v>
      </c>
      <c r="C1072" s="8">
        <v>10962</v>
      </c>
      <c r="D1072" s="8">
        <f>VLOOKUP($A1072,[1]ans!$A:$G,4,FALSE)</f>
        <v>607752</v>
      </c>
      <c r="E1072" s="8">
        <v>5140</v>
      </c>
      <c r="F1072" s="8">
        <v>14976</v>
      </c>
      <c r="G1072" s="8">
        <f>VLOOKUP($A1072,[1]ans!$A:$G,5,FALSE)</f>
        <v>817850</v>
      </c>
    </row>
    <row r="1073" spans="1:7">
      <c r="A1073" s="5" t="s">
        <v>3001</v>
      </c>
      <c r="B1073" s="8">
        <v>1839</v>
      </c>
      <c r="C1073" s="8">
        <v>5948</v>
      </c>
      <c r="D1073" s="8">
        <f>VLOOKUP($A1073,[1]ans!$A:$G,4,FALSE)</f>
        <v>284418</v>
      </c>
      <c r="E1073" s="8">
        <v>5140</v>
      </c>
      <c r="F1073" s="8">
        <v>14982</v>
      </c>
      <c r="G1073" s="8">
        <f>VLOOKUP($A1073,[1]ans!$A:$G,5,FALSE)</f>
        <v>810048</v>
      </c>
    </row>
    <row r="1074" spans="1:7">
      <c r="A1074" s="5" t="s">
        <v>3002</v>
      </c>
      <c r="B1074" s="8">
        <v>2291</v>
      </c>
      <c r="C1074" s="8">
        <v>6701</v>
      </c>
      <c r="D1074" s="8">
        <f>VLOOKUP($A1074,[1]ans!$A:$G,4,FALSE)</f>
        <v>361716</v>
      </c>
      <c r="E1074" s="8">
        <v>5140</v>
      </c>
      <c r="F1074" s="8">
        <v>14938</v>
      </c>
      <c r="G1074" s="8">
        <f>VLOOKUP($A1074,[1]ans!$A:$G,5,FALSE)</f>
        <v>796162</v>
      </c>
    </row>
    <row r="1075" spans="1:7">
      <c r="A1075" s="5" t="s">
        <v>3003</v>
      </c>
      <c r="B1075" s="8">
        <v>4888</v>
      </c>
      <c r="C1075" s="8">
        <v>14160</v>
      </c>
      <c r="D1075" s="8">
        <f>VLOOKUP($A1075,[1]ans!$A:$G,4,FALSE)</f>
        <v>774056</v>
      </c>
      <c r="E1075" s="8">
        <v>5140</v>
      </c>
      <c r="F1075" s="8">
        <v>15008</v>
      </c>
      <c r="G1075" s="8">
        <f>VLOOKUP($A1075,[1]ans!$A:$G,5,FALSE)</f>
        <v>816632</v>
      </c>
    </row>
    <row r="1076" spans="1:7">
      <c r="A1076" s="5" t="s">
        <v>3004</v>
      </c>
      <c r="B1076" s="8">
        <v>132</v>
      </c>
      <c r="C1076" s="8">
        <v>502</v>
      </c>
      <c r="D1076" s="8">
        <f>VLOOKUP($A1076,[1]ans!$A:$G,4,FALSE)</f>
        <v>25031</v>
      </c>
      <c r="E1076" s="8">
        <v>5140</v>
      </c>
      <c r="F1076" s="8">
        <v>14992</v>
      </c>
      <c r="G1076" s="8">
        <f>VLOOKUP($A1076,[1]ans!$A:$G,5,FALSE)</f>
        <v>817850</v>
      </c>
    </row>
    <row r="1077" spans="1:7">
      <c r="A1077" s="5" t="s">
        <v>3005</v>
      </c>
      <c r="B1077" s="8">
        <v>868</v>
      </c>
      <c r="C1077" s="8">
        <v>2966</v>
      </c>
      <c r="D1077" s="8">
        <f>VLOOKUP($A1077,[1]ans!$A:$G,4,FALSE)</f>
        <v>138098</v>
      </c>
      <c r="E1077" s="8">
        <v>5140</v>
      </c>
      <c r="F1077" s="8">
        <v>14972</v>
      </c>
      <c r="G1077" s="8">
        <f>VLOOKUP($A1077,[1]ans!$A:$G,5,FALSE)</f>
        <v>817850</v>
      </c>
    </row>
    <row r="1078" spans="1:7">
      <c r="A1078" s="5" t="s">
        <v>3006</v>
      </c>
      <c r="B1078" s="8">
        <v>656</v>
      </c>
      <c r="C1078" s="8">
        <v>2283</v>
      </c>
      <c r="D1078" s="8">
        <f>VLOOKUP($A1078,[1]ans!$A:$G,4,FALSE)</f>
        <v>102208</v>
      </c>
      <c r="E1078" s="8">
        <v>5140</v>
      </c>
      <c r="F1078" s="8">
        <v>15002</v>
      </c>
      <c r="G1078" s="8">
        <f>VLOOKUP($A1078,[1]ans!$A:$G,5,FALSE)</f>
        <v>817850</v>
      </c>
    </row>
    <row r="1079" spans="1:7">
      <c r="A1079" s="5" t="s">
        <v>3007</v>
      </c>
      <c r="B1079" s="8">
        <v>3688</v>
      </c>
      <c r="C1079" s="8">
        <v>10445</v>
      </c>
      <c r="D1079" s="8">
        <f>VLOOKUP($A1079,[1]ans!$A:$G,4,FALSE)</f>
        <v>574757</v>
      </c>
      <c r="E1079" s="8">
        <v>5140</v>
      </c>
      <c r="F1079" s="8">
        <v>14970</v>
      </c>
      <c r="G1079" s="8">
        <f>VLOOKUP($A1079,[1]ans!$A:$G,5,FALSE)</f>
        <v>817850</v>
      </c>
    </row>
    <row r="1080" spans="1:7">
      <c r="A1080" s="5" t="s">
        <v>3008</v>
      </c>
      <c r="B1080" s="8">
        <v>3600</v>
      </c>
      <c r="C1080" s="8">
        <v>10142</v>
      </c>
      <c r="D1080" s="8">
        <f>VLOOKUP($A1080,[1]ans!$A:$G,4,FALSE)</f>
        <v>558667</v>
      </c>
      <c r="E1080" s="8">
        <v>5140</v>
      </c>
      <c r="F1080" s="8">
        <v>14942</v>
      </c>
      <c r="G1080" s="8">
        <f>VLOOKUP($A1080,[1]ans!$A:$G,5,FALSE)</f>
        <v>817850</v>
      </c>
    </row>
    <row r="1081" spans="1:7">
      <c r="A1081" s="5" t="s">
        <v>3009</v>
      </c>
      <c r="B1081" s="8">
        <v>744</v>
      </c>
      <c r="C1081" s="8">
        <v>2052</v>
      </c>
      <c r="D1081" s="8">
        <f>VLOOKUP($A1081,[1]ans!$A:$G,4,FALSE)</f>
        <v>111714</v>
      </c>
      <c r="E1081" s="8">
        <v>5140</v>
      </c>
      <c r="F1081" s="8">
        <v>14990</v>
      </c>
      <c r="G1081" s="8">
        <f>VLOOKUP($A1081,[1]ans!$A:$G,5,FALSE)</f>
        <v>817850</v>
      </c>
    </row>
    <row r="1082" spans="1:7">
      <c r="A1082" s="5" t="s">
        <v>3011</v>
      </c>
      <c r="B1082" s="8">
        <v>1507</v>
      </c>
      <c r="C1082" s="8">
        <v>3987</v>
      </c>
      <c r="D1082" s="8">
        <f>VLOOKUP($A1082,[1]ans!$A:$G,4,FALSE)</f>
        <v>227001</v>
      </c>
      <c r="E1082" s="8">
        <v>5140</v>
      </c>
      <c r="F1082" s="8">
        <v>14966</v>
      </c>
      <c r="G1082" s="8">
        <f>VLOOKUP($A1082,[1]ans!$A:$G,5,FALSE)</f>
        <v>817850</v>
      </c>
    </row>
    <row r="1083" spans="1:7">
      <c r="A1083" s="5" t="s">
        <v>3013</v>
      </c>
      <c r="B1083" s="8">
        <v>1459</v>
      </c>
      <c r="C1083" s="8">
        <v>4328</v>
      </c>
      <c r="D1083" s="8">
        <f>VLOOKUP($A1083,[1]ans!$A:$G,4,FALSE)</f>
        <v>241760</v>
      </c>
      <c r="E1083" s="8">
        <v>5140</v>
      </c>
      <c r="F1083" s="8">
        <v>14992</v>
      </c>
      <c r="G1083" s="8">
        <f>VLOOKUP($A1083,[1]ans!$A:$G,5,FALSE)</f>
        <v>817850</v>
      </c>
    </row>
    <row r="1084" spans="1:7">
      <c r="A1084" s="5" t="s">
        <v>3014</v>
      </c>
      <c r="B1084" s="8">
        <v>612</v>
      </c>
      <c r="C1084" s="8">
        <v>1909</v>
      </c>
      <c r="D1084" s="8">
        <f>VLOOKUP($A1084,[1]ans!$A:$G,4,FALSE)</f>
        <v>95258</v>
      </c>
      <c r="E1084" s="8">
        <v>5140</v>
      </c>
      <c r="F1084" s="8">
        <v>14982</v>
      </c>
      <c r="G1084" s="8">
        <f>VLOOKUP($A1084,[1]ans!$A:$G,5,FALSE)</f>
        <v>806874</v>
      </c>
    </row>
    <row r="1085" spans="1:7">
      <c r="A1085" s="5" t="s">
        <v>3015</v>
      </c>
      <c r="B1085" s="8">
        <v>1568</v>
      </c>
      <c r="C1085" s="8">
        <v>4562</v>
      </c>
      <c r="D1085" s="8">
        <f>VLOOKUP($A1085,[1]ans!$A:$G,4,FALSE)</f>
        <v>242326</v>
      </c>
      <c r="E1085" s="8">
        <v>5140</v>
      </c>
      <c r="F1085" s="8">
        <v>14958</v>
      </c>
      <c r="G1085" s="8">
        <f>VLOOKUP($A1085,[1]ans!$A:$G,5,FALSE)</f>
        <v>814266</v>
      </c>
    </row>
    <row r="1086" spans="1:7">
      <c r="A1086" s="5" t="s">
        <v>3017</v>
      </c>
      <c r="B1086" s="8">
        <v>1554</v>
      </c>
      <c r="C1086" s="8">
        <v>4456</v>
      </c>
      <c r="D1086" s="8">
        <f>VLOOKUP($A1086,[1]ans!$A:$G,4,FALSE)</f>
        <v>237703</v>
      </c>
      <c r="E1086" s="8">
        <v>5140</v>
      </c>
      <c r="F1086" s="8">
        <v>14978</v>
      </c>
      <c r="G1086" s="8">
        <f>VLOOKUP($A1086,[1]ans!$A:$G,5,FALSE)</f>
        <v>813300</v>
      </c>
    </row>
    <row r="1087" spans="1:7">
      <c r="A1087" s="5" t="s">
        <v>3018</v>
      </c>
      <c r="B1087" s="8">
        <v>155</v>
      </c>
      <c r="C1087" s="8">
        <v>384</v>
      </c>
      <c r="D1087" s="8">
        <f>VLOOKUP($A1087,[1]ans!$A:$G,4,FALSE)</f>
        <v>21645</v>
      </c>
      <c r="E1087" s="8">
        <v>5140</v>
      </c>
      <c r="F1087" s="8">
        <v>15006</v>
      </c>
      <c r="G1087" s="8">
        <f>VLOOKUP($A1087,[1]ans!$A:$G,5,FALSE)</f>
        <v>811278</v>
      </c>
    </row>
    <row r="1088" spans="1:7">
      <c r="A1088" s="5" t="s">
        <v>3019</v>
      </c>
      <c r="B1088" s="8">
        <v>1058</v>
      </c>
      <c r="C1088" s="8">
        <v>3280</v>
      </c>
      <c r="D1088" s="8">
        <f>VLOOKUP($A1088,[1]ans!$A:$G,4,FALSE)</f>
        <v>168831</v>
      </c>
      <c r="E1088" s="8">
        <v>5140</v>
      </c>
      <c r="F1088" s="8">
        <v>14972</v>
      </c>
      <c r="G1088" s="8">
        <f>VLOOKUP($A1088,[1]ans!$A:$G,5,FALSE)</f>
        <v>817850</v>
      </c>
    </row>
    <row r="1089" spans="1:7">
      <c r="A1089" s="5" t="s">
        <v>3020</v>
      </c>
      <c r="B1089" s="8">
        <v>1207</v>
      </c>
      <c r="C1089" s="8">
        <v>3594</v>
      </c>
      <c r="D1089" s="8">
        <f>VLOOKUP($A1089,[1]ans!$A:$G,4,FALSE)</f>
        <v>196631</v>
      </c>
      <c r="E1089" s="8">
        <v>5140</v>
      </c>
      <c r="F1089" s="8">
        <v>14974</v>
      </c>
      <c r="G1089" s="8">
        <f>VLOOKUP($A1089,[1]ans!$A:$G,5,FALSE)</f>
        <v>817850</v>
      </c>
    </row>
    <row r="1090" spans="1:7">
      <c r="A1090" s="5" t="s">
        <v>3021</v>
      </c>
      <c r="B1090" s="8">
        <v>666</v>
      </c>
      <c r="C1090" s="8">
        <v>2000</v>
      </c>
      <c r="D1090" s="8">
        <f>VLOOKUP($A1090,[1]ans!$A:$G,4,FALSE)</f>
        <v>109445</v>
      </c>
      <c r="E1090" s="8">
        <v>5140</v>
      </c>
      <c r="F1090" s="8">
        <v>14986</v>
      </c>
      <c r="G1090" s="8">
        <f>VLOOKUP($A1090,[1]ans!$A:$G,5,FALSE)</f>
        <v>810644</v>
      </c>
    </row>
    <row r="1091" spans="1:7">
      <c r="A1091" s="5" t="s">
        <v>3022</v>
      </c>
      <c r="B1091" s="8">
        <v>4342</v>
      </c>
      <c r="C1091" s="8">
        <v>12703</v>
      </c>
      <c r="D1091" s="8">
        <f>VLOOKUP($A1091,[1]ans!$A:$G,4,FALSE)</f>
        <v>687461</v>
      </c>
      <c r="E1091" s="8">
        <v>5140</v>
      </c>
      <c r="F1091" s="8">
        <v>14988</v>
      </c>
      <c r="G1091" s="8">
        <f>VLOOKUP($A1091,[1]ans!$A:$G,5,FALSE)</f>
        <v>803632</v>
      </c>
    </row>
    <row r="1092" spans="1:7">
      <c r="A1092" s="5" t="s">
        <v>135</v>
      </c>
      <c r="B1092" s="8">
        <v>1852</v>
      </c>
      <c r="C1092" s="8">
        <v>5550</v>
      </c>
      <c r="D1092" s="8">
        <f>VLOOKUP($A1092,[1]ans!$A:$G,4,FALSE)</f>
        <v>296433</v>
      </c>
      <c r="E1092" s="8">
        <v>5140</v>
      </c>
      <c r="F1092" s="8">
        <v>14984</v>
      </c>
      <c r="G1092" s="8">
        <f>VLOOKUP($A1092,[1]ans!$A:$G,5,FALSE)</f>
        <v>817850</v>
      </c>
    </row>
    <row r="1093" spans="1:7">
      <c r="A1093" s="5" t="s">
        <v>3023</v>
      </c>
      <c r="B1093" s="8">
        <v>2836</v>
      </c>
      <c r="C1093" s="8">
        <v>8466</v>
      </c>
      <c r="D1093" s="8">
        <f>VLOOKUP($A1093,[1]ans!$A:$G,4,FALSE)</f>
        <v>449446</v>
      </c>
      <c r="E1093" s="8">
        <v>5140</v>
      </c>
      <c r="F1093" s="8">
        <v>14956</v>
      </c>
      <c r="G1093" s="8">
        <f>VLOOKUP($A1093,[1]ans!$A:$G,5,FALSE)</f>
        <v>817648</v>
      </c>
    </row>
    <row r="1094" spans="1:7">
      <c r="A1094" s="5" t="s">
        <v>3024</v>
      </c>
      <c r="B1094" s="8">
        <v>2835</v>
      </c>
      <c r="C1094" s="8">
        <v>8446</v>
      </c>
      <c r="D1094" s="8">
        <f>VLOOKUP($A1094,[1]ans!$A:$G,4,FALSE)</f>
        <v>449513</v>
      </c>
      <c r="E1094" s="8">
        <v>5140</v>
      </c>
      <c r="F1094" s="8">
        <v>14942</v>
      </c>
      <c r="G1094" s="8">
        <f>VLOOKUP($A1094,[1]ans!$A:$G,5,FALSE)</f>
        <v>817668</v>
      </c>
    </row>
    <row r="1095" spans="1:7">
      <c r="A1095" s="5" t="s">
        <v>3025</v>
      </c>
      <c r="B1095" s="8">
        <v>2836</v>
      </c>
      <c r="C1095" s="8">
        <v>8464</v>
      </c>
      <c r="D1095" s="8">
        <f>VLOOKUP($A1095,[1]ans!$A:$G,4,FALSE)</f>
        <v>449667</v>
      </c>
      <c r="E1095" s="8">
        <v>5140</v>
      </c>
      <c r="F1095" s="8">
        <v>14964</v>
      </c>
      <c r="G1095" s="8">
        <f>VLOOKUP($A1095,[1]ans!$A:$G,5,FALSE)</f>
        <v>817850</v>
      </c>
    </row>
    <row r="1096" spans="1:7">
      <c r="A1096" s="5" t="s">
        <v>3026</v>
      </c>
      <c r="B1096" s="8">
        <v>2836</v>
      </c>
      <c r="C1096" s="8">
        <v>8463</v>
      </c>
      <c r="D1096" s="8">
        <f>VLOOKUP($A1096,[1]ans!$A:$G,4,FALSE)</f>
        <v>449521</v>
      </c>
      <c r="E1096" s="8">
        <v>5140</v>
      </c>
      <c r="F1096" s="8">
        <v>14950</v>
      </c>
      <c r="G1096" s="8">
        <f>VLOOKUP($A1096,[1]ans!$A:$G,5,FALSE)</f>
        <v>817670</v>
      </c>
    </row>
    <row r="1097" spans="1:7">
      <c r="A1097" s="5" t="s">
        <v>3027</v>
      </c>
      <c r="B1097" s="8">
        <v>2836</v>
      </c>
      <c r="C1097" s="8">
        <v>8469</v>
      </c>
      <c r="D1097" s="8">
        <f>VLOOKUP($A1097,[1]ans!$A:$G,4,FALSE)</f>
        <v>449536</v>
      </c>
      <c r="E1097" s="8">
        <v>5140</v>
      </c>
      <c r="F1097" s="8">
        <v>14974</v>
      </c>
      <c r="G1097" s="8">
        <f>VLOOKUP($A1097,[1]ans!$A:$G,5,FALSE)</f>
        <v>817650</v>
      </c>
    </row>
    <row r="1098" spans="1:7">
      <c r="A1098" s="5" t="s">
        <v>3028</v>
      </c>
      <c r="B1098" s="8">
        <v>2853</v>
      </c>
      <c r="C1098" s="8">
        <v>8426</v>
      </c>
      <c r="D1098" s="8">
        <f>VLOOKUP($A1098,[1]ans!$A:$G,4,FALSE)</f>
        <v>442256</v>
      </c>
      <c r="E1098" s="8">
        <v>5140</v>
      </c>
      <c r="F1098" s="8">
        <v>14936</v>
      </c>
      <c r="G1098" s="8">
        <f>VLOOKUP($A1098,[1]ans!$A:$G,5,FALSE)</f>
        <v>800492</v>
      </c>
    </row>
    <row r="1099" spans="1:7">
      <c r="A1099" s="5" t="s">
        <v>3029</v>
      </c>
      <c r="B1099" s="8">
        <v>1015</v>
      </c>
      <c r="C1099" s="8">
        <v>3113</v>
      </c>
      <c r="D1099" s="8">
        <f>VLOOKUP($A1099,[1]ans!$A:$G,4,FALSE)</f>
        <v>158288</v>
      </c>
      <c r="E1099" s="8">
        <v>5140</v>
      </c>
      <c r="F1099" s="8">
        <v>14992</v>
      </c>
      <c r="G1099" s="8">
        <f>VLOOKUP($A1099,[1]ans!$A:$G,5,FALSE)</f>
        <v>817466</v>
      </c>
    </row>
    <row r="1100" spans="1:7">
      <c r="A1100" s="5" t="s">
        <v>136</v>
      </c>
      <c r="B1100" s="8">
        <v>1013</v>
      </c>
      <c r="C1100" s="8">
        <v>3117</v>
      </c>
      <c r="D1100" s="8">
        <f>VLOOKUP($A1100,[1]ans!$A:$G,4,FALSE)</f>
        <v>158608</v>
      </c>
      <c r="E1100" s="8">
        <v>5140</v>
      </c>
      <c r="F1100" s="8">
        <v>14996</v>
      </c>
      <c r="G1100" s="8">
        <f>VLOOKUP($A1100,[1]ans!$A:$G,5,FALSE)</f>
        <v>817850</v>
      </c>
    </row>
    <row r="1101" spans="1:7">
      <c r="A1101" s="5" t="s">
        <v>3032</v>
      </c>
      <c r="B1101" s="8">
        <v>570</v>
      </c>
      <c r="C1101" s="8">
        <v>1930</v>
      </c>
      <c r="D1101" s="8">
        <f>VLOOKUP($A1101,[1]ans!$A:$G,4,FALSE)</f>
        <v>90280</v>
      </c>
      <c r="E1101" s="8">
        <v>5140</v>
      </c>
      <c r="F1101" s="8">
        <v>14974</v>
      </c>
      <c r="G1101" s="8">
        <f>VLOOKUP($A1101,[1]ans!$A:$G,5,FALSE)</f>
        <v>806820</v>
      </c>
    </row>
    <row r="1102" spans="1:7">
      <c r="A1102" s="5" t="s">
        <v>3033</v>
      </c>
      <c r="B1102" s="8">
        <v>2420</v>
      </c>
      <c r="C1102" s="8">
        <v>7080</v>
      </c>
      <c r="D1102" s="8">
        <f>VLOOKUP($A1102,[1]ans!$A:$G,4,FALSE)</f>
        <v>377143</v>
      </c>
      <c r="E1102" s="8">
        <v>5140</v>
      </c>
      <c r="F1102" s="8">
        <v>14988</v>
      </c>
      <c r="G1102" s="8">
        <f>VLOOKUP($A1102,[1]ans!$A:$G,5,FALSE)</f>
        <v>810942</v>
      </c>
    </row>
    <row r="1103" spans="1:7">
      <c r="A1103" s="5" t="s">
        <v>3034</v>
      </c>
      <c r="B1103" s="8">
        <v>3663</v>
      </c>
      <c r="C1103" s="8">
        <v>10989</v>
      </c>
      <c r="D1103" s="8">
        <f>VLOOKUP($A1103,[1]ans!$A:$G,4,FALSE)</f>
        <v>583028</v>
      </c>
      <c r="E1103" s="8">
        <v>5140</v>
      </c>
      <c r="F1103" s="8">
        <v>14996</v>
      </c>
      <c r="G1103" s="8">
        <f>VLOOKUP($A1103,[1]ans!$A:$G,5,FALSE)</f>
        <v>817850</v>
      </c>
    </row>
    <row r="1104" spans="1:7">
      <c r="A1104" s="5" t="s">
        <v>137</v>
      </c>
      <c r="B1104" s="8">
        <v>3126</v>
      </c>
      <c r="C1104" s="8">
        <v>9276</v>
      </c>
      <c r="D1104" s="8">
        <f>VLOOKUP($A1104,[1]ans!$A:$G,4,FALSE)</f>
        <v>503474</v>
      </c>
      <c r="E1104" s="8">
        <v>5140</v>
      </c>
      <c r="F1104" s="8">
        <v>14972</v>
      </c>
      <c r="G1104" s="8">
        <f>VLOOKUP($A1104,[1]ans!$A:$G,5,FALSE)</f>
        <v>811324</v>
      </c>
    </row>
    <row r="1105" spans="1:7">
      <c r="A1105" s="5" t="s">
        <v>3035</v>
      </c>
      <c r="B1105" s="8">
        <v>4420</v>
      </c>
      <c r="C1105" s="8">
        <v>13107</v>
      </c>
      <c r="D1105" s="8">
        <f>VLOOKUP($A1105,[1]ans!$A:$G,4,FALSE)</f>
        <v>707313</v>
      </c>
      <c r="E1105" s="8">
        <v>5140</v>
      </c>
      <c r="F1105" s="8">
        <v>14978</v>
      </c>
      <c r="G1105" s="8">
        <f>VLOOKUP($A1105,[1]ans!$A:$G,5,FALSE)</f>
        <v>815528</v>
      </c>
    </row>
    <row r="1106" spans="1:7">
      <c r="A1106" s="5" t="s">
        <v>3036</v>
      </c>
      <c r="B1106" s="8">
        <v>3628</v>
      </c>
      <c r="C1106" s="8">
        <v>10849</v>
      </c>
      <c r="D1106" s="8">
        <f>VLOOKUP($A1106,[1]ans!$A:$G,4,FALSE)</f>
        <v>582715</v>
      </c>
      <c r="E1106" s="8">
        <v>5140</v>
      </c>
      <c r="F1106" s="8">
        <v>14984</v>
      </c>
      <c r="G1106" s="8">
        <f>VLOOKUP($A1106,[1]ans!$A:$G,5,FALSE)</f>
        <v>814928</v>
      </c>
    </row>
    <row r="1107" spans="1:7">
      <c r="A1107" s="5" t="s">
        <v>3037</v>
      </c>
      <c r="B1107" s="8">
        <v>3630</v>
      </c>
      <c r="C1107" s="8">
        <v>10829</v>
      </c>
      <c r="D1107" s="8">
        <f>VLOOKUP($A1107,[1]ans!$A:$G,4,FALSE)</f>
        <v>583856</v>
      </c>
      <c r="E1107" s="8">
        <v>5140</v>
      </c>
      <c r="F1107" s="8">
        <v>14968</v>
      </c>
      <c r="G1107" s="8">
        <f>VLOOKUP($A1107,[1]ans!$A:$G,5,FALSE)</f>
        <v>816228</v>
      </c>
    </row>
    <row r="1108" spans="1:7">
      <c r="A1108" s="5" t="s">
        <v>3038</v>
      </c>
      <c r="B1108" s="8">
        <v>4157</v>
      </c>
      <c r="C1108" s="8">
        <v>12242</v>
      </c>
      <c r="D1108" s="8">
        <f>VLOOKUP($A1108,[1]ans!$A:$G,4,FALSE)</f>
        <v>668300</v>
      </c>
      <c r="E1108" s="8">
        <v>5140</v>
      </c>
      <c r="F1108" s="8">
        <v>14978</v>
      </c>
      <c r="G1108" s="8">
        <f>VLOOKUP($A1108,[1]ans!$A:$G,5,FALSE)</f>
        <v>817850</v>
      </c>
    </row>
    <row r="1109" spans="1:7">
      <c r="A1109" s="5" t="s">
        <v>3039</v>
      </c>
      <c r="B1109" s="8">
        <v>4062</v>
      </c>
      <c r="C1109" s="8">
        <v>11844</v>
      </c>
      <c r="D1109" s="8">
        <f>VLOOKUP($A1109,[1]ans!$A:$G,4,FALSE)</f>
        <v>639083</v>
      </c>
      <c r="E1109" s="8">
        <v>5138</v>
      </c>
      <c r="F1109" s="8">
        <v>14982</v>
      </c>
      <c r="G1109" s="8">
        <f>VLOOKUP($A1109,[1]ans!$A:$G,5,FALSE)</f>
        <v>811196</v>
      </c>
    </row>
    <row r="1110" spans="1:7">
      <c r="A1110" s="5" t="s">
        <v>3040</v>
      </c>
      <c r="B1110" s="8">
        <v>408</v>
      </c>
      <c r="C1110" s="8">
        <v>1190</v>
      </c>
      <c r="D1110" s="8">
        <f>VLOOKUP($A1110,[1]ans!$A:$G,4,FALSE)</f>
        <v>64779</v>
      </c>
      <c r="E1110" s="8">
        <v>5138</v>
      </c>
      <c r="F1110" s="8">
        <v>15002</v>
      </c>
      <c r="G1110" s="8">
        <f>VLOOKUP($A1110,[1]ans!$A:$G,5,FALSE)</f>
        <v>815316</v>
      </c>
    </row>
    <row r="1111" spans="1:7">
      <c r="A1111" s="5" t="s">
        <v>3041</v>
      </c>
      <c r="B1111" s="8">
        <v>818</v>
      </c>
      <c r="C1111" s="8">
        <v>2336</v>
      </c>
      <c r="D1111" s="8">
        <f>VLOOKUP($A1111,[1]ans!$A:$G,4,FALSE)</f>
        <v>125556</v>
      </c>
      <c r="E1111" s="8">
        <v>5140</v>
      </c>
      <c r="F1111" s="8">
        <v>14952</v>
      </c>
      <c r="G1111" s="8">
        <f>VLOOKUP($A1111,[1]ans!$A:$G,5,FALSE)</f>
        <v>808882</v>
      </c>
    </row>
    <row r="1112" spans="1:7">
      <c r="A1112" s="5" t="s">
        <v>3043</v>
      </c>
      <c r="B1112" s="8">
        <v>1123</v>
      </c>
      <c r="C1112" s="8">
        <v>3386</v>
      </c>
      <c r="D1112" s="8">
        <f>VLOOKUP($A1112,[1]ans!$A:$G,4,FALSE)</f>
        <v>173331</v>
      </c>
      <c r="E1112" s="8">
        <v>5138</v>
      </c>
      <c r="F1112" s="8">
        <v>14976</v>
      </c>
      <c r="G1112" s="8">
        <f>VLOOKUP($A1112,[1]ans!$A:$G,5,FALSE)</f>
        <v>816868</v>
      </c>
    </row>
    <row r="1113" spans="1:7">
      <c r="A1113" s="5" t="s">
        <v>3044</v>
      </c>
      <c r="B1113" s="8">
        <v>812</v>
      </c>
      <c r="C1113" s="8">
        <v>2322</v>
      </c>
      <c r="D1113" s="8">
        <f>VLOOKUP($A1113,[1]ans!$A:$G,4,FALSE)</f>
        <v>127052</v>
      </c>
      <c r="E1113" s="8">
        <v>5140</v>
      </c>
      <c r="F1113" s="8">
        <v>14966</v>
      </c>
      <c r="G1113" s="8">
        <f>VLOOKUP($A1113,[1]ans!$A:$G,5,FALSE)</f>
        <v>811164</v>
      </c>
    </row>
    <row r="1114" spans="1:7">
      <c r="A1114" s="5" t="s">
        <v>3045</v>
      </c>
      <c r="B1114" s="8">
        <v>1426</v>
      </c>
      <c r="C1114" s="8">
        <v>4259</v>
      </c>
      <c r="D1114" s="8">
        <f>VLOOKUP($A1114,[1]ans!$A:$G,4,FALSE)</f>
        <v>216120</v>
      </c>
      <c r="E1114" s="8">
        <v>5140</v>
      </c>
      <c r="F1114" s="8">
        <v>14978</v>
      </c>
      <c r="G1114" s="8">
        <f>VLOOKUP($A1114,[1]ans!$A:$G,5,FALSE)</f>
        <v>809122</v>
      </c>
    </row>
    <row r="1115" spans="1:7">
      <c r="A1115" s="5" t="s">
        <v>3046</v>
      </c>
      <c r="B1115" s="8">
        <v>2071</v>
      </c>
      <c r="C1115" s="8">
        <v>5864</v>
      </c>
      <c r="D1115" s="8">
        <f>VLOOKUP($A1115,[1]ans!$A:$G,4,FALSE)</f>
        <v>327992</v>
      </c>
      <c r="E1115" s="8">
        <v>5140</v>
      </c>
      <c r="F1115" s="8">
        <v>14918</v>
      </c>
      <c r="G1115" s="8">
        <f>VLOOKUP($A1115,[1]ans!$A:$G,5,FALSE)</f>
        <v>817850</v>
      </c>
    </row>
    <row r="1116" spans="1:7">
      <c r="A1116" s="5" t="s">
        <v>3047</v>
      </c>
      <c r="B1116" s="8">
        <v>1234</v>
      </c>
      <c r="C1116" s="8">
        <v>3677</v>
      </c>
      <c r="D1116" s="8">
        <f>VLOOKUP($A1116,[1]ans!$A:$G,4,FALSE)</f>
        <v>195269</v>
      </c>
      <c r="E1116" s="8">
        <v>5140</v>
      </c>
      <c r="F1116" s="8">
        <v>14976</v>
      </c>
      <c r="G1116" s="8">
        <f>VLOOKUP($A1116,[1]ans!$A:$G,5,FALSE)</f>
        <v>817850</v>
      </c>
    </row>
    <row r="1117" spans="1:7">
      <c r="A1117" s="5" t="s">
        <v>3048</v>
      </c>
      <c r="B1117" s="8">
        <v>1860</v>
      </c>
      <c r="C1117" s="8">
        <v>5536</v>
      </c>
      <c r="D1117" s="8">
        <f>VLOOKUP($A1117,[1]ans!$A:$G,4,FALSE)</f>
        <v>306856</v>
      </c>
      <c r="E1117" s="8">
        <v>5140</v>
      </c>
      <c r="F1117" s="8">
        <v>14956</v>
      </c>
      <c r="G1117" s="8">
        <f>VLOOKUP($A1117,[1]ans!$A:$G,5,FALSE)</f>
        <v>817850</v>
      </c>
    </row>
    <row r="1118" spans="1:7">
      <c r="A1118" s="5" t="s">
        <v>3050</v>
      </c>
      <c r="B1118" s="8">
        <v>4564</v>
      </c>
      <c r="C1118" s="8">
        <v>13142</v>
      </c>
      <c r="D1118" s="8">
        <f>VLOOKUP($A1118,[1]ans!$A:$G,4,FALSE)</f>
        <v>713608</v>
      </c>
      <c r="E1118" s="8">
        <v>5140</v>
      </c>
      <c r="F1118" s="8">
        <v>14942</v>
      </c>
      <c r="G1118" s="8">
        <f>VLOOKUP($A1118,[1]ans!$A:$G,5,FALSE)</f>
        <v>806818</v>
      </c>
    </row>
    <row r="1119" spans="1:7">
      <c r="A1119" s="5" t="s">
        <v>3051</v>
      </c>
      <c r="B1119" s="8">
        <v>269</v>
      </c>
      <c r="C1119" s="8">
        <v>766</v>
      </c>
      <c r="D1119" s="8">
        <f>VLOOKUP($A1119,[1]ans!$A:$G,4,FALSE)</f>
        <v>40853</v>
      </c>
      <c r="E1119" s="8">
        <v>5138</v>
      </c>
      <c r="F1119" s="8">
        <v>15010</v>
      </c>
      <c r="G1119" s="8">
        <f>VLOOKUP($A1119,[1]ans!$A:$G,5,FALSE)</f>
        <v>817528</v>
      </c>
    </row>
    <row r="1120" spans="1:7">
      <c r="A1120" s="5" t="s">
        <v>3052</v>
      </c>
      <c r="B1120" s="8">
        <v>269</v>
      </c>
      <c r="C1120" s="8">
        <v>767</v>
      </c>
      <c r="D1120" s="8">
        <f>VLOOKUP($A1120,[1]ans!$A:$G,4,FALSE)</f>
        <v>40841</v>
      </c>
      <c r="E1120" s="8">
        <v>5138</v>
      </c>
      <c r="F1120" s="8">
        <v>15006</v>
      </c>
      <c r="G1120" s="8">
        <f>VLOOKUP($A1120,[1]ans!$A:$G,5,FALSE)</f>
        <v>817532</v>
      </c>
    </row>
    <row r="1121" spans="1:7">
      <c r="A1121" s="5" t="s">
        <v>3053</v>
      </c>
      <c r="B1121" s="8">
        <v>3324</v>
      </c>
      <c r="C1121" s="8">
        <v>9400</v>
      </c>
      <c r="D1121" s="8">
        <f>VLOOKUP($A1121,[1]ans!$A:$G,4,FALSE)</f>
        <v>517257</v>
      </c>
      <c r="E1121" s="8">
        <v>5140</v>
      </c>
      <c r="F1121" s="8">
        <v>14932</v>
      </c>
      <c r="G1121" s="8">
        <f>VLOOKUP($A1121,[1]ans!$A:$G,5,FALSE)</f>
        <v>817850</v>
      </c>
    </row>
    <row r="1122" spans="1:7">
      <c r="A1122" s="5" t="s">
        <v>3055</v>
      </c>
      <c r="B1122" s="8">
        <v>494</v>
      </c>
      <c r="C1122" s="8">
        <v>1505</v>
      </c>
      <c r="D1122" s="8">
        <f>VLOOKUP($A1122,[1]ans!$A:$G,4,FALSE)</f>
        <v>70172</v>
      </c>
      <c r="E1122" s="8">
        <v>5140</v>
      </c>
      <c r="F1122" s="8">
        <v>14958</v>
      </c>
      <c r="G1122" s="8">
        <f>VLOOKUP($A1122,[1]ans!$A:$G,5,FALSE)</f>
        <v>799492</v>
      </c>
    </row>
    <row r="1123" spans="1:7">
      <c r="A1123" s="5" t="s">
        <v>1420</v>
      </c>
      <c r="B1123" s="8">
        <v>671</v>
      </c>
      <c r="C1123" s="8">
        <v>1946</v>
      </c>
      <c r="D1123" s="8">
        <f>VLOOKUP($A1123,[1]ans!$A:$G,4,FALSE)</f>
        <v>106451</v>
      </c>
      <c r="E1123" s="8">
        <v>5138</v>
      </c>
      <c r="F1123" s="8">
        <v>14968</v>
      </c>
      <c r="G1123" s="8">
        <f>VLOOKUP($A1123,[1]ans!$A:$G,5,FALSE)</f>
        <v>813210</v>
      </c>
    </row>
    <row r="1124" spans="1:7">
      <c r="A1124" s="5" t="s">
        <v>3057</v>
      </c>
      <c r="B1124" s="8">
        <v>575</v>
      </c>
      <c r="C1124" s="8">
        <v>1745</v>
      </c>
      <c r="D1124" s="8">
        <f>VLOOKUP($A1124,[1]ans!$A:$G,4,FALSE)</f>
        <v>93768</v>
      </c>
      <c r="E1124" s="8">
        <v>5138</v>
      </c>
      <c r="F1124" s="8">
        <v>14974</v>
      </c>
      <c r="G1124" s="8">
        <f>VLOOKUP($A1124,[1]ans!$A:$G,5,FALSE)</f>
        <v>813220</v>
      </c>
    </row>
    <row r="1125" spans="1:7">
      <c r="A1125" s="5" t="s">
        <v>3059</v>
      </c>
      <c r="B1125" s="8">
        <v>1037</v>
      </c>
      <c r="C1125" s="8">
        <v>3089</v>
      </c>
      <c r="D1125" s="8">
        <f>VLOOKUP($A1125,[1]ans!$A:$G,4,FALSE)</f>
        <v>163687</v>
      </c>
      <c r="E1125" s="8">
        <v>5138</v>
      </c>
      <c r="F1125" s="8">
        <v>14976</v>
      </c>
      <c r="G1125" s="8">
        <f>VLOOKUP($A1125,[1]ans!$A:$G,5,FALSE)</f>
        <v>810274</v>
      </c>
    </row>
    <row r="1126" spans="1:7">
      <c r="A1126" s="5" t="s">
        <v>3060</v>
      </c>
      <c r="B1126" s="8">
        <v>172</v>
      </c>
      <c r="C1126" s="8">
        <v>571</v>
      </c>
      <c r="D1126" s="8">
        <f>VLOOKUP($A1126,[1]ans!$A:$G,4,FALSE)</f>
        <v>30428</v>
      </c>
      <c r="E1126" s="8">
        <v>5138</v>
      </c>
      <c r="F1126" s="8">
        <v>14948</v>
      </c>
      <c r="G1126" s="8">
        <f>VLOOKUP($A1126,[1]ans!$A:$G,5,FALSE)</f>
        <v>817760</v>
      </c>
    </row>
    <row r="1127" spans="1:7">
      <c r="A1127" s="5" t="s">
        <v>3061</v>
      </c>
      <c r="B1127" s="8">
        <v>1887</v>
      </c>
      <c r="C1127" s="8">
        <v>5354</v>
      </c>
      <c r="D1127" s="8">
        <f>VLOOKUP($A1127,[1]ans!$A:$G,4,FALSE)</f>
        <v>300465</v>
      </c>
      <c r="E1127" s="8">
        <v>5138</v>
      </c>
      <c r="F1127" s="8">
        <v>14980</v>
      </c>
      <c r="G1127" s="8">
        <f>VLOOKUP($A1127,[1]ans!$A:$G,5,FALSE)</f>
        <v>814726</v>
      </c>
    </row>
    <row r="1128" spans="1:7">
      <c r="A1128" s="5" t="s">
        <v>3062</v>
      </c>
      <c r="B1128" s="8">
        <v>3054</v>
      </c>
      <c r="C1128" s="8">
        <v>8991</v>
      </c>
      <c r="D1128" s="8">
        <f>VLOOKUP($A1128,[1]ans!$A:$G,4,FALSE)</f>
        <v>486493</v>
      </c>
      <c r="E1128" s="8">
        <v>5138</v>
      </c>
      <c r="F1128" s="8">
        <v>14948</v>
      </c>
      <c r="G1128" s="8">
        <f>VLOOKUP($A1128,[1]ans!$A:$G,5,FALSE)</f>
        <v>810436</v>
      </c>
    </row>
    <row r="1129" spans="1:7">
      <c r="A1129" s="5" t="s">
        <v>3063</v>
      </c>
      <c r="B1129" s="8">
        <v>288</v>
      </c>
      <c r="C1129" s="8">
        <v>837</v>
      </c>
      <c r="D1129" s="8">
        <f>VLOOKUP($A1129,[1]ans!$A:$G,4,FALSE)</f>
        <v>39687</v>
      </c>
      <c r="E1129" s="8">
        <v>5138</v>
      </c>
      <c r="F1129" s="8">
        <v>14992</v>
      </c>
      <c r="G1129" s="8">
        <f>VLOOKUP($A1129,[1]ans!$A:$G,5,FALSE)</f>
        <v>805344</v>
      </c>
    </row>
    <row r="1130" spans="1:7">
      <c r="A1130" s="5" t="s">
        <v>3064</v>
      </c>
      <c r="B1130" s="8">
        <v>192</v>
      </c>
      <c r="C1130" s="8">
        <v>557</v>
      </c>
      <c r="D1130" s="8">
        <f>VLOOKUP($A1130,[1]ans!$A:$G,4,FALSE)</f>
        <v>26467</v>
      </c>
      <c r="E1130" s="8">
        <v>5140</v>
      </c>
      <c r="F1130" s="8">
        <v>15000</v>
      </c>
      <c r="G1130" s="8">
        <f>VLOOKUP($A1130,[1]ans!$A:$G,5,FALSE)</f>
        <v>817850</v>
      </c>
    </row>
    <row r="1131" spans="1:7">
      <c r="A1131" s="5" t="s">
        <v>3065</v>
      </c>
      <c r="B1131" s="8">
        <v>3467</v>
      </c>
      <c r="C1131" s="8">
        <v>10045</v>
      </c>
      <c r="D1131" s="8">
        <f>VLOOKUP($A1131,[1]ans!$A:$G,4,FALSE)</f>
        <v>555651</v>
      </c>
      <c r="E1131" s="8">
        <v>5138</v>
      </c>
      <c r="F1131" s="8">
        <v>14956</v>
      </c>
      <c r="G1131" s="8">
        <f>VLOOKUP($A1131,[1]ans!$A:$G,5,FALSE)</f>
        <v>817850</v>
      </c>
    </row>
    <row r="1132" spans="1:7">
      <c r="A1132" s="5" t="s">
        <v>3066</v>
      </c>
      <c r="B1132" s="8">
        <v>1126</v>
      </c>
      <c r="C1132" s="8">
        <v>3089</v>
      </c>
      <c r="D1132" s="8">
        <f>VLOOKUP($A1132,[1]ans!$A:$G,4,FALSE)</f>
        <v>172110</v>
      </c>
      <c r="E1132" s="8">
        <v>5138</v>
      </c>
      <c r="F1132" s="8">
        <v>14982</v>
      </c>
      <c r="G1132" s="8">
        <f>VLOOKUP($A1132,[1]ans!$A:$G,5,FALSE)</f>
        <v>817850</v>
      </c>
    </row>
    <row r="1133" spans="1:7">
      <c r="A1133" s="5" t="s">
        <v>3067</v>
      </c>
      <c r="B1133" s="8">
        <v>1605</v>
      </c>
      <c r="C1133" s="8">
        <v>4749</v>
      </c>
      <c r="D1133" s="8">
        <f>VLOOKUP($A1133,[1]ans!$A:$G,4,FALSE)</f>
        <v>263715</v>
      </c>
      <c r="E1133" s="8">
        <v>5138</v>
      </c>
      <c r="F1133" s="8">
        <v>14982</v>
      </c>
      <c r="G1133" s="8">
        <f>VLOOKUP($A1133,[1]ans!$A:$G,5,FALSE)</f>
        <v>817208</v>
      </c>
    </row>
    <row r="1134" spans="1:7">
      <c r="A1134" s="5" t="s">
        <v>3068</v>
      </c>
      <c r="B1134" s="8">
        <v>4247</v>
      </c>
      <c r="C1134" s="8">
        <v>12237</v>
      </c>
      <c r="D1134" s="8">
        <f>VLOOKUP($A1134,[1]ans!$A:$G,4,FALSE)</f>
        <v>662121</v>
      </c>
      <c r="E1134" s="8">
        <v>5138</v>
      </c>
      <c r="F1134" s="8">
        <v>14994</v>
      </c>
      <c r="G1134" s="8">
        <f>VLOOKUP($A1134,[1]ans!$A:$G,5,FALSE)</f>
        <v>804316</v>
      </c>
    </row>
    <row r="1135" spans="1:7">
      <c r="A1135" s="5" t="s">
        <v>3069</v>
      </c>
      <c r="B1135" s="8">
        <v>1424</v>
      </c>
      <c r="C1135" s="8">
        <v>4036</v>
      </c>
      <c r="D1135" s="8">
        <f>VLOOKUP($A1135,[1]ans!$A:$G,4,FALSE)</f>
        <v>227024</v>
      </c>
      <c r="E1135" s="8">
        <v>5138</v>
      </c>
      <c r="F1135" s="8">
        <v>14976</v>
      </c>
      <c r="G1135" s="8">
        <f>VLOOKUP($A1135,[1]ans!$A:$G,5,FALSE)</f>
        <v>816514</v>
      </c>
    </row>
    <row r="1136" spans="1:7">
      <c r="A1136" s="5" t="s">
        <v>3070</v>
      </c>
      <c r="B1136" s="8">
        <v>892</v>
      </c>
      <c r="C1136" s="8">
        <v>2334</v>
      </c>
      <c r="D1136" s="8">
        <f>VLOOKUP($A1136,[1]ans!$A:$G,4,FALSE)</f>
        <v>143637</v>
      </c>
      <c r="E1136" s="8">
        <v>5140</v>
      </c>
      <c r="F1136" s="8">
        <v>14980</v>
      </c>
      <c r="G1136" s="8">
        <f>VLOOKUP($A1136,[1]ans!$A:$G,5,FALSE)</f>
        <v>817734</v>
      </c>
    </row>
    <row r="1137" spans="1:7">
      <c r="A1137" s="5" t="s">
        <v>3071</v>
      </c>
      <c r="B1137" s="8">
        <v>891</v>
      </c>
      <c r="C1137" s="8">
        <v>2338</v>
      </c>
      <c r="D1137" s="8">
        <f>VLOOKUP($A1137,[1]ans!$A:$G,4,FALSE)</f>
        <v>143695</v>
      </c>
      <c r="E1137" s="8">
        <v>5140</v>
      </c>
      <c r="F1137" s="8">
        <v>14978</v>
      </c>
      <c r="G1137" s="8">
        <f>VLOOKUP($A1137,[1]ans!$A:$G,5,FALSE)</f>
        <v>817850</v>
      </c>
    </row>
    <row r="1138" spans="1:7">
      <c r="A1138" s="5" t="s">
        <v>3072</v>
      </c>
      <c r="B1138" s="8">
        <v>890</v>
      </c>
      <c r="C1138" s="8">
        <v>2342</v>
      </c>
      <c r="D1138" s="8">
        <f>VLOOKUP($A1138,[1]ans!$A:$G,4,FALSE)</f>
        <v>143261</v>
      </c>
      <c r="E1138" s="8">
        <v>5140</v>
      </c>
      <c r="F1138" s="8">
        <v>14984</v>
      </c>
      <c r="G1138" s="8">
        <f>VLOOKUP($A1138,[1]ans!$A:$G,5,FALSE)</f>
        <v>816952</v>
      </c>
    </row>
    <row r="1139" spans="1:7">
      <c r="A1139" s="5" t="s">
        <v>3074</v>
      </c>
      <c r="B1139" s="8">
        <v>2470</v>
      </c>
      <c r="C1139" s="8">
        <v>7140</v>
      </c>
      <c r="D1139" s="8">
        <f>VLOOKUP($A1139,[1]ans!$A:$G,4,FALSE)</f>
        <v>387352</v>
      </c>
      <c r="E1139" s="8">
        <v>5138</v>
      </c>
      <c r="F1139" s="8">
        <v>14962</v>
      </c>
      <c r="G1139" s="8">
        <f>VLOOKUP($A1139,[1]ans!$A:$G,5,FALSE)</f>
        <v>813908</v>
      </c>
    </row>
    <row r="1140" spans="1:7">
      <c r="A1140" s="5" t="s">
        <v>3075</v>
      </c>
      <c r="B1140" s="8">
        <v>86</v>
      </c>
      <c r="C1140" s="8">
        <v>354</v>
      </c>
      <c r="D1140" s="8">
        <f>VLOOKUP($A1140,[1]ans!$A:$G,4,FALSE)</f>
        <v>10361</v>
      </c>
      <c r="E1140" s="8">
        <v>5140</v>
      </c>
      <c r="F1140" s="8">
        <v>14992</v>
      </c>
      <c r="G1140" s="8">
        <f>VLOOKUP($A1140,[1]ans!$A:$G,5,FALSE)</f>
        <v>808082</v>
      </c>
    </row>
    <row r="1141" spans="1:7">
      <c r="A1141" s="5" t="s">
        <v>3076</v>
      </c>
      <c r="B1141" s="8">
        <v>888</v>
      </c>
      <c r="C1141" s="8">
        <v>2337</v>
      </c>
      <c r="D1141" s="8">
        <f>VLOOKUP($A1141,[1]ans!$A:$G,4,FALSE)</f>
        <v>143357</v>
      </c>
      <c r="E1141" s="8">
        <v>5140</v>
      </c>
      <c r="F1141" s="8">
        <v>15002</v>
      </c>
      <c r="G1141" s="8">
        <f>VLOOKUP($A1141,[1]ans!$A:$G,5,FALSE)</f>
        <v>817480</v>
      </c>
    </row>
    <row r="1142" spans="1:7">
      <c r="A1142" s="5" t="s">
        <v>3079</v>
      </c>
      <c r="B1142" s="8">
        <v>888</v>
      </c>
      <c r="C1142" s="8">
        <v>2334</v>
      </c>
      <c r="D1142" s="8">
        <f>VLOOKUP($A1142,[1]ans!$A:$G,4,FALSE)</f>
        <v>143368</v>
      </c>
      <c r="E1142" s="8">
        <v>5140</v>
      </c>
      <c r="F1142" s="8">
        <v>15000</v>
      </c>
      <c r="G1142" s="8">
        <f>VLOOKUP($A1142,[1]ans!$A:$G,5,FALSE)</f>
        <v>817760</v>
      </c>
    </row>
    <row r="1143" spans="1:7">
      <c r="A1143" s="5" t="s">
        <v>3081</v>
      </c>
      <c r="B1143" s="8">
        <v>889</v>
      </c>
      <c r="C1143" s="8">
        <v>2336</v>
      </c>
      <c r="D1143" s="8">
        <f>VLOOKUP($A1143,[1]ans!$A:$G,4,FALSE)</f>
        <v>143352</v>
      </c>
      <c r="E1143" s="8">
        <v>5140</v>
      </c>
      <c r="F1143" s="8">
        <v>14962</v>
      </c>
      <c r="G1143" s="8">
        <f>VLOOKUP($A1143,[1]ans!$A:$G,5,FALSE)</f>
        <v>817744</v>
      </c>
    </row>
    <row r="1144" spans="1:7">
      <c r="A1144" s="5" t="s">
        <v>3082</v>
      </c>
      <c r="B1144" s="8">
        <v>887</v>
      </c>
      <c r="C1144" s="8">
        <v>2339</v>
      </c>
      <c r="D1144" s="8">
        <f>VLOOKUP($A1144,[1]ans!$A:$G,4,FALSE)</f>
        <v>143239</v>
      </c>
      <c r="E1144" s="8">
        <v>5140</v>
      </c>
      <c r="F1144" s="8">
        <v>14990</v>
      </c>
      <c r="G1144" s="8">
        <f>VLOOKUP($A1144,[1]ans!$A:$G,5,FALSE)</f>
        <v>817404</v>
      </c>
    </row>
    <row r="1145" spans="1:7">
      <c r="A1145" s="5" t="s">
        <v>3083</v>
      </c>
      <c r="B1145" s="8">
        <v>2630</v>
      </c>
      <c r="C1145" s="8">
        <v>7297</v>
      </c>
      <c r="D1145" s="8">
        <f>VLOOKUP($A1145,[1]ans!$A:$G,4,FALSE)</f>
        <v>416918</v>
      </c>
      <c r="E1145" s="8">
        <v>5138</v>
      </c>
      <c r="F1145" s="8">
        <v>14934</v>
      </c>
      <c r="G1145" s="8">
        <f>VLOOKUP($A1145,[1]ans!$A:$G,5,FALSE)</f>
        <v>813232</v>
      </c>
    </row>
    <row r="1146" spans="1:7">
      <c r="A1146" s="5" t="s">
        <v>138</v>
      </c>
      <c r="B1146" s="8">
        <v>795</v>
      </c>
      <c r="C1146" s="8">
        <v>2310</v>
      </c>
      <c r="D1146" s="8">
        <f>VLOOKUP($A1146,[1]ans!$A:$G,4,FALSE)</f>
        <v>123582</v>
      </c>
      <c r="E1146" s="8">
        <v>5138</v>
      </c>
      <c r="F1146" s="8">
        <v>14980</v>
      </c>
      <c r="G1146" s="8">
        <f>VLOOKUP($A1146,[1]ans!$A:$G,5,FALSE)</f>
        <v>817850</v>
      </c>
    </row>
    <row r="1147" spans="1:7">
      <c r="A1147" s="5" t="s">
        <v>139</v>
      </c>
      <c r="B1147" s="8">
        <v>1299</v>
      </c>
      <c r="C1147" s="8">
        <v>3848</v>
      </c>
      <c r="D1147" s="8">
        <f>VLOOKUP($A1147,[1]ans!$A:$G,4,FALSE)</f>
        <v>217474</v>
      </c>
      <c r="E1147" s="8">
        <v>5138</v>
      </c>
      <c r="F1147" s="8">
        <v>14962</v>
      </c>
      <c r="G1147" s="8">
        <f>VLOOKUP($A1147,[1]ans!$A:$G,5,FALSE)</f>
        <v>816974</v>
      </c>
    </row>
    <row r="1148" spans="1:7">
      <c r="A1148" s="5" t="s">
        <v>3085</v>
      </c>
      <c r="B1148" s="8">
        <v>1478</v>
      </c>
      <c r="C1148" s="8">
        <v>4485</v>
      </c>
      <c r="D1148" s="8">
        <f>VLOOKUP($A1148,[1]ans!$A:$G,4,FALSE)</f>
        <v>238686</v>
      </c>
      <c r="E1148" s="8">
        <v>5140</v>
      </c>
      <c r="F1148" s="8">
        <v>14950</v>
      </c>
      <c r="G1148" s="8">
        <f>VLOOKUP($A1148,[1]ans!$A:$G,5,FALSE)</f>
        <v>814690</v>
      </c>
    </row>
    <row r="1149" spans="1:7">
      <c r="A1149" s="5" t="s">
        <v>3086</v>
      </c>
      <c r="B1149" s="8">
        <v>69</v>
      </c>
      <c r="C1149" s="8">
        <v>202</v>
      </c>
      <c r="D1149" s="8">
        <f>VLOOKUP($A1149,[1]ans!$A:$G,4,FALSE)</f>
        <v>10875</v>
      </c>
      <c r="E1149" s="8">
        <v>5140</v>
      </c>
      <c r="F1149" s="8">
        <v>15010</v>
      </c>
      <c r="G1149" s="8">
        <f>VLOOKUP($A1149,[1]ans!$A:$G,5,FALSE)</f>
        <v>817038</v>
      </c>
    </row>
    <row r="1150" spans="1:7">
      <c r="A1150" s="5" t="s">
        <v>3087</v>
      </c>
      <c r="B1150" s="8">
        <v>351</v>
      </c>
      <c r="C1150" s="8">
        <v>1216</v>
      </c>
      <c r="D1150" s="8">
        <f>VLOOKUP($A1150,[1]ans!$A:$G,4,FALSE)</f>
        <v>63539</v>
      </c>
      <c r="E1150" s="8">
        <v>5138</v>
      </c>
      <c r="F1150" s="8">
        <v>15004</v>
      </c>
      <c r="G1150" s="8">
        <f>VLOOKUP($A1150,[1]ans!$A:$G,5,FALSE)</f>
        <v>815228</v>
      </c>
    </row>
    <row r="1151" spans="1:7">
      <c r="A1151" s="5" t="s">
        <v>3089</v>
      </c>
      <c r="B1151" s="8">
        <v>637</v>
      </c>
      <c r="C1151" s="8">
        <v>1741</v>
      </c>
      <c r="D1151" s="8">
        <f>VLOOKUP($A1151,[1]ans!$A:$G,4,FALSE)</f>
        <v>99991</v>
      </c>
      <c r="E1151" s="8">
        <v>5138</v>
      </c>
      <c r="F1151" s="8">
        <v>15000</v>
      </c>
      <c r="G1151" s="8">
        <f>VLOOKUP($A1151,[1]ans!$A:$G,5,FALSE)</f>
        <v>812410</v>
      </c>
    </row>
    <row r="1152" spans="1:7">
      <c r="A1152" s="5" t="s">
        <v>788</v>
      </c>
      <c r="B1152" s="8">
        <v>989</v>
      </c>
      <c r="C1152" s="8">
        <v>2754</v>
      </c>
      <c r="D1152" s="8">
        <f>VLOOKUP($A1152,[1]ans!$A:$G,4,FALSE)</f>
        <v>158199</v>
      </c>
      <c r="E1152" s="8">
        <v>5138</v>
      </c>
      <c r="F1152" s="8">
        <v>14968</v>
      </c>
      <c r="G1152" s="8">
        <f>VLOOKUP($A1152,[1]ans!$A:$G,5,FALSE)</f>
        <v>816568</v>
      </c>
    </row>
    <row r="1153" spans="1:7">
      <c r="A1153" s="5" t="s">
        <v>791</v>
      </c>
      <c r="B1153" s="8">
        <v>991</v>
      </c>
      <c r="C1153" s="8">
        <v>2756</v>
      </c>
      <c r="D1153" s="8">
        <f>VLOOKUP($A1153,[1]ans!$A:$G,4,FALSE)</f>
        <v>158796</v>
      </c>
      <c r="E1153" s="8">
        <v>5138</v>
      </c>
      <c r="F1153" s="8">
        <v>14988</v>
      </c>
      <c r="G1153" s="8">
        <f>VLOOKUP($A1153,[1]ans!$A:$G,5,FALSE)</f>
        <v>817850</v>
      </c>
    </row>
    <row r="1154" spans="1:7">
      <c r="A1154" s="5" t="s">
        <v>795</v>
      </c>
      <c r="B1154" s="8">
        <v>1221</v>
      </c>
      <c r="C1154" s="8">
        <v>3430</v>
      </c>
      <c r="D1154" s="8">
        <f>VLOOKUP($A1154,[1]ans!$A:$G,4,FALSE)</f>
        <v>193848</v>
      </c>
      <c r="E1154" s="8">
        <v>5138</v>
      </c>
      <c r="F1154" s="8">
        <v>14944</v>
      </c>
      <c r="G1154" s="8">
        <f>VLOOKUP($A1154,[1]ans!$A:$G,5,FALSE)</f>
        <v>817836</v>
      </c>
    </row>
    <row r="1155" spans="1:7">
      <c r="A1155" s="5" t="s">
        <v>3092</v>
      </c>
      <c r="B1155" s="8">
        <v>1088</v>
      </c>
      <c r="C1155" s="8">
        <v>3322</v>
      </c>
      <c r="D1155" s="8">
        <f>VLOOKUP($A1155,[1]ans!$A:$G,4,FALSE)</f>
        <v>175434</v>
      </c>
      <c r="E1155" s="8">
        <v>5138</v>
      </c>
      <c r="F1155" s="8">
        <v>14968</v>
      </c>
      <c r="G1155" s="8">
        <f>VLOOKUP($A1155,[1]ans!$A:$G,5,FALSE)</f>
        <v>815072</v>
      </c>
    </row>
    <row r="1156" spans="1:7">
      <c r="A1156" s="5" t="s">
        <v>3094</v>
      </c>
      <c r="B1156" s="8">
        <v>393</v>
      </c>
      <c r="C1156" s="8">
        <v>1463</v>
      </c>
      <c r="D1156" s="8">
        <f>VLOOKUP($A1156,[1]ans!$A:$G,4,FALSE)</f>
        <v>63749</v>
      </c>
      <c r="E1156" s="8">
        <v>5138</v>
      </c>
      <c r="F1156" s="8">
        <v>14986</v>
      </c>
      <c r="G1156" s="8">
        <f>VLOOKUP($A1156,[1]ans!$A:$G,5,FALSE)</f>
        <v>816578</v>
      </c>
    </row>
    <row r="1157" spans="1:7">
      <c r="A1157" s="5" t="s">
        <v>3095</v>
      </c>
      <c r="B1157" s="8">
        <v>4267</v>
      </c>
      <c r="C1157" s="8">
        <v>12184</v>
      </c>
      <c r="D1157" s="8">
        <f>VLOOKUP($A1157,[1]ans!$A:$G,4,FALSE)</f>
        <v>678619</v>
      </c>
      <c r="E1157" s="8">
        <v>5138</v>
      </c>
      <c r="F1157" s="8">
        <v>14978</v>
      </c>
      <c r="G1157" s="8">
        <f>VLOOKUP($A1157,[1]ans!$A:$G,5,FALSE)</f>
        <v>814896</v>
      </c>
    </row>
    <row r="1158" spans="1:7">
      <c r="A1158" s="5" t="s">
        <v>3096</v>
      </c>
      <c r="B1158" s="8">
        <v>494</v>
      </c>
      <c r="C1158" s="8">
        <v>1342</v>
      </c>
      <c r="D1158" s="8">
        <f>VLOOKUP($A1158,[1]ans!$A:$G,4,FALSE)</f>
        <v>79842</v>
      </c>
      <c r="E1158" s="8">
        <v>5138</v>
      </c>
      <c r="F1158" s="8">
        <v>14944</v>
      </c>
      <c r="G1158" s="8">
        <f>VLOOKUP($A1158,[1]ans!$A:$G,5,FALSE)</f>
        <v>817792</v>
      </c>
    </row>
    <row r="1159" spans="1:7">
      <c r="A1159" s="5" t="s">
        <v>3097</v>
      </c>
      <c r="B1159" s="8">
        <v>1094</v>
      </c>
      <c r="C1159" s="8">
        <v>3208</v>
      </c>
      <c r="D1159" s="8">
        <f>VLOOKUP($A1159,[1]ans!$A:$G,4,FALSE)</f>
        <v>164103</v>
      </c>
      <c r="E1159" s="8">
        <v>5138</v>
      </c>
      <c r="F1159" s="8">
        <v>14978</v>
      </c>
      <c r="G1159" s="8">
        <f>VLOOKUP($A1159,[1]ans!$A:$G,5,FALSE)</f>
        <v>814774</v>
      </c>
    </row>
    <row r="1160" spans="1:7">
      <c r="A1160" s="5" t="s">
        <v>3098</v>
      </c>
      <c r="B1160" s="8">
        <v>66</v>
      </c>
      <c r="C1160" s="8">
        <v>194</v>
      </c>
      <c r="D1160" s="8">
        <f>VLOOKUP($A1160,[1]ans!$A:$G,4,FALSE)</f>
        <v>9255</v>
      </c>
      <c r="E1160" s="8">
        <v>5140</v>
      </c>
      <c r="F1160" s="8">
        <v>14990</v>
      </c>
      <c r="G1160" s="8">
        <f>VLOOKUP($A1160,[1]ans!$A:$G,5,FALSE)</f>
        <v>817850</v>
      </c>
    </row>
    <row r="1161" spans="1:7">
      <c r="A1161" s="5" t="s">
        <v>3099</v>
      </c>
      <c r="B1161" s="8">
        <v>1735</v>
      </c>
      <c r="C1161" s="8">
        <v>4980</v>
      </c>
      <c r="D1161" s="8">
        <f>VLOOKUP($A1161,[1]ans!$A:$G,4,FALSE)</f>
        <v>276639</v>
      </c>
      <c r="E1161" s="8">
        <v>5138</v>
      </c>
      <c r="F1161" s="8">
        <v>14952</v>
      </c>
      <c r="G1161" s="8">
        <f>VLOOKUP($A1161,[1]ans!$A:$G,5,FALSE)</f>
        <v>817850</v>
      </c>
    </row>
    <row r="1162" spans="1:7">
      <c r="A1162" s="5" t="s">
        <v>3100</v>
      </c>
      <c r="B1162" s="8">
        <v>481</v>
      </c>
      <c r="C1162" s="8">
        <v>1395</v>
      </c>
      <c r="D1162" s="8">
        <f>VLOOKUP($A1162,[1]ans!$A:$G,4,FALSE)</f>
        <v>83153</v>
      </c>
      <c r="E1162" s="8">
        <v>5138</v>
      </c>
      <c r="F1162" s="8">
        <v>15000</v>
      </c>
      <c r="G1162" s="8">
        <f>VLOOKUP($A1162,[1]ans!$A:$G,5,FALSE)</f>
        <v>817850</v>
      </c>
    </row>
    <row r="1163" spans="1:7">
      <c r="A1163" s="5" t="s">
        <v>3101</v>
      </c>
      <c r="B1163" s="8">
        <v>322</v>
      </c>
      <c r="C1163" s="8">
        <v>847</v>
      </c>
      <c r="D1163" s="8">
        <f>VLOOKUP($A1163,[1]ans!$A:$G,4,FALSE)</f>
        <v>44956</v>
      </c>
      <c r="E1163" s="8">
        <v>5138</v>
      </c>
      <c r="F1163" s="8">
        <v>15004</v>
      </c>
      <c r="G1163" s="8">
        <f>VLOOKUP($A1163,[1]ans!$A:$G,5,FALSE)</f>
        <v>816160</v>
      </c>
    </row>
    <row r="1164" spans="1:7">
      <c r="A1164" s="5" t="s">
        <v>3102</v>
      </c>
      <c r="B1164" s="8">
        <v>64</v>
      </c>
      <c r="C1164" s="8">
        <v>192</v>
      </c>
      <c r="D1164" s="8">
        <f>VLOOKUP($A1164,[1]ans!$A:$G,4,FALSE)</f>
        <v>8723</v>
      </c>
      <c r="E1164" s="8">
        <v>5140</v>
      </c>
      <c r="F1164" s="8">
        <v>14972</v>
      </c>
      <c r="G1164" s="8">
        <f>VLOOKUP($A1164,[1]ans!$A:$G,5,FALSE)</f>
        <v>816314</v>
      </c>
    </row>
    <row r="1165" spans="1:7">
      <c r="A1165" s="5" t="s">
        <v>3103</v>
      </c>
      <c r="B1165" s="8">
        <v>106</v>
      </c>
      <c r="C1165" s="8">
        <v>214</v>
      </c>
      <c r="D1165" s="8">
        <f>VLOOKUP($A1165,[1]ans!$A:$G,4,FALSE)</f>
        <v>12022</v>
      </c>
      <c r="E1165" s="8">
        <v>5138</v>
      </c>
      <c r="F1165" s="8">
        <v>15012</v>
      </c>
      <c r="G1165" s="8">
        <f>VLOOKUP($A1165,[1]ans!$A:$G,5,FALSE)</f>
        <v>815688</v>
      </c>
    </row>
    <row r="1166" spans="1:7">
      <c r="A1166" s="5" t="s">
        <v>140</v>
      </c>
      <c r="B1166" s="8">
        <v>595</v>
      </c>
      <c r="C1166" s="8">
        <v>1696</v>
      </c>
      <c r="D1166" s="8">
        <f>VLOOKUP($A1166,[1]ans!$A:$G,4,FALSE)</f>
        <v>87388</v>
      </c>
      <c r="E1166" s="8">
        <v>5138</v>
      </c>
      <c r="F1166" s="8">
        <v>14978</v>
      </c>
      <c r="G1166" s="8">
        <f>VLOOKUP($A1166,[1]ans!$A:$G,5,FALSE)</f>
        <v>813126</v>
      </c>
    </row>
    <row r="1167" spans="1:7">
      <c r="A1167" s="5" t="s">
        <v>3105</v>
      </c>
      <c r="B1167" s="8">
        <v>526</v>
      </c>
      <c r="C1167" s="8">
        <v>1322</v>
      </c>
      <c r="D1167" s="8">
        <f>VLOOKUP($A1167,[1]ans!$A:$G,4,FALSE)</f>
        <v>74112</v>
      </c>
      <c r="E1167" s="8">
        <v>5138</v>
      </c>
      <c r="F1167" s="8">
        <v>15004</v>
      </c>
      <c r="G1167" s="8">
        <f>VLOOKUP($A1167,[1]ans!$A:$G,5,FALSE)</f>
        <v>812566</v>
      </c>
    </row>
    <row r="1168" spans="1:7">
      <c r="A1168" s="5" t="s">
        <v>3106</v>
      </c>
      <c r="B1168" s="8">
        <v>1410</v>
      </c>
      <c r="C1168" s="8">
        <v>3960</v>
      </c>
      <c r="D1168" s="8">
        <f>VLOOKUP($A1168,[1]ans!$A:$G,4,FALSE)</f>
        <v>207246</v>
      </c>
      <c r="E1168" s="8">
        <v>5138</v>
      </c>
      <c r="F1168" s="8">
        <v>14974</v>
      </c>
      <c r="G1168" s="8">
        <f>VLOOKUP($A1168,[1]ans!$A:$G,5,FALSE)</f>
        <v>795576</v>
      </c>
    </row>
    <row r="1169" spans="1:7">
      <c r="A1169" s="5" t="s">
        <v>3108</v>
      </c>
      <c r="B1169" s="8">
        <v>1051</v>
      </c>
      <c r="C1169" s="8">
        <v>2860</v>
      </c>
      <c r="D1169" s="8">
        <f>VLOOKUP($A1169,[1]ans!$A:$G,4,FALSE)</f>
        <v>159353</v>
      </c>
      <c r="E1169" s="8">
        <v>5138</v>
      </c>
      <c r="F1169" s="8">
        <v>14970</v>
      </c>
      <c r="G1169" s="8">
        <f>VLOOKUP($A1169,[1]ans!$A:$G,5,FALSE)</f>
        <v>809250</v>
      </c>
    </row>
    <row r="1170" spans="1:7">
      <c r="A1170" s="5" t="s">
        <v>3109</v>
      </c>
      <c r="B1170" s="8">
        <v>3109</v>
      </c>
      <c r="C1170" s="8">
        <v>9130</v>
      </c>
      <c r="D1170" s="8">
        <f>VLOOKUP($A1170,[1]ans!$A:$G,4,FALSE)</f>
        <v>495969</v>
      </c>
      <c r="E1170" s="8">
        <v>5138</v>
      </c>
      <c r="F1170" s="8">
        <v>14954</v>
      </c>
      <c r="G1170" s="8">
        <f>VLOOKUP($A1170,[1]ans!$A:$G,5,FALSE)</f>
        <v>817850</v>
      </c>
    </row>
    <row r="1171" spans="1:7">
      <c r="A1171" s="5" t="s">
        <v>3111</v>
      </c>
      <c r="B1171" s="8">
        <v>3116</v>
      </c>
      <c r="C1171" s="8">
        <v>9111</v>
      </c>
      <c r="D1171" s="8">
        <f>VLOOKUP($A1171,[1]ans!$A:$G,4,FALSE)</f>
        <v>496307</v>
      </c>
      <c r="E1171" s="8">
        <v>5138</v>
      </c>
      <c r="F1171" s="8">
        <v>14914</v>
      </c>
      <c r="G1171" s="8">
        <f>VLOOKUP($A1171,[1]ans!$A:$G,5,FALSE)</f>
        <v>817850</v>
      </c>
    </row>
    <row r="1172" spans="1:7">
      <c r="A1172" s="5" t="s">
        <v>3112</v>
      </c>
      <c r="B1172" s="8">
        <v>3151</v>
      </c>
      <c r="C1172" s="8">
        <v>9301</v>
      </c>
      <c r="D1172" s="8">
        <f>VLOOKUP($A1172,[1]ans!$A:$G,4,FALSE)</f>
        <v>500047</v>
      </c>
      <c r="E1172" s="8">
        <v>5138</v>
      </c>
      <c r="F1172" s="8">
        <v>14964</v>
      </c>
      <c r="G1172" s="8">
        <f>VLOOKUP($A1172,[1]ans!$A:$G,5,FALSE)</f>
        <v>814626</v>
      </c>
    </row>
    <row r="1173" spans="1:7">
      <c r="A1173" s="5" t="s">
        <v>3113</v>
      </c>
      <c r="B1173" s="8">
        <v>3152</v>
      </c>
      <c r="C1173" s="8">
        <v>9327</v>
      </c>
      <c r="D1173" s="8">
        <f>VLOOKUP($A1173,[1]ans!$A:$G,4,FALSE)</f>
        <v>502238</v>
      </c>
      <c r="E1173" s="8">
        <v>5138</v>
      </c>
      <c r="F1173" s="8">
        <v>14980</v>
      </c>
      <c r="G1173" s="8">
        <f>VLOOKUP($A1173,[1]ans!$A:$G,5,FALSE)</f>
        <v>817790</v>
      </c>
    </row>
    <row r="1174" spans="1:7">
      <c r="A1174" s="5" t="s">
        <v>3114</v>
      </c>
      <c r="B1174" s="8">
        <v>3647</v>
      </c>
      <c r="C1174" s="8">
        <v>10782</v>
      </c>
      <c r="D1174" s="8">
        <f>VLOOKUP($A1174,[1]ans!$A:$G,4,FALSE)</f>
        <v>563274</v>
      </c>
      <c r="E1174" s="8">
        <v>5138</v>
      </c>
      <c r="F1174" s="8">
        <v>14980</v>
      </c>
      <c r="G1174" s="8">
        <f>VLOOKUP($A1174,[1]ans!$A:$G,5,FALSE)</f>
        <v>795908</v>
      </c>
    </row>
    <row r="1175" spans="1:7">
      <c r="A1175" s="5" t="s">
        <v>3115</v>
      </c>
      <c r="B1175" s="8">
        <v>426</v>
      </c>
      <c r="C1175" s="8">
        <v>1375</v>
      </c>
      <c r="D1175" s="8">
        <f>VLOOKUP($A1175,[1]ans!$A:$G,4,FALSE)</f>
        <v>62124</v>
      </c>
      <c r="E1175" s="8">
        <v>5140</v>
      </c>
      <c r="F1175" s="8">
        <v>14978</v>
      </c>
      <c r="G1175" s="8">
        <f>VLOOKUP($A1175,[1]ans!$A:$G,5,FALSE)</f>
        <v>817850</v>
      </c>
    </row>
    <row r="1176" spans="1:7">
      <c r="A1176" s="5" t="s">
        <v>3116</v>
      </c>
      <c r="B1176" s="8">
        <v>2279</v>
      </c>
      <c r="C1176" s="8">
        <v>6378</v>
      </c>
      <c r="D1176" s="8">
        <f>VLOOKUP($A1176,[1]ans!$A:$G,4,FALSE)</f>
        <v>363111</v>
      </c>
      <c r="E1176" s="8">
        <v>5138</v>
      </c>
      <c r="F1176" s="8">
        <v>14910</v>
      </c>
      <c r="G1176" s="8">
        <f>VLOOKUP($A1176,[1]ans!$A:$G,5,FALSE)</f>
        <v>817850</v>
      </c>
    </row>
    <row r="1177" spans="1:7">
      <c r="A1177" s="5" t="s">
        <v>3118</v>
      </c>
      <c r="B1177" s="8">
        <v>1507</v>
      </c>
      <c r="C1177" s="8">
        <v>4802</v>
      </c>
      <c r="D1177" s="8">
        <f>VLOOKUP($A1177,[1]ans!$A:$G,4,FALSE)</f>
        <v>236442</v>
      </c>
      <c r="E1177" s="8">
        <v>5138</v>
      </c>
      <c r="F1177" s="8">
        <v>14976</v>
      </c>
      <c r="G1177" s="8">
        <f>VLOOKUP($A1177,[1]ans!$A:$G,5,FALSE)</f>
        <v>813626</v>
      </c>
    </row>
    <row r="1178" spans="1:7">
      <c r="A1178" s="5" t="s">
        <v>3120</v>
      </c>
      <c r="B1178" s="8">
        <v>1120</v>
      </c>
      <c r="C1178" s="8">
        <v>3588</v>
      </c>
      <c r="D1178" s="8">
        <f>VLOOKUP($A1178,[1]ans!$A:$G,4,FALSE)</f>
        <v>175318</v>
      </c>
      <c r="E1178" s="8">
        <v>5138</v>
      </c>
      <c r="F1178" s="8">
        <v>14978</v>
      </c>
      <c r="G1178" s="8">
        <f>VLOOKUP($A1178,[1]ans!$A:$G,5,FALSE)</f>
        <v>817100</v>
      </c>
    </row>
    <row r="1179" spans="1:7">
      <c r="A1179" s="5" t="s">
        <v>3121</v>
      </c>
      <c r="B1179" s="8">
        <v>394</v>
      </c>
      <c r="C1179" s="8">
        <v>1029</v>
      </c>
      <c r="D1179" s="8">
        <f>VLOOKUP($A1179,[1]ans!$A:$G,4,FALSE)</f>
        <v>61776</v>
      </c>
      <c r="E1179" s="8">
        <v>5138</v>
      </c>
      <c r="F1179" s="8">
        <v>15004</v>
      </c>
      <c r="G1179" s="8">
        <f>VLOOKUP($A1179,[1]ans!$A:$G,5,FALSE)</f>
        <v>817850</v>
      </c>
    </row>
    <row r="1180" spans="1:7">
      <c r="A1180" s="5" t="s">
        <v>3123</v>
      </c>
      <c r="B1180" s="8">
        <v>2627</v>
      </c>
      <c r="C1180" s="8">
        <v>7939</v>
      </c>
      <c r="D1180" s="8">
        <f>VLOOKUP($A1180,[1]ans!$A:$G,4,FALSE)</f>
        <v>414649</v>
      </c>
      <c r="E1180" s="8">
        <v>5138</v>
      </c>
      <c r="F1180" s="8">
        <v>14962</v>
      </c>
      <c r="G1180" s="8">
        <f>VLOOKUP($A1180,[1]ans!$A:$G,5,FALSE)</f>
        <v>806894</v>
      </c>
    </row>
    <row r="1181" spans="1:7">
      <c r="A1181" s="5" t="s">
        <v>3124</v>
      </c>
      <c r="B1181" s="8">
        <v>1555</v>
      </c>
      <c r="C1181" s="8">
        <v>4520</v>
      </c>
      <c r="D1181" s="8">
        <f>VLOOKUP($A1181,[1]ans!$A:$G,4,FALSE)</f>
        <v>243386</v>
      </c>
      <c r="E1181" s="8">
        <v>5138</v>
      </c>
      <c r="F1181" s="8">
        <v>14958</v>
      </c>
      <c r="G1181" s="8">
        <f>VLOOKUP($A1181,[1]ans!$A:$G,5,FALSE)</f>
        <v>815166</v>
      </c>
    </row>
    <row r="1182" spans="1:7">
      <c r="A1182" s="5" t="s">
        <v>3125</v>
      </c>
      <c r="B1182" s="8">
        <v>1196</v>
      </c>
      <c r="C1182" s="8">
        <v>3321</v>
      </c>
      <c r="D1182" s="8">
        <f>VLOOKUP($A1182,[1]ans!$A:$G,4,FALSE)</f>
        <v>191986</v>
      </c>
      <c r="E1182" s="8">
        <v>5138</v>
      </c>
      <c r="F1182" s="8">
        <v>14990</v>
      </c>
      <c r="G1182" s="8">
        <f>VLOOKUP($A1182,[1]ans!$A:$G,5,FALSE)</f>
        <v>817850</v>
      </c>
    </row>
    <row r="1183" spans="1:7">
      <c r="A1183" s="5" t="s">
        <v>3126</v>
      </c>
      <c r="B1183" s="8">
        <v>4131</v>
      </c>
      <c r="C1183" s="8">
        <v>12125</v>
      </c>
      <c r="D1183" s="8">
        <f>VLOOKUP($A1183,[1]ans!$A:$G,4,FALSE)</f>
        <v>651876</v>
      </c>
      <c r="E1183" s="8">
        <v>5138</v>
      </c>
      <c r="F1183" s="8">
        <v>14946</v>
      </c>
      <c r="G1183" s="8">
        <f>VLOOKUP($A1183,[1]ans!$A:$G,5,FALSE)</f>
        <v>811710</v>
      </c>
    </row>
    <row r="1184" spans="1:7">
      <c r="A1184" s="5" t="s">
        <v>3127</v>
      </c>
      <c r="B1184" s="8">
        <v>2012</v>
      </c>
      <c r="C1184" s="8">
        <v>5951</v>
      </c>
      <c r="D1184" s="8">
        <f>VLOOKUP($A1184,[1]ans!$A:$G,4,FALSE)</f>
        <v>322386</v>
      </c>
      <c r="E1184" s="8">
        <v>5138</v>
      </c>
      <c r="F1184" s="8">
        <v>14986</v>
      </c>
      <c r="G1184" s="8">
        <f>VLOOKUP($A1184,[1]ans!$A:$G,5,FALSE)</f>
        <v>817850</v>
      </c>
    </row>
    <row r="1185" spans="1:7">
      <c r="A1185" s="5" t="s">
        <v>3129</v>
      </c>
      <c r="B1185" s="8">
        <v>1748</v>
      </c>
      <c r="C1185" s="8">
        <v>4925</v>
      </c>
      <c r="D1185" s="8">
        <f>VLOOKUP($A1185,[1]ans!$A:$G,4,FALSE)</f>
        <v>287028</v>
      </c>
      <c r="E1185" s="8">
        <v>5138</v>
      </c>
      <c r="F1185" s="8">
        <v>14974</v>
      </c>
      <c r="G1185" s="8">
        <f>VLOOKUP($A1185,[1]ans!$A:$G,5,FALSE)</f>
        <v>817850</v>
      </c>
    </row>
    <row r="1186" spans="1:7">
      <c r="A1186" s="5" t="s">
        <v>3131</v>
      </c>
      <c r="B1186" s="8">
        <v>1008</v>
      </c>
      <c r="C1186" s="8">
        <v>3174</v>
      </c>
      <c r="D1186" s="8">
        <f>VLOOKUP($A1186,[1]ans!$A:$G,4,FALSE)</f>
        <v>163181</v>
      </c>
      <c r="E1186" s="8">
        <v>5138</v>
      </c>
      <c r="F1186" s="8">
        <v>14984</v>
      </c>
      <c r="G1186" s="8">
        <f>VLOOKUP($A1186,[1]ans!$A:$G,5,FALSE)</f>
        <v>817850</v>
      </c>
    </row>
    <row r="1187" spans="1:7">
      <c r="A1187" s="5" t="s">
        <v>3133</v>
      </c>
      <c r="B1187" s="8">
        <v>149</v>
      </c>
      <c r="C1187" s="8">
        <v>438</v>
      </c>
      <c r="D1187" s="8">
        <f>VLOOKUP($A1187,[1]ans!$A:$G,4,FALSE)</f>
        <v>22431</v>
      </c>
      <c r="E1187" s="8">
        <v>5138</v>
      </c>
      <c r="F1187" s="8">
        <v>15004</v>
      </c>
      <c r="G1187" s="8">
        <f>VLOOKUP($A1187,[1]ans!$A:$G,5,FALSE)</f>
        <v>817850</v>
      </c>
    </row>
    <row r="1188" spans="1:7">
      <c r="A1188" s="5" t="s">
        <v>3134</v>
      </c>
      <c r="B1188" s="8">
        <v>930</v>
      </c>
      <c r="C1188" s="8">
        <v>2711</v>
      </c>
      <c r="D1188" s="8">
        <f>VLOOKUP($A1188,[1]ans!$A:$G,4,FALSE)</f>
        <v>159323</v>
      </c>
      <c r="E1188" s="8">
        <v>5138</v>
      </c>
      <c r="F1188" s="8">
        <v>14956</v>
      </c>
      <c r="G1188" s="8">
        <f>VLOOKUP($A1188,[1]ans!$A:$G,5,FALSE)</f>
        <v>815748</v>
      </c>
    </row>
    <row r="1189" spans="1:7">
      <c r="A1189" s="5" t="s">
        <v>3135</v>
      </c>
      <c r="B1189" s="8">
        <v>2300</v>
      </c>
      <c r="C1189" s="8">
        <v>6236</v>
      </c>
      <c r="D1189" s="8">
        <f>VLOOKUP($A1189,[1]ans!$A:$G,4,FALSE)</f>
        <v>363584</v>
      </c>
      <c r="E1189" s="8">
        <v>5138</v>
      </c>
      <c r="F1189" s="8">
        <v>14952</v>
      </c>
      <c r="G1189" s="8">
        <f>VLOOKUP($A1189,[1]ans!$A:$G,5,FALSE)</f>
        <v>817850</v>
      </c>
    </row>
    <row r="1190" spans="1:7">
      <c r="A1190" s="5" t="s">
        <v>799</v>
      </c>
      <c r="B1190" s="8">
        <v>1542</v>
      </c>
      <c r="C1190" s="8">
        <v>4523</v>
      </c>
      <c r="D1190" s="8">
        <f>VLOOKUP($A1190,[1]ans!$A:$G,4,FALSE)</f>
        <v>249655</v>
      </c>
      <c r="E1190" s="8">
        <v>5138</v>
      </c>
      <c r="F1190" s="8">
        <v>14964</v>
      </c>
      <c r="G1190" s="8">
        <f>VLOOKUP($A1190,[1]ans!$A:$G,5,FALSE)</f>
        <v>813910</v>
      </c>
    </row>
    <row r="1191" spans="1:7">
      <c r="A1191" s="5" t="s">
        <v>3137</v>
      </c>
      <c r="B1191" s="8">
        <v>585</v>
      </c>
      <c r="C1191" s="8">
        <v>1786</v>
      </c>
      <c r="D1191" s="8">
        <f>VLOOKUP($A1191,[1]ans!$A:$G,4,FALSE)</f>
        <v>93636</v>
      </c>
      <c r="E1191" s="8">
        <v>5138</v>
      </c>
      <c r="F1191" s="8">
        <v>15000</v>
      </c>
      <c r="G1191" s="8">
        <f>VLOOKUP($A1191,[1]ans!$A:$G,5,FALSE)</f>
        <v>811490</v>
      </c>
    </row>
    <row r="1192" spans="1:7">
      <c r="A1192" s="5" t="s">
        <v>3139</v>
      </c>
      <c r="B1192" s="8">
        <v>2127</v>
      </c>
      <c r="C1192" s="8">
        <v>5904</v>
      </c>
      <c r="D1192" s="8">
        <f>VLOOKUP($A1192,[1]ans!$A:$G,4,FALSE)</f>
        <v>342773</v>
      </c>
      <c r="E1192" s="8">
        <v>5138</v>
      </c>
      <c r="F1192" s="8">
        <v>14950</v>
      </c>
      <c r="G1192" s="8">
        <f>VLOOKUP($A1192,[1]ans!$A:$G,5,FALSE)</f>
        <v>817850</v>
      </c>
    </row>
    <row r="1193" spans="1:7">
      <c r="A1193" s="5" t="s">
        <v>3140</v>
      </c>
      <c r="B1193" s="8">
        <v>680</v>
      </c>
      <c r="C1193" s="8">
        <v>1904</v>
      </c>
      <c r="D1193" s="8">
        <f>VLOOKUP($A1193,[1]ans!$A:$G,4,FALSE)</f>
        <v>99839</v>
      </c>
      <c r="E1193" s="8">
        <v>5138</v>
      </c>
      <c r="F1193" s="8">
        <v>14988</v>
      </c>
      <c r="G1193" s="8">
        <f>VLOOKUP($A1193,[1]ans!$A:$G,5,FALSE)</f>
        <v>816630</v>
      </c>
    </row>
    <row r="1194" spans="1:7">
      <c r="A1194" s="5" t="s">
        <v>3141</v>
      </c>
      <c r="B1194" s="8">
        <v>103</v>
      </c>
      <c r="C1194" s="8">
        <v>307</v>
      </c>
      <c r="D1194" s="8">
        <f>VLOOKUP($A1194,[1]ans!$A:$G,4,FALSE)</f>
        <v>16679</v>
      </c>
      <c r="E1194" s="8">
        <v>5138</v>
      </c>
      <c r="F1194" s="8">
        <v>15004</v>
      </c>
      <c r="G1194" s="8">
        <f>VLOOKUP($A1194,[1]ans!$A:$G,5,FALSE)</f>
        <v>816646</v>
      </c>
    </row>
    <row r="1195" spans="1:7">
      <c r="A1195" s="5" t="s">
        <v>3142</v>
      </c>
      <c r="B1195" s="8">
        <v>221</v>
      </c>
      <c r="C1195" s="8">
        <v>618</v>
      </c>
      <c r="D1195" s="8">
        <f>VLOOKUP($A1195,[1]ans!$A:$G,4,FALSE)</f>
        <v>35878</v>
      </c>
      <c r="E1195" s="8">
        <v>5138</v>
      </c>
      <c r="F1195" s="8">
        <v>15004</v>
      </c>
      <c r="G1195" s="8">
        <f>VLOOKUP($A1195,[1]ans!$A:$G,5,FALSE)</f>
        <v>817606</v>
      </c>
    </row>
    <row r="1196" spans="1:7">
      <c r="A1196" s="5" t="s">
        <v>3143</v>
      </c>
      <c r="B1196" s="8">
        <v>3487</v>
      </c>
      <c r="C1196" s="8">
        <v>10545</v>
      </c>
      <c r="D1196" s="8">
        <f>VLOOKUP($A1196,[1]ans!$A:$G,4,FALSE)</f>
        <v>558795</v>
      </c>
      <c r="E1196" s="8">
        <v>5138</v>
      </c>
      <c r="F1196" s="8">
        <v>14972</v>
      </c>
      <c r="G1196" s="8">
        <f>VLOOKUP($A1196,[1]ans!$A:$G,5,FALSE)</f>
        <v>816374</v>
      </c>
    </row>
    <row r="1197" spans="1:7">
      <c r="A1197" s="5" t="s">
        <v>3144</v>
      </c>
      <c r="B1197" s="8">
        <v>312</v>
      </c>
      <c r="C1197" s="8">
        <v>884</v>
      </c>
      <c r="D1197" s="8">
        <f>VLOOKUP($A1197,[1]ans!$A:$G,4,FALSE)</f>
        <v>48341</v>
      </c>
      <c r="E1197" s="8">
        <v>5138</v>
      </c>
      <c r="F1197" s="8">
        <v>15000</v>
      </c>
      <c r="G1197" s="8">
        <f>VLOOKUP($A1197,[1]ans!$A:$G,5,FALSE)</f>
        <v>817850</v>
      </c>
    </row>
    <row r="1198" spans="1:7">
      <c r="A1198" s="5" t="s">
        <v>3146</v>
      </c>
      <c r="B1198" s="8">
        <v>638</v>
      </c>
      <c r="C1198" s="8">
        <v>2201</v>
      </c>
      <c r="D1198" s="8">
        <f>VLOOKUP($A1198,[1]ans!$A:$G,4,FALSE)</f>
        <v>103754</v>
      </c>
      <c r="E1198" s="8">
        <v>5138</v>
      </c>
      <c r="F1198" s="8">
        <v>14970</v>
      </c>
      <c r="G1198" s="8">
        <f>VLOOKUP($A1198,[1]ans!$A:$G,5,FALSE)</f>
        <v>817508</v>
      </c>
    </row>
    <row r="1199" spans="1:7">
      <c r="A1199" s="5" t="s">
        <v>3147</v>
      </c>
      <c r="B1199" s="8">
        <v>1200</v>
      </c>
      <c r="C1199" s="8">
        <v>3371</v>
      </c>
      <c r="D1199" s="8">
        <f>VLOOKUP($A1199,[1]ans!$A:$G,4,FALSE)</f>
        <v>183299</v>
      </c>
      <c r="E1199" s="8">
        <v>5138</v>
      </c>
      <c r="F1199" s="8">
        <v>14996</v>
      </c>
      <c r="G1199" s="8">
        <f>VLOOKUP($A1199,[1]ans!$A:$G,5,FALSE)</f>
        <v>814848</v>
      </c>
    </row>
    <row r="1200" spans="1:7">
      <c r="A1200" s="5" t="s">
        <v>3148</v>
      </c>
      <c r="B1200" s="8">
        <v>3364</v>
      </c>
      <c r="C1200" s="8">
        <v>9618</v>
      </c>
      <c r="D1200" s="8">
        <f>VLOOKUP($A1200,[1]ans!$A:$G,4,FALSE)</f>
        <v>537678</v>
      </c>
      <c r="E1200" s="8">
        <v>5138</v>
      </c>
      <c r="F1200" s="8">
        <v>14986</v>
      </c>
      <c r="G1200" s="8">
        <f>VLOOKUP($A1200,[1]ans!$A:$G,5,FALSE)</f>
        <v>815622</v>
      </c>
    </row>
    <row r="1201" spans="1:7">
      <c r="A1201" s="5" t="s">
        <v>3150</v>
      </c>
      <c r="B1201" s="8">
        <v>796</v>
      </c>
      <c r="C1201" s="8">
        <v>2200</v>
      </c>
      <c r="D1201" s="8">
        <f>VLOOKUP($A1201,[1]ans!$A:$G,4,FALSE)</f>
        <v>117960</v>
      </c>
      <c r="E1201" s="8">
        <v>5138</v>
      </c>
      <c r="F1201" s="8">
        <v>14972</v>
      </c>
      <c r="G1201" s="8">
        <f>VLOOKUP($A1201,[1]ans!$A:$G,5,FALSE)</f>
        <v>795546</v>
      </c>
    </row>
    <row r="1202" spans="1:7">
      <c r="A1202" s="5" t="s">
        <v>3152</v>
      </c>
      <c r="B1202" s="8">
        <v>272</v>
      </c>
      <c r="C1202" s="8">
        <v>757</v>
      </c>
      <c r="D1202" s="8">
        <f>VLOOKUP($A1202,[1]ans!$A:$G,4,FALSE)</f>
        <v>39771</v>
      </c>
      <c r="E1202" s="8">
        <v>5138</v>
      </c>
      <c r="F1202" s="8">
        <v>15010</v>
      </c>
      <c r="G1202" s="8">
        <f>VLOOKUP($A1202,[1]ans!$A:$G,5,FALSE)</f>
        <v>817850</v>
      </c>
    </row>
    <row r="1203" spans="1:7">
      <c r="A1203" s="5" t="s">
        <v>3153</v>
      </c>
      <c r="B1203" s="8">
        <v>53</v>
      </c>
      <c r="C1203" s="8">
        <v>142</v>
      </c>
      <c r="D1203" s="8">
        <f>VLOOKUP($A1203,[1]ans!$A:$G,4,FALSE)</f>
        <v>8719</v>
      </c>
      <c r="E1203" s="8">
        <v>5138</v>
      </c>
      <c r="F1203" s="8">
        <v>14992</v>
      </c>
      <c r="G1203" s="8">
        <f>VLOOKUP($A1203,[1]ans!$A:$G,5,FALSE)</f>
        <v>816294</v>
      </c>
    </row>
    <row r="1204" spans="1:7">
      <c r="A1204" s="5" t="s">
        <v>3154</v>
      </c>
      <c r="B1204" s="8">
        <v>706</v>
      </c>
      <c r="C1204" s="8">
        <v>1974</v>
      </c>
      <c r="D1204" s="8">
        <f>VLOOKUP($A1204,[1]ans!$A:$G,4,FALSE)</f>
        <v>113651</v>
      </c>
      <c r="E1204" s="8">
        <v>5138</v>
      </c>
      <c r="F1204" s="8">
        <v>14982</v>
      </c>
      <c r="G1204" s="8">
        <f>VLOOKUP($A1204,[1]ans!$A:$G,5,FALSE)</f>
        <v>817850</v>
      </c>
    </row>
    <row r="1205" spans="1:7">
      <c r="A1205" s="5" t="s">
        <v>3155</v>
      </c>
      <c r="B1205" s="8">
        <v>1416</v>
      </c>
      <c r="C1205" s="8">
        <v>3953</v>
      </c>
      <c r="D1205" s="8">
        <f>VLOOKUP($A1205,[1]ans!$A:$G,4,FALSE)</f>
        <v>220352</v>
      </c>
      <c r="E1205" s="8">
        <v>5138</v>
      </c>
      <c r="F1205" s="8">
        <v>14968</v>
      </c>
      <c r="G1205" s="8">
        <f>VLOOKUP($A1205,[1]ans!$A:$G,5,FALSE)</f>
        <v>817850</v>
      </c>
    </row>
    <row r="1206" spans="1:7">
      <c r="A1206" s="5" t="s">
        <v>3157</v>
      </c>
      <c r="B1206" s="8">
        <v>2024</v>
      </c>
      <c r="C1206" s="8">
        <v>5859</v>
      </c>
      <c r="D1206" s="8">
        <f>VLOOKUP($A1206,[1]ans!$A:$G,4,FALSE)</f>
        <v>309291</v>
      </c>
      <c r="E1206" s="8">
        <v>5138</v>
      </c>
      <c r="F1206" s="8">
        <v>14972</v>
      </c>
      <c r="G1206" s="8">
        <f>VLOOKUP($A1206,[1]ans!$A:$G,5,FALSE)</f>
        <v>817850</v>
      </c>
    </row>
    <row r="1207" spans="1:7">
      <c r="A1207" s="5" t="s">
        <v>3158</v>
      </c>
      <c r="B1207" s="8">
        <v>1734</v>
      </c>
      <c r="C1207" s="8">
        <v>4748</v>
      </c>
      <c r="D1207" s="8">
        <f>VLOOKUP($A1207,[1]ans!$A:$G,4,FALSE)</f>
        <v>270818</v>
      </c>
      <c r="E1207" s="8">
        <v>5138</v>
      </c>
      <c r="F1207" s="8">
        <v>14992</v>
      </c>
      <c r="G1207" s="8">
        <f>VLOOKUP($A1207,[1]ans!$A:$G,5,FALSE)</f>
        <v>817360</v>
      </c>
    </row>
    <row r="1208" spans="1:7">
      <c r="A1208" s="5" t="s">
        <v>3160</v>
      </c>
      <c r="B1208" s="8">
        <v>1393</v>
      </c>
      <c r="C1208" s="8">
        <v>3946</v>
      </c>
      <c r="D1208" s="8">
        <f>VLOOKUP($A1208,[1]ans!$A:$G,4,FALSE)</f>
        <v>217622</v>
      </c>
      <c r="E1208" s="8">
        <v>5140</v>
      </c>
      <c r="F1208" s="8">
        <v>14900</v>
      </c>
      <c r="G1208" s="8">
        <f>VLOOKUP($A1208,[1]ans!$A:$G,5,FALSE)</f>
        <v>816586</v>
      </c>
    </row>
    <row r="1209" spans="1:7">
      <c r="A1209" s="5" t="s">
        <v>3161</v>
      </c>
      <c r="B1209" s="8">
        <v>2701</v>
      </c>
      <c r="C1209" s="8">
        <v>8035</v>
      </c>
      <c r="D1209" s="8">
        <f>VLOOKUP($A1209,[1]ans!$A:$G,4,FALSE)</f>
        <v>422100</v>
      </c>
      <c r="E1209" s="8">
        <v>5138</v>
      </c>
      <c r="F1209" s="8">
        <v>14932</v>
      </c>
      <c r="G1209" s="8">
        <f>VLOOKUP($A1209,[1]ans!$A:$G,5,FALSE)</f>
        <v>814756</v>
      </c>
    </row>
    <row r="1210" spans="1:7">
      <c r="A1210" s="5" t="s">
        <v>3162</v>
      </c>
      <c r="B1210" s="8">
        <v>2710</v>
      </c>
      <c r="C1210" s="8">
        <v>8099</v>
      </c>
      <c r="D1210" s="8">
        <f>VLOOKUP($A1210,[1]ans!$A:$G,4,FALSE)</f>
        <v>420640</v>
      </c>
      <c r="E1210" s="8">
        <v>5138</v>
      </c>
      <c r="F1210" s="8">
        <v>14984</v>
      </c>
      <c r="G1210" s="8">
        <f>VLOOKUP($A1210,[1]ans!$A:$G,5,FALSE)</f>
        <v>809508</v>
      </c>
    </row>
    <row r="1211" spans="1:7">
      <c r="A1211" s="5" t="s">
        <v>3163</v>
      </c>
      <c r="B1211" s="8">
        <v>2709</v>
      </c>
      <c r="C1211" s="8">
        <v>8101</v>
      </c>
      <c r="D1211" s="8">
        <f>VLOOKUP($A1211,[1]ans!$A:$G,4,FALSE)</f>
        <v>420501</v>
      </c>
      <c r="E1211" s="8">
        <v>5138</v>
      </c>
      <c r="F1211" s="8">
        <v>14962</v>
      </c>
      <c r="G1211" s="8">
        <f>VLOOKUP($A1211,[1]ans!$A:$G,5,FALSE)</f>
        <v>809312</v>
      </c>
    </row>
    <row r="1212" spans="1:7">
      <c r="A1212" s="5" t="s">
        <v>3164</v>
      </c>
      <c r="B1212" s="8">
        <v>529</v>
      </c>
      <c r="C1212" s="8">
        <v>1344</v>
      </c>
      <c r="D1212" s="8">
        <f>VLOOKUP($A1212,[1]ans!$A:$G,4,FALSE)</f>
        <v>76623</v>
      </c>
      <c r="E1212" s="8">
        <v>5138</v>
      </c>
      <c r="F1212" s="8">
        <v>14998</v>
      </c>
      <c r="G1212" s="8">
        <f>VLOOKUP($A1212,[1]ans!$A:$G,5,FALSE)</f>
        <v>814240</v>
      </c>
    </row>
    <row r="1213" spans="1:7">
      <c r="A1213" s="5" t="s">
        <v>802</v>
      </c>
      <c r="B1213" s="8">
        <v>2312</v>
      </c>
      <c r="C1213" s="8">
        <v>6420</v>
      </c>
      <c r="D1213" s="8">
        <f>VLOOKUP($A1213,[1]ans!$A:$G,4,FALSE)</f>
        <v>362536</v>
      </c>
      <c r="E1213" s="8">
        <v>5140</v>
      </c>
      <c r="F1213" s="8">
        <v>14948</v>
      </c>
      <c r="G1213" s="8">
        <f>VLOOKUP($A1213,[1]ans!$A:$G,5,FALSE)</f>
        <v>816726</v>
      </c>
    </row>
    <row r="1214" spans="1:7">
      <c r="A1214" s="5" t="s">
        <v>3165</v>
      </c>
      <c r="B1214" s="8">
        <v>2697</v>
      </c>
      <c r="C1214" s="8">
        <v>8128</v>
      </c>
      <c r="D1214" s="8">
        <f>VLOOKUP($A1214,[1]ans!$A:$G,4,FALSE)</f>
        <v>423976</v>
      </c>
      <c r="E1214" s="8">
        <v>5140</v>
      </c>
      <c r="F1214" s="8">
        <v>14934</v>
      </c>
      <c r="G1214" s="8">
        <f>VLOOKUP($A1214,[1]ans!$A:$G,5,FALSE)</f>
        <v>817542</v>
      </c>
    </row>
    <row r="1215" spans="1:7">
      <c r="A1215" s="5" t="s">
        <v>3166</v>
      </c>
      <c r="B1215" s="8">
        <v>571</v>
      </c>
      <c r="C1215" s="8">
        <v>1692</v>
      </c>
      <c r="D1215" s="8">
        <f>VLOOKUP($A1215,[1]ans!$A:$G,4,FALSE)</f>
        <v>84808</v>
      </c>
      <c r="E1215" s="8">
        <v>5140</v>
      </c>
      <c r="F1215" s="8">
        <v>14990</v>
      </c>
      <c r="G1215" s="8">
        <f>VLOOKUP($A1215,[1]ans!$A:$G,5,FALSE)</f>
        <v>817102</v>
      </c>
    </row>
    <row r="1216" spans="1:7">
      <c r="A1216" s="5" t="s">
        <v>3167</v>
      </c>
      <c r="B1216" s="8">
        <v>2952</v>
      </c>
      <c r="C1216" s="8">
        <v>8859</v>
      </c>
      <c r="D1216" s="8">
        <f>VLOOKUP($A1216,[1]ans!$A:$G,4,FALSE)</f>
        <v>471665</v>
      </c>
      <c r="E1216" s="8">
        <v>5140</v>
      </c>
      <c r="F1216" s="8">
        <v>14936</v>
      </c>
      <c r="G1216" s="8">
        <f>VLOOKUP($A1216,[1]ans!$A:$G,5,FALSE)</f>
        <v>817850</v>
      </c>
    </row>
    <row r="1217" spans="1:7">
      <c r="A1217" s="5" t="s">
        <v>3169</v>
      </c>
      <c r="B1217" s="8">
        <v>3845</v>
      </c>
      <c r="C1217" s="8">
        <v>11480</v>
      </c>
      <c r="D1217" s="8">
        <f>VLOOKUP($A1217,[1]ans!$A:$G,4,FALSE)</f>
        <v>606798</v>
      </c>
      <c r="E1217" s="8">
        <v>5140</v>
      </c>
      <c r="F1217" s="8">
        <v>14996</v>
      </c>
      <c r="G1217" s="8">
        <f>VLOOKUP($A1217,[1]ans!$A:$G,5,FALSE)</f>
        <v>814498</v>
      </c>
    </row>
    <row r="1218" spans="1:7">
      <c r="A1218" s="5" t="s">
        <v>3170</v>
      </c>
      <c r="B1218" s="8">
        <v>4588</v>
      </c>
      <c r="C1218" s="8">
        <v>13583</v>
      </c>
      <c r="D1218" s="8">
        <f>VLOOKUP($A1218,[1]ans!$A:$G,4,FALSE)</f>
        <v>727083</v>
      </c>
      <c r="E1218" s="8">
        <v>5140</v>
      </c>
      <c r="F1218" s="8">
        <v>15000</v>
      </c>
      <c r="G1218" s="8">
        <f>VLOOKUP($A1218,[1]ans!$A:$G,5,FALSE)</f>
        <v>814220</v>
      </c>
    </row>
    <row r="1219" spans="1:7">
      <c r="A1219" s="5" t="s">
        <v>3172</v>
      </c>
      <c r="B1219" s="8">
        <v>4588</v>
      </c>
      <c r="C1219" s="8">
        <v>13576</v>
      </c>
      <c r="D1219" s="8">
        <f>VLOOKUP($A1219,[1]ans!$A:$G,4,FALSE)</f>
        <v>728937</v>
      </c>
      <c r="E1219" s="8">
        <v>5140</v>
      </c>
      <c r="F1219" s="8">
        <v>14994</v>
      </c>
      <c r="G1219" s="8">
        <f>VLOOKUP($A1219,[1]ans!$A:$G,5,FALSE)</f>
        <v>817074</v>
      </c>
    </row>
    <row r="1220" spans="1:7">
      <c r="A1220" s="5" t="s">
        <v>3173</v>
      </c>
      <c r="B1220" s="8">
        <v>458</v>
      </c>
      <c r="C1220" s="8">
        <v>1292</v>
      </c>
      <c r="D1220" s="8">
        <f>VLOOKUP($A1220,[1]ans!$A:$G,4,FALSE)</f>
        <v>71727</v>
      </c>
      <c r="E1220" s="8">
        <v>5140</v>
      </c>
      <c r="F1220" s="8">
        <v>15002</v>
      </c>
      <c r="G1220" s="8">
        <f>VLOOKUP($A1220,[1]ans!$A:$G,5,FALSE)</f>
        <v>810368</v>
      </c>
    </row>
    <row r="1221" spans="1:7">
      <c r="A1221" s="5" t="s">
        <v>3174</v>
      </c>
      <c r="B1221" s="8">
        <v>455</v>
      </c>
      <c r="C1221" s="8">
        <v>1420</v>
      </c>
      <c r="D1221" s="8">
        <f>VLOOKUP($A1221,[1]ans!$A:$G,4,FALSE)</f>
        <v>73132</v>
      </c>
      <c r="E1221" s="8">
        <v>5140</v>
      </c>
      <c r="F1221" s="8">
        <v>15006</v>
      </c>
      <c r="G1221" s="8">
        <f>VLOOKUP($A1221,[1]ans!$A:$G,5,FALSE)</f>
        <v>817850</v>
      </c>
    </row>
    <row r="1222" spans="1:7">
      <c r="A1222" s="5" t="s">
        <v>3175</v>
      </c>
      <c r="B1222" s="8">
        <v>1144</v>
      </c>
      <c r="C1222" s="8">
        <v>3244</v>
      </c>
      <c r="D1222" s="8">
        <f>VLOOKUP($A1222,[1]ans!$A:$G,4,FALSE)</f>
        <v>173697</v>
      </c>
      <c r="E1222" s="8">
        <v>5140</v>
      </c>
      <c r="F1222" s="8">
        <v>14988</v>
      </c>
      <c r="G1222" s="8">
        <f>VLOOKUP($A1222,[1]ans!$A:$G,5,FALSE)</f>
        <v>817600</v>
      </c>
    </row>
    <row r="1223" spans="1:7">
      <c r="A1223" s="5" t="s">
        <v>141</v>
      </c>
      <c r="B1223" s="8">
        <v>4424</v>
      </c>
      <c r="C1223" s="8">
        <v>12967</v>
      </c>
      <c r="D1223" s="8">
        <f>VLOOKUP($A1223,[1]ans!$A:$G,4,FALSE)</f>
        <v>698108</v>
      </c>
      <c r="E1223" s="8">
        <v>5140</v>
      </c>
      <c r="F1223" s="8">
        <v>14986</v>
      </c>
      <c r="G1223" s="8">
        <f>VLOOKUP($A1223,[1]ans!$A:$G,5,FALSE)</f>
        <v>813242</v>
      </c>
    </row>
    <row r="1224" spans="1:7">
      <c r="A1224" s="5" t="s">
        <v>3177</v>
      </c>
      <c r="B1224" s="8">
        <v>2313</v>
      </c>
      <c r="C1224" s="8">
        <v>6372</v>
      </c>
      <c r="D1224" s="8">
        <f>VLOOKUP($A1224,[1]ans!$A:$G,4,FALSE)</f>
        <v>356934</v>
      </c>
      <c r="E1224" s="8">
        <v>5140</v>
      </c>
      <c r="F1224" s="8">
        <v>14966</v>
      </c>
      <c r="G1224" s="8">
        <f>VLOOKUP($A1224,[1]ans!$A:$G,5,FALSE)</f>
        <v>817850</v>
      </c>
    </row>
    <row r="1225" spans="1:7">
      <c r="A1225" s="5" t="s">
        <v>3178</v>
      </c>
      <c r="B1225" s="8">
        <v>4363</v>
      </c>
      <c r="C1225" s="8">
        <v>12956</v>
      </c>
      <c r="D1225" s="8">
        <f>VLOOKUP($A1225,[1]ans!$A:$G,4,FALSE)</f>
        <v>701577</v>
      </c>
      <c r="E1225" s="8">
        <v>5140</v>
      </c>
      <c r="F1225" s="8">
        <v>14998</v>
      </c>
      <c r="G1225" s="8">
        <f>VLOOKUP($A1225,[1]ans!$A:$G,5,FALSE)</f>
        <v>817850</v>
      </c>
    </row>
    <row r="1226" spans="1:7">
      <c r="A1226" s="5" t="s">
        <v>3179</v>
      </c>
      <c r="B1226" s="8">
        <v>1750</v>
      </c>
      <c r="C1226" s="8">
        <v>5189</v>
      </c>
      <c r="D1226" s="8">
        <f>VLOOKUP($A1226,[1]ans!$A:$G,4,FALSE)</f>
        <v>284247</v>
      </c>
      <c r="E1226" s="8">
        <v>5140</v>
      </c>
      <c r="F1226" s="8">
        <v>14976</v>
      </c>
      <c r="G1226" s="8">
        <f>VLOOKUP($A1226,[1]ans!$A:$G,5,FALSE)</f>
        <v>804194</v>
      </c>
    </row>
    <row r="1227" spans="1:7">
      <c r="A1227" s="5" t="s">
        <v>3181</v>
      </c>
      <c r="B1227" s="8">
        <v>1902</v>
      </c>
      <c r="C1227" s="8">
        <v>5431</v>
      </c>
      <c r="D1227" s="8">
        <f>VLOOKUP($A1227,[1]ans!$A:$G,4,FALSE)</f>
        <v>300077</v>
      </c>
      <c r="E1227" s="8">
        <v>5140</v>
      </c>
      <c r="F1227" s="8">
        <v>14970</v>
      </c>
      <c r="G1227" s="8">
        <f>VLOOKUP($A1227,[1]ans!$A:$G,5,FALSE)</f>
        <v>806776</v>
      </c>
    </row>
    <row r="1228" spans="1:7">
      <c r="A1228" s="5" t="s">
        <v>3182</v>
      </c>
      <c r="B1228" s="8">
        <v>1446</v>
      </c>
      <c r="C1228" s="8">
        <v>4005</v>
      </c>
      <c r="D1228" s="8">
        <f>VLOOKUP($A1228,[1]ans!$A:$G,4,FALSE)</f>
        <v>221599</v>
      </c>
      <c r="E1228" s="8">
        <v>5140</v>
      </c>
      <c r="F1228" s="8">
        <v>14958</v>
      </c>
      <c r="G1228" s="8">
        <f>VLOOKUP($A1228,[1]ans!$A:$G,5,FALSE)</f>
        <v>817850</v>
      </c>
    </row>
    <row r="1229" spans="1:7">
      <c r="A1229" s="5" t="s">
        <v>3183</v>
      </c>
      <c r="B1229" s="8">
        <v>2303</v>
      </c>
      <c r="C1229" s="8">
        <v>6868</v>
      </c>
      <c r="D1229" s="8">
        <f>VLOOKUP($A1229,[1]ans!$A:$G,4,FALSE)</f>
        <v>368678</v>
      </c>
      <c r="E1229" s="8">
        <v>5140</v>
      </c>
      <c r="F1229" s="8">
        <v>14928</v>
      </c>
      <c r="G1229" s="8">
        <f>VLOOKUP($A1229,[1]ans!$A:$G,5,FALSE)</f>
        <v>817850</v>
      </c>
    </row>
    <row r="1230" spans="1:7">
      <c r="A1230" s="5" t="s">
        <v>3185</v>
      </c>
      <c r="B1230" s="8">
        <v>4100</v>
      </c>
      <c r="C1230" s="8">
        <v>11890</v>
      </c>
      <c r="D1230" s="8">
        <f>VLOOKUP($A1230,[1]ans!$A:$G,4,FALSE)</f>
        <v>648997</v>
      </c>
      <c r="E1230" s="8">
        <v>5140</v>
      </c>
      <c r="F1230" s="8">
        <v>14974</v>
      </c>
      <c r="G1230" s="8">
        <f>VLOOKUP($A1230,[1]ans!$A:$G,5,FALSE)</f>
        <v>810972</v>
      </c>
    </row>
    <row r="1231" spans="1:7">
      <c r="A1231" s="5" t="s">
        <v>3186</v>
      </c>
      <c r="B1231" s="8">
        <v>272</v>
      </c>
      <c r="C1231" s="8">
        <v>677</v>
      </c>
      <c r="D1231" s="8">
        <f>VLOOKUP($A1231,[1]ans!$A:$G,4,FALSE)</f>
        <v>43042</v>
      </c>
      <c r="E1231" s="8">
        <v>5140</v>
      </c>
      <c r="F1231" s="8">
        <v>14994</v>
      </c>
      <c r="G1231" s="8">
        <f>VLOOKUP($A1231,[1]ans!$A:$G,5,FALSE)</f>
        <v>815584</v>
      </c>
    </row>
    <row r="1232" spans="1:7">
      <c r="A1232" s="5" t="s">
        <v>3188</v>
      </c>
      <c r="B1232" s="8">
        <v>2522</v>
      </c>
      <c r="C1232" s="8">
        <v>7860</v>
      </c>
      <c r="D1232" s="8">
        <f>VLOOKUP($A1232,[1]ans!$A:$G,4,FALSE)</f>
        <v>410897</v>
      </c>
      <c r="E1232" s="8">
        <v>5140</v>
      </c>
      <c r="F1232" s="8">
        <v>14928</v>
      </c>
      <c r="G1232" s="8">
        <f>VLOOKUP($A1232,[1]ans!$A:$G,5,FALSE)</f>
        <v>817850</v>
      </c>
    </row>
    <row r="1233" spans="1:7">
      <c r="A1233" s="5" t="s">
        <v>3189</v>
      </c>
      <c r="B1233" s="8">
        <v>1436</v>
      </c>
      <c r="C1233" s="8">
        <v>4572</v>
      </c>
      <c r="D1233" s="8">
        <f>VLOOKUP($A1233,[1]ans!$A:$G,4,FALSE)</f>
        <v>224093</v>
      </c>
      <c r="E1233" s="8">
        <v>5140</v>
      </c>
      <c r="F1233" s="8">
        <v>14966</v>
      </c>
      <c r="G1233" s="8">
        <f>VLOOKUP($A1233,[1]ans!$A:$G,5,FALSE)</f>
        <v>817308</v>
      </c>
    </row>
    <row r="1234" spans="1:7">
      <c r="A1234" s="5" t="s">
        <v>1422</v>
      </c>
      <c r="B1234" s="8">
        <v>2315</v>
      </c>
      <c r="C1234" s="8">
        <v>6624</v>
      </c>
      <c r="D1234" s="8">
        <f>VLOOKUP($A1234,[1]ans!$A:$G,4,FALSE)</f>
        <v>362883</v>
      </c>
      <c r="E1234" s="8">
        <v>5140</v>
      </c>
      <c r="F1234" s="8">
        <v>14974</v>
      </c>
      <c r="G1234" s="8">
        <f>VLOOKUP($A1234,[1]ans!$A:$G,5,FALSE)</f>
        <v>817850</v>
      </c>
    </row>
    <row r="1235" spans="1:7">
      <c r="A1235" s="5" t="s">
        <v>3190</v>
      </c>
      <c r="B1235" s="8">
        <v>152</v>
      </c>
      <c r="C1235" s="8">
        <v>408</v>
      </c>
      <c r="D1235" s="8">
        <f>VLOOKUP($A1235,[1]ans!$A:$G,4,FALSE)</f>
        <v>23182</v>
      </c>
      <c r="E1235" s="8">
        <v>5140</v>
      </c>
      <c r="F1235" s="8">
        <v>14998</v>
      </c>
      <c r="G1235" s="8">
        <f>VLOOKUP($A1235,[1]ans!$A:$G,5,FALSE)</f>
        <v>817850</v>
      </c>
    </row>
    <row r="1236" spans="1:7">
      <c r="A1236" s="5" t="s">
        <v>3192</v>
      </c>
      <c r="B1236" s="8">
        <v>179</v>
      </c>
      <c r="C1236" s="8">
        <v>725</v>
      </c>
      <c r="D1236" s="8">
        <f>VLOOKUP($A1236,[1]ans!$A:$G,4,FALSE)</f>
        <v>30945</v>
      </c>
      <c r="E1236" s="8">
        <v>5140</v>
      </c>
      <c r="F1236" s="8">
        <v>15006</v>
      </c>
      <c r="G1236" s="8">
        <f>VLOOKUP($A1236,[1]ans!$A:$G,5,FALSE)</f>
        <v>817850</v>
      </c>
    </row>
    <row r="1237" spans="1:7">
      <c r="A1237" s="5" t="s">
        <v>3193</v>
      </c>
      <c r="B1237" s="8">
        <v>81</v>
      </c>
      <c r="C1237" s="8">
        <v>229</v>
      </c>
      <c r="D1237" s="8">
        <f>VLOOKUP($A1237,[1]ans!$A:$G,4,FALSE)</f>
        <v>12045</v>
      </c>
      <c r="E1237" s="8">
        <v>5140</v>
      </c>
      <c r="F1237" s="8">
        <v>15006</v>
      </c>
      <c r="G1237" s="8">
        <f>VLOOKUP($A1237,[1]ans!$A:$G,5,FALSE)</f>
        <v>817504</v>
      </c>
    </row>
    <row r="1238" spans="1:7">
      <c r="A1238" s="5" t="s">
        <v>3195</v>
      </c>
      <c r="B1238" s="8">
        <v>81</v>
      </c>
      <c r="C1238" s="8">
        <v>232</v>
      </c>
      <c r="D1238" s="8">
        <f>VLOOKUP($A1238,[1]ans!$A:$G,4,FALSE)</f>
        <v>12324</v>
      </c>
      <c r="E1238" s="8">
        <v>5140</v>
      </c>
      <c r="F1238" s="8">
        <v>15000</v>
      </c>
      <c r="G1238" s="8">
        <f>VLOOKUP($A1238,[1]ans!$A:$G,5,FALSE)</f>
        <v>817538</v>
      </c>
    </row>
    <row r="1239" spans="1:7">
      <c r="A1239" s="5" t="s">
        <v>3197</v>
      </c>
      <c r="B1239" s="8">
        <v>81</v>
      </c>
      <c r="C1239" s="8">
        <v>233</v>
      </c>
      <c r="D1239" s="8">
        <f>VLOOKUP($A1239,[1]ans!$A:$G,4,FALSE)</f>
        <v>12204</v>
      </c>
      <c r="E1239" s="8">
        <v>5140</v>
      </c>
      <c r="F1239" s="8">
        <v>14982</v>
      </c>
      <c r="G1239" s="8">
        <f>VLOOKUP($A1239,[1]ans!$A:$G,5,FALSE)</f>
        <v>817680</v>
      </c>
    </row>
    <row r="1240" spans="1:7">
      <c r="A1240" s="5" t="s">
        <v>3198</v>
      </c>
      <c r="B1240" s="8">
        <v>81</v>
      </c>
      <c r="C1240" s="8">
        <v>233</v>
      </c>
      <c r="D1240" s="8">
        <f>VLOOKUP($A1240,[1]ans!$A:$G,4,FALSE)</f>
        <v>12199</v>
      </c>
      <c r="E1240" s="8">
        <v>5140</v>
      </c>
      <c r="F1240" s="8">
        <v>14990</v>
      </c>
      <c r="G1240" s="8">
        <f>VLOOKUP($A1240,[1]ans!$A:$G,5,FALSE)</f>
        <v>817656</v>
      </c>
    </row>
    <row r="1241" spans="1:7">
      <c r="A1241" s="5" t="s">
        <v>3200</v>
      </c>
      <c r="B1241" s="8">
        <v>130</v>
      </c>
      <c r="C1241" s="8">
        <v>357</v>
      </c>
      <c r="D1241" s="8">
        <f>VLOOKUP($A1241,[1]ans!$A:$G,4,FALSE)</f>
        <v>17280</v>
      </c>
      <c r="E1241" s="8">
        <v>5140</v>
      </c>
      <c r="F1241" s="8">
        <v>15002</v>
      </c>
      <c r="G1241" s="8">
        <f>VLOOKUP($A1241,[1]ans!$A:$G,5,FALSE)</f>
        <v>809200</v>
      </c>
    </row>
    <row r="1242" spans="1:7">
      <c r="A1242" s="5" t="s">
        <v>3201</v>
      </c>
      <c r="B1242" s="8">
        <v>4238</v>
      </c>
      <c r="C1242" s="8">
        <v>12646</v>
      </c>
      <c r="D1242" s="8">
        <f>VLOOKUP($A1242,[1]ans!$A:$G,4,FALSE)</f>
        <v>679140</v>
      </c>
      <c r="E1242" s="8">
        <v>5140</v>
      </c>
      <c r="F1242" s="8">
        <v>14998</v>
      </c>
      <c r="G1242" s="8">
        <f>VLOOKUP($A1242,[1]ans!$A:$G,5,FALSE)</f>
        <v>815294</v>
      </c>
    </row>
    <row r="1243" spans="1:7">
      <c r="A1243" s="5" t="s">
        <v>3202</v>
      </c>
      <c r="B1243" s="8">
        <v>4669</v>
      </c>
      <c r="C1243" s="8">
        <v>13727</v>
      </c>
      <c r="D1243" s="8">
        <f>VLOOKUP($A1243,[1]ans!$A:$G,4,FALSE)</f>
        <v>736571</v>
      </c>
      <c r="E1243" s="8">
        <v>5140</v>
      </c>
      <c r="F1243" s="8">
        <v>14990</v>
      </c>
      <c r="G1243" s="8">
        <f>VLOOKUP($A1243,[1]ans!$A:$G,5,FALSE)</f>
        <v>808270</v>
      </c>
    </row>
    <row r="1244" spans="1:7">
      <c r="A1244" s="5" t="s">
        <v>3203</v>
      </c>
      <c r="B1244" s="8">
        <v>148</v>
      </c>
      <c r="C1244" s="8">
        <v>393</v>
      </c>
      <c r="D1244" s="8">
        <f>VLOOKUP($A1244,[1]ans!$A:$G,4,FALSE)</f>
        <v>25376</v>
      </c>
      <c r="E1244" s="8">
        <v>5140</v>
      </c>
      <c r="F1244" s="8">
        <v>15000</v>
      </c>
      <c r="G1244" s="8">
        <f>VLOOKUP($A1244,[1]ans!$A:$G,5,FALSE)</f>
        <v>817850</v>
      </c>
    </row>
    <row r="1245" spans="1:7">
      <c r="A1245" s="5" t="s">
        <v>3205</v>
      </c>
      <c r="B1245" s="8">
        <v>1392</v>
      </c>
      <c r="C1245" s="8">
        <v>3967</v>
      </c>
      <c r="D1245" s="8">
        <f>VLOOKUP($A1245,[1]ans!$A:$G,4,FALSE)</f>
        <v>212940</v>
      </c>
      <c r="E1245" s="8">
        <v>5140</v>
      </c>
      <c r="F1245" s="8">
        <v>14936</v>
      </c>
      <c r="G1245" s="8">
        <f>VLOOKUP($A1245,[1]ans!$A:$G,5,FALSE)</f>
        <v>816836</v>
      </c>
    </row>
    <row r="1246" spans="1:7">
      <c r="A1246" s="5" t="s">
        <v>3207</v>
      </c>
      <c r="B1246" s="8">
        <v>221</v>
      </c>
      <c r="C1246" s="8">
        <v>660</v>
      </c>
      <c r="D1246" s="8">
        <f>VLOOKUP($A1246,[1]ans!$A:$G,4,FALSE)</f>
        <v>29214</v>
      </c>
      <c r="E1246" s="8">
        <v>5140</v>
      </c>
      <c r="F1246" s="8">
        <v>14988</v>
      </c>
      <c r="G1246" s="8">
        <f>VLOOKUP($A1246,[1]ans!$A:$G,5,FALSE)</f>
        <v>802578</v>
      </c>
    </row>
    <row r="1247" spans="1:7">
      <c r="A1247" s="5" t="s">
        <v>3208</v>
      </c>
      <c r="B1247" s="8">
        <v>94</v>
      </c>
      <c r="C1247" s="8">
        <v>292</v>
      </c>
      <c r="D1247" s="8">
        <f>VLOOKUP($A1247,[1]ans!$A:$G,4,FALSE)</f>
        <v>15525</v>
      </c>
      <c r="E1247" s="8">
        <v>5140</v>
      </c>
      <c r="F1247" s="8">
        <v>15002</v>
      </c>
      <c r="G1247" s="8">
        <f>VLOOKUP($A1247,[1]ans!$A:$G,5,FALSE)</f>
        <v>817658</v>
      </c>
    </row>
    <row r="1248" spans="1:7">
      <c r="A1248" s="5" t="s">
        <v>3209</v>
      </c>
      <c r="B1248" s="8">
        <v>1093</v>
      </c>
      <c r="C1248" s="8">
        <v>2854</v>
      </c>
      <c r="D1248" s="8">
        <f>VLOOKUP($A1248,[1]ans!$A:$G,4,FALSE)</f>
        <v>168654</v>
      </c>
      <c r="E1248" s="8">
        <v>5140</v>
      </c>
      <c r="F1248" s="8">
        <v>15014</v>
      </c>
      <c r="G1248" s="8">
        <f>VLOOKUP($A1248,[1]ans!$A:$G,5,FALSE)</f>
        <v>817850</v>
      </c>
    </row>
    <row r="1249" spans="1:7">
      <c r="A1249" s="5" t="s">
        <v>3211</v>
      </c>
      <c r="B1249" s="8">
        <v>1029</v>
      </c>
      <c r="C1249" s="8">
        <v>3233</v>
      </c>
      <c r="D1249" s="8">
        <f>VLOOKUP($A1249,[1]ans!$A:$G,4,FALSE)</f>
        <v>165879</v>
      </c>
      <c r="E1249" s="8">
        <v>5140</v>
      </c>
      <c r="F1249" s="8">
        <v>14978</v>
      </c>
      <c r="G1249" s="8">
        <f>VLOOKUP($A1249,[1]ans!$A:$G,5,FALSE)</f>
        <v>799278</v>
      </c>
    </row>
    <row r="1250" spans="1:7">
      <c r="A1250" s="5" t="s">
        <v>3213</v>
      </c>
      <c r="B1250" s="8">
        <v>2032</v>
      </c>
      <c r="C1250" s="8">
        <v>5924</v>
      </c>
      <c r="D1250" s="8">
        <f>VLOOKUP($A1250,[1]ans!$A:$G,4,FALSE)</f>
        <v>326390</v>
      </c>
      <c r="E1250" s="8">
        <v>5140</v>
      </c>
      <c r="F1250" s="8">
        <v>14984</v>
      </c>
      <c r="G1250" s="8">
        <f>VLOOKUP($A1250,[1]ans!$A:$G,5,FALSE)</f>
        <v>817850</v>
      </c>
    </row>
    <row r="1251" spans="1:7">
      <c r="A1251" s="5" t="s">
        <v>3215</v>
      </c>
      <c r="B1251" s="8">
        <v>346</v>
      </c>
      <c r="C1251" s="8">
        <v>811</v>
      </c>
      <c r="D1251" s="8">
        <f>VLOOKUP($A1251,[1]ans!$A:$G,4,FALSE)</f>
        <v>57054</v>
      </c>
      <c r="E1251" s="8">
        <v>5140</v>
      </c>
      <c r="F1251" s="8">
        <v>15014</v>
      </c>
      <c r="G1251" s="8">
        <f>VLOOKUP($A1251,[1]ans!$A:$G,5,FALSE)</f>
        <v>817850</v>
      </c>
    </row>
    <row r="1252" spans="1:7">
      <c r="A1252" s="5" t="s">
        <v>3216</v>
      </c>
      <c r="B1252" s="8">
        <v>401</v>
      </c>
      <c r="C1252" s="8">
        <v>1000</v>
      </c>
      <c r="D1252" s="8">
        <f>VLOOKUP($A1252,[1]ans!$A:$G,4,FALSE)</f>
        <v>58176</v>
      </c>
      <c r="E1252" s="8">
        <v>5140</v>
      </c>
      <c r="F1252" s="8">
        <v>15004</v>
      </c>
      <c r="G1252" s="8">
        <f>VLOOKUP($A1252,[1]ans!$A:$G,5,FALSE)</f>
        <v>815062</v>
      </c>
    </row>
    <row r="1253" spans="1:7">
      <c r="A1253" s="5" t="s">
        <v>3218</v>
      </c>
      <c r="B1253" s="8">
        <v>633</v>
      </c>
      <c r="C1253" s="8">
        <v>1822</v>
      </c>
      <c r="D1253" s="8">
        <f>VLOOKUP($A1253,[1]ans!$A:$G,4,FALSE)</f>
        <v>97567</v>
      </c>
      <c r="E1253" s="8">
        <v>5140</v>
      </c>
      <c r="F1253" s="8">
        <v>15008</v>
      </c>
      <c r="G1253" s="8">
        <f>VLOOKUP($A1253,[1]ans!$A:$G,5,FALSE)</f>
        <v>816704</v>
      </c>
    </row>
    <row r="1254" spans="1:7">
      <c r="A1254" s="5" t="s">
        <v>3219</v>
      </c>
      <c r="B1254" s="8">
        <v>305</v>
      </c>
      <c r="C1254" s="8">
        <v>941</v>
      </c>
      <c r="D1254" s="8">
        <f>VLOOKUP($A1254,[1]ans!$A:$G,4,FALSE)</f>
        <v>42030</v>
      </c>
      <c r="E1254" s="8">
        <v>5140</v>
      </c>
      <c r="F1254" s="8">
        <v>14990</v>
      </c>
      <c r="G1254" s="8">
        <f>VLOOKUP($A1254,[1]ans!$A:$G,5,FALSE)</f>
        <v>817850</v>
      </c>
    </row>
    <row r="1255" spans="1:7">
      <c r="A1255" s="5" t="s">
        <v>3220</v>
      </c>
      <c r="B1255" s="8">
        <v>636</v>
      </c>
      <c r="C1255" s="8">
        <v>1818</v>
      </c>
      <c r="D1255" s="8">
        <f>VLOOKUP($A1255,[1]ans!$A:$G,4,FALSE)</f>
        <v>99367</v>
      </c>
      <c r="E1255" s="8">
        <v>5140</v>
      </c>
      <c r="F1255" s="8">
        <v>14992</v>
      </c>
      <c r="G1255" s="8">
        <f>VLOOKUP($A1255,[1]ans!$A:$G,5,FALSE)</f>
        <v>817850</v>
      </c>
    </row>
    <row r="1256" spans="1:7">
      <c r="A1256" s="5" t="s">
        <v>3221</v>
      </c>
      <c r="B1256" s="8">
        <v>1282</v>
      </c>
      <c r="C1256" s="8">
        <v>3425</v>
      </c>
      <c r="D1256" s="8">
        <f>VLOOKUP($A1256,[1]ans!$A:$G,4,FALSE)</f>
        <v>201030</v>
      </c>
      <c r="E1256" s="8">
        <v>5140</v>
      </c>
      <c r="F1256" s="8">
        <v>14982</v>
      </c>
      <c r="G1256" s="8">
        <f>VLOOKUP($A1256,[1]ans!$A:$G,5,FALSE)</f>
        <v>817850</v>
      </c>
    </row>
    <row r="1257" spans="1:7">
      <c r="A1257" s="5" t="s">
        <v>3222</v>
      </c>
      <c r="B1257" s="8">
        <v>132</v>
      </c>
      <c r="C1257" s="8">
        <v>419</v>
      </c>
      <c r="D1257" s="8">
        <f>VLOOKUP($A1257,[1]ans!$A:$G,4,FALSE)</f>
        <v>23164</v>
      </c>
      <c r="E1257" s="8">
        <v>5140</v>
      </c>
      <c r="F1257" s="8">
        <v>15000</v>
      </c>
      <c r="G1257" s="8">
        <f>VLOOKUP($A1257,[1]ans!$A:$G,5,FALSE)</f>
        <v>817660</v>
      </c>
    </row>
    <row r="1258" spans="1:7">
      <c r="A1258" s="5" t="s">
        <v>3223</v>
      </c>
      <c r="B1258" s="8">
        <v>4569</v>
      </c>
      <c r="C1258" s="8">
        <v>13314</v>
      </c>
      <c r="D1258" s="8">
        <f>VLOOKUP($A1258,[1]ans!$A:$G,4,FALSE)</f>
        <v>724426</v>
      </c>
      <c r="E1258" s="8">
        <v>5140</v>
      </c>
      <c r="F1258" s="8">
        <v>15002</v>
      </c>
      <c r="G1258" s="8">
        <f>VLOOKUP($A1258,[1]ans!$A:$G,5,FALSE)</f>
        <v>812336</v>
      </c>
    </row>
    <row r="1259" spans="1:7">
      <c r="A1259" s="5" t="s">
        <v>3225</v>
      </c>
      <c r="B1259" s="8">
        <v>2229</v>
      </c>
      <c r="C1259" s="8">
        <v>6585</v>
      </c>
      <c r="D1259" s="8">
        <f>VLOOKUP($A1259,[1]ans!$A:$G,4,FALSE)</f>
        <v>357172</v>
      </c>
      <c r="E1259" s="8">
        <v>5140</v>
      </c>
      <c r="F1259" s="8">
        <v>14968</v>
      </c>
      <c r="G1259" s="8">
        <f>VLOOKUP($A1259,[1]ans!$A:$G,5,FALSE)</f>
        <v>817396</v>
      </c>
    </row>
    <row r="1260" spans="1:7">
      <c r="A1260" s="5" t="s">
        <v>3226</v>
      </c>
      <c r="B1260" s="8">
        <v>1261</v>
      </c>
      <c r="C1260" s="8">
        <v>3873</v>
      </c>
      <c r="D1260" s="8">
        <f>VLOOKUP($A1260,[1]ans!$A:$G,4,FALSE)</f>
        <v>211580</v>
      </c>
      <c r="E1260" s="8">
        <v>5140</v>
      </c>
      <c r="F1260" s="8">
        <v>14952</v>
      </c>
      <c r="G1260" s="8">
        <f>VLOOKUP($A1260,[1]ans!$A:$G,5,FALSE)</f>
        <v>813026</v>
      </c>
    </row>
    <row r="1261" spans="1:7">
      <c r="A1261" s="5" t="s">
        <v>807</v>
      </c>
      <c r="B1261" s="8">
        <v>170</v>
      </c>
      <c r="C1261" s="8">
        <v>554</v>
      </c>
      <c r="D1261" s="8">
        <f>VLOOKUP($A1261,[1]ans!$A:$G,4,FALSE)</f>
        <v>25534</v>
      </c>
      <c r="E1261" s="8">
        <v>5140</v>
      </c>
      <c r="F1261" s="8">
        <v>15004</v>
      </c>
      <c r="G1261" s="8">
        <f>VLOOKUP($A1261,[1]ans!$A:$G,5,FALSE)</f>
        <v>806630</v>
      </c>
    </row>
    <row r="1262" spans="1:7">
      <c r="A1262" s="5" t="s">
        <v>3228</v>
      </c>
      <c r="B1262" s="8">
        <v>879</v>
      </c>
      <c r="C1262" s="8">
        <v>2623</v>
      </c>
      <c r="D1262" s="8">
        <f>VLOOKUP($A1262,[1]ans!$A:$G,4,FALSE)</f>
        <v>142733</v>
      </c>
      <c r="E1262" s="8">
        <v>5140</v>
      </c>
      <c r="F1262" s="8">
        <v>14994</v>
      </c>
      <c r="G1262" s="8">
        <f>VLOOKUP($A1262,[1]ans!$A:$G,5,FALSE)</f>
        <v>816230</v>
      </c>
    </row>
    <row r="1263" spans="1:7">
      <c r="A1263" s="5" t="s">
        <v>3230</v>
      </c>
      <c r="B1263" s="8">
        <v>1071</v>
      </c>
      <c r="C1263" s="8">
        <v>2966</v>
      </c>
      <c r="D1263" s="8">
        <f>VLOOKUP($A1263,[1]ans!$A:$G,4,FALSE)</f>
        <v>171184</v>
      </c>
      <c r="E1263" s="8">
        <v>5140</v>
      </c>
      <c r="F1263" s="8">
        <v>14976</v>
      </c>
      <c r="G1263" s="8">
        <f>VLOOKUP($A1263,[1]ans!$A:$G,5,FALSE)</f>
        <v>817850</v>
      </c>
    </row>
    <row r="1264" spans="1:7">
      <c r="A1264" s="5" t="s">
        <v>3231</v>
      </c>
      <c r="B1264" s="8">
        <v>645</v>
      </c>
      <c r="C1264" s="8">
        <v>1788</v>
      </c>
      <c r="D1264" s="8">
        <f>VLOOKUP($A1264,[1]ans!$A:$G,4,FALSE)</f>
        <v>99186</v>
      </c>
      <c r="E1264" s="8">
        <v>5140</v>
      </c>
      <c r="F1264" s="8">
        <v>14992</v>
      </c>
      <c r="G1264" s="8">
        <f>VLOOKUP($A1264,[1]ans!$A:$G,5,FALSE)</f>
        <v>816620</v>
      </c>
    </row>
    <row r="1265" spans="1:7">
      <c r="A1265" s="5" t="s">
        <v>142</v>
      </c>
      <c r="B1265" s="8">
        <v>165</v>
      </c>
      <c r="C1265" s="8">
        <v>476</v>
      </c>
      <c r="D1265" s="8">
        <f>VLOOKUP($A1265,[1]ans!$A:$G,4,FALSE)</f>
        <v>26632</v>
      </c>
      <c r="E1265" s="8">
        <v>5140</v>
      </c>
      <c r="F1265" s="8">
        <v>14996</v>
      </c>
      <c r="G1265" s="8">
        <f>VLOOKUP($A1265,[1]ans!$A:$G,5,FALSE)</f>
        <v>816070</v>
      </c>
    </row>
    <row r="1266" spans="1:7">
      <c r="A1266" s="5" t="s">
        <v>3232</v>
      </c>
      <c r="B1266" s="8">
        <v>2661</v>
      </c>
      <c r="C1266" s="8">
        <v>8345</v>
      </c>
      <c r="D1266" s="8">
        <f>VLOOKUP($A1266,[1]ans!$A:$G,4,FALSE)</f>
        <v>424630</v>
      </c>
      <c r="E1266" s="8">
        <v>5140</v>
      </c>
      <c r="F1266" s="8">
        <v>14962</v>
      </c>
      <c r="G1266" s="8">
        <f>VLOOKUP($A1266,[1]ans!$A:$G,5,FALSE)</f>
        <v>800168</v>
      </c>
    </row>
    <row r="1267" spans="1:7">
      <c r="A1267" s="5" t="s">
        <v>3233</v>
      </c>
      <c r="B1267" s="8">
        <v>718</v>
      </c>
      <c r="C1267" s="8">
        <v>2326</v>
      </c>
      <c r="D1267" s="8">
        <f>VLOOKUP($A1267,[1]ans!$A:$G,4,FALSE)</f>
        <v>111315</v>
      </c>
      <c r="E1267" s="8">
        <v>5140</v>
      </c>
      <c r="F1267" s="8">
        <v>14994</v>
      </c>
      <c r="G1267" s="8">
        <f>VLOOKUP($A1267,[1]ans!$A:$G,5,FALSE)</f>
        <v>812124</v>
      </c>
    </row>
    <row r="1268" spans="1:7">
      <c r="A1268" s="5" t="s">
        <v>3235</v>
      </c>
      <c r="B1268" s="8">
        <v>2820</v>
      </c>
      <c r="C1268" s="8">
        <v>7822</v>
      </c>
      <c r="D1268" s="8">
        <f>VLOOKUP($A1268,[1]ans!$A:$G,4,FALSE)</f>
        <v>442042</v>
      </c>
      <c r="E1268" s="8">
        <v>5140</v>
      </c>
      <c r="F1268" s="8">
        <v>14960</v>
      </c>
      <c r="G1268" s="8">
        <f>VLOOKUP($A1268,[1]ans!$A:$G,5,FALSE)</f>
        <v>815336</v>
      </c>
    </row>
    <row r="1269" spans="1:7">
      <c r="A1269" s="5" t="s">
        <v>143</v>
      </c>
      <c r="B1269" s="8">
        <v>2771</v>
      </c>
      <c r="C1269" s="8">
        <v>7784</v>
      </c>
      <c r="D1269" s="8">
        <f>VLOOKUP($A1269,[1]ans!$A:$G,4,FALSE)</f>
        <v>434014</v>
      </c>
      <c r="E1269" s="8">
        <v>5140</v>
      </c>
      <c r="F1269" s="8">
        <v>14970</v>
      </c>
      <c r="G1269" s="8">
        <f>VLOOKUP($A1269,[1]ans!$A:$G,5,FALSE)</f>
        <v>813312</v>
      </c>
    </row>
    <row r="1270" spans="1:7">
      <c r="A1270" s="5" t="s">
        <v>3236</v>
      </c>
      <c r="B1270" s="8">
        <v>765</v>
      </c>
      <c r="C1270" s="8">
        <v>2260</v>
      </c>
      <c r="D1270" s="8">
        <f>VLOOKUP($A1270,[1]ans!$A:$G,4,FALSE)</f>
        <v>120375</v>
      </c>
      <c r="E1270" s="8">
        <v>5140</v>
      </c>
      <c r="F1270" s="8">
        <v>14996</v>
      </c>
      <c r="G1270" s="8">
        <f>VLOOKUP($A1270,[1]ans!$A:$G,5,FALSE)</f>
        <v>815634</v>
      </c>
    </row>
    <row r="1271" spans="1:7">
      <c r="A1271" s="5" t="s">
        <v>3237</v>
      </c>
      <c r="B1271" s="8">
        <v>153</v>
      </c>
      <c r="C1271" s="8">
        <v>524</v>
      </c>
      <c r="D1271" s="8">
        <f>VLOOKUP($A1271,[1]ans!$A:$G,4,FALSE)</f>
        <v>18109</v>
      </c>
      <c r="E1271" s="8">
        <v>5140</v>
      </c>
      <c r="F1271" s="8">
        <v>15008</v>
      </c>
      <c r="G1271" s="8">
        <f>VLOOKUP($A1271,[1]ans!$A:$G,5,FALSE)</f>
        <v>804882</v>
      </c>
    </row>
    <row r="1272" spans="1:7">
      <c r="A1272" s="5" t="s">
        <v>3238</v>
      </c>
      <c r="B1272" s="8">
        <v>2976</v>
      </c>
      <c r="C1272" s="8">
        <v>8439</v>
      </c>
      <c r="D1272" s="8">
        <f>VLOOKUP($A1272,[1]ans!$A:$G,4,FALSE)</f>
        <v>469920</v>
      </c>
      <c r="E1272" s="8">
        <v>5140</v>
      </c>
      <c r="F1272" s="8">
        <v>14976</v>
      </c>
      <c r="G1272" s="8">
        <f>VLOOKUP($A1272,[1]ans!$A:$G,5,FALSE)</f>
        <v>817850</v>
      </c>
    </row>
    <row r="1273" spans="1:7">
      <c r="A1273" s="5" t="s">
        <v>3240</v>
      </c>
      <c r="B1273" s="8">
        <v>771</v>
      </c>
      <c r="C1273" s="8">
        <v>2366</v>
      </c>
      <c r="D1273" s="8">
        <f>VLOOKUP($A1273,[1]ans!$A:$G,4,FALSE)</f>
        <v>130885</v>
      </c>
      <c r="E1273" s="8">
        <v>5140</v>
      </c>
      <c r="F1273" s="8">
        <v>14994</v>
      </c>
      <c r="G1273" s="8">
        <f>VLOOKUP($A1273,[1]ans!$A:$G,5,FALSE)</f>
        <v>816798</v>
      </c>
    </row>
    <row r="1274" spans="1:7">
      <c r="A1274" s="5" t="s">
        <v>3241</v>
      </c>
      <c r="B1274" s="8">
        <v>1091</v>
      </c>
      <c r="C1274" s="8">
        <v>3169</v>
      </c>
      <c r="D1274" s="8">
        <f>VLOOKUP($A1274,[1]ans!$A:$G,4,FALSE)</f>
        <v>181607</v>
      </c>
      <c r="E1274" s="8">
        <v>5140</v>
      </c>
      <c r="F1274" s="8">
        <v>14994</v>
      </c>
      <c r="G1274" s="8">
        <f>VLOOKUP($A1274,[1]ans!$A:$G,5,FALSE)</f>
        <v>815770</v>
      </c>
    </row>
    <row r="1275" spans="1:7">
      <c r="A1275" s="5" t="s">
        <v>3242</v>
      </c>
      <c r="B1275" s="8">
        <v>942</v>
      </c>
      <c r="C1275" s="8">
        <v>2865</v>
      </c>
      <c r="D1275" s="8">
        <f>VLOOKUP($A1275,[1]ans!$A:$G,4,FALSE)</f>
        <v>155298</v>
      </c>
      <c r="E1275" s="8">
        <v>5140</v>
      </c>
      <c r="F1275" s="8">
        <v>14998</v>
      </c>
      <c r="G1275" s="8">
        <f>VLOOKUP($A1275,[1]ans!$A:$G,5,FALSE)</f>
        <v>816300</v>
      </c>
    </row>
    <row r="1276" spans="1:7">
      <c r="A1276" s="5" t="s">
        <v>3243</v>
      </c>
      <c r="B1276" s="8">
        <v>3466</v>
      </c>
      <c r="C1276" s="8">
        <v>9937</v>
      </c>
      <c r="D1276" s="8">
        <f>VLOOKUP($A1276,[1]ans!$A:$G,4,FALSE)</f>
        <v>539269</v>
      </c>
      <c r="E1276" s="8">
        <v>5140</v>
      </c>
      <c r="F1276" s="8">
        <v>14940</v>
      </c>
      <c r="G1276" s="8">
        <f>VLOOKUP($A1276,[1]ans!$A:$G,5,FALSE)</f>
        <v>801562</v>
      </c>
    </row>
    <row r="1277" spans="1:7">
      <c r="A1277" s="5" t="s">
        <v>3245</v>
      </c>
      <c r="B1277" s="8">
        <v>1711</v>
      </c>
      <c r="C1277" s="8">
        <v>4636</v>
      </c>
      <c r="D1277" s="8">
        <f>VLOOKUP($A1277,[1]ans!$A:$G,4,FALSE)</f>
        <v>256481</v>
      </c>
      <c r="E1277" s="8">
        <v>5140</v>
      </c>
      <c r="F1277" s="8">
        <v>14988</v>
      </c>
      <c r="G1277" s="8">
        <f>VLOOKUP($A1277,[1]ans!$A:$G,5,FALSE)</f>
        <v>801004</v>
      </c>
    </row>
    <row r="1278" spans="1:7">
      <c r="A1278" s="5" t="s">
        <v>3246</v>
      </c>
      <c r="B1278" s="8">
        <v>882</v>
      </c>
      <c r="C1278" s="8">
        <v>2349</v>
      </c>
      <c r="D1278" s="8">
        <f>VLOOKUP($A1278,[1]ans!$A:$G,4,FALSE)</f>
        <v>135264</v>
      </c>
      <c r="E1278" s="8">
        <v>5140</v>
      </c>
      <c r="F1278" s="8">
        <v>14968</v>
      </c>
      <c r="G1278" s="8">
        <f>VLOOKUP($A1278,[1]ans!$A:$G,5,FALSE)</f>
        <v>816714</v>
      </c>
    </row>
    <row r="1279" spans="1:7">
      <c r="A1279" s="5" t="s">
        <v>3247</v>
      </c>
      <c r="B1279" s="8">
        <v>3661</v>
      </c>
      <c r="C1279" s="8">
        <v>10945</v>
      </c>
      <c r="D1279" s="8">
        <f>VLOOKUP($A1279,[1]ans!$A:$G,4,FALSE)</f>
        <v>574264</v>
      </c>
      <c r="E1279" s="8">
        <v>5140</v>
      </c>
      <c r="F1279" s="8">
        <v>14976</v>
      </c>
      <c r="G1279" s="8">
        <f>VLOOKUP($A1279,[1]ans!$A:$G,5,FALSE)</f>
        <v>810946</v>
      </c>
    </row>
    <row r="1280" spans="1:7">
      <c r="A1280" s="5" t="s">
        <v>3248</v>
      </c>
      <c r="B1280" s="8">
        <v>418</v>
      </c>
      <c r="C1280" s="8">
        <v>1141</v>
      </c>
      <c r="D1280" s="8">
        <f>VLOOKUP($A1280,[1]ans!$A:$G,4,FALSE)</f>
        <v>62894</v>
      </c>
      <c r="E1280" s="8">
        <v>5140</v>
      </c>
      <c r="F1280" s="8">
        <v>14986</v>
      </c>
      <c r="G1280" s="8">
        <f>VLOOKUP($A1280,[1]ans!$A:$G,5,FALSE)</f>
        <v>817850</v>
      </c>
    </row>
    <row r="1281" spans="1:7">
      <c r="A1281" s="5" t="s">
        <v>3249</v>
      </c>
      <c r="B1281" s="8">
        <v>702</v>
      </c>
      <c r="C1281" s="8">
        <v>2363</v>
      </c>
      <c r="D1281" s="8">
        <f>VLOOKUP($A1281,[1]ans!$A:$G,4,FALSE)</f>
        <v>109470</v>
      </c>
      <c r="E1281" s="8">
        <v>5140</v>
      </c>
      <c r="F1281" s="8">
        <v>14984</v>
      </c>
      <c r="G1281" s="8">
        <f>VLOOKUP($A1281,[1]ans!$A:$G,5,FALSE)</f>
        <v>800920</v>
      </c>
    </row>
    <row r="1282" spans="1:7">
      <c r="A1282" s="5" t="s">
        <v>3251</v>
      </c>
      <c r="B1282" s="8">
        <v>580</v>
      </c>
      <c r="C1282" s="8">
        <v>1965</v>
      </c>
      <c r="D1282" s="8">
        <f>VLOOKUP($A1282,[1]ans!$A:$G,4,FALSE)</f>
        <v>93449</v>
      </c>
      <c r="E1282" s="8">
        <v>5140</v>
      </c>
      <c r="F1282" s="8">
        <v>14992</v>
      </c>
      <c r="G1282" s="8">
        <f>VLOOKUP($A1282,[1]ans!$A:$G,5,FALSE)</f>
        <v>817850</v>
      </c>
    </row>
    <row r="1283" spans="1:7">
      <c r="A1283" s="5" t="s">
        <v>3252</v>
      </c>
      <c r="B1283" s="8">
        <v>1407</v>
      </c>
      <c r="C1283" s="8">
        <v>3838</v>
      </c>
      <c r="D1283" s="8">
        <f>VLOOKUP($A1283,[1]ans!$A:$G,4,FALSE)</f>
        <v>217287</v>
      </c>
      <c r="E1283" s="8">
        <v>5140</v>
      </c>
      <c r="F1283" s="8">
        <v>15004</v>
      </c>
      <c r="G1283" s="8">
        <f>VLOOKUP($A1283,[1]ans!$A:$G,5,FALSE)</f>
        <v>817850</v>
      </c>
    </row>
    <row r="1284" spans="1:7">
      <c r="A1284" s="5" t="s">
        <v>3253</v>
      </c>
      <c r="B1284" s="8">
        <v>4206</v>
      </c>
      <c r="C1284" s="8">
        <v>12162</v>
      </c>
      <c r="D1284" s="8">
        <f>VLOOKUP($A1284,[1]ans!$A:$G,4,FALSE)</f>
        <v>663820</v>
      </c>
      <c r="E1284" s="8">
        <v>5140</v>
      </c>
      <c r="F1284" s="8">
        <v>14958</v>
      </c>
      <c r="G1284" s="8">
        <f>VLOOKUP($A1284,[1]ans!$A:$G,5,FALSE)</f>
        <v>817850</v>
      </c>
    </row>
    <row r="1285" spans="1:7">
      <c r="A1285" s="5" t="s">
        <v>3254</v>
      </c>
      <c r="B1285" s="8">
        <v>3867</v>
      </c>
      <c r="C1285" s="8">
        <v>11148</v>
      </c>
      <c r="D1285" s="8">
        <f>VLOOKUP($A1285,[1]ans!$A:$G,4,FALSE)</f>
        <v>628006</v>
      </c>
      <c r="E1285" s="8">
        <v>5140</v>
      </c>
      <c r="F1285" s="8">
        <v>14970</v>
      </c>
      <c r="G1285" s="8">
        <f>VLOOKUP($A1285,[1]ans!$A:$G,5,FALSE)</f>
        <v>814114</v>
      </c>
    </row>
    <row r="1286" spans="1:7">
      <c r="A1286" s="5" t="s">
        <v>3255</v>
      </c>
      <c r="B1286" s="8">
        <v>3934</v>
      </c>
      <c r="C1286" s="8">
        <v>11443</v>
      </c>
      <c r="D1286" s="8">
        <f>VLOOKUP($A1286,[1]ans!$A:$G,4,FALSE)</f>
        <v>624035</v>
      </c>
      <c r="E1286" s="8">
        <v>5140</v>
      </c>
      <c r="F1286" s="8">
        <v>14952</v>
      </c>
      <c r="G1286" s="8">
        <f>VLOOKUP($A1286,[1]ans!$A:$G,5,FALSE)</f>
        <v>809140</v>
      </c>
    </row>
    <row r="1287" spans="1:7">
      <c r="A1287" s="5" t="s">
        <v>3256</v>
      </c>
      <c r="B1287" s="8">
        <v>83</v>
      </c>
      <c r="C1287" s="8">
        <v>181</v>
      </c>
      <c r="D1287" s="8">
        <f>VLOOKUP($A1287,[1]ans!$A:$G,4,FALSE)</f>
        <v>11572</v>
      </c>
      <c r="E1287" s="8">
        <v>5140</v>
      </c>
      <c r="F1287" s="8">
        <v>15010</v>
      </c>
      <c r="G1287" s="8">
        <f>VLOOKUP($A1287,[1]ans!$A:$G,5,FALSE)</f>
        <v>817252</v>
      </c>
    </row>
    <row r="1288" spans="1:7">
      <c r="A1288" s="5" t="s">
        <v>3257</v>
      </c>
      <c r="B1288" s="8">
        <v>83</v>
      </c>
      <c r="C1288" s="8">
        <v>181</v>
      </c>
      <c r="D1288" s="8">
        <f>VLOOKUP($A1288,[1]ans!$A:$G,4,FALSE)</f>
        <v>11638</v>
      </c>
      <c r="E1288" s="8">
        <v>5140</v>
      </c>
      <c r="F1288" s="8">
        <v>15000</v>
      </c>
      <c r="G1288" s="8">
        <f>VLOOKUP($A1288,[1]ans!$A:$G,5,FALSE)</f>
        <v>817560</v>
      </c>
    </row>
    <row r="1289" spans="1:7">
      <c r="A1289" s="5" t="s">
        <v>3258</v>
      </c>
      <c r="B1289" s="8">
        <v>4454</v>
      </c>
      <c r="C1289" s="8">
        <v>12816</v>
      </c>
      <c r="D1289" s="8">
        <f>VLOOKUP($A1289,[1]ans!$A:$G,4,FALSE)</f>
        <v>701896</v>
      </c>
      <c r="E1289" s="8">
        <v>5140</v>
      </c>
      <c r="F1289" s="8">
        <v>14996</v>
      </c>
      <c r="G1289" s="8">
        <f>VLOOKUP($A1289,[1]ans!$A:$G,5,FALSE)</f>
        <v>809390</v>
      </c>
    </row>
    <row r="1290" spans="1:7">
      <c r="A1290" s="5" t="s">
        <v>3259</v>
      </c>
      <c r="B1290" s="8">
        <v>3772</v>
      </c>
      <c r="C1290" s="8">
        <v>10861</v>
      </c>
      <c r="D1290" s="8">
        <f>VLOOKUP($A1290,[1]ans!$A:$G,4,FALSE)</f>
        <v>600649</v>
      </c>
      <c r="E1290" s="8">
        <v>5140</v>
      </c>
      <c r="F1290" s="8">
        <v>14960</v>
      </c>
      <c r="G1290" s="8">
        <f>VLOOKUP($A1290,[1]ans!$A:$G,5,FALSE)</f>
        <v>817850</v>
      </c>
    </row>
    <row r="1291" spans="1:7">
      <c r="A1291" s="5" t="s">
        <v>3261</v>
      </c>
      <c r="B1291" s="8">
        <v>2103</v>
      </c>
      <c r="C1291" s="8">
        <v>5872</v>
      </c>
      <c r="D1291" s="8">
        <f>VLOOKUP($A1291,[1]ans!$A:$G,4,FALSE)</f>
        <v>330004</v>
      </c>
      <c r="E1291" s="8">
        <v>5140</v>
      </c>
      <c r="F1291" s="8">
        <v>14972</v>
      </c>
      <c r="G1291" s="8">
        <f>VLOOKUP($A1291,[1]ans!$A:$G,5,FALSE)</f>
        <v>810468</v>
      </c>
    </row>
    <row r="1292" spans="1:7">
      <c r="A1292" s="5" t="s">
        <v>812</v>
      </c>
      <c r="B1292" s="8">
        <v>122</v>
      </c>
      <c r="C1292" s="8">
        <v>313</v>
      </c>
      <c r="D1292" s="8">
        <f>VLOOKUP($A1292,[1]ans!$A:$G,4,FALSE)</f>
        <v>21948</v>
      </c>
      <c r="E1292" s="8">
        <v>5140</v>
      </c>
      <c r="F1292" s="8">
        <v>15010</v>
      </c>
      <c r="G1292" s="8">
        <f>VLOOKUP($A1292,[1]ans!$A:$G,5,FALSE)</f>
        <v>817850</v>
      </c>
    </row>
    <row r="1293" spans="1:7">
      <c r="A1293" s="5" t="s">
        <v>3264</v>
      </c>
      <c r="B1293" s="8">
        <v>560</v>
      </c>
      <c r="C1293" s="8">
        <v>1575</v>
      </c>
      <c r="D1293" s="8">
        <f>VLOOKUP($A1293,[1]ans!$A:$G,4,FALSE)</f>
        <v>90819</v>
      </c>
      <c r="E1293" s="8">
        <v>5140</v>
      </c>
      <c r="F1293" s="8">
        <v>14984</v>
      </c>
      <c r="G1293" s="8">
        <f>VLOOKUP($A1293,[1]ans!$A:$G,5,FALSE)</f>
        <v>813072</v>
      </c>
    </row>
    <row r="1294" spans="1:7">
      <c r="A1294" s="5" t="s">
        <v>3266</v>
      </c>
      <c r="B1294" s="8">
        <v>2441</v>
      </c>
      <c r="C1294" s="8">
        <v>7378</v>
      </c>
      <c r="D1294" s="8">
        <f>VLOOKUP($A1294,[1]ans!$A:$G,4,FALSE)</f>
        <v>389004</v>
      </c>
      <c r="E1294" s="8">
        <v>5140</v>
      </c>
      <c r="F1294" s="8">
        <v>14964</v>
      </c>
      <c r="G1294" s="8">
        <f>VLOOKUP($A1294,[1]ans!$A:$G,5,FALSE)</f>
        <v>808066</v>
      </c>
    </row>
    <row r="1295" spans="1:7">
      <c r="A1295" s="5" t="s">
        <v>3268</v>
      </c>
      <c r="B1295" s="8">
        <v>4848</v>
      </c>
      <c r="C1295" s="8">
        <v>14214</v>
      </c>
      <c r="D1295" s="8">
        <f>VLOOKUP($A1295,[1]ans!$A:$G,4,FALSE)</f>
        <v>767057</v>
      </c>
      <c r="E1295" s="8">
        <v>5140</v>
      </c>
      <c r="F1295" s="8">
        <v>14988</v>
      </c>
      <c r="G1295" s="8">
        <f>VLOOKUP($A1295,[1]ans!$A:$G,5,FALSE)</f>
        <v>807028</v>
      </c>
    </row>
    <row r="1296" spans="1:7">
      <c r="A1296" s="5" t="s">
        <v>3269</v>
      </c>
      <c r="B1296" s="8">
        <v>311</v>
      </c>
      <c r="C1296" s="8">
        <v>1037</v>
      </c>
      <c r="D1296" s="8">
        <f>VLOOKUP($A1296,[1]ans!$A:$G,4,FALSE)</f>
        <v>46479</v>
      </c>
      <c r="E1296" s="8">
        <v>5140</v>
      </c>
      <c r="F1296" s="8">
        <v>14986</v>
      </c>
      <c r="G1296" s="8">
        <f>VLOOKUP($A1296,[1]ans!$A:$G,5,FALSE)</f>
        <v>809708</v>
      </c>
    </row>
    <row r="1297" spans="1:7">
      <c r="A1297" s="5" t="s">
        <v>3271</v>
      </c>
      <c r="B1297" s="8">
        <v>391</v>
      </c>
      <c r="C1297" s="8">
        <v>1087</v>
      </c>
      <c r="D1297" s="8">
        <f>VLOOKUP($A1297,[1]ans!$A:$G,4,FALSE)</f>
        <v>63928</v>
      </c>
      <c r="E1297" s="8">
        <v>5140</v>
      </c>
      <c r="F1297" s="8">
        <v>15000</v>
      </c>
      <c r="G1297" s="8">
        <f>VLOOKUP($A1297,[1]ans!$A:$G,5,FALSE)</f>
        <v>817850</v>
      </c>
    </row>
    <row r="1298" spans="1:7">
      <c r="A1298" s="5" t="s">
        <v>3272</v>
      </c>
      <c r="B1298" s="8">
        <v>3975</v>
      </c>
      <c r="C1298" s="8">
        <v>11607</v>
      </c>
      <c r="D1298" s="8">
        <f>VLOOKUP($A1298,[1]ans!$A:$G,4,FALSE)</f>
        <v>626453</v>
      </c>
      <c r="E1298" s="8">
        <v>5140</v>
      </c>
      <c r="F1298" s="8">
        <v>14970</v>
      </c>
      <c r="G1298" s="8">
        <f>VLOOKUP($A1298,[1]ans!$A:$G,5,FALSE)</f>
        <v>803926</v>
      </c>
    </row>
    <row r="1299" spans="1:7">
      <c r="A1299" s="5" t="s">
        <v>3274</v>
      </c>
      <c r="B1299" s="8">
        <v>889</v>
      </c>
      <c r="C1299" s="8">
        <v>2569</v>
      </c>
      <c r="D1299" s="8">
        <f>VLOOKUP($A1299,[1]ans!$A:$G,4,FALSE)</f>
        <v>138542</v>
      </c>
      <c r="E1299" s="8">
        <v>5140</v>
      </c>
      <c r="F1299" s="8">
        <v>14986</v>
      </c>
      <c r="G1299" s="8">
        <f>VLOOKUP($A1299,[1]ans!$A:$G,5,FALSE)</f>
        <v>816722</v>
      </c>
    </row>
    <row r="1300" spans="1:7">
      <c r="A1300" s="5" t="s">
        <v>3275</v>
      </c>
      <c r="B1300" s="8">
        <v>4214</v>
      </c>
      <c r="C1300" s="8">
        <v>12317</v>
      </c>
      <c r="D1300" s="8">
        <f>VLOOKUP($A1300,[1]ans!$A:$G,4,FALSE)</f>
        <v>663064</v>
      </c>
      <c r="E1300" s="8">
        <v>5140</v>
      </c>
      <c r="F1300" s="8">
        <v>14980</v>
      </c>
      <c r="G1300" s="8">
        <f>VLOOKUP($A1300,[1]ans!$A:$G,5,FALSE)</f>
        <v>811312</v>
      </c>
    </row>
    <row r="1301" spans="1:7">
      <c r="A1301" s="5" t="s">
        <v>3276</v>
      </c>
      <c r="B1301" s="8">
        <v>2644</v>
      </c>
      <c r="C1301" s="8">
        <v>7785</v>
      </c>
      <c r="D1301" s="8">
        <f>VLOOKUP($A1301,[1]ans!$A:$G,4,FALSE)</f>
        <v>409925</v>
      </c>
      <c r="E1301" s="8">
        <v>5140</v>
      </c>
      <c r="F1301" s="8">
        <v>14974</v>
      </c>
      <c r="G1301" s="8">
        <f>VLOOKUP($A1301,[1]ans!$A:$G,5,FALSE)</f>
        <v>793682</v>
      </c>
    </row>
    <row r="1302" spans="1:7">
      <c r="A1302" s="5" t="s">
        <v>3277</v>
      </c>
      <c r="B1302" s="8">
        <v>114</v>
      </c>
      <c r="C1302" s="8">
        <v>342</v>
      </c>
      <c r="D1302" s="8">
        <f>VLOOKUP($A1302,[1]ans!$A:$G,4,FALSE)</f>
        <v>18076</v>
      </c>
      <c r="E1302" s="8">
        <v>5140</v>
      </c>
      <c r="F1302" s="8">
        <v>15008</v>
      </c>
      <c r="G1302" s="8">
        <f>VLOOKUP($A1302,[1]ans!$A:$G,5,FALSE)</f>
        <v>817850</v>
      </c>
    </row>
    <row r="1303" spans="1:7">
      <c r="A1303" s="5" t="s">
        <v>3279</v>
      </c>
      <c r="B1303" s="8">
        <v>891</v>
      </c>
      <c r="C1303" s="8">
        <v>2320</v>
      </c>
      <c r="D1303" s="8">
        <f>VLOOKUP($A1303,[1]ans!$A:$G,4,FALSE)</f>
        <v>136199</v>
      </c>
      <c r="E1303" s="8">
        <v>5140</v>
      </c>
      <c r="F1303" s="8">
        <v>14984</v>
      </c>
      <c r="G1303" s="8">
        <f>VLOOKUP($A1303,[1]ans!$A:$G,5,FALSE)</f>
        <v>817850</v>
      </c>
    </row>
    <row r="1304" spans="1:7">
      <c r="A1304" s="5" t="s">
        <v>3280</v>
      </c>
      <c r="B1304" s="8">
        <v>1875</v>
      </c>
      <c r="C1304" s="8">
        <v>5391</v>
      </c>
      <c r="D1304" s="8">
        <f>VLOOKUP($A1304,[1]ans!$A:$G,4,FALSE)</f>
        <v>306670</v>
      </c>
      <c r="E1304" s="8">
        <v>5140</v>
      </c>
      <c r="F1304" s="8">
        <v>14968</v>
      </c>
      <c r="G1304" s="8">
        <f>VLOOKUP($A1304,[1]ans!$A:$G,5,FALSE)</f>
        <v>805074</v>
      </c>
    </row>
    <row r="1305" spans="1:7">
      <c r="A1305" s="5" t="s">
        <v>3281</v>
      </c>
      <c r="B1305" s="8">
        <v>3148</v>
      </c>
      <c r="C1305" s="8">
        <v>9055</v>
      </c>
      <c r="D1305" s="8">
        <f>VLOOKUP($A1305,[1]ans!$A:$G,4,FALSE)</f>
        <v>507293</v>
      </c>
      <c r="E1305" s="8">
        <v>5140</v>
      </c>
      <c r="F1305" s="8">
        <v>14952</v>
      </c>
      <c r="G1305" s="8">
        <f>VLOOKUP($A1305,[1]ans!$A:$G,5,FALSE)</f>
        <v>817850</v>
      </c>
    </row>
    <row r="1306" spans="1:7">
      <c r="A1306" s="5" t="s">
        <v>3282</v>
      </c>
      <c r="B1306" s="8">
        <v>2626</v>
      </c>
      <c r="C1306" s="8">
        <v>7558</v>
      </c>
      <c r="D1306" s="8">
        <f>VLOOKUP($A1306,[1]ans!$A:$G,4,FALSE)</f>
        <v>407737</v>
      </c>
      <c r="E1306" s="8">
        <v>5140</v>
      </c>
      <c r="F1306" s="8">
        <v>14974</v>
      </c>
      <c r="G1306" s="8">
        <f>VLOOKUP($A1306,[1]ans!$A:$G,5,FALSE)</f>
        <v>804320</v>
      </c>
    </row>
    <row r="1307" spans="1:7">
      <c r="A1307" s="5" t="s">
        <v>3284</v>
      </c>
      <c r="B1307" s="8">
        <v>4106</v>
      </c>
      <c r="C1307" s="8">
        <v>11837</v>
      </c>
      <c r="D1307" s="8">
        <f>VLOOKUP($A1307,[1]ans!$A:$G,4,FALSE)</f>
        <v>648173</v>
      </c>
      <c r="E1307" s="8">
        <v>5140</v>
      </c>
      <c r="F1307" s="8">
        <v>14966</v>
      </c>
      <c r="G1307" s="8">
        <f>VLOOKUP($A1307,[1]ans!$A:$G,5,FALSE)</f>
        <v>816562</v>
      </c>
    </row>
    <row r="1308" spans="1:7">
      <c r="A1308" s="5" t="s">
        <v>3285</v>
      </c>
      <c r="B1308" s="8">
        <v>4230</v>
      </c>
      <c r="C1308" s="8">
        <v>12288</v>
      </c>
      <c r="D1308" s="8">
        <f>VLOOKUP($A1308,[1]ans!$A:$G,4,FALSE)</f>
        <v>672737</v>
      </c>
      <c r="E1308" s="8">
        <v>5140</v>
      </c>
      <c r="F1308" s="8">
        <v>15012</v>
      </c>
      <c r="G1308" s="8">
        <f>VLOOKUP($A1308,[1]ans!$A:$G,5,FALSE)</f>
        <v>817850</v>
      </c>
    </row>
    <row r="1309" spans="1:7">
      <c r="A1309" s="5" t="s">
        <v>144</v>
      </c>
      <c r="B1309" s="8">
        <v>4096</v>
      </c>
      <c r="C1309" s="8">
        <v>11762</v>
      </c>
      <c r="D1309" s="8">
        <f>VLOOKUP($A1309,[1]ans!$A:$G,4,FALSE)</f>
        <v>647792</v>
      </c>
      <c r="E1309" s="8">
        <v>5140</v>
      </c>
      <c r="F1309" s="8">
        <v>14972</v>
      </c>
      <c r="G1309" s="8">
        <f>VLOOKUP($A1309,[1]ans!$A:$G,5,FALSE)</f>
        <v>814644</v>
      </c>
    </row>
    <row r="1310" spans="1:7">
      <c r="A1310" s="5" t="s">
        <v>3286</v>
      </c>
      <c r="B1310" s="8">
        <v>2865</v>
      </c>
      <c r="C1310" s="8">
        <v>8325</v>
      </c>
      <c r="D1310" s="8">
        <f>VLOOKUP($A1310,[1]ans!$A:$G,4,FALSE)</f>
        <v>452248</v>
      </c>
      <c r="E1310" s="8">
        <v>5140</v>
      </c>
      <c r="F1310" s="8">
        <v>14940</v>
      </c>
      <c r="G1310" s="8">
        <f>VLOOKUP($A1310,[1]ans!$A:$G,5,FALSE)</f>
        <v>812146</v>
      </c>
    </row>
    <row r="1311" spans="1:7">
      <c r="A1311" s="5" t="s">
        <v>3287</v>
      </c>
      <c r="B1311" s="8">
        <v>4145</v>
      </c>
      <c r="C1311" s="8">
        <v>12121</v>
      </c>
      <c r="D1311" s="8">
        <f>VLOOKUP($A1311,[1]ans!$A:$G,4,FALSE)</f>
        <v>648967</v>
      </c>
      <c r="E1311" s="8">
        <v>5140</v>
      </c>
      <c r="F1311" s="8">
        <v>14978</v>
      </c>
      <c r="G1311" s="8">
        <f>VLOOKUP($A1311,[1]ans!$A:$G,5,FALSE)</f>
        <v>808072</v>
      </c>
    </row>
    <row r="1312" spans="1:7">
      <c r="A1312" s="5" t="s">
        <v>3288</v>
      </c>
      <c r="B1312" s="8">
        <v>4568</v>
      </c>
      <c r="C1312" s="8">
        <v>13431</v>
      </c>
      <c r="D1312" s="8">
        <f>VLOOKUP($A1312,[1]ans!$A:$G,4,FALSE)</f>
        <v>720008</v>
      </c>
      <c r="E1312" s="8">
        <v>5140</v>
      </c>
      <c r="F1312" s="8">
        <v>15010</v>
      </c>
      <c r="G1312" s="8">
        <f>VLOOKUP($A1312,[1]ans!$A:$G,5,FALSE)</f>
        <v>817850</v>
      </c>
    </row>
    <row r="1313" spans="1:7">
      <c r="A1313" s="5" t="s">
        <v>3289</v>
      </c>
      <c r="B1313" s="8">
        <v>4549</v>
      </c>
      <c r="C1313" s="8">
        <v>13391</v>
      </c>
      <c r="D1313" s="8">
        <f>VLOOKUP($A1313,[1]ans!$A:$G,4,FALSE)</f>
        <v>714451</v>
      </c>
      <c r="E1313" s="8">
        <v>5140</v>
      </c>
      <c r="F1313" s="8">
        <v>15000</v>
      </c>
      <c r="G1313" s="8">
        <f>VLOOKUP($A1313,[1]ans!$A:$G,5,FALSE)</f>
        <v>813938</v>
      </c>
    </row>
    <row r="1314" spans="1:7">
      <c r="A1314" s="5" t="s">
        <v>3290</v>
      </c>
      <c r="B1314" s="8">
        <v>314</v>
      </c>
      <c r="C1314" s="8">
        <v>906</v>
      </c>
      <c r="D1314" s="8">
        <f>VLOOKUP($A1314,[1]ans!$A:$G,4,FALSE)</f>
        <v>55481</v>
      </c>
      <c r="E1314" s="8">
        <v>5140</v>
      </c>
      <c r="F1314" s="8">
        <v>14990</v>
      </c>
      <c r="G1314" s="8">
        <f>VLOOKUP($A1314,[1]ans!$A:$G,5,FALSE)</f>
        <v>814994</v>
      </c>
    </row>
    <row r="1315" spans="1:7">
      <c r="A1315" s="5" t="s">
        <v>3291</v>
      </c>
      <c r="B1315" s="8">
        <v>688</v>
      </c>
      <c r="C1315" s="8">
        <v>1789</v>
      </c>
      <c r="D1315" s="8">
        <f>VLOOKUP($A1315,[1]ans!$A:$G,4,FALSE)</f>
        <v>105728</v>
      </c>
      <c r="E1315" s="8">
        <v>5140</v>
      </c>
      <c r="F1315" s="8">
        <v>15002</v>
      </c>
      <c r="G1315" s="8">
        <f>VLOOKUP($A1315,[1]ans!$A:$G,5,FALSE)</f>
        <v>804396</v>
      </c>
    </row>
    <row r="1316" spans="1:7">
      <c r="A1316" s="5" t="s">
        <v>3293</v>
      </c>
      <c r="B1316" s="8">
        <v>1454</v>
      </c>
      <c r="C1316" s="8">
        <v>4129</v>
      </c>
      <c r="D1316" s="8">
        <f>VLOOKUP($A1316,[1]ans!$A:$G,4,FALSE)</f>
        <v>232210</v>
      </c>
      <c r="E1316" s="8">
        <v>5140</v>
      </c>
      <c r="F1316" s="8">
        <v>14958</v>
      </c>
      <c r="G1316" s="8">
        <f>VLOOKUP($A1316,[1]ans!$A:$G,5,FALSE)</f>
        <v>801670</v>
      </c>
    </row>
    <row r="1317" spans="1:7">
      <c r="A1317" s="5" t="s">
        <v>3294</v>
      </c>
      <c r="B1317" s="8">
        <v>1255</v>
      </c>
      <c r="C1317" s="8">
        <v>3786</v>
      </c>
      <c r="D1317" s="8">
        <f>VLOOKUP($A1317,[1]ans!$A:$G,4,FALSE)</f>
        <v>195887</v>
      </c>
      <c r="E1317" s="8">
        <v>5140</v>
      </c>
      <c r="F1317" s="8">
        <v>14978</v>
      </c>
      <c r="G1317" s="8">
        <f>VLOOKUP($A1317,[1]ans!$A:$G,5,FALSE)</f>
        <v>797040</v>
      </c>
    </row>
    <row r="1318" spans="1:7">
      <c r="A1318" s="5" t="s">
        <v>3295</v>
      </c>
      <c r="B1318" s="8">
        <v>1570</v>
      </c>
      <c r="C1318" s="8">
        <v>4690</v>
      </c>
      <c r="D1318" s="8">
        <f>VLOOKUP($A1318,[1]ans!$A:$G,4,FALSE)</f>
        <v>254156</v>
      </c>
      <c r="E1318" s="8">
        <v>5140</v>
      </c>
      <c r="F1318" s="8">
        <v>14944</v>
      </c>
      <c r="G1318" s="8">
        <f>VLOOKUP($A1318,[1]ans!$A:$G,5,FALSE)</f>
        <v>813422</v>
      </c>
    </row>
    <row r="1319" spans="1:7">
      <c r="A1319" s="5" t="s">
        <v>3296</v>
      </c>
      <c r="B1319" s="8">
        <v>1459</v>
      </c>
      <c r="C1319" s="8">
        <v>4181</v>
      </c>
      <c r="D1319" s="8">
        <f>VLOOKUP($A1319,[1]ans!$A:$G,4,FALSE)</f>
        <v>224118</v>
      </c>
      <c r="E1319" s="8">
        <v>5140</v>
      </c>
      <c r="F1319" s="8">
        <v>14956</v>
      </c>
      <c r="G1319" s="8">
        <f>VLOOKUP($A1319,[1]ans!$A:$G,5,FALSE)</f>
        <v>812428</v>
      </c>
    </row>
    <row r="1320" spans="1:7">
      <c r="A1320" s="5" t="s">
        <v>3297</v>
      </c>
      <c r="B1320" s="8">
        <v>1571</v>
      </c>
      <c r="C1320" s="8">
        <v>4683</v>
      </c>
      <c r="D1320" s="8">
        <f>VLOOKUP($A1320,[1]ans!$A:$G,4,FALSE)</f>
        <v>253421</v>
      </c>
      <c r="E1320" s="8">
        <v>5140</v>
      </c>
      <c r="F1320" s="8">
        <v>14990</v>
      </c>
      <c r="G1320" s="8">
        <f>VLOOKUP($A1320,[1]ans!$A:$G,5,FALSE)</f>
        <v>813820</v>
      </c>
    </row>
    <row r="1321" spans="1:7">
      <c r="A1321" s="5" t="s">
        <v>3299</v>
      </c>
      <c r="B1321" s="8">
        <v>543</v>
      </c>
      <c r="C1321" s="8">
        <v>1606</v>
      </c>
      <c r="D1321" s="8">
        <f>VLOOKUP($A1321,[1]ans!$A:$G,4,FALSE)</f>
        <v>89799</v>
      </c>
      <c r="E1321" s="8">
        <v>5140</v>
      </c>
      <c r="F1321" s="8">
        <v>14972</v>
      </c>
      <c r="G1321" s="8">
        <f>VLOOKUP($A1321,[1]ans!$A:$G,5,FALSE)</f>
        <v>817850</v>
      </c>
    </row>
    <row r="1322" spans="1:7">
      <c r="A1322" s="5" t="s">
        <v>3300</v>
      </c>
      <c r="B1322" s="8">
        <v>1743</v>
      </c>
      <c r="C1322" s="8">
        <v>5085</v>
      </c>
      <c r="D1322" s="8">
        <f>VLOOKUP($A1322,[1]ans!$A:$G,4,FALSE)</f>
        <v>272507</v>
      </c>
      <c r="E1322" s="8">
        <v>5140</v>
      </c>
      <c r="F1322" s="8">
        <v>14970</v>
      </c>
      <c r="G1322" s="8">
        <f>VLOOKUP($A1322,[1]ans!$A:$G,5,FALSE)</f>
        <v>817850</v>
      </c>
    </row>
    <row r="1323" spans="1:7">
      <c r="A1323" s="5" t="s">
        <v>3301</v>
      </c>
      <c r="B1323" s="8">
        <v>2992</v>
      </c>
      <c r="C1323" s="8">
        <v>8779</v>
      </c>
      <c r="D1323" s="8">
        <f>VLOOKUP($A1323,[1]ans!$A:$G,4,FALSE)</f>
        <v>474736</v>
      </c>
      <c r="E1323" s="8">
        <v>5140</v>
      </c>
      <c r="F1323" s="8">
        <v>14974</v>
      </c>
      <c r="G1323" s="8">
        <f>VLOOKUP($A1323,[1]ans!$A:$G,5,FALSE)</f>
        <v>817850</v>
      </c>
    </row>
    <row r="1324" spans="1:7">
      <c r="A1324" s="5" t="s">
        <v>3303</v>
      </c>
      <c r="B1324" s="8">
        <v>2671</v>
      </c>
      <c r="C1324" s="8">
        <v>7833</v>
      </c>
      <c r="D1324" s="8">
        <f>VLOOKUP($A1324,[1]ans!$A:$G,4,FALSE)</f>
        <v>431179</v>
      </c>
      <c r="E1324" s="8">
        <v>5140</v>
      </c>
      <c r="F1324" s="8">
        <v>14970</v>
      </c>
      <c r="G1324" s="8">
        <f>VLOOKUP($A1324,[1]ans!$A:$G,5,FALSE)</f>
        <v>817850</v>
      </c>
    </row>
    <row r="1325" spans="1:7">
      <c r="A1325" s="5" t="s">
        <v>3304</v>
      </c>
      <c r="B1325" s="8">
        <v>3794</v>
      </c>
      <c r="C1325" s="8">
        <v>11338</v>
      </c>
      <c r="D1325" s="8">
        <f>VLOOKUP($A1325,[1]ans!$A:$G,4,FALSE)</f>
        <v>601593</v>
      </c>
      <c r="E1325" s="8">
        <v>5140</v>
      </c>
      <c r="F1325" s="8">
        <v>14994</v>
      </c>
      <c r="G1325" s="8">
        <f>VLOOKUP($A1325,[1]ans!$A:$G,5,FALSE)</f>
        <v>805178</v>
      </c>
    </row>
    <row r="1326" spans="1:7">
      <c r="A1326" s="5" t="s">
        <v>3306</v>
      </c>
      <c r="B1326" s="8">
        <v>2433</v>
      </c>
      <c r="C1326" s="8">
        <v>7040</v>
      </c>
      <c r="D1326" s="8">
        <f>VLOOKUP($A1326,[1]ans!$A:$G,4,FALSE)</f>
        <v>391269</v>
      </c>
      <c r="E1326" s="8">
        <v>5140</v>
      </c>
      <c r="F1326" s="8">
        <v>14944</v>
      </c>
      <c r="G1326" s="8">
        <f>VLOOKUP($A1326,[1]ans!$A:$G,5,FALSE)</f>
        <v>815958</v>
      </c>
    </row>
    <row r="1327" spans="1:7">
      <c r="A1327" s="5" t="s">
        <v>3307</v>
      </c>
      <c r="B1327" s="8">
        <v>2542</v>
      </c>
      <c r="C1327" s="8">
        <v>7344</v>
      </c>
      <c r="D1327" s="8">
        <f>VLOOKUP($A1327,[1]ans!$A:$G,4,FALSE)</f>
        <v>408614</v>
      </c>
      <c r="E1327" s="8">
        <v>5140</v>
      </c>
      <c r="F1327" s="8">
        <v>14972</v>
      </c>
      <c r="G1327" s="8">
        <f>VLOOKUP($A1327,[1]ans!$A:$G,5,FALSE)</f>
        <v>815628</v>
      </c>
    </row>
    <row r="1328" spans="1:7">
      <c r="A1328" s="5" t="s">
        <v>145</v>
      </c>
      <c r="B1328" s="8">
        <v>1283</v>
      </c>
      <c r="C1328" s="8">
        <v>3946</v>
      </c>
      <c r="D1328" s="8">
        <f>VLOOKUP($A1328,[1]ans!$A:$G,4,FALSE)</f>
        <v>203586</v>
      </c>
      <c r="E1328" s="8">
        <v>5140</v>
      </c>
      <c r="F1328" s="8">
        <v>14988</v>
      </c>
      <c r="G1328" s="8">
        <f>VLOOKUP($A1328,[1]ans!$A:$G,5,FALSE)</f>
        <v>816868</v>
      </c>
    </row>
    <row r="1329" spans="1:7">
      <c r="A1329" s="5" t="s">
        <v>816</v>
      </c>
      <c r="B1329" s="8">
        <v>1281</v>
      </c>
      <c r="C1329" s="8">
        <v>3946</v>
      </c>
      <c r="D1329" s="8">
        <f>VLOOKUP($A1329,[1]ans!$A:$G,4,FALSE)</f>
        <v>204398</v>
      </c>
      <c r="E1329" s="8">
        <v>5140</v>
      </c>
      <c r="F1329" s="8">
        <v>14964</v>
      </c>
      <c r="G1329" s="8">
        <f>VLOOKUP($A1329,[1]ans!$A:$G,5,FALSE)</f>
        <v>817850</v>
      </c>
    </row>
    <row r="1330" spans="1:7">
      <c r="A1330" s="5" t="s">
        <v>3308</v>
      </c>
      <c r="B1330" s="8">
        <v>3128</v>
      </c>
      <c r="C1330" s="8">
        <v>9014</v>
      </c>
      <c r="D1330" s="8">
        <f>VLOOKUP($A1330,[1]ans!$A:$G,4,FALSE)</f>
        <v>491060</v>
      </c>
      <c r="E1330" s="8">
        <v>5140</v>
      </c>
      <c r="F1330" s="8">
        <v>14948</v>
      </c>
      <c r="G1330" s="8">
        <f>VLOOKUP($A1330,[1]ans!$A:$G,5,FALSE)</f>
        <v>817850</v>
      </c>
    </row>
    <row r="1331" spans="1:7">
      <c r="A1331" s="5" t="s">
        <v>3309</v>
      </c>
      <c r="B1331" s="8">
        <v>2622</v>
      </c>
      <c r="C1331" s="8">
        <v>7310</v>
      </c>
      <c r="D1331" s="8">
        <f>VLOOKUP($A1331,[1]ans!$A:$G,4,FALSE)</f>
        <v>413703</v>
      </c>
      <c r="E1331" s="8">
        <v>5140</v>
      </c>
      <c r="F1331" s="8">
        <v>14946</v>
      </c>
      <c r="G1331" s="8">
        <f>VLOOKUP($A1331,[1]ans!$A:$G,5,FALSE)</f>
        <v>808784</v>
      </c>
    </row>
    <row r="1332" spans="1:7">
      <c r="A1332" s="5" t="s">
        <v>3310</v>
      </c>
      <c r="B1332" s="8">
        <v>2563</v>
      </c>
      <c r="C1332" s="8">
        <v>7580</v>
      </c>
      <c r="D1332" s="8">
        <f>VLOOKUP($A1332,[1]ans!$A:$G,4,FALSE)</f>
        <v>405609</v>
      </c>
      <c r="E1332" s="8">
        <v>5140</v>
      </c>
      <c r="F1332" s="8">
        <v>14918</v>
      </c>
      <c r="G1332" s="8">
        <f>VLOOKUP($A1332,[1]ans!$A:$G,5,FALSE)</f>
        <v>814160</v>
      </c>
    </row>
    <row r="1333" spans="1:7">
      <c r="A1333" s="5" t="s">
        <v>3311</v>
      </c>
      <c r="B1333" s="8">
        <v>98</v>
      </c>
      <c r="C1333" s="8">
        <v>276</v>
      </c>
      <c r="D1333" s="8">
        <f>VLOOKUP($A1333,[1]ans!$A:$G,4,FALSE)</f>
        <v>17531</v>
      </c>
      <c r="E1333" s="8">
        <v>5140</v>
      </c>
      <c r="F1333" s="8">
        <v>14984</v>
      </c>
      <c r="G1333" s="8">
        <f>VLOOKUP($A1333,[1]ans!$A:$G,5,FALSE)</f>
        <v>814440</v>
      </c>
    </row>
    <row r="1334" spans="1:7">
      <c r="A1334" s="5" t="s">
        <v>3312</v>
      </c>
      <c r="B1334" s="8">
        <v>2578</v>
      </c>
      <c r="C1334" s="8">
        <v>7552</v>
      </c>
      <c r="D1334" s="8">
        <f>VLOOKUP($A1334,[1]ans!$A:$G,4,FALSE)</f>
        <v>409273</v>
      </c>
      <c r="E1334" s="8">
        <v>5140</v>
      </c>
      <c r="F1334" s="8">
        <v>14990</v>
      </c>
      <c r="G1334" s="8">
        <f>VLOOKUP($A1334,[1]ans!$A:$G,5,FALSE)</f>
        <v>817850</v>
      </c>
    </row>
    <row r="1335" spans="1:7">
      <c r="A1335" s="5" t="s">
        <v>3313</v>
      </c>
      <c r="B1335" s="8">
        <v>2566</v>
      </c>
      <c r="C1335" s="8">
        <v>7526</v>
      </c>
      <c r="D1335" s="8">
        <f>VLOOKUP($A1335,[1]ans!$A:$G,4,FALSE)</f>
        <v>405511</v>
      </c>
      <c r="E1335" s="8">
        <v>5140</v>
      </c>
      <c r="F1335" s="8">
        <v>14958</v>
      </c>
      <c r="G1335" s="8">
        <f>VLOOKUP($A1335,[1]ans!$A:$G,5,FALSE)</f>
        <v>812932</v>
      </c>
    </row>
    <row r="1336" spans="1:7">
      <c r="A1336" s="5" t="s">
        <v>3314</v>
      </c>
      <c r="B1336" s="8">
        <v>1315</v>
      </c>
      <c r="C1336" s="8">
        <v>4109</v>
      </c>
      <c r="D1336" s="8">
        <f>VLOOKUP($A1336,[1]ans!$A:$G,4,FALSE)</f>
        <v>204736</v>
      </c>
      <c r="E1336" s="8">
        <v>5140</v>
      </c>
      <c r="F1336" s="8">
        <v>14976</v>
      </c>
      <c r="G1336" s="8">
        <f>VLOOKUP($A1336,[1]ans!$A:$G,5,FALSE)</f>
        <v>815200</v>
      </c>
    </row>
    <row r="1337" spans="1:7">
      <c r="A1337" s="5" t="s">
        <v>3315</v>
      </c>
      <c r="B1337" s="8">
        <v>1688</v>
      </c>
      <c r="C1337" s="8">
        <v>5118</v>
      </c>
      <c r="D1337" s="8">
        <f>VLOOKUP($A1337,[1]ans!$A:$G,4,FALSE)</f>
        <v>271707</v>
      </c>
      <c r="E1337" s="8">
        <v>5140</v>
      </c>
      <c r="F1337" s="8">
        <v>14958</v>
      </c>
      <c r="G1337" s="8">
        <f>VLOOKUP($A1337,[1]ans!$A:$G,5,FALSE)</f>
        <v>813996</v>
      </c>
    </row>
    <row r="1338" spans="1:7">
      <c r="A1338" s="5" t="s">
        <v>3316</v>
      </c>
      <c r="B1338" s="8">
        <v>1401</v>
      </c>
      <c r="C1338" s="8">
        <v>4129</v>
      </c>
      <c r="D1338" s="8">
        <f>VLOOKUP($A1338,[1]ans!$A:$G,4,FALSE)</f>
        <v>212730</v>
      </c>
      <c r="E1338" s="8">
        <v>5140</v>
      </c>
      <c r="F1338" s="8">
        <v>14980</v>
      </c>
      <c r="G1338" s="8">
        <f>VLOOKUP($A1338,[1]ans!$A:$G,5,FALSE)</f>
        <v>798100</v>
      </c>
    </row>
    <row r="1339" spans="1:7">
      <c r="A1339" s="5" t="s">
        <v>3318</v>
      </c>
      <c r="B1339" s="8">
        <v>4265</v>
      </c>
      <c r="C1339" s="8">
        <v>12386</v>
      </c>
      <c r="D1339" s="8">
        <f>VLOOKUP($A1339,[1]ans!$A:$G,4,FALSE)</f>
        <v>662151</v>
      </c>
      <c r="E1339" s="8">
        <v>5140</v>
      </c>
      <c r="F1339" s="8">
        <v>14978</v>
      </c>
      <c r="G1339" s="8">
        <f>VLOOKUP($A1339,[1]ans!$A:$G,5,FALSE)</f>
        <v>794620</v>
      </c>
    </row>
    <row r="1340" spans="1:7">
      <c r="A1340" s="5" t="s">
        <v>3320</v>
      </c>
      <c r="B1340" s="8">
        <v>1681</v>
      </c>
      <c r="C1340" s="8">
        <v>4790</v>
      </c>
      <c r="D1340" s="8">
        <f>VLOOKUP($A1340,[1]ans!$A:$G,4,FALSE)</f>
        <v>269646</v>
      </c>
      <c r="E1340" s="8">
        <v>5140</v>
      </c>
      <c r="F1340" s="8">
        <v>14980</v>
      </c>
      <c r="G1340" s="8">
        <f>VLOOKUP($A1340,[1]ans!$A:$G,5,FALSE)</f>
        <v>817850</v>
      </c>
    </row>
    <row r="1341" spans="1:7">
      <c r="A1341" s="5" t="s">
        <v>3321</v>
      </c>
      <c r="B1341" s="8">
        <v>2084</v>
      </c>
      <c r="C1341" s="8">
        <v>5842</v>
      </c>
      <c r="D1341" s="8">
        <f>VLOOKUP($A1341,[1]ans!$A:$G,4,FALSE)</f>
        <v>332122</v>
      </c>
      <c r="E1341" s="8">
        <v>5140</v>
      </c>
      <c r="F1341" s="8">
        <v>14946</v>
      </c>
      <c r="G1341" s="8">
        <f>VLOOKUP($A1341,[1]ans!$A:$G,5,FALSE)</f>
        <v>814816</v>
      </c>
    </row>
    <row r="1342" spans="1:7">
      <c r="A1342" s="5" t="s">
        <v>3323</v>
      </c>
      <c r="B1342" s="8">
        <v>1282</v>
      </c>
      <c r="C1342" s="8">
        <v>3752</v>
      </c>
      <c r="D1342" s="8">
        <f>VLOOKUP($A1342,[1]ans!$A:$G,4,FALSE)</f>
        <v>205078</v>
      </c>
      <c r="E1342" s="8">
        <v>5140</v>
      </c>
      <c r="F1342" s="8">
        <v>14978</v>
      </c>
      <c r="G1342" s="8">
        <f>VLOOKUP($A1342,[1]ans!$A:$G,5,FALSE)</f>
        <v>817850</v>
      </c>
    </row>
    <row r="1343" spans="1:7">
      <c r="A1343" s="5" t="s">
        <v>3324</v>
      </c>
      <c r="B1343" s="8">
        <v>4427</v>
      </c>
      <c r="C1343" s="8">
        <v>12748</v>
      </c>
      <c r="D1343" s="8">
        <f>VLOOKUP($A1343,[1]ans!$A:$G,4,FALSE)</f>
        <v>701630</v>
      </c>
      <c r="E1343" s="8">
        <v>5140</v>
      </c>
      <c r="F1343" s="8">
        <v>14990</v>
      </c>
      <c r="G1343" s="8">
        <f>VLOOKUP($A1343,[1]ans!$A:$G,5,FALSE)</f>
        <v>817850</v>
      </c>
    </row>
    <row r="1344" spans="1:7">
      <c r="A1344" s="5" t="s">
        <v>3325</v>
      </c>
      <c r="B1344" s="8">
        <v>2849</v>
      </c>
      <c r="C1344" s="8">
        <v>8169</v>
      </c>
      <c r="D1344" s="8">
        <f>VLOOKUP($A1344,[1]ans!$A:$G,4,FALSE)</f>
        <v>456051</v>
      </c>
      <c r="E1344" s="8">
        <v>5140</v>
      </c>
      <c r="F1344" s="8">
        <v>14950</v>
      </c>
      <c r="G1344" s="8">
        <f>VLOOKUP($A1344,[1]ans!$A:$G,5,FALSE)</f>
        <v>816242</v>
      </c>
    </row>
    <row r="1345" spans="1:7">
      <c r="A1345" s="5" t="s">
        <v>3326</v>
      </c>
      <c r="B1345" s="8">
        <v>2859</v>
      </c>
      <c r="C1345" s="8">
        <v>8135</v>
      </c>
      <c r="D1345" s="8">
        <f>VLOOKUP($A1345,[1]ans!$A:$G,4,FALSE)</f>
        <v>455362</v>
      </c>
      <c r="E1345" s="8">
        <v>5140</v>
      </c>
      <c r="F1345" s="8">
        <v>14958</v>
      </c>
      <c r="G1345" s="8">
        <f>VLOOKUP($A1345,[1]ans!$A:$G,5,FALSE)</f>
        <v>815796</v>
      </c>
    </row>
    <row r="1346" spans="1:7">
      <c r="A1346" s="5" t="s">
        <v>3327</v>
      </c>
      <c r="B1346" s="8">
        <v>2859</v>
      </c>
      <c r="C1346" s="8">
        <v>8156</v>
      </c>
      <c r="D1346" s="8">
        <f>VLOOKUP($A1346,[1]ans!$A:$G,4,FALSE)</f>
        <v>455203</v>
      </c>
      <c r="E1346" s="8">
        <v>5140</v>
      </c>
      <c r="F1346" s="8">
        <v>14964</v>
      </c>
      <c r="G1346" s="8">
        <f>VLOOKUP($A1346,[1]ans!$A:$G,5,FALSE)</f>
        <v>813176</v>
      </c>
    </row>
    <row r="1347" spans="1:7">
      <c r="A1347" s="5" t="s">
        <v>3329</v>
      </c>
      <c r="B1347" s="8">
        <v>2858</v>
      </c>
      <c r="C1347" s="8">
        <v>8169</v>
      </c>
      <c r="D1347" s="8">
        <f>VLOOKUP($A1347,[1]ans!$A:$G,4,FALSE)</f>
        <v>457786</v>
      </c>
      <c r="E1347" s="8">
        <v>5140</v>
      </c>
      <c r="F1347" s="8">
        <v>14982</v>
      </c>
      <c r="G1347" s="8">
        <f>VLOOKUP($A1347,[1]ans!$A:$G,5,FALSE)</f>
        <v>817850</v>
      </c>
    </row>
    <row r="1348" spans="1:7">
      <c r="A1348" s="5" t="s">
        <v>3330</v>
      </c>
      <c r="B1348" s="8">
        <v>186</v>
      </c>
      <c r="C1348" s="8">
        <v>488</v>
      </c>
      <c r="D1348" s="8">
        <f>VLOOKUP($A1348,[1]ans!$A:$G,4,FALSE)</f>
        <v>31613</v>
      </c>
      <c r="E1348" s="8">
        <v>5140</v>
      </c>
      <c r="F1348" s="8">
        <v>14996</v>
      </c>
      <c r="G1348" s="8">
        <f>VLOOKUP($A1348,[1]ans!$A:$G,5,FALSE)</f>
        <v>817850</v>
      </c>
    </row>
    <row r="1349" spans="1:7">
      <c r="A1349" s="5" t="s">
        <v>819</v>
      </c>
      <c r="B1349" s="8">
        <v>474</v>
      </c>
      <c r="C1349" s="8">
        <v>1237</v>
      </c>
      <c r="D1349" s="8">
        <f>VLOOKUP($A1349,[1]ans!$A:$G,4,FALSE)</f>
        <v>77017</v>
      </c>
      <c r="E1349" s="8">
        <v>5140</v>
      </c>
      <c r="F1349" s="8">
        <v>14970</v>
      </c>
      <c r="G1349" s="8">
        <f>VLOOKUP($A1349,[1]ans!$A:$G,5,FALSE)</f>
        <v>816960</v>
      </c>
    </row>
    <row r="1350" spans="1:7">
      <c r="A1350" s="5" t="s">
        <v>822</v>
      </c>
      <c r="B1350" s="8">
        <v>496</v>
      </c>
      <c r="C1350" s="8">
        <v>1306</v>
      </c>
      <c r="D1350" s="8">
        <f>VLOOKUP($A1350,[1]ans!$A:$G,4,FALSE)</f>
        <v>80675</v>
      </c>
      <c r="E1350" s="8">
        <v>5140</v>
      </c>
      <c r="F1350" s="8">
        <v>15002</v>
      </c>
      <c r="G1350" s="8">
        <f>VLOOKUP($A1350,[1]ans!$A:$G,5,FALSE)</f>
        <v>815654</v>
      </c>
    </row>
    <row r="1351" spans="1:7">
      <c r="A1351" s="5" t="s">
        <v>825</v>
      </c>
      <c r="B1351" s="8">
        <v>4299</v>
      </c>
      <c r="C1351" s="8">
        <v>12524</v>
      </c>
      <c r="D1351" s="8">
        <f>VLOOKUP($A1351,[1]ans!$A:$G,4,FALSE)</f>
        <v>684966</v>
      </c>
      <c r="E1351" s="8">
        <v>5140</v>
      </c>
      <c r="F1351" s="8">
        <v>14972</v>
      </c>
      <c r="G1351" s="8">
        <f>VLOOKUP($A1351,[1]ans!$A:$G,5,FALSE)</f>
        <v>817252</v>
      </c>
    </row>
    <row r="1352" spans="1:7">
      <c r="A1352" s="5" t="s">
        <v>3334</v>
      </c>
      <c r="B1352" s="8">
        <v>883</v>
      </c>
      <c r="C1352" s="8">
        <v>2381</v>
      </c>
      <c r="D1352" s="8">
        <f>VLOOKUP($A1352,[1]ans!$A:$G,4,FALSE)</f>
        <v>143948</v>
      </c>
      <c r="E1352" s="8">
        <v>5140</v>
      </c>
      <c r="F1352" s="8">
        <v>14980</v>
      </c>
      <c r="G1352" s="8">
        <f>VLOOKUP($A1352,[1]ans!$A:$G,5,FALSE)</f>
        <v>817850</v>
      </c>
    </row>
    <row r="1353" spans="1:7">
      <c r="A1353" s="5" t="s">
        <v>3335</v>
      </c>
      <c r="B1353" s="8">
        <v>956</v>
      </c>
      <c r="C1353" s="8">
        <v>2575</v>
      </c>
      <c r="D1353" s="8">
        <f>VLOOKUP($A1353,[1]ans!$A:$G,4,FALSE)</f>
        <v>154906</v>
      </c>
      <c r="E1353" s="8">
        <v>5140</v>
      </c>
      <c r="F1353" s="8">
        <v>14996</v>
      </c>
      <c r="G1353" s="8">
        <f>VLOOKUP($A1353,[1]ans!$A:$G,5,FALSE)</f>
        <v>817850</v>
      </c>
    </row>
    <row r="1354" spans="1:7">
      <c r="A1354" s="5" t="s">
        <v>3336</v>
      </c>
      <c r="B1354" s="8">
        <v>1449</v>
      </c>
      <c r="C1354" s="8">
        <v>4357</v>
      </c>
      <c r="D1354" s="8">
        <f>VLOOKUP($A1354,[1]ans!$A:$G,4,FALSE)</f>
        <v>223635</v>
      </c>
      <c r="E1354" s="8">
        <v>5140</v>
      </c>
      <c r="F1354" s="8">
        <v>14970</v>
      </c>
      <c r="G1354" s="8">
        <f>VLOOKUP($A1354,[1]ans!$A:$G,5,FALSE)</f>
        <v>814332</v>
      </c>
    </row>
    <row r="1355" spans="1:7">
      <c r="A1355" s="5" t="s">
        <v>829</v>
      </c>
      <c r="B1355" s="8">
        <v>1785</v>
      </c>
      <c r="C1355" s="8">
        <v>5304</v>
      </c>
      <c r="D1355" s="8">
        <f>VLOOKUP($A1355,[1]ans!$A:$G,4,FALSE)</f>
        <v>279205</v>
      </c>
      <c r="E1355" s="8">
        <v>5140</v>
      </c>
      <c r="F1355" s="8">
        <v>14992</v>
      </c>
      <c r="G1355" s="8">
        <f>VLOOKUP($A1355,[1]ans!$A:$G,5,FALSE)</f>
        <v>817850</v>
      </c>
    </row>
    <row r="1356" spans="1:7">
      <c r="A1356" s="5" t="s">
        <v>3338</v>
      </c>
      <c r="B1356" s="8">
        <v>1289</v>
      </c>
      <c r="C1356" s="8">
        <v>3645</v>
      </c>
      <c r="D1356" s="8">
        <f>VLOOKUP($A1356,[1]ans!$A:$G,4,FALSE)</f>
        <v>205719</v>
      </c>
      <c r="E1356" s="8">
        <v>5140</v>
      </c>
      <c r="F1356" s="8">
        <v>14992</v>
      </c>
      <c r="G1356" s="8">
        <f>VLOOKUP($A1356,[1]ans!$A:$G,5,FALSE)</f>
        <v>815762</v>
      </c>
    </row>
    <row r="1357" spans="1:7">
      <c r="A1357" s="5" t="s">
        <v>3339</v>
      </c>
      <c r="B1357" s="8">
        <v>1393</v>
      </c>
      <c r="C1357" s="8">
        <v>3797</v>
      </c>
      <c r="D1357" s="8">
        <f>VLOOKUP($A1357,[1]ans!$A:$G,4,FALSE)</f>
        <v>215699</v>
      </c>
      <c r="E1357" s="8">
        <v>5140</v>
      </c>
      <c r="F1357" s="8">
        <v>14968</v>
      </c>
      <c r="G1357" s="8">
        <f>VLOOKUP($A1357,[1]ans!$A:$G,5,FALSE)</f>
        <v>817850</v>
      </c>
    </row>
    <row r="1358" spans="1:7">
      <c r="A1358" s="5" t="s">
        <v>3340</v>
      </c>
      <c r="B1358" s="8">
        <v>1144</v>
      </c>
      <c r="C1358" s="8">
        <v>2892</v>
      </c>
      <c r="D1358" s="8">
        <f>VLOOKUP($A1358,[1]ans!$A:$G,4,FALSE)</f>
        <v>164863</v>
      </c>
      <c r="E1358" s="8">
        <v>5140</v>
      </c>
      <c r="F1358" s="8">
        <v>15002</v>
      </c>
      <c r="G1358" s="8">
        <f>VLOOKUP($A1358,[1]ans!$A:$G,5,FALSE)</f>
        <v>814514</v>
      </c>
    </row>
    <row r="1359" spans="1:7">
      <c r="A1359" s="5" t="s">
        <v>3341</v>
      </c>
      <c r="B1359" s="8">
        <v>1683</v>
      </c>
      <c r="C1359" s="8">
        <v>4777</v>
      </c>
      <c r="D1359" s="8">
        <f>VLOOKUP($A1359,[1]ans!$A:$G,4,FALSE)</f>
        <v>268840</v>
      </c>
      <c r="E1359" s="8">
        <v>5140</v>
      </c>
      <c r="F1359" s="8">
        <v>14972</v>
      </c>
      <c r="G1359" s="8">
        <f>VLOOKUP($A1359,[1]ans!$A:$G,5,FALSE)</f>
        <v>817850</v>
      </c>
    </row>
    <row r="1360" spans="1:7">
      <c r="A1360" s="5" t="s">
        <v>3342</v>
      </c>
      <c r="B1360" s="8">
        <v>405</v>
      </c>
      <c r="C1360" s="8">
        <v>1152</v>
      </c>
      <c r="D1360" s="8">
        <f>VLOOKUP($A1360,[1]ans!$A:$G,4,FALSE)</f>
        <v>66210</v>
      </c>
      <c r="E1360" s="8">
        <v>5140</v>
      </c>
      <c r="F1360" s="8">
        <v>14994</v>
      </c>
      <c r="G1360" s="8">
        <f>VLOOKUP($A1360,[1]ans!$A:$G,5,FALSE)</f>
        <v>817850</v>
      </c>
    </row>
    <row r="1361" spans="1:7">
      <c r="A1361" s="5" t="s">
        <v>3344</v>
      </c>
      <c r="B1361" s="8">
        <v>403</v>
      </c>
      <c r="C1361" s="8">
        <v>1142</v>
      </c>
      <c r="D1361" s="8">
        <f>VLOOKUP($A1361,[1]ans!$A:$G,4,FALSE)</f>
        <v>65458</v>
      </c>
      <c r="E1361" s="8">
        <v>5140</v>
      </c>
      <c r="F1361" s="8">
        <v>15002</v>
      </c>
      <c r="G1361" s="8">
        <f>VLOOKUP($A1361,[1]ans!$A:$G,5,FALSE)</f>
        <v>817850</v>
      </c>
    </row>
    <row r="1362" spans="1:7">
      <c r="A1362" s="5" t="s">
        <v>3345</v>
      </c>
      <c r="B1362" s="8">
        <v>85</v>
      </c>
      <c r="C1362" s="8">
        <v>234</v>
      </c>
      <c r="D1362" s="8">
        <f>VLOOKUP($A1362,[1]ans!$A:$G,4,FALSE)</f>
        <v>12588</v>
      </c>
      <c r="E1362" s="8">
        <v>5140</v>
      </c>
      <c r="F1362" s="8">
        <v>14996</v>
      </c>
      <c r="G1362" s="8">
        <f>VLOOKUP($A1362,[1]ans!$A:$G,5,FALSE)</f>
        <v>817850</v>
      </c>
    </row>
    <row r="1363" spans="1:7">
      <c r="A1363" s="5" t="s">
        <v>3346</v>
      </c>
      <c r="B1363" s="8">
        <v>91</v>
      </c>
      <c r="C1363" s="8">
        <v>157</v>
      </c>
      <c r="D1363" s="8">
        <f>VLOOKUP($A1363,[1]ans!$A:$G,4,FALSE)</f>
        <v>11884</v>
      </c>
      <c r="E1363" s="8">
        <v>5140</v>
      </c>
      <c r="F1363" s="8">
        <v>14990</v>
      </c>
      <c r="G1363" s="8">
        <f>VLOOKUP($A1363,[1]ans!$A:$G,5,FALSE)</f>
        <v>815966</v>
      </c>
    </row>
    <row r="1364" spans="1:7">
      <c r="A1364" s="5" t="s">
        <v>3347</v>
      </c>
      <c r="B1364" s="8">
        <v>3607</v>
      </c>
      <c r="C1364" s="8">
        <v>10848</v>
      </c>
      <c r="D1364" s="8">
        <f>VLOOKUP($A1364,[1]ans!$A:$G,4,FALSE)</f>
        <v>571045</v>
      </c>
      <c r="E1364" s="8">
        <v>5140</v>
      </c>
      <c r="F1364" s="8">
        <v>14986</v>
      </c>
      <c r="G1364" s="8">
        <f>VLOOKUP($A1364,[1]ans!$A:$G,5,FALSE)</f>
        <v>816464</v>
      </c>
    </row>
    <row r="1365" spans="1:7">
      <c r="A1365" s="5" t="s">
        <v>3348</v>
      </c>
      <c r="B1365" s="8">
        <v>3942</v>
      </c>
      <c r="C1365" s="8">
        <v>11188</v>
      </c>
      <c r="D1365" s="8">
        <f>VLOOKUP($A1365,[1]ans!$A:$G,4,FALSE)</f>
        <v>613753</v>
      </c>
      <c r="E1365" s="8">
        <v>5140</v>
      </c>
      <c r="F1365" s="8">
        <v>14974</v>
      </c>
      <c r="G1365" s="8">
        <f>VLOOKUP($A1365,[1]ans!$A:$G,5,FALSE)</f>
        <v>796158</v>
      </c>
    </row>
    <row r="1366" spans="1:7">
      <c r="A1366" s="5" t="s">
        <v>3350</v>
      </c>
      <c r="B1366" s="8">
        <v>4623</v>
      </c>
      <c r="C1366" s="8">
        <v>13281</v>
      </c>
      <c r="D1366" s="8">
        <f>VLOOKUP($A1366,[1]ans!$A:$G,4,FALSE)</f>
        <v>731161</v>
      </c>
      <c r="E1366" s="8">
        <v>5140</v>
      </c>
      <c r="F1366" s="8">
        <v>14976</v>
      </c>
      <c r="G1366" s="8">
        <f>VLOOKUP($A1366,[1]ans!$A:$G,5,FALSE)</f>
        <v>817114</v>
      </c>
    </row>
    <row r="1367" spans="1:7">
      <c r="A1367" s="5" t="s">
        <v>3351</v>
      </c>
      <c r="B1367" s="8">
        <v>1345</v>
      </c>
      <c r="C1367" s="8">
        <v>3746</v>
      </c>
      <c r="D1367" s="8">
        <f>VLOOKUP($A1367,[1]ans!$A:$G,4,FALSE)</f>
        <v>203445</v>
      </c>
      <c r="E1367" s="8">
        <v>5140</v>
      </c>
      <c r="F1367" s="8">
        <v>14930</v>
      </c>
      <c r="G1367" s="8">
        <f>VLOOKUP($A1367,[1]ans!$A:$G,5,FALSE)</f>
        <v>804414</v>
      </c>
    </row>
    <row r="1368" spans="1:7">
      <c r="A1368" s="5" t="s">
        <v>3352</v>
      </c>
      <c r="B1368" s="8">
        <v>3656</v>
      </c>
      <c r="C1368" s="8">
        <v>10608</v>
      </c>
      <c r="D1368" s="8">
        <f>VLOOKUP($A1368,[1]ans!$A:$G,4,FALSE)</f>
        <v>569752</v>
      </c>
      <c r="E1368" s="8">
        <v>5140</v>
      </c>
      <c r="F1368" s="8">
        <v>14952</v>
      </c>
      <c r="G1368" s="8">
        <f>VLOOKUP($A1368,[1]ans!$A:$G,5,FALSE)</f>
        <v>817850</v>
      </c>
    </row>
    <row r="1369" spans="1:7">
      <c r="A1369" s="5" t="s">
        <v>3353</v>
      </c>
      <c r="B1369" s="8">
        <v>3657</v>
      </c>
      <c r="C1369" s="8">
        <v>10605</v>
      </c>
      <c r="D1369" s="8">
        <f>VLOOKUP($A1369,[1]ans!$A:$G,4,FALSE)</f>
        <v>569992</v>
      </c>
      <c r="E1369" s="8">
        <v>5140</v>
      </c>
      <c r="F1369" s="8">
        <v>14944</v>
      </c>
      <c r="G1369" s="8">
        <f>VLOOKUP($A1369,[1]ans!$A:$G,5,FALSE)</f>
        <v>817850</v>
      </c>
    </row>
    <row r="1370" spans="1:7">
      <c r="A1370" s="5" t="s">
        <v>3354</v>
      </c>
      <c r="B1370" s="8">
        <v>3561</v>
      </c>
      <c r="C1370" s="8">
        <v>10781</v>
      </c>
      <c r="D1370" s="8">
        <f>VLOOKUP($A1370,[1]ans!$A:$G,4,FALSE)</f>
        <v>562784</v>
      </c>
      <c r="E1370" s="8">
        <v>5140</v>
      </c>
      <c r="F1370" s="8">
        <v>14956</v>
      </c>
      <c r="G1370" s="8">
        <f>VLOOKUP($A1370,[1]ans!$A:$G,5,FALSE)</f>
        <v>817850</v>
      </c>
    </row>
    <row r="1371" spans="1:7">
      <c r="A1371" s="5" t="s">
        <v>3355</v>
      </c>
      <c r="B1371" s="8">
        <v>1152</v>
      </c>
      <c r="C1371" s="8">
        <v>3466</v>
      </c>
      <c r="D1371" s="8">
        <f>VLOOKUP($A1371,[1]ans!$A:$G,4,FALSE)</f>
        <v>180243</v>
      </c>
      <c r="E1371" s="8">
        <v>5140</v>
      </c>
      <c r="F1371" s="8">
        <v>14980</v>
      </c>
      <c r="G1371" s="8">
        <f>VLOOKUP($A1371,[1]ans!$A:$G,5,FALSE)</f>
        <v>813482</v>
      </c>
    </row>
    <row r="1372" spans="1:7">
      <c r="A1372" s="5" t="s">
        <v>3356</v>
      </c>
      <c r="B1372" s="8">
        <v>4348</v>
      </c>
      <c r="C1372" s="8">
        <v>12995</v>
      </c>
      <c r="D1372" s="8">
        <f>VLOOKUP($A1372,[1]ans!$A:$G,4,FALSE)</f>
        <v>699439</v>
      </c>
      <c r="E1372" s="8">
        <v>5140</v>
      </c>
      <c r="F1372" s="8">
        <v>14996</v>
      </c>
      <c r="G1372" s="8">
        <f>VLOOKUP($A1372,[1]ans!$A:$G,5,FALSE)</f>
        <v>813308</v>
      </c>
    </row>
    <row r="1373" spans="1:7">
      <c r="A1373" s="5" t="s">
        <v>3357</v>
      </c>
      <c r="B1373" s="8">
        <v>4066</v>
      </c>
      <c r="C1373" s="8">
        <v>11782</v>
      </c>
      <c r="D1373" s="8">
        <f>VLOOKUP($A1373,[1]ans!$A:$G,4,FALSE)</f>
        <v>639778</v>
      </c>
      <c r="E1373" s="8">
        <v>5140</v>
      </c>
      <c r="F1373" s="8">
        <v>14964</v>
      </c>
      <c r="G1373" s="8">
        <f>VLOOKUP($A1373,[1]ans!$A:$G,5,FALSE)</f>
        <v>807114</v>
      </c>
    </row>
    <row r="1374" spans="1:7">
      <c r="A1374" s="5" t="s">
        <v>3359</v>
      </c>
      <c r="B1374" s="8">
        <v>87</v>
      </c>
      <c r="C1374" s="8">
        <v>235</v>
      </c>
      <c r="D1374" s="8">
        <f>VLOOKUP($A1374,[1]ans!$A:$G,4,FALSE)</f>
        <v>14683</v>
      </c>
      <c r="E1374" s="8">
        <v>5140</v>
      </c>
      <c r="F1374" s="8">
        <v>15012</v>
      </c>
      <c r="G1374" s="8">
        <f>VLOOKUP($A1374,[1]ans!$A:$G,5,FALSE)</f>
        <v>817850</v>
      </c>
    </row>
    <row r="1375" spans="1:7">
      <c r="A1375" s="5" t="s">
        <v>3360</v>
      </c>
      <c r="B1375" s="8">
        <v>881</v>
      </c>
      <c r="C1375" s="8">
        <v>2440</v>
      </c>
      <c r="D1375" s="8">
        <f>VLOOKUP($A1375,[1]ans!$A:$G,4,FALSE)</f>
        <v>141399</v>
      </c>
      <c r="E1375" s="8">
        <v>5140</v>
      </c>
      <c r="F1375" s="8">
        <v>14970</v>
      </c>
      <c r="G1375" s="8">
        <f>VLOOKUP($A1375,[1]ans!$A:$G,5,FALSE)</f>
        <v>815960</v>
      </c>
    </row>
    <row r="1376" spans="1:7">
      <c r="A1376" s="5" t="s">
        <v>3362</v>
      </c>
      <c r="B1376" s="8">
        <v>2221</v>
      </c>
      <c r="C1376" s="8">
        <v>6198</v>
      </c>
      <c r="D1376" s="8">
        <f>VLOOKUP($A1376,[1]ans!$A:$G,4,FALSE)</f>
        <v>346880</v>
      </c>
      <c r="E1376" s="8">
        <v>5140</v>
      </c>
      <c r="F1376" s="8">
        <v>14964</v>
      </c>
      <c r="G1376" s="8">
        <f>VLOOKUP($A1376,[1]ans!$A:$G,5,FALSE)</f>
        <v>811740</v>
      </c>
    </row>
    <row r="1377" spans="1:7">
      <c r="A1377" s="5" t="s">
        <v>1424</v>
      </c>
      <c r="B1377" s="8">
        <v>2481</v>
      </c>
      <c r="C1377" s="8">
        <v>6828</v>
      </c>
      <c r="D1377" s="8">
        <f>VLOOKUP($A1377,[1]ans!$A:$G,4,FALSE)</f>
        <v>376952</v>
      </c>
      <c r="E1377" s="8">
        <v>5140</v>
      </c>
      <c r="F1377" s="8">
        <v>14962</v>
      </c>
      <c r="G1377" s="8">
        <f>VLOOKUP($A1377,[1]ans!$A:$G,5,FALSE)</f>
        <v>801848</v>
      </c>
    </row>
    <row r="1378" spans="1:7">
      <c r="A1378" s="5" t="s">
        <v>1425</v>
      </c>
      <c r="B1378" s="8">
        <v>1788</v>
      </c>
      <c r="C1378" s="8">
        <v>5400</v>
      </c>
      <c r="D1378" s="8">
        <f>VLOOKUP($A1378,[1]ans!$A:$G,4,FALSE)</f>
        <v>288565</v>
      </c>
      <c r="E1378" s="8">
        <v>5140</v>
      </c>
      <c r="F1378" s="8">
        <v>14966</v>
      </c>
      <c r="G1378" s="8">
        <f>VLOOKUP($A1378,[1]ans!$A:$G,5,FALSE)</f>
        <v>808432</v>
      </c>
    </row>
    <row r="1379" spans="1:7">
      <c r="A1379" s="5" t="s">
        <v>1427</v>
      </c>
      <c r="B1379" s="8">
        <v>3016</v>
      </c>
      <c r="C1379" s="8">
        <v>8489</v>
      </c>
      <c r="D1379" s="8">
        <f>VLOOKUP($A1379,[1]ans!$A:$G,4,FALSE)</f>
        <v>469982</v>
      </c>
      <c r="E1379" s="8">
        <v>5140</v>
      </c>
      <c r="F1379" s="8">
        <v>14950</v>
      </c>
      <c r="G1379" s="8">
        <f>VLOOKUP($A1379,[1]ans!$A:$G,5,FALSE)</f>
        <v>816720</v>
      </c>
    </row>
    <row r="1380" spans="1:7">
      <c r="A1380" s="5" t="s">
        <v>3365</v>
      </c>
      <c r="B1380" s="8">
        <v>2994</v>
      </c>
      <c r="C1380" s="8">
        <v>8987</v>
      </c>
      <c r="D1380" s="8">
        <f>VLOOKUP($A1380,[1]ans!$A:$G,4,FALSE)</f>
        <v>470951</v>
      </c>
      <c r="E1380" s="8">
        <v>5140</v>
      </c>
      <c r="F1380" s="8">
        <v>14964</v>
      </c>
      <c r="G1380" s="8">
        <f>VLOOKUP($A1380,[1]ans!$A:$G,5,FALSE)</f>
        <v>817850</v>
      </c>
    </row>
    <row r="1381" spans="1:7">
      <c r="A1381" s="5" t="s">
        <v>3366</v>
      </c>
      <c r="B1381" s="8">
        <v>291</v>
      </c>
      <c r="C1381" s="8">
        <v>816</v>
      </c>
      <c r="D1381" s="8">
        <f>VLOOKUP($A1381,[1]ans!$A:$G,4,FALSE)</f>
        <v>48125</v>
      </c>
      <c r="E1381" s="8">
        <v>5140</v>
      </c>
      <c r="F1381" s="8">
        <v>15004</v>
      </c>
      <c r="G1381" s="8">
        <f>VLOOKUP($A1381,[1]ans!$A:$G,5,FALSE)</f>
        <v>817428</v>
      </c>
    </row>
    <row r="1382" spans="1:7">
      <c r="A1382" s="5" t="s">
        <v>3367</v>
      </c>
      <c r="B1382" s="8">
        <v>505</v>
      </c>
      <c r="C1382" s="8">
        <v>1541</v>
      </c>
      <c r="D1382" s="8">
        <f>VLOOKUP($A1382,[1]ans!$A:$G,4,FALSE)</f>
        <v>75487</v>
      </c>
      <c r="E1382" s="8">
        <v>5140</v>
      </c>
      <c r="F1382" s="8">
        <v>15006</v>
      </c>
      <c r="G1382" s="8">
        <f>VLOOKUP($A1382,[1]ans!$A:$G,5,FALSE)</f>
        <v>794678</v>
      </c>
    </row>
    <row r="1383" spans="1:7">
      <c r="A1383" s="5" t="s">
        <v>3368</v>
      </c>
      <c r="B1383" s="8">
        <v>50</v>
      </c>
      <c r="C1383" s="8">
        <v>149</v>
      </c>
      <c r="D1383" s="8">
        <f>VLOOKUP($A1383,[1]ans!$A:$G,4,FALSE)</f>
        <v>8606</v>
      </c>
      <c r="E1383" s="8">
        <v>5140</v>
      </c>
      <c r="F1383" s="8">
        <v>15008</v>
      </c>
      <c r="G1383" s="8">
        <f>VLOOKUP($A1383,[1]ans!$A:$G,5,FALSE)</f>
        <v>817850</v>
      </c>
    </row>
    <row r="1384" spans="1:7">
      <c r="A1384" s="5" t="s">
        <v>3369</v>
      </c>
      <c r="B1384" s="8">
        <v>98</v>
      </c>
      <c r="C1384" s="8">
        <v>326</v>
      </c>
      <c r="D1384" s="8">
        <f>VLOOKUP($A1384,[1]ans!$A:$G,4,FALSE)</f>
        <v>15764</v>
      </c>
      <c r="E1384" s="8">
        <v>5140</v>
      </c>
      <c r="F1384" s="8">
        <v>14980</v>
      </c>
      <c r="G1384" s="8">
        <f>VLOOKUP($A1384,[1]ans!$A:$G,5,FALSE)</f>
        <v>812280</v>
      </c>
    </row>
    <row r="1385" spans="1:7">
      <c r="A1385" s="5" t="s">
        <v>3371</v>
      </c>
      <c r="B1385" s="8">
        <v>214</v>
      </c>
      <c r="C1385" s="8">
        <v>781</v>
      </c>
      <c r="D1385" s="8">
        <f>VLOOKUP($A1385,[1]ans!$A:$G,4,FALSE)</f>
        <v>38071</v>
      </c>
      <c r="E1385" s="8">
        <v>5140</v>
      </c>
      <c r="F1385" s="8">
        <v>14990</v>
      </c>
      <c r="G1385" s="8">
        <f>VLOOKUP($A1385,[1]ans!$A:$G,5,FALSE)</f>
        <v>816894</v>
      </c>
    </row>
    <row r="1386" spans="1:7">
      <c r="A1386" s="5" t="s">
        <v>3372</v>
      </c>
      <c r="B1386" s="8">
        <v>1165</v>
      </c>
      <c r="C1386" s="8">
        <v>3196</v>
      </c>
      <c r="D1386" s="8">
        <f>VLOOKUP($A1386,[1]ans!$A:$G,4,FALSE)</f>
        <v>182481</v>
      </c>
      <c r="E1386" s="8">
        <v>5140</v>
      </c>
      <c r="F1386" s="8">
        <v>14960</v>
      </c>
      <c r="G1386" s="8">
        <f>VLOOKUP($A1386,[1]ans!$A:$G,5,FALSE)</f>
        <v>810382</v>
      </c>
    </row>
    <row r="1387" spans="1:7">
      <c r="A1387" s="5" t="s">
        <v>3373</v>
      </c>
      <c r="B1387" s="8">
        <v>1396</v>
      </c>
      <c r="C1387" s="8">
        <v>3913</v>
      </c>
      <c r="D1387" s="8">
        <f>VLOOKUP($A1387,[1]ans!$A:$G,4,FALSE)</f>
        <v>217959</v>
      </c>
      <c r="E1387" s="8">
        <v>5140</v>
      </c>
      <c r="F1387" s="8">
        <v>14972</v>
      </c>
      <c r="G1387" s="8">
        <f>VLOOKUP($A1387,[1]ans!$A:$G,5,FALSE)</f>
        <v>817400</v>
      </c>
    </row>
    <row r="1388" spans="1:7">
      <c r="A1388" s="5" t="s">
        <v>3374</v>
      </c>
      <c r="B1388" s="8">
        <v>690</v>
      </c>
      <c r="C1388" s="8">
        <v>1810</v>
      </c>
      <c r="D1388" s="8">
        <f>VLOOKUP($A1388,[1]ans!$A:$G,4,FALSE)</f>
        <v>106517</v>
      </c>
      <c r="E1388" s="8">
        <v>5140</v>
      </c>
      <c r="F1388" s="8">
        <v>14990</v>
      </c>
      <c r="G1388" s="8">
        <f>VLOOKUP($A1388,[1]ans!$A:$G,5,FALSE)</f>
        <v>817850</v>
      </c>
    </row>
    <row r="1389" spans="1:7">
      <c r="A1389" s="5" t="s">
        <v>3375</v>
      </c>
      <c r="B1389" s="8">
        <v>4274</v>
      </c>
      <c r="C1389" s="8">
        <v>12975</v>
      </c>
      <c r="D1389" s="8">
        <f>VLOOKUP($A1389,[1]ans!$A:$G,4,FALSE)</f>
        <v>681784</v>
      </c>
      <c r="E1389" s="8">
        <v>5140</v>
      </c>
      <c r="F1389" s="8">
        <v>14996</v>
      </c>
      <c r="G1389" s="8">
        <f>VLOOKUP($A1389,[1]ans!$A:$G,5,FALSE)</f>
        <v>817850</v>
      </c>
    </row>
    <row r="1390" spans="1:7">
      <c r="A1390" s="5" t="s">
        <v>3376</v>
      </c>
      <c r="B1390" s="8">
        <v>603</v>
      </c>
      <c r="C1390" s="8">
        <v>1848</v>
      </c>
      <c r="D1390" s="8">
        <f>VLOOKUP($A1390,[1]ans!$A:$G,4,FALSE)</f>
        <v>98954</v>
      </c>
      <c r="E1390" s="8">
        <v>5140</v>
      </c>
      <c r="F1390" s="8">
        <v>14982</v>
      </c>
      <c r="G1390" s="8">
        <f>VLOOKUP($A1390,[1]ans!$A:$G,5,FALSE)</f>
        <v>817850</v>
      </c>
    </row>
    <row r="1391" spans="1:7">
      <c r="A1391" s="5" t="s">
        <v>3377</v>
      </c>
      <c r="B1391" s="8">
        <v>194</v>
      </c>
      <c r="C1391" s="8">
        <v>536</v>
      </c>
      <c r="D1391" s="8">
        <f>VLOOKUP($A1391,[1]ans!$A:$G,4,FALSE)</f>
        <v>31279</v>
      </c>
      <c r="E1391" s="8">
        <v>5140</v>
      </c>
      <c r="F1391" s="8">
        <v>14994</v>
      </c>
      <c r="G1391" s="8">
        <f>VLOOKUP($A1391,[1]ans!$A:$G,5,FALSE)</f>
        <v>813322</v>
      </c>
    </row>
    <row r="1392" spans="1:7">
      <c r="A1392" s="5" t="s">
        <v>3379</v>
      </c>
      <c r="B1392" s="8">
        <v>1670</v>
      </c>
      <c r="C1392" s="8">
        <v>5004</v>
      </c>
      <c r="D1392" s="8">
        <f>VLOOKUP($A1392,[1]ans!$A:$G,4,FALSE)</f>
        <v>259499</v>
      </c>
      <c r="E1392" s="8">
        <v>5140</v>
      </c>
      <c r="F1392" s="8">
        <v>14966</v>
      </c>
      <c r="G1392" s="8">
        <f>VLOOKUP($A1392,[1]ans!$A:$G,5,FALSE)</f>
        <v>816998</v>
      </c>
    </row>
    <row r="1393" spans="1:7">
      <c r="A1393" s="5" t="s">
        <v>3380</v>
      </c>
      <c r="B1393" s="8">
        <v>910</v>
      </c>
      <c r="C1393" s="8">
        <v>2616</v>
      </c>
      <c r="D1393" s="8">
        <f>VLOOKUP($A1393,[1]ans!$A:$G,4,FALSE)</f>
        <v>138170</v>
      </c>
      <c r="E1393" s="8">
        <v>5140</v>
      </c>
      <c r="F1393" s="8">
        <v>14988</v>
      </c>
      <c r="G1393" s="8">
        <f>VLOOKUP($A1393,[1]ans!$A:$G,5,FALSE)</f>
        <v>802158</v>
      </c>
    </row>
    <row r="1394" spans="1:7">
      <c r="A1394" s="5" t="s">
        <v>3382</v>
      </c>
      <c r="B1394" s="8">
        <v>2424</v>
      </c>
      <c r="C1394" s="8">
        <v>6954</v>
      </c>
      <c r="D1394" s="8">
        <f>VLOOKUP($A1394,[1]ans!$A:$G,4,FALSE)</f>
        <v>370767</v>
      </c>
      <c r="E1394" s="8">
        <v>5140</v>
      </c>
      <c r="F1394" s="8">
        <v>14940</v>
      </c>
      <c r="G1394" s="8">
        <f>VLOOKUP($A1394,[1]ans!$A:$G,5,FALSE)</f>
        <v>799062</v>
      </c>
    </row>
    <row r="1395" spans="1:7">
      <c r="A1395" s="5" t="s">
        <v>3383</v>
      </c>
      <c r="B1395" s="8">
        <v>286</v>
      </c>
      <c r="C1395" s="8">
        <v>862</v>
      </c>
      <c r="D1395" s="8">
        <f>VLOOKUP($A1395,[1]ans!$A:$G,4,FALSE)</f>
        <v>39823</v>
      </c>
      <c r="E1395" s="8">
        <v>5140</v>
      </c>
      <c r="F1395" s="8">
        <v>15010</v>
      </c>
      <c r="G1395" s="8">
        <f>VLOOKUP($A1395,[1]ans!$A:$G,5,FALSE)</f>
        <v>814718</v>
      </c>
    </row>
    <row r="1396" spans="1:7">
      <c r="A1396" s="5" t="s">
        <v>3386</v>
      </c>
      <c r="B1396" s="8">
        <v>1323</v>
      </c>
      <c r="C1396" s="8">
        <v>3715</v>
      </c>
      <c r="D1396" s="8">
        <f>VLOOKUP($A1396,[1]ans!$A:$G,4,FALSE)</f>
        <v>208172</v>
      </c>
      <c r="E1396" s="8">
        <v>5140</v>
      </c>
      <c r="F1396" s="8">
        <v>14978</v>
      </c>
      <c r="G1396" s="8">
        <f>VLOOKUP($A1396,[1]ans!$A:$G,5,FALSE)</f>
        <v>817850</v>
      </c>
    </row>
    <row r="1397" spans="1:7">
      <c r="A1397" s="5" t="s">
        <v>3387</v>
      </c>
      <c r="B1397" s="8">
        <v>2730</v>
      </c>
      <c r="C1397" s="8">
        <v>8005</v>
      </c>
      <c r="D1397" s="8">
        <f>VLOOKUP($A1397,[1]ans!$A:$G,4,FALSE)</f>
        <v>430088</v>
      </c>
      <c r="E1397" s="8">
        <v>5140</v>
      </c>
      <c r="F1397" s="8">
        <v>14962</v>
      </c>
      <c r="G1397" s="8">
        <f>VLOOKUP($A1397,[1]ans!$A:$G,5,FALSE)</f>
        <v>815342</v>
      </c>
    </row>
    <row r="1398" spans="1:7">
      <c r="A1398" s="5" t="s">
        <v>3388</v>
      </c>
      <c r="B1398" s="8">
        <v>2678</v>
      </c>
      <c r="C1398" s="8">
        <v>7812</v>
      </c>
      <c r="D1398" s="8">
        <f>VLOOKUP($A1398,[1]ans!$A:$G,4,FALSE)</f>
        <v>433806</v>
      </c>
      <c r="E1398" s="8">
        <v>5140</v>
      </c>
      <c r="F1398" s="8">
        <v>14952</v>
      </c>
      <c r="G1398" s="8">
        <f>VLOOKUP($A1398,[1]ans!$A:$G,5,FALSE)</f>
        <v>795076</v>
      </c>
    </row>
    <row r="1399" spans="1:7">
      <c r="A1399" s="5" t="s">
        <v>3390</v>
      </c>
      <c r="B1399" s="8">
        <v>129</v>
      </c>
      <c r="C1399" s="8">
        <v>393</v>
      </c>
      <c r="D1399" s="8">
        <f>VLOOKUP($A1399,[1]ans!$A:$G,4,FALSE)</f>
        <v>18570</v>
      </c>
      <c r="E1399" s="8">
        <v>5140</v>
      </c>
      <c r="F1399" s="8">
        <v>15006</v>
      </c>
      <c r="G1399" s="8">
        <f>VLOOKUP($A1399,[1]ans!$A:$G,5,FALSE)</f>
        <v>816784</v>
      </c>
    </row>
    <row r="1400" spans="1:7">
      <c r="A1400" s="5" t="s">
        <v>3391</v>
      </c>
      <c r="B1400" s="8">
        <v>364</v>
      </c>
      <c r="C1400" s="8">
        <v>1134</v>
      </c>
      <c r="D1400" s="8">
        <f>VLOOKUP($A1400,[1]ans!$A:$G,4,FALSE)</f>
        <v>58896</v>
      </c>
      <c r="E1400" s="8">
        <v>5140</v>
      </c>
      <c r="F1400" s="8">
        <v>14956</v>
      </c>
      <c r="G1400" s="8">
        <f>VLOOKUP($A1400,[1]ans!$A:$G,5,FALSE)</f>
        <v>816348</v>
      </c>
    </row>
    <row r="1401" spans="1:7">
      <c r="A1401" s="5" t="s">
        <v>3392</v>
      </c>
      <c r="B1401" s="8">
        <v>427</v>
      </c>
      <c r="C1401" s="8">
        <v>1334</v>
      </c>
      <c r="D1401" s="8">
        <f>VLOOKUP($A1401,[1]ans!$A:$G,4,FALSE)</f>
        <v>66068</v>
      </c>
      <c r="E1401" s="8">
        <v>5140</v>
      </c>
      <c r="F1401" s="8">
        <v>14994</v>
      </c>
      <c r="G1401" s="8">
        <f>VLOOKUP($A1401,[1]ans!$A:$G,5,FALSE)</f>
        <v>817850</v>
      </c>
    </row>
    <row r="1402" spans="1:7">
      <c r="A1402" s="5" t="s">
        <v>3393</v>
      </c>
      <c r="B1402" s="8">
        <v>122</v>
      </c>
      <c r="C1402" s="8">
        <v>549</v>
      </c>
      <c r="D1402" s="8">
        <f>VLOOKUP($A1402,[1]ans!$A:$G,4,FALSE)</f>
        <v>19802</v>
      </c>
      <c r="E1402" s="8">
        <v>5140</v>
      </c>
      <c r="F1402" s="8">
        <v>15010</v>
      </c>
      <c r="G1402" s="8">
        <f>VLOOKUP($A1402,[1]ans!$A:$G,5,FALSE)</f>
        <v>817010</v>
      </c>
    </row>
    <row r="1403" spans="1:7">
      <c r="A1403" s="5" t="s">
        <v>3394</v>
      </c>
      <c r="B1403" s="8">
        <v>387</v>
      </c>
      <c r="C1403" s="8">
        <v>1201</v>
      </c>
      <c r="D1403" s="8">
        <f>VLOOKUP($A1403,[1]ans!$A:$G,4,FALSE)</f>
        <v>59461</v>
      </c>
      <c r="E1403" s="8">
        <v>5140</v>
      </c>
      <c r="F1403" s="8">
        <v>14980</v>
      </c>
      <c r="G1403" s="8">
        <f>VLOOKUP($A1403,[1]ans!$A:$G,5,FALSE)</f>
        <v>817400</v>
      </c>
    </row>
    <row r="1404" spans="1:7">
      <c r="A1404" s="5" t="s">
        <v>3395</v>
      </c>
      <c r="B1404" s="8">
        <v>319</v>
      </c>
      <c r="C1404" s="8">
        <v>830</v>
      </c>
      <c r="D1404" s="8">
        <f>VLOOKUP($A1404,[1]ans!$A:$G,4,FALSE)</f>
        <v>52162</v>
      </c>
      <c r="E1404" s="8">
        <v>5140</v>
      </c>
      <c r="F1404" s="8">
        <v>14982</v>
      </c>
      <c r="G1404" s="8">
        <f>VLOOKUP($A1404,[1]ans!$A:$G,5,FALSE)</f>
        <v>817850</v>
      </c>
    </row>
    <row r="1405" spans="1:7">
      <c r="A1405" s="5" t="s">
        <v>3396</v>
      </c>
      <c r="B1405" s="8">
        <v>48</v>
      </c>
      <c r="C1405" s="8">
        <v>179</v>
      </c>
      <c r="D1405" s="8">
        <f>VLOOKUP($A1405,[1]ans!$A:$G,4,FALSE)</f>
        <v>9986</v>
      </c>
      <c r="E1405" s="8">
        <v>5140</v>
      </c>
      <c r="F1405" s="8">
        <v>14996</v>
      </c>
      <c r="G1405" s="8">
        <f>VLOOKUP($A1405,[1]ans!$A:$G,5,FALSE)</f>
        <v>817850</v>
      </c>
    </row>
    <row r="1406" spans="1:7">
      <c r="A1406" s="5" t="s">
        <v>3397</v>
      </c>
      <c r="B1406" s="8">
        <v>311</v>
      </c>
      <c r="C1406" s="8">
        <v>1015</v>
      </c>
      <c r="D1406" s="8">
        <f>VLOOKUP($A1406,[1]ans!$A:$G,4,FALSE)</f>
        <v>53707</v>
      </c>
      <c r="E1406" s="8">
        <v>5140</v>
      </c>
      <c r="F1406" s="8">
        <v>15008</v>
      </c>
      <c r="G1406" s="8">
        <f>VLOOKUP($A1406,[1]ans!$A:$G,5,FALSE)</f>
        <v>817850</v>
      </c>
    </row>
    <row r="1407" spans="1:7">
      <c r="A1407" s="5" t="s">
        <v>3398</v>
      </c>
      <c r="B1407" s="8">
        <v>72</v>
      </c>
      <c r="C1407" s="8">
        <v>245</v>
      </c>
      <c r="D1407" s="8">
        <f>VLOOKUP($A1407,[1]ans!$A:$G,4,FALSE)</f>
        <v>10347</v>
      </c>
      <c r="E1407" s="8">
        <v>5140</v>
      </c>
      <c r="F1407" s="8">
        <v>14984</v>
      </c>
      <c r="G1407" s="8">
        <f>VLOOKUP($A1407,[1]ans!$A:$G,5,FALSE)</f>
        <v>814444</v>
      </c>
    </row>
    <row r="1408" spans="1:7">
      <c r="A1408" s="5" t="s">
        <v>3399</v>
      </c>
      <c r="B1408" s="8">
        <v>1883</v>
      </c>
      <c r="C1408" s="8">
        <v>5592</v>
      </c>
      <c r="D1408" s="8">
        <f>VLOOKUP($A1408,[1]ans!$A:$G,4,FALSE)</f>
        <v>289131</v>
      </c>
      <c r="E1408" s="8">
        <v>5140</v>
      </c>
      <c r="F1408" s="8">
        <v>14958</v>
      </c>
      <c r="G1408" s="8">
        <f>VLOOKUP($A1408,[1]ans!$A:$G,5,FALSE)</f>
        <v>810456</v>
      </c>
    </row>
    <row r="1409" spans="1:7">
      <c r="A1409" s="5" t="s">
        <v>1429</v>
      </c>
      <c r="B1409" s="8">
        <v>2957</v>
      </c>
      <c r="C1409" s="8">
        <v>8679</v>
      </c>
      <c r="D1409" s="8">
        <f>VLOOKUP($A1409,[1]ans!$A:$G,4,FALSE)</f>
        <v>471819</v>
      </c>
      <c r="E1409" s="8">
        <v>5140</v>
      </c>
      <c r="F1409" s="8">
        <v>14982</v>
      </c>
      <c r="G1409" s="8">
        <f>VLOOKUP($A1409,[1]ans!$A:$G,5,FALSE)</f>
        <v>804258</v>
      </c>
    </row>
    <row r="1410" spans="1:7">
      <c r="A1410" s="5" t="s">
        <v>1430</v>
      </c>
      <c r="B1410" s="8">
        <v>1216</v>
      </c>
      <c r="C1410" s="8">
        <v>3757</v>
      </c>
      <c r="D1410" s="8">
        <f>VLOOKUP($A1410,[1]ans!$A:$G,4,FALSE)</f>
        <v>186096</v>
      </c>
      <c r="E1410" s="8">
        <v>5140</v>
      </c>
      <c r="F1410" s="8">
        <v>14988</v>
      </c>
      <c r="G1410" s="8">
        <f>VLOOKUP($A1410,[1]ans!$A:$G,5,FALSE)</f>
        <v>817850</v>
      </c>
    </row>
    <row r="1411" spans="1:7">
      <c r="A1411" s="5" t="s">
        <v>3400</v>
      </c>
      <c r="B1411" s="8">
        <v>2456</v>
      </c>
      <c r="C1411" s="8">
        <v>6958</v>
      </c>
      <c r="D1411" s="8">
        <f>VLOOKUP($A1411,[1]ans!$A:$G,4,FALSE)</f>
        <v>387588</v>
      </c>
      <c r="E1411" s="8">
        <v>5140</v>
      </c>
      <c r="F1411" s="8">
        <v>14930</v>
      </c>
      <c r="G1411" s="8">
        <f>VLOOKUP($A1411,[1]ans!$A:$G,5,FALSE)</f>
        <v>814694</v>
      </c>
    </row>
    <row r="1412" spans="1:7">
      <c r="A1412" s="5" t="s">
        <v>3401</v>
      </c>
      <c r="B1412" s="8">
        <v>356</v>
      </c>
      <c r="C1412" s="8">
        <v>1317</v>
      </c>
      <c r="D1412" s="8">
        <f>VLOOKUP($A1412,[1]ans!$A:$G,4,FALSE)</f>
        <v>53159</v>
      </c>
      <c r="E1412" s="8">
        <v>5140</v>
      </c>
      <c r="F1412" s="8">
        <v>15002</v>
      </c>
      <c r="G1412" s="8">
        <f>VLOOKUP($A1412,[1]ans!$A:$G,5,FALSE)</f>
        <v>817850</v>
      </c>
    </row>
    <row r="1413" spans="1:7">
      <c r="A1413" s="5" t="s">
        <v>3403</v>
      </c>
      <c r="B1413" s="8">
        <v>238</v>
      </c>
      <c r="C1413" s="8">
        <v>812</v>
      </c>
      <c r="D1413" s="8">
        <f>VLOOKUP($A1413,[1]ans!$A:$G,4,FALSE)</f>
        <v>40486</v>
      </c>
      <c r="E1413" s="8">
        <v>5140</v>
      </c>
      <c r="F1413" s="8">
        <v>14994</v>
      </c>
      <c r="G1413" s="8">
        <f>VLOOKUP($A1413,[1]ans!$A:$G,5,FALSE)</f>
        <v>817850</v>
      </c>
    </row>
    <row r="1414" spans="1:7">
      <c r="A1414" s="5" t="s">
        <v>3404</v>
      </c>
      <c r="B1414" s="8">
        <v>2732</v>
      </c>
      <c r="C1414" s="8">
        <v>7594</v>
      </c>
      <c r="D1414" s="8">
        <f>VLOOKUP($A1414,[1]ans!$A:$G,4,FALSE)</f>
        <v>429630</v>
      </c>
      <c r="E1414" s="8">
        <v>5140</v>
      </c>
      <c r="F1414" s="8">
        <v>14936</v>
      </c>
      <c r="G1414" s="8">
        <f>VLOOKUP($A1414,[1]ans!$A:$G,5,FALSE)</f>
        <v>812824</v>
      </c>
    </row>
    <row r="1415" spans="1:7">
      <c r="A1415" s="5" t="s">
        <v>3405</v>
      </c>
      <c r="B1415" s="8">
        <v>446</v>
      </c>
      <c r="C1415" s="8">
        <v>1118</v>
      </c>
      <c r="D1415" s="8">
        <f>VLOOKUP($A1415,[1]ans!$A:$G,4,FALSE)</f>
        <v>68810</v>
      </c>
      <c r="E1415" s="8">
        <v>5140</v>
      </c>
      <c r="F1415" s="8">
        <v>15014</v>
      </c>
      <c r="G1415" s="8">
        <f>VLOOKUP($A1415,[1]ans!$A:$G,5,FALSE)</f>
        <v>812244</v>
      </c>
    </row>
    <row r="1416" spans="1:7">
      <c r="A1416" s="5" t="s">
        <v>3406</v>
      </c>
      <c r="B1416" s="8">
        <v>2265</v>
      </c>
      <c r="C1416" s="8">
        <v>6910</v>
      </c>
      <c r="D1416" s="8">
        <f>VLOOKUP($A1416,[1]ans!$A:$G,4,FALSE)</f>
        <v>370168</v>
      </c>
      <c r="E1416" s="8">
        <v>5140</v>
      </c>
      <c r="F1416" s="8">
        <v>14966</v>
      </c>
      <c r="G1416" s="8">
        <f>VLOOKUP($A1416,[1]ans!$A:$G,5,FALSE)</f>
        <v>817850</v>
      </c>
    </row>
    <row r="1417" spans="1:7">
      <c r="A1417" s="5" t="s">
        <v>3407</v>
      </c>
      <c r="B1417" s="8">
        <v>864</v>
      </c>
      <c r="C1417" s="8">
        <v>2893</v>
      </c>
      <c r="D1417" s="8">
        <f>VLOOKUP($A1417,[1]ans!$A:$G,4,FALSE)</f>
        <v>142048</v>
      </c>
      <c r="E1417" s="8">
        <v>5140</v>
      </c>
      <c r="F1417" s="8">
        <v>14966</v>
      </c>
      <c r="G1417" s="8">
        <f>VLOOKUP($A1417,[1]ans!$A:$G,5,FALSE)</f>
        <v>816776</v>
      </c>
    </row>
    <row r="1418" spans="1:7">
      <c r="A1418" s="5" t="s">
        <v>3408</v>
      </c>
      <c r="B1418" s="8">
        <v>1340</v>
      </c>
      <c r="C1418" s="8">
        <v>3736</v>
      </c>
      <c r="D1418" s="8">
        <f>VLOOKUP($A1418,[1]ans!$A:$G,4,FALSE)</f>
        <v>211012</v>
      </c>
      <c r="E1418" s="8">
        <v>5140</v>
      </c>
      <c r="F1418" s="8">
        <v>14928</v>
      </c>
      <c r="G1418" s="8">
        <f>VLOOKUP($A1418,[1]ans!$A:$G,5,FALSE)</f>
        <v>812106</v>
      </c>
    </row>
    <row r="1419" spans="1:7">
      <c r="A1419" s="5" t="s">
        <v>3409</v>
      </c>
      <c r="B1419" s="8">
        <v>2236</v>
      </c>
      <c r="C1419" s="8">
        <v>6650</v>
      </c>
      <c r="D1419" s="8">
        <f>VLOOKUP($A1419,[1]ans!$A:$G,4,FALSE)</f>
        <v>346879</v>
      </c>
      <c r="E1419" s="8">
        <v>5140</v>
      </c>
      <c r="F1419" s="8">
        <v>14948</v>
      </c>
      <c r="G1419" s="8">
        <f>VLOOKUP($A1419,[1]ans!$A:$G,5,FALSE)</f>
        <v>795654</v>
      </c>
    </row>
    <row r="1420" spans="1:7">
      <c r="A1420" s="5" t="s">
        <v>3410</v>
      </c>
      <c r="B1420" s="8">
        <v>1345</v>
      </c>
      <c r="C1420" s="8">
        <v>3599</v>
      </c>
      <c r="D1420" s="8">
        <f>VLOOKUP($A1420,[1]ans!$A:$G,4,FALSE)</f>
        <v>214935</v>
      </c>
      <c r="E1420" s="8">
        <v>5140</v>
      </c>
      <c r="F1420" s="8">
        <v>14968</v>
      </c>
      <c r="G1420" s="8">
        <f>VLOOKUP($A1420,[1]ans!$A:$G,5,FALSE)</f>
        <v>817674</v>
      </c>
    </row>
    <row r="1421" spans="1:7">
      <c r="A1421" s="5" t="s">
        <v>3411</v>
      </c>
      <c r="B1421" s="8">
        <v>1501</v>
      </c>
      <c r="C1421" s="8">
        <v>4699</v>
      </c>
      <c r="D1421" s="8">
        <f>VLOOKUP($A1421,[1]ans!$A:$G,4,FALSE)</f>
        <v>240826</v>
      </c>
      <c r="E1421" s="8">
        <v>5140</v>
      </c>
      <c r="F1421" s="8">
        <v>14926</v>
      </c>
      <c r="G1421" s="8">
        <f>VLOOKUP($A1421,[1]ans!$A:$G,5,FALSE)</f>
        <v>817850</v>
      </c>
    </row>
    <row r="1422" spans="1:7">
      <c r="A1422" s="5" t="s">
        <v>146</v>
      </c>
      <c r="B1422" s="8">
        <v>2292</v>
      </c>
      <c r="C1422" s="8">
        <v>7099</v>
      </c>
      <c r="D1422" s="8">
        <f>VLOOKUP($A1422,[1]ans!$A:$G,4,FALSE)</f>
        <v>372048</v>
      </c>
      <c r="E1422" s="8">
        <v>5140</v>
      </c>
      <c r="F1422" s="8">
        <v>14948</v>
      </c>
      <c r="G1422" s="8">
        <f>VLOOKUP($A1422,[1]ans!$A:$G,5,FALSE)</f>
        <v>811816</v>
      </c>
    </row>
    <row r="1423" spans="1:7">
      <c r="A1423" s="5" t="s">
        <v>3412</v>
      </c>
      <c r="B1423" s="8">
        <v>1653</v>
      </c>
      <c r="C1423" s="8">
        <v>5410</v>
      </c>
      <c r="D1423" s="8">
        <f>VLOOKUP($A1423,[1]ans!$A:$G,4,FALSE)</f>
        <v>265612</v>
      </c>
      <c r="E1423" s="8">
        <v>5138</v>
      </c>
      <c r="F1423" s="8">
        <v>14966</v>
      </c>
      <c r="G1423" s="8">
        <f>VLOOKUP($A1423,[1]ans!$A:$G,5,FALSE)</f>
        <v>806220</v>
      </c>
    </row>
    <row r="1424" spans="1:7">
      <c r="A1424" s="5" t="s">
        <v>147</v>
      </c>
      <c r="B1424" s="8">
        <v>1869</v>
      </c>
      <c r="C1424" s="8">
        <v>5846</v>
      </c>
      <c r="D1424" s="8">
        <f>VLOOKUP($A1424,[1]ans!$A:$G,4,FALSE)</f>
        <v>290496</v>
      </c>
      <c r="E1424" s="8">
        <v>5140</v>
      </c>
      <c r="F1424" s="8">
        <v>14982</v>
      </c>
      <c r="G1424" s="8">
        <f>VLOOKUP($A1424,[1]ans!$A:$G,5,FALSE)</f>
        <v>817850</v>
      </c>
    </row>
    <row r="1425" spans="1:7">
      <c r="A1425" s="5" t="s">
        <v>3414</v>
      </c>
      <c r="B1425" s="8">
        <v>501</v>
      </c>
      <c r="C1425" s="8">
        <v>1557</v>
      </c>
      <c r="D1425" s="8">
        <f>VLOOKUP($A1425,[1]ans!$A:$G,4,FALSE)</f>
        <v>82759</v>
      </c>
      <c r="E1425" s="8">
        <v>5140</v>
      </c>
      <c r="F1425" s="8">
        <v>14968</v>
      </c>
      <c r="G1425" s="8">
        <f>VLOOKUP($A1425,[1]ans!$A:$G,5,FALSE)</f>
        <v>817850</v>
      </c>
    </row>
    <row r="1426" spans="1:7">
      <c r="A1426" s="5" t="s">
        <v>3415</v>
      </c>
      <c r="B1426" s="8">
        <v>1290</v>
      </c>
      <c r="C1426" s="8">
        <v>3609</v>
      </c>
      <c r="D1426" s="8">
        <f>VLOOKUP($A1426,[1]ans!$A:$G,4,FALSE)</f>
        <v>211979</v>
      </c>
      <c r="E1426" s="8">
        <v>5140</v>
      </c>
      <c r="F1426" s="8">
        <v>14974</v>
      </c>
      <c r="G1426" s="8">
        <f>VLOOKUP($A1426,[1]ans!$A:$G,5,FALSE)</f>
        <v>816016</v>
      </c>
    </row>
    <row r="1427" spans="1:7">
      <c r="A1427" s="5" t="s">
        <v>3417</v>
      </c>
      <c r="B1427" s="8">
        <v>1289</v>
      </c>
      <c r="C1427" s="8">
        <v>3604</v>
      </c>
      <c r="D1427" s="8">
        <f>VLOOKUP($A1427,[1]ans!$A:$G,4,FALSE)</f>
        <v>212640</v>
      </c>
      <c r="E1427" s="8">
        <v>5140</v>
      </c>
      <c r="F1427" s="8">
        <v>14964</v>
      </c>
      <c r="G1427" s="8">
        <f>VLOOKUP($A1427,[1]ans!$A:$G,5,FALSE)</f>
        <v>817850</v>
      </c>
    </row>
    <row r="1428" spans="1:7">
      <c r="A1428" s="5" t="s">
        <v>3418</v>
      </c>
      <c r="B1428" s="8">
        <v>2693</v>
      </c>
      <c r="C1428" s="8">
        <v>7536</v>
      </c>
      <c r="D1428" s="8">
        <f>VLOOKUP($A1428,[1]ans!$A:$G,4,FALSE)</f>
        <v>423894</v>
      </c>
      <c r="E1428" s="8">
        <v>5140</v>
      </c>
      <c r="F1428" s="8">
        <v>14948</v>
      </c>
      <c r="G1428" s="8">
        <f>VLOOKUP($A1428,[1]ans!$A:$G,5,FALSE)</f>
        <v>812926</v>
      </c>
    </row>
    <row r="1429" spans="1:7">
      <c r="A1429" s="5" t="s">
        <v>3419</v>
      </c>
      <c r="B1429" s="8">
        <v>947</v>
      </c>
      <c r="C1429" s="8">
        <v>2812</v>
      </c>
      <c r="D1429" s="8">
        <f>VLOOKUP($A1429,[1]ans!$A:$G,4,FALSE)</f>
        <v>156299</v>
      </c>
      <c r="E1429" s="8">
        <v>5140</v>
      </c>
      <c r="F1429" s="8">
        <v>14980</v>
      </c>
      <c r="G1429" s="8">
        <f>VLOOKUP($A1429,[1]ans!$A:$G,5,FALSE)</f>
        <v>813894</v>
      </c>
    </row>
    <row r="1430" spans="1:7">
      <c r="A1430" s="5" t="s">
        <v>3421</v>
      </c>
      <c r="B1430" s="8">
        <v>2405</v>
      </c>
      <c r="C1430" s="8">
        <v>6731</v>
      </c>
      <c r="D1430" s="8">
        <f>VLOOKUP($A1430,[1]ans!$A:$G,4,FALSE)</f>
        <v>377790</v>
      </c>
      <c r="E1430" s="8">
        <v>5140</v>
      </c>
      <c r="F1430" s="8">
        <v>14966</v>
      </c>
      <c r="G1430" s="8">
        <f>VLOOKUP($A1430,[1]ans!$A:$G,5,FALSE)</f>
        <v>817818</v>
      </c>
    </row>
    <row r="1431" spans="1:7">
      <c r="A1431" s="5" t="s">
        <v>3422</v>
      </c>
      <c r="B1431" s="8">
        <v>1140</v>
      </c>
      <c r="C1431" s="8">
        <v>3703</v>
      </c>
      <c r="D1431" s="8">
        <f>VLOOKUP($A1431,[1]ans!$A:$G,4,FALSE)</f>
        <v>186862</v>
      </c>
      <c r="E1431" s="8">
        <v>5140</v>
      </c>
      <c r="F1431" s="8">
        <v>14988</v>
      </c>
      <c r="G1431" s="8">
        <f>VLOOKUP($A1431,[1]ans!$A:$G,5,FALSE)</f>
        <v>817728</v>
      </c>
    </row>
    <row r="1432" spans="1:7">
      <c r="A1432" s="5" t="s">
        <v>3424</v>
      </c>
      <c r="B1432" s="8">
        <v>995</v>
      </c>
      <c r="C1432" s="8">
        <v>3054</v>
      </c>
      <c r="D1432" s="8">
        <f>VLOOKUP($A1432,[1]ans!$A:$G,4,FALSE)</f>
        <v>160593</v>
      </c>
      <c r="E1432" s="8">
        <v>5140</v>
      </c>
      <c r="F1432" s="8">
        <v>14998</v>
      </c>
      <c r="G1432" s="8">
        <f>VLOOKUP($A1432,[1]ans!$A:$G,5,FALSE)</f>
        <v>815308</v>
      </c>
    </row>
    <row r="1433" spans="1:7">
      <c r="A1433" s="5" t="s">
        <v>3425</v>
      </c>
      <c r="B1433" s="8">
        <v>1130</v>
      </c>
      <c r="C1433" s="8">
        <v>3680</v>
      </c>
      <c r="D1433" s="8">
        <f>VLOOKUP($A1433,[1]ans!$A:$G,4,FALSE)</f>
        <v>184408</v>
      </c>
      <c r="E1433" s="8">
        <v>5140</v>
      </c>
      <c r="F1433" s="8">
        <v>14984</v>
      </c>
      <c r="G1433" s="8">
        <f>VLOOKUP($A1433,[1]ans!$A:$G,5,FALSE)</f>
        <v>817850</v>
      </c>
    </row>
    <row r="1434" spans="1:7">
      <c r="A1434" s="5" t="s">
        <v>3426</v>
      </c>
      <c r="B1434" s="8">
        <v>1550</v>
      </c>
      <c r="C1434" s="8">
        <v>4730</v>
      </c>
      <c r="D1434" s="8">
        <f>VLOOKUP($A1434,[1]ans!$A:$G,4,FALSE)</f>
        <v>248708</v>
      </c>
      <c r="E1434" s="8">
        <v>5140</v>
      </c>
      <c r="F1434" s="8">
        <v>14976</v>
      </c>
      <c r="G1434" s="8">
        <f>VLOOKUP($A1434,[1]ans!$A:$G,5,FALSE)</f>
        <v>815122</v>
      </c>
    </row>
    <row r="1435" spans="1:7">
      <c r="A1435" s="5" t="s">
        <v>3428</v>
      </c>
      <c r="B1435" s="8">
        <v>787</v>
      </c>
      <c r="C1435" s="8">
        <v>2677</v>
      </c>
      <c r="D1435" s="8">
        <f>VLOOKUP($A1435,[1]ans!$A:$G,4,FALSE)</f>
        <v>133653</v>
      </c>
      <c r="E1435" s="8">
        <v>5140</v>
      </c>
      <c r="F1435" s="8">
        <v>14994</v>
      </c>
      <c r="G1435" s="8">
        <f>VLOOKUP($A1435,[1]ans!$A:$G,5,FALSE)</f>
        <v>817850</v>
      </c>
    </row>
    <row r="1436" spans="1:7">
      <c r="A1436" s="5" t="s">
        <v>3429</v>
      </c>
      <c r="B1436" s="8">
        <v>1371</v>
      </c>
      <c r="C1436" s="8">
        <v>3698</v>
      </c>
      <c r="D1436" s="8">
        <f>VLOOKUP($A1436,[1]ans!$A:$G,4,FALSE)</f>
        <v>212491</v>
      </c>
      <c r="E1436" s="8">
        <v>5140</v>
      </c>
      <c r="F1436" s="8">
        <v>14972</v>
      </c>
      <c r="G1436" s="8">
        <f>VLOOKUP($A1436,[1]ans!$A:$G,5,FALSE)</f>
        <v>813998</v>
      </c>
    </row>
    <row r="1437" spans="1:7">
      <c r="A1437" s="5" t="s">
        <v>3431</v>
      </c>
      <c r="B1437" s="8">
        <v>236</v>
      </c>
      <c r="C1437" s="8">
        <v>656</v>
      </c>
      <c r="D1437" s="8">
        <f>VLOOKUP($A1437,[1]ans!$A:$G,4,FALSE)</f>
        <v>39602</v>
      </c>
      <c r="E1437" s="8">
        <v>5140</v>
      </c>
      <c r="F1437" s="8">
        <v>14992</v>
      </c>
      <c r="G1437" s="8">
        <f>VLOOKUP($A1437,[1]ans!$A:$G,5,FALSE)</f>
        <v>817558</v>
      </c>
    </row>
    <row r="1438" spans="1:7">
      <c r="A1438" s="5" t="s">
        <v>3432</v>
      </c>
      <c r="B1438" s="8">
        <v>799</v>
      </c>
      <c r="C1438" s="8">
        <v>2589</v>
      </c>
      <c r="D1438" s="8">
        <f>VLOOKUP($A1438,[1]ans!$A:$G,4,FALSE)</f>
        <v>118052</v>
      </c>
      <c r="E1438" s="8">
        <v>5140</v>
      </c>
      <c r="F1438" s="8">
        <v>14944</v>
      </c>
      <c r="G1438" s="8">
        <f>VLOOKUP($A1438,[1]ans!$A:$G,5,FALSE)</f>
        <v>798666</v>
      </c>
    </row>
    <row r="1439" spans="1:7">
      <c r="A1439" s="5" t="s">
        <v>148</v>
      </c>
      <c r="B1439" s="8">
        <v>4057</v>
      </c>
      <c r="C1439" s="8">
        <v>11807</v>
      </c>
      <c r="D1439" s="8">
        <f>VLOOKUP($A1439,[1]ans!$A:$G,4,FALSE)</f>
        <v>647775</v>
      </c>
      <c r="E1439" s="8">
        <v>5140</v>
      </c>
      <c r="F1439" s="8">
        <v>14972</v>
      </c>
      <c r="G1439" s="8">
        <f>VLOOKUP($A1439,[1]ans!$A:$G,5,FALSE)</f>
        <v>815136</v>
      </c>
    </row>
    <row r="1440" spans="1:7">
      <c r="A1440" s="5" t="s">
        <v>3434</v>
      </c>
      <c r="B1440" s="8">
        <v>624</v>
      </c>
      <c r="C1440" s="8">
        <v>1843</v>
      </c>
      <c r="D1440" s="8">
        <f>VLOOKUP($A1440,[1]ans!$A:$G,4,FALSE)</f>
        <v>98033</v>
      </c>
      <c r="E1440" s="8">
        <v>5140</v>
      </c>
      <c r="F1440" s="8">
        <v>14986</v>
      </c>
      <c r="G1440" s="8">
        <f>VLOOKUP($A1440,[1]ans!$A:$G,5,FALSE)</f>
        <v>817802</v>
      </c>
    </row>
    <row r="1441" spans="1:7">
      <c r="A1441" s="5" t="s">
        <v>3435</v>
      </c>
      <c r="B1441" s="8">
        <v>1181</v>
      </c>
      <c r="C1441" s="8">
        <v>3458</v>
      </c>
      <c r="D1441" s="8">
        <f>VLOOKUP($A1441,[1]ans!$A:$G,4,FALSE)</f>
        <v>185398</v>
      </c>
      <c r="E1441" s="8">
        <v>5140</v>
      </c>
      <c r="F1441" s="8">
        <v>14964</v>
      </c>
      <c r="G1441" s="8">
        <f>VLOOKUP($A1441,[1]ans!$A:$G,5,FALSE)</f>
        <v>817850</v>
      </c>
    </row>
    <row r="1442" spans="1:7">
      <c r="A1442" s="5" t="s">
        <v>3436</v>
      </c>
      <c r="B1442" s="8">
        <v>3365</v>
      </c>
      <c r="C1442" s="8">
        <v>9799</v>
      </c>
      <c r="D1442" s="8">
        <f>VLOOKUP($A1442,[1]ans!$A:$G,4,FALSE)</f>
        <v>529833</v>
      </c>
      <c r="E1442" s="8">
        <v>5140</v>
      </c>
      <c r="F1442" s="8">
        <v>14944</v>
      </c>
      <c r="G1442" s="8">
        <f>VLOOKUP($A1442,[1]ans!$A:$G,5,FALSE)</f>
        <v>801768</v>
      </c>
    </row>
    <row r="1443" spans="1:7">
      <c r="A1443" s="5" t="s">
        <v>833</v>
      </c>
      <c r="B1443" s="8">
        <v>2934</v>
      </c>
      <c r="C1443" s="8">
        <v>8644</v>
      </c>
      <c r="D1443" s="8">
        <f>VLOOKUP($A1443,[1]ans!$A:$G,4,FALSE)</f>
        <v>461293</v>
      </c>
      <c r="E1443" s="8">
        <v>5140</v>
      </c>
      <c r="F1443" s="8">
        <v>14960</v>
      </c>
      <c r="G1443" s="8">
        <f>VLOOKUP($A1443,[1]ans!$A:$G,5,FALSE)</f>
        <v>817850</v>
      </c>
    </row>
    <row r="1444" spans="1:7">
      <c r="A1444" s="5" t="s">
        <v>3438</v>
      </c>
      <c r="B1444" s="8">
        <v>2934</v>
      </c>
      <c r="C1444" s="8">
        <v>8630</v>
      </c>
      <c r="D1444" s="8">
        <f>VLOOKUP($A1444,[1]ans!$A:$G,4,FALSE)</f>
        <v>460475</v>
      </c>
      <c r="E1444" s="8">
        <v>5140</v>
      </c>
      <c r="F1444" s="8">
        <v>14934</v>
      </c>
      <c r="G1444" s="8">
        <f>VLOOKUP($A1444,[1]ans!$A:$G,5,FALSE)</f>
        <v>817712</v>
      </c>
    </row>
    <row r="1445" spans="1:7">
      <c r="A1445" s="5" t="s">
        <v>1432</v>
      </c>
      <c r="B1445" s="8">
        <v>597</v>
      </c>
      <c r="C1445" s="8">
        <v>1672</v>
      </c>
      <c r="D1445" s="8">
        <f>VLOOKUP($A1445,[1]ans!$A:$G,4,FALSE)</f>
        <v>91729</v>
      </c>
      <c r="E1445" s="8">
        <v>5140</v>
      </c>
      <c r="F1445" s="8">
        <v>14962</v>
      </c>
      <c r="G1445" s="8">
        <f>VLOOKUP($A1445,[1]ans!$A:$G,5,FALSE)</f>
        <v>809832</v>
      </c>
    </row>
    <row r="1446" spans="1:7">
      <c r="A1446" s="5" t="s">
        <v>836</v>
      </c>
      <c r="B1446" s="8">
        <v>1119</v>
      </c>
      <c r="C1446" s="8">
        <v>3231</v>
      </c>
      <c r="D1446" s="8">
        <f>VLOOKUP($A1446,[1]ans!$A:$G,4,FALSE)</f>
        <v>171023</v>
      </c>
      <c r="E1446" s="8">
        <v>5140</v>
      </c>
      <c r="F1446" s="8">
        <v>14914</v>
      </c>
      <c r="G1446" s="8">
        <f>VLOOKUP($A1446,[1]ans!$A:$G,5,FALSE)</f>
        <v>796736</v>
      </c>
    </row>
    <row r="1447" spans="1:7">
      <c r="A1447" s="5" t="s">
        <v>1433</v>
      </c>
      <c r="B1447" s="8">
        <v>438</v>
      </c>
      <c r="C1447" s="8">
        <v>1131</v>
      </c>
      <c r="D1447" s="8">
        <f>VLOOKUP($A1447,[1]ans!$A:$G,4,FALSE)</f>
        <v>66455</v>
      </c>
      <c r="E1447" s="8">
        <v>5140</v>
      </c>
      <c r="F1447" s="8">
        <v>14976</v>
      </c>
      <c r="G1447" s="8">
        <f>VLOOKUP($A1447,[1]ans!$A:$G,5,FALSE)</f>
        <v>812294</v>
      </c>
    </row>
    <row r="1448" spans="1:7">
      <c r="A1448" s="5" t="s">
        <v>1435</v>
      </c>
      <c r="B1448" s="8">
        <v>1152</v>
      </c>
      <c r="C1448" s="8">
        <v>3150</v>
      </c>
      <c r="D1448" s="8">
        <f>VLOOKUP($A1448,[1]ans!$A:$G,4,FALSE)</f>
        <v>180669</v>
      </c>
      <c r="E1448" s="8">
        <v>5140</v>
      </c>
      <c r="F1448" s="8">
        <v>14982</v>
      </c>
      <c r="G1448" s="8">
        <f>VLOOKUP($A1448,[1]ans!$A:$G,5,FALSE)</f>
        <v>812740</v>
      </c>
    </row>
    <row r="1449" spans="1:7">
      <c r="A1449" s="5" t="s">
        <v>3442</v>
      </c>
      <c r="B1449" s="8">
        <v>1157</v>
      </c>
      <c r="C1449" s="8">
        <v>3165</v>
      </c>
      <c r="D1449" s="8">
        <f>VLOOKUP($A1449,[1]ans!$A:$G,4,FALSE)</f>
        <v>182334</v>
      </c>
      <c r="E1449" s="8">
        <v>5140</v>
      </c>
      <c r="F1449" s="8">
        <v>14968</v>
      </c>
      <c r="G1449" s="8">
        <f>VLOOKUP($A1449,[1]ans!$A:$G,5,FALSE)</f>
        <v>815310</v>
      </c>
    </row>
    <row r="1450" spans="1:7">
      <c r="A1450" s="5" t="s">
        <v>3443</v>
      </c>
      <c r="B1450" s="8">
        <v>1793</v>
      </c>
      <c r="C1450" s="8">
        <v>5647</v>
      </c>
      <c r="D1450" s="8">
        <f>VLOOKUP($A1450,[1]ans!$A:$G,4,FALSE)</f>
        <v>290900</v>
      </c>
      <c r="E1450" s="8">
        <v>5140</v>
      </c>
      <c r="F1450" s="8">
        <v>14958</v>
      </c>
      <c r="G1450" s="8">
        <f>VLOOKUP($A1450,[1]ans!$A:$G,5,FALSE)</f>
        <v>807938</v>
      </c>
    </row>
    <row r="1451" spans="1:7">
      <c r="A1451" s="5" t="s">
        <v>1436</v>
      </c>
      <c r="B1451" s="8">
        <v>796</v>
      </c>
      <c r="C1451" s="8">
        <v>2119</v>
      </c>
      <c r="D1451" s="8">
        <f>VLOOKUP($A1451,[1]ans!$A:$G,4,FALSE)</f>
        <v>121365</v>
      </c>
      <c r="E1451" s="8">
        <v>5140</v>
      </c>
      <c r="F1451" s="8">
        <v>14948</v>
      </c>
      <c r="G1451" s="8">
        <f>VLOOKUP($A1451,[1]ans!$A:$G,5,FALSE)</f>
        <v>805604</v>
      </c>
    </row>
    <row r="1452" spans="1:7">
      <c r="A1452" s="5" t="s">
        <v>3446</v>
      </c>
      <c r="B1452" s="8">
        <v>153</v>
      </c>
      <c r="C1452" s="8">
        <v>639</v>
      </c>
      <c r="D1452" s="8">
        <f>VLOOKUP($A1452,[1]ans!$A:$G,4,FALSE)</f>
        <v>19958</v>
      </c>
      <c r="E1452" s="8">
        <v>5140</v>
      </c>
      <c r="F1452" s="8">
        <v>14968</v>
      </c>
      <c r="G1452" s="8">
        <f>VLOOKUP($A1452,[1]ans!$A:$G,5,FALSE)</f>
        <v>811912</v>
      </c>
    </row>
    <row r="1453" spans="1:7">
      <c r="A1453" s="5" t="s">
        <v>3448</v>
      </c>
      <c r="B1453" s="8">
        <v>737</v>
      </c>
      <c r="C1453" s="8">
        <v>2045</v>
      </c>
      <c r="D1453" s="8">
        <f>VLOOKUP($A1453,[1]ans!$A:$G,4,FALSE)</f>
        <v>111943</v>
      </c>
      <c r="E1453" s="8">
        <v>5140</v>
      </c>
      <c r="F1453" s="8">
        <v>14958</v>
      </c>
      <c r="G1453" s="8">
        <f>VLOOKUP($A1453,[1]ans!$A:$G,5,FALSE)</f>
        <v>806672</v>
      </c>
    </row>
    <row r="1454" spans="1:7">
      <c r="A1454" s="5" t="s">
        <v>3449</v>
      </c>
      <c r="B1454" s="8">
        <v>2806</v>
      </c>
      <c r="C1454" s="8">
        <v>7937</v>
      </c>
      <c r="D1454" s="8">
        <f>VLOOKUP($A1454,[1]ans!$A:$G,4,FALSE)</f>
        <v>445244</v>
      </c>
      <c r="E1454" s="8">
        <v>5140</v>
      </c>
      <c r="F1454" s="8">
        <v>14936</v>
      </c>
      <c r="G1454" s="8">
        <f>VLOOKUP($A1454,[1]ans!$A:$G,5,FALSE)</f>
        <v>814970</v>
      </c>
    </row>
    <row r="1455" spans="1:7">
      <c r="A1455" s="5" t="s">
        <v>3450</v>
      </c>
      <c r="B1455" s="8">
        <v>135</v>
      </c>
      <c r="C1455" s="8">
        <v>514</v>
      </c>
      <c r="D1455" s="8">
        <f>VLOOKUP($A1455,[1]ans!$A:$G,4,FALSE)</f>
        <v>23488</v>
      </c>
      <c r="E1455" s="8">
        <v>5140</v>
      </c>
      <c r="F1455" s="8">
        <v>14988</v>
      </c>
      <c r="G1455" s="8">
        <f>VLOOKUP($A1455,[1]ans!$A:$G,5,FALSE)</f>
        <v>814302</v>
      </c>
    </row>
    <row r="1456" spans="1:7">
      <c r="A1456" s="5" t="s">
        <v>3452</v>
      </c>
      <c r="B1456" s="8">
        <v>226</v>
      </c>
      <c r="C1456" s="8">
        <v>763</v>
      </c>
      <c r="D1456" s="8">
        <f>VLOOKUP($A1456,[1]ans!$A:$G,4,FALSE)</f>
        <v>34634</v>
      </c>
      <c r="E1456" s="8">
        <v>5140</v>
      </c>
      <c r="F1456" s="8">
        <v>14998</v>
      </c>
      <c r="G1456" s="8">
        <f>VLOOKUP($A1456,[1]ans!$A:$G,5,FALSE)</f>
        <v>809530</v>
      </c>
    </row>
    <row r="1457" spans="1:7">
      <c r="A1457" s="5" t="s">
        <v>3453</v>
      </c>
      <c r="B1457" s="8">
        <v>106</v>
      </c>
      <c r="C1457" s="8">
        <v>277</v>
      </c>
      <c r="D1457" s="8">
        <f>VLOOKUP($A1457,[1]ans!$A:$G,4,FALSE)</f>
        <v>18932</v>
      </c>
      <c r="E1457" s="8">
        <v>5140</v>
      </c>
      <c r="F1457" s="8">
        <v>14978</v>
      </c>
      <c r="G1457" s="8">
        <f>VLOOKUP($A1457,[1]ans!$A:$G,5,FALSE)</f>
        <v>817850</v>
      </c>
    </row>
    <row r="1458" spans="1:7">
      <c r="A1458" s="5" t="s">
        <v>3454</v>
      </c>
      <c r="B1458" s="8">
        <v>2857</v>
      </c>
      <c r="C1458" s="8">
        <v>8208</v>
      </c>
      <c r="D1458" s="8">
        <f>VLOOKUP($A1458,[1]ans!$A:$G,4,FALSE)</f>
        <v>458935</v>
      </c>
      <c r="E1458" s="8">
        <v>5140</v>
      </c>
      <c r="F1458" s="8">
        <v>14940</v>
      </c>
      <c r="G1458" s="8">
        <f>VLOOKUP($A1458,[1]ans!$A:$G,5,FALSE)</f>
        <v>810062</v>
      </c>
    </row>
    <row r="1459" spans="1:7">
      <c r="A1459" s="5" t="s">
        <v>3455</v>
      </c>
      <c r="B1459" s="8">
        <v>3767</v>
      </c>
      <c r="C1459" s="8">
        <v>10931</v>
      </c>
      <c r="D1459" s="8">
        <f>VLOOKUP($A1459,[1]ans!$A:$G,4,FALSE)</f>
        <v>597806</v>
      </c>
      <c r="E1459" s="8">
        <v>5140</v>
      </c>
      <c r="F1459" s="8">
        <v>14934</v>
      </c>
      <c r="G1459" s="8">
        <f>VLOOKUP($A1459,[1]ans!$A:$G,5,FALSE)</f>
        <v>807532</v>
      </c>
    </row>
    <row r="1460" spans="1:7">
      <c r="A1460" s="5" t="s">
        <v>3458</v>
      </c>
      <c r="B1460" s="8">
        <v>2736</v>
      </c>
      <c r="C1460" s="8">
        <v>8159</v>
      </c>
      <c r="D1460" s="8">
        <f>VLOOKUP($A1460,[1]ans!$A:$G,4,FALSE)</f>
        <v>440643</v>
      </c>
      <c r="E1460" s="8">
        <v>5140</v>
      </c>
      <c r="F1460" s="8">
        <v>14970</v>
      </c>
      <c r="G1460" s="8">
        <f>VLOOKUP($A1460,[1]ans!$A:$G,5,FALSE)</f>
        <v>817850</v>
      </c>
    </row>
    <row r="1461" spans="1:7">
      <c r="A1461" s="5" t="s">
        <v>3459</v>
      </c>
      <c r="B1461" s="8">
        <v>1039</v>
      </c>
      <c r="C1461" s="8">
        <v>3049</v>
      </c>
      <c r="D1461" s="8">
        <f>VLOOKUP($A1461,[1]ans!$A:$G,4,FALSE)</f>
        <v>169907</v>
      </c>
      <c r="E1461" s="8">
        <v>5140</v>
      </c>
      <c r="F1461" s="8">
        <v>14954</v>
      </c>
      <c r="G1461" s="8">
        <f>VLOOKUP($A1461,[1]ans!$A:$G,5,FALSE)</f>
        <v>812182</v>
      </c>
    </row>
    <row r="1462" spans="1:7">
      <c r="A1462" s="5" t="s">
        <v>3460</v>
      </c>
      <c r="B1462" s="8">
        <v>753</v>
      </c>
      <c r="C1462" s="8">
        <v>2066</v>
      </c>
      <c r="D1462" s="8">
        <f>VLOOKUP($A1462,[1]ans!$A:$G,4,FALSE)</f>
        <v>105476</v>
      </c>
      <c r="E1462" s="8">
        <v>5140</v>
      </c>
      <c r="F1462" s="8">
        <v>14986</v>
      </c>
      <c r="G1462" s="8">
        <f>VLOOKUP($A1462,[1]ans!$A:$G,5,FALSE)</f>
        <v>800656</v>
      </c>
    </row>
    <row r="1463" spans="1:7">
      <c r="A1463" s="5" t="s">
        <v>3461</v>
      </c>
      <c r="B1463" s="8">
        <v>396</v>
      </c>
      <c r="C1463" s="8">
        <v>1218</v>
      </c>
      <c r="D1463" s="8">
        <f>VLOOKUP($A1463,[1]ans!$A:$G,4,FALSE)</f>
        <v>57429</v>
      </c>
      <c r="E1463" s="8">
        <v>5140</v>
      </c>
      <c r="F1463" s="8">
        <v>14982</v>
      </c>
      <c r="G1463" s="8">
        <f>VLOOKUP($A1463,[1]ans!$A:$G,5,FALSE)</f>
        <v>817850</v>
      </c>
    </row>
    <row r="1464" spans="1:7">
      <c r="A1464" s="5" t="s">
        <v>3462</v>
      </c>
      <c r="B1464" s="8">
        <v>172</v>
      </c>
      <c r="C1464" s="8">
        <v>408</v>
      </c>
      <c r="D1464" s="8">
        <f>VLOOKUP($A1464,[1]ans!$A:$G,4,FALSE)</f>
        <v>26578</v>
      </c>
      <c r="E1464" s="8">
        <v>5140</v>
      </c>
      <c r="F1464" s="8">
        <v>14990</v>
      </c>
      <c r="G1464" s="8">
        <f>VLOOKUP($A1464,[1]ans!$A:$G,5,FALSE)</f>
        <v>817398</v>
      </c>
    </row>
    <row r="1465" spans="1:7">
      <c r="A1465" s="5" t="s">
        <v>3463</v>
      </c>
      <c r="B1465" s="8">
        <v>1457</v>
      </c>
      <c r="C1465" s="8">
        <v>4348</v>
      </c>
      <c r="D1465" s="8">
        <f>VLOOKUP($A1465,[1]ans!$A:$G,4,FALSE)</f>
        <v>245180</v>
      </c>
      <c r="E1465" s="8">
        <v>5140</v>
      </c>
      <c r="F1465" s="8">
        <v>14968</v>
      </c>
      <c r="G1465" s="8">
        <f>VLOOKUP($A1465,[1]ans!$A:$G,5,FALSE)</f>
        <v>817850</v>
      </c>
    </row>
    <row r="1466" spans="1:7">
      <c r="A1466" s="5" t="s">
        <v>1437</v>
      </c>
      <c r="B1466" s="8">
        <v>2283</v>
      </c>
      <c r="C1466" s="8">
        <v>6351</v>
      </c>
      <c r="D1466" s="8">
        <f>VLOOKUP($A1466,[1]ans!$A:$G,4,FALSE)</f>
        <v>353253</v>
      </c>
      <c r="E1466" s="8">
        <v>5140</v>
      </c>
      <c r="F1466" s="8">
        <v>14852</v>
      </c>
      <c r="G1466" s="8">
        <f>VLOOKUP($A1466,[1]ans!$A:$G,5,FALSE)</f>
        <v>801174</v>
      </c>
    </row>
    <row r="1467" spans="1:7">
      <c r="A1467" s="5" t="s">
        <v>3464</v>
      </c>
      <c r="B1467" s="8">
        <v>3689</v>
      </c>
      <c r="C1467" s="8">
        <v>10711</v>
      </c>
      <c r="D1467" s="8">
        <f>VLOOKUP($A1467,[1]ans!$A:$G,4,FALSE)</f>
        <v>571328</v>
      </c>
      <c r="E1467" s="8">
        <v>5140</v>
      </c>
      <c r="F1467" s="8">
        <v>14980</v>
      </c>
      <c r="G1467" s="8">
        <f>VLOOKUP($A1467,[1]ans!$A:$G,5,FALSE)</f>
        <v>815472</v>
      </c>
    </row>
    <row r="1468" spans="1:7">
      <c r="A1468" s="5" t="s">
        <v>3465</v>
      </c>
      <c r="B1468" s="8">
        <v>3564</v>
      </c>
      <c r="C1468" s="8">
        <v>10301</v>
      </c>
      <c r="D1468" s="8">
        <f>VLOOKUP($A1468,[1]ans!$A:$G,4,FALSE)</f>
        <v>551917</v>
      </c>
      <c r="E1468" s="8">
        <v>5140</v>
      </c>
      <c r="F1468" s="8">
        <v>14924</v>
      </c>
      <c r="G1468" s="8">
        <f>VLOOKUP($A1468,[1]ans!$A:$G,5,FALSE)</f>
        <v>817396</v>
      </c>
    </row>
    <row r="1469" spans="1:7">
      <c r="A1469" s="5" t="s">
        <v>3466</v>
      </c>
      <c r="B1469" s="8">
        <v>3566</v>
      </c>
      <c r="C1469" s="8">
        <v>10342</v>
      </c>
      <c r="D1469" s="8">
        <f>VLOOKUP($A1469,[1]ans!$A:$G,4,FALSE)</f>
        <v>551933</v>
      </c>
      <c r="E1469" s="8">
        <v>5140</v>
      </c>
      <c r="F1469" s="8">
        <v>14978</v>
      </c>
      <c r="G1469" s="8">
        <f>VLOOKUP($A1469,[1]ans!$A:$G,5,FALSE)</f>
        <v>817294</v>
      </c>
    </row>
    <row r="1470" spans="1:7">
      <c r="A1470" s="5" t="s">
        <v>3467</v>
      </c>
      <c r="B1470" s="8">
        <v>1840</v>
      </c>
      <c r="C1470" s="8">
        <v>5142</v>
      </c>
      <c r="D1470" s="8">
        <f>VLOOKUP($A1470,[1]ans!$A:$G,4,FALSE)</f>
        <v>284439</v>
      </c>
      <c r="E1470" s="8">
        <v>5140</v>
      </c>
      <c r="F1470" s="8">
        <v>14982</v>
      </c>
      <c r="G1470" s="8">
        <f>VLOOKUP($A1470,[1]ans!$A:$G,5,FALSE)</f>
        <v>817850</v>
      </c>
    </row>
    <row r="1471" spans="1:7">
      <c r="A1471" s="5" t="s">
        <v>3468</v>
      </c>
      <c r="B1471" s="8">
        <v>3623</v>
      </c>
      <c r="C1471" s="8">
        <v>10452</v>
      </c>
      <c r="D1471" s="8">
        <f>VLOOKUP($A1471,[1]ans!$A:$G,4,FALSE)</f>
        <v>559690</v>
      </c>
      <c r="E1471" s="8">
        <v>5140</v>
      </c>
      <c r="F1471" s="8">
        <v>14954</v>
      </c>
      <c r="G1471" s="8">
        <f>VLOOKUP($A1471,[1]ans!$A:$G,5,FALSE)</f>
        <v>817850</v>
      </c>
    </row>
    <row r="1472" spans="1:7">
      <c r="A1472" s="5" t="s">
        <v>1439</v>
      </c>
      <c r="B1472" s="8">
        <v>1614</v>
      </c>
      <c r="C1472" s="8">
        <v>4585</v>
      </c>
      <c r="D1472" s="8">
        <f>VLOOKUP($A1472,[1]ans!$A:$G,4,FALSE)</f>
        <v>253390</v>
      </c>
      <c r="E1472" s="8">
        <v>5140</v>
      </c>
      <c r="F1472" s="8">
        <v>14982</v>
      </c>
      <c r="G1472" s="8">
        <f>VLOOKUP($A1472,[1]ans!$A:$G,5,FALSE)</f>
        <v>816050</v>
      </c>
    </row>
    <row r="1473" spans="1:7">
      <c r="A1473" s="5" t="s">
        <v>1441</v>
      </c>
      <c r="B1473" s="8">
        <v>3853</v>
      </c>
      <c r="C1473" s="8">
        <v>11038</v>
      </c>
      <c r="D1473" s="8">
        <f>VLOOKUP($A1473,[1]ans!$A:$G,4,FALSE)</f>
        <v>598250</v>
      </c>
      <c r="E1473" s="8">
        <v>5140</v>
      </c>
      <c r="F1473" s="8">
        <v>14978</v>
      </c>
      <c r="G1473" s="8">
        <f>VLOOKUP($A1473,[1]ans!$A:$G,5,FALSE)</f>
        <v>816736</v>
      </c>
    </row>
    <row r="1474" spans="1:7">
      <c r="A1474" s="5" t="s">
        <v>3470</v>
      </c>
      <c r="B1474" s="8">
        <v>4100</v>
      </c>
      <c r="C1474" s="8">
        <v>11708</v>
      </c>
      <c r="D1474" s="8">
        <f>VLOOKUP($A1474,[1]ans!$A:$G,4,FALSE)</f>
        <v>640895</v>
      </c>
      <c r="E1474" s="8">
        <v>5140</v>
      </c>
      <c r="F1474" s="8">
        <v>14980</v>
      </c>
      <c r="G1474" s="8">
        <f>VLOOKUP($A1474,[1]ans!$A:$G,5,FALSE)</f>
        <v>817850</v>
      </c>
    </row>
    <row r="1475" spans="1:7">
      <c r="A1475" s="5" t="s">
        <v>1442</v>
      </c>
      <c r="B1475" s="8">
        <v>445</v>
      </c>
      <c r="C1475" s="8">
        <v>1498</v>
      </c>
      <c r="D1475" s="8">
        <f>VLOOKUP($A1475,[1]ans!$A:$G,4,FALSE)</f>
        <v>75659</v>
      </c>
      <c r="E1475" s="8">
        <v>5140</v>
      </c>
      <c r="F1475" s="8">
        <v>14974</v>
      </c>
      <c r="G1475" s="8">
        <f>VLOOKUP($A1475,[1]ans!$A:$G,5,FALSE)</f>
        <v>816016</v>
      </c>
    </row>
    <row r="1476" spans="1:7">
      <c r="A1476" s="5" t="s">
        <v>1444</v>
      </c>
      <c r="B1476" s="8">
        <v>4325</v>
      </c>
      <c r="C1476" s="8">
        <v>12315</v>
      </c>
      <c r="D1476" s="8">
        <f>VLOOKUP($A1476,[1]ans!$A:$G,4,FALSE)</f>
        <v>677234</v>
      </c>
      <c r="E1476" s="8">
        <v>5140</v>
      </c>
      <c r="F1476" s="8">
        <v>14950</v>
      </c>
      <c r="G1476" s="8">
        <f>VLOOKUP($A1476,[1]ans!$A:$G,5,FALSE)</f>
        <v>815502</v>
      </c>
    </row>
    <row r="1477" spans="1:7">
      <c r="A1477" s="5" t="s">
        <v>3474</v>
      </c>
      <c r="B1477" s="8">
        <v>1172</v>
      </c>
      <c r="C1477" s="8">
        <v>3317</v>
      </c>
      <c r="D1477" s="8">
        <f>VLOOKUP($A1477,[1]ans!$A:$G,4,FALSE)</f>
        <v>185892</v>
      </c>
      <c r="E1477" s="8">
        <v>5140</v>
      </c>
      <c r="F1477" s="8">
        <v>14954</v>
      </c>
      <c r="G1477" s="8">
        <f>VLOOKUP($A1477,[1]ans!$A:$G,5,FALSE)</f>
        <v>808536</v>
      </c>
    </row>
    <row r="1478" spans="1:7">
      <c r="A1478" s="5" t="s">
        <v>3475</v>
      </c>
      <c r="B1478" s="8">
        <v>235</v>
      </c>
      <c r="C1478" s="8">
        <v>654</v>
      </c>
      <c r="D1478" s="8">
        <f>VLOOKUP($A1478,[1]ans!$A:$G,4,FALSE)</f>
        <v>33136</v>
      </c>
      <c r="E1478" s="8">
        <v>5140</v>
      </c>
      <c r="F1478" s="8">
        <v>14954</v>
      </c>
      <c r="G1478" s="8">
        <f>VLOOKUP($A1478,[1]ans!$A:$G,5,FALSE)</f>
        <v>816796</v>
      </c>
    </row>
    <row r="1479" spans="1:7">
      <c r="A1479" s="5" t="s">
        <v>3476</v>
      </c>
      <c r="B1479" s="8">
        <v>4099</v>
      </c>
      <c r="C1479" s="8">
        <v>11656</v>
      </c>
      <c r="D1479" s="8">
        <f>VLOOKUP($A1479,[1]ans!$A:$G,4,FALSE)</f>
        <v>631997</v>
      </c>
      <c r="E1479" s="8">
        <v>5140</v>
      </c>
      <c r="F1479" s="8">
        <v>14986</v>
      </c>
      <c r="G1479" s="8">
        <f>VLOOKUP($A1479,[1]ans!$A:$G,5,FALSE)</f>
        <v>796870</v>
      </c>
    </row>
    <row r="1480" spans="1:7">
      <c r="A1480" s="5" t="s">
        <v>3478</v>
      </c>
      <c r="B1480" s="8">
        <v>227</v>
      </c>
      <c r="C1480" s="8">
        <v>691</v>
      </c>
      <c r="D1480" s="8">
        <f>VLOOKUP($A1480,[1]ans!$A:$G,4,FALSE)</f>
        <v>35540</v>
      </c>
      <c r="E1480" s="8">
        <v>5140</v>
      </c>
      <c r="F1480" s="8">
        <v>15006</v>
      </c>
      <c r="G1480" s="8">
        <f>VLOOKUP($A1480,[1]ans!$A:$G,5,FALSE)</f>
        <v>813322</v>
      </c>
    </row>
    <row r="1481" spans="1:7">
      <c r="A1481" s="5" t="s">
        <v>3479</v>
      </c>
      <c r="B1481" s="8">
        <v>2471</v>
      </c>
      <c r="C1481" s="8">
        <v>7052</v>
      </c>
      <c r="D1481" s="8">
        <f>VLOOKUP($A1481,[1]ans!$A:$G,4,FALSE)</f>
        <v>383421</v>
      </c>
      <c r="E1481" s="8">
        <v>5140</v>
      </c>
      <c r="F1481" s="8">
        <v>14964</v>
      </c>
      <c r="G1481" s="8">
        <f>VLOOKUP($A1481,[1]ans!$A:$G,5,FALSE)</f>
        <v>807168</v>
      </c>
    </row>
    <row r="1482" spans="1:7">
      <c r="A1482" s="5" t="s">
        <v>3480</v>
      </c>
      <c r="B1482" s="8">
        <v>358</v>
      </c>
      <c r="C1482" s="8">
        <v>1233</v>
      </c>
      <c r="D1482" s="8">
        <f>VLOOKUP($A1482,[1]ans!$A:$G,4,FALSE)</f>
        <v>61257</v>
      </c>
      <c r="E1482" s="8">
        <v>5140</v>
      </c>
      <c r="F1482" s="8">
        <v>14988</v>
      </c>
      <c r="G1482" s="8">
        <f>VLOOKUP($A1482,[1]ans!$A:$G,5,FALSE)</f>
        <v>809774</v>
      </c>
    </row>
    <row r="1483" spans="1:7">
      <c r="A1483" s="5" t="s">
        <v>3481</v>
      </c>
      <c r="B1483" s="8">
        <v>403</v>
      </c>
      <c r="C1483" s="8">
        <v>1276</v>
      </c>
      <c r="D1483" s="8">
        <f>VLOOKUP($A1483,[1]ans!$A:$G,4,FALSE)</f>
        <v>66361</v>
      </c>
      <c r="E1483" s="8">
        <v>5140</v>
      </c>
      <c r="F1483" s="8">
        <v>14978</v>
      </c>
      <c r="G1483" s="8">
        <f>VLOOKUP($A1483,[1]ans!$A:$G,5,FALSE)</f>
        <v>817850</v>
      </c>
    </row>
    <row r="1484" spans="1:7">
      <c r="A1484" s="5" t="s">
        <v>3482</v>
      </c>
      <c r="B1484" s="8">
        <v>2398</v>
      </c>
      <c r="C1484" s="8">
        <v>6987</v>
      </c>
      <c r="D1484" s="8">
        <f>VLOOKUP($A1484,[1]ans!$A:$G,4,FALSE)</f>
        <v>371994</v>
      </c>
      <c r="E1484" s="8">
        <v>5140</v>
      </c>
      <c r="F1484" s="8">
        <v>14992</v>
      </c>
      <c r="G1484" s="8">
        <f>VLOOKUP($A1484,[1]ans!$A:$G,5,FALSE)</f>
        <v>810584</v>
      </c>
    </row>
    <row r="1485" spans="1:7">
      <c r="A1485" s="5" t="s">
        <v>3483</v>
      </c>
      <c r="B1485" s="8">
        <v>2434</v>
      </c>
      <c r="C1485" s="8">
        <v>7060</v>
      </c>
      <c r="D1485" s="8">
        <f>VLOOKUP($A1485,[1]ans!$A:$G,4,FALSE)</f>
        <v>379562</v>
      </c>
      <c r="E1485" s="8">
        <v>5140</v>
      </c>
      <c r="F1485" s="8">
        <v>14942</v>
      </c>
      <c r="G1485" s="8">
        <f>VLOOKUP($A1485,[1]ans!$A:$G,5,FALSE)</f>
        <v>815472</v>
      </c>
    </row>
    <row r="1486" spans="1:7">
      <c r="A1486" s="5" t="s">
        <v>3485</v>
      </c>
      <c r="B1486" s="8">
        <v>1154</v>
      </c>
      <c r="C1486" s="8">
        <v>3556</v>
      </c>
      <c r="D1486" s="8">
        <f>VLOOKUP($A1486,[1]ans!$A:$G,4,FALSE)</f>
        <v>191822</v>
      </c>
      <c r="E1486" s="8">
        <v>5140</v>
      </c>
      <c r="F1486" s="8">
        <v>14970</v>
      </c>
      <c r="G1486" s="8">
        <f>VLOOKUP($A1486,[1]ans!$A:$G,5,FALSE)</f>
        <v>817292</v>
      </c>
    </row>
    <row r="1487" spans="1:7">
      <c r="A1487" s="5" t="s">
        <v>3487</v>
      </c>
      <c r="B1487" s="8">
        <v>1183</v>
      </c>
      <c r="C1487" s="8">
        <v>3635</v>
      </c>
      <c r="D1487" s="8">
        <f>VLOOKUP($A1487,[1]ans!$A:$G,4,FALSE)</f>
        <v>197014</v>
      </c>
      <c r="E1487" s="8">
        <v>5140</v>
      </c>
      <c r="F1487" s="8">
        <v>14938</v>
      </c>
      <c r="G1487" s="8">
        <f>VLOOKUP($A1487,[1]ans!$A:$G,5,FALSE)</f>
        <v>817444</v>
      </c>
    </row>
    <row r="1488" spans="1:7">
      <c r="A1488" s="5" t="s">
        <v>3488</v>
      </c>
      <c r="B1488" s="8">
        <v>513</v>
      </c>
      <c r="C1488" s="8">
        <v>1315</v>
      </c>
      <c r="D1488" s="8">
        <f>VLOOKUP($A1488,[1]ans!$A:$G,4,FALSE)</f>
        <v>77138</v>
      </c>
      <c r="E1488" s="8">
        <v>5140</v>
      </c>
      <c r="F1488" s="8">
        <v>14994</v>
      </c>
      <c r="G1488" s="8">
        <f>VLOOKUP($A1488,[1]ans!$A:$G,5,FALSE)</f>
        <v>816862</v>
      </c>
    </row>
    <row r="1489" spans="1:7">
      <c r="A1489" s="5" t="s">
        <v>3489</v>
      </c>
      <c r="B1489" s="8">
        <v>2260</v>
      </c>
      <c r="C1489" s="8">
        <v>6519</v>
      </c>
      <c r="D1489" s="8">
        <f>VLOOKUP($A1489,[1]ans!$A:$G,4,FALSE)</f>
        <v>354557</v>
      </c>
      <c r="E1489" s="8">
        <v>5140</v>
      </c>
      <c r="F1489" s="8">
        <v>14916</v>
      </c>
      <c r="G1489" s="8">
        <f>VLOOKUP($A1489,[1]ans!$A:$G,5,FALSE)</f>
        <v>817642</v>
      </c>
    </row>
    <row r="1490" spans="1:7">
      <c r="A1490" s="5" t="s">
        <v>3490</v>
      </c>
      <c r="B1490" s="8">
        <v>3611</v>
      </c>
      <c r="C1490" s="8">
        <v>10620</v>
      </c>
      <c r="D1490" s="8">
        <f>VLOOKUP($A1490,[1]ans!$A:$G,4,FALSE)</f>
        <v>575330</v>
      </c>
      <c r="E1490" s="8">
        <v>5140</v>
      </c>
      <c r="F1490" s="8">
        <v>14970</v>
      </c>
      <c r="G1490" s="8">
        <f>VLOOKUP($A1490,[1]ans!$A:$G,5,FALSE)</f>
        <v>817450</v>
      </c>
    </row>
    <row r="1491" spans="1:7">
      <c r="A1491" s="5" t="s">
        <v>3491</v>
      </c>
      <c r="B1491" s="8">
        <v>1516</v>
      </c>
      <c r="C1491" s="8">
        <v>4147</v>
      </c>
      <c r="D1491" s="8">
        <f>VLOOKUP($A1491,[1]ans!$A:$G,4,FALSE)</f>
        <v>255472</v>
      </c>
      <c r="E1491" s="8">
        <v>5140</v>
      </c>
      <c r="F1491" s="8">
        <v>14946</v>
      </c>
      <c r="G1491" s="8">
        <f>VLOOKUP($A1491,[1]ans!$A:$G,5,FALSE)</f>
        <v>816878</v>
      </c>
    </row>
    <row r="1492" spans="1:7">
      <c r="A1492" s="5" t="s">
        <v>3492</v>
      </c>
      <c r="B1492" s="8">
        <v>130</v>
      </c>
      <c r="C1492" s="8">
        <v>302</v>
      </c>
      <c r="D1492" s="8">
        <f>VLOOKUP($A1492,[1]ans!$A:$G,4,FALSE)</f>
        <v>19515</v>
      </c>
      <c r="E1492" s="8">
        <v>5140</v>
      </c>
      <c r="F1492" s="8">
        <v>14986</v>
      </c>
      <c r="G1492" s="8">
        <f>VLOOKUP($A1492,[1]ans!$A:$G,5,FALSE)</f>
        <v>813336</v>
      </c>
    </row>
    <row r="1493" spans="1:7">
      <c r="A1493" s="5" t="s">
        <v>3493</v>
      </c>
      <c r="B1493" s="8">
        <v>3881</v>
      </c>
      <c r="C1493" s="8">
        <v>11174</v>
      </c>
      <c r="D1493" s="8">
        <f>VLOOKUP($A1493,[1]ans!$A:$G,4,FALSE)</f>
        <v>600666</v>
      </c>
      <c r="E1493" s="8">
        <v>5140</v>
      </c>
      <c r="F1493" s="8">
        <v>14948</v>
      </c>
      <c r="G1493" s="8">
        <f>VLOOKUP($A1493,[1]ans!$A:$G,5,FALSE)</f>
        <v>805312</v>
      </c>
    </row>
    <row r="1494" spans="1:7">
      <c r="A1494" s="5" t="s">
        <v>3494</v>
      </c>
      <c r="B1494" s="8">
        <v>3888</v>
      </c>
      <c r="C1494" s="8">
        <v>11595</v>
      </c>
      <c r="D1494" s="8">
        <f>VLOOKUP($A1494,[1]ans!$A:$G,4,FALSE)</f>
        <v>623825</v>
      </c>
      <c r="E1494" s="8">
        <v>5140</v>
      </c>
      <c r="F1494" s="8">
        <v>14982</v>
      </c>
      <c r="G1494" s="8">
        <f>VLOOKUP($A1494,[1]ans!$A:$G,5,FALSE)</f>
        <v>817850</v>
      </c>
    </row>
    <row r="1495" spans="1:7">
      <c r="A1495" s="5" t="s">
        <v>3496</v>
      </c>
      <c r="B1495" s="8">
        <v>2809</v>
      </c>
      <c r="C1495" s="8">
        <v>8662</v>
      </c>
      <c r="D1495" s="8">
        <f>VLOOKUP($A1495,[1]ans!$A:$G,4,FALSE)</f>
        <v>444540</v>
      </c>
      <c r="E1495" s="8">
        <v>5140</v>
      </c>
      <c r="F1495" s="8">
        <v>14912</v>
      </c>
      <c r="G1495" s="8">
        <f>VLOOKUP($A1495,[1]ans!$A:$G,5,FALSE)</f>
        <v>814380</v>
      </c>
    </row>
    <row r="1496" spans="1:7">
      <c r="A1496" s="5" t="s">
        <v>3497</v>
      </c>
      <c r="B1496" s="8">
        <v>2215</v>
      </c>
      <c r="C1496" s="8">
        <v>6451</v>
      </c>
      <c r="D1496" s="8">
        <f>VLOOKUP($A1496,[1]ans!$A:$G,4,FALSE)</f>
        <v>339966</v>
      </c>
      <c r="E1496" s="8">
        <v>5140</v>
      </c>
      <c r="F1496" s="8">
        <v>14958</v>
      </c>
      <c r="G1496" s="8">
        <f>VLOOKUP($A1496,[1]ans!$A:$G,5,FALSE)</f>
        <v>803302</v>
      </c>
    </row>
    <row r="1497" spans="1:7">
      <c r="A1497" s="5" t="s">
        <v>3498</v>
      </c>
      <c r="B1497" s="8">
        <v>1180</v>
      </c>
      <c r="C1497" s="8">
        <v>3737</v>
      </c>
      <c r="D1497" s="8">
        <f>VLOOKUP($A1497,[1]ans!$A:$G,4,FALSE)</f>
        <v>179203</v>
      </c>
      <c r="E1497" s="8">
        <v>5140</v>
      </c>
      <c r="F1497" s="8">
        <v>14984</v>
      </c>
      <c r="G1497" s="8">
        <f>VLOOKUP($A1497,[1]ans!$A:$G,5,FALSE)</f>
        <v>815384</v>
      </c>
    </row>
    <row r="1498" spans="1:7">
      <c r="A1498" s="5" t="s">
        <v>3499</v>
      </c>
      <c r="B1498" s="8">
        <v>908</v>
      </c>
      <c r="C1498" s="8">
        <v>2557</v>
      </c>
      <c r="D1498" s="8">
        <f>VLOOKUP($A1498,[1]ans!$A:$G,4,FALSE)</f>
        <v>138333</v>
      </c>
      <c r="E1498" s="8">
        <v>5140</v>
      </c>
      <c r="F1498" s="8">
        <v>14956</v>
      </c>
      <c r="G1498" s="8">
        <f>VLOOKUP($A1498,[1]ans!$A:$G,5,FALSE)</f>
        <v>815750</v>
      </c>
    </row>
    <row r="1499" spans="1:7">
      <c r="A1499" s="5" t="s">
        <v>3500</v>
      </c>
      <c r="B1499" s="8">
        <v>95</v>
      </c>
      <c r="C1499" s="8">
        <v>245</v>
      </c>
      <c r="D1499" s="8">
        <f>VLOOKUP($A1499,[1]ans!$A:$G,4,FALSE)</f>
        <v>13965</v>
      </c>
      <c r="E1499" s="8">
        <v>5140</v>
      </c>
      <c r="F1499" s="8">
        <v>15016</v>
      </c>
      <c r="G1499" s="8">
        <f>VLOOKUP($A1499,[1]ans!$A:$G,5,FALSE)</f>
        <v>817850</v>
      </c>
    </row>
    <row r="1500" spans="1:7">
      <c r="A1500" s="5" t="s">
        <v>149</v>
      </c>
      <c r="B1500" s="8">
        <v>931</v>
      </c>
      <c r="C1500" s="8">
        <v>2435</v>
      </c>
      <c r="D1500" s="8">
        <f>VLOOKUP($A1500,[1]ans!$A:$G,4,FALSE)</f>
        <v>151464</v>
      </c>
      <c r="E1500" s="8">
        <v>5140</v>
      </c>
      <c r="F1500" s="8">
        <v>15004</v>
      </c>
      <c r="G1500" s="8">
        <f>VLOOKUP($A1500,[1]ans!$A:$G,5,FALSE)</f>
        <v>816994</v>
      </c>
    </row>
    <row r="1501" spans="1:7">
      <c r="A1501" s="5" t="s">
        <v>3503</v>
      </c>
      <c r="B1501" s="8">
        <v>3086</v>
      </c>
      <c r="C1501" s="8">
        <v>8993</v>
      </c>
      <c r="D1501" s="8">
        <f>VLOOKUP($A1501,[1]ans!$A:$G,4,FALSE)</f>
        <v>490811</v>
      </c>
      <c r="E1501" s="8">
        <v>5140</v>
      </c>
      <c r="F1501" s="8">
        <v>14986</v>
      </c>
      <c r="G1501" s="8">
        <f>VLOOKUP($A1501,[1]ans!$A:$G,5,FALSE)</f>
        <v>812176</v>
      </c>
    </row>
    <row r="1502" spans="1:7">
      <c r="A1502" s="5" t="s">
        <v>3504</v>
      </c>
      <c r="B1502" s="8">
        <v>3273</v>
      </c>
      <c r="C1502" s="8">
        <v>9437</v>
      </c>
      <c r="D1502" s="8">
        <f>VLOOKUP($A1502,[1]ans!$A:$G,4,FALSE)</f>
        <v>520280</v>
      </c>
      <c r="E1502" s="8">
        <v>5140</v>
      </c>
      <c r="F1502" s="8">
        <v>14940</v>
      </c>
      <c r="G1502" s="8">
        <f>VLOOKUP($A1502,[1]ans!$A:$G,5,FALSE)</f>
        <v>816890</v>
      </c>
    </row>
    <row r="1503" spans="1:7">
      <c r="A1503" s="5" t="s">
        <v>3506</v>
      </c>
      <c r="B1503" s="8">
        <v>3119</v>
      </c>
      <c r="C1503" s="8">
        <v>9032</v>
      </c>
      <c r="D1503" s="8">
        <f>VLOOKUP($A1503,[1]ans!$A:$G,4,FALSE)</f>
        <v>490900</v>
      </c>
      <c r="E1503" s="8">
        <v>5140</v>
      </c>
      <c r="F1503" s="8">
        <v>14970</v>
      </c>
      <c r="G1503" s="8">
        <f>VLOOKUP($A1503,[1]ans!$A:$G,5,FALSE)</f>
        <v>805234</v>
      </c>
    </row>
    <row r="1504" spans="1:7">
      <c r="A1504" s="5" t="s">
        <v>3507</v>
      </c>
      <c r="B1504" s="8">
        <v>3192</v>
      </c>
      <c r="C1504" s="8">
        <v>9208</v>
      </c>
      <c r="D1504" s="8">
        <f>VLOOKUP($A1504,[1]ans!$A:$G,4,FALSE)</f>
        <v>496094</v>
      </c>
      <c r="E1504" s="8">
        <v>5140</v>
      </c>
      <c r="F1504" s="8">
        <v>14978</v>
      </c>
      <c r="G1504" s="8">
        <f>VLOOKUP($A1504,[1]ans!$A:$G,5,FALSE)</f>
        <v>808686</v>
      </c>
    </row>
    <row r="1505" spans="1:7">
      <c r="A1505" s="5" t="s">
        <v>3508</v>
      </c>
      <c r="B1505" s="8">
        <v>1200</v>
      </c>
      <c r="C1505" s="8">
        <v>3448</v>
      </c>
      <c r="D1505" s="8">
        <f>VLOOKUP($A1505,[1]ans!$A:$G,4,FALSE)</f>
        <v>187363</v>
      </c>
      <c r="E1505" s="8">
        <v>5140</v>
      </c>
      <c r="F1505" s="8">
        <v>14952</v>
      </c>
      <c r="G1505" s="8">
        <f>VLOOKUP($A1505,[1]ans!$A:$G,5,FALSE)</f>
        <v>814158</v>
      </c>
    </row>
    <row r="1506" spans="1:7">
      <c r="A1506" s="5" t="s">
        <v>150</v>
      </c>
      <c r="B1506" s="8">
        <v>1845</v>
      </c>
      <c r="C1506" s="8">
        <v>5484</v>
      </c>
      <c r="D1506" s="8">
        <f>VLOOKUP($A1506,[1]ans!$A:$G,4,FALSE)</f>
        <v>291721</v>
      </c>
      <c r="E1506" s="8">
        <v>5140</v>
      </c>
      <c r="F1506" s="8">
        <v>14944</v>
      </c>
      <c r="G1506" s="8">
        <f>VLOOKUP($A1506,[1]ans!$A:$G,5,FALSE)</f>
        <v>816262</v>
      </c>
    </row>
    <row r="1507" spans="1:7">
      <c r="A1507" s="5" t="s">
        <v>3510</v>
      </c>
      <c r="B1507" s="8">
        <v>2475</v>
      </c>
      <c r="C1507" s="8">
        <v>6581</v>
      </c>
      <c r="D1507" s="8">
        <f>VLOOKUP($A1507,[1]ans!$A:$G,4,FALSE)</f>
        <v>384635</v>
      </c>
      <c r="E1507" s="8">
        <v>5140</v>
      </c>
      <c r="F1507" s="8">
        <v>14932</v>
      </c>
      <c r="G1507" s="8">
        <f>VLOOKUP($A1507,[1]ans!$A:$G,5,FALSE)</f>
        <v>810986</v>
      </c>
    </row>
    <row r="1508" spans="1:7">
      <c r="A1508" s="5" t="s">
        <v>3511</v>
      </c>
      <c r="B1508" s="8">
        <v>481</v>
      </c>
      <c r="C1508" s="8">
        <v>1217</v>
      </c>
      <c r="D1508" s="8">
        <f>VLOOKUP($A1508,[1]ans!$A:$G,4,FALSE)</f>
        <v>75820</v>
      </c>
      <c r="E1508" s="8">
        <v>5140</v>
      </c>
      <c r="F1508" s="8">
        <v>14996</v>
      </c>
      <c r="G1508" s="8">
        <f>VLOOKUP($A1508,[1]ans!$A:$G,5,FALSE)</f>
        <v>817598</v>
      </c>
    </row>
    <row r="1509" spans="1:7">
      <c r="A1509" s="5" t="s">
        <v>3512</v>
      </c>
      <c r="B1509" s="8">
        <v>75</v>
      </c>
      <c r="C1509" s="8">
        <v>294</v>
      </c>
      <c r="D1509" s="8">
        <f>VLOOKUP($A1509,[1]ans!$A:$G,4,FALSE)</f>
        <v>12362</v>
      </c>
      <c r="E1509" s="8">
        <v>5140</v>
      </c>
      <c r="F1509" s="8">
        <v>14988</v>
      </c>
      <c r="G1509" s="8">
        <f>VLOOKUP($A1509,[1]ans!$A:$G,5,FALSE)</f>
        <v>816934</v>
      </c>
    </row>
    <row r="1510" spans="1:7">
      <c r="A1510" s="5" t="s">
        <v>3513</v>
      </c>
      <c r="B1510" s="8">
        <v>448</v>
      </c>
      <c r="C1510" s="8">
        <v>1216</v>
      </c>
      <c r="D1510" s="8">
        <f>VLOOKUP($A1510,[1]ans!$A:$G,4,FALSE)</f>
        <v>72709</v>
      </c>
      <c r="E1510" s="8">
        <v>5140</v>
      </c>
      <c r="F1510" s="8">
        <v>14978</v>
      </c>
      <c r="G1510" s="8">
        <f>VLOOKUP($A1510,[1]ans!$A:$G,5,FALSE)</f>
        <v>817300</v>
      </c>
    </row>
    <row r="1511" spans="1:7">
      <c r="A1511" s="5" t="s">
        <v>3515</v>
      </c>
      <c r="B1511" s="8">
        <v>119</v>
      </c>
      <c r="C1511" s="8">
        <v>295</v>
      </c>
      <c r="D1511" s="8">
        <f>VLOOKUP($A1511,[1]ans!$A:$G,4,FALSE)</f>
        <v>17042</v>
      </c>
      <c r="E1511" s="8">
        <v>5140</v>
      </c>
      <c r="F1511" s="8">
        <v>15002</v>
      </c>
      <c r="G1511" s="8">
        <f>VLOOKUP($A1511,[1]ans!$A:$G,5,FALSE)</f>
        <v>812104</v>
      </c>
    </row>
    <row r="1512" spans="1:7">
      <c r="A1512" s="5" t="s">
        <v>3516</v>
      </c>
      <c r="B1512" s="8">
        <v>106</v>
      </c>
      <c r="C1512" s="8">
        <v>377</v>
      </c>
      <c r="D1512" s="8">
        <f>VLOOKUP($A1512,[1]ans!$A:$G,4,FALSE)</f>
        <v>17506</v>
      </c>
      <c r="E1512" s="8">
        <v>5140</v>
      </c>
      <c r="F1512" s="8">
        <v>15002</v>
      </c>
      <c r="G1512" s="8">
        <f>VLOOKUP($A1512,[1]ans!$A:$G,5,FALSE)</f>
        <v>817850</v>
      </c>
    </row>
    <row r="1513" spans="1:7">
      <c r="A1513" s="5" t="s">
        <v>3517</v>
      </c>
      <c r="B1513" s="8">
        <v>519</v>
      </c>
      <c r="C1513" s="8">
        <v>1599</v>
      </c>
      <c r="D1513" s="8">
        <f>VLOOKUP($A1513,[1]ans!$A:$G,4,FALSE)</f>
        <v>85864</v>
      </c>
      <c r="E1513" s="8">
        <v>5140</v>
      </c>
      <c r="F1513" s="8">
        <v>14996</v>
      </c>
      <c r="G1513" s="8">
        <f>VLOOKUP($A1513,[1]ans!$A:$G,5,FALSE)</f>
        <v>817850</v>
      </c>
    </row>
    <row r="1514" spans="1:7">
      <c r="A1514" s="5" t="s">
        <v>3519</v>
      </c>
      <c r="B1514" s="8">
        <v>369</v>
      </c>
      <c r="C1514" s="8">
        <v>1138</v>
      </c>
      <c r="D1514" s="8">
        <f>VLOOKUP($A1514,[1]ans!$A:$G,4,FALSE)</f>
        <v>60942</v>
      </c>
      <c r="E1514" s="8">
        <v>5140</v>
      </c>
      <c r="F1514" s="8">
        <v>15006</v>
      </c>
      <c r="G1514" s="8">
        <f>VLOOKUP($A1514,[1]ans!$A:$G,5,FALSE)</f>
        <v>817850</v>
      </c>
    </row>
    <row r="1515" spans="1:7">
      <c r="A1515" s="5" t="s">
        <v>3521</v>
      </c>
      <c r="B1515" s="8">
        <v>785</v>
      </c>
      <c r="C1515" s="8">
        <v>2345</v>
      </c>
      <c r="D1515" s="8">
        <f>VLOOKUP($A1515,[1]ans!$A:$G,4,FALSE)</f>
        <v>120900</v>
      </c>
      <c r="E1515" s="8">
        <v>5140</v>
      </c>
      <c r="F1515" s="8">
        <v>14980</v>
      </c>
      <c r="G1515" s="8">
        <f>VLOOKUP($A1515,[1]ans!$A:$G,5,FALSE)</f>
        <v>814648</v>
      </c>
    </row>
    <row r="1516" spans="1:7">
      <c r="A1516" s="5" t="s">
        <v>3522</v>
      </c>
      <c r="B1516" s="8">
        <v>1168</v>
      </c>
      <c r="C1516" s="8">
        <v>3232</v>
      </c>
      <c r="D1516" s="8">
        <f>VLOOKUP($A1516,[1]ans!$A:$G,4,FALSE)</f>
        <v>180830</v>
      </c>
      <c r="E1516" s="8">
        <v>5140</v>
      </c>
      <c r="F1516" s="8">
        <v>14970</v>
      </c>
      <c r="G1516" s="8">
        <f>VLOOKUP($A1516,[1]ans!$A:$G,5,FALSE)</f>
        <v>810294</v>
      </c>
    </row>
    <row r="1517" spans="1:7">
      <c r="A1517" s="5" t="s">
        <v>3523</v>
      </c>
      <c r="B1517" s="8">
        <v>2038</v>
      </c>
      <c r="C1517" s="8">
        <v>5950</v>
      </c>
      <c r="D1517" s="8">
        <f>VLOOKUP($A1517,[1]ans!$A:$G,4,FALSE)</f>
        <v>313712</v>
      </c>
      <c r="E1517" s="8">
        <v>5140</v>
      </c>
      <c r="F1517" s="8">
        <v>14976</v>
      </c>
      <c r="G1517" s="8">
        <f>VLOOKUP($A1517,[1]ans!$A:$G,5,FALSE)</f>
        <v>809956</v>
      </c>
    </row>
    <row r="1518" spans="1:7">
      <c r="A1518" s="5" t="s">
        <v>3524</v>
      </c>
      <c r="B1518" s="8">
        <v>1165</v>
      </c>
      <c r="C1518" s="8">
        <v>3042</v>
      </c>
      <c r="D1518" s="8">
        <f>VLOOKUP($A1518,[1]ans!$A:$G,4,FALSE)</f>
        <v>181981</v>
      </c>
      <c r="E1518" s="8">
        <v>5140</v>
      </c>
      <c r="F1518" s="8">
        <v>14982</v>
      </c>
      <c r="G1518" s="8">
        <f>VLOOKUP($A1518,[1]ans!$A:$G,5,FALSE)</f>
        <v>813922</v>
      </c>
    </row>
    <row r="1519" spans="1:7">
      <c r="A1519" s="5" t="s">
        <v>3526</v>
      </c>
      <c r="B1519" s="8">
        <v>4497</v>
      </c>
      <c r="C1519" s="8">
        <v>12983</v>
      </c>
      <c r="D1519" s="8">
        <f>VLOOKUP($A1519,[1]ans!$A:$G,4,FALSE)</f>
        <v>718366</v>
      </c>
      <c r="E1519" s="8">
        <v>5140</v>
      </c>
      <c r="F1519" s="8">
        <v>14990</v>
      </c>
      <c r="G1519" s="8">
        <f>VLOOKUP($A1519,[1]ans!$A:$G,5,FALSE)</f>
        <v>815208</v>
      </c>
    </row>
    <row r="1520" spans="1:7">
      <c r="A1520" s="5" t="s">
        <v>3527</v>
      </c>
      <c r="B1520" s="8">
        <v>502</v>
      </c>
      <c r="C1520" s="8">
        <v>1389</v>
      </c>
      <c r="D1520" s="8">
        <f>VLOOKUP($A1520,[1]ans!$A:$G,4,FALSE)</f>
        <v>78743</v>
      </c>
      <c r="E1520" s="8">
        <v>5140</v>
      </c>
      <c r="F1520" s="8">
        <v>14946</v>
      </c>
      <c r="G1520" s="8">
        <f>VLOOKUP($A1520,[1]ans!$A:$G,5,FALSE)</f>
        <v>811576</v>
      </c>
    </row>
    <row r="1521" spans="1:7">
      <c r="A1521" s="5" t="s">
        <v>3529</v>
      </c>
      <c r="B1521" s="8">
        <v>4346</v>
      </c>
      <c r="C1521" s="8">
        <v>12494</v>
      </c>
      <c r="D1521" s="8">
        <f>VLOOKUP($A1521,[1]ans!$A:$G,4,FALSE)</f>
        <v>694378</v>
      </c>
      <c r="E1521" s="8">
        <v>5140</v>
      </c>
      <c r="F1521" s="8">
        <v>14990</v>
      </c>
      <c r="G1521" s="8">
        <f>VLOOKUP($A1521,[1]ans!$A:$G,5,FALSE)</f>
        <v>817850</v>
      </c>
    </row>
    <row r="1522" spans="1:7">
      <c r="A1522" s="5" t="s">
        <v>3531</v>
      </c>
      <c r="B1522" s="8">
        <v>3223</v>
      </c>
      <c r="C1522" s="8">
        <v>9370</v>
      </c>
      <c r="D1522" s="8">
        <f>VLOOKUP($A1522,[1]ans!$A:$G,4,FALSE)</f>
        <v>520422</v>
      </c>
      <c r="E1522" s="8">
        <v>5140</v>
      </c>
      <c r="F1522" s="8">
        <v>14976</v>
      </c>
      <c r="G1522" s="8">
        <f>VLOOKUP($A1522,[1]ans!$A:$G,5,FALSE)</f>
        <v>816224</v>
      </c>
    </row>
    <row r="1523" spans="1:7">
      <c r="A1523" s="5" t="s">
        <v>3532</v>
      </c>
      <c r="B1523" s="8">
        <v>1636</v>
      </c>
      <c r="C1523" s="8">
        <v>4787</v>
      </c>
      <c r="D1523" s="8">
        <f>VLOOKUP($A1523,[1]ans!$A:$G,4,FALSE)</f>
        <v>261355</v>
      </c>
      <c r="E1523" s="8">
        <v>5140</v>
      </c>
      <c r="F1523" s="8">
        <v>14936</v>
      </c>
      <c r="G1523" s="8">
        <f>VLOOKUP($A1523,[1]ans!$A:$G,5,FALSE)</f>
        <v>810534</v>
      </c>
    </row>
    <row r="1524" spans="1:7">
      <c r="A1524" s="5" t="s">
        <v>3534</v>
      </c>
      <c r="B1524" s="8">
        <v>2884</v>
      </c>
      <c r="C1524" s="8">
        <v>8263</v>
      </c>
      <c r="D1524" s="8">
        <f>VLOOKUP($A1524,[1]ans!$A:$G,4,FALSE)</f>
        <v>458953</v>
      </c>
      <c r="E1524" s="8">
        <v>5140</v>
      </c>
      <c r="F1524" s="8">
        <v>14904</v>
      </c>
      <c r="G1524" s="8">
        <f>VLOOKUP($A1524,[1]ans!$A:$G,5,FALSE)</f>
        <v>816020</v>
      </c>
    </row>
    <row r="1525" spans="1:7">
      <c r="A1525" s="5" t="s">
        <v>3535</v>
      </c>
      <c r="B1525" s="8">
        <v>3395</v>
      </c>
      <c r="C1525" s="8">
        <v>9998</v>
      </c>
      <c r="D1525" s="8">
        <f>VLOOKUP($A1525,[1]ans!$A:$G,4,FALSE)</f>
        <v>533228</v>
      </c>
      <c r="E1525" s="8">
        <v>5140</v>
      </c>
      <c r="F1525" s="8">
        <v>14982</v>
      </c>
      <c r="G1525" s="8">
        <f>VLOOKUP($A1525,[1]ans!$A:$G,5,FALSE)</f>
        <v>798786</v>
      </c>
    </row>
    <row r="1526" spans="1:7">
      <c r="A1526" s="5" t="s">
        <v>3536</v>
      </c>
      <c r="B1526" s="8">
        <v>81</v>
      </c>
      <c r="C1526" s="8">
        <v>207</v>
      </c>
      <c r="D1526" s="8">
        <f>VLOOKUP($A1526,[1]ans!$A:$G,4,FALSE)</f>
        <v>12175</v>
      </c>
      <c r="E1526" s="8">
        <v>5140</v>
      </c>
      <c r="F1526" s="8">
        <v>15014</v>
      </c>
      <c r="G1526" s="8">
        <f>VLOOKUP($A1526,[1]ans!$A:$G,5,FALSE)</f>
        <v>817850</v>
      </c>
    </row>
    <row r="1527" spans="1:7">
      <c r="A1527" s="5" t="s">
        <v>3538</v>
      </c>
      <c r="B1527" s="8">
        <v>234</v>
      </c>
      <c r="C1527" s="8">
        <v>615</v>
      </c>
      <c r="D1527" s="8">
        <f>VLOOKUP($A1527,[1]ans!$A:$G,4,FALSE)</f>
        <v>38538</v>
      </c>
      <c r="E1527" s="8">
        <v>5140</v>
      </c>
      <c r="F1527" s="8">
        <v>15006</v>
      </c>
      <c r="G1527" s="8">
        <f>VLOOKUP($A1527,[1]ans!$A:$G,5,FALSE)</f>
        <v>817850</v>
      </c>
    </row>
    <row r="1528" spans="1:7">
      <c r="A1528" s="5" t="s">
        <v>3539</v>
      </c>
      <c r="B1528" s="8">
        <v>2217</v>
      </c>
      <c r="C1528" s="8">
        <v>6323</v>
      </c>
      <c r="D1528" s="8">
        <f>VLOOKUP($A1528,[1]ans!$A:$G,4,FALSE)</f>
        <v>342954</v>
      </c>
      <c r="E1528" s="8">
        <v>5140</v>
      </c>
      <c r="F1528" s="8">
        <v>14938</v>
      </c>
      <c r="G1528" s="8">
        <f>VLOOKUP($A1528,[1]ans!$A:$G,5,FALSE)</f>
        <v>815040</v>
      </c>
    </row>
    <row r="1529" spans="1:7">
      <c r="A1529" s="5" t="s">
        <v>3540</v>
      </c>
      <c r="B1529" s="8">
        <v>2142</v>
      </c>
      <c r="C1529" s="8">
        <v>6217</v>
      </c>
      <c r="D1529" s="8">
        <f>VLOOKUP($A1529,[1]ans!$A:$G,4,FALSE)</f>
        <v>342200</v>
      </c>
      <c r="E1529" s="8">
        <v>5140</v>
      </c>
      <c r="F1529" s="8">
        <v>14894</v>
      </c>
      <c r="G1529" s="8">
        <f>VLOOKUP($A1529,[1]ans!$A:$G,5,FALSE)</f>
        <v>815382</v>
      </c>
    </row>
    <row r="1530" spans="1:7">
      <c r="A1530" s="5" t="s">
        <v>3541</v>
      </c>
      <c r="B1530" s="8">
        <v>731</v>
      </c>
      <c r="C1530" s="8">
        <v>2240</v>
      </c>
      <c r="D1530" s="8">
        <f>VLOOKUP($A1530,[1]ans!$A:$G,4,FALSE)</f>
        <v>120531</v>
      </c>
      <c r="E1530" s="8">
        <v>5140</v>
      </c>
      <c r="F1530" s="8">
        <v>14988</v>
      </c>
      <c r="G1530" s="8">
        <f>VLOOKUP($A1530,[1]ans!$A:$G,5,FALSE)</f>
        <v>816886</v>
      </c>
    </row>
    <row r="1531" spans="1:7">
      <c r="A1531" s="5" t="s">
        <v>3542</v>
      </c>
      <c r="B1531" s="8">
        <v>4699</v>
      </c>
      <c r="C1531" s="8">
        <v>13656</v>
      </c>
      <c r="D1531" s="8">
        <f>VLOOKUP($A1531,[1]ans!$A:$G,4,FALSE)</f>
        <v>753916</v>
      </c>
      <c r="E1531" s="8">
        <v>5140</v>
      </c>
      <c r="F1531" s="8">
        <v>14964</v>
      </c>
      <c r="G1531" s="8">
        <f>VLOOKUP($A1531,[1]ans!$A:$G,5,FALSE)</f>
        <v>817338</v>
      </c>
    </row>
    <row r="1532" spans="1:7">
      <c r="A1532" s="5" t="s">
        <v>3543</v>
      </c>
      <c r="B1532" s="8">
        <v>1673</v>
      </c>
      <c r="C1532" s="8">
        <v>4660</v>
      </c>
      <c r="D1532" s="8">
        <f>VLOOKUP($A1532,[1]ans!$A:$G,4,FALSE)</f>
        <v>262766</v>
      </c>
      <c r="E1532" s="8">
        <v>5140</v>
      </c>
      <c r="F1532" s="8">
        <v>14992</v>
      </c>
      <c r="G1532" s="8">
        <f>VLOOKUP($A1532,[1]ans!$A:$G,5,FALSE)</f>
        <v>816932</v>
      </c>
    </row>
    <row r="1533" spans="1:7">
      <c r="A1533" s="5" t="s">
        <v>3544</v>
      </c>
      <c r="B1533" s="8">
        <v>2972</v>
      </c>
      <c r="C1533" s="8">
        <v>8503</v>
      </c>
      <c r="D1533" s="8">
        <f>VLOOKUP($A1533,[1]ans!$A:$G,4,FALSE)</f>
        <v>452506</v>
      </c>
      <c r="E1533" s="8">
        <v>5140</v>
      </c>
      <c r="F1533" s="8">
        <v>14958</v>
      </c>
      <c r="G1533" s="8">
        <f>VLOOKUP($A1533,[1]ans!$A:$G,5,FALSE)</f>
        <v>797256</v>
      </c>
    </row>
    <row r="1534" spans="1:7">
      <c r="A1534" s="5" t="s">
        <v>3545</v>
      </c>
      <c r="B1534" s="8">
        <v>1435</v>
      </c>
      <c r="C1534" s="8">
        <v>4113</v>
      </c>
      <c r="D1534" s="8">
        <f>VLOOKUP($A1534,[1]ans!$A:$G,4,FALSE)</f>
        <v>231362</v>
      </c>
      <c r="E1534" s="8">
        <v>5140</v>
      </c>
      <c r="F1534" s="8">
        <v>14978</v>
      </c>
      <c r="G1534" s="8">
        <f>VLOOKUP($A1534,[1]ans!$A:$G,5,FALSE)</f>
        <v>817850</v>
      </c>
    </row>
    <row r="1535" spans="1:7">
      <c r="A1535" s="5" t="s">
        <v>3546</v>
      </c>
      <c r="B1535" s="8">
        <v>1399</v>
      </c>
      <c r="C1535" s="8">
        <v>4161</v>
      </c>
      <c r="D1535" s="8">
        <f>VLOOKUP($A1535,[1]ans!$A:$G,4,FALSE)</f>
        <v>216350</v>
      </c>
      <c r="E1535" s="8">
        <v>5140</v>
      </c>
      <c r="F1535" s="8">
        <v>14984</v>
      </c>
      <c r="G1535" s="8">
        <f>VLOOKUP($A1535,[1]ans!$A:$G,5,FALSE)</f>
        <v>814540</v>
      </c>
    </row>
    <row r="1536" spans="1:7">
      <c r="A1536" s="5" t="s">
        <v>3547</v>
      </c>
      <c r="B1536" s="8">
        <v>1963</v>
      </c>
      <c r="C1536" s="8">
        <v>5920</v>
      </c>
      <c r="D1536" s="8">
        <f>VLOOKUP($A1536,[1]ans!$A:$G,4,FALSE)</f>
        <v>308359</v>
      </c>
      <c r="E1536" s="8">
        <v>5140</v>
      </c>
      <c r="F1536" s="8">
        <v>14976</v>
      </c>
      <c r="G1536" s="8">
        <f>VLOOKUP($A1536,[1]ans!$A:$G,5,FALSE)</f>
        <v>817850</v>
      </c>
    </row>
    <row r="1537" spans="1:7">
      <c r="A1537" s="5" t="s">
        <v>3549</v>
      </c>
      <c r="B1537" s="8">
        <v>994</v>
      </c>
      <c r="C1537" s="8">
        <v>2671</v>
      </c>
      <c r="D1537" s="8">
        <f>VLOOKUP($A1537,[1]ans!$A:$G,4,FALSE)</f>
        <v>152519</v>
      </c>
      <c r="E1537" s="8">
        <v>5140</v>
      </c>
      <c r="F1537" s="8">
        <v>14980</v>
      </c>
      <c r="G1537" s="8">
        <f>VLOOKUP($A1537,[1]ans!$A:$G,5,FALSE)</f>
        <v>815938</v>
      </c>
    </row>
    <row r="1538" spans="1:7">
      <c r="A1538" s="5" t="s">
        <v>3550</v>
      </c>
      <c r="B1538" s="8">
        <v>3361</v>
      </c>
      <c r="C1538" s="8">
        <v>9597</v>
      </c>
      <c r="D1538" s="8">
        <f>VLOOKUP($A1538,[1]ans!$A:$G,4,FALSE)</f>
        <v>533016</v>
      </c>
      <c r="E1538" s="8">
        <v>5140</v>
      </c>
      <c r="F1538" s="8">
        <v>14972</v>
      </c>
      <c r="G1538" s="8">
        <f>VLOOKUP($A1538,[1]ans!$A:$G,5,FALSE)</f>
        <v>817850</v>
      </c>
    </row>
    <row r="1539" spans="1:7">
      <c r="A1539" s="5" t="s">
        <v>3552</v>
      </c>
      <c r="B1539" s="8">
        <v>261</v>
      </c>
      <c r="C1539" s="8">
        <v>838</v>
      </c>
      <c r="D1539" s="8">
        <f>VLOOKUP($A1539,[1]ans!$A:$G,4,FALSE)</f>
        <v>40344</v>
      </c>
      <c r="E1539" s="8">
        <v>5140</v>
      </c>
      <c r="F1539" s="8">
        <v>14980</v>
      </c>
      <c r="G1539" s="8">
        <f>VLOOKUP($A1539,[1]ans!$A:$G,5,FALSE)</f>
        <v>817850</v>
      </c>
    </row>
    <row r="1540" spans="1:7">
      <c r="A1540" s="5" t="s">
        <v>3553</v>
      </c>
      <c r="B1540" s="8">
        <v>199</v>
      </c>
      <c r="C1540" s="8">
        <v>832</v>
      </c>
      <c r="D1540" s="8">
        <f>VLOOKUP($A1540,[1]ans!$A:$G,4,FALSE)</f>
        <v>30812</v>
      </c>
      <c r="E1540" s="8">
        <v>5140</v>
      </c>
      <c r="F1540" s="8">
        <v>15002</v>
      </c>
      <c r="G1540" s="8">
        <f>VLOOKUP($A1540,[1]ans!$A:$G,5,FALSE)</f>
        <v>817682</v>
      </c>
    </row>
    <row r="1541" spans="1:7">
      <c r="A1541" s="5" t="s">
        <v>3555</v>
      </c>
      <c r="B1541" s="8">
        <v>4506</v>
      </c>
      <c r="C1541" s="8">
        <v>13169</v>
      </c>
      <c r="D1541" s="8">
        <f>VLOOKUP($A1541,[1]ans!$A:$G,4,FALSE)</f>
        <v>722624</v>
      </c>
      <c r="E1541" s="8">
        <v>5140</v>
      </c>
      <c r="F1541" s="8">
        <v>15000</v>
      </c>
      <c r="G1541" s="8">
        <f>VLOOKUP($A1541,[1]ans!$A:$G,5,FALSE)</f>
        <v>816318</v>
      </c>
    </row>
    <row r="1542" spans="1:7">
      <c r="A1542" s="5" t="s">
        <v>3557</v>
      </c>
      <c r="B1542" s="8">
        <v>1437</v>
      </c>
      <c r="C1542" s="8">
        <v>3792</v>
      </c>
      <c r="D1542" s="8">
        <f>VLOOKUP($A1542,[1]ans!$A:$G,4,FALSE)</f>
        <v>221948</v>
      </c>
      <c r="E1542" s="8">
        <v>5140</v>
      </c>
      <c r="F1542" s="8">
        <v>14978</v>
      </c>
      <c r="G1542" s="8">
        <f>VLOOKUP($A1542,[1]ans!$A:$G,5,FALSE)</f>
        <v>809236</v>
      </c>
    </row>
    <row r="1543" spans="1:7">
      <c r="A1543" s="5" t="s">
        <v>3558</v>
      </c>
      <c r="B1543" s="8">
        <v>3044</v>
      </c>
      <c r="C1543" s="8">
        <v>9133</v>
      </c>
      <c r="D1543" s="8">
        <f>VLOOKUP($A1543,[1]ans!$A:$G,4,FALSE)</f>
        <v>480553</v>
      </c>
      <c r="E1543" s="8">
        <v>5140</v>
      </c>
      <c r="F1543" s="8">
        <v>14974</v>
      </c>
      <c r="G1543" s="8">
        <f>VLOOKUP($A1543,[1]ans!$A:$G,5,FALSE)</f>
        <v>807658</v>
      </c>
    </row>
    <row r="1544" spans="1:7">
      <c r="A1544" s="5" t="s">
        <v>3559</v>
      </c>
      <c r="B1544" s="8">
        <v>127</v>
      </c>
      <c r="C1544" s="8">
        <v>347</v>
      </c>
      <c r="D1544" s="8">
        <f>VLOOKUP($A1544,[1]ans!$A:$G,4,FALSE)</f>
        <v>20018</v>
      </c>
      <c r="E1544" s="8">
        <v>5140</v>
      </c>
      <c r="F1544" s="8">
        <v>15012</v>
      </c>
      <c r="G1544" s="8">
        <f>VLOOKUP($A1544,[1]ans!$A:$G,5,FALSE)</f>
        <v>817850</v>
      </c>
    </row>
    <row r="1545" spans="1:7">
      <c r="A1545" s="5" t="s">
        <v>3560</v>
      </c>
      <c r="B1545" s="8">
        <v>2722</v>
      </c>
      <c r="C1545" s="8">
        <v>7902</v>
      </c>
      <c r="D1545" s="8">
        <f>VLOOKUP($A1545,[1]ans!$A:$G,4,FALSE)</f>
        <v>441835</v>
      </c>
      <c r="E1545" s="8">
        <v>5140</v>
      </c>
      <c r="F1545" s="8">
        <v>14974</v>
      </c>
      <c r="G1545" s="8">
        <f>VLOOKUP($A1545,[1]ans!$A:$G,5,FALSE)</f>
        <v>816908</v>
      </c>
    </row>
    <row r="1546" spans="1:7">
      <c r="A1546" s="5" t="s">
        <v>3561</v>
      </c>
      <c r="B1546" s="8">
        <v>2551</v>
      </c>
      <c r="C1546" s="8">
        <v>7172</v>
      </c>
      <c r="D1546" s="8">
        <f>VLOOKUP($A1546,[1]ans!$A:$G,4,FALSE)</f>
        <v>398384</v>
      </c>
      <c r="E1546" s="8">
        <v>5140</v>
      </c>
      <c r="F1546" s="8">
        <v>14966</v>
      </c>
      <c r="G1546" s="8">
        <f>VLOOKUP($A1546,[1]ans!$A:$G,5,FALSE)</f>
        <v>806774</v>
      </c>
    </row>
    <row r="1547" spans="1:7">
      <c r="A1547" s="5" t="s">
        <v>3562</v>
      </c>
      <c r="B1547" s="8">
        <v>2795</v>
      </c>
      <c r="C1547" s="8">
        <v>7820</v>
      </c>
      <c r="D1547" s="8">
        <f>VLOOKUP($A1547,[1]ans!$A:$G,4,FALSE)</f>
        <v>436097</v>
      </c>
      <c r="E1547" s="8">
        <v>5140</v>
      </c>
      <c r="F1547" s="8">
        <v>14948</v>
      </c>
      <c r="G1547" s="8">
        <f>VLOOKUP($A1547,[1]ans!$A:$G,5,FALSE)</f>
        <v>806980</v>
      </c>
    </row>
    <row r="1548" spans="1:7">
      <c r="A1548" s="5" t="s">
        <v>3563</v>
      </c>
      <c r="B1548" s="8">
        <v>1904</v>
      </c>
      <c r="C1548" s="8">
        <v>5595</v>
      </c>
      <c r="D1548" s="8">
        <f>VLOOKUP($A1548,[1]ans!$A:$G,4,FALSE)</f>
        <v>296013</v>
      </c>
      <c r="E1548" s="8">
        <v>5140</v>
      </c>
      <c r="F1548" s="8">
        <v>14956</v>
      </c>
      <c r="G1548" s="8">
        <f>VLOOKUP($A1548,[1]ans!$A:$G,5,FALSE)</f>
        <v>810186</v>
      </c>
    </row>
    <row r="1549" spans="1:7">
      <c r="A1549" s="5" t="s">
        <v>3564</v>
      </c>
      <c r="B1549" s="8">
        <v>4592</v>
      </c>
      <c r="C1549" s="8">
        <v>13537</v>
      </c>
      <c r="D1549" s="8">
        <f>VLOOKUP($A1549,[1]ans!$A:$G,4,FALSE)</f>
        <v>731361</v>
      </c>
      <c r="E1549" s="8">
        <v>5140</v>
      </c>
      <c r="F1549" s="8">
        <v>14974</v>
      </c>
      <c r="G1549" s="8">
        <f>VLOOKUP($A1549,[1]ans!$A:$G,5,FALSE)</f>
        <v>814758</v>
      </c>
    </row>
    <row r="1550" spans="1:7">
      <c r="A1550" s="5" t="s">
        <v>3565</v>
      </c>
      <c r="B1550" s="8">
        <v>4584</v>
      </c>
      <c r="C1550" s="8">
        <v>13538</v>
      </c>
      <c r="D1550" s="8">
        <f>VLOOKUP($A1550,[1]ans!$A:$G,4,FALSE)</f>
        <v>728996</v>
      </c>
      <c r="E1550" s="8">
        <v>5140</v>
      </c>
      <c r="F1550" s="8">
        <v>15008</v>
      </c>
      <c r="G1550" s="8">
        <f>VLOOKUP($A1550,[1]ans!$A:$G,5,FALSE)</f>
        <v>812636</v>
      </c>
    </row>
    <row r="1551" spans="1:7">
      <c r="A1551" s="5" t="s">
        <v>3567</v>
      </c>
      <c r="B1551" s="8">
        <v>2786</v>
      </c>
      <c r="C1551" s="8">
        <v>8192</v>
      </c>
      <c r="D1551" s="8">
        <f>VLOOKUP($A1551,[1]ans!$A:$G,4,FALSE)</f>
        <v>437614</v>
      </c>
      <c r="E1551" s="8">
        <v>5140</v>
      </c>
      <c r="F1551" s="8">
        <v>14972</v>
      </c>
      <c r="G1551" s="8">
        <f>VLOOKUP($A1551,[1]ans!$A:$G,5,FALSE)</f>
        <v>802936</v>
      </c>
    </row>
    <row r="1552" spans="1:7">
      <c r="A1552" s="5" t="s">
        <v>3568</v>
      </c>
      <c r="B1552" s="8">
        <v>89</v>
      </c>
      <c r="C1552" s="8">
        <v>474</v>
      </c>
      <c r="D1552" s="8">
        <f>VLOOKUP($A1552,[1]ans!$A:$G,4,FALSE)</f>
        <v>13061</v>
      </c>
      <c r="E1552" s="8">
        <v>5140</v>
      </c>
      <c r="F1552" s="8">
        <v>14994</v>
      </c>
      <c r="G1552" s="8">
        <f>VLOOKUP($A1552,[1]ans!$A:$G,5,FALSE)</f>
        <v>812566</v>
      </c>
    </row>
    <row r="1553" spans="1:7">
      <c r="A1553" s="5" t="s">
        <v>3570</v>
      </c>
      <c r="B1553" s="8">
        <v>480</v>
      </c>
      <c r="C1553" s="8">
        <v>1321</v>
      </c>
      <c r="D1553" s="8">
        <f>VLOOKUP($A1553,[1]ans!$A:$G,4,FALSE)</f>
        <v>75826</v>
      </c>
      <c r="E1553" s="8">
        <v>5140</v>
      </c>
      <c r="F1553" s="8">
        <v>14998</v>
      </c>
      <c r="G1553" s="8">
        <f>VLOOKUP($A1553,[1]ans!$A:$G,5,FALSE)</f>
        <v>817850</v>
      </c>
    </row>
    <row r="1554" spans="1:7">
      <c r="A1554" s="5" t="s">
        <v>151</v>
      </c>
      <c r="B1554" s="8">
        <v>483</v>
      </c>
      <c r="C1554" s="8">
        <v>1336</v>
      </c>
      <c r="D1554" s="8">
        <f>VLOOKUP($A1554,[1]ans!$A:$G,4,FALSE)</f>
        <v>75169</v>
      </c>
      <c r="E1554" s="8">
        <v>5140</v>
      </c>
      <c r="F1554" s="8">
        <v>14994</v>
      </c>
      <c r="G1554" s="8">
        <f>VLOOKUP($A1554,[1]ans!$A:$G,5,FALSE)</f>
        <v>816926</v>
      </c>
    </row>
    <row r="1555" spans="1:7">
      <c r="A1555" s="5" t="s">
        <v>3571</v>
      </c>
      <c r="B1555" s="8">
        <v>483</v>
      </c>
      <c r="C1555" s="8">
        <v>1341</v>
      </c>
      <c r="D1555" s="8">
        <f>VLOOKUP($A1555,[1]ans!$A:$G,4,FALSE)</f>
        <v>75469</v>
      </c>
      <c r="E1555" s="8">
        <v>5140</v>
      </c>
      <c r="F1555" s="8">
        <v>14992</v>
      </c>
      <c r="G1555" s="8">
        <f>VLOOKUP($A1555,[1]ans!$A:$G,5,FALSE)</f>
        <v>817850</v>
      </c>
    </row>
    <row r="1556" spans="1:7">
      <c r="A1556" s="5" t="s">
        <v>3573</v>
      </c>
      <c r="B1556" s="8">
        <v>1271</v>
      </c>
      <c r="C1556" s="8">
        <v>3449</v>
      </c>
      <c r="D1556" s="8">
        <f>VLOOKUP($A1556,[1]ans!$A:$G,4,FALSE)</f>
        <v>195172</v>
      </c>
      <c r="E1556" s="8">
        <v>5140</v>
      </c>
      <c r="F1556" s="8">
        <v>14996</v>
      </c>
      <c r="G1556" s="8">
        <f>VLOOKUP($A1556,[1]ans!$A:$G,5,FALSE)</f>
        <v>809336</v>
      </c>
    </row>
    <row r="1557" spans="1:7">
      <c r="A1557" s="5" t="s">
        <v>3574</v>
      </c>
      <c r="B1557" s="8">
        <v>493</v>
      </c>
      <c r="C1557" s="8">
        <v>1352</v>
      </c>
      <c r="D1557" s="8">
        <f>VLOOKUP($A1557,[1]ans!$A:$G,4,FALSE)</f>
        <v>75688</v>
      </c>
      <c r="E1557" s="8">
        <v>5140</v>
      </c>
      <c r="F1557" s="8">
        <v>14968</v>
      </c>
      <c r="G1557" s="8">
        <f>VLOOKUP($A1557,[1]ans!$A:$G,5,FALSE)</f>
        <v>814504</v>
      </c>
    </row>
    <row r="1558" spans="1:7">
      <c r="A1558" s="5" t="s">
        <v>152</v>
      </c>
      <c r="B1558" s="8">
        <v>613</v>
      </c>
      <c r="C1558" s="8">
        <v>1906</v>
      </c>
      <c r="D1558" s="8">
        <f>VLOOKUP($A1558,[1]ans!$A:$G,4,FALSE)</f>
        <v>100285</v>
      </c>
      <c r="E1558" s="8">
        <v>5140</v>
      </c>
      <c r="F1558" s="8">
        <v>14992</v>
      </c>
      <c r="G1558" s="8">
        <f>VLOOKUP($A1558,[1]ans!$A:$G,5,FALSE)</f>
        <v>817850</v>
      </c>
    </row>
    <row r="1559" spans="1:7">
      <c r="A1559" s="5" t="s">
        <v>3576</v>
      </c>
      <c r="B1559" s="8">
        <v>483</v>
      </c>
      <c r="C1559" s="8">
        <v>1351</v>
      </c>
      <c r="D1559" s="8">
        <f>VLOOKUP($A1559,[1]ans!$A:$G,4,FALSE)</f>
        <v>73784</v>
      </c>
      <c r="E1559" s="8">
        <v>5140</v>
      </c>
      <c r="F1559" s="8">
        <v>14972</v>
      </c>
      <c r="G1559" s="8">
        <f>VLOOKUP($A1559,[1]ans!$A:$G,5,FALSE)</f>
        <v>810292</v>
      </c>
    </row>
    <row r="1560" spans="1:7">
      <c r="A1560" s="5" t="s">
        <v>3578</v>
      </c>
      <c r="B1560" s="8">
        <v>593</v>
      </c>
      <c r="C1560" s="8">
        <v>1815</v>
      </c>
      <c r="D1560" s="8">
        <f>VLOOKUP($A1560,[1]ans!$A:$G,4,FALSE)</f>
        <v>94045</v>
      </c>
      <c r="E1560" s="8">
        <v>5140</v>
      </c>
      <c r="F1560" s="8">
        <v>14982</v>
      </c>
      <c r="G1560" s="8">
        <f>VLOOKUP($A1560,[1]ans!$A:$G,5,FALSE)</f>
        <v>817426</v>
      </c>
    </row>
    <row r="1561" spans="1:7">
      <c r="A1561" s="5" t="s">
        <v>3579</v>
      </c>
      <c r="B1561" s="8">
        <v>1188</v>
      </c>
      <c r="C1561" s="8">
        <v>3033</v>
      </c>
      <c r="D1561" s="8">
        <f>VLOOKUP($A1561,[1]ans!$A:$G,4,FALSE)</f>
        <v>183405</v>
      </c>
      <c r="E1561" s="8">
        <v>5140</v>
      </c>
      <c r="F1561" s="8">
        <v>14986</v>
      </c>
      <c r="G1561" s="8">
        <f>VLOOKUP($A1561,[1]ans!$A:$G,5,FALSE)</f>
        <v>814394</v>
      </c>
    </row>
    <row r="1562" spans="1:7">
      <c r="A1562" s="5" t="s">
        <v>3580</v>
      </c>
      <c r="B1562" s="8">
        <v>3662</v>
      </c>
      <c r="C1562" s="8">
        <v>10636</v>
      </c>
      <c r="D1562" s="8">
        <f>VLOOKUP($A1562,[1]ans!$A:$G,4,FALSE)</f>
        <v>584689</v>
      </c>
      <c r="E1562" s="8">
        <v>5140</v>
      </c>
      <c r="F1562" s="8">
        <v>14958</v>
      </c>
      <c r="G1562" s="8">
        <f>VLOOKUP($A1562,[1]ans!$A:$G,5,FALSE)</f>
        <v>811392</v>
      </c>
    </row>
    <row r="1563" spans="1:7">
      <c r="A1563" s="5" t="s">
        <v>3582</v>
      </c>
      <c r="B1563" s="8">
        <v>2108</v>
      </c>
      <c r="C1563" s="8">
        <v>6203</v>
      </c>
      <c r="D1563" s="8">
        <f>VLOOKUP($A1563,[1]ans!$A:$G,4,FALSE)</f>
        <v>341620</v>
      </c>
      <c r="E1563" s="8">
        <v>5140</v>
      </c>
      <c r="F1563" s="8">
        <v>14950</v>
      </c>
      <c r="G1563" s="8">
        <f>VLOOKUP($A1563,[1]ans!$A:$G,5,FALSE)</f>
        <v>817850</v>
      </c>
    </row>
    <row r="1564" spans="1:7">
      <c r="A1564" s="5" t="s">
        <v>3583</v>
      </c>
      <c r="B1564" s="8">
        <v>2325</v>
      </c>
      <c r="C1564" s="8">
        <v>6457</v>
      </c>
      <c r="D1564" s="8">
        <f>VLOOKUP($A1564,[1]ans!$A:$G,4,FALSE)</f>
        <v>360771</v>
      </c>
      <c r="E1564" s="8">
        <v>5140</v>
      </c>
      <c r="F1564" s="8">
        <v>14962</v>
      </c>
      <c r="G1564" s="8">
        <f>VLOOKUP($A1564,[1]ans!$A:$G,5,FALSE)</f>
        <v>808436</v>
      </c>
    </row>
    <row r="1565" spans="1:7">
      <c r="A1565" s="5" t="s">
        <v>3585</v>
      </c>
      <c r="B1565" s="8">
        <v>1716</v>
      </c>
      <c r="C1565" s="8">
        <v>4852</v>
      </c>
      <c r="D1565" s="8">
        <f>VLOOKUP($A1565,[1]ans!$A:$G,4,FALSE)</f>
        <v>268873</v>
      </c>
      <c r="E1565" s="8">
        <v>5140</v>
      </c>
      <c r="F1565" s="8">
        <v>14954</v>
      </c>
      <c r="G1565" s="8">
        <f>VLOOKUP($A1565,[1]ans!$A:$G,5,FALSE)</f>
        <v>817568</v>
      </c>
    </row>
    <row r="1566" spans="1:7">
      <c r="A1566" s="5" t="s">
        <v>3586</v>
      </c>
      <c r="B1566" s="8">
        <v>4974</v>
      </c>
      <c r="C1566" s="8">
        <v>14510</v>
      </c>
      <c r="D1566" s="8">
        <f>VLOOKUP($A1566,[1]ans!$A:$G,4,FALSE)</f>
        <v>793662</v>
      </c>
      <c r="E1566" s="8">
        <v>5140</v>
      </c>
      <c r="F1566" s="8">
        <v>15012</v>
      </c>
      <c r="G1566" s="8">
        <f>VLOOKUP($A1566,[1]ans!$A:$G,5,FALSE)</f>
        <v>817850</v>
      </c>
    </row>
    <row r="1567" spans="1:7">
      <c r="A1567" s="5" t="s">
        <v>3587</v>
      </c>
      <c r="B1567" s="8">
        <v>120</v>
      </c>
      <c r="C1567" s="8">
        <v>362</v>
      </c>
      <c r="D1567" s="8">
        <f>VLOOKUP($A1567,[1]ans!$A:$G,4,FALSE)</f>
        <v>20512</v>
      </c>
      <c r="E1567" s="8">
        <v>5140</v>
      </c>
      <c r="F1567" s="8">
        <v>15012</v>
      </c>
      <c r="G1567" s="8">
        <f>VLOOKUP($A1567,[1]ans!$A:$G,5,FALSE)</f>
        <v>815048</v>
      </c>
    </row>
    <row r="1568" spans="1:7">
      <c r="A1568" s="5" t="s">
        <v>3588</v>
      </c>
      <c r="B1568" s="8">
        <v>183</v>
      </c>
      <c r="C1568" s="8">
        <v>482</v>
      </c>
      <c r="D1568" s="8">
        <f>VLOOKUP($A1568,[1]ans!$A:$G,4,FALSE)</f>
        <v>29183</v>
      </c>
      <c r="E1568" s="8">
        <v>5140</v>
      </c>
      <c r="F1568" s="8">
        <v>15000</v>
      </c>
      <c r="G1568" s="8">
        <f>VLOOKUP($A1568,[1]ans!$A:$G,5,FALSE)</f>
        <v>816782</v>
      </c>
    </row>
    <row r="1569" spans="1:7">
      <c r="A1569" s="5" t="s">
        <v>3589</v>
      </c>
      <c r="B1569" s="8">
        <v>4798</v>
      </c>
      <c r="C1569" s="8">
        <v>13860</v>
      </c>
      <c r="D1569" s="8">
        <f>VLOOKUP($A1569,[1]ans!$A:$G,4,FALSE)</f>
        <v>750563</v>
      </c>
      <c r="E1569" s="8">
        <v>5140</v>
      </c>
      <c r="F1569" s="8">
        <v>15000</v>
      </c>
      <c r="G1569" s="8">
        <f>VLOOKUP($A1569,[1]ans!$A:$G,5,FALSE)</f>
        <v>805354</v>
      </c>
    </row>
    <row r="1570" spans="1:7">
      <c r="A1570" s="5" t="s">
        <v>3590</v>
      </c>
      <c r="B1570" s="8">
        <v>87</v>
      </c>
      <c r="C1570" s="8">
        <v>310</v>
      </c>
      <c r="D1570" s="8">
        <f>VLOOKUP($A1570,[1]ans!$A:$G,4,FALSE)</f>
        <v>14825</v>
      </c>
      <c r="E1570" s="8">
        <v>5140</v>
      </c>
      <c r="F1570" s="8">
        <v>14996</v>
      </c>
      <c r="G1570" s="8">
        <f>VLOOKUP($A1570,[1]ans!$A:$G,5,FALSE)</f>
        <v>813806</v>
      </c>
    </row>
    <row r="1571" spans="1:7">
      <c r="A1571" s="5" t="s">
        <v>3592</v>
      </c>
      <c r="B1571" s="8">
        <v>2844</v>
      </c>
      <c r="C1571" s="8">
        <v>8300</v>
      </c>
      <c r="D1571" s="8">
        <f>VLOOKUP($A1571,[1]ans!$A:$G,4,FALSE)</f>
        <v>450907</v>
      </c>
      <c r="E1571" s="8">
        <v>5140</v>
      </c>
      <c r="F1571" s="8">
        <v>14972</v>
      </c>
      <c r="G1571" s="8">
        <f>VLOOKUP($A1571,[1]ans!$A:$G,5,FALSE)</f>
        <v>816504</v>
      </c>
    </row>
    <row r="1572" spans="1:7">
      <c r="A1572" s="5" t="s">
        <v>3593</v>
      </c>
      <c r="B1572" s="8">
        <v>2843</v>
      </c>
      <c r="C1572" s="8">
        <v>8285</v>
      </c>
      <c r="D1572" s="8">
        <f>VLOOKUP($A1572,[1]ans!$A:$G,4,FALSE)</f>
        <v>452094</v>
      </c>
      <c r="E1572" s="8">
        <v>5140</v>
      </c>
      <c r="F1572" s="8">
        <v>14944</v>
      </c>
      <c r="G1572" s="8">
        <f>VLOOKUP($A1572,[1]ans!$A:$G,5,FALSE)</f>
        <v>816496</v>
      </c>
    </row>
    <row r="1573" spans="1:7">
      <c r="A1573" s="5" t="s">
        <v>3594</v>
      </c>
      <c r="B1573" s="8">
        <v>279</v>
      </c>
      <c r="C1573" s="8">
        <v>825</v>
      </c>
      <c r="D1573" s="8">
        <f>VLOOKUP($A1573,[1]ans!$A:$G,4,FALSE)</f>
        <v>42430</v>
      </c>
      <c r="E1573" s="8">
        <v>5140</v>
      </c>
      <c r="F1573" s="8">
        <v>15002</v>
      </c>
      <c r="G1573" s="8">
        <f>VLOOKUP($A1573,[1]ans!$A:$G,5,FALSE)</f>
        <v>800426</v>
      </c>
    </row>
    <row r="1574" spans="1:7">
      <c r="A1574" s="5" t="s">
        <v>3596</v>
      </c>
      <c r="B1574" s="8">
        <v>200</v>
      </c>
      <c r="C1574" s="8">
        <v>540</v>
      </c>
      <c r="D1574" s="8">
        <f>VLOOKUP($A1574,[1]ans!$A:$G,4,FALSE)</f>
        <v>25492</v>
      </c>
      <c r="E1574" s="8">
        <v>5140</v>
      </c>
      <c r="F1574" s="8">
        <v>15014</v>
      </c>
      <c r="G1574" s="8">
        <f>VLOOKUP($A1574,[1]ans!$A:$G,5,FALSE)</f>
        <v>804546</v>
      </c>
    </row>
    <row r="1575" spans="1:7">
      <c r="A1575" s="5" t="s">
        <v>3597</v>
      </c>
      <c r="B1575" s="8">
        <v>1538</v>
      </c>
      <c r="C1575" s="8">
        <v>5086</v>
      </c>
      <c r="D1575" s="8">
        <f>VLOOKUP($A1575,[1]ans!$A:$G,4,FALSE)</f>
        <v>255191</v>
      </c>
      <c r="E1575" s="8">
        <v>5140</v>
      </c>
      <c r="F1575" s="8">
        <v>14966</v>
      </c>
      <c r="G1575" s="8">
        <f>VLOOKUP($A1575,[1]ans!$A:$G,5,FALSE)</f>
        <v>817850</v>
      </c>
    </row>
    <row r="1576" spans="1:7">
      <c r="A1576" s="5" t="s">
        <v>3598</v>
      </c>
      <c r="B1576" s="8">
        <v>62</v>
      </c>
      <c r="C1576" s="8">
        <v>224</v>
      </c>
      <c r="D1576" s="8">
        <f>VLOOKUP($A1576,[1]ans!$A:$G,4,FALSE)</f>
        <v>9236</v>
      </c>
      <c r="E1576" s="8">
        <v>5140</v>
      </c>
      <c r="F1576" s="8">
        <v>15008</v>
      </c>
      <c r="G1576" s="8">
        <f>VLOOKUP($A1576,[1]ans!$A:$G,5,FALSE)</f>
        <v>816764</v>
      </c>
    </row>
    <row r="1577" spans="1:7">
      <c r="A1577" s="5" t="s">
        <v>3600</v>
      </c>
      <c r="B1577" s="8">
        <v>4859</v>
      </c>
      <c r="C1577" s="8">
        <v>14172</v>
      </c>
      <c r="D1577" s="8">
        <f>VLOOKUP($A1577,[1]ans!$A:$G,4,FALSE)</f>
        <v>771210</v>
      </c>
      <c r="E1577" s="8">
        <v>5140</v>
      </c>
      <c r="F1577" s="8">
        <v>15000</v>
      </c>
      <c r="G1577" s="8">
        <f>VLOOKUP($A1577,[1]ans!$A:$G,5,FALSE)</f>
        <v>817850</v>
      </c>
    </row>
    <row r="1578" spans="1:7">
      <c r="A1578" s="5" t="s">
        <v>3601</v>
      </c>
      <c r="B1578" s="8">
        <v>4840</v>
      </c>
      <c r="C1578" s="8">
        <v>14274</v>
      </c>
      <c r="D1578" s="8">
        <f>VLOOKUP($A1578,[1]ans!$A:$G,4,FALSE)</f>
        <v>773250</v>
      </c>
      <c r="E1578" s="8">
        <v>5140</v>
      </c>
      <c r="F1578" s="8">
        <v>15004</v>
      </c>
      <c r="G1578" s="8">
        <f>VLOOKUP($A1578,[1]ans!$A:$G,5,FALSE)</f>
        <v>815774</v>
      </c>
    </row>
    <row r="1579" spans="1:7">
      <c r="A1579" s="5" t="s">
        <v>3602</v>
      </c>
      <c r="B1579" s="8">
        <v>2022</v>
      </c>
      <c r="C1579" s="8">
        <v>5653</v>
      </c>
      <c r="D1579" s="8">
        <f>VLOOKUP($A1579,[1]ans!$A:$G,4,FALSE)</f>
        <v>335037</v>
      </c>
      <c r="E1579" s="8">
        <v>5140</v>
      </c>
      <c r="F1579" s="8">
        <v>14956</v>
      </c>
      <c r="G1579" s="8">
        <f>VLOOKUP($A1579,[1]ans!$A:$G,5,FALSE)</f>
        <v>817850</v>
      </c>
    </row>
    <row r="1580" spans="1:7">
      <c r="A1580" s="5" t="s">
        <v>3603</v>
      </c>
      <c r="B1580" s="8">
        <v>133</v>
      </c>
      <c r="C1580" s="8">
        <v>496</v>
      </c>
      <c r="D1580" s="8">
        <f>VLOOKUP($A1580,[1]ans!$A:$G,4,FALSE)</f>
        <v>20452</v>
      </c>
      <c r="E1580" s="8">
        <v>5140</v>
      </c>
      <c r="F1580" s="8">
        <v>15006</v>
      </c>
      <c r="G1580" s="8">
        <f>VLOOKUP($A1580,[1]ans!$A:$G,5,FALSE)</f>
        <v>817850</v>
      </c>
    </row>
    <row r="1581" spans="1:7">
      <c r="A1581" s="5" t="s">
        <v>3605</v>
      </c>
      <c r="B1581" s="8">
        <v>2526</v>
      </c>
      <c r="C1581" s="8">
        <v>7594</v>
      </c>
      <c r="D1581" s="8">
        <f>VLOOKUP($A1581,[1]ans!$A:$G,4,FALSE)</f>
        <v>395893</v>
      </c>
      <c r="E1581" s="8">
        <v>5140</v>
      </c>
      <c r="F1581" s="8">
        <v>14962</v>
      </c>
      <c r="G1581" s="8">
        <f>VLOOKUP($A1581,[1]ans!$A:$G,5,FALSE)</f>
        <v>796742</v>
      </c>
    </row>
    <row r="1582" spans="1:7">
      <c r="A1582" s="5" t="s">
        <v>3606</v>
      </c>
      <c r="B1582" s="8">
        <v>909</v>
      </c>
      <c r="C1582" s="8">
        <v>3093</v>
      </c>
      <c r="D1582" s="8">
        <f>VLOOKUP($A1582,[1]ans!$A:$G,4,FALSE)</f>
        <v>141852</v>
      </c>
      <c r="E1582" s="8">
        <v>5140</v>
      </c>
      <c r="F1582" s="8">
        <v>14988</v>
      </c>
      <c r="G1582" s="8">
        <f>VLOOKUP($A1582,[1]ans!$A:$G,5,FALSE)</f>
        <v>814374</v>
      </c>
    </row>
    <row r="1583" spans="1:7">
      <c r="A1583" s="5" t="s">
        <v>3607</v>
      </c>
      <c r="B1583" s="8">
        <v>910</v>
      </c>
      <c r="C1583" s="8">
        <v>3097</v>
      </c>
      <c r="D1583" s="8">
        <f>VLOOKUP($A1583,[1]ans!$A:$G,4,FALSE)</f>
        <v>141050</v>
      </c>
      <c r="E1583" s="8">
        <v>5140</v>
      </c>
      <c r="F1583" s="8">
        <v>14982</v>
      </c>
      <c r="G1583" s="8">
        <f>VLOOKUP($A1583,[1]ans!$A:$G,5,FALSE)</f>
        <v>809734</v>
      </c>
    </row>
    <row r="1584" spans="1:7">
      <c r="A1584" s="5" t="s">
        <v>153</v>
      </c>
      <c r="B1584" s="8">
        <v>1448</v>
      </c>
      <c r="C1584" s="8">
        <v>4082</v>
      </c>
      <c r="D1584" s="8">
        <f>VLOOKUP($A1584,[1]ans!$A:$G,4,FALSE)</f>
        <v>233563</v>
      </c>
      <c r="E1584" s="8">
        <v>5140</v>
      </c>
      <c r="F1584" s="8">
        <v>14964</v>
      </c>
      <c r="G1584" s="8">
        <f>VLOOKUP($A1584,[1]ans!$A:$G,5,FALSE)</f>
        <v>804026</v>
      </c>
    </row>
    <row r="1585" spans="1:7">
      <c r="A1585" s="5" t="s">
        <v>3608</v>
      </c>
      <c r="B1585" s="8">
        <v>1878</v>
      </c>
      <c r="C1585" s="8">
        <v>5302</v>
      </c>
      <c r="D1585" s="8">
        <f>VLOOKUP($A1585,[1]ans!$A:$G,4,FALSE)</f>
        <v>297336</v>
      </c>
      <c r="E1585" s="8">
        <v>5140</v>
      </c>
      <c r="F1585" s="8">
        <v>14970</v>
      </c>
      <c r="G1585" s="8">
        <f>VLOOKUP($A1585,[1]ans!$A:$G,5,FALSE)</f>
        <v>796940</v>
      </c>
    </row>
    <row r="1586" spans="1:7">
      <c r="A1586" s="5" t="s">
        <v>3609</v>
      </c>
      <c r="B1586" s="8">
        <v>1512</v>
      </c>
      <c r="C1586" s="8">
        <v>4149</v>
      </c>
      <c r="D1586" s="8">
        <f>VLOOKUP($A1586,[1]ans!$A:$G,4,FALSE)</f>
        <v>239457</v>
      </c>
      <c r="E1586" s="8">
        <v>5140</v>
      </c>
      <c r="F1586" s="8">
        <v>14990</v>
      </c>
      <c r="G1586" s="8">
        <f>VLOOKUP($A1586,[1]ans!$A:$G,5,FALSE)</f>
        <v>793754</v>
      </c>
    </row>
    <row r="1587" spans="1:7">
      <c r="A1587" s="5" t="s">
        <v>3611</v>
      </c>
      <c r="B1587" s="8">
        <v>498</v>
      </c>
      <c r="C1587" s="8">
        <v>1447</v>
      </c>
      <c r="D1587" s="8">
        <f>VLOOKUP($A1587,[1]ans!$A:$G,4,FALSE)</f>
        <v>72866</v>
      </c>
      <c r="E1587" s="8">
        <v>5140</v>
      </c>
      <c r="F1587" s="8">
        <v>14966</v>
      </c>
      <c r="G1587" s="8">
        <f>VLOOKUP($A1587,[1]ans!$A:$G,5,FALSE)</f>
        <v>817850</v>
      </c>
    </row>
    <row r="1588" spans="1:7">
      <c r="A1588" s="5" t="s">
        <v>3612</v>
      </c>
      <c r="B1588" s="8">
        <v>802</v>
      </c>
      <c r="C1588" s="8">
        <v>2668</v>
      </c>
      <c r="D1588" s="8">
        <f>VLOOKUP($A1588,[1]ans!$A:$G,4,FALSE)</f>
        <v>124047</v>
      </c>
      <c r="E1588" s="8">
        <v>5140</v>
      </c>
      <c r="F1588" s="8">
        <v>14982</v>
      </c>
      <c r="G1588" s="8">
        <f>VLOOKUP($A1588,[1]ans!$A:$G,5,FALSE)</f>
        <v>812118</v>
      </c>
    </row>
    <row r="1589" spans="1:7">
      <c r="A1589" s="5" t="s">
        <v>3613</v>
      </c>
      <c r="B1589" s="8">
        <v>516</v>
      </c>
      <c r="C1589" s="8">
        <v>1491</v>
      </c>
      <c r="D1589" s="8">
        <f>VLOOKUP($A1589,[1]ans!$A:$G,4,FALSE)</f>
        <v>81860</v>
      </c>
      <c r="E1589" s="8">
        <v>5140</v>
      </c>
      <c r="F1589" s="8">
        <v>14968</v>
      </c>
      <c r="G1589" s="8">
        <f>VLOOKUP($A1589,[1]ans!$A:$G,5,FALSE)</f>
        <v>808270</v>
      </c>
    </row>
    <row r="1590" spans="1:7">
      <c r="A1590" s="5" t="s">
        <v>3615</v>
      </c>
      <c r="B1590" s="8">
        <v>119</v>
      </c>
      <c r="C1590" s="8">
        <v>387</v>
      </c>
      <c r="D1590" s="8">
        <f>VLOOKUP($A1590,[1]ans!$A:$G,4,FALSE)</f>
        <v>18943</v>
      </c>
      <c r="E1590" s="8">
        <v>5140</v>
      </c>
      <c r="F1590" s="8">
        <v>15010</v>
      </c>
      <c r="G1590" s="8">
        <f>VLOOKUP($A1590,[1]ans!$A:$G,5,FALSE)</f>
        <v>817850</v>
      </c>
    </row>
    <row r="1591" spans="1:7">
      <c r="A1591" s="5" t="s">
        <v>3616</v>
      </c>
      <c r="B1591" s="8">
        <v>586</v>
      </c>
      <c r="C1591" s="8">
        <v>1673</v>
      </c>
      <c r="D1591" s="8">
        <f>VLOOKUP($A1591,[1]ans!$A:$G,4,FALSE)</f>
        <v>90745</v>
      </c>
      <c r="E1591" s="8">
        <v>5140</v>
      </c>
      <c r="F1591" s="8">
        <v>14986</v>
      </c>
      <c r="G1591" s="8">
        <f>VLOOKUP($A1591,[1]ans!$A:$G,5,FALSE)</f>
        <v>815854</v>
      </c>
    </row>
    <row r="1592" spans="1:7">
      <c r="A1592" s="5" t="s">
        <v>3618</v>
      </c>
      <c r="B1592" s="8">
        <v>250</v>
      </c>
      <c r="C1592" s="8">
        <v>719</v>
      </c>
      <c r="D1592" s="8">
        <f>VLOOKUP($A1592,[1]ans!$A:$G,4,FALSE)</f>
        <v>34684</v>
      </c>
      <c r="E1592" s="8">
        <v>5140</v>
      </c>
      <c r="F1592" s="8">
        <v>15012</v>
      </c>
      <c r="G1592" s="8">
        <f>VLOOKUP($A1592,[1]ans!$A:$G,5,FALSE)</f>
        <v>805744</v>
      </c>
    </row>
    <row r="1593" spans="1:7">
      <c r="A1593" s="5" t="s">
        <v>3619</v>
      </c>
      <c r="B1593" s="8">
        <v>4910</v>
      </c>
      <c r="C1593" s="8">
        <v>14435</v>
      </c>
      <c r="D1593" s="8">
        <f>VLOOKUP($A1593,[1]ans!$A:$G,4,FALSE)</f>
        <v>778443</v>
      </c>
      <c r="E1593" s="8">
        <v>5140</v>
      </c>
      <c r="F1593" s="8">
        <v>15010</v>
      </c>
      <c r="G1593" s="8">
        <f>VLOOKUP($A1593,[1]ans!$A:$G,5,FALSE)</f>
        <v>814710</v>
      </c>
    </row>
    <row r="1594" spans="1:7">
      <c r="A1594" s="5" t="s">
        <v>3621</v>
      </c>
      <c r="B1594" s="8">
        <v>2412</v>
      </c>
      <c r="C1594" s="8">
        <v>7070</v>
      </c>
      <c r="D1594" s="8">
        <f>VLOOKUP($A1594,[1]ans!$A:$G,4,FALSE)</f>
        <v>380868</v>
      </c>
      <c r="E1594" s="8">
        <v>5140</v>
      </c>
      <c r="F1594" s="8">
        <v>14960</v>
      </c>
      <c r="G1594" s="8">
        <f>VLOOKUP($A1594,[1]ans!$A:$G,5,FALSE)</f>
        <v>817850</v>
      </c>
    </row>
    <row r="1595" spans="1:7">
      <c r="A1595" s="5" t="s">
        <v>3622</v>
      </c>
      <c r="B1595" s="8">
        <v>2450</v>
      </c>
      <c r="C1595" s="8">
        <v>7258</v>
      </c>
      <c r="D1595" s="8">
        <f>VLOOKUP($A1595,[1]ans!$A:$G,4,FALSE)</f>
        <v>384430</v>
      </c>
      <c r="E1595" s="8">
        <v>5140</v>
      </c>
      <c r="F1595" s="8">
        <v>14968</v>
      </c>
      <c r="G1595" s="8">
        <f>VLOOKUP($A1595,[1]ans!$A:$G,5,FALSE)</f>
        <v>812474</v>
      </c>
    </row>
    <row r="1596" spans="1:7">
      <c r="A1596" s="5" t="s">
        <v>3624</v>
      </c>
      <c r="B1596" s="8">
        <v>2243</v>
      </c>
      <c r="C1596" s="8">
        <v>6511</v>
      </c>
      <c r="D1596" s="8">
        <f>VLOOKUP($A1596,[1]ans!$A:$G,4,FALSE)</f>
        <v>358481</v>
      </c>
      <c r="E1596" s="8">
        <v>5140</v>
      </c>
      <c r="F1596" s="8">
        <v>14966</v>
      </c>
      <c r="G1596" s="8">
        <f>VLOOKUP($A1596,[1]ans!$A:$G,5,FALSE)</f>
        <v>817850</v>
      </c>
    </row>
    <row r="1597" spans="1:7">
      <c r="A1597" s="5" t="s">
        <v>3625</v>
      </c>
      <c r="B1597" s="8">
        <v>672</v>
      </c>
      <c r="C1597" s="8">
        <v>1960</v>
      </c>
      <c r="D1597" s="8">
        <f>VLOOKUP($A1597,[1]ans!$A:$G,4,FALSE)</f>
        <v>98993</v>
      </c>
      <c r="E1597" s="8">
        <v>5140</v>
      </c>
      <c r="F1597" s="8">
        <v>14952</v>
      </c>
      <c r="G1597" s="8">
        <f>VLOOKUP($A1597,[1]ans!$A:$G,5,FALSE)</f>
        <v>804612</v>
      </c>
    </row>
    <row r="1598" spans="1:7">
      <c r="A1598" s="5" t="s">
        <v>3626</v>
      </c>
      <c r="B1598" s="8">
        <v>216</v>
      </c>
      <c r="C1598" s="8">
        <v>739</v>
      </c>
      <c r="D1598" s="8">
        <f>VLOOKUP($A1598,[1]ans!$A:$G,4,FALSE)</f>
        <v>39627</v>
      </c>
      <c r="E1598" s="8">
        <v>5140</v>
      </c>
      <c r="F1598" s="8">
        <v>14994</v>
      </c>
      <c r="G1598" s="8">
        <f>VLOOKUP($A1598,[1]ans!$A:$G,5,FALSE)</f>
        <v>817850</v>
      </c>
    </row>
    <row r="1599" spans="1:7">
      <c r="A1599" s="5" t="s">
        <v>3627</v>
      </c>
      <c r="B1599" s="8">
        <v>1810</v>
      </c>
      <c r="C1599" s="8">
        <v>4904</v>
      </c>
      <c r="D1599" s="8">
        <f>VLOOKUP($A1599,[1]ans!$A:$G,4,FALSE)</f>
        <v>288876</v>
      </c>
      <c r="E1599" s="8">
        <v>5140</v>
      </c>
      <c r="F1599" s="8">
        <v>14982</v>
      </c>
      <c r="G1599" s="8">
        <f>VLOOKUP($A1599,[1]ans!$A:$G,5,FALSE)</f>
        <v>816420</v>
      </c>
    </row>
    <row r="1600" spans="1:7">
      <c r="A1600" s="5" t="s">
        <v>3629</v>
      </c>
      <c r="B1600" s="8">
        <v>1812</v>
      </c>
      <c r="C1600" s="8">
        <v>4893</v>
      </c>
      <c r="D1600" s="8">
        <f>VLOOKUP($A1600,[1]ans!$A:$G,4,FALSE)</f>
        <v>288954</v>
      </c>
      <c r="E1600" s="8">
        <v>5140</v>
      </c>
      <c r="F1600" s="8">
        <v>14956</v>
      </c>
      <c r="G1600" s="8">
        <f>VLOOKUP($A1600,[1]ans!$A:$G,5,FALSE)</f>
        <v>816382</v>
      </c>
    </row>
    <row r="1601" spans="1:7">
      <c r="A1601" s="5" t="s">
        <v>3632</v>
      </c>
      <c r="B1601" s="8">
        <v>3303</v>
      </c>
      <c r="C1601" s="8">
        <v>9895</v>
      </c>
      <c r="D1601" s="8">
        <f>VLOOKUP($A1601,[1]ans!$A:$G,4,FALSE)</f>
        <v>523322</v>
      </c>
      <c r="E1601" s="8">
        <v>5140</v>
      </c>
      <c r="F1601" s="8">
        <v>14978</v>
      </c>
      <c r="G1601" s="8">
        <f>VLOOKUP($A1601,[1]ans!$A:$G,5,FALSE)</f>
        <v>814142</v>
      </c>
    </row>
    <row r="1602" spans="1:7">
      <c r="A1602" s="5" t="s">
        <v>3634</v>
      </c>
      <c r="B1602" s="8">
        <v>1821</v>
      </c>
      <c r="C1602" s="8">
        <v>4937</v>
      </c>
      <c r="D1602" s="8">
        <f>VLOOKUP($A1602,[1]ans!$A:$G,4,FALSE)</f>
        <v>290127</v>
      </c>
      <c r="E1602" s="8">
        <v>5140</v>
      </c>
      <c r="F1602" s="8">
        <v>14958</v>
      </c>
      <c r="G1602" s="8">
        <f>VLOOKUP($A1602,[1]ans!$A:$G,5,FALSE)</f>
        <v>817850</v>
      </c>
    </row>
    <row r="1603" spans="1:7">
      <c r="A1603" s="5" t="s">
        <v>3635</v>
      </c>
      <c r="B1603" s="8">
        <v>1811</v>
      </c>
      <c r="C1603" s="8">
        <v>4903</v>
      </c>
      <c r="D1603" s="8">
        <f>VLOOKUP($A1603,[1]ans!$A:$G,4,FALSE)</f>
        <v>288794</v>
      </c>
      <c r="E1603" s="8">
        <v>5140</v>
      </c>
      <c r="F1603" s="8">
        <v>14978</v>
      </c>
      <c r="G1603" s="8">
        <f>VLOOKUP($A1603,[1]ans!$A:$G,5,FALSE)</f>
        <v>816274</v>
      </c>
    </row>
    <row r="1604" spans="1:7">
      <c r="A1604" s="5" t="s">
        <v>3636</v>
      </c>
      <c r="B1604" s="8">
        <v>3320</v>
      </c>
      <c r="C1604" s="8">
        <v>10036</v>
      </c>
      <c r="D1604" s="8">
        <f>VLOOKUP($A1604,[1]ans!$A:$G,4,FALSE)</f>
        <v>526331</v>
      </c>
      <c r="E1604" s="8">
        <v>5140</v>
      </c>
      <c r="F1604" s="8">
        <v>14952</v>
      </c>
      <c r="G1604" s="8">
        <f>VLOOKUP($A1604,[1]ans!$A:$G,5,FALSE)</f>
        <v>817850</v>
      </c>
    </row>
    <row r="1605" spans="1:7">
      <c r="A1605" s="5" t="s">
        <v>3637</v>
      </c>
      <c r="B1605" s="8">
        <v>1811</v>
      </c>
      <c r="C1605" s="8">
        <v>4894</v>
      </c>
      <c r="D1605" s="8">
        <f>VLOOKUP($A1605,[1]ans!$A:$G,4,FALSE)</f>
        <v>289172</v>
      </c>
      <c r="E1605" s="8">
        <v>5140</v>
      </c>
      <c r="F1605" s="8">
        <v>14942</v>
      </c>
      <c r="G1605" s="8">
        <f>VLOOKUP($A1605,[1]ans!$A:$G,5,FALSE)</f>
        <v>817622</v>
      </c>
    </row>
    <row r="1606" spans="1:7">
      <c r="A1606" s="5" t="s">
        <v>3638</v>
      </c>
      <c r="B1606" s="8">
        <v>1808</v>
      </c>
      <c r="C1606" s="8">
        <v>4897</v>
      </c>
      <c r="D1606" s="8">
        <f>VLOOKUP($A1606,[1]ans!$A:$G,4,FALSE)</f>
        <v>289022</v>
      </c>
      <c r="E1606" s="8">
        <v>5140</v>
      </c>
      <c r="F1606" s="8">
        <v>14978</v>
      </c>
      <c r="G1606" s="8">
        <f>VLOOKUP($A1606,[1]ans!$A:$G,5,FALSE)</f>
        <v>817526</v>
      </c>
    </row>
    <row r="1607" spans="1:7">
      <c r="A1607" s="5" t="s">
        <v>3639</v>
      </c>
      <c r="B1607" s="8">
        <v>1807</v>
      </c>
      <c r="C1607" s="8">
        <v>4903</v>
      </c>
      <c r="D1607" s="8">
        <f>VLOOKUP($A1607,[1]ans!$A:$G,4,FALSE)</f>
        <v>289018</v>
      </c>
      <c r="E1607" s="8">
        <v>5140</v>
      </c>
      <c r="F1607" s="8">
        <v>14980</v>
      </c>
      <c r="G1607" s="8">
        <f>VLOOKUP($A1607,[1]ans!$A:$G,5,FALSE)</f>
        <v>817510</v>
      </c>
    </row>
    <row r="1608" spans="1:7">
      <c r="A1608" s="5" t="s">
        <v>3640</v>
      </c>
      <c r="B1608" s="8">
        <v>3320</v>
      </c>
      <c r="C1608" s="8">
        <v>10047</v>
      </c>
      <c r="D1608" s="8">
        <f>VLOOKUP($A1608,[1]ans!$A:$G,4,FALSE)</f>
        <v>527295</v>
      </c>
      <c r="E1608" s="8">
        <v>5140</v>
      </c>
      <c r="F1608" s="8">
        <v>14978</v>
      </c>
      <c r="G1608" s="8">
        <f>VLOOKUP($A1608,[1]ans!$A:$G,5,FALSE)</f>
        <v>816872</v>
      </c>
    </row>
    <row r="1609" spans="1:7">
      <c r="A1609" s="5" t="s">
        <v>3642</v>
      </c>
      <c r="B1609" s="8">
        <v>1789</v>
      </c>
      <c r="C1609" s="8">
        <v>4865</v>
      </c>
      <c r="D1609" s="8">
        <f>VLOOKUP($A1609,[1]ans!$A:$G,4,FALSE)</f>
        <v>285351</v>
      </c>
      <c r="E1609" s="8">
        <v>5140</v>
      </c>
      <c r="F1609" s="8">
        <v>14962</v>
      </c>
      <c r="G1609" s="8">
        <f>VLOOKUP($A1609,[1]ans!$A:$G,5,FALSE)</f>
        <v>815404</v>
      </c>
    </row>
    <row r="1610" spans="1:7">
      <c r="A1610" s="5" t="s">
        <v>3644</v>
      </c>
      <c r="B1610" s="8">
        <v>1076</v>
      </c>
      <c r="C1610" s="8">
        <v>3021</v>
      </c>
      <c r="D1610" s="8">
        <f>VLOOKUP($A1610,[1]ans!$A:$G,4,FALSE)</f>
        <v>178271</v>
      </c>
      <c r="E1610" s="8">
        <v>5140</v>
      </c>
      <c r="F1610" s="8">
        <v>14978</v>
      </c>
      <c r="G1610" s="8">
        <f>VLOOKUP($A1610,[1]ans!$A:$G,5,FALSE)</f>
        <v>817850</v>
      </c>
    </row>
    <row r="1611" spans="1:7">
      <c r="A1611" s="5" t="s">
        <v>3645</v>
      </c>
      <c r="B1611" s="8">
        <v>3062</v>
      </c>
      <c r="C1611" s="8">
        <v>9024</v>
      </c>
      <c r="D1611" s="8">
        <f>VLOOKUP($A1611,[1]ans!$A:$G,4,FALSE)</f>
        <v>477883</v>
      </c>
      <c r="E1611" s="8">
        <v>5140</v>
      </c>
      <c r="F1611" s="8">
        <v>14970</v>
      </c>
      <c r="G1611" s="8">
        <f>VLOOKUP($A1611,[1]ans!$A:$G,5,FALSE)</f>
        <v>806520</v>
      </c>
    </row>
    <row r="1612" spans="1:7">
      <c r="A1612" s="5" t="s">
        <v>3647</v>
      </c>
      <c r="B1612" s="8">
        <v>738</v>
      </c>
      <c r="C1612" s="8">
        <v>2442</v>
      </c>
      <c r="D1612" s="8">
        <f>VLOOKUP($A1612,[1]ans!$A:$G,4,FALSE)</f>
        <v>121155</v>
      </c>
      <c r="E1612" s="8">
        <v>5140</v>
      </c>
      <c r="F1612" s="8">
        <v>14986</v>
      </c>
      <c r="G1612" s="8">
        <f>VLOOKUP($A1612,[1]ans!$A:$G,5,FALSE)</f>
        <v>817850</v>
      </c>
    </row>
    <row r="1613" spans="1:7">
      <c r="A1613" s="5" t="s">
        <v>3649</v>
      </c>
      <c r="B1613" s="8">
        <v>1167</v>
      </c>
      <c r="C1613" s="8">
        <v>3632</v>
      </c>
      <c r="D1613" s="8">
        <f>VLOOKUP($A1613,[1]ans!$A:$G,4,FALSE)</f>
        <v>189673</v>
      </c>
      <c r="E1613" s="8">
        <v>5140</v>
      </c>
      <c r="F1613" s="8">
        <v>14970</v>
      </c>
      <c r="G1613" s="8">
        <f>VLOOKUP($A1613,[1]ans!$A:$G,5,FALSE)</f>
        <v>817850</v>
      </c>
    </row>
    <row r="1614" spans="1:7">
      <c r="A1614" s="5" t="s">
        <v>3650</v>
      </c>
      <c r="B1614" s="8">
        <v>193</v>
      </c>
      <c r="C1614" s="8">
        <v>681</v>
      </c>
      <c r="D1614" s="8">
        <f>VLOOKUP($A1614,[1]ans!$A:$G,4,FALSE)</f>
        <v>34181</v>
      </c>
      <c r="E1614" s="8">
        <v>5140</v>
      </c>
      <c r="F1614" s="8">
        <v>15010</v>
      </c>
      <c r="G1614" s="8">
        <f>VLOOKUP($A1614,[1]ans!$A:$G,5,FALSE)</f>
        <v>815620</v>
      </c>
    </row>
    <row r="1615" spans="1:7">
      <c r="A1615" s="5" t="s">
        <v>3651</v>
      </c>
      <c r="B1615" s="8">
        <v>737</v>
      </c>
      <c r="C1615" s="8">
        <v>2094</v>
      </c>
      <c r="D1615" s="8">
        <f>VLOOKUP($A1615,[1]ans!$A:$G,4,FALSE)</f>
        <v>113745</v>
      </c>
      <c r="E1615" s="8">
        <v>5140</v>
      </c>
      <c r="F1615" s="8">
        <v>14986</v>
      </c>
      <c r="G1615" s="8">
        <f>VLOOKUP($A1615,[1]ans!$A:$G,5,FALSE)</f>
        <v>812736</v>
      </c>
    </row>
    <row r="1616" spans="1:7">
      <c r="A1616" s="5" t="s">
        <v>154</v>
      </c>
      <c r="B1616" s="8">
        <v>1326</v>
      </c>
      <c r="C1616" s="8">
        <v>4088</v>
      </c>
      <c r="D1616" s="8">
        <f>VLOOKUP($A1616,[1]ans!$A:$G,4,FALSE)</f>
        <v>205685</v>
      </c>
      <c r="E1616" s="8">
        <v>5140</v>
      </c>
      <c r="F1616" s="8">
        <v>14966</v>
      </c>
      <c r="G1616" s="8">
        <f>VLOOKUP($A1616,[1]ans!$A:$G,5,FALSE)</f>
        <v>803164</v>
      </c>
    </row>
    <row r="1617" spans="1:7">
      <c r="A1617" s="5" t="s">
        <v>3653</v>
      </c>
      <c r="B1617" s="8">
        <v>1030</v>
      </c>
      <c r="C1617" s="8">
        <v>3003</v>
      </c>
      <c r="D1617" s="8">
        <f>VLOOKUP($A1617,[1]ans!$A:$G,4,FALSE)</f>
        <v>162391</v>
      </c>
      <c r="E1617" s="8">
        <v>5140</v>
      </c>
      <c r="F1617" s="8">
        <v>14964</v>
      </c>
      <c r="G1617" s="8">
        <f>VLOOKUP($A1617,[1]ans!$A:$G,5,FALSE)</f>
        <v>817850</v>
      </c>
    </row>
    <row r="1618" spans="1:7">
      <c r="A1618" s="5" t="s">
        <v>3655</v>
      </c>
      <c r="B1618" s="8">
        <v>477</v>
      </c>
      <c r="C1618" s="8">
        <v>1647</v>
      </c>
      <c r="D1618" s="8">
        <f>VLOOKUP($A1618,[1]ans!$A:$G,4,FALSE)</f>
        <v>73996</v>
      </c>
      <c r="E1618" s="8">
        <v>5140</v>
      </c>
      <c r="F1618" s="8">
        <v>14966</v>
      </c>
      <c r="G1618" s="8">
        <f>VLOOKUP($A1618,[1]ans!$A:$G,5,FALSE)</f>
        <v>817850</v>
      </c>
    </row>
    <row r="1619" spans="1:7">
      <c r="A1619" s="5" t="s">
        <v>155</v>
      </c>
      <c r="B1619" s="8">
        <v>220</v>
      </c>
      <c r="C1619" s="8">
        <v>626</v>
      </c>
      <c r="D1619" s="8">
        <f>VLOOKUP($A1619,[1]ans!$A:$G,4,FALSE)</f>
        <v>33548</v>
      </c>
      <c r="E1619" s="8">
        <v>5140</v>
      </c>
      <c r="F1619" s="8">
        <v>14990</v>
      </c>
      <c r="G1619" s="8">
        <f>VLOOKUP($A1619,[1]ans!$A:$G,5,FALSE)</f>
        <v>810516</v>
      </c>
    </row>
    <row r="1620" spans="1:7">
      <c r="A1620" s="5" t="s">
        <v>3656</v>
      </c>
      <c r="B1620" s="8">
        <v>643</v>
      </c>
      <c r="C1620" s="8">
        <v>1914</v>
      </c>
      <c r="D1620" s="8">
        <f>VLOOKUP($A1620,[1]ans!$A:$G,4,FALSE)</f>
        <v>99915</v>
      </c>
      <c r="E1620" s="8">
        <v>5140</v>
      </c>
      <c r="F1620" s="8">
        <v>14936</v>
      </c>
      <c r="G1620" s="8">
        <f>VLOOKUP($A1620,[1]ans!$A:$G,5,FALSE)</f>
        <v>815266</v>
      </c>
    </row>
    <row r="1621" spans="1:7">
      <c r="A1621" s="5" t="s">
        <v>3658</v>
      </c>
      <c r="B1621" s="8">
        <v>640</v>
      </c>
      <c r="C1621" s="8">
        <v>1980</v>
      </c>
      <c r="D1621" s="8">
        <f>VLOOKUP($A1621,[1]ans!$A:$G,4,FALSE)</f>
        <v>103660</v>
      </c>
      <c r="E1621" s="8">
        <v>5140</v>
      </c>
      <c r="F1621" s="8">
        <v>14964</v>
      </c>
      <c r="G1621" s="8">
        <f>VLOOKUP($A1621,[1]ans!$A:$G,5,FALSE)</f>
        <v>817850</v>
      </c>
    </row>
    <row r="1622" spans="1:7">
      <c r="A1622" s="5" t="s">
        <v>3660</v>
      </c>
      <c r="B1622" s="8">
        <v>65</v>
      </c>
      <c r="C1622" s="8">
        <v>159</v>
      </c>
      <c r="D1622" s="8">
        <f>VLOOKUP($A1622,[1]ans!$A:$G,4,FALSE)</f>
        <v>9806</v>
      </c>
      <c r="E1622" s="8">
        <v>5140</v>
      </c>
      <c r="F1622" s="8">
        <v>14990</v>
      </c>
      <c r="G1622" s="8">
        <f>VLOOKUP($A1622,[1]ans!$A:$G,5,FALSE)</f>
        <v>812620</v>
      </c>
    </row>
    <row r="1623" spans="1:7">
      <c r="A1623" s="5" t="s">
        <v>3661</v>
      </c>
      <c r="B1623" s="8">
        <v>1179</v>
      </c>
      <c r="C1623" s="8">
        <v>3898</v>
      </c>
      <c r="D1623" s="8">
        <f>VLOOKUP($A1623,[1]ans!$A:$G,4,FALSE)</f>
        <v>181602</v>
      </c>
      <c r="E1623" s="8">
        <v>5132</v>
      </c>
      <c r="F1623" s="8">
        <v>14908</v>
      </c>
      <c r="G1623" s="8">
        <f>VLOOKUP($A1623,[1]ans!$A:$G,5,FALSE)</f>
        <v>813508</v>
      </c>
    </row>
    <row r="1624" spans="1:7">
      <c r="A1624" s="5" t="s">
        <v>3662</v>
      </c>
      <c r="B1624" s="8">
        <v>214</v>
      </c>
      <c r="C1624" s="8">
        <v>523</v>
      </c>
      <c r="D1624" s="8">
        <f>VLOOKUP($A1624,[1]ans!$A:$G,4,FALSE)</f>
        <v>30187</v>
      </c>
      <c r="E1624" s="8">
        <v>5140</v>
      </c>
      <c r="F1624" s="8">
        <v>14980</v>
      </c>
      <c r="G1624" s="8">
        <f>VLOOKUP($A1624,[1]ans!$A:$G,5,FALSE)</f>
        <v>815160</v>
      </c>
    </row>
    <row r="1625" spans="1:7">
      <c r="A1625" s="5" t="s">
        <v>3663</v>
      </c>
      <c r="B1625" s="8">
        <v>4565</v>
      </c>
      <c r="C1625" s="8">
        <v>13266</v>
      </c>
      <c r="D1625" s="8">
        <f>VLOOKUP($A1625,[1]ans!$A:$G,4,FALSE)</f>
        <v>720835</v>
      </c>
      <c r="E1625" s="8">
        <v>5140</v>
      </c>
      <c r="F1625" s="8">
        <v>14984</v>
      </c>
      <c r="G1625" s="8">
        <f>VLOOKUP($A1625,[1]ans!$A:$G,5,FALSE)</f>
        <v>813504</v>
      </c>
    </row>
    <row r="1626" spans="1:7">
      <c r="A1626" s="5" t="s">
        <v>3664</v>
      </c>
      <c r="B1626" s="8">
        <v>3076</v>
      </c>
      <c r="C1626" s="8">
        <v>8466</v>
      </c>
      <c r="D1626" s="8">
        <f>VLOOKUP($A1626,[1]ans!$A:$G,4,FALSE)</f>
        <v>488370</v>
      </c>
      <c r="E1626" s="8">
        <v>5140</v>
      </c>
      <c r="F1626" s="8">
        <v>14968</v>
      </c>
      <c r="G1626" s="8">
        <f>VLOOKUP($A1626,[1]ans!$A:$G,5,FALSE)</f>
        <v>816382</v>
      </c>
    </row>
    <row r="1627" spans="1:7">
      <c r="A1627" s="5" t="s">
        <v>3665</v>
      </c>
      <c r="B1627" s="8">
        <v>3146</v>
      </c>
      <c r="C1627" s="8">
        <v>9051</v>
      </c>
      <c r="D1627" s="8">
        <f>VLOOKUP($A1627,[1]ans!$A:$G,4,FALSE)</f>
        <v>492127</v>
      </c>
      <c r="E1627" s="8">
        <v>5140</v>
      </c>
      <c r="F1627" s="8">
        <v>14962</v>
      </c>
      <c r="G1627" s="8">
        <f>VLOOKUP($A1627,[1]ans!$A:$G,5,FALSE)</f>
        <v>817850</v>
      </c>
    </row>
    <row r="1628" spans="1:7">
      <c r="A1628" s="5" t="s">
        <v>3666</v>
      </c>
      <c r="B1628" s="8">
        <v>3154</v>
      </c>
      <c r="C1628" s="8">
        <v>9087</v>
      </c>
      <c r="D1628" s="8">
        <f>VLOOKUP($A1628,[1]ans!$A:$G,4,FALSE)</f>
        <v>491768</v>
      </c>
      <c r="E1628" s="8">
        <v>5140</v>
      </c>
      <c r="F1628" s="8">
        <v>14976</v>
      </c>
      <c r="G1628" s="8">
        <f>VLOOKUP($A1628,[1]ans!$A:$G,5,FALSE)</f>
        <v>816138</v>
      </c>
    </row>
    <row r="1629" spans="1:7">
      <c r="A1629" s="5" t="s">
        <v>3667</v>
      </c>
      <c r="B1629" s="8">
        <v>3203</v>
      </c>
      <c r="C1629" s="8">
        <v>9038</v>
      </c>
      <c r="D1629" s="8">
        <f>VLOOKUP($A1629,[1]ans!$A:$G,4,FALSE)</f>
        <v>509328</v>
      </c>
      <c r="E1629" s="8">
        <v>5140</v>
      </c>
      <c r="F1629" s="8">
        <v>14972</v>
      </c>
      <c r="G1629" s="8">
        <f>VLOOKUP($A1629,[1]ans!$A:$G,5,FALSE)</f>
        <v>811820</v>
      </c>
    </row>
    <row r="1630" spans="1:7">
      <c r="A1630" s="5" t="s">
        <v>3668</v>
      </c>
      <c r="B1630" s="8">
        <v>2399</v>
      </c>
      <c r="C1630" s="8">
        <v>6825</v>
      </c>
      <c r="D1630" s="8">
        <f>VLOOKUP($A1630,[1]ans!$A:$G,4,FALSE)</f>
        <v>386982</v>
      </c>
      <c r="E1630" s="8">
        <v>5140</v>
      </c>
      <c r="F1630" s="8">
        <v>14950</v>
      </c>
      <c r="G1630" s="8">
        <f>VLOOKUP($A1630,[1]ans!$A:$G,5,FALSE)</f>
        <v>817850</v>
      </c>
    </row>
    <row r="1631" spans="1:7">
      <c r="A1631" s="5" t="s">
        <v>3669</v>
      </c>
      <c r="B1631" s="8">
        <v>406</v>
      </c>
      <c r="C1631" s="8">
        <v>1323</v>
      </c>
      <c r="D1631" s="8">
        <f>VLOOKUP($A1631,[1]ans!$A:$G,4,FALSE)</f>
        <v>65304</v>
      </c>
      <c r="E1631" s="8">
        <v>5140</v>
      </c>
      <c r="F1631" s="8">
        <v>14990</v>
      </c>
      <c r="G1631" s="8">
        <f>VLOOKUP($A1631,[1]ans!$A:$G,5,FALSE)</f>
        <v>815274</v>
      </c>
    </row>
    <row r="1632" spans="1:7">
      <c r="A1632" s="5" t="s">
        <v>3670</v>
      </c>
      <c r="B1632" s="8">
        <v>1061</v>
      </c>
      <c r="C1632" s="8">
        <v>3334</v>
      </c>
      <c r="D1632" s="8">
        <f>VLOOKUP($A1632,[1]ans!$A:$G,4,FALSE)</f>
        <v>159274</v>
      </c>
      <c r="E1632" s="8">
        <v>5140</v>
      </c>
      <c r="F1632" s="8">
        <v>14950</v>
      </c>
      <c r="G1632" s="8">
        <f>VLOOKUP($A1632,[1]ans!$A:$G,5,FALSE)</f>
        <v>802900</v>
      </c>
    </row>
    <row r="1633" spans="1:7">
      <c r="A1633" s="5" t="s">
        <v>3671</v>
      </c>
      <c r="B1633" s="8">
        <v>846</v>
      </c>
      <c r="C1633" s="8">
        <v>2353</v>
      </c>
      <c r="D1633" s="8">
        <f>VLOOKUP($A1633,[1]ans!$A:$G,4,FALSE)</f>
        <v>139436</v>
      </c>
      <c r="E1633" s="8">
        <v>5140</v>
      </c>
      <c r="F1633" s="8">
        <v>14982</v>
      </c>
      <c r="G1633" s="8">
        <f>VLOOKUP($A1633,[1]ans!$A:$G,5,FALSE)</f>
        <v>816428</v>
      </c>
    </row>
    <row r="1634" spans="1:7">
      <c r="A1634" s="5" t="s">
        <v>3672</v>
      </c>
      <c r="B1634" s="8">
        <v>1925</v>
      </c>
      <c r="C1634" s="8">
        <v>5864</v>
      </c>
      <c r="D1634" s="8">
        <f>VLOOKUP($A1634,[1]ans!$A:$G,4,FALSE)</f>
        <v>308688</v>
      </c>
      <c r="E1634" s="8">
        <v>5140</v>
      </c>
      <c r="F1634" s="8">
        <v>14952</v>
      </c>
      <c r="G1634" s="8">
        <f>VLOOKUP($A1634,[1]ans!$A:$G,5,FALSE)</f>
        <v>817850</v>
      </c>
    </row>
    <row r="1635" spans="1:7">
      <c r="A1635" s="5" t="s">
        <v>3673</v>
      </c>
      <c r="B1635" s="8">
        <v>847</v>
      </c>
      <c r="C1635" s="8">
        <v>2357</v>
      </c>
      <c r="D1635" s="8">
        <f>VLOOKUP($A1635,[1]ans!$A:$G,4,FALSE)</f>
        <v>140231</v>
      </c>
      <c r="E1635" s="8">
        <v>5140</v>
      </c>
      <c r="F1635" s="8">
        <v>14980</v>
      </c>
      <c r="G1635" s="8">
        <f>VLOOKUP($A1635,[1]ans!$A:$G,5,FALSE)</f>
        <v>817806</v>
      </c>
    </row>
    <row r="1636" spans="1:7">
      <c r="A1636" s="5" t="s">
        <v>3674</v>
      </c>
      <c r="B1636" s="8">
        <v>1889</v>
      </c>
      <c r="C1636" s="8">
        <v>5827</v>
      </c>
      <c r="D1636" s="8">
        <f>VLOOKUP($A1636,[1]ans!$A:$G,4,FALSE)</f>
        <v>302981</v>
      </c>
      <c r="E1636" s="8">
        <v>5140</v>
      </c>
      <c r="F1636" s="8">
        <v>14972</v>
      </c>
      <c r="G1636" s="8">
        <f>VLOOKUP($A1636,[1]ans!$A:$G,5,FALSE)</f>
        <v>817850</v>
      </c>
    </row>
    <row r="1637" spans="1:7">
      <c r="A1637" s="5" t="s">
        <v>3675</v>
      </c>
      <c r="B1637" s="8">
        <v>1912</v>
      </c>
      <c r="C1637" s="8">
        <v>5898</v>
      </c>
      <c r="D1637" s="8">
        <f>VLOOKUP($A1637,[1]ans!$A:$G,4,FALSE)</f>
        <v>306406</v>
      </c>
      <c r="E1637" s="8">
        <v>5140</v>
      </c>
      <c r="F1637" s="8">
        <v>14954</v>
      </c>
      <c r="G1637" s="8">
        <f>VLOOKUP($A1637,[1]ans!$A:$G,5,FALSE)</f>
        <v>817850</v>
      </c>
    </row>
    <row r="1638" spans="1:7">
      <c r="A1638" s="5" t="s">
        <v>3676</v>
      </c>
      <c r="B1638" s="8">
        <v>3260</v>
      </c>
      <c r="C1638" s="8">
        <v>9146</v>
      </c>
      <c r="D1638" s="8">
        <f>VLOOKUP($A1638,[1]ans!$A:$G,4,FALSE)</f>
        <v>514444</v>
      </c>
      <c r="E1638" s="8">
        <v>5140</v>
      </c>
      <c r="F1638" s="8">
        <v>14972</v>
      </c>
      <c r="G1638" s="8">
        <f>VLOOKUP($A1638,[1]ans!$A:$G,5,FALSE)</f>
        <v>817850</v>
      </c>
    </row>
    <row r="1639" spans="1:7">
      <c r="A1639" s="5" t="s">
        <v>3678</v>
      </c>
      <c r="B1639" s="8">
        <v>3269</v>
      </c>
      <c r="C1639" s="8">
        <v>9273</v>
      </c>
      <c r="D1639" s="8">
        <f>VLOOKUP($A1639,[1]ans!$A:$G,4,FALSE)</f>
        <v>516603</v>
      </c>
      <c r="E1639" s="8">
        <v>5140</v>
      </c>
      <c r="F1639" s="8">
        <v>14962</v>
      </c>
      <c r="G1639" s="8">
        <f>VLOOKUP($A1639,[1]ans!$A:$G,5,FALSE)</f>
        <v>817850</v>
      </c>
    </row>
    <row r="1640" spans="1:7">
      <c r="A1640" s="5" t="s">
        <v>3680</v>
      </c>
      <c r="B1640" s="8">
        <v>3385</v>
      </c>
      <c r="C1640" s="8">
        <v>10238</v>
      </c>
      <c r="D1640" s="8">
        <f>VLOOKUP($A1640,[1]ans!$A:$G,4,FALSE)</f>
        <v>526806</v>
      </c>
      <c r="E1640" s="8">
        <v>5140</v>
      </c>
      <c r="F1640" s="8">
        <v>14968</v>
      </c>
      <c r="G1640" s="8">
        <f>VLOOKUP($A1640,[1]ans!$A:$G,5,FALSE)</f>
        <v>794304</v>
      </c>
    </row>
    <row r="1641" spans="1:7">
      <c r="A1641" s="5" t="s">
        <v>1446</v>
      </c>
      <c r="B1641" s="8">
        <v>4031</v>
      </c>
      <c r="C1641" s="8">
        <v>11678</v>
      </c>
      <c r="D1641" s="8">
        <f>VLOOKUP($A1641,[1]ans!$A:$G,4,FALSE)</f>
        <v>641439</v>
      </c>
      <c r="E1641" s="8">
        <v>5140</v>
      </c>
      <c r="F1641" s="8">
        <v>14960</v>
      </c>
      <c r="G1641" s="8">
        <f>VLOOKUP($A1641,[1]ans!$A:$G,5,FALSE)</f>
        <v>817850</v>
      </c>
    </row>
    <row r="1642" spans="1:7">
      <c r="A1642" s="5" t="s">
        <v>3681</v>
      </c>
      <c r="B1642" s="8">
        <v>634</v>
      </c>
      <c r="C1642" s="8">
        <v>2195</v>
      </c>
      <c r="D1642" s="8">
        <f>VLOOKUP($A1642,[1]ans!$A:$G,4,FALSE)</f>
        <v>106159</v>
      </c>
      <c r="E1642" s="8">
        <v>5140</v>
      </c>
      <c r="F1642" s="8">
        <v>14990</v>
      </c>
      <c r="G1642" s="8">
        <f>VLOOKUP($A1642,[1]ans!$A:$G,5,FALSE)</f>
        <v>817850</v>
      </c>
    </row>
    <row r="1643" spans="1:7">
      <c r="A1643" s="5" t="s">
        <v>3682</v>
      </c>
      <c r="B1643" s="8">
        <v>2866</v>
      </c>
      <c r="C1643" s="8">
        <v>8543</v>
      </c>
      <c r="D1643" s="8">
        <f>VLOOKUP($A1643,[1]ans!$A:$G,4,FALSE)</f>
        <v>452514</v>
      </c>
      <c r="E1643" s="8">
        <v>5140</v>
      </c>
      <c r="F1643" s="8">
        <v>14922</v>
      </c>
      <c r="G1643" s="8">
        <f>VLOOKUP($A1643,[1]ans!$A:$G,5,FALSE)</f>
        <v>809850</v>
      </c>
    </row>
    <row r="1644" spans="1:7">
      <c r="A1644" s="5" t="s">
        <v>3684</v>
      </c>
      <c r="B1644" s="8">
        <v>4478</v>
      </c>
      <c r="C1644" s="8">
        <v>12907</v>
      </c>
      <c r="D1644" s="8">
        <f>VLOOKUP($A1644,[1]ans!$A:$G,4,FALSE)</f>
        <v>712256</v>
      </c>
      <c r="E1644" s="8">
        <v>5140</v>
      </c>
      <c r="F1644" s="8">
        <v>14964</v>
      </c>
      <c r="G1644" s="8">
        <f>VLOOKUP($A1644,[1]ans!$A:$G,5,FALSE)</f>
        <v>817850</v>
      </c>
    </row>
    <row r="1645" spans="1:7">
      <c r="A1645" s="5" t="s">
        <v>3685</v>
      </c>
      <c r="B1645" s="8">
        <v>4909</v>
      </c>
      <c r="C1645" s="8">
        <v>14316</v>
      </c>
      <c r="D1645" s="8">
        <f>VLOOKUP($A1645,[1]ans!$A:$G,4,FALSE)</f>
        <v>777836</v>
      </c>
      <c r="E1645" s="8">
        <v>5140</v>
      </c>
      <c r="F1645" s="8">
        <v>15002</v>
      </c>
      <c r="G1645" s="8">
        <f>VLOOKUP($A1645,[1]ans!$A:$G,5,FALSE)</f>
        <v>815692</v>
      </c>
    </row>
    <row r="1646" spans="1:7">
      <c r="A1646" s="5" t="s">
        <v>3686</v>
      </c>
      <c r="B1646" s="8">
        <v>1082</v>
      </c>
      <c r="C1646" s="8">
        <v>2655</v>
      </c>
      <c r="D1646" s="8">
        <f>VLOOKUP($A1646,[1]ans!$A:$G,4,FALSE)</f>
        <v>166602</v>
      </c>
      <c r="E1646" s="8">
        <v>5140</v>
      </c>
      <c r="F1646" s="8">
        <v>14974</v>
      </c>
      <c r="G1646" s="8">
        <f>VLOOKUP($A1646,[1]ans!$A:$G,5,FALSE)</f>
        <v>817850</v>
      </c>
    </row>
    <row r="1647" spans="1:7">
      <c r="A1647" s="5" t="s">
        <v>3687</v>
      </c>
      <c r="B1647" s="8">
        <v>2954</v>
      </c>
      <c r="C1647" s="8">
        <v>8586</v>
      </c>
      <c r="D1647" s="8">
        <f>VLOOKUP($A1647,[1]ans!$A:$G,4,FALSE)</f>
        <v>470239</v>
      </c>
      <c r="E1647" s="8">
        <v>5140</v>
      </c>
      <c r="F1647" s="8">
        <v>14968</v>
      </c>
      <c r="G1647" s="8">
        <f>VLOOKUP($A1647,[1]ans!$A:$G,5,FALSE)</f>
        <v>817850</v>
      </c>
    </row>
    <row r="1648" spans="1:7">
      <c r="A1648" s="5" t="s">
        <v>3689</v>
      </c>
      <c r="B1648" s="8">
        <v>1805</v>
      </c>
      <c r="C1648" s="8">
        <v>5397</v>
      </c>
      <c r="D1648" s="8">
        <f>VLOOKUP($A1648,[1]ans!$A:$G,4,FALSE)</f>
        <v>288851</v>
      </c>
      <c r="E1648" s="8">
        <v>5140</v>
      </c>
      <c r="F1648" s="8">
        <v>14954</v>
      </c>
      <c r="G1648" s="8">
        <f>VLOOKUP($A1648,[1]ans!$A:$G,5,FALSE)</f>
        <v>812510</v>
      </c>
    </row>
    <row r="1649" spans="1:7">
      <c r="A1649" s="5" t="s">
        <v>3690</v>
      </c>
      <c r="B1649" s="8">
        <v>1118</v>
      </c>
      <c r="C1649" s="8">
        <v>3218</v>
      </c>
      <c r="D1649" s="8">
        <f>VLOOKUP($A1649,[1]ans!$A:$G,4,FALSE)</f>
        <v>172889</v>
      </c>
      <c r="E1649" s="8">
        <v>5140</v>
      </c>
      <c r="F1649" s="8">
        <v>14966</v>
      </c>
      <c r="G1649" s="8">
        <f>VLOOKUP($A1649,[1]ans!$A:$G,5,FALSE)</f>
        <v>812326</v>
      </c>
    </row>
    <row r="1650" spans="1:7">
      <c r="A1650" s="5" t="s">
        <v>3692</v>
      </c>
      <c r="B1650" s="8">
        <v>1530</v>
      </c>
      <c r="C1650" s="8">
        <v>4596</v>
      </c>
      <c r="D1650" s="8">
        <f>VLOOKUP($A1650,[1]ans!$A:$G,4,FALSE)</f>
        <v>245069</v>
      </c>
      <c r="E1650" s="8">
        <v>5140</v>
      </c>
      <c r="F1650" s="8">
        <v>14952</v>
      </c>
      <c r="G1650" s="8">
        <f>VLOOKUP($A1650,[1]ans!$A:$G,5,FALSE)</f>
        <v>813978</v>
      </c>
    </row>
    <row r="1651" spans="1:7">
      <c r="A1651" s="5" t="s">
        <v>3693</v>
      </c>
      <c r="B1651" s="8">
        <v>2939</v>
      </c>
      <c r="C1651" s="8">
        <v>8405</v>
      </c>
      <c r="D1651" s="8">
        <f>VLOOKUP($A1651,[1]ans!$A:$G,4,FALSE)</f>
        <v>453540</v>
      </c>
      <c r="E1651" s="8">
        <v>5140</v>
      </c>
      <c r="F1651" s="8">
        <v>14958</v>
      </c>
      <c r="G1651" s="8">
        <f>VLOOKUP($A1651,[1]ans!$A:$G,5,FALSE)</f>
        <v>809650</v>
      </c>
    </row>
    <row r="1652" spans="1:7">
      <c r="A1652" s="5" t="s">
        <v>3694</v>
      </c>
      <c r="B1652" s="8">
        <v>3755</v>
      </c>
      <c r="C1652" s="8">
        <v>11034</v>
      </c>
      <c r="D1652" s="8">
        <f>VLOOKUP($A1652,[1]ans!$A:$G,4,FALSE)</f>
        <v>593769</v>
      </c>
      <c r="E1652" s="8">
        <v>5140</v>
      </c>
      <c r="F1652" s="8">
        <v>14988</v>
      </c>
      <c r="G1652" s="8">
        <f>VLOOKUP($A1652,[1]ans!$A:$G,5,FALSE)</f>
        <v>815190</v>
      </c>
    </row>
    <row r="1653" spans="1:7">
      <c r="A1653" s="5" t="s">
        <v>3695</v>
      </c>
      <c r="B1653" s="8">
        <v>3670</v>
      </c>
      <c r="C1653" s="8">
        <v>10632</v>
      </c>
      <c r="D1653" s="8">
        <f>VLOOKUP($A1653,[1]ans!$A:$G,4,FALSE)</f>
        <v>575514</v>
      </c>
      <c r="E1653" s="8">
        <v>5140</v>
      </c>
      <c r="F1653" s="8">
        <v>14972</v>
      </c>
      <c r="G1653" s="8">
        <f>VLOOKUP($A1653,[1]ans!$A:$G,5,FALSE)</f>
        <v>802622</v>
      </c>
    </row>
    <row r="1654" spans="1:7">
      <c r="A1654" s="5" t="s">
        <v>3696</v>
      </c>
      <c r="B1654" s="8">
        <v>4360</v>
      </c>
      <c r="C1654" s="8">
        <v>12595</v>
      </c>
      <c r="D1654" s="8">
        <f>VLOOKUP($A1654,[1]ans!$A:$G,4,FALSE)</f>
        <v>695315</v>
      </c>
      <c r="E1654" s="8">
        <v>5140</v>
      </c>
      <c r="F1654" s="8">
        <v>14984</v>
      </c>
      <c r="G1654" s="8">
        <f>VLOOKUP($A1654,[1]ans!$A:$G,5,FALSE)</f>
        <v>817850</v>
      </c>
    </row>
    <row r="1655" spans="1:7">
      <c r="A1655" s="5" t="s">
        <v>3697</v>
      </c>
      <c r="B1655" s="8">
        <v>4353</v>
      </c>
      <c r="C1655" s="8">
        <v>12592</v>
      </c>
      <c r="D1655" s="8">
        <f>VLOOKUP($A1655,[1]ans!$A:$G,4,FALSE)</f>
        <v>691860</v>
      </c>
      <c r="E1655" s="8">
        <v>5140</v>
      </c>
      <c r="F1655" s="8">
        <v>15004</v>
      </c>
      <c r="G1655" s="8">
        <f>VLOOKUP($A1655,[1]ans!$A:$G,5,FALSE)</f>
        <v>813960</v>
      </c>
    </row>
    <row r="1656" spans="1:7">
      <c r="A1656" s="5" t="s">
        <v>3699</v>
      </c>
      <c r="B1656" s="8">
        <v>1787</v>
      </c>
      <c r="C1656" s="8">
        <v>5170</v>
      </c>
      <c r="D1656" s="8">
        <f>VLOOKUP($A1656,[1]ans!$A:$G,4,FALSE)</f>
        <v>287731</v>
      </c>
      <c r="E1656" s="8">
        <v>5140</v>
      </c>
      <c r="F1656" s="8">
        <v>14968</v>
      </c>
      <c r="G1656" s="8">
        <f>VLOOKUP($A1656,[1]ans!$A:$G,5,FALSE)</f>
        <v>816460</v>
      </c>
    </row>
    <row r="1657" spans="1:7">
      <c r="A1657" s="5" t="s">
        <v>3700</v>
      </c>
      <c r="B1657" s="8">
        <v>4528</v>
      </c>
      <c r="C1657" s="8">
        <v>13033</v>
      </c>
      <c r="D1657" s="8">
        <f>VLOOKUP($A1657,[1]ans!$A:$G,4,FALSE)</f>
        <v>721763</v>
      </c>
      <c r="E1657" s="8">
        <v>5140</v>
      </c>
      <c r="F1657" s="8">
        <v>14984</v>
      </c>
      <c r="G1657" s="8">
        <f>VLOOKUP($A1657,[1]ans!$A:$G,5,FALSE)</f>
        <v>816676</v>
      </c>
    </row>
    <row r="1658" spans="1:7">
      <c r="A1658" s="5" t="s">
        <v>3701</v>
      </c>
      <c r="B1658" s="8">
        <v>1559</v>
      </c>
      <c r="C1658" s="8">
        <v>4348</v>
      </c>
      <c r="D1658" s="8">
        <f>VLOOKUP($A1658,[1]ans!$A:$G,4,FALSE)</f>
        <v>247431</v>
      </c>
      <c r="E1658" s="8">
        <v>5140</v>
      </c>
      <c r="F1658" s="8">
        <v>14986</v>
      </c>
      <c r="G1658" s="8">
        <f>VLOOKUP($A1658,[1]ans!$A:$G,5,FALSE)</f>
        <v>817222</v>
      </c>
    </row>
    <row r="1659" spans="1:7">
      <c r="A1659" s="5" t="s">
        <v>3702</v>
      </c>
      <c r="B1659" s="8">
        <v>1559</v>
      </c>
      <c r="C1659" s="8">
        <v>4351</v>
      </c>
      <c r="D1659" s="8">
        <f>VLOOKUP($A1659,[1]ans!$A:$G,4,FALSE)</f>
        <v>249212</v>
      </c>
      <c r="E1659" s="8">
        <v>5140</v>
      </c>
      <c r="F1659" s="8">
        <v>14978</v>
      </c>
      <c r="G1659" s="8">
        <f>VLOOKUP($A1659,[1]ans!$A:$G,5,FALSE)</f>
        <v>817850</v>
      </c>
    </row>
    <row r="1660" spans="1:7">
      <c r="A1660" s="5" t="s">
        <v>3704</v>
      </c>
      <c r="B1660" s="8">
        <v>2294</v>
      </c>
      <c r="C1660" s="8">
        <v>6498</v>
      </c>
      <c r="D1660" s="8">
        <f>VLOOKUP($A1660,[1]ans!$A:$G,4,FALSE)</f>
        <v>364733</v>
      </c>
      <c r="E1660" s="8">
        <v>5140</v>
      </c>
      <c r="F1660" s="8">
        <v>14958</v>
      </c>
      <c r="G1660" s="8">
        <f>VLOOKUP($A1660,[1]ans!$A:$G,5,FALSE)</f>
        <v>817850</v>
      </c>
    </row>
    <row r="1661" spans="1:7">
      <c r="A1661" s="5" t="s">
        <v>3705</v>
      </c>
      <c r="B1661" s="8">
        <v>334</v>
      </c>
      <c r="C1661" s="8">
        <v>852</v>
      </c>
      <c r="D1661" s="8">
        <f>VLOOKUP($A1661,[1]ans!$A:$G,4,FALSE)</f>
        <v>51526</v>
      </c>
      <c r="E1661" s="8">
        <v>5140</v>
      </c>
      <c r="F1661" s="8">
        <v>15006</v>
      </c>
      <c r="G1661" s="8">
        <f>VLOOKUP($A1661,[1]ans!$A:$G,5,FALSE)</f>
        <v>817850</v>
      </c>
    </row>
    <row r="1662" spans="1:7">
      <c r="A1662" s="5" t="s">
        <v>3707</v>
      </c>
      <c r="B1662" s="8">
        <v>351</v>
      </c>
      <c r="C1662" s="8">
        <v>950</v>
      </c>
      <c r="D1662" s="8">
        <f>VLOOKUP($A1662,[1]ans!$A:$G,4,FALSE)</f>
        <v>54749</v>
      </c>
      <c r="E1662" s="8">
        <v>5140</v>
      </c>
      <c r="F1662" s="8">
        <v>14998</v>
      </c>
      <c r="G1662" s="8">
        <f>VLOOKUP($A1662,[1]ans!$A:$G,5,FALSE)</f>
        <v>817850</v>
      </c>
    </row>
    <row r="1663" spans="1:7">
      <c r="A1663" s="5" t="s">
        <v>3709</v>
      </c>
      <c r="B1663" s="8">
        <v>1560</v>
      </c>
      <c r="C1663" s="8">
        <v>4423</v>
      </c>
      <c r="D1663" s="8">
        <f>VLOOKUP($A1663,[1]ans!$A:$G,4,FALSE)</f>
        <v>250853</v>
      </c>
      <c r="E1663" s="8">
        <v>5140</v>
      </c>
      <c r="F1663" s="8">
        <v>14952</v>
      </c>
      <c r="G1663" s="8">
        <f>VLOOKUP($A1663,[1]ans!$A:$G,5,FALSE)</f>
        <v>807834</v>
      </c>
    </row>
    <row r="1664" spans="1:7">
      <c r="A1664" s="5" t="s">
        <v>3710</v>
      </c>
      <c r="B1664" s="8">
        <v>366</v>
      </c>
      <c r="C1664" s="8">
        <v>996</v>
      </c>
      <c r="D1664" s="8">
        <f>VLOOKUP($A1664,[1]ans!$A:$G,4,FALSE)</f>
        <v>56026</v>
      </c>
      <c r="E1664" s="8">
        <v>5140</v>
      </c>
      <c r="F1664" s="8">
        <v>14996</v>
      </c>
      <c r="G1664" s="8">
        <f>VLOOKUP($A1664,[1]ans!$A:$G,5,FALSE)</f>
        <v>817850</v>
      </c>
    </row>
    <row r="1665" spans="1:7">
      <c r="A1665" s="5" t="s">
        <v>3712</v>
      </c>
      <c r="B1665" s="8">
        <v>374</v>
      </c>
      <c r="C1665" s="8">
        <v>962</v>
      </c>
      <c r="D1665" s="8">
        <f>VLOOKUP($A1665,[1]ans!$A:$G,4,FALSE)</f>
        <v>55982</v>
      </c>
      <c r="E1665" s="8">
        <v>5140</v>
      </c>
      <c r="F1665" s="8">
        <v>15006</v>
      </c>
      <c r="G1665" s="8">
        <f>VLOOKUP($A1665,[1]ans!$A:$G,5,FALSE)</f>
        <v>812552</v>
      </c>
    </row>
    <row r="1666" spans="1:7">
      <c r="A1666" s="5" t="s">
        <v>3713</v>
      </c>
      <c r="B1666" s="8">
        <v>1337</v>
      </c>
      <c r="C1666" s="8">
        <v>3704</v>
      </c>
      <c r="D1666" s="8">
        <f>VLOOKUP($A1666,[1]ans!$A:$G,4,FALSE)</f>
        <v>207546</v>
      </c>
      <c r="E1666" s="8">
        <v>5140</v>
      </c>
      <c r="F1666" s="8">
        <v>14968</v>
      </c>
      <c r="G1666" s="8">
        <f>VLOOKUP($A1666,[1]ans!$A:$G,5,FALSE)</f>
        <v>804528</v>
      </c>
    </row>
    <row r="1667" spans="1:7">
      <c r="A1667" s="5" t="s">
        <v>3715</v>
      </c>
      <c r="B1667" s="8">
        <v>1338</v>
      </c>
      <c r="C1667" s="8">
        <v>3705</v>
      </c>
      <c r="D1667" s="8">
        <f>VLOOKUP($A1667,[1]ans!$A:$G,4,FALSE)</f>
        <v>208414</v>
      </c>
      <c r="E1667" s="8">
        <v>5140</v>
      </c>
      <c r="F1667" s="8">
        <v>14956</v>
      </c>
      <c r="G1667" s="8">
        <f>VLOOKUP($A1667,[1]ans!$A:$G,5,FALSE)</f>
        <v>806786</v>
      </c>
    </row>
    <row r="1668" spans="1:7">
      <c r="A1668" s="5" t="s">
        <v>3716</v>
      </c>
      <c r="B1668" s="8">
        <v>1688</v>
      </c>
      <c r="C1668" s="8">
        <v>4804</v>
      </c>
      <c r="D1668" s="8">
        <f>VLOOKUP($A1668,[1]ans!$A:$G,4,FALSE)</f>
        <v>261129</v>
      </c>
      <c r="E1668" s="8">
        <v>5140</v>
      </c>
      <c r="F1668" s="8">
        <v>14992</v>
      </c>
      <c r="G1668" s="8">
        <f>VLOOKUP($A1668,[1]ans!$A:$G,5,FALSE)</f>
        <v>802276</v>
      </c>
    </row>
    <row r="1669" spans="1:7">
      <c r="A1669" s="5" t="s">
        <v>3717</v>
      </c>
      <c r="B1669" s="8">
        <v>1688</v>
      </c>
      <c r="C1669" s="8">
        <v>4809</v>
      </c>
      <c r="D1669" s="8">
        <f>VLOOKUP($A1669,[1]ans!$A:$G,4,FALSE)</f>
        <v>261158</v>
      </c>
      <c r="E1669" s="8">
        <v>5140</v>
      </c>
      <c r="F1669" s="8">
        <v>14984</v>
      </c>
      <c r="G1669" s="8">
        <f>VLOOKUP($A1669,[1]ans!$A:$G,5,FALSE)</f>
        <v>802282</v>
      </c>
    </row>
    <row r="1670" spans="1:7">
      <c r="A1670" s="5" t="s">
        <v>3718</v>
      </c>
      <c r="B1670" s="8">
        <v>2882</v>
      </c>
      <c r="C1670" s="8">
        <v>8125</v>
      </c>
      <c r="D1670" s="8">
        <f>VLOOKUP($A1670,[1]ans!$A:$G,4,FALSE)</f>
        <v>451302</v>
      </c>
      <c r="E1670" s="8">
        <v>5140</v>
      </c>
      <c r="F1670" s="8">
        <v>14972</v>
      </c>
      <c r="G1670" s="8">
        <f>VLOOKUP($A1670,[1]ans!$A:$G,5,FALSE)</f>
        <v>817850</v>
      </c>
    </row>
    <row r="1671" spans="1:7">
      <c r="A1671" s="5" t="s">
        <v>3720</v>
      </c>
      <c r="B1671" s="8">
        <v>2402</v>
      </c>
      <c r="C1671" s="8">
        <v>6676</v>
      </c>
      <c r="D1671" s="8">
        <f>VLOOKUP($A1671,[1]ans!$A:$G,4,FALSE)</f>
        <v>381658</v>
      </c>
      <c r="E1671" s="8">
        <v>5140</v>
      </c>
      <c r="F1671" s="8">
        <v>14948</v>
      </c>
      <c r="G1671" s="8">
        <f>VLOOKUP($A1671,[1]ans!$A:$G,5,FALSE)</f>
        <v>817850</v>
      </c>
    </row>
    <row r="1672" spans="1:7">
      <c r="A1672" s="5" t="s">
        <v>3721</v>
      </c>
      <c r="B1672" s="8">
        <v>857</v>
      </c>
      <c r="C1672" s="8">
        <v>2204</v>
      </c>
      <c r="D1672" s="8">
        <f>VLOOKUP($A1672,[1]ans!$A:$G,4,FALSE)</f>
        <v>132542</v>
      </c>
      <c r="E1672" s="8">
        <v>5140</v>
      </c>
      <c r="F1672" s="8">
        <v>14982</v>
      </c>
      <c r="G1672" s="8">
        <f>VLOOKUP($A1672,[1]ans!$A:$G,5,FALSE)</f>
        <v>799444</v>
      </c>
    </row>
    <row r="1673" spans="1:7">
      <c r="A1673" s="5" t="s">
        <v>3723</v>
      </c>
      <c r="B1673" s="8">
        <v>872</v>
      </c>
      <c r="C1673" s="8">
        <v>2552</v>
      </c>
      <c r="D1673" s="8">
        <f>VLOOKUP($A1673,[1]ans!$A:$G,4,FALSE)</f>
        <v>133199</v>
      </c>
      <c r="E1673" s="8">
        <v>5140</v>
      </c>
      <c r="F1673" s="8">
        <v>14992</v>
      </c>
      <c r="G1673" s="8">
        <f>VLOOKUP($A1673,[1]ans!$A:$G,5,FALSE)</f>
        <v>808958</v>
      </c>
    </row>
    <row r="1674" spans="1:7">
      <c r="A1674" s="5" t="s">
        <v>3724</v>
      </c>
      <c r="B1674" s="8">
        <v>859</v>
      </c>
      <c r="C1674" s="8">
        <v>2519</v>
      </c>
      <c r="D1674" s="8">
        <f>VLOOKUP($A1674,[1]ans!$A:$G,4,FALSE)</f>
        <v>132383</v>
      </c>
      <c r="E1674" s="8">
        <v>5140</v>
      </c>
      <c r="F1674" s="8">
        <v>14992</v>
      </c>
      <c r="G1674" s="8">
        <f>VLOOKUP($A1674,[1]ans!$A:$G,5,FALSE)</f>
        <v>814450</v>
      </c>
    </row>
    <row r="1675" spans="1:7">
      <c r="A1675" s="5" t="s">
        <v>3726</v>
      </c>
      <c r="B1675" s="8">
        <v>4219</v>
      </c>
      <c r="C1675" s="8">
        <v>12284</v>
      </c>
      <c r="D1675" s="8">
        <f>VLOOKUP($A1675,[1]ans!$A:$G,4,FALSE)</f>
        <v>668889</v>
      </c>
      <c r="E1675" s="8">
        <v>5140</v>
      </c>
      <c r="F1675" s="8">
        <v>14992</v>
      </c>
      <c r="G1675" s="8">
        <f>VLOOKUP($A1675,[1]ans!$A:$G,5,FALSE)</f>
        <v>814082</v>
      </c>
    </row>
    <row r="1676" spans="1:7">
      <c r="A1676" s="5" t="s">
        <v>3727</v>
      </c>
      <c r="B1676" s="8">
        <v>4235</v>
      </c>
      <c r="C1676" s="8">
        <v>12340</v>
      </c>
      <c r="D1676" s="8">
        <f>VLOOKUP($A1676,[1]ans!$A:$G,4,FALSE)</f>
        <v>674682</v>
      </c>
      <c r="E1676" s="8">
        <v>5140</v>
      </c>
      <c r="F1676" s="8">
        <v>14964</v>
      </c>
      <c r="G1676" s="8">
        <f>VLOOKUP($A1676,[1]ans!$A:$G,5,FALSE)</f>
        <v>814646</v>
      </c>
    </row>
    <row r="1677" spans="1:7">
      <c r="A1677" s="5" t="s">
        <v>3728</v>
      </c>
      <c r="B1677" s="8">
        <v>3966</v>
      </c>
      <c r="C1677" s="8">
        <v>11415</v>
      </c>
      <c r="D1677" s="8">
        <f>VLOOKUP($A1677,[1]ans!$A:$G,4,FALSE)</f>
        <v>628742</v>
      </c>
      <c r="E1677" s="8">
        <v>5140</v>
      </c>
      <c r="F1677" s="8">
        <v>14956</v>
      </c>
      <c r="G1677" s="8">
        <f>VLOOKUP($A1677,[1]ans!$A:$G,5,FALSE)</f>
        <v>814608</v>
      </c>
    </row>
    <row r="1678" spans="1:7">
      <c r="A1678" s="5" t="s">
        <v>156</v>
      </c>
      <c r="B1678" s="8">
        <v>526</v>
      </c>
      <c r="C1678" s="8">
        <v>1561</v>
      </c>
      <c r="D1678" s="8">
        <f>VLOOKUP($A1678,[1]ans!$A:$G,4,FALSE)</f>
        <v>77308</v>
      </c>
      <c r="E1678" s="8">
        <v>5140</v>
      </c>
      <c r="F1678" s="8">
        <v>14996</v>
      </c>
      <c r="G1678" s="8">
        <f>VLOOKUP($A1678,[1]ans!$A:$G,5,FALSE)</f>
        <v>814708</v>
      </c>
    </row>
    <row r="1679" spans="1:7">
      <c r="A1679" s="5" t="s">
        <v>3732</v>
      </c>
      <c r="B1679" s="8">
        <v>236</v>
      </c>
      <c r="C1679" s="8">
        <v>965</v>
      </c>
      <c r="D1679" s="8">
        <f>VLOOKUP($A1679,[1]ans!$A:$G,4,FALSE)</f>
        <v>36477</v>
      </c>
      <c r="E1679" s="8">
        <v>5140</v>
      </c>
      <c r="F1679" s="8">
        <v>15008</v>
      </c>
      <c r="G1679" s="8">
        <f>VLOOKUP($A1679,[1]ans!$A:$G,5,FALSE)</f>
        <v>812320</v>
      </c>
    </row>
    <row r="1680" spans="1:7">
      <c r="A1680" s="5" t="s">
        <v>3734</v>
      </c>
      <c r="B1680" s="8">
        <v>132</v>
      </c>
      <c r="C1680" s="8">
        <v>318</v>
      </c>
      <c r="D1680" s="8">
        <f>VLOOKUP($A1680,[1]ans!$A:$G,4,FALSE)</f>
        <v>21126</v>
      </c>
      <c r="E1680" s="8">
        <v>5140</v>
      </c>
      <c r="F1680" s="8">
        <v>15006</v>
      </c>
      <c r="G1680" s="8">
        <f>VLOOKUP($A1680,[1]ans!$A:$G,5,FALSE)</f>
        <v>809774</v>
      </c>
    </row>
    <row r="1681" spans="1:7">
      <c r="A1681" s="5" t="s">
        <v>3735</v>
      </c>
      <c r="B1681" s="8">
        <v>1150</v>
      </c>
      <c r="C1681" s="8">
        <v>3010</v>
      </c>
      <c r="D1681" s="8">
        <f>VLOOKUP($A1681,[1]ans!$A:$G,4,FALSE)</f>
        <v>179431</v>
      </c>
      <c r="E1681" s="8">
        <v>5140</v>
      </c>
      <c r="F1681" s="8">
        <v>14976</v>
      </c>
      <c r="G1681" s="8">
        <f>VLOOKUP($A1681,[1]ans!$A:$G,5,FALSE)</f>
        <v>817850</v>
      </c>
    </row>
    <row r="1682" spans="1:7">
      <c r="A1682" s="5" t="s">
        <v>3736</v>
      </c>
      <c r="B1682" s="8">
        <v>1151</v>
      </c>
      <c r="C1682" s="8">
        <v>3022</v>
      </c>
      <c r="D1682" s="8">
        <f>VLOOKUP($A1682,[1]ans!$A:$G,4,FALSE)</f>
        <v>179154</v>
      </c>
      <c r="E1682" s="8">
        <v>5140</v>
      </c>
      <c r="F1682" s="8">
        <v>15008</v>
      </c>
      <c r="G1682" s="8">
        <f>VLOOKUP($A1682,[1]ans!$A:$G,5,FALSE)</f>
        <v>817850</v>
      </c>
    </row>
    <row r="1683" spans="1:7">
      <c r="A1683" s="5" t="s">
        <v>3738</v>
      </c>
      <c r="B1683" s="8">
        <v>2049</v>
      </c>
      <c r="C1683" s="8">
        <v>6233</v>
      </c>
      <c r="D1683" s="8">
        <f>VLOOKUP($A1683,[1]ans!$A:$G,4,FALSE)</f>
        <v>327600</v>
      </c>
      <c r="E1683" s="8">
        <v>5140</v>
      </c>
      <c r="F1683" s="8">
        <v>14984</v>
      </c>
      <c r="G1683" s="8">
        <f>VLOOKUP($A1683,[1]ans!$A:$G,5,FALSE)</f>
        <v>817850</v>
      </c>
    </row>
    <row r="1684" spans="1:7">
      <c r="A1684" s="5" t="s">
        <v>3739</v>
      </c>
      <c r="B1684" s="8">
        <v>3194</v>
      </c>
      <c r="C1684" s="8">
        <v>9656</v>
      </c>
      <c r="D1684" s="8">
        <f>VLOOKUP($A1684,[1]ans!$A:$G,4,FALSE)</f>
        <v>506933</v>
      </c>
      <c r="E1684" s="8">
        <v>5140</v>
      </c>
      <c r="F1684" s="8">
        <v>14960</v>
      </c>
      <c r="G1684" s="8">
        <f>VLOOKUP($A1684,[1]ans!$A:$G,5,FALSE)</f>
        <v>815218</v>
      </c>
    </row>
    <row r="1685" spans="1:7">
      <c r="A1685" s="5" t="s">
        <v>3741</v>
      </c>
      <c r="B1685" s="8">
        <v>170</v>
      </c>
      <c r="C1685" s="8">
        <v>856</v>
      </c>
      <c r="D1685" s="8">
        <f>VLOOKUP($A1685,[1]ans!$A:$G,4,FALSE)</f>
        <v>28967</v>
      </c>
      <c r="E1685" s="8">
        <v>5140</v>
      </c>
      <c r="F1685" s="8">
        <v>14982</v>
      </c>
      <c r="G1685" s="8">
        <f>VLOOKUP($A1685,[1]ans!$A:$G,5,FALSE)</f>
        <v>816054</v>
      </c>
    </row>
    <row r="1686" spans="1:7">
      <c r="A1686" s="5" t="s">
        <v>3742</v>
      </c>
      <c r="B1686" s="8">
        <v>908</v>
      </c>
      <c r="C1686" s="8">
        <v>2746</v>
      </c>
      <c r="D1686" s="8">
        <f>VLOOKUP($A1686,[1]ans!$A:$G,4,FALSE)</f>
        <v>143096</v>
      </c>
      <c r="E1686" s="8">
        <v>5140</v>
      </c>
      <c r="F1686" s="8">
        <v>14980</v>
      </c>
      <c r="G1686" s="8">
        <f>VLOOKUP($A1686,[1]ans!$A:$G,5,FALSE)</f>
        <v>816616</v>
      </c>
    </row>
    <row r="1687" spans="1:7">
      <c r="A1687" s="5" t="s">
        <v>3744</v>
      </c>
      <c r="B1687" s="8">
        <v>65</v>
      </c>
      <c r="C1687" s="8">
        <v>194</v>
      </c>
      <c r="D1687" s="8">
        <f>VLOOKUP($A1687,[1]ans!$A:$G,4,FALSE)</f>
        <v>10923</v>
      </c>
      <c r="E1687" s="8">
        <v>5140</v>
      </c>
      <c r="F1687" s="8">
        <v>15014</v>
      </c>
      <c r="G1687" s="8">
        <f>VLOOKUP($A1687,[1]ans!$A:$G,5,FALSE)</f>
        <v>817850</v>
      </c>
    </row>
    <row r="1688" spans="1:7">
      <c r="A1688" s="5" t="s">
        <v>3745</v>
      </c>
      <c r="B1688" s="8">
        <v>213</v>
      </c>
      <c r="C1688" s="8">
        <v>628</v>
      </c>
      <c r="D1688" s="8">
        <f>VLOOKUP($A1688,[1]ans!$A:$G,4,FALSE)</f>
        <v>35119</v>
      </c>
      <c r="E1688" s="8">
        <v>5140</v>
      </c>
      <c r="F1688" s="8">
        <v>15006</v>
      </c>
      <c r="G1688" s="8">
        <f>VLOOKUP($A1688,[1]ans!$A:$G,5,FALSE)</f>
        <v>809462</v>
      </c>
    </row>
    <row r="1689" spans="1:7">
      <c r="A1689" s="5" t="s">
        <v>3746</v>
      </c>
      <c r="B1689" s="8">
        <v>210</v>
      </c>
      <c r="C1689" s="8">
        <v>618</v>
      </c>
      <c r="D1689" s="8">
        <f>VLOOKUP($A1689,[1]ans!$A:$G,4,FALSE)</f>
        <v>33614</v>
      </c>
      <c r="E1689" s="8">
        <v>5140</v>
      </c>
      <c r="F1689" s="8">
        <v>14996</v>
      </c>
      <c r="G1689" s="8">
        <f>VLOOKUP($A1689,[1]ans!$A:$G,5,FALSE)</f>
        <v>807072</v>
      </c>
    </row>
    <row r="1690" spans="1:7">
      <c r="A1690" s="5" t="s">
        <v>3748</v>
      </c>
      <c r="B1690" s="8">
        <v>4653</v>
      </c>
      <c r="C1690" s="8">
        <v>13297</v>
      </c>
      <c r="D1690" s="8">
        <f>VLOOKUP($A1690,[1]ans!$A:$G,4,FALSE)</f>
        <v>739274</v>
      </c>
      <c r="E1690" s="8">
        <v>5140</v>
      </c>
      <c r="F1690" s="8">
        <v>14978</v>
      </c>
      <c r="G1690" s="8">
        <f>VLOOKUP($A1690,[1]ans!$A:$G,5,FALSE)</f>
        <v>816290</v>
      </c>
    </row>
    <row r="1691" spans="1:7">
      <c r="A1691" s="5" t="s">
        <v>1448</v>
      </c>
      <c r="B1691" s="8">
        <v>483</v>
      </c>
      <c r="C1691" s="8">
        <v>1651</v>
      </c>
      <c r="D1691" s="8">
        <f>VLOOKUP($A1691,[1]ans!$A:$G,4,FALSE)</f>
        <v>76854</v>
      </c>
      <c r="E1691" s="8">
        <v>5140</v>
      </c>
      <c r="F1691" s="8">
        <v>14986</v>
      </c>
      <c r="G1691" s="8">
        <f>VLOOKUP($A1691,[1]ans!$A:$G,5,FALSE)</f>
        <v>817344</v>
      </c>
    </row>
    <row r="1692" spans="1:7">
      <c r="A1692" s="5" t="s">
        <v>3750</v>
      </c>
      <c r="B1692" s="8">
        <v>3169</v>
      </c>
      <c r="C1692" s="8">
        <v>9769</v>
      </c>
      <c r="D1692" s="8">
        <f>VLOOKUP($A1692,[1]ans!$A:$G,4,FALSE)</f>
        <v>505297</v>
      </c>
      <c r="E1692" s="8">
        <v>5140</v>
      </c>
      <c r="F1692" s="8">
        <v>14970</v>
      </c>
      <c r="G1692" s="8">
        <f>VLOOKUP($A1692,[1]ans!$A:$G,5,FALSE)</f>
        <v>815714</v>
      </c>
    </row>
    <row r="1693" spans="1:7">
      <c r="A1693" s="5" t="s">
        <v>3751</v>
      </c>
      <c r="B1693" s="8">
        <v>817</v>
      </c>
      <c r="C1693" s="8">
        <v>2184</v>
      </c>
      <c r="D1693" s="8">
        <f>VLOOKUP($A1693,[1]ans!$A:$G,4,FALSE)</f>
        <v>127742</v>
      </c>
      <c r="E1693" s="8">
        <v>5140</v>
      </c>
      <c r="F1693" s="8">
        <v>14980</v>
      </c>
      <c r="G1693" s="8">
        <f>VLOOKUP($A1693,[1]ans!$A:$G,5,FALSE)</f>
        <v>817850</v>
      </c>
    </row>
    <row r="1694" spans="1:7">
      <c r="A1694" s="5" t="s">
        <v>3752</v>
      </c>
      <c r="B1694" s="8">
        <v>1194</v>
      </c>
      <c r="C1694" s="8">
        <v>4191</v>
      </c>
      <c r="D1694" s="8">
        <f>VLOOKUP($A1694,[1]ans!$A:$G,4,FALSE)</f>
        <v>182463</v>
      </c>
      <c r="E1694" s="8">
        <v>5140</v>
      </c>
      <c r="F1694" s="8">
        <v>14962</v>
      </c>
      <c r="G1694" s="8">
        <f>VLOOKUP($A1694,[1]ans!$A:$G,5,FALSE)</f>
        <v>797206</v>
      </c>
    </row>
    <row r="1695" spans="1:7">
      <c r="A1695" s="5" t="s">
        <v>3754</v>
      </c>
      <c r="B1695" s="8">
        <v>3525</v>
      </c>
      <c r="C1695" s="8">
        <v>10276</v>
      </c>
      <c r="D1695" s="8">
        <f>VLOOKUP($A1695,[1]ans!$A:$G,4,FALSE)</f>
        <v>548308</v>
      </c>
      <c r="E1695" s="8">
        <v>5140</v>
      </c>
      <c r="F1695" s="8">
        <v>14942</v>
      </c>
      <c r="G1695" s="8">
        <f>VLOOKUP($A1695,[1]ans!$A:$G,5,FALSE)</f>
        <v>813756</v>
      </c>
    </row>
    <row r="1696" spans="1:7">
      <c r="A1696" s="5" t="s">
        <v>3755</v>
      </c>
      <c r="B1696" s="8">
        <v>2517</v>
      </c>
      <c r="C1696" s="8">
        <v>7102</v>
      </c>
      <c r="D1696" s="8">
        <f>VLOOKUP($A1696,[1]ans!$A:$G,4,FALSE)</f>
        <v>395898</v>
      </c>
      <c r="E1696" s="8">
        <v>5140</v>
      </c>
      <c r="F1696" s="8">
        <v>14954</v>
      </c>
      <c r="G1696" s="8">
        <f>VLOOKUP($A1696,[1]ans!$A:$G,5,FALSE)</f>
        <v>817850</v>
      </c>
    </row>
    <row r="1697" spans="1:7">
      <c r="A1697" s="5" t="s">
        <v>3756</v>
      </c>
      <c r="B1697" s="8">
        <v>275</v>
      </c>
      <c r="C1697" s="8">
        <v>802</v>
      </c>
      <c r="D1697" s="8">
        <f>VLOOKUP($A1697,[1]ans!$A:$G,4,FALSE)</f>
        <v>39694</v>
      </c>
      <c r="E1697" s="8">
        <v>5140</v>
      </c>
      <c r="F1697" s="8">
        <v>15008</v>
      </c>
      <c r="G1697" s="8">
        <f>VLOOKUP($A1697,[1]ans!$A:$G,5,FALSE)</f>
        <v>817850</v>
      </c>
    </row>
    <row r="1698" spans="1:7">
      <c r="A1698" s="5" t="s">
        <v>3757</v>
      </c>
      <c r="B1698" s="8">
        <v>629</v>
      </c>
      <c r="C1698" s="8">
        <v>2007</v>
      </c>
      <c r="D1698" s="8">
        <f>VLOOKUP($A1698,[1]ans!$A:$G,4,FALSE)</f>
        <v>103008</v>
      </c>
      <c r="E1698" s="8">
        <v>5140</v>
      </c>
      <c r="F1698" s="8">
        <v>14996</v>
      </c>
      <c r="G1698" s="8">
        <f>VLOOKUP($A1698,[1]ans!$A:$G,5,FALSE)</f>
        <v>816982</v>
      </c>
    </row>
    <row r="1699" spans="1:7">
      <c r="A1699" s="5" t="s">
        <v>3758</v>
      </c>
      <c r="B1699" s="8">
        <v>1833</v>
      </c>
      <c r="C1699" s="8">
        <v>5595</v>
      </c>
      <c r="D1699" s="8">
        <f>VLOOKUP($A1699,[1]ans!$A:$G,4,FALSE)</f>
        <v>290416</v>
      </c>
      <c r="E1699" s="8">
        <v>5140</v>
      </c>
      <c r="F1699" s="8">
        <v>14958</v>
      </c>
      <c r="G1699" s="8">
        <f>VLOOKUP($A1699,[1]ans!$A:$G,5,FALSE)</f>
        <v>802626</v>
      </c>
    </row>
    <row r="1700" spans="1:7">
      <c r="A1700" s="5" t="s">
        <v>3760</v>
      </c>
      <c r="B1700" s="8">
        <v>1659</v>
      </c>
      <c r="C1700" s="8">
        <v>4849</v>
      </c>
      <c r="D1700" s="8">
        <f>VLOOKUP($A1700,[1]ans!$A:$G,4,FALSE)</f>
        <v>267484</v>
      </c>
      <c r="E1700" s="8">
        <v>5140</v>
      </c>
      <c r="F1700" s="8">
        <v>14974</v>
      </c>
      <c r="G1700" s="8">
        <f>VLOOKUP($A1700,[1]ans!$A:$G,5,FALSE)</f>
        <v>817850</v>
      </c>
    </row>
    <row r="1701" spans="1:7">
      <c r="A1701" s="5" t="s">
        <v>3761</v>
      </c>
      <c r="B1701" s="8">
        <v>1416</v>
      </c>
      <c r="C1701" s="8">
        <v>4181</v>
      </c>
      <c r="D1701" s="8">
        <f>VLOOKUP($A1701,[1]ans!$A:$G,4,FALSE)</f>
        <v>211555</v>
      </c>
      <c r="E1701" s="8">
        <v>5140</v>
      </c>
      <c r="F1701" s="8">
        <v>14978</v>
      </c>
      <c r="G1701" s="8">
        <f>VLOOKUP($A1701,[1]ans!$A:$G,5,FALSE)</f>
        <v>806126</v>
      </c>
    </row>
    <row r="1702" spans="1:7">
      <c r="A1702" s="5" t="s">
        <v>3762</v>
      </c>
      <c r="B1702" s="8">
        <v>1898</v>
      </c>
      <c r="C1702" s="8">
        <v>5792</v>
      </c>
      <c r="D1702" s="8">
        <f>VLOOKUP($A1702,[1]ans!$A:$G,4,FALSE)</f>
        <v>309233</v>
      </c>
      <c r="E1702" s="8">
        <v>5140</v>
      </c>
      <c r="F1702" s="8">
        <v>14976</v>
      </c>
      <c r="G1702" s="8">
        <f>VLOOKUP($A1702,[1]ans!$A:$G,5,FALSE)</f>
        <v>806112</v>
      </c>
    </row>
    <row r="1703" spans="1:7">
      <c r="A1703" s="5" t="s">
        <v>3763</v>
      </c>
      <c r="B1703" s="8">
        <v>2113</v>
      </c>
      <c r="C1703" s="8">
        <v>5637</v>
      </c>
      <c r="D1703" s="8">
        <f>VLOOKUP($A1703,[1]ans!$A:$G,4,FALSE)</f>
        <v>320912</v>
      </c>
      <c r="E1703" s="8">
        <v>5140</v>
      </c>
      <c r="F1703" s="8">
        <v>14948</v>
      </c>
      <c r="G1703" s="8">
        <f>VLOOKUP($A1703,[1]ans!$A:$G,5,FALSE)</f>
        <v>808814</v>
      </c>
    </row>
    <row r="1704" spans="1:7">
      <c r="A1704" s="5" t="s">
        <v>3765</v>
      </c>
      <c r="B1704" s="8">
        <v>381</v>
      </c>
      <c r="C1704" s="8">
        <v>1034</v>
      </c>
      <c r="D1704" s="8">
        <f>VLOOKUP($A1704,[1]ans!$A:$G,4,FALSE)</f>
        <v>60681</v>
      </c>
      <c r="E1704" s="8">
        <v>5140</v>
      </c>
      <c r="F1704" s="8">
        <v>14996</v>
      </c>
      <c r="G1704" s="8">
        <f>VLOOKUP($A1704,[1]ans!$A:$G,5,FALSE)</f>
        <v>817850</v>
      </c>
    </row>
    <row r="1705" spans="1:7">
      <c r="A1705" s="5" t="s">
        <v>1449</v>
      </c>
      <c r="B1705" s="8">
        <v>4341</v>
      </c>
      <c r="C1705" s="8">
        <v>12934</v>
      </c>
      <c r="D1705" s="8">
        <f>VLOOKUP($A1705,[1]ans!$A:$G,4,FALSE)</f>
        <v>685140</v>
      </c>
      <c r="E1705" s="8">
        <v>5140</v>
      </c>
      <c r="F1705" s="8">
        <v>15000</v>
      </c>
      <c r="G1705" s="8">
        <f>VLOOKUP($A1705,[1]ans!$A:$G,5,FALSE)</f>
        <v>817224</v>
      </c>
    </row>
    <row r="1706" spans="1:7">
      <c r="A1706" s="5" t="s">
        <v>1451</v>
      </c>
      <c r="B1706" s="8">
        <v>1078</v>
      </c>
      <c r="C1706" s="8">
        <v>3007</v>
      </c>
      <c r="D1706" s="8">
        <f>VLOOKUP($A1706,[1]ans!$A:$G,4,FALSE)</f>
        <v>170769</v>
      </c>
      <c r="E1706" s="8">
        <v>5140</v>
      </c>
      <c r="F1706" s="8">
        <v>14980</v>
      </c>
      <c r="G1706" s="8">
        <f>VLOOKUP($A1706,[1]ans!$A:$G,5,FALSE)</f>
        <v>814788</v>
      </c>
    </row>
    <row r="1707" spans="1:7">
      <c r="A1707" s="5" t="s">
        <v>839</v>
      </c>
      <c r="B1707" s="8">
        <v>299</v>
      </c>
      <c r="C1707" s="8">
        <v>778</v>
      </c>
      <c r="D1707" s="8">
        <f>VLOOKUP($A1707,[1]ans!$A:$G,4,FALSE)</f>
        <v>40289</v>
      </c>
      <c r="E1707" s="8">
        <v>5140</v>
      </c>
      <c r="F1707" s="8">
        <v>15002</v>
      </c>
      <c r="G1707" s="8">
        <f>VLOOKUP($A1707,[1]ans!$A:$G,5,FALSE)</f>
        <v>802756</v>
      </c>
    </row>
    <row r="1708" spans="1:7">
      <c r="A1708" s="5" t="s">
        <v>1453</v>
      </c>
      <c r="B1708" s="8">
        <v>567</v>
      </c>
      <c r="C1708" s="8">
        <v>1587</v>
      </c>
      <c r="D1708" s="8">
        <f>VLOOKUP($A1708,[1]ans!$A:$G,4,FALSE)</f>
        <v>91052</v>
      </c>
      <c r="E1708" s="8">
        <v>5140</v>
      </c>
      <c r="F1708" s="8">
        <v>14982</v>
      </c>
      <c r="G1708" s="8">
        <f>VLOOKUP($A1708,[1]ans!$A:$G,5,FALSE)</f>
        <v>817850</v>
      </c>
    </row>
    <row r="1709" spans="1:7">
      <c r="A1709" s="5" t="s">
        <v>3770</v>
      </c>
      <c r="B1709" s="8">
        <v>4037</v>
      </c>
      <c r="C1709" s="8">
        <v>11582</v>
      </c>
      <c r="D1709" s="8">
        <f>VLOOKUP($A1709,[1]ans!$A:$G,4,FALSE)</f>
        <v>632576</v>
      </c>
      <c r="E1709" s="8">
        <v>5140</v>
      </c>
      <c r="F1709" s="8">
        <v>14964</v>
      </c>
      <c r="G1709" s="8">
        <f>VLOOKUP($A1709,[1]ans!$A:$G,5,FALSE)</f>
        <v>808212</v>
      </c>
    </row>
    <row r="1710" spans="1:7">
      <c r="A1710" s="5" t="s">
        <v>1454</v>
      </c>
      <c r="B1710" s="8">
        <v>2531</v>
      </c>
      <c r="C1710" s="8">
        <v>7077</v>
      </c>
      <c r="D1710" s="8">
        <f>VLOOKUP($A1710,[1]ans!$A:$G,4,FALSE)</f>
        <v>397487</v>
      </c>
      <c r="E1710" s="8">
        <v>5140</v>
      </c>
      <c r="F1710" s="8">
        <v>14924</v>
      </c>
      <c r="G1710" s="8">
        <f>VLOOKUP($A1710,[1]ans!$A:$G,5,FALSE)</f>
        <v>813216</v>
      </c>
    </row>
    <row r="1711" spans="1:7">
      <c r="A1711" s="5" t="s">
        <v>3771</v>
      </c>
      <c r="B1711" s="8">
        <v>2810</v>
      </c>
      <c r="C1711" s="8">
        <v>8146</v>
      </c>
      <c r="D1711" s="8">
        <f>VLOOKUP($A1711,[1]ans!$A:$G,4,FALSE)</f>
        <v>449064</v>
      </c>
      <c r="E1711" s="8">
        <v>5140</v>
      </c>
      <c r="F1711" s="8">
        <v>14924</v>
      </c>
      <c r="G1711" s="8">
        <f>VLOOKUP($A1711,[1]ans!$A:$G,5,FALSE)</f>
        <v>815822</v>
      </c>
    </row>
    <row r="1712" spans="1:7">
      <c r="A1712" s="5" t="s">
        <v>3774</v>
      </c>
      <c r="B1712" s="8">
        <v>157</v>
      </c>
      <c r="C1712" s="8">
        <v>415</v>
      </c>
      <c r="D1712" s="8">
        <f>VLOOKUP($A1712,[1]ans!$A:$G,4,FALSE)</f>
        <v>24865</v>
      </c>
      <c r="E1712" s="8">
        <v>5140</v>
      </c>
      <c r="F1712" s="8">
        <v>14932</v>
      </c>
      <c r="G1712" s="8">
        <f>VLOOKUP($A1712,[1]ans!$A:$G,5,FALSE)</f>
        <v>817850</v>
      </c>
    </row>
    <row r="1713" spans="1:7">
      <c r="A1713" s="5" t="s">
        <v>3775</v>
      </c>
      <c r="B1713" s="8">
        <v>62</v>
      </c>
      <c r="C1713" s="8">
        <v>320</v>
      </c>
      <c r="D1713" s="8">
        <f>VLOOKUP($A1713,[1]ans!$A:$G,4,FALSE)</f>
        <v>13079</v>
      </c>
      <c r="E1713" s="8">
        <v>5140</v>
      </c>
      <c r="F1713" s="8">
        <v>14996</v>
      </c>
      <c r="G1713" s="8">
        <f>VLOOKUP($A1713,[1]ans!$A:$G,5,FALSE)</f>
        <v>817850</v>
      </c>
    </row>
    <row r="1714" spans="1:7">
      <c r="A1714" s="5" t="s">
        <v>3777</v>
      </c>
      <c r="B1714" s="8">
        <v>775</v>
      </c>
      <c r="C1714" s="8">
        <v>1833</v>
      </c>
      <c r="D1714" s="8">
        <f>VLOOKUP($A1714,[1]ans!$A:$G,4,FALSE)</f>
        <v>113610</v>
      </c>
      <c r="E1714" s="8">
        <v>5140</v>
      </c>
      <c r="F1714" s="8">
        <v>14974</v>
      </c>
      <c r="G1714" s="8">
        <f>VLOOKUP($A1714,[1]ans!$A:$G,5,FALSE)</f>
        <v>814410</v>
      </c>
    </row>
    <row r="1715" spans="1:7">
      <c r="A1715" s="5" t="s">
        <v>3779</v>
      </c>
      <c r="B1715" s="8">
        <v>888</v>
      </c>
      <c r="C1715" s="8">
        <v>2153</v>
      </c>
      <c r="D1715" s="8">
        <f>VLOOKUP($A1715,[1]ans!$A:$G,4,FALSE)</f>
        <v>130648</v>
      </c>
      <c r="E1715" s="8">
        <v>5140</v>
      </c>
      <c r="F1715" s="8">
        <v>14942</v>
      </c>
      <c r="G1715" s="8">
        <f>VLOOKUP($A1715,[1]ans!$A:$G,5,FALSE)</f>
        <v>812958</v>
      </c>
    </row>
    <row r="1716" spans="1:7">
      <c r="A1716" s="5" t="s">
        <v>1456</v>
      </c>
      <c r="B1716" s="8">
        <v>2551</v>
      </c>
      <c r="C1716" s="8">
        <v>6994</v>
      </c>
      <c r="D1716" s="8">
        <f>VLOOKUP($A1716,[1]ans!$A:$G,4,FALSE)</f>
        <v>412331</v>
      </c>
      <c r="E1716" s="8">
        <v>5140</v>
      </c>
      <c r="F1716" s="8">
        <v>14918</v>
      </c>
      <c r="G1716" s="8">
        <f>VLOOKUP($A1716,[1]ans!$A:$G,5,FALSE)</f>
        <v>812250</v>
      </c>
    </row>
    <row r="1717" spans="1:7">
      <c r="A1717" s="5" t="s">
        <v>3781</v>
      </c>
      <c r="B1717" s="8">
        <v>150</v>
      </c>
      <c r="C1717" s="8">
        <v>361</v>
      </c>
      <c r="D1717" s="8">
        <f>VLOOKUP($A1717,[1]ans!$A:$G,4,FALSE)</f>
        <v>31100</v>
      </c>
      <c r="E1717" s="8">
        <v>5140</v>
      </c>
      <c r="F1717" s="8">
        <v>14956</v>
      </c>
      <c r="G1717" s="8">
        <f>VLOOKUP($A1717,[1]ans!$A:$G,5,FALSE)</f>
        <v>817850</v>
      </c>
    </row>
    <row r="1718" spans="1:7">
      <c r="A1718" s="5" t="s">
        <v>1458</v>
      </c>
      <c r="B1718" s="8">
        <v>2934</v>
      </c>
      <c r="C1718" s="8">
        <v>8359</v>
      </c>
      <c r="D1718" s="8">
        <f>VLOOKUP($A1718,[1]ans!$A:$G,4,FALSE)</f>
        <v>473931</v>
      </c>
      <c r="E1718" s="8">
        <v>5140</v>
      </c>
      <c r="F1718" s="8">
        <v>14964</v>
      </c>
      <c r="G1718" s="8">
        <f>VLOOKUP($A1718,[1]ans!$A:$G,5,FALSE)</f>
        <v>817850</v>
      </c>
    </row>
    <row r="1719" spans="1:7">
      <c r="A1719" s="5" t="s">
        <v>1460</v>
      </c>
      <c r="B1719" s="8">
        <v>1407</v>
      </c>
      <c r="C1719" s="8">
        <v>4068</v>
      </c>
      <c r="D1719" s="8">
        <f>VLOOKUP($A1719,[1]ans!$A:$G,4,FALSE)</f>
        <v>210673</v>
      </c>
      <c r="E1719" s="8">
        <v>5140</v>
      </c>
      <c r="F1719" s="8">
        <v>14940</v>
      </c>
      <c r="G1719" s="8">
        <f>VLOOKUP($A1719,[1]ans!$A:$G,5,FALSE)</f>
        <v>808318</v>
      </c>
    </row>
    <row r="1720" spans="1:7">
      <c r="A1720" s="5" t="s">
        <v>1461</v>
      </c>
      <c r="B1720" s="8">
        <v>2378</v>
      </c>
      <c r="C1720" s="8">
        <v>7205</v>
      </c>
      <c r="D1720" s="8">
        <f>VLOOKUP($A1720,[1]ans!$A:$G,4,FALSE)</f>
        <v>370455</v>
      </c>
      <c r="E1720" s="8">
        <v>5140</v>
      </c>
      <c r="F1720" s="8">
        <v>14930</v>
      </c>
      <c r="G1720" s="8">
        <f>VLOOKUP($A1720,[1]ans!$A:$G,5,FALSE)</f>
        <v>813436</v>
      </c>
    </row>
    <row r="1721" spans="1:7">
      <c r="A1721" s="5" t="s">
        <v>1463</v>
      </c>
      <c r="B1721" s="8">
        <v>498</v>
      </c>
      <c r="C1721" s="8">
        <v>1521</v>
      </c>
      <c r="D1721" s="8">
        <f>VLOOKUP($A1721,[1]ans!$A:$G,4,FALSE)</f>
        <v>81070</v>
      </c>
      <c r="E1721" s="8">
        <v>5140</v>
      </c>
      <c r="F1721" s="8">
        <v>14986</v>
      </c>
      <c r="G1721" s="8">
        <f>VLOOKUP($A1721,[1]ans!$A:$G,5,FALSE)</f>
        <v>815360</v>
      </c>
    </row>
    <row r="1722" spans="1:7">
      <c r="A1722" s="5" t="s">
        <v>1465</v>
      </c>
      <c r="B1722" s="8">
        <v>320</v>
      </c>
      <c r="C1722" s="8">
        <v>780</v>
      </c>
      <c r="D1722" s="8">
        <f>VLOOKUP($A1722,[1]ans!$A:$G,4,FALSE)</f>
        <v>38011</v>
      </c>
      <c r="E1722" s="8">
        <v>5140</v>
      </c>
      <c r="F1722" s="8">
        <v>14986</v>
      </c>
      <c r="G1722" s="8">
        <f>VLOOKUP($A1722,[1]ans!$A:$G,5,FALSE)</f>
        <v>795264</v>
      </c>
    </row>
    <row r="1723" spans="1:7">
      <c r="A1723" s="5" t="s">
        <v>1466</v>
      </c>
      <c r="B1723" s="8">
        <v>726</v>
      </c>
      <c r="C1723" s="8">
        <v>1986</v>
      </c>
      <c r="D1723" s="8">
        <f>VLOOKUP($A1723,[1]ans!$A:$G,4,FALSE)</f>
        <v>111757</v>
      </c>
      <c r="E1723" s="8">
        <v>5140</v>
      </c>
      <c r="F1723" s="8">
        <v>14972</v>
      </c>
      <c r="G1723" s="8">
        <f>VLOOKUP($A1723,[1]ans!$A:$G,5,FALSE)</f>
        <v>817850</v>
      </c>
    </row>
    <row r="1724" spans="1:7">
      <c r="A1724" s="5" t="s">
        <v>1468</v>
      </c>
      <c r="B1724" s="8">
        <v>2605</v>
      </c>
      <c r="C1724" s="8">
        <v>7195</v>
      </c>
      <c r="D1724" s="8">
        <f>VLOOKUP($A1724,[1]ans!$A:$G,4,FALSE)</f>
        <v>418965</v>
      </c>
      <c r="E1724" s="8">
        <v>5140</v>
      </c>
      <c r="F1724" s="8">
        <v>14880</v>
      </c>
      <c r="G1724" s="8">
        <f>VLOOKUP($A1724,[1]ans!$A:$G,5,FALSE)</f>
        <v>811202</v>
      </c>
    </row>
    <row r="1725" spans="1:7">
      <c r="A1725" s="5" t="s">
        <v>1469</v>
      </c>
      <c r="B1725" s="8">
        <v>4109</v>
      </c>
      <c r="C1725" s="8">
        <v>11880</v>
      </c>
      <c r="D1725" s="8">
        <f>VLOOKUP($A1725,[1]ans!$A:$G,4,FALSE)</f>
        <v>647947</v>
      </c>
      <c r="E1725" s="8">
        <v>5140</v>
      </c>
      <c r="F1725" s="8">
        <v>14966</v>
      </c>
      <c r="G1725" s="8">
        <f>VLOOKUP($A1725,[1]ans!$A:$G,5,FALSE)</f>
        <v>817692</v>
      </c>
    </row>
    <row r="1726" spans="1:7">
      <c r="A1726" s="5" t="s">
        <v>1471</v>
      </c>
      <c r="B1726" s="8">
        <v>3134</v>
      </c>
      <c r="C1726" s="8">
        <v>9392</v>
      </c>
      <c r="D1726" s="8">
        <f>VLOOKUP($A1726,[1]ans!$A:$G,4,FALSE)</f>
        <v>490573</v>
      </c>
      <c r="E1726" s="8">
        <v>5140</v>
      </c>
      <c r="F1726" s="8">
        <v>14982</v>
      </c>
      <c r="G1726" s="8">
        <f>VLOOKUP($A1726,[1]ans!$A:$G,5,FALSE)</f>
        <v>817850</v>
      </c>
    </row>
    <row r="1727" spans="1:7">
      <c r="A1727" s="5" t="s">
        <v>3788</v>
      </c>
      <c r="B1727" s="8">
        <v>3135</v>
      </c>
      <c r="C1727" s="8">
        <v>9377</v>
      </c>
      <c r="D1727" s="8">
        <f>VLOOKUP($A1727,[1]ans!$A:$G,4,FALSE)</f>
        <v>490301</v>
      </c>
      <c r="E1727" s="8">
        <v>5140</v>
      </c>
      <c r="F1727" s="8">
        <v>14952</v>
      </c>
      <c r="G1727" s="8">
        <f>VLOOKUP($A1727,[1]ans!$A:$G,5,FALSE)</f>
        <v>817850</v>
      </c>
    </row>
    <row r="1728" spans="1:7">
      <c r="A1728" s="5" t="s">
        <v>3790</v>
      </c>
      <c r="B1728" s="8">
        <v>3118</v>
      </c>
      <c r="C1728" s="8">
        <v>9303</v>
      </c>
      <c r="D1728" s="8">
        <f>VLOOKUP($A1728,[1]ans!$A:$G,4,FALSE)</f>
        <v>485991</v>
      </c>
      <c r="E1728" s="8">
        <v>5140</v>
      </c>
      <c r="F1728" s="8">
        <v>14962</v>
      </c>
      <c r="G1728" s="8">
        <f>VLOOKUP($A1728,[1]ans!$A:$G,5,FALSE)</f>
        <v>817850</v>
      </c>
    </row>
    <row r="1729" spans="1:7">
      <c r="A1729" s="5" t="s">
        <v>1472</v>
      </c>
      <c r="B1729" s="8">
        <v>904</v>
      </c>
      <c r="C1729" s="8">
        <v>2668</v>
      </c>
      <c r="D1729" s="8">
        <f>VLOOKUP($A1729,[1]ans!$A:$G,4,FALSE)</f>
        <v>146282</v>
      </c>
      <c r="E1729" s="8">
        <v>5140</v>
      </c>
      <c r="F1729" s="8">
        <v>14934</v>
      </c>
      <c r="G1729" s="8">
        <f>VLOOKUP($A1729,[1]ans!$A:$G,5,FALSE)</f>
        <v>814784</v>
      </c>
    </row>
    <row r="1730" spans="1:7">
      <c r="A1730" s="5" t="s">
        <v>3793</v>
      </c>
      <c r="B1730" s="8">
        <v>2743</v>
      </c>
      <c r="C1730" s="8">
        <v>8264</v>
      </c>
      <c r="D1730" s="8">
        <f>VLOOKUP($A1730,[1]ans!$A:$G,4,FALSE)</f>
        <v>421820</v>
      </c>
      <c r="E1730" s="8">
        <v>5140</v>
      </c>
      <c r="F1730" s="8">
        <v>14974</v>
      </c>
      <c r="G1730" s="8">
        <f>VLOOKUP($A1730,[1]ans!$A:$G,5,FALSE)</f>
        <v>795448</v>
      </c>
    </row>
    <row r="1731" spans="1:7">
      <c r="A1731" s="5" t="s">
        <v>1473</v>
      </c>
      <c r="B1731" s="8">
        <v>3117</v>
      </c>
      <c r="C1731" s="8">
        <v>9174</v>
      </c>
      <c r="D1731" s="8">
        <f>VLOOKUP($A1731,[1]ans!$A:$G,4,FALSE)</f>
        <v>485060</v>
      </c>
      <c r="E1731" s="8">
        <v>5140</v>
      </c>
      <c r="F1731" s="8">
        <v>14850</v>
      </c>
      <c r="G1731" s="8">
        <f>VLOOKUP($A1731,[1]ans!$A:$G,5,FALSE)</f>
        <v>816902</v>
      </c>
    </row>
    <row r="1732" spans="1:7">
      <c r="A1732" s="5" t="s">
        <v>3795</v>
      </c>
      <c r="B1732" s="8">
        <v>4143</v>
      </c>
      <c r="C1732" s="8">
        <v>12418</v>
      </c>
      <c r="D1732" s="8">
        <f>VLOOKUP($A1732,[1]ans!$A:$G,4,FALSE)</f>
        <v>653139</v>
      </c>
      <c r="E1732" s="8">
        <v>5140</v>
      </c>
      <c r="F1732" s="8">
        <v>14980</v>
      </c>
      <c r="G1732" s="8">
        <f>VLOOKUP($A1732,[1]ans!$A:$G,5,FALSE)</f>
        <v>813850</v>
      </c>
    </row>
    <row r="1733" spans="1:7">
      <c r="A1733" s="5" t="s">
        <v>3796</v>
      </c>
      <c r="B1733" s="8">
        <v>3054</v>
      </c>
      <c r="C1733" s="8">
        <v>9183</v>
      </c>
      <c r="D1733" s="8">
        <f>VLOOKUP($A1733,[1]ans!$A:$G,4,FALSE)</f>
        <v>492381</v>
      </c>
      <c r="E1733" s="8">
        <v>5138</v>
      </c>
      <c r="F1733" s="8">
        <v>14956</v>
      </c>
      <c r="G1733" s="8">
        <f>VLOOKUP($A1733,[1]ans!$A:$G,5,FALSE)</f>
        <v>811634</v>
      </c>
    </row>
    <row r="1734" spans="1:7">
      <c r="A1734" s="5" t="s">
        <v>3798</v>
      </c>
      <c r="B1734" s="8">
        <v>1820</v>
      </c>
      <c r="C1734" s="8">
        <v>5170</v>
      </c>
      <c r="D1734" s="8">
        <f>VLOOKUP($A1734,[1]ans!$A:$G,4,FALSE)</f>
        <v>295681</v>
      </c>
      <c r="E1734" s="8">
        <v>5140</v>
      </c>
      <c r="F1734" s="8">
        <v>14956</v>
      </c>
      <c r="G1734" s="8">
        <f>VLOOKUP($A1734,[1]ans!$A:$G,5,FALSE)</f>
        <v>813766</v>
      </c>
    </row>
    <row r="1735" spans="1:7">
      <c r="A1735" s="5" t="s">
        <v>3799</v>
      </c>
      <c r="B1735" s="8">
        <v>59</v>
      </c>
      <c r="C1735" s="8">
        <v>133</v>
      </c>
      <c r="D1735" s="8">
        <f>VLOOKUP($A1735,[1]ans!$A:$G,4,FALSE)</f>
        <v>6338</v>
      </c>
      <c r="E1735" s="8">
        <v>5140</v>
      </c>
      <c r="F1735" s="8">
        <v>14988</v>
      </c>
      <c r="G1735" s="8">
        <f>VLOOKUP($A1735,[1]ans!$A:$G,5,FALSE)</f>
        <v>806612</v>
      </c>
    </row>
    <row r="1736" spans="1:7">
      <c r="A1736" s="5" t="s">
        <v>3801</v>
      </c>
      <c r="B1736" s="8">
        <v>1736</v>
      </c>
      <c r="C1736" s="8">
        <v>5523</v>
      </c>
      <c r="D1736" s="8">
        <f>VLOOKUP($A1736,[1]ans!$A:$G,4,FALSE)</f>
        <v>283791</v>
      </c>
      <c r="E1736" s="8">
        <v>5140</v>
      </c>
      <c r="F1736" s="8">
        <v>14952</v>
      </c>
      <c r="G1736" s="8">
        <f>VLOOKUP($A1736,[1]ans!$A:$G,5,FALSE)</f>
        <v>817480</v>
      </c>
    </row>
    <row r="1737" spans="1:7">
      <c r="A1737" s="5" t="s">
        <v>3802</v>
      </c>
      <c r="B1737" s="8">
        <v>2637</v>
      </c>
      <c r="C1737" s="8">
        <v>7146</v>
      </c>
      <c r="D1737" s="8">
        <f>VLOOKUP($A1737,[1]ans!$A:$G,4,FALSE)</f>
        <v>406792</v>
      </c>
      <c r="E1737" s="8">
        <v>5140</v>
      </c>
      <c r="F1737" s="8">
        <v>14936</v>
      </c>
      <c r="G1737" s="8">
        <f>VLOOKUP($A1737,[1]ans!$A:$G,5,FALSE)</f>
        <v>814184</v>
      </c>
    </row>
    <row r="1738" spans="1:7">
      <c r="A1738" s="5" t="s">
        <v>3804</v>
      </c>
      <c r="B1738" s="8">
        <v>4596</v>
      </c>
      <c r="C1738" s="8">
        <v>13313</v>
      </c>
      <c r="D1738" s="8">
        <f>VLOOKUP($A1738,[1]ans!$A:$G,4,FALSE)</f>
        <v>732262</v>
      </c>
      <c r="E1738" s="8">
        <v>5140</v>
      </c>
      <c r="F1738" s="8">
        <v>14968</v>
      </c>
      <c r="G1738" s="8">
        <f>VLOOKUP($A1738,[1]ans!$A:$G,5,FALSE)</f>
        <v>814490</v>
      </c>
    </row>
    <row r="1739" spans="1:7">
      <c r="A1739" s="5" t="s">
        <v>3805</v>
      </c>
      <c r="B1739" s="8">
        <v>3213</v>
      </c>
      <c r="C1739" s="8">
        <v>9061</v>
      </c>
      <c r="D1739" s="8">
        <f>VLOOKUP($A1739,[1]ans!$A:$G,4,FALSE)</f>
        <v>506416</v>
      </c>
      <c r="E1739" s="8">
        <v>5140</v>
      </c>
      <c r="F1739" s="8">
        <v>14958</v>
      </c>
      <c r="G1739" s="8">
        <f>VLOOKUP($A1739,[1]ans!$A:$G,5,FALSE)</f>
        <v>810524</v>
      </c>
    </row>
    <row r="1740" spans="1:7">
      <c r="A1740" s="5" t="s">
        <v>3807</v>
      </c>
      <c r="B1740" s="8">
        <v>1321</v>
      </c>
      <c r="C1740" s="8">
        <v>4088</v>
      </c>
      <c r="D1740" s="8">
        <f>VLOOKUP($A1740,[1]ans!$A:$G,4,FALSE)</f>
        <v>216386</v>
      </c>
      <c r="E1740" s="8">
        <v>5140</v>
      </c>
      <c r="F1740" s="8">
        <v>14970</v>
      </c>
      <c r="G1740" s="8">
        <f>VLOOKUP($A1740,[1]ans!$A:$G,5,FALSE)</f>
        <v>815004</v>
      </c>
    </row>
    <row r="1741" spans="1:7">
      <c r="A1741" s="5" t="s">
        <v>3808</v>
      </c>
      <c r="B1741" s="8">
        <v>4444</v>
      </c>
      <c r="C1741" s="8">
        <v>12774</v>
      </c>
      <c r="D1741" s="8">
        <f>VLOOKUP($A1741,[1]ans!$A:$G,4,FALSE)</f>
        <v>704689</v>
      </c>
      <c r="E1741" s="8">
        <v>5140</v>
      </c>
      <c r="F1741" s="8">
        <v>14980</v>
      </c>
      <c r="G1741" s="8">
        <f>VLOOKUP($A1741,[1]ans!$A:$G,5,FALSE)</f>
        <v>817620</v>
      </c>
    </row>
    <row r="1742" spans="1:7">
      <c r="A1742" s="5" t="s">
        <v>3810</v>
      </c>
      <c r="B1742" s="8">
        <v>457</v>
      </c>
      <c r="C1742" s="8">
        <v>1541</v>
      </c>
      <c r="D1742" s="8">
        <f>VLOOKUP($A1742,[1]ans!$A:$G,4,FALSE)</f>
        <v>68029</v>
      </c>
      <c r="E1742" s="8">
        <v>5140</v>
      </c>
      <c r="F1742" s="8">
        <v>14914</v>
      </c>
      <c r="G1742" s="8">
        <f>VLOOKUP($A1742,[1]ans!$A:$G,5,FALSE)</f>
        <v>816612</v>
      </c>
    </row>
    <row r="1743" spans="1:7">
      <c r="A1743" s="5" t="s">
        <v>3811</v>
      </c>
      <c r="B1743" s="8">
        <v>2926</v>
      </c>
      <c r="C1743" s="8">
        <v>8705</v>
      </c>
      <c r="D1743" s="8">
        <f>VLOOKUP($A1743,[1]ans!$A:$G,4,FALSE)</f>
        <v>468734</v>
      </c>
      <c r="E1743" s="8">
        <v>5140</v>
      </c>
      <c r="F1743" s="8">
        <v>14974</v>
      </c>
      <c r="G1743" s="8">
        <f>VLOOKUP($A1743,[1]ans!$A:$G,5,FALSE)</f>
        <v>817850</v>
      </c>
    </row>
    <row r="1744" spans="1:7">
      <c r="A1744" s="5" t="s">
        <v>3812</v>
      </c>
      <c r="B1744" s="8">
        <v>2867</v>
      </c>
      <c r="C1744" s="8">
        <v>8458</v>
      </c>
      <c r="D1744" s="8">
        <f>VLOOKUP($A1744,[1]ans!$A:$G,4,FALSE)</f>
        <v>460350</v>
      </c>
      <c r="E1744" s="8">
        <v>5140</v>
      </c>
      <c r="F1744" s="8">
        <v>14950</v>
      </c>
      <c r="G1744" s="8">
        <f>VLOOKUP($A1744,[1]ans!$A:$G,5,FALSE)</f>
        <v>815556</v>
      </c>
    </row>
    <row r="1745" spans="1:7">
      <c r="A1745" s="5" t="s">
        <v>3814</v>
      </c>
      <c r="B1745" s="8">
        <v>2863</v>
      </c>
      <c r="C1745" s="8">
        <v>8432</v>
      </c>
      <c r="D1745" s="8">
        <f>VLOOKUP($A1745,[1]ans!$A:$G,4,FALSE)</f>
        <v>459035</v>
      </c>
      <c r="E1745" s="8">
        <v>5140</v>
      </c>
      <c r="F1745" s="8">
        <v>14964</v>
      </c>
      <c r="G1745" s="8">
        <f>VLOOKUP($A1745,[1]ans!$A:$G,5,FALSE)</f>
        <v>816216</v>
      </c>
    </row>
    <row r="1746" spans="1:7">
      <c r="A1746" s="5" t="s">
        <v>3816</v>
      </c>
      <c r="B1746" s="8">
        <v>2864</v>
      </c>
      <c r="C1746" s="8">
        <v>8438</v>
      </c>
      <c r="D1746" s="8">
        <f>VLOOKUP($A1746,[1]ans!$A:$G,4,FALSE)</f>
        <v>458745</v>
      </c>
      <c r="E1746" s="8">
        <v>5140</v>
      </c>
      <c r="F1746" s="8">
        <v>14958</v>
      </c>
      <c r="G1746" s="8">
        <f>VLOOKUP($A1746,[1]ans!$A:$G,5,FALSE)</f>
        <v>815964</v>
      </c>
    </row>
    <row r="1747" spans="1:7">
      <c r="A1747" s="5" t="s">
        <v>3818</v>
      </c>
      <c r="B1747" s="8">
        <v>2864</v>
      </c>
      <c r="C1747" s="8">
        <v>8406</v>
      </c>
      <c r="D1747" s="8">
        <f>VLOOKUP($A1747,[1]ans!$A:$G,4,FALSE)</f>
        <v>458726</v>
      </c>
      <c r="E1747" s="8">
        <v>5140</v>
      </c>
      <c r="F1747" s="8">
        <v>14950</v>
      </c>
      <c r="G1747" s="8">
        <f>VLOOKUP($A1747,[1]ans!$A:$G,5,FALSE)</f>
        <v>815958</v>
      </c>
    </row>
    <row r="1748" spans="1:7">
      <c r="A1748" s="5" t="s">
        <v>3820</v>
      </c>
      <c r="B1748" s="8">
        <v>2864</v>
      </c>
      <c r="C1748" s="8">
        <v>8419</v>
      </c>
      <c r="D1748" s="8">
        <f>VLOOKUP($A1748,[1]ans!$A:$G,4,FALSE)</f>
        <v>458525</v>
      </c>
      <c r="E1748" s="8">
        <v>5140</v>
      </c>
      <c r="F1748" s="8">
        <v>14962</v>
      </c>
      <c r="G1748" s="8">
        <f>VLOOKUP($A1748,[1]ans!$A:$G,5,FALSE)</f>
        <v>815392</v>
      </c>
    </row>
    <row r="1749" spans="1:7">
      <c r="A1749" s="5" t="s">
        <v>3821</v>
      </c>
      <c r="B1749" s="8">
        <v>2697</v>
      </c>
      <c r="C1749" s="8">
        <v>7681</v>
      </c>
      <c r="D1749" s="8">
        <f>VLOOKUP($A1749,[1]ans!$A:$G,4,FALSE)</f>
        <v>419461</v>
      </c>
      <c r="E1749" s="8">
        <v>5140</v>
      </c>
      <c r="F1749" s="8">
        <v>14986</v>
      </c>
      <c r="G1749" s="8">
        <f>VLOOKUP($A1749,[1]ans!$A:$G,5,FALSE)</f>
        <v>817850</v>
      </c>
    </row>
    <row r="1750" spans="1:7">
      <c r="A1750" s="5" t="s">
        <v>3822</v>
      </c>
      <c r="B1750" s="8">
        <v>3603</v>
      </c>
      <c r="C1750" s="8">
        <v>10257</v>
      </c>
      <c r="D1750" s="8">
        <f>VLOOKUP($A1750,[1]ans!$A:$G,4,FALSE)</f>
        <v>575903</v>
      </c>
      <c r="E1750" s="8">
        <v>5140</v>
      </c>
      <c r="F1750" s="8">
        <v>14946</v>
      </c>
      <c r="G1750" s="8">
        <f>VLOOKUP($A1750,[1]ans!$A:$G,5,FALSE)</f>
        <v>817850</v>
      </c>
    </row>
    <row r="1751" spans="1:7">
      <c r="A1751" s="5" t="s">
        <v>3824</v>
      </c>
      <c r="B1751" s="8">
        <v>1416</v>
      </c>
      <c r="C1751" s="8">
        <v>4044</v>
      </c>
      <c r="D1751" s="8">
        <f>VLOOKUP($A1751,[1]ans!$A:$G,4,FALSE)</f>
        <v>219196</v>
      </c>
      <c r="E1751" s="8">
        <v>5140</v>
      </c>
      <c r="F1751" s="8">
        <v>14944</v>
      </c>
      <c r="G1751" s="8">
        <f>VLOOKUP($A1751,[1]ans!$A:$G,5,FALSE)</f>
        <v>810140</v>
      </c>
    </row>
    <row r="1752" spans="1:7">
      <c r="A1752" s="5" t="s">
        <v>3825</v>
      </c>
      <c r="B1752" s="8">
        <v>2724</v>
      </c>
      <c r="C1752" s="8">
        <v>7846</v>
      </c>
      <c r="D1752" s="8">
        <f>VLOOKUP($A1752,[1]ans!$A:$G,4,FALSE)</f>
        <v>429044</v>
      </c>
      <c r="E1752" s="8">
        <v>5140</v>
      </c>
      <c r="F1752" s="8">
        <v>14952</v>
      </c>
      <c r="G1752" s="8">
        <f>VLOOKUP($A1752,[1]ans!$A:$G,5,FALSE)</f>
        <v>817850</v>
      </c>
    </row>
    <row r="1753" spans="1:7">
      <c r="A1753" s="5" t="s">
        <v>3827</v>
      </c>
      <c r="B1753" s="8">
        <v>228</v>
      </c>
      <c r="C1753" s="8">
        <v>419</v>
      </c>
      <c r="D1753" s="8">
        <f>VLOOKUP($A1753,[1]ans!$A:$G,4,FALSE)</f>
        <v>27324</v>
      </c>
      <c r="E1753" s="8">
        <v>5140</v>
      </c>
      <c r="F1753" s="8">
        <v>14990</v>
      </c>
      <c r="G1753" s="8">
        <f>VLOOKUP($A1753,[1]ans!$A:$G,5,FALSE)</f>
        <v>795764</v>
      </c>
    </row>
    <row r="1754" spans="1:7">
      <c r="A1754" s="5" t="s">
        <v>3829</v>
      </c>
      <c r="B1754" s="8">
        <v>372</v>
      </c>
      <c r="C1754" s="8">
        <v>1233</v>
      </c>
      <c r="D1754" s="8">
        <f>VLOOKUP($A1754,[1]ans!$A:$G,4,FALSE)</f>
        <v>57548</v>
      </c>
      <c r="E1754" s="8">
        <v>5140</v>
      </c>
      <c r="F1754" s="8">
        <v>14990</v>
      </c>
      <c r="G1754" s="8">
        <f>VLOOKUP($A1754,[1]ans!$A:$G,5,FALSE)</f>
        <v>817850</v>
      </c>
    </row>
    <row r="1755" spans="1:7">
      <c r="A1755" s="5" t="s">
        <v>3831</v>
      </c>
      <c r="B1755" s="8">
        <v>3576</v>
      </c>
      <c r="C1755" s="8">
        <v>10582</v>
      </c>
      <c r="D1755" s="8">
        <f>VLOOKUP($A1755,[1]ans!$A:$G,4,FALSE)</f>
        <v>566081</v>
      </c>
      <c r="E1755" s="8">
        <v>5140</v>
      </c>
      <c r="F1755" s="8">
        <v>14968</v>
      </c>
      <c r="G1755" s="8">
        <f>VLOOKUP($A1755,[1]ans!$A:$G,5,FALSE)</f>
        <v>817850</v>
      </c>
    </row>
    <row r="1756" spans="1:7">
      <c r="A1756" s="5" t="s">
        <v>3832</v>
      </c>
      <c r="B1756" s="8">
        <v>1567</v>
      </c>
      <c r="C1756" s="8">
        <v>4394</v>
      </c>
      <c r="D1756" s="8">
        <f>VLOOKUP($A1756,[1]ans!$A:$G,4,FALSE)</f>
        <v>251754</v>
      </c>
      <c r="E1756" s="8">
        <v>5140</v>
      </c>
      <c r="F1756" s="8">
        <v>14982</v>
      </c>
      <c r="G1756" s="8">
        <f>VLOOKUP($A1756,[1]ans!$A:$G,5,FALSE)</f>
        <v>817344</v>
      </c>
    </row>
    <row r="1757" spans="1:7">
      <c r="A1757" s="5" t="s">
        <v>3834</v>
      </c>
      <c r="B1757" s="8">
        <v>1563</v>
      </c>
      <c r="C1757" s="8">
        <v>4380</v>
      </c>
      <c r="D1757" s="8">
        <f>VLOOKUP($A1757,[1]ans!$A:$G,4,FALSE)</f>
        <v>251483</v>
      </c>
      <c r="E1757" s="8">
        <v>5140</v>
      </c>
      <c r="F1757" s="8">
        <v>14976</v>
      </c>
      <c r="G1757" s="8">
        <f>VLOOKUP($A1757,[1]ans!$A:$G,5,FALSE)</f>
        <v>817256</v>
      </c>
    </row>
    <row r="1758" spans="1:7">
      <c r="A1758" s="5" t="s">
        <v>3835</v>
      </c>
      <c r="B1758" s="8">
        <v>1541</v>
      </c>
      <c r="C1758" s="8">
        <v>4375</v>
      </c>
      <c r="D1758" s="8">
        <f>VLOOKUP($A1758,[1]ans!$A:$G,4,FALSE)</f>
        <v>248798</v>
      </c>
      <c r="E1758" s="8">
        <v>5140</v>
      </c>
      <c r="F1758" s="8">
        <v>14992</v>
      </c>
      <c r="G1758" s="8">
        <f>VLOOKUP($A1758,[1]ans!$A:$G,5,FALSE)</f>
        <v>816870</v>
      </c>
    </row>
    <row r="1759" spans="1:7">
      <c r="A1759" s="5" t="s">
        <v>3836</v>
      </c>
      <c r="B1759" s="8">
        <v>497</v>
      </c>
      <c r="C1759" s="8">
        <v>1802</v>
      </c>
      <c r="D1759" s="8">
        <f>VLOOKUP($A1759,[1]ans!$A:$G,4,FALSE)</f>
        <v>81364</v>
      </c>
      <c r="E1759" s="8">
        <v>5140</v>
      </c>
      <c r="F1759" s="8">
        <v>14982</v>
      </c>
      <c r="G1759" s="8">
        <f>VLOOKUP($A1759,[1]ans!$A:$G,5,FALSE)</f>
        <v>817046</v>
      </c>
    </row>
    <row r="1760" spans="1:7">
      <c r="A1760" s="5" t="s">
        <v>3837</v>
      </c>
      <c r="B1760" s="8">
        <v>2654</v>
      </c>
      <c r="C1760" s="8">
        <v>7325</v>
      </c>
      <c r="D1760" s="8">
        <f>VLOOKUP($A1760,[1]ans!$A:$G,4,FALSE)</f>
        <v>410645</v>
      </c>
      <c r="E1760" s="8">
        <v>5140</v>
      </c>
      <c r="F1760" s="8">
        <v>14928</v>
      </c>
      <c r="G1760" s="8">
        <f>VLOOKUP($A1760,[1]ans!$A:$G,5,FALSE)</f>
        <v>817850</v>
      </c>
    </row>
    <row r="1761" spans="1:7">
      <c r="A1761" s="5" t="s">
        <v>3838</v>
      </c>
      <c r="B1761" s="8">
        <v>269</v>
      </c>
      <c r="C1761" s="8">
        <v>803</v>
      </c>
      <c r="D1761" s="8">
        <f>VLOOKUP($A1761,[1]ans!$A:$G,4,FALSE)</f>
        <v>44634</v>
      </c>
      <c r="E1761" s="8">
        <v>5140</v>
      </c>
      <c r="F1761" s="8">
        <v>15000</v>
      </c>
      <c r="G1761" s="8">
        <f>VLOOKUP($A1761,[1]ans!$A:$G,5,FALSE)</f>
        <v>816286</v>
      </c>
    </row>
    <row r="1762" spans="1:7">
      <c r="A1762" s="5" t="s">
        <v>3840</v>
      </c>
      <c r="B1762" s="8">
        <v>733</v>
      </c>
      <c r="C1762" s="8">
        <v>1831</v>
      </c>
      <c r="D1762" s="8">
        <f>VLOOKUP($A1762,[1]ans!$A:$G,4,FALSE)</f>
        <v>108910</v>
      </c>
      <c r="E1762" s="8">
        <v>5140</v>
      </c>
      <c r="F1762" s="8">
        <v>14946</v>
      </c>
      <c r="G1762" s="8">
        <f>VLOOKUP($A1762,[1]ans!$A:$G,5,FALSE)</f>
        <v>811350</v>
      </c>
    </row>
    <row r="1763" spans="1:7">
      <c r="A1763" s="5" t="s">
        <v>3842</v>
      </c>
      <c r="B1763" s="8">
        <v>486</v>
      </c>
      <c r="C1763" s="8">
        <v>1481</v>
      </c>
      <c r="D1763" s="8">
        <f>VLOOKUP($A1763,[1]ans!$A:$G,4,FALSE)</f>
        <v>67888</v>
      </c>
      <c r="E1763" s="8">
        <v>5140</v>
      </c>
      <c r="F1763" s="8">
        <v>14978</v>
      </c>
      <c r="G1763" s="8">
        <f>VLOOKUP($A1763,[1]ans!$A:$G,5,FALSE)</f>
        <v>813946</v>
      </c>
    </row>
    <row r="1764" spans="1:7">
      <c r="A1764" s="5" t="s">
        <v>3844</v>
      </c>
      <c r="B1764" s="8">
        <v>4341</v>
      </c>
      <c r="C1764" s="8">
        <v>12399</v>
      </c>
      <c r="D1764" s="8">
        <f>VLOOKUP($A1764,[1]ans!$A:$G,4,FALSE)</f>
        <v>697578</v>
      </c>
      <c r="E1764" s="8">
        <v>5140</v>
      </c>
      <c r="F1764" s="8">
        <v>14946</v>
      </c>
      <c r="G1764" s="8">
        <f>VLOOKUP($A1764,[1]ans!$A:$G,5,FALSE)</f>
        <v>816732</v>
      </c>
    </row>
    <row r="1765" spans="1:7">
      <c r="A1765" s="5" t="s">
        <v>3846</v>
      </c>
      <c r="B1765" s="8">
        <v>2184</v>
      </c>
      <c r="C1765" s="8">
        <v>6273</v>
      </c>
      <c r="D1765" s="8">
        <f>VLOOKUP($A1765,[1]ans!$A:$G,4,FALSE)</f>
        <v>340345</v>
      </c>
      <c r="E1765" s="8">
        <v>5140</v>
      </c>
      <c r="F1765" s="8">
        <v>14944</v>
      </c>
      <c r="G1765" s="8">
        <f>VLOOKUP($A1765,[1]ans!$A:$G,5,FALSE)</f>
        <v>815228</v>
      </c>
    </row>
    <row r="1766" spans="1:7">
      <c r="A1766" s="5" t="s">
        <v>3848</v>
      </c>
      <c r="B1766" s="8">
        <v>240</v>
      </c>
      <c r="C1766" s="8">
        <v>1039</v>
      </c>
      <c r="D1766" s="8">
        <f>VLOOKUP($A1766,[1]ans!$A:$G,4,FALSE)</f>
        <v>34622</v>
      </c>
      <c r="E1766" s="8">
        <v>5140</v>
      </c>
      <c r="F1766" s="8">
        <v>14988</v>
      </c>
      <c r="G1766" s="8">
        <f>VLOOKUP($A1766,[1]ans!$A:$G,5,FALSE)</f>
        <v>814796</v>
      </c>
    </row>
    <row r="1767" spans="1:7">
      <c r="A1767" s="5" t="s">
        <v>3849</v>
      </c>
      <c r="B1767" s="8">
        <v>74</v>
      </c>
      <c r="C1767" s="8">
        <v>178</v>
      </c>
      <c r="D1767" s="8">
        <f>VLOOKUP($A1767,[1]ans!$A:$G,4,FALSE)</f>
        <v>10884</v>
      </c>
      <c r="E1767" s="8">
        <v>5140</v>
      </c>
      <c r="F1767" s="8">
        <v>15008</v>
      </c>
      <c r="G1767" s="8">
        <f>VLOOKUP($A1767,[1]ans!$A:$G,5,FALSE)</f>
        <v>815832</v>
      </c>
    </row>
    <row r="1768" spans="1:7">
      <c r="A1768" s="5" t="s">
        <v>3851</v>
      </c>
      <c r="B1768" s="8">
        <v>3099</v>
      </c>
      <c r="C1768" s="8">
        <v>9495</v>
      </c>
      <c r="D1768" s="8">
        <f>VLOOKUP($A1768,[1]ans!$A:$G,4,FALSE)</f>
        <v>495140</v>
      </c>
      <c r="E1768" s="8">
        <v>5140</v>
      </c>
      <c r="F1768" s="8">
        <v>14942</v>
      </c>
      <c r="G1768" s="8">
        <f>VLOOKUP($A1768,[1]ans!$A:$G,5,FALSE)</f>
        <v>803042</v>
      </c>
    </row>
    <row r="1769" spans="1:7">
      <c r="A1769" s="5" t="s">
        <v>157</v>
      </c>
      <c r="B1769" s="8">
        <v>4892</v>
      </c>
      <c r="C1769" s="8">
        <v>14335</v>
      </c>
      <c r="D1769" s="8">
        <f>VLOOKUP($A1769,[1]ans!$A:$G,4,FALSE)</f>
        <v>778992</v>
      </c>
      <c r="E1769" s="8">
        <v>5140</v>
      </c>
      <c r="F1769" s="8">
        <v>14976</v>
      </c>
      <c r="G1769" s="8">
        <f>VLOOKUP($A1769,[1]ans!$A:$G,5,FALSE)</f>
        <v>817850</v>
      </c>
    </row>
    <row r="1770" spans="1:7">
      <c r="A1770" s="5" t="s">
        <v>3854</v>
      </c>
      <c r="B1770" s="8">
        <v>801</v>
      </c>
      <c r="C1770" s="8">
        <v>2268</v>
      </c>
      <c r="D1770" s="8">
        <f>VLOOKUP($A1770,[1]ans!$A:$G,4,FALSE)</f>
        <v>130551</v>
      </c>
      <c r="E1770" s="8">
        <v>5140</v>
      </c>
      <c r="F1770" s="8">
        <v>14958</v>
      </c>
      <c r="G1770" s="8">
        <f>VLOOKUP($A1770,[1]ans!$A:$G,5,FALSE)</f>
        <v>815934</v>
      </c>
    </row>
    <row r="1771" spans="1:7">
      <c r="A1771" s="5" t="s">
        <v>3855</v>
      </c>
      <c r="B1771" s="8">
        <v>1169</v>
      </c>
      <c r="C1771" s="8">
        <v>3427</v>
      </c>
      <c r="D1771" s="8">
        <f>VLOOKUP($A1771,[1]ans!$A:$G,4,FALSE)</f>
        <v>187440</v>
      </c>
      <c r="E1771" s="8">
        <v>5140</v>
      </c>
      <c r="F1771" s="8">
        <v>14972</v>
      </c>
      <c r="G1771" s="8">
        <f>VLOOKUP($A1771,[1]ans!$A:$G,5,FALSE)</f>
        <v>812420</v>
      </c>
    </row>
    <row r="1772" spans="1:7">
      <c r="A1772" s="5" t="s">
        <v>3857</v>
      </c>
      <c r="B1772" s="8">
        <v>361</v>
      </c>
      <c r="C1772" s="8">
        <v>867</v>
      </c>
      <c r="D1772" s="8">
        <f>VLOOKUP($A1772,[1]ans!$A:$G,4,FALSE)</f>
        <v>57451</v>
      </c>
      <c r="E1772" s="8">
        <v>5140</v>
      </c>
      <c r="F1772" s="8">
        <v>15012</v>
      </c>
      <c r="G1772" s="8">
        <f>VLOOKUP($A1772,[1]ans!$A:$G,5,FALSE)</f>
        <v>817220</v>
      </c>
    </row>
    <row r="1773" spans="1:7">
      <c r="A1773" s="5" t="s">
        <v>3858</v>
      </c>
      <c r="B1773" s="8">
        <v>3261</v>
      </c>
      <c r="C1773" s="8">
        <v>9617</v>
      </c>
      <c r="D1773" s="8">
        <f>VLOOKUP($A1773,[1]ans!$A:$G,4,FALSE)</f>
        <v>516015</v>
      </c>
      <c r="E1773" s="8">
        <v>5140</v>
      </c>
      <c r="F1773" s="8">
        <v>14960</v>
      </c>
      <c r="G1773" s="8">
        <f>VLOOKUP($A1773,[1]ans!$A:$G,5,FALSE)</f>
        <v>796828</v>
      </c>
    </row>
    <row r="1774" spans="1:7">
      <c r="A1774" s="5" t="s">
        <v>3860</v>
      </c>
      <c r="B1774" s="8">
        <v>952</v>
      </c>
      <c r="C1774" s="8">
        <v>2897</v>
      </c>
      <c r="D1774" s="8">
        <f>VLOOKUP($A1774,[1]ans!$A:$G,4,FALSE)</f>
        <v>152998</v>
      </c>
      <c r="E1774" s="8">
        <v>5140</v>
      </c>
      <c r="F1774" s="8">
        <v>14986</v>
      </c>
      <c r="G1774" s="8">
        <f>VLOOKUP($A1774,[1]ans!$A:$G,5,FALSE)</f>
        <v>813826</v>
      </c>
    </row>
    <row r="1775" spans="1:7">
      <c r="A1775" s="5" t="s">
        <v>1476</v>
      </c>
      <c r="B1775" s="8">
        <v>2305</v>
      </c>
      <c r="C1775" s="8">
        <v>6294</v>
      </c>
      <c r="D1775" s="8">
        <f>VLOOKUP($A1775,[1]ans!$A:$G,4,FALSE)</f>
        <v>363542</v>
      </c>
      <c r="E1775" s="8">
        <v>5140</v>
      </c>
      <c r="F1775" s="8">
        <v>14974</v>
      </c>
      <c r="G1775" s="8">
        <f>VLOOKUP($A1775,[1]ans!$A:$G,5,FALSE)</f>
        <v>817850</v>
      </c>
    </row>
    <row r="1776" spans="1:7">
      <c r="A1776" s="5" t="s">
        <v>3862</v>
      </c>
      <c r="B1776" s="8">
        <v>2140</v>
      </c>
      <c r="C1776" s="8">
        <v>5936</v>
      </c>
      <c r="D1776" s="8">
        <f>VLOOKUP($A1776,[1]ans!$A:$G,4,FALSE)</f>
        <v>336890</v>
      </c>
      <c r="E1776" s="8">
        <v>5140</v>
      </c>
      <c r="F1776" s="8">
        <v>14970</v>
      </c>
      <c r="G1776" s="8">
        <f>VLOOKUP($A1776,[1]ans!$A:$G,5,FALSE)</f>
        <v>817850</v>
      </c>
    </row>
    <row r="1777" spans="1:7">
      <c r="A1777" s="5" t="s">
        <v>3863</v>
      </c>
      <c r="B1777" s="8">
        <v>200</v>
      </c>
      <c r="C1777" s="8">
        <v>654</v>
      </c>
      <c r="D1777" s="8">
        <f>VLOOKUP($A1777,[1]ans!$A:$G,4,FALSE)</f>
        <v>28359</v>
      </c>
      <c r="E1777" s="8">
        <v>5140</v>
      </c>
      <c r="F1777" s="8">
        <v>14968</v>
      </c>
      <c r="G1777" s="8">
        <f>VLOOKUP($A1777,[1]ans!$A:$G,5,FALSE)</f>
        <v>815844</v>
      </c>
    </row>
    <row r="1778" spans="1:7">
      <c r="A1778" s="5" t="s">
        <v>3865</v>
      </c>
      <c r="B1778" s="8">
        <v>2001</v>
      </c>
      <c r="C1778" s="8">
        <v>5457</v>
      </c>
      <c r="D1778" s="8">
        <f>VLOOKUP($A1778,[1]ans!$A:$G,4,FALSE)</f>
        <v>310529</v>
      </c>
      <c r="E1778" s="8">
        <v>5140</v>
      </c>
      <c r="F1778" s="8">
        <v>14964</v>
      </c>
      <c r="G1778" s="8">
        <f>VLOOKUP($A1778,[1]ans!$A:$G,5,FALSE)</f>
        <v>811556</v>
      </c>
    </row>
    <row r="1779" spans="1:7">
      <c r="A1779" s="5" t="s">
        <v>3866</v>
      </c>
      <c r="B1779" s="8">
        <v>621</v>
      </c>
      <c r="C1779" s="8">
        <v>1825</v>
      </c>
      <c r="D1779" s="8">
        <f>VLOOKUP($A1779,[1]ans!$A:$G,4,FALSE)</f>
        <v>96570</v>
      </c>
      <c r="E1779" s="8">
        <v>5140</v>
      </c>
      <c r="F1779" s="8">
        <v>14968</v>
      </c>
      <c r="G1779" s="8">
        <f>VLOOKUP($A1779,[1]ans!$A:$G,5,FALSE)</f>
        <v>801208</v>
      </c>
    </row>
    <row r="1780" spans="1:7">
      <c r="A1780" s="5" t="s">
        <v>3868</v>
      </c>
      <c r="B1780" s="8">
        <v>2001</v>
      </c>
      <c r="C1780" s="8">
        <v>5446</v>
      </c>
      <c r="D1780" s="8">
        <f>VLOOKUP($A1780,[1]ans!$A:$G,4,FALSE)</f>
        <v>309932</v>
      </c>
      <c r="E1780" s="8">
        <v>5140</v>
      </c>
      <c r="F1780" s="8">
        <v>14984</v>
      </c>
      <c r="G1780" s="8">
        <f>VLOOKUP($A1780,[1]ans!$A:$G,5,FALSE)</f>
        <v>811524</v>
      </c>
    </row>
    <row r="1781" spans="1:7">
      <c r="A1781" s="5" t="s">
        <v>842</v>
      </c>
      <c r="B1781" s="8">
        <v>675</v>
      </c>
      <c r="C1781" s="8">
        <v>1946</v>
      </c>
      <c r="D1781" s="8">
        <f>VLOOKUP($A1781,[1]ans!$A:$G,4,FALSE)</f>
        <v>114759</v>
      </c>
      <c r="E1781" s="8">
        <v>5140</v>
      </c>
      <c r="F1781" s="8">
        <v>14990</v>
      </c>
      <c r="G1781" s="8">
        <f>VLOOKUP($A1781,[1]ans!$A:$G,5,FALSE)</f>
        <v>817850</v>
      </c>
    </row>
    <row r="1782" spans="1:7">
      <c r="A1782" s="5" t="s">
        <v>3871</v>
      </c>
      <c r="B1782" s="8">
        <v>2461</v>
      </c>
      <c r="C1782" s="8">
        <v>7011</v>
      </c>
      <c r="D1782" s="8">
        <f>VLOOKUP($A1782,[1]ans!$A:$G,4,FALSE)</f>
        <v>382184</v>
      </c>
      <c r="E1782" s="8">
        <v>5140</v>
      </c>
      <c r="F1782" s="8">
        <v>14968</v>
      </c>
      <c r="G1782" s="8">
        <f>VLOOKUP($A1782,[1]ans!$A:$G,5,FALSE)</f>
        <v>806438</v>
      </c>
    </row>
    <row r="1783" spans="1:7">
      <c r="A1783" s="5" t="s">
        <v>3872</v>
      </c>
      <c r="B1783" s="8">
        <v>749</v>
      </c>
      <c r="C1783" s="8">
        <v>2259</v>
      </c>
      <c r="D1783" s="8">
        <f>VLOOKUP($A1783,[1]ans!$A:$G,4,FALSE)</f>
        <v>110827</v>
      </c>
      <c r="E1783" s="8">
        <v>5140</v>
      </c>
      <c r="F1783" s="8">
        <v>14978</v>
      </c>
      <c r="G1783" s="8">
        <f>VLOOKUP($A1783,[1]ans!$A:$G,5,FALSE)</f>
        <v>803856</v>
      </c>
    </row>
    <row r="1784" spans="1:7">
      <c r="A1784" s="5" t="s">
        <v>3873</v>
      </c>
      <c r="B1784" s="8">
        <v>5018</v>
      </c>
      <c r="C1784" s="8">
        <v>14685</v>
      </c>
      <c r="D1784" s="8">
        <f>VLOOKUP($A1784,[1]ans!$A:$G,4,FALSE)</f>
        <v>799361</v>
      </c>
      <c r="E1784" s="8">
        <v>5140</v>
      </c>
      <c r="F1784" s="8">
        <v>15004</v>
      </c>
      <c r="G1784" s="8">
        <f>VLOOKUP($A1784,[1]ans!$A:$G,5,FALSE)</f>
        <v>816676</v>
      </c>
    </row>
    <row r="1785" spans="1:7">
      <c r="A1785" s="5" t="s">
        <v>3874</v>
      </c>
      <c r="B1785" s="8">
        <v>1256</v>
      </c>
      <c r="C1785" s="8">
        <v>3719</v>
      </c>
      <c r="D1785" s="8">
        <f>VLOOKUP($A1785,[1]ans!$A:$G,4,FALSE)</f>
        <v>200843</v>
      </c>
      <c r="E1785" s="8">
        <v>5140</v>
      </c>
      <c r="F1785" s="8">
        <v>14974</v>
      </c>
      <c r="G1785" s="8">
        <f>VLOOKUP($A1785,[1]ans!$A:$G,5,FALSE)</f>
        <v>807914</v>
      </c>
    </row>
    <row r="1786" spans="1:7">
      <c r="A1786" s="5" t="s">
        <v>3876</v>
      </c>
      <c r="B1786" s="8">
        <v>1367</v>
      </c>
      <c r="C1786" s="8">
        <v>3903</v>
      </c>
      <c r="D1786" s="8">
        <f>VLOOKUP($A1786,[1]ans!$A:$G,4,FALSE)</f>
        <v>211787</v>
      </c>
      <c r="E1786" s="8">
        <v>5140</v>
      </c>
      <c r="F1786" s="8">
        <v>14980</v>
      </c>
      <c r="G1786" s="8">
        <f>VLOOKUP($A1786,[1]ans!$A:$G,5,FALSE)</f>
        <v>799376</v>
      </c>
    </row>
    <row r="1787" spans="1:7">
      <c r="A1787" s="5" t="s">
        <v>3877</v>
      </c>
      <c r="B1787" s="8">
        <v>1688</v>
      </c>
      <c r="C1787" s="8">
        <v>5158</v>
      </c>
      <c r="D1787" s="8">
        <f>VLOOKUP($A1787,[1]ans!$A:$G,4,FALSE)</f>
        <v>261792</v>
      </c>
      <c r="E1787" s="8">
        <v>5140</v>
      </c>
      <c r="F1787" s="8">
        <v>14952</v>
      </c>
      <c r="G1787" s="8">
        <f>VLOOKUP($A1787,[1]ans!$A:$G,5,FALSE)</f>
        <v>816194</v>
      </c>
    </row>
    <row r="1788" spans="1:7">
      <c r="A1788" s="5" t="s">
        <v>3878</v>
      </c>
      <c r="B1788" s="8">
        <v>4231</v>
      </c>
      <c r="C1788" s="8">
        <v>12534</v>
      </c>
      <c r="D1788" s="8">
        <f>VLOOKUP($A1788,[1]ans!$A:$G,4,FALSE)</f>
        <v>668849</v>
      </c>
      <c r="E1788" s="8">
        <v>5140</v>
      </c>
      <c r="F1788" s="8">
        <v>14986</v>
      </c>
      <c r="G1788" s="8">
        <f>VLOOKUP($A1788,[1]ans!$A:$G,5,FALSE)</f>
        <v>815866</v>
      </c>
    </row>
    <row r="1789" spans="1:7">
      <c r="A1789" s="5" t="s">
        <v>3879</v>
      </c>
      <c r="B1789" s="8">
        <v>3565</v>
      </c>
      <c r="C1789" s="8">
        <v>10602</v>
      </c>
      <c r="D1789" s="8">
        <f>VLOOKUP($A1789,[1]ans!$A:$G,4,FALSE)</f>
        <v>558399</v>
      </c>
      <c r="E1789" s="8">
        <v>5140</v>
      </c>
      <c r="F1789" s="8">
        <v>14982</v>
      </c>
      <c r="G1789" s="8">
        <f>VLOOKUP($A1789,[1]ans!$A:$G,5,FALSE)</f>
        <v>810094</v>
      </c>
    </row>
    <row r="1790" spans="1:7">
      <c r="A1790" s="5" t="s">
        <v>3880</v>
      </c>
      <c r="B1790" s="8">
        <v>1719</v>
      </c>
      <c r="C1790" s="8">
        <v>5276</v>
      </c>
      <c r="D1790" s="8">
        <f>VLOOKUP($A1790,[1]ans!$A:$G,4,FALSE)</f>
        <v>265541</v>
      </c>
      <c r="E1790" s="8">
        <v>5140</v>
      </c>
      <c r="F1790" s="8">
        <v>14964</v>
      </c>
      <c r="G1790" s="8">
        <f>VLOOKUP($A1790,[1]ans!$A:$G,5,FALSE)</f>
        <v>817850</v>
      </c>
    </row>
    <row r="1791" spans="1:7">
      <c r="A1791" s="5" t="s">
        <v>3881</v>
      </c>
      <c r="B1791" s="8">
        <v>4082</v>
      </c>
      <c r="C1791" s="8">
        <v>12029</v>
      </c>
      <c r="D1791" s="8">
        <f>VLOOKUP($A1791,[1]ans!$A:$G,4,FALSE)</f>
        <v>643733</v>
      </c>
      <c r="E1791" s="8">
        <v>5140</v>
      </c>
      <c r="F1791" s="8">
        <v>14956</v>
      </c>
      <c r="G1791" s="8">
        <f>VLOOKUP($A1791,[1]ans!$A:$G,5,FALSE)</f>
        <v>817850</v>
      </c>
    </row>
    <row r="1792" spans="1:7">
      <c r="A1792" s="5" t="s">
        <v>3883</v>
      </c>
      <c r="B1792" s="8">
        <v>1761</v>
      </c>
      <c r="C1792" s="8">
        <v>5238</v>
      </c>
      <c r="D1792" s="8">
        <f>VLOOKUP($A1792,[1]ans!$A:$G,4,FALSE)</f>
        <v>273277</v>
      </c>
      <c r="E1792" s="8">
        <v>5140</v>
      </c>
      <c r="F1792" s="8">
        <v>14986</v>
      </c>
      <c r="G1792" s="8">
        <f>VLOOKUP($A1792,[1]ans!$A:$G,5,FALSE)</f>
        <v>817850</v>
      </c>
    </row>
    <row r="1793" spans="1:7">
      <c r="A1793" s="5" t="s">
        <v>845</v>
      </c>
      <c r="B1793" s="8">
        <v>769</v>
      </c>
      <c r="C1793" s="8">
        <v>2849</v>
      </c>
      <c r="D1793" s="8">
        <f>VLOOKUP($A1793,[1]ans!$A:$G,4,FALSE)</f>
        <v>116870</v>
      </c>
      <c r="E1793" s="8">
        <v>5140</v>
      </c>
      <c r="F1793" s="8">
        <v>14970</v>
      </c>
      <c r="G1793" s="8">
        <f>VLOOKUP($A1793,[1]ans!$A:$G,5,FALSE)</f>
        <v>817324</v>
      </c>
    </row>
    <row r="1794" spans="1:7">
      <c r="A1794" s="5" t="s">
        <v>3885</v>
      </c>
      <c r="B1794" s="8">
        <v>70</v>
      </c>
      <c r="C1794" s="8">
        <v>232</v>
      </c>
      <c r="D1794" s="8">
        <f>VLOOKUP($A1794,[1]ans!$A:$G,4,FALSE)</f>
        <v>10082</v>
      </c>
      <c r="E1794" s="8">
        <v>5140</v>
      </c>
      <c r="F1794" s="8">
        <v>14988</v>
      </c>
      <c r="G1794" s="8">
        <f>VLOOKUP($A1794,[1]ans!$A:$G,5,FALSE)</f>
        <v>817542</v>
      </c>
    </row>
    <row r="1795" spans="1:7">
      <c r="A1795" s="5" t="s">
        <v>3886</v>
      </c>
      <c r="B1795" s="8">
        <v>959</v>
      </c>
      <c r="C1795" s="8">
        <v>3365</v>
      </c>
      <c r="D1795" s="8">
        <f>VLOOKUP($A1795,[1]ans!$A:$G,4,FALSE)</f>
        <v>153023</v>
      </c>
      <c r="E1795" s="8">
        <v>5140</v>
      </c>
      <c r="F1795" s="8">
        <v>14996</v>
      </c>
      <c r="G1795" s="8">
        <f>VLOOKUP($A1795,[1]ans!$A:$G,5,FALSE)</f>
        <v>817850</v>
      </c>
    </row>
    <row r="1796" spans="1:7">
      <c r="A1796" s="5" t="s">
        <v>3888</v>
      </c>
      <c r="B1796" s="8">
        <v>847</v>
      </c>
      <c r="C1796" s="8">
        <v>2582</v>
      </c>
      <c r="D1796" s="8">
        <f>VLOOKUP($A1796,[1]ans!$A:$G,4,FALSE)</f>
        <v>141345</v>
      </c>
      <c r="E1796" s="8">
        <v>5140</v>
      </c>
      <c r="F1796" s="8">
        <v>14996</v>
      </c>
      <c r="G1796" s="8">
        <f>VLOOKUP($A1796,[1]ans!$A:$G,5,FALSE)</f>
        <v>817206</v>
      </c>
    </row>
    <row r="1797" spans="1:7">
      <c r="A1797" s="5" t="s">
        <v>3890</v>
      </c>
      <c r="B1797" s="8">
        <v>2681</v>
      </c>
      <c r="C1797" s="8">
        <v>8084</v>
      </c>
      <c r="D1797" s="8">
        <f>VLOOKUP($A1797,[1]ans!$A:$G,4,FALSE)</f>
        <v>415811</v>
      </c>
      <c r="E1797" s="8">
        <v>5140</v>
      </c>
      <c r="F1797" s="8">
        <v>14964</v>
      </c>
      <c r="G1797" s="8">
        <f>VLOOKUP($A1797,[1]ans!$A:$G,5,FALSE)</f>
        <v>817850</v>
      </c>
    </row>
    <row r="1798" spans="1:7">
      <c r="A1798" s="5" t="s">
        <v>3892</v>
      </c>
      <c r="B1798" s="8">
        <v>894</v>
      </c>
      <c r="C1798" s="8">
        <v>2752</v>
      </c>
      <c r="D1798" s="8">
        <f>VLOOKUP($A1798,[1]ans!$A:$G,4,FALSE)</f>
        <v>144966</v>
      </c>
      <c r="E1798" s="8">
        <v>5140</v>
      </c>
      <c r="F1798" s="8">
        <v>14980</v>
      </c>
      <c r="G1798" s="8">
        <f>VLOOKUP($A1798,[1]ans!$A:$G,5,FALSE)</f>
        <v>817224</v>
      </c>
    </row>
    <row r="1799" spans="1:7">
      <c r="A1799" s="5" t="s">
        <v>3894</v>
      </c>
      <c r="B1799" s="8">
        <v>868</v>
      </c>
      <c r="C1799" s="8">
        <v>2674</v>
      </c>
      <c r="D1799" s="8">
        <f>VLOOKUP($A1799,[1]ans!$A:$G,4,FALSE)</f>
        <v>144065</v>
      </c>
      <c r="E1799" s="8">
        <v>5140</v>
      </c>
      <c r="F1799" s="8">
        <v>14964</v>
      </c>
      <c r="G1799" s="8">
        <f>VLOOKUP($A1799,[1]ans!$A:$G,5,FALSE)</f>
        <v>817850</v>
      </c>
    </row>
    <row r="1800" spans="1:7">
      <c r="A1800" s="5" t="s">
        <v>3895</v>
      </c>
      <c r="B1800" s="8">
        <v>1384</v>
      </c>
      <c r="C1800" s="8">
        <v>4006</v>
      </c>
      <c r="D1800" s="8">
        <f>VLOOKUP($A1800,[1]ans!$A:$G,4,FALSE)</f>
        <v>214276</v>
      </c>
      <c r="E1800" s="8">
        <v>5140</v>
      </c>
      <c r="F1800" s="8">
        <v>14972</v>
      </c>
      <c r="G1800" s="8">
        <f>VLOOKUP($A1800,[1]ans!$A:$G,5,FALSE)</f>
        <v>817850</v>
      </c>
    </row>
    <row r="1801" spans="1:7">
      <c r="A1801" s="5" t="s">
        <v>3896</v>
      </c>
      <c r="B1801" s="8">
        <v>3356</v>
      </c>
      <c r="C1801" s="8">
        <v>9962</v>
      </c>
      <c r="D1801" s="8">
        <f>VLOOKUP($A1801,[1]ans!$A:$G,4,FALSE)</f>
        <v>512967</v>
      </c>
      <c r="E1801" s="8">
        <v>5140</v>
      </c>
      <c r="F1801" s="8">
        <v>14966</v>
      </c>
      <c r="G1801" s="8">
        <f>VLOOKUP($A1801,[1]ans!$A:$G,5,FALSE)</f>
        <v>801072</v>
      </c>
    </row>
    <row r="1802" spans="1:7">
      <c r="A1802" s="5" t="s">
        <v>3897</v>
      </c>
      <c r="B1802" s="8">
        <v>1510</v>
      </c>
      <c r="C1802" s="8">
        <v>4065</v>
      </c>
      <c r="D1802" s="8">
        <f>VLOOKUP($A1802,[1]ans!$A:$G,4,FALSE)</f>
        <v>245065</v>
      </c>
      <c r="E1802" s="8">
        <v>5140</v>
      </c>
      <c r="F1802" s="8">
        <v>14946</v>
      </c>
      <c r="G1802" s="8">
        <f>VLOOKUP($A1802,[1]ans!$A:$G,5,FALSE)</f>
        <v>816310</v>
      </c>
    </row>
    <row r="1803" spans="1:7">
      <c r="A1803" s="5" t="s">
        <v>3898</v>
      </c>
      <c r="B1803" s="8">
        <v>52</v>
      </c>
      <c r="C1803" s="8">
        <v>167</v>
      </c>
      <c r="D1803" s="8">
        <f>VLOOKUP($A1803,[1]ans!$A:$G,4,FALSE)</f>
        <v>8805</v>
      </c>
      <c r="E1803" s="8">
        <v>5140</v>
      </c>
      <c r="F1803" s="8">
        <v>14980</v>
      </c>
      <c r="G1803" s="8">
        <f>VLOOKUP($A1803,[1]ans!$A:$G,5,FALSE)</f>
        <v>817622</v>
      </c>
    </row>
    <row r="1804" spans="1:7">
      <c r="A1804" s="5" t="s">
        <v>3900</v>
      </c>
      <c r="B1804" s="8">
        <v>913</v>
      </c>
      <c r="C1804" s="8">
        <v>2782</v>
      </c>
      <c r="D1804" s="8">
        <f>VLOOKUP($A1804,[1]ans!$A:$G,4,FALSE)</f>
        <v>144634</v>
      </c>
      <c r="E1804" s="8">
        <v>5140</v>
      </c>
      <c r="F1804" s="8">
        <v>14970</v>
      </c>
      <c r="G1804" s="8">
        <f>VLOOKUP($A1804,[1]ans!$A:$G,5,FALSE)</f>
        <v>811032</v>
      </c>
    </row>
    <row r="1805" spans="1:7">
      <c r="A1805" s="5" t="s">
        <v>3902</v>
      </c>
      <c r="B1805" s="8">
        <v>375</v>
      </c>
      <c r="C1805" s="8">
        <v>941</v>
      </c>
      <c r="D1805" s="8">
        <f>VLOOKUP($A1805,[1]ans!$A:$G,4,FALSE)</f>
        <v>52788</v>
      </c>
      <c r="E1805" s="8">
        <v>5140</v>
      </c>
      <c r="F1805" s="8">
        <v>14974</v>
      </c>
      <c r="G1805" s="8">
        <f>VLOOKUP($A1805,[1]ans!$A:$G,5,FALSE)</f>
        <v>817258</v>
      </c>
    </row>
    <row r="1806" spans="1:7">
      <c r="A1806" s="5" t="s">
        <v>158</v>
      </c>
      <c r="B1806" s="8">
        <v>383</v>
      </c>
      <c r="C1806" s="8">
        <v>1250</v>
      </c>
      <c r="D1806" s="8">
        <f>VLOOKUP($A1806,[1]ans!$A:$G,4,FALSE)</f>
        <v>61769</v>
      </c>
      <c r="E1806" s="8">
        <v>5140</v>
      </c>
      <c r="F1806" s="8">
        <v>14916</v>
      </c>
      <c r="G1806" s="8">
        <f>VLOOKUP($A1806,[1]ans!$A:$G,5,FALSE)</f>
        <v>817850</v>
      </c>
    </row>
    <row r="1807" spans="1:7">
      <c r="A1807" s="5" t="s">
        <v>3904</v>
      </c>
      <c r="B1807" s="8">
        <v>875</v>
      </c>
      <c r="C1807" s="8">
        <v>2646</v>
      </c>
      <c r="D1807" s="8">
        <f>VLOOKUP($A1807,[1]ans!$A:$G,4,FALSE)</f>
        <v>141738</v>
      </c>
      <c r="E1807" s="8">
        <v>5140</v>
      </c>
      <c r="F1807" s="8">
        <v>15002</v>
      </c>
      <c r="G1807" s="8">
        <f>VLOOKUP($A1807,[1]ans!$A:$G,5,FALSE)</f>
        <v>809618</v>
      </c>
    </row>
    <row r="1808" spans="1:7">
      <c r="A1808" s="5" t="s">
        <v>3906</v>
      </c>
      <c r="B1808" s="8">
        <v>288</v>
      </c>
      <c r="C1808" s="8">
        <v>708</v>
      </c>
      <c r="D1808" s="8">
        <f>VLOOKUP($A1808,[1]ans!$A:$G,4,FALSE)</f>
        <v>44905</v>
      </c>
      <c r="E1808" s="8">
        <v>5140</v>
      </c>
      <c r="F1808" s="8">
        <v>14986</v>
      </c>
      <c r="G1808" s="8">
        <f>VLOOKUP($A1808,[1]ans!$A:$G,5,FALSE)</f>
        <v>813432</v>
      </c>
    </row>
    <row r="1809" spans="1:7">
      <c r="A1809" s="5" t="s">
        <v>3908</v>
      </c>
      <c r="B1809" s="8">
        <v>2171</v>
      </c>
      <c r="C1809" s="8">
        <v>6342</v>
      </c>
      <c r="D1809" s="8">
        <f>VLOOKUP($A1809,[1]ans!$A:$G,4,FALSE)</f>
        <v>343381</v>
      </c>
      <c r="E1809" s="8">
        <v>5140</v>
      </c>
      <c r="F1809" s="8">
        <v>14968</v>
      </c>
      <c r="G1809" s="8">
        <f>VLOOKUP($A1809,[1]ans!$A:$G,5,FALSE)</f>
        <v>806916</v>
      </c>
    </row>
    <row r="1810" spans="1:7">
      <c r="A1810" s="5" t="s">
        <v>3910</v>
      </c>
      <c r="B1810" s="8">
        <v>3443</v>
      </c>
      <c r="C1810" s="8">
        <v>10130</v>
      </c>
      <c r="D1810" s="8">
        <f>VLOOKUP($A1810,[1]ans!$A:$G,4,FALSE)</f>
        <v>537926</v>
      </c>
      <c r="E1810" s="8">
        <v>5140</v>
      </c>
      <c r="F1810" s="8">
        <v>14992</v>
      </c>
      <c r="G1810" s="8">
        <f>VLOOKUP($A1810,[1]ans!$A:$G,5,FALSE)</f>
        <v>801958</v>
      </c>
    </row>
    <row r="1811" spans="1:7">
      <c r="A1811" s="5" t="s">
        <v>3911</v>
      </c>
      <c r="B1811" s="8">
        <v>843</v>
      </c>
      <c r="C1811" s="8">
        <v>2577</v>
      </c>
      <c r="D1811" s="8">
        <f>VLOOKUP($A1811,[1]ans!$A:$G,4,FALSE)</f>
        <v>134031</v>
      </c>
      <c r="E1811" s="8">
        <v>5140</v>
      </c>
      <c r="F1811" s="8">
        <v>14992</v>
      </c>
      <c r="G1811" s="8">
        <f>VLOOKUP($A1811,[1]ans!$A:$G,5,FALSE)</f>
        <v>817850</v>
      </c>
    </row>
    <row r="1812" spans="1:7">
      <c r="A1812" s="5" t="s">
        <v>3913</v>
      </c>
      <c r="B1812" s="8">
        <v>1787</v>
      </c>
      <c r="C1812" s="8">
        <v>5380</v>
      </c>
      <c r="D1812" s="8">
        <f>VLOOKUP($A1812,[1]ans!$A:$G,4,FALSE)</f>
        <v>288721</v>
      </c>
      <c r="E1812" s="8">
        <v>5140</v>
      </c>
      <c r="F1812" s="8">
        <v>14942</v>
      </c>
      <c r="G1812" s="8">
        <f>VLOOKUP($A1812,[1]ans!$A:$G,5,FALSE)</f>
        <v>817202</v>
      </c>
    </row>
    <row r="1813" spans="1:7">
      <c r="A1813" s="5" t="s">
        <v>3914</v>
      </c>
      <c r="B1813" s="8">
        <v>1351</v>
      </c>
      <c r="C1813" s="8">
        <v>3824</v>
      </c>
      <c r="D1813" s="8">
        <f>VLOOKUP($A1813,[1]ans!$A:$G,4,FALSE)</f>
        <v>206694</v>
      </c>
      <c r="E1813" s="8">
        <v>5140</v>
      </c>
      <c r="F1813" s="8">
        <v>14970</v>
      </c>
      <c r="G1813" s="8">
        <f>VLOOKUP($A1813,[1]ans!$A:$G,5,FALSE)</f>
        <v>798360</v>
      </c>
    </row>
    <row r="1814" spans="1:7">
      <c r="A1814" s="5" t="s">
        <v>3916</v>
      </c>
      <c r="B1814" s="8">
        <v>305</v>
      </c>
      <c r="C1814" s="8">
        <v>899</v>
      </c>
      <c r="D1814" s="8">
        <f>VLOOKUP($A1814,[1]ans!$A:$G,4,FALSE)</f>
        <v>47144</v>
      </c>
      <c r="E1814" s="8">
        <v>5140</v>
      </c>
      <c r="F1814" s="8">
        <v>14990</v>
      </c>
      <c r="G1814" s="8">
        <f>VLOOKUP($A1814,[1]ans!$A:$G,5,FALSE)</f>
        <v>817850</v>
      </c>
    </row>
    <row r="1815" spans="1:7">
      <c r="A1815" s="5" t="s">
        <v>3917</v>
      </c>
      <c r="B1815" s="8">
        <v>110</v>
      </c>
      <c r="C1815" s="8">
        <v>280</v>
      </c>
      <c r="D1815" s="8">
        <f>VLOOKUP($A1815,[1]ans!$A:$G,4,FALSE)</f>
        <v>18815</v>
      </c>
      <c r="E1815" s="8">
        <v>5140</v>
      </c>
      <c r="F1815" s="8">
        <v>15004</v>
      </c>
      <c r="G1815" s="8">
        <f>VLOOKUP($A1815,[1]ans!$A:$G,5,FALSE)</f>
        <v>817850</v>
      </c>
    </row>
    <row r="1816" spans="1:7">
      <c r="A1816" s="5" t="s">
        <v>3918</v>
      </c>
      <c r="B1816" s="8">
        <v>3359</v>
      </c>
      <c r="C1816" s="8">
        <v>9781</v>
      </c>
      <c r="D1816" s="8">
        <f>VLOOKUP($A1816,[1]ans!$A:$G,4,FALSE)</f>
        <v>535778</v>
      </c>
      <c r="E1816" s="8">
        <v>5140</v>
      </c>
      <c r="F1816" s="8">
        <v>14944</v>
      </c>
      <c r="G1816" s="8">
        <f>VLOOKUP($A1816,[1]ans!$A:$G,5,FALSE)</f>
        <v>814184</v>
      </c>
    </row>
    <row r="1817" spans="1:7">
      <c r="A1817" s="5" t="s">
        <v>3919</v>
      </c>
      <c r="B1817" s="8">
        <v>93</v>
      </c>
      <c r="C1817" s="8">
        <v>315</v>
      </c>
      <c r="D1817" s="8">
        <f>VLOOKUP($A1817,[1]ans!$A:$G,4,FALSE)</f>
        <v>14764</v>
      </c>
      <c r="E1817" s="8">
        <v>5140</v>
      </c>
      <c r="F1817" s="8">
        <v>14922</v>
      </c>
      <c r="G1817" s="8">
        <f>VLOOKUP($A1817,[1]ans!$A:$G,5,FALSE)</f>
        <v>817850</v>
      </c>
    </row>
    <row r="1818" spans="1:7">
      <c r="A1818" s="5" t="s">
        <v>3921</v>
      </c>
      <c r="B1818" s="8">
        <v>1142</v>
      </c>
      <c r="C1818" s="8">
        <v>3465</v>
      </c>
      <c r="D1818" s="8">
        <f>VLOOKUP($A1818,[1]ans!$A:$G,4,FALSE)</f>
        <v>182652</v>
      </c>
      <c r="E1818" s="8">
        <v>5140</v>
      </c>
      <c r="F1818" s="8">
        <v>14928</v>
      </c>
      <c r="G1818" s="8">
        <f>VLOOKUP($A1818,[1]ans!$A:$G,5,FALSE)</f>
        <v>817222</v>
      </c>
    </row>
    <row r="1819" spans="1:7">
      <c r="A1819" s="5" t="s">
        <v>3922</v>
      </c>
      <c r="B1819" s="8">
        <v>600</v>
      </c>
      <c r="C1819" s="8">
        <v>1467</v>
      </c>
      <c r="D1819" s="8">
        <f>VLOOKUP($A1819,[1]ans!$A:$G,4,FALSE)</f>
        <v>89790</v>
      </c>
      <c r="E1819" s="8">
        <v>5140</v>
      </c>
      <c r="F1819" s="8">
        <v>14954</v>
      </c>
      <c r="G1819" s="8">
        <f>VLOOKUP($A1819,[1]ans!$A:$G,5,FALSE)</f>
        <v>816630</v>
      </c>
    </row>
    <row r="1820" spans="1:7">
      <c r="A1820" s="5" t="s">
        <v>3924</v>
      </c>
      <c r="B1820" s="8">
        <v>1700</v>
      </c>
      <c r="C1820" s="8">
        <v>5139</v>
      </c>
      <c r="D1820" s="8">
        <f>VLOOKUP($A1820,[1]ans!$A:$G,4,FALSE)</f>
        <v>271183</v>
      </c>
      <c r="E1820" s="8">
        <v>5140</v>
      </c>
      <c r="F1820" s="8">
        <v>14930</v>
      </c>
      <c r="G1820" s="8">
        <f>VLOOKUP($A1820,[1]ans!$A:$G,5,FALSE)</f>
        <v>813300</v>
      </c>
    </row>
    <row r="1821" spans="1:7">
      <c r="A1821" s="5" t="s">
        <v>3925</v>
      </c>
      <c r="B1821" s="8">
        <v>1614</v>
      </c>
      <c r="C1821" s="8">
        <v>4094</v>
      </c>
      <c r="D1821" s="8">
        <f>VLOOKUP($A1821,[1]ans!$A:$G,4,FALSE)</f>
        <v>254592</v>
      </c>
      <c r="E1821" s="8">
        <v>5140</v>
      </c>
      <c r="F1821" s="8">
        <v>14966</v>
      </c>
      <c r="G1821" s="8">
        <f>VLOOKUP($A1821,[1]ans!$A:$G,5,FALSE)</f>
        <v>817850</v>
      </c>
    </row>
    <row r="1822" spans="1:7">
      <c r="A1822" s="5" t="s">
        <v>1477</v>
      </c>
      <c r="B1822" s="8">
        <v>4786</v>
      </c>
      <c r="C1822" s="8">
        <v>14054</v>
      </c>
      <c r="D1822" s="8">
        <f>VLOOKUP($A1822,[1]ans!$A:$G,4,FALSE)</f>
        <v>764041</v>
      </c>
      <c r="E1822" s="8">
        <v>5140</v>
      </c>
      <c r="F1822" s="8">
        <v>14996</v>
      </c>
      <c r="G1822" s="8">
        <f>VLOOKUP($A1822,[1]ans!$A:$G,5,FALSE)</f>
        <v>817850</v>
      </c>
    </row>
    <row r="1823" spans="1:7">
      <c r="A1823" s="5" t="s">
        <v>3927</v>
      </c>
      <c r="B1823" s="8">
        <v>704</v>
      </c>
      <c r="C1823" s="8">
        <v>2061</v>
      </c>
      <c r="D1823" s="8">
        <f>VLOOKUP($A1823,[1]ans!$A:$G,4,FALSE)</f>
        <v>117715</v>
      </c>
      <c r="E1823" s="8">
        <v>5140</v>
      </c>
      <c r="F1823" s="8">
        <v>14990</v>
      </c>
      <c r="G1823" s="8">
        <f>VLOOKUP($A1823,[1]ans!$A:$G,5,FALSE)</f>
        <v>817850</v>
      </c>
    </row>
    <row r="1824" spans="1:7">
      <c r="A1824" s="5" t="s">
        <v>3928</v>
      </c>
      <c r="B1824" s="8">
        <v>3799</v>
      </c>
      <c r="C1824" s="8">
        <v>10947</v>
      </c>
      <c r="D1824" s="8">
        <f>VLOOKUP($A1824,[1]ans!$A:$G,4,FALSE)</f>
        <v>606102</v>
      </c>
      <c r="E1824" s="8">
        <v>5140</v>
      </c>
      <c r="F1824" s="8">
        <v>14978</v>
      </c>
      <c r="G1824" s="8">
        <f>VLOOKUP($A1824,[1]ans!$A:$G,5,FALSE)</f>
        <v>817850</v>
      </c>
    </row>
    <row r="1825" spans="1:7">
      <c r="A1825" s="5" t="s">
        <v>159</v>
      </c>
      <c r="B1825" s="8">
        <v>703</v>
      </c>
      <c r="C1825" s="8">
        <v>2064</v>
      </c>
      <c r="D1825" s="8">
        <f>VLOOKUP($A1825,[1]ans!$A:$G,4,FALSE)</f>
        <v>100249</v>
      </c>
      <c r="E1825" s="8">
        <v>5140</v>
      </c>
      <c r="F1825" s="8">
        <v>14944</v>
      </c>
      <c r="G1825" s="8">
        <f>VLOOKUP($A1825,[1]ans!$A:$G,5,FALSE)</f>
        <v>807296</v>
      </c>
    </row>
    <row r="1826" spans="1:7">
      <c r="A1826" s="5" t="s">
        <v>3930</v>
      </c>
      <c r="B1826" s="8">
        <v>3312</v>
      </c>
      <c r="C1826" s="8">
        <v>9912</v>
      </c>
      <c r="D1826" s="8">
        <f>VLOOKUP($A1826,[1]ans!$A:$G,4,FALSE)</f>
        <v>525018</v>
      </c>
      <c r="E1826" s="8">
        <v>5140</v>
      </c>
      <c r="F1826" s="8">
        <v>14942</v>
      </c>
      <c r="G1826" s="8">
        <f>VLOOKUP($A1826,[1]ans!$A:$G,5,FALSE)</f>
        <v>817850</v>
      </c>
    </row>
    <row r="1827" spans="1:7">
      <c r="A1827" s="5" t="s">
        <v>3931</v>
      </c>
      <c r="B1827" s="8">
        <v>2943</v>
      </c>
      <c r="C1827" s="8">
        <v>8709</v>
      </c>
      <c r="D1827" s="8">
        <f>VLOOKUP($A1827,[1]ans!$A:$G,4,FALSE)</f>
        <v>472805</v>
      </c>
      <c r="E1827" s="8">
        <v>5140</v>
      </c>
      <c r="F1827" s="8">
        <v>14950</v>
      </c>
      <c r="G1827" s="8">
        <f>VLOOKUP($A1827,[1]ans!$A:$G,5,FALSE)</f>
        <v>817850</v>
      </c>
    </row>
    <row r="1828" spans="1:7">
      <c r="A1828" s="5" t="s">
        <v>3932</v>
      </c>
      <c r="B1828" s="8">
        <v>4400</v>
      </c>
      <c r="C1828" s="8">
        <v>13144</v>
      </c>
      <c r="D1828" s="8">
        <f>VLOOKUP($A1828,[1]ans!$A:$G,4,FALSE)</f>
        <v>705617</v>
      </c>
      <c r="E1828" s="8">
        <v>5140</v>
      </c>
      <c r="F1828" s="8">
        <v>15000</v>
      </c>
      <c r="G1828" s="8">
        <f>VLOOKUP($A1828,[1]ans!$A:$G,5,FALSE)</f>
        <v>817850</v>
      </c>
    </row>
    <row r="1829" spans="1:7">
      <c r="A1829" s="5" t="s">
        <v>3934</v>
      </c>
      <c r="B1829" s="8">
        <v>823</v>
      </c>
      <c r="C1829" s="8">
        <v>2206</v>
      </c>
      <c r="D1829" s="8">
        <f>VLOOKUP($A1829,[1]ans!$A:$G,4,FALSE)</f>
        <v>126245</v>
      </c>
      <c r="E1829" s="8">
        <v>5140</v>
      </c>
      <c r="F1829" s="8">
        <v>14984</v>
      </c>
      <c r="G1829" s="8">
        <f>VLOOKUP($A1829,[1]ans!$A:$G,5,FALSE)</f>
        <v>817580</v>
      </c>
    </row>
    <row r="1830" spans="1:7">
      <c r="A1830" s="5" t="s">
        <v>3935</v>
      </c>
      <c r="B1830" s="8">
        <v>2669</v>
      </c>
      <c r="C1830" s="8">
        <v>7915</v>
      </c>
      <c r="D1830" s="8">
        <f>VLOOKUP($A1830,[1]ans!$A:$G,4,FALSE)</f>
        <v>444275</v>
      </c>
      <c r="E1830" s="8">
        <v>5140</v>
      </c>
      <c r="F1830" s="8">
        <v>14962</v>
      </c>
      <c r="G1830" s="8">
        <f>VLOOKUP($A1830,[1]ans!$A:$G,5,FALSE)</f>
        <v>816938</v>
      </c>
    </row>
    <row r="1831" spans="1:7">
      <c r="A1831" s="5" t="s">
        <v>3937</v>
      </c>
      <c r="B1831" s="8">
        <v>3411</v>
      </c>
      <c r="C1831" s="8">
        <v>10095</v>
      </c>
      <c r="D1831" s="8">
        <f>VLOOKUP($A1831,[1]ans!$A:$G,4,FALSE)</f>
        <v>536453</v>
      </c>
      <c r="E1831" s="8">
        <v>5140</v>
      </c>
      <c r="F1831" s="8">
        <v>14966</v>
      </c>
      <c r="G1831" s="8">
        <f>VLOOKUP($A1831,[1]ans!$A:$G,5,FALSE)</f>
        <v>816690</v>
      </c>
    </row>
    <row r="1832" spans="1:7">
      <c r="A1832" s="5" t="s">
        <v>3939</v>
      </c>
      <c r="B1832" s="8">
        <v>1276</v>
      </c>
      <c r="C1832" s="8">
        <v>3799</v>
      </c>
      <c r="D1832" s="8">
        <f>VLOOKUP($A1832,[1]ans!$A:$G,4,FALSE)</f>
        <v>200180</v>
      </c>
      <c r="E1832" s="8">
        <v>5140</v>
      </c>
      <c r="F1832" s="8">
        <v>14980</v>
      </c>
      <c r="G1832" s="8">
        <f>VLOOKUP($A1832,[1]ans!$A:$G,5,FALSE)</f>
        <v>817850</v>
      </c>
    </row>
    <row r="1833" spans="1:7">
      <c r="A1833" s="5" t="s">
        <v>3941</v>
      </c>
      <c r="B1833" s="8">
        <v>4227</v>
      </c>
      <c r="C1833" s="8">
        <v>12459</v>
      </c>
      <c r="D1833" s="8">
        <f>VLOOKUP($A1833,[1]ans!$A:$G,4,FALSE)</f>
        <v>670960</v>
      </c>
      <c r="E1833" s="8">
        <v>5140</v>
      </c>
      <c r="F1833" s="8">
        <v>14988</v>
      </c>
      <c r="G1833" s="8">
        <f>VLOOKUP($A1833,[1]ans!$A:$G,5,FALSE)</f>
        <v>816628</v>
      </c>
    </row>
    <row r="1834" spans="1:7">
      <c r="A1834" s="5" t="s">
        <v>3942</v>
      </c>
      <c r="B1834" s="8">
        <v>4943</v>
      </c>
      <c r="C1834" s="8">
        <v>14386</v>
      </c>
      <c r="D1834" s="8">
        <f>VLOOKUP($A1834,[1]ans!$A:$G,4,FALSE)</f>
        <v>784863</v>
      </c>
      <c r="E1834" s="8">
        <v>5140</v>
      </c>
      <c r="F1834" s="8">
        <v>15006</v>
      </c>
      <c r="G1834" s="8">
        <f>VLOOKUP($A1834,[1]ans!$A:$G,5,FALSE)</f>
        <v>815184</v>
      </c>
    </row>
    <row r="1835" spans="1:7">
      <c r="A1835" s="5" t="s">
        <v>3944</v>
      </c>
      <c r="B1835" s="8">
        <v>2967</v>
      </c>
      <c r="C1835" s="8">
        <v>8559</v>
      </c>
      <c r="D1835" s="8">
        <f>VLOOKUP($A1835,[1]ans!$A:$G,4,FALSE)</f>
        <v>477544</v>
      </c>
      <c r="E1835" s="8">
        <v>5140</v>
      </c>
      <c r="F1835" s="8">
        <v>14970</v>
      </c>
      <c r="G1835" s="8">
        <f>VLOOKUP($A1835,[1]ans!$A:$G,5,FALSE)</f>
        <v>816896</v>
      </c>
    </row>
    <row r="1836" spans="1:7">
      <c r="A1836" s="5" t="s">
        <v>3946</v>
      </c>
      <c r="B1836" s="8">
        <v>1254</v>
      </c>
      <c r="C1836" s="8">
        <v>3761</v>
      </c>
      <c r="D1836" s="8">
        <f>VLOOKUP($A1836,[1]ans!$A:$G,4,FALSE)</f>
        <v>198597</v>
      </c>
      <c r="E1836" s="8">
        <v>5140</v>
      </c>
      <c r="F1836" s="8">
        <v>14970</v>
      </c>
      <c r="G1836" s="8">
        <f>VLOOKUP($A1836,[1]ans!$A:$G,5,FALSE)</f>
        <v>813048</v>
      </c>
    </row>
    <row r="1837" spans="1:7">
      <c r="A1837" s="5" t="s">
        <v>3947</v>
      </c>
      <c r="B1837" s="8">
        <v>5026</v>
      </c>
      <c r="C1837" s="8">
        <v>14389</v>
      </c>
      <c r="D1837" s="8">
        <f>VLOOKUP($A1837,[1]ans!$A:$G,4,FALSE)</f>
        <v>797888</v>
      </c>
      <c r="E1837" s="8">
        <v>5140</v>
      </c>
      <c r="F1837" s="8">
        <v>15004</v>
      </c>
      <c r="G1837" s="8">
        <f>VLOOKUP($A1837,[1]ans!$A:$G,5,FALSE)</f>
        <v>817850</v>
      </c>
    </row>
    <row r="1838" spans="1:7">
      <c r="A1838" s="5" t="s">
        <v>3948</v>
      </c>
      <c r="B1838" s="8">
        <v>1741</v>
      </c>
      <c r="C1838" s="8">
        <v>4885</v>
      </c>
      <c r="D1838" s="8">
        <f>VLOOKUP($A1838,[1]ans!$A:$G,4,FALSE)</f>
        <v>279381</v>
      </c>
      <c r="E1838" s="8">
        <v>5140</v>
      </c>
      <c r="F1838" s="8">
        <v>14980</v>
      </c>
      <c r="G1838" s="8">
        <f>VLOOKUP($A1838,[1]ans!$A:$G,5,FALSE)</f>
        <v>813014</v>
      </c>
    </row>
    <row r="1839" spans="1:7">
      <c r="A1839" s="5" t="s">
        <v>3949</v>
      </c>
      <c r="B1839" s="8">
        <v>2983</v>
      </c>
      <c r="C1839" s="8">
        <v>8565</v>
      </c>
      <c r="D1839" s="8">
        <f>VLOOKUP($A1839,[1]ans!$A:$G,4,FALSE)</f>
        <v>478886</v>
      </c>
      <c r="E1839" s="8">
        <v>5140</v>
      </c>
      <c r="F1839" s="8">
        <v>14960</v>
      </c>
      <c r="G1839" s="8">
        <f>VLOOKUP($A1839,[1]ans!$A:$G,5,FALSE)</f>
        <v>815556</v>
      </c>
    </row>
    <row r="1840" spans="1:7">
      <c r="A1840" s="5" t="s">
        <v>1478</v>
      </c>
      <c r="B1840" s="8">
        <v>4234</v>
      </c>
      <c r="C1840" s="8">
        <v>12390</v>
      </c>
      <c r="D1840" s="8">
        <f>VLOOKUP($A1840,[1]ans!$A:$G,4,FALSE)</f>
        <v>676639</v>
      </c>
      <c r="E1840" s="8">
        <v>5140</v>
      </c>
      <c r="F1840" s="8">
        <v>14992</v>
      </c>
      <c r="G1840" s="8">
        <f>VLOOKUP($A1840,[1]ans!$A:$G,5,FALSE)</f>
        <v>817850</v>
      </c>
    </row>
    <row r="1841" spans="1:7">
      <c r="A1841" s="5" t="s">
        <v>3951</v>
      </c>
      <c r="B1841" s="8">
        <v>1740</v>
      </c>
      <c r="C1841" s="8">
        <v>4881</v>
      </c>
      <c r="D1841" s="8">
        <f>VLOOKUP($A1841,[1]ans!$A:$G,4,FALSE)</f>
        <v>277492</v>
      </c>
      <c r="E1841" s="8">
        <v>5140</v>
      </c>
      <c r="F1841" s="8">
        <v>14974</v>
      </c>
      <c r="G1841" s="8">
        <f>VLOOKUP($A1841,[1]ans!$A:$G,5,FALSE)</f>
        <v>808328</v>
      </c>
    </row>
    <row r="1842" spans="1:7">
      <c r="A1842" s="5" t="s">
        <v>3953</v>
      </c>
      <c r="B1842" s="8">
        <v>1740</v>
      </c>
      <c r="C1842" s="8">
        <v>4896</v>
      </c>
      <c r="D1842" s="8">
        <f>VLOOKUP($A1842,[1]ans!$A:$G,4,FALSE)</f>
        <v>277442</v>
      </c>
      <c r="E1842" s="8">
        <v>5140</v>
      </c>
      <c r="F1842" s="8">
        <v>14982</v>
      </c>
      <c r="G1842" s="8">
        <f>VLOOKUP($A1842,[1]ans!$A:$G,5,FALSE)</f>
        <v>808242</v>
      </c>
    </row>
    <row r="1843" spans="1:7">
      <c r="A1843" s="5" t="s">
        <v>3955</v>
      </c>
      <c r="B1843" s="8">
        <v>2972</v>
      </c>
      <c r="C1843" s="8">
        <v>8593</v>
      </c>
      <c r="D1843" s="8">
        <f>VLOOKUP($A1843,[1]ans!$A:$G,4,FALSE)</f>
        <v>469850</v>
      </c>
      <c r="E1843" s="8">
        <v>5140</v>
      </c>
      <c r="F1843" s="8">
        <v>14978</v>
      </c>
      <c r="G1843" s="8">
        <f>VLOOKUP($A1843,[1]ans!$A:$G,5,FALSE)</f>
        <v>799112</v>
      </c>
    </row>
    <row r="1844" spans="1:7">
      <c r="A1844" s="5" t="s">
        <v>3957</v>
      </c>
      <c r="B1844" s="8">
        <v>3719</v>
      </c>
      <c r="C1844" s="8">
        <v>11291</v>
      </c>
      <c r="D1844" s="8">
        <f>VLOOKUP($A1844,[1]ans!$A:$G,4,FALSE)</f>
        <v>581950</v>
      </c>
      <c r="E1844" s="8">
        <v>5140</v>
      </c>
      <c r="F1844" s="8">
        <v>14988</v>
      </c>
      <c r="G1844" s="8">
        <f>VLOOKUP($A1844,[1]ans!$A:$G,5,FALSE)</f>
        <v>809778</v>
      </c>
    </row>
    <row r="1845" spans="1:7">
      <c r="A1845" s="5" t="s">
        <v>3958</v>
      </c>
      <c r="B1845" s="8">
        <v>615</v>
      </c>
      <c r="C1845" s="8">
        <v>2062</v>
      </c>
      <c r="D1845" s="8">
        <f>VLOOKUP($A1845,[1]ans!$A:$G,4,FALSE)</f>
        <v>97167</v>
      </c>
      <c r="E1845" s="8">
        <v>5140</v>
      </c>
      <c r="F1845" s="8">
        <v>14990</v>
      </c>
      <c r="G1845" s="8">
        <f>VLOOKUP($A1845,[1]ans!$A:$G,5,FALSE)</f>
        <v>817850</v>
      </c>
    </row>
    <row r="1846" spans="1:7">
      <c r="A1846" s="5" t="s">
        <v>3960</v>
      </c>
      <c r="B1846" s="8">
        <v>3276</v>
      </c>
      <c r="C1846" s="8">
        <v>9402</v>
      </c>
      <c r="D1846" s="8">
        <f>VLOOKUP($A1846,[1]ans!$A:$G,4,FALSE)</f>
        <v>523407</v>
      </c>
      <c r="E1846" s="8">
        <v>5140</v>
      </c>
      <c r="F1846" s="8">
        <v>14966</v>
      </c>
      <c r="G1846" s="8">
        <f>VLOOKUP($A1846,[1]ans!$A:$G,5,FALSE)</f>
        <v>817850</v>
      </c>
    </row>
    <row r="1847" spans="1:7">
      <c r="A1847" s="5" t="s">
        <v>1480</v>
      </c>
      <c r="B1847" s="8">
        <v>1006</v>
      </c>
      <c r="C1847" s="8">
        <v>2779</v>
      </c>
      <c r="D1847" s="8">
        <f>VLOOKUP($A1847,[1]ans!$A:$G,4,FALSE)</f>
        <v>159787</v>
      </c>
      <c r="E1847" s="8">
        <v>5140</v>
      </c>
      <c r="F1847" s="8">
        <v>14972</v>
      </c>
      <c r="G1847" s="8">
        <f>VLOOKUP($A1847,[1]ans!$A:$G,5,FALSE)</f>
        <v>817850</v>
      </c>
    </row>
    <row r="1848" spans="1:7">
      <c r="A1848" s="5" t="s">
        <v>3963</v>
      </c>
      <c r="B1848" s="8">
        <v>615</v>
      </c>
      <c r="C1848" s="8">
        <v>1899</v>
      </c>
      <c r="D1848" s="8">
        <f>VLOOKUP($A1848,[1]ans!$A:$G,4,FALSE)</f>
        <v>92245</v>
      </c>
      <c r="E1848" s="8">
        <v>5140</v>
      </c>
      <c r="F1848" s="8">
        <v>14978</v>
      </c>
      <c r="G1848" s="8">
        <f>VLOOKUP($A1848,[1]ans!$A:$G,5,FALSE)</f>
        <v>817850</v>
      </c>
    </row>
    <row r="1849" spans="1:7">
      <c r="A1849" s="5" t="s">
        <v>3964</v>
      </c>
      <c r="B1849" s="8">
        <v>4121</v>
      </c>
      <c r="C1849" s="8">
        <v>12059</v>
      </c>
      <c r="D1849" s="8">
        <f>VLOOKUP($A1849,[1]ans!$A:$G,4,FALSE)</f>
        <v>660987</v>
      </c>
      <c r="E1849" s="8">
        <v>5140</v>
      </c>
      <c r="F1849" s="8">
        <v>14996</v>
      </c>
      <c r="G1849" s="8">
        <f>VLOOKUP($A1849,[1]ans!$A:$G,5,FALSE)</f>
        <v>814760</v>
      </c>
    </row>
    <row r="1850" spans="1:7">
      <c r="A1850" s="5" t="s">
        <v>3966</v>
      </c>
      <c r="B1850" s="8">
        <v>444</v>
      </c>
      <c r="C1850" s="8">
        <v>1169</v>
      </c>
      <c r="D1850" s="8">
        <f>VLOOKUP($A1850,[1]ans!$A:$G,4,FALSE)</f>
        <v>69178</v>
      </c>
      <c r="E1850" s="8">
        <v>5140</v>
      </c>
      <c r="F1850" s="8">
        <v>15000</v>
      </c>
      <c r="G1850" s="8">
        <f>VLOOKUP($A1850,[1]ans!$A:$G,5,FALSE)</f>
        <v>815562</v>
      </c>
    </row>
    <row r="1851" spans="1:7">
      <c r="A1851" s="5" t="s">
        <v>3967</v>
      </c>
      <c r="B1851" s="8">
        <v>945</v>
      </c>
      <c r="C1851" s="8">
        <v>2751</v>
      </c>
      <c r="D1851" s="8">
        <f>VLOOKUP($A1851,[1]ans!$A:$G,4,FALSE)</f>
        <v>145116</v>
      </c>
      <c r="E1851" s="8">
        <v>5140</v>
      </c>
      <c r="F1851" s="8">
        <v>14950</v>
      </c>
      <c r="G1851" s="8">
        <f>VLOOKUP($A1851,[1]ans!$A:$G,5,FALSE)</f>
        <v>808952</v>
      </c>
    </row>
    <row r="1852" spans="1:7">
      <c r="A1852" s="5" t="s">
        <v>3968</v>
      </c>
      <c r="B1852" s="8">
        <v>2128</v>
      </c>
      <c r="C1852" s="8">
        <v>6427</v>
      </c>
      <c r="D1852" s="8">
        <f>VLOOKUP($A1852,[1]ans!$A:$G,4,FALSE)</f>
        <v>342351</v>
      </c>
      <c r="E1852" s="8">
        <v>5140</v>
      </c>
      <c r="F1852" s="8">
        <v>14952</v>
      </c>
      <c r="G1852" s="8">
        <f>VLOOKUP($A1852,[1]ans!$A:$G,5,FALSE)</f>
        <v>817850</v>
      </c>
    </row>
    <row r="1853" spans="1:7">
      <c r="A1853" s="5" t="s">
        <v>3970</v>
      </c>
      <c r="B1853" s="8">
        <v>277</v>
      </c>
      <c r="C1853" s="8">
        <v>819</v>
      </c>
      <c r="D1853" s="8">
        <f>VLOOKUP($A1853,[1]ans!$A:$G,4,FALSE)</f>
        <v>42903</v>
      </c>
      <c r="E1853" s="8">
        <v>5140</v>
      </c>
      <c r="F1853" s="8">
        <v>14992</v>
      </c>
      <c r="G1853" s="8">
        <f>VLOOKUP($A1853,[1]ans!$A:$G,5,FALSE)</f>
        <v>799786</v>
      </c>
    </row>
    <row r="1854" spans="1:7">
      <c r="A1854" s="5" t="s">
        <v>3971</v>
      </c>
      <c r="B1854" s="8">
        <v>1922</v>
      </c>
      <c r="C1854" s="8">
        <v>5373</v>
      </c>
      <c r="D1854" s="8">
        <f>VLOOKUP($A1854,[1]ans!$A:$G,4,FALSE)</f>
        <v>307007</v>
      </c>
      <c r="E1854" s="8">
        <v>5140</v>
      </c>
      <c r="F1854" s="8">
        <v>14976</v>
      </c>
      <c r="G1854" s="8">
        <f>VLOOKUP($A1854,[1]ans!$A:$G,5,FALSE)</f>
        <v>814926</v>
      </c>
    </row>
    <row r="1855" spans="1:7">
      <c r="A1855" s="5" t="s">
        <v>3972</v>
      </c>
      <c r="B1855" s="8">
        <v>1971</v>
      </c>
      <c r="C1855" s="8">
        <v>5441</v>
      </c>
      <c r="D1855" s="8">
        <f>VLOOKUP($A1855,[1]ans!$A:$G,4,FALSE)</f>
        <v>312912</v>
      </c>
      <c r="E1855" s="8">
        <v>5140</v>
      </c>
      <c r="F1855" s="8">
        <v>14968</v>
      </c>
      <c r="G1855" s="8">
        <f>VLOOKUP($A1855,[1]ans!$A:$G,5,FALSE)</f>
        <v>815910</v>
      </c>
    </row>
    <row r="1856" spans="1:7">
      <c r="A1856" s="5" t="s">
        <v>3974</v>
      </c>
      <c r="B1856" s="8">
        <v>1033</v>
      </c>
      <c r="C1856" s="8">
        <v>2997</v>
      </c>
      <c r="D1856" s="8">
        <f>VLOOKUP($A1856,[1]ans!$A:$G,4,FALSE)</f>
        <v>160031</v>
      </c>
      <c r="E1856" s="8">
        <v>5140</v>
      </c>
      <c r="F1856" s="8">
        <v>14974</v>
      </c>
      <c r="G1856" s="8">
        <f>VLOOKUP($A1856,[1]ans!$A:$G,5,FALSE)</f>
        <v>812634</v>
      </c>
    </row>
    <row r="1857" spans="1:7">
      <c r="A1857" s="5" t="s">
        <v>3976</v>
      </c>
      <c r="B1857" s="8">
        <v>1456</v>
      </c>
      <c r="C1857" s="8">
        <v>4238</v>
      </c>
      <c r="D1857" s="8">
        <f>VLOOKUP($A1857,[1]ans!$A:$G,4,FALSE)</f>
        <v>231766</v>
      </c>
      <c r="E1857" s="8">
        <v>5140</v>
      </c>
      <c r="F1857" s="8">
        <v>14956</v>
      </c>
      <c r="G1857" s="8">
        <f>VLOOKUP($A1857,[1]ans!$A:$G,5,FALSE)</f>
        <v>817580</v>
      </c>
    </row>
    <row r="1858" spans="1:7">
      <c r="A1858" s="5" t="s">
        <v>3703</v>
      </c>
      <c r="B1858" s="8">
        <v>903</v>
      </c>
      <c r="C1858" s="8">
        <v>2571</v>
      </c>
      <c r="D1858" s="8">
        <f>VLOOKUP($A1858,[1]ans!$A:$G,4,FALSE)</f>
        <v>137575</v>
      </c>
      <c r="E1858" s="8">
        <v>5140</v>
      </c>
      <c r="F1858" s="8">
        <v>14886</v>
      </c>
      <c r="G1858" s="8">
        <f>VLOOKUP($A1858,[1]ans!$A:$G,5,FALSE)</f>
        <v>817062</v>
      </c>
    </row>
    <row r="1859" spans="1:7">
      <c r="A1859" s="5" t="s">
        <v>3979</v>
      </c>
      <c r="B1859" s="8">
        <v>1557</v>
      </c>
      <c r="C1859" s="8">
        <v>4103</v>
      </c>
      <c r="D1859" s="8">
        <f>VLOOKUP($A1859,[1]ans!$A:$G,4,FALSE)</f>
        <v>237526</v>
      </c>
      <c r="E1859" s="8">
        <v>5140</v>
      </c>
      <c r="F1859" s="8">
        <v>14962</v>
      </c>
      <c r="G1859" s="8">
        <f>VLOOKUP($A1859,[1]ans!$A:$G,5,FALSE)</f>
        <v>815102</v>
      </c>
    </row>
    <row r="1860" spans="1:7">
      <c r="A1860" s="5" t="s">
        <v>3981</v>
      </c>
      <c r="B1860" s="8">
        <v>970</v>
      </c>
      <c r="C1860" s="8">
        <v>2945</v>
      </c>
      <c r="D1860" s="8">
        <f>VLOOKUP($A1860,[1]ans!$A:$G,4,FALSE)</f>
        <v>153881</v>
      </c>
      <c r="E1860" s="8">
        <v>5140</v>
      </c>
      <c r="F1860" s="8">
        <v>14992</v>
      </c>
      <c r="G1860" s="8">
        <f>VLOOKUP($A1860,[1]ans!$A:$G,5,FALSE)</f>
        <v>815386</v>
      </c>
    </row>
    <row r="1861" spans="1:7">
      <c r="A1861" s="5" t="s">
        <v>3982</v>
      </c>
      <c r="B1861" s="8">
        <v>3558</v>
      </c>
      <c r="C1861" s="8">
        <v>10113</v>
      </c>
      <c r="D1861" s="8">
        <f>VLOOKUP($A1861,[1]ans!$A:$G,4,FALSE)</f>
        <v>556215</v>
      </c>
      <c r="E1861" s="8">
        <v>5140</v>
      </c>
      <c r="F1861" s="8">
        <v>14912</v>
      </c>
      <c r="G1861" s="8">
        <f>VLOOKUP($A1861,[1]ans!$A:$G,5,FALSE)</f>
        <v>812818</v>
      </c>
    </row>
    <row r="1862" spans="1:7">
      <c r="A1862" s="5" t="s">
        <v>3983</v>
      </c>
      <c r="B1862" s="8">
        <v>225</v>
      </c>
      <c r="C1862" s="8">
        <v>647</v>
      </c>
      <c r="D1862" s="8">
        <f>VLOOKUP($A1862,[1]ans!$A:$G,4,FALSE)</f>
        <v>31131</v>
      </c>
      <c r="E1862" s="8">
        <v>5140</v>
      </c>
      <c r="F1862" s="8">
        <v>14998</v>
      </c>
      <c r="G1862" s="8">
        <f>VLOOKUP($A1862,[1]ans!$A:$G,5,FALSE)</f>
        <v>806468</v>
      </c>
    </row>
    <row r="1863" spans="1:7">
      <c r="A1863" s="5" t="s">
        <v>3985</v>
      </c>
      <c r="B1863" s="8">
        <v>112</v>
      </c>
      <c r="C1863" s="8">
        <v>238</v>
      </c>
      <c r="D1863" s="8">
        <f>VLOOKUP($A1863,[1]ans!$A:$G,4,FALSE)</f>
        <v>15561</v>
      </c>
      <c r="E1863" s="8">
        <v>5140</v>
      </c>
      <c r="F1863" s="8">
        <v>15002</v>
      </c>
      <c r="G1863" s="8">
        <f>VLOOKUP($A1863,[1]ans!$A:$G,5,FALSE)</f>
        <v>817054</v>
      </c>
    </row>
    <row r="1864" spans="1:7">
      <c r="A1864" s="5" t="s">
        <v>3986</v>
      </c>
      <c r="B1864" s="8">
        <v>359</v>
      </c>
      <c r="C1864" s="8">
        <v>1088</v>
      </c>
      <c r="D1864" s="8">
        <f>VLOOKUP($A1864,[1]ans!$A:$G,4,FALSE)</f>
        <v>63033</v>
      </c>
      <c r="E1864" s="8">
        <v>5140</v>
      </c>
      <c r="F1864" s="8">
        <v>15000</v>
      </c>
      <c r="G1864" s="8">
        <f>VLOOKUP($A1864,[1]ans!$A:$G,5,FALSE)</f>
        <v>817850</v>
      </c>
    </row>
    <row r="1865" spans="1:7">
      <c r="A1865" s="5" t="s">
        <v>3988</v>
      </c>
      <c r="B1865" s="8">
        <v>4447</v>
      </c>
      <c r="C1865" s="8">
        <v>13030</v>
      </c>
      <c r="D1865" s="8">
        <f>VLOOKUP($A1865,[1]ans!$A:$G,4,FALSE)</f>
        <v>696026</v>
      </c>
      <c r="E1865" s="8">
        <v>5140</v>
      </c>
      <c r="F1865" s="8">
        <v>15000</v>
      </c>
      <c r="G1865" s="8">
        <f>VLOOKUP($A1865,[1]ans!$A:$G,5,FALSE)</f>
        <v>808994</v>
      </c>
    </row>
    <row r="1866" spans="1:7">
      <c r="A1866" s="5" t="s">
        <v>3990</v>
      </c>
      <c r="B1866" s="8">
        <v>1862</v>
      </c>
      <c r="C1866" s="8">
        <v>4935</v>
      </c>
      <c r="D1866" s="8">
        <f>VLOOKUP($A1866,[1]ans!$A:$G,4,FALSE)</f>
        <v>294530</v>
      </c>
      <c r="E1866" s="8">
        <v>5140</v>
      </c>
      <c r="F1866" s="8">
        <v>14976</v>
      </c>
      <c r="G1866" s="8">
        <f>VLOOKUP($A1866,[1]ans!$A:$G,5,FALSE)</f>
        <v>814526</v>
      </c>
    </row>
    <row r="1867" spans="1:7">
      <c r="A1867" s="5" t="s">
        <v>3991</v>
      </c>
      <c r="B1867" s="8">
        <v>69</v>
      </c>
      <c r="C1867" s="8">
        <v>146</v>
      </c>
      <c r="D1867" s="8">
        <f>VLOOKUP($A1867,[1]ans!$A:$G,4,FALSE)</f>
        <v>8692</v>
      </c>
      <c r="E1867" s="8">
        <v>5140</v>
      </c>
      <c r="F1867" s="8">
        <v>14992</v>
      </c>
      <c r="G1867" s="8">
        <f>VLOOKUP($A1867,[1]ans!$A:$G,5,FALSE)</f>
        <v>814636</v>
      </c>
    </row>
    <row r="1868" spans="1:7">
      <c r="A1868" s="5" t="s">
        <v>3994</v>
      </c>
      <c r="B1868" s="8">
        <v>1810</v>
      </c>
      <c r="C1868" s="8">
        <v>5044</v>
      </c>
      <c r="D1868" s="8">
        <f>VLOOKUP($A1868,[1]ans!$A:$G,4,FALSE)</f>
        <v>272992</v>
      </c>
      <c r="E1868" s="8">
        <v>5140</v>
      </c>
      <c r="F1868" s="8">
        <v>14948</v>
      </c>
      <c r="G1868" s="8">
        <f>VLOOKUP($A1868,[1]ans!$A:$G,5,FALSE)</f>
        <v>812584</v>
      </c>
    </row>
    <row r="1869" spans="1:7">
      <c r="A1869" s="5" t="s">
        <v>3995</v>
      </c>
      <c r="B1869" s="8">
        <v>1407</v>
      </c>
      <c r="C1869" s="8">
        <v>4244</v>
      </c>
      <c r="D1869" s="8">
        <f>VLOOKUP($A1869,[1]ans!$A:$G,4,FALSE)</f>
        <v>223518</v>
      </c>
      <c r="E1869" s="8">
        <v>5140</v>
      </c>
      <c r="F1869" s="8">
        <v>14990</v>
      </c>
      <c r="G1869" s="8">
        <f>VLOOKUP($A1869,[1]ans!$A:$G,5,FALSE)</f>
        <v>817850</v>
      </c>
    </row>
    <row r="1870" spans="1:7">
      <c r="A1870" s="5" t="s">
        <v>3997</v>
      </c>
      <c r="B1870" s="8">
        <v>3119</v>
      </c>
      <c r="C1870" s="8">
        <v>8790</v>
      </c>
      <c r="D1870" s="8">
        <f>VLOOKUP($A1870,[1]ans!$A:$G,4,FALSE)</f>
        <v>491883</v>
      </c>
      <c r="E1870" s="8">
        <v>5140</v>
      </c>
      <c r="F1870" s="8">
        <v>14966</v>
      </c>
      <c r="G1870" s="8">
        <f>VLOOKUP($A1870,[1]ans!$A:$G,5,FALSE)</f>
        <v>817850</v>
      </c>
    </row>
    <row r="1871" spans="1:7">
      <c r="A1871" s="5" t="s">
        <v>160</v>
      </c>
      <c r="B1871" s="8">
        <v>4405</v>
      </c>
      <c r="C1871" s="8">
        <v>12711</v>
      </c>
      <c r="D1871" s="8">
        <f>VLOOKUP($A1871,[1]ans!$A:$G,4,FALSE)</f>
        <v>699466</v>
      </c>
      <c r="E1871" s="8">
        <v>5140</v>
      </c>
      <c r="F1871" s="8">
        <v>14980</v>
      </c>
      <c r="G1871" s="8">
        <f>VLOOKUP($A1871,[1]ans!$A:$G,5,FALSE)</f>
        <v>816612</v>
      </c>
    </row>
    <row r="1872" spans="1:7">
      <c r="A1872" s="5" t="s">
        <v>3999</v>
      </c>
      <c r="B1872" s="8">
        <v>1108</v>
      </c>
      <c r="C1872" s="8">
        <v>3337</v>
      </c>
      <c r="D1872" s="8">
        <f>VLOOKUP($A1872,[1]ans!$A:$G,4,FALSE)</f>
        <v>169150</v>
      </c>
      <c r="E1872" s="8">
        <v>5140</v>
      </c>
      <c r="F1872" s="8">
        <v>14996</v>
      </c>
      <c r="G1872" s="8">
        <f>VLOOKUP($A1872,[1]ans!$A:$G,5,FALSE)</f>
        <v>817850</v>
      </c>
    </row>
    <row r="1873" spans="1:7">
      <c r="A1873" s="5" t="s">
        <v>4001</v>
      </c>
      <c r="B1873" s="8">
        <v>909</v>
      </c>
      <c r="C1873" s="8">
        <v>2634</v>
      </c>
      <c r="D1873" s="8">
        <f>VLOOKUP($A1873,[1]ans!$A:$G,4,FALSE)</f>
        <v>151952</v>
      </c>
      <c r="E1873" s="8">
        <v>5140</v>
      </c>
      <c r="F1873" s="8">
        <v>14988</v>
      </c>
      <c r="G1873" s="8">
        <f>VLOOKUP($A1873,[1]ans!$A:$G,5,FALSE)</f>
        <v>817190</v>
      </c>
    </row>
    <row r="1874" spans="1:7">
      <c r="A1874" s="5" t="s">
        <v>4002</v>
      </c>
      <c r="B1874" s="8">
        <v>742</v>
      </c>
      <c r="C1874" s="8">
        <v>2323</v>
      </c>
      <c r="D1874" s="8">
        <f>VLOOKUP($A1874,[1]ans!$A:$G,4,FALSE)</f>
        <v>105466</v>
      </c>
      <c r="E1874" s="8">
        <v>5140</v>
      </c>
      <c r="F1874" s="8">
        <v>14966</v>
      </c>
      <c r="G1874" s="8">
        <f>VLOOKUP($A1874,[1]ans!$A:$G,5,FALSE)</f>
        <v>807728</v>
      </c>
    </row>
    <row r="1875" spans="1:7">
      <c r="A1875" s="5" t="s">
        <v>4004</v>
      </c>
      <c r="B1875" s="8">
        <v>798</v>
      </c>
      <c r="C1875" s="8">
        <v>2034</v>
      </c>
      <c r="D1875" s="8">
        <f>VLOOKUP($A1875,[1]ans!$A:$G,4,FALSE)</f>
        <v>121224</v>
      </c>
      <c r="E1875" s="8">
        <v>5140</v>
      </c>
      <c r="F1875" s="8">
        <v>14966</v>
      </c>
      <c r="G1875" s="8">
        <f>VLOOKUP($A1875,[1]ans!$A:$G,5,FALSE)</f>
        <v>802786</v>
      </c>
    </row>
    <row r="1876" spans="1:7">
      <c r="A1876" s="5" t="s">
        <v>4005</v>
      </c>
      <c r="B1876" s="8">
        <v>226</v>
      </c>
      <c r="C1876" s="8">
        <v>667</v>
      </c>
      <c r="D1876" s="8">
        <f>VLOOKUP($A1876,[1]ans!$A:$G,4,FALSE)</f>
        <v>38825</v>
      </c>
      <c r="E1876" s="8">
        <v>5140</v>
      </c>
      <c r="F1876" s="8">
        <v>14998</v>
      </c>
      <c r="G1876" s="8">
        <f>VLOOKUP($A1876,[1]ans!$A:$G,5,FALSE)</f>
        <v>816058</v>
      </c>
    </row>
    <row r="1877" spans="1:7">
      <c r="A1877" s="5" t="s">
        <v>4007</v>
      </c>
      <c r="B1877" s="8">
        <v>195</v>
      </c>
      <c r="C1877" s="8">
        <v>526</v>
      </c>
      <c r="D1877" s="8">
        <f>VLOOKUP($A1877,[1]ans!$A:$G,4,FALSE)</f>
        <v>29320</v>
      </c>
      <c r="E1877" s="8">
        <v>5140</v>
      </c>
      <c r="F1877" s="8">
        <v>15002</v>
      </c>
      <c r="G1877" s="8">
        <f>VLOOKUP($A1877,[1]ans!$A:$G,5,FALSE)</f>
        <v>806634</v>
      </c>
    </row>
    <row r="1878" spans="1:7">
      <c r="A1878" s="5" t="s">
        <v>4008</v>
      </c>
      <c r="B1878" s="8">
        <v>490</v>
      </c>
      <c r="C1878" s="8">
        <v>1559</v>
      </c>
      <c r="D1878" s="8">
        <f>VLOOKUP($A1878,[1]ans!$A:$G,4,FALSE)</f>
        <v>76360</v>
      </c>
      <c r="E1878" s="8">
        <v>5140</v>
      </c>
      <c r="F1878" s="8">
        <v>14988</v>
      </c>
      <c r="G1878" s="8">
        <f>VLOOKUP($A1878,[1]ans!$A:$G,5,FALSE)</f>
        <v>796912</v>
      </c>
    </row>
    <row r="1879" spans="1:7">
      <c r="A1879" s="5" t="s">
        <v>4010</v>
      </c>
      <c r="B1879" s="8">
        <v>1216</v>
      </c>
      <c r="C1879" s="8">
        <v>3721</v>
      </c>
      <c r="D1879" s="8">
        <f>VLOOKUP($A1879,[1]ans!$A:$G,4,FALSE)</f>
        <v>197099</v>
      </c>
      <c r="E1879" s="8">
        <v>5140</v>
      </c>
      <c r="F1879" s="8">
        <v>14956</v>
      </c>
      <c r="G1879" s="8">
        <f>VLOOKUP($A1879,[1]ans!$A:$G,5,FALSE)</f>
        <v>817850</v>
      </c>
    </row>
    <row r="1880" spans="1:7">
      <c r="A1880" s="5" t="s">
        <v>4011</v>
      </c>
      <c r="B1880" s="8">
        <v>1828</v>
      </c>
      <c r="C1880" s="8">
        <v>4946</v>
      </c>
      <c r="D1880" s="8">
        <f>VLOOKUP($A1880,[1]ans!$A:$G,4,FALSE)</f>
        <v>275294</v>
      </c>
      <c r="E1880" s="8">
        <v>5140</v>
      </c>
      <c r="F1880" s="8">
        <v>14958</v>
      </c>
      <c r="G1880" s="8">
        <f>VLOOKUP($A1880,[1]ans!$A:$G,5,FALSE)</f>
        <v>808236</v>
      </c>
    </row>
    <row r="1881" spans="1:7">
      <c r="A1881" s="5" t="s">
        <v>4014</v>
      </c>
      <c r="B1881" s="8">
        <v>3105</v>
      </c>
      <c r="C1881" s="8">
        <v>9208</v>
      </c>
      <c r="D1881" s="8">
        <f>VLOOKUP($A1881,[1]ans!$A:$G,4,FALSE)</f>
        <v>502945</v>
      </c>
      <c r="E1881" s="8">
        <v>5140</v>
      </c>
      <c r="F1881" s="8">
        <v>14966</v>
      </c>
      <c r="G1881" s="8">
        <f>VLOOKUP($A1881,[1]ans!$A:$G,5,FALSE)</f>
        <v>810824</v>
      </c>
    </row>
    <row r="1882" spans="1:7">
      <c r="A1882" s="5" t="s">
        <v>4016</v>
      </c>
      <c r="B1882" s="8">
        <v>157</v>
      </c>
      <c r="C1882" s="8">
        <v>423</v>
      </c>
      <c r="D1882" s="8">
        <f>VLOOKUP($A1882,[1]ans!$A:$G,4,FALSE)</f>
        <v>24653</v>
      </c>
      <c r="E1882" s="8">
        <v>5140</v>
      </c>
      <c r="F1882" s="8">
        <v>14972</v>
      </c>
      <c r="G1882" s="8">
        <f>VLOOKUP($A1882,[1]ans!$A:$G,5,FALSE)</f>
        <v>816362</v>
      </c>
    </row>
    <row r="1883" spans="1:7">
      <c r="A1883" s="5" t="s">
        <v>4018</v>
      </c>
      <c r="B1883" s="8">
        <v>3891</v>
      </c>
      <c r="C1883" s="8">
        <v>11118</v>
      </c>
      <c r="D1883" s="8">
        <f>VLOOKUP($A1883,[1]ans!$A:$G,4,FALSE)</f>
        <v>615786</v>
      </c>
      <c r="E1883" s="8">
        <v>5140</v>
      </c>
      <c r="F1883" s="8">
        <v>14924</v>
      </c>
      <c r="G1883" s="8">
        <f>VLOOKUP($A1883,[1]ans!$A:$G,5,FALSE)</f>
        <v>816228</v>
      </c>
    </row>
    <row r="1884" spans="1:7">
      <c r="A1884" s="5" t="s">
        <v>4020</v>
      </c>
      <c r="B1884" s="8">
        <v>865</v>
      </c>
      <c r="C1884" s="8">
        <v>2657</v>
      </c>
      <c r="D1884" s="8">
        <f>VLOOKUP($A1884,[1]ans!$A:$G,4,FALSE)</f>
        <v>141889</v>
      </c>
      <c r="E1884" s="8">
        <v>5140</v>
      </c>
      <c r="F1884" s="8">
        <v>14980</v>
      </c>
      <c r="G1884" s="8">
        <f>VLOOKUP($A1884,[1]ans!$A:$G,5,FALSE)</f>
        <v>817850</v>
      </c>
    </row>
    <row r="1885" spans="1:7">
      <c r="A1885" s="5" t="s">
        <v>849</v>
      </c>
      <c r="B1885" s="8">
        <v>3001</v>
      </c>
      <c r="C1885" s="8">
        <v>8979</v>
      </c>
      <c r="D1885" s="8">
        <f>VLOOKUP($A1885,[1]ans!$A:$G,4,FALSE)</f>
        <v>475163</v>
      </c>
      <c r="E1885" s="8">
        <v>5140</v>
      </c>
      <c r="F1885" s="8">
        <v>14988</v>
      </c>
      <c r="G1885" s="8">
        <f>VLOOKUP($A1885,[1]ans!$A:$G,5,FALSE)</f>
        <v>817850</v>
      </c>
    </row>
    <row r="1886" spans="1:7">
      <c r="A1886" s="5" t="s">
        <v>4022</v>
      </c>
      <c r="B1886" s="8">
        <v>2864</v>
      </c>
      <c r="C1886" s="8">
        <v>8583</v>
      </c>
      <c r="D1886" s="8">
        <f>VLOOKUP($A1886,[1]ans!$A:$G,4,FALSE)</f>
        <v>454186</v>
      </c>
      <c r="E1886" s="8">
        <v>5140</v>
      </c>
      <c r="F1886" s="8">
        <v>14950</v>
      </c>
      <c r="G1886" s="8">
        <f>VLOOKUP($A1886,[1]ans!$A:$G,5,FALSE)</f>
        <v>817850</v>
      </c>
    </row>
    <row r="1887" spans="1:7">
      <c r="A1887" s="5" t="s">
        <v>4023</v>
      </c>
      <c r="B1887" s="8">
        <v>2085</v>
      </c>
      <c r="C1887" s="8">
        <v>5979</v>
      </c>
      <c r="D1887" s="8">
        <f>VLOOKUP($A1887,[1]ans!$A:$G,4,FALSE)</f>
        <v>332937</v>
      </c>
      <c r="E1887" s="8">
        <v>5140</v>
      </c>
      <c r="F1887" s="8">
        <v>14970</v>
      </c>
      <c r="G1887" s="8">
        <f>VLOOKUP($A1887,[1]ans!$A:$G,5,FALSE)</f>
        <v>811198</v>
      </c>
    </row>
    <row r="1888" spans="1:7">
      <c r="A1888" s="5" t="s">
        <v>4025</v>
      </c>
      <c r="B1888" s="8">
        <v>2792</v>
      </c>
      <c r="C1888" s="8">
        <v>8260</v>
      </c>
      <c r="D1888" s="8">
        <f>VLOOKUP($A1888,[1]ans!$A:$G,4,FALSE)</f>
        <v>443296</v>
      </c>
      <c r="E1888" s="8">
        <v>5140</v>
      </c>
      <c r="F1888" s="8">
        <v>14954</v>
      </c>
      <c r="G1888" s="8">
        <f>VLOOKUP($A1888,[1]ans!$A:$G,5,FALSE)</f>
        <v>817850</v>
      </c>
    </row>
    <row r="1889" spans="1:7">
      <c r="A1889" s="5" t="s">
        <v>4027</v>
      </c>
      <c r="B1889" s="8">
        <v>2781</v>
      </c>
      <c r="C1889" s="8">
        <v>8243</v>
      </c>
      <c r="D1889" s="8">
        <f>VLOOKUP($A1889,[1]ans!$A:$G,4,FALSE)</f>
        <v>439725</v>
      </c>
      <c r="E1889" s="8">
        <v>5140</v>
      </c>
      <c r="F1889" s="8">
        <v>14974</v>
      </c>
      <c r="G1889" s="8">
        <f>VLOOKUP($A1889,[1]ans!$A:$G,5,FALSE)</f>
        <v>810880</v>
      </c>
    </row>
    <row r="1890" spans="1:7">
      <c r="A1890" s="5" t="s">
        <v>161</v>
      </c>
      <c r="B1890" s="8">
        <v>1957</v>
      </c>
      <c r="C1890" s="8">
        <v>5717</v>
      </c>
      <c r="D1890" s="8">
        <f>VLOOKUP($A1890,[1]ans!$A:$G,4,FALSE)</f>
        <v>313681</v>
      </c>
      <c r="E1890" s="8">
        <v>5140</v>
      </c>
      <c r="F1890" s="8">
        <v>14968</v>
      </c>
      <c r="G1890" s="8">
        <f>VLOOKUP($A1890,[1]ans!$A:$G,5,FALSE)</f>
        <v>815432</v>
      </c>
    </row>
    <row r="1891" spans="1:7">
      <c r="A1891" s="5" t="s">
        <v>4029</v>
      </c>
      <c r="B1891" s="8">
        <v>1671</v>
      </c>
      <c r="C1891" s="8">
        <v>4560</v>
      </c>
      <c r="D1891" s="8">
        <f>VLOOKUP($A1891,[1]ans!$A:$G,4,FALSE)</f>
        <v>267573</v>
      </c>
      <c r="E1891" s="8">
        <v>5140</v>
      </c>
      <c r="F1891" s="8">
        <v>14984</v>
      </c>
      <c r="G1891" s="8">
        <f>VLOOKUP($A1891,[1]ans!$A:$G,5,FALSE)</f>
        <v>817850</v>
      </c>
    </row>
    <row r="1892" spans="1:7">
      <c r="A1892" s="5" t="s">
        <v>4032</v>
      </c>
      <c r="B1892" s="8">
        <v>1635</v>
      </c>
      <c r="C1892" s="8">
        <v>4830</v>
      </c>
      <c r="D1892" s="8">
        <f>VLOOKUP($A1892,[1]ans!$A:$G,4,FALSE)</f>
        <v>256503</v>
      </c>
      <c r="E1892" s="8">
        <v>5140</v>
      </c>
      <c r="F1892" s="8">
        <v>14966</v>
      </c>
      <c r="G1892" s="8">
        <f>VLOOKUP($A1892,[1]ans!$A:$G,5,FALSE)</f>
        <v>816842</v>
      </c>
    </row>
    <row r="1893" spans="1:7">
      <c r="A1893" s="5" t="s">
        <v>4033</v>
      </c>
      <c r="B1893" s="8">
        <v>1856</v>
      </c>
      <c r="C1893" s="8">
        <v>5416</v>
      </c>
      <c r="D1893" s="8">
        <f>VLOOKUP($A1893,[1]ans!$A:$G,4,FALSE)</f>
        <v>295257</v>
      </c>
      <c r="E1893" s="8">
        <v>5140</v>
      </c>
      <c r="F1893" s="8">
        <v>14956</v>
      </c>
      <c r="G1893" s="8">
        <f>VLOOKUP($A1893,[1]ans!$A:$G,5,FALSE)</f>
        <v>811966</v>
      </c>
    </row>
    <row r="1894" spans="1:7">
      <c r="A1894" s="5" t="s">
        <v>4035</v>
      </c>
      <c r="B1894" s="8">
        <v>2777</v>
      </c>
      <c r="C1894" s="8">
        <v>8207</v>
      </c>
      <c r="D1894" s="8">
        <f>VLOOKUP($A1894,[1]ans!$A:$G,4,FALSE)</f>
        <v>438261</v>
      </c>
      <c r="E1894" s="8">
        <v>5140</v>
      </c>
      <c r="F1894" s="8">
        <v>14844</v>
      </c>
      <c r="G1894" s="8">
        <f>VLOOKUP($A1894,[1]ans!$A:$G,5,FALSE)</f>
        <v>814602</v>
      </c>
    </row>
    <row r="1895" spans="1:7">
      <c r="A1895" s="5" t="s">
        <v>4037</v>
      </c>
      <c r="B1895" s="8">
        <v>2524</v>
      </c>
      <c r="C1895" s="8">
        <v>7609</v>
      </c>
      <c r="D1895" s="8">
        <f>VLOOKUP($A1895,[1]ans!$A:$G,4,FALSE)</f>
        <v>399054</v>
      </c>
      <c r="E1895" s="8">
        <v>5140</v>
      </c>
      <c r="F1895" s="8">
        <v>14962</v>
      </c>
      <c r="G1895" s="8">
        <f>VLOOKUP($A1895,[1]ans!$A:$G,5,FALSE)</f>
        <v>817404</v>
      </c>
    </row>
    <row r="1896" spans="1:7">
      <c r="A1896" s="5" t="s">
        <v>4038</v>
      </c>
      <c r="B1896" s="8">
        <v>2764</v>
      </c>
      <c r="C1896" s="8">
        <v>8243</v>
      </c>
      <c r="D1896" s="8">
        <f>VLOOKUP($A1896,[1]ans!$A:$G,4,FALSE)</f>
        <v>444777</v>
      </c>
      <c r="E1896" s="8">
        <v>5140</v>
      </c>
      <c r="F1896" s="8">
        <v>14922</v>
      </c>
      <c r="G1896" s="8">
        <f>VLOOKUP($A1896,[1]ans!$A:$G,5,FALSE)</f>
        <v>816214</v>
      </c>
    </row>
    <row r="1897" spans="1:7">
      <c r="A1897" s="5" t="s">
        <v>4040</v>
      </c>
      <c r="B1897" s="8">
        <v>508</v>
      </c>
      <c r="C1897" s="8">
        <v>1375</v>
      </c>
      <c r="D1897" s="8">
        <f>VLOOKUP($A1897,[1]ans!$A:$G,4,FALSE)</f>
        <v>80235</v>
      </c>
      <c r="E1897" s="8">
        <v>5140</v>
      </c>
      <c r="F1897" s="8">
        <v>15002</v>
      </c>
      <c r="G1897" s="8">
        <f>VLOOKUP($A1897,[1]ans!$A:$G,5,FALSE)</f>
        <v>812874</v>
      </c>
    </row>
    <row r="1898" spans="1:7">
      <c r="A1898" s="5" t="s">
        <v>4042</v>
      </c>
      <c r="B1898" s="8">
        <v>904</v>
      </c>
      <c r="C1898" s="8">
        <v>2514</v>
      </c>
      <c r="D1898" s="8">
        <f>VLOOKUP($A1898,[1]ans!$A:$G,4,FALSE)</f>
        <v>147614</v>
      </c>
      <c r="E1898" s="8">
        <v>5140</v>
      </c>
      <c r="F1898" s="8">
        <v>14996</v>
      </c>
      <c r="G1898" s="8">
        <f>VLOOKUP($A1898,[1]ans!$A:$G,5,FALSE)</f>
        <v>816642</v>
      </c>
    </row>
    <row r="1899" spans="1:7">
      <c r="A1899" s="5" t="s">
        <v>4044</v>
      </c>
      <c r="B1899" s="8">
        <v>1001</v>
      </c>
      <c r="C1899" s="8">
        <v>2797</v>
      </c>
      <c r="D1899" s="8">
        <f>VLOOKUP($A1899,[1]ans!$A:$G,4,FALSE)</f>
        <v>161412</v>
      </c>
      <c r="E1899" s="8">
        <v>5140</v>
      </c>
      <c r="F1899" s="8">
        <v>14974</v>
      </c>
      <c r="G1899" s="8">
        <f>VLOOKUP($A1899,[1]ans!$A:$G,5,FALSE)</f>
        <v>803478</v>
      </c>
    </row>
    <row r="1900" spans="1:7">
      <c r="A1900" s="5" t="s">
        <v>4047</v>
      </c>
      <c r="B1900" s="8">
        <v>2286</v>
      </c>
      <c r="C1900" s="8">
        <v>6700</v>
      </c>
      <c r="D1900" s="8">
        <f>VLOOKUP($A1900,[1]ans!$A:$G,4,FALSE)</f>
        <v>360538</v>
      </c>
      <c r="E1900" s="8">
        <v>5140</v>
      </c>
      <c r="F1900" s="8">
        <v>14968</v>
      </c>
      <c r="G1900" s="8">
        <f>VLOOKUP($A1900,[1]ans!$A:$G,5,FALSE)</f>
        <v>817850</v>
      </c>
    </row>
    <row r="1901" spans="1:7">
      <c r="A1901" s="5" t="s">
        <v>4048</v>
      </c>
      <c r="B1901" s="8">
        <v>1206</v>
      </c>
      <c r="C1901" s="8">
        <v>3455</v>
      </c>
      <c r="D1901" s="8">
        <f>VLOOKUP($A1901,[1]ans!$A:$G,4,FALSE)</f>
        <v>180609</v>
      </c>
      <c r="E1901" s="8">
        <v>5140</v>
      </c>
      <c r="F1901" s="8">
        <v>14984</v>
      </c>
      <c r="G1901" s="8">
        <f>VLOOKUP($A1901,[1]ans!$A:$G,5,FALSE)</f>
        <v>797514</v>
      </c>
    </row>
    <row r="1902" spans="1:7">
      <c r="A1902" s="5" t="s">
        <v>4050</v>
      </c>
      <c r="B1902" s="8">
        <v>759</v>
      </c>
      <c r="C1902" s="8">
        <v>2311</v>
      </c>
      <c r="D1902" s="8">
        <f>VLOOKUP($A1902,[1]ans!$A:$G,4,FALSE)</f>
        <v>123260</v>
      </c>
      <c r="E1902" s="8">
        <v>5140</v>
      </c>
      <c r="F1902" s="8">
        <v>14960</v>
      </c>
      <c r="G1902" s="8">
        <f>VLOOKUP($A1902,[1]ans!$A:$G,5,FALSE)</f>
        <v>817850</v>
      </c>
    </row>
    <row r="1903" spans="1:7">
      <c r="A1903" s="5" t="s">
        <v>1482</v>
      </c>
      <c r="B1903" s="8">
        <v>2892</v>
      </c>
      <c r="C1903" s="8">
        <v>8325</v>
      </c>
      <c r="D1903" s="8">
        <f>VLOOKUP($A1903,[1]ans!$A:$G,4,FALSE)</f>
        <v>456771</v>
      </c>
      <c r="E1903" s="8">
        <v>5140</v>
      </c>
      <c r="F1903" s="8">
        <v>14972</v>
      </c>
      <c r="G1903" s="8">
        <f>VLOOKUP($A1903,[1]ans!$A:$G,5,FALSE)</f>
        <v>811986</v>
      </c>
    </row>
    <row r="1904" spans="1:7">
      <c r="A1904" s="5" t="s">
        <v>4051</v>
      </c>
      <c r="B1904" s="8">
        <v>1137</v>
      </c>
      <c r="C1904" s="8">
        <v>3294</v>
      </c>
      <c r="D1904" s="8">
        <f>VLOOKUP($A1904,[1]ans!$A:$G,4,FALSE)</f>
        <v>189008</v>
      </c>
      <c r="E1904" s="8">
        <v>5140</v>
      </c>
      <c r="F1904" s="8">
        <v>15000</v>
      </c>
      <c r="G1904" s="8">
        <f>VLOOKUP($A1904,[1]ans!$A:$G,5,FALSE)</f>
        <v>817850</v>
      </c>
    </row>
    <row r="1905" spans="1:7">
      <c r="A1905" s="5" t="s">
        <v>4052</v>
      </c>
      <c r="B1905" s="8">
        <v>1974</v>
      </c>
      <c r="C1905" s="8">
        <v>6066</v>
      </c>
      <c r="D1905" s="8">
        <f>VLOOKUP($A1905,[1]ans!$A:$G,4,FALSE)</f>
        <v>321476</v>
      </c>
      <c r="E1905" s="8">
        <v>5140</v>
      </c>
      <c r="F1905" s="8">
        <v>14938</v>
      </c>
      <c r="G1905" s="8">
        <f>VLOOKUP($A1905,[1]ans!$A:$G,5,FALSE)</f>
        <v>813406</v>
      </c>
    </row>
    <row r="1906" spans="1:7">
      <c r="A1906" s="5" t="s">
        <v>4054</v>
      </c>
      <c r="B1906" s="8">
        <v>1979</v>
      </c>
      <c r="C1906" s="8">
        <v>6089</v>
      </c>
      <c r="D1906" s="8">
        <f>VLOOKUP($A1906,[1]ans!$A:$G,4,FALSE)</f>
        <v>322347</v>
      </c>
      <c r="E1906" s="8">
        <v>5140</v>
      </c>
      <c r="F1906" s="8">
        <v>14952</v>
      </c>
      <c r="G1906" s="8">
        <f>VLOOKUP($A1906,[1]ans!$A:$G,5,FALSE)</f>
        <v>814580</v>
      </c>
    </row>
    <row r="1907" spans="1:7">
      <c r="A1907" s="5" t="s">
        <v>4055</v>
      </c>
      <c r="B1907" s="8">
        <v>4423</v>
      </c>
      <c r="C1907" s="8">
        <v>12969</v>
      </c>
      <c r="D1907" s="8">
        <f>VLOOKUP($A1907,[1]ans!$A:$G,4,FALSE)</f>
        <v>708865</v>
      </c>
      <c r="E1907" s="8">
        <v>5140</v>
      </c>
      <c r="F1907" s="8">
        <v>15000</v>
      </c>
      <c r="G1907" s="8">
        <f>VLOOKUP($A1907,[1]ans!$A:$G,5,FALSE)</f>
        <v>812830</v>
      </c>
    </row>
    <row r="1908" spans="1:7">
      <c r="A1908" s="5" t="s">
        <v>4057</v>
      </c>
      <c r="B1908" s="8">
        <v>740</v>
      </c>
      <c r="C1908" s="8">
        <v>2031</v>
      </c>
      <c r="D1908" s="8">
        <f>VLOOKUP($A1908,[1]ans!$A:$G,4,FALSE)</f>
        <v>112916</v>
      </c>
      <c r="E1908" s="8">
        <v>5140</v>
      </c>
      <c r="F1908" s="8">
        <v>15006</v>
      </c>
      <c r="G1908" s="8">
        <f>VLOOKUP($A1908,[1]ans!$A:$G,5,FALSE)</f>
        <v>815582</v>
      </c>
    </row>
    <row r="1909" spans="1:7">
      <c r="A1909" s="5" t="s">
        <v>4058</v>
      </c>
      <c r="B1909" s="8">
        <v>1028</v>
      </c>
      <c r="C1909" s="8">
        <v>2749</v>
      </c>
      <c r="D1909" s="8">
        <f>VLOOKUP($A1909,[1]ans!$A:$G,4,FALSE)</f>
        <v>160330</v>
      </c>
      <c r="E1909" s="8">
        <v>5140</v>
      </c>
      <c r="F1909" s="8">
        <v>14944</v>
      </c>
      <c r="G1909" s="8">
        <f>VLOOKUP($A1909,[1]ans!$A:$G,5,FALSE)</f>
        <v>815680</v>
      </c>
    </row>
    <row r="1910" spans="1:7">
      <c r="A1910" s="5" t="s">
        <v>4060</v>
      </c>
      <c r="B1910" s="8">
        <v>109</v>
      </c>
      <c r="C1910" s="8">
        <v>312</v>
      </c>
      <c r="D1910" s="8">
        <f>VLOOKUP($A1910,[1]ans!$A:$G,4,FALSE)</f>
        <v>17369</v>
      </c>
      <c r="E1910" s="8">
        <v>5140</v>
      </c>
      <c r="F1910" s="8">
        <v>14982</v>
      </c>
      <c r="G1910" s="8">
        <f>VLOOKUP($A1910,[1]ans!$A:$G,5,FALSE)</f>
        <v>817708</v>
      </c>
    </row>
    <row r="1911" spans="1:7">
      <c r="A1911" s="5" t="s">
        <v>4061</v>
      </c>
      <c r="B1911" s="8">
        <v>1128</v>
      </c>
      <c r="C1911" s="8">
        <v>3273</v>
      </c>
      <c r="D1911" s="8">
        <f>VLOOKUP($A1911,[1]ans!$A:$G,4,FALSE)</f>
        <v>180135</v>
      </c>
      <c r="E1911" s="8">
        <v>5140</v>
      </c>
      <c r="F1911" s="8">
        <v>14994</v>
      </c>
      <c r="G1911" s="8">
        <f>VLOOKUP($A1911,[1]ans!$A:$G,5,FALSE)</f>
        <v>816378</v>
      </c>
    </row>
    <row r="1912" spans="1:7">
      <c r="A1912" s="5" t="s">
        <v>4063</v>
      </c>
      <c r="B1912" s="8">
        <v>135</v>
      </c>
      <c r="C1912" s="8">
        <v>297</v>
      </c>
      <c r="D1912" s="8">
        <f>VLOOKUP($A1912,[1]ans!$A:$G,4,FALSE)</f>
        <v>20398</v>
      </c>
      <c r="E1912" s="8">
        <v>5140</v>
      </c>
      <c r="F1912" s="8">
        <v>14998</v>
      </c>
      <c r="G1912" s="8">
        <f>VLOOKUP($A1912,[1]ans!$A:$G,5,FALSE)</f>
        <v>817850</v>
      </c>
    </row>
    <row r="1913" spans="1:7">
      <c r="A1913" s="5" t="s">
        <v>4064</v>
      </c>
      <c r="B1913" s="8">
        <v>2510</v>
      </c>
      <c r="C1913" s="8">
        <v>7321</v>
      </c>
      <c r="D1913" s="8">
        <f>VLOOKUP($A1913,[1]ans!$A:$G,4,FALSE)</f>
        <v>407628</v>
      </c>
      <c r="E1913" s="8">
        <v>5140</v>
      </c>
      <c r="F1913" s="8">
        <v>14958</v>
      </c>
      <c r="G1913" s="8">
        <f>VLOOKUP($A1913,[1]ans!$A:$G,5,FALSE)</f>
        <v>814470</v>
      </c>
    </row>
    <row r="1914" spans="1:7">
      <c r="A1914" s="5" t="s">
        <v>4066</v>
      </c>
      <c r="B1914" s="8">
        <v>436</v>
      </c>
      <c r="C1914" s="8">
        <v>1223</v>
      </c>
      <c r="D1914" s="8">
        <f>VLOOKUP($A1914,[1]ans!$A:$G,4,FALSE)</f>
        <v>73777</v>
      </c>
      <c r="E1914" s="8">
        <v>5140</v>
      </c>
      <c r="F1914" s="8">
        <v>14986</v>
      </c>
      <c r="G1914" s="8">
        <f>VLOOKUP($A1914,[1]ans!$A:$G,5,FALSE)</f>
        <v>806228</v>
      </c>
    </row>
    <row r="1915" spans="1:7">
      <c r="A1915" s="5" t="s">
        <v>4067</v>
      </c>
      <c r="B1915" s="8">
        <v>825</v>
      </c>
      <c r="C1915" s="8">
        <v>2215</v>
      </c>
      <c r="D1915" s="8">
        <f>VLOOKUP($A1915,[1]ans!$A:$G,4,FALSE)</f>
        <v>128844</v>
      </c>
      <c r="E1915" s="8">
        <v>5140</v>
      </c>
      <c r="F1915" s="8">
        <v>15012</v>
      </c>
      <c r="G1915" s="8">
        <f>VLOOKUP($A1915,[1]ans!$A:$G,5,FALSE)</f>
        <v>810368</v>
      </c>
    </row>
    <row r="1916" spans="1:7">
      <c r="A1916" s="5" t="s">
        <v>4068</v>
      </c>
      <c r="B1916" s="8">
        <v>1146</v>
      </c>
      <c r="C1916" s="8">
        <v>3260</v>
      </c>
      <c r="D1916" s="8">
        <f>VLOOKUP($A1916,[1]ans!$A:$G,4,FALSE)</f>
        <v>179102</v>
      </c>
      <c r="E1916" s="8">
        <v>5140</v>
      </c>
      <c r="F1916" s="8">
        <v>14982</v>
      </c>
      <c r="G1916" s="8">
        <f>VLOOKUP($A1916,[1]ans!$A:$G,5,FALSE)</f>
        <v>812514</v>
      </c>
    </row>
    <row r="1917" spans="1:7">
      <c r="A1917" s="5" t="s">
        <v>4069</v>
      </c>
      <c r="B1917" s="8">
        <v>3261</v>
      </c>
      <c r="C1917" s="8">
        <v>9511</v>
      </c>
      <c r="D1917" s="8">
        <f>VLOOKUP($A1917,[1]ans!$A:$G,4,FALSE)</f>
        <v>511147</v>
      </c>
      <c r="E1917" s="8">
        <v>5140</v>
      </c>
      <c r="F1917" s="8">
        <v>14974</v>
      </c>
      <c r="G1917" s="8">
        <f>VLOOKUP($A1917,[1]ans!$A:$G,5,FALSE)</f>
        <v>798978</v>
      </c>
    </row>
    <row r="1918" spans="1:7">
      <c r="A1918" s="5" t="s">
        <v>4071</v>
      </c>
      <c r="B1918" s="8">
        <v>67</v>
      </c>
      <c r="C1918" s="8">
        <v>182</v>
      </c>
      <c r="D1918" s="8">
        <f>VLOOKUP($A1918,[1]ans!$A:$G,4,FALSE)</f>
        <v>9544</v>
      </c>
      <c r="E1918" s="8">
        <v>5140</v>
      </c>
      <c r="F1918" s="8">
        <v>15006</v>
      </c>
      <c r="G1918" s="8">
        <f>VLOOKUP($A1918,[1]ans!$A:$G,5,FALSE)</f>
        <v>817850</v>
      </c>
    </row>
    <row r="1919" spans="1:7">
      <c r="A1919" s="5" t="s">
        <v>4073</v>
      </c>
      <c r="B1919" s="8">
        <v>1391</v>
      </c>
      <c r="C1919" s="8">
        <v>3814</v>
      </c>
      <c r="D1919" s="8">
        <f>VLOOKUP($A1919,[1]ans!$A:$G,4,FALSE)</f>
        <v>205881</v>
      </c>
      <c r="E1919" s="8">
        <v>5140</v>
      </c>
      <c r="F1919" s="8">
        <v>14996</v>
      </c>
      <c r="G1919" s="8">
        <f>VLOOKUP($A1919,[1]ans!$A:$G,5,FALSE)</f>
        <v>796244</v>
      </c>
    </row>
    <row r="1920" spans="1:7">
      <c r="A1920" s="5" t="s">
        <v>4075</v>
      </c>
      <c r="B1920" s="8">
        <v>359</v>
      </c>
      <c r="C1920" s="8">
        <v>897</v>
      </c>
      <c r="D1920" s="8">
        <f>VLOOKUP($A1920,[1]ans!$A:$G,4,FALSE)</f>
        <v>56481</v>
      </c>
      <c r="E1920" s="8">
        <v>5140</v>
      </c>
      <c r="F1920" s="8">
        <v>14984</v>
      </c>
      <c r="G1920" s="8">
        <f>VLOOKUP($A1920,[1]ans!$A:$G,5,FALSE)</f>
        <v>802528</v>
      </c>
    </row>
    <row r="1921" spans="1:7">
      <c r="A1921" s="5" t="s">
        <v>4076</v>
      </c>
      <c r="B1921" s="8">
        <v>145</v>
      </c>
      <c r="C1921" s="8">
        <v>374</v>
      </c>
      <c r="D1921" s="8">
        <f>VLOOKUP($A1921,[1]ans!$A:$G,4,FALSE)</f>
        <v>24888</v>
      </c>
      <c r="E1921" s="8">
        <v>5140</v>
      </c>
      <c r="F1921" s="8">
        <v>14984</v>
      </c>
      <c r="G1921" s="8">
        <f>VLOOKUP($A1921,[1]ans!$A:$G,5,FALSE)</f>
        <v>817850</v>
      </c>
    </row>
    <row r="1922" spans="1:7">
      <c r="A1922" s="5" t="s">
        <v>4078</v>
      </c>
      <c r="B1922" s="8">
        <v>1799</v>
      </c>
      <c r="C1922" s="8">
        <v>5332</v>
      </c>
      <c r="D1922" s="8">
        <f>VLOOKUP($A1922,[1]ans!$A:$G,4,FALSE)</f>
        <v>289179</v>
      </c>
      <c r="E1922" s="8">
        <v>5140</v>
      </c>
      <c r="F1922" s="8">
        <v>14978</v>
      </c>
      <c r="G1922" s="8">
        <f>VLOOKUP($A1922,[1]ans!$A:$G,5,FALSE)</f>
        <v>815938</v>
      </c>
    </row>
    <row r="1923" spans="1:7">
      <c r="A1923" s="5" t="s">
        <v>4080</v>
      </c>
      <c r="B1923" s="8">
        <v>138</v>
      </c>
      <c r="C1923" s="8">
        <v>430</v>
      </c>
      <c r="D1923" s="8">
        <f>VLOOKUP($A1923,[1]ans!$A:$G,4,FALSE)</f>
        <v>23183</v>
      </c>
      <c r="E1923" s="8">
        <v>5140</v>
      </c>
      <c r="F1923" s="8">
        <v>15010</v>
      </c>
      <c r="G1923" s="8">
        <f>VLOOKUP($A1923,[1]ans!$A:$G,5,FALSE)</f>
        <v>817850</v>
      </c>
    </row>
    <row r="1924" spans="1:7">
      <c r="A1924" s="5" t="s">
        <v>4081</v>
      </c>
      <c r="B1924" s="8">
        <v>148</v>
      </c>
      <c r="C1924" s="8">
        <v>446</v>
      </c>
      <c r="D1924" s="8">
        <f>VLOOKUP($A1924,[1]ans!$A:$G,4,FALSE)</f>
        <v>23525</v>
      </c>
      <c r="E1924" s="8">
        <v>5140</v>
      </c>
      <c r="F1924" s="8">
        <v>14986</v>
      </c>
      <c r="G1924" s="8">
        <f>VLOOKUP($A1924,[1]ans!$A:$G,5,FALSE)</f>
        <v>815144</v>
      </c>
    </row>
    <row r="1925" spans="1:7">
      <c r="A1925" s="5" t="s">
        <v>4083</v>
      </c>
      <c r="B1925" s="8">
        <v>782</v>
      </c>
      <c r="C1925" s="8">
        <v>2277</v>
      </c>
      <c r="D1925" s="8">
        <f>VLOOKUP($A1925,[1]ans!$A:$G,4,FALSE)</f>
        <v>120379</v>
      </c>
      <c r="E1925" s="8">
        <v>5140</v>
      </c>
      <c r="F1925" s="8">
        <v>14980</v>
      </c>
      <c r="G1925" s="8">
        <f>VLOOKUP($A1925,[1]ans!$A:$G,5,FALSE)</f>
        <v>813564</v>
      </c>
    </row>
    <row r="1926" spans="1:7">
      <c r="A1926" s="5" t="s">
        <v>4085</v>
      </c>
      <c r="B1926" s="8">
        <v>4106</v>
      </c>
      <c r="C1926" s="8">
        <v>12113</v>
      </c>
      <c r="D1926" s="8">
        <f>VLOOKUP($A1926,[1]ans!$A:$G,4,FALSE)</f>
        <v>646631</v>
      </c>
      <c r="E1926" s="8">
        <v>5140</v>
      </c>
      <c r="F1926" s="8">
        <v>14972</v>
      </c>
      <c r="G1926" s="8">
        <f>VLOOKUP($A1926,[1]ans!$A:$G,5,FALSE)</f>
        <v>814232</v>
      </c>
    </row>
    <row r="1927" spans="1:7">
      <c r="A1927" s="5" t="s">
        <v>4087</v>
      </c>
      <c r="B1927" s="8">
        <v>1326</v>
      </c>
      <c r="C1927" s="8">
        <v>3652</v>
      </c>
      <c r="D1927" s="8">
        <f>VLOOKUP($A1927,[1]ans!$A:$G,4,FALSE)</f>
        <v>209201</v>
      </c>
      <c r="E1927" s="8">
        <v>5140</v>
      </c>
      <c r="F1927" s="8">
        <v>14940</v>
      </c>
      <c r="G1927" s="8">
        <f>VLOOKUP($A1927,[1]ans!$A:$G,5,FALSE)</f>
        <v>817850</v>
      </c>
    </row>
    <row r="1928" spans="1:7">
      <c r="A1928" s="5" t="s">
        <v>4088</v>
      </c>
      <c r="B1928" s="8">
        <v>1327</v>
      </c>
      <c r="C1928" s="8">
        <v>3671</v>
      </c>
      <c r="D1928" s="8">
        <f>VLOOKUP($A1928,[1]ans!$A:$G,4,FALSE)</f>
        <v>209505</v>
      </c>
      <c r="E1928" s="8">
        <v>5140</v>
      </c>
      <c r="F1928" s="8">
        <v>14970</v>
      </c>
      <c r="G1928" s="8">
        <f>VLOOKUP($A1928,[1]ans!$A:$G,5,FALSE)</f>
        <v>817850</v>
      </c>
    </row>
    <row r="1929" spans="1:7">
      <c r="A1929" s="5" t="s">
        <v>852</v>
      </c>
      <c r="B1929" s="8">
        <v>729</v>
      </c>
      <c r="C1929" s="8">
        <v>2273</v>
      </c>
      <c r="D1929" s="8">
        <f>VLOOKUP($A1929,[1]ans!$A:$G,4,FALSE)</f>
        <v>109424</v>
      </c>
      <c r="E1929" s="8">
        <v>5140</v>
      </c>
      <c r="F1929" s="8">
        <v>14986</v>
      </c>
      <c r="G1929" s="8">
        <f>VLOOKUP($A1929,[1]ans!$A:$G,5,FALSE)</f>
        <v>795308</v>
      </c>
    </row>
    <row r="1930" spans="1:7">
      <c r="A1930" s="5" t="s">
        <v>3711</v>
      </c>
      <c r="B1930" s="8">
        <v>3228</v>
      </c>
      <c r="C1930" s="8">
        <v>9659</v>
      </c>
      <c r="D1930" s="8">
        <f>VLOOKUP($A1930,[1]ans!$A:$G,4,FALSE)</f>
        <v>516433</v>
      </c>
      <c r="E1930" s="8">
        <v>5140</v>
      </c>
      <c r="F1930" s="8">
        <v>14964</v>
      </c>
      <c r="G1930" s="8">
        <f>VLOOKUP($A1930,[1]ans!$A:$G,5,FALSE)</f>
        <v>817672</v>
      </c>
    </row>
    <row r="1931" spans="1:7">
      <c r="A1931" s="5" t="s">
        <v>4092</v>
      </c>
      <c r="B1931" s="8">
        <v>1912</v>
      </c>
      <c r="C1931" s="8">
        <v>5298</v>
      </c>
      <c r="D1931" s="8">
        <f>VLOOKUP($A1931,[1]ans!$A:$G,4,FALSE)</f>
        <v>301584</v>
      </c>
      <c r="E1931" s="8">
        <v>5140</v>
      </c>
      <c r="F1931" s="8">
        <v>14964</v>
      </c>
      <c r="G1931" s="8">
        <f>VLOOKUP($A1931,[1]ans!$A:$G,5,FALSE)</f>
        <v>817850</v>
      </c>
    </row>
    <row r="1932" spans="1:7">
      <c r="A1932" s="5" t="s">
        <v>4093</v>
      </c>
      <c r="B1932" s="8">
        <v>236</v>
      </c>
      <c r="C1932" s="8">
        <v>813</v>
      </c>
      <c r="D1932" s="8">
        <f>VLOOKUP($A1932,[1]ans!$A:$G,4,FALSE)</f>
        <v>32082</v>
      </c>
      <c r="E1932" s="8">
        <v>5140</v>
      </c>
      <c r="F1932" s="8">
        <v>14996</v>
      </c>
      <c r="G1932" s="8">
        <f>VLOOKUP($A1932,[1]ans!$A:$G,5,FALSE)</f>
        <v>812540</v>
      </c>
    </row>
    <row r="1933" spans="1:7">
      <c r="A1933" s="5" t="s">
        <v>4094</v>
      </c>
      <c r="B1933" s="8">
        <v>3898</v>
      </c>
      <c r="C1933" s="8">
        <v>11513</v>
      </c>
      <c r="D1933" s="8">
        <f>VLOOKUP($A1933,[1]ans!$A:$G,4,FALSE)</f>
        <v>613599</v>
      </c>
      <c r="E1933" s="8">
        <v>5140</v>
      </c>
      <c r="F1933" s="8">
        <v>14956</v>
      </c>
      <c r="G1933" s="8">
        <f>VLOOKUP($A1933,[1]ans!$A:$G,5,FALSE)</f>
        <v>811370</v>
      </c>
    </row>
    <row r="1934" spans="1:7">
      <c r="A1934" s="5" t="s">
        <v>4096</v>
      </c>
      <c r="B1934" s="8">
        <v>361</v>
      </c>
      <c r="C1934" s="8">
        <v>903</v>
      </c>
      <c r="D1934" s="8">
        <f>VLOOKUP($A1934,[1]ans!$A:$G,4,FALSE)</f>
        <v>54428</v>
      </c>
      <c r="E1934" s="8">
        <v>5140</v>
      </c>
      <c r="F1934" s="8">
        <v>14966</v>
      </c>
      <c r="G1934" s="8">
        <f>VLOOKUP($A1934,[1]ans!$A:$G,5,FALSE)</f>
        <v>807912</v>
      </c>
    </row>
    <row r="1935" spans="1:7">
      <c r="A1935" s="5" t="s">
        <v>4097</v>
      </c>
      <c r="B1935" s="8">
        <v>860</v>
      </c>
      <c r="C1935" s="8">
        <v>2485</v>
      </c>
      <c r="D1935" s="8">
        <f>VLOOKUP($A1935,[1]ans!$A:$G,4,FALSE)</f>
        <v>136592</v>
      </c>
      <c r="E1935" s="8">
        <v>5140</v>
      </c>
      <c r="F1935" s="8">
        <v>15010</v>
      </c>
      <c r="G1935" s="8">
        <f>VLOOKUP($A1935,[1]ans!$A:$G,5,FALSE)</f>
        <v>804718</v>
      </c>
    </row>
    <row r="1936" spans="1:7">
      <c r="A1936" s="5" t="s">
        <v>4099</v>
      </c>
      <c r="B1936" s="8">
        <v>94</v>
      </c>
      <c r="C1936" s="8">
        <v>279</v>
      </c>
      <c r="D1936" s="8">
        <f>VLOOKUP($A1936,[1]ans!$A:$G,4,FALSE)</f>
        <v>16689</v>
      </c>
      <c r="E1936" s="8">
        <v>5140</v>
      </c>
      <c r="F1936" s="8">
        <v>15008</v>
      </c>
      <c r="G1936" s="8">
        <f>VLOOKUP($A1936,[1]ans!$A:$G,5,FALSE)</f>
        <v>817850</v>
      </c>
    </row>
    <row r="1937" spans="1:7">
      <c r="A1937" s="5" t="s">
        <v>162</v>
      </c>
      <c r="B1937" s="8">
        <v>2217</v>
      </c>
      <c r="C1937" s="8">
        <v>6469</v>
      </c>
      <c r="D1937" s="8">
        <f>VLOOKUP($A1937,[1]ans!$A:$G,4,FALSE)</f>
        <v>344446</v>
      </c>
      <c r="E1937" s="8">
        <v>5140</v>
      </c>
      <c r="F1937" s="8">
        <v>14920</v>
      </c>
      <c r="G1937" s="8">
        <f>VLOOKUP($A1937,[1]ans!$A:$G,5,FALSE)</f>
        <v>810178</v>
      </c>
    </row>
    <row r="1938" spans="1:7">
      <c r="A1938" s="5" t="s">
        <v>4101</v>
      </c>
      <c r="B1938" s="8">
        <v>314</v>
      </c>
      <c r="C1938" s="8">
        <v>940</v>
      </c>
      <c r="D1938" s="8">
        <f>VLOOKUP($A1938,[1]ans!$A:$G,4,FALSE)</f>
        <v>47641</v>
      </c>
      <c r="E1938" s="8">
        <v>5140</v>
      </c>
      <c r="F1938" s="8">
        <v>14994</v>
      </c>
      <c r="G1938" s="8">
        <f>VLOOKUP($A1938,[1]ans!$A:$G,5,FALSE)</f>
        <v>815862</v>
      </c>
    </row>
    <row r="1939" spans="1:7">
      <c r="A1939" s="5" t="s">
        <v>4102</v>
      </c>
      <c r="B1939" s="8">
        <v>2808</v>
      </c>
      <c r="C1939" s="8">
        <v>8114</v>
      </c>
      <c r="D1939" s="8">
        <f>VLOOKUP($A1939,[1]ans!$A:$G,4,FALSE)</f>
        <v>444555</v>
      </c>
      <c r="E1939" s="8">
        <v>5140</v>
      </c>
      <c r="F1939" s="8">
        <v>14954</v>
      </c>
      <c r="G1939" s="8">
        <f>VLOOKUP($A1939,[1]ans!$A:$G,5,FALSE)</f>
        <v>817850</v>
      </c>
    </row>
    <row r="1940" spans="1:7">
      <c r="A1940" s="5" t="s">
        <v>4104</v>
      </c>
      <c r="B1940" s="8">
        <v>2030</v>
      </c>
      <c r="C1940" s="8">
        <v>6148</v>
      </c>
      <c r="D1940" s="8">
        <f>VLOOKUP($A1940,[1]ans!$A:$G,4,FALSE)</f>
        <v>327532</v>
      </c>
      <c r="E1940" s="8">
        <v>5140</v>
      </c>
      <c r="F1940" s="8">
        <v>14984</v>
      </c>
      <c r="G1940" s="8">
        <f>VLOOKUP($A1940,[1]ans!$A:$G,5,FALSE)</f>
        <v>817850</v>
      </c>
    </row>
    <row r="1941" spans="1:7">
      <c r="A1941" s="5" t="s">
        <v>4106</v>
      </c>
      <c r="B1941" s="8">
        <v>461</v>
      </c>
      <c r="C1941" s="8">
        <v>1270</v>
      </c>
      <c r="D1941" s="8">
        <f>VLOOKUP($A1941,[1]ans!$A:$G,4,FALSE)</f>
        <v>66969</v>
      </c>
      <c r="E1941" s="8">
        <v>5140</v>
      </c>
      <c r="F1941" s="8">
        <v>15006</v>
      </c>
      <c r="G1941" s="8">
        <f>VLOOKUP($A1941,[1]ans!$A:$G,5,FALSE)</f>
        <v>817850</v>
      </c>
    </row>
    <row r="1942" spans="1:7">
      <c r="A1942" s="5" t="s">
        <v>4108</v>
      </c>
      <c r="B1942" s="8">
        <v>1431</v>
      </c>
      <c r="C1942" s="8">
        <v>3714</v>
      </c>
      <c r="D1942" s="8">
        <f>VLOOKUP($A1942,[1]ans!$A:$G,4,FALSE)</f>
        <v>213303</v>
      </c>
      <c r="E1942" s="8">
        <v>5140</v>
      </c>
      <c r="F1942" s="8">
        <v>14976</v>
      </c>
      <c r="G1942" s="8">
        <f>VLOOKUP($A1942,[1]ans!$A:$G,5,FALSE)</f>
        <v>801992</v>
      </c>
    </row>
    <row r="1943" spans="1:7">
      <c r="A1943" s="5" t="s">
        <v>4111</v>
      </c>
      <c r="B1943" s="8">
        <v>1325</v>
      </c>
      <c r="C1943" s="8">
        <v>4257</v>
      </c>
      <c r="D1943" s="8">
        <f>VLOOKUP($A1943,[1]ans!$A:$G,4,FALSE)</f>
        <v>216246</v>
      </c>
      <c r="E1943" s="8">
        <v>5140</v>
      </c>
      <c r="F1943" s="8">
        <v>14988</v>
      </c>
      <c r="G1943" s="8">
        <f>VLOOKUP($A1943,[1]ans!$A:$G,5,FALSE)</f>
        <v>800820</v>
      </c>
    </row>
    <row r="1944" spans="1:7">
      <c r="A1944" s="5" t="s">
        <v>4113</v>
      </c>
      <c r="B1944" s="8">
        <v>4155</v>
      </c>
      <c r="C1944" s="8">
        <v>12366</v>
      </c>
      <c r="D1944" s="8">
        <f>VLOOKUP($A1944,[1]ans!$A:$G,4,FALSE)</f>
        <v>657188</v>
      </c>
      <c r="E1944" s="8">
        <v>5140</v>
      </c>
      <c r="F1944" s="8">
        <v>14984</v>
      </c>
      <c r="G1944" s="8">
        <f>VLOOKUP($A1944,[1]ans!$A:$G,5,FALSE)</f>
        <v>817850</v>
      </c>
    </row>
    <row r="1945" spans="1:7">
      <c r="A1945" s="5" t="s">
        <v>4116</v>
      </c>
      <c r="B1945" s="8">
        <v>2010</v>
      </c>
      <c r="C1945" s="8">
        <v>5599</v>
      </c>
      <c r="D1945" s="8">
        <f>VLOOKUP($A1945,[1]ans!$A:$G,4,FALSE)</f>
        <v>326929</v>
      </c>
      <c r="E1945" s="8">
        <v>5140</v>
      </c>
      <c r="F1945" s="8">
        <v>14974</v>
      </c>
      <c r="G1945" s="8">
        <f>VLOOKUP($A1945,[1]ans!$A:$G,5,FALSE)</f>
        <v>817850</v>
      </c>
    </row>
    <row r="1946" spans="1:7">
      <c r="A1946" s="5" t="s">
        <v>163</v>
      </c>
      <c r="B1946" s="8">
        <v>274</v>
      </c>
      <c r="C1946" s="8">
        <v>896</v>
      </c>
      <c r="D1946" s="8">
        <f>VLOOKUP($A1946,[1]ans!$A:$G,4,FALSE)</f>
        <v>47659</v>
      </c>
      <c r="E1946" s="8">
        <v>5140</v>
      </c>
      <c r="F1946" s="8">
        <v>14990</v>
      </c>
      <c r="G1946" s="8">
        <f>VLOOKUP($A1946,[1]ans!$A:$G,5,FALSE)</f>
        <v>817850</v>
      </c>
    </row>
    <row r="1947" spans="1:7">
      <c r="A1947" s="5" t="s">
        <v>4119</v>
      </c>
      <c r="B1947" s="8">
        <v>349</v>
      </c>
      <c r="C1947" s="8">
        <v>1178</v>
      </c>
      <c r="D1947" s="8">
        <f>VLOOKUP($A1947,[1]ans!$A:$G,4,FALSE)</f>
        <v>54167</v>
      </c>
      <c r="E1947" s="8">
        <v>5140</v>
      </c>
      <c r="F1947" s="8">
        <v>15002</v>
      </c>
      <c r="G1947" s="8">
        <f>VLOOKUP($A1947,[1]ans!$A:$G,5,FALSE)</f>
        <v>813820</v>
      </c>
    </row>
    <row r="1948" spans="1:7">
      <c r="A1948" s="5" t="s">
        <v>4121</v>
      </c>
      <c r="B1948" s="8">
        <v>2592</v>
      </c>
      <c r="C1948" s="8">
        <v>7896</v>
      </c>
      <c r="D1948" s="8">
        <f>VLOOKUP($A1948,[1]ans!$A:$G,4,FALSE)</f>
        <v>407043</v>
      </c>
      <c r="E1948" s="8">
        <v>5140</v>
      </c>
      <c r="F1948" s="8">
        <v>14968</v>
      </c>
      <c r="G1948" s="8">
        <f>VLOOKUP($A1948,[1]ans!$A:$G,5,FALSE)</f>
        <v>812262</v>
      </c>
    </row>
    <row r="1949" spans="1:7">
      <c r="A1949" s="5" t="s">
        <v>4123</v>
      </c>
      <c r="B1949" s="8">
        <v>2206</v>
      </c>
      <c r="C1949" s="8">
        <v>6594</v>
      </c>
      <c r="D1949" s="8">
        <f>VLOOKUP($A1949,[1]ans!$A:$G,4,FALSE)</f>
        <v>346695</v>
      </c>
      <c r="E1949" s="8">
        <v>5140</v>
      </c>
      <c r="F1949" s="8">
        <v>14968</v>
      </c>
      <c r="G1949" s="8">
        <f>VLOOKUP($A1949,[1]ans!$A:$G,5,FALSE)</f>
        <v>817780</v>
      </c>
    </row>
    <row r="1950" spans="1:7">
      <c r="A1950" s="5" t="s">
        <v>4124</v>
      </c>
      <c r="B1950" s="8">
        <v>3067</v>
      </c>
      <c r="C1950" s="8">
        <v>9143</v>
      </c>
      <c r="D1950" s="8">
        <f>VLOOKUP($A1950,[1]ans!$A:$G,4,FALSE)</f>
        <v>491722</v>
      </c>
      <c r="E1950" s="8">
        <v>5140</v>
      </c>
      <c r="F1950" s="8">
        <v>14952</v>
      </c>
      <c r="G1950" s="8">
        <f>VLOOKUP($A1950,[1]ans!$A:$G,5,FALSE)</f>
        <v>815414</v>
      </c>
    </row>
    <row r="1951" spans="1:7">
      <c r="A1951" s="5" t="s">
        <v>4127</v>
      </c>
      <c r="B1951" s="8">
        <v>4702</v>
      </c>
      <c r="C1951" s="8">
        <v>13676</v>
      </c>
      <c r="D1951" s="8">
        <f>VLOOKUP($A1951,[1]ans!$A:$G,4,FALSE)</f>
        <v>747195</v>
      </c>
      <c r="E1951" s="8">
        <v>5140</v>
      </c>
      <c r="F1951" s="8">
        <v>15000</v>
      </c>
      <c r="G1951" s="8">
        <f>VLOOKUP($A1951,[1]ans!$A:$G,5,FALSE)</f>
        <v>812622</v>
      </c>
    </row>
    <row r="1952" spans="1:7">
      <c r="A1952" s="5" t="s">
        <v>3714</v>
      </c>
      <c r="B1952" s="8">
        <v>149</v>
      </c>
      <c r="C1952" s="8">
        <v>547</v>
      </c>
      <c r="D1952" s="8">
        <f>VLOOKUP($A1952,[1]ans!$A:$G,4,FALSE)</f>
        <v>22234</v>
      </c>
      <c r="E1952" s="8">
        <v>5140</v>
      </c>
      <c r="F1952" s="8">
        <v>15010</v>
      </c>
      <c r="G1952" s="8">
        <f>VLOOKUP($A1952,[1]ans!$A:$G,5,FALSE)</f>
        <v>814238</v>
      </c>
    </row>
    <row r="1953" spans="1:7">
      <c r="A1953" s="5" t="s">
        <v>4129</v>
      </c>
      <c r="B1953" s="8">
        <v>1195</v>
      </c>
      <c r="C1953" s="8">
        <v>3677</v>
      </c>
      <c r="D1953" s="8">
        <f>VLOOKUP($A1953,[1]ans!$A:$G,4,FALSE)</f>
        <v>189309</v>
      </c>
      <c r="E1953" s="8">
        <v>5140</v>
      </c>
      <c r="F1953" s="8">
        <v>14982</v>
      </c>
      <c r="G1953" s="8">
        <f>VLOOKUP($A1953,[1]ans!$A:$G,5,FALSE)</f>
        <v>812812</v>
      </c>
    </row>
    <row r="1954" spans="1:7">
      <c r="A1954" s="5" t="s">
        <v>4131</v>
      </c>
      <c r="B1954" s="8">
        <v>1508</v>
      </c>
      <c r="C1954" s="8">
        <v>4264</v>
      </c>
      <c r="D1954" s="8">
        <f>VLOOKUP($A1954,[1]ans!$A:$G,4,FALSE)</f>
        <v>238769</v>
      </c>
      <c r="E1954" s="8">
        <v>5140</v>
      </c>
      <c r="F1954" s="8">
        <v>14970</v>
      </c>
      <c r="G1954" s="8">
        <f>VLOOKUP($A1954,[1]ans!$A:$G,5,FALSE)</f>
        <v>809906</v>
      </c>
    </row>
    <row r="1955" spans="1:7">
      <c r="A1955" s="5" t="s">
        <v>4133</v>
      </c>
      <c r="B1955" s="8">
        <v>2582</v>
      </c>
      <c r="C1955" s="8">
        <v>7925</v>
      </c>
      <c r="D1955" s="8">
        <f>VLOOKUP($A1955,[1]ans!$A:$G,4,FALSE)</f>
        <v>412668</v>
      </c>
      <c r="E1955" s="8">
        <v>5140</v>
      </c>
      <c r="F1955" s="8">
        <v>14980</v>
      </c>
      <c r="G1955" s="8">
        <f>VLOOKUP($A1955,[1]ans!$A:$G,5,FALSE)</f>
        <v>817850</v>
      </c>
    </row>
    <row r="1956" spans="1:7">
      <c r="A1956" s="5" t="s">
        <v>1483</v>
      </c>
      <c r="B1956" s="8">
        <v>2473</v>
      </c>
      <c r="C1956" s="8">
        <v>7383</v>
      </c>
      <c r="D1956" s="8">
        <f>VLOOKUP($A1956,[1]ans!$A:$G,4,FALSE)</f>
        <v>390631</v>
      </c>
      <c r="E1956" s="8">
        <v>5140</v>
      </c>
      <c r="F1956" s="8">
        <v>14930</v>
      </c>
      <c r="G1956" s="8">
        <f>VLOOKUP($A1956,[1]ans!$A:$G,5,FALSE)</f>
        <v>806002</v>
      </c>
    </row>
    <row r="1957" spans="1:7">
      <c r="A1957" s="5" t="s">
        <v>1485</v>
      </c>
      <c r="B1957" s="8">
        <v>4008</v>
      </c>
      <c r="C1957" s="8">
        <v>11786</v>
      </c>
      <c r="D1957" s="8">
        <f>VLOOKUP($A1957,[1]ans!$A:$G,4,FALSE)</f>
        <v>638498</v>
      </c>
      <c r="E1957" s="8">
        <v>5140</v>
      </c>
      <c r="F1957" s="8">
        <v>14980</v>
      </c>
      <c r="G1957" s="8">
        <f>VLOOKUP($A1957,[1]ans!$A:$G,5,FALSE)</f>
        <v>813458</v>
      </c>
    </row>
    <row r="1958" spans="1:7">
      <c r="A1958" s="5" t="s">
        <v>1487</v>
      </c>
      <c r="B1958" s="8">
        <v>3999</v>
      </c>
      <c r="C1958" s="8">
        <v>11773</v>
      </c>
      <c r="D1958" s="8">
        <f>VLOOKUP($A1958,[1]ans!$A:$G,4,FALSE)</f>
        <v>634562</v>
      </c>
      <c r="E1958" s="8">
        <v>5140</v>
      </c>
      <c r="F1958" s="8">
        <v>14988</v>
      </c>
      <c r="G1958" s="8">
        <f>VLOOKUP($A1958,[1]ans!$A:$G,5,FALSE)</f>
        <v>807198</v>
      </c>
    </row>
    <row r="1959" spans="1:7">
      <c r="A1959" s="5" t="s">
        <v>4137</v>
      </c>
      <c r="B1959" s="8">
        <v>3092</v>
      </c>
      <c r="C1959" s="8">
        <v>8798</v>
      </c>
      <c r="D1959" s="8">
        <f>VLOOKUP($A1959,[1]ans!$A:$G,4,FALSE)</f>
        <v>483152</v>
      </c>
      <c r="E1959" s="8">
        <v>5140</v>
      </c>
      <c r="F1959" s="8">
        <v>14960</v>
      </c>
      <c r="G1959" s="8">
        <f>VLOOKUP($A1959,[1]ans!$A:$G,5,FALSE)</f>
        <v>815134</v>
      </c>
    </row>
    <row r="1960" spans="1:7">
      <c r="A1960" s="5" t="s">
        <v>4139</v>
      </c>
      <c r="B1960" s="8">
        <v>3124</v>
      </c>
      <c r="C1960" s="8">
        <v>8877</v>
      </c>
      <c r="D1960" s="8">
        <f>VLOOKUP($A1960,[1]ans!$A:$G,4,FALSE)</f>
        <v>489914</v>
      </c>
      <c r="E1960" s="8">
        <v>5140</v>
      </c>
      <c r="F1960" s="8">
        <v>14978</v>
      </c>
      <c r="G1960" s="8">
        <f>VLOOKUP($A1960,[1]ans!$A:$G,5,FALSE)</f>
        <v>817850</v>
      </c>
    </row>
    <row r="1961" spans="1:7">
      <c r="A1961" s="5" t="s">
        <v>4141</v>
      </c>
      <c r="B1961" s="8">
        <v>3106</v>
      </c>
      <c r="C1961" s="8">
        <v>8804</v>
      </c>
      <c r="D1961" s="8">
        <f>VLOOKUP($A1961,[1]ans!$A:$G,4,FALSE)</f>
        <v>485658</v>
      </c>
      <c r="E1961" s="8">
        <v>5140</v>
      </c>
      <c r="F1961" s="8">
        <v>14952</v>
      </c>
      <c r="G1961" s="8">
        <f>VLOOKUP($A1961,[1]ans!$A:$G,5,FALSE)</f>
        <v>817850</v>
      </c>
    </row>
    <row r="1962" spans="1:7">
      <c r="A1962" s="5" t="s">
        <v>4143</v>
      </c>
      <c r="B1962" s="8">
        <v>1913</v>
      </c>
      <c r="C1962" s="8">
        <v>5225</v>
      </c>
      <c r="D1962" s="8">
        <f>VLOOKUP($A1962,[1]ans!$A:$G,4,FALSE)</f>
        <v>294977</v>
      </c>
      <c r="E1962" s="8">
        <v>5140</v>
      </c>
      <c r="F1962" s="8">
        <v>14986</v>
      </c>
      <c r="G1962" s="8">
        <f>VLOOKUP($A1962,[1]ans!$A:$G,5,FALSE)</f>
        <v>817850</v>
      </c>
    </row>
    <row r="1963" spans="1:7">
      <c r="A1963" s="5" t="s">
        <v>4145</v>
      </c>
      <c r="B1963" s="8">
        <v>918</v>
      </c>
      <c r="C1963" s="8">
        <v>2795</v>
      </c>
      <c r="D1963" s="8">
        <f>VLOOKUP($A1963,[1]ans!$A:$G,4,FALSE)</f>
        <v>144694</v>
      </c>
      <c r="E1963" s="8">
        <v>5140</v>
      </c>
      <c r="F1963" s="8">
        <v>14980</v>
      </c>
      <c r="G1963" s="8">
        <f>VLOOKUP($A1963,[1]ans!$A:$G,5,FALSE)</f>
        <v>817850</v>
      </c>
    </row>
    <row r="1964" spans="1:7">
      <c r="A1964" s="5" t="s">
        <v>4147</v>
      </c>
      <c r="B1964" s="8">
        <v>2028</v>
      </c>
      <c r="C1964" s="8">
        <v>6239</v>
      </c>
      <c r="D1964" s="8">
        <f>VLOOKUP($A1964,[1]ans!$A:$G,4,FALSE)</f>
        <v>314283</v>
      </c>
      <c r="E1964" s="8">
        <v>5140</v>
      </c>
      <c r="F1964" s="8">
        <v>14914</v>
      </c>
      <c r="G1964" s="8">
        <f>VLOOKUP($A1964,[1]ans!$A:$G,5,FALSE)</f>
        <v>817524</v>
      </c>
    </row>
    <row r="1965" spans="1:7">
      <c r="A1965" s="5" t="s">
        <v>4149</v>
      </c>
      <c r="B1965" s="8">
        <v>891</v>
      </c>
      <c r="C1965" s="8">
        <v>2741</v>
      </c>
      <c r="D1965" s="8">
        <f>VLOOKUP($A1965,[1]ans!$A:$G,4,FALSE)</f>
        <v>141783</v>
      </c>
      <c r="E1965" s="8">
        <v>5140</v>
      </c>
      <c r="F1965" s="8">
        <v>14974</v>
      </c>
      <c r="G1965" s="8">
        <f>VLOOKUP($A1965,[1]ans!$A:$G,5,FALSE)</f>
        <v>817850</v>
      </c>
    </row>
    <row r="1966" spans="1:7">
      <c r="A1966" s="5" t="s">
        <v>4150</v>
      </c>
      <c r="B1966" s="8">
        <v>2252</v>
      </c>
      <c r="C1966" s="8">
        <v>6411</v>
      </c>
      <c r="D1966" s="8">
        <f>VLOOKUP($A1966,[1]ans!$A:$G,4,FALSE)</f>
        <v>360112</v>
      </c>
      <c r="E1966" s="8">
        <v>5140</v>
      </c>
      <c r="F1966" s="8">
        <v>14978</v>
      </c>
      <c r="G1966" s="8">
        <f>VLOOKUP($A1966,[1]ans!$A:$G,5,FALSE)</f>
        <v>814968</v>
      </c>
    </row>
    <row r="1967" spans="1:7">
      <c r="A1967" s="5" t="s">
        <v>4151</v>
      </c>
      <c r="B1967" s="8">
        <v>1383</v>
      </c>
      <c r="C1967" s="8">
        <v>3750</v>
      </c>
      <c r="D1967" s="8">
        <f>VLOOKUP($A1967,[1]ans!$A:$G,4,FALSE)</f>
        <v>200761</v>
      </c>
      <c r="E1967" s="8">
        <v>5140</v>
      </c>
      <c r="F1967" s="8">
        <v>14980</v>
      </c>
      <c r="G1967" s="8">
        <f>VLOOKUP($A1967,[1]ans!$A:$G,5,FALSE)</f>
        <v>799436</v>
      </c>
    </row>
    <row r="1968" spans="1:7">
      <c r="A1968" s="5" t="s">
        <v>4153</v>
      </c>
      <c r="B1968" s="8">
        <v>1696</v>
      </c>
      <c r="C1968" s="8">
        <v>4537</v>
      </c>
      <c r="D1968" s="8">
        <f>VLOOKUP($A1968,[1]ans!$A:$G,4,FALSE)</f>
        <v>266434</v>
      </c>
      <c r="E1968" s="8">
        <v>5140</v>
      </c>
      <c r="F1968" s="8">
        <v>14948</v>
      </c>
      <c r="G1968" s="8">
        <f>VLOOKUP($A1968,[1]ans!$A:$G,5,FALSE)</f>
        <v>802292</v>
      </c>
    </row>
    <row r="1969" spans="1:7">
      <c r="A1969" s="5" t="s">
        <v>4155</v>
      </c>
      <c r="B1969" s="8">
        <v>335</v>
      </c>
      <c r="C1969" s="8">
        <v>1181</v>
      </c>
      <c r="D1969" s="8">
        <f>VLOOKUP($A1969,[1]ans!$A:$G,4,FALSE)</f>
        <v>56607</v>
      </c>
      <c r="E1969" s="8">
        <v>5140</v>
      </c>
      <c r="F1969" s="8">
        <v>15000</v>
      </c>
      <c r="G1969" s="8">
        <f>VLOOKUP($A1969,[1]ans!$A:$G,5,FALSE)</f>
        <v>817850</v>
      </c>
    </row>
    <row r="1970" spans="1:7">
      <c r="A1970" s="5" t="s">
        <v>4156</v>
      </c>
      <c r="B1970" s="8">
        <v>4198</v>
      </c>
      <c r="C1970" s="8">
        <v>11927</v>
      </c>
      <c r="D1970" s="8">
        <f>VLOOKUP($A1970,[1]ans!$A:$G,4,FALSE)</f>
        <v>662723</v>
      </c>
      <c r="E1970" s="8">
        <v>5140</v>
      </c>
      <c r="F1970" s="8">
        <v>14946</v>
      </c>
      <c r="G1970" s="8">
        <f>VLOOKUP($A1970,[1]ans!$A:$G,5,FALSE)</f>
        <v>817850</v>
      </c>
    </row>
    <row r="1971" spans="1:7">
      <c r="A1971" s="5" t="s">
        <v>4158</v>
      </c>
      <c r="B1971" s="8">
        <v>4271</v>
      </c>
      <c r="C1971" s="8">
        <v>12331</v>
      </c>
      <c r="D1971" s="8">
        <f>VLOOKUP($A1971,[1]ans!$A:$G,4,FALSE)</f>
        <v>670950</v>
      </c>
      <c r="E1971" s="8">
        <v>5140</v>
      </c>
      <c r="F1971" s="8">
        <v>14996</v>
      </c>
      <c r="G1971" s="8">
        <f>VLOOKUP($A1971,[1]ans!$A:$G,5,FALSE)</f>
        <v>817476</v>
      </c>
    </row>
    <row r="1972" spans="1:7">
      <c r="A1972" s="5" t="s">
        <v>1488</v>
      </c>
      <c r="B1972" s="8">
        <v>4181</v>
      </c>
      <c r="C1972" s="8">
        <v>12038</v>
      </c>
      <c r="D1972" s="8">
        <f>VLOOKUP($A1972,[1]ans!$A:$G,4,FALSE)</f>
        <v>656446</v>
      </c>
      <c r="E1972" s="8">
        <v>5140</v>
      </c>
      <c r="F1972" s="8">
        <v>14970</v>
      </c>
      <c r="G1972" s="8">
        <f>VLOOKUP($A1972,[1]ans!$A:$G,5,FALSE)</f>
        <v>812728</v>
      </c>
    </row>
    <row r="1973" spans="1:7">
      <c r="A1973" s="5" t="s">
        <v>1490</v>
      </c>
      <c r="B1973" s="8">
        <v>1523</v>
      </c>
      <c r="C1973" s="8">
        <v>4137</v>
      </c>
      <c r="D1973" s="8">
        <f>VLOOKUP($A1973,[1]ans!$A:$G,4,FALSE)</f>
        <v>247511</v>
      </c>
      <c r="E1973" s="8">
        <v>5140</v>
      </c>
      <c r="F1973" s="8">
        <v>14952</v>
      </c>
      <c r="G1973" s="8">
        <f>VLOOKUP($A1973,[1]ans!$A:$G,5,FALSE)</f>
        <v>811754</v>
      </c>
    </row>
    <row r="1974" spans="1:7">
      <c r="A1974" s="5" t="s">
        <v>856</v>
      </c>
      <c r="B1974" s="8">
        <v>422</v>
      </c>
      <c r="C1974" s="8">
        <v>1046</v>
      </c>
      <c r="D1974" s="8">
        <f>VLOOKUP($A1974,[1]ans!$A:$G,4,FALSE)</f>
        <v>68066</v>
      </c>
      <c r="E1974" s="8">
        <v>5140</v>
      </c>
      <c r="F1974" s="8">
        <v>14978</v>
      </c>
      <c r="G1974" s="8">
        <f>VLOOKUP($A1974,[1]ans!$A:$G,5,FALSE)</f>
        <v>809848</v>
      </c>
    </row>
    <row r="1975" spans="1:7">
      <c r="A1975" s="5" t="s">
        <v>4163</v>
      </c>
      <c r="B1975" s="8">
        <v>1375</v>
      </c>
      <c r="C1975" s="8">
        <v>3928</v>
      </c>
      <c r="D1975" s="8">
        <f>VLOOKUP($A1975,[1]ans!$A:$G,4,FALSE)</f>
        <v>217885</v>
      </c>
      <c r="E1975" s="8">
        <v>5140</v>
      </c>
      <c r="F1975" s="8">
        <v>14942</v>
      </c>
      <c r="G1975" s="8">
        <f>VLOOKUP($A1975,[1]ans!$A:$G,5,FALSE)</f>
        <v>817850</v>
      </c>
    </row>
    <row r="1976" spans="1:7">
      <c r="A1976" s="5" t="s">
        <v>4165</v>
      </c>
      <c r="B1976" s="8">
        <v>371</v>
      </c>
      <c r="C1976" s="8">
        <v>1005</v>
      </c>
      <c r="D1976" s="8">
        <f>VLOOKUP($A1976,[1]ans!$A:$G,4,FALSE)</f>
        <v>60969</v>
      </c>
      <c r="E1976" s="8">
        <v>5140</v>
      </c>
      <c r="F1976" s="8">
        <v>14986</v>
      </c>
      <c r="G1976" s="8">
        <f>VLOOKUP($A1976,[1]ans!$A:$G,5,FALSE)</f>
        <v>817142</v>
      </c>
    </row>
    <row r="1977" spans="1:7">
      <c r="A1977" s="5" t="s">
        <v>4167</v>
      </c>
      <c r="B1977" s="8">
        <v>1354</v>
      </c>
      <c r="C1977" s="8">
        <v>3960</v>
      </c>
      <c r="D1977" s="8">
        <f>VLOOKUP($A1977,[1]ans!$A:$G,4,FALSE)</f>
        <v>216989</v>
      </c>
      <c r="E1977" s="8">
        <v>5140</v>
      </c>
      <c r="F1977" s="8">
        <v>14950</v>
      </c>
      <c r="G1977" s="8">
        <f>VLOOKUP($A1977,[1]ans!$A:$G,5,FALSE)</f>
        <v>801480</v>
      </c>
    </row>
    <row r="1978" spans="1:7">
      <c r="A1978" s="5" t="s">
        <v>4169</v>
      </c>
      <c r="B1978" s="8">
        <v>1324</v>
      </c>
      <c r="C1978" s="8">
        <v>3897</v>
      </c>
      <c r="D1978" s="8">
        <f>VLOOKUP($A1978,[1]ans!$A:$G,4,FALSE)</f>
        <v>214056</v>
      </c>
      <c r="E1978" s="8">
        <v>5140</v>
      </c>
      <c r="F1978" s="8">
        <v>14942</v>
      </c>
      <c r="G1978" s="8">
        <f>VLOOKUP($A1978,[1]ans!$A:$G,5,FALSE)</f>
        <v>817360</v>
      </c>
    </row>
    <row r="1979" spans="1:7">
      <c r="A1979" s="5" t="s">
        <v>4170</v>
      </c>
      <c r="B1979" s="8">
        <v>1802</v>
      </c>
      <c r="C1979" s="8">
        <v>5281</v>
      </c>
      <c r="D1979" s="8">
        <f>VLOOKUP($A1979,[1]ans!$A:$G,4,FALSE)</f>
        <v>292901</v>
      </c>
      <c r="E1979" s="8">
        <v>5140</v>
      </c>
      <c r="F1979" s="8">
        <v>14980</v>
      </c>
      <c r="G1979" s="8">
        <f>VLOOKUP($A1979,[1]ans!$A:$G,5,FALSE)</f>
        <v>817850</v>
      </c>
    </row>
    <row r="1980" spans="1:7">
      <c r="A1980" s="5" t="s">
        <v>4171</v>
      </c>
      <c r="B1980" s="8">
        <v>521</v>
      </c>
      <c r="C1980" s="8">
        <v>1628</v>
      </c>
      <c r="D1980" s="8">
        <f>VLOOKUP($A1980,[1]ans!$A:$G,4,FALSE)</f>
        <v>85939</v>
      </c>
      <c r="E1980" s="8">
        <v>5140</v>
      </c>
      <c r="F1980" s="8">
        <v>14984</v>
      </c>
      <c r="G1980" s="8">
        <f>VLOOKUP($A1980,[1]ans!$A:$G,5,FALSE)</f>
        <v>817850</v>
      </c>
    </row>
    <row r="1981" spans="1:7">
      <c r="A1981" s="5" t="s">
        <v>4173</v>
      </c>
      <c r="B1981" s="8">
        <v>529</v>
      </c>
      <c r="C1981" s="8">
        <v>1610</v>
      </c>
      <c r="D1981" s="8">
        <f>VLOOKUP($A1981,[1]ans!$A:$G,4,FALSE)</f>
        <v>85971</v>
      </c>
      <c r="E1981" s="8">
        <v>5140</v>
      </c>
      <c r="F1981" s="8">
        <v>14998</v>
      </c>
      <c r="G1981" s="8">
        <f>VLOOKUP($A1981,[1]ans!$A:$G,5,FALSE)</f>
        <v>815846</v>
      </c>
    </row>
    <row r="1982" spans="1:7">
      <c r="A1982" s="5" t="s">
        <v>4175</v>
      </c>
      <c r="B1982" s="8">
        <v>3136</v>
      </c>
      <c r="C1982" s="8">
        <v>8970</v>
      </c>
      <c r="D1982" s="8">
        <f>VLOOKUP($A1982,[1]ans!$A:$G,4,FALSE)</f>
        <v>491460</v>
      </c>
      <c r="E1982" s="8">
        <v>5140</v>
      </c>
      <c r="F1982" s="8">
        <v>14930</v>
      </c>
      <c r="G1982" s="8">
        <f>VLOOKUP($A1982,[1]ans!$A:$G,5,FALSE)</f>
        <v>813984</v>
      </c>
    </row>
    <row r="1983" spans="1:7">
      <c r="A1983" s="5" t="s">
        <v>4181</v>
      </c>
      <c r="B1983" s="8">
        <v>169</v>
      </c>
      <c r="C1983" s="8">
        <v>424</v>
      </c>
      <c r="D1983" s="8">
        <f>VLOOKUP($A1983,[1]ans!$A:$G,4,FALSE)</f>
        <v>23770</v>
      </c>
      <c r="E1983" s="8">
        <v>5140</v>
      </c>
      <c r="F1983" s="8">
        <v>14918</v>
      </c>
      <c r="G1983" s="8">
        <f>VLOOKUP($A1983,[1]ans!$A:$G,5,FALSE)</f>
        <v>816438</v>
      </c>
    </row>
    <row r="1984" spans="1:7">
      <c r="A1984" s="5" t="s">
        <v>4182</v>
      </c>
      <c r="B1984" s="8">
        <v>4712</v>
      </c>
      <c r="C1984" s="8">
        <v>13680</v>
      </c>
      <c r="D1984" s="8">
        <f>VLOOKUP($A1984,[1]ans!$A:$G,4,FALSE)</f>
        <v>757463</v>
      </c>
      <c r="E1984" s="8">
        <v>5140</v>
      </c>
      <c r="F1984" s="8">
        <v>14976</v>
      </c>
      <c r="G1984" s="8">
        <f>VLOOKUP($A1984,[1]ans!$A:$G,5,FALSE)</f>
        <v>817850</v>
      </c>
    </row>
    <row r="1985" spans="1:7">
      <c r="A1985" s="5" t="s">
        <v>4184</v>
      </c>
      <c r="B1985" s="8">
        <v>3616</v>
      </c>
      <c r="C1985" s="8">
        <v>10639</v>
      </c>
      <c r="D1985" s="8">
        <f>VLOOKUP($A1985,[1]ans!$A:$G,4,FALSE)</f>
        <v>578045</v>
      </c>
      <c r="E1985" s="8">
        <v>5140</v>
      </c>
      <c r="F1985" s="8">
        <v>14972</v>
      </c>
      <c r="G1985" s="8">
        <f>VLOOKUP($A1985,[1]ans!$A:$G,5,FALSE)</f>
        <v>808654</v>
      </c>
    </row>
    <row r="1986" spans="1:7">
      <c r="A1986" s="5" t="s">
        <v>4186</v>
      </c>
      <c r="B1986" s="8">
        <v>2292</v>
      </c>
      <c r="C1986" s="8">
        <v>6535</v>
      </c>
      <c r="D1986" s="8">
        <f>VLOOKUP($A1986,[1]ans!$A:$G,4,FALSE)</f>
        <v>357669</v>
      </c>
      <c r="E1986" s="8">
        <v>5140</v>
      </c>
      <c r="F1986" s="8">
        <v>14920</v>
      </c>
      <c r="G1986" s="8">
        <f>VLOOKUP($A1986,[1]ans!$A:$G,5,FALSE)</f>
        <v>798080</v>
      </c>
    </row>
    <row r="1987" spans="1:7">
      <c r="A1987" s="5" t="s">
        <v>4189</v>
      </c>
      <c r="B1987" s="8">
        <v>190</v>
      </c>
      <c r="C1987" s="8">
        <v>555</v>
      </c>
      <c r="D1987" s="8">
        <f>VLOOKUP($A1987,[1]ans!$A:$G,4,FALSE)</f>
        <v>29720</v>
      </c>
      <c r="E1987" s="8">
        <v>5140</v>
      </c>
      <c r="F1987" s="8">
        <v>14996</v>
      </c>
      <c r="G1987" s="8">
        <f>VLOOKUP($A1987,[1]ans!$A:$G,5,FALSE)</f>
        <v>817850</v>
      </c>
    </row>
    <row r="1988" spans="1:7">
      <c r="A1988" s="5" t="s">
        <v>4190</v>
      </c>
      <c r="B1988" s="8">
        <v>1810</v>
      </c>
      <c r="C1988" s="8">
        <v>5223</v>
      </c>
      <c r="D1988" s="8">
        <f>VLOOKUP($A1988,[1]ans!$A:$G,4,FALSE)</f>
        <v>279404</v>
      </c>
      <c r="E1988" s="8">
        <v>5140</v>
      </c>
      <c r="F1988" s="8">
        <v>14954</v>
      </c>
      <c r="G1988" s="8">
        <f>VLOOKUP($A1988,[1]ans!$A:$G,5,FALSE)</f>
        <v>817850</v>
      </c>
    </row>
    <row r="1989" spans="1:7">
      <c r="A1989" s="5" t="s">
        <v>4192</v>
      </c>
      <c r="B1989" s="8">
        <v>1716</v>
      </c>
      <c r="C1989" s="8">
        <v>5307</v>
      </c>
      <c r="D1989" s="8">
        <f>VLOOKUP($A1989,[1]ans!$A:$G,4,FALSE)</f>
        <v>271227</v>
      </c>
      <c r="E1989" s="8">
        <v>5140</v>
      </c>
      <c r="F1989" s="8">
        <v>14972</v>
      </c>
      <c r="G1989" s="8">
        <f>VLOOKUP($A1989,[1]ans!$A:$G,5,FALSE)</f>
        <v>813924</v>
      </c>
    </row>
    <row r="1990" spans="1:7">
      <c r="A1990" s="5" t="s">
        <v>4194</v>
      </c>
      <c r="B1990" s="8">
        <v>2235</v>
      </c>
      <c r="C1990" s="8">
        <v>6582</v>
      </c>
      <c r="D1990" s="8">
        <f>VLOOKUP($A1990,[1]ans!$A:$G,4,FALSE)</f>
        <v>352196</v>
      </c>
      <c r="E1990" s="8">
        <v>5140</v>
      </c>
      <c r="F1990" s="8">
        <v>14922</v>
      </c>
      <c r="G1990" s="8">
        <f>VLOOKUP($A1990,[1]ans!$A:$G,5,FALSE)</f>
        <v>811158</v>
      </c>
    </row>
    <row r="1991" spans="1:7">
      <c r="A1991" s="5" t="s">
        <v>4195</v>
      </c>
      <c r="B1991" s="8">
        <v>258</v>
      </c>
      <c r="C1991" s="8">
        <v>678</v>
      </c>
      <c r="D1991" s="8">
        <f>VLOOKUP($A1991,[1]ans!$A:$G,4,FALSE)</f>
        <v>41882</v>
      </c>
      <c r="E1991" s="8">
        <v>5140</v>
      </c>
      <c r="F1991" s="8">
        <v>15000</v>
      </c>
      <c r="G1991" s="8">
        <f>VLOOKUP($A1991,[1]ans!$A:$G,5,FALSE)</f>
        <v>817850</v>
      </c>
    </row>
    <row r="1992" spans="1:7">
      <c r="A1992" s="5" t="s">
        <v>4197</v>
      </c>
      <c r="B1992" s="8">
        <v>1824</v>
      </c>
      <c r="C1992" s="8">
        <v>5226</v>
      </c>
      <c r="D1992" s="8">
        <f>VLOOKUP($A1992,[1]ans!$A:$G,4,FALSE)</f>
        <v>288610</v>
      </c>
      <c r="E1992" s="8">
        <v>5140</v>
      </c>
      <c r="F1992" s="8">
        <v>14966</v>
      </c>
      <c r="G1992" s="8">
        <f>VLOOKUP($A1992,[1]ans!$A:$G,5,FALSE)</f>
        <v>815260</v>
      </c>
    </row>
    <row r="1993" spans="1:7">
      <c r="A1993" s="5" t="s">
        <v>4198</v>
      </c>
      <c r="B1993" s="8">
        <v>324</v>
      </c>
      <c r="C1993" s="8">
        <v>1116</v>
      </c>
      <c r="D1993" s="8">
        <f>VLOOKUP($A1993,[1]ans!$A:$G,4,FALSE)</f>
        <v>54651</v>
      </c>
      <c r="E1993" s="8">
        <v>5140</v>
      </c>
      <c r="F1993" s="8">
        <v>15002</v>
      </c>
      <c r="G1993" s="8">
        <f>VLOOKUP($A1993,[1]ans!$A:$G,5,FALSE)</f>
        <v>809624</v>
      </c>
    </row>
    <row r="1994" spans="1:7">
      <c r="A1994" s="5" t="s">
        <v>4200</v>
      </c>
      <c r="B1994" s="8">
        <v>4231</v>
      </c>
      <c r="C1994" s="8">
        <v>12464</v>
      </c>
      <c r="D1994" s="8">
        <f>VLOOKUP($A1994,[1]ans!$A:$G,4,FALSE)</f>
        <v>674281</v>
      </c>
      <c r="E1994" s="8">
        <v>5140</v>
      </c>
      <c r="F1994" s="8">
        <v>14982</v>
      </c>
      <c r="G1994" s="8">
        <f>VLOOKUP($A1994,[1]ans!$A:$G,5,FALSE)</f>
        <v>817560</v>
      </c>
    </row>
    <row r="1995" spans="1:7">
      <c r="A1995" s="5" t="s">
        <v>1492</v>
      </c>
      <c r="B1995" s="8">
        <v>345</v>
      </c>
      <c r="C1995" s="8">
        <v>1146</v>
      </c>
      <c r="D1995" s="8">
        <f>VLOOKUP($A1995,[1]ans!$A:$G,4,FALSE)</f>
        <v>59396</v>
      </c>
      <c r="E1995" s="8">
        <v>5140</v>
      </c>
      <c r="F1995" s="8">
        <v>15000</v>
      </c>
      <c r="G1995" s="8">
        <f>VLOOKUP($A1995,[1]ans!$A:$G,5,FALSE)</f>
        <v>815132</v>
      </c>
    </row>
    <row r="1996" spans="1:7">
      <c r="A1996" s="5" t="s">
        <v>4203</v>
      </c>
      <c r="B1996" s="8">
        <v>589</v>
      </c>
      <c r="C1996" s="8">
        <v>1871</v>
      </c>
      <c r="D1996" s="8">
        <f>VLOOKUP($A1996,[1]ans!$A:$G,4,FALSE)</f>
        <v>100360</v>
      </c>
      <c r="E1996" s="8">
        <v>5140</v>
      </c>
      <c r="F1996" s="8">
        <v>14986</v>
      </c>
      <c r="G1996" s="8">
        <f>VLOOKUP($A1996,[1]ans!$A:$G,5,FALSE)</f>
        <v>817572</v>
      </c>
    </row>
    <row r="1997" spans="1:7">
      <c r="A1997" s="5" t="s">
        <v>4204</v>
      </c>
      <c r="B1997" s="8">
        <v>2655</v>
      </c>
      <c r="C1997" s="8">
        <v>7283</v>
      </c>
      <c r="D1997" s="8">
        <f>VLOOKUP($A1997,[1]ans!$A:$G,4,FALSE)</f>
        <v>421548</v>
      </c>
      <c r="E1997" s="8">
        <v>5130</v>
      </c>
      <c r="F1997" s="8">
        <v>14960</v>
      </c>
      <c r="G1997" s="8">
        <f>VLOOKUP($A1997,[1]ans!$A:$G,5,FALSE)</f>
        <v>794686</v>
      </c>
    </row>
    <row r="1998" spans="1:7">
      <c r="A1998" s="5" t="s">
        <v>4207</v>
      </c>
      <c r="B1998" s="8">
        <v>448</v>
      </c>
      <c r="C1998" s="8">
        <v>1304</v>
      </c>
      <c r="D1998" s="8">
        <f>VLOOKUP($A1998,[1]ans!$A:$G,4,FALSE)</f>
        <v>70522</v>
      </c>
      <c r="E1998" s="8">
        <v>5140</v>
      </c>
      <c r="F1998" s="8">
        <v>15010</v>
      </c>
      <c r="G1998" s="8">
        <f>VLOOKUP($A1998,[1]ans!$A:$G,5,FALSE)</f>
        <v>809408</v>
      </c>
    </row>
    <row r="1999" spans="1:7">
      <c r="A1999" s="5" t="s">
        <v>4210</v>
      </c>
      <c r="B1999" s="8">
        <v>1918</v>
      </c>
      <c r="C1999" s="8">
        <v>6056</v>
      </c>
      <c r="D1999" s="8">
        <f>VLOOKUP($A1999,[1]ans!$A:$G,4,FALSE)</f>
        <v>311691</v>
      </c>
      <c r="E1999" s="8">
        <v>5140</v>
      </c>
      <c r="F1999" s="8">
        <v>14974</v>
      </c>
      <c r="G1999" s="8">
        <f>VLOOKUP($A1999,[1]ans!$A:$G,5,FALSE)</f>
        <v>817850</v>
      </c>
    </row>
    <row r="2000" spans="1:7">
      <c r="A2000" s="5" t="s">
        <v>4212</v>
      </c>
      <c r="B2000" s="8">
        <v>1439</v>
      </c>
      <c r="C2000" s="8">
        <v>4698</v>
      </c>
      <c r="D2000" s="8">
        <f>VLOOKUP($A2000,[1]ans!$A:$G,4,FALSE)</f>
        <v>232129</v>
      </c>
      <c r="E2000" s="8">
        <v>5140</v>
      </c>
      <c r="F2000" s="8">
        <v>14978</v>
      </c>
      <c r="G2000" s="8">
        <f>VLOOKUP($A2000,[1]ans!$A:$G,5,FALSE)</f>
        <v>817850</v>
      </c>
    </row>
    <row r="2001" spans="1:7">
      <c r="A2001" s="5" t="s">
        <v>4214</v>
      </c>
      <c r="B2001" s="8">
        <v>1915</v>
      </c>
      <c r="C2001" s="8">
        <v>6063</v>
      </c>
      <c r="D2001" s="8">
        <f>VLOOKUP($A2001,[1]ans!$A:$G,4,FALSE)</f>
        <v>309794</v>
      </c>
      <c r="E2001" s="8">
        <v>5140</v>
      </c>
      <c r="F2001" s="8">
        <v>14964</v>
      </c>
      <c r="G2001" s="8">
        <f>VLOOKUP($A2001,[1]ans!$A:$G,5,FALSE)</f>
        <v>814154</v>
      </c>
    </row>
    <row r="2002" spans="1:7">
      <c r="A2002" s="5" t="s">
        <v>4216</v>
      </c>
      <c r="B2002" s="8">
        <v>2589</v>
      </c>
      <c r="C2002" s="8">
        <v>7750</v>
      </c>
      <c r="D2002" s="8">
        <f>VLOOKUP($A2002,[1]ans!$A:$G,4,FALSE)</f>
        <v>421119</v>
      </c>
      <c r="E2002" s="8">
        <v>5140</v>
      </c>
      <c r="F2002" s="8">
        <v>14930</v>
      </c>
      <c r="G2002" s="8">
        <f>VLOOKUP($A2002,[1]ans!$A:$G,5,FALSE)</f>
        <v>817850</v>
      </c>
    </row>
    <row r="2003" spans="1:7">
      <c r="A2003" s="5" t="s">
        <v>4219</v>
      </c>
      <c r="B2003" s="8">
        <v>2592</v>
      </c>
      <c r="C2003" s="8">
        <v>7796</v>
      </c>
      <c r="D2003" s="8">
        <f>VLOOKUP($A2003,[1]ans!$A:$G,4,FALSE)</f>
        <v>421365</v>
      </c>
      <c r="E2003" s="8">
        <v>5140</v>
      </c>
      <c r="F2003" s="8">
        <v>14970</v>
      </c>
      <c r="G2003" s="8">
        <f>VLOOKUP($A2003,[1]ans!$A:$G,5,FALSE)</f>
        <v>817850</v>
      </c>
    </row>
    <row r="2004" spans="1:7">
      <c r="A2004" s="5" t="s">
        <v>4221</v>
      </c>
      <c r="B2004" s="8">
        <v>1866</v>
      </c>
      <c r="C2004" s="8">
        <v>5828</v>
      </c>
      <c r="D2004" s="8">
        <f>VLOOKUP($A2004,[1]ans!$A:$G,4,FALSE)</f>
        <v>303950</v>
      </c>
      <c r="E2004" s="8">
        <v>5140</v>
      </c>
      <c r="F2004" s="8">
        <v>14960</v>
      </c>
      <c r="G2004" s="8">
        <f>VLOOKUP($A2004,[1]ans!$A:$G,5,FALSE)</f>
        <v>817850</v>
      </c>
    </row>
    <row r="2005" spans="1:7">
      <c r="A2005" s="5" t="s">
        <v>4222</v>
      </c>
      <c r="B2005" s="8">
        <v>1296</v>
      </c>
      <c r="C2005" s="8">
        <v>4082</v>
      </c>
      <c r="D2005" s="8">
        <f>VLOOKUP($A2005,[1]ans!$A:$G,4,FALSE)</f>
        <v>207119</v>
      </c>
      <c r="E2005" s="8">
        <v>5140</v>
      </c>
      <c r="F2005" s="8">
        <v>14954</v>
      </c>
      <c r="G2005" s="8">
        <f>VLOOKUP($A2005,[1]ans!$A:$G,5,FALSE)</f>
        <v>809634</v>
      </c>
    </row>
    <row r="2006" spans="1:7">
      <c r="A2006" s="5" t="s">
        <v>4225</v>
      </c>
      <c r="B2006" s="8">
        <v>1301</v>
      </c>
      <c r="C2006" s="8">
        <v>4134</v>
      </c>
      <c r="D2006" s="8">
        <f>VLOOKUP($A2006,[1]ans!$A:$G,4,FALSE)</f>
        <v>211491</v>
      </c>
      <c r="E2006" s="8">
        <v>5140</v>
      </c>
      <c r="F2006" s="8">
        <v>14962</v>
      </c>
      <c r="G2006" s="8">
        <f>VLOOKUP($A2006,[1]ans!$A:$G,5,FALSE)</f>
        <v>817850</v>
      </c>
    </row>
    <row r="2007" spans="1:7">
      <c r="A2007" s="5" t="s">
        <v>4227</v>
      </c>
      <c r="B2007" s="8">
        <v>1226</v>
      </c>
      <c r="C2007" s="8">
        <v>3708</v>
      </c>
      <c r="D2007" s="8">
        <f>VLOOKUP($A2007,[1]ans!$A:$G,4,FALSE)</f>
        <v>199539</v>
      </c>
      <c r="E2007" s="8">
        <v>5140</v>
      </c>
      <c r="F2007" s="8">
        <v>14970</v>
      </c>
      <c r="G2007" s="8">
        <f>VLOOKUP($A2007,[1]ans!$A:$G,5,FALSE)</f>
        <v>810648</v>
      </c>
    </row>
    <row r="2008" spans="1:7">
      <c r="A2008" s="5" t="s">
        <v>164</v>
      </c>
      <c r="B2008" s="8">
        <v>963</v>
      </c>
      <c r="C2008" s="8">
        <v>2923</v>
      </c>
      <c r="D2008" s="8">
        <f>VLOOKUP($A2008,[1]ans!$A:$G,4,FALSE)</f>
        <v>159241</v>
      </c>
      <c r="E2008" s="8">
        <v>5140</v>
      </c>
      <c r="F2008" s="8">
        <v>14990</v>
      </c>
      <c r="G2008" s="8">
        <f>VLOOKUP($A2008,[1]ans!$A:$G,5,FALSE)</f>
        <v>816992</v>
      </c>
    </row>
    <row r="2009" spans="1:7">
      <c r="A2009" s="5" t="s">
        <v>4230</v>
      </c>
      <c r="B2009" s="8">
        <v>1383</v>
      </c>
      <c r="C2009" s="8">
        <v>4177</v>
      </c>
      <c r="D2009" s="8">
        <f>VLOOKUP($A2009,[1]ans!$A:$G,4,FALSE)</f>
        <v>215111</v>
      </c>
      <c r="E2009" s="8">
        <v>5140</v>
      </c>
      <c r="F2009" s="8">
        <v>14950</v>
      </c>
      <c r="G2009" s="8">
        <f>VLOOKUP($A2009,[1]ans!$A:$G,5,FALSE)</f>
        <v>799710</v>
      </c>
    </row>
    <row r="2010" spans="1:7">
      <c r="A2010" s="5" t="s">
        <v>4232</v>
      </c>
      <c r="B2010" s="8">
        <v>563</v>
      </c>
      <c r="C2010" s="8">
        <v>1711</v>
      </c>
      <c r="D2010" s="8">
        <f>VLOOKUP($A2010,[1]ans!$A:$G,4,FALSE)</f>
        <v>85710</v>
      </c>
      <c r="E2010" s="8">
        <v>5140</v>
      </c>
      <c r="F2010" s="8">
        <v>15000</v>
      </c>
      <c r="G2010" s="8">
        <f>VLOOKUP($A2010,[1]ans!$A:$G,5,FALSE)</f>
        <v>813676</v>
      </c>
    </row>
    <row r="2011" spans="1:7">
      <c r="A2011" s="5" t="s">
        <v>4235</v>
      </c>
      <c r="B2011" s="8">
        <v>262</v>
      </c>
      <c r="C2011" s="8">
        <v>778</v>
      </c>
      <c r="D2011" s="8">
        <f>VLOOKUP($A2011,[1]ans!$A:$G,4,FALSE)</f>
        <v>45937</v>
      </c>
      <c r="E2011" s="8">
        <v>5140</v>
      </c>
      <c r="F2011" s="8">
        <v>15006</v>
      </c>
      <c r="G2011" s="8">
        <f>VLOOKUP($A2011,[1]ans!$A:$G,5,FALSE)</f>
        <v>817850</v>
      </c>
    </row>
    <row r="2012" spans="1:7">
      <c r="A2012" s="5" t="s">
        <v>4236</v>
      </c>
      <c r="B2012" s="8">
        <v>202</v>
      </c>
      <c r="C2012" s="8">
        <v>554</v>
      </c>
      <c r="D2012" s="8">
        <f>VLOOKUP($A2012,[1]ans!$A:$G,4,FALSE)</f>
        <v>30750</v>
      </c>
      <c r="E2012" s="8">
        <v>5140</v>
      </c>
      <c r="F2012" s="8">
        <v>14998</v>
      </c>
      <c r="G2012" s="8">
        <f>VLOOKUP($A2012,[1]ans!$A:$G,5,FALSE)</f>
        <v>813968</v>
      </c>
    </row>
    <row r="2013" spans="1:7">
      <c r="A2013" s="5" t="s">
        <v>860</v>
      </c>
      <c r="B2013" s="8">
        <v>2101</v>
      </c>
      <c r="C2013" s="8">
        <v>5700</v>
      </c>
      <c r="D2013" s="8">
        <f>VLOOKUP($A2013,[1]ans!$A:$G,4,FALSE)</f>
        <v>335344</v>
      </c>
      <c r="E2013" s="8">
        <v>5140</v>
      </c>
      <c r="F2013" s="8">
        <v>14970</v>
      </c>
      <c r="G2013" s="8">
        <f>VLOOKUP($A2013,[1]ans!$A:$G,5,FALSE)</f>
        <v>817850</v>
      </c>
    </row>
    <row r="2014" spans="1:7">
      <c r="A2014" s="5" t="s">
        <v>4239</v>
      </c>
      <c r="B2014" s="8">
        <v>293</v>
      </c>
      <c r="C2014" s="8">
        <v>845</v>
      </c>
      <c r="D2014" s="8">
        <f>VLOOKUP($A2014,[1]ans!$A:$G,4,FALSE)</f>
        <v>43921</v>
      </c>
      <c r="E2014" s="8">
        <v>5140</v>
      </c>
      <c r="F2014" s="8">
        <v>14998</v>
      </c>
      <c r="G2014" s="8">
        <f>VLOOKUP($A2014,[1]ans!$A:$G,5,FALSE)</f>
        <v>817200</v>
      </c>
    </row>
    <row r="2015" spans="1:7">
      <c r="A2015" s="5" t="s">
        <v>4240</v>
      </c>
      <c r="B2015" s="8">
        <v>2198</v>
      </c>
      <c r="C2015" s="8">
        <v>6018</v>
      </c>
      <c r="D2015" s="8">
        <f>VLOOKUP($A2015,[1]ans!$A:$G,4,FALSE)</f>
        <v>348303</v>
      </c>
      <c r="E2015" s="8">
        <v>5140</v>
      </c>
      <c r="F2015" s="8">
        <v>14970</v>
      </c>
      <c r="G2015" s="8">
        <f>VLOOKUP($A2015,[1]ans!$A:$G,5,FALSE)</f>
        <v>814274</v>
      </c>
    </row>
    <row r="2016" spans="1:7">
      <c r="A2016" s="5" t="s">
        <v>4242</v>
      </c>
      <c r="B2016" s="8">
        <v>1887</v>
      </c>
      <c r="C2016" s="8">
        <v>5239</v>
      </c>
      <c r="D2016" s="8">
        <f>VLOOKUP($A2016,[1]ans!$A:$G,4,FALSE)</f>
        <v>303420</v>
      </c>
      <c r="E2016" s="8">
        <v>5140</v>
      </c>
      <c r="F2016" s="8">
        <v>14970</v>
      </c>
      <c r="G2016" s="8">
        <f>VLOOKUP($A2016,[1]ans!$A:$G,5,FALSE)</f>
        <v>806948</v>
      </c>
    </row>
    <row r="2017" spans="1:7">
      <c r="A2017" s="5" t="s">
        <v>4244</v>
      </c>
      <c r="B2017" s="8">
        <v>413</v>
      </c>
      <c r="C2017" s="8">
        <v>1283</v>
      </c>
      <c r="D2017" s="8">
        <f>VLOOKUP($A2017,[1]ans!$A:$G,4,FALSE)</f>
        <v>59052</v>
      </c>
      <c r="E2017" s="8">
        <v>5140</v>
      </c>
      <c r="F2017" s="8">
        <v>14980</v>
      </c>
      <c r="G2017" s="8">
        <f>VLOOKUP($A2017,[1]ans!$A:$G,5,FALSE)</f>
        <v>817740</v>
      </c>
    </row>
    <row r="2018" spans="1:7">
      <c r="A2018" s="5" t="s">
        <v>4245</v>
      </c>
      <c r="B2018" s="8">
        <v>205</v>
      </c>
      <c r="C2018" s="8">
        <v>548</v>
      </c>
      <c r="D2018" s="8">
        <f>VLOOKUP($A2018,[1]ans!$A:$G,4,FALSE)</f>
        <v>34212</v>
      </c>
      <c r="E2018" s="8">
        <v>5140</v>
      </c>
      <c r="F2018" s="8">
        <v>14996</v>
      </c>
      <c r="G2018" s="8">
        <f>VLOOKUP($A2018,[1]ans!$A:$G,5,FALSE)</f>
        <v>817850</v>
      </c>
    </row>
    <row r="2019" spans="1:7">
      <c r="A2019" s="5" t="s">
        <v>4247</v>
      </c>
      <c r="B2019" s="8">
        <v>253</v>
      </c>
      <c r="C2019" s="8">
        <v>751</v>
      </c>
      <c r="D2019" s="8">
        <f>VLOOKUP($A2019,[1]ans!$A:$G,4,FALSE)</f>
        <v>40681</v>
      </c>
      <c r="E2019" s="8">
        <v>5140</v>
      </c>
      <c r="F2019" s="8">
        <v>15006</v>
      </c>
      <c r="G2019" s="8">
        <f>VLOOKUP($A2019,[1]ans!$A:$G,5,FALSE)</f>
        <v>817512</v>
      </c>
    </row>
    <row r="2020" spans="1:7">
      <c r="A2020" s="5" t="s">
        <v>4249</v>
      </c>
      <c r="B2020" s="8">
        <v>253</v>
      </c>
      <c r="C2020" s="8">
        <v>749</v>
      </c>
      <c r="D2020" s="8">
        <f>VLOOKUP($A2020,[1]ans!$A:$G,4,FALSE)</f>
        <v>40556</v>
      </c>
      <c r="E2020" s="8">
        <v>5140</v>
      </c>
      <c r="F2020" s="8">
        <v>15006</v>
      </c>
      <c r="G2020" s="8">
        <f>VLOOKUP($A2020,[1]ans!$A:$G,5,FALSE)</f>
        <v>817828</v>
      </c>
    </row>
    <row r="2021" spans="1:7">
      <c r="A2021" s="5" t="s">
        <v>4251</v>
      </c>
      <c r="B2021" s="8">
        <v>630</v>
      </c>
      <c r="C2021" s="8">
        <v>1824</v>
      </c>
      <c r="D2021" s="8">
        <f>VLOOKUP($A2021,[1]ans!$A:$G,4,FALSE)</f>
        <v>97011</v>
      </c>
      <c r="E2021" s="8">
        <v>5140</v>
      </c>
      <c r="F2021" s="8">
        <v>14978</v>
      </c>
      <c r="G2021" s="8">
        <f>VLOOKUP($A2021,[1]ans!$A:$G,5,FALSE)</f>
        <v>816112</v>
      </c>
    </row>
    <row r="2022" spans="1:7">
      <c r="A2022" s="5" t="s">
        <v>4253</v>
      </c>
      <c r="B2022" s="8">
        <v>1166</v>
      </c>
      <c r="C2022" s="8">
        <v>3181</v>
      </c>
      <c r="D2022" s="8">
        <f>VLOOKUP($A2022,[1]ans!$A:$G,4,FALSE)</f>
        <v>179037</v>
      </c>
      <c r="E2022" s="8">
        <v>5140</v>
      </c>
      <c r="F2022" s="8">
        <v>14994</v>
      </c>
      <c r="G2022" s="8">
        <f>VLOOKUP($A2022,[1]ans!$A:$G,5,FALSE)</f>
        <v>816586</v>
      </c>
    </row>
    <row r="2023" spans="1:7">
      <c r="A2023" s="5" t="s">
        <v>4255</v>
      </c>
      <c r="B2023" s="8">
        <v>1159</v>
      </c>
      <c r="C2023" s="8">
        <v>3127</v>
      </c>
      <c r="D2023" s="8">
        <f>VLOOKUP($A2023,[1]ans!$A:$G,4,FALSE)</f>
        <v>177664</v>
      </c>
      <c r="E2023" s="8">
        <v>5140</v>
      </c>
      <c r="F2023" s="8">
        <v>14972</v>
      </c>
      <c r="G2023" s="8">
        <f>VLOOKUP($A2023,[1]ans!$A:$G,5,FALSE)</f>
        <v>816912</v>
      </c>
    </row>
    <row r="2024" spans="1:7">
      <c r="A2024" s="5" t="s">
        <v>4257</v>
      </c>
      <c r="B2024" s="8">
        <v>1091</v>
      </c>
      <c r="C2024" s="8">
        <v>3171</v>
      </c>
      <c r="D2024" s="8">
        <f>VLOOKUP($A2024,[1]ans!$A:$G,4,FALSE)</f>
        <v>171883</v>
      </c>
      <c r="E2024" s="8">
        <v>5140</v>
      </c>
      <c r="F2024" s="8">
        <v>14956</v>
      </c>
      <c r="G2024" s="8">
        <f>VLOOKUP($A2024,[1]ans!$A:$G,5,FALSE)</f>
        <v>811644</v>
      </c>
    </row>
    <row r="2025" spans="1:7">
      <c r="A2025" s="5" t="s">
        <v>165</v>
      </c>
      <c r="B2025" s="8">
        <v>555</v>
      </c>
      <c r="C2025" s="8">
        <v>1535</v>
      </c>
      <c r="D2025" s="8">
        <f>VLOOKUP($A2025,[1]ans!$A:$G,4,FALSE)</f>
        <v>83689</v>
      </c>
      <c r="E2025" s="8">
        <v>5140</v>
      </c>
      <c r="F2025" s="8">
        <v>15004</v>
      </c>
      <c r="G2025" s="8">
        <f>VLOOKUP($A2025,[1]ans!$A:$G,5,FALSE)</f>
        <v>811940</v>
      </c>
    </row>
    <row r="2026" spans="1:7">
      <c r="A2026" s="5" t="s">
        <v>3719</v>
      </c>
      <c r="B2026" s="8">
        <v>2756</v>
      </c>
      <c r="C2026" s="8">
        <v>8257</v>
      </c>
      <c r="D2026" s="8">
        <f>VLOOKUP($A2026,[1]ans!$A:$G,4,FALSE)</f>
        <v>447158</v>
      </c>
      <c r="E2026" s="8">
        <v>5140</v>
      </c>
      <c r="F2026" s="8">
        <v>14972</v>
      </c>
      <c r="G2026" s="8">
        <f>VLOOKUP($A2026,[1]ans!$A:$G,5,FALSE)</f>
        <v>817850</v>
      </c>
    </row>
    <row r="2027" spans="1:7">
      <c r="A2027" s="5" t="s">
        <v>1493</v>
      </c>
      <c r="B2027" s="8">
        <v>1722</v>
      </c>
      <c r="C2027" s="8">
        <v>5357</v>
      </c>
      <c r="D2027" s="8">
        <f>VLOOKUP($A2027,[1]ans!$A:$G,4,FALSE)</f>
        <v>289274</v>
      </c>
      <c r="E2027" s="8">
        <v>5140</v>
      </c>
      <c r="F2027" s="8">
        <v>14952</v>
      </c>
      <c r="G2027" s="8">
        <f>VLOOKUP($A2027,[1]ans!$A:$G,5,FALSE)</f>
        <v>815534</v>
      </c>
    </row>
    <row r="2028" spans="1:7">
      <c r="A2028" s="5" t="s">
        <v>4260</v>
      </c>
      <c r="B2028" s="8">
        <v>285</v>
      </c>
      <c r="C2028" s="8">
        <v>938</v>
      </c>
      <c r="D2028" s="8">
        <f>VLOOKUP($A2028,[1]ans!$A:$G,4,FALSE)</f>
        <v>50488</v>
      </c>
      <c r="E2028" s="8">
        <v>5140</v>
      </c>
      <c r="F2028" s="8">
        <v>14984</v>
      </c>
      <c r="G2028" s="8">
        <f>VLOOKUP($A2028,[1]ans!$A:$G,5,FALSE)</f>
        <v>817740</v>
      </c>
    </row>
    <row r="2029" spans="1:7">
      <c r="A2029" s="5" t="s">
        <v>1498</v>
      </c>
      <c r="B2029" s="8">
        <v>1717</v>
      </c>
      <c r="C2029" s="8">
        <v>5370</v>
      </c>
      <c r="D2029" s="8">
        <f>VLOOKUP($A2029,[1]ans!$A:$G,4,FALSE)</f>
        <v>285556</v>
      </c>
      <c r="E2029" s="8">
        <v>5140</v>
      </c>
      <c r="F2029" s="8">
        <v>14990</v>
      </c>
      <c r="G2029" s="8">
        <f>VLOOKUP($A2029,[1]ans!$A:$G,5,FALSE)</f>
        <v>807572</v>
      </c>
    </row>
    <row r="2030" spans="1:7">
      <c r="A2030" s="5" t="s">
        <v>1499</v>
      </c>
      <c r="B2030" s="8">
        <v>869</v>
      </c>
      <c r="C2030" s="8">
        <v>2686</v>
      </c>
      <c r="D2030" s="8">
        <f>VLOOKUP($A2030,[1]ans!$A:$G,4,FALSE)</f>
        <v>144304</v>
      </c>
      <c r="E2030" s="8">
        <v>5140</v>
      </c>
      <c r="F2030" s="8">
        <v>14962</v>
      </c>
      <c r="G2030" s="8">
        <f>VLOOKUP($A2030,[1]ans!$A:$G,5,FALSE)</f>
        <v>805808</v>
      </c>
    </row>
    <row r="2031" spans="1:7">
      <c r="A2031" s="5" t="s">
        <v>4265</v>
      </c>
      <c r="B2031" s="8">
        <v>2066</v>
      </c>
      <c r="C2031" s="8">
        <v>6243</v>
      </c>
      <c r="D2031" s="8">
        <f>VLOOKUP($A2031,[1]ans!$A:$G,4,FALSE)</f>
        <v>330929</v>
      </c>
      <c r="E2031" s="8">
        <v>5130</v>
      </c>
      <c r="F2031" s="8">
        <v>14970</v>
      </c>
      <c r="G2031" s="8">
        <f>VLOOKUP($A2031,[1]ans!$A:$G,5,FALSE)</f>
        <v>809414</v>
      </c>
    </row>
    <row r="2032" spans="1:7">
      <c r="A2032" s="5" t="s">
        <v>4267</v>
      </c>
      <c r="B2032" s="8">
        <v>812</v>
      </c>
      <c r="C2032" s="8">
        <v>2199</v>
      </c>
      <c r="D2032" s="8">
        <f>VLOOKUP($A2032,[1]ans!$A:$G,4,FALSE)</f>
        <v>125123</v>
      </c>
      <c r="E2032" s="8">
        <v>5130</v>
      </c>
      <c r="F2032" s="8">
        <v>14996</v>
      </c>
      <c r="G2032" s="8">
        <f>VLOOKUP($A2032,[1]ans!$A:$G,5,FALSE)</f>
        <v>810990</v>
      </c>
    </row>
    <row r="2033" spans="1:7">
      <c r="A2033" s="5" t="s">
        <v>4269</v>
      </c>
      <c r="B2033" s="8">
        <v>4338</v>
      </c>
      <c r="C2033" s="8">
        <v>12838</v>
      </c>
      <c r="D2033" s="8">
        <f>VLOOKUP($A2033,[1]ans!$A:$G,4,FALSE)</f>
        <v>687184</v>
      </c>
      <c r="E2033" s="8">
        <v>5140</v>
      </c>
      <c r="F2033" s="8">
        <v>14946</v>
      </c>
      <c r="G2033" s="8">
        <f>VLOOKUP($A2033,[1]ans!$A:$G,5,FALSE)</f>
        <v>807378</v>
      </c>
    </row>
    <row r="2034" spans="1:7">
      <c r="A2034" s="5" t="s">
        <v>4270</v>
      </c>
      <c r="B2034" s="8">
        <v>751</v>
      </c>
      <c r="C2034" s="8">
        <v>2039</v>
      </c>
      <c r="D2034" s="8">
        <f>VLOOKUP($A2034,[1]ans!$A:$G,4,FALSE)</f>
        <v>117196</v>
      </c>
      <c r="E2034" s="8">
        <v>5138</v>
      </c>
      <c r="F2034" s="8">
        <v>14980</v>
      </c>
      <c r="G2034" s="8">
        <f>VLOOKUP($A2034,[1]ans!$A:$G,5,FALSE)</f>
        <v>816874</v>
      </c>
    </row>
    <row r="2035" spans="1:7">
      <c r="A2035" s="5" t="s">
        <v>1501</v>
      </c>
      <c r="B2035" s="8">
        <v>3054</v>
      </c>
      <c r="C2035" s="8">
        <v>8687</v>
      </c>
      <c r="D2035" s="8">
        <f>VLOOKUP($A2035,[1]ans!$A:$G,4,FALSE)</f>
        <v>470250</v>
      </c>
      <c r="E2035" s="8">
        <v>5140</v>
      </c>
      <c r="F2035" s="8">
        <v>14916</v>
      </c>
      <c r="G2035" s="8">
        <f>VLOOKUP($A2035,[1]ans!$A:$G,5,FALSE)</f>
        <v>793448</v>
      </c>
    </row>
    <row r="2036" spans="1:7">
      <c r="A2036" s="5" t="s">
        <v>4272</v>
      </c>
      <c r="B2036" s="8">
        <v>3089</v>
      </c>
      <c r="C2036" s="8">
        <v>9106</v>
      </c>
      <c r="D2036" s="8">
        <f>VLOOKUP($A2036,[1]ans!$A:$G,4,FALSE)</f>
        <v>495179</v>
      </c>
      <c r="E2036" s="8">
        <v>5140</v>
      </c>
      <c r="F2036" s="8">
        <v>14954</v>
      </c>
      <c r="G2036" s="8">
        <f>VLOOKUP($A2036,[1]ans!$A:$G,5,FALSE)</f>
        <v>814766</v>
      </c>
    </row>
    <row r="2037" spans="1:7">
      <c r="A2037" s="5" t="s">
        <v>4273</v>
      </c>
      <c r="B2037" s="8">
        <v>4167</v>
      </c>
      <c r="C2037" s="8">
        <v>12125</v>
      </c>
      <c r="D2037" s="8">
        <f>VLOOKUP($A2037,[1]ans!$A:$G,4,FALSE)</f>
        <v>662577</v>
      </c>
      <c r="E2037" s="8">
        <v>5140</v>
      </c>
      <c r="F2037" s="8">
        <v>14942</v>
      </c>
      <c r="G2037" s="8">
        <f>VLOOKUP($A2037,[1]ans!$A:$G,5,FALSE)</f>
        <v>816818</v>
      </c>
    </row>
    <row r="2038" spans="1:7">
      <c r="A2038" s="5" t="s">
        <v>4275</v>
      </c>
      <c r="B2038" s="8">
        <v>4194</v>
      </c>
      <c r="C2038" s="8">
        <v>12218</v>
      </c>
      <c r="D2038" s="8">
        <f>VLOOKUP($A2038,[1]ans!$A:$G,4,FALSE)</f>
        <v>665206</v>
      </c>
      <c r="E2038" s="8">
        <v>5140</v>
      </c>
      <c r="F2038" s="8">
        <v>14972</v>
      </c>
      <c r="G2038" s="8">
        <f>VLOOKUP($A2038,[1]ans!$A:$G,5,FALSE)</f>
        <v>810766</v>
      </c>
    </row>
    <row r="2039" spans="1:7">
      <c r="A2039" s="5" t="s">
        <v>4276</v>
      </c>
      <c r="B2039" s="8">
        <v>1794</v>
      </c>
      <c r="C2039" s="8">
        <v>4968</v>
      </c>
      <c r="D2039" s="8">
        <f>VLOOKUP($A2039,[1]ans!$A:$G,4,FALSE)</f>
        <v>293271</v>
      </c>
      <c r="E2039" s="8">
        <v>5140</v>
      </c>
      <c r="F2039" s="8">
        <v>14902</v>
      </c>
      <c r="G2039" s="8">
        <f>VLOOKUP($A2039,[1]ans!$A:$G,5,FALSE)</f>
        <v>817788</v>
      </c>
    </row>
    <row r="2040" spans="1:7">
      <c r="A2040" s="5" t="s">
        <v>4278</v>
      </c>
      <c r="B2040" s="8">
        <v>2775</v>
      </c>
      <c r="C2040" s="8">
        <v>8033</v>
      </c>
      <c r="D2040" s="8">
        <f>VLOOKUP($A2040,[1]ans!$A:$G,4,FALSE)</f>
        <v>440444</v>
      </c>
      <c r="E2040" s="8">
        <v>5140</v>
      </c>
      <c r="F2040" s="8">
        <v>14960</v>
      </c>
      <c r="G2040" s="8">
        <f>VLOOKUP($A2040,[1]ans!$A:$G,5,FALSE)</f>
        <v>817830</v>
      </c>
    </row>
    <row r="2041" spans="1:7">
      <c r="A2041" s="5" t="s">
        <v>3722</v>
      </c>
      <c r="B2041" s="8">
        <v>2199</v>
      </c>
      <c r="C2041" s="8">
        <v>6316</v>
      </c>
      <c r="D2041" s="8">
        <f>VLOOKUP($A2041,[1]ans!$A:$G,4,FALSE)</f>
        <v>349486</v>
      </c>
      <c r="E2041" s="8">
        <v>5140</v>
      </c>
      <c r="F2041" s="8">
        <v>14964</v>
      </c>
      <c r="G2041" s="8">
        <f>VLOOKUP($A2041,[1]ans!$A:$G,5,FALSE)</f>
        <v>815900</v>
      </c>
    </row>
    <row r="2042" spans="1:7">
      <c r="A2042" s="5" t="s">
        <v>4279</v>
      </c>
      <c r="B2042" s="8">
        <v>441</v>
      </c>
      <c r="C2042" s="8">
        <v>1397</v>
      </c>
      <c r="D2042" s="8">
        <f>VLOOKUP($A2042,[1]ans!$A:$G,4,FALSE)</f>
        <v>64466</v>
      </c>
      <c r="E2042" s="8">
        <v>5140</v>
      </c>
      <c r="F2042" s="8">
        <v>14990</v>
      </c>
      <c r="G2042" s="8">
        <f>VLOOKUP($A2042,[1]ans!$A:$G,5,FALSE)</f>
        <v>817172</v>
      </c>
    </row>
    <row r="2043" spans="1:7">
      <c r="A2043" s="5" t="s">
        <v>4281</v>
      </c>
      <c r="B2043" s="8">
        <v>1518</v>
      </c>
      <c r="C2043" s="8">
        <v>4795</v>
      </c>
      <c r="D2043" s="8">
        <f>VLOOKUP($A2043,[1]ans!$A:$G,4,FALSE)</f>
        <v>236383</v>
      </c>
      <c r="E2043" s="8">
        <v>5140</v>
      </c>
      <c r="F2043" s="8">
        <v>14944</v>
      </c>
      <c r="G2043" s="8">
        <f>VLOOKUP($A2043,[1]ans!$A:$G,5,FALSE)</f>
        <v>816754</v>
      </c>
    </row>
    <row r="2044" spans="1:7">
      <c r="A2044" s="5" t="s">
        <v>4282</v>
      </c>
      <c r="B2044" s="8">
        <v>442</v>
      </c>
      <c r="C2044" s="8">
        <v>1391</v>
      </c>
      <c r="D2044" s="8">
        <f>VLOOKUP($A2044,[1]ans!$A:$G,4,FALSE)</f>
        <v>65092</v>
      </c>
      <c r="E2044" s="8">
        <v>5140</v>
      </c>
      <c r="F2044" s="8">
        <v>14994</v>
      </c>
      <c r="G2044" s="8">
        <f>VLOOKUP($A2044,[1]ans!$A:$G,5,FALSE)</f>
        <v>817044</v>
      </c>
    </row>
    <row r="2045" spans="1:7">
      <c r="A2045" s="5" t="s">
        <v>4283</v>
      </c>
      <c r="B2045" s="8">
        <v>802</v>
      </c>
      <c r="C2045" s="8">
        <v>2504</v>
      </c>
      <c r="D2045" s="8">
        <f>VLOOKUP($A2045,[1]ans!$A:$G,4,FALSE)</f>
        <v>126478</v>
      </c>
      <c r="E2045" s="8">
        <v>5140</v>
      </c>
      <c r="F2045" s="8">
        <v>14992</v>
      </c>
      <c r="G2045" s="8">
        <f>VLOOKUP($A2045,[1]ans!$A:$G,5,FALSE)</f>
        <v>817850</v>
      </c>
    </row>
    <row r="2046" spans="1:7">
      <c r="A2046" s="5" t="s">
        <v>4285</v>
      </c>
      <c r="B2046" s="8">
        <v>3240</v>
      </c>
      <c r="C2046" s="8">
        <v>9121</v>
      </c>
      <c r="D2046" s="8">
        <f>VLOOKUP($A2046,[1]ans!$A:$G,4,FALSE)</f>
        <v>518456</v>
      </c>
      <c r="E2046" s="8">
        <v>5140</v>
      </c>
      <c r="F2046" s="8">
        <v>14956</v>
      </c>
      <c r="G2046" s="8">
        <f>VLOOKUP($A2046,[1]ans!$A:$G,5,FALSE)</f>
        <v>817476</v>
      </c>
    </row>
    <row r="2047" spans="1:7">
      <c r="A2047" s="5" t="s">
        <v>4286</v>
      </c>
      <c r="B2047" s="8">
        <v>465</v>
      </c>
      <c r="C2047" s="8">
        <v>1506</v>
      </c>
      <c r="D2047" s="8">
        <f>VLOOKUP($A2047,[1]ans!$A:$G,4,FALSE)</f>
        <v>68188</v>
      </c>
      <c r="E2047" s="8">
        <v>5140</v>
      </c>
      <c r="F2047" s="8">
        <v>14978</v>
      </c>
      <c r="G2047" s="8">
        <f>VLOOKUP($A2047,[1]ans!$A:$G,5,FALSE)</f>
        <v>817850</v>
      </c>
    </row>
    <row r="2048" spans="1:7">
      <c r="A2048" s="5" t="s">
        <v>4287</v>
      </c>
      <c r="B2048" s="8">
        <v>472</v>
      </c>
      <c r="C2048" s="8">
        <v>1521</v>
      </c>
      <c r="D2048" s="8">
        <f>VLOOKUP($A2048,[1]ans!$A:$G,4,FALSE)</f>
        <v>68592</v>
      </c>
      <c r="E2048" s="8">
        <v>5140</v>
      </c>
      <c r="F2048" s="8">
        <v>14982</v>
      </c>
      <c r="G2048" s="8">
        <f>VLOOKUP($A2048,[1]ans!$A:$G,5,FALSE)</f>
        <v>817850</v>
      </c>
    </row>
    <row r="2049" spans="1:7">
      <c r="A2049" s="5" t="s">
        <v>4288</v>
      </c>
      <c r="B2049" s="8">
        <v>1512</v>
      </c>
      <c r="C2049" s="8">
        <v>4575</v>
      </c>
      <c r="D2049" s="8">
        <f>VLOOKUP($A2049,[1]ans!$A:$G,4,FALSE)</f>
        <v>237301</v>
      </c>
      <c r="E2049" s="8">
        <v>5140</v>
      </c>
      <c r="F2049" s="8">
        <v>14956</v>
      </c>
      <c r="G2049" s="8">
        <f>VLOOKUP($A2049,[1]ans!$A:$G,5,FALSE)</f>
        <v>817640</v>
      </c>
    </row>
    <row r="2050" spans="1:7">
      <c r="A2050" s="5" t="s">
        <v>166</v>
      </c>
      <c r="B2050" s="8">
        <v>467</v>
      </c>
      <c r="C2050" s="8">
        <v>1524</v>
      </c>
      <c r="D2050" s="8">
        <f>VLOOKUP($A2050,[1]ans!$A:$G,4,FALSE)</f>
        <v>68146</v>
      </c>
      <c r="E2050" s="8">
        <v>5140</v>
      </c>
      <c r="F2050" s="8">
        <v>15006</v>
      </c>
      <c r="G2050" s="8">
        <f>VLOOKUP($A2050,[1]ans!$A:$G,5,FALSE)</f>
        <v>817708</v>
      </c>
    </row>
    <row r="2051" spans="1:7">
      <c r="A2051" s="5" t="s">
        <v>4291</v>
      </c>
      <c r="B2051" s="8">
        <v>470</v>
      </c>
      <c r="C2051" s="8">
        <v>1518</v>
      </c>
      <c r="D2051" s="8">
        <f>VLOOKUP($A2051,[1]ans!$A:$G,4,FALSE)</f>
        <v>68456</v>
      </c>
      <c r="E2051" s="8">
        <v>5140</v>
      </c>
      <c r="F2051" s="8">
        <v>15002</v>
      </c>
      <c r="G2051" s="8">
        <f>VLOOKUP($A2051,[1]ans!$A:$G,5,FALSE)</f>
        <v>817684</v>
      </c>
    </row>
    <row r="2052" spans="1:7">
      <c r="A2052" s="5" t="s">
        <v>4293</v>
      </c>
      <c r="B2052" s="8">
        <v>1243</v>
      </c>
      <c r="C2052" s="8">
        <v>3763</v>
      </c>
      <c r="D2052" s="8">
        <f>VLOOKUP($A2052,[1]ans!$A:$G,4,FALSE)</f>
        <v>196456</v>
      </c>
      <c r="E2052" s="8">
        <v>5140</v>
      </c>
      <c r="F2052" s="8">
        <v>14982</v>
      </c>
      <c r="G2052" s="8">
        <f>VLOOKUP($A2052,[1]ans!$A:$G,5,FALSE)</f>
        <v>817850</v>
      </c>
    </row>
    <row r="2053" spans="1:7">
      <c r="A2053" s="5" t="s">
        <v>4294</v>
      </c>
      <c r="B2053" s="8">
        <v>1734</v>
      </c>
      <c r="C2053" s="8">
        <v>5420</v>
      </c>
      <c r="D2053" s="8">
        <f>VLOOKUP($A2053,[1]ans!$A:$G,4,FALSE)</f>
        <v>267210</v>
      </c>
      <c r="E2053" s="8">
        <v>5140</v>
      </c>
      <c r="F2053" s="8">
        <v>14950</v>
      </c>
      <c r="G2053" s="8">
        <f>VLOOKUP($A2053,[1]ans!$A:$G,5,FALSE)</f>
        <v>817850</v>
      </c>
    </row>
    <row r="2054" spans="1:7">
      <c r="A2054" s="5" t="s">
        <v>4296</v>
      </c>
      <c r="B2054" s="8">
        <v>1734</v>
      </c>
      <c r="C2054" s="8">
        <v>5405</v>
      </c>
      <c r="D2054" s="8">
        <f>VLOOKUP($A2054,[1]ans!$A:$G,4,FALSE)</f>
        <v>266341</v>
      </c>
      <c r="E2054" s="8">
        <v>5140</v>
      </c>
      <c r="F2054" s="8">
        <v>14962</v>
      </c>
      <c r="G2054" s="8">
        <f>VLOOKUP($A2054,[1]ans!$A:$G,5,FALSE)</f>
        <v>816682</v>
      </c>
    </row>
    <row r="2055" spans="1:7">
      <c r="A2055" s="5" t="s">
        <v>4297</v>
      </c>
      <c r="B2055" s="8">
        <v>1260</v>
      </c>
      <c r="C2055" s="8">
        <v>3891</v>
      </c>
      <c r="D2055" s="8">
        <f>VLOOKUP($A2055,[1]ans!$A:$G,4,FALSE)</f>
        <v>197928</v>
      </c>
      <c r="E2055" s="8">
        <v>5140</v>
      </c>
      <c r="F2055" s="8">
        <v>14982</v>
      </c>
      <c r="G2055" s="8">
        <f>VLOOKUP($A2055,[1]ans!$A:$G,5,FALSE)</f>
        <v>816488</v>
      </c>
    </row>
    <row r="2056" spans="1:7">
      <c r="A2056" s="5" t="s">
        <v>4299</v>
      </c>
      <c r="B2056" s="8">
        <v>438</v>
      </c>
      <c r="C2056" s="8">
        <v>1413</v>
      </c>
      <c r="D2056" s="8">
        <f>VLOOKUP($A2056,[1]ans!$A:$G,4,FALSE)</f>
        <v>63999</v>
      </c>
      <c r="E2056" s="8">
        <v>5140</v>
      </c>
      <c r="F2056" s="8">
        <v>15008</v>
      </c>
      <c r="G2056" s="8">
        <f>VLOOKUP($A2056,[1]ans!$A:$G,5,FALSE)</f>
        <v>816472</v>
      </c>
    </row>
    <row r="2057" spans="1:7">
      <c r="A2057" s="5" t="s">
        <v>4300</v>
      </c>
      <c r="B2057" s="8">
        <v>1523</v>
      </c>
      <c r="C2057" s="8">
        <v>4923</v>
      </c>
      <c r="D2057" s="8">
        <f>VLOOKUP($A2057,[1]ans!$A:$G,4,FALSE)</f>
        <v>238737</v>
      </c>
      <c r="E2057" s="8">
        <v>5140</v>
      </c>
      <c r="F2057" s="8">
        <v>14984</v>
      </c>
      <c r="G2057" s="8">
        <f>VLOOKUP($A2057,[1]ans!$A:$G,5,FALSE)</f>
        <v>817684</v>
      </c>
    </row>
    <row r="2058" spans="1:7">
      <c r="A2058" s="5" t="s">
        <v>4301</v>
      </c>
      <c r="B2058" s="8">
        <v>421</v>
      </c>
      <c r="C2058" s="8">
        <v>1394</v>
      </c>
      <c r="D2058" s="8">
        <f>VLOOKUP($A2058,[1]ans!$A:$G,4,FALSE)</f>
        <v>62379</v>
      </c>
      <c r="E2058" s="8">
        <v>5140</v>
      </c>
      <c r="F2058" s="8">
        <v>15000</v>
      </c>
      <c r="G2058" s="8">
        <f>VLOOKUP($A2058,[1]ans!$A:$G,5,FALSE)</f>
        <v>817322</v>
      </c>
    </row>
    <row r="2059" spans="1:7">
      <c r="A2059" s="5" t="s">
        <v>4303</v>
      </c>
      <c r="B2059" s="8">
        <v>1509</v>
      </c>
      <c r="C2059" s="8">
        <v>4915</v>
      </c>
      <c r="D2059" s="8">
        <f>VLOOKUP($A2059,[1]ans!$A:$G,4,FALSE)</f>
        <v>236926</v>
      </c>
      <c r="E2059" s="8">
        <v>5140</v>
      </c>
      <c r="F2059" s="8">
        <v>14986</v>
      </c>
      <c r="G2059" s="8">
        <f>VLOOKUP($A2059,[1]ans!$A:$G,5,FALSE)</f>
        <v>817654</v>
      </c>
    </row>
    <row r="2060" spans="1:7">
      <c r="A2060" s="5" t="s">
        <v>4304</v>
      </c>
      <c r="B2060" s="8">
        <v>517</v>
      </c>
      <c r="C2060" s="8">
        <v>1524</v>
      </c>
      <c r="D2060" s="8">
        <f>VLOOKUP($A2060,[1]ans!$A:$G,4,FALSE)</f>
        <v>81206</v>
      </c>
      <c r="E2060" s="8">
        <v>5140</v>
      </c>
      <c r="F2060" s="8">
        <v>15002</v>
      </c>
      <c r="G2060" s="8">
        <f>VLOOKUP($A2060,[1]ans!$A:$G,5,FALSE)</f>
        <v>817630</v>
      </c>
    </row>
    <row r="2061" spans="1:7">
      <c r="A2061" s="5" t="s">
        <v>4306</v>
      </c>
      <c r="B2061" s="8">
        <v>421</v>
      </c>
      <c r="C2061" s="8">
        <v>1397</v>
      </c>
      <c r="D2061" s="8">
        <f>VLOOKUP($A2061,[1]ans!$A:$G,4,FALSE)</f>
        <v>62446</v>
      </c>
      <c r="E2061" s="8">
        <v>5140</v>
      </c>
      <c r="F2061" s="8">
        <v>14994</v>
      </c>
      <c r="G2061" s="8">
        <f>VLOOKUP($A2061,[1]ans!$A:$G,5,FALSE)</f>
        <v>817850</v>
      </c>
    </row>
    <row r="2062" spans="1:7">
      <c r="A2062" s="5" t="s">
        <v>4307</v>
      </c>
      <c r="B2062" s="8">
        <v>2023</v>
      </c>
      <c r="C2062" s="8">
        <v>6426</v>
      </c>
      <c r="D2062" s="8">
        <f>VLOOKUP($A2062,[1]ans!$A:$G,4,FALSE)</f>
        <v>317866</v>
      </c>
      <c r="E2062" s="8">
        <v>5140</v>
      </c>
      <c r="F2062" s="8">
        <v>14958</v>
      </c>
      <c r="G2062" s="8">
        <f>VLOOKUP($A2062,[1]ans!$A:$G,5,FALSE)</f>
        <v>816816</v>
      </c>
    </row>
    <row r="2063" spans="1:7">
      <c r="A2063" s="5" t="s">
        <v>4309</v>
      </c>
      <c r="B2063" s="8">
        <v>416</v>
      </c>
      <c r="C2063" s="8">
        <v>1367</v>
      </c>
      <c r="D2063" s="8">
        <f>VLOOKUP($A2063,[1]ans!$A:$G,4,FALSE)</f>
        <v>61492</v>
      </c>
      <c r="E2063" s="8">
        <v>5140</v>
      </c>
      <c r="F2063" s="8">
        <v>14974</v>
      </c>
      <c r="G2063" s="8">
        <f>VLOOKUP($A2063,[1]ans!$A:$G,5,FALSE)</f>
        <v>817850</v>
      </c>
    </row>
    <row r="2064" spans="1:7">
      <c r="A2064" s="5" t="s">
        <v>4310</v>
      </c>
      <c r="B2064" s="8">
        <v>2017</v>
      </c>
      <c r="C2064" s="8">
        <v>6405</v>
      </c>
      <c r="D2064" s="8">
        <f>VLOOKUP($A2064,[1]ans!$A:$G,4,FALSE)</f>
        <v>317148</v>
      </c>
      <c r="E2064" s="8">
        <v>5140</v>
      </c>
      <c r="F2064" s="8">
        <v>14970</v>
      </c>
      <c r="G2064" s="8">
        <f>VLOOKUP($A2064,[1]ans!$A:$G,5,FALSE)</f>
        <v>817850</v>
      </c>
    </row>
    <row r="2065" spans="1:7">
      <c r="A2065" s="5" t="s">
        <v>4312</v>
      </c>
      <c r="B2065" s="8">
        <v>417</v>
      </c>
      <c r="C2065" s="8">
        <v>1379</v>
      </c>
      <c r="D2065" s="8">
        <f>VLOOKUP($A2065,[1]ans!$A:$G,4,FALSE)</f>
        <v>62313</v>
      </c>
      <c r="E2065" s="8">
        <v>5140</v>
      </c>
      <c r="F2065" s="8">
        <v>14990</v>
      </c>
      <c r="G2065" s="8">
        <f>VLOOKUP($A2065,[1]ans!$A:$G,5,FALSE)</f>
        <v>817692</v>
      </c>
    </row>
    <row r="2066" spans="1:7">
      <c r="A2066" s="5" t="s">
        <v>4315</v>
      </c>
      <c r="B2066" s="8">
        <v>417</v>
      </c>
      <c r="C2066" s="8">
        <v>1381</v>
      </c>
      <c r="D2066" s="8">
        <f>VLOOKUP($A2066,[1]ans!$A:$G,4,FALSE)</f>
        <v>62312</v>
      </c>
      <c r="E2066" s="8">
        <v>5140</v>
      </c>
      <c r="F2066" s="8">
        <v>15006</v>
      </c>
      <c r="G2066" s="8">
        <f>VLOOKUP($A2066,[1]ans!$A:$G,5,FALSE)</f>
        <v>817690</v>
      </c>
    </row>
    <row r="2067" spans="1:7">
      <c r="A2067" s="5" t="s">
        <v>4316</v>
      </c>
      <c r="B2067" s="8">
        <v>417</v>
      </c>
      <c r="C2067" s="8">
        <v>1376</v>
      </c>
      <c r="D2067" s="8">
        <f>VLOOKUP($A2067,[1]ans!$A:$G,4,FALSE)</f>
        <v>62795</v>
      </c>
      <c r="E2067" s="8">
        <v>5140</v>
      </c>
      <c r="F2067" s="8">
        <v>14992</v>
      </c>
      <c r="G2067" s="8">
        <f>VLOOKUP($A2067,[1]ans!$A:$G,5,FALSE)</f>
        <v>817850</v>
      </c>
    </row>
    <row r="2068" spans="1:7">
      <c r="A2068" s="5" t="s">
        <v>4317</v>
      </c>
      <c r="B2068" s="8">
        <v>418</v>
      </c>
      <c r="C2068" s="8">
        <v>1376</v>
      </c>
      <c r="D2068" s="8">
        <f>VLOOKUP($A2068,[1]ans!$A:$G,4,FALSE)</f>
        <v>62221</v>
      </c>
      <c r="E2068" s="8">
        <v>5140</v>
      </c>
      <c r="F2068" s="8">
        <v>14974</v>
      </c>
      <c r="G2068" s="8">
        <f>VLOOKUP($A2068,[1]ans!$A:$G,5,FALSE)</f>
        <v>817498</v>
      </c>
    </row>
    <row r="2069" spans="1:7">
      <c r="A2069" s="5" t="s">
        <v>4319</v>
      </c>
      <c r="B2069" s="8">
        <v>432</v>
      </c>
      <c r="C2069" s="8">
        <v>1392</v>
      </c>
      <c r="D2069" s="8">
        <f>VLOOKUP($A2069,[1]ans!$A:$G,4,FALSE)</f>
        <v>62779</v>
      </c>
      <c r="E2069" s="8">
        <v>5140</v>
      </c>
      <c r="F2069" s="8">
        <v>14980</v>
      </c>
      <c r="G2069" s="8">
        <f>VLOOKUP($A2069,[1]ans!$A:$G,5,FALSE)</f>
        <v>815306</v>
      </c>
    </row>
    <row r="2070" spans="1:7">
      <c r="A2070" s="5" t="s">
        <v>4320</v>
      </c>
      <c r="B2070" s="8">
        <v>418</v>
      </c>
      <c r="C2070" s="8">
        <v>1375</v>
      </c>
      <c r="D2070" s="8">
        <f>VLOOKUP($A2070,[1]ans!$A:$G,4,FALSE)</f>
        <v>62290</v>
      </c>
      <c r="E2070" s="8">
        <v>5140</v>
      </c>
      <c r="F2070" s="8">
        <v>14968</v>
      </c>
      <c r="G2070" s="8">
        <f>VLOOKUP($A2070,[1]ans!$A:$G,5,FALSE)</f>
        <v>817744</v>
      </c>
    </row>
    <row r="2071" spans="1:7">
      <c r="A2071" s="5" t="s">
        <v>4322</v>
      </c>
      <c r="B2071" s="8">
        <v>126</v>
      </c>
      <c r="C2071" s="8">
        <v>365</v>
      </c>
      <c r="D2071" s="8">
        <f>VLOOKUP($A2071,[1]ans!$A:$G,4,FALSE)</f>
        <v>19717</v>
      </c>
      <c r="E2071" s="8">
        <v>5140</v>
      </c>
      <c r="F2071" s="8">
        <v>15004</v>
      </c>
      <c r="G2071" s="8">
        <f>VLOOKUP($A2071,[1]ans!$A:$G,5,FALSE)</f>
        <v>814942</v>
      </c>
    </row>
    <row r="2072" spans="1:7">
      <c r="A2072" s="5" t="s">
        <v>167</v>
      </c>
      <c r="B2072" s="8">
        <v>825</v>
      </c>
      <c r="C2072" s="8">
        <v>2434</v>
      </c>
      <c r="D2072" s="8">
        <f>VLOOKUP($A2072,[1]ans!$A:$G,4,FALSE)</f>
        <v>126456</v>
      </c>
      <c r="E2072" s="8">
        <v>5130</v>
      </c>
      <c r="F2072" s="8">
        <v>14984</v>
      </c>
      <c r="G2072" s="8">
        <f>VLOOKUP($A2072,[1]ans!$A:$G,5,FALSE)</f>
        <v>811516</v>
      </c>
    </row>
    <row r="2073" spans="1:7">
      <c r="A2073" s="5" t="s">
        <v>4324</v>
      </c>
      <c r="B2073" s="8">
        <v>3528</v>
      </c>
      <c r="C2073" s="8">
        <v>10027</v>
      </c>
      <c r="D2073" s="8">
        <f>VLOOKUP($A2073,[1]ans!$A:$G,4,FALSE)</f>
        <v>555188</v>
      </c>
      <c r="E2073" s="8">
        <v>5140</v>
      </c>
      <c r="F2073" s="8">
        <v>14928</v>
      </c>
      <c r="G2073" s="8">
        <f>VLOOKUP($A2073,[1]ans!$A:$G,5,FALSE)</f>
        <v>813756</v>
      </c>
    </row>
    <row r="2074" spans="1:7">
      <c r="A2074" s="5" t="s">
        <v>4325</v>
      </c>
      <c r="B2074" s="8">
        <v>1881</v>
      </c>
      <c r="C2074" s="8">
        <v>5060</v>
      </c>
      <c r="D2074" s="8">
        <f>VLOOKUP($A2074,[1]ans!$A:$G,4,FALSE)</f>
        <v>296854</v>
      </c>
      <c r="E2074" s="8">
        <v>5140</v>
      </c>
      <c r="F2074" s="8">
        <v>14942</v>
      </c>
      <c r="G2074" s="8">
        <f>VLOOKUP($A2074,[1]ans!$A:$G,5,FALSE)</f>
        <v>812240</v>
      </c>
    </row>
    <row r="2075" spans="1:7">
      <c r="A2075" s="5" t="s">
        <v>4327</v>
      </c>
      <c r="B2075" s="8">
        <v>626</v>
      </c>
      <c r="C2075" s="8">
        <v>2094</v>
      </c>
      <c r="D2075" s="8">
        <f>VLOOKUP($A2075,[1]ans!$A:$G,4,FALSE)</f>
        <v>96887</v>
      </c>
      <c r="E2075" s="8">
        <v>5140</v>
      </c>
      <c r="F2075" s="8">
        <v>14968</v>
      </c>
      <c r="G2075" s="8">
        <f>VLOOKUP($A2075,[1]ans!$A:$G,5,FALSE)</f>
        <v>817850</v>
      </c>
    </row>
    <row r="2076" spans="1:7">
      <c r="A2076" s="5" t="s">
        <v>4328</v>
      </c>
      <c r="B2076" s="8">
        <v>784</v>
      </c>
      <c r="C2076" s="8">
        <v>2606</v>
      </c>
      <c r="D2076" s="8">
        <f>VLOOKUP($A2076,[1]ans!$A:$G,4,FALSE)</f>
        <v>123896</v>
      </c>
      <c r="E2076" s="8">
        <v>5140</v>
      </c>
      <c r="F2076" s="8">
        <v>14992</v>
      </c>
      <c r="G2076" s="8">
        <f>VLOOKUP($A2076,[1]ans!$A:$G,5,FALSE)</f>
        <v>817850</v>
      </c>
    </row>
    <row r="2077" spans="1:7">
      <c r="A2077" s="5" t="s">
        <v>4330</v>
      </c>
      <c r="B2077" s="8">
        <v>896</v>
      </c>
      <c r="C2077" s="8">
        <v>3026</v>
      </c>
      <c r="D2077" s="8">
        <f>VLOOKUP($A2077,[1]ans!$A:$G,4,FALSE)</f>
        <v>134369</v>
      </c>
      <c r="E2077" s="8">
        <v>5140</v>
      </c>
      <c r="F2077" s="8">
        <v>15010</v>
      </c>
      <c r="G2077" s="8">
        <f>VLOOKUP($A2077,[1]ans!$A:$G,5,FALSE)</f>
        <v>794434</v>
      </c>
    </row>
    <row r="2078" spans="1:7">
      <c r="A2078" s="5" t="s">
        <v>168</v>
      </c>
      <c r="B2078" s="8">
        <v>725</v>
      </c>
      <c r="C2078" s="8">
        <v>2484</v>
      </c>
      <c r="D2078" s="8">
        <f>VLOOKUP($A2078,[1]ans!$A:$G,4,FALSE)</f>
        <v>110018</v>
      </c>
      <c r="E2078" s="8">
        <v>5140</v>
      </c>
      <c r="F2078" s="8">
        <v>14936</v>
      </c>
      <c r="G2078" s="8">
        <f>VLOOKUP($A2078,[1]ans!$A:$G,5,FALSE)</f>
        <v>804478</v>
      </c>
    </row>
    <row r="2079" spans="1:7">
      <c r="A2079" s="5" t="s">
        <v>169</v>
      </c>
      <c r="B2079" s="8">
        <v>1174</v>
      </c>
      <c r="C2079" s="8">
        <v>3227</v>
      </c>
      <c r="D2079" s="8">
        <f>VLOOKUP($A2079,[1]ans!$A:$G,4,FALSE)</f>
        <v>188014</v>
      </c>
      <c r="E2079" s="8">
        <v>5140</v>
      </c>
      <c r="F2079" s="8">
        <v>14936</v>
      </c>
      <c r="G2079" s="8">
        <f>VLOOKUP($A2079,[1]ans!$A:$G,5,FALSE)</f>
        <v>817088</v>
      </c>
    </row>
    <row r="2080" spans="1:7">
      <c r="A2080" s="5" t="s">
        <v>4332</v>
      </c>
      <c r="B2080" s="8">
        <v>785</v>
      </c>
      <c r="C2080" s="8">
        <v>2657</v>
      </c>
      <c r="D2080" s="8">
        <f>VLOOKUP($A2080,[1]ans!$A:$G,4,FALSE)</f>
        <v>119397</v>
      </c>
      <c r="E2080" s="8">
        <v>5140</v>
      </c>
      <c r="F2080" s="8">
        <v>14990</v>
      </c>
      <c r="G2080" s="8">
        <f>VLOOKUP($A2080,[1]ans!$A:$G,5,FALSE)</f>
        <v>808886</v>
      </c>
    </row>
    <row r="2081" spans="1:7">
      <c r="A2081" s="5" t="s">
        <v>3725</v>
      </c>
      <c r="B2081" s="8">
        <v>462</v>
      </c>
      <c r="C2081" s="8">
        <v>1508</v>
      </c>
      <c r="D2081" s="8">
        <f>VLOOKUP($A2081,[1]ans!$A:$G,4,FALSE)</f>
        <v>78078</v>
      </c>
      <c r="E2081" s="8">
        <v>5140</v>
      </c>
      <c r="F2081" s="8">
        <v>14992</v>
      </c>
      <c r="G2081" s="8">
        <f>VLOOKUP($A2081,[1]ans!$A:$G,5,FALSE)</f>
        <v>814434</v>
      </c>
    </row>
    <row r="2082" spans="1:7">
      <c r="A2082" s="5" t="s">
        <v>4334</v>
      </c>
      <c r="B2082" s="8">
        <v>1702</v>
      </c>
      <c r="C2082" s="8">
        <v>4993</v>
      </c>
      <c r="D2082" s="8">
        <f>VLOOKUP($A2082,[1]ans!$A:$G,4,FALSE)</f>
        <v>278939</v>
      </c>
      <c r="E2082" s="8">
        <v>5140</v>
      </c>
      <c r="F2082" s="8">
        <v>14988</v>
      </c>
      <c r="G2082" s="8">
        <f>VLOOKUP($A2082,[1]ans!$A:$G,5,FALSE)</f>
        <v>816886</v>
      </c>
    </row>
    <row r="2083" spans="1:7">
      <c r="A2083" s="5" t="s">
        <v>170</v>
      </c>
      <c r="B2083" s="8">
        <v>2621</v>
      </c>
      <c r="C2083" s="8">
        <v>7494</v>
      </c>
      <c r="D2083" s="8">
        <f>VLOOKUP($A2083,[1]ans!$A:$G,4,FALSE)</f>
        <v>410504</v>
      </c>
      <c r="E2083" s="8">
        <v>5140</v>
      </c>
      <c r="F2083" s="8">
        <v>14968</v>
      </c>
      <c r="G2083" s="8">
        <f>VLOOKUP($A2083,[1]ans!$A:$G,5,FALSE)</f>
        <v>815614</v>
      </c>
    </row>
    <row r="2084" spans="1:7">
      <c r="A2084" s="5" t="s">
        <v>4337</v>
      </c>
      <c r="B2084" s="8">
        <v>1207</v>
      </c>
      <c r="C2084" s="8">
        <v>3297</v>
      </c>
      <c r="D2084" s="8">
        <f>VLOOKUP($A2084,[1]ans!$A:$G,4,FALSE)</f>
        <v>191204</v>
      </c>
      <c r="E2084" s="8">
        <v>5140</v>
      </c>
      <c r="F2084" s="8">
        <v>14976</v>
      </c>
      <c r="G2084" s="8">
        <f>VLOOKUP($A2084,[1]ans!$A:$G,5,FALSE)</f>
        <v>817850</v>
      </c>
    </row>
    <row r="2085" spans="1:7">
      <c r="A2085" s="5" t="s">
        <v>171</v>
      </c>
      <c r="B2085" s="8">
        <v>4703</v>
      </c>
      <c r="C2085" s="8">
        <v>13482</v>
      </c>
      <c r="D2085" s="8">
        <f>VLOOKUP($A2085,[1]ans!$A:$G,4,FALSE)</f>
        <v>739481</v>
      </c>
      <c r="E2085" s="8">
        <v>5140</v>
      </c>
      <c r="F2085" s="8">
        <v>14974</v>
      </c>
      <c r="G2085" s="8">
        <f>VLOOKUP($A2085,[1]ans!$A:$G,5,FALSE)</f>
        <v>817696</v>
      </c>
    </row>
    <row r="2086" spans="1:7">
      <c r="A2086" s="5" t="s">
        <v>4339</v>
      </c>
      <c r="B2086" s="8">
        <v>2616</v>
      </c>
      <c r="C2086" s="8">
        <v>7485</v>
      </c>
      <c r="D2086" s="8">
        <f>VLOOKUP($A2086,[1]ans!$A:$G,4,FALSE)</f>
        <v>410724</v>
      </c>
      <c r="E2086" s="8">
        <v>5140</v>
      </c>
      <c r="F2086" s="8">
        <v>14974</v>
      </c>
      <c r="G2086" s="8">
        <f>VLOOKUP($A2086,[1]ans!$A:$G,5,FALSE)</f>
        <v>815760</v>
      </c>
    </row>
    <row r="2087" spans="1:7">
      <c r="A2087" s="5" t="s">
        <v>4341</v>
      </c>
      <c r="B2087" s="8">
        <v>4497</v>
      </c>
      <c r="C2087" s="8">
        <v>12953</v>
      </c>
      <c r="D2087" s="8">
        <f>VLOOKUP($A2087,[1]ans!$A:$G,4,FALSE)</f>
        <v>710461</v>
      </c>
      <c r="E2087" s="8">
        <v>5140</v>
      </c>
      <c r="F2087" s="8">
        <v>15002</v>
      </c>
      <c r="G2087" s="8">
        <f>VLOOKUP($A2087,[1]ans!$A:$G,5,FALSE)</f>
        <v>816678</v>
      </c>
    </row>
    <row r="2088" spans="1:7">
      <c r="A2088" s="5" t="s">
        <v>4343</v>
      </c>
      <c r="B2088" s="8">
        <v>626</v>
      </c>
      <c r="C2088" s="8">
        <v>1968</v>
      </c>
      <c r="D2088" s="8">
        <f>VLOOKUP($A2088,[1]ans!$A:$G,4,FALSE)</f>
        <v>104030</v>
      </c>
      <c r="E2088" s="8">
        <v>5140</v>
      </c>
      <c r="F2088" s="8">
        <v>14988</v>
      </c>
      <c r="G2088" s="8">
        <f>VLOOKUP($A2088,[1]ans!$A:$G,5,FALSE)</f>
        <v>814902</v>
      </c>
    </row>
    <row r="2089" spans="1:7">
      <c r="A2089" s="5" t="s">
        <v>4344</v>
      </c>
      <c r="B2089" s="8">
        <v>1414</v>
      </c>
      <c r="C2089" s="8">
        <v>4189</v>
      </c>
      <c r="D2089" s="8">
        <f>VLOOKUP($A2089,[1]ans!$A:$G,4,FALSE)</f>
        <v>217881</v>
      </c>
      <c r="E2089" s="8">
        <v>5140</v>
      </c>
      <c r="F2089" s="8">
        <v>14980</v>
      </c>
      <c r="G2089" s="8">
        <f>VLOOKUP($A2089,[1]ans!$A:$G,5,FALSE)</f>
        <v>809234</v>
      </c>
    </row>
    <row r="2090" spans="1:7">
      <c r="A2090" s="5" t="s">
        <v>4346</v>
      </c>
      <c r="B2090" s="8">
        <v>452</v>
      </c>
      <c r="C2090" s="8">
        <v>1507</v>
      </c>
      <c r="D2090" s="8">
        <f>VLOOKUP($A2090,[1]ans!$A:$G,4,FALSE)</f>
        <v>76782</v>
      </c>
      <c r="E2090" s="8">
        <v>5140</v>
      </c>
      <c r="F2090" s="8">
        <v>14996</v>
      </c>
      <c r="G2090" s="8">
        <f>VLOOKUP($A2090,[1]ans!$A:$G,5,FALSE)</f>
        <v>805772</v>
      </c>
    </row>
    <row r="2091" spans="1:7">
      <c r="A2091" s="5" t="s">
        <v>4347</v>
      </c>
      <c r="B2091" s="8">
        <v>72</v>
      </c>
      <c r="C2091" s="8">
        <v>275</v>
      </c>
      <c r="D2091" s="8">
        <f>VLOOKUP($A2091,[1]ans!$A:$G,4,FALSE)</f>
        <v>10978</v>
      </c>
      <c r="E2091" s="8">
        <v>5140</v>
      </c>
      <c r="F2091" s="8">
        <v>14998</v>
      </c>
      <c r="G2091" s="8">
        <f>VLOOKUP($A2091,[1]ans!$A:$G,5,FALSE)</f>
        <v>817850</v>
      </c>
    </row>
    <row r="2092" spans="1:7">
      <c r="A2092" s="5" t="s">
        <v>4349</v>
      </c>
      <c r="B2092" s="8">
        <v>71</v>
      </c>
      <c r="C2092" s="8">
        <v>277</v>
      </c>
      <c r="D2092" s="8">
        <f>VLOOKUP($A2092,[1]ans!$A:$G,4,FALSE)</f>
        <v>10440</v>
      </c>
      <c r="E2092" s="8">
        <v>5140</v>
      </c>
      <c r="F2092" s="8">
        <v>14998</v>
      </c>
      <c r="G2092" s="8">
        <f>VLOOKUP($A2092,[1]ans!$A:$G,5,FALSE)</f>
        <v>816066</v>
      </c>
    </row>
    <row r="2093" spans="1:7">
      <c r="A2093" s="5" t="s">
        <v>4350</v>
      </c>
      <c r="B2093" s="8">
        <v>2067</v>
      </c>
      <c r="C2093" s="8">
        <v>5769</v>
      </c>
      <c r="D2093" s="8">
        <f>VLOOKUP($A2093,[1]ans!$A:$G,4,FALSE)</f>
        <v>327415</v>
      </c>
      <c r="E2093" s="8">
        <v>5140</v>
      </c>
      <c r="F2093" s="8">
        <v>14952</v>
      </c>
      <c r="G2093" s="8">
        <f>VLOOKUP($A2093,[1]ans!$A:$G,5,FALSE)</f>
        <v>815282</v>
      </c>
    </row>
    <row r="2094" spans="1:7">
      <c r="A2094" s="5" t="s">
        <v>4352</v>
      </c>
      <c r="B2094" s="8">
        <v>2072</v>
      </c>
      <c r="C2094" s="8">
        <v>5776</v>
      </c>
      <c r="D2094" s="8">
        <f>VLOOKUP($A2094,[1]ans!$A:$G,4,FALSE)</f>
        <v>328844</v>
      </c>
      <c r="E2094" s="8">
        <v>5140</v>
      </c>
      <c r="F2094" s="8">
        <v>14958</v>
      </c>
      <c r="G2094" s="8">
        <f>VLOOKUP($A2094,[1]ans!$A:$G,5,FALSE)</f>
        <v>817850</v>
      </c>
    </row>
    <row r="2095" spans="1:7">
      <c r="A2095" s="5" t="s">
        <v>4353</v>
      </c>
      <c r="B2095" s="8">
        <v>1226</v>
      </c>
      <c r="C2095" s="8">
        <v>3642</v>
      </c>
      <c r="D2095" s="8">
        <f>VLOOKUP($A2095,[1]ans!$A:$G,4,FALSE)</f>
        <v>195664</v>
      </c>
      <c r="E2095" s="8">
        <v>5140</v>
      </c>
      <c r="F2095" s="8">
        <v>14960</v>
      </c>
      <c r="G2095" s="8">
        <f>VLOOKUP($A2095,[1]ans!$A:$G,5,FALSE)</f>
        <v>813430</v>
      </c>
    </row>
    <row r="2096" spans="1:7">
      <c r="A2096" s="5" t="s">
        <v>4355</v>
      </c>
      <c r="B2096" s="8">
        <v>988</v>
      </c>
      <c r="C2096" s="8">
        <v>2916</v>
      </c>
      <c r="D2096" s="8">
        <f>VLOOKUP($A2096,[1]ans!$A:$G,4,FALSE)</f>
        <v>154594</v>
      </c>
      <c r="E2096" s="8">
        <v>5140</v>
      </c>
      <c r="F2096" s="8">
        <v>14998</v>
      </c>
      <c r="G2096" s="8">
        <f>VLOOKUP($A2096,[1]ans!$A:$G,5,FALSE)</f>
        <v>809680</v>
      </c>
    </row>
    <row r="2097" spans="1:7">
      <c r="A2097" s="5" t="s">
        <v>4356</v>
      </c>
      <c r="B2097" s="8">
        <v>365</v>
      </c>
      <c r="C2097" s="8">
        <v>1081</v>
      </c>
      <c r="D2097" s="8">
        <f>VLOOKUP($A2097,[1]ans!$A:$G,4,FALSE)</f>
        <v>62959</v>
      </c>
      <c r="E2097" s="8">
        <v>5130</v>
      </c>
      <c r="F2097" s="8">
        <v>15002</v>
      </c>
      <c r="G2097" s="8">
        <f>VLOOKUP($A2097,[1]ans!$A:$G,5,FALSE)</f>
        <v>817850</v>
      </c>
    </row>
    <row r="2098" spans="1:7">
      <c r="A2098" s="5" t="s">
        <v>4357</v>
      </c>
      <c r="B2098" s="8">
        <v>3307</v>
      </c>
      <c r="C2098" s="8">
        <v>9792</v>
      </c>
      <c r="D2098" s="8">
        <f>VLOOKUP($A2098,[1]ans!$A:$G,4,FALSE)</f>
        <v>533568</v>
      </c>
      <c r="E2098" s="8">
        <v>5140</v>
      </c>
      <c r="F2098" s="8">
        <v>14944</v>
      </c>
      <c r="G2098" s="8">
        <f>VLOOKUP($A2098,[1]ans!$A:$G,5,FALSE)</f>
        <v>814344</v>
      </c>
    </row>
    <row r="2099" spans="1:7">
      <c r="A2099" s="5" t="s">
        <v>4358</v>
      </c>
      <c r="B2099" s="8">
        <v>3307</v>
      </c>
      <c r="C2099" s="8">
        <v>9823</v>
      </c>
      <c r="D2099" s="8">
        <f>VLOOKUP($A2099,[1]ans!$A:$G,4,FALSE)</f>
        <v>533555</v>
      </c>
      <c r="E2099" s="8">
        <v>5140</v>
      </c>
      <c r="F2099" s="8">
        <v>14976</v>
      </c>
      <c r="G2099" s="8">
        <f>VLOOKUP($A2099,[1]ans!$A:$G,5,FALSE)</f>
        <v>814312</v>
      </c>
    </row>
    <row r="2100" spans="1:7">
      <c r="A2100" s="5" t="s">
        <v>4360</v>
      </c>
      <c r="B2100" s="8">
        <v>3309</v>
      </c>
      <c r="C2100" s="8">
        <v>9816</v>
      </c>
      <c r="D2100" s="8">
        <f>VLOOKUP($A2100,[1]ans!$A:$G,4,FALSE)</f>
        <v>533430</v>
      </c>
      <c r="E2100" s="8">
        <v>5140</v>
      </c>
      <c r="F2100" s="8">
        <v>14960</v>
      </c>
      <c r="G2100" s="8">
        <f>VLOOKUP($A2100,[1]ans!$A:$G,5,FALSE)</f>
        <v>814060</v>
      </c>
    </row>
    <row r="2101" spans="1:7">
      <c r="A2101" s="5" t="s">
        <v>4361</v>
      </c>
      <c r="B2101" s="8">
        <v>132</v>
      </c>
      <c r="C2101" s="8">
        <v>356</v>
      </c>
      <c r="D2101" s="8">
        <f>VLOOKUP($A2101,[1]ans!$A:$G,4,FALSE)</f>
        <v>21581</v>
      </c>
      <c r="E2101" s="8">
        <v>5140</v>
      </c>
      <c r="F2101" s="8">
        <v>15010</v>
      </c>
      <c r="G2101" s="8">
        <f>VLOOKUP($A2101,[1]ans!$A:$G,5,FALSE)</f>
        <v>817850</v>
      </c>
    </row>
    <row r="2102" spans="1:7">
      <c r="A2102" s="5" t="s">
        <v>4363</v>
      </c>
      <c r="B2102" s="8">
        <v>4556</v>
      </c>
      <c r="C2102" s="8">
        <v>13298</v>
      </c>
      <c r="D2102" s="8">
        <f>VLOOKUP($A2102,[1]ans!$A:$G,4,FALSE)</f>
        <v>721619</v>
      </c>
      <c r="E2102" s="8">
        <v>5140</v>
      </c>
      <c r="F2102" s="8">
        <v>14962</v>
      </c>
      <c r="G2102" s="8">
        <f>VLOOKUP($A2102,[1]ans!$A:$G,5,FALSE)</f>
        <v>806714</v>
      </c>
    </row>
    <row r="2103" spans="1:7">
      <c r="A2103" s="5" t="s">
        <v>4364</v>
      </c>
      <c r="B2103" s="8">
        <v>115</v>
      </c>
      <c r="C2103" s="8">
        <v>288</v>
      </c>
      <c r="D2103" s="8">
        <f>VLOOKUP($A2103,[1]ans!$A:$G,4,FALSE)</f>
        <v>16420</v>
      </c>
      <c r="E2103" s="8">
        <v>5140</v>
      </c>
      <c r="F2103" s="8">
        <v>14992</v>
      </c>
      <c r="G2103" s="8">
        <f>VLOOKUP($A2103,[1]ans!$A:$G,5,FALSE)</f>
        <v>813822</v>
      </c>
    </row>
    <row r="2104" spans="1:7">
      <c r="A2104" s="5" t="s">
        <v>4366</v>
      </c>
      <c r="B2104" s="8">
        <v>1307</v>
      </c>
      <c r="C2104" s="8">
        <v>4162</v>
      </c>
      <c r="D2104" s="8">
        <f>VLOOKUP($A2104,[1]ans!$A:$G,4,FALSE)</f>
        <v>217486</v>
      </c>
      <c r="E2104" s="8">
        <v>5130</v>
      </c>
      <c r="F2104" s="8">
        <v>14988</v>
      </c>
      <c r="G2104" s="8">
        <f>VLOOKUP($A2104,[1]ans!$A:$G,5,FALSE)</f>
        <v>809602</v>
      </c>
    </row>
    <row r="2105" spans="1:7">
      <c r="A2105" s="5" t="s">
        <v>1503</v>
      </c>
      <c r="B2105" s="8">
        <v>1209</v>
      </c>
      <c r="C2105" s="8">
        <v>3643</v>
      </c>
      <c r="D2105" s="8">
        <f>VLOOKUP($A2105,[1]ans!$A:$G,4,FALSE)</f>
        <v>190164</v>
      </c>
      <c r="E2105" s="8">
        <v>5140</v>
      </c>
      <c r="F2105" s="8">
        <v>14984</v>
      </c>
      <c r="G2105" s="8">
        <f>VLOOKUP($A2105,[1]ans!$A:$G,5,FALSE)</f>
        <v>811522</v>
      </c>
    </row>
    <row r="2106" spans="1:7">
      <c r="A2106" s="5" t="s">
        <v>4368</v>
      </c>
      <c r="B2106" s="8">
        <v>577</v>
      </c>
      <c r="C2106" s="8">
        <v>1414</v>
      </c>
      <c r="D2106" s="8">
        <f>VLOOKUP($A2106,[1]ans!$A:$G,4,FALSE)</f>
        <v>84590</v>
      </c>
      <c r="E2106" s="8">
        <v>5140</v>
      </c>
      <c r="F2106" s="8">
        <v>14986</v>
      </c>
      <c r="G2106" s="8">
        <f>VLOOKUP($A2106,[1]ans!$A:$G,5,FALSE)</f>
        <v>817850</v>
      </c>
    </row>
    <row r="2107" spans="1:7">
      <c r="A2107" s="5" t="s">
        <v>4369</v>
      </c>
      <c r="B2107" s="8">
        <v>927</v>
      </c>
      <c r="C2107" s="8">
        <v>2289</v>
      </c>
      <c r="D2107" s="8">
        <f>VLOOKUP($A2107,[1]ans!$A:$G,4,FALSE)</f>
        <v>149415</v>
      </c>
      <c r="E2107" s="8">
        <v>5130</v>
      </c>
      <c r="F2107" s="8">
        <v>15004</v>
      </c>
      <c r="G2107" s="8">
        <f>VLOOKUP($A2107,[1]ans!$A:$G,5,FALSE)</f>
        <v>812066</v>
      </c>
    </row>
    <row r="2108" spans="1:7">
      <c r="A2108" s="5" t="s">
        <v>4371</v>
      </c>
      <c r="B2108" s="8">
        <v>122</v>
      </c>
      <c r="C2108" s="8">
        <v>292</v>
      </c>
      <c r="D2108" s="8">
        <f>VLOOKUP($A2108,[1]ans!$A:$G,4,FALSE)</f>
        <v>17287</v>
      </c>
      <c r="E2108" s="8">
        <v>5140</v>
      </c>
      <c r="F2108" s="8">
        <v>15002</v>
      </c>
      <c r="G2108" s="8">
        <f>VLOOKUP($A2108,[1]ans!$A:$G,5,FALSE)</f>
        <v>811830</v>
      </c>
    </row>
    <row r="2109" spans="1:7">
      <c r="A2109" s="5" t="s">
        <v>4372</v>
      </c>
      <c r="B2109" s="8">
        <v>1194</v>
      </c>
      <c r="C2109" s="8">
        <v>3050</v>
      </c>
      <c r="D2109" s="8">
        <f>VLOOKUP($A2109,[1]ans!$A:$G,4,FALSE)</f>
        <v>181376</v>
      </c>
      <c r="E2109" s="8">
        <v>5130</v>
      </c>
      <c r="F2109" s="8">
        <v>14952</v>
      </c>
      <c r="G2109" s="8">
        <f>VLOOKUP($A2109,[1]ans!$A:$G,5,FALSE)</f>
        <v>817850</v>
      </c>
    </row>
    <row r="2110" spans="1:7">
      <c r="A2110" s="5" t="s">
        <v>4374</v>
      </c>
      <c r="B2110" s="8">
        <v>4446</v>
      </c>
      <c r="C2110" s="8">
        <v>12943</v>
      </c>
      <c r="D2110" s="8">
        <f>VLOOKUP($A2110,[1]ans!$A:$G,4,FALSE)</f>
        <v>715858</v>
      </c>
      <c r="E2110" s="8">
        <v>5140</v>
      </c>
      <c r="F2110" s="8">
        <v>15008</v>
      </c>
      <c r="G2110" s="8">
        <f>VLOOKUP($A2110,[1]ans!$A:$G,5,FALSE)</f>
        <v>817792</v>
      </c>
    </row>
    <row r="2111" spans="1:7">
      <c r="A2111" s="5" t="s">
        <v>4376</v>
      </c>
      <c r="B2111" s="8">
        <v>2563</v>
      </c>
      <c r="C2111" s="8">
        <v>7557</v>
      </c>
      <c r="D2111" s="8">
        <f>VLOOKUP($A2111,[1]ans!$A:$G,4,FALSE)</f>
        <v>393795</v>
      </c>
      <c r="E2111" s="8">
        <v>5130</v>
      </c>
      <c r="F2111" s="8">
        <v>14962</v>
      </c>
      <c r="G2111" s="8">
        <f>VLOOKUP($A2111,[1]ans!$A:$G,5,FALSE)</f>
        <v>804766</v>
      </c>
    </row>
    <row r="2112" spans="1:7">
      <c r="A2112" s="5" t="s">
        <v>4377</v>
      </c>
      <c r="B2112" s="8">
        <v>1248</v>
      </c>
      <c r="C2112" s="8">
        <v>3437</v>
      </c>
      <c r="D2112" s="8">
        <f>VLOOKUP($A2112,[1]ans!$A:$G,4,FALSE)</f>
        <v>188634</v>
      </c>
      <c r="E2112" s="8">
        <v>5140</v>
      </c>
      <c r="F2112" s="8">
        <v>14948</v>
      </c>
      <c r="G2112" s="8">
        <f>VLOOKUP($A2112,[1]ans!$A:$G,5,FALSE)</f>
        <v>798906</v>
      </c>
    </row>
    <row r="2113" spans="1:7">
      <c r="A2113" s="5" t="s">
        <v>4378</v>
      </c>
      <c r="B2113" s="8">
        <v>4726</v>
      </c>
      <c r="C2113" s="8">
        <v>13822</v>
      </c>
      <c r="D2113" s="8">
        <f>VLOOKUP($A2113,[1]ans!$A:$G,4,FALSE)</f>
        <v>747697</v>
      </c>
      <c r="E2113" s="8">
        <v>5140</v>
      </c>
      <c r="F2113" s="8">
        <v>15002</v>
      </c>
      <c r="G2113" s="8">
        <f>VLOOKUP($A2113,[1]ans!$A:$G,5,FALSE)</f>
        <v>810638</v>
      </c>
    </row>
    <row r="2114" spans="1:7">
      <c r="A2114" s="5" t="s">
        <v>4380</v>
      </c>
      <c r="B2114" s="8">
        <v>4930</v>
      </c>
      <c r="C2114" s="8">
        <v>14439</v>
      </c>
      <c r="D2114" s="8">
        <f>VLOOKUP($A2114,[1]ans!$A:$G,4,FALSE)</f>
        <v>787464</v>
      </c>
      <c r="E2114" s="8">
        <v>5140</v>
      </c>
      <c r="F2114" s="8">
        <v>14988</v>
      </c>
      <c r="G2114" s="8">
        <f>VLOOKUP($A2114,[1]ans!$A:$G,5,FALSE)</f>
        <v>813254</v>
      </c>
    </row>
    <row r="2115" spans="1:7">
      <c r="A2115" s="5" t="s">
        <v>4381</v>
      </c>
      <c r="B2115" s="8">
        <v>2175</v>
      </c>
      <c r="C2115" s="8">
        <v>6677</v>
      </c>
      <c r="D2115" s="8">
        <f>VLOOKUP($A2115,[1]ans!$A:$G,4,FALSE)</f>
        <v>346664</v>
      </c>
      <c r="E2115" s="8">
        <v>5140</v>
      </c>
      <c r="F2115" s="8">
        <v>14884</v>
      </c>
      <c r="G2115" s="8">
        <f>VLOOKUP($A2115,[1]ans!$A:$G,5,FALSE)</f>
        <v>812264</v>
      </c>
    </row>
    <row r="2116" spans="1:7">
      <c r="A2116" s="5" t="s">
        <v>4383</v>
      </c>
      <c r="B2116" s="8">
        <v>728</v>
      </c>
      <c r="C2116" s="8">
        <v>2301</v>
      </c>
      <c r="D2116" s="8">
        <f>VLOOKUP($A2116,[1]ans!$A:$G,4,FALSE)</f>
        <v>114925</v>
      </c>
      <c r="E2116" s="8">
        <v>5140</v>
      </c>
      <c r="F2116" s="8">
        <v>14988</v>
      </c>
      <c r="G2116" s="8">
        <f>VLOOKUP($A2116,[1]ans!$A:$G,5,FALSE)</f>
        <v>807162</v>
      </c>
    </row>
    <row r="2117" spans="1:7">
      <c r="A2117" s="5" t="s">
        <v>4384</v>
      </c>
      <c r="B2117" s="8">
        <v>3470</v>
      </c>
      <c r="C2117" s="8">
        <v>10025</v>
      </c>
      <c r="D2117" s="8">
        <f>VLOOKUP($A2117,[1]ans!$A:$G,4,FALSE)</f>
        <v>549821</v>
      </c>
      <c r="E2117" s="8">
        <v>5140</v>
      </c>
      <c r="F2117" s="8">
        <v>14932</v>
      </c>
      <c r="G2117" s="8">
        <f>VLOOKUP($A2117,[1]ans!$A:$G,5,FALSE)</f>
        <v>817850</v>
      </c>
    </row>
    <row r="2118" spans="1:7">
      <c r="A2118" s="5" t="s">
        <v>4386</v>
      </c>
      <c r="B2118" s="8">
        <v>124</v>
      </c>
      <c r="C2118" s="8">
        <v>314</v>
      </c>
      <c r="D2118" s="8">
        <f>VLOOKUP($A2118,[1]ans!$A:$G,4,FALSE)</f>
        <v>20531</v>
      </c>
      <c r="E2118" s="8">
        <v>5140</v>
      </c>
      <c r="F2118" s="8">
        <v>14970</v>
      </c>
      <c r="G2118" s="8">
        <f>VLOOKUP($A2118,[1]ans!$A:$G,5,FALSE)</f>
        <v>817490</v>
      </c>
    </row>
    <row r="2119" spans="1:7">
      <c r="A2119" s="5" t="s">
        <v>4387</v>
      </c>
      <c r="B2119" s="8">
        <v>1263</v>
      </c>
      <c r="C2119" s="8">
        <v>3502</v>
      </c>
      <c r="D2119" s="8">
        <f>VLOOKUP($A2119,[1]ans!$A:$G,4,FALSE)</f>
        <v>197610</v>
      </c>
      <c r="E2119" s="8">
        <v>5130</v>
      </c>
      <c r="F2119" s="8">
        <v>14990</v>
      </c>
      <c r="G2119" s="8">
        <f>VLOOKUP($A2119,[1]ans!$A:$G,5,FALSE)</f>
        <v>817850</v>
      </c>
    </row>
    <row r="2120" spans="1:7">
      <c r="A2120" s="5" t="s">
        <v>4389</v>
      </c>
      <c r="B2120" s="8">
        <v>923</v>
      </c>
      <c r="C2120" s="8">
        <v>2626</v>
      </c>
      <c r="D2120" s="8">
        <f>VLOOKUP($A2120,[1]ans!$A:$G,4,FALSE)</f>
        <v>139947</v>
      </c>
      <c r="E2120" s="8">
        <v>5130</v>
      </c>
      <c r="F2120" s="8">
        <v>14988</v>
      </c>
      <c r="G2120" s="8">
        <f>VLOOKUP($A2120,[1]ans!$A:$G,5,FALSE)</f>
        <v>795108</v>
      </c>
    </row>
    <row r="2121" spans="1:7">
      <c r="A2121" s="5" t="s">
        <v>4390</v>
      </c>
      <c r="B2121" s="8">
        <v>3118</v>
      </c>
      <c r="C2121" s="8">
        <v>8941</v>
      </c>
      <c r="D2121" s="8">
        <f>VLOOKUP($A2121,[1]ans!$A:$G,4,FALSE)</f>
        <v>496556</v>
      </c>
      <c r="E2121" s="8">
        <v>5140</v>
      </c>
      <c r="F2121" s="8">
        <v>14930</v>
      </c>
      <c r="G2121" s="8">
        <f>VLOOKUP($A2121,[1]ans!$A:$G,5,FALSE)</f>
        <v>815586</v>
      </c>
    </row>
    <row r="2122" spans="1:7">
      <c r="A2122" s="5" t="s">
        <v>4392</v>
      </c>
      <c r="B2122" s="8">
        <v>1267</v>
      </c>
      <c r="C2122" s="8">
        <v>3580</v>
      </c>
      <c r="D2122" s="8">
        <f>VLOOKUP($A2122,[1]ans!$A:$G,4,FALSE)</f>
        <v>195404</v>
      </c>
      <c r="E2122" s="8">
        <v>5140</v>
      </c>
      <c r="F2122" s="8">
        <v>14978</v>
      </c>
      <c r="G2122" s="8">
        <f>VLOOKUP($A2122,[1]ans!$A:$G,5,FALSE)</f>
        <v>807256</v>
      </c>
    </row>
    <row r="2123" spans="1:7">
      <c r="A2123" s="5" t="s">
        <v>4393</v>
      </c>
      <c r="B2123" s="8">
        <v>769</v>
      </c>
      <c r="C2123" s="8">
        <v>2159</v>
      </c>
      <c r="D2123" s="8">
        <f>VLOOKUP($A2123,[1]ans!$A:$G,4,FALSE)</f>
        <v>120950</v>
      </c>
      <c r="E2123" s="8">
        <v>5140</v>
      </c>
      <c r="F2123" s="8">
        <v>14992</v>
      </c>
      <c r="G2123" s="8">
        <f>VLOOKUP($A2123,[1]ans!$A:$G,5,FALSE)</f>
        <v>817066</v>
      </c>
    </row>
    <row r="2124" spans="1:7">
      <c r="A2124" s="5" t="s">
        <v>4394</v>
      </c>
      <c r="B2124" s="8">
        <v>364</v>
      </c>
      <c r="C2124" s="8">
        <v>1198</v>
      </c>
      <c r="D2124" s="8">
        <f>VLOOKUP($A2124,[1]ans!$A:$G,4,FALSE)</f>
        <v>55163</v>
      </c>
      <c r="E2124" s="8">
        <v>5140</v>
      </c>
      <c r="F2124" s="8">
        <v>14990</v>
      </c>
      <c r="G2124" s="8">
        <f>VLOOKUP($A2124,[1]ans!$A:$G,5,FALSE)</f>
        <v>817850</v>
      </c>
    </row>
    <row r="2125" spans="1:7">
      <c r="A2125" s="5" t="s">
        <v>4396</v>
      </c>
      <c r="B2125" s="8">
        <v>1779</v>
      </c>
      <c r="C2125" s="8">
        <v>5244</v>
      </c>
      <c r="D2125" s="8">
        <f>VLOOKUP($A2125,[1]ans!$A:$G,4,FALSE)</f>
        <v>277866</v>
      </c>
      <c r="E2125" s="8">
        <v>5140</v>
      </c>
      <c r="F2125" s="8">
        <v>14960</v>
      </c>
      <c r="G2125" s="8">
        <f>VLOOKUP($A2125,[1]ans!$A:$G,5,FALSE)</f>
        <v>816104</v>
      </c>
    </row>
    <row r="2126" spans="1:7">
      <c r="A2126" s="5" t="s">
        <v>4398</v>
      </c>
      <c r="B2126" s="8">
        <v>398</v>
      </c>
      <c r="C2126" s="8">
        <v>1267</v>
      </c>
      <c r="D2126" s="8">
        <f>VLOOKUP($A2126,[1]ans!$A:$G,4,FALSE)</f>
        <v>66577</v>
      </c>
      <c r="E2126" s="8">
        <v>5130</v>
      </c>
      <c r="F2126" s="8">
        <v>14994</v>
      </c>
      <c r="G2126" s="8">
        <f>VLOOKUP($A2126,[1]ans!$A:$G,5,FALSE)</f>
        <v>813920</v>
      </c>
    </row>
    <row r="2127" spans="1:7">
      <c r="A2127" s="5" t="s">
        <v>863</v>
      </c>
      <c r="B2127" s="8">
        <v>1227</v>
      </c>
      <c r="C2127" s="8">
        <v>3431</v>
      </c>
      <c r="D2127" s="8">
        <f>VLOOKUP($A2127,[1]ans!$A:$G,4,FALSE)</f>
        <v>196790</v>
      </c>
      <c r="E2127" s="8">
        <v>5140</v>
      </c>
      <c r="F2127" s="8">
        <v>14982</v>
      </c>
      <c r="G2127" s="8">
        <f>VLOOKUP($A2127,[1]ans!$A:$G,5,FALSE)</f>
        <v>811846</v>
      </c>
    </row>
    <row r="2128" spans="1:7">
      <c r="A2128" s="5" t="s">
        <v>4400</v>
      </c>
      <c r="B2128" s="8">
        <v>1958</v>
      </c>
      <c r="C2128" s="8">
        <v>5551</v>
      </c>
      <c r="D2128" s="8">
        <f>VLOOKUP($A2128,[1]ans!$A:$G,4,FALSE)</f>
        <v>289932</v>
      </c>
      <c r="E2128" s="8">
        <v>5140</v>
      </c>
      <c r="F2128" s="8">
        <v>14978</v>
      </c>
      <c r="G2128" s="8">
        <f>VLOOKUP($A2128,[1]ans!$A:$G,5,FALSE)</f>
        <v>796256</v>
      </c>
    </row>
    <row r="2129" spans="1:7">
      <c r="A2129" s="5" t="s">
        <v>4402</v>
      </c>
      <c r="B2129" s="8">
        <v>4515</v>
      </c>
      <c r="C2129" s="8">
        <v>13004</v>
      </c>
      <c r="D2129" s="8">
        <f>VLOOKUP($A2129,[1]ans!$A:$G,4,FALSE)</f>
        <v>716451</v>
      </c>
      <c r="E2129" s="8">
        <v>5140</v>
      </c>
      <c r="F2129" s="8">
        <v>14968</v>
      </c>
      <c r="G2129" s="8">
        <f>VLOOKUP($A2129,[1]ans!$A:$G,5,FALSE)</f>
        <v>817850</v>
      </c>
    </row>
    <row r="2130" spans="1:7">
      <c r="A2130" s="5" t="s">
        <v>4404</v>
      </c>
      <c r="B2130" s="8">
        <v>1375</v>
      </c>
      <c r="C2130" s="8">
        <v>4108</v>
      </c>
      <c r="D2130" s="8">
        <f>VLOOKUP($A2130,[1]ans!$A:$G,4,FALSE)</f>
        <v>218249</v>
      </c>
      <c r="E2130" s="8">
        <v>5140</v>
      </c>
      <c r="F2130" s="8">
        <v>14926</v>
      </c>
      <c r="G2130" s="8">
        <f>VLOOKUP($A2130,[1]ans!$A:$G,5,FALSE)</f>
        <v>815808</v>
      </c>
    </row>
    <row r="2131" spans="1:7">
      <c r="A2131" s="5" t="s">
        <v>4405</v>
      </c>
      <c r="B2131" s="8">
        <v>3694</v>
      </c>
      <c r="C2131" s="8">
        <v>10757</v>
      </c>
      <c r="D2131" s="8">
        <f>VLOOKUP($A2131,[1]ans!$A:$G,4,FALSE)</f>
        <v>591801</v>
      </c>
      <c r="E2131" s="8">
        <v>5140</v>
      </c>
      <c r="F2131" s="8">
        <v>14990</v>
      </c>
      <c r="G2131" s="8">
        <f>VLOOKUP($A2131,[1]ans!$A:$G,5,FALSE)</f>
        <v>815074</v>
      </c>
    </row>
    <row r="2132" spans="1:7">
      <c r="A2132" s="5" t="s">
        <v>4407</v>
      </c>
      <c r="B2132" s="8">
        <v>3664</v>
      </c>
      <c r="C2132" s="8">
        <v>10639</v>
      </c>
      <c r="D2132" s="8">
        <f>VLOOKUP($A2132,[1]ans!$A:$G,4,FALSE)</f>
        <v>589107</v>
      </c>
      <c r="E2132" s="8">
        <v>5140</v>
      </c>
      <c r="F2132" s="8">
        <v>14964</v>
      </c>
      <c r="G2132" s="8">
        <f>VLOOKUP($A2132,[1]ans!$A:$G,5,FALSE)</f>
        <v>817850</v>
      </c>
    </row>
    <row r="2133" spans="1:7">
      <c r="A2133" s="5" t="s">
        <v>4408</v>
      </c>
      <c r="B2133" s="8">
        <v>500</v>
      </c>
      <c r="C2133" s="8">
        <v>1510</v>
      </c>
      <c r="D2133" s="8">
        <f>VLOOKUP($A2133,[1]ans!$A:$G,4,FALSE)</f>
        <v>79049</v>
      </c>
      <c r="E2133" s="8">
        <v>5140</v>
      </c>
      <c r="F2133" s="8">
        <v>14984</v>
      </c>
      <c r="G2133" s="8">
        <f>VLOOKUP($A2133,[1]ans!$A:$G,5,FALSE)</f>
        <v>817850</v>
      </c>
    </row>
    <row r="2134" spans="1:7">
      <c r="A2134" s="5" t="s">
        <v>4410</v>
      </c>
      <c r="B2134" s="8">
        <v>131</v>
      </c>
      <c r="C2134" s="8">
        <v>386</v>
      </c>
      <c r="D2134" s="8">
        <f>VLOOKUP($A2134,[1]ans!$A:$G,4,FALSE)</f>
        <v>22210</v>
      </c>
      <c r="E2134" s="8">
        <v>5140</v>
      </c>
      <c r="F2134" s="8">
        <v>15000</v>
      </c>
      <c r="G2134" s="8">
        <f>VLOOKUP($A2134,[1]ans!$A:$G,5,FALSE)</f>
        <v>816482</v>
      </c>
    </row>
    <row r="2135" spans="1:7">
      <c r="A2135" s="5" t="s">
        <v>4411</v>
      </c>
      <c r="B2135" s="8">
        <v>154</v>
      </c>
      <c r="C2135" s="8">
        <v>488</v>
      </c>
      <c r="D2135" s="8">
        <f>VLOOKUP($A2135,[1]ans!$A:$G,4,FALSE)</f>
        <v>24176</v>
      </c>
      <c r="E2135" s="8">
        <v>5140</v>
      </c>
      <c r="F2135" s="8">
        <v>15002</v>
      </c>
      <c r="G2135" s="8">
        <f>VLOOKUP($A2135,[1]ans!$A:$G,5,FALSE)</f>
        <v>817850</v>
      </c>
    </row>
    <row r="2136" spans="1:7">
      <c r="A2136" s="5" t="s">
        <v>4412</v>
      </c>
      <c r="B2136" s="8">
        <v>122</v>
      </c>
      <c r="C2136" s="8">
        <v>318</v>
      </c>
      <c r="D2136" s="8">
        <f>VLOOKUP($A2136,[1]ans!$A:$G,4,FALSE)</f>
        <v>20224</v>
      </c>
      <c r="E2136" s="8">
        <v>5140</v>
      </c>
      <c r="F2136" s="8">
        <v>15002</v>
      </c>
      <c r="G2136" s="8">
        <f>VLOOKUP($A2136,[1]ans!$A:$G,5,FALSE)</f>
        <v>817850</v>
      </c>
    </row>
    <row r="2137" spans="1:7">
      <c r="A2137" s="5" t="s">
        <v>4414</v>
      </c>
      <c r="B2137" s="8">
        <v>1326</v>
      </c>
      <c r="C2137" s="8">
        <v>3647</v>
      </c>
      <c r="D2137" s="8">
        <f>VLOOKUP($A2137,[1]ans!$A:$G,4,FALSE)</f>
        <v>211572</v>
      </c>
      <c r="E2137" s="8">
        <v>5140</v>
      </c>
      <c r="F2137" s="8">
        <v>14978</v>
      </c>
      <c r="G2137" s="8">
        <f>VLOOKUP($A2137,[1]ans!$A:$G,5,FALSE)</f>
        <v>814062</v>
      </c>
    </row>
    <row r="2138" spans="1:7">
      <c r="A2138" s="5" t="s">
        <v>172</v>
      </c>
      <c r="B2138" s="8">
        <v>710</v>
      </c>
      <c r="C2138" s="8">
        <v>1908</v>
      </c>
      <c r="D2138" s="8">
        <f>VLOOKUP($A2138,[1]ans!$A:$G,4,FALSE)</f>
        <v>105418</v>
      </c>
      <c r="E2138" s="8">
        <v>5140</v>
      </c>
      <c r="F2138" s="8">
        <v>14980</v>
      </c>
      <c r="G2138" s="8">
        <f>VLOOKUP($A2138,[1]ans!$A:$G,5,FALSE)</f>
        <v>813954</v>
      </c>
    </row>
    <row r="2139" spans="1:7">
      <c r="A2139" s="5" t="s">
        <v>4415</v>
      </c>
      <c r="B2139" s="8">
        <v>1429</v>
      </c>
      <c r="C2139" s="8">
        <v>4026</v>
      </c>
      <c r="D2139" s="8">
        <f>VLOOKUP($A2139,[1]ans!$A:$G,4,FALSE)</f>
        <v>236331</v>
      </c>
      <c r="E2139" s="8">
        <v>5140</v>
      </c>
      <c r="F2139" s="8">
        <v>14994</v>
      </c>
      <c r="G2139" s="8">
        <f>VLOOKUP($A2139,[1]ans!$A:$G,5,FALSE)</f>
        <v>813510</v>
      </c>
    </row>
    <row r="2140" spans="1:7">
      <c r="A2140" s="5" t="s">
        <v>4417</v>
      </c>
      <c r="B2140" s="8">
        <v>1552</v>
      </c>
      <c r="C2140" s="8">
        <v>4344</v>
      </c>
      <c r="D2140" s="8">
        <f>VLOOKUP($A2140,[1]ans!$A:$G,4,FALSE)</f>
        <v>250108</v>
      </c>
      <c r="E2140" s="8">
        <v>5140</v>
      </c>
      <c r="F2140" s="8">
        <v>14978</v>
      </c>
      <c r="G2140" s="8">
        <f>VLOOKUP($A2140,[1]ans!$A:$G,5,FALSE)</f>
        <v>811920</v>
      </c>
    </row>
    <row r="2141" spans="1:7">
      <c r="A2141" s="5" t="s">
        <v>173</v>
      </c>
      <c r="B2141" s="8">
        <v>2418</v>
      </c>
      <c r="C2141" s="8">
        <v>7000</v>
      </c>
      <c r="D2141" s="8">
        <f>VLOOKUP($A2141,[1]ans!$A:$G,4,FALSE)</f>
        <v>379170</v>
      </c>
      <c r="E2141" s="8">
        <v>5140</v>
      </c>
      <c r="F2141" s="8">
        <v>14940</v>
      </c>
      <c r="G2141" s="8">
        <f>VLOOKUP($A2141,[1]ans!$A:$G,5,FALSE)</f>
        <v>814220</v>
      </c>
    </row>
    <row r="2142" spans="1:7">
      <c r="A2142" s="5" t="s">
        <v>4418</v>
      </c>
      <c r="B2142" s="8">
        <v>2413</v>
      </c>
      <c r="C2142" s="8">
        <v>6976</v>
      </c>
      <c r="D2142" s="8">
        <f>VLOOKUP($A2142,[1]ans!$A:$G,4,FALSE)</f>
        <v>380888</v>
      </c>
      <c r="E2142" s="8">
        <v>5140</v>
      </c>
      <c r="F2142" s="8">
        <v>14956</v>
      </c>
      <c r="G2142" s="8">
        <f>VLOOKUP($A2142,[1]ans!$A:$G,5,FALSE)</f>
        <v>817438</v>
      </c>
    </row>
    <row r="2143" spans="1:7">
      <c r="A2143" s="5" t="s">
        <v>4419</v>
      </c>
      <c r="B2143" s="8">
        <v>2413</v>
      </c>
      <c r="C2143" s="8">
        <v>6976</v>
      </c>
      <c r="D2143" s="8">
        <f>VLOOKUP($A2143,[1]ans!$A:$G,4,FALSE)</f>
        <v>380372</v>
      </c>
      <c r="E2143" s="8">
        <v>5140</v>
      </c>
      <c r="F2143" s="8">
        <v>14962</v>
      </c>
      <c r="G2143" s="8">
        <f>VLOOKUP($A2143,[1]ans!$A:$G,5,FALSE)</f>
        <v>817102</v>
      </c>
    </row>
    <row r="2144" spans="1:7">
      <c r="A2144" s="5" t="s">
        <v>4421</v>
      </c>
      <c r="B2144" s="8">
        <v>978</v>
      </c>
      <c r="C2144" s="8">
        <v>2731</v>
      </c>
      <c r="D2144" s="8">
        <f>VLOOKUP($A2144,[1]ans!$A:$G,4,FALSE)</f>
        <v>164193</v>
      </c>
      <c r="E2144" s="8">
        <v>5140</v>
      </c>
      <c r="F2144" s="8">
        <v>14988</v>
      </c>
      <c r="G2144" s="8">
        <f>VLOOKUP($A2144,[1]ans!$A:$G,5,FALSE)</f>
        <v>815328</v>
      </c>
    </row>
    <row r="2145" spans="1:7">
      <c r="A2145" s="5" t="s">
        <v>4423</v>
      </c>
      <c r="B2145" s="8">
        <v>1380</v>
      </c>
      <c r="C2145" s="8">
        <v>3710</v>
      </c>
      <c r="D2145" s="8">
        <f>VLOOKUP($A2145,[1]ans!$A:$G,4,FALSE)</f>
        <v>230617</v>
      </c>
      <c r="E2145" s="8">
        <v>5140</v>
      </c>
      <c r="F2145" s="8">
        <v>14988</v>
      </c>
      <c r="G2145" s="8">
        <f>VLOOKUP($A2145,[1]ans!$A:$G,5,FALSE)</f>
        <v>817850</v>
      </c>
    </row>
    <row r="2146" spans="1:7">
      <c r="A2146" s="5" t="s">
        <v>4425</v>
      </c>
      <c r="B2146" s="8">
        <v>109</v>
      </c>
      <c r="C2146" s="8">
        <v>402</v>
      </c>
      <c r="D2146" s="8">
        <f>VLOOKUP($A2146,[1]ans!$A:$G,4,FALSE)</f>
        <v>15933</v>
      </c>
      <c r="E2146" s="8">
        <v>5140</v>
      </c>
      <c r="F2146" s="8">
        <v>15006</v>
      </c>
      <c r="G2146" s="8">
        <f>VLOOKUP($A2146,[1]ans!$A:$G,5,FALSE)</f>
        <v>815860</v>
      </c>
    </row>
    <row r="2147" spans="1:7">
      <c r="A2147" s="5" t="s">
        <v>4426</v>
      </c>
      <c r="B2147" s="8">
        <v>1025</v>
      </c>
      <c r="C2147" s="8">
        <v>2901</v>
      </c>
      <c r="D2147" s="8">
        <f>VLOOKUP($A2147,[1]ans!$A:$G,4,FALSE)</f>
        <v>164697</v>
      </c>
      <c r="E2147" s="8">
        <v>5140</v>
      </c>
      <c r="F2147" s="8">
        <v>14986</v>
      </c>
      <c r="G2147" s="8">
        <f>VLOOKUP($A2147,[1]ans!$A:$G,5,FALSE)</f>
        <v>812540</v>
      </c>
    </row>
    <row r="2148" spans="1:7">
      <c r="A2148" s="5" t="s">
        <v>4428</v>
      </c>
      <c r="B2148" s="8">
        <v>216</v>
      </c>
      <c r="C2148" s="8">
        <v>453</v>
      </c>
      <c r="D2148" s="8">
        <f>VLOOKUP($A2148,[1]ans!$A:$G,4,FALSE)</f>
        <v>30072</v>
      </c>
      <c r="E2148" s="8">
        <v>5140</v>
      </c>
      <c r="F2148" s="8">
        <v>14998</v>
      </c>
      <c r="G2148" s="8">
        <f>VLOOKUP($A2148,[1]ans!$A:$G,5,FALSE)</f>
        <v>814540</v>
      </c>
    </row>
    <row r="2149" spans="1:7">
      <c r="A2149" s="5" t="s">
        <v>4429</v>
      </c>
      <c r="B2149" s="8">
        <v>3728</v>
      </c>
      <c r="C2149" s="8">
        <v>10639</v>
      </c>
      <c r="D2149" s="8">
        <f>VLOOKUP($A2149,[1]ans!$A:$G,4,FALSE)</f>
        <v>581847</v>
      </c>
      <c r="E2149" s="8">
        <v>5140</v>
      </c>
      <c r="F2149" s="8">
        <v>14988</v>
      </c>
      <c r="G2149" s="8">
        <f>VLOOKUP($A2149,[1]ans!$A:$G,5,FALSE)</f>
        <v>814306</v>
      </c>
    </row>
    <row r="2150" spans="1:7">
      <c r="A2150" s="5" t="s">
        <v>4431</v>
      </c>
      <c r="B2150" s="8">
        <v>4069</v>
      </c>
      <c r="C2150" s="8">
        <v>11533</v>
      </c>
      <c r="D2150" s="8">
        <f>VLOOKUP($A2150,[1]ans!$A:$G,4,FALSE)</f>
        <v>636708</v>
      </c>
      <c r="E2150" s="8">
        <v>5140</v>
      </c>
      <c r="F2150" s="8">
        <v>14962</v>
      </c>
      <c r="G2150" s="8">
        <f>VLOOKUP($A2150,[1]ans!$A:$G,5,FALSE)</f>
        <v>804184</v>
      </c>
    </row>
    <row r="2151" spans="1:7">
      <c r="A2151" s="5" t="s">
        <v>4432</v>
      </c>
      <c r="B2151" s="8">
        <v>4660</v>
      </c>
      <c r="C2151" s="8">
        <v>13583</v>
      </c>
      <c r="D2151" s="8">
        <f>VLOOKUP($A2151,[1]ans!$A:$G,4,FALSE)</f>
        <v>744491</v>
      </c>
      <c r="E2151" s="8">
        <v>5140</v>
      </c>
      <c r="F2151" s="8">
        <v>15004</v>
      </c>
      <c r="G2151" s="8">
        <f>VLOOKUP($A2151,[1]ans!$A:$G,5,FALSE)</f>
        <v>817850</v>
      </c>
    </row>
    <row r="2152" spans="1:7">
      <c r="A2152" s="5" t="s">
        <v>4434</v>
      </c>
      <c r="B2152" s="8">
        <v>880</v>
      </c>
      <c r="C2152" s="8">
        <v>2530</v>
      </c>
      <c r="D2152" s="8">
        <f>VLOOKUP($A2152,[1]ans!$A:$G,4,FALSE)</f>
        <v>148242</v>
      </c>
      <c r="E2152" s="8">
        <v>5140</v>
      </c>
      <c r="F2152" s="8">
        <v>14990</v>
      </c>
      <c r="G2152" s="8">
        <f>VLOOKUP($A2152,[1]ans!$A:$G,5,FALSE)</f>
        <v>810932</v>
      </c>
    </row>
    <row r="2153" spans="1:7">
      <c r="A2153" s="5" t="s">
        <v>4435</v>
      </c>
      <c r="B2153" s="8">
        <v>4442</v>
      </c>
      <c r="C2153" s="8">
        <v>12659</v>
      </c>
      <c r="D2153" s="8">
        <f>VLOOKUP($A2153,[1]ans!$A:$G,4,FALSE)</f>
        <v>714453</v>
      </c>
      <c r="E2153" s="8">
        <v>5140</v>
      </c>
      <c r="F2153" s="8">
        <v>14968</v>
      </c>
      <c r="G2153" s="8">
        <f>VLOOKUP($A2153,[1]ans!$A:$G,5,FALSE)</f>
        <v>813852</v>
      </c>
    </row>
    <row r="2154" spans="1:7">
      <c r="A2154" s="5" t="s">
        <v>4437</v>
      </c>
      <c r="B2154" s="8">
        <v>525</v>
      </c>
      <c r="C2154" s="8">
        <v>1606</v>
      </c>
      <c r="D2154" s="8">
        <f>VLOOKUP($A2154,[1]ans!$A:$G,4,FALSE)</f>
        <v>82461</v>
      </c>
      <c r="E2154" s="8">
        <v>5140</v>
      </c>
      <c r="F2154" s="8">
        <v>14988</v>
      </c>
      <c r="G2154" s="8">
        <f>VLOOKUP($A2154,[1]ans!$A:$G,5,FALSE)</f>
        <v>813410</v>
      </c>
    </row>
    <row r="2155" spans="1:7">
      <c r="A2155" s="5" t="s">
        <v>4438</v>
      </c>
      <c r="B2155" s="8">
        <v>238</v>
      </c>
      <c r="C2155" s="8">
        <v>525</v>
      </c>
      <c r="D2155" s="8">
        <f>VLOOKUP($A2155,[1]ans!$A:$G,4,FALSE)</f>
        <v>35892</v>
      </c>
      <c r="E2155" s="8">
        <v>5140</v>
      </c>
      <c r="F2155" s="8">
        <v>14960</v>
      </c>
      <c r="G2155" s="8">
        <f>VLOOKUP($A2155,[1]ans!$A:$G,5,FALSE)</f>
        <v>817850</v>
      </c>
    </row>
    <row r="2156" spans="1:7">
      <c r="A2156" s="5" t="s">
        <v>4440</v>
      </c>
      <c r="B2156" s="8">
        <v>1272</v>
      </c>
      <c r="C2156" s="8">
        <v>4035</v>
      </c>
      <c r="D2156" s="8">
        <f>VLOOKUP($A2156,[1]ans!$A:$G,4,FALSE)</f>
        <v>215002</v>
      </c>
      <c r="E2156" s="8">
        <v>5140</v>
      </c>
      <c r="F2156" s="8">
        <v>14974</v>
      </c>
      <c r="G2156" s="8">
        <f>VLOOKUP($A2156,[1]ans!$A:$G,5,FALSE)</f>
        <v>817850</v>
      </c>
    </row>
    <row r="2157" spans="1:7">
      <c r="A2157" s="5" t="s">
        <v>4442</v>
      </c>
      <c r="B2157" s="8">
        <v>1266</v>
      </c>
      <c r="C2157" s="8">
        <v>4071</v>
      </c>
      <c r="D2157" s="8">
        <f>VLOOKUP($A2157,[1]ans!$A:$G,4,FALSE)</f>
        <v>213890</v>
      </c>
      <c r="E2157" s="8">
        <v>5140</v>
      </c>
      <c r="F2157" s="8">
        <v>14974</v>
      </c>
      <c r="G2157" s="8">
        <f>VLOOKUP($A2157,[1]ans!$A:$G,5,FALSE)</f>
        <v>817684</v>
      </c>
    </row>
    <row r="2158" spans="1:7">
      <c r="A2158" s="5" t="s">
        <v>4443</v>
      </c>
      <c r="B2158" s="8">
        <v>4787</v>
      </c>
      <c r="C2158" s="8">
        <v>13901</v>
      </c>
      <c r="D2158" s="8">
        <f>VLOOKUP($A2158,[1]ans!$A:$G,4,FALSE)</f>
        <v>761568</v>
      </c>
      <c r="E2158" s="8">
        <v>5130</v>
      </c>
      <c r="F2158" s="8">
        <v>14990</v>
      </c>
      <c r="G2158" s="8">
        <f>VLOOKUP($A2158,[1]ans!$A:$G,5,FALSE)</f>
        <v>817850</v>
      </c>
    </row>
    <row r="2159" spans="1:7">
      <c r="A2159" s="5" t="s">
        <v>4445</v>
      </c>
      <c r="B2159" s="8">
        <v>4938</v>
      </c>
      <c r="C2159" s="8">
        <v>14532</v>
      </c>
      <c r="D2159" s="8">
        <f>VLOOKUP($A2159,[1]ans!$A:$G,4,FALSE)</f>
        <v>786238</v>
      </c>
      <c r="E2159" s="8">
        <v>5140</v>
      </c>
      <c r="F2159" s="8">
        <v>14988</v>
      </c>
      <c r="G2159" s="8">
        <f>VLOOKUP($A2159,[1]ans!$A:$G,5,FALSE)</f>
        <v>817674</v>
      </c>
    </row>
    <row r="2160" spans="1:7">
      <c r="A2160" s="5" t="s">
        <v>4446</v>
      </c>
      <c r="B2160" s="8">
        <v>3686</v>
      </c>
      <c r="C2160" s="8">
        <v>10490</v>
      </c>
      <c r="D2160" s="8">
        <f>VLOOKUP($A2160,[1]ans!$A:$G,4,FALSE)</f>
        <v>589364</v>
      </c>
      <c r="E2160" s="8">
        <v>5140</v>
      </c>
      <c r="F2160" s="8">
        <v>14978</v>
      </c>
      <c r="G2160" s="8">
        <f>VLOOKUP($A2160,[1]ans!$A:$G,5,FALSE)</f>
        <v>816428</v>
      </c>
    </row>
    <row r="2161" spans="1:7">
      <c r="A2161" s="5" t="s">
        <v>4447</v>
      </c>
      <c r="B2161" s="8">
        <v>3754</v>
      </c>
      <c r="C2161" s="8">
        <v>10991</v>
      </c>
      <c r="D2161" s="8">
        <f>VLOOKUP($A2161,[1]ans!$A:$G,4,FALSE)</f>
        <v>595763</v>
      </c>
      <c r="E2161" s="8">
        <v>5140</v>
      </c>
      <c r="F2161" s="8">
        <v>14976</v>
      </c>
      <c r="G2161" s="8">
        <f>VLOOKUP($A2161,[1]ans!$A:$G,5,FALSE)</f>
        <v>808790</v>
      </c>
    </row>
    <row r="2162" spans="1:7">
      <c r="A2162" s="5" t="s">
        <v>4448</v>
      </c>
      <c r="B2162" s="8">
        <v>2560</v>
      </c>
      <c r="C2162" s="8">
        <v>7722</v>
      </c>
      <c r="D2162" s="8">
        <f>VLOOKUP($A2162,[1]ans!$A:$G,4,FALSE)</f>
        <v>405709</v>
      </c>
      <c r="E2162" s="8">
        <v>5140</v>
      </c>
      <c r="F2162" s="8">
        <v>14956</v>
      </c>
      <c r="G2162" s="8">
        <f>VLOOKUP($A2162,[1]ans!$A:$G,5,FALSE)</f>
        <v>817850</v>
      </c>
    </row>
    <row r="2163" spans="1:7">
      <c r="A2163" s="5" t="s">
        <v>4449</v>
      </c>
      <c r="B2163" s="8">
        <v>715</v>
      </c>
      <c r="C2163" s="8">
        <v>2120</v>
      </c>
      <c r="D2163" s="8">
        <f>VLOOKUP($A2163,[1]ans!$A:$G,4,FALSE)</f>
        <v>117431</v>
      </c>
      <c r="E2163" s="8">
        <v>5140</v>
      </c>
      <c r="F2163" s="8">
        <v>14996</v>
      </c>
      <c r="G2163" s="8">
        <f>VLOOKUP($A2163,[1]ans!$A:$G,5,FALSE)</f>
        <v>814540</v>
      </c>
    </row>
    <row r="2164" spans="1:7">
      <c r="A2164" s="5" t="s">
        <v>4450</v>
      </c>
      <c r="B2164" s="8">
        <v>3440</v>
      </c>
      <c r="C2164" s="8">
        <v>10086</v>
      </c>
      <c r="D2164" s="8">
        <f>VLOOKUP($A2164,[1]ans!$A:$G,4,FALSE)</f>
        <v>543065</v>
      </c>
      <c r="E2164" s="8">
        <v>5140</v>
      </c>
      <c r="F2164" s="8">
        <v>14970</v>
      </c>
      <c r="G2164" s="8">
        <f>VLOOKUP($A2164,[1]ans!$A:$G,5,FALSE)</f>
        <v>805236</v>
      </c>
    </row>
    <row r="2165" spans="1:7">
      <c r="A2165" s="5" t="s">
        <v>4452</v>
      </c>
      <c r="B2165" s="8">
        <v>1918</v>
      </c>
      <c r="C2165" s="8">
        <v>5475</v>
      </c>
      <c r="D2165" s="8">
        <f>VLOOKUP($A2165,[1]ans!$A:$G,4,FALSE)</f>
        <v>304461</v>
      </c>
      <c r="E2165" s="8">
        <v>5140</v>
      </c>
      <c r="F2165" s="8">
        <v>14970</v>
      </c>
      <c r="G2165" s="8">
        <f>VLOOKUP($A2165,[1]ans!$A:$G,5,FALSE)</f>
        <v>801272</v>
      </c>
    </row>
    <row r="2166" spans="1:7">
      <c r="A2166" s="5" t="s">
        <v>174</v>
      </c>
      <c r="B2166" s="8">
        <v>1505</v>
      </c>
      <c r="C2166" s="8">
        <v>4092</v>
      </c>
      <c r="D2166" s="8">
        <f>VLOOKUP($A2166,[1]ans!$A:$G,4,FALSE)</f>
        <v>230331</v>
      </c>
      <c r="E2166" s="8">
        <v>5140</v>
      </c>
      <c r="F2166" s="8">
        <v>14980</v>
      </c>
      <c r="G2166" s="8">
        <f>VLOOKUP($A2166,[1]ans!$A:$G,5,FALSE)</f>
        <v>794156</v>
      </c>
    </row>
    <row r="2167" spans="1:7">
      <c r="A2167" s="5" t="s">
        <v>4454</v>
      </c>
      <c r="B2167" s="8">
        <v>1889</v>
      </c>
      <c r="C2167" s="8">
        <v>5622</v>
      </c>
      <c r="D2167" s="8">
        <f>VLOOKUP($A2167,[1]ans!$A:$G,4,FALSE)</f>
        <v>295506</v>
      </c>
      <c r="E2167" s="8">
        <v>5130</v>
      </c>
      <c r="F2167" s="8">
        <v>14978</v>
      </c>
      <c r="G2167" s="8">
        <f>VLOOKUP($A2167,[1]ans!$A:$G,5,FALSE)</f>
        <v>804004</v>
      </c>
    </row>
    <row r="2168" spans="1:7">
      <c r="A2168" s="5" t="s">
        <v>4455</v>
      </c>
      <c r="B2168" s="8">
        <v>1948</v>
      </c>
      <c r="C2168" s="8">
        <v>5807</v>
      </c>
      <c r="D2168" s="8">
        <f>VLOOKUP($A2168,[1]ans!$A:$G,4,FALSE)</f>
        <v>305276</v>
      </c>
      <c r="E2168" s="8">
        <v>5130</v>
      </c>
      <c r="F2168" s="8">
        <v>14942</v>
      </c>
      <c r="G2168" s="8">
        <f>VLOOKUP($A2168,[1]ans!$A:$G,5,FALSE)</f>
        <v>803870</v>
      </c>
    </row>
    <row r="2169" spans="1:7">
      <c r="A2169" s="5" t="s">
        <v>4456</v>
      </c>
      <c r="B2169" s="8">
        <v>925</v>
      </c>
      <c r="C2169" s="8">
        <v>2542</v>
      </c>
      <c r="D2169" s="8">
        <f>VLOOKUP($A2169,[1]ans!$A:$G,4,FALSE)</f>
        <v>145699</v>
      </c>
      <c r="E2169" s="8">
        <v>5140</v>
      </c>
      <c r="F2169" s="8">
        <v>14976</v>
      </c>
      <c r="G2169" s="8">
        <f>VLOOKUP($A2169,[1]ans!$A:$G,5,FALSE)</f>
        <v>817850</v>
      </c>
    </row>
    <row r="2170" spans="1:7">
      <c r="A2170" s="5" t="s">
        <v>4457</v>
      </c>
      <c r="B2170" s="8">
        <v>4024</v>
      </c>
      <c r="C2170" s="8">
        <v>11333</v>
      </c>
      <c r="D2170" s="8">
        <f>VLOOKUP($A2170,[1]ans!$A:$G,4,FALSE)</f>
        <v>629669</v>
      </c>
      <c r="E2170" s="8">
        <v>5140</v>
      </c>
      <c r="F2170" s="8">
        <v>14948</v>
      </c>
      <c r="G2170" s="8">
        <f>VLOOKUP($A2170,[1]ans!$A:$G,5,FALSE)</f>
        <v>817080</v>
      </c>
    </row>
    <row r="2171" spans="1:7">
      <c r="A2171" s="5" t="s">
        <v>4459</v>
      </c>
      <c r="B2171" s="8">
        <v>240</v>
      </c>
      <c r="C2171" s="8">
        <v>889</v>
      </c>
      <c r="D2171" s="8">
        <f>VLOOKUP($A2171,[1]ans!$A:$G,4,FALSE)</f>
        <v>43741</v>
      </c>
      <c r="E2171" s="8">
        <v>5140</v>
      </c>
      <c r="F2171" s="8">
        <v>15010</v>
      </c>
      <c r="G2171" s="8">
        <f>VLOOKUP($A2171,[1]ans!$A:$G,5,FALSE)</f>
        <v>817850</v>
      </c>
    </row>
    <row r="2172" spans="1:7">
      <c r="A2172" s="5" t="s">
        <v>4460</v>
      </c>
      <c r="B2172" s="8">
        <v>439</v>
      </c>
      <c r="C2172" s="8">
        <v>1287</v>
      </c>
      <c r="D2172" s="8">
        <f>VLOOKUP($A2172,[1]ans!$A:$G,4,FALSE)</f>
        <v>63392</v>
      </c>
      <c r="E2172" s="8">
        <v>5140</v>
      </c>
      <c r="F2172" s="8">
        <v>14986</v>
      </c>
      <c r="G2172" s="8">
        <f>VLOOKUP($A2172,[1]ans!$A:$G,5,FALSE)</f>
        <v>814308</v>
      </c>
    </row>
    <row r="2173" spans="1:7">
      <c r="A2173" s="5" t="s">
        <v>4462</v>
      </c>
      <c r="B2173" s="8">
        <v>179</v>
      </c>
      <c r="C2173" s="8">
        <v>555</v>
      </c>
      <c r="D2173" s="8">
        <f>VLOOKUP($A2173,[1]ans!$A:$G,4,FALSE)</f>
        <v>27239</v>
      </c>
      <c r="E2173" s="8">
        <v>5130</v>
      </c>
      <c r="F2173" s="8">
        <v>14998</v>
      </c>
      <c r="G2173" s="8">
        <f>VLOOKUP($A2173,[1]ans!$A:$G,5,FALSE)</f>
        <v>812672</v>
      </c>
    </row>
    <row r="2174" spans="1:7">
      <c r="A2174" s="5" t="s">
        <v>4463</v>
      </c>
      <c r="B2174" s="8">
        <v>443</v>
      </c>
      <c r="C2174" s="8">
        <v>1309</v>
      </c>
      <c r="D2174" s="8">
        <f>VLOOKUP($A2174,[1]ans!$A:$G,4,FALSE)</f>
        <v>68333</v>
      </c>
      <c r="E2174" s="8">
        <v>5140</v>
      </c>
      <c r="F2174" s="8">
        <v>14994</v>
      </c>
      <c r="G2174" s="8">
        <f>VLOOKUP($A2174,[1]ans!$A:$G,5,FALSE)</f>
        <v>814624</v>
      </c>
    </row>
    <row r="2175" spans="1:7">
      <c r="A2175" s="5" t="s">
        <v>4464</v>
      </c>
      <c r="B2175" s="8">
        <v>1502</v>
      </c>
      <c r="C2175" s="8">
        <v>4601</v>
      </c>
      <c r="D2175" s="8">
        <f>VLOOKUP($A2175,[1]ans!$A:$G,4,FALSE)</f>
        <v>243314</v>
      </c>
      <c r="E2175" s="8">
        <v>5140</v>
      </c>
      <c r="F2175" s="8">
        <v>14962</v>
      </c>
      <c r="G2175" s="8">
        <f>VLOOKUP($A2175,[1]ans!$A:$G,5,FALSE)</f>
        <v>811356</v>
      </c>
    </row>
    <row r="2176" spans="1:7">
      <c r="A2176" s="5" t="s">
        <v>4465</v>
      </c>
      <c r="B2176" s="8">
        <v>2115</v>
      </c>
      <c r="C2176" s="8">
        <v>6057</v>
      </c>
      <c r="D2176" s="8">
        <f>VLOOKUP($A2176,[1]ans!$A:$G,4,FALSE)</f>
        <v>337988</v>
      </c>
      <c r="E2176" s="8">
        <v>5140</v>
      </c>
      <c r="F2176" s="8">
        <v>14982</v>
      </c>
      <c r="G2176" s="8">
        <f>VLOOKUP($A2176,[1]ans!$A:$G,5,FALSE)</f>
        <v>817850</v>
      </c>
    </row>
    <row r="2177" spans="1:7">
      <c r="A2177" s="5" t="s">
        <v>4467</v>
      </c>
      <c r="B2177" s="8">
        <v>1447</v>
      </c>
      <c r="C2177" s="8">
        <v>4652</v>
      </c>
      <c r="D2177" s="8">
        <f>VLOOKUP($A2177,[1]ans!$A:$G,4,FALSE)</f>
        <v>225945</v>
      </c>
      <c r="E2177" s="8">
        <v>5140</v>
      </c>
      <c r="F2177" s="8">
        <v>14940</v>
      </c>
      <c r="G2177" s="8">
        <f>VLOOKUP($A2177,[1]ans!$A:$G,5,FALSE)</f>
        <v>802192</v>
      </c>
    </row>
    <row r="2178" spans="1:7">
      <c r="A2178" s="5" t="s">
        <v>4469</v>
      </c>
      <c r="B2178" s="8">
        <v>3678</v>
      </c>
      <c r="C2178" s="8">
        <v>10732</v>
      </c>
      <c r="D2178" s="8">
        <f>VLOOKUP($A2178,[1]ans!$A:$G,4,FALSE)</f>
        <v>592190</v>
      </c>
      <c r="E2178" s="8">
        <v>5140</v>
      </c>
      <c r="F2178" s="8">
        <v>14986</v>
      </c>
      <c r="G2178" s="8">
        <f>VLOOKUP($A2178,[1]ans!$A:$G,5,FALSE)</f>
        <v>817110</v>
      </c>
    </row>
    <row r="2179" spans="1:7">
      <c r="A2179" s="5" t="s">
        <v>4471</v>
      </c>
      <c r="B2179" s="8">
        <v>1283</v>
      </c>
      <c r="C2179" s="8">
        <v>3710</v>
      </c>
      <c r="D2179" s="8">
        <f>VLOOKUP($A2179,[1]ans!$A:$G,4,FALSE)</f>
        <v>201273</v>
      </c>
      <c r="E2179" s="8">
        <v>5130</v>
      </c>
      <c r="F2179" s="8">
        <v>14984</v>
      </c>
      <c r="G2179" s="8">
        <f>VLOOKUP($A2179,[1]ans!$A:$G,5,FALSE)</f>
        <v>808902</v>
      </c>
    </row>
    <row r="2180" spans="1:7">
      <c r="A2180" s="5" t="s">
        <v>4473</v>
      </c>
      <c r="B2180" s="8">
        <v>2513</v>
      </c>
      <c r="C2180" s="8">
        <v>7153</v>
      </c>
      <c r="D2180" s="8">
        <f>VLOOKUP($A2180,[1]ans!$A:$G,4,FALSE)</f>
        <v>399854</v>
      </c>
      <c r="E2180" s="8">
        <v>5140</v>
      </c>
      <c r="F2180" s="8">
        <v>14968</v>
      </c>
      <c r="G2180" s="8">
        <f>VLOOKUP($A2180,[1]ans!$A:$G,5,FALSE)</f>
        <v>817850</v>
      </c>
    </row>
    <row r="2181" spans="1:7">
      <c r="A2181" s="5" t="s">
        <v>4474</v>
      </c>
      <c r="B2181" s="8">
        <v>273</v>
      </c>
      <c r="C2181" s="8">
        <v>862</v>
      </c>
      <c r="D2181" s="8">
        <f>VLOOKUP($A2181,[1]ans!$A:$G,4,FALSE)</f>
        <v>46831</v>
      </c>
      <c r="E2181" s="8">
        <v>5140</v>
      </c>
      <c r="F2181" s="8">
        <v>14992</v>
      </c>
      <c r="G2181" s="8">
        <f>VLOOKUP($A2181,[1]ans!$A:$G,5,FALSE)</f>
        <v>817850</v>
      </c>
    </row>
    <row r="2182" spans="1:7">
      <c r="A2182" s="5" t="s">
        <v>4475</v>
      </c>
      <c r="B2182" s="8">
        <v>236</v>
      </c>
      <c r="C2182" s="8">
        <v>755</v>
      </c>
      <c r="D2182" s="8">
        <f>VLOOKUP($A2182,[1]ans!$A:$G,4,FALSE)</f>
        <v>32850</v>
      </c>
      <c r="E2182" s="8">
        <v>5140</v>
      </c>
      <c r="F2182" s="8">
        <v>14970</v>
      </c>
      <c r="G2182" s="8">
        <f>VLOOKUP($A2182,[1]ans!$A:$G,5,FALSE)</f>
        <v>809692</v>
      </c>
    </row>
    <row r="2183" spans="1:7">
      <c r="A2183" s="5" t="s">
        <v>4476</v>
      </c>
      <c r="B2183" s="8">
        <v>813</v>
      </c>
      <c r="C2183" s="8">
        <v>2359</v>
      </c>
      <c r="D2183" s="8">
        <f>VLOOKUP($A2183,[1]ans!$A:$G,4,FALSE)</f>
        <v>129697</v>
      </c>
      <c r="E2183" s="8">
        <v>5140</v>
      </c>
      <c r="F2183" s="8">
        <v>14990</v>
      </c>
      <c r="G2183" s="8">
        <f>VLOOKUP($A2183,[1]ans!$A:$G,5,FALSE)</f>
        <v>810978</v>
      </c>
    </row>
    <row r="2184" spans="1:7">
      <c r="A2184" s="5" t="s">
        <v>4477</v>
      </c>
      <c r="B2184" s="8">
        <v>808</v>
      </c>
      <c r="C2184" s="8">
        <v>2357</v>
      </c>
      <c r="D2184" s="8">
        <f>VLOOKUP($A2184,[1]ans!$A:$G,4,FALSE)</f>
        <v>131665</v>
      </c>
      <c r="E2184" s="8">
        <v>5140</v>
      </c>
      <c r="F2184" s="8">
        <v>14984</v>
      </c>
      <c r="G2184" s="8">
        <f>VLOOKUP($A2184,[1]ans!$A:$G,5,FALSE)</f>
        <v>817850</v>
      </c>
    </row>
    <row r="2185" spans="1:7">
      <c r="A2185" s="5" t="s">
        <v>4478</v>
      </c>
      <c r="B2185" s="8">
        <v>3012</v>
      </c>
      <c r="C2185" s="8">
        <v>8738</v>
      </c>
      <c r="D2185" s="8">
        <f>VLOOKUP($A2185,[1]ans!$A:$G,4,FALSE)</f>
        <v>471423</v>
      </c>
      <c r="E2185" s="8">
        <v>5140</v>
      </c>
      <c r="F2185" s="8">
        <v>14976</v>
      </c>
      <c r="G2185" s="8">
        <f>VLOOKUP($A2185,[1]ans!$A:$G,5,FALSE)</f>
        <v>817850</v>
      </c>
    </row>
    <row r="2186" spans="1:7">
      <c r="A2186" s="5" t="s">
        <v>4480</v>
      </c>
      <c r="B2186" s="8">
        <v>134</v>
      </c>
      <c r="C2186" s="8">
        <v>318</v>
      </c>
      <c r="D2186" s="8">
        <f>VLOOKUP($A2186,[1]ans!$A:$G,4,FALSE)</f>
        <v>18388</v>
      </c>
      <c r="E2186" s="8">
        <v>5140</v>
      </c>
      <c r="F2186" s="8">
        <v>15008</v>
      </c>
      <c r="G2186" s="8">
        <f>VLOOKUP($A2186,[1]ans!$A:$G,5,FALSE)</f>
        <v>817850</v>
      </c>
    </row>
    <row r="2187" spans="1:7">
      <c r="A2187" s="5" t="s">
        <v>4481</v>
      </c>
      <c r="B2187" s="8">
        <v>637</v>
      </c>
      <c r="C2187" s="8">
        <v>1798</v>
      </c>
      <c r="D2187" s="8">
        <f>VLOOKUP($A2187,[1]ans!$A:$G,4,FALSE)</f>
        <v>91902</v>
      </c>
      <c r="E2187" s="8">
        <v>5140</v>
      </c>
      <c r="F2187" s="8">
        <v>14986</v>
      </c>
      <c r="G2187" s="8">
        <f>VLOOKUP($A2187,[1]ans!$A:$G,5,FALSE)</f>
        <v>811518</v>
      </c>
    </row>
    <row r="2188" spans="1:7">
      <c r="A2188" s="5" t="s">
        <v>4483</v>
      </c>
      <c r="B2188" s="8">
        <v>1322</v>
      </c>
      <c r="C2188" s="8">
        <v>3958</v>
      </c>
      <c r="D2188" s="8">
        <f>VLOOKUP($A2188,[1]ans!$A:$G,4,FALSE)</f>
        <v>197224</v>
      </c>
      <c r="E2188" s="8">
        <v>5140</v>
      </c>
      <c r="F2188" s="8">
        <v>14960</v>
      </c>
      <c r="G2188" s="8">
        <f>VLOOKUP($A2188,[1]ans!$A:$G,5,FALSE)</f>
        <v>797604</v>
      </c>
    </row>
    <row r="2189" spans="1:7">
      <c r="A2189" s="5" t="s">
        <v>4484</v>
      </c>
      <c r="B2189" s="8">
        <v>3690</v>
      </c>
      <c r="C2189" s="8">
        <v>10639</v>
      </c>
      <c r="D2189" s="8">
        <f>VLOOKUP($A2189,[1]ans!$A:$G,4,FALSE)</f>
        <v>591212</v>
      </c>
      <c r="E2189" s="8">
        <v>5140</v>
      </c>
      <c r="F2189" s="8">
        <v>14942</v>
      </c>
      <c r="G2189" s="8">
        <f>VLOOKUP($A2189,[1]ans!$A:$G,5,FALSE)</f>
        <v>817850</v>
      </c>
    </row>
    <row r="2190" spans="1:7">
      <c r="A2190" s="5" t="s">
        <v>4486</v>
      </c>
      <c r="B2190" s="8">
        <v>1969</v>
      </c>
      <c r="C2190" s="8">
        <v>6111</v>
      </c>
      <c r="D2190" s="8">
        <f>VLOOKUP($A2190,[1]ans!$A:$G,4,FALSE)</f>
        <v>322091</v>
      </c>
      <c r="E2190" s="8">
        <v>5140</v>
      </c>
      <c r="F2190" s="8">
        <v>14960</v>
      </c>
      <c r="G2190" s="8">
        <f>VLOOKUP($A2190,[1]ans!$A:$G,5,FALSE)</f>
        <v>817850</v>
      </c>
    </row>
    <row r="2191" spans="1:7">
      <c r="A2191" s="5" t="s">
        <v>4487</v>
      </c>
      <c r="B2191" s="8">
        <v>3490</v>
      </c>
      <c r="C2191" s="8">
        <v>10267</v>
      </c>
      <c r="D2191" s="8">
        <f>VLOOKUP($A2191,[1]ans!$A:$G,4,FALSE)</f>
        <v>566917</v>
      </c>
      <c r="E2191" s="8">
        <v>5140</v>
      </c>
      <c r="F2191" s="8">
        <v>14990</v>
      </c>
      <c r="G2191" s="8">
        <f>VLOOKUP($A2191,[1]ans!$A:$G,5,FALSE)</f>
        <v>817850</v>
      </c>
    </row>
    <row r="2192" spans="1:7">
      <c r="A2192" s="5" t="s">
        <v>4489</v>
      </c>
      <c r="B2192" s="8">
        <v>2280</v>
      </c>
      <c r="C2192" s="8">
        <v>6248</v>
      </c>
      <c r="D2192" s="8">
        <f>VLOOKUP($A2192,[1]ans!$A:$G,4,FALSE)</f>
        <v>356242</v>
      </c>
      <c r="E2192" s="8">
        <v>5140</v>
      </c>
      <c r="F2192" s="8">
        <v>14976</v>
      </c>
      <c r="G2192" s="8">
        <f>VLOOKUP($A2192,[1]ans!$A:$G,5,FALSE)</f>
        <v>817850</v>
      </c>
    </row>
    <row r="2193" spans="1:7">
      <c r="A2193" s="5" t="s">
        <v>4491</v>
      </c>
      <c r="B2193" s="8">
        <v>1276</v>
      </c>
      <c r="C2193" s="8">
        <v>3403</v>
      </c>
      <c r="D2193" s="8">
        <f>VLOOKUP($A2193,[1]ans!$A:$G,4,FALSE)</f>
        <v>194513</v>
      </c>
      <c r="E2193" s="8">
        <v>5140</v>
      </c>
      <c r="F2193" s="8">
        <v>14972</v>
      </c>
      <c r="G2193" s="8">
        <f>VLOOKUP($A2193,[1]ans!$A:$G,5,FALSE)</f>
        <v>817850</v>
      </c>
    </row>
    <row r="2194" spans="1:7">
      <c r="A2194" s="5" t="s">
        <v>175</v>
      </c>
      <c r="B2194" s="8">
        <v>2120</v>
      </c>
      <c r="C2194" s="8">
        <v>5922</v>
      </c>
      <c r="D2194" s="8">
        <f>VLOOKUP($A2194,[1]ans!$A:$G,4,FALSE)</f>
        <v>327565</v>
      </c>
      <c r="E2194" s="8">
        <v>5140</v>
      </c>
      <c r="F2194" s="8">
        <v>14962</v>
      </c>
      <c r="G2194" s="8">
        <f>VLOOKUP($A2194,[1]ans!$A:$G,5,FALSE)</f>
        <v>810100</v>
      </c>
    </row>
    <row r="2195" spans="1:7">
      <c r="A2195" s="5" t="s">
        <v>4494</v>
      </c>
      <c r="B2195" s="8">
        <v>400</v>
      </c>
      <c r="C2195" s="8">
        <v>1079</v>
      </c>
      <c r="D2195" s="8">
        <f>VLOOKUP($A2195,[1]ans!$A:$G,4,FALSE)</f>
        <v>61875</v>
      </c>
      <c r="E2195" s="8">
        <v>5140</v>
      </c>
      <c r="F2195" s="8">
        <v>15008</v>
      </c>
      <c r="G2195" s="8">
        <f>VLOOKUP($A2195,[1]ans!$A:$G,5,FALSE)</f>
        <v>817850</v>
      </c>
    </row>
    <row r="2196" spans="1:7">
      <c r="A2196" s="5" t="s">
        <v>4495</v>
      </c>
      <c r="B2196" s="8">
        <v>278</v>
      </c>
      <c r="C2196" s="8">
        <v>684</v>
      </c>
      <c r="D2196" s="8">
        <f>VLOOKUP($A2196,[1]ans!$A:$G,4,FALSE)</f>
        <v>43780</v>
      </c>
      <c r="E2196" s="8">
        <v>5140</v>
      </c>
      <c r="F2196" s="8">
        <v>14992</v>
      </c>
      <c r="G2196" s="8">
        <f>VLOOKUP($A2196,[1]ans!$A:$G,5,FALSE)</f>
        <v>817652</v>
      </c>
    </row>
    <row r="2197" spans="1:7">
      <c r="A2197" s="5" t="s">
        <v>4497</v>
      </c>
      <c r="B2197" s="8">
        <v>310</v>
      </c>
      <c r="C2197" s="8">
        <v>739</v>
      </c>
      <c r="D2197" s="8">
        <f>VLOOKUP($A2197,[1]ans!$A:$G,4,FALSE)</f>
        <v>46419</v>
      </c>
      <c r="E2197" s="8">
        <v>5140</v>
      </c>
      <c r="F2197" s="8">
        <v>15008</v>
      </c>
      <c r="G2197" s="8">
        <f>VLOOKUP($A2197,[1]ans!$A:$G,5,FALSE)</f>
        <v>813896</v>
      </c>
    </row>
    <row r="2198" spans="1:7">
      <c r="A2198" s="5" t="s">
        <v>176</v>
      </c>
      <c r="B2198" s="8">
        <v>996</v>
      </c>
      <c r="C2198" s="8">
        <v>2500</v>
      </c>
      <c r="D2198" s="8">
        <f>VLOOKUP($A2198,[1]ans!$A:$G,4,FALSE)</f>
        <v>143426</v>
      </c>
      <c r="E2198" s="8">
        <v>5140</v>
      </c>
      <c r="F2198" s="8">
        <v>14964</v>
      </c>
      <c r="G2198" s="8">
        <f>VLOOKUP($A2198,[1]ans!$A:$G,5,FALSE)</f>
        <v>795318</v>
      </c>
    </row>
    <row r="2199" spans="1:7">
      <c r="A2199" s="5" t="s">
        <v>4499</v>
      </c>
      <c r="B2199" s="8">
        <v>88</v>
      </c>
      <c r="C2199" s="8">
        <v>228</v>
      </c>
      <c r="D2199" s="8">
        <f>VLOOKUP($A2199,[1]ans!$A:$G,4,FALSE)</f>
        <v>11046</v>
      </c>
      <c r="E2199" s="8">
        <v>5140</v>
      </c>
      <c r="F2199" s="8">
        <v>15010</v>
      </c>
      <c r="G2199" s="8">
        <f>VLOOKUP($A2199,[1]ans!$A:$G,5,FALSE)</f>
        <v>811180</v>
      </c>
    </row>
    <row r="2200" spans="1:7">
      <c r="A2200" s="5" t="s">
        <v>3730</v>
      </c>
      <c r="B2200" s="8">
        <v>1241</v>
      </c>
      <c r="C2200" s="8">
        <v>3231</v>
      </c>
      <c r="D2200" s="8">
        <f>VLOOKUP($A2200,[1]ans!$A:$G,4,FALSE)</f>
        <v>185921</v>
      </c>
      <c r="E2200" s="8">
        <v>5140</v>
      </c>
      <c r="F2200" s="8">
        <v>14988</v>
      </c>
      <c r="G2200" s="8">
        <f>VLOOKUP($A2200,[1]ans!$A:$G,5,FALSE)</f>
        <v>813528</v>
      </c>
    </row>
    <row r="2201" spans="1:7">
      <c r="A2201" s="5" t="s">
        <v>4501</v>
      </c>
      <c r="B2201" s="8">
        <v>2458</v>
      </c>
      <c r="C2201" s="8">
        <v>7185</v>
      </c>
      <c r="D2201" s="8">
        <f>VLOOKUP($A2201,[1]ans!$A:$G,4,FALSE)</f>
        <v>396668</v>
      </c>
      <c r="E2201" s="8">
        <v>5140</v>
      </c>
      <c r="F2201" s="8">
        <v>14960</v>
      </c>
      <c r="G2201" s="8">
        <f>VLOOKUP($A2201,[1]ans!$A:$G,5,FALSE)</f>
        <v>817850</v>
      </c>
    </row>
    <row r="2202" spans="1:7">
      <c r="A2202" s="5" t="s">
        <v>4502</v>
      </c>
      <c r="B2202" s="8">
        <v>4624</v>
      </c>
      <c r="C2202" s="8">
        <v>13624</v>
      </c>
      <c r="D2202" s="8">
        <f>VLOOKUP($A2202,[1]ans!$A:$G,4,FALSE)</f>
        <v>732908</v>
      </c>
      <c r="E2202" s="8">
        <v>5140</v>
      </c>
      <c r="F2202" s="8">
        <v>14960</v>
      </c>
      <c r="G2202" s="8">
        <f>VLOOKUP($A2202,[1]ans!$A:$G,5,FALSE)</f>
        <v>814772</v>
      </c>
    </row>
    <row r="2203" spans="1:7">
      <c r="A2203" s="5" t="s">
        <v>4504</v>
      </c>
      <c r="B2203" s="8">
        <v>943</v>
      </c>
      <c r="C2203" s="8">
        <v>3017</v>
      </c>
      <c r="D2203" s="8">
        <f>VLOOKUP($A2203,[1]ans!$A:$G,4,FALSE)</f>
        <v>152685</v>
      </c>
      <c r="E2203" s="8">
        <v>5140</v>
      </c>
      <c r="F2203" s="8">
        <v>14990</v>
      </c>
      <c r="G2203" s="8">
        <f>VLOOKUP($A2203,[1]ans!$A:$G,5,FALSE)</f>
        <v>815444</v>
      </c>
    </row>
    <row r="2204" spans="1:7">
      <c r="A2204" s="5" t="s">
        <v>4505</v>
      </c>
      <c r="B2204" s="8">
        <v>1529</v>
      </c>
      <c r="C2204" s="8">
        <v>4216</v>
      </c>
      <c r="D2204" s="8">
        <f>VLOOKUP($A2204,[1]ans!$A:$G,4,FALSE)</f>
        <v>238440</v>
      </c>
      <c r="E2204" s="8">
        <v>5140</v>
      </c>
      <c r="F2204" s="8">
        <v>14990</v>
      </c>
      <c r="G2204" s="8">
        <f>VLOOKUP($A2204,[1]ans!$A:$G,5,FALSE)</f>
        <v>817850</v>
      </c>
    </row>
    <row r="2205" spans="1:7">
      <c r="A2205" s="5" t="s">
        <v>4507</v>
      </c>
      <c r="B2205" s="8">
        <v>1119</v>
      </c>
      <c r="C2205" s="8">
        <v>3140</v>
      </c>
      <c r="D2205" s="8">
        <f>VLOOKUP($A2205,[1]ans!$A:$G,4,FALSE)</f>
        <v>166036</v>
      </c>
      <c r="E2205" s="8">
        <v>5140</v>
      </c>
      <c r="F2205" s="8">
        <v>14980</v>
      </c>
      <c r="G2205" s="8">
        <f>VLOOKUP($A2205,[1]ans!$A:$G,5,FALSE)</f>
        <v>811800</v>
      </c>
    </row>
    <row r="2206" spans="1:7">
      <c r="A2206" s="5" t="s">
        <v>4509</v>
      </c>
      <c r="B2206" s="8">
        <v>1078</v>
      </c>
      <c r="C2206" s="8">
        <v>3124</v>
      </c>
      <c r="D2206" s="8">
        <f>VLOOKUP($A2206,[1]ans!$A:$G,4,FALSE)</f>
        <v>172761</v>
      </c>
      <c r="E2206" s="8">
        <v>5140</v>
      </c>
      <c r="F2206" s="8">
        <v>14994</v>
      </c>
      <c r="G2206" s="8">
        <f>VLOOKUP($A2206,[1]ans!$A:$G,5,FALSE)</f>
        <v>815850</v>
      </c>
    </row>
    <row r="2207" spans="1:7">
      <c r="A2207" s="5" t="s">
        <v>4511</v>
      </c>
      <c r="B2207" s="8">
        <v>3863</v>
      </c>
      <c r="C2207" s="8">
        <v>10995</v>
      </c>
      <c r="D2207" s="8">
        <f>VLOOKUP($A2207,[1]ans!$A:$G,4,FALSE)</f>
        <v>606293</v>
      </c>
      <c r="E2207" s="8">
        <v>5140</v>
      </c>
      <c r="F2207" s="8">
        <v>14982</v>
      </c>
      <c r="G2207" s="8">
        <f>VLOOKUP($A2207,[1]ans!$A:$G,5,FALSE)</f>
        <v>808564</v>
      </c>
    </row>
    <row r="2208" spans="1:7">
      <c r="A2208" s="5" t="s">
        <v>4512</v>
      </c>
      <c r="B2208" s="8">
        <v>2721</v>
      </c>
      <c r="C2208" s="8">
        <v>7731</v>
      </c>
      <c r="D2208" s="8">
        <f>VLOOKUP($A2208,[1]ans!$A:$G,4,FALSE)</f>
        <v>420295</v>
      </c>
      <c r="E2208" s="8">
        <v>5130</v>
      </c>
      <c r="F2208" s="8">
        <v>14968</v>
      </c>
      <c r="G2208" s="8">
        <f>VLOOKUP($A2208,[1]ans!$A:$G,5,FALSE)</f>
        <v>817850</v>
      </c>
    </row>
    <row r="2209" spans="1:7">
      <c r="A2209" s="5" t="s">
        <v>4514</v>
      </c>
      <c r="B2209" s="8">
        <v>445</v>
      </c>
      <c r="C2209" s="8">
        <v>1413</v>
      </c>
      <c r="D2209" s="8">
        <f>VLOOKUP($A2209,[1]ans!$A:$G,4,FALSE)</f>
        <v>69310</v>
      </c>
      <c r="E2209" s="8">
        <v>5140</v>
      </c>
      <c r="F2209" s="8">
        <v>14958</v>
      </c>
      <c r="G2209" s="8">
        <f>VLOOKUP($A2209,[1]ans!$A:$G,5,FALSE)</f>
        <v>812038</v>
      </c>
    </row>
    <row r="2210" spans="1:7">
      <c r="A2210" s="5" t="s">
        <v>4515</v>
      </c>
      <c r="B2210" s="8">
        <v>836</v>
      </c>
      <c r="C2210" s="8">
        <v>2298</v>
      </c>
      <c r="D2210" s="8">
        <f>VLOOKUP($A2210,[1]ans!$A:$G,4,FALSE)</f>
        <v>135022</v>
      </c>
      <c r="E2210" s="8">
        <v>5140</v>
      </c>
      <c r="F2210" s="8">
        <v>14936</v>
      </c>
      <c r="G2210" s="8">
        <f>VLOOKUP($A2210,[1]ans!$A:$G,5,FALSE)</f>
        <v>812166</v>
      </c>
    </row>
    <row r="2211" spans="1:7">
      <c r="A2211" s="5" t="s">
        <v>4517</v>
      </c>
      <c r="B2211" s="8">
        <v>5025</v>
      </c>
      <c r="C2211" s="8">
        <v>14654</v>
      </c>
      <c r="D2211" s="8">
        <f>VLOOKUP($A2211,[1]ans!$A:$G,4,FALSE)</f>
        <v>799369</v>
      </c>
      <c r="E2211" s="8">
        <v>5140</v>
      </c>
      <c r="F2211" s="8">
        <v>15006</v>
      </c>
      <c r="G2211" s="8">
        <f>VLOOKUP($A2211,[1]ans!$A:$G,5,FALSE)</f>
        <v>816794</v>
      </c>
    </row>
    <row r="2212" spans="1:7">
      <c r="A2212" s="5" t="s">
        <v>4518</v>
      </c>
      <c r="B2212" s="8">
        <v>5026</v>
      </c>
      <c r="C2212" s="8">
        <v>14661</v>
      </c>
      <c r="D2212" s="8">
        <f>VLOOKUP($A2212,[1]ans!$A:$G,4,FALSE)</f>
        <v>799609</v>
      </c>
      <c r="E2212" s="8">
        <v>5140</v>
      </c>
      <c r="F2212" s="8">
        <v>15014</v>
      </c>
      <c r="G2212" s="8">
        <f>VLOOKUP($A2212,[1]ans!$A:$G,5,FALSE)</f>
        <v>817070</v>
      </c>
    </row>
    <row r="2213" spans="1:7">
      <c r="A2213" s="5" t="s">
        <v>4520</v>
      </c>
      <c r="B2213" s="8">
        <v>56</v>
      </c>
      <c r="C2213" s="8">
        <v>144</v>
      </c>
      <c r="D2213" s="8">
        <f>VLOOKUP($A2213,[1]ans!$A:$G,4,FALSE)</f>
        <v>10241</v>
      </c>
      <c r="E2213" s="8">
        <v>5140</v>
      </c>
      <c r="F2213" s="8">
        <v>15006</v>
      </c>
      <c r="G2213" s="8">
        <f>VLOOKUP($A2213,[1]ans!$A:$G,5,FALSE)</f>
        <v>817850</v>
      </c>
    </row>
    <row r="2214" spans="1:7">
      <c r="A2214" s="5" t="s">
        <v>4521</v>
      </c>
      <c r="B2214" s="8">
        <v>3191</v>
      </c>
      <c r="C2214" s="8">
        <v>9640</v>
      </c>
      <c r="D2214" s="8">
        <f>VLOOKUP($A2214,[1]ans!$A:$G,4,FALSE)</f>
        <v>498955</v>
      </c>
      <c r="E2214" s="8">
        <v>5140</v>
      </c>
      <c r="F2214" s="8">
        <v>14982</v>
      </c>
      <c r="G2214" s="8">
        <f>VLOOKUP($A2214,[1]ans!$A:$G,5,FALSE)</f>
        <v>801040</v>
      </c>
    </row>
    <row r="2215" spans="1:7">
      <c r="A2215" s="5" t="s">
        <v>4523</v>
      </c>
      <c r="B2215" s="8">
        <v>1230</v>
      </c>
      <c r="C2215" s="8">
        <v>3946</v>
      </c>
      <c r="D2215" s="8">
        <f>VLOOKUP($A2215,[1]ans!$A:$G,4,FALSE)</f>
        <v>206367</v>
      </c>
      <c r="E2215" s="8">
        <v>5140</v>
      </c>
      <c r="F2215" s="8">
        <v>14984</v>
      </c>
      <c r="G2215" s="8">
        <f>VLOOKUP($A2215,[1]ans!$A:$G,5,FALSE)</f>
        <v>817850</v>
      </c>
    </row>
    <row r="2216" spans="1:7">
      <c r="A2216" s="5" t="s">
        <v>4524</v>
      </c>
      <c r="B2216" s="8">
        <v>1224</v>
      </c>
      <c r="C2216" s="8">
        <v>3924</v>
      </c>
      <c r="D2216" s="8">
        <f>VLOOKUP($A2216,[1]ans!$A:$G,4,FALSE)</f>
        <v>205073</v>
      </c>
      <c r="E2216" s="8">
        <v>5140</v>
      </c>
      <c r="F2216" s="8">
        <v>14992</v>
      </c>
      <c r="G2216" s="8">
        <f>VLOOKUP($A2216,[1]ans!$A:$G,5,FALSE)</f>
        <v>817850</v>
      </c>
    </row>
    <row r="2217" spans="1:7">
      <c r="A2217" s="5" t="s">
        <v>4526</v>
      </c>
      <c r="B2217" s="8">
        <v>1134</v>
      </c>
      <c r="C2217" s="8">
        <v>3678</v>
      </c>
      <c r="D2217" s="8">
        <f>VLOOKUP($A2217,[1]ans!$A:$G,4,FALSE)</f>
        <v>182123</v>
      </c>
      <c r="E2217" s="8">
        <v>5140</v>
      </c>
      <c r="F2217" s="8">
        <v>14978</v>
      </c>
      <c r="G2217" s="8">
        <f>VLOOKUP($A2217,[1]ans!$A:$G,5,FALSE)</f>
        <v>809240</v>
      </c>
    </row>
    <row r="2218" spans="1:7">
      <c r="A2218" s="5" t="s">
        <v>4527</v>
      </c>
      <c r="B2218" s="8">
        <v>1053</v>
      </c>
      <c r="C2218" s="8">
        <v>2973</v>
      </c>
      <c r="D2218" s="8">
        <f>VLOOKUP($A2218,[1]ans!$A:$G,4,FALSE)</f>
        <v>170864</v>
      </c>
      <c r="E2218" s="8">
        <v>5130</v>
      </c>
      <c r="F2218" s="8">
        <v>14976</v>
      </c>
      <c r="G2218" s="8">
        <f>VLOOKUP($A2218,[1]ans!$A:$G,5,FALSE)</f>
        <v>817850</v>
      </c>
    </row>
    <row r="2219" spans="1:7">
      <c r="A2219" s="5" t="s">
        <v>177</v>
      </c>
      <c r="B2219" s="8">
        <v>1635</v>
      </c>
      <c r="C2219" s="8">
        <v>4759</v>
      </c>
      <c r="D2219" s="8">
        <f>VLOOKUP($A2219,[1]ans!$A:$G,4,FALSE)</f>
        <v>253913</v>
      </c>
      <c r="E2219" s="8">
        <v>5140</v>
      </c>
      <c r="F2219" s="8">
        <v>14974</v>
      </c>
      <c r="G2219" s="8">
        <f>VLOOKUP($A2219,[1]ans!$A:$G,5,FALSE)</f>
        <v>814612</v>
      </c>
    </row>
    <row r="2220" spans="1:7">
      <c r="A2220" s="5" t="s">
        <v>4532</v>
      </c>
      <c r="B2220" s="8">
        <v>2092</v>
      </c>
      <c r="C2220" s="8">
        <v>5929</v>
      </c>
      <c r="D2220" s="8">
        <f>VLOOKUP($A2220,[1]ans!$A:$G,4,FALSE)</f>
        <v>325003</v>
      </c>
      <c r="E2220" s="8">
        <v>5130</v>
      </c>
      <c r="F2220" s="8">
        <v>14976</v>
      </c>
      <c r="G2220" s="8">
        <f>VLOOKUP($A2220,[1]ans!$A:$G,5,FALSE)</f>
        <v>817850</v>
      </c>
    </row>
    <row r="2221" spans="1:7">
      <c r="A2221" s="5" t="s">
        <v>4533</v>
      </c>
      <c r="B2221" s="8">
        <v>346</v>
      </c>
      <c r="C2221" s="8">
        <v>975</v>
      </c>
      <c r="D2221" s="8">
        <f>VLOOKUP($A2221,[1]ans!$A:$G,4,FALSE)</f>
        <v>54510</v>
      </c>
      <c r="E2221" s="8">
        <v>5140</v>
      </c>
      <c r="F2221" s="8">
        <v>15004</v>
      </c>
      <c r="G2221" s="8">
        <f>VLOOKUP($A2221,[1]ans!$A:$G,5,FALSE)</f>
        <v>809422</v>
      </c>
    </row>
    <row r="2222" spans="1:7">
      <c r="A2222" s="5" t="s">
        <v>4535</v>
      </c>
      <c r="B2222" s="8">
        <v>529</v>
      </c>
      <c r="C2222" s="8">
        <v>1705</v>
      </c>
      <c r="D2222" s="8">
        <f>VLOOKUP($A2222,[1]ans!$A:$G,4,FALSE)</f>
        <v>79825</v>
      </c>
      <c r="E2222" s="8">
        <v>5140</v>
      </c>
      <c r="F2222" s="8">
        <v>14990</v>
      </c>
      <c r="G2222" s="8">
        <f>VLOOKUP($A2222,[1]ans!$A:$G,5,FALSE)</f>
        <v>801264</v>
      </c>
    </row>
    <row r="2223" spans="1:7">
      <c r="A2223" s="5" t="s">
        <v>178</v>
      </c>
      <c r="B2223" s="8">
        <v>2068</v>
      </c>
      <c r="C2223" s="8">
        <v>5877</v>
      </c>
      <c r="D2223" s="8">
        <f>VLOOKUP($A2223,[1]ans!$A:$G,4,FALSE)</f>
        <v>329521</v>
      </c>
      <c r="E2223" s="8">
        <v>5140</v>
      </c>
      <c r="F2223" s="8">
        <v>14952</v>
      </c>
      <c r="G2223" s="8">
        <f>VLOOKUP($A2223,[1]ans!$A:$G,5,FALSE)</f>
        <v>815198</v>
      </c>
    </row>
    <row r="2224" spans="1:7">
      <c r="A2224" s="5" t="s">
        <v>4537</v>
      </c>
      <c r="B2224" s="8">
        <v>3061</v>
      </c>
      <c r="C2224" s="8">
        <v>8979</v>
      </c>
      <c r="D2224" s="8">
        <f>VLOOKUP($A2224,[1]ans!$A:$G,4,FALSE)</f>
        <v>486046</v>
      </c>
      <c r="E2224" s="8">
        <v>5140</v>
      </c>
      <c r="F2224" s="8">
        <v>14926</v>
      </c>
      <c r="G2224" s="8">
        <f>VLOOKUP($A2224,[1]ans!$A:$G,5,FALSE)</f>
        <v>817754</v>
      </c>
    </row>
    <row r="2225" spans="1:7">
      <c r="A2225" s="5" t="s">
        <v>2651</v>
      </c>
      <c r="B2225" s="8">
        <v>3063</v>
      </c>
      <c r="C2225" s="8">
        <v>8963</v>
      </c>
      <c r="D2225" s="8">
        <f>VLOOKUP($A2225,[1]ans!$A:$G,4,FALSE)</f>
        <v>486166</v>
      </c>
      <c r="E2225" s="8">
        <v>5140</v>
      </c>
      <c r="F2225" s="8">
        <v>14896</v>
      </c>
      <c r="G2225" s="8">
        <f>VLOOKUP($A2225,[1]ans!$A:$G,5,FALSE)</f>
        <v>817850</v>
      </c>
    </row>
    <row r="2226" spans="1:7">
      <c r="A2226" s="5" t="s">
        <v>4538</v>
      </c>
      <c r="B2226" s="8">
        <v>2069</v>
      </c>
      <c r="C2226" s="8">
        <v>5883</v>
      </c>
      <c r="D2226" s="8">
        <f>VLOOKUP($A2226,[1]ans!$A:$G,4,FALSE)</f>
        <v>328623</v>
      </c>
      <c r="E2226" s="8">
        <v>5140</v>
      </c>
      <c r="F2226" s="8">
        <v>14972</v>
      </c>
      <c r="G2226" s="8">
        <f>VLOOKUP($A2226,[1]ans!$A:$G,5,FALSE)</f>
        <v>813304</v>
      </c>
    </row>
    <row r="2227" spans="1:7">
      <c r="A2227" s="5" t="s">
        <v>4539</v>
      </c>
      <c r="B2227" s="8">
        <v>3118</v>
      </c>
      <c r="C2227" s="8">
        <v>9162</v>
      </c>
      <c r="D2227" s="8">
        <f>VLOOKUP($A2227,[1]ans!$A:$G,4,FALSE)</f>
        <v>495175</v>
      </c>
      <c r="E2227" s="8">
        <v>5140</v>
      </c>
      <c r="F2227" s="8">
        <v>14978</v>
      </c>
      <c r="G2227" s="8">
        <f>VLOOKUP($A2227,[1]ans!$A:$G,5,FALSE)</f>
        <v>817850</v>
      </c>
    </row>
    <row r="2228" spans="1:7">
      <c r="A2228" s="5" t="s">
        <v>2655</v>
      </c>
      <c r="B2228" s="8">
        <v>3157</v>
      </c>
      <c r="C2228" s="8">
        <v>9271</v>
      </c>
      <c r="D2228" s="8">
        <f>VLOOKUP($A2228,[1]ans!$A:$G,4,FALSE)</f>
        <v>503043</v>
      </c>
      <c r="E2228" s="8">
        <v>5140</v>
      </c>
      <c r="F2228" s="8">
        <v>14950</v>
      </c>
      <c r="G2228" s="8">
        <f>VLOOKUP($A2228,[1]ans!$A:$G,5,FALSE)</f>
        <v>817850</v>
      </c>
    </row>
    <row r="2229" spans="1:7">
      <c r="A2229" s="5" t="s">
        <v>4542</v>
      </c>
      <c r="B2229" s="8">
        <v>3144</v>
      </c>
      <c r="C2229" s="8">
        <v>9249</v>
      </c>
      <c r="D2229" s="8">
        <f>VLOOKUP($A2229,[1]ans!$A:$G,4,FALSE)</f>
        <v>497621</v>
      </c>
      <c r="E2229" s="8">
        <v>5140</v>
      </c>
      <c r="F2229" s="8">
        <v>14968</v>
      </c>
      <c r="G2229" s="8">
        <f>VLOOKUP($A2229,[1]ans!$A:$G,5,FALSE)</f>
        <v>812972</v>
      </c>
    </row>
    <row r="2230" spans="1:7">
      <c r="A2230" s="5" t="s">
        <v>3731</v>
      </c>
      <c r="B2230" s="8">
        <v>4246</v>
      </c>
      <c r="C2230" s="8">
        <v>12365</v>
      </c>
      <c r="D2230" s="8">
        <f>VLOOKUP($A2230,[1]ans!$A:$G,4,FALSE)</f>
        <v>667349</v>
      </c>
      <c r="E2230" s="8">
        <v>5140</v>
      </c>
      <c r="F2230" s="8">
        <v>14938</v>
      </c>
      <c r="G2230" s="8">
        <f>VLOOKUP($A2230,[1]ans!$A:$G,5,FALSE)</f>
        <v>816824</v>
      </c>
    </row>
    <row r="2231" spans="1:7">
      <c r="A2231" s="5" t="s">
        <v>4545</v>
      </c>
      <c r="B2231" s="8">
        <v>934</v>
      </c>
      <c r="C2231" s="8">
        <v>2761</v>
      </c>
      <c r="D2231" s="8">
        <f>VLOOKUP($A2231,[1]ans!$A:$G,4,FALSE)</f>
        <v>141187</v>
      </c>
      <c r="E2231" s="8">
        <v>5140</v>
      </c>
      <c r="F2231" s="8">
        <v>14982</v>
      </c>
      <c r="G2231" s="8">
        <f>VLOOKUP($A2231,[1]ans!$A:$G,5,FALSE)</f>
        <v>808562</v>
      </c>
    </row>
    <row r="2232" spans="1:7">
      <c r="A2232" s="5" t="s">
        <v>4547</v>
      </c>
      <c r="B2232" s="8">
        <v>429</v>
      </c>
      <c r="C2232" s="8">
        <v>1217</v>
      </c>
      <c r="D2232" s="8">
        <f>VLOOKUP($A2232,[1]ans!$A:$G,4,FALSE)</f>
        <v>68762</v>
      </c>
      <c r="E2232" s="8">
        <v>5140</v>
      </c>
      <c r="F2232" s="8">
        <v>14974</v>
      </c>
      <c r="G2232" s="8">
        <f>VLOOKUP($A2232,[1]ans!$A:$G,5,FALSE)</f>
        <v>812690</v>
      </c>
    </row>
    <row r="2233" spans="1:7">
      <c r="A2233" s="5" t="s">
        <v>4549</v>
      </c>
      <c r="B2233" s="8">
        <v>4348</v>
      </c>
      <c r="C2233" s="8">
        <v>12715</v>
      </c>
      <c r="D2233" s="8">
        <f>VLOOKUP($A2233,[1]ans!$A:$G,4,FALSE)</f>
        <v>683758</v>
      </c>
      <c r="E2233" s="8">
        <v>5140</v>
      </c>
      <c r="F2233" s="8">
        <v>14996</v>
      </c>
      <c r="G2233" s="8">
        <f>VLOOKUP($A2233,[1]ans!$A:$G,5,FALSE)</f>
        <v>810324</v>
      </c>
    </row>
    <row r="2234" spans="1:7">
      <c r="A2234" s="5" t="s">
        <v>4550</v>
      </c>
      <c r="B2234" s="8">
        <v>287</v>
      </c>
      <c r="C2234" s="8">
        <v>749</v>
      </c>
      <c r="D2234" s="8">
        <f>VLOOKUP($A2234,[1]ans!$A:$G,4,FALSE)</f>
        <v>47774</v>
      </c>
      <c r="E2234" s="8">
        <v>5140</v>
      </c>
      <c r="F2234" s="8">
        <v>14966</v>
      </c>
      <c r="G2234" s="8">
        <f>VLOOKUP($A2234,[1]ans!$A:$G,5,FALSE)</f>
        <v>812464</v>
      </c>
    </row>
    <row r="2235" spans="1:7">
      <c r="A2235" s="5" t="s">
        <v>4551</v>
      </c>
      <c r="B2235" s="8">
        <v>915</v>
      </c>
      <c r="C2235" s="8">
        <v>2704</v>
      </c>
      <c r="D2235" s="8">
        <f>VLOOKUP($A2235,[1]ans!$A:$G,4,FALSE)</f>
        <v>147686</v>
      </c>
      <c r="E2235" s="8">
        <v>5140</v>
      </c>
      <c r="F2235" s="8">
        <v>14996</v>
      </c>
      <c r="G2235" s="8">
        <f>VLOOKUP($A2235,[1]ans!$A:$G,5,FALSE)</f>
        <v>817850</v>
      </c>
    </row>
    <row r="2236" spans="1:7">
      <c r="A2236" s="5" t="s">
        <v>4553</v>
      </c>
      <c r="B2236" s="8">
        <v>1427</v>
      </c>
      <c r="C2236" s="8">
        <v>4395</v>
      </c>
      <c r="D2236" s="8">
        <f>VLOOKUP($A2236,[1]ans!$A:$G,4,FALSE)</f>
        <v>225147</v>
      </c>
      <c r="E2236" s="8">
        <v>5140</v>
      </c>
      <c r="F2236" s="8">
        <v>14988</v>
      </c>
      <c r="G2236" s="8">
        <f>VLOOKUP($A2236,[1]ans!$A:$G,5,FALSE)</f>
        <v>794974</v>
      </c>
    </row>
    <row r="2237" spans="1:7">
      <c r="A2237" s="5" t="s">
        <v>4554</v>
      </c>
      <c r="B2237" s="8">
        <v>1272</v>
      </c>
      <c r="C2237" s="8">
        <v>3597</v>
      </c>
      <c r="D2237" s="8">
        <f>VLOOKUP($A2237,[1]ans!$A:$G,4,FALSE)</f>
        <v>185308</v>
      </c>
      <c r="E2237" s="8">
        <v>5140</v>
      </c>
      <c r="F2237" s="8">
        <v>14984</v>
      </c>
      <c r="G2237" s="8">
        <f>VLOOKUP($A2237,[1]ans!$A:$G,5,FALSE)</f>
        <v>804346</v>
      </c>
    </row>
    <row r="2238" spans="1:7">
      <c r="A2238" s="5" t="s">
        <v>4556</v>
      </c>
      <c r="B2238" s="8">
        <v>382</v>
      </c>
      <c r="C2238" s="8">
        <v>1324</v>
      </c>
      <c r="D2238" s="8">
        <f>VLOOKUP($A2238,[1]ans!$A:$G,4,FALSE)</f>
        <v>59996</v>
      </c>
      <c r="E2238" s="8">
        <v>5140</v>
      </c>
      <c r="F2238" s="8">
        <v>15004</v>
      </c>
      <c r="G2238" s="8">
        <f>VLOOKUP($A2238,[1]ans!$A:$G,5,FALSE)</f>
        <v>817850</v>
      </c>
    </row>
    <row r="2239" spans="1:7">
      <c r="A2239" s="5" t="s">
        <v>4557</v>
      </c>
      <c r="B2239" s="8">
        <v>1332</v>
      </c>
      <c r="C2239" s="8">
        <v>3678</v>
      </c>
      <c r="D2239" s="8">
        <f>VLOOKUP($A2239,[1]ans!$A:$G,4,FALSE)</f>
        <v>209663</v>
      </c>
      <c r="E2239" s="8">
        <v>5140</v>
      </c>
      <c r="F2239" s="8">
        <v>14976</v>
      </c>
      <c r="G2239" s="8">
        <f>VLOOKUP($A2239,[1]ans!$A:$G,5,FALSE)</f>
        <v>816418</v>
      </c>
    </row>
    <row r="2240" spans="1:7">
      <c r="A2240" s="5" t="s">
        <v>867</v>
      </c>
      <c r="B2240" s="8">
        <v>2446</v>
      </c>
      <c r="C2240" s="8">
        <v>7647</v>
      </c>
      <c r="D2240" s="8">
        <f>VLOOKUP($A2240,[1]ans!$A:$G,4,FALSE)</f>
        <v>384563</v>
      </c>
      <c r="E2240" s="8">
        <v>5140</v>
      </c>
      <c r="F2240" s="8">
        <v>14946</v>
      </c>
      <c r="G2240" s="8">
        <f>VLOOKUP($A2240,[1]ans!$A:$G,5,FALSE)</f>
        <v>817850</v>
      </c>
    </row>
    <row r="2241" spans="1:7">
      <c r="A2241" s="5" t="s">
        <v>4558</v>
      </c>
      <c r="B2241" s="8">
        <v>2446</v>
      </c>
      <c r="C2241" s="8">
        <v>7660</v>
      </c>
      <c r="D2241" s="8">
        <f>VLOOKUP($A2241,[1]ans!$A:$G,4,FALSE)</f>
        <v>384390</v>
      </c>
      <c r="E2241" s="8">
        <v>5140</v>
      </c>
      <c r="F2241" s="8">
        <v>14962</v>
      </c>
      <c r="G2241" s="8">
        <f>VLOOKUP($A2241,[1]ans!$A:$G,5,FALSE)</f>
        <v>817528</v>
      </c>
    </row>
    <row r="2242" spans="1:7">
      <c r="A2242" s="5" t="s">
        <v>4560</v>
      </c>
      <c r="B2242" s="8">
        <v>2449</v>
      </c>
      <c r="C2242" s="8">
        <v>7658</v>
      </c>
      <c r="D2242" s="8">
        <f>VLOOKUP($A2242,[1]ans!$A:$G,4,FALSE)</f>
        <v>384139</v>
      </c>
      <c r="E2242" s="8">
        <v>5140</v>
      </c>
      <c r="F2242" s="8">
        <v>14968</v>
      </c>
      <c r="G2242" s="8">
        <f>VLOOKUP($A2242,[1]ans!$A:$G,5,FALSE)</f>
        <v>816854</v>
      </c>
    </row>
    <row r="2243" spans="1:7">
      <c r="A2243" s="5" t="s">
        <v>4563</v>
      </c>
      <c r="B2243" s="8">
        <v>2451</v>
      </c>
      <c r="C2243" s="8">
        <v>7673</v>
      </c>
      <c r="D2243" s="8">
        <f>VLOOKUP($A2243,[1]ans!$A:$G,4,FALSE)</f>
        <v>384340</v>
      </c>
      <c r="E2243" s="8">
        <v>5140</v>
      </c>
      <c r="F2243" s="8">
        <v>14980</v>
      </c>
      <c r="G2243" s="8">
        <f>VLOOKUP($A2243,[1]ans!$A:$G,5,FALSE)</f>
        <v>816878</v>
      </c>
    </row>
    <row r="2244" spans="1:7">
      <c r="A2244" s="5" t="s">
        <v>4564</v>
      </c>
      <c r="B2244" s="8">
        <v>355</v>
      </c>
      <c r="C2244" s="8">
        <v>804</v>
      </c>
      <c r="D2244" s="8">
        <f>VLOOKUP($A2244,[1]ans!$A:$G,4,FALSE)</f>
        <v>57049</v>
      </c>
      <c r="E2244" s="8">
        <v>5140</v>
      </c>
      <c r="F2244" s="8">
        <v>15002</v>
      </c>
      <c r="G2244" s="8">
        <f>VLOOKUP($A2244,[1]ans!$A:$G,5,FALSE)</f>
        <v>814368</v>
      </c>
    </row>
    <row r="2245" spans="1:7">
      <c r="A2245" s="5" t="s">
        <v>4566</v>
      </c>
      <c r="B2245" s="8">
        <v>1145</v>
      </c>
      <c r="C2245" s="8">
        <v>3557</v>
      </c>
      <c r="D2245" s="8">
        <f>VLOOKUP($A2245,[1]ans!$A:$G,4,FALSE)</f>
        <v>175186</v>
      </c>
      <c r="E2245" s="8">
        <v>5140</v>
      </c>
      <c r="F2245" s="8">
        <v>14948</v>
      </c>
      <c r="G2245" s="8">
        <f>VLOOKUP($A2245,[1]ans!$A:$G,5,FALSE)</f>
        <v>817850</v>
      </c>
    </row>
    <row r="2246" spans="1:7">
      <c r="A2246" s="5" t="s">
        <v>4568</v>
      </c>
      <c r="B2246" s="8">
        <v>1143</v>
      </c>
      <c r="C2246" s="8">
        <v>3565</v>
      </c>
      <c r="D2246" s="8">
        <f>VLOOKUP($A2246,[1]ans!$A:$G,4,FALSE)</f>
        <v>174860</v>
      </c>
      <c r="E2246" s="8">
        <v>5140</v>
      </c>
      <c r="F2246" s="8">
        <v>14968</v>
      </c>
      <c r="G2246" s="8">
        <f>VLOOKUP($A2246,[1]ans!$A:$G,5,FALSE)</f>
        <v>817228</v>
      </c>
    </row>
    <row r="2247" spans="1:7">
      <c r="A2247" s="5" t="s">
        <v>4569</v>
      </c>
      <c r="B2247" s="8">
        <v>1144</v>
      </c>
      <c r="C2247" s="8">
        <v>3568</v>
      </c>
      <c r="D2247" s="8">
        <f>VLOOKUP($A2247,[1]ans!$A:$G,4,FALSE)</f>
        <v>174788</v>
      </c>
      <c r="E2247" s="8">
        <v>5140</v>
      </c>
      <c r="F2247" s="8">
        <v>14944</v>
      </c>
      <c r="G2247" s="8">
        <f>VLOOKUP($A2247,[1]ans!$A:$G,5,FALSE)</f>
        <v>816952</v>
      </c>
    </row>
    <row r="2248" spans="1:7">
      <c r="A2248" s="5" t="s">
        <v>4572</v>
      </c>
      <c r="B2248" s="8">
        <v>2238</v>
      </c>
      <c r="C2248" s="8">
        <v>6368</v>
      </c>
      <c r="D2248" s="8">
        <f>VLOOKUP($A2248,[1]ans!$A:$G,4,FALSE)</f>
        <v>350474</v>
      </c>
      <c r="E2248" s="8">
        <v>5140</v>
      </c>
      <c r="F2248" s="8">
        <v>14984</v>
      </c>
      <c r="G2248" s="8">
        <f>VLOOKUP($A2248,[1]ans!$A:$G,5,FALSE)</f>
        <v>816164</v>
      </c>
    </row>
    <row r="2249" spans="1:7">
      <c r="A2249" s="5" t="s">
        <v>4574</v>
      </c>
      <c r="B2249" s="8">
        <v>2224</v>
      </c>
      <c r="C2249" s="8">
        <v>6344</v>
      </c>
      <c r="D2249" s="8">
        <f>VLOOKUP($A2249,[1]ans!$A:$G,4,FALSE)</f>
        <v>351180</v>
      </c>
      <c r="E2249" s="8">
        <v>5140</v>
      </c>
      <c r="F2249" s="8">
        <v>14986</v>
      </c>
      <c r="G2249" s="8">
        <f>VLOOKUP($A2249,[1]ans!$A:$G,5,FALSE)</f>
        <v>817850</v>
      </c>
    </row>
    <row r="2250" spans="1:7">
      <c r="A2250" s="5" t="s">
        <v>4576</v>
      </c>
      <c r="B2250" s="8">
        <v>1032</v>
      </c>
      <c r="C2250" s="8">
        <v>2906</v>
      </c>
      <c r="D2250" s="8">
        <f>VLOOKUP($A2250,[1]ans!$A:$G,4,FALSE)</f>
        <v>162472</v>
      </c>
      <c r="E2250" s="8">
        <v>5140</v>
      </c>
      <c r="F2250" s="8">
        <v>15000</v>
      </c>
      <c r="G2250" s="8">
        <f>VLOOKUP($A2250,[1]ans!$A:$G,5,FALSE)</f>
        <v>814710</v>
      </c>
    </row>
    <row r="2251" spans="1:7">
      <c r="A2251" s="5" t="s">
        <v>1504</v>
      </c>
      <c r="B2251" s="8">
        <v>2253</v>
      </c>
      <c r="C2251" s="8">
        <v>6755</v>
      </c>
      <c r="D2251" s="8">
        <f>VLOOKUP($A2251,[1]ans!$A:$G,4,FALSE)</f>
        <v>349143</v>
      </c>
      <c r="E2251" s="8">
        <v>5130</v>
      </c>
      <c r="F2251" s="8">
        <v>14956</v>
      </c>
      <c r="G2251" s="8">
        <f>VLOOKUP($A2251,[1]ans!$A:$G,5,FALSE)</f>
        <v>800730</v>
      </c>
    </row>
    <row r="2252" spans="1:7">
      <c r="A2252" s="5" t="s">
        <v>4578</v>
      </c>
      <c r="B2252" s="8">
        <v>1280</v>
      </c>
      <c r="C2252" s="8">
        <v>3518</v>
      </c>
      <c r="D2252" s="8">
        <f>VLOOKUP($A2252,[1]ans!$A:$G,4,FALSE)</f>
        <v>197106</v>
      </c>
      <c r="E2252" s="8">
        <v>5130</v>
      </c>
      <c r="F2252" s="8">
        <v>14904</v>
      </c>
      <c r="G2252" s="8">
        <f>VLOOKUP($A2252,[1]ans!$A:$G,5,FALSE)</f>
        <v>808446</v>
      </c>
    </row>
    <row r="2253" spans="1:7">
      <c r="A2253" s="5" t="s">
        <v>4580</v>
      </c>
      <c r="B2253" s="8">
        <v>1331</v>
      </c>
      <c r="C2253" s="8">
        <v>3732</v>
      </c>
      <c r="D2253" s="8">
        <f>VLOOKUP($A2253,[1]ans!$A:$G,4,FALSE)</f>
        <v>202613</v>
      </c>
      <c r="E2253" s="8">
        <v>5130</v>
      </c>
      <c r="F2253" s="8">
        <v>15000</v>
      </c>
      <c r="G2253" s="8">
        <f>VLOOKUP($A2253,[1]ans!$A:$G,5,FALSE)</f>
        <v>804204</v>
      </c>
    </row>
    <row r="2254" spans="1:7">
      <c r="A2254" s="5" t="s">
        <v>4582</v>
      </c>
      <c r="B2254" s="8">
        <v>1660</v>
      </c>
      <c r="C2254" s="8">
        <v>4996</v>
      </c>
      <c r="D2254" s="8">
        <f>VLOOKUP($A2254,[1]ans!$A:$G,4,FALSE)</f>
        <v>264963</v>
      </c>
      <c r="E2254" s="8">
        <v>5140</v>
      </c>
      <c r="F2254" s="8">
        <v>14968</v>
      </c>
      <c r="G2254" s="8">
        <f>VLOOKUP($A2254,[1]ans!$A:$G,5,FALSE)</f>
        <v>801914</v>
      </c>
    </row>
    <row r="2255" spans="1:7">
      <c r="A2255" s="5" t="s">
        <v>4585</v>
      </c>
      <c r="B2255" s="8">
        <v>145</v>
      </c>
      <c r="C2255" s="8">
        <v>417</v>
      </c>
      <c r="D2255" s="8">
        <f>VLOOKUP($A2255,[1]ans!$A:$G,4,FALSE)</f>
        <v>21284</v>
      </c>
      <c r="E2255" s="8">
        <v>5140</v>
      </c>
      <c r="F2255" s="8">
        <v>15012</v>
      </c>
      <c r="G2255" s="8">
        <f>VLOOKUP($A2255,[1]ans!$A:$G,5,FALSE)</f>
        <v>811156</v>
      </c>
    </row>
    <row r="2256" spans="1:7">
      <c r="A2256" s="5" t="s">
        <v>179</v>
      </c>
      <c r="B2256" s="8">
        <v>839</v>
      </c>
      <c r="C2256" s="8">
        <v>2220</v>
      </c>
      <c r="D2256" s="8">
        <f>VLOOKUP($A2256,[1]ans!$A:$G,4,FALSE)</f>
        <v>132322</v>
      </c>
      <c r="E2256" s="8">
        <v>5130</v>
      </c>
      <c r="F2256" s="8">
        <v>14990</v>
      </c>
      <c r="G2256" s="8">
        <f>VLOOKUP($A2256,[1]ans!$A:$G,5,FALSE)</f>
        <v>813892</v>
      </c>
    </row>
    <row r="2257" spans="1:7">
      <c r="A2257" s="5" t="s">
        <v>4588</v>
      </c>
      <c r="B2257" s="8">
        <v>1472</v>
      </c>
      <c r="C2257" s="8">
        <v>4420</v>
      </c>
      <c r="D2257" s="8">
        <f>VLOOKUP($A2257,[1]ans!$A:$G,4,FALSE)</f>
        <v>234119</v>
      </c>
      <c r="E2257" s="8">
        <v>5130</v>
      </c>
      <c r="F2257" s="8">
        <v>14966</v>
      </c>
      <c r="G2257" s="8">
        <f>VLOOKUP($A2257,[1]ans!$A:$G,5,FALSE)</f>
        <v>806956</v>
      </c>
    </row>
    <row r="2258" spans="1:7">
      <c r="A2258" s="5" t="s">
        <v>4589</v>
      </c>
      <c r="B2258" s="8">
        <v>537</v>
      </c>
      <c r="C2258" s="8">
        <v>1677</v>
      </c>
      <c r="D2258" s="8">
        <f>VLOOKUP($A2258,[1]ans!$A:$G,4,FALSE)</f>
        <v>85585</v>
      </c>
      <c r="E2258" s="8">
        <v>5140</v>
      </c>
      <c r="F2258" s="8">
        <v>15002</v>
      </c>
      <c r="G2258" s="8">
        <f>VLOOKUP($A2258,[1]ans!$A:$G,5,FALSE)</f>
        <v>800812</v>
      </c>
    </row>
    <row r="2259" spans="1:7">
      <c r="A2259" s="5" t="s">
        <v>4591</v>
      </c>
      <c r="B2259" s="8">
        <v>1860</v>
      </c>
      <c r="C2259" s="8">
        <v>4886</v>
      </c>
      <c r="D2259" s="8">
        <f>VLOOKUP($A2259,[1]ans!$A:$G,4,FALSE)</f>
        <v>284117</v>
      </c>
      <c r="E2259" s="8">
        <v>5140</v>
      </c>
      <c r="F2259" s="8">
        <v>14980</v>
      </c>
      <c r="G2259" s="8">
        <f>VLOOKUP($A2259,[1]ans!$A:$G,5,FALSE)</f>
        <v>810476</v>
      </c>
    </row>
    <row r="2260" spans="1:7">
      <c r="A2260" s="5" t="s">
        <v>4592</v>
      </c>
      <c r="B2260" s="8">
        <v>1290</v>
      </c>
      <c r="C2260" s="8">
        <v>4064</v>
      </c>
      <c r="D2260" s="8">
        <f>VLOOKUP($A2260,[1]ans!$A:$G,4,FALSE)</f>
        <v>200254</v>
      </c>
      <c r="E2260" s="8">
        <v>5140</v>
      </c>
      <c r="F2260" s="8">
        <v>14968</v>
      </c>
      <c r="G2260" s="8">
        <f>VLOOKUP($A2260,[1]ans!$A:$G,5,FALSE)</f>
        <v>816080</v>
      </c>
    </row>
    <row r="2261" spans="1:7">
      <c r="A2261" s="5" t="s">
        <v>4594</v>
      </c>
      <c r="B2261" s="8">
        <v>267</v>
      </c>
      <c r="C2261" s="8">
        <v>724</v>
      </c>
      <c r="D2261" s="8">
        <f>VLOOKUP($A2261,[1]ans!$A:$G,4,FALSE)</f>
        <v>37340</v>
      </c>
      <c r="E2261" s="8">
        <v>5140</v>
      </c>
      <c r="F2261" s="8">
        <v>15000</v>
      </c>
      <c r="G2261" s="8">
        <f>VLOOKUP($A2261,[1]ans!$A:$G,5,FALSE)</f>
        <v>813306</v>
      </c>
    </row>
    <row r="2262" spans="1:7">
      <c r="A2262" s="5" t="s">
        <v>4595</v>
      </c>
      <c r="B2262" s="8">
        <v>271</v>
      </c>
      <c r="C2262" s="8">
        <v>975</v>
      </c>
      <c r="D2262" s="8">
        <f>VLOOKUP($A2262,[1]ans!$A:$G,4,FALSE)</f>
        <v>40377</v>
      </c>
      <c r="E2262" s="8">
        <v>5140</v>
      </c>
      <c r="F2262" s="8">
        <v>14972</v>
      </c>
      <c r="G2262" s="8">
        <f>VLOOKUP($A2262,[1]ans!$A:$G,5,FALSE)</f>
        <v>801170</v>
      </c>
    </row>
    <row r="2263" spans="1:7">
      <c r="A2263" s="5" t="s">
        <v>4597</v>
      </c>
      <c r="B2263" s="8">
        <v>1556</v>
      </c>
      <c r="C2263" s="8">
        <v>4347</v>
      </c>
      <c r="D2263" s="8">
        <f>VLOOKUP($A2263,[1]ans!$A:$G,4,FALSE)</f>
        <v>232526</v>
      </c>
      <c r="E2263" s="8">
        <v>5140</v>
      </c>
      <c r="F2263" s="8">
        <v>14960</v>
      </c>
      <c r="G2263" s="8">
        <f>VLOOKUP($A2263,[1]ans!$A:$G,5,FALSE)</f>
        <v>793514</v>
      </c>
    </row>
    <row r="2264" spans="1:7">
      <c r="A2264" s="5" t="s">
        <v>4599</v>
      </c>
      <c r="B2264" s="8">
        <v>4657</v>
      </c>
      <c r="C2264" s="8">
        <v>13378</v>
      </c>
      <c r="D2264" s="8">
        <f>VLOOKUP($A2264,[1]ans!$A:$G,4,FALSE)</f>
        <v>738129</v>
      </c>
      <c r="E2264" s="8">
        <v>5130</v>
      </c>
      <c r="F2264" s="8">
        <v>14992</v>
      </c>
      <c r="G2264" s="8">
        <f>VLOOKUP($A2264,[1]ans!$A:$G,5,FALSE)</f>
        <v>813102</v>
      </c>
    </row>
    <row r="2265" spans="1:7">
      <c r="A2265" s="5" t="s">
        <v>4601</v>
      </c>
      <c r="B2265" s="8">
        <v>3482</v>
      </c>
      <c r="C2265" s="8">
        <v>9828</v>
      </c>
      <c r="D2265" s="8">
        <f>VLOOKUP($A2265,[1]ans!$A:$G,4,FALSE)</f>
        <v>546607</v>
      </c>
      <c r="E2265" s="8">
        <v>5140</v>
      </c>
      <c r="F2265" s="8">
        <v>14920</v>
      </c>
      <c r="G2265" s="8">
        <f>VLOOKUP($A2265,[1]ans!$A:$G,5,FALSE)</f>
        <v>817850</v>
      </c>
    </row>
    <row r="2266" spans="1:7">
      <c r="A2266" s="5" t="s">
        <v>4603</v>
      </c>
      <c r="B2266" s="8">
        <v>223</v>
      </c>
      <c r="C2266" s="8">
        <v>898</v>
      </c>
      <c r="D2266" s="8">
        <f>VLOOKUP($A2266,[1]ans!$A:$G,4,FALSE)</f>
        <v>33042</v>
      </c>
      <c r="E2266" s="8">
        <v>5140</v>
      </c>
      <c r="F2266" s="8">
        <v>15004</v>
      </c>
      <c r="G2266" s="8">
        <f>VLOOKUP($A2266,[1]ans!$A:$G,5,FALSE)</f>
        <v>810008</v>
      </c>
    </row>
    <row r="2267" spans="1:7">
      <c r="A2267" s="5" t="s">
        <v>4604</v>
      </c>
      <c r="B2267" s="8">
        <v>2472</v>
      </c>
      <c r="C2267" s="8">
        <v>7220</v>
      </c>
      <c r="D2267" s="8">
        <f>VLOOKUP($A2267,[1]ans!$A:$G,4,FALSE)</f>
        <v>391466</v>
      </c>
      <c r="E2267" s="8">
        <v>5140</v>
      </c>
      <c r="F2267" s="8">
        <v>14952</v>
      </c>
      <c r="G2267" s="8">
        <f>VLOOKUP($A2267,[1]ans!$A:$G,5,FALSE)</f>
        <v>817850</v>
      </c>
    </row>
    <row r="2268" spans="1:7">
      <c r="A2268" s="5" t="s">
        <v>4605</v>
      </c>
      <c r="B2268" s="8">
        <v>1448</v>
      </c>
      <c r="C2268" s="8">
        <v>4372</v>
      </c>
      <c r="D2268" s="8">
        <f>VLOOKUP($A2268,[1]ans!$A:$G,4,FALSE)</f>
        <v>229741</v>
      </c>
      <c r="E2268" s="8">
        <v>5140</v>
      </c>
      <c r="F2268" s="8">
        <v>14950</v>
      </c>
      <c r="G2268" s="8">
        <f>VLOOKUP($A2268,[1]ans!$A:$G,5,FALSE)</f>
        <v>805824</v>
      </c>
    </row>
    <row r="2269" spans="1:7">
      <c r="A2269" s="5" t="s">
        <v>4606</v>
      </c>
      <c r="B2269" s="8">
        <v>3512</v>
      </c>
      <c r="C2269" s="8">
        <v>10023</v>
      </c>
      <c r="D2269" s="8">
        <f>VLOOKUP($A2269,[1]ans!$A:$G,4,FALSE)</f>
        <v>553822</v>
      </c>
      <c r="E2269" s="8">
        <v>5140</v>
      </c>
      <c r="F2269" s="8">
        <v>14956</v>
      </c>
      <c r="G2269" s="8">
        <f>VLOOKUP($A2269,[1]ans!$A:$G,5,FALSE)</f>
        <v>811794</v>
      </c>
    </row>
    <row r="2270" spans="1:7">
      <c r="A2270" s="5" t="s">
        <v>4608</v>
      </c>
      <c r="B2270" s="8">
        <v>4167</v>
      </c>
      <c r="C2270" s="8">
        <v>12360</v>
      </c>
      <c r="D2270" s="8">
        <f>VLOOKUP($A2270,[1]ans!$A:$G,4,FALSE)</f>
        <v>668288</v>
      </c>
      <c r="E2270" s="8">
        <v>5140</v>
      </c>
      <c r="F2270" s="8">
        <v>14996</v>
      </c>
      <c r="G2270" s="8">
        <f>VLOOKUP($A2270,[1]ans!$A:$G,5,FALSE)</f>
        <v>815160</v>
      </c>
    </row>
    <row r="2271" spans="1:7">
      <c r="A2271" s="5" t="s">
        <v>3737</v>
      </c>
      <c r="B2271" s="8">
        <v>2050</v>
      </c>
      <c r="C2271" s="8">
        <v>6243</v>
      </c>
      <c r="D2271" s="8">
        <f>VLOOKUP($A2271,[1]ans!$A:$G,4,FALSE)</f>
        <v>326979</v>
      </c>
      <c r="E2271" s="8">
        <v>5140</v>
      </c>
      <c r="F2271" s="8">
        <v>14970</v>
      </c>
      <c r="G2271" s="8">
        <f>VLOOKUP($A2271,[1]ans!$A:$G,5,FALSE)</f>
        <v>810350</v>
      </c>
    </row>
    <row r="2272" spans="1:7">
      <c r="A2272" s="5" t="s">
        <v>4610</v>
      </c>
      <c r="B2272" s="8">
        <v>2693</v>
      </c>
      <c r="C2272" s="8">
        <v>7792</v>
      </c>
      <c r="D2272" s="8">
        <f>VLOOKUP($A2272,[1]ans!$A:$G,4,FALSE)</f>
        <v>425714</v>
      </c>
      <c r="E2272" s="8">
        <v>5140</v>
      </c>
      <c r="F2272" s="8">
        <v>14964</v>
      </c>
      <c r="G2272" s="8">
        <f>VLOOKUP($A2272,[1]ans!$A:$G,5,FALSE)</f>
        <v>807984</v>
      </c>
    </row>
    <row r="2273" spans="1:7">
      <c r="A2273" s="5" t="s">
        <v>4612</v>
      </c>
      <c r="B2273" s="8">
        <v>1852</v>
      </c>
      <c r="C2273" s="8">
        <v>5551</v>
      </c>
      <c r="D2273" s="8">
        <f>VLOOKUP($A2273,[1]ans!$A:$G,4,FALSE)</f>
        <v>296037</v>
      </c>
      <c r="E2273" s="8">
        <v>5140</v>
      </c>
      <c r="F2273" s="8">
        <v>14972</v>
      </c>
      <c r="G2273" s="8">
        <f>VLOOKUP($A2273,[1]ans!$A:$G,5,FALSE)</f>
        <v>809690</v>
      </c>
    </row>
    <row r="2274" spans="1:7">
      <c r="A2274" s="5" t="s">
        <v>4613</v>
      </c>
      <c r="B2274" s="8">
        <v>283</v>
      </c>
      <c r="C2274" s="8">
        <v>698</v>
      </c>
      <c r="D2274" s="8">
        <f>VLOOKUP($A2274,[1]ans!$A:$G,4,FALSE)</f>
        <v>40523</v>
      </c>
      <c r="E2274" s="8">
        <v>5140</v>
      </c>
      <c r="F2274" s="8">
        <v>14998</v>
      </c>
      <c r="G2274" s="8">
        <f>VLOOKUP($A2274,[1]ans!$A:$G,5,FALSE)</f>
        <v>816442</v>
      </c>
    </row>
    <row r="2275" spans="1:7">
      <c r="A2275" s="5" t="s">
        <v>4615</v>
      </c>
      <c r="B2275" s="8">
        <v>1412</v>
      </c>
      <c r="C2275" s="8">
        <v>4016</v>
      </c>
      <c r="D2275" s="8">
        <f>VLOOKUP($A2275,[1]ans!$A:$G,4,FALSE)</f>
        <v>236204</v>
      </c>
      <c r="E2275" s="8">
        <v>5140</v>
      </c>
      <c r="F2275" s="8">
        <v>14956</v>
      </c>
      <c r="G2275" s="8">
        <f>VLOOKUP($A2275,[1]ans!$A:$G,5,FALSE)</f>
        <v>817850</v>
      </c>
    </row>
    <row r="2276" spans="1:7">
      <c r="A2276" s="5" t="s">
        <v>4616</v>
      </c>
      <c r="B2276" s="8">
        <v>5031</v>
      </c>
      <c r="C2276" s="8">
        <v>14603</v>
      </c>
      <c r="D2276" s="8">
        <f>VLOOKUP($A2276,[1]ans!$A:$G,4,FALSE)</f>
        <v>800665</v>
      </c>
      <c r="E2276" s="8">
        <v>5140</v>
      </c>
      <c r="F2276" s="8">
        <v>15010</v>
      </c>
      <c r="G2276" s="8">
        <f>VLOOKUP($A2276,[1]ans!$A:$G,5,FALSE)</f>
        <v>817850</v>
      </c>
    </row>
    <row r="2277" spans="1:7">
      <c r="A2277" s="5" t="s">
        <v>870</v>
      </c>
      <c r="B2277" s="8">
        <v>1337</v>
      </c>
      <c r="C2277" s="8">
        <v>3734</v>
      </c>
      <c r="D2277" s="8">
        <f>VLOOKUP($A2277,[1]ans!$A:$G,4,FALSE)</f>
        <v>220595</v>
      </c>
      <c r="E2277" s="8">
        <v>5140</v>
      </c>
      <c r="F2277" s="8">
        <v>14982</v>
      </c>
      <c r="G2277" s="8">
        <f>VLOOKUP($A2277,[1]ans!$A:$G,5,FALSE)</f>
        <v>813626</v>
      </c>
    </row>
    <row r="2278" spans="1:7">
      <c r="A2278" s="5" t="s">
        <v>4617</v>
      </c>
      <c r="B2278" s="8">
        <v>1786</v>
      </c>
      <c r="C2278" s="8">
        <v>5032</v>
      </c>
      <c r="D2278" s="8">
        <f>VLOOKUP($A2278,[1]ans!$A:$G,4,FALSE)</f>
        <v>289828</v>
      </c>
      <c r="E2278" s="8">
        <v>5140</v>
      </c>
      <c r="F2278" s="8">
        <v>14974</v>
      </c>
      <c r="G2278" s="8">
        <f>VLOOKUP($A2278,[1]ans!$A:$G,5,FALSE)</f>
        <v>817850</v>
      </c>
    </row>
    <row r="2279" spans="1:7">
      <c r="A2279" s="5" t="s">
        <v>4619</v>
      </c>
      <c r="B2279" s="8">
        <v>2855</v>
      </c>
      <c r="C2279" s="8">
        <v>8400</v>
      </c>
      <c r="D2279" s="8">
        <f>VLOOKUP($A2279,[1]ans!$A:$G,4,FALSE)</f>
        <v>459121</v>
      </c>
      <c r="E2279" s="8">
        <v>5130</v>
      </c>
      <c r="F2279" s="8">
        <v>14970</v>
      </c>
      <c r="G2279" s="8">
        <f>VLOOKUP($A2279,[1]ans!$A:$G,5,FALSE)</f>
        <v>801346</v>
      </c>
    </row>
    <row r="2280" spans="1:7">
      <c r="A2280" s="5" t="s">
        <v>4621</v>
      </c>
      <c r="B2280" s="8">
        <v>163</v>
      </c>
      <c r="C2280" s="8">
        <v>711</v>
      </c>
      <c r="D2280" s="8">
        <f>VLOOKUP($A2280,[1]ans!$A:$G,4,FALSE)</f>
        <v>28759</v>
      </c>
      <c r="E2280" s="8">
        <v>5130</v>
      </c>
      <c r="F2280" s="8">
        <v>15010</v>
      </c>
      <c r="G2280" s="8">
        <f>VLOOKUP($A2280,[1]ans!$A:$G,5,FALSE)</f>
        <v>817850</v>
      </c>
    </row>
    <row r="2281" spans="1:7">
      <c r="A2281" s="5" t="s">
        <v>4623</v>
      </c>
      <c r="B2281" s="8">
        <v>4076</v>
      </c>
      <c r="C2281" s="8">
        <v>11848</v>
      </c>
      <c r="D2281" s="8">
        <f>VLOOKUP($A2281,[1]ans!$A:$G,4,FALSE)</f>
        <v>652862</v>
      </c>
      <c r="E2281" s="8">
        <v>5140</v>
      </c>
      <c r="F2281" s="8">
        <v>14960</v>
      </c>
      <c r="G2281" s="8">
        <f>VLOOKUP($A2281,[1]ans!$A:$G,5,FALSE)</f>
        <v>817730</v>
      </c>
    </row>
    <row r="2282" spans="1:7">
      <c r="A2282" s="5" t="s">
        <v>4624</v>
      </c>
      <c r="B2282" s="8">
        <v>610</v>
      </c>
      <c r="C2282" s="8">
        <v>1669</v>
      </c>
      <c r="D2282" s="8">
        <f>VLOOKUP($A2282,[1]ans!$A:$G,4,FALSE)</f>
        <v>93320</v>
      </c>
      <c r="E2282" s="8">
        <v>5140</v>
      </c>
      <c r="F2282" s="8">
        <v>15002</v>
      </c>
      <c r="G2282" s="8">
        <f>VLOOKUP($A2282,[1]ans!$A:$G,5,FALSE)</f>
        <v>817424</v>
      </c>
    </row>
    <row r="2283" spans="1:7">
      <c r="A2283" s="5" t="s">
        <v>4625</v>
      </c>
      <c r="B2283" s="8">
        <v>101</v>
      </c>
      <c r="C2283" s="8">
        <v>279</v>
      </c>
      <c r="D2283" s="8">
        <f>VLOOKUP($A2283,[1]ans!$A:$G,4,FALSE)</f>
        <v>15788</v>
      </c>
      <c r="E2283" s="8">
        <v>5130</v>
      </c>
      <c r="F2283" s="8">
        <v>15006</v>
      </c>
      <c r="G2283" s="8">
        <f>VLOOKUP($A2283,[1]ans!$A:$G,5,FALSE)</f>
        <v>817850</v>
      </c>
    </row>
    <row r="2284" spans="1:7">
      <c r="A2284" s="5" t="s">
        <v>3743</v>
      </c>
      <c r="B2284" s="8">
        <v>1635</v>
      </c>
      <c r="C2284" s="8">
        <v>4864</v>
      </c>
      <c r="D2284" s="8">
        <f>VLOOKUP($A2284,[1]ans!$A:$G,4,FALSE)</f>
        <v>261852</v>
      </c>
      <c r="E2284" s="8">
        <v>5140</v>
      </c>
      <c r="F2284" s="8">
        <v>14958</v>
      </c>
      <c r="G2284" s="8">
        <f>VLOOKUP($A2284,[1]ans!$A:$G,5,FALSE)</f>
        <v>796110</v>
      </c>
    </row>
    <row r="2285" spans="1:7">
      <c r="A2285" s="5" t="s">
        <v>4626</v>
      </c>
      <c r="B2285" s="8">
        <v>2042</v>
      </c>
      <c r="C2285" s="8">
        <v>6101</v>
      </c>
      <c r="D2285" s="8">
        <f>VLOOKUP($A2285,[1]ans!$A:$G,4,FALSE)</f>
        <v>333183</v>
      </c>
      <c r="E2285" s="8">
        <v>5140</v>
      </c>
      <c r="F2285" s="8">
        <v>14982</v>
      </c>
      <c r="G2285" s="8">
        <f>VLOOKUP($A2285,[1]ans!$A:$G,5,FALSE)</f>
        <v>816862</v>
      </c>
    </row>
    <row r="2286" spans="1:7">
      <c r="A2286" s="5" t="s">
        <v>4627</v>
      </c>
      <c r="B2286" s="8">
        <v>2386</v>
      </c>
      <c r="C2286" s="8">
        <v>6923</v>
      </c>
      <c r="D2286" s="8">
        <f>VLOOKUP($A2286,[1]ans!$A:$G,4,FALSE)</f>
        <v>369897</v>
      </c>
      <c r="E2286" s="8">
        <v>5140</v>
      </c>
      <c r="F2286" s="8">
        <v>14956</v>
      </c>
      <c r="G2286" s="8">
        <f>VLOOKUP($A2286,[1]ans!$A:$G,5,FALSE)</f>
        <v>814030</v>
      </c>
    </row>
    <row r="2287" spans="1:7">
      <c r="A2287" s="5" t="s">
        <v>4629</v>
      </c>
      <c r="B2287" s="8">
        <v>3071</v>
      </c>
      <c r="C2287" s="8">
        <v>8847</v>
      </c>
      <c r="D2287" s="8">
        <f>VLOOKUP($A2287,[1]ans!$A:$G,4,FALSE)</f>
        <v>475843</v>
      </c>
      <c r="E2287" s="8">
        <v>5140</v>
      </c>
      <c r="F2287" s="8">
        <v>14960</v>
      </c>
      <c r="G2287" s="8">
        <f>VLOOKUP($A2287,[1]ans!$A:$G,5,FALSE)</f>
        <v>815084</v>
      </c>
    </row>
    <row r="2288" spans="1:7">
      <c r="A2288" s="5" t="s">
        <v>4630</v>
      </c>
      <c r="B2288" s="8">
        <v>2240</v>
      </c>
      <c r="C2288" s="8">
        <v>6310</v>
      </c>
      <c r="D2288" s="8">
        <f>VLOOKUP($A2288,[1]ans!$A:$G,4,FALSE)</f>
        <v>346613</v>
      </c>
      <c r="E2288" s="8">
        <v>5140</v>
      </c>
      <c r="F2288" s="8">
        <v>14962</v>
      </c>
      <c r="G2288" s="8">
        <f>VLOOKUP($A2288,[1]ans!$A:$G,5,FALSE)</f>
        <v>814886</v>
      </c>
    </row>
    <row r="2289" spans="1:7">
      <c r="A2289" s="5" t="s">
        <v>4632</v>
      </c>
      <c r="B2289" s="8">
        <v>375</v>
      </c>
      <c r="C2289" s="8">
        <v>1127</v>
      </c>
      <c r="D2289" s="8">
        <f>VLOOKUP($A2289,[1]ans!$A:$G,4,FALSE)</f>
        <v>50197</v>
      </c>
      <c r="E2289" s="8">
        <v>5140</v>
      </c>
      <c r="F2289" s="8">
        <v>15004</v>
      </c>
      <c r="G2289" s="8">
        <f>VLOOKUP($A2289,[1]ans!$A:$G,5,FALSE)</f>
        <v>812936</v>
      </c>
    </row>
    <row r="2290" spans="1:7">
      <c r="A2290" s="5" t="s">
        <v>4633</v>
      </c>
      <c r="B2290" s="8">
        <v>487</v>
      </c>
      <c r="C2290" s="8">
        <v>1510</v>
      </c>
      <c r="D2290" s="8">
        <f>VLOOKUP($A2290,[1]ans!$A:$G,4,FALSE)</f>
        <v>75334</v>
      </c>
      <c r="E2290" s="8">
        <v>5140</v>
      </c>
      <c r="F2290" s="8">
        <v>14994</v>
      </c>
      <c r="G2290" s="8">
        <f>VLOOKUP($A2290,[1]ans!$A:$G,5,FALSE)</f>
        <v>817850</v>
      </c>
    </row>
    <row r="2291" spans="1:7">
      <c r="A2291" s="5" t="s">
        <v>4637</v>
      </c>
      <c r="B2291" s="8">
        <v>439</v>
      </c>
      <c r="C2291" s="8">
        <v>1195</v>
      </c>
      <c r="D2291" s="8">
        <f>VLOOKUP($A2291,[1]ans!$A:$G,4,FALSE)</f>
        <v>69261</v>
      </c>
      <c r="E2291" s="8">
        <v>5140</v>
      </c>
      <c r="F2291" s="8">
        <v>14998</v>
      </c>
      <c r="G2291" s="8">
        <f>VLOOKUP($A2291,[1]ans!$A:$G,5,FALSE)</f>
        <v>817096</v>
      </c>
    </row>
    <row r="2292" spans="1:7">
      <c r="A2292" s="5" t="s">
        <v>4638</v>
      </c>
      <c r="B2292" s="8">
        <v>529</v>
      </c>
      <c r="C2292" s="8">
        <v>1422</v>
      </c>
      <c r="D2292" s="8">
        <f>VLOOKUP($A2292,[1]ans!$A:$G,4,FALSE)</f>
        <v>82383</v>
      </c>
      <c r="E2292" s="8">
        <v>5140</v>
      </c>
      <c r="F2292" s="8">
        <v>14996</v>
      </c>
      <c r="G2292" s="8">
        <f>VLOOKUP($A2292,[1]ans!$A:$G,5,FALSE)</f>
        <v>810978</v>
      </c>
    </row>
    <row r="2293" spans="1:7">
      <c r="A2293" s="5" t="s">
        <v>4639</v>
      </c>
      <c r="B2293" s="8">
        <v>3618</v>
      </c>
      <c r="C2293" s="8">
        <v>10581</v>
      </c>
      <c r="D2293" s="8">
        <f>VLOOKUP($A2293,[1]ans!$A:$G,4,FALSE)</f>
        <v>575511</v>
      </c>
      <c r="E2293" s="8">
        <v>5140</v>
      </c>
      <c r="F2293" s="8">
        <v>14976</v>
      </c>
      <c r="G2293" s="8">
        <f>VLOOKUP($A2293,[1]ans!$A:$G,5,FALSE)</f>
        <v>817850</v>
      </c>
    </row>
    <row r="2294" spans="1:7">
      <c r="A2294" s="5" t="s">
        <v>4640</v>
      </c>
      <c r="B2294" s="8">
        <v>1293</v>
      </c>
      <c r="C2294" s="8">
        <v>3690</v>
      </c>
      <c r="D2294" s="8">
        <f>VLOOKUP($A2294,[1]ans!$A:$G,4,FALSE)</f>
        <v>206072</v>
      </c>
      <c r="E2294" s="8">
        <v>5140</v>
      </c>
      <c r="F2294" s="8">
        <v>14994</v>
      </c>
      <c r="G2294" s="8">
        <f>VLOOKUP($A2294,[1]ans!$A:$G,5,FALSE)</f>
        <v>814294</v>
      </c>
    </row>
    <row r="2295" spans="1:7">
      <c r="A2295" s="5" t="s">
        <v>4642</v>
      </c>
      <c r="B2295" s="8">
        <v>93</v>
      </c>
      <c r="C2295" s="8">
        <v>311</v>
      </c>
      <c r="D2295" s="8">
        <f>VLOOKUP($A2295,[1]ans!$A:$G,4,FALSE)</f>
        <v>14233</v>
      </c>
      <c r="E2295" s="8">
        <v>5130</v>
      </c>
      <c r="F2295" s="8">
        <v>14994</v>
      </c>
      <c r="G2295" s="8">
        <f>VLOOKUP($A2295,[1]ans!$A:$G,5,FALSE)</f>
        <v>817850</v>
      </c>
    </row>
    <row r="2296" spans="1:7">
      <c r="A2296" s="5" t="s">
        <v>4643</v>
      </c>
      <c r="B2296" s="8">
        <v>1354</v>
      </c>
      <c r="C2296" s="8">
        <v>3932</v>
      </c>
      <c r="D2296" s="8">
        <f>VLOOKUP($A2296,[1]ans!$A:$G,4,FALSE)</f>
        <v>214997</v>
      </c>
      <c r="E2296" s="8">
        <v>5140</v>
      </c>
      <c r="F2296" s="8">
        <v>14964</v>
      </c>
      <c r="G2296" s="8">
        <f>VLOOKUP($A2296,[1]ans!$A:$G,5,FALSE)</f>
        <v>807800</v>
      </c>
    </row>
    <row r="2297" spans="1:7">
      <c r="A2297" s="5" t="s">
        <v>4645</v>
      </c>
      <c r="B2297" s="8">
        <v>169</v>
      </c>
      <c r="C2297" s="8">
        <v>459</v>
      </c>
      <c r="D2297" s="8">
        <f>VLOOKUP($A2297,[1]ans!$A:$G,4,FALSE)</f>
        <v>28814</v>
      </c>
      <c r="E2297" s="8">
        <v>5140</v>
      </c>
      <c r="F2297" s="8">
        <v>15008</v>
      </c>
      <c r="G2297" s="8">
        <f>VLOOKUP($A2297,[1]ans!$A:$G,5,FALSE)</f>
        <v>817850</v>
      </c>
    </row>
    <row r="2298" spans="1:7">
      <c r="A2298" s="5" t="s">
        <v>4646</v>
      </c>
      <c r="B2298" s="8">
        <v>321</v>
      </c>
      <c r="C2298" s="8">
        <v>1093</v>
      </c>
      <c r="D2298" s="8">
        <f>VLOOKUP($A2298,[1]ans!$A:$G,4,FALSE)</f>
        <v>53092</v>
      </c>
      <c r="E2298" s="8">
        <v>5140</v>
      </c>
      <c r="F2298" s="8">
        <v>15004</v>
      </c>
      <c r="G2298" s="8">
        <f>VLOOKUP($A2298,[1]ans!$A:$G,5,FALSE)</f>
        <v>817850</v>
      </c>
    </row>
    <row r="2299" spans="1:7">
      <c r="A2299" s="5" t="s">
        <v>4648</v>
      </c>
      <c r="B2299" s="8">
        <v>2410</v>
      </c>
      <c r="C2299" s="8">
        <v>6974</v>
      </c>
      <c r="D2299" s="8">
        <f>VLOOKUP($A2299,[1]ans!$A:$G,4,FALSE)</f>
        <v>378003</v>
      </c>
      <c r="E2299" s="8">
        <v>5140</v>
      </c>
      <c r="F2299" s="8">
        <v>14982</v>
      </c>
      <c r="G2299" s="8">
        <f>VLOOKUP($A2299,[1]ans!$A:$G,5,FALSE)</f>
        <v>802428</v>
      </c>
    </row>
    <row r="2300" spans="1:7">
      <c r="A2300" s="5" t="s">
        <v>4649</v>
      </c>
      <c r="B2300" s="8">
        <v>2182</v>
      </c>
      <c r="C2300" s="8">
        <v>6140</v>
      </c>
      <c r="D2300" s="8">
        <f>VLOOKUP($A2300,[1]ans!$A:$G,4,FALSE)</f>
        <v>338033</v>
      </c>
      <c r="E2300" s="8">
        <v>5140</v>
      </c>
      <c r="F2300" s="8">
        <v>14982</v>
      </c>
      <c r="G2300" s="8">
        <f>VLOOKUP($A2300,[1]ans!$A:$G,5,FALSE)</f>
        <v>802594</v>
      </c>
    </row>
    <row r="2301" spans="1:7">
      <c r="A2301" s="5" t="s">
        <v>4651</v>
      </c>
      <c r="B2301" s="8">
        <v>2181</v>
      </c>
      <c r="C2301" s="8">
        <v>6142</v>
      </c>
      <c r="D2301" s="8">
        <f>VLOOKUP($A2301,[1]ans!$A:$G,4,FALSE)</f>
        <v>338097</v>
      </c>
      <c r="E2301" s="8">
        <v>5140</v>
      </c>
      <c r="F2301" s="8">
        <v>14976</v>
      </c>
      <c r="G2301" s="8">
        <f>VLOOKUP($A2301,[1]ans!$A:$G,5,FALSE)</f>
        <v>802504</v>
      </c>
    </row>
    <row r="2302" spans="1:7">
      <c r="A2302" s="5" t="s">
        <v>3747</v>
      </c>
      <c r="B2302" s="8">
        <v>1449</v>
      </c>
      <c r="C2302" s="8">
        <v>4216</v>
      </c>
      <c r="D2302" s="8">
        <f>VLOOKUP($A2302,[1]ans!$A:$G,4,FALSE)</f>
        <v>229619</v>
      </c>
      <c r="E2302" s="8">
        <v>5130</v>
      </c>
      <c r="F2302" s="8">
        <v>14966</v>
      </c>
      <c r="G2302" s="8">
        <f>VLOOKUP($A2302,[1]ans!$A:$G,5,FALSE)</f>
        <v>815930</v>
      </c>
    </row>
    <row r="2303" spans="1:7">
      <c r="A2303" s="5" t="s">
        <v>4653</v>
      </c>
      <c r="B2303" s="8">
        <v>69</v>
      </c>
      <c r="C2303" s="8">
        <v>199</v>
      </c>
      <c r="D2303" s="8">
        <f>VLOOKUP($A2303,[1]ans!$A:$G,4,FALSE)</f>
        <v>8276</v>
      </c>
      <c r="E2303" s="8">
        <v>5140</v>
      </c>
      <c r="F2303" s="8">
        <v>15004</v>
      </c>
      <c r="G2303" s="8">
        <f>VLOOKUP($A2303,[1]ans!$A:$G,5,FALSE)</f>
        <v>813070</v>
      </c>
    </row>
    <row r="2304" spans="1:7">
      <c r="A2304" s="5" t="s">
        <v>4654</v>
      </c>
      <c r="B2304" s="8">
        <v>136</v>
      </c>
      <c r="C2304" s="8">
        <v>458</v>
      </c>
      <c r="D2304" s="8">
        <f>VLOOKUP($A2304,[1]ans!$A:$G,4,FALSE)</f>
        <v>24275</v>
      </c>
      <c r="E2304" s="8">
        <v>5140</v>
      </c>
      <c r="F2304" s="8">
        <v>14994</v>
      </c>
      <c r="G2304" s="8">
        <f>VLOOKUP($A2304,[1]ans!$A:$G,5,FALSE)</f>
        <v>817850</v>
      </c>
    </row>
    <row r="2305" spans="1:7">
      <c r="A2305" s="5" t="s">
        <v>4656</v>
      </c>
      <c r="B2305" s="8">
        <v>106</v>
      </c>
      <c r="C2305" s="8">
        <v>290</v>
      </c>
      <c r="D2305" s="8">
        <f>VLOOKUP($A2305,[1]ans!$A:$G,4,FALSE)</f>
        <v>14090</v>
      </c>
      <c r="E2305" s="8">
        <v>5140</v>
      </c>
      <c r="F2305" s="8">
        <v>14994</v>
      </c>
      <c r="G2305" s="8">
        <f>VLOOKUP($A2305,[1]ans!$A:$G,5,FALSE)</f>
        <v>805996</v>
      </c>
    </row>
    <row r="2306" spans="1:7">
      <c r="A2306" s="5" t="s">
        <v>4657</v>
      </c>
      <c r="B2306" s="8">
        <v>859</v>
      </c>
      <c r="C2306" s="8">
        <v>2219</v>
      </c>
      <c r="D2306" s="8">
        <f>VLOOKUP($A2306,[1]ans!$A:$G,4,FALSE)</f>
        <v>135667</v>
      </c>
      <c r="E2306" s="8">
        <v>5140</v>
      </c>
      <c r="F2306" s="8">
        <v>14996</v>
      </c>
      <c r="G2306" s="8">
        <f>VLOOKUP($A2306,[1]ans!$A:$G,5,FALSE)</f>
        <v>817850</v>
      </c>
    </row>
    <row r="2307" spans="1:7">
      <c r="A2307" s="5" t="s">
        <v>4659</v>
      </c>
      <c r="B2307" s="8">
        <v>1188</v>
      </c>
      <c r="C2307" s="8">
        <v>3295</v>
      </c>
      <c r="D2307" s="8">
        <f>VLOOKUP($A2307,[1]ans!$A:$G,4,FALSE)</f>
        <v>189222</v>
      </c>
      <c r="E2307" s="8">
        <v>5140</v>
      </c>
      <c r="F2307" s="8">
        <v>14994</v>
      </c>
      <c r="G2307" s="8">
        <f>VLOOKUP($A2307,[1]ans!$A:$G,5,FALSE)</f>
        <v>817850</v>
      </c>
    </row>
    <row r="2308" spans="1:7">
      <c r="A2308" s="5" t="s">
        <v>4660</v>
      </c>
      <c r="B2308" s="8">
        <v>3621</v>
      </c>
      <c r="C2308" s="8">
        <v>10602</v>
      </c>
      <c r="D2308" s="8">
        <f>VLOOKUP($A2308,[1]ans!$A:$G,4,FALSE)</f>
        <v>576460</v>
      </c>
      <c r="E2308" s="8">
        <v>5140</v>
      </c>
      <c r="F2308" s="8">
        <v>14978</v>
      </c>
      <c r="G2308" s="8">
        <f>VLOOKUP($A2308,[1]ans!$A:$G,5,FALSE)</f>
        <v>817850</v>
      </c>
    </row>
    <row r="2309" spans="1:7">
      <c r="A2309" s="5" t="s">
        <v>4661</v>
      </c>
      <c r="B2309" s="8">
        <v>2784</v>
      </c>
      <c r="C2309" s="8">
        <v>7989</v>
      </c>
      <c r="D2309" s="8">
        <f>VLOOKUP($A2309,[1]ans!$A:$G,4,FALSE)</f>
        <v>428229</v>
      </c>
      <c r="E2309" s="8">
        <v>5140</v>
      </c>
      <c r="F2309" s="8">
        <v>14956</v>
      </c>
      <c r="G2309" s="8">
        <f>VLOOKUP($A2309,[1]ans!$A:$G,5,FALSE)</f>
        <v>794792</v>
      </c>
    </row>
    <row r="2310" spans="1:7">
      <c r="A2310" s="5" t="s">
        <v>4663</v>
      </c>
      <c r="B2310" s="8">
        <v>185</v>
      </c>
      <c r="C2310" s="8">
        <v>486</v>
      </c>
      <c r="D2310" s="8">
        <f>VLOOKUP($A2310,[1]ans!$A:$G,4,FALSE)</f>
        <v>27856</v>
      </c>
      <c r="E2310" s="8">
        <v>5140</v>
      </c>
      <c r="F2310" s="8">
        <v>15014</v>
      </c>
      <c r="G2310" s="8">
        <f>VLOOKUP($A2310,[1]ans!$A:$G,5,FALSE)</f>
        <v>817850</v>
      </c>
    </row>
    <row r="2311" spans="1:7">
      <c r="A2311" s="5" t="s">
        <v>4664</v>
      </c>
      <c r="B2311" s="8">
        <v>438</v>
      </c>
      <c r="C2311" s="8">
        <v>1200</v>
      </c>
      <c r="D2311" s="8">
        <f>VLOOKUP($A2311,[1]ans!$A:$G,4,FALSE)</f>
        <v>67229</v>
      </c>
      <c r="E2311" s="8">
        <v>5140</v>
      </c>
      <c r="F2311" s="8">
        <v>14994</v>
      </c>
      <c r="G2311" s="8">
        <f>VLOOKUP($A2311,[1]ans!$A:$G,5,FALSE)</f>
        <v>817850</v>
      </c>
    </row>
    <row r="2312" spans="1:7">
      <c r="A2312" s="5" t="s">
        <v>4665</v>
      </c>
      <c r="B2312" s="8">
        <v>390</v>
      </c>
      <c r="C2312" s="8">
        <v>1068</v>
      </c>
      <c r="D2312" s="8">
        <f>VLOOKUP($A2312,[1]ans!$A:$G,4,FALSE)</f>
        <v>55928</v>
      </c>
      <c r="E2312" s="8">
        <v>5140</v>
      </c>
      <c r="F2312" s="8">
        <v>14994</v>
      </c>
      <c r="G2312" s="8">
        <f>VLOOKUP($A2312,[1]ans!$A:$G,5,FALSE)</f>
        <v>813930</v>
      </c>
    </row>
    <row r="2313" spans="1:7">
      <c r="A2313" s="5" t="s">
        <v>4666</v>
      </c>
      <c r="B2313" s="8">
        <v>610</v>
      </c>
      <c r="C2313" s="8">
        <v>1572</v>
      </c>
      <c r="D2313" s="8">
        <f>VLOOKUP($A2313,[1]ans!$A:$G,4,FALSE)</f>
        <v>101029</v>
      </c>
      <c r="E2313" s="8">
        <v>5140</v>
      </c>
      <c r="F2313" s="8">
        <v>14992</v>
      </c>
      <c r="G2313" s="8">
        <f>VLOOKUP($A2313,[1]ans!$A:$G,5,FALSE)</f>
        <v>816240</v>
      </c>
    </row>
    <row r="2314" spans="1:7">
      <c r="A2314" s="5" t="s">
        <v>4668</v>
      </c>
      <c r="B2314" s="8">
        <v>610</v>
      </c>
      <c r="C2314" s="8">
        <v>1574</v>
      </c>
      <c r="D2314" s="8">
        <f>VLOOKUP($A2314,[1]ans!$A:$G,4,FALSE)</f>
        <v>101120</v>
      </c>
      <c r="E2314" s="8">
        <v>5140</v>
      </c>
      <c r="F2314" s="8">
        <v>14988</v>
      </c>
      <c r="G2314" s="8">
        <f>VLOOKUP($A2314,[1]ans!$A:$G,5,FALSE)</f>
        <v>816206</v>
      </c>
    </row>
    <row r="2315" spans="1:7">
      <c r="A2315" s="5" t="s">
        <v>4669</v>
      </c>
      <c r="B2315" s="8">
        <v>1168</v>
      </c>
      <c r="C2315" s="8">
        <v>3105</v>
      </c>
      <c r="D2315" s="8">
        <f>VLOOKUP($A2315,[1]ans!$A:$G,4,FALSE)</f>
        <v>179492</v>
      </c>
      <c r="E2315" s="8">
        <v>5140</v>
      </c>
      <c r="F2315" s="8">
        <v>14978</v>
      </c>
      <c r="G2315" s="8">
        <f>VLOOKUP($A2315,[1]ans!$A:$G,5,FALSE)</f>
        <v>811548</v>
      </c>
    </row>
    <row r="2316" spans="1:7">
      <c r="A2316" s="5" t="s">
        <v>4670</v>
      </c>
      <c r="B2316" s="8">
        <v>2032</v>
      </c>
      <c r="C2316" s="8">
        <v>5954</v>
      </c>
      <c r="D2316" s="8">
        <f>VLOOKUP($A2316,[1]ans!$A:$G,4,FALSE)</f>
        <v>318695</v>
      </c>
      <c r="E2316" s="8">
        <v>5140</v>
      </c>
      <c r="F2316" s="8">
        <v>14924</v>
      </c>
      <c r="G2316" s="8">
        <f>VLOOKUP($A2316,[1]ans!$A:$G,5,FALSE)</f>
        <v>801072</v>
      </c>
    </row>
    <row r="2317" spans="1:7">
      <c r="A2317" s="5" t="s">
        <v>4672</v>
      </c>
      <c r="B2317" s="8">
        <v>4972</v>
      </c>
      <c r="C2317" s="8">
        <v>14426</v>
      </c>
      <c r="D2317" s="8">
        <f>VLOOKUP($A2317,[1]ans!$A:$G,4,FALSE)</f>
        <v>790618</v>
      </c>
      <c r="E2317" s="8">
        <v>5140</v>
      </c>
      <c r="F2317" s="8">
        <v>15002</v>
      </c>
      <c r="G2317" s="8">
        <f>VLOOKUP($A2317,[1]ans!$A:$G,5,FALSE)</f>
        <v>815930</v>
      </c>
    </row>
    <row r="2318" spans="1:7">
      <c r="A2318" s="5" t="s">
        <v>4673</v>
      </c>
      <c r="B2318" s="8">
        <v>4974</v>
      </c>
      <c r="C2318" s="8">
        <v>14436</v>
      </c>
      <c r="D2318" s="8">
        <f>VLOOKUP($A2318,[1]ans!$A:$G,4,FALSE)</f>
        <v>790818</v>
      </c>
      <c r="E2318" s="8">
        <v>5140</v>
      </c>
      <c r="F2318" s="8">
        <v>15006</v>
      </c>
      <c r="G2318" s="8">
        <f>VLOOKUP($A2318,[1]ans!$A:$G,5,FALSE)</f>
        <v>816038</v>
      </c>
    </row>
    <row r="2319" spans="1:7">
      <c r="A2319" s="5" t="s">
        <v>4674</v>
      </c>
      <c r="B2319" s="8">
        <v>4969</v>
      </c>
      <c r="C2319" s="8">
        <v>14412</v>
      </c>
      <c r="D2319" s="8">
        <f>VLOOKUP($A2319,[1]ans!$A:$G,4,FALSE)</f>
        <v>789829</v>
      </c>
      <c r="E2319" s="8">
        <v>5140</v>
      </c>
      <c r="F2319" s="8">
        <v>15004</v>
      </c>
      <c r="G2319" s="8">
        <f>VLOOKUP($A2319,[1]ans!$A:$G,5,FALSE)</f>
        <v>816520</v>
      </c>
    </row>
    <row r="2320" spans="1:7">
      <c r="A2320" s="5" t="s">
        <v>4675</v>
      </c>
      <c r="B2320" s="8">
        <v>4965</v>
      </c>
      <c r="C2320" s="8">
        <v>14413</v>
      </c>
      <c r="D2320" s="8">
        <f>VLOOKUP($A2320,[1]ans!$A:$G,4,FALSE)</f>
        <v>789511</v>
      </c>
      <c r="E2320" s="8">
        <v>5140</v>
      </c>
      <c r="F2320" s="8">
        <v>15010</v>
      </c>
      <c r="G2320" s="8">
        <f>VLOOKUP($A2320,[1]ans!$A:$G,5,FALSE)</f>
        <v>816438</v>
      </c>
    </row>
    <row r="2321" spans="1:7">
      <c r="A2321" s="5" t="s">
        <v>4677</v>
      </c>
      <c r="B2321" s="8">
        <v>1941</v>
      </c>
      <c r="C2321" s="8">
        <v>5491</v>
      </c>
      <c r="D2321" s="8">
        <f>VLOOKUP($A2321,[1]ans!$A:$G,4,FALSE)</f>
        <v>305989</v>
      </c>
      <c r="E2321" s="8">
        <v>5140</v>
      </c>
      <c r="F2321" s="8">
        <v>14962</v>
      </c>
      <c r="G2321" s="8">
        <f>VLOOKUP($A2321,[1]ans!$A:$G,5,FALSE)</f>
        <v>801032</v>
      </c>
    </row>
    <row r="2322" spans="1:7">
      <c r="A2322" s="5" t="s">
        <v>1506</v>
      </c>
      <c r="B2322" s="8">
        <v>237</v>
      </c>
      <c r="C2322" s="8">
        <v>706</v>
      </c>
      <c r="D2322" s="8">
        <f>VLOOKUP($A2322,[1]ans!$A:$G,4,FALSE)</f>
        <v>37518</v>
      </c>
      <c r="E2322" s="8">
        <v>5140</v>
      </c>
      <c r="F2322" s="8">
        <v>15000</v>
      </c>
      <c r="G2322" s="8">
        <f>VLOOKUP($A2322,[1]ans!$A:$G,5,FALSE)</f>
        <v>815472</v>
      </c>
    </row>
    <row r="2323" spans="1:7">
      <c r="A2323" s="5" t="s">
        <v>4678</v>
      </c>
      <c r="B2323" s="8">
        <v>3082</v>
      </c>
      <c r="C2323" s="8">
        <v>9287</v>
      </c>
      <c r="D2323" s="8">
        <f>VLOOKUP($A2323,[1]ans!$A:$G,4,FALSE)</f>
        <v>494015</v>
      </c>
      <c r="E2323" s="8">
        <v>5140</v>
      </c>
      <c r="F2323" s="8">
        <v>14986</v>
      </c>
      <c r="G2323" s="8">
        <f>VLOOKUP($A2323,[1]ans!$A:$G,5,FALSE)</f>
        <v>811462</v>
      </c>
    </row>
    <row r="2324" spans="1:7">
      <c r="A2324" s="5" t="s">
        <v>4679</v>
      </c>
      <c r="B2324" s="8">
        <v>2807</v>
      </c>
      <c r="C2324" s="8">
        <v>7734</v>
      </c>
      <c r="D2324" s="8">
        <f>VLOOKUP($A2324,[1]ans!$A:$G,4,FALSE)</f>
        <v>439385</v>
      </c>
      <c r="E2324" s="8">
        <v>5130</v>
      </c>
      <c r="F2324" s="8">
        <v>14992</v>
      </c>
      <c r="G2324" s="8">
        <f>VLOOKUP($A2324,[1]ans!$A:$G,5,FALSE)</f>
        <v>817850</v>
      </c>
    </row>
    <row r="2325" spans="1:7">
      <c r="A2325" s="5" t="s">
        <v>4680</v>
      </c>
      <c r="B2325" s="8">
        <v>3555</v>
      </c>
      <c r="C2325" s="8">
        <v>10340</v>
      </c>
      <c r="D2325" s="8">
        <f>VLOOKUP($A2325,[1]ans!$A:$G,4,FALSE)</f>
        <v>550874</v>
      </c>
      <c r="E2325" s="8">
        <v>5140</v>
      </c>
      <c r="F2325" s="8">
        <v>14968</v>
      </c>
      <c r="G2325" s="8">
        <f>VLOOKUP($A2325,[1]ans!$A:$G,5,FALSE)</f>
        <v>795132</v>
      </c>
    </row>
    <row r="2326" spans="1:7">
      <c r="A2326" s="5" t="s">
        <v>4682</v>
      </c>
      <c r="B2326" s="8">
        <v>376</v>
      </c>
      <c r="C2326" s="8">
        <v>1099</v>
      </c>
      <c r="D2326" s="8">
        <f>VLOOKUP($A2326,[1]ans!$A:$G,4,FALSE)</f>
        <v>60240</v>
      </c>
      <c r="E2326" s="8">
        <v>5140</v>
      </c>
      <c r="F2326" s="8">
        <v>14990</v>
      </c>
      <c r="G2326" s="8">
        <f>VLOOKUP($A2326,[1]ans!$A:$G,5,FALSE)</f>
        <v>811198</v>
      </c>
    </row>
    <row r="2327" spans="1:7">
      <c r="A2327" s="5" t="s">
        <v>4683</v>
      </c>
      <c r="B2327" s="8">
        <v>1118</v>
      </c>
      <c r="C2327" s="8">
        <v>2960</v>
      </c>
      <c r="D2327" s="8">
        <f>VLOOKUP($A2327,[1]ans!$A:$G,4,FALSE)</f>
        <v>169505</v>
      </c>
      <c r="E2327" s="8">
        <v>5140</v>
      </c>
      <c r="F2327" s="8">
        <v>14986</v>
      </c>
      <c r="G2327" s="8">
        <f>VLOOKUP($A2327,[1]ans!$A:$G,5,FALSE)</f>
        <v>798346</v>
      </c>
    </row>
    <row r="2328" spans="1:7">
      <c r="A2328" s="5" t="s">
        <v>4685</v>
      </c>
      <c r="B2328" s="8">
        <v>4453</v>
      </c>
      <c r="C2328" s="8">
        <v>13073</v>
      </c>
      <c r="D2328" s="8">
        <f>VLOOKUP($A2328,[1]ans!$A:$G,4,FALSE)</f>
        <v>705718</v>
      </c>
      <c r="E2328" s="8">
        <v>5140</v>
      </c>
      <c r="F2328" s="8">
        <v>14994</v>
      </c>
      <c r="G2328" s="8">
        <f>VLOOKUP($A2328,[1]ans!$A:$G,5,FALSE)</f>
        <v>809734</v>
      </c>
    </row>
    <row r="2329" spans="1:7">
      <c r="A2329" s="5" t="s">
        <v>4686</v>
      </c>
      <c r="B2329" s="8">
        <v>747</v>
      </c>
      <c r="C2329" s="8">
        <v>1915</v>
      </c>
      <c r="D2329" s="8">
        <f>VLOOKUP($A2329,[1]ans!$A:$G,4,FALSE)</f>
        <v>123179</v>
      </c>
      <c r="E2329" s="8">
        <v>5140</v>
      </c>
      <c r="F2329" s="8">
        <v>14956</v>
      </c>
      <c r="G2329" s="8">
        <f>VLOOKUP($A2329,[1]ans!$A:$G,5,FALSE)</f>
        <v>816364</v>
      </c>
    </row>
    <row r="2330" spans="1:7">
      <c r="A2330" s="5" t="s">
        <v>4688</v>
      </c>
      <c r="B2330" s="8">
        <v>94</v>
      </c>
      <c r="C2330" s="8">
        <v>230</v>
      </c>
      <c r="D2330" s="8">
        <f>VLOOKUP($A2330,[1]ans!$A:$G,4,FALSE)</f>
        <v>12153</v>
      </c>
      <c r="E2330" s="8">
        <v>5140</v>
      </c>
      <c r="F2330" s="8">
        <v>14992</v>
      </c>
      <c r="G2330" s="8">
        <f>VLOOKUP($A2330,[1]ans!$A:$G,5,FALSE)</f>
        <v>807908</v>
      </c>
    </row>
    <row r="2331" spans="1:7">
      <c r="A2331" s="5" t="s">
        <v>4690</v>
      </c>
      <c r="B2331" s="8">
        <v>372</v>
      </c>
      <c r="C2331" s="8">
        <v>1054</v>
      </c>
      <c r="D2331" s="8">
        <f>VLOOKUP($A2331,[1]ans!$A:$G,4,FALSE)</f>
        <v>51917</v>
      </c>
      <c r="E2331" s="8">
        <v>5140</v>
      </c>
      <c r="F2331" s="8">
        <v>14992</v>
      </c>
      <c r="G2331" s="8">
        <f>VLOOKUP($A2331,[1]ans!$A:$G,5,FALSE)</f>
        <v>817482</v>
      </c>
    </row>
    <row r="2332" spans="1:7">
      <c r="A2332" s="5" t="s">
        <v>4691</v>
      </c>
      <c r="B2332" s="8">
        <v>750</v>
      </c>
      <c r="C2332" s="8">
        <v>2209</v>
      </c>
      <c r="D2332" s="8">
        <f>VLOOKUP($A2332,[1]ans!$A:$G,4,FALSE)</f>
        <v>122462</v>
      </c>
      <c r="E2332" s="8">
        <v>5140</v>
      </c>
      <c r="F2332" s="8">
        <v>14982</v>
      </c>
      <c r="G2332" s="8">
        <f>VLOOKUP($A2332,[1]ans!$A:$G,5,FALSE)</f>
        <v>817850</v>
      </c>
    </row>
    <row r="2333" spans="1:7">
      <c r="A2333" s="5" t="s">
        <v>4693</v>
      </c>
      <c r="B2333" s="8">
        <v>2130</v>
      </c>
      <c r="C2333" s="8">
        <v>6268</v>
      </c>
      <c r="D2333" s="8">
        <f>VLOOKUP($A2333,[1]ans!$A:$G,4,FALSE)</f>
        <v>327911</v>
      </c>
      <c r="E2333" s="8">
        <v>5140</v>
      </c>
      <c r="F2333" s="8">
        <v>14942</v>
      </c>
      <c r="G2333" s="8">
        <f>VLOOKUP($A2333,[1]ans!$A:$G,5,FALSE)</f>
        <v>803810</v>
      </c>
    </row>
    <row r="2334" spans="1:7">
      <c r="A2334" s="5" t="s">
        <v>4694</v>
      </c>
      <c r="B2334" s="8">
        <v>2407</v>
      </c>
      <c r="C2334" s="8">
        <v>6558</v>
      </c>
      <c r="D2334" s="8">
        <f>VLOOKUP($A2334,[1]ans!$A:$G,4,FALSE)</f>
        <v>371276</v>
      </c>
      <c r="E2334" s="8">
        <v>5130</v>
      </c>
      <c r="F2334" s="8">
        <v>14964</v>
      </c>
      <c r="G2334" s="8">
        <f>VLOOKUP($A2334,[1]ans!$A:$G,5,FALSE)</f>
        <v>812560</v>
      </c>
    </row>
    <row r="2335" spans="1:7">
      <c r="A2335" s="5" t="s">
        <v>4696</v>
      </c>
      <c r="B2335" s="8">
        <v>997</v>
      </c>
      <c r="C2335" s="8">
        <v>2790</v>
      </c>
      <c r="D2335" s="8">
        <f>VLOOKUP($A2335,[1]ans!$A:$G,4,FALSE)</f>
        <v>147901</v>
      </c>
      <c r="E2335" s="8">
        <v>5140</v>
      </c>
      <c r="F2335" s="8">
        <v>14978</v>
      </c>
      <c r="G2335" s="8">
        <f>VLOOKUP($A2335,[1]ans!$A:$G,5,FALSE)</f>
        <v>795034</v>
      </c>
    </row>
    <row r="2336" spans="1:7">
      <c r="A2336" s="5" t="s">
        <v>4697</v>
      </c>
      <c r="B2336" s="8">
        <v>1113</v>
      </c>
      <c r="C2336" s="8">
        <v>3905</v>
      </c>
      <c r="D2336" s="8">
        <f>VLOOKUP($A2336,[1]ans!$A:$G,4,FALSE)</f>
        <v>178927</v>
      </c>
      <c r="E2336" s="8">
        <v>5140</v>
      </c>
      <c r="F2336" s="8">
        <v>14968</v>
      </c>
      <c r="G2336" s="8">
        <f>VLOOKUP($A2336,[1]ans!$A:$G,5,FALSE)</f>
        <v>810032</v>
      </c>
    </row>
    <row r="2337" spans="1:7">
      <c r="A2337" s="5" t="s">
        <v>4698</v>
      </c>
      <c r="B2337" s="8">
        <v>2304</v>
      </c>
      <c r="C2337" s="8">
        <v>7129</v>
      </c>
      <c r="D2337" s="8">
        <f>VLOOKUP($A2337,[1]ans!$A:$G,4,FALSE)</f>
        <v>371372</v>
      </c>
      <c r="E2337" s="8">
        <v>5130</v>
      </c>
      <c r="F2337" s="8">
        <v>14960</v>
      </c>
      <c r="G2337" s="8">
        <f>VLOOKUP($A2337,[1]ans!$A:$G,5,FALSE)</f>
        <v>813440</v>
      </c>
    </row>
    <row r="2338" spans="1:7">
      <c r="A2338" s="5" t="s">
        <v>4700</v>
      </c>
      <c r="B2338" s="8">
        <v>2119</v>
      </c>
      <c r="C2338" s="8">
        <v>6507</v>
      </c>
      <c r="D2338" s="8">
        <f>VLOOKUP($A2338,[1]ans!$A:$G,4,FALSE)</f>
        <v>339055</v>
      </c>
      <c r="E2338" s="8">
        <v>5130</v>
      </c>
      <c r="F2338" s="8">
        <v>14950</v>
      </c>
      <c r="G2338" s="8">
        <f>VLOOKUP($A2338,[1]ans!$A:$G,5,FALSE)</f>
        <v>811478</v>
      </c>
    </row>
    <row r="2339" spans="1:7">
      <c r="A2339" s="5" t="s">
        <v>4701</v>
      </c>
      <c r="B2339" s="8">
        <v>89</v>
      </c>
      <c r="C2339" s="8">
        <v>306</v>
      </c>
      <c r="D2339" s="8">
        <f>VLOOKUP($A2339,[1]ans!$A:$G,4,FALSE)</f>
        <v>12686</v>
      </c>
      <c r="E2339" s="8">
        <v>5140</v>
      </c>
      <c r="F2339" s="8">
        <v>14994</v>
      </c>
      <c r="G2339" s="8">
        <f>VLOOKUP($A2339,[1]ans!$A:$G,5,FALSE)</f>
        <v>816254</v>
      </c>
    </row>
    <row r="2340" spans="1:7">
      <c r="A2340" s="5" t="s">
        <v>4703</v>
      </c>
      <c r="B2340" s="8">
        <v>3347</v>
      </c>
      <c r="C2340" s="8">
        <v>10069</v>
      </c>
      <c r="D2340" s="8">
        <f>VLOOKUP($A2340,[1]ans!$A:$G,4,FALSE)</f>
        <v>528375</v>
      </c>
      <c r="E2340" s="8">
        <v>5130</v>
      </c>
      <c r="F2340" s="8">
        <v>15000</v>
      </c>
      <c r="G2340" s="8">
        <f>VLOOKUP($A2340,[1]ans!$A:$G,5,FALSE)</f>
        <v>816068</v>
      </c>
    </row>
    <row r="2341" spans="1:7">
      <c r="A2341" s="5" t="s">
        <v>4704</v>
      </c>
      <c r="B2341" s="8">
        <v>2142</v>
      </c>
      <c r="C2341" s="8">
        <v>5800</v>
      </c>
      <c r="D2341" s="8">
        <f>VLOOKUP($A2341,[1]ans!$A:$G,4,FALSE)</f>
        <v>335664</v>
      </c>
      <c r="E2341" s="8">
        <v>5130</v>
      </c>
      <c r="F2341" s="8">
        <v>14974</v>
      </c>
      <c r="G2341" s="8">
        <f>VLOOKUP($A2341,[1]ans!$A:$G,5,FALSE)</f>
        <v>817850</v>
      </c>
    </row>
    <row r="2342" spans="1:7">
      <c r="A2342" s="5" t="s">
        <v>4706</v>
      </c>
      <c r="B2342" s="8">
        <v>1165</v>
      </c>
      <c r="C2342" s="8">
        <v>3754</v>
      </c>
      <c r="D2342" s="8">
        <f>VLOOKUP($A2342,[1]ans!$A:$G,4,FALSE)</f>
        <v>193677</v>
      </c>
      <c r="E2342" s="8">
        <v>5130</v>
      </c>
      <c r="F2342" s="8">
        <v>14962</v>
      </c>
      <c r="G2342" s="8">
        <f>VLOOKUP($A2342,[1]ans!$A:$G,5,FALSE)</f>
        <v>817850</v>
      </c>
    </row>
    <row r="2343" spans="1:7">
      <c r="A2343" s="5" t="s">
        <v>4707</v>
      </c>
      <c r="B2343" s="8">
        <v>233</v>
      </c>
      <c r="C2343" s="8">
        <v>700</v>
      </c>
      <c r="D2343" s="8">
        <f>VLOOKUP($A2343,[1]ans!$A:$G,4,FALSE)</f>
        <v>38819</v>
      </c>
      <c r="E2343" s="8">
        <v>5130</v>
      </c>
      <c r="F2343" s="8">
        <v>15000</v>
      </c>
      <c r="G2343" s="8">
        <f>VLOOKUP($A2343,[1]ans!$A:$G,5,FALSE)</f>
        <v>817670</v>
      </c>
    </row>
    <row r="2344" spans="1:7">
      <c r="A2344" s="5" t="s">
        <v>4709</v>
      </c>
      <c r="B2344" s="8">
        <v>1760</v>
      </c>
      <c r="C2344" s="8">
        <v>5245</v>
      </c>
      <c r="D2344" s="8">
        <f>VLOOKUP($A2344,[1]ans!$A:$G,4,FALSE)</f>
        <v>290759</v>
      </c>
      <c r="E2344" s="8">
        <v>5130</v>
      </c>
      <c r="F2344" s="8">
        <v>14954</v>
      </c>
      <c r="G2344" s="8">
        <f>VLOOKUP($A2344,[1]ans!$A:$G,5,FALSE)</f>
        <v>817850</v>
      </c>
    </row>
    <row r="2345" spans="1:7">
      <c r="A2345" s="5" t="s">
        <v>4710</v>
      </c>
      <c r="B2345" s="8">
        <v>436</v>
      </c>
      <c r="C2345" s="8">
        <v>1263</v>
      </c>
      <c r="D2345" s="8">
        <f>VLOOKUP($A2345,[1]ans!$A:$G,4,FALSE)</f>
        <v>71093</v>
      </c>
      <c r="E2345" s="8">
        <v>5130</v>
      </c>
      <c r="F2345" s="8">
        <v>15012</v>
      </c>
      <c r="G2345" s="8">
        <f>VLOOKUP($A2345,[1]ans!$A:$G,5,FALSE)</f>
        <v>812298</v>
      </c>
    </row>
    <row r="2346" spans="1:7">
      <c r="A2346" s="5" t="s">
        <v>4712</v>
      </c>
      <c r="B2346" s="8">
        <v>118</v>
      </c>
      <c r="C2346" s="8">
        <v>332</v>
      </c>
      <c r="D2346" s="8">
        <f>VLOOKUP($A2346,[1]ans!$A:$G,4,FALSE)</f>
        <v>19412</v>
      </c>
      <c r="E2346" s="8">
        <v>5130</v>
      </c>
      <c r="F2346" s="8">
        <v>15006</v>
      </c>
      <c r="G2346" s="8">
        <f>VLOOKUP($A2346,[1]ans!$A:$G,5,FALSE)</f>
        <v>817790</v>
      </c>
    </row>
    <row r="2347" spans="1:7">
      <c r="A2347" s="5" t="s">
        <v>4714</v>
      </c>
      <c r="B2347" s="8">
        <v>2171</v>
      </c>
      <c r="C2347" s="8">
        <v>6264</v>
      </c>
      <c r="D2347" s="8">
        <f>VLOOKUP($A2347,[1]ans!$A:$G,4,FALSE)</f>
        <v>347412</v>
      </c>
      <c r="E2347" s="8">
        <v>5130</v>
      </c>
      <c r="F2347" s="8">
        <v>14978</v>
      </c>
      <c r="G2347" s="8">
        <f>VLOOKUP($A2347,[1]ans!$A:$G,5,FALSE)</f>
        <v>817850</v>
      </c>
    </row>
    <row r="2348" spans="1:7">
      <c r="A2348" s="5" t="s">
        <v>4715</v>
      </c>
      <c r="B2348" s="8">
        <v>620</v>
      </c>
      <c r="C2348" s="8">
        <v>1717</v>
      </c>
      <c r="D2348" s="8">
        <f>VLOOKUP($A2348,[1]ans!$A:$G,4,FALSE)</f>
        <v>98201</v>
      </c>
      <c r="E2348" s="8">
        <v>5130</v>
      </c>
      <c r="F2348" s="8">
        <v>14986</v>
      </c>
      <c r="G2348" s="8">
        <f>VLOOKUP($A2348,[1]ans!$A:$G,5,FALSE)</f>
        <v>817850</v>
      </c>
    </row>
    <row r="2349" spans="1:7">
      <c r="A2349" s="5" t="s">
        <v>4717</v>
      </c>
      <c r="B2349" s="8">
        <v>669</v>
      </c>
      <c r="C2349" s="8">
        <v>2154</v>
      </c>
      <c r="D2349" s="8">
        <f>VLOOKUP($A2349,[1]ans!$A:$G,4,FALSE)</f>
        <v>103614</v>
      </c>
      <c r="E2349" s="8">
        <v>5130</v>
      </c>
      <c r="F2349" s="8">
        <v>14998</v>
      </c>
      <c r="G2349" s="8">
        <f>VLOOKUP($A2349,[1]ans!$A:$G,5,FALSE)</f>
        <v>805926</v>
      </c>
    </row>
    <row r="2350" spans="1:7">
      <c r="A2350" s="5" t="s">
        <v>4718</v>
      </c>
      <c r="B2350" s="8">
        <v>3312</v>
      </c>
      <c r="C2350" s="8">
        <v>9600</v>
      </c>
      <c r="D2350" s="8">
        <f>VLOOKUP($A2350,[1]ans!$A:$G,4,FALSE)</f>
        <v>529560</v>
      </c>
      <c r="E2350" s="8">
        <v>5130</v>
      </c>
      <c r="F2350" s="8">
        <v>14932</v>
      </c>
      <c r="G2350" s="8">
        <f>VLOOKUP($A2350,[1]ans!$A:$G,5,FALSE)</f>
        <v>815292</v>
      </c>
    </row>
    <row r="2351" spans="1:7">
      <c r="A2351" s="5" t="s">
        <v>4720</v>
      </c>
      <c r="B2351" s="8">
        <v>624</v>
      </c>
      <c r="C2351" s="8">
        <v>1806</v>
      </c>
      <c r="D2351" s="8">
        <f>VLOOKUP($A2351,[1]ans!$A:$G,4,FALSE)</f>
        <v>105311</v>
      </c>
      <c r="E2351" s="8">
        <v>5130</v>
      </c>
      <c r="F2351" s="8">
        <v>15002</v>
      </c>
      <c r="G2351" s="8">
        <f>VLOOKUP($A2351,[1]ans!$A:$G,5,FALSE)</f>
        <v>817850</v>
      </c>
    </row>
    <row r="2352" spans="1:7">
      <c r="A2352" s="5" t="s">
        <v>4722</v>
      </c>
      <c r="B2352" s="8">
        <v>3709</v>
      </c>
      <c r="C2352" s="8">
        <v>10501</v>
      </c>
      <c r="D2352" s="8">
        <f>VLOOKUP($A2352,[1]ans!$A:$G,4,FALSE)</f>
        <v>584904</v>
      </c>
      <c r="E2352" s="8">
        <v>5130</v>
      </c>
      <c r="F2352" s="8">
        <v>14982</v>
      </c>
      <c r="G2352" s="8">
        <f>VLOOKUP($A2352,[1]ans!$A:$G,5,FALSE)</f>
        <v>801742</v>
      </c>
    </row>
    <row r="2353" spans="1:7">
      <c r="A2353" s="5" t="s">
        <v>4724</v>
      </c>
      <c r="B2353" s="8">
        <v>212</v>
      </c>
      <c r="C2353" s="8">
        <v>509</v>
      </c>
      <c r="D2353" s="8">
        <f>VLOOKUP($A2353,[1]ans!$A:$G,4,FALSE)</f>
        <v>27789</v>
      </c>
      <c r="E2353" s="8">
        <v>5130</v>
      </c>
      <c r="F2353" s="8">
        <v>15010</v>
      </c>
      <c r="G2353" s="8">
        <f>VLOOKUP($A2353,[1]ans!$A:$G,5,FALSE)</f>
        <v>814964</v>
      </c>
    </row>
    <row r="2354" spans="1:7">
      <c r="A2354" s="5" t="s">
        <v>4725</v>
      </c>
      <c r="B2354" s="8">
        <v>208</v>
      </c>
      <c r="C2354" s="8">
        <v>505</v>
      </c>
      <c r="D2354" s="8">
        <f>VLOOKUP($A2354,[1]ans!$A:$G,4,FALSE)</f>
        <v>28346</v>
      </c>
      <c r="E2354" s="8">
        <v>5130</v>
      </c>
      <c r="F2354" s="8">
        <v>15004</v>
      </c>
      <c r="G2354" s="8">
        <f>VLOOKUP($A2354,[1]ans!$A:$G,5,FALSE)</f>
        <v>816250</v>
      </c>
    </row>
    <row r="2355" spans="1:7">
      <c r="A2355" s="5" t="s">
        <v>4726</v>
      </c>
      <c r="B2355" s="8">
        <v>210</v>
      </c>
      <c r="C2355" s="8">
        <v>515</v>
      </c>
      <c r="D2355" s="8">
        <f>VLOOKUP($A2355,[1]ans!$A:$G,4,FALSE)</f>
        <v>28520</v>
      </c>
      <c r="E2355" s="8">
        <v>5130</v>
      </c>
      <c r="F2355" s="8">
        <v>15002</v>
      </c>
      <c r="G2355" s="8">
        <f>VLOOKUP($A2355,[1]ans!$A:$G,5,FALSE)</f>
        <v>816730</v>
      </c>
    </row>
    <row r="2356" spans="1:7">
      <c r="A2356" s="5" t="s">
        <v>4727</v>
      </c>
      <c r="B2356" s="8">
        <v>965</v>
      </c>
      <c r="C2356" s="8">
        <v>3355</v>
      </c>
      <c r="D2356" s="8">
        <f>VLOOKUP($A2356,[1]ans!$A:$G,4,FALSE)</f>
        <v>152487</v>
      </c>
      <c r="E2356" s="8">
        <v>5130</v>
      </c>
      <c r="F2356" s="8">
        <v>14964</v>
      </c>
      <c r="G2356" s="8">
        <f>VLOOKUP($A2356,[1]ans!$A:$G,5,FALSE)</f>
        <v>817850</v>
      </c>
    </row>
    <row r="2357" spans="1:7">
      <c r="A2357" s="5" t="s">
        <v>4728</v>
      </c>
      <c r="B2357" s="8">
        <v>3920</v>
      </c>
      <c r="C2357" s="8">
        <v>11143</v>
      </c>
      <c r="D2357" s="8">
        <f>VLOOKUP($A2357,[1]ans!$A:$G,4,FALSE)</f>
        <v>626424</v>
      </c>
      <c r="E2357" s="8">
        <v>5130</v>
      </c>
      <c r="F2357" s="8">
        <v>14982</v>
      </c>
      <c r="G2357" s="8">
        <f>VLOOKUP($A2357,[1]ans!$A:$G,5,FALSE)</f>
        <v>811522</v>
      </c>
    </row>
    <row r="2358" spans="1:7">
      <c r="A2358" s="5" t="s">
        <v>4730</v>
      </c>
      <c r="B2358" s="8">
        <v>3986</v>
      </c>
      <c r="C2358" s="8">
        <v>11478</v>
      </c>
      <c r="D2358" s="8">
        <f>VLOOKUP($A2358,[1]ans!$A:$G,4,FALSE)</f>
        <v>637565</v>
      </c>
      <c r="E2358" s="8">
        <v>5130</v>
      </c>
      <c r="F2358" s="8">
        <v>14974</v>
      </c>
      <c r="G2358" s="8">
        <f>VLOOKUP($A2358,[1]ans!$A:$G,5,FALSE)</f>
        <v>817850</v>
      </c>
    </row>
    <row r="2359" spans="1:7">
      <c r="A2359" s="5" t="s">
        <v>4732</v>
      </c>
      <c r="B2359" s="8">
        <v>3839</v>
      </c>
      <c r="C2359" s="8">
        <v>11134</v>
      </c>
      <c r="D2359" s="8">
        <f>VLOOKUP($A2359,[1]ans!$A:$G,4,FALSE)</f>
        <v>608354</v>
      </c>
      <c r="E2359" s="8">
        <v>5128</v>
      </c>
      <c r="F2359" s="8">
        <v>14950</v>
      </c>
      <c r="G2359" s="8">
        <f>VLOOKUP($A2359,[1]ans!$A:$G,5,FALSE)</f>
        <v>803714</v>
      </c>
    </row>
    <row r="2360" spans="1:7">
      <c r="A2360" s="5" t="s">
        <v>4734</v>
      </c>
      <c r="B2360" s="8">
        <v>1802</v>
      </c>
      <c r="C2360" s="8">
        <v>5361</v>
      </c>
      <c r="D2360" s="8">
        <f>VLOOKUP($A2360,[1]ans!$A:$G,4,FALSE)</f>
        <v>300214</v>
      </c>
      <c r="E2360" s="8">
        <v>5130</v>
      </c>
      <c r="F2360" s="8">
        <v>14962</v>
      </c>
      <c r="G2360" s="8">
        <f>VLOOKUP($A2360,[1]ans!$A:$G,5,FALSE)</f>
        <v>817850</v>
      </c>
    </row>
    <row r="2361" spans="1:7">
      <c r="A2361" s="5" t="s">
        <v>4735</v>
      </c>
      <c r="B2361" s="8">
        <v>602</v>
      </c>
      <c r="C2361" s="8">
        <v>1703</v>
      </c>
      <c r="D2361" s="8">
        <f>VLOOKUP($A2361,[1]ans!$A:$G,4,FALSE)</f>
        <v>99594</v>
      </c>
      <c r="E2361" s="8">
        <v>5130</v>
      </c>
      <c r="F2361" s="8">
        <v>14970</v>
      </c>
      <c r="G2361" s="8">
        <f>VLOOKUP($A2361,[1]ans!$A:$G,5,FALSE)</f>
        <v>803416</v>
      </c>
    </row>
    <row r="2362" spans="1:7">
      <c r="A2362" s="5" t="s">
        <v>4736</v>
      </c>
      <c r="B2362" s="8">
        <v>449</v>
      </c>
      <c r="C2362" s="8">
        <v>1463</v>
      </c>
      <c r="D2362" s="8">
        <f>VLOOKUP($A2362,[1]ans!$A:$G,4,FALSE)</f>
        <v>69234</v>
      </c>
      <c r="E2362" s="8">
        <v>5130</v>
      </c>
      <c r="F2362" s="8">
        <v>14998</v>
      </c>
      <c r="G2362" s="8">
        <f>VLOOKUP($A2362,[1]ans!$A:$G,5,FALSE)</f>
        <v>813256</v>
      </c>
    </row>
    <row r="2363" spans="1:7">
      <c r="A2363" s="5" t="s">
        <v>873</v>
      </c>
      <c r="B2363" s="8">
        <v>608</v>
      </c>
      <c r="C2363" s="8">
        <v>1954</v>
      </c>
      <c r="D2363" s="8">
        <f>VLOOKUP($A2363,[1]ans!$A:$G,4,FALSE)</f>
        <v>94717</v>
      </c>
      <c r="E2363" s="8">
        <v>5130</v>
      </c>
      <c r="F2363" s="8">
        <v>14972</v>
      </c>
      <c r="G2363" s="8">
        <f>VLOOKUP($A2363,[1]ans!$A:$G,5,FALSE)</f>
        <v>815084</v>
      </c>
    </row>
    <row r="2364" spans="1:7">
      <c r="A2364" s="5" t="s">
        <v>4738</v>
      </c>
      <c r="B2364" s="8">
        <v>256</v>
      </c>
      <c r="C2364" s="8">
        <v>607</v>
      </c>
      <c r="D2364" s="8">
        <f>VLOOKUP($A2364,[1]ans!$A:$G,4,FALSE)</f>
        <v>31927</v>
      </c>
      <c r="E2364" s="8">
        <v>5130</v>
      </c>
      <c r="F2364" s="8">
        <v>14998</v>
      </c>
      <c r="G2364" s="8">
        <f>VLOOKUP($A2364,[1]ans!$A:$G,5,FALSE)</f>
        <v>795518</v>
      </c>
    </row>
    <row r="2365" spans="1:7">
      <c r="A2365" s="5" t="s">
        <v>4739</v>
      </c>
      <c r="B2365" s="8">
        <v>4992</v>
      </c>
      <c r="C2365" s="8">
        <v>14633</v>
      </c>
      <c r="D2365" s="8">
        <f>VLOOKUP($A2365,[1]ans!$A:$G,4,FALSE)</f>
        <v>797802</v>
      </c>
      <c r="E2365" s="8">
        <v>5130</v>
      </c>
      <c r="F2365" s="8">
        <v>14998</v>
      </c>
      <c r="G2365" s="8">
        <f>VLOOKUP($A2365,[1]ans!$A:$G,5,FALSE)</f>
        <v>817850</v>
      </c>
    </row>
    <row r="2366" spans="1:7">
      <c r="A2366" s="5" t="s">
        <v>4741</v>
      </c>
      <c r="B2366" s="8">
        <v>1094</v>
      </c>
      <c r="C2366" s="8">
        <v>2967</v>
      </c>
      <c r="D2366" s="8">
        <f>VLOOKUP($A2366,[1]ans!$A:$G,4,FALSE)</f>
        <v>178020</v>
      </c>
      <c r="E2366" s="8">
        <v>5130</v>
      </c>
      <c r="F2366" s="8">
        <v>14988</v>
      </c>
      <c r="G2366" s="8">
        <f>VLOOKUP($A2366,[1]ans!$A:$G,5,FALSE)</f>
        <v>814348</v>
      </c>
    </row>
    <row r="2367" spans="1:7">
      <c r="A2367" s="5" t="s">
        <v>4742</v>
      </c>
      <c r="B2367" s="8">
        <v>1214</v>
      </c>
      <c r="C2367" s="8">
        <v>3302</v>
      </c>
      <c r="D2367" s="8">
        <f>VLOOKUP($A2367,[1]ans!$A:$G,4,FALSE)</f>
        <v>195172</v>
      </c>
      <c r="E2367" s="8">
        <v>5130</v>
      </c>
      <c r="F2367" s="8">
        <v>14994</v>
      </c>
      <c r="G2367" s="8">
        <f>VLOOKUP($A2367,[1]ans!$A:$G,5,FALSE)</f>
        <v>815564</v>
      </c>
    </row>
    <row r="2368" spans="1:7">
      <c r="A2368" s="5" t="s">
        <v>4744</v>
      </c>
      <c r="B2368" s="8">
        <v>1195</v>
      </c>
      <c r="C2368" s="8">
        <v>3625</v>
      </c>
      <c r="D2368" s="8">
        <f>VLOOKUP($A2368,[1]ans!$A:$G,4,FALSE)</f>
        <v>189353</v>
      </c>
      <c r="E2368" s="8">
        <v>5130</v>
      </c>
      <c r="F2368" s="8">
        <v>15006</v>
      </c>
      <c r="G2368" s="8">
        <f>VLOOKUP($A2368,[1]ans!$A:$G,5,FALSE)</f>
        <v>817850</v>
      </c>
    </row>
    <row r="2369" spans="1:7">
      <c r="A2369" s="5" t="s">
        <v>4746</v>
      </c>
      <c r="B2369" s="8">
        <v>3848</v>
      </c>
      <c r="C2369" s="8">
        <v>10913</v>
      </c>
      <c r="D2369" s="8">
        <f>VLOOKUP($A2369,[1]ans!$A:$G,4,FALSE)</f>
        <v>613779</v>
      </c>
      <c r="E2369" s="8">
        <v>5130</v>
      </c>
      <c r="F2369" s="8">
        <v>14996</v>
      </c>
      <c r="G2369" s="8">
        <f>VLOOKUP($A2369,[1]ans!$A:$G,5,FALSE)</f>
        <v>817850</v>
      </c>
    </row>
    <row r="2370" spans="1:7">
      <c r="A2370" s="5" t="s">
        <v>4747</v>
      </c>
      <c r="B2370" s="8">
        <v>3231</v>
      </c>
      <c r="C2370" s="8">
        <v>9891</v>
      </c>
      <c r="D2370" s="8">
        <f>VLOOKUP($A2370,[1]ans!$A:$G,4,FALSE)</f>
        <v>510697</v>
      </c>
      <c r="E2370" s="8">
        <v>5130</v>
      </c>
      <c r="F2370" s="8">
        <v>14984</v>
      </c>
      <c r="G2370" s="8">
        <f>VLOOKUP($A2370,[1]ans!$A:$G,5,FALSE)</f>
        <v>817850</v>
      </c>
    </row>
    <row r="2371" spans="1:7">
      <c r="A2371" s="5" t="s">
        <v>4748</v>
      </c>
      <c r="B2371" s="8">
        <v>2652</v>
      </c>
      <c r="C2371" s="8">
        <v>7888</v>
      </c>
      <c r="D2371" s="8">
        <f>VLOOKUP($A2371,[1]ans!$A:$G,4,FALSE)</f>
        <v>431094</v>
      </c>
      <c r="E2371" s="8">
        <v>5130</v>
      </c>
      <c r="F2371" s="8">
        <v>14924</v>
      </c>
      <c r="G2371" s="8">
        <f>VLOOKUP($A2371,[1]ans!$A:$G,5,FALSE)</f>
        <v>811894</v>
      </c>
    </row>
    <row r="2372" spans="1:7">
      <c r="A2372" s="5" t="s">
        <v>4749</v>
      </c>
      <c r="B2372" s="8">
        <v>1652</v>
      </c>
      <c r="C2372" s="8">
        <v>4619</v>
      </c>
      <c r="D2372" s="8">
        <f>VLOOKUP($A2372,[1]ans!$A:$G,4,FALSE)</f>
        <v>254416</v>
      </c>
      <c r="E2372" s="8">
        <v>5130</v>
      </c>
      <c r="F2372" s="8">
        <v>14972</v>
      </c>
      <c r="G2372" s="8">
        <f>VLOOKUP($A2372,[1]ans!$A:$G,5,FALSE)</f>
        <v>815894</v>
      </c>
    </row>
    <row r="2373" spans="1:7">
      <c r="A2373" s="5" t="s">
        <v>4751</v>
      </c>
      <c r="B2373" s="8">
        <v>2123</v>
      </c>
      <c r="C2373" s="8">
        <v>6269</v>
      </c>
      <c r="D2373" s="8">
        <f>VLOOKUP($A2373,[1]ans!$A:$G,4,FALSE)</f>
        <v>338877</v>
      </c>
      <c r="E2373" s="8">
        <v>5130</v>
      </c>
      <c r="F2373" s="8">
        <v>14962</v>
      </c>
      <c r="G2373" s="8">
        <f>VLOOKUP($A2373,[1]ans!$A:$G,5,FALSE)</f>
        <v>817850</v>
      </c>
    </row>
    <row r="2374" spans="1:7">
      <c r="A2374" s="5" t="s">
        <v>4752</v>
      </c>
      <c r="B2374" s="8">
        <v>225</v>
      </c>
      <c r="C2374" s="8">
        <v>622</v>
      </c>
      <c r="D2374" s="8">
        <f>VLOOKUP($A2374,[1]ans!$A:$G,4,FALSE)</f>
        <v>32513</v>
      </c>
      <c r="E2374" s="8">
        <v>5140</v>
      </c>
      <c r="F2374" s="8">
        <v>14998</v>
      </c>
      <c r="G2374" s="8">
        <f>VLOOKUP($A2374,[1]ans!$A:$G,5,FALSE)</f>
        <v>815976</v>
      </c>
    </row>
    <row r="2375" spans="1:7">
      <c r="A2375" s="5" t="s">
        <v>4753</v>
      </c>
      <c r="B2375" s="8">
        <v>286</v>
      </c>
      <c r="C2375" s="8">
        <v>836</v>
      </c>
      <c r="D2375" s="8">
        <f>VLOOKUP($A2375,[1]ans!$A:$G,4,FALSE)</f>
        <v>41451</v>
      </c>
      <c r="E2375" s="8">
        <v>5140</v>
      </c>
      <c r="F2375" s="8">
        <v>14998</v>
      </c>
      <c r="G2375" s="8">
        <f>VLOOKUP($A2375,[1]ans!$A:$G,5,FALSE)</f>
        <v>817850</v>
      </c>
    </row>
    <row r="2376" spans="1:7">
      <c r="A2376" s="5" t="s">
        <v>4754</v>
      </c>
      <c r="B2376" s="8">
        <v>4386</v>
      </c>
      <c r="C2376" s="8">
        <v>12545</v>
      </c>
      <c r="D2376" s="8">
        <f>VLOOKUP($A2376,[1]ans!$A:$G,4,FALSE)</f>
        <v>694753</v>
      </c>
      <c r="E2376" s="8">
        <v>5140</v>
      </c>
      <c r="F2376" s="8">
        <v>14998</v>
      </c>
      <c r="G2376" s="8">
        <f>VLOOKUP($A2376,[1]ans!$A:$G,5,FALSE)</f>
        <v>817850</v>
      </c>
    </row>
    <row r="2377" spans="1:7">
      <c r="A2377" s="5" t="s">
        <v>4756</v>
      </c>
      <c r="B2377" s="8">
        <v>2744</v>
      </c>
      <c r="C2377" s="8">
        <v>8287</v>
      </c>
      <c r="D2377" s="8">
        <f>VLOOKUP($A2377,[1]ans!$A:$G,4,FALSE)</f>
        <v>427141</v>
      </c>
      <c r="E2377" s="8">
        <v>5140</v>
      </c>
      <c r="F2377" s="8">
        <v>14966</v>
      </c>
      <c r="G2377" s="8">
        <f>VLOOKUP($A2377,[1]ans!$A:$G,5,FALSE)</f>
        <v>810934</v>
      </c>
    </row>
    <row r="2378" spans="1:7">
      <c r="A2378" s="5" t="s">
        <v>4757</v>
      </c>
      <c r="B2378" s="8">
        <v>3967</v>
      </c>
      <c r="C2378" s="8">
        <v>11578</v>
      </c>
      <c r="D2378" s="8">
        <f>VLOOKUP($A2378,[1]ans!$A:$G,4,FALSE)</f>
        <v>630896</v>
      </c>
      <c r="E2378" s="8">
        <v>5140</v>
      </c>
      <c r="F2378" s="8">
        <v>14976</v>
      </c>
      <c r="G2378" s="8">
        <f>VLOOKUP($A2378,[1]ans!$A:$G,5,FALSE)</f>
        <v>814768</v>
      </c>
    </row>
    <row r="2379" spans="1:7">
      <c r="A2379" s="5" t="s">
        <v>4759</v>
      </c>
      <c r="B2379" s="8">
        <v>995</v>
      </c>
      <c r="C2379" s="8">
        <v>2866</v>
      </c>
      <c r="D2379" s="8">
        <f>VLOOKUP($A2379,[1]ans!$A:$G,4,FALSE)</f>
        <v>159519</v>
      </c>
      <c r="E2379" s="8">
        <v>5140</v>
      </c>
      <c r="F2379" s="8">
        <v>14978</v>
      </c>
      <c r="G2379" s="8">
        <f>VLOOKUP($A2379,[1]ans!$A:$G,5,FALSE)</f>
        <v>817850</v>
      </c>
    </row>
    <row r="2380" spans="1:7">
      <c r="A2380" s="5" t="s">
        <v>4761</v>
      </c>
      <c r="B2380" s="8">
        <v>1430</v>
      </c>
      <c r="C2380" s="8">
        <v>4458</v>
      </c>
      <c r="D2380" s="8">
        <f>VLOOKUP($A2380,[1]ans!$A:$G,4,FALSE)</f>
        <v>233568</v>
      </c>
      <c r="E2380" s="8">
        <v>5140</v>
      </c>
      <c r="F2380" s="8">
        <v>14978</v>
      </c>
      <c r="G2380" s="8">
        <f>VLOOKUP($A2380,[1]ans!$A:$G,5,FALSE)</f>
        <v>817850</v>
      </c>
    </row>
    <row r="2381" spans="1:7">
      <c r="A2381" s="5" t="s">
        <v>4762</v>
      </c>
      <c r="B2381" s="8">
        <v>1817</v>
      </c>
      <c r="C2381" s="8">
        <v>4902</v>
      </c>
      <c r="D2381" s="8">
        <f>VLOOKUP($A2381,[1]ans!$A:$G,4,FALSE)</f>
        <v>281705</v>
      </c>
      <c r="E2381" s="8">
        <v>5140</v>
      </c>
      <c r="F2381" s="8">
        <v>14876</v>
      </c>
      <c r="G2381" s="8">
        <f>VLOOKUP($A2381,[1]ans!$A:$G,5,FALSE)</f>
        <v>798518</v>
      </c>
    </row>
    <row r="2382" spans="1:7">
      <c r="A2382" s="5" t="s">
        <v>4764</v>
      </c>
      <c r="B2382" s="8">
        <v>1768</v>
      </c>
      <c r="C2382" s="8">
        <v>5255</v>
      </c>
      <c r="D2382" s="8">
        <f>VLOOKUP($A2382,[1]ans!$A:$G,4,FALSE)</f>
        <v>270485</v>
      </c>
      <c r="E2382" s="8">
        <v>5140</v>
      </c>
      <c r="F2382" s="8">
        <v>14988</v>
      </c>
      <c r="G2382" s="8">
        <f>VLOOKUP($A2382,[1]ans!$A:$G,5,FALSE)</f>
        <v>814260</v>
      </c>
    </row>
    <row r="2383" spans="1:7">
      <c r="A2383" s="5" t="s">
        <v>4766</v>
      </c>
      <c r="B2383" s="8">
        <v>167</v>
      </c>
      <c r="C2383" s="8">
        <v>469</v>
      </c>
      <c r="D2383" s="8">
        <f>VLOOKUP($A2383,[1]ans!$A:$G,4,FALSE)</f>
        <v>28173</v>
      </c>
      <c r="E2383" s="8">
        <v>5140</v>
      </c>
      <c r="F2383" s="8">
        <v>15010</v>
      </c>
      <c r="G2383" s="8">
        <f>VLOOKUP($A2383,[1]ans!$A:$G,5,FALSE)</f>
        <v>817850</v>
      </c>
    </row>
    <row r="2384" spans="1:7">
      <c r="A2384" s="5" t="s">
        <v>4768</v>
      </c>
      <c r="B2384" s="8">
        <v>1715</v>
      </c>
      <c r="C2384" s="8">
        <v>5014</v>
      </c>
      <c r="D2384" s="8">
        <f>VLOOKUP($A2384,[1]ans!$A:$G,4,FALSE)</f>
        <v>272247</v>
      </c>
      <c r="E2384" s="8">
        <v>5140</v>
      </c>
      <c r="F2384" s="8">
        <v>14976</v>
      </c>
      <c r="G2384" s="8">
        <f>VLOOKUP($A2384,[1]ans!$A:$G,5,FALSE)</f>
        <v>802396</v>
      </c>
    </row>
    <row r="2385" spans="1:7">
      <c r="A2385" s="5" t="s">
        <v>4769</v>
      </c>
      <c r="B2385" s="8">
        <v>591</v>
      </c>
      <c r="C2385" s="8">
        <v>1680</v>
      </c>
      <c r="D2385" s="8">
        <f>VLOOKUP($A2385,[1]ans!$A:$G,4,FALSE)</f>
        <v>92760</v>
      </c>
      <c r="E2385" s="8">
        <v>5140</v>
      </c>
      <c r="F2385" s="8">
        <v>14990</v>
      </c>
      <c r="G2385" s="8">
        <f>VLOOKUP($A2385,[1]ans!$A:$G,5,FALSE)</f>
        <v>808902</v>
      </c>
    </row>
    <row r="2386" spans="1:7">
      <c r="A2386" s="5" t="s">
        <v>4770</v>
      </c>
      <c r="B2386" s="8">
        <v>3131</v>
      </c>
      <c r="C2386" s="8">
        <v>9104</v>
      </c>
      <c r="D2386" s="8">
        <f>VLOOKUP($A2386,[1]ans!$A:$G,4,FALSE)</f>
        <v>498875</v>
      </c>
      <c r="E2386" s="8">
        <v>5140</v>
      </c>
      <c r="F2386" s="8">
        <v>14980</v>
      </c>
      <c r="G2386" s="8">
        <f>VLOOKUP($A2386,[1]ans!$A:$G,5,FALSE)</f>
        <v>817850</v>
      </c>
    </row>
    <row r="2387" spans="1:7">
      <c r="A2387" s="5" t="s">
        <v>4772</v>
      </c>
      <c r="B2387" s="8">
        <v>2335</v>
      </c>
      <c r="C2387" s="8">
        <v>6624</v>
      </c>
      <c r="D2387" s="8">
        <f>VLOOKUP($A2387,[1]ans!$A:$G,4,FALSE)</f>
        <v>363886</v>
      </c>
      <c r="E2387" s="8">
        <v>5140</v>
      </c>
      <c r="F2387" s="8">
        <v>14948</v>
      </c>
      <c r="G2387" s="8">
        <f>VLOOKUP($A2387,[1]ans!$A:$G,5,FALSE)</f>
        <v>817850</v>
      </c>
    </row>
    <row r="2388" spans="1:7">
      <c r="A2388" s="5" t="s">
        <v>4773</v>
      </c>
      <c r="B2388" s="8">
        <v>4090</v>
      </c>
      <c r="C2388" s="8">
        <v>12058</v>
      </c>
      <c r="D2388" s="8">
        <f>VLOOKUP($A2388,[1]ans!$A:$G,4,FALSE)</f>
        <v>647483</v>
      </c>
      <c r="E2388" s="8">
        <v>5140</v>
      </c>
      <c r="F2388" s="8">
        <v>14996</v>
      </c>
      <c r="G2388" s="8">
        <f>VLOOKUP($A2388,[1]ans!$A:$G,5,FALSE)</f>
        <v>817850</v>
      </c>
    </row>
    <row r="2389" spans="1:7">
      <c r="A2389" s="5" t="s">
        <v>4775</v>
      </c>
      <c r="B2389" s="8">
        <v>433</v>
      </c>
      <c r="C2389" s="8">
        <v>1266</v>
      </c>
      <c r="D2389" s="8">
        <f>VLOOKUP($A2389,[1]ans!$A:$G,4,FALSE)</f>
        <v>67927</v>
      </c>
      <c r="E2389" s="8">
        <v>5140</v>
      </c>
      <c r="F2389" s="8">
        <v>14970</v>
      </c>
      <c r="G2389" s="8">
        <f>VLOOKUP($A2389,[1]ans!$A:$G,5,FALSE)</f>
        <v>814524</v>
      </c>
    </row>
    <row r="2390" spans="1:7">
      <c r="A2390" s="5" t="s">
        <v>4777</v>
      </c>
      <c r="B2390" s="8">
        <v>1957</v>
      </c>
      <c r="C2390" s="8">
        <v>5472</v>
      </c>
      <c r="D2390" s="8">
        <f>VLOOKUP($A2390,[1]ans!$A:$G,4,FALSE)</f>
        <v>309823</v>
      </c>
      <c r="E2390" s="8">
        <v>5140</v>
      </c>
      <c r="F2390" s="8">
        <v>14982</v>
      </c>
      <c r="G2390" s="8">
        <f>VLOOKUP($A2390,[1]ans!$A:$G,5,FALSE)</f>
        <v>814342</v>
      </c>
    </row>
    <row r="2391" spans="1:7">
      <c r="A2391" s="5" t="s">
        <v>4778</v>
      </c>
      <c r="B2391" s="8">
        <v>434</v>
      </c>
      <c r="C2391" s="8">
        <v>1296</v>
      </c>
      <c r="D2391" s="8">
        <f>VLOOKUP($A2391,[1]ans!$A:$G,4,FALSE)</f>
        <v>68851</v>
      </c>
      <c r="E2391" s="8">
        <v>5140</v>
      </c>
      <c r="F2391" s="8">
        <v>15014</v>
      </c>
      <c r="G2391" s="8">
        <f>VLOOKUP($A2391,[1]ans!$A:$G,5,FALSE)</f>
        <v>816208</v>
      </c>
    </row>
    <row r="2392" spans="1:7">
      <c r="A2392" s="5" t="s">
        <v>4780</v>
      </c>
      <c r="B2392" s="8">
        <v>472</v>
      </c>
      <c r="C2392" s="8">
        <v>1249</v>
      </c>
      <c r="D2392" s="8">
        <f>VLOOKUP($A2392,[1]ans!$A:$G,4,FALSE)</f>
        <v>71238</v>
      </c>
      <c r="E2392" s="8">
        <v>5140</v>
      </c>
      <c r="F2392" s="8">
        <v>15000</v>
      </c>
      <c r="G2392" s="8">
        <f>VLOOKUP($A2392,[1]ans!$A:$G,5,FALSE)</f>
        <v>817850</v>
      </c>
    </row>
    <row r="2393" spans="1:7">
      <c r="A2393" s="5" t="s">
        <v>4781</v>
      </c>
      <c r="B2393" s="8">
        <v>285</v>
      </c>
      <c r="C2393" s="8">
        <v>790</v>
      </c>
      <c r="D2393" s="8">
        <f>VLOOKUP($A2393,[1]ans!$A:$G,4,FALSE)</f>
        <v>44158</v>
      </c>
      <c r="E2393" s="8">
        <v>5140</v>
      </c>
      <c r="F2393" s="8">
        <v>15004</v>
      </c>
      <c r="G2393" s="8">
        <f>VLOOKUP($A2393,[1]ans!$A:$G,5,FALSE)</f>
        <v>816730</v>
      </c>
    </row>
    <row r="2394" spans="1:7">
      <c r="A2394" s="5" t="s">
        <v>4782</v>
      </c>
      <c r="B2394" s="8">
        <v>4182</v>
      </c>
      <c r="C2394" s="8">
        <v>12209</v>
      </c>
      <c r="D2394" s="8">
        <f>VLOOKUP($A2394,[1]ans!$A:$G,4,FALSE)</f>
        <v>657923</v>
      </c>
      <c r="E2394" s="8">
        <v>5140</v>
      </c>
      <c r="F2394" s="8">
        <v>14998</v>
      </c>
      <c r="G2394" s="8">
        <f>VLOOKUP($A2394,[1]ans!$A:$G,5,FALSE)</f>
        <v>808202</v>
      </c>
    </row>
    <row r="2395" spans="1:7">
      <c r="A2395" s="5" t="s">
        <v>4784</v>
      </c>
      <c r="B2395" s="8">
        <v>357</v>
      </c>
      <c r="C2395" s="8">
        <v>804</v>
      </c>
      <c r="D2395" s="8">
        <f>VLOOKUP($A2395,[1]ans!$A:$G,4,FALSE)</f>
        <v>49658</v>
      </c>
      <c r="E2395" s="8">
        <v>5140</v>
      </c>
      <c r="F2395" s="8">
        <v>15004</v>
      </c>
      <c r="G2395" s="8">
        <f>VLOOKUP($A2395,[1]ans!$A:$G,5,FALSE)</f>
        <v>817850</v>
      </c>
    </row>
    <row r="2396" spans="1:7">
      <c r="A2396" s="5" t="s">
        <v>4785</v>
      </c>
      <c r="B2396" s="8">
        <v>3581</v>
      </c>
      <c r="C2396" s="8">
        <v>10649</v>
      </c>
      <c r="D2396" s="8">
        <f>VLOOKUP($A2396,[1]ans!$A:$G,4,FALSE)</f>
        <v>565705</v>
      </c>
      <c r="E2396" s="8">
        <v>5140</v>
      </c>
      <c r="F2396" s="8">
        <v>14986</v>
      </c>
      <c r="G2396" s="8">
        <f>VLOOKUP($A2396,[1]ans!$A:$G,5,FALSE)</f>
        <v>806682</v>
      </c>
    </row>
    <row r="2397" spans="1:7">
      <c r="A2397" s="5" t="s">
        <v>4787</v>
      </c>
      <c r="B2397" s="8">
        <v>1002</v>
      </c>
      <c r="C2397" s="8">
        <v>2947</v>
      </c>
      <c r="D2397" s="8">
        <f>VLOOKUP($A2397,[1]ans!$A:$G,4,FALSE)</f>
        <v>150173</v>
      </c>
      <c r="E2397" s="8">
        <v>5140</v>
      </c>
      <c r="F2397" s="8">
        <v>14954</v>
      </c>
      <c r="G2397" s="8">
        <f>VLOOKUP($A2397,[1]ans!$A:$G,5,FALSE)</f>
        <v>817054</v>
      </c>
    </row>
    <row r="2398" spans="1:7">
      <c r="A2398" s="5" t="s">
        <v>4788</v>
      </c>
      <c r="B2398" s="8">
        <v>758</v>
      </c>
      <c r="C2398" s="8">
        <v>2276</v>
      </c>
      <c r="D2398" s="8">
        <f>VLOOKUP($A2398,[1]ans!$A:$G,4,FALSE)</f>
        <v>129118</v>
      </c>
      <c r="E2398" s="8">
        <v>5140</v>
      </c>
      <c r="F2398" s="8">
        <v>15002</v>
      </c>
      <c r="G2398" s="8">
        <f>VLOOKUP($A2398,[1]ans!$A:$G,5,FALSE)</f>
        <v>817850</v>
      </c>
    </row>
    <row r="2399" spans="1:7">
      <c r="A2399" s="5" t="s">
        <v>4790</v>
      </c>
      <c r="B2399" s="8">
        <v>1141</v>
      </c>
      <c r="C2399" s="8">
        <v>3386</v>
      </c>
      <c r="D2399" s="8">
        <f>VLOOKUP($A2399,[1]ans!$A:$G,4,FALSE)</f>
        <v>182619</v>
      </c>
      <c r="E2399" s="8">
        <v>5140</v>
      </c>
      <c r="F2399" s="8">
        <v>14972</v>
      </c>
      <c r="G2399" s="8">
        <f>VLOOKUP($A2399,[1]ans!$A:$G,5,FALSE)</f>
        <v>812938</v>
      </c>
    </row>
    <row r="2400" spans="1:7">
      <c r="A2400" s="5" t="s">
        <v>4791</v>
      </c>
      <c r="B2400" s="8">
        <v>2160</v>
      </c>
      <c r="C2400" s="8">
        <v>6558</v>
      </c>
      <c r="D2400" s="8">
        <f>VLOOKUP($A2400,[1]ans!$A:$G,4,FALSE)</f>
        <v>353347</v>
      </c>
      <c r="E2400" s="8">
        <v>5140</v>
      </c>
      <c r="F2400" s="8">
        <v>14976</v>
      </c>
      <c r="G2400" s="8">
        <f>VLOOKUP($A2400,[1]ans!$A:$G,5,FALSE)</f>
        <v>817850</v>
      </c>
    </row>
    <row r="2401" spans="1:7">
      <c r="A2401" s="5" t="s">
        <v>4793</v>
      </c>
      <c r="B2401" s="8">
        <v>1601</v>
      </c>
      <c r="C2401" s="8">
        <v>4710</v>
      </c>
      <c r="D2401" s="8">
        <f>VLOOKUP($A2401,[1]ans!$A:$G,4,FALSE)</f>
        <v>254160</v>
      </c>
      <c r="E2401" s="8">
        <v>5140</v>
      </c>
      <c r="F2401" s="8">
        <v>14950</v>
      </c>
      <c r="G2401" s="8">
        <f>VLOOKUP($A2401,[1]ans!$A:$G,5,FALSE)</f>
        <v>817850</v>
      </c>
    </row>
    <row r="2402" spans="1:7">
      <c r="A2402" s="5" t="s">
        <v>4794</v>
      </c>
      <c r="B2402" s="8">
        <v>647</v>
      </c>
      <c r="C2402" s="8">
        <v>1943</v>
      </c>
      <c r="D2402" s="8">
        <f>VLOOKUP($A2402,[1]ans!$A:$G,4,FALSE)</f>
        <v>106427</v>
      </c>
      <c r="E2402" s="8">
        <v>5140</v>
      </c>
      <c r="F2402" s="8">
        <v>14992</v>
      </c>
      <c r="G2402" s="8">
        <f>VLOOKUP($A2402,[1]ans!$A:$G,5,FALSE)</f>
        <v>817850</v>
      </c>
    </row>
    <row r="2403" spans="1:7">
      <c r="A2403" s="5" t="s">
        <v>4796</v>
      </c>
      <c r="B2403" s="8">
        <v>302</v>
      </c>
      <c r="C2403" s="8">
        <v>852</v>
      </c>
      <c r="D2403" s="8">
        <f>VLOOKUP($A2403,[1]ans!$A:$G,4,FALSE)</f>
        <v>43342</v>
      </c>
      <c r="E2403" s="8">
        <v>5140</v>
      </c>
      <c r="F2403" s="8">
        <v>14990</v>
      </c>
      <c r="G2403" s="8">
        <f>VLOOKUP($A2403,[1]ans!$A:$G,5,FALSE)</f>
        <v>817850</v>
      </c>
    </row>
    <row r="2404" spans="1:7">
      <c r="A2404" s="5" t="s">
        <v>4798</v>
      </c>
      <c r="B2404" s="8">
        <v>61</v>
      </c>
      <c r="C2404" s="8">
        <v>249</v>
      </c>
      <c r="D2404" s="8">
        <f>VLOOKUP($A2404,[1]ans!$A:$G,4,FALSE)</f>
        <v>9363</v>
      </c>
      <c r="E2404" s="8">
        <v>5130</v>
      </c>
      <c r="F2404" s="8">
        <v>14998</v>
      </c>
      <c r="G2404" s="8">
        <f>VLOOKUP($A2404,[1]ans!$A:$G,5,FALSE)</f>
        <v>817850</v>
      </c>
    </row>
    <row r="2405" spans="1:7">
      <c r="A2405" s="5" t="s">
        <v>4799</v>
      </c>
      <c r="B2405" s="8">
        <v>1769</v>
      </c>
      <c r="C2405" s="8">
        <v>5035</v>
      </c>
      <c r="D2405" s="8">
        <f>VLOOKUP($A2405,[1]ans!$A:$G,4,FALSE)</f>
        <v>281374</v>
      </c>
      <c r="E2405" s="8">
        <v>5140</v>
      </c>
      <c r="F2405" s="8">
        <v>14966</v>
      </c>
      <c r="G2405" s="8">
        <f>VLOOKUP($A2405,[1]ans!$A:$G,5,FALSE)</f>
        <v>817850</v>
      </c>
    </row>
    <row r="2406" spans="1:7">
      <c r="A2406" s="5" t="s">
        <v>4801</v>
      </c>
      <c r="B2406" s="8">
        <v>1743</v>
      </c>
      <c r="C2406" s="8">
        <v>5032</v>
      </c>
      <c r="D2406" s="8">
        <f>VLOOKUP($A2406,[1]ans!$A:$G,4,FALSE)</f>
        <v>274135</v>
      </c>
      <c r="E2406" s="8">
        <v>5140</v>
      </c>
      <c r="F2406" s="8">
        <v>14964</v>
      </c>
      <c r="G2406" s="8">
        <f>VLOOKUP($A2406,[1]ans!$A:$G,5,FALSE)</f>
        <v>809996</v>
      </c>
    </row>
    <row r="2407" spans="1:7">
      <c r="A2407" s="5" t="s">
        <v>4802</v>
      </c>
      <c r="B2407" s="8">
        <v>1660</v>
      </c>
      <c r="C2407" s="8">
        <v>4914</v>
      </c>
      <c r="D2407" s="8">
        <f>VLOOKUP($A2407,[1]ans!$A:$G,4,FALSE)</f>
        <v>269223</v>
      </c>
      <c r="E2407" s="8">
        <v>5140</v>
      </c>
      <c r="F2407" s="8">
        <v>14918</v>
      </c>
      <c r="G2407" s="8">
        <f>VLOOKUP($A2407,[1]ans!$A:$G,5,FALSE)</f>
        <v>814462</v>
      </c>
    </row>
    <row r="2408" spans="1:7">
      <c r="A2408" s="5" t="s">
        <v>4805</v>
      </c>
      <c r="B2408" s="8">
        <v>1710</v>
      </c>
      <c r="C2408" s="8">
        <v>5119</v>
      </c>
      <c r="D2408" s="8">
        <f>VLOOKUP($A2408,[1]ans!$A:$G,4,FALSE)</f>
        <v>277039</v>
      </c>
      <c r="E2408" s="8">
        <v>5140</v>
      </c>
      <c r="F2408" s="8">
        <v>14942</v>
      </c>
      <c r="G2408" s="8">
        <f>VLOOKUP($A2408,[1]ans!$A:$G,5,FALSE)</f>
        <v>817850</v>
      </c>
    </row>
    <row r="2409" spans="1:7">
      <c r="A2409" s="5" t="s">
        <v>180</v>
      </c>
      <c r="B2409" s="8">
        <v>3736</v>
      </c>
      <c r="C2409" s="8">
        <v>10751</v>
      </c>
      <c r="D2409" s="8">
        <f>VLOOKUP($A2409,[1]ans!$A:$G,4,FALSE)</f>
        <v>584550</v>
      </c>
      <c r="E2409" s="8">
        <v>5140</v>
      </c>
      <c r="F2409" s="8">
        <v>14986</v>
      </c>
      <c r="G2409" s="8">
        <f>VLOOKUP($A2409,[1]ans!$A:$G,5,FALSE)</f>
        <v>806560</v>
      </c>
    </row>
    <row r="2410" spans="1:7">
      <c r="A2410" s="5" t="s">
        <v>4806</v>
      </c>
      <c r="B2410" s="8">
        <v>90</v>
      </c>
      <c r="C2410" s="8">
        <v>301</v>
      </c>
      <c r="D2410" s="8">
        <f>VLOOKUP($A2410,[1]ans!$A:$G,4,FALSE)</f>
        <v>11896</v>
      </c>
      <c r="E2410" s="8">
        <v>5140</v>
      </c>
      <c r="F2410" s="8">
        <v>14994</v>
      </c>
      <c r="G2410" s="8">
        <f>VLOOKUP($A2410,[1]ans!$A:$G,5,FALSE)</f>
        <v>816522</v>
      </c>
    </row>
    <row r="2411" spans="1:7">
      <c r="A2411" s="5" t="s">
        <v>4808</v>
      </c>
      <c r="B2411" s="8">
        <v>88</v>
      </c>
      <c r="C2411" s="8">
        <v>298</v>
      </c>
      <c r="D2411" s="8">
        <f>VLOOKUP($A2411,[1]ans!$A:$G,4,FALSE)</f>
        <v>11798</v>
      </c>
      <c r="E2411" s="8">
        <v>5140</v>
      </c>
      <c r="F2411" s="8">
        <v>15008</v>
      </c>
      <c r="G2411" s="8">
        <f>VLOOKUP($A2411,[1]ans!$A:$G,5,FALSE)</f>
        <v>817750</v>
      </c>
    </row>
    <row r="2412" spans="1:7">
      <c r="A2412" s="5" t="s">
        <v>4809</v>
      </c>
      <c r="B2412" s="8">
        <v>72</v>
      </c>
      <c r="C2412" s="8">
        <v>243</v>
      </c>
      <c r="D2412" s="8">
        <f>VLOOKUP($A2412,[1]ans!$A:$G,4,FALSE)</f>
        <v>11162</v>
      </c>
      <c r="E2412" s="8">
        <v>5140</v>
      </c>
      <c r="F2412" s="8">
        <v>15010</v>
      </c>
      <c r="G2412" s="8">
        <f>VLOOKUP($A2412,[1]ans!$A:$G,5,FALSE)</f>
        <v>817190</v>
      </c>
    </row>
    <row r="2413" spans="1:7">
      <c r="A2413" s="5" t="s">
        <v>4810</v>
      </c>
      <c r="B2413" s="8">
        <v>769</v>
      </c>
      <c r="C2413" s="8">
        <v>2112</v>
      </c>
      <c r="D2413" s="8">
        <f>VLOOKUP($A2413,[1]ans!$A:$G,4,FALSE)</f>
        <v>120790</v>
      </c>
      <c r="E2413" s="8">
        <v>5130</v>
      </c>
      <c r="F2413" s="8">
        <v>15008</v>
      </c>
      <c r="G2413" s="8">
        <f>VLOOKUP($A2413,[1]ans!$A:$G,5,FALSE)</f>
        <v>815050</v>
      </c>
    </row>
    <row r="2414" spans="1:7">
      <c r="A2414" s="5" t="s">
        <v>4812</v>
      </c>
      <c r="B2414" s="8">
        <v>82</v>
      </c>
      <c r="C2414" s="8">
        <v>286</v>
      </c>
      <c r="D2414" s="8">
        <f>VLOOKUP($A2414,[1]ans!$A:$G,4,FALSE)</f>
        <v>11570</v>
      </c>
      <c r="E2414" s="8">
        <v>5140</v>
      </c>
      <c r="F2414" s="8">
        <v>15006</v>
      </c>
      <c r="G2414" s="8">
        <f>VLOOKUP($A2414,[1]ans!$A:$G,5,FALSE)</f>
        <v>817280</v>
      </c>
    </row>
    <row r="2415" spans="1:7">
      <c r="A2415" s="5" t="s">
        <v>4813</v>
      </c>
      <c r="B2415" s="8">
        <v>1141</v>
      </c>
      <c r="C2415" s="8">
        <v>3146</v>
      </c>
      <c r="D2415" s="8">
        <f>VLOOKUP($A2415,[1]ans!$A:$G,4,FALSE)</f>
        <v>183694</v>
      </c>
      <c r="E2415" s="8">
        <v>5140</v>
      </c>
      <c r="F2415" s="8">
        <v>14990</v>
      </c>
      <c r="G2415" s="8">
        <f>VLOOKUP($A2415,[1]ans!$A:$G,5,FALSE)</f>
        <v>806666</v>
      </c>
    </row>
    <row r="2416" spans="1:7">
      <c r="A2416" s="5" t="s">
        <v>4815</v>
      </c>
      <c r="B2416" s="8">
        <v>82</v>
      </c>
      <c r="C2416" s="8">
        <v>296</v>
      </c>
      <c r="D2416" s="8">
        <f>VLOOKUP($A2416,[1]ans!$A:$G,4,FALSE)</f>
        <v>12050</v>
      </c>
      <c r="E2416" s="8">
        <v>5140</v>
      </c>
      <c r="F2416" s="8">
        <v>15002</v>
      </c>
      <c r="G2416" s="8">
        <f>VLOOKUP($A2416,[1]ans!$A:$G,5,FALSE)</f>
        <v>817436</v>
      </c>
    </row>
    <row r="2417" spans="1:7">
      <c r="A2417" s="5" t="s">
        <v>4816</v>
      </c>
      <c r="B2417" s="8">
        <v>92</v>
      </c>
      <c r="C2417" s="8">
        <v>303</v>
      </c>
      <c r="D2417" s="8">
        <f>VLOOKUP($A2417,[1]ans!$A:$G,4,FALSE)</f>
        <v>12355</v>
      </c>
      <c r="E2417" s="8">
        <v>5140</v>
      </c>
      <c r="F2417" s="8">
        <v>14996</v>
      </c>
      <c r="G2417" s="8">
        <f>VLOOKUP($A2417,[1]ans!$A:$G,5,FALSE)</f>
        <v>817786</v>
      </c>
    </row>
    <row r="2418" spans="1:7">
      <c r="A2418" s="5" t="s">
        <v>4817</v>
      </c>
      <c r="B2418" s="8">
        <v>69</v>
      </c>
      <c r="C2418" s="8">
        <v>217</v>
      </c>
      <c r="D2418" s="8">
        <f>VLOOKUP($A2418,[1]ans!$A:$G,4,FALSE)</f>
        <v>11418</v>
      </c>
      <c r="E2418" s="8">
        <v>5140</v>
      </c>
      <c r="F2418" s="8">
        <v>15016</v>
      </c>
      <c r="G2418" s="8">
        <f>VLOOKUP($A2418,[1]ans!$A:$G,5,FALSE)</f>
        <v>815786</v>
      </c>
    </row>
    <row r="2419" spans="1:7">
      <c r="A2419" s="5" t="s">
        <v>4819</v>
      </c>
      <c r="B2419" s="8">
        <v>1670</v>
      </c>
      <c r="C2419" s="8">
        <v>4526</v>
      </c>
      <c r="D2419" s="8">
        <f>VLOOKUP($A2419,[1]ans!$A:$G,4,FALSE)</f>
        <v>270310</v>
      </c>
      <c r="E2419" s="8">
        <v>5140</v>
      </c>
      <c r="F2419" s="8">
        <v>14978</v>
      </c>
      <c r="G2419" s="8">
        <f>VLOOKUP($A2419,[1]ans!$A:$G,5,FALSE)</f>
        <v>817850</v>
      </c>
    </row>
    <row r="2420" spans="1:7">
      <c r="A2420" s="5" t="s">
        <v>4820</v>
      </c>
      <c r="B2420" s="8">
        <v>221</v>
      </c>
      <c r="C2420" s="8">
        <v>681</v>
      </c>
      <c r="D2420" s="8">
        <f>VLOOKUP($A2420,[1]ans!$A:$G,4,FALSE)</f>
        <v>28452</v>
      </c>
      <c r="E2420" s="8">
        <v>5140</v>
      </c>
      <c r="F2420" s="8">
        <v>15004</v>
      </c>
      <c r="G2420" s="8">
        <f>VLOOKUP($A2420,[1]ans!$A:$G,5,FALSE)</f>
        <v>806246</v>
      </c>
    </row>
    <row r="2421" spans="1:7">
      <c r="A2421" s="5" t="s">
        <v>4821</v>
      </c>
      <c r="B2421" s="8">
        <v>1474</v>
      </c>
      <c r="C2421" s="8">
        <v>4075</v>
      </c>
      <c r="D2421" s="8">
        <f>VLOOKUP($A2421,[1]ans!$A:$G,4,FALSE)</f>
        <v>228929</v>
      </c>
      <c r="E2421" s="8">
        <v>5140</v>
      </c>
      <c r="F2421" s="8">
        <v>14978</v>
      </c>
      <c r="G2421" s="8">
        <f>VLOOKUP($A2421,[1]ans!$A:$G,5,FALSE)</f>
        <v>816162</v>
      </c>
    </row>
    <row r="2422" spans="1:7">
      <c r="A2422" s="5" t="s">
        <v>4823</v>
      </c>
      <c r="B2422" s="8">
        <v>1317</v>
      </c>
      <c r="C2422" s="8">
        <v>3681</v>
      </c>
      <c r="D2422" s="8">
        <f>VLOOKUP($A2422,[1]ans!$A:$G,4,FALSE)</f>
        <v>201020</v>
      </c>
      <c r="E2422" s="8">
        <v>5140</v>
      </c>
      <c r="F2422" s="8">
        <v>14962</v>
      </c>
      <c r="G2422" s="8">
        <f>VLOOKUP($A2422,[1]ans!$A:$G,5,FALSE)</f>
        <v>817850</v>
      </c>
    </row>
    <row r="2423" spans="1:7">
      <c r="A2423" s="5" t="s">
        <v>4825</v>
      </c>
      <c r="B2423" s="8">
        <v>2646</v>
      </c>
      <c r="C2423" s="8">
        <v>7783</v>
      </c>
      <c r="D2423" s="8">
        <f>VLOOKUP($A2423,[1]ans!$A:$G,4,FALSE)</f>
        <v>415698</v>
      </c>
      <c r="E2423" s="8">
        <v>5140</v>
      </c>
      <c r="F2423" s="8">
        <v>14956</v>
      </c>
      <c r="G2423" s="8">
        <f>VLOOKUP($A2423,[1]ans!$A:$G,5,FALSE)</f>
        <v>811148</v>
      </c>
    </row>
    <row r="2424" spans="1:7">
      <c r="A2424" s="5" t="s">
        <v>4827</v>
      </c>
      <c r="B2424" s="8">
        <v>2226</v>
      </c>
      <c r="C2424" s="8">
        <v>6422</v>
      </c>
      <c r="D2424" s="8">
        <f>VLOOKUP($A2424,[1]ans!$A:$G,4,FALSE)</f>
        <v>340450</v>
      </c>
      <c r="E2424" s="8">
        <v>5140</v>
      </c>
      <c r="F2424" s="8">
        <v>14946</v>
      </c>
      <c r="G2424" s="8">
        <f>VLOOKUP($A2424,[1]ans!$A:$G,5,FALSE)</f>
        <v>817850</v>
      </c>
    </row>
    <row r="2425" spans="1:7">
      <c r="A2425" s="5" t="s">
        <v>4828</v>
      </c>
      <c r="B2425" s="8">
        <v>1149</v>
      </c>
      <c r="C2425" s="8">
        <v>3156</v>
      </c>
      <c r="D2425" s="8">
        <f>VLOOKUP($A2425,[1]ans!$A:$G,4,FALSE)</f>
        <v>173805</v>
      </c>
      <c r="E2425" s="8">
        <v>5140</v>
      </c>
      <c r="F2425" s="8">
        <v>14984</v>
      </c>
      <c r="G2425" s="8">
        <f>VLOOKUP($A2425,[1]ans!$A:$G,5,FALSE)</f>
        <v>815938</v>
      </c>
    </row>
    <row r="2426" spans="1:7">
      <c r="A2426" s="5" t="s">
        <v>4829</v>
      </c>
      <c r="B2426" s="8">
        <v>1114</v>
      </c>
      <c r="C2426" s="8">
        <v>3004</v>
      </c>
      <c r="D2426" s="8">
        <f>VLOOKUP($A2426,[1]ans!$A:$G,4,FALSE)</f>
        <v>171925</v>
      </c>
      <c r="E2426" s="8">
        <v>5140</v>
      </c>
      <c r="F2426" s="8">
        <v>14980</v>
      </c>
      <c r="G2426" s="8">
        <f>VLOOKUP($A2426,[1]ans!$A:$G,5,FALSE)</f>
        <v>817850</v>
      </c>
    </row>
    <row r="2427" spans="1:7">
      <c r="A2427" s="5" t="s">
        <v>4830</v>
      </c>
      <c r="B2427" s="8">
        <v>984</v>
      </c>
      <c r="C2427" s="8">
        <v>2701</v>
      </c>
      <c r="D2427" s="8">
        <f>VLOOKUP($A2427,[1]ans!$A:$G,4,FALSE)</f>
        <v>154247</v>
      </c>
      <c r="E2427" s="8">
        <v>5130</v>
      </c>
      <c r="F2427" s="8">
        <v>14982</v>
      </c>
      <c r="G2427" s="8">
        <f>VLOOKUP($A2427,[1]ans!$A:$G,5,FALSE)</f>
        <v>815666</v>
      </c>
    </row>
    <row r="2428" spans="1:7">
      <c r="A2428" s="5" t="s">
        <v>4831</v>
      </c>
      <c r="B2428" s="8">
        <v>2748</v>
      </c>
      <c r="C2428" s="8">
        <v>7855</v>
      </c>
      <c r="D2428" s="8">
        <f>VLOOKUP($A2428,[1]ans!$A:$G,4,FALSE)</f>
        <v>432886</v>
      </c>
      <c r="E2428" s="8">
        <v>5140</v>
      </c>
      <c r="F2428" s="8">
        <v>14976</v>
      </c>
      <c r="G2428" s="8">
        <f>VLOOKUP($A2428,[1]ans!$A:$G,5,FALSE)</f>
        <v>817850</v>
      </c>
    </row>
    <row r="2429" spans="1:7">
      <c r="A2429" s="5" t="s">
        <v>4832</v>
      </c>
      <c r="B2429" s="8">
        <v>2835</v>
      </c>
      <c r="C2429" s="8">
        <v>8006</v>
      </c>
      <c r="D2429" s="8">
        <f>VLOOKUP($A2429,[1]ans!$A:$G,4,FALSE)</f>
        <v>443655</v>
      </c>
      <c r="E2429" s="8">
        <v>5140</v>
      </c>
      <c r="F2429" s="8">
        <v>14982</v>
      </c>
      <c r="G2429" s="8">
        <f>VLOOKUP($A2429,[1]ans!$A:$G,5,FALSE)</f>
        <v>810418</v>
      </c>
    </row>
    <row r="2430" spans="1:7">
      <c r="A2430" s="5" t="s">
        <v>4833</v>
      </c>
      <c r="B2430" s="8">
        <v>4884</v>
      </c>
      <c r="C2430" s="8">
        <v>14300</v>
      </c>
      <c r="D2430" s="8">
        <f>VLOOKUP($A2430,[1]ans!$A:$G,4,FALSE)</f>
        <v>779261</v>
      </c>
      <c r="E2430" s="8">
        <v>5140</v>
      </c>
      <c r="F2430" s="8">
        <v>15004</v>
      </c>
      <c r="G2430" s="8">
        <f>VLOOKUP($A2430,[1]ans!$A:$G,5,FALSE)</f>
        <v>817850</v>
      </c>
    </row>
    <row r="2431" spans="1:7">
      <c r="A2431" s="5" t="s">
        <v>4835</v>
      </c>
      <c r="B2431" s="8">
        <v>1137</v>
      </c>
      <c r="C2431" s="8">
        <v>3212</v>
      </c>
      <c r="D2431" s="8">
        <f>VLOOKUP($A2431,[1]ans!$A:$G,4,FALSE)</f>
        <v>174692</v>
      </c>
      <c r="E2431" s="8">
        <v>5140</v>
      </c>
      <c r="F2431" s="8">
        <v>14980</v>
      </c>
      <c r="G2431" s="8">
        <f>VLOOKUP($A2431,[1]ans!$A:$G,5,FALSE)</f>
        <v>815076</v>
      </c>
    </row>
    <row r="2432" spans="1:7">
      <c r="A2432" s="5" t="s">
        <v>4836</v>
      </c>
      <c r="B2432" s="8">
        <v>727</v>
      </c>
      <c r="C2432" s="8">
        <v>2410</v>
      </c>
      <c r="D2432" s="8">
        <f>VLOOKUP($A2432,[1]ans!$A:$G,4,FALSE)</f>
        <v>113308</v>
      </c>
      <c r="E2432" s="8">
        <v>5140</v>
      </c>
      <c r="F2432" s="8">
        <v>14964</v>
      </c>
      <c r="G2432" s="8">
        <f>VLOOKUP($A2432,[1]ans!$A:$G,5,FALSE)</f>
        <v>816570</v>
      </c>
    </row>
    <row r="2433" spans="1:7">
      <c r="A2433" s="5" t="s">
        <v>4837</v>
      </c>
      <c r="B2433" s="8">
        <v>1826</v>
      </c>
      <c r="C2433" s="8">
        <v>5111</v>
      </c>
      <c r="D2433" s="8">
        <f>VLOOKUP($A2433,[1]ans!$A:$G,4,FALSE)</f>
        <v>303499</v>
      </c>
      <c r="E2433" s="8">
        <v>5140</v>
      </c>
      <c r="F2433" s="8">
        <v>14942</v>
      </c>
      <c r="G2433" s="8">
        <f>VLOOKUP($A2433,[1]ans!$A:$G,5,FALSE)</f>
        <v>816726</v>
      </c>
    </row>
    <row r="2434" spans="1:7">
      <c r="A2434" s="5" t="s">
        <v>4838</v>
      </c>
      <c r="B2434" s="8">
        <v>1830</v>
      </c>
      <c r="C2434" s="8">
        <v>5157</v>
      </c>
      <c r="D2434" s="8">
        <f>VLOOKUP($A2434,[1]ans!$A:$G,4,FALSE)</f>
        <v>303960</v>
      </c>
      <c r="E2434" s="8">
        <v>5140</v>
      </c>
      <c r="F2434" s="8">
        <v>14968</v>
      </c>
      <c r="G2434" s="8">
        <f>VLOOKUP($A2434,[1]ans!$A:$G,5,FALSE)</f>
        <v>817334</v>
      </c>
    </row>
    <row r="2435" spans="1:7">
      <c r="A2435" s="5" t="s">
        <v>4839</v>
      </c>
      <c r="B2435" s="8">
        <v>1825</v>
      </c>
      <c r="C2435" s="8">
        <v>5153</v>
      </c>
      <c r="D2435" s="8">
        <f>VLOOKUP($A2435,[1]ans!$A:$G,4,FALSE)</f>
        <v>303091</v>
      </c>
      <c r="E2435" s="8">
        <v>5140</v>
      </c>
      <c r="F2435" s="8">
        <v>14994</v>
      </c>
      <c r="G2435" s="8">
        <f>VLOOKUP($A2435,[1]ans!$A:$G,5,FALSE)</f>
        <v>815958</v>
      </c>
    </row>
    <row r="2436" spans="1:7">
      <c r="A2436" s="5" t="s">
        <v>4841</v>
      </c>
      <c r="B2436" s="8">
        <v>1118</v>
      </c>
      <c r="C2436" s="8">
        <v>3301</v>
      </c>
      <c r="D2436" s="8">
        <f>VLOOKUP($A2436,[1]ans!$A:$G,4,FALSE)</f>
        <v>173341</v>
      </c>
      <c r="E2436" s="8">
        <v>5140</v>
      </c>
      <c r="F2436" s="8">
        <v>14972</v>
      </c>
      <c r="G2436" s="8">
        <f>VLOOKUP($A2436,[1]ans!$A:$G,5,FALSE)</f>
        <v>817164</v>
      </c>
    </row>
    <row r="2437" spans="1:7">
      <c r="A2437" s="5" t="s">
        <v>4842</v>
      </c>
      <c r="B2437" s="8">
        <v>1824</v>
      </c>
      <c r="C2437" s="8">
        <v>5151</v>
      </c>
      <c r="D2437" s="8">
        <f>VLOOKUP($A2437,[1]ans!$A:$G,4,FALSE)</f>
        <v>303209</v>
      </c>
      <c r="E2437" s="8">
        <v>5140</v>
      </c>
      <c r="F2437" s="8">
        <v>14974</v>
      </c>
      <c r="G2437" s="8">
        <f>VLOOKUP($A2437,[1]ans!$A:$G,5,FALSE)</f>
        <v>816608</v>
      </c>
    </row>
    <row r="2438" spans="1:7">
      <c r="A2438" s="5" t="s">
        <v>4843</v>
      </c>
      <c r="B2438" s="8">
        <v>603</v>
      </c>
      <c r="C2438" s="8">
        <v>1700</v>
      </c>
      <c r="D2438" s="8">
        <f>VLOOKUP($A2438,[1]ans!$A:$G,4,FALSE)</f>
        <v>91912</v>
      </c>
      <c r="E2438" s="8">
        <v>5140</v>
      </c>
      <c r="F2438" s="8">
        <v>14996</v>
      </c>
      <c r="G2438" s="8">
        <f>VLOOKUP($A2438,[1]ans!$A:$G,5,FALSE)</f>
        <v>817400</v>
      </c>
    </row>
    <row r="2439" spans="1:7">
      <c r="A2439" s="5" t="s">
        <v>4844</v>
      </c>
      <c r="B2439" s="8">
        <v>2451</v>
      </c>
      <c r="C2439" s="8">
        <v>7231</v>
      </c>
      <c r="D2439" s="8">
        <f>VLOOKUP($A2439,[1]ans!$A:$G,4,FALSE)</f>
        <v>390995</v>
      </c>
      <c r="E2439" s="8">
        <v>5140</v>
      </c>
      <c r="F2439" s="8">
        <v>14954</v>
      </c>
      <c r="G2439" s="8">
        <f>VLOOKUP($A2439,[1]ans!$A:$G,5,FALSE)</f>
        <v>817850</v>
      </c>
    </row>
    <row r="2440" spans="1:7">
      <c r="A2440" s="5" t="s">
        <v>4845</v>
      </c>
      <c r="B2440" s="8">
        <v>1920</v>
      </c>
      <c r="C2440" s="8">
        <v>5606</v>
      </c>
      <c r="D2440" s="8">
        <f>VLOOKUP($A2440,[1]ans!$A:$G,4,FALSE)</f>
        <v>303268</v>
      </c>
      <c r="E2440" s="8">
        <v>5140</v>
      </c>
      <c r="F2440" s="8">
        <v>14964</v>
      </c>
      <c r="G2440" s="8">
        <f>VLOOKUP($A2440,[1]ans!$A:$G,5,FALSE)</f>
        <v>812094</v>
      </c>
    </row>
    <row r="2441" spans="1:7">
      <c r="A2441" s="5" t="s">
        <v>4846</v>
      </c>
      <c r="B2441" s="8">
        <v>2602</v>
      </c>
      <c r="C2441" s="8">
        <v>7824</v>
      </c>
      <c r="D2441" s="8">
        <f>VLOOKUP($A2441,[1]ans!$A:$G,4,FALSE)</f>
        <v>412916</v>
      </c>
      <c r="E2441" s="8">
        <v>5140</v>
      </c>
      <c r="F2441" s="8">
        <v>14950</v>
      </c>
      <c r="G2441" s="8">
        <f>VLOOKUP($A2441,[1]ans!$A:$G,5,FALSE)</f>
        <v>810122</v>
      </c>
    </row>
    <row r="2442" spans="1:7">
      <c r="A2442" s="5" t="s">
        <v>4847</v>
      </c>
      <c r="B2442" s="8">
        <v>184</v>
      </c>
      <c r="C2442" s="8">
        <v>512</v>
      </c>
      <c r="D2442" s="8">
        <f>VLOOKUP($A2442,[1]ans!$A:$G,4,FALSE)</f>
        <v>30797</v>
      </c>
      <c r="E2442" s="8">
        <v>5140</v>
      </c>
      <c r="F2442" s="8">
        <v>15008</v>
      </c>
      <c r="G2442" s="8">
        <f>VLOOKUP($A2442,[1]ans!$A:$G,5,FALSE)</f>
        <v>817440</v>
      </c>
    </row>
    <row r="2443" spans="1:7">
      <c r="A2443" s="5" t="s">
        <v>4848</v>
      </c>
      <c r="B2443" s="8">
        <v>126</v>
      </c>
      <c r="C2443" s="8">
        <v>368</v>
      </c>
      <c r="D2443" s="8">
        <f>VLOOKUP($A2443,[1]ans!$A:$G,4,FALSE)</f>
        <v>21405</v>
      </c>
      <c r="E2443" s="8">
        <v>5140</v>
      </c>
      <c r="F2443" s="8">
        <v>15002</v>
      </c>
      <c r="G2443" s="8">
        <f>VLOOKUP($A2443,[1]ans!$A:$G,5,FALSE)</f>
        <v>817850</v>
      </c>
    </row>
    <row r="2444" spans="1:7">
      <c r="A2444" s="5" t="s">
        <v>181</v>
      </c>
      <c r="B2444" s="8">
        <v>595</v>
      </c>
      <c r="C2444" s="8">
        <v>1624</v>
      </c>
      <c r="D2444" s="8">
        <f>VLOOKUP($A2444,[1]ans!$A:$G,4,FALSE)</f>
        <v>97307</v>
      </c>
      <c r="E2444" s="8">
        <v>5140</v>
      </c>
      <c r="F2444" s="8">
        <v>15010</v>
      </c>
      <c r="G2444" s="8">
        <f>VLOOKUP($A2444,[1]ans!$A:$G,5,FALSE)</f>
        <v>816448</v>
      </c>
    </row>
    <row r="2445" spans="1:7">
      <c r="A2445" s="5" t="s">
        <v>4850</v>
      </c>
      <c r="B2445" s="8">
        <v>508</v>
      </c>
      <c r="C2445" s="8">
        <v>1724</v>
      </c>
      <c r="D2445" s="8">
        <f>VLOOKUP($A2445,[1]ans!$A:$G,4,FALSE)</f>
        <v>74089</v>
      </c>
      <c r="E2445" s="8">
        <v>5140</v>
      </c>
      <c r="F2445" s="8">
        <v>14996</v>
      </c>
      <c r="G2445" s="8">
        <f>VLOOKUP($A2445,[1]ans!$A:$G,5,FALSE)</f>
        <v>807870</v>
      </c>
    </row>
    <row r="2446" spans="1:7">
      <c r="A2446" s="5" t="s">
        <v>4851</v>
      </c>
      <c r="B2446" s="8">
        <v>2182</v>
      </c>
      <c r="C2446" s="8">
        <v>6563</v>
      </c>
      <c r="D2446" s="8">
        <f>VLOOKUP($A2446,[1]ans!$A:$G,4,FALSE)</f>
        <v>349476</v>
      </c>
      <c r="E2446" s="8">
        <v>5140</v>
      </c>
      <c r="F2446" s="8">
        <v>14922</v>
      </c>
      <c r="G2446" s="8">
        <f>VLOOKUP($A2446,[1]ans!$A:$G,5,FALSE)</f>
        <v>817272</v>
      </c>
    </row>
    <row r="2447" spans="1:7">
      <c r="A2447" s="5" t="s">
        <v>4852</v>
      </c>
      <c r="B2447" s="8">
        <v>712</v>
      </c>
      <c r="C2447" s="8">
        <v>2295</v>
      </c>
      <c r="D2447" s="8">
        <f>VLOOKUP($A2447,[1]ans!$A:$G,4,FALSE)</f>
        <v>110926</v>
      </c>
      <c r="E2447" s="8">
        <v>5140</v>
      </c>
      <c r="F2447" s="8">
        <v>14984</v>
      </c>
      <c r="G2447" s="8">
        <f>VLOOKUP($A2447,[1]ans!$A:$G,5,FALSE)</f>
        <v>813532</v>
      </c>
    </row>
    <row r="2448" spans="1:7">
      <c r="A2448" s="5" t="s">
        <v>182</v>
      </c>
      <c r="B2448" s="8">
        <v>686</v>
      </c>
      <c r="C2448" s="8">
        <v>2252</v>
      </c>
      <c r="D2448" s="8">
        <f>VLOOKUP($A2448,[1]ans!$A:$G,4,FALSE)</f>
        <v>105222</v>
      </c>
      <c r="E2448" s="8">
        <v>5140</v>
      </c>
      <c r="F2448" s="8">
        <v>14946</v>
      </c>
      <c r="G2448" s="8">
        <f>VLOOKUP($A2448,[1]ans!$A:$G,5,FALSE)</f>
        <v>808886</v>
      </c>
    </row>
    <row r="2449" spans="1:7">
      <c r="A2449" s="5" t="s">
        <v>4853</v>
      </c>
      <c r="B2449" s="8">
        <v>2052</v>
      </c>
      <c r="C2449" s="8">
        <v>5705</v>
      </c>
      <c r="D2449" s="8">
        <f>VLOOKUP($A2449,[1]ans!$A:$G,4,FALSE)</f>
        <v>320070</v>
      </c>
      <c r="E2449" s="8">
        <v>5140</v>
      </c>
      <c r="F2449" s="8">
        <v>14974</v>
      </c>
      <c r="G2449" s="8">
        <f>VLOOKUP($A2449,[1]ans!$A:$G,5,FALSE)</f>
        <v>808046</v>
      </c>
    </row>
    <row r="2450" spans="1:7">
      <c r="A2450" s="5" t="s">
        <v>4854</v>
      </c>
      <c r="B2450" s="8">
        <v>1358</v>
      </c>
      <c r="C2450" s="8">
        <v>4200</v>
      </c>
      <c r="D2450" s="8">
        <f>VLOOKUP($A2450,[1]ans!$A:$G,4,FALSE)</f>
        <v>220301</v>
      </c>
      <c r="E2450" s="8">
        <v>5140</v>
      </c>
      <c r="F2450" s="8">
        <v>14994</v>
      </c>
      <c r="G2450" s="8">
        <f>VLOOKUP($A2450,[1]ans!$A:$G,5,FALSE)</f>
        <v>817850</v>
      </c>
    </row>
    <row r="2451" spans="1:7">
      <c r="A2451" s="5" t="s">
        <v>4855</v>
      </c>
      <c r="B2451" s="8">
        <v>3128</v>
      </c>
      <c r="C2451" s="8">
        <v>9396</v>
      </c>
      <c r="D2451" s="8">
        <f>VLOOKUP($A2451,[1]ans!$A:$G,4,FALSE)</f>
        <v>497159</v>
      </c>
      <c r="E2451" s="8">
        <v>5140</v>
      </c>
      <c r="F2451" s="8">
        <v>14982</v>
      </c>
      <c r="G2451" s="8">
        <f>VLOOKUP($A2451,[1]ans!$A:$G,5,FALSE)</f>
        <v>816782</v>
      </c>
    </row>
    <row r="2452" spans="1:7">
      <c r="A2452" s="5" t="s">
        <v>4856</v>
      </c>
      <c r="B2452" s="8">
        <v>3825</v>
      </c>
      <c r="C2452" s="8">
        <v>11322</v>
      </c>
      <c r="D2452" s="8">
        <f>VLOOKUP($A2452,[1]ans!$A:$G,4,FALSE)</f>
        <v>605109</v>
      </c>
      <c r="E2452" s="8">
        <v>5140</v>
      </c>
      <c r="F2452" s="8">
        <v>14986</v>
      </c>
      <c r="G2452" s="8">
        <f>VLOOKUP($A2452,[1]ans!$A:$G,5,FALSE)</f>
        <v>817850</v>
      </c>
    </row>
    <row r="2453" spans="1:7">
      <c r="A2453" s="5" t="s">
        <v>4857</v>
      </c>
      <c r="B2453" s="8">
        <v>1534</v>
      </c>
      <c r="C2453" s="8">
        <v>4204</v>
      </c>
      <c r="D2453" s="8">
        <f>VLOOKUP($A2453,[1]ans!$A:$G,4,FALSE)</f>
        <v>238405</v>
      </c>
      <c r="E2453" s="8">
        <v>5140</v>
      </c>
      <c r="F2453" s="8">
        <v>14974</v>
      </c>
      <c r="G2453" s="8">
        <f>VLOOKUP($A2453,[1]ans!$A:$G,5,FALSE)</f>
        <v>795646</v>
      </c>
    </row>
    <row r="2454" spans="1:7">
      <c r="A2454" s="5" t="s">
        <v>4859</v>
      </c>
      <c r="B2454" s="8">
        <v>2148</v>
      </c>
      <c r="C2454" s="8">
        <v>6140</v>
      </c>
      <c r="D2454" s="8">
        <f>VLOOKUP($A2454,[1]ans!$A:$G,4,FALSE)</f>
        <v>334100</v>
      </c>
      <c r="E2454" s="8">
        <v>5140</v>
      </c>
      <c r="F2454" s="8">
        <v>14966</v>
      </c>
      <c r="G2454" s="8">
        <f>VLOOKUP($A2454,[1]ans!$A:$G,5,FALSE)</f>
        <v>810974</v>
      </c>
    </row>
    <row r="2455" spans="1:7">
      <c r="A2455" s="5" t="s">
        <v>3753</v>
      </c>
      <c r="B2455" s="8">
        <v>1204</v>
      </c>
      <c r="C2455" s="8">
        <v>3460</v>
      </c>
      <c r="D2455" s="8">
        <f>VLOOKUP($A2455,[1]ans!$A:$G,4,FALSE)</f>
        <v>176414</v>
      </c>
      <c r="E2455" s="8">
        <v>5140</v>
      </c>
      <c r="F2455" s="8">
        <v>14998</v>
      </c>
      <c r="G2455" s="8">
        <f>VLOOKUP($A2455,[1]ans!$A:$G,5,FALSE)</f>
        <v>817300</v>
      </c>
    </row>
    <row r="2456" spans="1:7">
      <c r="A2456" s="5" t="s">
        <v>4860</v>
      </c>
      <c r="B2456" s="8">
        <v>2622</v>
      </c>
      <c r="C2456" s="8">
        <v>7253</v>
      </c>
      <c r="D2456" s="8">
        <f>VLOOKUP($A2456,[1]ans!$A:$G,4,FALSE)</f>
        <v>404803</v>
      </c>
      <c r="E2456" s="8">
        <v>5140</v>
      </c>
      <c r="F2456" s="8">
        <v>14960</v>
      </c>
      <c r="G2456" s="8">
        <f>VLOOKUP($A2456,[1]ans!$A:$G,5,FALSE)</f>
        <v>801844</v>
      </c>
    </row>
    <row r="2457" spans="1:7">
      <c r="A2457" s="5" t="s">
        <v>4861</v>
      </c>
      <c r="B2457" s="8">
        <v>423</v>
      </c>
      <c r="C2457" s="8">
        <v>1204</v>
      </c>
      <c r="D2457" s="8">
        <f>VLOOKUP($A2457,[1]ans!$A:$G,4,FALSE)</f>
        <v>69423</v>
      </c>
      <c r="E2457" s="8">
        <v>5140</v>
      </c>
      <c r="F2457" s="8">
        <v>14974</v>
      </c>
      <c r="G2457" s="8">
        <f>VLOOKUP($A2457,[1]ans!$A:$G,5,FALSE)</f>
        <v>817850</v>
      </c>
    </row>
    <row r="2458" spans="1:7">
      <c r="A2458" s="5" t="s">
        <v>4862</v>
      </c>
      <c r="B2458" s="8">
        <v>3275</v>
      </c>
      <c r="C2458" s="8">
        <v>9530</v>
      </c>
      <c r="D2458" s="8">
        <f>VLOOKUP($A2458,[1]ans!$A:$G,4,FALSE)</f>
        <v>510019</v>
      </c>
      <c r="E2458" s="8">
        <v>5140</v>
      </c>
      <c r="F2458" s="8">
        <v>14990</v>
      </c>
      <c r="G2458" s="8">
        <f>VLOOKUP($A2458,[1]ans!$A:$G,5,FALSE)</f>
        <v>804510</v>
      </c>
    </row>
    <row r="2459" spans="1:7">
      <c r="A2459" s="5" t="s">
        <v>4864</v>
      </c>
      <c r="B2459" s="8">
        <v>3392</v>
      </c>
      <c r="C2459" s="8">
        <v>9680</v>
      </c>
      <c r="D2459" s="8">
        <f>VLOOKUP($A2459,[1]ans!$A:$G,4,FALSE)</f>
        <v>532485</v>
      </c>
      <c r="E2459" s="8">
        <v>5140</v>
      </c>
      <c r="F2459" s="8">
        <v>14988</v>
      </c>
      <c r="G2459" s="8">
        <f>VLOOKUP($A2459,[1]ans!$A:$G,5,FALSE)</f>
        <v>817850</v>
      </c>
    </row>
    <row r="2460" spans="1:7">
      <c r="A2460" s="5" t="s">
        <v>4865</v>
      </c>
      <c r="B2460" s="8">
        <v>610</v>
      </c>
      <c r="C2460" s="8">
        <v>1916</v>
      </c>
      <c r="D2460" s="8">
        <f>VLOOKUP($A2460,[1]ans!$A:$G,4,FALSE)</f>
        <v>97209</v>
      </c>
      <c r="E2460" s="8">
        <v>5140</v>
      </c>
      <c r="F2460" s="8">
        <v>14970</v>
      </c>
      <c r="G2460" s="8">
        <f>VLOOKUP($A2460,[1]ans!$A:$G,5,FALSE)</f>
        <v>816892</v>
      </c>
    </row>
    <row r="2461" spans="1:7">
      <c r="A2461" s="5" t="s">
        <v>4866</v>
      </c>
      <c r="B2461" s="8">
        <v>744</v>
      </c>
      <c r="C2461" s="8">
        <v>2246</v>
      </c>
      <c r="D2461" s="8">
        <f>VLOOKUP($A2461,[1]ans!$A:$G,4,FALSE)</f>
        <v>116145</v>
      </c>
      <c r="E2461" s="8">
        <v>5140</v>
      </c>
      <c r="F2461" s="8">
        <v>14966</v>
      </c>
      <c r="G2461" s="8">
        <f>VLOOKUP($A2461,[1]ans!$A:$G,5,FALSE)</f>
        <v>816766</v>
      </c>
    </row>
    <row r="2462" spans="1:7">
      <c r="A2462" s="5" t="s">
        <v>4867</v>
      </c>
      <c r="B2462" s="8">
        <v>1015</v>
      </c>
      <c r="C2462" s="8">
        <v>2923</v>
      </c>
      <c r="D2462" s="8">
        <f>VLOOKUP($A2462,[1]ans!$A:$G,4,FALSE)</f>
        <v>158734</v>
      </c>
      <c r="E2462" s="8">
        <v>5140</v>
      </c>
      <c r="F2462" s="8">
        <v>14960</v>
      </c>
      <c r="G2462" s="8">
        <f>VLOOKUP($A2462,[1]ans!$A:$G,5,FALSE)</f>
        <v>805430</v>
      </c>
    </row>
    <row r="2463" spans="1:7">
      <c r="A2463" s="5" t="s">
        <v>4868</v>
      </c>
      <c r="B2463" s="8">
        <v>254</v>
      </c>
      <c r="C2463" s="8">
        <v>890</v>
      </c>
      <c r="D2463" s="8">
        <f>VLOOKUP($A2463,[1]ans!$A:$G,4,FALSE)</f>
        <v>38324</v>
      </c>
      <c r="E2463" s="8">
        <v>5140</v>
      </c>
      <c r="F2463" s="8">
        <v>14978</v>
      </c>
      <c r="G2463" s="8">
        <f>VLOOKUP($A2463,[1]ans!$A:$G,5,FALSE)</f>
        <v>817850</v>
      </c>
    </row>
    <row r="2464" spans="1:7">
      <c r="A2464" s="5" t="s">
        <v>4870</v>
      </c>
      <c r="B2464" s="8">
        <v>1757</v>
      </c>
      <c r="C2464" s="8">
        <v>5422</v>
      </c>
      <c r="D2464" s="8">
        <f>VLOOKUP($A2464,[1]ans!$A:$G,4,FALSE)</f>
        <v>280426</v>
      </c>
      <c r="E2464" s="8">
        <v>5130</v>
      </c>
      <c r="F2464" s="8">
        <v>14972</v>
      </c>
      <c r="G2464" s="8">
        <f>VLOOKUP($A2464,[1]ans!$A:$G,5,FALSE)</f>
        <v>812364</v>
      </c>
    </row>
    <row r="2465" spans="1:7">
      <c r="A2465" s="5" t="s">
        <v>4871</v>
      </c>
      <c r="B2465" s="8">
        <v>1196</v>
      </c>
      <c r="C2465" s="8">
        <v>3449</v>
      </c>
      <c r="D2465" s="8">
        <f>VLOOKUP($A2465,[1]ans!$A:$G,4,FALSE)</f>
        <v>189447</v>
      </c>
      <c r="E2465" s="8">
        <v>5140</v>
      </c>
      <c r="F2465" s="8">
        <v>14982</v>
      </c>
      <c r="G2465" s="8">
        <f>VLOOKUP($A2465,[1]ans!$A:$G,5,FALSE)</f>
        <v>815656</v>
      </c>
    </row>
    <row r="2466" spans="1:7">
      <c r="A2466" s="5" t="s">
        <v>4872</v>
      </c>
      <c r="B2466" s="8">
        <v>2199</v>
      </c>
      <c r="C2466" s="8">
        <v>6526</v>
      </c>
      <c r="D2466" s="8">
        <f>VLOOKUP($A2466,[1]ans!$A:$G,4,FALSE)</f>
        <v>360062</v>
      </c>
      <c r="E2466" s="8">
        <v>5140</v>
      </c>
      <c r="F2466" s="8">
        <v>14976</v>
      </c>
      <c r="G2466" s="8">
        <f>VLOOKUP($A2466,[1]ans!$A:$G,5,FALSE)</f>
        <v>817850</v>
      </c>
    </row>
    <row r="2467" spans="1:7">
      <c r="A2467" s="5" t="s">
        <v>4873</v>
      </c>
      <c r="B2467" s="8">
        <v>4000</v>
      </c>
      <c r="C2467" s="8">
        <v>11670</v>
      </c>
      <c r="D2467" s="8">
        <f>VLOOKUP($A2467,[1]ans!$A:$G,4,FALSE)</f>
        <v>618588</v>
      </c>
      <c r="E2467" s="8">
        <v>5140</v>
      </c>
      <c r="F2467" s="8">
        <v>14980</v>
      </c>
      <c r="G2467" s="8">
        <f>VLOOKUP($A2467,[1]ans!$A:$G,5,FALSE)</f>
        <v>802020</v>
      </c>
    </row>
    <row r="2468" spans="1:7">
      <c r="A2468" s="5" t="s">
        <v>4874</v>
      </c>
      <c r="B2468" s="8">
        <v>1401</v>
      </c>
      <c r="C2468" s="8">
        <v>4019</v>
      </c>
      <c r="D2468" s="8">
        <f>VLOOKUP($A2468,[1]ans!$A:$G,4,FALSE)</f>
        <v>216030</v>
      </c>
      <c r="E2468" s="8">
        <v>5140</v>
      </c>
      <c r="F2468" s="8">
        <v>14958</v>
      </c>
      <c r="G2468" s="8">
        <f>VLOOKUP($A2468,[1]ans!$A:$G,5,FALSE)</f>
        <v>817774</v>
      </c>
    </row>
    <row r="2469" spans="1:7">
      <c r="A2469" s="5" t="s">
        <v>4875</v>
      </c>
      <c r="B2469" s="8">
        <v>1454</v>
      </c>
      <c r="C2469" s="8">
        <v>4141</v>
      </c>
      <c r="D2469" s="8">
        <f>VLOOKUP($A2469,[1]ans!$A:$G,4,FALSE)</f>
        <v>226894</v>
      </c>
      <c r="E2469" s="8">
        <v>5140</v>
      </c>
      <c r="F2469" s="8">
        <v>14974</v>
      </c>
      <c r="G2469" s="8">
        <f>VLOOKUP($A2469,[1]ans!$A:$G,5,FALSE)</f>
        <v>817850</v>
      </c>
    </row>
    <row r="2470" spans="1:7">
      <c r="A2470" s="5" t="s">
        <v>4877</v>
      </c>
      <c r="B2470" s="8">
        <v>489</v>
      </c>
      <c r="C2470" s="8">
        <v>1264</v>
      </c>
      <c r="D2470" s="8">
        <f>VLOOKUP($A2470,[1]ans!$A:$G,4,FALSE)</f>
        <v>79102</v>
      </c>
      <c r="E2470" s="8">
        <v>5140</v>
      </c>
      <c r="F2470" s="8">
        <v>14998</v>
      </c>
      <c r="G2470" s="8">
        <f>VLOOKUP($A2470,[1]ans!$A:$G,5,FALSE)</f>
        <v>809198</v>
      </c>
    </row>
    <row r="2471" spans="1:7">
      <c r="A2471" s="5" t="s">
        <v>4878</v>
      </c>
      <c r="B2471" s="8">
        <v>775</v>
      </c>
      <c r="C2471" s="8">
        <v>2215</v>
      </c>
      <c r="D2471" s="8">
        <f>VLOOKUP($A2471,[1]ans!$A:$G,4,FALSE)</f>
        <v>125914</v>
      </c>
      <c r="E2471" s="8">
        <v>5140</v>
      </c>
      <c r="F2471" s="8">
        <v>15008</v>
      </c>
      <c r="G2471" s="8">
        <f>VLOOKUP($A2471,[1]ans!$A:$G,5,FALSE)</f>
        <v>817850</v>
      </c>
    </row>
    <row r="2472" spans="1:7">
      <c r="A2472" s="5" t="s">
        <v>4879</v>
      </c>
      <c r="B2472" s="8">
        <v>779</v>
      </c>
      <c r="C2472" s="8">
        <v>2266</v>
      </c>
      <c r="D2472" s="8">
        <f>VLOOKUP($A2472,[1]ans!$A:$G,4,FALSE)</f>
        <v>126881</v>
      </c>
      <c r="E2472" s="8">
        <v>5140</v>
      </c>
      <c r="F2472" s="8">
        <v>14988</v>
      </c>
      <c r="G2472" s="8">
        <f>VLOOKUP($A2472,[1]ans!$A:$G,5,FALSE)</f>
        <v>810930</v>
      </c>
    </row>
    <row r="2473" spans="1:7">
      <c r="A2473" s="5" t="s">
        <v>4880</v>
      </c>
      <c r="B2473" s="8">
        <v>2766</v>
      </c>
      <c r="C2473" s="8">
        <v>8007</v>
      </c>
      <c r="D2473" s="8">
        <f>VLOOKUP($A2473,[1]ans!$A:$G,4,FALSE)</f>
        <v>452354</v>
      </c>
      <c r="E2473" s="8">
        <v>5140</v>
      </c>
      <c r="F2473" s="8">
        <v>14958</v>
      </c>
      <c r="G2473" s="8">
        <f>VLOOKUP($A2473,[1]ans!$A:$G,5,FALSE)</f>
        <v>817850</v>
      </c>
    </row>
    <row r="2474" spans="1:7">
      <c r="A2474" s="5" t="s">
        <v>4881</v>
      </c>
      <c r="B2474" s="8">
        <v>5030</v>
      </c>
      <c r="C2474" s="8">
        <v>14671</v>
      </c>
      <c r="D2474" s="8">
        <f>VLOOKUP($A2474,[1]ans!$A:$G,4,FALSE)</f>
        <v>803441</v>
      </c>
      <c r="E2474" s="8">
        <v>5140</v>
      </c>
      <c r="F2474" s="8">
        <v>15016</v>
      </c>
      <c r="G2474" s="8">
        <f>VLOOKUP($A2474,[1]ans!$A:$G,5,FALSE)</f>
        <v>817144</v>
      </c>
    </row>
    <row r="2475" spans="1:7">
      <c r="A2475" s="5" t="s">
        <v>4882</v>
      </c>
      <c r="B2475" s="8">
        <v>810</v>
      </c>
      <c r="C2475" s="8">
        <v>2411</v>
      </c>
      <c r="D2475" s="8">
        <f>VLOOKUP($A2475,[1]ans!$A:$G,4,FALSE)</f>
        <v>124889</v>
      </c>
      <c r="E2475" s="8">
        <v>5140</v>
      </c>
      <c r="F2475" s="8">
        <v>14984</v>
      </c>
      <c r="G2475" s="8">
        <f>VLOOKUP($A2475,[1]ans!$A:$G,5,FALSE)</f>
        <v>810660</v>
      </c>
    </row>
    <row r="2476" spans="1:7">
      <c r="A2476" s="5" t="s">
        <v>4884</v>
      </c>
      <c r="B2476" s="8">
        <v>812</v>
      </c>
      <c r="C2476" s="8">
        <v>2952</v>
      </c>
      <c r="D2476" s="8">
        <f>VLOOKUP($A2476,[1]ans!$A:$G,4,FALSE)</f>
        <v>131292</v>
      </c>
      <c r="E2476" s="8">
        <v>5140</v>
      </c>
      <c r="F2476" s="8">
        <v>14974</v>
      </c>
      <c r="G2476" s="8">
        <f>VLOOKUP($A2476,[1]ans!$A:$G,5,FALSE)</f>
        <v>808790</v>
      </c>
    </row>
    <row r="2477" spans="1:7">
      <c r="A2477" s="5" t="s">
        <v>4885</v>
      </c>
      <c r="B2477" s="8">
        <v>3658</v>
      </c>
      <c r="C2477" s="8">
        <v>11012</v>
      </c>
      <c r="D2477" s="8">
        <f>VLOOKUP($A2477,[1]ans!$A:$G,4,FALSE)</f>
        <v>587189</v>
      </c>
      <c r="E2477" s="8">
        <v>5140</v>
      </c>
      <c r="F2477" s="8">
        <v>14980</v>
      </c>
      <c r="G2477" s="8">
        <f>VLOOKUP($A2477,[1]ans!$A:$G,5,FALSE)</f>
        <v>816650</v>
      </c>
    </row>
    <row r="2478" spans="1:7">
      <c r="A2478" s="5" t="s">
        <v>4886</v>
      </c>
      <c r="B2478" s="8">
        <v>2476</v>
      </c>
      <c r="C2478" s="8">
        <v>7250</v>
      </c>
      <c r="D2478" s="8">
        <f>VLOOKUP($A2478,[1]ans!$A:$G,4,FALSE)</f>
        <v>389659</v>
      </c>
      <c r="E2478" s="8">
        <v>5140</v>
      </c>
      <c r="F2478" s="8">
        <v>14964</v>
      </c>
      <c r="G2478" s="8">
        <f>VLOOKUP($A2478,[1]ans!$A:$G,5,FALSE)</f>
        <v>817850</v>
      </c>
    </row>
    <row r="2479" spans="1:7">
      <c r="A2479" s="5" t="s">
        <v>4887</v>
      </c>
      <c r="B2479" s="8">
        <v>2977</v>
      </c>
      <c r="C2479" s="8">
        <v>8968</v>
      </c>
      <c r="D2479" s="8">
        <f>VLOOKUP($A2479,[1]ans!$A:$G,4,FALSE)</f>
        <v>472052</v>
      </c>
      <c r="E2479" s="8">
        <v>5140</v>
      </c>
      <c r="F2479" s="8">
        <v>14952</v>
      </c>
      <c r="G2479" s="8">
        <f>VLOOKUP($A2479,[1]ans!$A:$G,5,FALSE)</f>
        <v>817850</v>
      </c>
    </row>
    <row r="2480" spans="1:7">
      <c r="A2480" s="5" t="s">
        <v>4888</v>
      </c>
      <c r="B2480" s="8">
        <v>571</v>
      </c>
      <c r="C2480" s="8">
        <v>1565</v>
      </c>
      <c r="D2480" s="8">
        <f>VLOOKUP($A2480,[1]ans!$A:$G,4,FALSE)</f>
        <v>88976</v>
      </c>
      <c r="E2480" s="8">
        <v>5140</v>
      </c>
      <c r="F2480" s="8">
        <v>14988</v>
      </c>
      <c r="G2480" s="8">
        <f>VLOOKUP($A2480,[1]ans!$A:$G,5,FALSE)</f>
        <v>814680</v>
      </c>
    </row>
    <row r="2481" spans="1:7">
      <c r="A2481" s="5" t="s">
        <v>4889</v>
      </c>
      <c r="B2481" s="8">
        <v>2248</v>
      </c>
      <c r="C2481" s="8">
        <v>7020</v>
      </c>
      <c r="D2481" s="8">
        <f>VLOOKUP($A2481,[1]ans!$A:$G,4,FALSE)</f>
        <v>359333</v>
      </c>
      <c r="E2481" s="8">
        <v>5140</v>
      </c>
      <c r="F2481" s="8">
        <v>14978</v>
      </c>
      <c r="G2481" s="8">
        <f>VLOOKUP($A2481,[1]ans!$A:$G,5,FALSE)</f>
        <v>801754</v>
      </c>
    </row>
    <row r="2482" spans="1:7">
      <c r="A2482" s="5" t="s">
        <v>183</v>
      </c>
      <c r="B2482" s="8">
        <v>2248</v>
      </c>
      <c r="C2482" s="8">
        <v>7015</v>
      </c>
      <c r="D2482" s="8">
        <f>VLOOKUP($A2482,[1]ans!$A:$G,4,FALSE)</f>
        <v>359310</v>
      </c>
      <c r="E2482" s="8">
        <v>5140</v>
      </c>
      <c r="F2482" s="8">
        <v>14946</v>
      </c>
      <c r="G2482" s="8">
        <f>VLOOKUP($A2482,[1]ans!$A:$G,5,FALSE)</f>
        <v>800758</v>
      </c>
    </row>
    <row r="2483" spans="1:7">
      <c r="A2483" s="5" t="s">
        <v>4891</v>
      </c>
      <c r="B2483" s="8">
        <v>2157</v>
      </c>
      <c r="C2483" s="8">
        <v>6660</v>
      </c>
      <c r="D2483" s="8">
        <f>VLOOKUP($A2483,[1]ans!$A:$G,4,FALSE)</f>
        <v>352459</v>
      </c>
      <c r="E2483" s="8">
        <v>5140</v>
      </c>
      <c r="F2483" s="8">
        <v>14948</v>
      </c>
      <c r="G2483" s="8">
        <f>VLOOKUP($A2483,[1]ans!$A:$G,5,FALSE)</f>
        <v>817850</v>
      </c>
    </row>
    <row r="2484" spans="1:7">
      <c r="A2484" s="5" t="s">
        <v>4892</v>
      </c>
      <c r="B2484" s="8">
        <v>3871</v>
      </c>
      <c r="C2484" s="8">
        <v>11715</v>
      </c>
      <c r="D2484" s="8">
        <f>VLOOKUP($A2484,[1]ans!$A:$G,4,FALSE)</f>
        <v>634042</v>
      </c>
      <c r="E2484" s="8">
        <v>5140</v>
      </c>
      <c r="F2484" s="8">
        <v>14972</v>
      </c>
      <c r="G2484" s="8">
        <f>VLOOKUP($A2484,[1]ans!$A:$G,5,FALSE)</f>
        <v>817850</v>
      </c>
    </row>
    <row r="2485" spans="1:7">
      <c r="A2485" s="5" t="s">
        <v>4893</v>
      </c>
      <c r="B2485" s="8">
        <v>83</v>
      </c>
      <c r="C2485" s="8">
        <v>343</v>
      </c>
      <c r="D2485" s="8">
        <f>VLOOKUP($A2485,[1]ans!$A:$G,4,FALSE)</f>
        <v>12881</v>
      </c>
      <c r="E2485" s="8">
        <v>5140</v>
      </c>
      <c r="F2485" s="8">
        <v>15012</v>
      </c>
      <c r="G2485" s="8">
        <f>VLOOKUP($A2485,[1]ans!$A:$G,5,FALSE)</f>
        <v>817798</v>
      </c>
    </row>
    <row r="2486" spans="1:7">
      <c r="A2486" s="5" t="s">
        <v>4894</v>
      </c>
      <c r="B2486" s="8">
        <v>3145</v>
      </c>
      <c r="C2486" s="8">
        <v>9272</v>
      </c>
      <c r="D2486" s="8">
        <f>VLOOKUP($A2486,[1]ans!$A:$G,4,FALSE)</f>
        <v>492672</v>
      </c>
      <c r="E2486" s="8">
        <v>5140</v>
      </c>
      <c r="F2486" s="8">
        <v>14964</v>
      </c>
      <c r="G2486" s="8">
        <f>VLOOKUP($A2486,[1]ans!$A:$G,5,FALSE)</f>
        <v>804984</v>
      </c>
    </row>
    <row r="2487" spans="1:7">
      <c r="A2487" s="5" t="s">
        <v>4895</v>
      </c>
      <c r="B2487" s="8">
        <v>3128</v>
      </c>
      <c r="C2487" s="8">
        <v>9265</v>
      </c>
      <c r="D2487" s="8">
        <f>VLOOKUP($A2487,[1]ans!$A:$G,4,FALSE)</f>
        <v>498404</v>
      </c>
      <c r="E2487" s="8">
        <v>5140</v>
      </c>
      <c r="F2487" s="8">
        <v>14974</v>
      </c>
      <c r="G2487" s="8">
        <f>VLOOKUP($A2487,[1]ans!$A:$G,5,FALSE)</f>
        <v>817850</v>
      </c>
    </row>
    <row r="2488" spans="1:7">
      <c r="A2488" s="5" t="s">
        <v>4897</v>
      </c>
      <c r="B2488" s="8">
        <v>841</v>
      </c>
      <c r="C2488" s="8">
        <v>2647</v>
      </c>
      <c r="D2488" s="8">
        <f>VLOOKUP($A2488,[1]ans!$A:$G,4,FALSE)</f>
        <v>134704</v>
      </c>
      <c r="E2488" s="8">
        <v>5140</v>
      </c>
      <c r="F2488" s="8">
        <v>14984</v>
      </c>
      <c r="G2488" s="8">
        <f>VLOOKUP($A2488,[1]ans!$A:$G,5,FALSE)</f>
        <v>809050</v>
      </c>
    </row>
    <row r="2489" spans="1:7">
      <c r="A2489" s="5" t="s">
        <v>4898</v>
      </c>
      <c r="B2489" s="8">
        <v>507</v>
      </c>
      <c r="C2489" s="8">
        <v>1493</v>
      </c>
      <c r="D2489" s="8">
        <f>VLOOKUP($A2489,[1]ans!$A:$G,4,FALSE)</f>
        <v>83636</v>
      </c>
      <c r="E2489" s="8">
        <v>5140</v>
      </c>
      <c r="F2489" s="8">
        <v>14990</v>
      </c>
      <c r="G2489" s="8">
        <f>VLOOKUP($A2489,[1]ans!$A:$G,5,FALSE)</f>
        <v>799658</v>
      </c>
    </row>
    <row r="2490" spans="1:7">
      <c r="A2490" s="5" t="s">
        <v>4899</v>
      </c>
      <c r="B2490" s="8">
        <v>4435</v>
      </c>
      <c r="C2490" s="8">
        <v>13090</v>
      </c>
      <c r="D2490" s="8">
        <f>VLOOKUP($A2490,[1]ans!$A:$G,4,FALSE)</f>
        <v>706508</v>
      </c>
      <c r="E2490" s="8">
        <v>5140</v>
      </c>
      <c r="F2490" s="8">
        <v>14998</v>
      </c>
      <c r="G2490" s="8">
        <f>VLOOKUP($A2490,[1]ans!$A:$G,5,FALSE)</f>
        <v>817850</v>
      </c>
    </row>
    <row r="2491" spans="1:7">
      <c r="A2491" s="5" t="s">
        <v>4900</v>
      </c>
      <c r="B2491" s="8">
        <v>121</v>
      </c>
      <c r="C2491" s="8">
        <v>395</v>
      </c>
      <c r="D2491" s="8">
        <f>VLOOKUP($A2491,[1]ans!$A:$G,4,FALSE)</f>
        <v>16493</v>
      </c>
      <c r="E2491" s="8">
        <v>5130</v>
      </c>
      <c r="F2491" s="8">
        <v>15008</v>
      </c>
      <c r="G2491" s="8">
        <f>VLOOKUP($A2491,[1]ans!$A:$G,5,FALSE)</f>
        <v>809638</v>
      </c>
    </row>
    <row r="2492" spans="1:7">
      <c r="A2492" s="5" t="s">
        <v>4901</v>
      </c>
      <c r="B2492" s="8">
        <v>4090</v>
      </c>
      <c r="C2492" s="8">
        <v>12036</v>
      </c>
      <c r="D2492" s="8">
        <f>VLOOKUP($A2492,[1]ans!$A:$G,4,FALSE)</f>
        <v>652576</v>
      </c>
      <c r="E2492" s="8">
        <v>5140</v>
      </c>
      <c r="F2492" s="8">
        <v>14966</v>
      </c>
      <c r="G2492" s="8">
        <f>VLOOKUP($A2492,[1]ans!$A:$G,5,FALSE)</f>
        <v>817850</v>
      </c>
    </row>
    <row r="2493" spans="1:7">
      <c r="A2493" s="5" t="s">
        <v>4902</v>
      </c>
      <c r="B2493" s="8">
        <v>2509</v>
      </c>
      <c r="C2493" s="8">
        <v>7756</v>
      </c>
      <c r="D2493" s="8">
        <f>VLOOKUP($A2493,[1]ans!$A:$G,4,FALSE)</f>
        <v>404964</v>
      </c>
      <c r="E2493" s="8">
        <v>5140</v>
      </c>
      <c r="F2493" s="8">
        <v>14974</v>
      </c>
      <c r="G2493" s="8">
        <f>VLOOKUP($A2493,[1]ans!$A:$G,5,FALSE)</f>
        <v>817850</v>
      </c>
    </row>
    <row r="2494" spans="1:7">
      <c r="A2494" s="5" t="s">
        <v>876</v>
      </c>
      <c r="B2494" s="8">
        <v>174</v>
      </c>
      <c r="C2494" s="8">
        <v>527</v>
      </c>
      <c r="D2494" s="8">
        <f>VLOOKUP($A2494,[1]ans!$A:$G,4,FALSE)</f>
        <v>24674</v>
      </c>
      <c r="E2494" s="8">
        <v>5130</v>
      </c>
      <c r="F2494" s="8">
        <v>14996</v>
      </c>
      <c r="G2494" s="8">
        <f>VLOOKUP($A2494,[1]ans!$A:$G,5,FALSE)</f>
        <v>808876</v>
      </c>
    </row>
    <row r="2495" spans="1:7">
      <c r="A2495" s="5" t="s">
        <v>4904</v>
      </c>
      <c r="B2495" s="8">
        <v>1391</v>
      </c>
      <c r="C2495" s="8">
        <v>4220</v>
      </c>
      <c r="D2495" s="8">
        <f>VLOOKUP($A2495,[1]ans!$A:$G,4,FALSE)</f>
        <v>215015</v>
      </c>
      <c r="E2495" s="8">
        <v>5130</v>
      </c>
      <c r="F2495" s="8">
        <v>14942</v>
      </c>
      <c r="G2495" s="8">
        <f>VLOOKUP($A2495,[1]ans!$A:$G,5,FALSE)</f>
        <v>807758</v>
      </c>
    </row>
    <row r="2496" spans="1:7">
      <c r="A2496" s="5" t="s">
        <v>4905</v>
      </c>
      <c r="B2496" s="8">
        <v>3281</v>
      </c>
      <c r="C2496" s="8">
        <v>9490</v>
      </c>
      <c r="D2496" s="8">
        <f>VLOOKUP($A2496,[1]ans!$A:$G,4,FALSE)</f>
        <v>523515</v>
      </c>
      <c r="E2496" s="8">
        <v>5140</v>
      </c>
      <c r="F2496" s="8">
        <v>14982</v>
      </c>
      <c r="G2496" s="8">
        <f>VLOOKUP($A2496,[1]ans!$A:$G,5,FALSE)</f>
        <v>814178</v>
      </c>
    </row>
    <row r="2497" spans="1:7">
      <c r="A2497" s="5" t="s">
        <v>4906</v>
      </c>
      <c r="B2497" s="8">
        <v>397</v>
      </c>
      <c r="C2497" s="8">
        <v>1031</v>
      </c>
      <c r="D2497" s="8">
        <f>VLOOKUP($A2497,[1]ans!$A:$G,4,FALSE)</f>
        <v>62508</v>
      </c>
      <c r="E2497" s="8">
        <v>5140</v>
      </c>
      <c r="F2497" s="8">
        <v>14980</v>
      </c>
      <c r="G2497" s="8">
        <f>VLOOKUP($A2497,[1]ans!$A:$G,5,FALSE)</f>
        <v>817378</v>
      </c>
    </row>
    <row r="2498" spans="1:7">
      <c r="A2498" s="5" t="s">
        <v>184</v>
      </c>
      <c r="B2498" s="8">
        <v>1434</v>
      </c>
      <c r="C2498" s="8">
        <v>3904</v>
      </c>
      <c r="D2498" s="8">
        <f>VLOOKUP($A2498,[1]ans!$A:$G,4,FALSE)</f>
        <v>234465</v>
      </c>
      <c r="E2498" s="8">
        <v>5140</v>
      </c>
      <c r="F2498" s="8">
        <v>14982</v>
      </c>
      <c r="G2498" s="8">
        <f>VLOOKUP($A2498,[1]ans!$A:$G,5,FALSE)</f>
        <v>812814</v>
      </c>
    </row>
    <row r="2499" spans="1:7">
      <c r="A2499" s="5" t="s">
        <v>4908</v>
      </c>
      <c r="B2499" s="8">
        <v>1633</v>
      </c>
      <c r="C2499" s="8">
        <v>4481</v>
      </c>
      <c r="D2499" s="8">
        <f>VLOOKUP($A2499,[1]ans!$A:$G,4,FALSE)</f>
        <v>247836</v>
      </c>
      <c r="E2499" s="8">
        <v>5140</v>
      </c>
      <c r="F2499" s="8">
        <v>14956</v>
      </c>
      <c r="G2499" s="8">
        <f>VLOOKUP($A2499,[1]ans!$A:$G,5,FALSE)</f>
        <v>806616</v>
      </c>
    </row>
    <row r="2500" spans="1:7">
      <c r="A2500" s="5" t="s">
        <v>4909</v>
      </c>
      <c r="B2500" s="8">
        <v>2637</v>
      </c>
      <c r="C2500" s="8">
        <v>7863</v>
      </c>
      <c r="D2500" s="8">
        <f>VLOOKUP($A2500,[1]ans!$A:$G,4,FALSE)</f>
        <v>418418</v>
      </c>
      <c r="E2500" s="8">
        <v>5140</v>
      </c>
      <c r="F2500" s="8">
        <v>14962</v>
      </c>
      <c r="G2500" s="8">
        <f>VLOOKUP($A2500,[1]ans!$A:$G,5,FALSE)</f>
        <v>817850</v>
      </c>
    </row>
    <row r="2501" spans="1:7">
      <c r="A2501" s="5" t="s">
        <v>4910</v>
      </c>
      <c r="B2501" s="8">
        <v>487</v>
      </c>
      <c r="C2501" s="8">
        <v>1392</v>
      </c>
      <c r="D2501" s="8">
        <f>VLOOKUP($A2501,[1]ans!$A:$G,4,FALSE)</f>
        <v>82160</v>
      </c>
      <c r="E2501" s="8">
        <v>5140</v>
      </c>
      <c r="F2501" s="8">
        <v>14996</v>
      </c>
      <c r="G2501" s="8">
        <f>VLOOKUP($A2501,[1]ans!$A:$G,5,FALSE)</f>
        <v>814086</v>
      </c>
    </row>
    <row r="2502" spans="1:7">
      <c r="A2502" s="5" t="s">
        <v>4911</v>
      </c>
      <c r="B2502" s="8">
        <v>840</v>
      </c>
      <c r="C2502" s="8">
        <v>2378</v>
      </c>
      <c r="D2502" s="8">
        <f>VLOOKUP($A2502,[1]ans!$A:$G,4,FALSE)</f>
        <v>138983</v>
      </c>
      <c r="E2502" s="8">
        <v>5140</v>
      </c>
      <c r="F2502" s="8">
        <v>14994</v>
      </c>
      <c r="G2502" s="8">
        <f>VLOOKUP($A2502,[1]ans!$A:$G,5,FALSE)</f>
        <v>817850</v>
      </c>
    </row>
    <row r="2503" spans="1:7">
      <c r="A2503" s="5" t="s">
        <v>4912</v>
      </c>
      <c r="B2503" s="8">
        <v>437</v>
      </c>
      <c r="C2503" s="8">
        <v>1200</v>
      </c>
      <c r="D2503" s="8">
        <f>VLOOKUP($A2503,[1]ans!$A:$G,4,FALSE)</f>
        <v>69872</v>
      </c>
      <c r="E2503" s="8">
        <v>5140</v>
      </c>
      <c r="F2503" s="8">
        <v>14970</v>
      </c>
      <c r="G2503" s="8">
        <f>VLOOKUP($A2503,[1]ans!$A:$G,5,FALSE)</f>
        <v>817694</v>
      </c>
    </row>
    <row r="2504" spans="1:7">
      <c r="A2504" s="5" t="s">
        <v>4914</v>
      </c>
      <c r="B2504" s="8">
        <v>1842</v>
      </c>
      <c r="C2504" s="8">
        <v>5288</v>
      </c>
      <c r="D2504" s="8">
        <f>VLOOKUP($A2504,[1]ans!$A:$G,4,FALSE)</f>
        <v>290959</v>
      </c>
      <c r="E2504" s="8">
        <v>5140</v>
      </c>
      <c r="F2504" s="8">
        <v>14932</v>
      </c>
      <c r="G2504" s="8">
        <f>VLOOKUP($A2504,[1]ans!$A:$G,5,FALSE)</f>
        <v>812342</v>
      </c>
    </row>
    <row r="2505" spans="1:7">
      <c r="A2505" s="5" t="s">
        <v>4915</v>
      </c>
      <c r="B2505" s="8">
        <v>675</v>
      </c>
      <c r="C2505" s="8">
        <v>2021</v>
      </c>
      <c r="D2505" s="8">
        <f>VLOOKUP($A2505,[1]ans!$A:$G,4,FALSE)</f>
        <v>98226</v>
      </c>
      <c r="E2505" s="8">
        <v>5140</v>
      </c>
      <c r="F2505" s="8">
        <v>15004</v>
      </c>
      <c r="G2505" s="8">
        <f>VLOOKUP($A2505,[1]ans!$A:$G,5,FALSE)</f>
        <v>807018</v>
      </c>
    </row>
    <row r="2506" spans="1:7">
      <c r="A2506" s="5" t="s">
        <v>4916</v>
      </c>
      <c r="B2506" s="8">
        <v>3563</v>
      </c>
      <c r="C2506" s="8">
        <v>10580</v>
      </c>
      <c r="D2506" s="8">
        <f>VLOOKUP($A2506,[1]ans!$A:$G,4,FALSE)</f>
        <v>572120</v>
      </c>
      <c r="E2506" s="8">
        <v>5130</v>
      </c>
      <c r="F2506" s="8">
        <v>14952</v>
      </c>
      <c r="G2506" s="8">
        <f>VLOOKUP($A2506,[1]ans!$A:$G,5,FALSE)</f>
        <v>817850</v>
      </c>
    </row>
    <row r="2507" spans="1:7">
      <c r="A2507" s="5" t="s">
        <v>4917</v>
      </c>
      <c r="B2507" s="8">
        <v>882</v>
      </c>
      <c r="C2507" s="8">
        <v>2660</v>
      </c>
      <c r="D2507" s="8">
        <f>VLOOKUP($A2507,[1]ans!$A:$G,4,FALSE)</f>
        <v>141018</v>
      </c>
      <c r="E2507" s="8">
        <v>5140</v>
      </c>
      <c r="F2507" s="8">
        <v>14982</v>
      </c>
      <c r="G2507" s="8">
        <f>VLOOKUP($A2507,[1]ans!$A:$G,5,FALSE)</f>
        <v>809640</v>
      </c>
    </row>
    <row r="2508" spans="1:7">
      <c r="A2508" s="5" t="s">
        <v>4918</v>
      </c>
      <c r="B2508" s="8">
        <v>82</v>
      </c>
      <c r="C2508" s="8">
        <v>303</v>
      </c>
      <c r="D2508" s="8">
        <f>VLOOKUP($A2508,[1]ans!$A:$G,4,FALSE)</f>
        <v>13887</v>
      </c>
      <c r="E2508" s="8">
        <v>5140</v>
      </c>
      <c r="F2508" s="8">
        <v>15008</v>
      </c>
      <c r="G2508" s="8">
        <f>VLOOKUP($A2508,[1]ans!$A:$G,5,FALSE)</f>
        <v>813420</v>
      </c>
    </row>
    <row r="2509" spans="1:7">
      <c r="A2509" s="5" t="s">
        <v>4919</v>
      </c>
      <c r="B2509" s="8">
        <v>529</v>
      </c>
      <c r="C2509" s="8">
        <v>1609</v>
      </c>
      <c r="D2509" s="8">
        <f>VLOOKUP($A2509,[1]ans!$A:$G,4,FALSE)</f>
        <v>78646</v>
      </c>
      <c r="E2509" s="8">
        <v>5140</v>
      </c>
      <c r="F2509" s="8">
        <v>14982</v>
      </c>
      <c r="G2509" s="8">
        <f>VLOOKUP($A2509,[1]ans!$A:$G,5,FALSE)</f>
        <v>817850</v>
      </c>
    </row>
    <row r="2510" spans="1:7">
      <c r="A2510" s="5" t="s">
        <v>4920</v>
      </c>
      <c r="B2510" s="8">
        <v>1219</v>
      </c>
      <c r="C2510" s="8">
        <v>3747</v>
      </c>
      <c r="D2510" s="8">
        <f>VLOOKUP($A2510,[1]ans!$A:$G,4,FALSE)</f>
        <v>186030</v>
      </c>
      <c r="E2510" s="8">
        <v>5140</v>
      </c>
      <c r="F2510" s="8">
        <v>14984</v>
      </c>
      <c r="G2510" s="8">
        <f>VLOOKUP($A2510,[1]ans!$A:$G,5,FALSE)</f>
        <v>817640</v>
      </c>
    </row>
    <row r="2511" spans="1:7">
      <c r="A2511" s="5" t="s">
        <v>4921</v>
      </c>
      <c r="B2511" s="8">
        <v>653</v>
      </c>
      <c r="C2511" s="8">
        <v>1708</v>
      </c>
      <c r="D2511" s="8">
        <f>VLOOKUP($A2511,[1]ans!$A:$G,4,FALSE)</f>
        <v>98160</v>
      </c>
      <c r="E2511" s="8">
        <v>5140</v>
      </c>
      <c r="F2511" s="8">
        <v>14996</v>
      </c>
      <c r="G2511" s="8">
        <f>VLOOKUP($A2511,[1]ans!$A:$G,5,FALSE)</f>
        <v>805744</v>
      </c>
    </row>
    <row r="2512" spans="1:7">
      <c r="A2512" s="5" t="s">
        <v>4922</v>
      </c>
      <c r="B2512" s="8">
        <v>884</v>
      </c>
      <c r="C2512" s="8">
        <v>2483</v>
      </c>
      <c r="D2512" s="8">
        <f>VLOOKUP($A2512,[1]ans!$A:$G,4,FALSE)</f>
        <v>136857</v>
      </c>
      <c r="E2512" s="8">
        <v>5140</v>
      </c>
      <c r="F2512" s="8">
        <v>14980</v>
      </c>
      <c r="G2512" s="8">
        <f>VLOOKUP($A2512,[1]ans!$A:$G,5,FALSE)</f>
        <v>813084</v>
      </c>
    </row>
    <row r="2513" spans="1:7">
      <c r="A2513" s="5" t="s">
        <v>4923</v>
      </c>
      <c r="B2513" s="8">
        <v>3564</v>
      </c>
      <c r="C2513" s="8">
        <v>10627</v>
      </c>
      <c r="D2513" s="8">
        <f>VLOOKUP($A2513,[1]ans!$A:$G,4,FALSE)</f>
        <v>571154</v>
      </c>
      <c r="E2513" s="8">
        <v>5140</v>
      </c>
      <c r="F2513" s="8">
        <v>14960</v>
      </c>
      <c r="G2513" s="8">
        <f>VLOOKUP($A2513,[1]ans!$A:$G,5,FALSE)</f>
        <v>817850</v>
      </c>
    </row>
    <row r="2514" spans="1:7">
      <c r="A2514" s="5" t="s">
        <v>4925</v>
      </c>
      <c r="B2514" s="8">
        <v>974</v>
      </c>
      <c r="C2514" s="8">
        <v>2927</v>
      </c>
      <c r="D2514" s="8">
        <f>VLOOKUP($A2514,[1]ans!$A:$G,4,FALSE)</f>
        <v>156819</v>
      </c>
      <c r="E2514" s="8">
        <v>5130</v>
      </c>
      <c r="F2514" s="8">
        <v>14998</v>
      </c>
      <c r="G2514" s="8">
        <f>VLOOKUP($A2514,[1]ans!$A:$G,5,FALSE)</f>
        <v>816590</v>
      </c>
    </row>
    <row r="2515" spans="1:7">
      <c r="A2515" s="5" t="s">
        <v>1508</v>
      </c>
      <c r="B2515" s="8">
        <v>3284</v>
      </c>
      <c r="C2515" s="8">
        <v>9575</v>
      </c>
      <c r="D2515" s="8">
        <f>VLOOKUP($A2515,[1]ans!$A:$G,4,FALSE)</f>
        <v>531376</v>
      </c>
      <c r="E2515" s="8">
        <v>5130</v>
      </c>
      <c r="F2515" s="8">
        <v>14956</v>
      </c>
      <c r="G2515" s="8">
        <f>VLOOKUP($A2515,[1]ans!$A:$G,5,FALSE)</f>
        <v>817850</v>
      </c>
    </row>
    <row r="2516" spans="1:7">
      <c r="A2516" s="5" t="s">
        <v>4926</v>
      </c>
      <c r="B2516" s="8">
        <v>3639</v>
      </c>
      <c r="C2516" s="8">
        <v>11000</v>
      </c>
      <c r="D2516" s="8">
        <f>VLOOKUP($A2516,[1]ans!$A:$G,4,FALSE)</f>
        <v>581113</v>
      </c>
      <c r="E2516" s="8">
        <v>5140</v>
      </c>
      <c r="F2516" s="8">
        <v>14984</v>
      </c>
      <c r="G2516" s="8">
        <f>VLOOKUP($A2516,[1]ans!$A:$G,5,FALSE)</f>
        <v>808842</v>
      </c>
    </row>
    <row r="2517" spans="1:7">
      <c r="A2517" s="5" t="s">
        <v>4927</v>
      </c>
      <c r="B2517" s="8">
        <v>1328</v>
      </c>
      <c r="C2517" s="8">
        <v>4352</v>
      </c>
      <c r="D2517" s="8">
        <f>VLOOKUP($A2517,[1]ans!$A:$G,4,FALSE)</f>
        <v>205442</v>
      </c>
      <c r="E2517" s="8">
        <v>5140</v>
      </c>
      <c r="F2517" s="8">
        <v>14968</v>
      </c>
      <c r="G2517" s="8">
        <f>VLOOKUP($A2517,[1]ans!$A:$G,5,FALSE)</f>
        <v>817850</v>
      </c>
    </row>
    <row r="2518" spans="1:7">
      <c r="A2518" s="5" t="s">
        <v>4929</v>
      </c>
      <c r="B2518" s="8">
        <v>1993</v>
      </c>
      <c r="C2518" s="8">
        <v>5824</v>
      </c>
      <c r="D2518" s="8">
        <f>VLOOKUP($A2518,[1]ans!$A:$G,4,FALSE)</f>
        <v>312793</v>
      </c>
      <c r="E2518" s="8">
        <v>5140</v>
      </c>
      <c r="F2518" s="8">
        <v>14946</v>
      </c>
      <c r="G2518" s="8">
        <f>VLOOKUP($A2518,[1]ans!$A:$G,5,FALSE)</f>
        <v>817850</v>
      </c>
    </row>
    <row r="2519" spans="1:7">
      <c r="A2519" s="5" t="s">
        <v>4930</v>
      </c>
      <c r="B2519" s="8">
        <v>221</v>
      </c>
      <c r="C2519" s="8">
        <v>623</v>
      </c>
      <c r="D2519" s="8">
        <f>VLOOKUP($A2519,[1]ans!$A:$G,4,FALSE)</f>
        <v>36646</v>
      </c>
      <c r="E2519" s="8">
        <v>5140</v>
      </c>
      <c r="F2519" s="8">
        <v>15004</v>
      </c>
      <c r="G2519" s="8">
        <f>VLOOKUP($A2519,[1]ans!$A:$G,5,FALSE)</f>
        <v>817850</v>
      </c>
    </row>
    <row r="2520" spans="1:7">
      <c r="A2520" s="5" t="s">
        <v>185</v>
      </c>
      <c r="B2520" s="8">
        <v>432</v>
      </c>
      <c r="C2520" s="8">
        <v>1179</v>
      </c>
      <c r="D2520" s="8">
        <f>VLOOKUP($A2520,[1]ans!$A:$G,4,FALSE)</f>
        <v>67975</v>
      </c>
      <c r="E2520" s="8">
        <v>5140</v>
      </c>
      <c r="F2520" s="8">
        <v>15010</v>
      </c>
      <c r="G2520" s="8">
        <f>VLOOKUP($A2520,[1]ans!$A:$G,5,FALSE)</f>
        <v>811646</v>
      </c>
    </row>
    <row r="2521" spans="1:7">
      <c r="A2521" s="5" t="s">
        <v>4932</v>
      </c>
      <c r="B2521" s="8">
        <v>634</v>
      </c>
      <c r="C2521" s="8">
        <v>1608</v>
      </c>
      <c r="D2521" s="8">
        <f>VLOOKUP($A2521,[1]ans!$A:$G,4,FALSE)</f>
        <v>92781</v>
      </c>
      <c r="E2521" s="8">
        <v>5130</v>
      </c>
      <c r="F2521" s="8">
        <v>14950</v>
      </c>
      <c r="G2521" s="8">
        <f>VLOOKUP($A2521,[1]ans!$A:$G,5,FALSE)</f>
        <v>817850</v>
      </c>
    </row>
    <row r="2522" spans="1:7">
      <c r="A2522" s="5" t="s">
        <v>4933</v>
      </c>
      <c r="B2522" s="8">
        <v>1771</v>
      </c>
      <c r="C2522" s="8">
        <v>5109</v>
      </c>
      <c r="D2522" s="8">
        <f>VLOOKUP($A2522,[1]ans!$A:$G,4,FALSE)</f>
        <v>281360</v>
      </c>
      <c r="E2522" s="8">
        <v>5140</v>
      </c>
      <c r="F2522" s="8">
        <v>14958</v>
      </c>
      <c r="G2522" s="8">
        <f>VLOOKUP($A2522,[1]ans!$A:$G,5,FALSE)</f>
        <v>817850</v>
      </c>
    </row>
    <row r="2523" spans="1:7">
      <c r="A2523" s="5" t="s">
        <v>4934</v>
      </c>
      <c r="B2523" s="8">
        <v>266</v>
      </c>
      <c r="C2523" s="8">
        <v>687</v>
      </c>
      <c r="D2523" s="8">
        <f>VLOOKUP($A2523,[1]ans!$A:$G,4,FALSE)</f>
        <v>40721</v>
      </c>
      <c r="E2523" s="8">
        <v>5140</v>
      </c>
      <c r="F2523" s="8">
        <v>15002</v>
      </c>
      <c r="G2523" s="8">
        <f>VLOOKUP($A2523,[1]ans!$A:$G,5,FALSE)</f>
        <v>800488</v>
      </c>
    </row>
    <row r="2524" spans="1:7">
      <c r="A2524" s="5" t="s">
        <v>4935</v>
      </c>
      <c r="B2524" s="8">
        <v>1769</v>
      </c>
      <c r="C2524" s="8">
        <v>5119</v>
      </c>
      <c r="D2524" s="8">
        <f>VLOOKUP($A2524,[1]ans!$A:$G,4,FALSE)</f>
        <v>281678</v>
      </c>
      <c r="E2524" s="8">
        <v>5140</v>
      </c>
      <c r="F2524" s="8">
        <v>14966</v>
      </c>
      <c r="G2524" s="8">
        <f>VLOOKUP($A2524,[1]ans!$A:$G,5,FALSE)</f>
        <v>816758</v>
      </c>
    </row>
    <row r="2525" spans="1:7">
      <c r="A2525" s="5" t="s">
        <v>4936</v>
      </c>
      <c r="B2525" s="8">
        <v>878</v>
      </c>
      <c r="C2525" s="8">
        <v>2373</v>
      </c>
      <c r="D2525" s="8">
        <f>VLOOKUP($A2525,[1]ans!$A:$G,4,FALSE)</f>
        <v>137936</v>
      </c>
      <c r="E2525" s="8">
        <v>5130</v>
      </c>
      <c r="F2525" s="8">
        <v>14960</v>
      </c>
      <c r="G2525" s="8">
        <f>VLOOKUP($A2525,[1]ans!$A:$G,5,FALSE)</f>
        <v>806436</v>
      </c>
    </row>
    <row r="2526" spans="1:7">
      <c r="A2526" s="5" t="s">
        <v>4937</v>
      </c>
      <c r="B2526" s="8">
        <v>449</v>
      </c>
      <c r="C2526" s="8">
        <v>1177</v>
      </c>
      <c r="D2526" s="8">
        <f>VLOOKUP($A2526,[1]ans!$A:$G,4,FALSE)</f>
        <v>69093</v>
      </c>
      <c r="E2526" s="8">
        <v>5140</v>
      </c>
      <c r="F2526" s="8">
        <v>15002</v>
      </c>
      <c r="G2526" s="8">
        <f>VLOOKUP($A2526,[1]ans!$A:$G,5,FALSE)</f>
        <v>817850</v>
      </c>
    </row>
    <row r="2527" spans="1:7">
      <c r="A2527" s="5" t="s">
        <v>4938</v>
      </c>
      <c r="B2527" s="8">
        <v>1929</v>
      </c>
      <c r="C2527" s="8">
        <v>5614</v>
      </c>
      <c r="D2527" s="8">
        <f>VLOOKUP($A2527,[1]ans!$A:$G,4,FALSE)</f>
        <v>314644</v>
      </c>
      <c r="E2527" s="8">
        <v>5130</v>
      </c>
      <c r="F2527" s="8">
        <v>14950</v>
      </c>
      <c r="G2527" s="8">
        <f>VLOOKUP($A2527,[1]ans!$A:$G,5,FALSE)</f>
        <v>817850</v>
      </c>
    </row>
    <row r="2528" spans="1:7">
      <c r="A2528" s="5" t="s">
        <v>4939</v>
      </c>
      <c r="B2528" s="8">
        <v>1284</v>
      </c>
      <c r="C2528" s="8">
        <v>3632</v>
      </c>
      <c r="D2528" s="8">
        <f>VLOOKUP($A2528,[1]ans!$A:$G,4,FALSE)</f>
        <v>202807</v>
      </c>
      <c r="E2528" s="8">
        <v>5140</v>
      </c>
      <c r="F2528" s="8">
        <v>14990</v>
      </c>
      <c r="G2528" s="8">
        <f>VLOOKUP($A2528,[1]ans!$A:$G,5,FALSE)</f>
        <v>817850</v>
      </c>
    </row>
    <row r="2529" spans="1:7">
      <c r="A2529" s="5" t="s">
        <v>4941</v>
      </c>
      <c r="B2529" s="8">
        <v>2439</v>
      </c>
      <c r="C2529" s="8">
        <v>7327</v>
      </c>
      <c r="D2529" s="8">
        <f>VLOOKUP($A2529,[1]ans!$A:$G,4,FALSE)</f>
        <v>378993</v>
      </c>
      <c r="E2529" s="8">
        <v>5140</v>
      </c>
      <c r="F2529" s="8">
        <v>14950</v>
      </c>
      <c r="G2529" s="8">
        <f>VLOOKUP($A2529,[1]ans!$A:$G,5,FALSE)</f>
        <v>817324</v>
      </c>
    </row>
    <row r="2530" spans="1:7">
      <c r="A2530" s="5" t="s">
        <v>4942</v>
      </c>
      <c r="B2530" s="8">
        <v>3442</v>
      </c>
      <c r="C2530" s="8">
        <v>10161</v>
      </c>
      <c r="D2530" s="8">
        <f>VLOOKUP($A2530,[1]ans!$A:$G,4,FALSE)</f>
        <v>536084</v>
      </c>
      <c r="E2530" s="8">
        <v>5140</v>
      </c>
      <c r="F2530" s="8">
        <v>14978</v>
      </c>
      <c r="G2530" s="8">
        <f>VLOOKUP($A2530,[1]ans!$A:$G,5,FALSE)</f>
        <v>801926</v>
      </c>
    </row>
    <row r="2531" spans="1:7">
      <c r="A2531" s="5" t="s">
        <v>4943</v>
      </c>
      <c r="B2531" s="8">
        <v>1183</v>
      </c>
      <c r="C2531" s="8">
        <v>3408</v>
      </c>
      <c r="D2531" s="8">
        <f>VLOOKUP($A2531,[1]ans!$A:$G,4,FALSE)</f>
        <v>192286</v>
      </c>
      <c r="E2531" s="8">
        <v>5130</v>
      </c>
      <c r="F2531" s="8">
        <v>14974</v>
      </c>
      <c r="G2531" s="8">
        <f>VLOOKUP($A2531,[1]ans!$A:$G,5,FALSE)</f>
        <v>809136</v>
      </c>
    </row>
    <row r="2532" spans="1:7">
      <c r="A2532" s="5" t="s">
        <v>4944</v>
      </c>
      <c r="B2532" s="8">
        <v>696</v>
      </c>
      <c r="C2532" s="8">
        <v>2153</v>
      </c>
      <c r="D2532" s="8">
        <f>VLOOKUP($A2532,[1]ans!$A:$G,4,FALSE)</f>
        <v>112137</v>
      </c>
      <c r="E2532" s="8">
        <v>5140</v>
      </c>
      <c r="F2532" s="8">
        <v>14984</v>
      </c>
      <c r="G2532" s="8">
        <f>VLOOKUP($A2532,[1]ans!$A:$G,5,FALSE)</f>
        <v>806156</v>
      </c>
    </row>
    <row r="2533" spans="1:7">
      <c r="A2533" s="5" t="s">
        <v>4945</v>
      </c>
      <c r="B2533" s="8">
        <v>652</v>
      </c>
      <c r="C2533" s="8">
        <v>2002</v>
      </c>
      <c r="D2533" s="8">
        <f>VLOOKUP($A2533,[1]ans!$A:$G,4,FALSE)</f>
        <v>110157</v>
      </c>
      <c r="E2533" s="8">
        <v>5130</v>
      </c>
      <c r="F2533" s="8">
        <v>15004</v>
      </c>
      <c r="G2533" s="8">
        <f>VLOOKUP($A2533,[1]ans!$A:$G,5,FALSE)</f>
        <v>811372</v>
      </c>
    </row>
    <row r="2534" spans="1:7">
      <c r="A2534" s="5" t="s">
        <v>4946</v>
      </c>
      <c r="B2534" s="8">
        <v>3567</v>
      </c>
      <c r="C2534" s="8">
        <v>10622</v>
      </c>
      <c r="D2534" s="8">
        <f>VLOOKUP($A2534,[1]ans!$A:$G,4,FALSE)</f>
        <v>564787</v>
      </c>
      <c r="E2534" s="8">
        <v>5140</v>
      </c>
      <c r="F2534" s="8">
        <v>14944</v>
      </c>
      <c r="G2534" s="8">
        <f>VLOOKUP($A2534,[1]ans!$A:$G,5,FALSE)</f>
        <v>815732</v>
      </c>
    </row>
    <row r="2535" spans="1:7">
      <c r="A2535" s="5" t="s">
        <v>4947</v>
      </c>
      <c r="B2535" s="8">
        <v>2876</v>
      </c>
      <c r="C2535" s="8">
        <v>8295</v>
      </c>
      <c r="D2535" s="8">
        <f>VLOOKUP($A2535,[1]ans!$A:$G,4,FALSE)</f>
        <v>475688</v>
      </c>
      <c r="E2535" s="8">
        <v>5130</v>
      </c>
      <c r="F2535" s="8">
        <v>14982</v>
      </c>
      <c r="G2535" s="8">
        <f>VLOOKUP($A2535,[1]ans!$A:$G,5,FALSE)</f>
        <v>817850</v>
      </c>
    </row>
    <row r="2536" spans="1:7">
      <c r="A2536" s="5" t="s">
        <v>4948</v>
      </c>
      <c r="B2536" s="8">
        <v>237</v>
      </c>
      <c r="C2536" s="8">
        <v>601</v>
      </c>
      <c r="D2536" s="8">
        <f>VLOOKUP($A2536,[1]ans!$A:$G,4,FALSE)</f>
        <v>33133</v>
      </c>
      <c r="E2536" s="8">
        <v>5130</v>
      </c>
      <c r="F2536" s="8">
        <v>14994</v>
      </c>
      <c r="G2536" s="8">
        <f>VLOOKUP($A2536,[1]ans!$A:$G,5,FALSE)</f>
        <v>815492</v>
      </c>
    </row>
    <row r="2537" spans="1:7">
      <c r="A2537" s="5" t="s">
        <v>186</v>
      </c>
      <c r="B2537" s="8">
        <v>2427</v>
      </c>
      <c r="C2537" s="8">
        <v>6889</v>
      </c>
      <c r="D2537" s="8">
        <f>VLOOKUP($A2537,[1]ans!$A:$G,4,FALSE)</f>
        <v>385216</v>
      </c>
      <c r="E2537" s="8">
        <v>5130</v>
      </c>
      <c r="F2537" s="8">
        <v>14962</v>
      </c>
      <c r="G2537" s="8">
        <f>VLOOKUP($A2537,[1]ans!$A:$G,5,FALSE)</f>
        <v>812524</v>
      </c>
    </row>
    <row r="2538" spans="1:7">
      <c r="A2538" s="5" t="s">
        <v>4950</v>
      </c>
      <c r="B2538" s="8">
        <v>3205</v>
      </c>
      <c r="C2538" s="8">
        <v>9381</v>
      </c>
      <c r="D2538" s="8">
        <f>VLOOKUP($A2538,[1]ans!$A:$G,4,FALSE)</f>
        <v>518573</v>
      </c>
      <c r="E2538" s="8">
        <v>5130</v>
      </c>
      <c r="F2538" s="8">
        <v>14976</v>
      </c>
      <c r="G2538" s="8">
        <f>VLOOKUP($A2538,[1]ans!$A:$G,5,FALSE)</f>
        <v>817850</v>
      </c>
    </row>
    <row r="2539" spans="1:7">
      <c r="A2539" s="5" t="s">
        <v>1509</v>
      </c>
      <c r="B2539" s="8">
        <v>929</v>
      </c>
      <c r="C2539" s="8">
        <v>2489</v>
      </c>
      <c r="D2539" s="8">
        <f>VLOOKUP($A2539,[1]ans!$A:$G,4,FALSE)</f>
        <v>144710</v>
      </c>
      <c r="E2539" s="8">
        <v>5130</v>
      </c>
      <c r="F2539" s="8">
        <v>14992</v>
      </c>
      <c r="G2539" s="8">
        <f>VLOOKUP($A2539,[1]ans!$A:$G,5,FALSE)</f>
        <v>817850</v>
      </c>
    </row>
    <row r="2540" spans="1:7">
      <c r="A2540" s="5" t="s">
        <v>1511</v>
      </c>
      <c r="B2540" s="8">
        <v>188</v>
      </c>
      <c r="C2540" s="8">
        <v>725</v>
      </c>
      <c r="D2540" s="8">
        <f>VLOOKUP($A2540,[1]ans!$A:$G,4,FALSE)</f>
        <v>29105</v>
      </c>
      <c r="E2540" s="8">
        <v>5130</v>
      </c>
      <c r="F2540" s="8">
        <v>15010</v>
      </c>
      <c r="G2540" s="8">
        <f>VLOOKUP($A2540,[1]ans!$A:$G,5,FALSE)</f>
        <v>813292</v>
      </c>
    </row>
    <row r="2541" spans="1:7">
      <c r="A2541" s="5" t="s">
        <v>4952</v>
      </c>
      <c r="B2541" s="8">
        <v>228</v>
      </c>
      <c r="C2541" s="8">
        <v>595</v>
      </c>
      <c r="D2541" s="8">
        <f>VLOOKUP($A2541,[1]ans!$A:$G,4,FALSE)</f>
        <v>35428</v>
      </c>
      <c r="E2541" s="8">
        <v>5140</v>
      </c>
      <c r="F2541" s="8">
        <v>14988</v>
      </c>
      <c r="G2541" s="8">
        <f>VLOOKUP($A2541,[1]ans!$A:$G,5,FALSE)</f>
        <v>815714</v>
      </c>
    </row>
    <row r="2542" spans="1:7">
      <c r="A2542" s="5" t="s">
        <v>4953</v>
      </c>
      <c r="B2542" s="8">
        <v>79</v>
      </c>
      <c r="C2542" s="8">
        <v>229</v>
      </c>
      <c r="D2542" s="8">
        <f>VLOOKUP($A2542,[1]ans!$A:$G,4,FALSE)</f>
        <v>11720</v>
      </c>
      <c r="E2542" s="8">
        <v>5140</v>
      </c>
      <c r="F2542" s="8">
        <v>14994</v>
      </c>
      <c r="G2542" s="8">
        <f>VLOOKUP($A2542,[1]ans!$A:$G,5,FALSE)</f>
        <v>815574</v>
      </c>
    </row>
    <row r="2543" spans="1:7">
      <c r="A2543" s="5" t="s">
        <v>4954</v>
      </c>
      <c r="B2543" s="8">
        <v>1377</v>
      </c>
      <c r="C2543" s="8">
        <v>4017</v>
      </c>
      <c r="D2543" s="8">
        <f>VLOOKUP($A2543,[1]ans!$A:$G,4,FALSE)</f>
        <v>221579</v>
      </c>
      <c r="E2543" s="8">
        <v>5140</v>
      </c>
      <c r="F2543" s="8">
        <v>14958</v>
      </c>
      <c r="G2543" s="8">
        <f>VLOOKUP($A2543,[1]ans!$A:$G,5,FALSE)</f>
        <v>801446</v>
      </c>
    </row>
    <row r="2544" spans="1:7">
      <c r="A2544" s="5" t="s">
        <v>4955</v>
      </c>
      <c r="B2544" s="8">
        <v>152</v>
      </c>
      <c r="C2544" s="8">
        <v>440</v>
      </c>
      <c r="D2544" s="8">
        <f>VLOOKUP($A2544,[1]ans!$A:$G,4,FALSE)</f>
        <v>19534</v>
      </c>
      <c r="E2544" s="8">
        <v>5140</v>
      </c>
      <c r="F2544" s="8">
        <v>14928</v>
      </c>
      <c r="G2544" s="8">
        <f>VLOOKUP($A2544,[1]ans!$A:$G,5,FALSE)</f>
        <v>810588</v>
      </c>
    </row>
    <row r="2545" spans="1:7">
      <c r="A2545" s="5" t="s">
        <v>4957</v>
      </c>
      <c r="B2545" s="8">
        <v>1501</v>
      </c>
      <c r="C2545" s="8">
        <v>4752</v>
      </c>
      <c r="D2545" s="8">
        <f>VLOOKUP($A2545,[1]ans!$A:$G,4,FALSE)</f>
        <v>236424</v>
      </c>
      <c r="E2545" s="8">
        <v>5140</v>
      </c>
      <c r="F2545" s="8">
        <v>14954</v>
      </c>
      <c r="G2545" s="8">
        <f>VLOOKUP($A2545,[1]ans!$A:$G,5,FALSE)</f>
        <v>817850</v>
      </c>
    </row>
    <row r="2546" spans="1:7">
      <c r="A2546" s="5" t="s">
        <v>4958</v>
      </c>
      <c r="B2546" s="8">
        <v>1958</v>
      </c>
      <c r="C2546" s="8">
        <v>5975</v>
      </c>
      <c r="D2546" s="8">
        <f>VLOOKUP($A2546,[1]ans!$A:$G,4,FALSE)</f>
        <v>311078</v>
      </c>
      <c r="E2546" s="8">
        <v>5140</v>
      </c>
      <c r="F2546" s="8">
        <v>14956</v>
      </c>
      <c r="G2546" s="8">
        <f>VLOOKUP($A2546,[1]ans!$A:$G,5,FALSE)</f>
        <v>815408</v>
      </c>
    </row>
    <row r="2547" spans="1:7">
      <c r="A2547" s="5" t="s">
        <v>4959</v>
      </c>
      <c r="B2547" s="8">
        <v>3176</v>
      </c>
      <c r="C2547" s="8">
        <v>9368</v>
      </c>
      <c r="D2547" s="8">
        <f>VLOOKUP($A2547,[1]ans!$A:$G,4,FALSE)</f>
        <v>488916</v>
      </c>
      <c r="E2547" s="8">
        <v>5140</v>
      </c>
      <c r="F2547" s="8">
        <v>14978</v>
      </c>
      <c r="G2547" s="8">
        <f>VLOOKUP($A2547,[1]ans!$A:$G,5,FALSE)</f>
        <v>806278</v>
      </c>
    </row>
    <row r="2548" spans="1:7">
      <c r="A2548" s="5" t="s">
        <v>187</v>
      </c>
      <c r="B2548" s="8">
        <v>3450</v>
      </c>
      <c r="C2548" s="8">
        <v>10059</v>
      </c>
      <c r="D2548" s="8">
        <f>VLOOKUP($A2548,[1]ans!$A:$G,4,FALSE)</f>
        <v>545322</v>
      </c>
      <c r="E2548" s="8">
        <v>5140</v>
      </c>
      <c r="F2548" s="8">
        <v>14958</v>
      </c>
      <c r="G2548" s="8">
        <f>VLOOKUP($A2548,[1]ans!$A:$G,5,FALSE)</f>
        <v>816914</v>
      </c>
    </row>
    <row r="2549" spans="1:7">
      <c r="A2549" s="5" t="s">
        <v>4960</v>
      </c>
      <c r="B2549" s="8">
        <v>3434</v>
      </c>
      <c r="C2549" s="8">
        <v>9955</v>
      </c>
      <c r="D2549" s="8">
        <f>VLOOKUP($A2549,[1]ans!$A:$G,4,FALSE)</f>
        <v>542196</v>
      </c>
      <c r="E2549" s="8">
        <v>5140</v>
      </c>
      <c r="F2549" s="8">
        <v>14902</v>
      </c>
      <c r="G2549" s="8">
        <f>VLOOKUP($A2549,[1]ans!$A:$G,5,FALSE)</f>
        <v>816072</v>
      </c>
    </row>
    <row r="2550" spans="1:7">
      <c r="A2550" s="5" t="s">
        <v>4962</v>
      </c>
      <c r="B2550" s="8">
        <v>71</v>
      </c>
      <c r="C2550" s="8">
        <v>215</v>
      </c>
      <c r="D2550" s="8">
        <f>VLOOKUP($A2550,[1]ans!$A:$G,4,FALSE)</f>
        <v>10325</v>
      </c>
      <c r="E2550" s="8">
        <v>5140</v>
      </c>
      <c r="F2550" s="8">
        <v>14978</v>
      </c>
      <c r="G2550" s="8">
        <f>VLOOKUP($A2550,[1]ans!$A:$G,5,FALSE)</f>
        <v>817850</v>
      </c>
    </row>
    <row r="2551" spans="1:7">
      <c r="A2551" s="5" t="s">
        <v>4963</v>
      </c>
      <c r="B2551" s="8">
        <v>3099</v>
      </c>
      <c r="C2551" s="8">
        <v>8775</v>
      </c>
      <c r="D2551" s="8">
        <f>VLOOKUP($A2551,[1]ans!$A:$G,4,FALSE)</f>
        <v>484498</v>
      </c>
      <c r="E2551" s="8">
        <v>5140</v>
      </c>
      <c r="F2551" s="8">
        <v>14960</v>
      </c>
      <c r="G2551" s="8">
        <f>VLOOKUP($A2551,[1]ans!$A:$G,5,FALSE)</f>
        <v>810562</v>
      </c>
    </row>
    <row r="2552" spans="1:7">
      <c r="A2552" s="5" t="s">
        <v>4964</v>
      </c>
      <c r="B2552" s="8">
        <v>1698</v>
      </c>
      <c r="C2552" s="8">
        <v>5279</v>
      </c>
      <c r="D2552" s="8">
        <f>VLOOKUP($A2552,[1]ans!$A:$G,4,FALSE)</f>
        <v>264695</v>
      </c>
      <c r="E2552" s="8">
        <v>5140</v>
      </c>
      <c r="F2552" s="8">
        <v>14988</v>
      </c>
      <c r="G2552" s="8">
        <f>VLOOKUP($A2552,[1]ans!$A:$G,5,FALSE)</f>
        <v>799550</v>
      </c>
    </row>
    <row r="2553" spans="1:7">
      <c r="A2553" s="5" t="s">
        <v>4966</v>
      </c>
      <c r="B2553" s="8">
        <v>516</v>
      </c>
      <c r="C2553" s="8">
        <v>1482</v>
      </c>
      <c r="D2553" s="8">
        <f>VLOOKUP($A2553,[1]ans!$A:$G,4,FALSE)</f>
        <v>82153</v>
      </c>
      <c r="E2553" s="8">
        <v>5140</v>
      </c>
      <c r="F2553" s="8">
        <v>14984</v>
      </c>
      <c r="G2553" s="8">
        <f>VLOOKUP($A2553,[1]ans!$A:$G,5,FALSE)</f>
        <v>816550</v>
      </c>
    </row>
    <row r="2554" spans="1:7">
      <c r="A2554" s="5" t="s">
        <v>4967</v>
      </c>
      <c r="B2554" s="8">
        <v>654</v>
      </c>
      <c r="C2554" s="8">
        <v>1982</v>
      </c>
      <c r="D2554" s="8">
        <f>VLOOKUP($A2554,[1]ans!$A:$G,4,FALSE)</f>
        <v>105254</v>
      </c>
      <c r="E2554" s="8">
        <v>5140</v>
      </c>
      <c r="F2554" s="8">
        <v>14984</v>
      </c>
      <c r="G2554" s="8">
        <f>VLOOKUP($A2554,[1]ans!$A:$G,5,FALSE)</f>
        <v>817850</v>
      </c>
    </row>
    <row r="2555" spans="1:7">
      <c r="A2555" s="5" t="s">
        <v>4968</v>
      </c>
      <c r="B2555" s="8">
        <v>651</v>
      </c>
      <c r="C2555" s="8">
        <v>1975</v>
      </c>
      <c r="D2555" s="8">
        <f>VLOOKUP($A2555,[1]ans!$A:$G,4,FALSE)</f>
        <v>104731</v>
      </c>
      <c r="E2555" s="8">
        <v>5140</v>
      </c>
      <c r="F2555" s="8">
        <v>14992</v>
      </c>
      <c r="G2555" s="8">
        <f>VLOOKUP($A2555,[1]ans!$A:$G,5,FALSE)</f>
        <v>817850</v>
      </c>
    </row>
    <row r="2556" spans="1:7">
      <c r="A2556" s="5" t="s">
        <v>4969</v>
      </c>
      <c r="B2556" s="8">
        <v>635</v>
      </c>
      <c r="C2556" s="8">
        <v>1924</v>
      </c>
      <c r="D2556" s="8">
        <f>VLOOKUP($A2556,[1]ans!$A:$G,4,FALSE)</f>
        <v>103796</v>
      </c>
      <c r="E2556" s="8">
        <v>5140</v>
      </c>
      <c r="F2556" s="8">
        <v>14976</v>
      </c>
      <c r="G2556" s="8">
        <f>VLOOKUP($A2556,[1]ans!$A:$G,5,FALSE)</f>
        <v>817784</v>
      </c>
    </row>
    <row r="2557" spans="1:7">
      <c r="A2557" s="5" t="s">
        <v>188</v>
      </c>
      <c r="B2557" s="8">
        <v>635</v>
      </c>
      <c r="C2557" s="8">
        <v>1922</v>
      </c>
      <c r="D2557" s="8">
        <f>VLOOKUP($A2557,[1]ans!$A:$G,4,FALSE)</f>
        <v>103760</v>
      </c>
      <c r="E2557" s="8">
        <v>5140</v>
      </c>
      <c r="F2557" s="8">
        <v>14964</v>
      </c>
      <c r="G2557" s="8">
        <f>VLOOKUP($A2557,[1]ans!$A:$G,5,FALSE)</f>
        <v>817720</v>
      </c>
    </row>
    <row r="2558" spans="1:7">
      <c r="A2558" s="5" t="s">
        <v>4971</v>
      </c>
      <c r="B2558" s="8">
        <v>245</v>
      </c>
      <c r="C2558" s="8">
        <v>885</v>
      </c>
      <c r="D2558" s="8">
        <f>VLOOKUP($A2558,[1]ans!$A:$G,4,FALSE)</f>
        <v>37215</v>
      </c>
      <c r="E2558" s="8">
        <v>5140</v>
      </c>
      <c r="F2558" s="8">
        <v>14994</v>
      </c>
      <c r="G2558" s="8">
        <f>VLOOKUP($A2558,[1]ans!$A:$G,5,FALSE)</f>
        <v>817850</v>
      </c>
    </row>
    <row r="2559" spans="1:7">
      <c r="A2559" s="5" t="s">
        <v>4972</v>
      </c>
      <c r="B2559" s="8">
        <v>708</v>
      </c>
      <c r="C2559" s="8">
        <v>1871</v>
      </c>
      <c r="D2559" s="8">
        <f>VLOOKUP($A2559,[1]ans!$A:$G,4,FALSE)</f>
        <v>108907</v>
      </c>
      <c r="E2559" s="8">
        <v>5140</v>
      </c>
      <c r="F2559" s="8">
        <v>15000</v>
      </c>
      <c r="G2559" s="8">
        <f>VLOOKUP($A2559,[1]ans!$A:$G,5,FALSE)</f>
        <v>806502</v>
      </c>
    </row>
    <row r="2560" spans="1:7">
      <c r="A2560" s="5" t="s">
        <v>4973</v>
      </c>
      <c r="B2560" s="8">
        <v>233</v>
      </c>
      <c r="C2560" s="8">
        <v>777</v>
      </c>
      <c r="D2560" s="8">
        <f>VLOOKUP($A2560,[1]ans!$A:$G,4,FALSE)</f>
        <v>34064</v>
      </c>
      <c r="E2560" s="8">
        <v>5140</v>
      </c>
      <c r="F2560" s="8">
        <v>15004</v>
      </c>
      <c r="G2560" s="8">
        <f>VLOOKUP($A2560,[1]ans!$A:$G,5,FALSE)</f>
        <v>813254</v>
      </c>
    </row>
    <row r="2561" spans="1:7">
      <c r="A2561" s="5" t="s">
        <v>4974</v>
      </c>
      <c r="B2561" s="8">
        <v>284</v>
      </c>
      <c r="C2561" s="8">
        <v>846</v>
      </c>
      <c r="D2561" s="8">
        <f>VLOOKUP($A2561,[1]ans!$A:$G,4,FALSE)</f>
        <v>42873</v>
      </c>
      <c r="E2561" s="8">
        <v>5140</v>
      </c>
      <c r="F2561" s="8">
        <v>14992</v>
      </c>
      <c r="G2561" s="8">
        <f>VLOOKUP($A2561,[1]ans!$A:$G,5,FALSE)</f>
        <v>816926</v>
      </c>
    </row>
    <row r="2562" spans="1:7">
      <c r="A2562" s="5" t="s">
        <v>4975</v>
      </c>
      <c r="B2562" s="8">
        <v>2438</v>
      </c>
      <c r="C2562" s="8">
        <v>7064</v>
      </c>
      <c r="D2562" s="8">
        <f>VLOOKUP($A2562,[1]ans!$A:$G,4,FALSE)</f>
        <v>385364</v>
      </c>
      <c r="E2562" s="8">
        <v>5140</v>
      </c>
      <c r="F2562" s="8">
        <v>14950</v>
      </c>
      <c r="G2562" s="8">
        <f>VLOOKUP($A2562,[1]ans!$A:$G,5,FALSE)</f>
        <v>817850</v>
      </c>
    </row>
    <row r="2563" spans="1:7">
      <c r="A2563" s="5" t="s">
        <v>4976</v>
      </c>
      <c r="B2563" s="8">
        <v>68</v>
      </c>
      <c r="C2563" s="8">
        <v>179</v>
      </c>
      <c r="D2563" s="8">
        <f>VLOOKUP($A2563,[1]ans!$A:$G,4,FALSE)</f>
        <v>9953</v>
      </c>
      <c r="E2563" s="8">
        <v>5140</v>
      </c>
      <c r="F2563" s="8">
        <v>15014</v>
      </c>
      <c r="G2563" s="8">
        <f>VLOOKUP($A2563,[1]ans!$A:$G,5,FALSE)</f>
        <v>812664</v>
      </c>
    </row>
    <row r="2564" spans="1:7">
      <c r="A2564" s="5" t="s">
        <v>4977</v>
      </c>
      <c r="B2564" s="8">
        <v>974</v>
      </c>
      <c r="C2564" s="8">
        <v>2502</v>
      </c>
      <c r="D2564" s="8">
        <f>VLOOKUP($A2564,[1]ans!$A:$G,4,FALSE)</f>
        <v>155002</v>
      </c>
      <c r="E2564" s="8">
        <v>5140</v>
      </c>
      <c r="F2564" s="8">
        <v>14972</v>
      </c>
      <c r="G2564" s="8">
        <f>VLOOKUP($A2564,[1]ans!$A:$G,5,FALSE)</f>
        <v>817850</v>
      </c>
    </row>
    <row r="2565" spans="1:7">
      <c r="A2565" s="5" t="s">
        <v>4978</v>
      </c>
      <c r="B2565" s="8">
        <v>806</v>
      </c>
      <c r="C2565" s="8">
        <v>2282</v>
      </c>
      <c r="D2565" s="8">
        <f>VLOOKUP($A2565,[1]ans!$A:$G,4,FALSE)</f>
        <v>124890</v>
      </c>
      <c r="E2565" s="8">
        <v>5140</v>
      </c>
      <c r="F2565" s="8">
        <v>14980</v>
      </c>
      <c r="G2565" s="8">
        <f>VLOOKUP($A2565,[1]ans!$A:$G,5,FALSE)</f>
        <v>817850</v>
      </c>
    </row>
    <row r="2566" spans="1:7">
      <c r="A2566" s="5" t="s">
        <v>4980</v>
      </c>
      <c r="B2566" s="8">
        <v>293</v>
      </c>
      <c r="C2566" s="8">
        <v>841</v>
      </c>
      <c r="D2566" s="8">
        <f>VLOOKUP($A2566,[1]ans!$A:$G,4,FALSE)</f>
        <v>46792</v>
      </c>
      <c r="E2566" s="8">
        <v>5140</v>
      </c>
      <c r="F2566" s="8">
        <v>15012</v>
      </c>
      <c r="G2566" s="8">
        <f>VLOOKUP($A2566,[1]ans!$A:$G,5,FALSE)</f>
        <v>817108</v>
      </c>
    </row>
    <row r="2567" spans="1:7">
      <c r="A2567" s="5" t="s">
        <v>4981</v>
      </c>
      <c r="B2567" s="8">
        <v>1572</v>
      </c>
      <c r="C2567" s="8">
        <v>4905</v>
      </c>
      <c r="D2567" s="8">
        <f>VLOOKUP($A2567,[1]ans!$A:$G,4,FALSE)</f>
        <v>258900</v>
      </c>
      <c r="E2567" s="8">
        <v>5140</v>
      </c>
      <c r="F2567" s="8">
        <v>14978</v>
      </c>
      <c r="G2567" s="8">
        <f>VLOOKUP($A2567,[1]ans!$A:$G,5,FALSE)</f>
        <v>817850</v>
      </c>
    </row>
    <row r="2568" spans="1:7">
      <c r="A2568" s="5" t="s">
        <v>4982</v>
      </c>
      <c r="B2568" s="8">
        <v>383</v>
      </c>
      <c r="C2568" s="8">
        <v>1193</v>
      </c>
      <c r="D2568" s="8">
        <f>VLOOKUP($A2568,[1]ans!$A:$G,4,FALSE)</f>
        <v>60175</v>
      </c>
      <c r="E2568" s="8">
        <v>5140</v>
      </c>
      <c r="F2568" s="8">
        <v>15000</v>
      </c>
      <c r="G2568" s="8">
        <f>VLOOKUP($A2568,[1]ans!$A:$G,5,FALSE)</f>
        <v>805532</v>
      </c>
    </row>
    <row r="2569" spans="1:7">
      <c r="A2569" s="5" t="s">
        <v>4983</v>
      </c>
      <c r="B2569" s="8">
        <v>342</v>
      </c>
      <c r="C2569" s="8">
        <v>1036</v>
      </c>
      <c r="D2569" s="8">
        <f>VLOOKUP($A2569,[1]ans!$A:$G,4,FALSE)</f>
        <v>55131</v>
      </c>
      <c r="E2569" s="8">
        <v>5140</v>
      </c>
      <c r="F2569" s="8">
        <v>15000</v>
      </c>
      <c r="G2569" s="8">
        <f>VLOOKUP($A2569,[1]ans!$A:$G,5,FALSE)</f>
        <v>813012</v>
      </c>
    </row>
    <row r="2570" spans="1:7">
      <c r="A2570" s="5" t="s">
        <v>4985</v>
      </c>
      <c r="B2570" s="8">
        <v>1203</v>
      </c>
      <c r="C2570" s="8">
        <v>3789</v>
      </c>
      <c r="D2570" s="8">
        <f>VLOOKUP($A2570,[1]ans!$A:$G,4,FALSE)</f>
        <v>198413</v>
      </c>
      <c r="E2570" s="8">
        <v>5140</v>
      </c>
      <c r="F2570" s="8">
        <v>14930</v>
      </c>
      <c r="G2570" s="8">
        <f>VLOOKUP($A2570,[1]ans!$A:$G,5,FALSE)</f>
        <v>812762</v>
      </c>
    </row>
    <row r="2571" spans="1:7">
      <c r="A2571" s="5" t="s">
        <v>4986</v>
      </c>
      <c r="B2571" s="8">
        <v>344</v>
      </c>
      <c r="C2571" s="8">
        <v>1045</v>
      </c>
      <c r="D2571" s="8">
        <f>VLOOKUP($A2571,[1]ans!$A:$G,4,FALSE)</f>
        <v>56017</v>
      </c>
      <c r="E2571" s="8">
        <v>5140</v>
      </c>
      <c r="F2571" s="8">
        <v>15004</v>
      </c>
      <c r="G2571" s="8">
        <f>VLOOKUP($A2571,[1]ans!$A:$G,5,FALSE)</f>
        <v>812554</v>
      </c>
    </row>
    <row r="2572" spans="1:7">
      <c r="A2572" s="5" t="s">
        <v>4987</v>
      </c>
      <c r="B2572" s="8">
        <v>344</v>
      </c>
      <c r="C2572" s="8">
        <v>1044</v>
      </c>
      <c r="D2572" s="8">
        <f>VLOOKUP($A2572,[1]ans!$A:$G,4,FALSE)</f>
        <v>56028</v>
      </c>
      <c r="E2572" s="8">
        <v>5140</v>
      </c>
      <c r="F2572" s="8">
        <v>15006</v>
      </c>
      <c r="G2572" s="8">
        <f>VLOOKUP($A2572,[1]ans!$A:$G,5,FALSE)</f>
        <v>812552</v>
      </c>
    </row>
    <row r="2573" spans="1:7">
      <c r="A2573" s="5" t="s">
        <v>4989</v>
      </c>
      <c r="B2573" s="8">
        <v>120</v>
      </c>
      <c r="C2573" s="8">
        <v>262</v>
      </c>
      <c r="D2573" s="8">
        <f>VLOOKUP($A2573,[1]ans!$A:$G,4,FALSE)</f>
        <v>18855</v>
      </c>
      <c r="E2573" s="8">
        <v>5140</v>
      </c>
      <c r="F2573" s="8">
        <v>15000</v>
      </c>
      <c r="G2573" s="8">
        <f>VLOOKUP($A2573,[1]ans!$A:$G,5,FALSE)</f>
        <v>815952</v>
      </c>
    </row>
    <row r="2574" spans="1:7">
      <c r="A2574" s="5" t="s">
        <v>4990</v>
      </c>
      <c r="B2574" s="8">
        <v>343</v>
      </c>
      <c r="C2574" s="8">
        <v>1038</v>
      </c>
      <c r="D2574" s="8">
        <f>VLOOKUP($A2574,[1]ans!$A:$G,4,FALSE)</f>
        <v>54544</v>
      </c>
      <c r="E2574" s="8">
        <v>5140</v>
      </c>
      <c r="F2574" s="8">
        <v>15006</v>
      </c>
      <c r="G2574" s="8">
        <f>VLOOKUP($A2574,[1]ans!$A:$G,5,FALSE)</f>
        <v>811758</v>
      </c>
    </row>
    <row r="2575" spans="1:7">
      <c r="A2575" s="5" t="s">
        <v>4991</v>
      </c>
      <c r="B2575" s="8">
        <v>1574</v>
      </c>
      <c r="C2575" s="8">
        <v>4822</v>
      </c>
      <c r="D2575" s="8">
        <f>VLOOKUP($A2575,[1]ans!$A:$G,4,FALSE)</f>
        <v>259979</v>
      </c>
      <c r="E2575" s="8">
        <v>5140</v>
      </c>
      <c r="F2575" s="8">
        <v>14974</v>
      </c>
      <c r="G2575" s="8">
        <f>VLOOKUP($A2575,[1]ans!$A:$G,5,FALSE)</f>
        <v>817850</v>
      </c>
    </row>
    <row r="2576" spans="1:7">
      <c r="A2576" s="5" t="s">
        <v>4992</v>
      </c>
      <c r="B2576" s="8">
        <v>460</v>
      </c>
      <c r="C2576" s="8">
        <v>1393</v>
      </c>
      <c r="D2576" s="8">
        <f>VLOOKUP($A2576,[1]ans!$A:$G,4,FALSE)</f>
        <v>70059</v>
      </c>
      <c r="E2576" s="8">
        <v>5140</v>
      </c>
      <c r="F2576" s="8">
        <v>14974</v>
      </c>
      <c r="G2576" s="8">
        <f>VLOOKUP($A2576,[1]ans!$A:$G,5,FALSE)</f>
        <v>797232</v>
      </c>
    </row>
    <row r="2577" spans="1:7">
      <c r="A2577" s="5" t="s">
        <v>4994</v>
      </c>
      <c r="B2577" s="8">
        <v>345</v>
      </c>
      <c r="C2577" s="8">
        <v>963</v>
      </c>
      <c r="D2577" s="8">
        <f>VLOOKUP($A2577,[1]ans!$A:$G,4,FALSE)</f>
        <v>53932</v>
      </c>
      <c r="E2577" s="8">
        <v>5130</v>
      </c>
      <c r="F2577" s="8">
        <v>14986</v>
      </c>
      <c r="G2577" s="8">
        <f>VLOOKUP($A2577,[1]ans!$A:$G,5,FALSE)</f>
        <v>804830</v>
      </c>
    </row>
    <row r="2578" spans="1:7">
      <c r="A2578" s="5" t="s">
        <v>4995</v>
      </c>
      <c r="B2578" s="8">
        <v>3927</v>
      </c>
      <c r="C2578" s="8">
        <v>11783</v>
      </c>
      <c r="D2578" s="8">
        <f>VLOOKUP($A2578,[1]ans!$A:$G,4,FALSE)</f>
        <v>624121</v>
      </c>
      <c r="E2578" s="8">
        <v>5130</v>
      </c>
      <c r="F2578" s="8">
        <v>14982</v>
      </c>
      <c r="G2578" s="8">
        <f>VLOOKUP($A2578,[1]ans!$A:$G,5,FALSE)</f>
        <v>807136</v>
      </c>
    </row>
    <row r="2579" spans="1:7">
      <c r="A2579" s="5" t="s">
        <v>4996</v>
      </c>
      <c r="B2579" s="8">
        <v>3124</v>
      </c>
      <c r="C2579" s="8">
        <v>9031</v>
      </c>
      <c r="D2579" s="8">
        <f>VLOOKUP($A2579,[1]ans!$A:$G,4,FALSE)</f>
        <v>496814</v>
      </c>
      <c r="E2579" s="8">
        <v>5130</v>
      </c>
      <c r="F2579" s="8">
        <v>14986</v>
      </c>
      <c r="G2579" s="8">
        <f>VLOOKUP($A2579,[1]ans!$A:$G,5,FALSE)</f>
        <v>817850</v>
      </c>
    </row>
    <row r="2580" spans="1:7">
      <c r="A2580" s="5" t="s">
        <v>4997</v>
      </c>
      <c r="B2580" s="8">
        <v>224</v>
      </c>
      <c r="C2580" s="8">
        <v>970</v>
      </c>
      <c r="D2580" s="8">
        <f>VLOOKUP($A2580,[1]ans!$A:$G,4,FALSE)</f>
        <v>33821</v>
      </c>
      <c r="E2580" s="8">
        <v>5130</v>
      </c>
      <c r="F2580" s="8">
        <v>15006</v>
      </c>
      <c r="G2580" s="8">
        <f>VLOOKUP($A2580,[1]ans!$A:$G,5,FALSE)</f>
        <v>816550</v>
      </c>
    </row>
    <row r="2581" spans="1:7">
      <c r="A2581" s="5" t="s">
        <v>880</v>
      </c>
      <c r="B2581" s="8">
        <v>603</v>
      </c>
      <c r="C2581" s="8">
        <v>1926</v>
      </c>
      <c r="D2581" s="8">
        <f>VLOOKUP($A2581,[1]ans!$A:$G,4,FALSE)</f>
        <v>94072</v>
      </c>
      <c r="E2581" s="8">
        <v>5130</v>
      </c>
      <c r="F2581" s="8">
        <v>15002</v>
      </c>
      <c r="G2581" s="8">
        <f>VLOOKUP($A2581,[1]ans!$A:$G,5,FALSE)</f>
        <v>817636</v>
      </c>
    </row>
    <row r="2582" spans="1:7">
      <c r="A2582" s="5" t="s">
        <v>4999</v>
      </c>
      <c r="B2582" s="8">
        <v>1232</v>
      </c>
      <c r="C2582" s="8">
        <v>3819</v>
      </c>
      <c r="D2582" s="8">
        <f>VLOOKUP($A2582,[1]ans!$A:$G,4,FALSE)</f>
        <v>186795</v>
      </c>
      <c r="E2582" s="8">
        <v>5136</v>
      </c>
      <c r="F2582" s="8">
        <v>14988</v>
      </c>
      <c r="G2582" s="8">
        <f>VLOOKUP($A2582,[1]ans!$A:$G,5,FALSE)</f>
        <v>797244</v>
      </c>
    </row>
    <row r="2583" spans="1:7">
      <c r="A2583" s="5" t="s">
        <v>5001</v>
      </c>
      <c r="B2583" s="8">
        <v>1920</v>
      </c>
      <c r="C2583" s="8">
        <v>5826</v>
      </c>
      <c r="D2583" s="8">
        <f>VLOOKUP($A2583,[1]ans!$A:$G,4,FALSE)</f>
        <v>292879</v>
      </c>
      <c r="E2583" s="8">
        <v>5136</v>
      </c>
      <c r="F2583" s="8">
        <v>14986</v>
      </c>
      <c r="G2583" s="8">
        <f>VLOOKUP($A2583,[1]ans!$A:$G,5,FALSE)</f>
        <v>803294</v>
      </c>
    </row>
    <row r="2584" spans="1:7">
      <c r="A2584" s="5" t="s">
        <v>5002</v>
      </c>
      <c r="B2584" s="8">
        <v>4259</v>
      </c>
      <c r="C2584" s="8">
        <v>12434</v>
      </c>
      <c r="D2584" s="8">
        <f>VLOOKUP($A2584,[1]ans!$A:$G,4,FALSE)</f>
        <v>674583</v>
      </c>
      <c r="E2584" s="8">
        <v>5136</v>
      </c>
      <c r="F2584" s="8">
        <v>14990</v>
      </c>
      <c r="G2584" s="8">
        <f>VLOOKUP($A2584,[1]ans!$A:$G,5,FALSE)</f>
        <v>813182</v>
      </c>
    </row>
    <row r="2585" spans="1:7">
      <c r="A2585" s="5" t="s">
        <v>5004</v>
      </c>
      <c r="B2585" s="8">
        <v>242</v>
      </c>
      <c r="C2585" s="8">
        <v>539</v>
      </c>
      <c r="D2585" s="8">
        <f>VLOOKUP($A2585,[1]ans!$A:$G,4,FALSE)</f>
        <v>37351</v>
      </c>
      <c r="E2585" s="8">
        <v>5136</v>
      </c>
      <c r="F2585" s="8">
        <v>15000</v>
      </c>
      <c r="G2585" s="8">
        <f>VLOOKUP($A2585,[1]ans!$A:$G,5,FALSE)</f>
        <v>817850</v>
      </c>
    </row>
    <row r="2586" spans="1:7">
      <c r="A2586" s="5" t="s">
        <v>5005</v>
      </c>
      <c r="B2586" s="8">
        <v>303</v>
      </c>
      <c r="C2586" s="8">
        <v>927</v>
      </c>
      <c r="D2586" s="8">
        <f>VLOOKUP($A2586,[1]ans!$A:$G,4,FALSE)</f>
        <v>45944</v>
      </c>
      <c r="E2586" s="8">
        <v>5136</v>
      </c>
      <c r="F2586" s="8">
        <v>14992</v>
      </c>
      <c r="G2586" s="8">
        <f>VLOOKUP($A2586,[1]ans!$A:$G,5,FALSE)</f>
        <v>817850</v>
      </c>
    </row>
    <row r="2587" spans="1:7">
      <c r="A2587" s="5" t="s">
        <v>5007</v>
      </c>
      <c r="B2587" s="8">
        <v>1956</v>
      </c>
      <c r="C2587" s="8">
        <v>5389</v>
      </c>
      <c r="D2587" s="8">
        <f>VLOOKUP($A2587,[1]ans!$A:$G,4,FALSE)</f>
        <v>299053</v>
      </c>
      <c r="E2587" s="8">
        <v>5136</v>
      </c>
      <c r="F2587" s="8">
        <v>14940</v>
      </c>
      <c r="G2587" s="8">
        <f>VLOOKUP($A2587,[1]ans!$A:$G,5,FALSE)</f>
        <v>817850</v>
      </c>
    </row>
    <row r="2588" spans="1:7">
      <c r="A2588" s="5" t="s">
        <v>5008</v>
      </c>
      <c r="B2588" s="8">
        <v>2608</v>
      </c>
      <c r="C2588" s="8">
        <v>7206</v>
      </c>
      <c r="D2588" s="8">
        <f>VLOOKUP($A2588,[1]ans!$A:$G,4,FALSE)</f>
        <v>398460</v>
      </c>
      <c r="E2588" s="8">
        <v>5136</v>
      </c>
      <c r="F2588" s="8">
        <v>14970</v>
      </c>
      <c r="G2588" s="8">
        <f>VLOOKUP($A2588,[1]ans!$A:$G,5,FALSE)</f>
        <v>817850</v>
      </c>
    </row>
    <row r="2589" spans="1:7">
      <c r="A2589" s="5" t="s">
        <v>5010</v>
      </c>
      <c r="B2589" s="8">
        <v>1932</v>
      </c>
      <c r="C2589" s="8">
        <v>5356</v>
      </c>
      <c r="D2589" s="8">
        <f>VLOOKUP($A2589,[1]ans!$A:$G,4,FALSE)</f>
        <v>294549</v>
      </c>
      <c r="E2589" s="8">
        <v>5136</v>
      </c>
      <c r="F2589" s="8">
        <v>14954</v>
      </c>
      <c r="G2589" s="8">
        <f>VLOOKUP($A2589,[1]ans!$A:$G,5,FALSE)</f>
        <v>817672</v>
      </c>
    </row>
    <row r="2590" spans="1:7">
      <c r="A2590" s="5" t="s">
        <v>5011</v>
      </c>
      <c r="B2590" s="8">
        <v>3171</v>
      </c>
      <c r="C2590" s="8">
        <v>9503</v>
      </c>
      <c r="D2590" s="8">
        <f>VLOOKUP($A2590,[1]ans!$A:$G,4,FALSE)</f>
        <v>510100</v>
      </c>
      <c r="E2590" s="8">
        <v>5136</v>
      </c>
      <c r="F2590" s="8">
        <v>14964</v>
      </c>
      <c r="G2590" s="8">
        <f>VLOOKUP($A2590,[1]ans!$A:$G,5,FALSE)</f>
        <v>807250</v>
      </c>
    </row>
    <row r="2591" spans="1:7">
      <c r="A2591" s="5" t="s">
        <v>5012</v>
      </c>
      <c r="B2591" s="8">
        <v>668</v>
      </c>
      <c r="C2591" s="8">
        <v>1819</v>
      </c>
      <c r="D2591" s="8">
        <f>VLOOKUP($A2591,[1]ans!$A:$G,4,FALSE)</f>
        <v>102974</v>
      </c>
      <c r="E2591" s="8">
        <v>5136</v>
      </c>
      <c r="F2591" s="8">
        <v>15004</v>
      </c>
      <c r="G2591" s="8">
        <f>VLOOKUP($A2591,[1]ans!$A:$G,5,FALSE)</f>
        <v>817792</v>
      </c>
    </row>
    <row r="2592" spans="1:7">
      <c r="A2592" s="5" t="s">
        <v>5014</v>
      </c>
      <c r="B2592" s="8">
        <v>2432</v>
      </c>
      <c r="C2592" s="8">
        <v>6857</v>
      </c>
      <c r="D2592" s="8">
        <f>VLOOKUP($A2592,[1]ans!$A:$G,4,FALSE)</f>
        <v>375085</v>
      </c>
      <c r="E2592" s="8">
        <v>5136</v>
      </c>
      <c r="F2592" s="8">
        <v>14988</v>
      </c>
      <c r="G2592" s="8">
        <f>VLOOKUP($A2592,[1]ans!$A:$G,5,FALSE)</f>
        <v>817850</v>
      </c>
    </row>
    <row r="2593" spans="1:7">
      <c r="A2593" s="5" t="s">
        <v>5015</v>
      </c>
      <c r="B2593" s="8">
        <v>1224</v>
      </c>
      <c r="C2593" s="8">
        <v>3257</v>
      </c>
      <c r="D2593" s="8">
        <f>VLOOKUP($A2593,[1]ans!$A:$G,4,FALSE)</f>
        <v>187502</v>
      </c>
      <c r="E2593" s="8">
        <v>5136</v>
      </c>
      <c r="F2593" s="8">
        <v>14966</v>
      </c>
      <c r="G2593" s="8">
        <f>VLOOKUP($A2593,[1]ans!$A:$G,5,FALSE)</f>
        <v>803458</v>
      </c>
    </row>
    <row r="2594" spans="1:7">
      <c r="A2594" s="5" t="s">
        <v>5016</v>
      </c>
      <c r="B2594" s="8">
        <v>1235</v>
      </c>
      <c r="C2594" s="8">
        <v>3298</v>
      </c>
      <c r="D2594" s="8">
        <f>VLOOKUP($A2594,[1]ans!$A:$G,4,FALSE)</f>
        <v>188388</v>
      </c>
      <c r="E2594" s="8">
        <v>5136</v>
      </c>
      <c r="F2594" s="8">
        <v>14990</v>
      </c>
      <c r="G2594" s="8">
        <f>VLOOKUP($A2594,[1]ans!$A:$G,5,FALSE)</f>
        <v>802880</v>
      </c>
    </row>
    <row r="2595" spans="1:7">
      <c r="A2595" s="5" t="s">
        <v>5017</v>
      </c>
      <c r="B2595" s="8">
        <v>289</v>
      </c>
      <c r="C2595" s="8">
        <v>863</v>
      </c>
      <c r="D2595" s="8">
        <f>VLOOKUP($A2595,[1]ans!$A:$G,4,FALSE)</f>
        <v>49083</v>
      </c>
      <c r="E2595" s="8">
        <v>5136</v>
      </c>
      <c r="F2595" s="8">
        <v>14988</v>
      </c>
      <c r="G2595" s="8">
        <f>VLOOKUP($A2595,[1]ans!$A:$G,5,FALSE)</f>
        <v>817850</v>
      </c>
    </row>
    <row r="2596" spans="1:7">
      <c r="A2596" s="5" t="s">
        <v>5019</v>
      </c>
      <c r="B2596" s="8">
        <v>634</v>
      </c>
      <c r="C2596" s="8">
        <v>1965</v>
      </c>
      <c r="D2596" s="8">
        <f>VLOOKUP($A2596,[1]ans!$A:$G,4,FALSE)</f>
        <v>99521</v>
      </c>
      <c r="E2596" s="8">
        <v>5136</v>
      </c>
      <c r="F2596" s="8">
        <v>14980</v>
      </c>
      <c r="G2596" s="8">
        <f>VLOOKUP($A2596,[1]ans!$A:$G,5,FALSE)</f>
        <v>817850</v>
      </c>
    </row>
    <row r="2597" spans="1:7">
      <c r="A2597" s="5" t="s">
        <v>5020</v>
      </c>
      <c r="B2597" s="8">
        <v>1382</v>
      </c>
      <c r="C2597" s="8">
        <v>4004</v>
      </c>
      <c r="D2597" s="8">
        <f>VLOOKUP($A2597,[1]ans!$A:$G,4,FALSE)</f>
        <v>215166</v>
      </c>
      <c r="E2597" s="8">
        <v>5130</v>
      </c>
      <c r="F2597" s="8">
        <v>14926</v>
      </c>
      <c r="G2597" s="8">
        <f>VLOOKUP($A2597,[1]ans!$A:$G,5,FALSE)</f>
        <v>812618</v>
      </c>
    </row>
    <row r="2598" spans="1:7">
      <c r="A2598" s="5" t="s">
        <v>5021</v>
      </c>
      <c r="B2598" s="8">
        <v>344</v>
      </c>
      <c r="C2598" s="8">
        <v>1256</v>
      </c>
      <c r="D2598" s="8">
        <f>VLOOKUP($A2598,[1]ans!$A:$G,4,FALSE)</f>
        <v>56336</v>
      </c>
      <c r="E2598" s="8">
        <v>5140</v>
      </c>
      <c r="F2598" s="8">
        <v>15002</v>
      </c>
      <c r="G2598" s="8">
        <f>VLOOKUP($A2598,[1]ans!$A:$G,5,FALSE)</f>
        <v>816808</v>
      </c>
    </row>
    <row r="2599" spans="1:7">
      <c r="A2599" s="5" t="s">
        <v>5023</v>
      </c>
      <c r="B2599" s="8">
        <v>342</v>
      </c>
      <c r="C2599" s="8">
        <v>1238</v>
      </c>
      <c r="D2599" s="8">
        <f>VLOOKUP($A2599,[1]ans!$A:$G,4,FALSE)</f>
        <v>56038</v>
      </c>
      <c r="E2599" s="8">
        <v>5140</v>
      </c>
      <c r="F2599" s="8">
        <v>14996</v>
      </c>
      <c r="G2599" s="8">
        <f>VLOOKUP($A2599,[1]ans!$A:$G,5,FALSE)</f>
        <v>817160</v>
      </c>
    </row>
    <row r="2600" spans="1:7">
      <c r="A2600" s="5" t="s">
        <v>5024</v>
      </c>
      <c r="B2600" s="8">
        <v>3628</v>
      </c>
      <c r="C2600" s="8">
        <v>10799</v>
      </c>
      <c r="D2600" s="8">
        <f>VLOOKUP($A2600,[1]ans!$A:$G,4,FALSE)</f>
        <v>571989</v>
      </c>
      <c r="E2600" s="8">
        <v>5140</v>
      </c>
      <c r="F2600" s="8">
        <v>14960</v>
      </c>
      <c r="G2600" s="8">
        <f>VLOOKUP($A2600,[1]ans!$A:$G,5,FALSE)</f>
        <v>817500</v>
      </c>
    </row>
    <row r="2601" spans="1:7">
      <c r="A2601" s="5" t="s">
        <v>5026</v>
      </c>
      <c r="B2601" s="8">
        <v>56</v>
      </c>
      <c r="C2601" s="8">
        <v>180</v>
      </c>
      <c r="D2601" s="8">
        <f>VLOOKUP($A2601,[1]ans!$A:$G,4,FALSE)</f>
        <v>9573</v>
      </c>
      <c r="E2601" s="8">
        <v>5140</v>
      </c>
      <c r="F2601" s="8">
        <v>14998</v>
      </c>
      <c r="G2601" s="8">
        <f>VLOOKUP($A2601,[1]ans!$A:$G,5,FALSE)</f>
        <v>816396</v>
      </c>
    </row>
    <row r="2602" spans="1:7">
      <c r="A2602" s="5" t="s">
        <v>5027</v>
      </c>
      <c r="B2602" s="8">
        <v>882</v>
      </c>
      <c r="C2602" s="8">
        <v>2725</v>
      </c>
      <c r="D2602" s="8">
        <f>VLOOKUP($A2602,[1]ans!$A:$G,4,FALSE)</f>
        <v>142810</v>
      </c>
      <c r="E2602" s="8">
        <v>5140</v>
      </c>
      <c r="F2602" s="8">
        <v>14968</v>
      </c>
      <c r="G2602" s="8">
        <f>VLOOKUP($A2602,[1]ans!$A:$G,5,FALSE)</f>
        <v>807864</v>
      </c>
    </row>
    <row r="2603" spans="1:7">
      <c r="A2603" s="5" t="s">
        <v>5028</v>
      </c>
      <c r="B2603" s="8">
        <v>880</v>
      </c>
      <c r="C2603" s="8">
        <v>2698</v>
      </c>
      <c r="D2603" s="8">
        <f>VLOOKUP($A2603,[1]ans!$A:$G,4,FALSE)</f>
        <v>142113</v>
      </c>
      <c r="E2603" s="8">
        <v>5140</v>
      </c>
      <c r="F2603" s="8">
        <v>14966</v>
      </c>
      <c r="G2603" s="8">
        <f>VLOOKUP($A2603,[1]ans!$A:$G,5,FALSE)</f>
        <v>807706</v>
      </c>
    </row>
    <row r="2604" spans="1:7">
      <c r="A2604" s="5" t="s">
        <v>5029</v>
      </c>
      <c r="B2604" s="8">
        <v>544</v>
      </c>
      <c r="C2604" s="8">
        <v>1667</v>
      </c>
      <c r="D2604" s="8">
        <f>VLOOKUP($A2604,[1]ans!$A:$G,4,FALSE)</f>
        <v>85169</v>
      </c>
      <c r="E2604" s="8">
        <v>5140</v>
      </c>
      <c r="F2604" s="8">
        <v>14960</v>
      </c>
      <c r="G2604" s="8">
        <f>VLOOKUP($A2604,[1]ans!$A:$G,5,FALSE)</f>
        <v>806632</v>
      </c>
    </row>
    <row r="2605" spans="1:7">
      <c r="A2605" s="5" t="s">
        <v>5030</v>
      </c>
      <c r="B2605" s="8">
        <v>4483</v>
      </c>
      <c r="C2605" s="8">
        <v>12955</v>
      </c>
      <c r="D2605" s="8">
        <f>VLOOKUP($A2605,[1]ans!$A:$G,4,FALSE)</f>
        <v>700647</v>
      </c>
      <c r="E2605" s="8">
        <v>5140</v>
      </c>
      <c r="F2605" s="8">
        <v>14982</v>
      </c>
      <c r="G2605" s="8">
        <f>VLOOKUP($A2605,[1]ans!$A:$G,5,FALSE)</f>
        <v>807384</v>
      </c>
    </row>
    <row r="2606" spans="1:7">
      <c r="A2606" s="5" t="s">
        <v>5031</v>
      </c>
      <c r="B2606" s="8">
        <v>975</v>
      </c>
      <c r="C2606" s="8">
        <v>2591</v>
      </c>
      <c r="D2606" s="8">
        <f>VLOOKUP($A2606,[1]ans!$A:$G,4,FALSE)</f>
        <v>146929</v>
      </c>
      <c r="E2606" s="8">
        <v>5140</v>
      </c>
      <c r="F2606" s="8">
        <v>14994</v>
      </c>
      <c r="G2606" s="8">
        <f>VLOOKUP($A2606,[1]ans!$A:$G,5,FALSE)</f>
        <v>802840</v>
      </c>
    </row>
    <row r="2607" spans="1:7">
      <c r="A2607" s="5" t="s">
        <v>5032</v>
      </c>
      <c r="B2607" s="8">
        <v>1092</v>
      </c>
      <c r="C2607" s="8">
        <v>3302</v>
      </c>
      <c r="D2607" s="8">
        <f>VLOOKUP($A2607,[1]ans!$A:$G,4,FALSE)</f>
        <v>175029</v>
      </c>
      <c r="E2607" s="8">
        <v>5140</v>
      </c>
      <c r="F2607" s="8">
        <v>14962</v>
      </c>
      <c r="G2607" s="8">
        <f>VLOOKUP($A2607,[1]ans!$A:$G,5,FALSE)</f>
        <v>812170</v>
      </c>
    </row>
    <row r="2608" spans="1:7">
      <c r="A2608" s="5" t="s">
        <v>189</v>
      </c>
      <c r="B2608" s="8">
        <v>2747</v>
      </c>
      <c r="C2608" s="8">
        <v>8088</v>
      </c>
      <c r="D2608" s="8">
        <f>VLOOKUP($A2608,[1]ans!$A:$G,4,FALSE)</f>
        <v>434371</v>
      </c>
      <c r="E2608" s="8">
        <v>5140</v>
      </c>
      <c r="F2608" s="8">
        <v>14932</v>
      </c>
      <c r="G2608" s="8">
        <f>VLOOKUP($A2608,[1]ans!$A:$G,5,FALSE)</f>
        <v>806926</v>
      </c>
    </row>
    <row r="2609" spans="1:7">
      <c r="A2609" s="5" t="s">
        <v>5034</v>
      </c>
      <c r="B2609" s="8">
        <v>3454</v>
      </c>
      <c r="C2609" s="8">
        <v>9939</v>
      </c>
      <c r="D2609" s="8">
        <f>VLOOKUP($A2609,[1]ans!$A:$G,4,FALSE)</f>
        <v>544163</v>
      </c>
      <c r="E2609" s="8">
        <v>5140</v>
      </c>
      <c r="F2609" s="8">
        <v>14944</v>
      </c>
      <c r="G2609" s="8">
        <f>VLOOKUP($A2609,[1]ans!$A:$G,5,FALSE)</f>
        <v>817078</v>
      </c>
    </row>
    <row r="2610" spans="1:7">
      <c r="A2610" s="5" t="s">
        <v>5036</v>
      </c>
      <c r="B2610" s="8">
        <v>1400</v>
      </c>
      <c r="C2610" s="8">
        <v>4433</v>
      </c>
      <c r="D2610" s="8">
        <f>VLOOKUP($A2610,[1]ans!$A:$G,4,FALSE)</f>
        <v>228301</v>
      </c>
      <c r="E2610" s="8">
        <v>5140</v>
      </c>
      <c r="F2610" s="8">
        <v>14978</v>
      </c>
      <c r="G2610" s="8">
        <f>VLOOKUP($A2610,[1]ans!$A:$G,5,FALSE)</f>
        <v>816120</v>
      </c>
    </row>
    <row r="2611" spans="1:7">
      <c r="A2611" s="5" t="s">
        <v>5037</v>
      </c>
      <c r="B2611" s="8">
        <v>92</v>
      </c>
      <c r="C2611" s="8">
        <v>305</v>
      </c>
      <c r="D2611" s="8">
        <f>VLOOKUP($A2611,[1]ans!$A:$G,4,FALSE)</f>
        <v>13616</v>
      </c>
      <c r="E2611" s="8">
        <v>5130</v>
      </c>
      <c r="F2611" s="8">
        <v>15012</v>
      </c>
      <c r="G2611" s="8">
        <f>VLOOKUP($A2611,[1]ans!$A:$G,5,FALSE)</f>
        <v>815792</v>
      </c>
    </row>
    <row r="2612" spans="1:7">
      <c r="A2612" s="5" t="s">
        <v>5038</v>
      </c>
      <c r="B2612" s="8">
        <v>274</v>
      </c>
      <c r="C2612" s="8">
        <v>837</v>
      </c>
      <c r="D2612" s="8">
        <f>VLOOKUP($A2612,[1]ans!$A:$G,4,FALSE)</f>
        <v>45321</v>
      </c>
      <c r="E2612" s="8">
        <v>5140</v>
      </c>
      <c r="F2612" s="8">
        <v>15000</v>
      </c>
      <c r="G2612" s="8">
        <f>VLOOKUP($A2612,[1]ans!$A:$G,5,FALSE)</f>
        <v>812878</v>
      </c>
    </row>
    <row r="2613" spans="1:7">
      <c r="A2613" s="5" t="s">
        <v>5039</v>
      </c>
      <c r="B2613" s="8">
        <v>1216</v>
      </c>
      <c r="C2613" s="8">
        <v>3437</v>
      </c>
      <c r="D2613" s="8">
        <f>VLOOKUP($A2613,[1]ans!$A:$G,4,FALSE)</f>
        <v>190727</v>
      </c>
      <c r="E2613" s="8">
        <v>5140</v>
      </c>
      <c r="F2613" s="8">
        <v>14978</v>
      </c>
      <c r="G2613" s="8">
        <f>VLOOKUP($A2613,[1]ans!$A:$G,5,FALSE)</f>
        <v>811954</v>
      </c>
    </row>
    <row r="2614" spans="1:7">
      <c r="A2614" s="5" t="s">
        <v>5041</v>
      </c>
      <c r="B2614" s="8">
        <v>3954</v>
      </c>
      <c r="C2614" s="8">
        <v>11339</v>
      </c>
      <c r="D2614" s="8">
        <f>VLOOKUP($A2614,[1]ans!$A:$G,4,FALSE)</f>
        <v>621873</v>
      </c>
      <c r="E2614" s="8">
        <v>5140</v>
      </c>
      <c r="F2614" s="8">
        <v>14982</v>
      </c>
      <c r="G2614" s="8">
        <f>VLOOKUP($A2614,[1]ans!$A:$G,5,FALSE)</f>
        <v>817850</v>
      </c>
    </row>
    <row r="2615" spans="1:7">
      <c r="A2615" s="5" t="s">
        <v>5042</v>
      </c>
      <c r="B2615" s="8">
        <v>3216</v>
      </c>
      <c r="C2615" s="8">
        <v>8691</v>
      </c>
      <c r="D2615" s="8">
        <f>VLOOKUP($A2615,[1]ans!$A:$G,4,FALSE)</f>
        <v>501596</v>
      </c>
      <c r="E2615" s="8">
        <v>5140</v>
      </c>
      <c r="F2615" s="8">
        <v>14962</v>
      </c>
      <c r="G2615" s="8">
        <f>VLOOKUP($A2615,[1]ans!$A:$G,5,FALSE)</f>
        <v>814366</v>
      </c>
    </row>
    <row r="2616" spans="1:7">
      <c r="A2616" s="5" t="s">
        <v>5043</v>
      </c>
      <c r="B2616" s="8">
        <v>605</v>
      </c>
      <c r="C2616" s="8">
        <v>1534</v>
      </c>
      <c r="D2616" s="8">
        <f>VLOOKUP($A2616,[1]ans!$A:$G,4,FALSE)</f>
        <v>96349</v>
      </c>
      <c r="E2616" s="8">
        <v>5140</v>
      </c>
      <c r="F2616" s="8">
        <v>15000</v>
      </c>
      <c r="G2616" s="8">
        <f>VLOOKUP($A2616,[1]ans!$A:$G,5,FALSE)</f>
        <v>811930</v>
      </c>
    </row>
    <row r="2617" spans="1:7">
      <c r="A2617" s="5" t="s">
        <v>5044</v>
      </c>
      <c r="B2617" s="8">
        <v>3982</v>
      </c>
      <c r="C2617" s="8">
        <v>11526</v>
      </c>
      <c r="D2617" s="8">
        <f>VLOOKUP($A2617,[1]ans!$A:$G,4,FALSE)</f>
        <v>636285</v>
      </c>
      <c r="E2617" s="8">
        <v>5140</v>
      </c>
      <c r="F2617" s="8">
        <v>14974</v>
      </c>
      <c r="G2617" s="8">
        <f>VLOOKUP($A2617,[1]ans!$A:$G,5,FALSE)</f>
        <v>817850</v>
      </c>
    </row>
    <row r="2618" spans="1:7">
      <c r="A2618" s="5" t="s">
        <v>5045</v>
      </c>
      <c r="B2618" s="8">
        <v>4561</v>
      </c>
      <c r="C2618" s="8">
        <v>13315</v>
      </c>
      <c r="D2618" s="8">
        <f>VLOOKUP($A2618,[1]ans!$A:$G,4,FALSE)</f>
        <v>728403</v>
      </c>
      <c r="E2618" s="8">
        <v>5140</v>
      </c>
      <c r="F2618" s="8">
        <v>14970</v>
      </c>
      <c r="G2618" s="8">
        <f>VLOOKUP($A2618,[1]ans!$A:$G,5,FALSE)</f>
        <v>814910</v>
      </c>
    </row>
    <row r="2619" spans="1:7">
      <c r="A2619" s="5" t="s">
        <v>5046</v>
      </c>
      <c r="B2619" s="8">
        <v>4561</v>
      </c>
      <c r="C2619" s="8">
        <v>13305</v>
      </c>
      <c r="D2619" s="8">
        <f>VLOOKUP($A2619,[1]ans!$A:$G,4,FALSE)</f>
        <v>728404</v>
      </c>
      <c r="E2619" s="8">
        <v>5140</v>
      </c>
      <c r="F2619" s="8">
        <v>14962</v>
      </c>
      <c r="G2619" s="8">
        <f>VLOOKUP($A2619,[1]ans!$A:$G,5,FALSE)</f>
        <v>814960</v>
      </c>
    </row>
    <row r="2620" spans="1:7">
      <c r="A2620" s="5" t="s">
        <v>5047</v>
      </c>
      <c r="B2620" s="8">
        <v>581</v>
      </c>
      <c r="C2620" s="8">
        <v>1650</v>
      </c>
      <c r="D2620" s="8">
        <f>VLOOKUP($A2620,[1]ans!$A:$G,4,FALSE)</f>
        <v>87444</v>
      </c>
      <c r="E2620" s="8">
        <v>5140</v>
      </c>
      <c r="F2620" s="8">
        <v>14990</v>
      </c>
      <c r="G2620" s="8">
        <f>VLOOKUP($A2620,[1]ans!$A:$G,5,FALSE)</f>
        <v>817046</v>
      </c>
    </row>
    <row r="2621" spans="1:7">
      <c r="A2621" s="5" t="s">
        <v>5048</v>
      </c>
      <c r="B2621" s="8">
        <v>584</v>
      </c>
      <c r="C2621" s="8">
        <v>1649</v>
      </c>
      <c r="D2621" s="8">
        <f>VLOOKUP($A2621,[1]ans!$A:$G,4,FALSE)</f>
        <v>87910</v>
      </c>
      <c r="E2621" s="8">
        <v>5140</v>
      </c>
      <c r="F2621" s="8">
        <v>14984</v>
      </c>
      <c r="G2621" s="8">
        <f>VLOOKUP($A2621,[1]ans!$A:$G,5,FALSE)</f>
        <v>817850</v>
      </c>
    </row>
    <row r="2622" spans="1:7">
      <c r="A2622" s="5" t="s">
        <v>5050</v>
      </c>
      <c r="B2622" s="8">
        <v>1262</v>
      </c>
      <c r="C2622" s="8">
        <v>3490</v>
      </c>
      <c r="D2622" s="8">
        <f>VLOOKUP($A2622,[1]ans!$A:$G,4,FALSE)</f>
        <v>194953</v>
      </c>
      <c r="E2622" s="8">
        <v>5140</v>
      </c>
      <c r="F2622" s="8">
        <v>14968</v>
      </c>
      <c r="G2622" s="8">
        <f>VLOOKUP($A2622,[1]ans!$A:$G,5,FALSE)</f>
        <v>811500</v>
      </c>
    </row>
    <row r="2623" spans="1:7">
      <c r="A2623" s="5" t="s">
        <v>5051</v>
      </c>
      <c r="B2623" s="8">
        <v>3371</v>
      </c>
      <c r="C2623" s="8">
        <v>9575</v>
      </c>
      <c r="D2623" s="8">
        <f>VLOOKUP($A2623,[1]ans!$A:$G,4,FALSE)</f>
        <v>526320</v>
      </c>
      <c r="E2623" s="8">
        <v>5140</v>
      </c>
      <c r="F2623" s="8">
        <v>14908</v>
      </c>
      <c r="G2623" s="8">
        <f>VLOOKUP($A2623,[1]ans!$A:$G,5,FALSE)</f>
        <v>804954</v>
      </c>
    </row>
    <row r="2624" spans="1:7">
      <c r="A2624" s="5" t="s">
        <v>5052</v>
      </c>
      <c r="B2624" s="8">
        <v>161</v>
      </c>
      <c r="C2624" s="8">
        <v>372</v>
      </c>
      <c r="D2624" s="8">
        <f>VLOOKUP($A2624,[1]ans!$A:$G,4,FALSE)</f>
        <v>20942</v>
      </c>
      <c r="E2624" s="8">
        <v>5140</v>
      </c>
      <c r="F2624" s="8">
        <v>14974</v>
      </c>
      <c r="G2624" s="8">
        <f>VLOOKUP($A2624,[1]ans!$A:$G,5,FALSE)</f>
        <v>817850</v>
      </c>
    </row>
    <row r="2625" spans="1:7">
      <c r="A2625" s="5" t="s">
        <v>5053</v>
      </c>
      <c r="B2625" s="8">
        <v>676</v>
      </c>
      <c r="C2625" s="8">
        <v>1762</v>
      </c>
      <c r="D2625" s="8">
        <f>VLOOKUP($A2625,[1]ans!$A:$G,4,FALSE)</f>
        <v>104302</v>
      </c>
      <c r="E2625" s="8">
        <v>5140</v>
      </c>
      <c r="F2625" s="8">
        <v>14984</v>
      </c>
      <c r="G2625" s="8">
        <f>VLOOKUP($A2625,[1]ans!$A:$G,5,FALSE)</f>
        <v>817850</v>
      </c>
    </row>
    <row r="2626" spans="1:7">
      <c r="A2626" s="5" t="s">
        <v>5055</v>
      </c>
      <c r="B2626" s="8">
        <v>1118</v>
      </c>
      <c r="C2626" s="8">
        <v>3245</v>
      </c>
      <c r="D2626" s="8">
        <f>VLOOKUP($A2626,[1]ans!$A:$G,4,FALSE)</f>
        <v>171399</v>
      </c>
      <c r="E2626" s="8">
        <v>5140</v>
      </c>
      <c r="F2626" s="8">
        <v>14976</v>
      </c>
      <c r="G2626" s="8">
        <f>VLOOKUP($A2626,[1]ans!$A:$G,5,FALSE)</f>
        <v>817850</v>
      </c>
    </row>
    <row r="2627" spans="1:7">
      <c r="A2627" s="5" t="s">
        <v>5056</v>
      </c>
      <c r="B2627" s="8">
        <v>2706</v>
      </c>
      <c r="C2627" s="8">
        <v>7777</v>
      </c>
      <c r="D2627" s="8">
        <f>VLOOKUP($A2627,[1]ans!$A:$G,4,FALSE)</f>
        <v>425378</v>
      </c>
      <c r="E2627" s="8">
        <v>5140</v>
      </c>
      <c r="F2627" s="8">
        <v>14940</v>
      </c>
      <c r="G2627" s="8">
        <f>VLOOKUP($A2627,[1]ans!$A:$G,5,FALSE)</f>
        <v>817850</v>
      </c>
    </row>
    <row r="2628" spans="1:7">
      <c r="A2628" s="5" t="s">
        <v>5057</v>
      </c>
      <c r="B2628" s="8">
        <v>2802</v>
      </c>
      <c r="C2628" s="8">
        <v>8059</v>
      </c>
      <c r="D2628" s="8">
        <f>VLOOKUP($A2628,[1]ans!$A:$G,4,FALSE)</f>
        <v>448205</v>
      </c>
      <c r="E2628" s="8">
        <v>5140</v>
      </c>
      <c r="F2628" s="8">
        <v>14942</v>
      </c>
      <c r="G2628" s="8">
        <f>VLOOKUP($A2628,[1]ans!$A:$G,5,FALSE)</f>
        <v>813550</v>
      </c>
    </row>
    <row r="2629" spans="1:7">
      <c r="A2629" s="5" t="s">
        <v>5059</v>
      </c>
      <c r="B2629" s="8">
        <v>3073</v>
      </c>
      <c r="C2629" s="8">
        <v>8833</v>
      </c>
      <c r="D2629" s="8">
        <f>VLOOKUP($A2629,[1]ans!$A:$G,4,FALSE)</f>
        <v>491967</v>
      </c>
      <c r="E2629" s="8">
        <v>5140</v>
      </c>
      <c r="F2629" s="8">
        <v>14938</v>
      </c>
      <c r="G2629" s="8">
        <f>VLOOKUP($A2629,[1]ans!$A:$G,5,FALSE)</f>
        <v>817174</v>
      </c>
    </row>
    <row r="2630" spans="1:7">
      <c r="A2630" s="5" t="s">
        <v>5060</v>
      </c>
      <c r="B2630" s="8">
        <v>1443</v>
      </c>
      <c r="C2630" s="8">
        <v>4319</v>
      </c>
      <c r="D2630" s="8">
        <f>VLOOKUP($A2630,[1]ans!$A:$G,4,FALSE)</f>
        <v>235323</v>
      </c>
      <c r="E2630" s="8">
        <v>5130</v>
      </c>
      <c r="F2630" s="8">
        <v>14968</v>
      </c>
      <c r="G2630" s="8">
        <f>VLOOKUP($A2630,[1]ans!$A:$G,5,FALSE)</f>
        <v>800530</v>
      </c>
    </row>
    <row r="2631" spans="1:7">
      <c r="A2631" s="5" t="s">
        <v>5061</v>
      </c>
      <c r="B2631" s="8">
        <v>83</v>
      </c>
      <c r="C2631" s="8">
        <v>205</v>
      </c>
      <c r="D2631" s="8">
        <f>VLOOKUP($A2631,[1]ans!$A:$G,4,FALSE)</f>
        <v>12594</v>
      </c>
      <c r="E2631" s="8">
        <v>5140</v>
      </c>
      <c r="F2631" s="8">
        <v>15004</v>
      </c>
      <c r="G2631" s="8">
        <f>VLOOKUP($A2631,[1]ans!$A:$G,5,FALSE)</f>
        <v>816518</v>
      </c>
    </row>
    <row r="2632" spans="1:7">
      <c r="A2632" s="5" t="s">
        <v>5063</v>
      </c>
      <c r="B2632" s="8">
        <v>3069</v>
      </c>
      <c r="C2632" s="8">
        <v>9054</v>
      </c>
      <c r="D2632" s="8">
        <f>VLOOKUP($A2632,[1]ans!$A:$G,4,FALSE)</f>
        <v>493712</v>
      </c>
      <c r="E2632" s="8">
        <v>5130</v>
      </c>
      <c r="F2632" s="8">
        <v>14932</v>
      </c>
      <c r="G2632" s="8">
        <f>VLOOKUP($A2632,[1]ans!$A:$G,5,FALSE)</f>
        <v>815154</v>
      </c>
    </row>
    <row r="2633" spans="1:7">
      <c r="A2633" s="5" t="s">
        <v>5064</v>
      </c>
      <c r="B2633" s="8">
        <v>2807</v>
      </c>
      <c r="C2633" s="8">
        <v>8310</v>
      </c>
      <c r="D2633" s="8">
        <f>VLOOKUP($A2633,[1]ans!$A:$G,4,FALSE)</f>
        <v>441340</v>
      </c>
      <c r="E2633" s="8">
        <v>5140</v>
      </c>
      <c r="F2633" s="8">
        <v>14962</v>
      </c>
      <c r="G2633" s="8">
        <f>VLOOKUP($A2633,[1]ans!$A:$G,5,FALSE)</f>
        <v>812090</v>
      </c>
    </row>
    <row r="2634" spans="1:7">
      <c r="A2634" s="5" t="s">
        <v>5066</v>
      </c>
      <c r="B2634" s="8">
        <v>127</v>
      </c>
      <c r="C2634" s="8">
        <v>340</v>
      </c>
      <c r="D2634" s="8">
        <f>VLOOKUP($A2634,[1]ans!$A:$G,4,FALSE)</f>
        <v>20575</v>
      </c>
      <c r="E2634" s="8">
        <v>5140</v>
      </c>
      <c r="F2634" s="8">
        <v>14942</v>
      </c>
      <c r="G2634" s="8">
        <f>VLOOKUP($A2634,[1]ans!$A:$G,5,FALSE)</f>
        <v>814128</v>
      </c>
    </row>
    <row r="2635" spans="1:7">
      <c r="A2635" s="5" t="s">
        <v>5067</v>
      </c>
      <c r="B2635" s="8">
        <v>1189</v>
      </c>
      <c r="C2635" s="8">
        <v>3243</v>
      </c>
      <c r="D2635" s="8">
        <f>VLOOKUP($A2635,[1]ans!$A:$G,4,FALSE)</f>
        <v>181126</v>
      </c>
      <c r="E2635" s="8">
        <v>5130</v>
      </c>
      <c r="F2635" s="8">
        <v>14972</v>
      </c>
      <c r="G2635" s="8">
        <f>VLOOKUP($A2635,[1]ans!$A:$G,5,FALSE)</f>
        <v>814028</v>
      </c>
    </row>
    <row r="2636" spans="1:7">
      <c r="A2636" s="5" t="s">
        <v>5068</v>
      </c>
      <c r="B2636" s="8">
        <v>135</v>
      </c>
      <c r="C2636" s="8">
        <v>413</v>
      </c>
      <c r="D2636" s="8">
        <f>VLOOKUP($A2636,[1]ans!$A:$G,4,FALSE)</f>
        <v>21564</v>
      </c>
      <c r="E2636" s="8">
        <v>5140</v>
      </c>
      <c r="F2636" s="8">
        <v>14990</v>
      </c>
      <c r="G2636" s="8">
        <f>VLOOKUP($A2636,[1]ans!$A:$G,5,FALSE)</f>
        <v>812788</v>
      </c>
    </row>
    <row r="2637" spans="1:7">
      <c r="A2637" s="5" t="s">
        <v>5069</v>
      </c>
      <c r="B2637" s="8">
        <v>117</v>
      </c>
      <c r="C2637" s="8">
        <v>372</v>
      </c>
      <c r="D2637" s="8">
        <f>VLOOKUP($A2637,[1]ans!$A:$G,4,FALSE)</f>
        <v>20743</v>
      </c>
      <c r="E2637" s="8">
        <v>5140</v>
      </c>
      <c r="F2637" s="8">
        <v>14986</v>
      </c>
      <c r="G2637" s="8">
        <f>VLOOKUP($A2637,[1]ans!$A:$G,5,FALSE)</f>
        <v>817452</v>
      </c>
    </row>
    <row r="2638" spans="1:7">
      <c r="A2638" s="5" t="s">
        <v>191</v>
      </c>
      <c r="B2638" s="8">
        <v>2098</v>
      </c>
      <c r="C2638" s="8">
        <v>6721</v>
      </c>
      <c r="D2638" s="8">
        <f>VLOOKUP($A2638,[1]ans!$A:$G,4,FALSE)</f>
        <v>346335</v>
      </c>
      <c r="E2638" s="8">
        <v>5130</v>
      </c>
      <c r="F2638" s="8">
        <v>14974</v>
      </c>
      <c r="G2638" s="8">
        <f>VLOOKUP($A2638,[1]ans!$A:$G,5,FALSE)</f>
        <v>817850</v>
      </c>
    </row>
    <row r="2639" spans="1:7">
      <c r="A2639" s="5" t="s">
        <v>192</v>
      </c>
      <c r="B2639" s="8">
        <v>3091</v>
      </c>
      <c r="C2639" s="8">
        <v>9189</v>
      </c>
      <c r="D2639" s="8">
        <f>VLOOKUP($A2639,[1]ans!$A:$G,4,FALSE)</f>
        <v>486583</v>
      </c>
      <c r="E2639" s="8">
        <v>5130</v>
      </c>
      <c r="F2639" s="8">
        <v>14954</v>
      </c>
      <c r="G2639" s="8">
        <f>VLOOKUP($A2639,[1]ans!$A:$G,5,FALSE)</f>
        <v>806840</v>
      </c>
    </row>
    <row r="2640" spans="1:7">
      <c r="A2640" s="5" t="s">
        <v>5071</v>
      </c>
      <c r="B2640" s="8">
        <v>112</v>
      </c>
      <c r="C2640" s="8">
        <v>244</v>
      </c>
      <c r="D2640" s="8">
        <f>VLOOKUP($A2640,[1]ans!$A:$G,4,FALSE)</f>
        <v>16970</v>
      </c>
      <c r="E2640" s="8">
        <v>5130</v>
      </c>
      <c r="F2640" s="8">
        <v>15018</v>
      </c>
      <c r="G2640" s="8">
        <f>VLOOKUP($A2640,[1]ans!$A:$G,5,FALSE)</f>
        <v>817728</v>
      </c>
    </row>
    <row r="2641" spans="1:7">
      <c r="A2641" s="5" t="s">
        <v>5072</v>
      </c>
      <c r="B2641" s="8">
        <v>3142</v>
      </c>
      <c r="C2641" s="8">
        <v>8792</v>
      </c>
      <c r="D2641" s="8">
        <f>VLOOKUP($A2641,[1]ans!$A:$G,4,FALSE)</f>
        <v>498147</v>
      </c>
      <c r="E2641" s="8">
        <v>5140</v>
      </c>
      <c r="F2641" s="8">
        <v>14918</v>
      </c>
      <c r="G2641" s="8">
        <f>VLOOKUP($A2641,[1]ans!$A:$G,5,FALSE)</f>
        <v>817850</v>
      </c>
    </row>
    <row r="2642" spans="1:7">
      <c r="A2642" s="5" t="s">
        <v>5074</v>
      </c>
      <c r="B2642" s="8">
        <v>270</v>
      </c>
      <c r="C2642" s="8">
        <v>676</v>
      </c>
      <c r="D2642" s="8">
        <f>VLOOKUP($A2642,[1]ans!$A:$G,4,FALSE)</f>
        <v>42586</v>
      </c>
      <c r="E2642" s="8">
        <v>5140</v>
      </c>
      <c r="F2642" s="8">
        <v>14988</v>
      </c>
      <c r="G2642" s="8">
        <f>VLOOKUP($A2642,[1]ans!$A:$G,5,FALSE)</f>
        <v>815818</v>
      </c>
    </row>
    <row r="2643" spans="1:7">
      <c r="A2643" s="5" t="s">
        <v>5076</v>
      </c>
      <c r="B2643" s="8">
        <v>274</v>
      </c>
      <c r="C2643" s="8">
        <v>673</v>
      </c>
      <c r="D2643" s="8">
        <f>VLOOKUP($A2643,[1]ans!$A:$G,4,FALSE)</f>
        <v>43413</v>
      </c>
      <c r="E2643" s="8">
        <v>5140</v>
      </c>
      <c r="F2643" s="8">
        <v>14974</v>
      </c>
      <c r="G2643" s="8">
        <f>VLOOKUP($A2643,[1]ans!$A:$G,5,FALSE)</f>
        <v>817850</v>
      </c>
    </row>
    <row r="2644" spans="1:7">
      <c r="A2644" s="5" t="s">
        <v>5078</v>
      </c>
      <c r="B2644" s="8">
        <v>273</v>
      </c>
      <c r="C2644" s="8">
        <v>675</v>
      </c>
      <c r="D2644" s="8">
        <f>VLOOKUP($A2644,[1]ans!$A:$G,4,FALSE)</f>
        <v>43033</v>
      </c>
      <c r="E2644" s="8">
        <v>5140</v>
      </c>
      <c r="F2644" s="8">
        <v>14968</v>
      </c>
      <c r="G2644" s="8">
        <f>VLOOKUP($A2644,[1]ans!$A:$G,5,FALSE)</f>
        <v>816646</v>
      </c>
    </row>
    <row r="2645" spans="1:7">
      <c r="A2645" s="5" t="s">
        <v>5079</v>
      </c>
      <c r="B2645" s="8">
        <v>272</v>
      </c>
      <c r="C2645" s="8">
        <v>827</v>
      </c>
      <c r="D2645" s="8">
        <f>VLOOKUP($A2645,[1]ans!$A:$G,4,FALSE)</f>
        <v>41804</v>
      </c>
      <c r="E2645" s="8">
        <v>5140</v>
      </c>
      <c r="F2645" s="8">
        <v>14992</v>
      </c>
      <c r="G2645" s="8">
        <f>VLOOKUP($A2645,[1]ans!$A:$G,5,FALSE)</f>
        <v>812762</v>
      </c>
    </row>
    <row r="2646" spans="1:7">
      <c r="A2646" s="5" t="s">
        <v>5080</v>
      </c>
      <c r="B2646" s="8">
        <v>1036</v>
      </c>
      <c r="C2646" s="8">
        <v>2717</v>
      </c>
      <c r="D2646" s="8">
        <f>VLOOKUP($A2646,[1]ans!$A:$G,4,FALSE)</f>
        <v>153842</v>
      </c>
      <c r="E2646" s="8">
        <v>5140</v>
      </c>
      <c r="F2646" s="8">
        <v>14960</v>
      </c>
      <c r="G2646" s="8">
        <f>VLOOKUP($A2646,[1]ans!$A:$G,5,FALSE)</f>
        <v>809020</v>
      </c>
    </row>
    <row r="2647" spans="1:7">
      <c r="A2647" s="5" t="s">
        <v>5082</v>
      </c>
      <c r="B2647" s="8">
        <v>281</v>
      </c>
      <c r="C2647" s="8">
        <v>697</v>
      </c>
      <c r="D2647" s="8">
        <f>VLOOKUP($A2647,[1]ans!$A:$G,4,FALSE)</f>
        <v>45974</v>
      </c>
      <c r="E2647" s="8">
        <v>5140</v>
      </c>
      <c r="F2647" s="8">
        <v>15012</v>
      </c>
      <c r="G2647" s="8">
        <f>VLOOKUP($A2647,[1]ans!$A:$G,5,FALSE)</f>
        <v>817850</v>
      </c>
    </row>
    <row r="2648" spans="1:7">
      <c r="A2648" s="5" t="s">
        <v>5083</v>
      </c>
      <c r="B2648" s="8">
        <v>1109</v>
      </c>
      <c r="C2648" s="8">
        <v>3609</v>
      </c>
      <c r="D2648" s="8">
        <f>VLOOKUP($A2648,[1]ans!$A:$G,4,FALSE)</f>
        <v>170792</v>
      </c>
      <c r="E2648" s="8">
        <v>5140</v>
      </c>
      <c r="F2648" s="8">
        <v>14954</v>
      </c>
      <c r="G2648" s="8">
        <f>VLOOKUP($A2648,[1]ans!$A:$G,5,FALSE)</f>
        <v>817302</v>
      </c>
    </row>
    <row r="2649" spans="1:7">
      <c r="A2649" s="5" t="s">
        <v>5084</v>
      </c>
      <c r="B2649" s="8">
        <v>113</v>
      </c>
      <c r="C2649" s="8">
        <v>229</v>
      </c>
      <c r="D2649" s="8">
        <f>VLOOKUP($A2649,[1]ans!$A:$G,4,FALSE)</f>
        <v>16374</v>
      </c>
      <c r="E2649" s="8">
        <v>5140</v>
      </c>
      <c r="F2649" s="8">
        <v>14986</v>
      </c>
      <c r="G2649" s="8">
        <f>VLOOKUP($A2649,[1]ans!$A:$G,5,FALSE)</f>
        <v>817746</v>
      </c>
    </row>
    <row r="2650" spans="1:7">
      <c r="A2650" s="5" t="s">
        <v>5085</v>
      </c>
      <c r="B2650" s="8">
        <v>1110</v>
      </c>
      <c r="C2650" s="8">
        <v>3612</v>
      </c>
      <c r="D2650" s="8">
        <f>VLOOKUP($A2650,[1]ans!$A:$G,4,FALSE)</f>
        <v>171007</v>
      </c>
      <c r="E2650" s="8">
        <v>5140</v>
      </c>
      <c r="F2650" s="8">
        <v>14962</v>
      </c>
      <c r="G2650" s="8">
        <f>VLOOKUP($A2650,[1]ans!$A:$G,5,FALSE)</f>
        <v>817778</v>
      </c>
    </row>
    <row r="2651" spans="1:7">
      <c r="A2651" s="5" t="s">
        <v>5086</v>
      </c>
      <c r="B2651" s="8">
        <v>490</v>
      </c>
      <c r="C2651" s="8">
        <v>1411</v>
      </c>
      <c r="D2651" s="8">
        <f>VLOOKUP($A2651,[1]ans!$A:$G,4,FALSE)</f>
        <v>71169</v>
      </c>
      <c r="E2651" s="8">
        <v>5140</v>
      </c>
      <c r="F2651" s="8">
        <v>14990</v>
      </c>
      <c r="G2651" s="8">
        <f>VLOOKUP($A2651,[1]ans!$A:$G,5,FALSE)</f>
        <v>817850</v>
      </c>
    </row>
    <row r="2652" spans="1:7">
      <c r="A2652" s="5" t="s">
        <v>5087</v>
      </c>
      <c r="B2652" s="8">
        <v>1720</v>
      </c>
      <c r="C2652" s="8">
        <v>5025</v>
      </c>
      <c r="D2652" s="8">
        <f>VLOOKUP($A2652,[1]ans!$A:$G,4,FALSE)</f>
        <v>275841</v>
      </c>
      <c r="E2652" s="8">
        <v>5130</v>
      </c>
      <c r="F2652" s="8">
        <v>14954</v>
      </c>
      <c r="G2652" s="8">
        <f>VLOOKUP($A2652,[1]ans!$A:$G,5,FALSE)</f>
        <v>811496</v>
      </c>
    </row>
    <row r="2653" spans="1:7">
      <c r="A2653" s="5" t="s">
        <v>5089</v>
      </c>
      <c r="B2653" s="8">
        <v>3990</v>
      </c>
      <c r="C2653" s="8">
        <v>11173</v>
      </c>
      <c r="D2653" s="8">
        <f>VLOOKUP($A2653,[1]ans!$A:$G,4,FALSE)</f>
        <v>636156</v>
      </c>
      <c r="E2653" s="8">
        <v>5140</v>
      </c>
      <c r="F2653" s="8">
        <v>14966</v>
      </c>
      <c r="G2653" s="8">
        <f>VLOOKUP($A2653,[1]ans!$A:$G,5,FALSE)</f>
        <v>817382</v>
      </c>
    </row>
    <row r="2654" spans="1:7">
      <c r="A2654" s="5" t="s">
        <v>882</v>
      </c>
      <c r="B2654" s="8">
        <v>3991</v>
      </c>
      <c r="C2654" s="8">
        <v>11178</v>
      </c>
      <c r="D2654" s="8">
        <f>VLOOKUP($A2654,[1]ans!$A:$G,4,FALSE)</f>
        <v>635988</v>
      </c>
      <c r="E2654" s="8">
        <v>5140</v>
      </c>
      <c r="F2654" s="8">
        <v>14978</v>
      </c>
      <c r="G2654" s="8">
        <f>VLOOKUP($A2654,[1]ans!$A:$G,5,FALSE)</f>
        <v>817186</v>
      </c>
    </row>
    <row r="2655" spans="1:7">
      <c r="A2655" s="5" t="s">
        <v>5091</v>
      </c>
      <c r="B2655" s="8">
        <v>2413</v>
      </c>
      <c r="C2655" s="8">
        <v>7396</v>
      </c>
      <c r="D2655" s="8">
        <f>VLOOKUP($A2655,[1]ans!$A:$G,4,FALSE)</f>
        <v>363986</v>
      </c>
      <c r="E2655" s="8">
        <v>5140</v>
      </c>
      <c r="F2655" s="8">
        <v>14946</v>
      </c>
      <c r="G2655" s="8">
        <f>VLOOKUP($A2655,[1]ans!$A:$G,5,FALSE)</f>
        <v>803650</v>
      </c>
    </row>
    <row r="2656" spans="1:7">
      <c r="A2656" s="5" t="s">
        <v>5092</v>
      </c>
      <c r="B2656" s="8">
        <v>175</v>
      </c>
      <c r="C2656" s="8">
        <v>374</v>
      </c>
      <c r="D2656" s="8">
        <f>VLOOKUP($A2656,[1]ans!$A:$G,4,FALSE)</f>
        <v>26677</v>
      </c>
      <c r="E2656" s="8">
        <v>5130</v>
      </c>
      <c r="F2656" s="8">
        <v>14998</v>
      </c>
      <c r="G2656" s="8">
        <f>VLOOKUP($A2656,[1]ans!$A:$G,5,FALSE)</f>
        <v>816986</v>
      </c>
    </row>
    <row r="2657" spans="1:7">
      <c r="A2657" s="5" t="s">
        <v>5093</v>
      </c>
      <c r="B2657" s="8">
        <v>2721</v>
      </c>
      <c r="C2657" s="8">
        <v>7498</v>
      </c>
      <c r="D2657" s="8">
        <f>VLOOKUP($A2657,[1]ans!$A:$G,4,FALSE)</f>
        <v>443209</v>
      </c>
      <c r="E2657" s="8">
        <v>5140</v>
      </c>
      <c r="F2657" s="8">
        <v>14906</v>
      </c>
      <c r="G2657" s="8">
        <f>VLOOKUP($A2657,[1]ans!$A:$G,5,FALSE)</f>
        <v>815200</v>
      </c>
    </row>
    <row r="2658" spans="1:7">
      <c r="A2658" s="5" t="s">
        <v>5094</v>
      </c>
      <c r="B2658" s="8">
        <v>2744</v>
      </c>
      <c r="C2658" s="8">
        <v>7582</v>
      </c>
      <c r="D2658" s="8">
        <f>VLOOKUP($A2658,[1]ans!$A:$G,4,FALSE)</f>
        <v>446228</v>
      </c>
      <c r="E2658" s="8">
        <v>5140</v>
      </c>
      <c r="F2658" s="8">
        <v>14978</v>
      </c>
      <c r="G2658" s="8">
        <f>VLOOKUP($A2658,[1]ans!$A:$G,5,FALSE)</f>
        <v>814460</v>
      </c>
    </row>
    <row r="2659" spans="1:7">
      <c r="A2659" s="5" t="s">
        <v>5095</v>
      </c>
      <c r="B2659" s="8">
        <v>590</v>
      </c>
      <c r="C2659" s="8">
        <v>1695</v>
      </c>
      <c r="D2659" s="8">
        <f>VLOOKUP($A2659,[1]ans!$A:$G,4,FALSE)</f>
        <v>92843</v>
      </c>
      <c r="E2659" s="8">
        <v>5130</v>
      </c>
      <c r="F2659" s="8">
        <v>15006</v>
      </c>
      <c r="G2659" s="8">
        <f>VLOOKUP($A2659,[1]ans!$A:$G,5,FALSE)</f>
        <v>817850</v>
      </c>
    </row>
    <row r="2660" spans="1:7">
      <c r="A2660" s="5" t="s">
        <v>5097</v>
      </c>
      <c r="B2660" s="8">
        <v>1411</v>
      </c>
      <c r="C2660" s="8">
        <v>3966</v>
      </c>
      <c r="D2660" s="8">
        <f>VLOOKUP($A2660,[1]ans!$A:$G,4,FALSE)</f>
        <v>207538</v>
      </c>
      <c r="E2660" s="8">
        <v>5140</v>
      </c>
      <c r="F2660" s="8">
        <v>14948</v>
      </c>
      <c r="G2660" s="8">
        <f>VLOOKUP($A2660,[1]ans!$A:$G,5,FALSE)</f>
        <v>808380</v>
      </c>
    </row>
    <row r="2661" spans="1:7">
      <c r="A2661" s="5" t="s">
        <v>886</v>
      </c>
      <c r="B2661" s="8">
        <v>260</v>
      </c>
      <c r="C2661" s="8">
        <v>952</v>
      </c>
      <c r="D2661" s="8">
        <f>VLOOKUP($A2661,[1]ans!$A:$G,4,FALSE)</f>
        <v>41936</v>
      </c>
      <c r="E2661" s="8">
        <v>5140</v>
      </c>
      <c r="F2661" s="8">
        <v>15010</v>
      </c>
      <c r="G2661" s="8">
        <f>VLOOKUP($A2661,[1]ans!$A:$G,5,FALSE)</f>
        <v>811094</v>
      </c>
    </row>
    <row r="2662" spans="1:7">
      <c r="A2662" s="5" t="s">
        <v>5098</v>
      </c>
      <c r="B2662" s="8">
        <v>3611</v>
      </c>
      <c r="C2662" s="8">
        <v>10611</v>
      </c>
      <c r="D2662" s="8">
        <f>VLOOKUP($A2662,[1]ans!$A:$G,4,FALSE)</f>
        <v>558279</v>
      </c>
      <c r="E2662" s="8">
        <v>5140</v>
      </c>
      <c r="F2662" s="8">
        <v>14966</v>
      </c>
      <c r="G2662" s="8">
        <f>VLOOKUP($A2662,[1]ans!$A:$G,5,FALSE)</f>
        <v>796086</v>
      </c>
    </row>
    <row r="2663" spans="1:7">
      <c r="A2663" s="5" t="s">
        <v>5100</v>
      </c>
      <c r="B2663" s="8">
        <v>939</v>
      </c>
      <c r="C2663" s="8">
        <v>2724</v>
      </c>
      <c r="D2663" s="8">
        <f>VLOOKUP($A2663,[1]ans!$A:$G,4,FALSE)</f>
        <v>148428</v>
      </c>
      <c r="E2663" s="8">
        <v>5130</v>
      </c>
      <c r="F2663" s="8">
        <v>14962</v>
      </c>
      <c r="G2663" s="8">
        <f>VLOOKUP($A2663,[1]ans!$A:$G,5,FALSE)</f>
        <v>803690</v>
      </c>
    </row>
    <row r="2664" spans="1:7">
      <c r="A2664" s="5" t="s">
        <v>5101</v>
      </c>
      <c r="B2664" s="8">
        <v>3113</v>
      </c>
      <c r="C2664" s="8">
        <v>9374</v>
      </c>
      <c r="D2664" s="8">
        <f>VLOOKUP($A2664,[1]ans!$A:$G,4,FALSE)</f>
        <v>480290</v>
      </c>
      <c r="E2664" s="8">
        <v>5140</v>
      </c>
      <c r="F2664" s="8">
        <v>14942</v>
      </c>
      <c r="G2664" s="8">
        <f>VLOOKUP($A2664,[1]ans!$A:$G,5,FALSE)</f>
        <v>807088</v>
      </c>
    </row>
    <row r="2665" spans="1:7">
      <c r="A2665" s="5" t="s">
        <v>5102</v>
      </c>
      <c r="B2665" s="8">
        <v>1882</v>
      </c>
      <c r="C2665" s="8">
        <v>5380</v>
      </c>
      <c r="D2665" s="8">
        <f>VLOOKUP($A2665,[1]ans!$A:$G,4,FALSE)</f>
        <v>290703</v>
      </c>
      <c r="E2665" s="8">
        <v>5130</v>
      </c>
      <c r="F2665" s="8">
        <v>14954</v>
      </c>
      <c r="G2665" s="8">
        <f>VLOOKUP($A2665,[1]ans!$A:$G,5,FALSE)</f>
        <v>799804</v>
      </c>
    </row>
    <row r="2666" spans="1:7">
      <c r="A2666" s="5" t="s">
        <v>5104</v>
      </c>
      <c r="B2666" s="8">
        <v>110</v>
      </c>
      <c r="C2666" s="8">
        <v>401</v>
      </c>
      <c r="D2666" s="8">
        <f>VLOOKUP($A2666,[1]ans!$A:$G,4,FALSE)</f>
        <v>19361</v>
      </c>
      <c r="E2666" s="8">
        <v>5130</v>
      </c>
      <c r="F2666" s="8">
        <v>14992</v>
      </c>
      <c r="G2666" s="8">
        <f>VLOOKUP($A2666,[1]ans!$A:$G,5,FALSE)</f>
        <v>816138</v>
      </c>
    </row>
    <row r="2667" spans="1:7">
      <c r="A2667" s="5" t="s">
        <v>5105</v>
      </c>
      <c r="B2667" s="8">
        <v>845</v>
      </c>
      <c r="C2667" s="8">
        <v>2350</v>
      </c>
      <c r="D2667" s="8">
        <f>VLOOKUP($A2667,[1]ans!$A:$G,4,FALSE)</f>
        <v>132386</v>
      </c>
      <c r="E2667" s="8">
        <v>5130</v>
      </c>
      <c r="F2667" s="8">
        <v>14988</v>
      </c>
      <c r="G2667" s="8">
        <f>VLOOKUP($A2667,[1]ans!$A:$G,5,FALSE)</f>
        <v>810986</v>
      </c>
    </row>
    <row r="2668" spans="1:7">
      <c r="A2668" s="5" t="s">
        <v>5106</v>
      </c>
      <c r="B2668" s="8">
        <v>1686</v>
      </c>
      <c r="C2668" s="8">
        <v>4708</v>
      </c>
      <c r="D2668" s="8">
        <f>VLOOKUP($A2668,[1]ans!$A:$G,4,FALSE)</f>
        <v>261645</v>
      </c>
      <c r="E2668" s="8">
        <v>5130</v>
      </c>
      <c r="F2668" s="8">
        <v>14986</v>
      </c>
      <c r="G2668" s="8">
        <f>VLOOKUP($A2668,[1]ans!$A:$G,5,FALSE)</f>
        <v>815910</v>
      </c>
    </row>
    <row r="2669" spans="1:7">
      <c r="A2669" s="5" t="s">
        <v>5108</v>
      </c>
      <c r="B2669" s="8">
        <v>1890</v>
      </c>
      <c r="C2669" s="8">
        <v>5554</v>
      </c>
      <c r="D2669" s="8">
        <f>VLOOKUP($A2669,[1]ans!$A:$G,4,FALSE)</f>
        <v>292853</v>
      </c>
      <c r="E2669" s="8">
        <v>5130</v>
      </c>
      <c r="F2669" s="8">
        <v>14962</v>
      </c>
      <c r="G2669" s="8">
        <f>VLOOKUP($A2669,[1]ans!$A:$G,5,FALSE)</f>
        <v>806752</v>
      </c>
    </row>
    <row r="2670" spans="1:7">
      <c r="A2670" s="5" t="s">
        <v>5109</v>
      </c>
      <c r="B2670" s="8">
        <v>483</v>
      </c>
      <c r="C2670" s="8">
        <v>1182</v>
      </c>
      <c r="D2670" s="8">
        <f>VLOOKUP($A2670,[1]ans!$A:$G,4,FALSE)</f>
        <v>80939</v>
      </c>
      <c r="E2670" s="8">
        <v>5130</v>
      </c>
      <c r="F2670" s="8">
        <v>14980</v>
      </c>
      <c r="G2670" s="8">
        <f>VLOOKUP($A2670,[1]ans!$A:$G,5,FALSE)</f>
        <v>817850</v>
      </c>
    </row>
    <row r="2671" spans="1:7">
      <c r="A2671" s="5" t="s">
        <v>5111</v>
      </c>
      <c r="B2671" s="8">
        <v>2372</v>
      </c>
      <c r="C2671" s="8">
        <v>6728</v>
      </c>
      <c r="D2671" s="8">
        <f>VLOOKUP($A2671,[1]ans!$A:$G,4,FALSE)</f>
        <v>380403</v>
      </c>
      <c r="E2671" s="8">
        <v>5130</v>
      </c>
      <c r="F2671" s="8">
        <v>14938</v>
      </c>
      <c r="G2671" s="8">
        <f>VLOOKUP($A2671,[1]ans!$A:$G,5,FALSE)</f>
        <v>816702</v>
      </c>
    </row>
    <row r="2672" spans="1:7">
      <c r="A2672" s="5" t="s">
        <v>5112</v>
      </c>
      <c r="B2672" s="8">
        <v>2074</v>
      </c>
      <c r="C2672" s="8">
        <v>6320</v>
      </c>
      <c r="D2672" s="8">
        <f>VLOOKUP($A2672,[1]ans!$A:$G,4,FALSE)</f>
        <v>329468</v>
      </c>
      <c r="E2672" s="8">
        <v>5130</v>
      </c>
      <c r="F2672" s="8">
        <v>14924</v>
      </c>
      <c r="G2672" s="8">
        <f>VLOOKUP($A2672,[1]ans!$A:$G,5,FALSE)</f>
        <v>817850</v>
      </c>
    </row>
    <row r="2673" spans="1:7">
      <c r="A2673" s="5" t="s">
        <v>5113</v>
      </c>
      <c r="B2673" s="8">
        <v>1392</v>
      </c>
      <c r="C2673" s="8">
        <v>3778</v>
      </c>
      <c r="D2673" s="8">
        <f>VLOOKUP($A2673,[1]ans!$A:$G,4,FALSE)</f>
        <v>223608</v>
      </c>
      <c r="E2673" s="8">
        <v>5130</v>
      </c>
      <c r="F2673" s="8">
        <v>14980</v>
      </c>
      <c r="G2673" s="8">
        <f>VLOOKUP($A2673,[1]ans!$A:$G,5,FALSE)</f>
        <v>817850</v>
      </c>
    </row>
    <row r="2674" spans="1:7">
      <c r="A2674" s="5" t="s">
        <v>5114</v>
      </c>
      <c r="B2674" s="8">
        <v>840</v>
      </c>
      <c r="C2674" s="8">
        <v>2341</v>
      </c>
      <c r="D2674" s="8">
        <f>VLOOKUP($A2674,[1]ans!$A:$G,4,FALSE)</f>
        <v>134262</v>
      </c>
      <c r="E2674" s="8">
        <v>5130</v>
      </c>
      <c r="F2674" s="8">
        <v>14984</v>
      </c>
      <c r="G2674" s="8">
        <f>VLOOKUP($A2674,[1]ans!$A:$G,5,FALSE)</f>
        <v>817850</v>
      </c>
    </row>
    <row r="2675" spans="1:7">
      <c r="A2675" s="5" t="s">
        <v>5116</v>
      </c>
      <c r="B2675" s="8">
        <v>2129</v>
      </c>
      <c r="C2675" s="8">
        <v>6437</v>
      </c>
      <c r="D2675" s="8">
        <f>VLOOKUP($A2675,[1]ans!$A:$G,4,FALSE)</f>
        <v>334119</v>
      </c>
      <c r="E2675" s="8">
        <v>5130</v>
      </c>
      <c r="F2675" s="8">
        <v>14958</v>
      </c>
      <c r="G2675" s="8">
        <f>VLOOKUP($A2675,[1]ans!$A:$G,5,FALSE)</f>
        <v>813128</v>
      </c>
    </row>
    <row r="2676" spans="1:7">
      <c r="A2676" s="5" t="s">
        <v>5117</v>
      </c>
      <c r="B2676" s="8">
        <v>626</v>
      </c>
      <c r="C2676" s="8">
        <v>1879</v>
      </c>
      <c r="D2676" s="8">
        <f>VLOOKUP($A2676,[1]ans!$A:$G,4,FALSE)</f>
        <v>99922</v>
      </c>
      <c r="E2676" s="8">
        <v>5140</v>
      </c>
      <c r="F2676" s="8">
        <v>14994</v>
      </c>
      <c r="G2676" s="8">
        <f>VLOOKUP($A2676,[1]ans!$A:$G,5,FALSE)</f>
        <v>797682</v>
      </c>
    </row>
    <row r="2677" spans="1:7">
      <c r="A2677" s="5" t="s">
        <v>5119</v>
      </c>
      <c r="B2677" s="8">
        <v>2129</v>
      </c>
      <c r="C2677" s="8">
        <v>6438</v>
      </c>
      <c r="D2677" s="8">
        <f>VLOOKUP($A2677,[1]ans!$A:$G,4,FALSE)</f>
        <v>334458</v>
      </c>
      <c r="E2677" s="8">
        <v>5130</v>
      </c>
      <c r="F2677" s="8">
        <v>14954</v>
      </c>
      <c r="G2677" s="8">
        <f>VLOOKUP($A2677,[1]ans!$A:$G,5,FALSE)</f>
        <v>813190</v>
      </c>
    </row>
    <row r="2678" spans="1:7">
      <c r="A2678" s="5" t="s">
        <v>5120</v>
      </c>
      <c r="B2678" s="8">
        <v>1753</v>
      </c>
      <c r="C2678" s="8">
        <v>5475</v>
      </c>
      <c r="D2678" s="8">
        <f>VLOOKUP($A2678,[1]ans!$A:$G,4,FALSE)</f>
        <v>278513</v>
      </c>
      <c r="E2678" s="8">
        <v>5130</v>
      </c>
      <c r="F2678" s="8">
        <v>14980</v>
      </c>
      <c r="G2678" s="8">
        <f>VLOOKUP($A2678,[1]ans!$A:$G,5,FALSE)</f>
        <v>813224</v>
      </c>
    </row>
    <row r="2679" spans="1:7">
      <c r="A2679" s="5" t="s">
        <v>5122</v>
      </c>
      <c r="B2679" s="8">
        <v>3586</v>
      </c>
      <c r="C2679" s="8">
        <v>10385</v>
      </c>
      <c r="D2679" s="8">
        <f>VLOOKUP($A2679,[1]ans!$A:$G,4,FALSE)</f>
        <v>572196</v>
      </c>
      <c r="E2679" s="8">
        <v>5130</v>
      </c>
      <c r="F2679" s="8">
        <v>14974</v>
      </c>
      <c r="G2679" s="8">
        <f>VLOOKUP($A2679,[1]ans!$A:$G,5,FALSE)</f>
        <v>817850</v>
      </c>
    </row>
    <row r="2680" spans="1:7">
      <c r="A2680" s="5" t="s">
        <v>5124</v>
      </c>
      <c r="B2680" s="8">
        <v>131</v>
      </c>
      <c r="C2680" s="8">
        <v>280</v>
      </c>
      <c r="D2680" s="8">
        <f>VLOOKUP($A2680,[1]ans!$A:$G,4,FALSE)</f>
        <v>20263</v>
      </c>
      <c r="E2680" s="8">
        <v>5140</v>
      </c>
      <c r="F2680" s="8">
        <v>14968</v>
      </c>
      <c r="G2680" s="8">
        <f>VLOOKUP($A2680,[1]ans!$A:$G,5,FALSE)</f>
        <v>817850</v>
      </c>
    </row>
    <row r="2681" spans="1:7">
      <c r="A2681" s="5" t="s">
        <v>5125</v>
      </c>
      <c r="B2681" s="8">
        <v>975</v>
      </c>
      <c r="C2681" s="8">
        <v>2638</v>
      </c>
      <c r="D2681" s="8">
        <f>VLOOKUP($A2681,[1]ans!$A:$G,4,FALSE)</f>
        <v>154898</v>
      </c>
      <c r="E2681" s="8">
        <v>5130</v>
      </c>
      <c r="F2681" s="8">
        <v>14960</v>
      </c>
      <c r="G2681" s="8">
        <f>VLOOKUP($A2681,[1]ans!$A:$G,5,FALSE)</f>
        <v>813028</v>
      </c>
    </row>
    <row r="2682" spans="1:7">
      <c r="A2682" s="5" t="s">
        <v>5127</v>
      </c>
      <c r="B2682" s="8">
        <v>608</v>
      </c>
      <c r="C2682" s="8">
        <v>1726</v>
      </c>
      <c r="D2682" s="8">
        <f>VLOOKUP($A2682,[1]ans!$A:$G,4,FALSE)</f>
        <v>97415</v>
      </c>
      <c r="E2682" s="8">
        <v>5130</v>
      </c>
      <c r="F2682" s="8">
        <v>14988</v>
      </c>
      <c r="G2682" s="8">
        <f>VLOOKUP($A2682,[1]ans!$A:$G,5,FALSE)</f>
        <v>817850</v>
      </c>
    </row>
    <row r="2683" spans="1:7">
      <c r="A2683" s="5" t="s">
        <v>5128</v>
      </c>
      <c r="B2683" s="8">
        <v>273</v>
      </c>
      <c r="C2683" s="8">
        <v>695</v>
      </c>
      <c r="D2683" s="8">
        <f>VLOOKUP($A2683,[1]ans!$A:$G,4,FALSE)</f>
        <v>41115</v>
      </c>
      <c r="E2683" s="8">
        <v>5130</v>
      </c>
      <c r="F2683" s="8">
        <v>15012</v>
      </c>
      <c r="G2683" s="8">
        <f>VLOOKUP($A2683,[1]ans!$A:$G,5,FALSE)</f>
        <v>812200</v>
      </c>
    </row>
    <row r="2684" spans="1:7">
      <c r="A2684" s="5" t="s">
        <v>5129</v>
      </c>
      <c r="B2684" s="8">
        <v>59</v>
      </c>
      <c r="C2684" s="8">
        <v>119</v>
      </c>
      <c r="D2684" s="8">
        <f>VLOOKUP($A2684,[1]ans!$A:$G,4,FALSE)</f>
        <v>8599</v>
      </c>
      <c r="E2684" s="8">
        <v>5130</v>
      </c>
      <c r="F2684" s="8">
        <v>15000</v>
      </c>
      <c r="G2684" s="8">
        <f>VLOOKUP($A2684,[1]ans!$A:$G,5,FALSE)</f>
        <v>815388</v>
      </c>
    </row>
    <row r="2685" spans="1:7">
      <c r="A2685" s="5" t="s">
        <v>5131</v>
      </c>
      <c r="B2685" s="8">
        <v>850</v>
      </c>
      <c r="C2685" s="8">
        <v>2145</v>
      </c>
      <c r="D2685" s="8">
        <f>VLOOKUP($A2685,[1]ans!$A:$G,4,FALSE)</f>
        <v>136483</v>
      </c>
      <c r="E2685" s="8">
        <v>5140</v>
      </c>
      <c r="F2685" s="8">
        <v>14988</v>
      </c>
      <c r="G2685" s="8">
        <f>VLOOKUP($A2685,[1]ans!$A:$G,5,FALSE)</f>
        <v>817850</v>
      </c>
    </row>
    <row r="2686" spans="1:7">
      <c r="A2686" s="5" t="s">
        <v>5133</v>
      </c>
      <c r="B2686" s="8">
        <v>783</v>
      </c>
      <c r="C2686" s="8">
        <v>1916</v>
      </c>
      <c r="D2686" s="8">
        <f>VLOOKUP($A2686,[1]ans!$A:$G,4,FALSE)</f>
        <v>121227</v>
      </c>
      <c r="E2686" s="8">
        <v>5140</v>
      </c>
      <c r="F2686" s="8">
        <v>14998</v>
      </c>
      <c r="G2686" s="8">
        <f>VLOOKUP($A2686,[1]ans!$A:$G,5,FALSE)</f>
        <v>817850</v>
      </c>
    </row>
    <row r="2687" spans="1:7">
      <c r="A2687" s="5" t="s">
        <v>5134</v>
      </c>
      <c r="B2687" s="8">
        <v>2237</v>
      </c>
      <c r="C2687" s="8">
        <v>6639</v>
      </c>
      <c r="D2687" s="8">
        <f>VLOOKUP($A2687,[1]ans!$A:$G,4,FALSE)</f>
        <v>351239</v>
      </c>
      <c r="E2687" s="8">
        <v>5140</v>
      </c>
      <c r="F2687" s="8">
        <v>14958</v>
      </c>
      <c r="G2687" s="8">
        <f>VLOOKUP($A2687,[1]ans!$A:$G,5,FALSE)</f>
        <v>807898</v>
      </c>
    </row>
    <row r="2688" spans="1:7">
      <c r="A2688" s="5" t="s">
        <v>5136</v>
      </c>
      <c r="B2688" s="8">
        <v>97</v>
      </c>
      <c r="C2688" s="8">
        <v>303</v>
      </c>
      <c r="D2688" s="8">
        <f>VLOOKUP($A2688,[1]ans!$A:$G,4,FALSE)</f>
        <v>13494</v>
      </c>
      <c r="E2688" s="8">
        <v>5140</v>
      </c>
      <c r="F2688" s="8">
        <v>14992</v>
      </c>
      <c r="G2688" s="8">
        <f>VLOOKUP($A2688,[1]ans!$A:$G,5,FALSE)</f>
        <v>806284</v>
      </c>
    </row>
    <row r="2689" spans="1:7">
      <c r="A2689" s="5" t="s">
        <v>5137</v>
      </c>
      <c r="B2689" s="8">
        <v>204</v>
      </c>
      <c r="C2689" s="8">
        <v>610</v>
      </c>
      <c r="D2689" s="8">
        <f>VLOOKUP($A2689,[1]ans!$A:$G,4,FALSE)</f>
        <v>37029</v>
      </c>
      <c r="E2689" s="8">
        <v>5140</v>
      </c>
      <c r="F2689" s="8">
        <v>15004</v>
      </c>
      <c r="G2689" s="8">
        <f>VLOOKUP($A2689,[1]ans!$A:$G,5,FALSE)</f>
        <v>817850</v>
      </c>
    </row>
    <row r="2690" spans="1:7">
      <c r="A2690" s="5" t="s">
        <v>5139</v>
      </c>
      <c r="B2690" s="8">
        <v>1021</v>
      </c>
      <c r="C2690" s="8">
        <v>3201</v>
      </c>
      <c r="D2690" s="8">
        <f>VLOOKUP($A2690,[1]ans!$A:$G,4,FALSE)</f>
        <v>157529</v>
      </c>
      <c r="E2690" s="8">
        <v>5140</v>
      </c>
      <c r="F2690" s="8">
        <v>14984</v>
      </c>
      <c r="G2690" s="8">
        <f>VLOOKUP($A2690,[1]ans!$A:$G,5,FALSE)</f>
        <v>814490</v>
      </c>
    </row>
    <row r="2691" spans="1:7">
      <c r="A2691" s="5" t="s">
        <v>5140</v>
      </c>
      <c r="B2691" s="8">
        <v>2174</v>
      </c>
      <c r="C2691" s="8">
        <v>6151</v>
      </c>
      <c r="D2691" s="8">
        <f>VLOOKUP($A2691,[1]ans!$A:$G,4,FALSE)</f>
        <v>334476</v>
      </c>
      <c r="E2691" s="8">
        <v>5140</v>
      </c>
      <c r="F2691" s="8">
        <v>14970</v>
      </c>
      <c r="G2691" s="8">
        <f>VLOOKUP($A2691,[1]ans!$A:$G,5,FALSE)</f>
        <v>798326</v>
      </c>
    </row>
    <row r="2692" spans="1:7">
      <c r="A2692" s="5" t="s">
        <v>5141</v>
      </c>
      <c r="B2692" s="8">
        <v>3095</v>
      </c>
      <c r="C2692" s="8">
        <v>8618</v>
      </c>
      <c r="D2692" s="8">
        <f>VLOOKUP($A2692,[1]ans!$A:$G,4,FALSE)</f>
        <v>481244</v>
      </c>
      <c r="E2692" s="8">
        <v>5140</v>
      </c>
      <c r="F2692" s="8">
        <v>14960</v>
      </c>
      <c r="G2692" s="8">
        <f>VLOOKUP($A2692,[1]ans!$A:$G,5,FALSE)</f>
        <v>799164</v>
      </c>
    </row>
    <row r="2693" spans="1:7">
      <c r="A2693" s="5" t="s">
        <v>5143</v>
      </c>
      <c r="B2693" s="8">
        <v>3949</v>
      </c>
      <c r="C2693" s="8">
        <v>11202</v>
      </c>
      <c r="D2693" s="8">
        <f>VLOOKUP($A2693,[1]ans!$A:$G,4,FALSE)</f>
        <v>625464</v>
      </c>
      <c r="E2693" s="8">
        <v>5140</v>
      </c>
      <c r="F2693" s="8">
        <v>14968</v>
      </c>
      <c r="G2693" s="8">
        <f>VLOOKUP($A2693,[1]ans!$A:$G,5,FALSE)</f>
        <v>817850</v>
      </c>
    </row>
    <row r="2694" spans="1:7">
      <c r="A2694" s="5" t="s">
        <v>5144</v>
      </c>
      <c r="B2694" s="8">
        <v>299</v>
      </c>
      <c r="C2694" s="8">
        <v>1210</v>
      </c>
      <c r="D2694" s="8">
        <f>VLOOKUP($A2694,[1]ans!$A:$G,4,FALSE)</f>
        <v>45516</v>
      </c>
      <c r="E2694" s="8">
        <v>5140</v>
      </c>
      <c r="F2694" s="8">
        <v>14986</v>
      </c>
      <c r="G2694" s="8">
        <f>VLOOKUP($A2694,[1]ans!$A:$G,5,FALSE)</f>
        <v>817850</v>
      </c>
    </row>
    <row r="2695" spans="1:7">
      <c r="A2695" s="5" t="s">
        <v>5145</v>
      </c>
      <c r="B2695" s="8">
        <v>299</v>
      </c>
      <c r="C2695" s="8">
        <v>1207</v>
      </c>
      <c r="D2695" s="8">
        <f>VLOOKUP($A2695,[1]ans!$A:$G,4,FALSE)</f>
        <v>45422</v>
      </c>
      <c r="E2695" s="8">
        <v>5140</v>
      </c>
      <c r="F2695" s="8">
        <v>14972</v>
      </c>
      <c r="G2695" s="8">
        <f>VLOOKUP($A2695,[1]ans!$A:$G,5,FALSE)</f>
        <v>817728</v>
      </c>
    </row>
    <row r="2696" spans="1:7">
      <c r="A2696" s="5" t="s">
        <v>5147</v>
      </c>
      <c r="B2696" s="8">
        <v>328</v>
      </c>
      <c r="C2696" s="8">
        <v>1265</v>
      </c>
      <c r="D2696" s="8">
        <f>VLOOKUP($A2696,[1]ans!$A:$G,4,FALSE)</f>
        <v>49933</v>
      </c>
      <c r="E2696" s="8">
        <v>5140</v>
      </c>
      <c r="F2696" s="8">
        <v>14980</v>
      </c>
      <c r="G2696" s="8">
        <f>VLOOKUP($A2696,[1]ans!$A:$G,5,FALSE)</f>
        <v>817850</v>
      </c>
    </row>
    <row r="2697" spans="1:7">
      <c r="A2697" s="5" t="s">
        <v>5149</v>
      </c>
      <c r="B2697" s="8">
        <v>312</v>
      </c>
      <c r="C2697" s="8">
        <v>1226</v>
      </c>
      <c r="D2697" s="8">
        <f>VLOOKUP($A2697,[1]ans!$A:$G,4,FALSE)</f>
        <v>46579</v>
      </c>
      <c r="E2697" s="8">
        <v>5140</v>
      </c>
      <c r="F2697" s="8">
        <v>14984</v>
      </c>
      <c r="G2697" s="8">
        <f>VLOOKUP($A2697,[1]ans!$A:$G,5,FALSE)</f>
        <v>817538</v>
      </c>
    </row>
    <row r="2698" spans="1:7">
      <c r="A2698" s="5" t="s">
        <v>5150</v>
      </c>
      <c r="B2698" s="8">
        <v>313</v>
      </c>
      <c r="C2698" s="8">
        <v>1218</v>
      </c>
      <c r="D2698" s="8">
        <f>VLOOKUP($A2698,[1]ans!$A:$G,4,FALSE)</f>
        <v>46643</v>
      </c>
      <c r="E2698" s="8">
        <v>5140</v>
      </c>
      <c r="F2698" s="8">
        <v>15006</v>
      </c>
      <c r="G2698" s="8">
        <f>VLOOKUP($A2698,[1]ans!$A:$G,5,FALSE)</f>
        <v>817850</v>
      </c>
    </row>
    <row r="2699" spans="1:7">
      <c r="A2699" s="5" t="s">
        <v>5152</v>
      </c>
      <c r="B2699" s="8">
        <v>387</v>
      </c>
      <c r="C2699" s="8">
        <v>1366</v>
      </c>
      <c r="D2699" s="8">
        <f>VLOOKUP($A2699,[1]ans!$A:$G,4,FALSE)</f>
        <v>61351</v>
      </c>
      <c r="E2699" s="8">
        <v>5140</v>
      </c>
      <c r="F2699" s="8">
        <v>15008</v>
      </c>
      <c r="G2699" s="8">
        <f>VLOOKUP($A2699,[1]ans!$A:$G,5,FALSE)</f>
        <v>816860</v>
      </c>
    </row>
    <row r="2700" spans="1:7">
      <c r="A2700" s="5" t="s">
        <v>5153</v>
      </c>
      <c r="B2700" s="8">
        <v>1076</v>
      </c>
      <c r="C2700" s="8">
        <v>3034</v>
      </c>
      <c r="D2700" s="8">
        <f>VLOOKUP($A2700,[1]ans!$A:$G,4,FALSE)</f>
        <v>162701</v>
      </c>
      <c r="E2700" s="8">
        <v>5140</v>
      </c>
      <c r="F2700" s="8">
        <v>14982</v>
      </c>
      <c r="G2700" s="8">
        <f>VLOOKUP($A2700,[1]ans!$A:$G,5,FALSE)</f>
        <v>817850</v>
      </c>
    </row>
    <row r="2701" spans="1:7">
      <c r="A2701" s="5" t="s">
        <v>5154</v>
      </c>
      <c r="B2701" s="8">
        <v>938</v>
      </c>
      <c r="C2701" s="8">
        <v>2565</v>
      </c>
      <c r="D2701" s="8">
        <f>VLOOKUP($A2701,[1]ans!$A:$G,4,FALSE)</f>
        <v>146505</v>
      </c>
      <c r="E2701" s="8">
        <v>5140</v>
      </c>
      <c r="F2701" s="8">
        <v>14980</v>
      </c>
      <c r="G2701" s="8">
        <f>VLOOKUP($A2701,[1]ans!$A:$G,5,FALSE)</f>
        <v>813456</v>
      </c>
    </row>
    <row r="2702" spans="1:7">
      <c r="A2702" s="5" t="s">
        <v>5155</v>
      </c>
      <c r="B2702" s="8">
        <v>246</v>
      </c>
      <c r="C2702" s="8">
        <v>721</v>
      </c>
      <c r="D2702" s="8">
        <f>VLOOKUP($A2702,[1]ans!$A:$G,4,FALSE)</f>
        <v>41375</v>
      </c>
      <c r="E2702" s="8">
        <v>5140</v>
      </c>
      <c r="F2702" s="8">
        <v>14970</v>
      </c>
      <c r="G2702" s="8">
        <f>VLOOKUP($A2702,[1]ans!$A:$G,5,FALSE)</f>
        <v>817850</v>
      </c>
    </row>
    <row r="2703" spans="1:7">
      <c r="A2703" s="5" t="s">
        <v>5156</v>
      </c>
      <c r="B2703" s="8">
        <v>144</v>
      </c>
      <c r="C2703" s="8">
        <v>562</v>
      </c>
      <c r="D2703" s="8">
        <f>VLOOKUP($A2703,[1]ans!$A:$G,4,FALSE)</f>
        <v>25252</v>
      </c>
      <c r="E2703" s="8">
        <v>5140</v>
      </c>
      <c r="F2703" s="8">
        <v>14982</v>
      </c>
      <c r="G2703" s="8">
        <f>VLOOKUP($A2703,[1]ans!$A:$G,5,FALSE)</f>
        <v>816922</v>
      </c>
    </row>
    <row r="2704" spans="1:7">
      <c r="A2704" s="5" t="s">
        <v>5158</v>
      </c>
      <c r="B2704" s="8">
        <v>147</v>
      </c>
      <c r="C2704" s="8">
        <v>494</v>
      </c>
      <c r="D2704" s="8">
        <f>VLOOKUP($A2704,[1]ans!$A:$G,4,FALSE)</f>
        <v>23092</v>
      </c>
      <c r="E2704" s="8">
        <v>5140</v>
      </c>
      <c r="F2704" s="8">
        <v>14984</v>
      </c>
      <c r="G2704" s="8">
        <f>VLOOKUP($A2704,[1]ans!$A:$G,5,FALSE)</f>
        <v>817816</v>
      </c>
    </row>
    <row r="2705" spans="1:7">
      <c r="A2705" s="5" t="s">
        <v>5159</v>
      </c>
      <c r="B2705" s="8">
        <v>120</v>
      </c>
      <c r="C2705" s="8">
        <v>376</v>
      </c>
      <c r="D2705" s="8">
        <f>VLOOKUP($A2705,[1]ans!$A:$G,4,FALSE)</f>
        <v>22205</v>
      </c>
      <c r="E2705" s="8">
        <v>5130</v>
      </c>
      <c r="F2705" s="8">
        <v>15002</v>
      </c>
      <c r="G2705" s="8">
        <f>VLOOKUP($A2705,[1]ans!$A:$G,5,FALSE)</f>
        <v>815974</v>
      </c>
    </row>
    <row r="2706" spans="1:7">
      <c r="A2706" s="5" t="s">
        <v>5161</v>
      </c>
      <c r="B2706" s="8">
        <v>528</v>
      </c>
      <c r="C2706" s="8">
        <v>1568</v>
      </c>
      <c r="D2706" s="8">
        <f>VLOOKUP($A2706,[1]ans!$A:$G,4,FALSE)</f>
        <v>81723</v>
      </c>
      <c r="E2706" s="8">
        <v>5140</v>
      </c>
      <c r="F2706" s="8">
        <v>14972</v>
      </c>
      <c r="G2706" s="8">
        <f>VLOOKUP($A2706,[1]ans!$A:$G,5,FALSE)</f>
        <v>817850</v>
      </c>
    </row>
    <row r="2707" spans="1:7">
      <c r="A2707" s="5" t="s">
        <v>5162</v>
      </c>
      <c r="B2707" s="8">
        <v>3350</v>
      </c>
      <c r="C2707" s="8">
        <v>9917</v>
      </c>
      <c r="D2707" s="8">
        <f>VLOOKUP($A2707,[1]ans!$A:$G,4,FALSE)</f>
        <v>530690</v>
      </c>
      <c r="E2707" s="8">
        <v>5140</v>
      </c>
      <c r="F2707" s="8">
        <v>14978</v>
      </c>
      <c r="G2707" s="8">
        <f>VLOOKUP($A2707,[1]ans!$A:$G,5,FALSE)</f>
        <v>817850</v>
      </c>
    </row>
    <row r="2708" spans="1:7">
      <c r="A2708" s="5" t="s">
        <v>5164</v>
      </c>
      <c r="B2708" s="8">
        <v>3299</v>
      </c>
      <c r="C2708" s="8">
        <v>9868</v>
      </c>
      <c r="D2708" s="8">
        <f>VLOOKUP($A2708,[1]ans!$A:$G,4,FALSE)</f>
        <v>527875</v>
      </c>
      <c r="E2708" s="8">
        <v>5140</v>
      </c>
      <c r="F2708" s="8">
        <v>14938</v>
      </c>
      <c r="G2708" s="8">
        <f>VLOOKUP($A2708,[1]ans!$A:$G,5,FALSE)</f>
        <v>817850</v>
      </c>
    </row>
    <row r="2709" spans="1:7">
      <c r="A2709" s="5" t="s">
        <v>5165</v>
      </c>
      <c r="B2709" s="8">
        <v>3878</v>
      </c>
      <c r="C2709" s="8">
        <v>11046</v>
      </c>
      <c r="D2709" s="8">
        <f>VLOOKUP($A2709,[1]ans!$A:$G,4,FALSE)</f>
        <v>617991</v>
      </c>
      <c r="E2709" s="8">
        <v>5140</v>
      </c>
      <c r="F2709" s="8">
        <v>14940</v>
      </c>
      <c r="G2709" s="8">
        <f>VLOOKUP($A2709,[1]ans!$A:$G,5,FALSE)</f>
        <v>816454</v>
      </c>
    </row>
    <row r="2710" spans="1:7">
      <c r="A2710" s="5" t="s">
        <v>5166</v>
      </c>
      <c r="B2710" s="8">
        <v>256</v>
      </c>
      <c r="C2710" s="8">
        <v>727</v>
      </c>
      <c r="D2710" s="8">
        <f>VLOOKUP($A2710,[1]ans!$A:$G,4,FALSE)</f>
        <v>39001</v>
      </c>
      <c r="E2710" s="8">
        <v>5140</v>
      </c>
      <c r="F2710" s="8">
        <v>14876</v>
      </c>
      <c r="G2710" s="8">
        <f>VLOOKUP($A2710,[1]ans!$A:$G,5,FALSE)</f>
        <v>815210</v>
      </c>
    </row>
    <row r="2711" spans="1:7">
      <c r="A2711" s="5" t="s">
        <v>5168</v>
      </c>
      <c r="B2711" s="8">
        <v>931</v>
      </c>
      <c r="C2711" s="8">
        <v>2765</v>
      </c>
      <c r="D2711" s="8">
        <f>VLOOKUP($A2711,[1]ans!$A:$G,4,FALSE)</f>
        <v>153399</v>
      </c>
      <c r="E2711" s="8">
        <v>5140</v>
      </c>
      <c r="F2711" s="8">
        <v>14978</v>
      </c>
      <c r="G2711" s="8">
        <f>VLOOKUP($A2711,[1]ans!$A:$G,5,FALSE)</f>
        <v>817850</v>
      </c>
    </row>
    <row r="2712" spans="1:7">
      <c r="A2712" s="5" t="s">
        <v>5169</v>
      </c>
      <c r="B2712" s="8">
        <v>702</v>
      </c>
      <c r="C2712" s="8">
        <v>1942</v>
      </c>
      <c r="D2712" s="8">
        <f>VLOOKUP($A2712,[1]ans!$A:$G,4,FALSE)</f>
        <v>114325</v>
      </c>
      <c r="E2712" s="8">
        <v>5140</v>
      </c>
      <c r="F2712" s="8">
        <v>15004</v>
      </c>
      <c r="G2712" s="8">
        <f>VLOOKUP($A2712,[1]ans!$A:$G,5,FALSE)</f>
        <v>811514</v>
      </c>
    </row>
    <row r="2713" spans="1:7">
      <c r="A2713" s="5" t="s">
        <v>5171</v>
      </c>
      <c r="B2713" s="8">
        <v>3392</v>
      </c>
      <c r="C2713" s="8">
        <v>10513</v>
      </c>
      <c r="D2713" s="8">
        <f>VLOOKUP($A2713,[1]ans!$A:$G,4,FALSE)</f>
        <v>538328</v>
      </c>
      <c r="E2713" s="8">
        <v>5140</v>
      </c>
      <c r="F2713" s="8">
        <v>14992</v>
      </c>
      <c r="G2713" s="8">
        <f>VLOOKUP($A2713,[1]ans!$A:$G,5,FALSE)</f>
        <v>814646</v>
      </c>
    </row>
    <row r="2714" spans="1:7">
      <c r="A2714" s="5" t="s">
        <v>5173</v>
      </c>
      <c r="B2714" s="8">
        <v>3389</v>
      </c>
      <c r="C2714" s="8">
        <v>10508</v>
      </c>
      <c r="D2714" s="8">
        <f>VLOOKUP($A2714,[1]ans!$A:$G,4,FALSE)</f>
        <v>539374</v>
      </c>
      <c r="E2714" s="8">
        <v>5140</v>
      </c>
      <c r="F2714" s="8">
        <v>14978</v>
      </c>
      <c r="G2714" s="8">
        <f>VLOOKUP($A2714,[1]ans!$A:$G,5,FALSE)</f>
        <v>817466</v>
      </c>
    </row>
    <row r="2715" spans="1:7">
      <c r="A2715" s="5" t="s">
        <v>5174</v>
      </c>
      <c r="B2715" s="8">
        <v>1757</v>
      </c>
      <c r="C2715" s="8">
        <v>4527</v>
      </c>
      <c r="D2715" s="8">
        <f>VLOOKUP($A2715,[1]ans!$A:$G,4,FALSE)</f>
        <v>279401</v>
      </c>
      <c r="E2715" s="8">
        <v>5140</v>
      </c>
      <c r="F2715" s="8">
        <v>14976</v>
      </c>
      <c r="G2715" s="8">
        <f>VLOOKUP($A2715,[1]ans!$A:$G,5,FALSE)</f>
        <v>817850</v>
      </c>
    </row>
    <row r="2716" spans="1:7">
      <c r="A2716" s="5" t="s">
        <v>5177</v>
      </c>
      <c r="B2716" s="8">
        <v>981</v>
      </c>
      <c r="C2716" s="8">
        <v>2688</v>
      </c>
      <c r="D2716" s="8">
        <f>VLOOKUP($A2716,[1]ans!$A:$G,4,FALSE)</f>
        <v>151908</v>
      </c>
      <c r="E2716" s="8">
        <v>5140</v>
      </c>
      <c r="F2716" s="8">
        <v>14982</v>
      </c>
      <c r="G2716" s="8">
        <f>VLOOKUP($A2716,[1]ans!$A:$G,5,FALSE)</f>
        <v>799104</v>
      </c>
    </row>
    <row r="2717" spans="1:7">
      <c r="A2717" s="5" t="s">
        <v>5179</v>
      </c>
      <c r="B2717" s="8">
        <v>3768</v>
      </c>
      <c r="C2717" s="8">
        <v>10978</v>
      </c>
      <c r="D2717" s="8">
        <f>VLOOKUP($A2717,[1]ans!$A:$G,4,FALSE)</f>
        <v>597921</v>
      </c>
      <c r="E2717" s="8">
        <v>5140</v>
      </c>
      <c r="F2717" s="8">
        <v>14954</v>
      </c>
      <c r="G2717" s="8">
        <f>VLOOKUP($A2717,[1]ans!$A:$G,5,FALSE)</f>
        <v>817850</v>
      </c>
    </row>
    <row r="2718" spans="1:7">
      <c r="A2718" s="5" t="s">
        <v>5180</v>
      </c>
      <c r="B2718" s="8">
        <v>1075</v>
      </c>
      <c r="C2718" s="8">
        <v>3010</v>
      </c>
      <c r="D2718" s="8">
        <f>VLOOKUP($A2718,[1]ans!$A:$G,4,FALSE)</f>
        <v>173734</v>
      </c>
      <c r="E2718" s="8">
        <v>5140</v>
      </c>
      <c r="F2718" s="8">
        <v>14982</v>
      </c>
      <c r="G2718" s="8">
        <f>VLOOKUP($A2718,[1]ans!$A:$G,5,FALSE)</f>
        <v>809776</v>
      </c>
    </row>
    <row r="2719" spans="1:7">
      <c r="A2719" s="5" t="s">
        <v>5181</v>
      </c>
      <c r="B2719" s="8">
        <v>2335</v>
      </c>
      <c r="C2719" s="8">
        <v>7065</v>
      </c>
      <c r="D2719" s="8">
        <f>VLOOKUP($A2719,[1]ans!$A:$G,4,FALSE)</f>
        <v>365395</v>
      </c>
      <c r="E2719" s="8">
        <v>5140</v>
      </c>
      <c r="F2719" s="8">
        <v>14984</v>
      </c>
      <c r="G2719" s="8">
        <f>VLOOKUP($A2719,[1]ans!$A:$G,5,FALSE)</f>
        <v>817850</v>
      </c>
    </row>
    <row r="2720" spans="1:7">
      <c r="A2720" s="5" t="s">
        <v>5182</v>
      </c>
      <c r="B2720" s="8">
        <v>2116</v>
      </c>
      <c r="C2720" s="8">
        <v>6048</v>
      </c>
      <c r="D2720" s="8">
        <f>VLOOKUP($A2720,[1]ans!$A:$G,4,FALSE)</f>
        <v>336106</v>
      </c>
      <c r="E2720" s="8">
        <v>5140</v>
      </c>
      <c r="F2720" s="8">
        <v>14982</v>
      </c>
      <c r="G2720" s="8">
        <f>VLOOKUP($A2720,[1]ans!$A:$G,5,FALSE)</f>
        <v>816240</v>
      </c>
    </row>
    <row r="2721" spans="1:7">
      <c r="A2721" s="5" t="s">
        <v>5184</v>
      </c>
      <c r="B2721" s="8">
        <v>2115</v>
      </c>
      <c r="C2721" s="8">
        <v>6046</v>
      </c>
      <c r="D2721" s="8">
        <f>VLOOKUP($A2721,[1]ans!$A:$G,4,FALSE)</f>
        <v>336702</v>
      </c>
      <c r="E2721" s="8">
        <v>5140</v>
      </c>
      <c r="F2721" s="8">
        <v>14962</v>
      </c>
      <c r="G2721" s="8">
        <f>VLOOKUP($A2721,[1]ans!$A:$G,5,FALSE)</f>
        <v>817332</v>
      </c>
    </row>
    <row r="2722" spans="1:7">
      <c r="A2722" s="5" t="s">
        <v>5185</v>
      </c>
      <c r="B2722" s="8">
        <v>2115</v>
      </c>
      <c r="C2722" s="8">
        <v>6048</v>
      </c>
      <c r="D2722" s="8">
        <f>VLOOKUP($A2722,[1]ans!$A:$G,4,FALSE)</f>
        <v>337006</v>
      </c>
      <c r="E2722" s="8">
        <v>5140</v>
      </c>
      <c r="F2722" s="8">
        <v>14962</v>
      </c>
      <c r="G2722" s="8">
        <f>VLOOKUP($A2722,[1]ans!$A:$G,5,FALSE)</f>
        <v>817850</v>
      </c>
    </row>
    <row r="2723" spans="1:7">
      <c r="A2723" s="5" t="s">
        <v>5186</v>
      </c>
      <c r="B2723" s="8">
        <v>4179</v>
      </c>
      <c r="C2723" s="8">
        <v>12244</v>
      </c>
      <c r="D2723" s="8">
        <f>VLOOKUP($A2723,[1]ans!$A:$G,4,FALSE)</f>
        <v>667187</v>
      </c>
      <c r="E2723" s="8">
        <v>5130</v>
      </c>
      <c r="F2723" s="8">
        <v>14992</v>
      </c>
      <c r="G2723" s="8">
        <f>VLOOKUP($A2723,[1]ans!$A:$G,5,FALSE)</f>
        <v>817850</v>
      </c>
    </row>
    <row r="2724" spans="1:7">
      <c r="A2724" s="5" t="s">
        <v>5188</v>
      </c>
      <c r="B2724" s="8">
        <v>484</v>
      </c>
      <c r="C2724" s="8">
        <v>1571</v>
      </c>
      <c r="D2724" s="8">
        <f>VLOOKUP($A2724,[1]ans!$A:$G,4,FALSE)</f>
        <v>79418</v>
      </c>
      <c r="E2724" s="8">
        <v>5140</v>
      </c>
      <c r="F2724" s="8">
        <v>14998</v>
      </c>
      <c r="G2724" s="8">
        <f>VLOOKUP($A2724,[1]ans!$A:$G,5,FALSE)</f>
        <v>814426</v>
      </c>
    </row>
    <row r="2725" spans="1:7">
      <c r="A2725" s="5" t="s">
        <v>5189</v>
      </c>
      <c r="B2725" s="8">
        <v>186</v>
      </c>
      <c r="C2725" s="8">
        <v>648</v>
      </c>
      <c r="D2725" s="8">
        <f>VLOOKUP($A2725,[1]ans!$A:$G,4,FALSE)</f>
        <v>25202</v>
      </c>
      <c r="E2725" s="8">
        <v>5140</v>
      </c>
      <c r="F2725" s="8">
        <v>14982</v>
      </c>
      <c r="G2725" s="8">
        <f>VLOOKUP($A2725,[1]ans!$A:$G,5,FALSE)</f>
        <v>803148</v>
      </c>
    </row>
    <row r="2726" spans="1:7">
      <c r="A2726" s="5" t="s">
        <v>5190</v>
      </c>
      <c r="B2726" s="8">
        <v>104</v>
      </c>
      <c r="C2726" s="8">
        <v>330</v>
      </c>
      <c r="D2726" s="8">
        <f>VLOOKUP($A2726,[1]ans!$A:$G,4,FALSE)</f>
        <v>18299</v>
      </c>
      <c r="E2726" s="8">
        <v>5140</v>
      </c>
      <c r="F2726" s="8">
        <v>14988</v>
      </c>
      <c r="G2726" s="8">
        <f>VLOOKUP($A2726,[1]ans!$A:$G,5,FALSE)</f>
        <v>815900</v>
      </c>
    </row>
    <row r="2727" spans="1:7">
      <c r="A2727" s="5" t="s">
        <v>5191</v>
      </c>
      <c r="B2727" s="8">
        <v>554</v>
      </c>
      <c r="C2727" s="8">
        <v>1932</v>
      </c>
      <c r="D2727" s="8">
        <f>VLOOKUP($A2727,[1]ans!$A:$G,4,FALSE)</f>
        <v>90200</v>
      </c>
      <c r="E2727" s="8">
        <v>5140</v>
      </c>
      <c r="F2727" s="8">
        <v>14936</v>
      </c>
      <c r="G2727" s="8">
        <f>VLOOKUP($A2727,[1]ans!$A:$G,5,FALSE)</f>
        <v>814712</v>
      </c>
    </row>
    <row r="2728" spans="1:7">
      <c r="A2728" s="5" t="s">
        <v>5193</v>
      </c>
      <c r="B2728" s="8">
        <v>1963</v>
      </c>
      <c r="C2728" s="8">
        <v>5699</v>
      </c>
      <c r="D2728" s="8">
        <f>VLOOKUP($A2728,[1]ans!$A:$G,4,FALSE)</f>
        <v>321089</v>
      </c>
      <c r="E2728" s="8">
        <v>5130</v>
      </c>
      <c r="F2728" s="8">
        <v>14958</v>
      </c>
      <c r="G2728" s="8">
        <f>VLOOKUP($A2728,[1]ans!$A:$G,5,FALSE)</f>
        <v>817850</v>
      </c>
    </row>
    <row r="2729" spans="1:7">
      <c r="A2729" s="5" t="s">
        <v>5194</v>
      </c>
      <c r="B2729" s="8">
        <v>1497</v>
      </c>
      <c r="C2729" s="8">
        <v>4700</v>
      </c>
      <c r="D2729" s="8">
        <f>VLOOKUP($A2729,[1]ans!$A:$G,4,FALSE)</f>
        <v>238235</v>
      </c>
      <c r="E2729" s="8">
        <v>5140</v>
      </c>
      <c r="F2729" s="8">
        <v>14982</v>
      </c>
      <c r="G2729" s="8">
        <f>VLOOKUP($A2729,[1]ans!$A:$G,5,FALSE)</f>
        <v>817850</v>
      </c>
    </row>
    <row r="2730" spans="1:7">
      <c r="A2730" s="5" t="s">
        <v>2662</v>
      </c>
      <c r="B2730" s="8">
        <v>707</v>
      </c>
      <c r="C2730" s="8">
        <v>2511</v>
      </c>
      <c r="D2730" s="8">
        <f>VLOOKUP($A2730,[1]ans!$A:$G,4,FALSE)</f>
        <v>117425</v>
      </c>
      <c r="E2730" s="8">
        <v>5140</v>
      </c>
      <c r="F2730" s="8">
        <v>14982</v>
      </c>
      <c r="G2730" s="8">
        <f>VLOOKUP($A2730,[1]ans!$A:$G,5,FALSE)</f>
        <v>817850</v>
      </c>
    </row>
    <row r="2731" spans="1:7">
      <c r="A2731" s="5" t="s">
        <v>5196</v>
      </c>
      <c r="B2731" s="8">
        <v>860</v>
      </c>
      <c r="C2731" s="8">
        <v>2704</v>
      </c>
      <c r="D2731" s="8">
        <f>VLOOKUP($A2731,[1]ans!$A:$G,4,FALSE)</f>
        <v>134079</v>
      </c>
      <c r="E2731" s="8">
        <v>5140</v>
      </c>
      <c r="F2731" s="8">
        <v>15004</v>
      </c>
      <c r="G2731" s="8">
        <f>VLOOKUP($A2731,[1]ans!$A:$G,5,FALSE)</f>
        <v>801484</v>
      </c>
    </row>
    <row r="2732" spans="1:7">
      <c r="A2732" s="5" t="s">
        <v>5197</v>
      </c>
      <c r="B2732" s="8">
        <v>923</v>
      </c>
      <c r="C2732" s="8">
        <v>2742</v>
      </c>
      <c r="D2732" s="8">
        <f>VLOOKUP($A2732,[1]ans!$A:$G,4,FALSE)</f>
        <v>138038</v>
      </c>
      <c r="E2732" s="8">
        <v>5140</v>
      </c>
      <c r="F2732" s="8">
        <v>14972</v>
      </c>
      <c r="G2732" s="8">
        <f>VLOOKUP($A2732,[1]ans!$A:$G,5,FALSE)</f>
        <v>801400</v>
      </c>
    </row>
    <row r="2733" spans="1:7">
      <c r="A2733" s="5" t="s">
        <v>5198</v>
      </c>
      <c r="B2733" s="8">
        <v>1857</v>
      </c>
      <c r="C2733" s="8">
        <v>5424</v>
      </c>
      <c r="D2733" s="8">
        <f>VLOOKUP($A2733,[1]ans!$A:$G,4,FALSE)</f>
        <v>301403</v>
      </c>
      <c r="E2733" s="8">
        <v>5140</v>
      </c>
      <c r="F2733" s="8">
        <v>14972</v>
      </c>
      <c r="G2733" s="8">
        <f>VLOOKUP($A2733,[1]ans!$A:$G,5,FALSE)</f>
        <v>817454</v>
      </c>
    </row>
    <row r="2734" spans="1:7">
      <c r="A2734" s="5" t="s">
        <v>5200</v>
      </c>
      <c r="B2734" s="8">
        <v>1855</v>
      </c>
      <c r="C2734" s="8">
        <v>5428</v>
      </c>
      <c r="D2734" s="8">
        <f>VLOOKUP($A2734,[1]ans!$A:$G,4,FALSE)</f>
        <v>302129</v>
      </c>
      <c r="E2734" s="8">
        <v>5140</v>
      </c>
      <c r="F2734" s="8">
        <v>14978</v>
      </c>
      <c r="G2734" s="8">
        <f>VLOOKUP($A2734,[1]ans!$A:$G,5,FALSE)</f>
        <v>817850</v>
      </c>
    </row>
    <row r="2735" spans="1:7">
      <c r="A2735" s="5" t="s">
        <v>5201</v>
      </c>
      <c r="B2735" s="8">
        <v>2874</v>
      </c>
      <c r="C2735" s="8">
        <v>8356</v>
      </c>
      <c r="D2735" s="8">
        <f>VLOOKUP($A2735,[1]ans!$A:$G,4,FALSE)</f>
        <v>463551</v>
      </c>
      <c r="E2735" s="8">
        <v>5140</v>
      </c>
      <c r="F2735" s="8">
        <v>14966</v>
      </c>
      <c r="G2735" s="8">
        <f>VLOOKUP($A2735,[1]ans!$A:$G,5,FALSE)</f>
        <v>811942</v>
      </c>
    </row>
    <row r="2736" spans="1:7">
      <c r="A2736" s="5" t="s">
        <v>5203</v>
      </c>
      <c r="B2736" s="8">
        <v>253</v>
      </c>
      <c r="C2736" s="8">
        <v>615</v>
      </c>
      <c r="D2736" s="8">
        <f>VLOOKUP($A2736,[1]ans!$A:$G,4,FALSE)</f>
        <v>41105</v>
      </c>
      <c r="E2736" s="8">
        <v>5140</v>
      </c>
      <c r="F2736" s="8">
        <v>15004</v>
      </c>
      <c r="G2736" s="8">
        <f>VLOOKUP($A2736,[1]ans!$A:$G,5,FALSE)</f>
        <v>817850</v>
      </c>
    </row>
    <row r="2737" spans="1:7">
      <c r="A2737" s="5" t="s">
        <v>5204</v>
      </c>
      <c r="B2737" s="8">
        <v>1926</v>
      </c>
      <c r="C2737" s="8">
        <v>5779</v>
      </c>
      <c r="D2737" s="8">
        <f>VLOOKUP($A2737,[1]ans!$A:$G,4,FALSE)</f>
        <v>317395</v>
      </c>
      <c r="E2737" s="8">
        <v>5140</v>
      </c>
      <c r="F2737" s="8">
        <v>14966</v>
      </c>
      <c r="G2737" s="8">
        <f>VLOOKUP($A2737,[1]ans!$A:$G,5,FALSE)</f>
        <v>817656</v>
      </c>
    </row>
    <row r="2738" spans="1:7">
      <c r="A2738" s="5" t="s">
        <v>5205</v>
      </c>
      <c r="B2738" s="8">
        <v>2769</v>
      </c>
      <c r="C2738" s="8">
        <v>8026</v>
      </c>
      <c r="D2738" s="8">
        <f>VLOOKUP($A2738,[1]ans!$A:$G,4,FALSE)</f>
        <v>441807</v>
      </c>
      <c r="E2738" s="8">
        <v>5140</v>
      </c>
      <c r="F2738" s="8">
        <v>14964</v>
      </c>
      <c r="G2738" s="8">
        <f>VLOOKUP($A2738,[1]ans!$A:$G,5,FALSE)</f>
        <v>817850</v>
      </c>
    </row>
    <row r="2739" spans="1:7">
      <c r="A2739" s="5" t="s">
        <v>5206</v>
      </c>
      <c r="B2739" s="8">
        <v>800</v>
      </c>
      <c r="C2739" s="8">
        <v>2287</v>
      </c>
      <c r="D2739" s="8">
        <f>VLOOKUP($A2739,[1]ans!$A:$G,4,FALSE)</f>
        <v>122262</v>
      </c>
      <c r="E2739" s="8">
        <v>5140</v>
      </c>
      <c r="F2739" s="8">
        <v>14970</v>
      </c>
      <c r="G2739" s="8">
        <f>VLOOKUP($A2739,[1]ans!$A:$G,5,FALSE)</f>
        <v>817850</v>
      </c>
    </row>
    <row r="2740" spans="1:7">
      <c r="A2740" s="5" t="s">
        <v>5208</v>
      </c>
      <c r="B2740" s="8">
        <v>241</v>
      </c>
      <c r="C2740" s="8">
        <v>752</v>
      </c>
      <c r="D2740" s="8">
        <f>VLOOKUP($A2740,[1]ans!$A:$G,4,FALSE)</f>
        <v>37002</v>
      </c>
      <c r="E2740" s="8">
        <v>5140</v>
      </c>
      <c r="F2740" s="8">
        <v>14998</v>
      </c>
      <c r="G2740" s="8">
        <f>VLOOKUP($A2740,[1]ans!$A:$G,5,FALSE)</f>
        <v>817080</v>
      </c>
    </row>
    <row r="2741" spans="1:7">
      <c r="A2741" s="5" t="s">
        <v>5209</v>
      </c>
      <c r="B2741" s="8">
        <v>2159</v>
      </c>
      <c r="C2741" s="8">
        <v>5868</v>
      </c>
      <c r="D2741" s="8">
        <f>VLOOKUP($A2741,[1]ans!$A:$G,4,FALSE)</f>
        <v>334216</v>
      </c>
      <c r="E2741" s="8">
        <v>5140</v>
      </c>
      <c r="F2741" s="8">
        <v>14988</v>
      </c>
      <c r="G2741" s="8">
        <f>VLOOKUP($A2741,[1]ans!$A:$G,5,FALSE)</f>
        <v>812308</v>
      </c>
    </row>
    <row r="2742" spans="1:7">
      <c r="A2742" s="5" t="s">
        <v>5211</v>
      </c>
      <c r="B2742" s="8">
        <v>398</v>
      </c>
      <c r="C2742" s="8">
        <v>1033</v>
      </c>
      <c r="D2742" s="8">
        <f>VLOOKUP($A2742,[1]ans!$A:$G,4,FALSE)</f>
        <v>58921</v>
      </c>
      <c r="E2742" s="8">
        <v>5140</v>
      </c>
      <c r="F2742" s="8">
        <v>14992</v>
      </c>
      <c r="G2742" s="8">
        <f>VLOOKUP($A2742,[1]ans!$A:$G,5,FALSE)</f>
        <v>811516</v>
      </c>
    </row>
    <row r="2743" spans="1:7">
      <c r="A2743" s="5" t="s">
        <v>5212</v>
      </c>
      <c r="B2743" s="8">
        <v>3187</v>
      </c>
      <c r="C2743" s="8">
        <v>8765</v>
      </c>
      <c r="D2743" s="8">
        <f>VLOOKUP($A2743,[1]ans!$A:$G,4,FALSE)</f>
        <v>489305</v>
      </c>
      <c r="E2743" s="8">
        <v>5140</v>
      </c>
      <c r="F2743" s="8">
        <v>14960</v>
      </c>
      <c r="G2743" s="8">
        <f>VLOOKUP($A2743,[1]ans!$A:$G,5,FALSE)</f>
        <v>806286</v>
      </c>
    </row>
    <row r="2744" spans="1:7">
      <c r="A2744" s="5" t="s">
        <v>5213</v>
      </c>
      <c r="B2744" s="8">
        <v>635</v>
      </c>
      <c r="C2744" s="8">
        <v>1782</v>
      </c>
      <c r="D2744" s="8">
        <f>VLOOKUP($A2744,[1]ans!$A:$G,4,FALSE)</f>
        <v>94325</v>
      </c>
      <c r="E2744" s="8">
        <v>5140</v>
      </c>
      <c r="F2744" s="8">
        <v>14986</v>
      </c>
      <c r="G2744" s="8">
        <f>VLOOKUP($A2744,[1]ans!$A:$G,5,FALSE)</f>
        <v>817850</v>
      </c>
    </row>
    <row r="2745" spans="1:7">
      <c r="A2745" s="5" t="s">
        <v>5214</v>
      </c>
      <c r="B2745" s="8">
        <v>2039</v>
      </c>
      <c r="C2745" s="8">
        <v>6059</v>
      </c>
      <c r="D2745" s="8">
        <f>VLOOKUP($A2745,[1]ans!$A:$G,4,FALSE)</f>
        <v>334256</v>
      </c>
      <c r="E2745" s="8">
        <v>5140</v>
      </c>
      <c r="F2745" s="8">
        <v>14978</v>
      </c>
      <c r="G2745" s="8">
        <f>VLOOKUP($A2745,[1]ans!$A:$G,5,FALSE)</f>
        <v>817850</v>
      </c>
    </row>
    <row r="2746" spans="1:7">
      <c r="A2746" s="5" t="s">
        <v>5215</v>
      </c>
      <c r="B2746" s="8">
        <v>351</v>
      </c>
      <c r="C2746" s="8">
        <v>896</v>
      </c>
      <c r="D2746" s="8">
        <f>VLOOKUP($A2746,[1]ans!$A:$G,4,FALSE)</f>
        <v>51507</v>
      </c>
      <c r="E2746" s="8">
        <v>5140</v>
      </c>
      <c r="F2746" s="8">
        <v>15010</v>
      </c>
      <c r="G2746" s="8">
        <f>VLOOKUP($A2746,[1]ans!$A:$G,5,FALSE)</f>
        <v>814594</v>
      </c>
    </row>
    <row r="2747" spans="1:7">
      <c r="A2747" s="5" t="s">
        <v>5216</v>
      </c>
      <c r="B2747" s="8">
        <v>189</v>
      </c>
      <c r="C2747" s="8">
        <v>677</v>
      </c>
      <c r="D2747" s="8">
        <f>VLOOKUP($A2747,[1]ans!$A:$G,4,FALSE)</f>
        <v>29968</v>
      </c>
      <c r="E2747" s="8">
        <v>5140</v>
      </c>
      <c r="F2747" s="8">
        <v>14998</v>
      </c>
      <c r="G2747" s="8">
        <f>VLOOKUP($A2747,[1]ans!$A:$G,5,FALSE)</f>
        <v>813306</v>
      </c>
    </row>
    <row r="2748" spans="1:7">
      <c r="A2748" s="5" t="s">
        <v>1513</v>
      </c>
      <c r="B2748" s="8">
        <v>2082</v>
      </c>
      <c r="C2748" s="8">
        <v>5973</v>
      </c>
      <c r="D2748" s="8">
        <f>VLOOKUP($A2748,[1]ans!$A:$G,4,FALSE)</f>
        <v>325093</v>
      </c>
      <c r="E2748" s="8">
        <v>5140</v>
      </c>
      <c r="F2748" s="8">
        <v>14950</v>
      </c>
      <c r="G2748" s="8">
        <f>VLOOKUP($A2748,[1]ans!$A:$G,5,FALSE)</f>
        <v>817850</v>
      </c>
    </row>
    <row r="2749" spans="1:7">
      <c r="A2749" s="5" t="s">
        <v>5218</v>
      </c>
      <c r="B2749" s="8">
        <v>166</v>
      </c>
      <c r="C2749" s="8">
        <v>381</v>
      </c>
      <c r="D2749" s="8">
        <f>VLOOKUP($A2749,[1]ans!$A:$G,4,FALSE)</f>
        <v>26060</v>
      </c>
      <c r="E2749" s="8">
        <v>5140</v>
      </c>
      <c r="F2749" s="8">
        <v>14982</v>
      </c>
      <c r="G2749" s="8">
        <f>VLOOKUP($A2749,[1]ans!$A:$G,5,FALSE)</f>
        <v>817646</v>
      </c>
    </row>
    <row r="2750" spans="1:7">
      <c r="A2750" s="5" t="s">
        <v>5219</v>
      </c>
      <c r="B2750" s="8">
        <v>2873</v>
      </c>
      <c r="C2750" s="8">
        <v>8363</v>
      </c>
      <c r="D2750" s="8">
        <f>VLOOKUP($A2750,[1]ans!$A:$G,4,FALSE)</f>
        <v>463664</v>
      </c>
      <c r="E2750" s="8">
        <v>5140</v>
      </c>
      <c r="F2750" s="8">
        <v>14982</v>
      </c>
      <c r="G2750" s="8">
        <f>VLOOKUP($A2750,[1]ans!$A:$G,5,FALSE)</f>
        <v>816718</v>
      </c>
    </row>
    <row r="2751" spans="1:7">
      <c r="A2751" s="5" t="s">
        <v>5221</v>
      </c>
      <c r="B2751" s="8">
        <v>1209</v>
      </c>
      <c r="C2751" s="8">
        <v>3486</v>
      </c>
      <c r="D2751" s="8">
        <f>VLOOKUP($A2751,[1]ans!$A:$G,4,FALSE)</f>
        <v>182777</v>
      </c>
      <c r="E2751" s="8">
        <v>5140</v>
      </c>
      <c r="F2751" s="8">
        <v>14926</v>
      </c>
      <c r="G2751" s="8">
        <f>VLOOKUP($A2751,[1]ans!$A:$G,5,FALSE)</f>
        <v>817850</v>
      </c>
    </row>
    <row r="2752" spans="1:7">
      <c r="A2752" s="5" t="s">
        <v>5222</v>
      </c>
      <c r="B2752" s="8">
        <v>254</v>
      </c>
      <c r="C2752" s="8">
        <v>573</v>
      </c>
      <c r="D2752" s="8">
        <f>VLOOKUP($A2752,[1]ans!$A:$G,4,FALSE)</f>
        <v>38018</v>
      </c>
      <c r="E2752" s="8">
        <v>5140</v>
      </c>
      <c r="F2752" s="8">
        <v>15006</v>
      </c>
      <c r="G2752" s="8">
        <f>VLOOKUP($A2752,[1]ans!$A:$G,5,FALSE)</f>
        <v>811614</v>
      </c>
    </row>
    <row r="2753" spans="1:7">
      <c r="A2753" s="5" t="s">
        <v>5223</v>
      </c>
      <c r="B2753" s="8">
        <v>194</v>
      </c>
      <c r="C2753" s="8">
        <v>606</v>
      </c>
      <c r="D2753" s="8">
        <f>VLOOKUP($A2753,[1]ans!$A:$G,4,FALSE)</f>
        <v>26930</v>
      </c>
      <c r="E2753" s="8">
        <v>5140</v>
      </c>
      <c r="F2753" s="8">
        <v>14984</v>
      </c>
      <c r="G2753" s="8">
        <f>VLOOKUP($A2753,[1]ans!$A:$G,5,FALSE)</f>
        <v>817144</v>
      </c>
    </row>
    <row r="2754" spans="1:7">
      <c r="A2754" s="5" t="s">
        <v>5224</v>
      </c>
      <c r="B2754" s="8">
        <v>182</v>
      </c>
      <c r="C2754" s="8">
        <v>577</v>
      </c>
      <c r="D2754" s="8">
        <f>VLOOKUP($A2754,[1]ans!$A:$G,4,FALSE)</f>
        <v>25726</v>
      </c>
      <c r="E2754" s="8">
        <v>5140</v>
      </c>
      <c r="F2754" s="8">
        <v>15004</v>
      </c>
      <c r="G2754" s="8">
        <f>VLOOKUP($A2754,[1]ans!$A:$G,5,FALSE)</f>
        <v>817850</v>
      </c>
    </row>
    <row r="2755" spans="1:7">
      <c r="A2755" s="5" t="s">
        <v>5225</v>
      </c>
      <c r="B2755" s="8">
        <v>2432</v>
      </c>
      <c r="C2755" s="8">
        <v>7542</v>
      </c>
      <c r="D2755" s="8">
        <f>VLOOKUP($A2755,[1]ans!$A:$G,4,FALSE)</f>
        <v>385542</v>
      </c>
      <c r="E2755" s="8">
        <v>5140</v>
      </c>
      <c r="F2755" s="8">
        <v>14968</v>
      </c>
      <c r="G2755" s="8">
        <f>VLOOKUP($A2755,[1]ans!$A:$G,5,FALSE)</f>
        <v>817314</v>
      </c>
    </row>
    <row r="2756" spans="1:7">
      <c r="A2756" s="5" t="s">
        <v>5226</v>
      </c>
      <c r="B2756" s="8">
        <v>2127</v>
      </c>
      <c r="C2756" s="8">
        <v>6374</v>
      </c>
      <c r="D2756" s="8">
        <f>VLOOKUP($A2756,[1]ans!$A:$G,4,FALSE)</f>
        <v>340035</v>
      </c>
      <c r="E2756" s="8">
        <v>5140</v>
      </c>
      <c r="F2756" s="8">
        <v>14958</v>
      </c>
      <c r="G2756" s="8">
        <f>VLOOKUP($A2756,[1]ans!$A:$G,5,FALSE)</f>
        <v>817372</v>
      </c>
    </row>
    <row r="2757" spans="1:7">
      <c r="A2757" s="5" t="s">
        <v>5228</v>
      </c>
      <c r="B2757" s="8">
        <v>2127</v>
      </c>
      <c r="C2757" s="8">
        <v>6383</v>
      </c>
      <c r="D2757" s="8">
        <f>VLOOKUP($A2757,[1]ans!$A:$G,4,FALSE)</f>
        <v>339949</v>
      </c>
      <c r="E2757" s="8">
        <v>5140</v>
      </c>
      <c r="F2757" s="8">
        <v>14962</v>
      </c>
      <c r="G2757" s="8">
        <f>VLOOKUP($A2757,[1]ans!$A:$G,5,FALSE)</f>
        <v>816766</v>
      </c>
    </row>
    <row r="2758" spans="1:7">
      <c r="A2758" s="5" t="s">
        <v>1514</v>
      </c>
      <c r="B2758" s="8">
        <v>2127</v>
      </c>
      <c r="C2758" s="8">
        <v>6382</v>
      </c>
      <c r="D2758" s="8">
        <f>VLOOKUP($A2758,[1]ans!$A:$G,4,FALSE)</f>
        <v>340089</v>
      </c>
      <c r="E2758" s="8">
        <v>5140</v>
      </c>
      <c r="F2758" s="8">
        <v>14952</v>
      </c>
      <c r="G2758" s="8">
        <f>VLOOKUP($A2758,[1]ans!$A:$G,5,FALSE)</f>
        <v>817600</v>
      </c>
    </row>
    <row r="2759" spans="1:7">
      <c r="A2759" s="5" t="s">
        <v>5229</v>
      </c>
      <c r="B2759" s="8">
        <v>221</v>
      </c>
      <c r="C2759" s="8">
        <v>738</v>
      </c>
      <c r="D2759" s="8">
        <f>VLOOKUP($A2759,[1]ans!$A:$G,4,FALSE)</f>
        <v>36870</v>
      </c>
      <c r="E2759" s="8">
        <v>5140</v>
      </c>
      <c r="F2759" s="8">
        <v>14990</v>
      </c>
      <c r="G2759" s="8">
        <f>VLOOKUP($A2759,[1]ans!$A:$G,5,FALSE)</f>
        <v>817850</v>
      </c>
    </row>
    <row r="2760" spans="1:7">
      <c r="A2760" s="5" t="s">
        <v>5230</v>
      </c>
      <c r="B2760" s="8">
        <v>1576</v>
      </c>
      <c r="C2760" s="8">
        <v>4699</v>
      </c>
      <c r="D2760" s="8">
        <f>VLOOKUP($A2760,[1]ans!$A:$G,4,FALSE)</f>
        <v>256791</v>
      </c>
      <c r="E2760" s="8">
        <v>5140</v>
      </c>
      <c r="F2760" s="8">
        <v>14986</v>
      </c>
      <c r="G2760" s="8">
        <f>VLOOKUP($A2760,[1]ans!$A:$G,5,FALSE)</f>
        <v>817850</v>
      </c>
    </row>
    <row r="2761" spans="1:7">
      <c r="A2761" s="5" t="s">
        <v>1516</v>
      </c>
      <c r="B2761" s="8">
        <v>2438</v>
      </c>
      <c r="C2761" s="8">
        <v>7531</v>
      </c>
      <c r="D2761" s="8">
        <f>VLOOKUP($A2761,[1]ans!$A:$G,4,FALSE)</f>
        <v>386378</v>
      </c>
      <c r="E2761" s="8">
        <v>5140</v>
      </c>
      <c r="F2761" s="8">
        <v>14958</v>
      </c>
      <c r="G2761" s="8">
        <f>VLOOKUP($A2761,[1]ans!$A:$G,5,FALSE)</f>
        <v>817850</v>
      </c>
    </row>
    <row r="2762" spans="1:7">
      <c r="A2762" s="5" t="s">
        <v>5231</v>
      </c>
      <c r="B2762" s="8">
        <v>2435</v>
      </c>
      <c r="C2762" s="8">
        <v>7538</v>
      </c>
      <c r="D2762" s="8">
        <f>VLOOKUP($A2762,[1]ans!$A:$G,4,FALSE)</f>
        <v>385993</v>
      </c>
      <c r="E2762" s="8">
        <v>5140</v>
      </c>
      <c r="F2762" s="8">
        <v>14956</v>
      </c>
      <c r="G2762" s="8">
        <f>VLOOKUP($A2762,[1]ans!$A:$G,5,FALSE)</f>
        <v>817850</v>
      </c>
    </row>
    <row r="2763" spans="1:7">
      <c r="A2763" s="5" t="s">
        <v>1518</v>
      </c>
      <c r="B2763" s="8">
        <v>4174</v>
      </c>
      <c r="C2763" s="8">
        <v>12194</v>
      </c>
      <c r="D2763" s="8">
        <f>VLOOKUP($A2763,[1]ans!$A:$G,4,FALSE)</f>
        <v>666699</v>
      </c>
      <c r="E2763" s="8">
        <v>5140</v>
      </c>
      <c r="F2763" s="8">
        <v>14992</v>
      </c>
      <c r="G2763" s="8">
        <f>VLOOKUP($A2763,[1]ans!$A:$G,5,FALSE)</f>
        <v>817498</v>
      </c>
    </row>
    <row r="2764" spans="1:7">
      <c r="A2764" s="5" t="s">
        <v>5233</v>
      </c>
      <c r="B2764" s="8">
        <v>1578</v>
      </c>
      <c r="C2764" s="8">
        <v>4674</v>
      </c>
      <c r="D2764" s="8">
        <f>VLOOKUP($A2764,[1]ans!$A:$G,4,FALSE)</f>
        <v>256610</v>
      </c>
      <c r="E2764" s="8">
        <v>5140</v>
      </c>
      <c r="F2764" s="8">
        <v>14962</v>
      </c>
      <c r="G2764" s="8">
        <f>VLOOKUP($A2764,[1]ans!$A:$G,5,FALSE)</f>
        <v>817850</v>
      </c>
    </row>
    <row r="2765" spans="1:7">
      <c r="A2765" s="5" t="s">
        <v>5234</v>
      </c>
      <c r="B2765" s="8">
        <v>2441</v>
      </c>
      <c r="C2765" s="8">
        <v>7534</v>
      </c>
      <c r="D2765" s="8">
        <f>VLOOKUP($A2765,[1]ans!$A:$G,4,FALSE)</f>
        <v>386277</v>
      </c>
      <c r="E2765" s="8">
        <v>5140</v>
      </c>
      <c r="F2765" s="8">
        <v>14934</v>
      </c>
      <c r="G2765" s="8">
        <f>VLOOKUP($A2765,[1]ans!$A:$G,5,FALSE)</f>
        <v>817850</v>
      </c>
    </row>
    <row r="2766" spans="1:7">
      <c r="A2766" s="5" t="s">
        <v>5235</v>
      </c>
      <c r="B2766" s="8">
        <v>2641</v>
      </c>
      <c r="C2766" s="8">
        <v>7929</v>
      </c>
      <c r="D2766" s="8">
        <f>VLOOKUP($A2766,[1]ans!$A:$G,4,FALSE)</f>
        <v>414936</v>
      </c>
      <c r="E2766" s="8">
        <v>5140</v>
      </c>
      <c r="F2766" s="8">
        <v>14846</v>
      </c>
      <c r="G2766" s="8">
        <f>VLOOKUP($A2766,[1]ans!$A:$G,5,FALSE)</f>
        <v>812064</v>
      </c>
    </row>
    <row r="2767" spans="1:7">
      <c r="A2767" s="5" t="s">
        <v>1519</v>
      </c>
      <c r="B2767" s="8">
        <v>2425</v>
      </c>
      <c r="C2767" s="8">
        <v>6742</v>
      </c>
      <c r="D2767" s="8">
        <f>VLOOKUP($A2767,[1]ans!$A:$G,4,FALSE)</f>
        <v>388277</v>
      </c>
      <c r="E2767" s="8">
        <v>5140</v>
      </c>
      <c r="F2767" s="8">
        <v>14958</v>
      </c>
      <c r="G2767" s="8">
        <f>VLOOKUP($A2767,[1]ans!$A:$G,5,FALSE)</f>
        <v>817484</v>
      </c>
    </row>
    <row r="2768" spans="1:7">
      <c r="A2768" s="5" t="s">
        <v>5236</v>
      </c>
      <c r="B2768" s="8">
        <v>216</v>
      </c>
      <c r="C2768" s="8">
        <v>718</v>
      </c>
      <c r="D2768" s="8">
        <f>VLOOKUP($A2768,[1]ans!$A:$G,4,FALSE)</f>
        <v>38031</v>
      </c>
      <c r="E2768" s="8">
        <v>5140</v>
      </c>
      <c r="F2768" s="8">
        <v>14988</v>
      </c>
      <c r="G2768" s="8">
        <f>VLOOKUP($A2768,[1]ans!$A:$G,5,FALSE)</f>
        <v>817850</v>
      </c>
    </row>
    <row r="2769" spans="1:7">
      <c r="A2769" s="5" t="s">
        <v>5237</v>
      </c>
      <c r="B2769" s="8">
        <v>963</v>
      </c>
      <c r="C2769" s="8">
        <v>2742</v>
      </c>
      <c r="D2769" s="8">
        <f>VLOOKUP($A2769,[1]ans!$A:$G,4,FALSE)</f>
        <v>157883</v>
      </c>
      <c r="E2769" s="8">
        <v>5140</v>
      </c>
      <c r="F2769" s="8">
        <v>14990</v>
      </c>
      <c r="G2769" s="8">
        <f>VLOOKUP($A2769,[1]ans!$A:$G,5,FALSE)</f>
        <v>817850</v>
      </c>
    </row>
    <row r="2770" spans="1:7">
      <c r="A2770" s="5" t="s">
        <v>5238</v>
      </c>
      <c r="B2770" s="8">
        <v>3460</v>
      </c>
      <c r="C2770" s="8">
        <v>10102</v>
      </c>
      <c r="D2770" s="8">
        <f>VLOOKUP($A2770,[1]ans!$A:$G,4,FALSE)</f>
        <v>537838</v>
      </c>
      <c r="E2770" s="8">
        <v>5140</v>
      </c>
      <c r="F2770" s="8">
        <v>14952</v>
      </c>
      <c r="G2770" s="8">
        <f>VLOOKUP($A2770,[1]ans!$A:$G,5,FALSE)</f>
        <v>805090</v>
      </c>
    </row>
    <row r="2771" spans="1:7">
      <c r="A2771" s="5" t="s">
        <v>5240</v>
      </c>
      <c r="B2771" s="8">
        <v>166</v>
      </c>
      <c r="C2771" s="8">
        <v>410</v>
      </c>
      <c r="D2771" s="8">
        <f>VLOOKUP($A2771,[1]ans!$A:$G,4,FALSE)</f>
        <v>24234</v>
      </c>
      <c r="E2771" s="8">
        <v>5140</v>
      </c>
      <c r="F2771" s="8">
        <v>14994</v>
      </c>
      <c r="G2771" s="8">
        <f>VLOOKUP($A2771,[1]ans!$A:$G,5,FALSE)</f>
        <v>817168</v>
      </c>
    </row>
    <row r="2772" spans="1:7">
      <c r="A2772" s="5" t="s">
        <v>5241</v>
      </c>
      <c r="B2772" s="8">
        <v>87</v>
      </c>
      <c r="C2772" s="8">
        <v>302</v>
      </c>
      <c r="D2772" s="8">
        <f>VLOOKUP($A2772,[1]ans!$A:$G,4,FALSE)</f>
        <v>13202</v>
      </c>
      <c r="E2772" s="8">
        <v>5140</v>
      </c>
      <c r="F2772" s="8">
        <v>15000</v>
      </c>
      <c r="G2772" s="8">
        <f>VLOOKUP($A2772,[1]ans!$A:$G,5,FALSE)</f>
        <v>811750</v>
      </c>
    </row>
    <row r="2773" spans="1:7">
      <c r="A2773" s="5" t="s">
        <v>5242</v>
      </c>
      <c r="B2773" s="8">
        <v>1216</v>
      </c>
      <c r="C2773" s="8">
        <v>3443</v>
      </c>
      <c r="D2773" s="8">
        <f>VLOOKUP($A2773,[1]ans!$A:$G,4,FALSE)</f>
        <v>189305</v>
      </c>
      <c r="E2773" s="8">
        <v>5130</v>
      </c>
      <c r="F2773" s="8">
        <v>14978</v>
      </c>
      <c r="G2773" s="8">
        <f>VLOOKUP($A2773,[1]ans!$A:$G,5,FALSE)</f>
        <v>817850</v>
      </c>
    </row>
    <row r="2774" spans="1:7">
      <c r="A2774" s="5" t="s">
        <v>5243</v>
      </c>
      <c r="B2774" s="8">
        <v>926</v>
      </c>
      <c r="C2774" s="8">
        <v>2493</v>
      </c>
      <c r="D2774" s="8">
        <f>VLOOKUP($A2774,[1]ans!$A:$G,4,FALSE)</f>
        <v>135719</v>
      </c>
      <c r="E2774" s="8">
        <v>5130</v>
      </c>
      <c r="F2774" s="8">
        <v>14988</v>
      </c>
      <c r="G2774" s="8">
        <f>VLOOKUP($A2774,[1]ans!$A:$G,5,FALSE)</f>
        <v>807976</v>
      </c>
    </row>
    <row r="2775" spans="1:7">
      <c r="A2775" s="5" t="s">
        <v>5245</v>
      </c>
      <c r="B2775" s="8">
        <v>4172</v>
      </c>
      <c r="C2775" s="8">
        <v>11716</v>
      </c>
      <c r="D2775" s="8">
        <f>VLOOKUP($A2775,[1]ans!$A:$G,4,FALSE)</f>
        <v>656613</v>
      </c>
      <c r="E2775" s="8">
        <v>5140</v>
      </c>
      <c r="F2775" s="8">
        <v>14972</v>
      </c>
      <c r="G2775" s="8">
        <f>VLOOKUP($A2775,[1]ans!$A:$G,5,FALSE)</f>
        <v>803630</v>
      </c>
    </row>
    <row r="2776" spans="1:7">
      <c r="A2776" s="5" t="s">
        <v>1520</v>
      </c>
      <c r="B2776" s="8">
        <v>1410</v>
      </c>
      <c r="C2776" s="8">
        <v>4353</v>
      </c>
      <c r="D2776" s="8">
        <f>VLOOKUP($A2776,[1]ans!$A:$G,4,FALSE)</f>
        <v>220939</v>
      </c>
      <c r="E2776" s="8">
        <v>5140</v>
      </c>
      <c r="F2776" s="8">
        <v>14922</v>
      </c>
      <c r="G2776" s="8">
        <f>VLOOKUP($A2776,[1]ans!$A:$G,5,FALSE)</f>
        <v>803622</v>
      </c>
    </row>
    <row r="2777" spans="1:7">
      <c r="A2777" s="5" t="s">
        <v>5246</v>
      </c>
      <c r="B2777" s="8">
        <v>1492</v>
      </c>
      <c r="C2777" s="8">
        <v>4036</v>
      </c>
      <c r="D2777" s="8">
        <f>VLOOKUP($A2777,[1]ans!$A:$G,4,FALSE)</f>
        <v>228604</v>
      </c>
      <c r="E2777" s="8">
        <v>5140</v>
      </c>
      <c r="F2777" s="8">
        <v>14968</v>
      </c>
      <c r="G2777" s="8">
        <f>VLOOKUP($A2777,[1]ans!$A:$G,5,FALSE)</f>
        <v>817850</v>
      </c>
    </row>
    <row r="2778" spans="1:7">
      <c r="A2778" s="5" t="s">
        <v>5248</v>
      </c>
      <c r="B2778" s="8">
        <v>298</v>
      </c>
      <c r="C2778" s="8">
        <v>813</v>
      </c>
      <c r="D2778" s="8">
        <f>VLOOKUP($A2778,[1]ans!$A:$G,4,FALSE)</f>
        <v>42418</v>
      </c>
      <c r="E2778" s="8">
        <v>5140</v>
      </c>
      <c r="F2778" s="8">
        <v>15002</v>
      </c>
      <c r="G2778" s="8">
        <f>VLOOKUP($A2778,[1]ans!$A:$G,5,FALSE)</f>
        <v>815944</v>
      </c>
    </row>
    <row r="2779" spans="1:7">
      <c r="A2779" s="5" t="s">
        <v>5249</v>
      </c>
      <c r="B2779" s="8">
        <v>1872</v>
      </c>
      <c r="C2779" s="8">
        <v>4976</v>
      </c>
      <c r="D2779" s="8">
        <f>VLOOKUP($A2779,[1]ans!$A:$G,4,FALSE)</f>
        <v>285665</v>
      </c>
      <c r="E2779" s="8">
        <v>5140</v>
      </c>
      <c r="F2779" s="8">
        <v>14936</v>
      </c>
      <c r="G2779" s="8">
        <f>VLOOKUP($A2779,[1]ans!$A:$G,5,FALSE)</f>
        <v>797662</v>
      </c>
    </row>
    <row r="2780" spans="1:7">
      <c r="A2780" s="5" t="s">
        <v>5250</v>
      </c>
      <c r="B2780" s="8">
        <v>1536</v>
      </c>
      <c r="C2780" s="8">
        <v>4656</v>
      </c>
      <c r="D2780" s="8">
        <f>VLOOKUP($A2780,[1]ans!$A:$G,4,FALSE)</f>
        <v>225466</v>
      </c>
      <c r="E2780" s="8">
        <v>5140</v>
      </c>
      <c r="F2780" s="8">
        <v>14958</v>
      </c>
      <c r="G2780" s="8">
        <f>VLOOKUP($A2780,[1]ans!$A:$G,5,FALSE)</f>
        <v>803728</v>
      </c>
    </row>
    <row r="2781" spans="1:7">
      <c r="A2781" s="5" t="s">
        <v>5251</v>
      </c>
      <c r="B2781" s="8">
        <v>55</v>
      </c>
      <c r="C2781" s="8">
        <v>187</v>
      </c>
      <c r="D2781" s="8">
        <f>VLOOKUP($A2781,[1]ans!$A:$G,4,FALSE)</f>
        <v>9253</v>
      </c>
      <c r="E2781" s="8">
        <v>5140</v>
      </c>
      <c r="F2781" s="8">
        <v>15006</v>
      </c>
      <c r="G2781" s="8">
        <f>VLOOKUP($A2781,[1]ans!$A:$G,5,FALSE)</f>
        <v>816938</v>
      </c>
    </row>
    <row r="2782" spans="1:7">
      <c r="A2782" s="5" t="s">
        <v>5252</v>
      </c>
      <c r="B2782" s="8">
        <v>858</v>
      </c>
      <c r="C2782" s="8">
        <v>2397</v>
      </c>
      <c r="D2782" s="8">
        <f>VLOOKUP($A2782,[1]ans!$A:$G,4,FALSE)</f>
        <v>128066</v>
      </c>
      <c r="E2782" s="8">
        <v>5140</v>
      </c>
      <c r="F2782" s="8">
        <v>14946</v>
      </c>
      <c r="G2782" s="8">
        <f>VLOOKUP($A2782,[1]ans!$A:$G,5,FALSE)</f>
        <v>816410</v>
      </c>
    </row>
    <row r="2783" spans="1:7">
      <c r="A2783" s="5" t="s">
        <v>5254</v>
      </c>
      <c r="B2783" s="8">
        <v>1977</v>
      </c>
      <c r="C2783" s="8">
        <v>5211</v>
      </c>
      <c r="D2783" s="8">
        <f>VLOOKUP($A2783,[1]ans!$A:$G,4,FALSE)</f>
        <v>307607</v>
      </c>
      <c r="E2783" s="8">
        <v>5140</v>
      </c>
      <c r="F2783" s="8">
        <v>14916</v>
      </c>
      <c r="G2783" s="8">
        <f>VLOOKUP($A2783,[1]ans!$A:$G,5,FALSE)</f>
        <v>811480</v>
      </c>
    </row>
    <row r="2784" spans="1:7">
      <c r="A2784" s="5" t="s">
        <v>5255</v>
      </c>
      <c r="B2784" s="8">
        <v>934</v>
      </c>
      <c r="C2784" s="8">
        <v>2575</v>
      </c>
      <c r="D2784" s="8">
        <f>VLOOKUP($A2784,[1]ans!$A:$G,4,FALSE)</f>
        <v>148356</v>
      </c>
      <c r="E2784" s="8">
        <v>5140</v>
      </c>
      <c r="F2784" s="8">
        <v>14934</v>
      </c>
      <c r="G2784" s="8">
        <f>VLOOKUP($A2784,[1]ans!$A:$G,5,FALSE)</f>
        <v>795190</v>
      </c>
    </row>
    <row r="2785" spans="1:7">
      <c r="A2785" s="5" t="s">
        <v>5256</v>
      </c>
      <c r="B2785" s="8">
        <v>4586</v>
      </c>
      <c r="C2785" s="8">
        <v>13217</v>
      </c>
      <c r="D2785" s="8">
        <f>VLOOKUP($A2785,[1]ans!$A:$G,4,FALSE)</f>
        <v>719800</v>
      </c>
      <c r="E2785" s="8">
        <v>5140</v>
      </c>
      <c r="F2785" s="8">
        <v>14980</v>
      </c>
      <c r="G2785" s="8">
        <f>VLOOKUP($A2785,[1]ans!$A:$G,5,FALSE)</f>
        <v>809218</v>
      </c>
    </row>
    <row r="2786" spans="1:7">
      <c r="A2786" s="5" t="s">
        <v>5257</v>
      </c>
      <c r="B2786" s="8">
        <v>111</v>
      </c>
      <c r="C2786" s="8">
        <v>384</v>
      </c>
      <c r="D2786" s="8">
        <f>VLOOKUP($A2786,[1]ans!$A:$G,4,FALSE)</f>
        <v>21226</v>
      </c>
      <c r="E2786" s="8">
        <v>5140</v>
      </c>
      <c r="F2786" s="8">
        <v>14986</v>
      </c>
      <c r="G2786" s="8">
        <f>VLOOKUP($A2786,[1]ans!$A:$G,5,FALSE)</f>
        <v>817640</v>
      </c>
    </row>
    <row r="2787" spans="1:7">
      <c r="A2787" s="5" t="s">
        <v>5258</v>
      </c>
      <c r="B2787" s="8">
        <v>383</v>
      </c>
      <c r="C2787" s="8">
        <v>1050</v>
      </c>
      <c r="D2787" s="8">
        <f>VLOOKUP($A2787,[1]ans!$A:$G,4,FALSE)</f>
        <v>58681</v>
      </c>
      <c r="E2787" s="8">
        <v>5130</v>
      </c>
      <c r="F2787" s="8">
        <v>14994</v>
      </c>
      <c r="G2787" s="8">
        <f>VLOOKUP($A2787,[1]ans!$A:$G,5,FALSE)</f>
        <v>812192</v>
      </c>
    </row>
    <row r="2788" spans="1:7">
      <c r="A2788" s="5" t="s">
        <v>5259</v>
      </c>
      <c r="B2788" s="8">
        <v>336</v>
      </c>
      <c r="C2788" s="8">
        <v>998</v>
      </c>
      <c r="D2788" s="8">
        <f>VLOOKUP($A2788,[1]ans!$A:$G,4,FALSE)</f>
        <v>53332</v>
      </c>
      <c r="E2788" s="8">
        <v>5140</v>
      </c>
      <c r="F2788" s="8">
        <v>14988</v>
      </c>
      <c r="G2788" s="8">
        <f>VLOOKUP($A2788,[1]ans!$A:$G,5,FALSE)</f>
        <v>807028</v>
      </c>
    </row>
    <row r="2789" spans="1:7">
      <c r="A2789" s="5" t="s">
        <v>5260</v>
      </c>
      <c r="B2789" s="8">
        <v>3943</v>
      </c>
      <c r="C2789" s="8">
        <v>11240</v>
      </c>
      <c r="D2789" s="8">
        <f>VLOOKUP($A2789,[1]ans!$A:$G,4,FALSE)</f>
        <v>621223</v>
      </c>
      <c r="E2789" s="8">
        <v>5140</v>
      </c>
      <c r="F2789" s="8">
        <v>14978</v>
      </c>
      <c r="G2789" s="8">
        <f>VLOOKUP($A2789,[1]ans!$A:$G,5,FALSE)</f>
        <v>817850</v>
      </c>
    </row>
    <row r="2790" spans="1:7">
      <c r="A2790" s="5" t="s">
        <v>5261</v>
      </c>
      <c r="B2790" s="8">
        <v>1174</v>
      </c>
      <c r="C2790" s="8">
        <v>3646</v>
      </c>
      <c r="D2790" s="8">
        <f>VLOOKUP($A2790,[1]ans!$A:$G,4,FALSE)</f>
        <v>193026</v>
      </c>
      <c r="E2790" s="8">
        <v>5140</v>
      </c>
      <c r="F2790" s="8">
        <v>14982</v>
      </c>
      <c r="G2790" s="8">
        <f>VLOOKUP($A2790,[1]ans!$A:$G,5,FALSE)</f>
        <v>817698</v>
      </c>
    </row>
    <row r="2791" spans="1:7">
      <c r="A2791" s="5" t="s">
        <v>5263</v>
      </c>
      <c r="B2791" s="8">
        <v>1287</v>
      </c>
      <c r="C2791" s="8">
        <v>4004</v>
      </c>
      <c r="D2791" s="8">
        <f>VLOOKUP($A2791,[1]ans!$A:$G,4,FALSE)</f>
        <v>212736</v>
      </c>
      <c r="E2791" s="8">
        <v>5140</v>
      </c>
      <c r="F2791" s="8">
        <v>14984</v>
      </c>
      <c r="G2791" s="8">
        <f>VLOOKUP($A2791,[1]ans!$A:$G,5,FALSE)</f>
        <v>817850</v>
      </c>
    </row>
    <row r="2792" spans="1:7">
      <c r="A2792" s="5" t="s">
        <v>5265</v>
      </c>
      <c r="B2792" s="8">
        <v>803</v>
      </c>
      <c r="C2792" s="8">
        <v>2500</v>
      </c>
      <c r="D2792" s="8">
        <f>VLOOKUP($A2792,[1]ans!$A:$G,4,FALSE)</f>
        <v>130331</v>
      </c>
      <c r="E2792" s="8">
        <v>5140</v>
      </c>
      <c r="F2792" s="8">
        <v>14986</v>
      </c>
      <c r="G2792" s="8">
        <f>VLOOKUP($A2792,[1]ans!$A:$G,5,FALSE)</f>
        <v>817850</v>
      </c>
    </row>
    <row r="2793" spans="1:7">
      <c r="A2793" s="5" t="s">
        <v>3769</v>
      </c>
      <c r="B2793" s="8">
        <v>623</v>
      </c>
      <c r="C2793" s="8">
        <v>2179</v>
      </c>
      <c r="D2793" s="8">
        <f>VLOOKUP($A2793,[1]ans!$A:$G,4,FALSE)</f>
        <v>100786</v>
      </c>
      <c r="E2793" s="8">
        <v>5140</v>
      </c>
      <c r="F2793" s="8">
        <v>14984</v>
      </c>
      <c r="G2793" s="8">
        <f>VLOOKUP($A2793,[1]ans!$A:$G,5,FALSE)</f>
        <v>814696</v>
      </c>
    </row>
    <row r="2794" spans="1:7">
      <c r="A2794" s="5" t="s">
        <v>5267</v>
      </c>
      <c r="B2794" s="8">
        <v>1555</v>
      </c>
      <c r="C2794" s="8">
        <v>4607</v>
      </c>
      <c r="D2794" s="8">
        <f>VLOOKUP($A2794,[1]ans!$A:$G,4,FALSE)</f>
        <v>235224</v>
      </c>
      <c r="E2794" s="8">
        <v>5130</v>
      </c>
      <c r="F2794" s="8">
        <v>14970</v>
      </c>
      <c r="G2794" s="8">
        <f>VLOOKUP($A2794,[1]ans!$A:$G,5,FALSE)</f>
        <v>808284</v>
      </c>
    </row>
    <row r="2795" spans="1:7">
      <c r="A2795" s="5" t="s">
        <v>5269</v>
      </c>
      <c r="B2795" s="8">
        <v>50</v>
      </c>
      <c r="C2795" s="8">
        <v>142</v>
      </c>
      <c r="D2795" s="8">
        <f>VLOOKUP($A2795,[1]ans!$A:$G,4,FALSE)</f>
        <v>8465</v>
      </c>
      <c r="E2795" s="8">
        <v>5140</v>
      </c>
      <c r="F2795" s="8">
        <v>14996</v>
      </c>
      <c r="G2795" s="8">
        <f>VLOOKUP($A2795,[1]ans!$A:$G,5,FALSE)</f>
        <v>817178</v>
      </c>
    </row>
    <row r="2796" spans="1:7">
      <c r="A2796" s="5" t="s">
        <v>5270</v>
      </c>
      <c r="B2796" s="8">
        <v>427</v>
      </c>
      <c r="C2796" s="8">
        <v>1192</v>
      </c>
      <c r="D2796" s="8">
        <f>VLOOKUP($A2796,[1]ans!$A:$G,4,FALSE)</f>
        <v>72116</v>
      </c>
      <c r="E2796" s="8">
        <v>5130</v>
      </c>
      <c r="F2796" s="8">
        <v>15006</v>
      </c>
      <c r="G2796" s="8">
        <f>VLOOKUP($A2796,[1]ans!$A:$G,5,FALSE)</f>
        <v>817850</v>
      </c>
    </row>
    <row r="2797" spans="1:7">
      <c r="A2797" s="5" t="s">
        <v>5271</v>
      </c>
      <c r="B2797" s="8">
        <v>1526</v>
      </c>
      <c r="C2797" s="8">
        <v>4807</v>
      </c>
      <c r="D2797" s="8">
        <f>VLOOKUP($A2797,[1]ans!$A:$G,4,FALSE)</f>
        <v>255474</v>
      </c>
      <c r="E2797" s="8">
        <v>5140</v>
      </c>
      <c r="F2797" s="8">
        <v>14958</v>
      </c>
      <c r="G2797" s="8">
        <f>VLOOKUP($A2797,[1]ans!$A:$G,5,FALSE)</f>
        <v>817850</v>
      </c>
    </row>
    <row r="2798" spans="1:7">
      <c r="A2798" s="5" t="s">
        <v>5272</v>
      </c>
      <c r="B2798" s="8">
        <v>3486</v>
      </c>
      <c r="C2798" s="8">
        <v>10289</v>
      </c>
      <c r="D2798" s="8">
        <f>VLOOKUP($A2798,[1]ans!$A:$G,4,FALSE)</f>
        <v>570723</v>
      </c>
      <c r="E2798" s="8">
        <v>5140</v>
      </c>
      <c r="F2798" s="8">
        <v>14984</v>
      </c>
      <c r="G2798" s="8">
        <f>VLOOKUP($A2798,[1]ans!$A:$G,5,FALSE)</f>
        <v>816886</v>
      </c>
    </row>
    <row r="2799" spans="1:7">
      <c r="A2799" s="5" t="s">
        <v>5273</v>
      </c>
      <c r="B2799" s="8">
        <v>1295</v>
      </c>
      <c r="C2799" s="8">
        <v>3791</v>
      </c>
      <c r="D2799" s="8">
        <f>VLOOKUP($A2799,[1]ans!$A:$G,4,FALSE)</f>
        <v>202774</v>
      </c>
      <c r="E2799" s="8">
        <v>5140</v>
      </c>
      <c r="F2799" s="8">
        <v>14948</v>
      </c>
      <c r="G2799" s="8">
        <f>VLOOKUP($A2799,[1]ans!$A:$G,5,FALSE)</f>
        <v>797108</v>
      </c>
    </row>
    <row r="2800" spans="1:7">
      <c r="A2800" s="5" t="s">
        <v>5274</v>
      </c>
      <c r="B2800" s="8">
        <v>609</v>
      </c>
      <c r="C2800" s="8">
        <v>1636</v>
      </c>
      <c r="D2800" s="8">
        <f>VLOOKUP($A2800,[1]ans!$A:$G,4,FALSE)</f>
        <v>106948</v>
      </c>
      <c r="E2800" s="8">
        <v>5140</v>
      </c>
      <c r="F2800" s="8">
        <v>14964</v>
      </c>
      <c r="G2800" s="8">
        <f>VLOOKUP($A2800,[1]ans!$A:$G,5,FALSE)</f>
        <v>817850</v>
      </c>
    </row>
    <row r="2801" spans="1:7">
      <c r="A2801" s="5" t="s">
        <v>5276</v>
      </c>
      <c r="B2801" s="8">
        <v>544</v>
      </c>
      <c r="C2801" s="8">
        <v>1534</v>
      </c>
      <c r="D2801" s="8">
        <f>VLOOKUP($A2801,[1]ans!$A:$G,4,FALSE)</f>
        <v>94324</v>
      </c>
      <c r="E2801" s="8">
        <v>5140</v>
      </c>
      <c r="F2801" s="8">
        <v>15000</v>
      </c>
      <c r="G2801" s="8">
        <f>VLOOKUP($A2801,[1]ans!$A:$G,5,FALSE)</f>
        <v>815014</v>
      </c>
    </row>
    <row r="2802" spans="1:7">
      <c r="A2802" s="5" t="s">
        <v>5277</v>
      </c>
      <c r="B2802" s="8">
        <v>685</v>
      </c>
      <c r="C2802" s="8">
        <v>2039</v>
      </c>
      <c r="D2802" s="8">
        <f>VLOOKUP($A2802,[1]ans!$A:$G,4,FALSE)</f>
        <v>120907</v>
      </c>
      <c r="E2802" s="8">
        <v>5140</v>
      </c>
      <c r="F2802" s="8">
        <v>14994</v>
      </c>
      <c r="G2802" s="8">
        <f>VLOOKUP($A2802,[1]ans!$A:$G,5,FALSE)</f>
        <v>815180</v>
      </c>
    </row>
    <row r="2803" spans="1:7">
      <c r="A2803" s="5" t="s">
        <v>5278</v>
      </c>
      <c r="B2803" s="8">
        <v>2577</v>
      </c>
      <c r="C2803" s="8">
        <v>7678</v>
      </c>
      <c r="D2803" s="8">
        <f>VLOOKUP($A2803,[1]ans!$A:$G,4,FALSE)</f>
        <v>419276</v>
      </c>
      <c r="E2803" s="8">
        <v>5140</v>
      </c>
      <c r="F2803" s="8">
        <v>14974</v>
      </c>
      <c r="G2803" s="8">
        <f>VLOOKUP($A2803,[1]ans!$A:$G,5,FALSE)</f>
        <v>817850</v>
      </c>
    </row>
    <row r="2804" spans="1:7">
      <c r="A2804" s="5" t="s">
        <v>5280</v>
      </c>
      <c r="B2804" s="8">
        <v>662</v>
      </c>
      <c r="C2804" s="8">
        <v>1651</v>
      </c>
      <c r="D2804" s="8">
        <f>VLOOKUP($A2804,[1]ans!$A:$G,4,FALSE)</f>
        <v>103988</v>
      </c>
      <c r="E2804" s="8">
        <v>5140</v>
      </c>
      <c r="F2804" s="8">
        <v>14934</v>
      </c>
      <c r="G2804" s="8">
        <f>VLOOKUP($A2804,[1]ans!$A:$G,5,FALSE)</f>
        <v>811680</v>
      </c>
    </row>
    <row r="2805" spans="1:7">
      <c r="A2805" s="5" t="s">
        <v>5281</v>
      </c>
      <c r="B2805" s="8">
        <v>4278</v>
      </c>
      <c r="C2805" s="8">
        <v>12248</v>
      </c>
      <c r="D2805" s="8">
        <f>VLOOKUP($A2805,[1]ans!$A:$G,4,FALSE)</f>
        <v>670643</v>
      </c>
      <c r="E2805" s="8">
        <v>5140</v>
      </c>
      <c r="F2805" s="8">
        <v>14976</v>
      </c>
      <c r="G2805" s="8">
        <f>VLOOKUP($A2805,[1]ans!$A:$G,5,FALSE)</f>
        <v>801714</v>
      </c>
    </row>
    <row r="2806" spans="1:7">
      <c r="A2806" s="5" t="s">
        <v>5283</v>
      </c>
      <c r="B2806" s="8">
        <v>193</v>
      </c>
      <c r="C2806" s="8">
        <v>434</v>
      </c>
      <c r="D2806" s="8">
        <f>VLOOKUP($A2806,[1]ans!$A:$G,4,FALSE)</f>
        <v>28390</v>
      </c>
      <c r="E2806" s="8">
        <v>5140</v>
      </c>
      <c r="F2806" s="8">
        <v>14988</v>
      </c>
      <c r="G2806" s="8">
        <f>VLOOKUP($A2806,[1]ans!$A:$G,5,FALSE)</f>
        <v>815180</v>
      </c>
    </row>
    <row r="2807" spans="1:7">
      <c r="A2807" s="5" t="s">
        <v>5285</v>
      </c>
      <c r="B2807" s="8">
        <v>1417</v>
      </c>
      <c r="C2807" s="8">
        <v>3856</v>
      </c>
      <c r="D2807" s="8">
        <f>VLOOKUP($A2807,[1]ans!$A:$G,4,FALSE)</f>
        <v>219534</v>
      </c>
      <c r="E2807" s="8">
        <v>5140</v>
      </c>
      <c r="F2807" s="8">
        <v>14974</v>
      </c>
      <c r="G2807" s="8">
        <f>VLOOKUP($A2807,[1]ans!$A:$G,5,FALSE)</f>
        <v>803198</v>
      </c>
    </row>
    <row r="2808" spans="1:7">
      <c r="A2808" s="5" t="s">
        <v>5286</v>
      </c>
      <c r="B2808" s="8">
        <v>426</v>
      </c>
      <c r="C2808" s="8">
        <v>1146</v>
      </c>
      <c r="D2808" s="8">
        <f>VLOOKUP($A2808,[1]ans!$A:$G,4,FALSE)</f>
        <v>62074</v>
      </c>
      <c r="E2808" s="8">
        <v>5140</v>
      </c>
      <c r="F2808" s="8">
        <v>14992</v>
      </c>
      <c r="G2808" s="8">
        <f>VLOOKUP($A2808,[1]ans!$A:$G,5,FALSE)</f>
        <v>816664</v>
      </c>
    </row>
    <row r="2809" spans="1:7">
      <c r="A2809" s="5" t="s">
        <v>5287</v>
      </c>
      <c r="B2809" s="8">
        <v>1621</v>
      </c>
      <c r="C2809" s="8">
        <v>4558</v>
      </c>
      <c r="D2809" s="8">
        <f>VLOOKUP($A2809,[1]ans!$A:$G,4,FALSE)</f>
        <v>250129</v>
      </c>
      <c r="E2809" s="8">
        <v>5140</v>
      </c>
      <c r="F2809" s="8">
        <v>14946</v>
      </c>
      <c r="G2809" s="8">
        <f>VLOOKUP($A2809,[1]ans!$A:$G,5,FALSE)</f>
        <v>817850</v>
      </c>
    </row>
    <row r="2810" spans="1:7">
      <c r="A2810" s="5" t="s">
        <v>5288</v>
      </c>
      <c r="B2810" s="8">
        <v>3290</v>
      </c>
      <c r="C2810" s="8">
        <v>9760</v>
      </c>
      <c r="D2810" s="8">
        <f>VLOOKUP($A2810,[1]ans!$A:$G,4,FALSE)</f>
        <v>527000</v>
      </c>
      <c r="E2810" s="8">
        <v>5140</v>
      </c>
      <c r="F2810" s="8">
        <v>14966</v>
      </c>
      <c r="G2810" s="8">
        <f>VLOOKUP($A2810,[1]ans!$A:$G,5,FALSE)</f>
        <v>817850</v>
      </c>
    </row>
    <row r="2811" spans="1:7">
      <c r="A2811" s="5" t="s">
        <v>5289</v>
      </c>
      <c r="B2811" s="8">
        <v>248</v>
      </c>
      <c r="C2811" s="8">
        <v>603</v>
      </c>
      <c r="D2811" s="8">
        <f>VLOOKUP($A2811,[1]ans!$A:$G,4,FALSE)</f>
        <v>35489</v>
      </c>
      <c r="E2811" s="8">
        <v>5140</v>
      </c>
      <c r="F2811" s="8">
        <v>15000</v>
      </c>
      <c r="G2811" s="8">
        <f>VLOOKUP($A2811,[1]ans!$A:$G,5,FALSE)</f>
        <v>817660</v>
      </c>
    </row>
    <row r="2812" spans="1:7">
      <c r="A2812" s="5" t="s">
        <v>5291</v>
      </c>
      <c r="B2812" s="8">
        <v>1997</v>
      </c>
      <c r="C2812" s="8">
        <v>5697</v>
      </c>
      <c r="D2812" s="8">
        <f>VLOOKUP($A2812,[1]ans!$A:$G,4,FALSE)</f>
        <v>302136</v>
      </c>
      <c r="E2812" s="8">
        <v>5140</v>
      </c>
      <c r="F2812" s="8">
        <v>14964</v>
      </c>
      <c r="G2812" s="8">
        <f>VLOOKUP($A2812,[1]ans!$A:$G,5,FALSE)</f>
        <v>803178</v>
      </c>
    </row>
    <row r="2813" spans="1:7">
      <c r="A2813" s="5" t="s">
        <v>5292</v>
      </c>
      <c r="B2813" s="8">
        <v>125</v>
      </c>
      <c r="C2813" s="8">
        <v>272</v>
      </c>
      <c r="D2813" s="8">
        <f>VLOOKUP($A2813,[1]ans!$A:$G,4,FALSE)</f>
        <v>19496</v>
      </c>
      <c r="E2813" s="8">
        <v>5140</v>
      </c>
      <c r="F2813" s="8">
        <v>14998</v>
      </c>
      <c r="G2813" s="8">
        <f>VLOOKUP($A2813,[1]ans!$A:$G,5,FALSE)</f>
        <v>815924</v>
      </c>
    </row>
    <row r="2814" spans="1:7">
      <c r="A2814" s="5" t="s">
        <v>5293</v>
      </c>
      <c r="B2814" s="8">
        <v>150</v>
      </c>
      <c r="C2814" s="8">
        <v>391</v>
      </c>
      <c r="D2814" s="8">
        <f>VLOOKUP($A2814,[1]ans!$A:$G,4,FALSE)</f>
        <v>16654</v>
      </c>
      <c r="E2814" s="8">
        <v>5140</v>
      </c>
      <c r="F2814" s="8">
        <v>15006</v>
      </c>
      <c r="G2814" s="8">
        <f>VLOOKUP($A2814,[1]ans!$A:$G,5,FALSE)</f>
        <v>809648</v>
      </c>
    </row>
    <row r="2815" spans="1:7">
      <c r="A2815" s="5" t="s">
        <v>5295</v>
      </c>
      <c r="B2815" s="8">
        <v>98</v>
      </c>
      <c r="C2815" s="8">
        <v>389</v>
      </c>
      <c r="D2815" s="8">
        <f>VLOOKUP($A2815,[1]ans!$A:$G,4,FALSE)</f>
        <v>16987</v>
      </c>
      <c r="E2815" s="8">
        <v>5140</v>
      </c>
      <c r="F2815" s="8">
        <v>15006</v>
      </c>
      <c r="G2815" s="8">
        <f>VLOOKUP($A2815,[1]ans!$A:$G,5,FALSE)</f>
        <v>813652</v>
      </c>
    </row>
    <row r="2816" spans="1:7">
      <c r="A2816" s="5" t="s">
        <v>5296</v>
      </c>
      <c r="B2816" s="8">
        <v>101</v>
      </c>
      <c r="C2816" s="8">
        <v>396</v>
      </c>
      <c r="D2816" s="8">
        <f>VLOOKUP($A2816,[1]ans!$A:$G,4,FALSE)</f>
        <v>17109</v>
      </c>
      <c r="E2816" s="8">
        <v>5140</v>
      </c>
      <c r="F2816" s="8">
        <v>15016</v>
      </c>
      <c r="G2816" s="8">
        <f>VLOOKUP($A2816,[1]ans!$A:$G,5,FALSE)</f>
        <v>813912</v>
      </c>
    </row>
    <row r="2817" spans="1:7">
      <c r="A2817" s="5" t="s">
        <v>5297</v>
      </c>
      <c r="B2817" s="8">
        <v>2986</v>
      </c>
      <c r="C2817" s="8">
        <v>8615</v>
      </c>
      <c r="D2817" s="8">
        <f>VLOOKUP($A2817,[1]ans!$A:$G,4,FALSE)</f>
        <v>471461</v>
      </c>
      <c r="E2817" s="8">
        <v>5140</v>
      </c>
      <c r="F2817" s="8">
        <v>14942</v>
      </c>
      <c r="G2817" s="8">
        <f>VLOOKUP($A2817,[1]ans!$A:$G,5,FALSE)</f>
        <v>807732</v>
      </c>
    </row>
    <row r="2818" spans="1:7">
      <c r="A2818" s="5" t="s">
        <v>5298</v>
      </c>
      <c r="B2818" s="8">
        <v>2403</v>
      </c>
      <c r="C2818" s="8">
        <v>7418</v>
      </c>
      <c r="D2818" s="8">
        <f>VLOOKUP($A2818,[1]ans!$A:$G,4,FALSE)</f>
        <v>380406</v>
      </c>
      <c r="E2818" s="8">
        <v>5140</v>
      </c>
      <c r="F2818" s="8">
        <v>14970</v>
      </c>
      <c r="G2818" s="8">
        <f>VLOOKUP($A2818,[1]ans!$A:$G,5,FALSE)</f>
        <v>801462</v>
      </c>
    </row>
    <row r="2819" spans="1:7">
      <c r="A2819" s="5" t="s">
        <v>5300</v>
      </c>
      <c r="B2819" s="8">
        <v>1210</v>
      </c>
      <c r="C2819" s="8">
        <v>3722</v>
      </c>
      <c r="D2819" s="8">
        <f>VLOOKUP($A2819,[1]ans!$A:$G,4,FALSE)</f>
        <v>189405</v>
      </c>
      <c r="E2819" s="8">
        <v>5140</v>
      </c>
      <c r="F2819" s="8">
        <v>14938</v>
      </c>
      <c r="G2819" s="8">
        <f>VLOOKUP($A2819,[1]ans!$A:$G,5,FALSE)</f>
        <v>817850</v>
      </c>
    </row>
    <row r="2820" spans="1:7">
      <c r="A2820" s="5" t="s">
        <v>5301</v>
      </c>
      <c r="B2820" s="8">
        <v>3580</v>
      </c>
      <c r="C2820" s="8">
        <v>10424</v>
      </c>
      <c r="D2820" s="8">
        <f>VLOOKUP($A2820,[1]ans!$A:$G,4,FALSE)</f>
        <v>575459</v>
      </c>
      <c r="E2820" s="8">
        <v>5140</v>
      </c>
      <c r="F2820" s="8">
        <v>14974</v>
      </c>
      <c r="G2820" s="8">
        <f>VLOOKUP($A2820,[1]ans!$A:$G,5,FALSE)</f>
        <v>817288</v>
      </c>
    </row>
    <row r="2821" spans="1:7">
      <c r="A2821" s="5" t="s">
        <v>5302</v>
      </c>
      <c r="B2821" s="8">
        <v>577</v>
      </c>
      <c r="C2821" s="8">
        <v>1333</v>
      </c>
      <c r="D2821" s="8">
        <f>VLOOKUP($A2821,[1]ans!$A:$G,4,FALSE)</f>
        <v>83407</v>
      </c>
      <c r="E2821" s="8">
        <v>5140</v>
      </c>
      <c r="F2821" s="8">
        <v>14970</v>
      </c>
      <c r="G2821" s="8">
        <f>VLOOKUP($A2821,[1]ans!$A:$G,5,FALSE)</f>
        <v>810860</v>
      </c>
    </row>
    <row r="2822" spans="1:7">
      <c r="A2822" s="5" t="s">
        <v>5303</v>
      </c>
      <c r="B2822" s="8">
        <v>3866</v>
      </c>
      <c r="C2822" s="8">
        <v>11593</v>
      </c>
      <c r="D2822" s="8">
        <f>VLOOKUP($A2822,[1]ans!$A:$G,4,FALSE)</f>
        <v>614013</v>
      </c>
      <c r="E2822" s="8">
        <v>5140</v>
      </c>
      <c r="F2822" s="8">
        <v>14960</v>
      </c>
      <c r="G2822" s="8">
        <f>VLOOKUP($A2822,[1]ans!$A:$G,5,FALSE)</f>
        <v>815656</v>
      </c>
    </row>
    <row r="2823" spans="1:7">
      <c r="A2823" s="5" t="s">
        <v>5305</v>
      </c>
      <c r="B2823" s="8">
        <v>701</v>
      </c>
      <c r="C2823" s="8">
        <v>1962</v>
      </c>
      <c r="D2823" s="8">
        <f>VLOOKUP($A2823,[1]ans!$A:$G,4,FALSE)</f>
        <v>98788</v>
      </c>
      <c r="E2823" s="8">
        <v>5140</v>
      </c>
      <c r="F2823" s="8">
        <v>14980</v>
      </c>
      <c r="G2823" s="8">
        <f>VLOOKUP($A2823,[1]ans!$A:$G,5,FALSE)</f>
        <v>812048</v>
      </c>
    </row>
    <row r="2824" spans="1:7">
      <c r="A2824" s="5" t="s">
        <v>5306</v>
      </c>
      <c r="B2824" s="8">
        <v>1281</v>
      </c>
      <c r="C2824" s="8">
        <v>3986</v>
      </c>
      <c r="D2824" s="8">
        <f>VLOOKUP($A2824,[1]ans!$A:$G,4,FALSE)</f>
        <v>197773</v>
      </c>
      <c r="E2824" s="8">
        <v>5140</v>
      </c>
      <c r="F2824" s="8">
        <v>14976</v>
      </c>
      <c r="G2824" s="8">
        <f>VLOOKUP($A2824,[1]ans!$A:$G,5,FALSE)</f>
        <v>806010</v>
      </c>
    </row>
    <row r="2825" spans="1:7">
      <c r="A2825" s="5" t="s">
        <v>5307</v>
      </c>
      <c r="B2825" s="8">
        <v>843</v>
      </c>
      <c r="C2825" s="8">
        <v>2751</v>
      </c>
      <c r="D2825" s="8">
        <f>VLOOKUP($A2825,[1]ans!$A:$G,4,FALSE)</f>
        <v>132588</v>
      </c>
      <c r="E2825" s="8">
        <v>5140</v>
      </c>
      <c r="F2825" s="8">
        <v>14950</v>
      </c>
      <c r="G2825" s="8">
        <f>VLOOKUP($A2825,[1]ans!$A:$G,5,FALSE)</f>
        <v>817526</v>
      </c>
    </row>
    <row r="2826" spans="1:7">
      <c r="A2826" s="5" t="s">
        <v>5309</v>
      </c>
      <c r="B2826" s="8">
        <v>4741</v>
      </c>
      <c r="C2826" s="8">
        <v>13999</v>
      </c>
      <c r="D2826" s="8">
        <f>VLOOKUP($A2826,[1]ans!$A:$G,4,FALSE)</f>
        <v>748722</v>
      </c>
      <c r="E2826" s="8">
        <v>5140</v>
      </c>
      <c r="F2826" s="8">
        <v>14946</v>
      </c>
      <c r="G2826" s="8">
        <f>VLOOKUP($A2826,[1]ans!$A:$G,5,FALSE)</f>
        <v>813336</v>
      </c>
    </row>
    <row r="2827" spans="1:7">
      <c r="A2827" s="5" t="s">
        <v>5310</v>
      </c>
      <c r="B2827" s="8">
        <v>4639</v>
      </c>
      <c r="C2827" s="8">
        <v>13313</v>
      </c>
      <c r="D2827" s="8">
        <f>VLOOKUP($A2827,[1]ans!$A:$G,4,FALSE)</f>
        <v>736207</v>
      </c>
      <c r="E2827" s="8">
        <v>5140</v>
      </c>
      <c r="F2827" s="8">
        <v>14962</v>
      </c>
      <c r="G2827" s="8">
        <f>VLOOKUP($A2827,[1]ans!$A:$G,5,FALSE)</f>
        <v>817850</v>
      </c>
    </row>
    <row r="2828" spans="1:7">
      <c r="A2828" s="5" t="s">
        <v>5311</v>
      </c>
      <c r="B2828" s="8">
        <v>2492</v>
      </c>
      <c r="C2828" s="8">
        <v>7068</v>
      </c>
      <c r="D2828" s="8">
        <f>VLOOKUP($A2828,[1]ans!$A:$G,4,FALSE)</f>
        <v>392222</v>
      </c>
      <c r="E2828" s="8">
        <v>5140</v>
      </c>
      <c r="F2828" s="8">
        <v>14934</v>
      </c>
      <c r="G2828" s="8">
        <f>VLOOKUP($A2828,[1]ans!$A:$G,5,FALSE)</f>
        <v>809476</v>
      </c>
    </row>
    <row r="2829" spans="1:7">
      <c r="A2829" s="5" t="s">
        <v>5313</v>
      </c>
      <c r="B2829" s="8">
        <v>4623</v>
      </c>
      <c r="C2829" s="8">
        <v>13260</v>
      </c>
      <c r="D2829" s="8">
        <f>VLOOKUP($A2829,[1]ans!$A:$G,4,FALSE)</f>
        <v>731439</v>
      </c>
      <c r="E2829" s="8">
        <v>5140</v>
      </c>
      <c r="F2829" s="8">
        <v>14958</v>
      </c>
      <c r="G2829" s="8">
        <f>VLOOKUP($A2829,[1]ans!$A:$G,5,FALSE)</f>
        <v>815998</v>
      </c>
    </row>
    <row r="2830" spans="1:7">
      <c r="A2830" s="5" t="s">
        <v>5314</v>
      </c>
      <c r="B2830" s="8">
        <v>2459</v>
      </c>
      <c r="C2830" s="8">
        <v>7203</v>
      </c>
      <c r="D2830" s="8">
        <f>VLOOKUP($A2830,[1]ans!$A:$G,4,FALSE)</f>
        <v>405721</v>
      </c>
      <c r="E2830" s="8">
        <v>5140</v>
      </c>
      <c r="F2830" s="8">
        <v>14932</v>
      </c>
      <c r="G2830" s="8">
        <f>VLOOKUP($A2830,[1]ans!$A:$G,5,FALSE)</f>
        <v>817850</v>
      </c>
    </row>
    <row r="2831" spans="1:7">
      <c r="A2831" s="5" t="s">
        <v>5315</v>
      </c>
      <c r="B2831" s="8">
        <v>1979</v>
      </c>
      <c r="C2831" s="8">
        <v>6034</v>
      </c>
      <c r="D2831" s="8">
        <f>VLOOKUP($A2831,[1]ans!$A:$G,4,FALSE)</f>
        <v>325084</v>
      </c>
      <c r="E2831" s="8">
        <v>5140</v>
      </c>
      <c r="F2831" s="8">
        <v>14972</v>
      </c>
      <c r="G2831" s="8">
        <f>VLOOKUP($A2831,[1]ans!$A:$G,5,FALSE)</f>
        <v>817850</v>
      </c>
    </row>
    <row r="2832" spans="1:7">
      <c r="A2832" s="5" t="s">
        <v>5316</v>
      </c>
      <c r="B2832" s="8">
        <v>1911</v>
      </c>
      <c r="C2832" s="8">
        <v>5778</v>
      </c>
      <c r="D2832" s="8">
        <f>VLOOKUP($A2832,[1]ans!$A:$G,4,FALSE)</f>
        <v>294111</v>
      </c>
      <c r="E2832" s="8">
        <v>5140</v>
      </c>
      <c r="F2832" s="8">
        <v>14964</v>
      </c>
      <c r="G2832" s="8">
        <f>VLOOKUP($A2832,[1]ans!$A:$G,5,FALSE)</f>
        <v>816624</v>
      </c>
    </row>
    <row r="2833" spans="1:7">
      <c r="A2833" s="5" t="s">
        <v>194</v>
      </c>
      <c r="B2833" s="8">
        <v>762</v>
      </c>
      <c r="C2833" s="8">
        <v>2291</v>
      </c>
      <c r="D2833" s="8">
        <f>VLOOKUP($A2833,[1]ans!$A:$G,4,FALSE)</f>
        <v>120392</v>
      </c>
      <c r="E2833" s="8">
        <v>5140</v>
      </c>
      <c r="F2833" s="8">
        <v>14980</v>
      </c>
      <c r="G2833" s="8">
        <f>VLOOKUP($A2833,[1]ans!$A:$G,5,FALSE)</f>
        <v>817850</v>
      </c>
    </row>
    <row r="2834" spans="1:7">
      <c r="A2834" s="5" t="s">
        <v>5318</v>
      </c>
      <c r="B2834" s="8">
        <v>935</v>
      </c>
      <c r="C2834" s="8">
        <v>2783</v>
      </c>
      <c r="D2834" s="8">
        <f>VLOOKUP($A2834,[1]ans!$A:$G,4,FALSE)</f>
        <v>151623</v>
      </c>
      <c r="E2834" s="8">
        <v>5140</v>
      </c>
      <c r="F2834" s="8">
        <v>14964</v>
      </c>
      <c r="G2834" s="8">
        <f>VLOOKUP($A2834,[1]ans!$A:$G,5,FALSE)</f>
        <v>815736</v>
      </c>
    </row>
    <row r="2835" spans="1:7">
      <c r="A2835" s="5" t="s">
        <v>5319</v>
      </c>
      <c r="B2835" s="8">
        <v>2871</v>
      </c>
      <c r="C2835" s="8">
        <v>8220</v>
      </c>
      <c r="D2835" s="8">
        <f>VLOOKUP($A2835,[1]ans!$A:$G,4,FALSE)</f>
        <v>447862</v>
      </c>
      <c r="E2835" s="8">
        <v>5140</v>
      </c>
      <c r="F2835" s="8">
        <v>14906</v>
      </c>
      <c r="G2835" s="8">
        <f>VLOOKUP($A2835,[1]ans!$A:$G,5,FALSE)</f>
        <v>796220</v>
      </c>
    </row>
    <row r="2836" spans="1:7">
      <c r="A2836" s="5" t="s">
        <v>5321</v>
      </c>
      <c r="B2836" s="8">
        <v>2802</v>
      </c>
      <c r="C2836" s="8">
        <v>8037</v>
      </c>
      <c r="D2836" s="8">
        <f>VLOOKUP($A2836,[1]ans!$A:$G,4,FALSE)</f>
        <v>439771</v>
      </c>
      <c r="E2836" s="8">
        <v>5140</v>
      </c>
      <c r="F2836" s="8">
        <v>14944</v>
      </c>
      <c r="G2836" s="8">
        <f>VLOOKUP($A2836,[1]ans!$A:$G,5,FALSE)</f>
        <v>799128</v>
      </c>
    </row>
    <row r="2837" spans="1:7">
      <c r="A2837" s="5" t="s">
        <v>5322</v>
      </c>
      <c r="B2837" s="8">
        <v>3769</v>
      </c>
      <c r="C2837" s="8">
        <v>11075</v>
      </c>
      <c r="D2837" s="8">
        <f>VLOOKUP($A2837,[1]ans!$A:$G,4,FALSE)</f>
        <v>606767</v>
      </c>
      <c r="E2837" s="8">
        <v>5140</v>
      </c>
      <c r="F2837" s="8">
        <v>14954</v>
      </c>
      <c r="G2837" s="8">
        <f>VLOOKUP($A2837,[1]ans!$A:$G,5,FALSE)</f>
        <v>817850</v>
      </c>
    </row>
    <row r="2838" spans="1:7">
      <c r="A2838" s="5" t="s">
        <v>196</v>
      </c>
      <c r="B2838" s="8">
        <v>866</v>
      </c>
      <c r="C2838" s="8">
        <v>2607</v>
      </c>
      <c r="D2838" s="8">
        <f>VLOOKUP($A2838,[1]ans!$A:$G,4,FALSE)</f>
        <v>136834</v>
      </c>
      <c r="E2838" s="8">
        <v>5140</v>
      </c>
      <c r="F2838" s="8">
        <v>14980</v>
      </c>
      <c r="G2838" s="8">
        <f>VLOOKUP($A2838,[1]ans!$A:$G,5,FALSE)</f>
        <v>812014</v>
      </c>
    </row>
    <row r="2839" spans="1:7">
      <c r="A2839" s="5" t="s">
        <v>5323</v>
      </c>
      <c r="B2839" s="8">
        <v>449</v>
      </c>
      <c r="C2839" s="8">
        <v>1539</v>
      </c>
      <c r="D2839" s="8">
        <f>VLOOKUP($A2839,[1]ans!$A:$G,4,FALSE)</f>
        <v>69759</v>
      </c>
      <c r="E2839" s="8">
        <v>5130</v>
      </c>
      <c r="F2839" s="8">
        <v>15006</v>
      </c>
      <c r="G2839" s="8">
        <f>VLOOKUP($A2839,[1]ans!$A:$G,5,FALSE)</f>
        <v>817850</v>
      </c>
    </row>
    <row r="2840" spans="1:7">
      <c r="A2840" s="5" t="s">
        <v>5325</v>
      </c>
      <c r="B2840" s="8">
        <v>667</v>
      </c>
      <c r="C2840" s="8">
        <v>1937</v>
      </c>
      <c r="D2840" s="8">
        <f>VLOOKUP($A2840,[1]ans!$A:$G,4,FALSE)</f>
        <v>105145</v>
      </c>
      <c r="E2840" s="8">
        <v>5140</v>
      </c>
      <c r="F2840" s="8">
        <v>14992</v>
      </c>
      <c r="G2840" s="8">
        <f>VLOOKUP($A2840,[1]ans!$A:$G,5,FALSE)</f>
        <v>817290</v>
      </c>
    </row>
    <row r="2841" spans="1:7">
      <c r="A2841" s="5" t="s">
        <v>5326</v>
      </c>
      <c r="B2841" s="8">
        <v>1888</v>
      </c>
      <c r="C2841" s="8">
        <v>5672</v>
      </c>
      <c r="D2841" s="8">
        <f>VLOOKUP($A2841,[1]ans!$A:$G,4,FALSE)</f>
        <v>292669</v>
      </c>
      <c r="E2841" s="8">
        <v>5140</v>
      </c>
      <c r="F2841" s="8">
        <v>14952</v>
      </c>
      <c r="G2841" s="8">
        <f>VLOOKUP($A2841,[1]ans!$A:$G,5,FALSE)</f>
        <v>800178</v>
      </c>
    </row>
    <row r="2842" spans="1:7">
      <c r="A2842" s="5" t="s">
        <v>5327</v>
      </c>
      <c r="B2842" s="8">
        <v>233</v>
      </c>
      <c r="C2842" s="8">
        <v>637</v>
      </c>
      <c r="D2842" s="8">
        <f>VLOOKUP($A2842,[1]ans!$A:$G,4,FALSE)</f>
        <v>39264</v>
      </c>
      <c r="E2842" s="8">
        <v>5140</v>
      </c>
      <c r="F2842" s="8">
        <v>14998</v>
      </c>
      <c r="G2842" s="8">
        <f>VLOOKUP($A2842,[1]ans!$A:$G,5,FALSE)</f>
        <v>817850</v>
      </c>
    </row>
    <row r="2843" spans="1:7">
      <c r="A2843" s="5" t="s">
        <v>5329</v>
      </c>
      <c r="B2843" s="8">
        <v>211</v>
      </c>
      <c r="C2843" s="8">
        <v>654</v>
      </c>
      <c r="D2843" s="8">
        <f>VLOOKUP($A2843,[1]ans!$A:$G,4,FALSE)</f>
        <v>33737</v>
      </c>
      <c r="E2843" s="8">
        <v>5140</v>
      </c>
      <c r="F2843" s="8">
        <v>15008</v>
      </c>
      <c r="G2843" s="8">
        <f>VLOOKUP($A2843,[1]ans!$A:$G,5,FALSE)</f>
        <v>817310</v>
      </c>
    </row>
    <row r="2844" spans="1:7">
      <c r="A2844" s="5" t="s">
        <v>5330</v>
      </c>
      <c r="B2844" s="8">
        <v>473</v>
      </c>
      <c r="C2844" s="8">
        <v>1148</v>
      </c>
      <c r="D2844" s="8">
        <f>VLOOKUP($A2844,[1]ans!$A:$G,4,FALSE)</f>
        <v>70584</v>
      </c>
      <c r="E2844" s="8">
        <v>5140</v>
      </c>
      <c r="F2844" s="8">
        <v>14992</v>
      </c>
      <c r="G2844" s="8">
        <f>VLOOKUP($A2844,[1]ans!$A:$G,5,FALSE)</f>
        <v>815184</v>
      </c>
    </row>
    <row r="2845" spans="1:7">
      <c r="A2845" s="5" t="s">
        <v>198</v>
      </c>
      <c r="B2845" s="8">
        <v>2169</v>
      </c>
      <c r="C2845" s="8">
        <v>6341</v>
      </c>
      <c r="D2845" s="8">
        <f>VLOOKUP($A2845,[1]ans!$A:$G,4,FALSE)</f>
        <v>337282</v>
      </c>
      <c r="E2845" s="8">
        <v>5140</v>
      </c>
      <c r="F2845" s="8">
        <v>14992</v>
      </c>
      <c r="G2845" s="8">
        <f>VLOOKUP($A2845,[1]ans!$A:$G,5,FALSE)</f>
        <v>817850</v>
      </c>
    </row>
    <row r="2846" spans="1:7">
      <c r="A2846" s="5" t="s">
        <v>5331</v>
      </c>
      <c r="B2846" s="8">
        <v>921</v>
      </c>
      <c r="C2846" s="8">
        <v>2463</v>
      </c>
      <c r="D2846" s="8">
        <f>VLOOKUP($A2846,[1]ans!$A:$G,4,FALSE)</f>
        <v>147824</v>
      </c>
      <c r="E2846" s="8">
        <v>5130</v>
      </c>
      <c r="F2846" s="8">
        <v>14964</v>
      </c>
      <c r="G2846" s="8">
        <f>VLOOKUP($A2846,[1]ans!$A:$G,5,FALSE)</f>
        <v>812968</v>
      </c>
    </row>
    <row r="2847" spans="1:7">
      <c r="A2847" s="5" t="s">
        <v>5332</v>
      </c>
      <c r="B2847" s="8">
        <v>65</v>
      </c>
      <c r="C2847" s="8">
        <v>325</v>
      </c>
      <c r="D2847" s="8">
        <f>VLOOKUP($A2847,[1]ans!$A:$G,4,FALSE)</f>
        <v>11670</v>
      </c>
      <c r="E2847" s="8">
        <v>5140</v>
      </c>
      <c r="F2847" s="8">
        <v>15008</v>
      </c>
      <c r="G2847" s="8">
        <f>VLOOKUP($A2847,[1]ans!$A:$G,5,FALSE)</f>
        <v>817250</v>
      </c>
    </row>
    <row r="2848" spans="1:7">
      <c r="A2848" s="5" t="s">
        <v>5333</v>
      </c>
      <c r="B2848" s="8">
        <v>1087</v>
      </c>
      <c r="C2848" s="8">
        <v>3160</v>
      </c>
      <c r="D2848" s="8">
        <f>VLOOKUP($A2848,[1]ans!$A:$G,4,FALSE)</f>
        <v>173131</v>
      </c>
      <c r="E2848" s="8">
        <v>5140</v>
      </c>
      <c r="F2848" s="8">
        <v>14990</v>
      </c>
      <c r="G2848" s="8">
        <f>VLOOKUP($A2848,[1]ans!$A:$G,5,FALSE)</f>
        <v>810436</v>
      </c>
    </row>
    <row r="2849" spans="1:7">
      <c r="A2849" s="5" t="s">
        <v>5334</v>
      </c>
      <c r="B2849" s="8">
        <v>2340</v>
      </c>
      <c r="C2849" s="8">
        <v>6720</v>
      </c>
      <c r="D2849" s="8">
        <f>VLOOKUP($A2849,[1]ans!$A:$G,4,FALSE)</f>
        <v>368655</v>
      </c>
      <c r="E2849" s="8">
        <v>5140</v>
      </c>
      <c r="F2849" s="8">
        <v>14980</v>
      </c>
      <c r="G2849" s="8">
        <f>VLOOKUP($A2849,[1]ans!$A:$G,5,FALSE)</f>
        <v>815746</v>
      </c>
    </row>
    <row r="2850" spans="1:7">
      <c r="A2850" s="5" t="s">
        <v>5335</v>
      </c>
      <c r="B2850" s="8">
        <v>303</v>
      </c>
      <c r="C2850" s="8">
        <v>919</v>
      </c>
      <c r="D2850" s="8">
        <f>VLOOKUP($A2850,[1]ans!$A:$G,4,FALSE)</f>
        <v>49538</v>
      </c>
      <c r="E2850" s="8">
        <v>5140</v>
      </c>
      <c r="F2850" s="8">
        <v>14988</v>
      </c>
      <c r="G2850" s="8">
        <f>VLOOKUP($A2850,[1]ans!$A:$G,5,FALSE)</f>
        <v>816360</v>
      </c>
    </row>
    <row r="2851" spans="1:7">
      <c r="A2851" s="5" t="s">
        <v>5336</v>
      </c>
      <c r="B2851" s="8">
        <v>2223</v>
      </c>
      <c r="C2851" s="8">
        <v>6621</v>
      </c>
      <c r="D2851" s="8">
        <f>VLOOKUP($A2851,[1]ans!$A:$G,4,FALSE)</f>
        <v>364878</v>
      </c>
      <c r="E2851" s="8">
        <v>5140</v>
      </c>
      <c r="F2851" s="8">
        <v>14962</v>
      </c>
      <c r="G2851" s="8">
        <f>VLOOKUP($A2851,[1]ans!$A:$G,5,FALSE)</f>
        <v>816304</v>
      </c>
    </row>
    <row r="2852" spans="1:7">
      <c r="A2852" s="5" t="s">
        <v>5337</v>
      </c>
      <c r="B2852" s="8">
        <v>2634</v>
      </c>
      <c r="C2852" s="8">
        <v>7839</v>
      </c>
      <c r="D2852" s="8">
        <f>VLOOKUP($A2852,[1]ans!$A:$G,4,FALSE)</f>
        <v>411164</v>
      </c>
      <c r="E2852" s="8">
        <v>5140</v>
      </c>
      <c r="F2852" s="8">
        <v>14978</v>
      </c>
      <c r="G2852" s="8">
        <f>VLOOKUP($A2852,[1]ans!$A:$G,5,FALSE)</f>
        <v>807890</v>
      </c>
    </row>
    <row r="2853" spans="1:7">
      <c r="A2853" s="5" t="s">
        <v>5339</v>
      </c>
      <c r="B2853" s="8">
        <v>2588</v>
      </c>
      <c r="C2853" s="8">
        <v>7190</v>
      </c>
      <c r="D2853" s="8">
        <f>VLOOKUP($A2853,[1]ans!$A:$G,4,FALSE)</f>
        <v>410208</v>
      </c>
      <c r="E2853" s="8">
        <v>5140</v>
      </c>
      <c r="F2853" s="8">
        <v>14914</v>
      </c>
      <c r="G2853" s="8">
        <f>VLOOKUP($A2853,[1]ans!$A:$G,5,FALSE)</f>
        <v>817850</v>
      </c>
    </row>
    <row r="2854" spans="1:7">
      <c r="A2854" s="5" t="s">
        <v>5340</v>
      </c>
      <c r="B2854" s="8">
        <v>2509</v>
      </c>
      <c r="C2854" s="8">
        <v>7611</v>
      </c>
      <c r="D2854" s="8">
        <f>VLOOKUP($A2854,[1]ans!$A:$G,4,FALSE)</f>
        <v>401300</v>
      </c>
      <c r="E2854" s="8">
        <v>5140</v>
      </c>
      <c r="F2854" s="8">
        <v>14960</v>
      </c>
      <c r="G2854" s="8">
        <f>VLOOKUP($A2854,[1]ans!$A:$G,5,FALSE)</f>
        <v>815002</v>
      </c>
    </row>
    <row r="2855" spans="1:7">
      <c r="A2855" s="5" t="s">
        <v>5341</v>
      </c>
      <c r="B2855" s="8">
        <v>1052</v>
      </c>
      <c r="C2855" s="8">
        <v>2850</v>
      </c>
      <c r="D2855" s="8">
        <f>VLOOKUP($A2855,[1]ans!$A:$G,4,FALSE)</f>
        <v>166304</v>
      </c>
      <c r="E2855" s="8">
        <v>5140</v>
      </c>
      <c r="F2855" s="8">
        <v>15002</v>
      </c>
      <c r="G2855" s="8">
        <f>VLOOKUP($A2855,[1]ans!$A:$G,5,FALSE)</f>
        <v>817850</v>
      </c>
    </row>
    <row r="2856" spans="1:7">
      <c r="A2856" s="5" t="s">
        <v>5342</v>
      </c>
      <c r="B2856" s="8">
        <v>2562</v>
      </c>
      <c r="C2856" s="8">
        <v>7211</v>
      </c>
      <c r="D2856" s="8">
        <f>VLOOKUP($A2856,[1]ans!$A:$G,4,FALSE)</f>
        <v>406293</v>
      </c>
      <c r="E2856" s="8">
        <v>5140</v>
      </c>
      <c r="F2856" s="8">
        <v>14988</v>
      </c>
      <c r="G2856" s="8">
        <f>VLOOKUP($A2856,[1]ans!$A:$G,5,FALSE)</f>
        <v>817850</v>
      </c>
    </row>
    <row r="2857" spans="1:7">
      <c r="A2857" s="5" t="s">
        <v>5344</v>
      </c>
      <c r="B2857" s="8">
        <v>392</v>
      </c>
      <c r="C2857" s="8">
        <v>1065</v>
      </c>
      <c r="D2857" s="8">
        <f>VLOOKUP($A2857,[1]ans!$A:$G,4,FALSE)</f>
        <v>55182</v>
      </c>
      <c r="E2857" s="8">
        <v>5140</v>
      </c>
      <c r="F2857" s="8">
        <v>15004</v>
      </c>
      <c r="G2857" s="8">
        <f>VLOOKUP($A2857,[1]ans!$A:$G,5,FALSE)</f>
        <v>811078</v>
      </c>
    </row>
    <row r="2858" spans="1:7">
      <c r="A2858" s="5" t="s">
        <v>5345</v>
      </c>
      <c r="B2858" s="8">
        <v>979</v>
      </c>
      <c r="C2858" s="8">
        <v>2721</v>
      </c>
      <c r="D2858" s="8">
        <f>VLOOKUP($A2858,[1]ans!$A:$G,4,FALSE)</f>
        <v>154451</v>
      </c>
      <c r="E2858" s="8">
        <v>5140</v>
      </c>
      <c r="F2858" s="8">
        <v>14992</v>
      </c>
      <c r="G2858" s="8">
        <f>VLOOKUP($A2858,[1]ans!$A:$G,5,FALSE)</f>
        <v>817850</v>
      </c>
    </row>
    <row r="2859" spans="1:7">
      <c r="A2859" s="5" t="s">
        <v>5346</v>
      </c>
      <c r="B2859" s="8">
        <v>804</v>
      </c>
      <c r="C2859" s="8">
        <v>2465</v>
      </c>
      <c r="D2859" s="8">
        <f>VLOOKUP($A2859,[1]ans!$A:$G,4,FALSE)</f>
        <v>130138</v>
      </c>
      <c r="E2859" s="8">
        <v>5140</v>
      </c>
      <c r="F2859" s="8">
        <v>14976</v>
      </c>
      <c r="G2859" s="8">
        <f>VLOOKUP($A2859,[1]ans!$A:$G,5,FALSE)</f>
        <v>811398</v>
      </c>
    </row>
    <row r="2860" spans="1:7">
      <c r="A2860" s="5" t="s">
        <v>5348</v>
      </c>
      <c r="B2860" s="8">
        <v>807</v>
      </c>
      <c r="C2860" s="8">
        <v>2474</v>
      </c>
      <c r="D2860" s="8">
        <f>VLOOKUP($A2860,[1]ans!$A:$G,4,FALSE)</f>
        <v>130854</v>
      </c>
      <c r="E2860" s="8">
        <v>5140</v>
      </c>
      <c r="F2860" s="8">
        <v>14970</v>
      </c>
      <c r="G2860" s="8">
        <f>VLOOKUP($A2860,[1]ans!$A:$G,5,FALSE)</f>
        <v>812656</v>
      </c>
    </row>
    <row r="2861" spans="1:7">
      <c r="A2861" s="5" t="s">
        <v>5349</v>
      </c>
      <c r="B2861" s="8">
        <v>864</v>
      </c>
      <c r="C2861" s="8">
        <v>2614</v>
      </c>
      <c r="D2861" s="8">
        <f>VLOOKUP($A2861,[1]ans!$A:$G,4,FALSE)</f>
        <v>138085</v>
      </c>
      <c r="E2861" s="8">
        <v>5140</v>
      </c>
      <c r="F2861" s="8">
        <v>14994</v>
      </c>
      <c r="G2861" s="8">
        <f>VLOOKUP($A2861,[1]ans!$A:$G,5,FALSE)</f>
        <v>804956</v>
      </c>
    </row>
    <row r="2862" spans="1:7">
      <c r="A2862" s="5" t="s">
        <v>5351</v>
      </c>
      <c r="B2862" s="8">
        <v>4545</v>
      </c>
      <c r="C2862" s="8">
        <v>13035</v>
      </c>
      <c r="D2862" s="8">
        <f>VLOOKUP($A2862,[1]ans!$A:$G,4,FALSE)</f>
        <v>710925</v>
      </c>
      <c r="E2862" s="8">
        <v>5140</v>
      </c>
      <c r="F2862" s="8">
        <v>14980</v>
      </c>
      <c r="G2862" s="8">
        <f>VLOOKUP($A2862,[1]ans!$A:$G,5,FALSE)</f>
        <v>804658</v>
      </c>
    </row>
    <row r="2863" spans="1:7">
      <c r="A2863" s="5" t="s">
        <v>5352</v>
      </c>
      <c r="B2863" s="8">
        <v>1671</v>
      </c>
      <c r="C2863" s="8">
        <v>4996</v>
      </c>
      <c r="D2863" s="8">
        <f>VLOOKUP($A2863,[1]ans!$A:$G,4,FALSE)</f>
        <v>254526</v>
      </c>
      <c r="E2863" s="8">
        <v>5140</v>
      </c>
      <c r="F2863" s="8">
        <v>14984</v>
      </c>
      <c r="G2863" s="8">
        <f>VLOOKUP($A2863,[1]ans!$A:$G,5,FALSE)</f>
        <v>812100</v>
      </c>
    </row>
    <row r="2864" spans="1:7">
      <c r="A2864" s="5" t="s">
        <v>199</v>
      </c>
      <c r="B2864" s="8">
        <v>3064</v>
      </c>
      <c r="C2864" s="8">
        <v>8647</v>
      </c>
      <c r="D2864" s="8">
        <f>VLOOKUP($A2864,[1]ans!$A:$G,4,FALSE)</f>
        <v>467631</v>
      </c>
      <c r="E2864" s="8">
        <v>5140</v>
      </c>
      <c r="F2864" s="8">
        <v>14964</v>
      </c>
      <c r="G2864" s="8">
        <f>VLOOKUP($A2864,[1]ans!$A:$G,5,FALSE)</f>
        <v>817850</v>
      </c>
    </row>
    <row r="2865" spans="1:7">
      <c r="A2865" s="5" t="s">
        <v>201</v>
      </c>
      <c r="B2865" s="8">
        <v>3160</v>
      </c>
      <c r="C2865" s="8">
        <v>9440</v>
      </c>
      <c r="D2865" s="8">
        <f>VLOOKUP($A2865,[1]ans!$A:$G,4,FALSE)</f>
        <v>483785</v>
      </c>
      <c r="E2865" s="8">
        <v>5140</v>
      </c>
      <c r="F2865" s="8">
        <v>14958</v>
      </c>
      <c r="G2865" s="8">
        <f>VLOOKUP($A2865,[1]ans!$A:$G,5,FALSE)</f>
        <v>809150</v>
      </c>
    </row>
    <row r="2866" spans="1:7">
      <c r="A2866" s="5" t="s">
        <v>5354</v>
      </c>
      <c r="B2866" s="8">
        <v>3130</v>
      </c>
      <c r="C2866" s="8">
        <v>9366</v>
      </c>
      <c r="D2866" s="8">
        <f>VLOOKUP($A2866,[1]ans!$A:$G,4,FALSE)</f>
        <v>476271</v>
      </c>
      <c r="E2866" s="8">
        <v>5140</v>
      </c>
      <c r="F2866" s="8">
        <v>14976</v>
      </c>
      <c r="G2866" s="8">
        <f>VLOOKUP($A2866,[1]ans!$A:$G,5,FALSE)</f>
        <v>804730</v>
      </c>
    </row>
    <row r="2867" spans="1:7">
      <c r="A2867" s="5" t="s">
        <v>5356</v>
      </c>
      <c r="B2867" s="8">
        <v>3869</v>
      </c>
      <c r="C2867" s="8">
        <v>11049</v>
      </c>
      <c r="D2867" s="8">
        <f>VLOOKUP($A2867,[1]ans!$A:$G,4,FALSE)</f>
        <v>609566</v>
      </c>
      <c r="E2867" s="8">
        <v>5130</v>
      </c>
      <c r="F2867" s="8">
        <v>14980</v>
      </c>
      <c r="G2867" s="8">
        <f>VLOOKUP($A2867,[1]ans!$A:$G,5,FALSE)</f>
        <v>812194</v>
      </c>
    </row>
    <row r="2868" spans="1:7">
      <c r="A2868" s="5" t="s">
        <v>3772</v>
      </c>
      <c r="B2868" s="8">
        <v>2134</v>
      </c>
      <c r="C2868" s="8">
        <v>6323</v>
      </c>
      <c r="D2868" s="8">
        <f>VLOOKUP($A2868,[1]ans!$A:$G,4,FALSE)</f>
        <v>347655</v>
      </c>
      <c r="E2868" s="8">
        <v>5140</v>
      </c>
      <c r="F2868" s="8">
        <v>14942</v>
      </c>
      <c r="G2868" s="8">
        <f>VLOOKUP($A2868,[1]ans!$A:$G,5,FALSE)</f>
        <v>814498</v>
      </c>
    </row>
    <row r="2869" spans="1:7">
      <c r="A2869" s="5" t="s">
        <v>891</v>
      </c>
      <c r="B2869" s="8">
        <v>2126</v>
      </c>
      <c r="C2869" s="8">
        <v>6268</v>
      </c>
      <c r="D2869" s="8">
        <f>VLOOKUP($A2869,[1]ans!$A:$G,4,FALSE)</f>
        <v>346484</v>
      </c>
      <c r="E2869" s="8">
        <v>5140</v>
      </c>
      <c r="F2869" s="8">
        <v>14942</v>
      </c>
      <c r="G2869" s="8">
        <f>VLOOKUP($A2869,[1]ans!$A:$G,5,FALSE)</f>
        <v>814542</v>
      </c>
    </row>
    <row r="2870" spans="1:7">
      <c r="A2870" s="5" t="s">
        <v>5358</v>
      </c>
      <c r="B2870" s="8">
        <v>2388</v>
      </c>
      <c r="C2870" s="8">
        <v>7127</v>
      </c>
      <c r="D2870" s="8">
        <f>VLOOKUP($A2870,[1]ans!$A:$G,4,FALSE)</f>
        <v>377579</v>
      </c>
      <c r="E2870" s="8">
        <v>5140</v>
      </c>
      <c r="F2870" s="8">
        <v>14960</v>
      </c>
      <c r="G2870" s="8">
        <f>VLOOKUP($A2870,[1]ans!$A:$G,5,FALSE)</f>
        <v>817850</v>
      </c>
    </row>
    <row r="2871" spans="1:7">
      <c r="A2871" s="5" t="s">
        <v>3776</v>
      </c>
      <c r="B2871" s="8">
        <v>2086</v>
      </c>
      <c r="C2871" s="8">
        <v>6024</v>
      </c>
      <c r="D2871" s="8">
        <f>VLOOKUP($A2871,[1]ans!$A:$G,4,FALSE)</f>
        <v>336018</v>
      </c>
      <c r="E2871" s="8">
        <v>5140</v>
      </c>
      <c r="F2871" s="8">
        <v>14940</v>
      </c>
      <c r="G2871" s="8">
        <f>VLOOKUP($A2871,[1]ans!$A:$G,5,FALSE)</f>
        <v>816450</v>
      </c>
    </row>
    <row r="2872" spans="1:7">
      <c r="A2872" s="5" t="s">
        <v>5359</v>
      </c>
      <c r="B2872" s="8">
        <v>3001</v>
      </c>
      <c r="C2872" s="8">
        <v>9098</v>
      </c>
      <c r="D2872" s="8">
        <f>VLOOKUP($A2872,[1]ans!$A:$G,4,FALSE)</f>
        <v>473419</v>
      </c>
      <c r="E2872" s="8">
        <v>5140</v>
      </c>
      <c r="F2872" s="8">
        <v>14972</v>
      </c>
      <c r="G2872" s="8">
        <f>VLOOKUP($A2872,[1]ans!$A:$G,5,FALSE)</f>
        <v>812716</v>
      </c>
    </row>
    <row r="2873" spans="1:7">
      <c r="A2873" s="5" t="s">
        <v>5361</v>
      </c>
      <c r="B2873" s="8">
        <v>2038</v>
      </c>
      <c r="C2873" s="8">
        <v>5566</v>
      </c>
      <c r="D2873" s="8">
        <f>VLOOKUP($A2873,[1]ans!$A:$G,4,FALSE)</f>
        <v>321764</v>
      </c>
      <c r="E2873" s="8">
        <v>5140</v>
      </c>
      <c r="F2873" s="8">
        <v>14948</v>
      </c>
      <c r="G2873" s="8">
        <f>VLOOKUP($A2873,[1]ans!$A:$G,5,FALSE)</f>
        <v>817850</v>
      </c>
    </row>
    <row r="2874" spans="1:7">
      <c r="A2874" s="5" t="s">
        <v>5362</v>
      </c>
      <c r="B2874" s="8">
        <v>687</v>
      </c>
      <c r="C2874" s="8">
        <v>2140</v>
      </c>
      <c r="D2874" s="8">
        <f>VLOOKUP($A2874,[1]ans!$A:$G,4,FALSE)</f>
        <v>115722</v>
      </c>
      <c r="E2874" s="8">
        <v>5130</v>
      </c>
      <c r="F2874" s="8">
        <v>14996</v>
      </c>
      <c r="G2874" s="8">
        <f>VLOOKUP($A2874,[1]ans!$A:$G,5,FALSE)</f>
        <v>817850</v>
      </c>
    </row>
    <row r="2875" spans="1:7">
      <c r="A2875" s="5" t="s">
        <v>5364</v>
      </c>
      <c r="B2875" s="8">
        <v>3390</v>
      </c>
      <c r="C2875" s="8">
        <v>9708</v>
      </c>
      <c r="D2875" s="8">
        <f>VLOOKUP($A2875,[1]ans!$A:$G,4,FALSE)</f>
        <v>523597</v>
      </c>
      <c r="E2875" s="8">
        <v>5130</v>
      </c>
      <c r="F2875" s="8">
        <v>14962</v>
      </c>
      <c r="G2875" s="8">
        <f>VLOOKUP($A2875,[1]ans!$A:$G,5,FALSE)</f>
        <v>811310</v>
      </c>
    </row>
    <row r="2876" spans="1:7">
      <c r="A2876" s="5" t="s">
        <v>5365</v>
      </c>
      <c r="B2876" s="8">
        <v>2221</v>
      </c>
      <c r="C2876" s="8">
        <v>6270</v>
      </c>
      <c r="D2876" s="8">
        <f>VLOOKUP($A2876,[1]ans!$A:$G,4,FALSE)</f>
        <v>357721</v>
      </c>
      <c r="E2876" s="8">
        <v>5140</v>
      </c>
      <c r="F2876" s="8">
        <v>14938</v>
      </c>
      <c r="G2876" s="8">
        <f>VLOOKUP($A2876,[1]ans!$A:$G,5,FALSE)</f>
        <v>816114</v>
      </c>
    </row>
    <row r="2877" spans="1:7">
      <c r="A2877" s="5" t="s">
        <v>5366</v>
      </c>
      <c r="B2877" s="8">
        <v>1939</v>
      </c>
      <c r="C2877" s="8">
        <v>5490</v>
      </c>
      <c r="D2877" s="8">
        <f>VLOOKUP($A2877,[1]ans!$A:$G,4,FALSE)</f>
        <v>315973</v>
      </c>
      <c r="E2877" s="8">
        <v>5140</v>
      </c>
      <c r="F2877" s="8">
        <v>14920</v>
      </c>
      <c r="G2877" s="8">
        <f>VLOOKUP($A2877,[1]ans!$A:$G,5,FALSE)</f>
        <v>817850</v>
      </c>
    </row>
    <row r="2878" spans="1:7">
      <c r="A2878" s="5" t="s">
        <v>5367</v>
      </c>
      <c r="B2878" s="8">
        <v>2275</v>
      </c>
      <c r="C2878" s="8">
        <v>6465</v>
      </c>
      <c r="D2878" s="8">
        <f>VLOOKUP($A2878,[1]ans!$A:$G,4,FALSE)</f>
        <v>355810</v>
      </c>
      <c r="E2878" s="8">
        <v>5140</v>
      </c>
      <c r="F2878" s="8">
        <v>14974</v>
      </c>
      <c r="G2878" s="8">
        <f>VLOOKUP($A2878,[1]ans!$A:$G,5,FALSE)</f>
        <v>801876</v>
      </c>
    </row>
    <row r="2879" spans="1:7">
      <c r="A2879" s="5" t="s">
        <v>5368</v>
      </c>
      <c r="B2879" s="8">
        <v>3235</v>
      </c>
      <c r="C2879" s="8">
        <v>9219</v>
      </c>
      <c r="D2879" s="8">
        <f>VLOOKUP($A2879,[1]ans!$A:$G,4,FALSE)</f>
        <v>494519</v>
      </c>
      <c r="E2879" s="8">
        <v>5130</v>
      </c>
      <c r="F2879" s="8">
        <v>14920</v>
      </c>
      <c r="G2879" s="8">
        <f>VLOOKUP($A2879,[1]ans!$A:$G,5,FALSE)</f>
        <v>806952</v>
      </c>
    </row>
    <row r="2880" spans="1:7">
      <c r="A2880" s="5" t="s">
        <v>5370</v>
      </c>
      <c r="B2880" s="8">
        <v>2229</v>
      </c>
      <c r="C2880" s="8">
        <v>6362</v>
      </c>
      <c r="D2880" s="8">
        <f>VLOOKUP($A2880,[1]ans!$A:$G,4,FALSE)</f>
        <v>350345</v>
      </c>
      <c r="E2880" s="8">
        <v>5140</v>
      </c>
      <c r="F2880" s="8">
        <v>14970</v>
      </c>
      <c r="G2880" s="8">
        <f>VLOOKUP($A2880,[1]ans!$A:$G,5,FALSE)</f>
        <v>801736</v>
      </c>
    </row>
    <row r="2881" spans="1:7">
      <c r="A2881" s="5" t="s">
        <v>5372</v>
      </c>
      <c r="B2881" s="8">
        <v>2409</v>
      </c>
      <c r="C2881" s="8">
        <v>7529</v>
      </c>
      <c r="D2881" s="8">
        <f>VLOOKUP($A2881,[1]ans!$A:$G,4,FALSE)</f>
        <v>376634</v>
      </c>
      <c r="E2881" s="8">
        <v>5140</v>
      </c>
      <c r="F2881" s="8">
        <v>14966</v>
      </c>
      <c r="G2881" s="8">
        <f>VLOOKUP($A2881,[1]ans!$A:$G,5,FALSE)</f>
        <v>816816</v>
      </c>
    </row>
    <row r="2882" spans="1:7">
      <c r="A2882" s="5" t="s">
        <v>5373</v>
      </c>
      <c r="B2882" s="8">
        <v>503</v>
      </c>
      <c r="C2882" s="8">
        <v>1396</v>
      </c>
      <c r="D2882" s="8">
        <f>VLOOKUP($A2882,[1]ans!$A:$G,4,FALSE)</f>
        <v>84350</v>
      </c>
      <c r="E2882" s="8">
        <v>5140</v>
      </c>
      <c r="F2882" s="8">
        <v>14992</v>
      </c>
      <c r="G2882" s="8">
        <f>VLOOKUP($A2882,[1]ans!$A:$G,5,FALSE)</f>
        <v>817850</v>
      </c>
    </row>
    <row r="2883" spans="1:7">
      <c r="A2883" s="5" t="s">
        <v>5375</v>
      </c>
      <c r="B2883" s="8">
        <v>3005</v>
      </c>
      <c r="C2883" s="8">
        <v>8612</v>
      </c>
      <c r="D2883" s="8">
        <f>VLOOKUP($A2883,[1]ans!$A:$G,4,FALSE)</f>
        <v>467223</v>
      </c>
      <c r="E2883" s="8">
        <v>5140</v>
      </c>
      <c r="F2883" s="8">
        <v>14968</v>
      </c>
      <c r="G2883" s="8">
        <f>VLOOKUP($A2883,[1]ans!$A:$G,5,FALSE)</f>
        <v>810488</v>
      </c>
    </row>
    <row r="2884" spans="1:7">
      <c r="A2884" s="5" t="s">
        <v>5376</v>
      </c>
      <c r="B2884" s="8">
        <v>1208</v>
      </c>
      <c r="C2884" s="8">
        <v>3918</v>
      </c>
      <c r="D2884" s="8">
        <f>VLOOKUP($A2884,[1]ans!$A:$G,4,FALSE)</f>
        <v>195259</v>
      </c>
      <c r="E2884" s="8">
        <v>5140</v>
      </c>
      <c r="F2884" s="8">
        <v>14960</v>
      </c>
      <c r="G2884" s="8">
        <f>VLOOKUP($A2884,[1]ans!$A:$G,5,FALSE)</f>
        <v>811470</v>
      </c>
    </row>
    <row r="2885" spans="1:7">
      <c r="A2885" s="5" t="s">
        <v>5377</v>
      </c>
      <c r="B2885" s="8">
        <v>764</v>
      </c>
      <c r="C2885" s="8">
        <v>2060</v>
      </c>
      <c r="D2885" s="8">
        <f>VLOOKUP($A2885,[1]ans!$A:$G,4,FALSE)</f>
        <v>121575</v>
      </c>
      <c r="E2885" s="8">
        <v>5140</v>
      </c>
      <c r="F2885" s="8">
        <v>14954</v>
      </c>
      <c r="G2885" s="8">
        <f>VLOOKUP($A2885,[1]ans!$A:$G,5,FALSE)</f>
        <v>813324</v>
      </c>
    </row>
    <row r="2886" spans="1:7">
      <c r="A2886" s="5" t="s">
        <v>5379</v>
      </c>
      <c r="B2886" s="8">
        <v>163</v>
      </c>
      <c r="C2886" s="8">
        <v>456</v>
      </c>
      <c r="D2886" s="8">
        <f>VLOOKUP($A2886,[1]ans!$A:$G,4,FALSE)</f>
        <v>24740</v>
      </c>
      <c r="E2886" s="8">
        <v>5140</v>
      </c>
      <c r="F2886" s="8">
        <v>15000</v>
      </c>
      <c r="G2886" s="8">
        <f>VLOOKUP($A2886,[1]ans!$A:$G,5,FALSE)</f>
        <v>817392</v>
      </c>
    </row>
    <row r="2887" spans="1:7">
      <c r="A2887" s="5" t="s">
        <v>5380</v>
      </c>
      <c r="B2887" s="8">
        <v>169</v>
      </c>
      <c r="C2887" s="8">
        <v>470</v>
      </c>
      <c r="D2887" s="8">
        <f>VLOOKUP($A2887,[1]ans!$A:$G,4,FALSE)</f>
        <v>25136</v>
      </c>
      <c r="E2887" s="8">
        <v>5140</v>
      </c>
      <c r="F2887" s="8">
        <v>15008</v>
      </c>
      <c r="G2887" s="8">
        <f>VLOOKUP($A2887,[1]ans!$A:$G,5,FALSE)</f>
        <v>817838</v>
      </c>
    </row>
    <row r="2888" spans="1:7">
      <c r="A2888" s="5" t="s">
        <v>5381</v>
      </c>
      <c r="B2888" s="8">
        <v>2267</v>
      </c>
      <c r="C2888" s="8">
        <v>6545</v>
      </c>
      <c r="D2888" s="8">
        <f>VLOOKUP($A2888,[1]ans!$A:$G,4,FALSE)</f>
        <v>362135</v>
      </c>
      <c r="E2888" s="8">
        <v>5140</v>
      </c>
      <c r="F2888" s="8">
        <v>14982</v>
      </c>
      <c r="G2888" s="8">
        <f>VLOOKUP($A2888,[1]ans!$A:$G,5,FALSE)</f>
        <v>817850</v>
      </c>
    </row>
    <row r="2889" spans="1:7">
      <c r="A2889" s="5" t="s">
        <v>5383</v>
      </c>
      <c r="B2889" s="8">
        <v>757</v>
      </c>
      <c r="C2889" s="8">
        <v>1928</v>
      </c>
      <c r="D2889" s="8">
        <f>VLOOKUP($A2889,[1]ans!$A:$G,4,FALSE)</f>
        <v>111638</v>
      </c>
      <c r="E2889" s="8">
        <v>5140</v>
      </c>
      <c r="F2889" s="8">
        <v>14992</v>
      </c>
      <c r="G2889" s="8">
        <f>VLOOKUP($A2889,[1]ans!$A:$G,5,FALSE)</f>
        <v>817498</v>
      </c>
    </row>
    <row r="2890" spans="1:7">
      <c r="A2890" s="5" t="s">
        <v>5384</v>
      </c>
      <c r="B2890" s="8">
        <v>2456</v>
      </c>
      <c r="C2890" s="8">
        <v>6859</v>
      </c>
      <c r="D2890" s="8">
        <f>VLOOKUP($A2890,[1]ans!$A:$G,4,FALSE)</f>
        <v>378608</v>
      </c>
      <c r="E2890" s="8">
        <v>5140</v>
      </c>
      <c r="F2890" s="8">
        <v>14948</v>
      </c>
      <c r="G2890" s="8">
        <f>VLOOKUP($A2890,[1]ans!$A:$G,5,FALSE)</f>
        <v>807234</v>
      </c>
    </row>
    <row r="2891" spans="1:7">
      <c r="A2891" s="5" t="s">
        <v>202</v>
      </c>
      <c r="B2891" s="8">
        <v>3663</v>
      </c>
      <c r="C2891" s="8">
        <v>10283</v>
      </c>
      <c r="D2891" s="8">
        <f>VLOOKUP($A2891,[1]ans!$A:$G,4,FALSE)</f>
        <v>569487</v>
      </c>
      <c r="E2891" s="8">
        <v>5140</v>
      </c>
      <c r="F2891" s="8">
        <v>14966</v>
      </c>
      <c r="G2891" s="8">
        <f>VLOOKUP($A2891,[1]ans!$A:$G,5,FALSE)</f>
        <v>814354</v>
      </c>
    </row>
    <row r="2892" spans="1:7">
      <c r="A2892" s="5" t="s">
        <v>5386</v>
      </c>
      <c r="B2892" s="8">
        <v>747</v>
      </c>
      <c r="C2892" s="8">
        <v>1874</v>
      </c>
      <c r="D2892" s="8">
        <f>VLOOKUP($A2892,[1]ans!$A:$G,4,FALSE)</f>
        <v>110925</v>
      </c>
      <c r="E2892" s="8">
        <v>5140</v>
      </c>
      <c r="F2892" s="8">
        <v>14974</v>
      </c>
      <c r="G2892" s="8">
        <f>VLOOKUP($A2892,[1]ans!$A:$G,5,FALSE)</f>
        <v>816350</v>
      </c>
    </row>
    <row r="2893" spans="1:7">
      <c r="A2893" s="5" t="s">
        <v>5387</v>
      </c>
      <c r="B2893" s="8">
        <v>3884</v>
      </c>
      <c r="C2893" s="8">
        <v>10821</v>
      </c>
      <c r="D2893" s="8">
        <f>VLOOKUP($A2893,[1]ans!$A:$G,4,FALSE)</f>
        <v>599633</v>
      </c>
      <c r="E2893" s="8">
        <v>5140</v>
      </c>
      <c r="F2893" s="8">
        <v>14962</v>
      </c>
      <c r="G2893" s="8">
        <f>VLOOKUP($A2893,[1]ans!$A:$G,5,FALSE)</f>
        <v>813744</v>
      </c>
    </row>
    <row r="2894" spans="1:7">
      <c r="A2894" s="5" t="s">
        <v>5389</v>
      </c>
      <c r="B2894" s="8">
        <v>3960</v>
      </c>
      <c r="C2894" s="8">
        <v>11114</v>
      </c>
      <c r="D2894" s="8">
        <f>VLOOKUP($A2894,[1]ans!$A:$G,4,FALSE)</f>
        <v>608717</v>
      </c>
      <c r="E2894" s="8">
        <v>5140</v>
      </c>
      <c r="F2894" s="8">
        <v>14972</v>
      </c>
      <c r="G2894" s="8">
        <f>VLOOKUP($A2894,[1]ans!$A:$G,5,FALSE)</f>
        <v>807260</v>
      </c>
    </row>
    <row r="2895" spans="1:7">
      <c r="A2895" s="5" t="s">
        <v>5390</v>
      </c>
      <c r="B2895" s="8">
        <v>3955</v>
      </c>
      <c r="C2895" s="8">
        <v>11111</v>
      </c>
      <c r="D2895" s="8">
        <f>VLOOKUP($A2895,[1]ans!$A:$G,4,FALSE)</f>
        <v>603625</v>
      </c>
      <c r="E2895" s="8">
        <v>5140</v>
      </c>
      <c r="F2895" s="8">
        <v>14978</v>
      </c>
      <c r="G2895" s="8">
        <f>VLOOKUP($A2895,[1]ans!$A:$G,5,FALSE)</f>
        <v>799316</v>
      </c>
    </row>
    <row r="2896" spans="1:7">
      <c r="A2896" s="5" t="s">
        <v>204</v>
      </c>
      <c r="B2896" s="8">
        <v>1495</v>
      </c>
      <c r="C2896" s="8">
        <v>4458</v>
      </c>
      <c r="D2896" s="8">
        <f>VLOOKUP($A2896,[1]ans!$A:$G,4,FALSE)</f>
        <v>234255</v>
      </c>
      <c r="E2896" s="8">
        <v>5140</v>
      </c>
      <c r="F2896" s="8">
        <v>14984</v>
      </c>
      <c r="G2896" s="8">
        <f>VLOOKUP($A2896,[1]ans!$A:$G,5,FALSE)</f>
        <v>815592</v>
      </c>
    </row>
    <row r="2897" spans="1:7">
      <c r="A2897" s="5" t="s">
        <v>5392</v>
      </c>
      <c r="B2897" s="8">
        <v>4153</v>
      </c>
      <c r="C2897" s="8">
        <v>11749</v>
      </c>
      <c r="D2897" s="8">
        <f>VLOOKUP($A2897,[1]ans!$A:$G,4,FALSE)</f>
        <v>649067</v>
      </c>
      <c r="E2897" s="8">
        <v>5140</v>
      </c>
      <c r="F2897" s="8">
        <v>14982</v>
      </c>
      <c r="G2897" s="8">
        <f>VLOOKUP($A2897,[1]ans!$A:$G,5,FALSE)</f>
        <v>817616</v>
      </c>
    </row>
    <row r="2898" spans="1:7">
      <c r="A2898" s="5" t="s">
        <v>5393</v>
      </c>
      <c r="B2898" s="8">
        <v>4156</v>
      </c>
      <c r="C2898" s="8">
        <v>11768</v>
      </c>
      <c r="D2898" s="8">
        <f>VLOOKUP($A2898,[1]ans!$A:$G,4,FALSE)</f>
        <v>649830</v>
      </c>
      <c r="E2898" s="8">
        <v>5140</v>
      </c>
      <c r="F2898" s="8">
        <v>14994</v>
      </c>
      <c r="G2898" s="8">
        <f>VLOOKUP($A2898,[1]ans!$A:$G,5,FALSE)</f>
        <v>817850</v>
      </c>
    </row>
    <row r="2899" spans="1:7">
      <c r="A2899" s="5" t="s">
        <v>5395</v>
      </c>
      <c r="B2899" s="8">
        <v>1105</v>
      </c>
      <c r="C2899" s="8">
        <v>3085</v>
      </c>
      <c r="D2899" s="8">
        <f>VLOOKUP($A2899,[1]ans!$A:$G,4,FALSE)</f>
        <v>167716</v>
      </c>
      <c r="E2899" s="8">
        <v>5140</v>
      </c>
      <c r="F2899" s="8">
        <v>14986</v>
      </c>
      <c r="G2899" s="8">
        <f>VLOOKUP($A2899,[1]ans!$A:$G,5,FALSE)</f>
        <v>810604</v>
      </c>
    </row>
    <row r="2900" spans="1:7">
      <c r="A2900" s="5" t="s">
        <v>5396</v>
      </c>
      <c r="B2900" s="8">
        <v>2489</v>
      </c>
      <c r="C2900" s="8">
        <v>7323</v>
      </c>
      <c r="D2900" s="8">
        <f>VLOOKUP($A2900,[1]ans!$A:$G,4,FALSE)</f>
        <v>394448</v>
      </c>
      <c r="E2900" s="8">
        <v>5140</v>
      </c>
      <c r="F2900" s="8">
        <v>14962</v>
      </c>
      <c r="G2900" s="8">
        <f>VLOOKUP($A2900,[1]ans!$A:$G,5,FALSE)</f>
        <v>817850</v>
      </c>
    </row>
    <row r="2901" spans="1:7">
      <c r="A2901" s="5" t="s">
        <v>5397</v>
      </c>
      <c r="B2901" s="8">
        <v>2171</v>
      </c>
      <c r="C2901" s="8">
        <v>6280</v>
      </c>
      <c r="D2901" s="8">
        <f>VLOOKUP($A2901,[1]ans!$A:$G,4,FALSE)</f>
        <v>344594</v>
      </c>
      <c r="E2901" s="8">
        <v>5140</v>
      </c>
      <c r="F2901" s="8">
        <v>14946</v>
      </c>
      <c r="G2901" s="8">
        <f>VLOOKUP($A2901,[1]ans!$A:$G,5,FALSE)</f>
        <v>817850</v>
      </c>
    </row>
    <row r="2902" spans="1:7">
      <c r="A2902" s="5" t="s">
        <v>5398</v>
      </c>
      <c r="B2902" s="8">
        <v>1565</v>
      </c>
      <c r="C2902" s="8">
        <v>4194</v>
      </c>
      <c r="D2902" s="8">
        <f>VLOOKUP($A2902,[1]ans!$A:$G,4,FALSE)</f>
        <v>244082</v>
      </c>
      <c r="E2902" s="8">
        <v>5140</v>
      </c>
      <c r="F2902" s="8">
        <v>14974</v>
      </c>
      <c r="G2902" s="8">
        <f>VLOOKUP($A2902,[1]ans!$A:$G,5,FALSE)</f>
        <v>817850</v>
      </c>
    </row>
    <row r="2903" spans="1:7">
      <c r="A2903" s="5" t="s">
        <v>5399</v>
      </c>
      <c r="B2903" s="8">
        <v>933</v>
      </c>
      <c r="C2903" s="8">
        <v>2864</v>
      </c>
      <c r="D2903" s="8">
        <f>VLOOKUP($A2903,[1]ans!$A:$G,4,FALSE)</f>
        <v>145616</v>
      </c>
      <c r="E2903" s="8">
        <v>5140</v>
      </c>
      <c r="F2903" s="8">
        <v>14956</v>
      </c>
      <c r="G2903" s="8">
        <f>VLOOKUP($A2903,[1]ans!$A:$G,5,FALSE)</f>
        <v>817850</v>
      </c>
    </row>
    <row r="2904" spans="1:7">
      <c r="A2904" s="5" t="s">
        <v>5401</v>
      </c>
      <c r="B2904" s="8">
        <v>333</v>
      </c>
      <c r="C2904" s="8">
        <v>822</v>
      </c>
      <c r="D2904" s="8">
        <f>VLOOKUP($A2904,[1]ans!$A:$G,4,FALSE)</f>
        <v>55109</v>
      </c>
      <c r="E2904" s="8">
        <v>5140</v>
      </c>
      <c r="F2904" s="8">
        <v>15000</v>
      </c>
      <c r="G2904" s="8">
        <f>VLOOKUP($A2904,[1]ans!$A:$G,5,FALSE)</f>
        <v>816430</v>
      </c>
    </row>
    <row r="2905" spans="1:7">
      <c r="A2905" s="5" t="s">
        <v>5402</v>
      </c>
      <c r="B2905" s="8">
        <v>810</v>
      </c>
      <c r="C2905" s="8">
        <v>2297</v>
      </c>
      <c r="D2905" s="8">
        <f>VLOOKUP($A2905,[1]ans!$A:$G,4,FALSE)</f>
        <v>125909</v>
      </c>
      <c r="E2905" s="8">
        <v>5130</v>
      </c>
      <c r="F2905" s="8">
        <v>14970</v>
      </c>
      <c r="G2905" s="8">
        <f>VLOOKUP($A2905,[1]ans!$A:$G,5,FALSE)</f>
        <v>806528</v>
      </c>
    </row>
    <row r="2906" spans="1:7">
      <c r="A2906" s="5" t="s">
        <v>5403</v>
      </c>
      <c r="B2906" s="8">
        <v>4545</v>
      </c>
      <c r="C2906" s="8">
        <v>13342</v>
      </c>
      <c r="D2906" s="8">
        <f>VLOOKUP($A2906,[1]ans!$A:$G,4,FALSE)</f>
        <v>720018</v>
      </c>
      <c r="E2906" s="8">
        <v>5140</v>
      </c>
      <c r="F2906" s="8">
        <v>14988</v>
      </c>
      <c r="G2906" s="8">
        <f>VLOOKUP($A2906,[1]ans!$A:$G,5,FALSE)</f>
        <v>817850</v>
      </c>
    </row>
    <row r="2907" spans="1:7">
      <c r="A2907" s="5" t="s">
        <v>5405</v>
      </c>
      <c r="B2907" s="8">
        <v>1665</v>
      </c>
      <c r="C2907" s="8">
        <v>5181</v>
      </c>
      <c r="D2907" s="8">
        <f>VLOOKUP($A2907,[1]ans!$A:$G,4,FALSE)</f>
        <v>267248</v>
      </c>
      <c r="E2907" s="8">
        <v>5140</v>
      </c>
      <c r="F2907" s="8">
        <v>14984</v>
      </c>
      <c r="G2907" s="8">
        <f>VLOOKUP($A2907,[1]ans!$A:$G,5,FALSE)</f>
        <v>799410</v>
      </c>
    </row>
    <row r="2908" spans="1:7">
      <c r="A2908" s="5" t="s">
        <v>5407</v>
      </c>
      <c r="B2908" s="8">
        <v>1009</v>
      </c>
      <c r="C2908" s="8">
        <v>2905</v>
      </c>
      <c r="D2908" s="8">
        <f>VLOOKUP($A2908,[1]ans!$A:$G,4,FALSE)</f>
        <v>161448</v>
      </c>
      <c r="E2908" s="8">
        <v>5140</v>
      </c>
      <c r="F2908" s="8">
        <v>14974</v>
      </c>
      <c r="G2908" s="8">
        <f>VLOOKUP($A2908,[1]ans!$A:$G,5,FALSE)</f>
        <v>816458</v>
      </c>
    </row>
    <row r="2909" spans="1:7">
      <c r="A2909" s="5" t="s">
        <v>5409</v>
      </c>
      <c r="B2909" s="8">
        <v>54</v>
      </c>
      <c r="C2909" s="8">
        <v>174</v>
      </c>
      <c r="D2909" s="8">
        <f>VLOOKUP($A2909,[1]ans!$A:$G,4,FALSE)</f>
        <v>8086</v>
      </c>
      <c r="E2909" s="8">
        <v>5140</v>
      </c>
      <c r="F2909" s="8">
        <v>15010</v>
      </c>
      <c r="G2909" s="8">
        <f>VLOOKUP($A2909,[1]ans!$A:$G,5,FALSE)</f>
        <v>815688</v>
      </c>
    </row>
    <row r="2910" spans="1:7">
      <c r="A2910" s="5" t="s">
        <v>5410</v>
      </c>
      <c r="B2910" s="8">
        <v>487</v>
      </c>
      <c r="C2910" s="8">
        <v>1360</v>
      </c>
      <c r="D2910" s="8">
        <f>VLOOKUP($A2910,[1]ans!$A:$G,4,FALSE)</f>
        <v>79346</v>
      </c>
      <c r="E2910" s="8">
        <v>5140</v>
      </c>
      <c r="F2910" s="8">
        <v>14990</v>
      </c>
      <c r="G2910" s="8">
        <f>VLOOKUP($A2910,[1]ans!$A:$G,5,FALSE)</f>
        <v>811884</v>
      </c>
    </row>
    <row r="2911" spans="1:7">
      <c r="A2911" s="5" t="s">
        <v>5411</v>
      </c>
      <c r="B2911" s="8">
        <v>99</v>
      </c>
      <c r="C2911" s="8">
        <v>227</v>
      </c>
      <c r="D2911" s="8">
        <f>VLOOKUP($A2911,[1]ans!$A:$G,4,FALSE)</f>
        <v>14610</v>
      </c>
      <c r="E2911" s="8">
        <v>5140</v>
      </c>
      <c r="F2911" s="8">
        <v>15008</v>
      </c>
      <c r="G2911" s="8">
        <f>VLOOKUP($A2911,[1]ans!$A:$G,5,FALSE)</f>
        <v>817850</v>
      </c>
    </row>
    <row r="2912" spans="1:7">
      <c r="A2912" s="5" t="s">
        <v>5413</v>
      </c>
      <c r="B2912" s="8">
        <v>327</v>
      </c>
      <c r="C2912" s="8">
        <v>849</v>
      </c>
      <c r="D2912" s="8">
        <f>VLOOKUP($A2912,[1]ans!$A:$G,4,FALSE)</f>
        <v>48565</v>
      </c>
      <c r="E2912" s="8">
        <v>5140</v>
      </c>
      <c r="F2912" s="8">
        <v>15006</v>
      </c>
      <c r="G2912" s="8">
        <f>VLOOKUP($A2912,[1]ans!$A:$G,5,FALSE)</f>
        <v>815826</v>
      </c>
    </row>
    <row r="2913" spans="1:7">
      <c r="A2913" s="5" t="s">
        <v>5414</v>
      </c>
      <c r="B2913" s="8">
        <v>4962</v>
      </c>
      <c r="C2913" s="8">
        <v>14471</v>
      </c>
      <c r="D2913" s="8">
        <f>VLOOKUP($A2913,[1]ans!$A:$G,4,FALSE)</f>
        <v>785761</v>
      </c>
      <c r="E2913" s="8">
        <v>5140</v>
      </c>
      <c r="F2913" s="8">
        <v>14998</v>
      </c>
      <c r="G2913" s="8">
        <f>VLOOKUP($A2913,[1]ans!$A:$G,5,FALSE)</f>
        <v>817850</v>
      </c>
    </row>
    <row r="2914" spans="1:7">
      <c r="A2914" s="5" t="s">
        <v>5415</v>
      </c>
      <c r="B2914" s="8">
        <v>765</v>
      </c>
      <c r="C2914" s="8">
        <v>2248</v>
      </c>
      <c r="D2914" s="8">
        <f>VLOOKUP($A2914,[1]ans!$A:$G,4,FALSE)</f>
        <v>120412</v>
      </c>
      <c r="E2914" s="8">
        <v>5130</v>
      </c>
      <c r="F2914" s="8">
        <v>14998</v>
      </c>
      <c r="G2914" s="8">
        <f>VLOOKUP($A2914,[1]ans!$A:$G,5,FALSE)</f>
        <v>804376</v>
      </c>
    </row>
    <row r="2915" spans="1:7">
      <c r="A2915" s="5" t="s">
        <v>5417</v>
      </c>
      <c r="B2915" s="8">
        <v>321</v>
      </c>
      <c r="C2915" s="8">
        <v>898</v>
      </c>
      <c r="D2915" s="8">
        <f>VLOOKUP($A2915,[1]ans!$A:$G,4,FALSE)</f>
        <v>51818</v>
      </c>
      <c r="E2915" s="8">
        <v>5130</v>
      </c>
      <c r="F2915" s="8">
        <v>15006</v>
      </c>
      <c r="G2915" s="8">
        <f>VLOOKUP($A2915,[1]ans!$A:$G,5,FALSE)</f>
        <v>815144</v>
      </c>
    </row>
    <row r="2916" spans="1:7">
      <c r="A2916" s="5" t="s">
        <v>5418</v>
      </c>
      <c r="B2916" s="8">
        <v>1863</v>
      </c>
      <c r="C2916" s="8">
        <v>5728</v>
      </c>
      <c r="D2916" s="8">
        <f>VLOOKUP($A2916,[1]ans!$A:$G,4,FALSE)</f>
        <v>310608</v>
      </c>
      <c r="E2916" s="8">
        <v>5130</v>
      </c>
      <c r="F2916" s="8">
        <v>14968</v>
      </c>
      <c r="G2916" s="8">
        <f>VLOOKUP($A2916,[1]ans!$A:$G,5,FALSE)</f>
        <v>817850</v>
      </c>
    </row>
    <row r="2917" spans="1:7">
      <c r="A2917" s="5" t="s">
        <v>5419</v>
      </c>
      <c r="B2917" s="8">
        <v>72</v>
      </c>
      <c r="C2917" s="8">
        <v>203</v>
      </c>
      <c r="D2917" s="8">
        <f>VLOOKUP($A2917,[1]ans!$A:$G,4,FALSE)</f>
        <v>9853</v>
      </c>
      <c r="E2917" s="8">
        <v>5130</v>
      </c>
      <c r="F2917" s="8">
        <v>14988</v>
      </c>
      <c r="G2917" s="8">
        <f>VLOOKUP($A2917,[1]ans!$A:$G,5,FALSE)</f>
        <v>811050</v>
      </c>
    </row>
    <row r="2918" spans="1:7">
      <c r="A2918" s="5" t="s">
        <v>5420</v>
      </c>
      <c r="B2918" s="8">
        <v>339</v>
      </c>
      <c r="C2918" s="8">
        <v>898</v>
      </c>
      <c r="D2918" s="8">
        <f>VLOOKUP($A2918,[1]ans!$A:$G,4,FALSE)</f>
        <v>53495</v>
      </c>
      <c r="E2918" s="8">
        <v>5140</v>
      </c>
      <c r="F2918" s="8">
        <v>14990</v>
      </c>
      <c r="G2918" s="8">
        <f>VLOOKUP($A2918,[1]ans!$A:$G,5,FALSE)</f>
        <v>817276</v>
      </c>
    </row>
    <row r="2919" spans="1:7">
      <c r="A2919" s="5" t="s">
        <v>5421</v>
      </c>
      <c r="B2919" s="8">
        <v>1664</v>
      </c>
      <c r="C2919" s="8">
        <v>4776</v>
      </c>
      <c r="D2919" s="8">
        <f>VLOOKUP($A2919,[1]ans!$A:$G,4,FALSE)</f>
        <v>263469</v>
      </c>
      <c r="E2919" s="8">
        <v>5130</v>
      </c>
      <c r="F2919" s="8">
        <v>14940</v>
      </c>
      <c r="G2919" s="8">
        <f>VLOOKUP($A2919,[1]ans!$A:$G,5,FALSE)</f>
        <v>808650</v>
      </c>
    </row>
    <row r="2920" spans="1:7">
      <c r="A2920" s="5" t="s">
        <v>5423</v>
      </c>
      <c r="B2920" s="8">
        <v>1737</v>
      </c>
      <c r="C2920" s="8">
        <v>5245</v>
      </c>
      <c r="D2920" s="8">
        <f>VLOOKUP($A2920,[1]ans!$A:$G,4,FALSE)</f>
        <v>281014</v>
      </c>
      <c r="E2920" s="8">
        <v>5140</v>
      </c>
      <c r="F2920" s="8">
        <v>14958</v>
      </c>
      <c r="G2920" s="8">
        <f>VLOOKUP($A2920,[1]ans!$A:$G,5,FALSE)</f>
        <v>809270</v>
      </c>
    </row>
    <row r="2921" spans="1:7">
      <c r="A2921" s="5" t="s">
        <v>5424</v>
      </c>
      <c r="B2921" s="8">
        <v>281</v>
      </c>
      <c r="C2921" s="8">
        <v>1005</v>
      </c>
      <c r="D2921" s="8">
        <f>VLOOKUP($A2921,[1]ans!$A:$G,4,FALSE)</f>
        <v>50382</v>
      </c>
      <c r="E2921" s="8">
        <v>5140</v>
      </c>
      <c r="F2921" s="8">
        <v>14996</v>
      </c>
      <c r="G2921" s="8">
        <f>VLOOKUP($A2921,[1]ans!$A:$G,5,FALSE)</f>
        <v>815462</v>
      </c>
    </row>
    <row r="2922" spans="1:7">
      <c r="A2922" s="5" t="s">
        <v>5426</v>
      </c>
      <c r="B2922" s="8">
        <v>267</v>
      </c>
      <c r="C2922" s="8">
        <v>897</v>
      </c>
      <c r="D2922" s="8">
        <f>VLOOKUP($A2922,[1]ans!$A:$G,4,FALSE)</f>
        <v>48126</v>
      </c>
      <c r="E2922" s="8">
        <v>5140</v>
      </c>
      <c r="F2922" s="8">
        <v>14994</v>
      </c>
      <c r="G2922" s="8">
        <f>VLOOKUP($A2922,[1]ans!$A:$G,5,FALSE)</f>
        <v>817708</v>
      </c>
    </row>
    <row r="2923" spans="1:7">
      <c r="A2923" s="5" t="s">
        <v>5428</v>
      </c>
      <c r="B2923" s="8">
        <v>3388</v>
      </c>
      <c r="C2923" s="8">
        <v>9608</v>
      </c>
      <c r="D2923" s="8">
        <f>VLOOKUP($A2923,[1]ans!$A:$G,4,FALSE)</f>
        <v>540255</v>
      </c>
      <c r="E2923" s="8">
        <v>5140</v>
      </c>
      <c r="F2923" s="8">
        <v>14972</v>
      </c>
      <c r="G2923" s="8">
        <f>VLOOKUP($A2923,[1]ans!$A:$G,5,FALSE)</f>
        <v>817850</v>
      </c>
    </row>
    <row r="2924" spans="1:7">
      <c r="A2924" s="5" t="s">
        <v>5429</v>
      </c>
      <c r="B2924" s="8">
        <v>908</v>
      </c>
      <c r="C2924" s="8">
        <v>2793</v>
      </c>
      <c r="D2924" s="8">
        <f>VLOOKUP($A2924,[1]ans!$A:$G,4,FALSE)</f>
        <v>142335</v>
      </c>
      <c r="E2924" s="8">
        <v>5130</v>
      </c>
      <c r="F2924" s="8">
        <v>14990</v>
      </c>
      <c r="G2924" s="8">
        <f>VLOOKUP($A2924,[1]ans!$A:$G,5,FALSE)</f>
        <v>811242</v>
      </c>
    </row>
    <row r="2925" spans="1:7">
      <c r="A2925" s="5" t="s">
        <v>5431</v>
      </c>
      <c r="B2925" s="8">
        <v>1337</v>
      </c>
      <c r="C2925" s="8">
        <v>4226</v>
      </c>
      <c r="D2925" s="8">
        <f>VLOOKUP($A2925,[1]ans!$A:$G,4,FALSE)</f>
        <v>205253</v>
      </c>
      <c r="E2925" s="8">
        <v>5130</v>
      </c>
      <c r="F2925" s="8">
        <v>14962</v>
      </c>
      <c r="G2925" s="8">
        <f>VLOOKUP($A2925,[1]ans!$A:$G,5,FALSE)</f>
        <v>811922</v>
      </c>
    </row>
    <row r="2926" spans="1:7">
      <c r="A2926" s="5" t="s">
        <v>5433</v>
      </c>
      <c r="B2926" s="8">
        <v>2908</v>
      </c>
      <c r="C2926" s="8">
        <v>8291</v>
      </c>
      <c r="D2926" s="8">
        <f>VLOOKUP($A2926,[1]ans!$A:$G,4,FALSE)</f>
        <v>457715</v>
      </c>
      <c r="E2926" s="8">
        <v>5140</v>
      </c>
      <c r="F2926" s="8">
        <v>14956</v>
      </c>
      <c r="G2926" s="8">
        <f>VLOOKUP($A2926,[1]ans!$A:$G,5,FALSE)</f>
        <v>808060</v>
      </c>
    </row>
    <row r="2927" spans="1:7">
      <c r="A2927" s="5" t="s">
        <v>5434</v>
      </c>
      <c r="B2927" s="8">
        <v>1371</v>
      </c>
      <c r="C2927" s="8">
        <v>4115</v>
      </c>
      <c r="D2927" s="8">
        <f>VLOOKUP($A2927,[1]ans!$A:$G,4,FALSE)</f>
        <v>225498</v>
      </c>
      <c r="E2927" s="8">
        <v>5130</v>
      </c>
      <c r="F2927" s="8">
        <v>14972</v>
      </c>
      <c r="G2927" s="8">
        <f>VLOOKUP($A2927,[1]ans!$A:$G,5,FALSE)</f>
        <v>817850</v>
      </c>
    </row>
    <row r="2928" spans="1:7">
      <c r="A2928" s="5" t="s">
        <v>5436</v>
      </c>
      <c r="B2928" s="8">
        <v>1299</v>
      </c>
      <c r="C2928" s="8">
        <v>3533</v>
      </c>
      <c r="D2928" s="8">
        <f>VLOOKUP($A2928,[1]ans!$A:$G,4,FALSE)</f>
        <v>202869</v>
      </c>
      <c r="E2928" s="8">
        <v>5130</v>
      </c>
      <c r="F2928" s="8">
        <v>14950</v>
      </c>
      <c r="G2928" s="8">
        <f>VLOOKUP($A2928,[1]ans!$A:$G,5,FALSE)</f>
        <v>808938</v>
      </c>
    </row>
    <row r="2929" spans="1:7">
      <c r="A2929" s="5" t="s">
        <v>5437</v>
      </c>
      <c r="B2929" s="8">
        <v>2030</v>
      </c>
      <c r="C2929" s="8">
        <v>5997</v>
      </c>
      <c r="D2929" s="8">
        <f>VLOOKUP($A2929,[1]ans!$A:$G,4,FALSE)</f>
        <v>321479</v>
      </c>
      <c r="E2929" s="8">
        <v>5130</v>
      </c>
      <c r="F2929" s="8">
        <v>14964</v>
      </c>
      <c r="G2929" s="8">
        <f>VLOOKUP($A2929,[1]ans!$A:$G,5,FALSE)</f>
        <v>813202</v>
      </c>
    </row>
    <row r="2930" spans="1:7">
      <c r="A2930" s="5" t="s">
        <v>5439</v>
      </c>
      <c r="B2930" s="8">
        <v>72</v>
      </c>
      <c r="C2930" s="8">
        <v>171</v>
      </c>
      <c r="D2930" s="8">
        <f>VLOOKUP($A2930,[1]ans!$A:$G,4,FALSE)</f>
        <v>10513</v>
      </c>
      <c r="E2930" s="8">
        <v>5140</v>
      </c>
      <c r="F2930" s="8">
        <v>15014</v>
      </c>
      <c r="G2930" s="8">
        <f>VLOOKUP($A2930,[1]ans!$A:$G,5,FALSE)</f>
        <v>815244</v>
      </c>
    </row>
    <row r="2931" spans="1:7">
      <c r="A2931" s="5" t="s">
        <v>5440</v>
      </c>
      <c r="B2931" s="8">
        <v>1086</v>
      </c>
      <c r="C2931" s="8">
        <v>2947</v>
      </c>
      <c r="D2931" s="8">
        <f>VLOOKUP($A2931,[1]ans!$A:$G,4,FALSE)</f>
        <v>169597</v>
      </c>
      <c r="E2931" s="8">
        <v>5140</v>
      </c>
      <c r="F2931" s="8">
        <v>14940</v>
      </c>
      <c r="G2931" s="8">
        <f>VLOOKUP($A2931,[1]ans!$A:$G,5,FALSE)</f>
        <v>807654</v>
      </c>
    </row>
    <row r="2932" spans="1:7">
      <c r="A2932" s="5" t="s">
        <v>5442</v>
      </c>
      <c r="B2932" s="8">
        <v>94</v>
      </c>
      <c r="C2932" s="8">
        <v>223</v>
      </c>
      <c r="D2932" s="8">
        <f>VLOOKUP($A2932,[1]ans!$A:$G,4,FALSE)</f>
        <v>13630</v>
      </c>
      <c r="E2932" s="8">
        <v>5140</v>
      </c>
      <c r="F2932" s="8">
        <v>15012</v>
      </c>
      <c r="G2932" s="8">
        <f>VLOOKUP($A2932,[1]ans!$A:$G,5,FALSE)</f>
        <v>817560</v>
      </c>
    </row>
    <row r="2933" spans="1:7">
      <c r="A2933" s="5" t="s">
        <v>5444</v>
      </c>
      <c r="B2933" s="8">
        <v>85</v>
      </c>
      <c r="C2933" s="8">
        <v>209</v>
      </c>
      <c r="D2933" s="8">
        <f>VLOOKUP($A2933,[1]ans!$A:$G,4,FALSE)</f>
        <v>12987</v>
      </c>
      <c r="E2933" s="8">
        <v>5140</v>
      </c>
      <c r="F2933" s="8">
        <v>15008</v>
      </c>
      <c r="G2933" s="8">
        <f>VLOOKUP($A2933,[1]ans!$A:$G,5,FALSE)</f>
        <v>817850</v>
      </c>
    </row>
    <row r="2934" spans="1:7">
      <c r="A2934" s="5" t="s">
        <v>5445</v>
      </c>
      <c r="B2934" s="8">
        <v>191</v>
      </c>
      <c r="C2934" s="8">
        <v>571</v>
      </c>
      <c r="D2934" s="8">
        <f>VLOOKUP($A2934,[1]ans!$A:$G,4,FALSE)</f>
        <v>30233</v>
      </c>
      <c r="E2934" s="8">
        <v>5130</v>
      </c>
      <c r="F2934" s="8">
        <v>14996</v>
      </c>
      <c r="G2934" s="8">
        <f>VLOOKUP($A2934,[1]ans!$A:$G,5,FALSE)</f>
        <v>808264</v>
      </c>
    </row>
    <row r="2935" spans="1:7">
      <c r="A2935" s="5" t="s">
        <v>205</v>
      </c>
      <c r="B2935" s="8">
        <v>1663</v>
      </c>
      <c r="C2935" s="8">
        <v>4757</v>
      </c>
      <c r="D2935" s="8">
        <f>VLOOKUP($A2935,[1]ans!$A:$G,4,FALSE)</f>
        <v>267450</v>
      </c>
      <c r="E2935" s="8">
        <v>5130</v>
      </c>
      <c r="F2935" s="8">
        <v>14966</v>
      </c>
      <c r="G2935" s="8">
        <f>VLOOKUP($A2935,[1]ans!$A:$G,5,FALSE)</f>
        <v>817850</v>
      </c>
    </row>
    <row r="2936" spans="1:7">
      <c r="A2936" s="5" t="s">
        <v>5446</v>
      </c>
      <c r="B2936" s="8">
        <v>4869</v>
      </c>
      <c r="C2936" s="8">
        <v>14139</v>
      </c>
      <c r="D2936" s="8">
        <f>VLOOKUP($A2936,[1]ans!$A:$G,4,FALSE)</f>
        <v>776726</v>
      </c>
      <c r="E2936" s="8">
        <v>5140</v>
      </c>
      <c r="F2936" s="8">
        <v>15004</v>
      </c>
      <c r="G2936" s="8">
        <f>VLOOKUP($A2936,[1]ans!$A:$G,5,FALSE)</f>
        <v>813644</v>
      </c>
    </row>
    <row r="2937" spans="1:7">
      <c r="A2937" s="5" t="s">
        <v>5447</v>
      </c>
      <c r="B2937" s="8">
        <v>56</v>
      </c>
      <c r="C2937" s="8">
        <v>152</v>
      </c>
      <c r="D2937" s="8">
        <f>VLOOKUP($A2937,[1]ans!$A:$G,4,FALSE)</f>
        <v>9488</v>
      </c>
      <c r="E2937" s="8">
        <v>5140</v>
      </c>
      <c r="F2937" s="8">
        <v>14998</v>
      </c>
      <c r="G2937" s="8">
        <f>VLOOKUP($A2937,[1]ans!$A:$G,5,FALSE)</f>
        <v>817000</v>
      </c>
    </row>
    <row r="2938" spans="1:7">
      <c r="A2938" s="5" t="s">
        <v>5448</v>
      </c>
      <c r="B2938" s="8">
        <v>1672</v>
      </c>
      <c r="C2938" s="8">
        <v>4774</v>
      </c>
      <c r="D2938" s="8">
        <f>VLOOKUP($A2938,[1]ans!$A:$G,4,FALSE)</f>
        <v>268296</v>
      </c>
      <c r="E2938" s="8">
        <v>5130</v>
      </c>
      <c r="F2938" s="8">
        <v>14980</v>
      </c>
      <c r="G2938" s="8">
        <f>VLOOKUP($A2938,[1]ans!$A:$G,5,FALSE)</f>
        <v>816082</v>
      </c>
    </row>
    <row r="2939" spans="1:7">
      <c r="A2939" s="5" t="s">
        <v>5449</v>
      </c>
      <c r="B2939" s="8">
        <v>3783</v>
      </c>
      <c r="C2939" s="8">
        <v>10900</v>
      </c>
      <c r="D2939" s="8">
        <f>VLOOKUP($A2939,[1]ans!$A:$G,4,FALSE)</f>
        <v>597489</v>
      </c>
      <c r="E2939" s="8">
        <v>5130</v>
      </c>
      <c r="F2939" s="8">
        <v>14970</v>
      </c>
      <c r="G2939" s="8">
        <f>VLOOKUP($A2939,[1]ans!$A:$G,5,FALSE)</f>
        <v>814746</v>
      </c>
    </row>
    <row r="2940" spans="1:7">
      <c r="A2940" s="5" t="s">
        <v>5450</v>
      </c>
      <c r="B2940" s="8">
        <v>3298</v>
      </c>
      <c r="C2940" s="8">
        <v>9883</v>
      </c>
      <c r="D2940" s="8">
        <f>VLOOKUP($A2940,[1]ans!$A:$G,4,FALSE)</f>
        <v>524186</v>
      </c>
      <c r="E2940" s="8">
        <v>5140</v>
      </c>
      <c r="F2940" s="8">
        <v>14984</v>
      </c>
      <c r="G2940" s="8">
        <f>VLOOKUP($A2940,[1]ans!$A:$G,5,FALSE)</f>
        <v>809038</v>
      </c>
    </row>
    <row r="2941" spans="1:7">
      <c r="A2941" s="5" t="s">
        <v>5451</v>
      </c>
      <c r="B2941" s="8">
        <v>2649</v>
      </c>
      <c r="C2941" s="8">
        <v>7598</v>
      </c>
      <c r="D2941" s="8">
        <f>VLOOKUP($A2941,[1]ans!$A:$G,4,FALSE)</f>
        <v>424129</v>
      </c>
      <c r="E2941" s="8">
        <v>5130</v>
      </c>
      <c r="F2941" s="8">
        <v>14972</v>
      </c>
      <c r="G2941" s="8">
        <f>VLOOKUP($A2941,[1]ans!$A:$G,5,FALSE)</f>
        <v>817850</v>
      </c>
    </row>
    <row r="2942" spans="1:7">
      <c r="A2942" s="5" t="s">
        <v>5452</v>
      </c>
      <c r="B2942" s="8">
        <v>239</v>
      </c>
      <c r="C2942" s="8">
        <v>687</v>
      </c>
      <c r="D2942" s="8">
        <f>VLOOKUP($A2942,[1]ans!$A:$G,4,FALSE)</f>
        <v>40674</v>
      </c>
      <c r="E2942" s="8">
        <v>5140</v>
      </c>
      <c r="F2942" s="8">
        <v>14994</v>
      </c>
      <c r="G2942" s="8">
        <f>VLOOKUP($A2942,[1]ans!$A:$G,5,FALSE)</f>
        <v>815024</v>
      </c>
    </row>
    <row r="2943" spans="1:7">
      <c r="A2943" s="5" t="s">
        <v>5453</v>
      </c>
      <c r="B2943" s="8">
        <v>1012</v>
      </c>
      <c r="C2943" s="8">
        <v>3162</v>
      </c>
      <c r="D2943" s="8">
        <f>VLOOKUP($A2943,[1]ans!$A:$G,4,FALSE)</f>
        <v>160077</v>
      </c>
      <c r="E2943" s="8">
        <v>5140</v>
      </c>
      <c r="F2943" s="8">
        <v>14978</v>
      </c>
      <c r="G2943" s="8">
        <f>VLOOKUP($A2943,[1]ans!$A:$G,5,FALSE)</f>
        <v>811020</v>
      </c>
    </row>
    <row r="2944" spans="1:7">
      <c r="A2944" s="5" t="s">
        <v>5454</v>
      </c>
      <c r="B2944" s="8">
        <v>2115</v>
      </c>
      <c r="C2944" s="8">
        <v>6105</v>
      </c>
      <c r="D2944" s="8">
        <f>VLOOKUP($A2944,[1]ans!$A:$G,4,FALSE)</f>
        <v>341186</v>
      </c>
      <c r="E2944" s="8">
        <v>5140</v>
      </c>
      <c r="F2944" s="8">
        <v>14962</v>
      </c>
      <c r="G2944" s="8">
        <f>VLOOKUP($A2944,[1]ans!$A:$G,5,FALSE)</f>
        <v>814700</v>
      </c>
    </row>
    <row r="2945" spans="1:7">
      <c r="A2945" s="5" t="s">
        <v>5455</v>
      </c>
      <c r="B2945" s="8">
        <v>4512</v>
      </c>
      <c r="C2945" s="8">
        <v>13291</v>
      </c>
      <c r="D2945" s="8">
        <f>VLOOKUP($A2945,[1]ans!$A:$G,4,FALSE)</f>
        <v>714554</v>
      </c>
      <c r="E2945" s="8">
        <v>5140</v>
      </c>
      <c r="F2945" s="8">
        <v>14932</v>
      </c>
      <c r="G2945" s="8">
        <f>VLOOKUP($A2945,[1]ans!$A:$G,5,FALSE)</f>
        <v>811710</v>
      </c>
    </row>
    <row r="2946" spans="1:7">
      <c r="A2946" s="5" t="s">
        <v>5456</v>
      </c>
      <c r="B2946" s="8">
        <v>4692</v>
      </c>
      <c r="C2946" s="8">
        <v>13833</v>
      </c>
      <c r="D2946" s="8">
        <f>VLOOKUP($A2946,[1]ans!$A:$G,4,FALSE)</f>
        <v>748119</v>
      </c>
      <c r="E2946" s="8">
        <v>5140</v>
      </c>
      <c r="F2946" s="8">
        <v>14998</v>
      </c>
      <c r="G2946" s="8">
        <f>VLOOKUP($A2946,[1]ans!$A:$G,5,FALSE)</f>
        <v>814320</v>
      </c>
    </row>
    <row r="2947" spans="1:7">
      <c r="A2947" s="5" t="s">
        <v>5457</v>
      </c>
      <c r="B2947" s="8">
        <v>3149</v>
      </c>
      <c r="C2947" s="8">
        <v>9105</v>
      </c>
      <c r="D2947" s="8">
        <f>VLOOKUP($A2947,[1]ans!$A:$G,4,FALSE)</f>
        <v>501860</v>
      </c>
      <c r="E2947" s="8">
        <v>5140</v>
      </c>
      <c r="F2947" s="8">
        <v>14966</v>
      </c>
      <c r="G2947" s="8">
        <f>VLOOKUP($A2947,[1]ans!$A:$G,5,FALSE)</f>
        <v>812694</v>
      </c>
    </row>
    <row r="2948" spans="1:7">
      <c r="A2948" s="5" t="s">
        <v>5458</v>
      </c>
      <c r="B2948" s="8">
        <v>4521</v>
      </c>
      <c r="C2948" s="8">
        <v>13291</v>
      </c>
      <c r="D2948" s="8">
        <f>VLOOKUP($A2948,[1]ans!$A:$G,4,FALSE)</f>
        <v>723243</v>
      </c>
      <c r="E2948" s="8">
        <v>5140</v>
      </c>
      <c r="F2948" s="8">
        <v>14972</v>
      </c>
      <c r="G2948" s="8">
        <f>VLOOKUP($A2948,[1]ans!$A:$G,5,FALSE)</f>
        <v>817850</v>
      </c>
    </row>
    <row r="2949" spans="1:7">
      <c r="A2949" s="5" t="s">
        <v>5460</v>
      </c>
      <c r="B2949" s="8">
        <v>2331</v>
      </c>
      <c r="C2949" s="8">
        <v>6976</v>
      </c>
      <c r="D2949" s="8">
        <f>VLOOKUP($A2949,[1]ans!$A:$G,4,FALSE)</f>
        <v>369417</v>
      </c>
      <c r="E2949" s="8">
        <v>5140</v>
      </c>
      <c r="F2949" s="8">
        <v>14942</v>
      </c>
      <c r="G2949" s="8">
        <f>VLOOKUP($A2949,[1]ans!$A:$G,5,FALSE)</f>
        <v>815338</v>
      </c>
    </row>
    <row r="2950" spans="1:7">
      <c r="A2950" s="5" t="s">
        <v>5461</v>
      </c>
      <c r="B2950" s="8">
        <v>2349</v>
      </c>
      <c r="C2950" s="8">
        <v>6729</v>
      </c>
      <c r="D2950" s="8">
        <f>VLOOKUP($A2950,[1]ans!$A:$G,4,FALSE)</f>
        <v>368365</v>
      </c>
      <c r="E2950" s="8">
        <v>5130</v>
      </c>
      <c r="F2950" s="8">
        <v>14950</v>
      </c>
      <c r="G2950" s="8">
        <f>VLOOKUP($A2950,[1]ans!$A:$G,5,FALSE)</f>
        <v>807148</v>
      </c>
    </row>
    <row r="2951" spans="1:7">
      <c r="A2951" s="5" t="s">
        <v>5463</v>
      </c>
      <c r="B2951" s="8">
        <v>263</v>
      </c>
      <c r="C2951" s="8">
        <v>624</v>
      </c>
      <c r="D2951" s="8">
        <f>VLOOKUP($A2951,[1]ans!$A:$G,4,FALSE)</f>
        <v>40116</v>
      </c>
      <c r="E2951" s="8">
        <v>5140</v>
      </c>
      <c r="F2951" s="8">
        <v>14994</v>
      </c>
      <c r="G2951" s="8">
        <f>VLOOKUP($A2951,[1]ans!$A:$G,5,FALSE)</f>
        <v>813826</v>
      </c>
    </row>
    <row r="2952" spans="1:7">
      <c r="A2952" s="5" t="s">
        <v>5464</v>
      </c>
      <c r="B2952" s="8">
        <v>3962</v>
      </c>
      <c r="C2952" s="8">
        <v>11579</v>
      </c>
      <c r="D2952" s="8">
        <f>VLOOKUP($A2952,[1]ans!$A:$G,4,FALSE)</f>
        <v>633535</v>
      </c>
      <c r="E2952" s="8">
        <v>5140</v>
      </c>
      <c r="F2952" s="8">
        <v>14974</v>
      </c>
      <c r="G2952" s="8">
        <f>VLOOKUP($A2952,[1]ans!$A:$G,5,FALSE)</f>
        <v>817850</v>
      </c>
    </row>
    <row r="2953" spans="1:7">
      <c r="A2953" s="5" t="s">
        <v>2593</v>
      </c>
      <c r="B2953" s="8">
        <v>789</v>
      </c>
      <c r="C2953" s="8">
        <v>2198</v>
      </c>
      <c r="D2953" s="8">
        <f>VLOOKUP($A2953,[1]ans!$A:$G,4,FALSE)</f>
        <v>115098</v>
      </c>
      <c r="E2953" s="8">
        <v>5130</v>
      </c>
      <c r="F2953" s="8">
        <v>15000</v>
      </c>
      <c r="G2953" s="8">
        <f>VLOOKUP($A2953,[1]ans!$A:$G,5,FALSE)</f>
        <v>817038</v>
      </c>
    </row>
    <row r="2954" spans="1:7">
      <c r="A2954" s="5" t="s">
        <v>5465</v>
      </c>
      <c r="B2954" s="8">
        <v>186</v>
      </c>
      <c r="C2954" s="8">
        <v>462</v>
      </c>
      <c r="D2954" s="8">
        <f>VLOOKUP($A2954,[1]ans!$A:$G,4,FALSE)</f>
        <v>21077</v>
      </c>
      <c r="E2954" s="8">
        <v>5130</v>
      </c>
      <c r="F2954" s="8">
        <v>15006</v>
      </c>
      <c r="G2954" s="8">
        <f>VLOOKUP($A2954,[1]ans!$A:$G,5,FALSE)</f>
        <v>817558</v>
      </c>
    </row>
    <row r="2955" spans="1:7">
      <c r="A2955" s="5" t="s">
        <v>5466</v>
      </c>
      <c r="B2955" s="8">
        <v>2251</v>
      </c>
      <c r="C2955" s="8">
        <v>6112</v>
      </c>
      <c r="D2955" s="8">
        <f>VLOOKUP($A2955,[1]ans!$A:$G,4,FALSE)</f>
        <v>361195</v>
      </c>
      <c r="E2955" s="8">
        <v>5140</v>
      </c>
      <c r="F2955" s="8">
        <v>14982</v>
      </c>
      <c r="G2955" s="8">
        <f>VLOOKUP($A2955,[1]ans!$A:$G,5,FALSE)</f>
        <v>800348</v>
      </c>
    </row>
    <row r="2956" spans="1:7">
      <c r="A2956" s="5" t="s">
        <v>5468</v>
      </c>
      <c r="B2956" s="8">
        <v>3055</v>
      </c>
      <c r="C2956" s="8">
        <v>8631</v>
      </c>
      <c r="D2956" s="8">
        <f>VLOOKUP($A2956,[1]ans!$A:$G,4,FALSE)</f>
        <v>489805</v>
      </c>
      <c r="E2956" s="8">
        <v>5140</v>
      </c>
      <c r="F2956" s="8">
        <v>14896</v>
      </c>
      <c r="G2956" s="8">
        <f>VLOOKUP($A2956,[1]ans!$A:$G,5,FALSE)</f>
        <v>811246</v>
      </c>
    </row>
    <row r="2957" spans="1:7">
      <c r="A2957" s="5" t="s">
        <v>5469</v>
      </c>
      <c r="B2957" s="8">
        <v>2053</v>
      </c>
      <c r="C2957" s="8">
        <v>6004</v>
      </c>
      <c r="D2957" s="8">
        <f>VLOOKUP($A2957,[1]ans!$A:$G,4,FALSE)</f>
        <v>318583</v>
      </c>
      <c r="E2957" s="8">
        <v>5140</v>
      </c>
      <c r="F2957" s="8">
        <v>14956</v>
      </c>
      <c r="G2957" s="8">
        <f>VLOOKUP($A2957,[1]ans!$A:$G,5,FALSE)</f>
        <v>817850</v>
      </c>
    </row>
    <row r="2958" spans="1:7">
      <c r="A2958" s="5" t="s">
        <v>5471</v>
      </c>
      <c r="B2958" s="8">
        <v>3105</v>
      </c>
      <c r="C2958" s="8">
        <v>9409</v>
      </c>
      <c r="D2958" s="8">
        <f>VLOOKUP($A2958,[1]ans!$A:$G,4,FALSE)</f>
        <v>493545</v>
      </c>
      <c r="E2958" s="8">
        <v>5130</v>
      </c>
      <c r="F2958" s="8">
        <v>14952</v>
      </c>
      <c r="G2958" s="8">
        <f>VLOOKUP($A2958,[1]ans!$A:$G,5,FALSE)</f>
        <v>816502</v>
      </c>
    </row>
    <row r="2959" spans="1:7">
      <c r="A2959" s="5" t="s">
        <v>5472</v>
      </c>
      <c r="B2959" s="8">
        <v>1347</v>
      </c>
      <c r="C2959" s="8">
        <v>3657</v>
      </c>
      <c r="D2959" s="8">
        <f>VLOOKUP($A2959,[1]ans!$A:$G,4,FALSE)</f>
        <v>217611</v>
      </c>
      <c r="E2959" s="8">
        <v>5140</v>
      </c>
      <c r="F2959" s="8">
        <v>14990</v>
      </c>
      <c r="G2959" s="8">
        <f>VLOOKUP($A2959,[1]ans!$A:$G,5,FALSE)</f>
        <v>808326</v>
      </c>
    </row>
    <row r="2960" spans="1:7">
      <c r="A2960" s="5" t="s">
        <v>5473</v>
      </c>
      <c r="B2960" s="8">
        <v>327</v>
      </c>
      <c r="C2960" s="8">
        <v>1044</v>
      </c>
      <c r="D2960" s="8">
        <f>VLOOKUP($A2960,[1]ans!$A:$G,4,FALSE)</f>
        <v>42065</v>
      </c>
      <c r="E2960" s="8">
        <v>5130</v>
      </c>
      <c r="F2960" s="8">
        <v>14974</v>
      </c>
      <c r="G2960" s="8">
        <f>VLOOKUP($A2960,[1]ans!$A:$G,5,FALSE)</f>
        <v>817850</v>
      </c>
    </row>
    <row r="2961" spans="1:7">
      <c r="A2961" s="5" t="s">
        <v>5474</v>
      </c>
      <c r="B2961" s="8">
        <v>72</v>
      </c>
      <c r="C2961" s="8">
        <v>177</v>
      </c>
      <c r="D2961" s="8">
        <f>VLOOKUP($A2961,[1]ans!$A:$G,4,FALSE)</f>
        <v>10835</v>
      </c>
      <c r="E2961" s="8">
        <v>5140</v>
      </c>
      <c r="F2961" s="8">
        <v>14990</v>
      </c>
      <c r="G2961" s="8">
        <f>VLOOKUP($A2961,[1]ans!$A:$G,5,FALSE)</f>
        <v>814806</v>
      </c>
    </row>
    <row r="2962" spans="1:7">
      <c r="A2962" s="5" t="s">
        <v>5475</v>
      </c>
      <c r="B2962" s="8">
        <v>830</v>
      </c>
      <c r="C2962" s="8">
        <v>2050</v>
      </c>
      <c r="D2962" s="8">
        <f>VLOOKUP($A2962,[1]ans!$A:$G,4,FALSE)</f>
        <v>135230</v>
      </c>
      <c r="E2962" s="8">
        <v>5140</v>
      </c>
      <c r="F2962" s="8">
        <v>14998</v>
      </c>
      <c r="G2962" s="8">
        <f>VLOOKUP($A2962,[1]ans!$A:$G,5,FALSE)</f>
        <v>817850</v>
      </c>
    </row>
    <row r="2963" spans="1:7">
      <c r="A2963" s="5" t="s">
        <v>5476</v>
      </c>
      <c r="B2963" s="8">
        <v>1842</v>
      </c>
      <c r="C2963" s="8">
        <v>5001</v>
      </c>
      <c r="D2963" s="8">
        <f>VLOOKUP($A2963,[1]ans!$A:$G,4,FALSE)</f>
        <v>285921</v>
      </c>
      <c r="E2963" s="8">
        <v>5130</v>
      </c>
      <c r="F2963" s="8">
        <v>14912</v>
      </c>
      <c r="G2963" s="8">
        <f>VLOOKUP($A2963,[1]ans!$A:$G,5,FALSE)</f>
        <v>802236</v>
      </c>
    </row>
    <row r="2964" spans="1:7">
      <c r="A2964" s="5" t="s">
        <v>5478</v>
      </c>
      <c r="B2964" s="8">
        <v>1331</v>
      </c>
      <c r="C2964" s="8">
        <v>4065</v>
      </c>
      <c r="D2964" s="8">
        <f>VLOOKUP($A2964,[1]ans!$A:$G,4,FALSE)</f>
        <v>225969</v>
      </c>
      <c r="E2964" s="8">
        <v>5140</v>
      </c>
      <c r="F2964" s="8">
        <v>14960</v>
      </c>
      <c r="G2964" s="8">
        <f>VLOOKUP($A2964,[1]ans!$A:$G,5,FALSE)</f>
        <v>817850</v>
      </c>
    </row>
    <row r="2965" spans="1:7">
      <c r="A2965" s="5" t="s">
        <v>5479</v>
      </c>
      <c r="B2965" s="8">
        <v>1416</v>
      </c>
      <c r="C2965" s="8">
        <v>4234</v>
      </c>
      <c r="D2965" s="8">
        <f>VLOOKUP($A2965,[1]ans!$A:$G,4,FALSE)</f>
        <v>234191</v>
      </c>
      <c r="E2965" s="8">
        <v>5140</v>
      </c>
      <c r="F2965" s="8">
        <v>14840</v>
      </c>
      <c r="G2965" s="8">
        <f>VLOOKUP($A2965,[1]ans!$A:$G,5,FALSE)</f>
        <v>810782</v>
      </c>
    </row>
    <row r="2966" spans="1:7">
      <c r="A2966" s="5" t="s">
        <v>5481</v>
      </c>
      <c r="B2966" s="8">
        <v>4160</v>
      </c>
      <c r="C2966" s="8">
        <v>12027</v>
      </c>
      <c r="D2966" s="8">
        <f>VLOOKUP($A2966,[1]ans!$A:$G,4,FALSE)</f>
        <v>661609</v>
      </c>
      <c r="E2966" s="8">
        <v>5130</v>
      </c>
      <c r="F2966" s="8">
        <v>14984</v>
      </c>
      <c r="G2966" s="8">
        <f>VLOOKUP($A2966,[1]ans!$A:$G,5,FALSE)</f>
        <v>813412</v>
      </c>
    </row>
    <row r="2967" spans="1:7">
      <c r="A2967" s="5" t="s">
        <v>5482</v>
      </c>
      <c r="B2967" s="8">
        <v>1281</v>
      </c>
      <c r="C2967" s="8">
        <v>3887</v>
      </c>
      <c r="D2967" s="8">
        <f>VLOOKUP($A2967,[1]ans!$A:$G,4,FALSE)</f>
        <v>208589</v>
      </c>
      <c r="E2967" s="8">
        <v>5140</v>
      </c>
      <c r="F2967" s="8">
        <v>14948</v>
      </c>
      <c r="G2967" s="8">
        <f>VLOOKUP($A2967,[1]ans!$A:$G,5,FALSE)</f>
        <v>817542</v>
      </c>
    </row>
    <row r="2968" spans="1:7">
      <c r="A2968" s="5" t="s">
        <v>5483</v>
      </c>
      <c r="B2968" s="8">
        <v>2156</v>
      </c>
      <c r="C2968" s="8">
        <v>5773</v>
      </c>
      <c r="D2968" s="8">
        <f>VLOOKUP($A2968,[1]ans!$A:$G,4,FALSE)</f>
        <v>345685</v>
      </c>
      <c r="E2968" s="8">
        <v>5130</v>
      </c>
      <c r="F2968" s="8">
        <v>14964</v>
      </c>
      <c r="G2968" s="8">
        <f>VLOOKUP($A2968,[1]ans!$A:$G,5,FALSE)</f>
        <v>816326</v>
      </c>
    </row>
    <row r="2969" spans="1:7">
      <c r="A2969" s="5" t="s">
        <v>5484</v>
      </c>
      <c r="B2969" s="8">
        <v>2156</v>
      </c>
      <c r="C2969" s="8">
        <v>5778</v>
      </c>
      <c r="D2969" s="8">
        <f>VLOOKUP($A2969,[1]ans!$A:$G,4,FALSE)</f>
        <v>345475</v>
      </c>
      <c r="E2969" s="8">
        <v>5130</v>
      </c>
      <c r="F2969" s="8">
        <v>14952</v>
      </c>
      <c r="G2969" s="8">
        <f>VLOOKUP($A2969,[1]ans!$A:$G,5,FALSE)</f>
        <v>816326</v>
      </c>
    </row>
    <row r="2970" spans="1:7">
      <c r="A2970" s="5" t="s">
        <v>5485</v>
      </c>
      <c r="B2970" s="8">
        <v>972</v>
      </c>
      <c r="C2970" s="8">
        <v>2950</v>
      </c>
      <c r="D2970" s="8">
        <f>VLOOKUP($A2970,[1]ans!$A:$G,4,FALSE)</f>
        <v>149102</v>
      </c>
      <c r="E2970" s="8">
        <v>5130</v>
      </c>
      <c r="F2970" s="8">
        <v>14952</v>
      </c>
      <c r="G2970" s="8">
        <f>VLOOKUP($A2970,[1]ans!$A:$G,5,FALSE)</f>
        <v>805676</v>
      </c>
    </row>
    <row r="2971" spans="1:7">
      <c r="A2971" s="5" t="s">
        <v>5486</v>
      </c>
      <c r="B2971" s="8">
        <v>101</v>
      </c>
      <c r="C2971" s="8">
        <v>299</v>
      </c>
      <c r="D2971" s="8">
        <f>VLOOKUP($A2971,[1]ans!$A:$G,4,FALSE)</f>
        <v>17013</v>
      </c>
      <c r="E2971" s="8">
        <v>5130</v>
      </c>
      <c r="F2971" s="8">
        <v>14982</v>
      </c>
      <c r="G2971" s="8">
        <f>VLOOKUP($A2971,[1]ans!$A:$G,5,FALSE)</f>
        <v>815394</v>
      </c>
    </row>
    <row r="2972" spans="1:7">
      <c r="A2972" s="5" t="s">
        <v>5487</v>
      </c>
      <c r="B2972" s="8">
        <v>3428</v>
      </c>
      <c r="C2972" s="8">
        <v>9865</v>
      </c>
      <c r="D2972" s="8">
        <f>VLOOKUP($A2972,[1]ans!$A:$G,4,FALSE)</f>
        <v>552098</v>
      </c>
      <c r="E2972" s="8">
        <v>5140</v>
      </c>
      <c r="F2972" s="8">
        <v>14962</v>
      </c>
      <c r="G2972" s="8">
        <f>VLOOKUP($A2972,[1]ans!$A:$G,5,FALSE)</f>
        <v>817850</v>
      </c>
    </row>
    <row r="2973" spans="1:7">
      <c r="A2973" s="5" t="s">
        <v>5488</v>
      </c>
      <c r="B2973" s="8">
        <v>2378</v>
      </c>
      <c r="C2973" s="8">
        <v>6887</v>
      </c>
      <c r="D2973" s="8">
        <f>VLOOKUP($A2973,[1]ans!$A:$G,4,FALSE)</f>
        <v>372240</v>
      </c>
      <c r="E2973" s="8">
        <v>5140</v>
      </c>
      <c r="F2973" s="8">
        <v>14958</v>
      </c>
      <c r="G2973" s="8">
        <f>VLOOKUP($A2973,[1]ans!$A:$G,5,FALSE)</f>
        <v>814552</v>
      </c>
    </row>
    <row r="2974" spans="1:7">
      <c r="A2974" s="5" t="s">
        <v>5489</v>
      </c>
      <c r="B2974" s="8">
        <v>2592</v>
      </c>
      <c r="C2974" s="8">
        <v>7402</v>
      </c>
      <c r="D2974" s="8">
        <f>VLOOKUP($A2974,[1]ans!$A:$G,4,FALSE)</f>
        <v>409059</v>
      </c>
      <c r="E2974" s="8">
        <v>5140</v>
      </c>
      <c r="F2974" s="8">
        <v>14988</v>
      </c>
      <c r="G2974" s="8">
        <f>VLOOKUP($A2974,[1]ans!$A:$G,5,FALSE)</f>
        <v>817588</v>
      </c>
    </row>
    <row r="2975" spans="1:7">
      <c r="A2975" s="5" t="s">
        <v>5490</v>
      </c>
      <c r="B2975" s="8">
        <v>633</v>
      </c>
      <c r="C2975" s="8">
        <v>1785</v>
      </c>
      <c r="D2975" s="8">
        <f>VLOOKUP($A2975,[1]ans!$A:$G,4,FALSE)</f>
        <v>101189</v>
      </c>
      <c r="E2975" s="8">
        <v>5140</v>
      </c>
      <c r="F2975" s="8">
        <v>14944</v>
      </c>
      <c r="G2975" s="8">
        <f>VLOOKUP($A2975,[1]ans!$A:$G,5,FALSE)</f>
        <v>812766</v>
      </c>
    </row>
    <row r="2976" spans="1:7">
      <c r="A2976" s="5" t="s">
        <v>5491</v>
      </c>
      <c r="B2976" s="8">
        <v>2878</v>
      </c>
      <c r="C2976" s="8">
        <v>8558</v>
      </c>
      <c r="D2976" s="8">
        <f>VLOOKUP($A2976,[1]ans!$A:$G,4,FALSE)</f>
        <v>455500</v>
      </c>
      <c r="E2976" s="8">
        <v>5140</v>
      </c>
      <c r="F2976" s="8">
        <v>14986</v>
      </c>
      <c r="G2976" s="8">
        <f>VLOOKUP($A2976,[1]ans!$A:$G,5,FALSE)</f>
        <v>808850</v>
      </c>
    </row>
    <row r="2977" spans="1:7">
      <c r="A2977" s="5" t="s">
        <v>5492</v>
      </c>
      <c r="B2977" s="8">
        <v>2870</v>
      </c>
      <c r="C2977" s="8">
        <v>8539</v>
      </c>
      <c r="D2977" s="8">
        <f>VLOOKUP($A2977,[1]ans!$A:$G,4,FALSE)</f>
        <v>454773</v>
      </c>
      <c r="E2977" s="8">
        <v>5140</v>
      </c>
      <c r="F2977" s="8">
        <v>14984</v>
      </c>
      <c r="G2977" s="8">
        <f>VLOOKUP($A2977,[1]ans!$A:$G,5,FALSE)</f>
        <v>809108</v>
      </c>
    </row>
    <row r="2978" spans="1:7">
      <c r="A2978" s="5" t="s">
        <v>5494</v>
      </c>
      <c r="B2978" s="8">
        <v>3620</v>
      </c>
      <c r="C2978" s="8">
        <v>10666</v>
      </c>
      <c r="D2978" s="8">
        <f>VLOOKUP($A2978,[1]ans!$A:$G,4,FALSE)</f>
        <v>576349</v>
      </c>
      <c r="E2978" s="8">
        <v>5140</v>
      </c>
      <c r="F2978" s="8">
        <v>14986</v>
      </c>
      <c r="G2978" s="8">
        <f>VLOOKUP($A2978,[1]ans!$A:$G,5,FALSE)</f>
        <v>817850</v>
      </c>
    </row>
    <row r="2979" spans="1:7">
      <c r="A2979" s="5" t="s">
        <v>5495</v>
      </c>
      <c r="B2979" s="8">
        <v>2354</v>
      </c>
      <c r="C2979" s="8">
        <v>6839</v>
      </c>
      <c r="D2979" s="8">
        <f>VLOOKUP($A2979,[1]ans!$A:$G,4,FALSE)</f>
        <v>372994</v>
      </c>
      <c r="E2979" s="8">
        <v>5140</v>
      </c>
      <c r="F2979" s="8">
        <v>14960</v>
      </c>
      <c r="G2979" s="8">
        <f>VLOOKUP($A2979,[1]ans!$A:$G,5,FALSE)</f>
        <v>807674</v>
      </c>
    </row>
    <row r="2980" spans="1:7">
      <c r="A2980" s="5" t="s">
        <v>5496</v>
      </c>
      <c r="B2980" s="8">
        <v>566</v>
      </c>
      <c r="C2980" s="8">
        <v>1731</v>
      </c>
      <c r="D2980" s="8">
        <f>VLOOKUP($A2980,[1]ans!$A:$G,4,FALSE)</f>
        <v>80445</v>
      </c>
      <c r="E2980" s="8">
        <v>5140</v>
      </c>
      <c r="F2980" s="8">
        <v>15002</v>
      </c>
      <c r="G2980" s="8">
        <f>VLOOKUP($A2980,[1]ans!$A:$G,5,FALSE)</f>
        <v>817850</v>
      </c>
    </row>
    <row r="2981" spans="1:7">
      <c r="A2981" s="5" t="s">
        <v>206</v>
      </c>
      <c r="B2981" s="8">
        <v>1773</v>
      </c>
      <c r="C2981" s="8">
        <v>5128</v>
      </c>
      <c r="D2981" s="8">
        <f>VLOOKUP($A2981,[1]ans!$A:$G,4,FALSE)</f>
        <v>276106</v>
      </c>
      <c r="E2981" s="8">
        <v>5140</v>
      </c>
      <c r="F2981" s="8">
        <v>14964</v>
      </c>
      <c r="G2981" s="8">
        <f>VLOOKUP($A2981,[1]ans!$A:$G,5,FALSE)</f>
        <v>817850</v>
      </c>
    </row>
    <row r="2982" spans="1:7">
      <c r="A2982" s="5" t="s">
        <v>5497</v>
      </c>
      <c r="B2982" s="8">
        <v>1780</v>
      </c>
      <c r="C2982" s="8">
        <v>5105</v>
      </c>
      <c r="D2982" s="8">
        <f>VLOOKUP($A2982,[1]ans!$A:$G,4,FALSE)</f>
        <v>277393</v>
      </c>
      <c r="E2982" s="8">
        <v>5140</v>
      </c>
      <c r="F2982" s="8">
        <v>14938</v>
      </c>
      <c r="G2982" s="8">
        <f>VLOOKUP($A2982,[1]ans!$A:$G,5,FALSE)</f>
        <v>817190</v>
      </c>
    </row>
    <row r="2983" spans="1:7">
      <c r="A2983" s="5" t="s">
        <v>5498</v>
      </c>
      <c r="B2983" s="8">
        <v>853</v>
      </c>
      <c r="C2983" s="8">
        <v>2658</v>
      </c>
      <c r="D2983" s="8">
        <f>VLOOKUP($A2983,[1]ans!$A:$G,4,FALSE)</f>
        <v>134476</v>
      </c>
      <c r="E2983" s="8">
        <v>5140</v>
      </c>
      <c r="F2983" s="8">
        <v>14992</v>
      </c>
      <c r="G2983" s="8">
        <f>VLOOKUP($A2983,[1]ans!$A:$G,5,FALSE)</f>
        <v>817850</v>
      </c>
    </row>
    <row r="2984" spans="1:7">
      <c r="A2984" s="5" t="s">
        <v>5499</v>
      </c>
      <c r="B2984" s="8">
        <v>1248</v>
      </c>
      <c r="C2984" s="8">
        <v>3868</v>
      </c>
      <c r="D2984" s="8">
        <f>VLOOKUP($A2984,[1]ans!$A:$G,4,FALSE)</f>
        <v>198828</v>
      </c>
      <c r="E2984" s="8">
        <v>5140</v>
      </c>
      <c r="F2984" s="8">
        <v>14966</v>
      </c>
      <c r="G2984" s="8">
        <f>VLOOKUP($A2984,[1]ans!$A:$G,5,FALSE)</f>
        <v>817388</v>
      </c>
    </row>
    <row r="2985" spans="1:7">
      <c r="A2985" s="5" t="s">
        <v>5501</v>
      </c>
      <c r="B2985" s="8">
        <v>157</v>
      </c>
      <c r="C2985" s="8">
        <v>586</v>
      </c>
      <c r="D2985" s="8">
        <f>VLOOKUP($A2985,[1]ans!$A:$G,4,FALSE)</f>
        <v>27516</v>
      </c>
      <c r="E2985" s="8">
        <v>5140</v>
      </c>
      <c r="F2985" s="8">
        <v>15000</v>
      </c>
      <c r="G2985" s="8">
        <f>VLOOKUP($A2985,[1]ans!$A:$G,5,FALSE)</f>
        <v>817850</v>
      </c>
    </row>
    <row r="2986" spans="1:7">
      <c r="A2986" s="5" t="s">
        <v>5503</v>
      </c>
      <c r="B2986" s="8">
        <v>259</v>
      </c>
      <c r="C2986" s="8">
        <v>692</v>
      </c>
      <c r="D2986" s="8">
        <f>VLOOKUP($A2986,[1]ans!$A:$G,4,FALSE)</f>
        <v>40115</v>
      </c>
      <c r="E2986" s="8">
        <v>5140</v>
      </c>
      <c r="F2986" s="8">
        <v>14988</v>
      </c>
      <c r="G2986" s="8">
        <f>VLOOKUP($A2986,[1]ans!$A:$G,5,FALSE)</f>
        <v>810314</v>
      </c>
    </row>
    <row r="2987" spans="1:7">
      <c r="A2987" s="5" t="s">
        <v>5504</v>
      </c>
      <c r="B2987" s="8">
        <v>255</v>
      </c>
      <c r="C2987" s="8">
        <v>539</v>
      </c>
      <c r="D2987" s="8">
        <f>VLOOKUP($A2987,[1]ans!$A:$G,4,FALSE)</f>
        <v>41212</v>
      </c>
      <c r="E2987" s="8">
        <v>5140</v>
      </c>
      <c r="F2987" s="8">
        <v>15010</v>
      </c>
      <c r="G2987" s="8">
        <f>VLOOKUP($A2987,[1]ans!$A:$G,5,FALSE)</f>
        <v>817538</v>
      </c>
    </row>
    <row r="2988" spans="1:7">
      <c r="A2988" s="5" t="s">
        <v>5505</v>
      </c>
      <c r="B2988" s="8">
        <v>76</v>
      </c>
      <c r="C2988" s="8">
        <v>263</v>
      </c>
      <c r="D2988" s="8">
        <f>VLOOKUP($A2988,[1]ans!$A:$G,4,FALSE)</f>
        <v>9281</v>
      </c>
      <c r="E2988" s="8">
        <v>5140</v>
      </c>
      <c r="F2988" s="8">
        <v>15000</v>
      </c>
      <c r="G2988" s="8">
        <f>VLOOKUP($A2988,[1]ans!$A:$G,5,FALSE)</f>
        <v>817310</v>
      </c>
    </row>
    <row r="2989" spans="1:7">
      <c r="A2989" s="5" t="s">
        <v>5506</v>
      </c>
      <c r="B2989" s="8">
        <v>115</v>
      </c>
      <c r="C2989" s="8">
        <v>385</v>
      </c>
      <c r="D2989" s="8">
        <f>VLOOKUP($A2989,[1]ans!$A:$G,4,FALSE)</f>
        <v>21760</v>
      </c>
      <c r="E2989" s="8">
        <v>5130</v>
      </c>
      <c r="F2989" s="8">
        <v>15008</v>
      </c>
      <c r="G2989" s="8">
        <f>VLOOKUP($A2989,[1]ans!$A:$G,5,FALSE)</f>
        <v>816654</v>
      </c>
    </row>
    <row r="2990" spans="1:7">
      <c r="A2990" s="5" t="s">
        <v>1523</v>
      </c>
      <c r="B2990" s="8">
        <v>1250</v>
      </c>
      <c r="C2990" s="8">
        <v>3861</v>
      </c>
      <c r="D2990" s="8">
        <f>VLOOKUP($A2990,[1]ans!$A:$G,4,FALSE)</f>
        <v>203497</v>
      </c>
      <c r="E2990" s="8">
        <v>5140</v>
      </c>
      <c r="F2990" s="8">
        <v>14964</v>
      </c>
      <c r="G2990" s="8">
        <f>VLOOKUP($A2990,[1]ans!$A:$G,5,FALSE)</f>
        <v>817850</v>
      </c>
    </row>
    <row r="2991" spans="1:7">
      <c r="A2991" s="5" t="s">
        <v>1524</v>
      </c>
      <c r="B2991" s="8">
        <v>1245</v>
      </c>
      <c r="C2991" s="8">
        <v>3855</v>
      </c>
      <c r="D2991" s="8">
        <f>VLOOKUP($A2991,[1]ans!$A:$G,4,FALSE)</f>
        <v>202126</v>
      </c>
      <c r="E2991" s="8">
        <v>5140</v>
      </c>
      <c r="F2991" s="8">
        <v>14978</v>
      </c>
      <c r="G2991" s="8">
        <f>VLOOKUP($A2991,[1]ans!$A:$G,5,FALSE)</f>
        <v>817850</v>
      </c>
    </row>
    <row r="2992" spans="1:7">
      <c r="A2992" s="5" t="s">
        <v>5509</v>
      </c>
      <c r="B2992" s="8">
        <v>161</v>
      </c>
      <c r="C2992" s="8">
        <v>546</v>
      </c>
      <c r="D2992" s="8">
        <f>VLOOKUP($A2992,[1]ans!$A:$G,4,FALSE)</f>
        <v>24423</v>
      </c>
      <c r="E2992" s="8">
        <v>5140</v>
      </c>
      <c r="F2992" s="8">
        <v>14996</v>
      </c>
      <c r="G2992" s="8">
        <f>VLOOKUP($A2992,[1]ans!$A:$G,5,FALSE)</f>
        <v>817850</v>
      </c>
    </row>
    <row r="2993" spans="1:7">
      <c r="A2993" s="5" t="s">
        <v>5510</v>
      </c>
      <c r="B2993" s="8">
        <v>637</v>
      </c>
      <c r="C2993" s="8">
        <v>1595</v>
      </c>
      <c r="D2993" s="8">
        <f>VLOOKUP($A2993,[1]ans!$A:$G,4,FALSE)</f>
        <v>96366</v>
      </c>
      <c r="E2993" s="8">
        <v>5140</v>
      </c>
      <c r="F2993" s="8">
        <v>14998</v>
      </c>
      <c r="G2993" s="8">
        <f>VLOOKUP($A2993,[1]ans!$A:$G,5,FALSE)</f>
        <v>809088</v>
      </c>
    </row>
    <row r="2994" spans="1:7">
      <c r="A2994" s="5" t="s">
        <v>5511</v>
      </c>
      <c r="B2994" s="8">
        <v>341</v>
      </c>
      <c r="C2994" s="8">
        <v>853</v>
      </c>
      <c r="D2994" s="8">
        <f>VLOOKUP($A2994,[1]ans!$A:$G,4,FALSE)</f>
        <v>50554</v>
      </c>
      <c r="E2994" s="8">
        <v>5140</v>
      </c>
      <c r="F2994" s="8">
        <v>15008</v>
      </c>
      <c r="G2994" s="8">
        <f>VLOOKUP($A2994,[1]ans!$A:$G,5,FALSE)</f>
        <v>812928</v>
      </c>
    </row>
    <row r="2995" spans="1:7">
      <c r="A2995" s="5" t="s">
        <v>5512</v>
      </c>
      <c r="B2995" s="8">
        <v>825</v>
      </c>
      <c r="C2995" s="8">
        <v>2652</v>
      </c>
      <c r="D2995" s="8">
        <f>VLOOKUP($A2995,[1]ans!$A:$G,4,FALSE)</f>
        <v>131944</v>
      </c>
      <c r="E2995" s="8">
        <v>5140</v>
      </c>
      <c r="F2995" s="8">
        <v>14990</v>
      </c>
      <c r="G2995" s="8">
        <f>VLOOKUP($A2995,[1]ans!$A:$G,5,FALSE)</f>
        <v>815490</v>
      </c>
    </row>
    <row r="2996" spans="1:7">
      <c r="A2996" s="5" t="s">
        <v>5513</v>
      </c>
      <c r="B2996" s="8">
        <v>1445</v>
      </c>
      <c r="C2996" s="8">
        <v>4158</v>
      </c>
      <c r="D2996" s="8">
        <f>VLOOKUP($A2996,[1]ans!$A:$G,4,FALSE)</f>
        <v>224928</v>
      </c>
      <c r="E2996" s="8">
        <v>5130</v>
      </c>
      <c r="F2996" s="8">
        <v>14930</v>
      </c>
      <c r="G2996" s="8">
        <f>VLOOKUP($A2996,[1]ans!$A:$G,5,FALSE)</f>
        <v>810616</v>
      </c>
    </row>
    <row r="2997" spans="1:7">
      <c r="A2997" s="5" t="s">
        <v>5514</v>
      </c>
      <c r="B2997" s="8">
        <v>413</v>
      </c>
      <c r="C2997" s="8">
        <v>1238</v>
      </c>
      <c r="D2997" s="8">
        <f>VLOOKUP($A2997,[1]ans!$A:$G,4,FALSE)</f>
        <v>68338</v>
      </c>
      <c r="E2997" s="8">
        <v>5140</v>
      </c>
      <c r="F2997" s="8">
        <v>14992</v>
      </c>
      <c r="G2997" s="8">
        <f>VLOOKUP($A2997,[1]ans!$A:$G,5,FALSE)</f>
        <v>817850</v>
      </c>
    </row>
    <row r="2998" spans="1:7">
      <c r="A2998" s="5" t="s">
        <v>5515</v>
      </c>
      <c r="B2998" s="8">
        <v>2598</v>
      </c>
      <c r="C2998" s="8">
        <v>7634</v>
      </c>
      <c r="D2998" s="8">
        <f>VLOOKUP($A2998,[1]ans!$A:$G,4,FALSE)</f>
        <v>415449</v>
      </c>
      <c r="E2998" s="8">
        <v>5140</v>
      </c>
      <c r="F2998" s="8">
        <v>14976</v>
      </c>
      <c r="G2998" s="8">
        <f>VLOOKUP($A2998,[1]ans!$A:$G,5,FALSE)</f>
        <v>807314</v>
      </c>
    </row>
    <row r="2999" spans="1:7">
      <c r="A2999" s="5" t="s">
        <v>5516</v>
      </c>
      <c r="B2999" s="8">
        <v>1869</v>
      </c>
      <c r="C2999" s="8">
        <v>4782</v>
      </c>
      <c r="D2999" s="8">
        <f>VLOOKUP($A2999,[1]ans!$A:$G,4,FALSE)</f>
        <v>290358</v>
      </c>
      <c r="E2999" s="8">
        <v>5140</v>
      </c>
      <c r="F2999" s="8">
        <v>14970</v>
      </c>
      <c r="G2999" s="8">
        <f>VLOOKUP($A2999,[1]ans!$A:$G,5,FALSE)</f>
        <v>805960</v>
      </c>
    </row>
    <row r="3000" spans="1:7">
      <c r="A3000" s="5" t="s">
        <v>1525</v>
      </c>
      <c r="B3000" s="8">
        <v>2815</v>
      </c>
      <c r="C3000" s="8">
        <v>8626</v>
      </c>
      <c r="D3000" s="8">
        <f>VLOOKUP($A3000,[1]ans!$A:$G,4,FALSE)</f>
        <v>434750</v>
      </c>
      <c r="E3000" s="8">
        <v>5140</v>
      </c>
      <c r="F3000" s="8">
        <v>14938</v>
      </c>
      <c r="G3000" s="8">
        <f>VLOOKUP($A3000,[1]ans!$A:$G,5,FALSE)</f>
        <v>805766</v>
      </c>
    </row>
    <row r="3001" spans="1:7">
      <c r="A3001" s="5" t="s">
        <v>5519</v>
      </c>
      <c r="B3001" s="8">
        <v>779</v>
      </c>
      <c r="C3001" s="8">
        <v>2094</v>
      </c>
      <c r="D3001" s="8">
        <f>VLOOKUP($A3001,[1]ans!$A:$G,4,FALSE)</f>
        <v>114460</v>
      </c>
      <c r="E3001" s="8">
        <v>5140</v>
      </c>
      <c r="F3001" s="8">
        <v>14998</v>
      </c>
      <c r="G3001" s="8">
        <f>VLOOKUP($A3001,[1]ans!$A:$G,5,FALSE)</f>
        <v>807950</v>
      </c>
    </row>
    <row r="3002" spans="1:7">
      <c r="A3002" s="5" t="s">
        <v>5521</v>
      </c>
      <c r="B3002" s="8">
        <v>1820</v>
      </c>
      <c r="C3002" s="8">
        <v>5334</v>
      </c>
      <c r="D3002" s="8">
        <f>VLOOKUP($A3002,[1]ans!$A:$G,4,FALSE)</f>
        <v>288003</v>
      </c>
      <c r="E3002" s="8">
        <v>5140</v>
      </c>
      <c r="F3002" s="8">
        <v>14950</v>
      </c>
      <c r="G3002" s="8">
        <f>VLOOKUP($A3002,[1]ans!$A:$G,5,FALSE)</f>
        <v>817850</v>
      </c>
    </row>
    <row r="3003" spans="1:7">
      <c r="A3003" s="5" t="s">
        <v>5522</v>
      </c>
      <c r="B3003" s="8">
        <v>180</v>
      </c>
      <c r="C3003" s="8">
        <v>375</v>
      </c>
      <c r="D3003" s="8">
        <f>VLOOKUP($A3003,[1]ans!$A:$G,4,FALSE)</f>
        <v>25160</v>
      </c>
      <c r="E3003" s="8">
        <v>5130</v>
      </c>
      <c r="F3003" s="8">
        <v>15004</v>
      </c>
      <c r="G3003" s="8">
        <f>VLOOKUP($A3003,[1]ans!$A:$G,5,FALSE)</f>
        <v>812518</v>
      </c>
    </row>
    <row r="3004" spans="1:7">
      <c r="A3004" s="5" t="s">
        <v>5523</v>
      </c>
      <c r="B3004" s="8">
        <v>395</v>
      </c>
      <c r="C3004" s="8">
        <v>1074</v>
      </c>
      <c r="D3004" s="8">
        <f>VLOOKUP($A3004,[1]ans!$A:$G,4,FALSE)</f>
        <v>61873</v>
      </c>
      <c r="E3004" s="8">
        <v>5140</v>
      </c>
      <c r="F3004" s="8">
        <v>15008</v>
      </c>
      <c r="G3004" s="8">
        <f>VLOOKUP($A3004,[1]ans!$A:$G,5,FALSE)</f>
        <v>812536</v>
      </c>
    </row>
    <row r="3005" spans="1:7">
      <c r="A3005" s="5" t="s">
        <v>5524</v>
      </c>
      <c r="B3005" s="8">
        <v>2129</v>
      </c>
      <c r="C3005" s="8">
        <v>6147</v>
      </c>
      <c r="D3005" s="8">
        <f>VLOOKUP($A3005,[1]ans!$A:$G,4,FALSE)</f>
        <v>334718</v>
      </c>
      <c r="E3005" s="8">
        <v>5140</v>
      </c>
      <c r="F3005" s="8">
        <v>14976</v>
      </c>
      <c r="G3005" s="8">
        <f>VLOOKUP($A3005,[1]ans!$A:$G,5,FALSE)</f>
        <v>817850</v>
      </c>
    </row>
    <row r="3006" spans="1:7">
      <c r="A3006" s="5" t="s">
        <v>5525</v>
      </c>
      <c r="B3006" s="8">
        <v>2268</v>
      </c>
      <c r="C3006" s="8">
        <v>6504</v>
      </c>
      <c r="D3006" s="8">
        <f>VLOOKUP($A3006,[1]ans!$A:$G,4,FALSE)</f>
        <v>355577</v>
      </c>
      <c r="E3006" s="8">
        <v>5140</v>
      </c>
      <c r="F3006" s="8">
        <v>14952</v>
      </c>
      <c r="G3006" s="8">
        <f>VLOOKUP($A3006,[1]ans!$A:$G,5,FALSE)</f>
        <v>816720</v>
      </c>
    </row>
    <row r="3007" spans="1:7">
      <c r="A3007" s="5" t="s">
        <v>5526</v>
      </c>
      <c r="B3007" s="8">
        <v>2141</v>
      </c>
      <c r="C3007" s="8">
        <v>6150</v>
      </c>
      <c r="D3007" s="8">
        <f>VLOOKUP($A3007,[1]ans!$A:$G,4,FALSE)</f>
        <v>334954</v>
      </c>
      <c r="E3007" s="8">
        <v>5140</v>
      </c>
      <c r="F3007" s="8">
        <v>14964</v>
      </c>
      <c r="G3007" s="8">
        <f>VLOOKUP($A3007,[1]ans!$A:$G,5,FALSE)</f>
        <v>817850</v>
      </c>
    </row>
    <row r="3008" spans="1:7">
      <c r="A3008" s="5" t="s">
        <v>5527</v>
      </c>
      <c r="B3008" s="8">
        <v>2465</v>
      </c>
      <c r="C3008" s="8">
        <v>7426</v>
      </c>
      <c r="D3008" s="8">
        <f>VLOOKUP($A3008,[1]ans!$A:$G,4,FALSE)</f>
        <v>397729</v>
      </c>
      <c r="E3008" s="8">
        <v>5140</v>
      </c>
      <c r="F3008" s="8">
        <v>14940</v>
      </c>
      <c r="G3008" s="8">
        <f>VLOOKUP($A3008,[1]ans!$A:$G,5,FALSE)</f>
        <v>809380</v>
      </c>
    </row>
    <row r="3009" spans="1:7">
      <c r="A3009" s="5" t="s">
        <v>5528</v>
      </c>
      <c r="B3009" s="8">
        <v>2026</v>
      </c>
      <c r="C3009" s="8">
        <v>5543</v>
      </c>
      <c r="D3009" s="8">
        <f>VLOOKUP($A3009,[1]ans!$A:$G,4,FALSE)</f>
        <v>307695</v>
      </c>
      <c r="E3009" s="8">
        <v>5140</v>
      </c>
      <c r="F3009" s="8">
        <v>14976</v>
      </c>
      <c r="G3009" s="8">
        <f>VLOOKUP($A3009,[1]ans!$A:$G,5,FALSE)</f>
        <v>810292</v>
      </c>
    </row>
    <row r="3010" spans="1:7">
      <c r="A3010" s="5" t="s">
        <v>5529</v>
      </c>
      <c r="B3010" s="8">
        <v>2024</v>
      </c>
      <c r="C3010" s="8">
        <v>5526</v>
      </c>
      <c r="D3010" s="8">
        <f>VLOOKUP($A3010,[1]ans!$A:$G,4,FALSE)</f>
        <v>308404</v>
      </c>
      <c r="E3010" s="8">
        <v>5140</v>
      </c>
      <c r="F3010" s="8">
        <v>14948</v>
      </c>
      <c r="G3010" s="8">
        <f>VLOOKUP($A3010,[1]ans!$A:$G,5,FALSE)</f>
        <v>812532</v>
      </c>
    </row>
    <row r="3011" spans="1:7">
      <c r="A3011" s="5" t="s">
        <v>5530</v>
      </c>
      <c r="B3011" s="8">
        <v>2264</v>
      </c>
      <c r="C3011" s="8">
        <v>6755</v>
      </c>
      <c r="D3011" s="8">
        <f>VLOOKUP($A3011,[1]ans!$A:$G,4,FALSE)</f>
        <v>360121</v>
      </c>
      <c r="E3011" s="8">
        <v>5140</v>
      </c>
      <c r="F3011" s="8">
        <v>14946</v>
      </c>
      <c r="G3011" s="8">
        <f>VLOOKUP($A3011,[1]ans!$A:$G,5,FALSE)</f>
        <v>817850</v>
      </c>
    </row>
    <row r="3012" spans="1:7">
      <c r="A3012" s="5" t="s">
        <v>5531</v>
      </c>
      <c r="B3012" s="8">
        <v>167</v>
      </c>
      <c r="C3012" s="8">
        <v>719</v>
      </c>
      <c r="D3012" s="8">
        <f>VLOOKUP($A3012,[1]ans!$A:$G,4,FALSE)</f>
        <v>31284</v>
      </c>
      <c r="E3012" s="8">
        <v>5140</v>
      </c>
      <c r="F3012" s="8">
        <v>14994</v>
      </c>
      <c r="G3012" s="8">
        <f>VLOOKUP($A3012,[1]ans!$A:$G,5,FALSE)</f>
        <v>817850</v>
      </c>
    </row>
    <row r="3013" spans="1:7">
      <c r="A3013" s="5" t="s">
        <v>5532</v>
      </c>
      <c r="B3013" s="8">
        <v>448</v>
      </c>
      <c r="C3013" s="8">
        <v>1328</v>
      </c>
      <c r="D3013" s="8">
        <f>VLOOKUP($A3013,[1]ans!$A:$G,4,FALSE)</f>
        <v>69631</v>
      </c>
      <c r="E3013" s="8">
        <v>5140</v>
      </c>
      <c r="F3013" s="8">
        <v>14998</v>
      </c>
      <c r="G3013" s="8">
        <f>VLOOKUP($A3013,[1]ans!$A:$G,5,FALSE)</f>
        <v>817850</v>
      </c>
    </row>
    <row r="3014" spans="1:7">
      <c r="A3014" s="5" t="s">
        <v>5533</v>
      </c>
      <c r="B3014" s="8">
        <v>2349</v>
      </c>
      <c r="C3014" s="8">
        <v>6892</v>
      </c>
      <c r="D3014" s="8">
        <f>VLOOKUP($A3014,[1]ans!$A:$G,4,FALSE)</f>
        <v>366964</v>
      </c>
      <c r="E3014" s="8">
        <v>5140</v>
      </c>
      <c r="F3014" s="8">
        <v>14964</v>
      </c>
      <c r="G3014" s="8">
        <f>VLOOKUP($A3014,[1]ans!$A:$G,5,FALSE)</f>
        <v>817850</v>
      </c>
    </row>
    <row r="3015" spans="1:7">
      <c r="A3015" s="5" t="s">
        <v>5534</v>
      </c>
      <c r="B3015" s="8">
        <v>2771</v>
      </c>
      <c r="C3015" s="8">
        <v>8035</v>
      </c>
      <c r="D3015" s="8">
        <f>VLOOKUP($A3015,[1]ans!$A:$G,4,FALSE)</f>
        <v>431121</v>
      </c>
      <c r="E3015" s="8">
        <v>5140</v>
      </c>
      <c r="F3015" s="8">
        <v>14962</v>
      </c>
      <c r="G3015" s="8">
        <f>VLOOKUP($A3015,[1]ans!$A:$G,5,FALSE)</f>
        <v>814438</v>
      </c>
    </row>
    <row r="3016" spans="1:7">
      <c r="A3016" s="5" t="s">
        <v>5535</v>
      </c>
      <c r="B3016" s="8">
        <v>191</v>
      </c>
      <c r="C3016" s="8">
        <v>513</v>
      </c>
      <c r="D3016" s="8">
        <f>VLOOKUP($A3016,[1]ans!$A:$G,4,FALSE)</f>
        <v>31657</v>
      </c>
      <c r="E3016" s="8">
        <v>5140</v>
      </c>
      <c r="F3016" s="8">
        <v>15002</v>
      </c>
      <c r="G3016" s="8">
        <f>VLOOKUP($A3016,[1]ans!$A:$G,5,FALSE)</f>
        <v>817850</v>
      </c>
    </row>
    <row r="3017" spans="1:7">
      <c r="A3017" s="5" t="s">
        <v>5536</v>
      </c>
      <c r="B3017" s="8">
        <v>3267</v>
      </c>
      <c r="C3017" s="8">
        <v>9181</v>
      </c>
      <c r="D3017" s="8">
        <f>VLOOKUP($A3017,[1]ans!$A:$G,4,FALSE)</f>
        <v>525071</v>
      </c>
      <c r="E3017" s="8">
        <v>5140</v>
      </c>
      <c r="F3017" s="8">
        <v>14976</v>
      </c>
      <c r="G3017" s="8">
        <f>VLOOKUP($A3017,[1]ans!$A:$G,5,FALSE)</f>
        <v>817850</v>
      </c>
    </row>
    <row r="3018" spans="1:7">
      <c r="A3018" s="5" t="s">
        <v>5537</v>
      </c>
      <c r="B3018" s="8">
        <v>2312</v>
      </c>
      <c r="C3018" s="8">
        <v>6571</v>
      </c>
      <c r="D3018" s="8">
        <f>VLOOKUP($A3018,[1]ans!$A:$G,4,FALSE)</f>
        <v>368921</v>
      </c>
      <c r="E3018" s="8">
        <v>5140</v>
      </c>
      <c r="F3018" s="8">
        <v>14966</v>
      </c>
      <c r="G3018" s="8">
        <f>VLOOKUP($A3018,[1]ans!$A:$G,5,FALSE)</f>
        <v>809156</v>
      </c>
    </row>
    <row r="3019" spans="1:7">
      <c r="A3019" s="5" t="s">
        <v>5538</v>
      </c>
      <c r="B3019" s="8">
        <v>303</v>
      </c>
      <c r="C3019" s="8">
        <v>745</v>
      </c>
      <c r="D3019" s="8">
        <f>VLOOKUP($A3019,[1]ans!$A:$G,4,FALSE)</f>
        <v>45963</v>
      </c>
      <c r="E3019" s="8">
        <v>5130</v>
      </c>
      <c r="F3019" s="8">
        <v>14984</v>
      </c>
      <c r="G3019" s="8">
        <f>VLOOKUP($A3019,[1]ans!$A:$G,5,FALSE)</f>
        <v>808184</v>
      </c>
    </row>
    <row r="3020" spans="1:7">
      <c r="A3020" s="5" t="s">
        <v>895</v>
      </c>
      <c r="B3020" s="8">
        <v>89</v>
      </c>
      <c r="C3020" s="8">
        <v>199</v>
      </c>
      <c r="D3020" s="8">
        <f>VLOOKUP($A3020,[1]ans!$A:$G,4,FALSE)</f>
        <v>14107</v>
      </c>
      <c r="E3020" s="8">
        <v>5140</v>
      </c>
      <c r="F3020" s="8">
        <v>15000</v>
      </c>
      <c r="G3020" s="8">
        <f>VLOOKUP($A3020,[1]ans!$A:$G,5,FALSE)</f>
        <v>815962</v>
      </c>
    </row>
    <row r="3021" spans="1:7">
      <c r="A3021" s="5" t="s">
        <v>5539</v>
      </c>
      <c r="B3021" s="8">
        <v>4058</v>
      </c>
      <c r="C3021" s="8">
        <v>11632</v>
      </c>
      <c r="D3021" s="8">
        <f>VLOOKUP($A3021,[1]ans!$A:$G,4,FALSE)</f>
        <v>643045</v>
      </c>
      <c r="E3021" s="8">
        <v>5140</v>
      </c>
      <c r="F3021" s="8">
        <v>14938</v>
      </c>
      <c r="G3021" s="8">
        <f>VLOOKUP($A3021,[1]ans!$A:$G,5,FALSE)</f>
        <v>804610</v>
      </c>
    </row>
    <row r="3022" spans="1:7">
      <c r="A3022" s="5" t="s">
        <v>5540</v>
      </c>
      <c r="B3022" s="8">
        <v>186</v>
      </c>
      <c r="C3022" s="8">
        <v>413</v>
      </c>
      <c r="D3022" s="8">
        <f>VLOOKUP($A3022,[1]ans!$A:$G,4,FALSE)</f>
        <v>27005</v>
      </c>
      <c r="E3022" s="8">
        <v>5140</v>
      </c>
      <c r="F3022" s="8">
        <v>15008</v>
      </c>
      <c r="G3022" s="8">
        <f>VLOOKUP($A3022,[1]ans!$A:$G,5,FALSE)</f>
        <v>817850</v>
      </c>
    </row>
    <row r="3023" spans="1:7">
      <c r="A3023" s="5" t="s">
        <v>5541</v>
      </c>
      <c r="B3023" s="8">
        <v>308</v>
      </c>
      <c r="C3023" s="8">
        <v>813</v>
      </c>
      <c r="D3023" s="8">
        <f>VLOOKUP($A3023,[1]ans!$A:$G,4,FALSE)</f>
        <v>43869</v>
      </c>
      <c r="E3023" s="8">
        <v>5140</v>
      </c>
      <c r="F3023" s="8">
        <v>14996</v>
      </c>
      <c r="G3023" s="8">
        <f>VLOOKUP($A3023,[1]ans!$A:$G,5,FALSE)</f>
        <v>817552</v>
      </c>
    </row>
    <row r="3024" spans="1:7">
      <c r="A3024" s="5" t="s">
        <v>5542</v>
      </c>
      <c r="B3024" s="8">
        <v>839</v>
      </c>
      <c r="C3024" s="8">
        <v>2432</v>
      </c>
      <c r="D3024" s="8">
        <f>VLOOKUP($A3024,[1]ans!$A:$G,4,FALSE)</f>
        <v>129929</v>
      </c>
      <c r="E3024" s="8">
        <v>5130</v>
      </c>
      <c r="F3024" s="8">
        <v>14998</v>
      </c>
      <c r="G3024" s="8">
        <f>VLOOKUP($A3024,[1]ans!$A:$G,5,FALSE)</f>
        <v>813154</v>
      </c>
    </row>
    <row r="3025" spans="1:7">
      <c r="A3025" s="5" t="s">
        <v>5544</v>
      </c>
      <c r="B3025" s="8">
        <v>2422</v>
      </c>
      <c r="C3025" s="8">
        <v>6881</v>
      </c>
      <c r="D3025" s="8">
        <f>VLOOKUP($A3025,[1]ans!$A:$G,4,FALSE)</f>
        <v>375745</v>
      </c>
      <c r="E3025" s="8">
        <v>5140</v>
      </c>
      <c r="F3025" s="8">
        <v>14976</v>
      </c>
      <c r="G3025" s="8">
        <f>VLOOKUP($A3025,[1]ans!$A:$G,5,FALSE)</f>
        <v>814262</v>
      </c>
    </row>
    <row r="3026" spans="1:7">
      <c r="A3026" s="5" t="s">
        <v>5546</v>
      </c>
      <c r="B3026" s="8">
        <v>2345</v>
      </c>
      <c r="C3026" s="8">
        <v>7517</v>
      </c>
      <c r="D3026" s="8">
        <f>VLOOKUP($A3026,[1]ans!$A:$G,4,FALSE)</f>
        <v>366046</v>
      </c>
      <c r="E3026" s="8">
        <v>5140</v>
      </c>
      <c r="F3026" s="8">
        <v>14958</v>
      </c>
      <c r="G3026" s="8">
        <f>VLOOKUP($A3026,[1]ans!$A:$G,5,FALSE)</f>
        <v>813286</v>
      </c>
    </row>
    <row r="3027" spans="1:7">
      <c r="A3027" s="5" t="s">
        <v>5547</v>
      </c>
      <c r="B3027" s="8">
        <v>2191</v>
      </c>
      <c r="C3027" s="8">
        <v>7011</v>
      </c>
      <c r="D3027" s="8">
        <f>VLOOKUP($A3027,[1]ans!$A:$G,4,FALSE)</f>
        <v>344228</v>
      </c>
      <c r="E3027" s="8">
        <v>5140</v>
      </c>
      <c r="F3027" s="8">
        <v>14958</v>
      </c>
      <c r="G3027" s="8">
        <f>VLOOKUP($A3027,[1]ans!$A:$G,5,FALSE)</f>
        <v>817850</v>
      </c>
    </row>
    <row r="3028" spans="1:7">
      <c r="A3028" s="5" t="s">
        <v>5548</v>
      </c>
      <c r="B3028" s="8">
        <v>4993</v>
      </c>
      <c r="C3028" s="8">
        <v>14518</v>
      </c>
      <c r="D3028" s="8">
        <f>VLOOKUP($A3028,[1]ans!$A:$G,4,FALSE)</f>
        <v>793339</v>
      </c>
      <c r="E3028" s="8">
        <v>5140</v>
      </c>
      <c r="F3028" s="8">
        <v>14998</v>
      </c>
      <c r="G3028" s="8">
        <f>VLOOKUP($A3028,[1]ans!$A:$G,5,FALSE)</f>
        <v>815758</v>
      </c>
    </row>
    <row r="3029" spans="1:7">
      <c r="A3029" s="5" t="s">
        <v>5550</v>
      </c>
      <c r="B3029" s="8">
        <v>1227</v>
      </c>
      <c r="C3029" s="8">
        <v>3244</v>
      </c>
      <c r="D3029" s="8">
        <f>VLOOKUP($A3029,[1]ans!$A:$G,4,FALSE)</f>
        <v>193203</v>
      </c>
      <c r="E3029" s="8">
        <v>5130</v>
      </c>
      <c r="F3029" s="8">
        <v>14972</v>
      </c>
      <c r="G3029" s="8">
        <f>VLOOKUP($A3029,[1]ans!$A:$G,5,FALSE)</f>
        <v>808040</v>
      </c>
    </row>
    <row r="3030" spans="1:7">
      <c r="A3030" s="5" t="s">
        <v>5553</v>
      </c>
      <c r="B3030" s="8">
        <v>3192</v>
      </c>
      <c r="C3030" s="8">
        <v>9362</v>
      </c>
      <c r="D3030" s="8">
        <f>VLOOKUP($A3030,[1]ans!$A:$G,4,FALSE)</f>
        <v>504343</v>
      </c>
      <c r="E3030" s="8">
        <v>5140</v>
      </c>
      <c r="F3030" s="8">
        <v>14988</v>
      </c>
      <c r="G3030" s="8">
        <f>VLOOKUP($A3030,[1]ans!$A:$G,5,FALSE)</f>
        <v>817850</v>
      </c>
    </row>
    <row r="3031" spans="1:7">
      <c r="A3031" s="5" t="s">
        <v>5554</v>
      </c>
      <c r="B3031" s="8">
        <v>565</v>
      </c>
      <c r="C3031" s="8">
        <v>1659</v>
      </c>
      <c r="D3031" s="8">
        <f>VLOOKUP($A3031,[1]ans!$A:$G,4,FALSE)</f>
        <v>89985</v>
      </c>
      <c r="E3031" s="8">
        <v>5140</v>
      </c>
      <c r="F3031" s="8">
        <v>15008</v>
      </c>
      <c r="G3031" s="8">
        <f>VLOOKUP($A3031,[1]ans!$A:$G,5,FALSE)</f>
        <v>817850</v>
      </c>
    </row>
    <row r="3032" spans="1:7">
      <c r="A3032" s="5" t="s">
        <v>5555</v>
      </c>
      <c r="B3032" s="8">
        <v>1369</v>
      </c>
      <c r="C3032" s="8">
        <v>4394</v>
      </c>
      <c r="D3032" s="8">
        <f>VLOOKUP($A3032,[1]ans!$A:$G,4,FALSE)</f>
        <v>214538</v>
      </c>
      <c r="E3032" s="8">
        <v>5140</v>
      </c>
      <c r="F3032" s="8">
        <v>14932</v>
      </c>
      <c r="G3032" s="8">
        <f>VLOOKUP($A3032,[1]ans!$A:$G,5,FALSE)</f>
        <v>817850</v>
      </c>
    </row>
    <row r="3033" spans="1:7">
      <c r="A3033" s="5" t="s">
        <v>5557</v>
      </c>
      <c r="B3033" s="8">
        <v>1536</v>
      </c>
      <c r="C3033" s="8">
        <v>4869</v>
      </c>
      <c r="D3033" s="8">
        <f>VLOOKUP($A3033,[1]ans!$A:$G,4,FALSE)</f>
        <v>242355</v>
      </c>
      <c r="E3033" s="8">
        <v>5140</v>
      </c>
      <c r="F3033" s="8">
        <v>14986</v>
      </c>
      <c r="G3033" s="8">
        <f>VLOOKUP($A3033,[1]ans!$A:$G,5,FALSE)</f>
        <v>817850</v>
      </c>
    </row>
    <row r="3034" spans="1:7">
      <c r="A3034" s="5" t="s">
        <v>5558</v>
      </c>
      <c r="B3034" s="8">
        <v>1371</v>
      </c>
      <c r="C3034" s="8">
        <v>4406</v>
      </c>
      <c r="D3034" s="8">
        <f>VLOOKUP($A3034,[1]ans!$A:$G,4,FALSE)</f>
        <v>216844</v>
      </c>
      <c r="E3034" s="8">
        <v>5140</v>
      </c>
      <c r="F3034" s="8">
        <v>14956</v>
      </c>
      <c r="G3034" s="8">
        <f>VLOOKUP($A3034,[1]ans!$A:$G,5,FALSE)</f>
        <v>817850</v>
      </c>
    </row>
    <row r="3035" spans="1:7">
      <c r="A3035" s="5" t="s">
        <v>5560</v>
      </c>
      <c r="B3035" s="8">
        <v>1113</v>
      </c>
      <c r="C3035" s="8">
        <v>3130</v>
      </c>
      <c r="D3035" s="8">
        <f>VLOOKUP($A3035,[1]ans!$A:$G,4,FALSE)</f>
        <v>174695</v>
      </c>
      <c r="E3035" s="8">
        <v>5140</v>
      </c>
      <c r="F3035" s="8">
        <v>14984</v>
      </c>
      <c r="G3035" s="8">
        <f>VLOOKUP($A3035,[1]ans!$A:$G,5,FALSE)</f>
        <v>817850</v>
      </c>
    </row>
    <row r="3036" spans="1:7">
      <c r="A3036" s="5" t="s">
        <v>5562</v>
      </c>
      <c r="B3036" s="8">
        <v>814</v>
      </c>
      <c r="C3036" s="8">
        <v>2174</v>
      </c>
      <c r="D3036" s="8">
        <f>VLOOKUP($A3036,[1]ans!$A:$G,4,FALSE)</f>
        <v>125459</v>
      </c>
      <c r="E3036" s="8">
        <v>5140</v>
      </c>
      <c r="F3036" s="8">
        <v>14982</v>
      </c>
      <c r="G3036" s="8">
        <f>VLOOKUP($A3036,[1]ans!$A:$G,5,FALSE)</f>
        <v>817850</v>
      </c>
    </row>
    <row r="3037" spans="1:7">
      <c r="A3037" s="5" t="s">
        <v>5563</v>
      </c>
      <c r="B3037" s="8">
        <v>1115</v>
      </c>
      <c r="C3037" s="8">
        <v>3124</v>
      </c>
      <c r="D3037" s="8">
        <f>VLOOKUP($A3037,[1]ans!$A:$G,4,FALSE)</f>
        <v>174742</v>
      </c>
      <c r="E3037" s="8">
        <v>5140</v>
      </c>
      <c r="F3037" s="8">
        <v>14974</v>
      </c>
      <c r="G3037" s="8">
        <f>VLOOKUP($A3037,[1]ans!$A:$G,5,FALSE)</f>
        <v>817628</v>
      </c>
    </row>
    <row r="3038" spans="1:7">
      <c r="A3038" s="5" t="s">
        <v>5564</v>
      </c>
      <c r="B3038" s="8">
        <v>795</v>
      </c>
      <c r="C3038" s="8">
        <v>2136</v>
      </c>
      <c r="D3038" s="8">
        <f>VLOOKUP($A3038,[1]ans!$A:$G,4,FALSE)</f>
        <v>121836</v>
      </c>
      <c r="E3038" s="8">
        <v>5140</v>
      </c>
      <c r="F3038" s="8">
        <v>14982</v>
      </c>
      <c r="G3038" s="8">
        <f>VLOOKUP($A3038,[1]ans!$A:$G,5,FALSE)</f>
        <v>817774</v>
      </c>
    </row>
    <row r="3039" spans="1:7">
      <c r="A3039" s="5" t="s">
        <v>5566</v>
      </c>
      <c r="B3039" s="8">
        <v>803</v>
      </c>
      <c r="C3039" s="8">
        <v>2148</v>
      </c>
      <c r="D3039" s="8">
        <f>VLOOKUP($A3039,[1]ans!$A:$G,4,FALSE)</f>
        <v>122132</v>
      </c>
      <c r="E3039" s="8">
        <v>5140</v>
      </c>
      <c r="F3039" s="8">
        <v>14962</v>
      </c>
      <c r="G3039" s="8">
        <f>VLOOKUP($A3039,[1]ans!$A:$G,5,FALSE)</f>
        <v>814234</v>
      </c>
    </row>
    <row r="3040" spans="1:7">
      <c r="A3040" s="5" t="s">
        <v>5567</v>
      </c>
      <c r="B3040" s="8">
        <v>794</v>
      </c>
      <c r="C3040" s="8">
        <v>2141</v>
      </c>
      <c r="D3040" s="8">
        <f>VLOOKUP($A3040,[1]ans!$A:$G,4,FALSE)</f>
        <v>122038</v>
      </c>
      <c r="E3040" s="8">
        <v>5140</v>
      </c>
      <c r="F3040" s="8">
        <v>14976</v>
      </c>
      <c r="G3040" s="8">
        <f>VLOOKUP($A3040,[1]ans!$A:$G,5,FALSE)</f>
        <v>817850</v>
      </c>
    </row>
    <row r="3041" spans="1:7">
      <c r="A3041" s="5" t="s">
        <v>208</v>
      </c>
      <c r="B3041" s="8">
        <v>2915</v>
      </c>
      <c r="C3041" s="8">
        <v>8413</v>
      </c>
      <c r="D3041" s="8">
        <f>VLOOKUP($A3041,[1]ans!$A:$G,4,FALSE)</f>
        <v>460085</v>
      </c>
      <c r="E3041" s="8">
        <v>5140</v>
      </c>
      <c r="F3041" s="8">
        <v>14968</v>
      </c>
      <c r="G3041" s="8">
        <f>VLOOKUP($A3041,[1]ans!$A:$G,5,FALSE)</f>
        <v>810580</v>
      </c>
    </row>
    <row r="3042" spans="1:7">
      <c r="A3042" s="5" t="s">
        <v>5568</v>
      </c>
      <c r="B3042" s="8">
        <v>680</v>
      </c>
      <c r="C3042" s="8">
        <v>1736</v>
      </c>
      <c r="D3042" s="8">
        <f>VLOOKUP($A3042,[1]ans!$A:$G,4,FALSE)</f>
        <v>110084</v>
      </c>
      <c r="E3042" s="8">
        <v>5140</v>
      </c>
      <c r="F3042" s="8">
        <v>14982</v>
      </c>
      <c r="G3042" s="8">
        <f>VLOOKUP($A3042,[1]ans!$A:$G,5,FALSE)</f>
        <v>816122</v>
      </c>
    </row>
    <row r="3043" spans="1:7">
      <c r="A3043" s="5" t="s">
        <v>5569</v>
      </c>
      <c r="B3043" s="8">
        <v>999</v>
      </c>
      <c r="C3043" s="8">
        <v>2744</v>
      </c>
      <c r="D3043" s="8">
        <f>VLOOKUP($A3043,[1]ans!$A:$G,4,FALSE)</f>
        <v>161956</v>
      </c>
      <c r="E3043" s="8">
        <v>5140</v>
      </c>
      <c r="F3043" s="8">
        <v>14986</v>
      </c>
      <c r="G3043" s="8">
        <f>VLOOKUP($A3043,[1]ans!$A:$G,5,FALSE)</f>
        <v>817850</v>
      </c>
    </row>
    <row r="3044" spans="1:7">
      <c r="A3044" s="5" t="s">
        <v>5570</v>
      </c>
      <c r="B3044" s="8">
        <v>1003</v>
      </c>
      <c r="C3044" s="8">
        <v>2790</v>
      </c>
      <c r="D3044" s="8">
        <f>VLOOKUP($A3044,[1]ans!$A:$G,4,FALSE)</f>
        <v>161834</v>
      </c>
      <c r="E3044" s="8">
        <v>5140</v>
      </c>
      <c r="F3044" s="8">
        <v>14954</v>
      </c>
      <c r="G3044" s="8">
        <f>VLOOKUP($A3044,[1]ans!$A:$G,5,FALSE)</f>
        <v>814634</v>
      </c>
    </row>
    <row r="3045" spans="1:7">
      <c r="A3045" s="5" t="s">
        <v>5571</v>
      </c>
      <c r="B3045" s="8">
        <v>679</v>
      </c>
      <c r="C3045" s="8">
        <v>1741</v>
      </c>
      <c r="D3045" s="8">
        <f>VLOOKUP($A3045,[1]ans!$A:$G,4,FALSE)</f>
        <v>112085</v>
      </c>
      <c r="E3045" s="8">
        <v>5140</v>
      </c>
      <c r="F3045" s="8">
        <v>14992</v>
      </c>
      <c r="G3045" s="8">
        <f>VLOOKUP($A3045,[1]ans!$A:$G,5,FALSE)</f>
        <v>817850</v>
      </c>
    </row>
    <row r="3046" spans="1:7">
      <c r="A3046" s="5" t="s">
        <v>5573</v>
      </c>
      <c r="B3046" s="8">
        <v>3012</v>
      </c>
      <c r="C3046" s="8">
        <v>8931</v>
      </c>
      <c r="D3046" s="8">
        <f>VLOOKUP($A3046,[1]ans!$A:$G,4,FALSE)</f>
        <v>474734</v>
      </c>
      <c r="E3046" s="8">
        <v>5140</v>
      </c>
      <c r="F3046" s="8">
        <v>14946</v>
      </c>
      <c r="G3046" s="8">
        <f>VLOOKUP($A3046,[1]ans!$A:$G,5,FALSE)</f>
        <v>817850</v>
      </c>
    </row>
    <row r="3047" spans="1:7">
      <c r="A3047" s="5" t="s">
        <v>5574</v>
      </c>
      <c r="B3047" s="8">
        <v>1449</v>
      </c>
      <c r="C3047" s="8">
        <v>4544</v>
      </c>
      <c r="D3047" s="8">
        <f>VLOOKUP($A3047,[1]ans!$A:$G,4,FALSE)</f>
        <v>229821</v>
      </c>
      <c r="E3047" s="8">
        <v>5140</v>
      </c>
      <c r="F3047" s="8">
        <v>14958</v>
      </c>
      <c r="G3047" s="8">
        <f>VLOOKUP($A3047,[1]ans!$A:$G,5,FALSE)</f>
        <v>816156</v>
      </c>
    </row>
    <row r="3048" spans="1:7">
      <c r="A3048" s="5" t="s">
        <v>5576</v>
      </c>
      <c r="B3048" s="8">
        <v>444</v>
      </c>
      <c r="C3048" s="8">
        <v>1083</v>
      </c>
      <c r="D3048" s="8">
        <f>VLOOKUP($A3048,[1]ans!$A:$G,4,FALSE)</f>
        <v>69584</v>
      </c>
      <c r="E3048" s="8">
        <v>5140</v>
      </c>
      <c r="F3048" s="8">
        <v>14998</v>
      </c>
      <c r="G3048" s="8">
        <f>VLOOKUP($A3048,[1]ans!$A:$G,5,FALSE)</f>
        <v>811308</v>
      </c>
    </row>
    <row r="3049" spans="1:7">
      <c r="A3049" s="5" t="s">
        <v>5577</v>
      </c>
      <c r="B3049" s="8">
        <v>1004</v>
      </c>
      <c r="C3049" s="8">
        <v>2695</v>
      </c>
      <c r="D3049" s="8">
        <f>VLOOKUP($A3049,[1]ans!$A:$G,4,FALSE)</f>
        <v>152256</v>
      </c>
      <c r="E3049" s="8">
        <v>5140</v>
      </c>
      <c r="F3049" s="8">
        <v>14962</v>
      </c>
      <c r="G3049" s="8">
        <f>VLOOKUP($A3049,[1]ans!$A:$G,5,FALSE)</f>
        <v>817850</v>
      </c>
    </row>
    <row r="3050" spans="1:7">
      <c r="A3050" s="5" t="s">
        <v>5581</v>
      </c>
      <c r="B3050" s="8">
        <v>1450</v>
      </c>
      <c r="C3050" s="8">
        <v>4494</v>
      </c>
      <c r="D3050" s="8">
        <f>VLOOKUP($A3050,[1]ans!$A:$G,4,FALSE)</f>
        <v>230775</v>
      </c>
      <c r="E3050" s="8">
        <v>5140</v>
      </c>
      <c r="F3050" s="8">
        <v>14994</v>
      </c>
      <c r="G3050" s="8">
        <f>VLOOKUP($A3050,[1]ans!$A:$G,5,FALSE)</f>
        <v>817850</v>
      </c>
    </row>
    <row r="3051" spans="1:7">
      <c r="A3051" s="5" t="s">
        <v>5582</v>
      </c>
      <c r="B3051" s="8">
        <v>4751</v>
      </c>
      <c r="C3051" s="8">
        <v>13655</v>
      </c>
      <c r="D3051" s="8">
        <f>VLOOKUP($A3051,[1]ans!$A:$G,4,FALSE)</f>
        <v>751994</v>
      </c>
      <c r="E3051" s="8">
        <v>5140</v>
      </c>
      <c r="F3051" s="8">
        <v>15002</v>
      </c>
      <c r="G3051" s="8">
        <f>VLOOKUP($A3051,[1]ans!$A:$G,5,FALSE)</f>
        <v>812254</v>
      </c>
    </row>
    <row r="3052" spans="1:7">
      <c r="A3052" s="5" t="s">
        <v>5585</v>
      </c>
      <c r="B3052" s="8">
        <v>3280</v>
      </c>
      <c r="C3052" s="8">
        <v>9431</v>
      </c>
      <c r="D3052" s="8">
        <f>VLOOKUP($A3052,[1]ans!$A:$G,4,FALSE)</f>
        <v>517649</v>
      </c>
      <c r="E3052" s="8">
        <v>5140</v>
      </c>
      <c r="F3052" s="8">
        <v>14950</v>
      </c>
      <c r="G3052" s="8">
        <f>VLOOKUP($A3052,[1]ans!$A:$G,5,FALSE)</f>
        <v>816210</v>
      </c>
    </row>
    <row r="3053" spans="1:7">
      <c r="A3053" s="5" t="s">
        <v>899</v>
      </c>
      <c r="B3053" s="8">
        <v>552</v>
      </c>
      <c r="C3053" s="8">
        <v>1427</v>
      </c>
      <c r="D3053" s="8">
        <f>VLOOKUP($A3053,[1]ans!$A:$G,4,FALSE)</f>
        <v>80308</v>
      </c>
      <c r="E3053" s="8">
        <v>5140</v>
      </c>
      <c r="F3053" s="8">
        <v>14990</v>
      </c>
      <c r="G3053" s="8">
        <f>VLOOKUP($A3053,[1]ans!$A:$G,5,FALSE)</f>
        <v>811268</v>
      </c>
    </row>
    <row r="3054" spans="1:7">
      <c r="A3054" s="5" t="s">
        <v>5586</v>
      </c>
      <c r="B3054" s="8">
        <v>2970</v>
      </c>
      <c r="C3054" s="8">
        <v>9154</v>
      </c>
      <c r="D3054" s="8">
        <f>VLOOKUP($A3054,[1]ans!$A:$G,4,FALSE)</f>
        <v>480370</v>
      </c>
      <c r="E3054" s="8">
        <v>5140</v>
      </c>
      <c r="F3054" s="8">
        <v>14976</v>
      </c>
      <c r="G3054" s="8">
        <f>VLOOKUP($A3054,[1]ans!$A:$G,5,FALSE)</f>
        <v>810870</v>
      </c>
    </row>
    <row r="3055" spans="1:7">
      <c r="A3055" s="5" t="s">
        <v>5587</v>
      </c>
      <c r="B3055" s="8">
        <v>500</v>
      </c>
      <c r="C3055" s="8">
        <v>1591</v>
      </c>
      <c r="D3055" s="8">
        <f>VLOOKUP($A3055,[1]ans!$A:$G,4,FALSE)</f>
        <v>83834</v>
      </c>
      <c r="E3055" s="8">
        <v>5140</v>
      </c>
      <c r="F3055" s="8">
        <v>14992</v>
      </c>
      <c r="G3055" s="8">
        <f>VLOOKUP($A3055,[1]ans!$A:$G,5,FALSE)</f>
        <v>815168</v>
      </c>
    </row>
    <row r="3056" spans="1:7">
      <c r="A3056" s="5" t="s">
        <v>5588</v>
      </c>
      <c r="B3056" s="8">
        <v>1841</v>
      </c>
      <c r="C3056" s="8">
        <v>5302</v>
      </c>
      <c r="D3056" s="8">
        <f>VLOOKUP($A3056,[1]ans!$A:$G,4,FALSE)</f>
        <v>299488</v>
      </c>
      <c r="E3056" s="8">
        <v>5140</v>
      </c>
      <c r="F3056" s="8">
        <v>14976</v>
      </c>
      <c r="G3056" s="8">
        <f>VLOOKUP($A3056,[1]ans!$A:$G,5,FALSE)</f>
        <v>817774</v>
      </c>
    </row>
    <row r="3057" spans="1:7">
      <c r="A3057" s="5" t="s">
        <v>3784</v>
      </c>
      <c r="B3057" s="8">
        <v>1831</v>
      </c>
      <c r="C3057" s="8">
        <v>5292</v>
      </c>
      <c r="D3057" s="8">
        <f>VLOOKUP($A3057,[1]ans!$A:$G,4,FALSE)</f>
        <v>292405</v>
      </c>
      <c r="E3057" s="8">
        <v>5140</v>
      </c>
      <c r="F3057" s="8">
        <v>14932</v>
      </c>
      <c r="G3057" s="8">
        <f>VLOOKUP($A3057,[1]ans!$A:$G,5,FALSE)</f>
        <v>817118</v>
      </c>
    </row>
    <row r="3058" spans="1:7">
      <c r="A3058" s="5" t="s">
        <v>5590</v>
      </c>
      <c r="B3058" s="8">
        <v>910</v>
      </c>
      <c r="C3058" s="8">
        <v>2483</v>
      </c>
      <c r="D3058" s="8">
        <f>VLOOKUP($A3058,[1]ans!$A:$G,4,FALSE)</f>
        <v>150143</v>
      </c>
      <c r="E3058" s="8">
        <v>5140</v>
      </c>
      <c r="F3058" s="8">
        <v>14982</v>
      </c>
      <c r="G3058" s="8">
        <f>VLOOKUP($A3058,[1]ans!$A:$G,5,FALSE)</f>
        <v>817556</v>
      </c>
    </row>
    <row r="3059" spans="1:7">
      <c r="A3059" s="5" t="s">
        <v>5592</v>
      </c>
      <c r="B3059" s="8">
        <v>534</v>
      </c>
      <c r="C3059" s="8">
        <v>1399</v>
      </c>
      <c r="D3059" s="8">
        <f>VLOOKUP($A3059,[1]ans!$A:$G,4,FALSE)</f>
        <v>83910</v>
      </c>
      <c r="E3059" s="8">
        <v>5140</v>
      </c>
      <c r="F3059" s="8">
        <v>15006</v>
      </c>
      <c r="G3059" s="8">
        <f>VLOOKUP($A3059,[1]ans!$A:$G,5,FALSE)</f>
        <v>817638</v>
      </c>
    </row>
    <row r="3060" spans="1:7">
      <c r="A3060" s="5" t="s">
        <v>5593</v>
      </c>
      <c r="B3060" s="8">
        <v>602</v>
      </c>
      <c r="C3060" s="8">
        <v>1623</v>
      </c>
      <c r="D3060" s="8">
        <f>VLOOKUP($A3060,[1]ans!$A:$G,4,FALSE)</f>
        <v>98259</v>
      </c>
      <c r="E3060" s="8">
        <v>5140</v>
      </c>
      <c r="F3060" s="8">
        <v>14972</v>
      </c>
      <c r="G3060" s="8">
        <f>VLOOKUP($A3060,[1]ans!$A:$G,5,FALSE)</f>
        <v>809018</v>
      </c>
    </row>
    <row r="3061" spans="1:7">
      <c r="A3061" s="5" t="s">
        <v>5594</v>
      </c>
      <c r="B3061" s="8">
        <v>866</v>
      </c>
      <c r="C3061" s="8">
        <v>2439</v>
      </c>
      <c r="D3061" s="8">
        <f>VLOOKUP($A3061,[1]ans!$A:$G,4,FALSE)</f>
        <v>142335</v>
      </c>
      <c r="E3061" s="8">
        <v>5140</v>
      </c>
      <c r="F3061" s="8">
        <v>14946</v>
      </c>
      <c r="G3061" s="8">
        <f>VLOOKUP($A3061,[1]ans!$A:$G,5,FALSE)</f>
        <v>817028</v>
      </c>
    </row>
    <row r="3062" spans="1:7">
      <c r="A3062" s="5" t="s">
        <v>5595</v>
      </c>
      <c r="B3062" s="8">
        <v>859</v>
      </c>
      <c r="C3062" s="8">
        <v>2385</v>
      </c>
      <c r="D3062" s="8">
        <f>VLOOKUP($A3062,[1]ans!$A:$G,4,FALSE)</f>
        <v>136079</v>
      </c>
      <c r="E3062" s="8">
        <v>5140</v>
      </c>
      <c r="F3062" s="8">
        <v>14996</v>
      </c>
      <c r="G3062" s="8">
        <f>VLOOKUP($A3062,[1]ans!$A:$G,5,FALSE)</f>
        <v>808552</v>
      </c>
    </row>
    <row r="3063" spans="1:7">
      <c r="A3063" s="5" t="s">
        <v>5596</v>
      </c>
      <c r="B3063" s="8">
        <v>3047</v>
      </c>
      <c r="C3063" s="8">
        <v>8559</v>
      </c>
      <c r="D3063" s="8">
        <f>VLOOKUP($A3063,[1]ans!$A:$G,4,FALSE)</f>
        <v>475971</v>
      </c>
      <c r="E3063" s="8">
        <v>5140</v>
      </c>
      <c r="F3063" s="8">
        <v>14922</v>
      </c>
      <c r="G3063" s="8">
        <f>VLOOKUP($A3063,[1]ans!$A:$G,5,FALSE)</f>
        <v>812920</v>
      </c>
    </row>
    <row r="3064" spans="1:7">
      <c r="A3064" s="5" t="s">
        <v>5597</v>
      </c>
      <c r="B3064" s="8">
        <v>3104</v>
      </c>
      <c r="C3064" s="8">
        <v>8786</v>
      </c>
      <c r="D3064" s="8">
        <f>VLOOKUP($A3064,[1]ans!$A:$G,4,FALSE)</f>
        <v>486368</v>
      </c>
      <c r="E3064" s="8">
        <v>5140</v>
      </c>
      <c r="F3064" s="8">
        <v>14984</v>
      </c>
      <c r="G3064" s="8">
        <f>VLOOKUP($A3064,[1]ans!$A:$G,5,FALSE)</f>
        <v>812482</v>
      </c>
    </row>
    <row r="3065" spans="1:7">
      <c r="A3065" s="5" t="s">
        <v>5598</v>
      </c>
      <c r="B3065" s="8">
        <v>93</v>
      </c>
      <c r="C3065" s="8">
        <v>303</v>
      </c>
      <c r="D3065" s="8">
        <f>VLOOKUP($A3065,[1]ans!$A:$G,4,FALSE)</f>
        <v>13702</v>
      </c>
      <c r="E3065" s="8">
        <v>5140</v>
      </c>
      <c r="F3065" s="8">
        <v>14982</v>
      </c>
      <c r="G3065" s="8">
        <f>VLOOKUP($A3065,[1]ans!$A:$G,5,FALSE)</f>
        <v>817202</v>
      </c>
    </row>
    <row r="3066" spans="1:7">
      <c r="A3066" s="5" t="s">
        <v>5599</v>
      </c>
      <c r="B3066" s="8">
        <v>4088</v>
      </c>
      <c r="C3066" s="8">
        <v>11960</v>
      </c>
      <c r="D3066" s="8">
        <f>VLOOKUP($A3066,[1]ans!$A:$G,4,FALSE)</f>
        <v>650112</v>
      </c>
      <c r="E3066" s="8">
        <v>5140</v>
      </c>
      <c r="F3066" s="8">
        <v>14970</v>
      </c>
      <c r="G3066" s="8">
        <f>VLOOKUP($A3066,[1]ans!$A:$G,5,FALSE)</f>
        <v>813272</v>
      </c>
    </row>
    <row r="3067" spans="1:7">
      <c r="A3067" s="5" t="s">
        <v>5600</v>
      </c>
      <c r="B3067" s="8">
        <v>883</v>
      </c>
      <c r="C3067" s="8">
        <v>3028</v>
      </c>
      <c r="D3067" s="8">
        <f>VLOOKUP($A3067,[1]ans!$A:$G,4,FALSE)</f>
        <v>146184</v>
      </c>
      <c r="E3067" s="8">
        <v>5140</v>
      </c>
      <c r="F3067" s="8">
        <v>14942</v>
      </c>
      <c r="G3067" s="8">
        <f>VLOOKUP($A3067,[1]ans!$A:$G,5,FALSE)</f>
        <v>815758</v>
      </c>
    </row>
    <row r="3068" spans="1:7">
      <c r="A3068" s="5" t="s">
        <v>5602</v>
      </c>
      <c r="B3068" s="8">
        <v>856</v>
      </c>
      <c r="C3068" s="8">
        <v>2958</v>
      </c>
      <c r="D3068" s="8">
        <f>VLOOKUP($A3068,[1]ans!$A:$G,4,FALSE)</f>
        <v>140328</v>
      </c>
      <c r="E3068" s="8">
        <v>5140</v>
      </c>
      <c r="F3068" s="8">
        <v>14966</v>
      </c>
      <c r="G3068" s="8">
        <f>VLOOKUP($A3068,[1]ans!$A:$G,5,FALSE)</f>
        <v>817850</v>
      </c>
    </row>
    <row r="3069" spans="1:7">
      <c r="A3069" s="5" t="s">
        <v>5603</v>
      </c>
      <c r="B3069" s="8">
        <v>1137</v>
      </c>
      <c r="C3069" s="8">
        <v>2875</v>
      </c>
      <c r="D3069" s="8">
        <f>VLOOKUP($A3069,[1]ans!$A:$G,4,FALSE)</f>
        <v>176421</v>
      </c>
      <c r="E3069" s="8">
        <v>5130</v>
      </c>
      <c r="F3069" s="8">
        <v>14968</v>
      </c>
      <c r="G3069" s="8">
        <f>VLOOKUP($A3069,[1]ans!$A:$G,5,FALSE)</f>
        <v>817194</v>
      </c>
    </row>
    <row r="3070" spans="1:7">
      <c r="A3070" s="5" t="s">
        <v>5605</v>
      </c>
      <c r="B3070" s="8">
        <v>2425</v>
      </c>
      <c r="C3070" s="8">
        <v>7019</v>
      </c>
      <c r="D3070" s="8">
        <f>VLOOKUP($A3070,[1]ans!$A:$G,4,FALSE)</f>
        <v>391650</v>
      </c>
      <c r="E3070" s="8">
        <v>5140</v>
      </c>
      <c r="F3070" s="8">
        <v>14968</v>
      </c>
      <c r="G3070" s="8">
        <f>VLOOKUP($A3070,[1]ans!$A:$G,5,FALSE)</f>
        <v>817850</v>
      </c>
    </row>
    <row r="3071" spans="1:7">
      <c r="A3071" s="5" t="s">
        <v>5606</v>
      </c>
      <c r="B3071" s="8">
        <v>248</v>
      </c>
      <c r="C3071" s="8">
        <v>731</v>
      </c>
      <c r="D3071" s="8">
        <f>VLOOKUP($A3071,[1]ans!$A:$G,4,FALSE)</f>
        <v>40308</v>
      </c>
      <c r="E3071" s="8">
        <v>5140</v>
      </c>
      <c r="F3071" s="8">
        <v>14972</v>
      </c>
      <c r="G3071" s="8">
        <f>VLOOKUP($A3071,[1]ans!$A:$G,5,FALSE)</f>
        <v>813702</v>
      </c>
    </row>
    <row r="3072" spans="1:7">
      <c r="A3072" s="5" t="s">
        <v>5607</v>
      </c>
      <c r="B3072" s="8">
        <v>952</v>
      </c>
      <c r="C3072" s="8">
        <v>2731</v>
      </c>
      <c r="D3072" s="8">
        <f>VLOOKUP($A3072,[1]ans!$A:$G,4,FALSE)</f>
        <v>156090</v>
      </c>
      <c r="E3072" s="8">
        <v>5140</v>
      </c>
      <c r="F3072" s="8">
        <v>14978</v>
      </c>
      <c r="G3072" s="8">
        <f>VLOOKUP($A3072,[1]ans!$A:$G,5,FALSE)</f>
        <v>817850</v>
      </c>
    </row>
    <row r="3073" spans="1:7">
      <c r="A3073" s="5" t="s">
        <v>5608</v>
      </c>
      <c r="B3073" s="8">
        <v>805</v>
      </c>
      <c r="C3073" s="8">
        <v>2473</v>
      </c>
      <c r="D3073" s="8">
        <f>VLOOKUP($A3073,[1]ans!$A:$G,4,FALSE)</f>
        <v>127704</v>
      </c>
      <c r="E3073" s="8">
        <v>5140</v>
      </c>
      <c r="F3073" s="8">
        <v>14972</v>
      </c>
      <c r="G3073" s="8">
        <f>VLOOKUP($A3073,[1]ans!$A:$G,5,FALSE)</f>
        <v>817850</v>
      </c>
    </row>
    <row r="3074" spans="1:7">
      <c r="A3074" s="5" t="s">
        <v>5609</v>
      </c>
      <c r="B3074" s="8">
        <v>112</v>
      </c>
      <c r="C3074" s="8">
        <v>380</v>
      </c>
      <c r="D3074" s="8">
        <f>VLOOKUP($A3074,[1]ans!$A:$G,4,FALSE)</f>
        <v>17208</v>
      </c>
      <c r="E3074" s="8">
        <v>5140</v>
      </c>
      <c r="F3074" s="8">
        <v>14984</v>
      </c>
      <c r="G3074" s="8">
        <f>VLOOKUP($A3074,[1]ans!$A:$G,5,FALSE)</f>
        <v>812196</v>
      </c>
    </row>
    <row r="3075" spans="1:7">
      <c r="A3075" s="5" t="s">
        <v>5611</v>
      </c>
      <c r="B3075" s="8">
        <v>172</v>
      </c>
      <c r="C3075" s="8">
        <v>812</v>
      </c>
      <c r="D3075" s="8">
        <f>VLOOKUP($A3075,[1]ans!$A:$G,4,FALSE)</f>
        <v>30189</v>
      </c>
      <c r="E3075" s="8">
        <v>5140</v>
      </c>
      <c r="F3075" s="8">
        <v>14968</v>
      </c>
      <c r="G3075" s="8">
        <f>VLOOKUP($A3075,[1]ans!$A:$G,5,FALSE)</f>
        <v>817850</v>
      </c>
    </row>
    <row r="3076" spans="1:7">
      <c r="A3076" s="5" t="s">
        <v>5612</v>
      </c>
      <c r="B3076" s="8">
        <v>185</v>
      </c>
      <c r="C3076" s="8">
        <v>483</v>
      </c>
      <c r="D3076" s="8">
        <f>VLOOKUP($A3076,[1]ans!$A:$G,4,FALSE)</f>
        <v>29933</v>
      </c>
      <c r="E3076" s="8">
        <v>5140</v>
      </c>
      <c r="F3076" s="8">
        <v>14980</v>
      </c>
      <c r="G3076" s="8">
        <f>VLOOKUP($A3076,[1]ans!$A:$G,5,FALSE)</f>
        <v>812112</v>
      </c>
    </row>
    <row r="3077" spans="1:7">
      <c r="A3077" s="5" t="s">
        <v>5613</v>
      </c>
      <c r="B3077" s="8">
        <v>2017</v>
      </c>
      <c r="C3077" s="8">
        <v>6168</v>
      </c>
      <c r="D3077" s="8">
        <f>VLOOKUP($A3077,[1]ans!$A:$G,4,FALSE)</f>
        <v>311799</v>
      </c>
      <c r="E3077" s="8">
        <v>5140</v>
      </c>
      <c r="F3077" s="8">
        <v>14974</v>
      </c>
      <c r="G3077" s="8">
        <f>VLOOKUP($A3077,[1]ans!$A:$G,5,FALSE)</f>
        <v>815778</v>
      </c>
    </row>
    <row r="3078" spans="1:7">
      <c r="A3078" s="5" t="s">
        <v>5614</v>
      </c>
      <c r="B3078" s="8">
        <v>76</v>
      </c>
      <c r="C3078" s="8">
        <v>186</v>
      </c>
      <c r="D3078" s="8">
        <f>VLOOKUP($A3078,[1]ans!$A:$G,4,FALSE)</f>
        <v>9574</v>
      </c>
      <c r="E3078" s="8">
        <v>5140</v>
      </c>
      <c r="F3078" s="8">
        <v>14998</v>
      </c>
      <c r="G3078" s="8">
        <f>VLOOKUP($A3078,[1]ans!$A:$G,5,FALSE)</f>
        <v>815340</v>
      </c>
    </row>
    <row r="3079" spans="1:7">
      <c r="A3079" s="5" t="s">
        <v>5615</v>
      </c>
      <c r="B3079" s="8">
        <v>560</v>
      </c>
      <c r="C3079" s="8">
        <v>1462</v>
      </c>
      <c r="D3079" s="8">
        <f>VLOOKUP($A3079,[1]ans!$A:$G,4,FALSE)</f>
        <v>78502</v>
      </c>
      <c r="E3079" s="8">
        <v>5140</v>
      </c>
      <c r="F3079" s="8">
        <v>14992</v>
      </c>
      <c r="G3079" s="8">
        <f>VLOOKUP($A3079,[1]ans!$A:$G,5,FALSE)</f>
        <v>815474</v>
      </c>
    </row>
    <row r="3080" spans="1:7">
      <c r="A3080" s="5" t="s">
        <v>5618</v>
      </c>
      <c r="B3080" s="8">
        <v>631</v>
      </c>
      <c r="C3080" s="8">
        <v>1617</v>
      </c>
      <c r="D3080" s="8">
        <f>VLOOKUP($A3080,[1]ans!$A:$G,4,FALSE)</f>
        <v>85838</v>
      </c>
      <c r="E3080" s="8">
        <v>5140</v>
      </c>
      <c r="F3080" s="8">
        <v>15006</v>
      </c>
      <c r="G3080" s="8">
        <f>VLOOKUP($A3080,[1]ans!$A:$G,5,FALSE)</f>
        <v>809064</v>
      </c>
    </row>
    <row r="3081" spans="1:7">
      <c r="A3081" s="5" t="s">
        <v>5619</v>
      </c>
      <c r="B3081" s="8">
        <v>323</v>
      </c>
      <c r="C3081" s="8">
        <v>909</v>
      </c>
      <c r="D3081" s="8">
        <f>VLOOKUP($A3081,[1]ans!$A:$G,4,FALSE)</f>
        <v>39097</v>
      </c>
      <c r="E3081" s="8">
        <v>5140</v>
      </c>
      <c r="F3081" s="8">
        <v>14988</v>
      </c>
      <c r="G3081" s="8">
        <f>VLOOKUP($A3081,[1]ans!$A:$G,5,FALSE)</f>
        <v>799002</v>
      </c>
    </row>
    <row r="3082" spans="1:7">
      <c r="A3082" s="5" t="s">
        <v>5620</v>
      </c>
      <c r="B3082" s="8">
        <v>3707</v>
      </c>
      <c r="C3082" s="8">
        <v>10890</v>
      </c>
      <c r="D3082" s="8">
        <f>VLOOKUP($A3082,[1]ans!$A:$G,4,FALSE)</f>
        <v>581216</v>
      </c>
      <c r="E3082" s="8">
        <v>5140</v>
      </c>
      <c r="F3082" s="8">
        <v>14982</v>
      </c>
      <c r="G3082" s="8">
        <f>VLOOKUP($A3082,[1]ans!$A:$G,5,FALSE)</f>
        <v>799944</v>
      </c>
    </row>
    <row r="3083" spans="1:7">
      <c r="A3083" s="5" t="s">
        <v>5621</v>
      </c>
      <c r="B3083" s="8">
        <v>1426</v>
      </c>
      <c r="C3083" s="8">
        <v>4315</v>
      </c>
      <c r="D3083" s="8">
        <f>VLOOKUP($A3083,[1]ans!$A:$G,4,FALSE)</f>
        <v>240460</v>
      </c>
      <c r="E3083" s="8">
        <v>5140</v>
      </c>
      <c r="F3083" s="8">
        <v>14990</v>
      </c>
      <c r="G3083" s="8">
        <f>VLOOKUP($A3083,[1]ans!$A:$G,5,FALSE)</f>
        <v>815114</v>
      </c>
    </row>
    <row r="3084" spans="1:7">
      <c r="A3084" s="5" t="s">
        <v>5622</v>
      </c>
      <c r="B3084" s="8">
        <v>3748</v>
      </c>
      <c r="C3084" s="8">
        <v>10948</v>
      </c>
      <c r="D3084" s="8">
        <f>VLOOKUP($A3084,[1]ans!$A:$G,4,FALSE)</f>
        <v>589453</v>
      </c>
      <c r="E3084" s="8">
        <v>5140</v>
      </c>
      <c r="F3084" s="8">
        <v>14968</v>
      </c>
      <c r="G3084" s="8">
        <f>VLOOKUP($A3084,[1]ans!$A:$G,5,FALSE)</f>
        <v>806752</v>
      </c>
    </row>
    <row r="3085" spans="1:7">
      <c r="A3085" s="5" t="s">
        <v>5623</v>
      </c>
      <c r="B3085" s="8">
        <v>634</v>
      </c>
      <c r="C3085" s="8">
        <v>1950</v>
      </c>
      <c r="D3085" s="8">
        <f>VLOOKUP($A3085,[1]ans!$A:$G,4,FALSE)</f>
        <v>101661</v>
      </c>
      <c r="E3085" s="8">
        <v>5140</v>
      </c>
      <c r="F3085" s="8">
        <v>14972</v>
      </c>
      <c r="G3085" s="8">
        <f>VLOOKUP($A3085,[1]ans!$A:$G,5,FALSE)</f>
        <v>814586</v>
      </c>
    </row>
    <row r="3086" spans="1:7">
      <c r="A3086" s="5" t="s">
        <v>5625</v>
      </c>
      <c r="B3086" s="8">
        <v>3401</v>
      </c>
      <c r="C3086" s="8">
        <v>9770</v>
      </c>
      <c r="D3086" s="8">
        <f>VLOOKUP($A3086,[1]ans!$A:$G,4,FALSE)</f>
        <v>544968</v>
      </c>
      <c r="E3086" s="8">
        <v>5140</v>
      </c>
      <c r="F3086" s="8">
        <v>14964</v>
      </c>
      <c r="G3086" s="8">
        <f>VLOOKUP($A3086,[1]ans!$A:$G,5,FALSE)</f>
        <v>813826</v>
      </c>
    </row>
    <row r="3087" spans="1:7">
      <c r="A3087" s="5" t="s">
        <v>5626</v>
      </c>
      <c r="B3087" s="8">
        <v>1859</v>
      </c>
      <c r="C3087" s="8">
        <v>5132</v>
      </c>
      <c r="D3087" s="8">
        <f>VLOOKUP($A3087,[1]ans!$A:$G,4,FALSE)</f>
        <v>295976</v>
      </c>
      <c r="E3087" s="8">
        <v>5140</v>
      </c>
      <c r="F3087" s="8">
        <v>14940</v>
      </c>
      <c r="G3087" s="8">
        <f>VLOOKUP($A3087,[1]ans!$A:$G,5,FALSE)</f>
        <v>812072</v>
      </c>
    </row>
    <row r="3088" spans="1:7">
      <c r="A3088" s="5" t="s">
        <v>5628</v>
      </c>
      <c r="B3088" s="8">
        <v>1244</v>
      </c>
      <c r="C3088" s="8">
        <v>3536</v>
      </c>
      <c r="D3088" s="8">
        <f>VLOOKUP($A3088,[1]ans!$A:$G,4,FALSE)</f>
        <v>198368</v>
      </c>
      <c r="E3088" s="8">
        <v>5138</v>
      </c>
      <c r="F3088" s="8">
        <v>14962</v>
      </c>
      <c r="G3088" s="8">
        <f>VLOOKUP($A3088,[1]ans!$A:$G,5,FALSE)</f>
        <v>814136</v>
      </c>
    </row>
    <row r="3089" spans="1:7">
      <c r="A3089" s="5" t="s">
        <v>903</v>
      </c>
      <c r="B3089" s="8">
        <v>224</v>
      </c>
      <c r="C3089" s="8">
        <v>730</v>
      </c>
      <c r="D3089" s="8">
        <f>VLOOKUP($A3089,[1]ans!$A:$G,4,FALSE)</f>
        <v>40000</v>
      </c>
      <c r="E3089" s="8">
        <v>5140</v>
      </c>
      <c r="F3089" s="8">
        <v>15004</v>
      </c>
      <c r="G3089" s="8">
        <f>VLOOKUP($A3089,[1]ans!$A:$G,5,FALSE)</f>
        <v>817850</v>
      </c>
    </row>
    <row r="3090" spans="1:7">
      <c r="A3090" s="5" t="s">
        <v>5629</v>
      </c>
      <c r="B3090" s="8">
        <v>401</v>
      </c>
      <c r="C3090" s="8">
        <v>1279</v>
      </c>
      <c r="D3090" s="8">
        <f>VLOOKUP($A3090,[1]ans!$A:$G,4,FALSE)</f>
        <v>59102</v>
      </c>
      <c r="E3090" s="8">
        <v>5140</v>
      </c>
      <c r="F3090" s="8">
        <v>15006</v>
      </c>
      <c r="G3090" s="8">
        <f>VLOOKUP($A3090,[1]ans!$A:$G,5,FALSE)</f>
        <v>817850</v>
      </c>
    </row>
    <row r="3091" spans="1:7">
      <c r="A3091" s="5" t="s">
        <v>5630</v>
      </c>
      <c r="B3091" s="8">
        <v>4702</v>
      </c>
      <c r="C3091" s="8">
        <v>13706</v>
      </c>
      <c r="D3091" s="8">
        <f>VLOOKUP($A3091,[1]ans!$A:$G,4,FALSE)</f>
        <v>742369</v>
      </c>
      <c r="E3091" s="8">
        <v>5140</v>
      </c>
      <c r="F3091" s="8">
        <v>14970</v>
      </c>
      <c r="G3091" s="8">
        <f>VLOOKUP($A3091,[1]ans!$A:$G,5,FALSE)</f>
        <v>817850</v>
      </c>
    </row>
    <row r="3092" spans="1:7">
      <c r="A3092" s="5" t="s">
        <v>5632</v>
      </c>
      <c r="B3092" s="8">
        <v>382</v>
      </c>
      <c r="C3092" s="8">
        <v>1167</v>
      </c>
      <c r="D3092" s="8">
        <f>VLOOKUP($A3092,[1]ans!$A:$G,4,FALSE)</f>
        <v>62081</v>
      </c>
      <c r="E3092" s="8">
        <v>5140</v>
      </c>
      <c r="F3092" s="8">
        <v>15002</v>
      </c>
      <c r="G3092" s="8">
        <f>VLOOKUP($A3092,[1]ans!$A:$G,5,FALSE)</f>
        <v>817214</v>
      </c>
    </row>
    <row r="3093" spans="1:7">
      <c r="A3093" s="5" t="s">
        <v>5633</v>
      </c>
      <c r="B3093" s="8">
        <v>373</v>
      </c>
      <c r="C3093" s="8">
        <v>1334</v>
      </c>
      <c r="D3093" s="8">
        <f>VLOOKUP($A3093,[1]ans!$A:$G,4,FALSE)</f>
        <v>63044</v>
      </c>
      <c r="E3093" s="8">
        <v>5140</v>
      </c>
      <c r="F3093" s="8">
        <v>15008</v>
      </c>
      <c r="G3093" s="8">
        <f>VLOOKUP($A3093,[1]ans!$A:$G,5,FALSE)</f>
        <v>816046</v>
      </c>
    </row>
    <row r="3094" spans="1:7">
      <c r="A3094" s="5" t="s">
        <v>5634</v>
      </c>
      <c r="B3094" s="8">
        <v>2474</v>
      </c>
      <c r="C3094" s="8">
        <v>7236</v>
      </c>
      <c r="D3094" s="8">
        <f>VLOOKUP($A3094,[1]ans!$A:$G,4,FALSE)</f>
        <v>403752</v>
      </c>
      <c r="E3094" s="8">
        <v>5138</v>
      </c>
      <c r="F3094" s="8">
        <v>14902</v>
      </c>
      <c r="G3094" s="8">
        <f>VLOOKUP($A3094,[1]ans!$A:$G,5,FALSE)</f>
        <v>816974</v>
      </c>
    </row>
    <row r="3095" spans="1:7">
      <c r="A3095" s="5" t="s">
        <v>5636</v>
      </c>
      <c r="B3095" s="8">
        <v>2398</v>
      </c>
      <c r="C3095" s="8">
        <v>6572</v>
      </c>
      <c r="D3095" s="8">
        <f>VLOOKUP($A3095,[1]ans!$A:$G,4,FALSE)</f>
        <v>380133</v>
      </c>
      <c r="E3095" s="8">
        <v>5140</v>
      </c>
      <c r="F3095" s="8">
        <v>14952</v>
      </c>
      <c r="G3095" s="8">
        <f>VLOOKUP($A3095,[1]ans!$A:$G,5,FALSE)</f>
        <v>815162</v>
      </c>
    </row>
    <row r="3096" spans="1:7">
      <c r="A3096" s="5" t="s">
        <v>5637</v>
      </c>
      <c r="B3096" s="8">
        <v>2508</v>
      </c>
      <c r="C3096" s="8">
        <v>7461</v>
      </c>
      <c r="D3096" s="8">
        <f>VLOOKUP($A3096,[1]ans!$A:$G,4,FALSE)</f>
        <v>403042</v>
      </c>
      <c r="E3096" s="8">
        <v>5140</v>
      </c>
      <c r="F3096" s="8">
        <v>14948</v>
      </c>
      <c r="G3096" s="8">
        <f>VLOOKUP($A3096,[1]ans!$A:$G,5,FALSE)</f>
        <v>817668</v>
      </c>
    </row>
    <row r="3097" spans="1:7">
      <c r="A3097" s="5" t="s">
        <v>5639</v>
      </c>
      <c r="B3097" s="8">
        <v>196</v>
      </c>
      <c r="C3097" s="8">
        <v>600</v>
      </c>
      <c r="D3097" s="8">
        <f>VLOOKUP($A3097,[1]ans!$A:$G,4,FALSE)</f>
        <v>29362</v>
      </c>
      <c r="E3097" s="8">
        <v>5140</v>
      </c>
      <c r="F3097" s="8">
        <v>15002</v>
      </c>
      <c r="G3097" s="8">
        <f>VLOOKUP($A3097,[1]ans!$A:$G,5,FALSE)</f>
        <v>813978</v>
      </c>
    </row>
    <row r="3098" spans="1:7">
      <c r="A3098" s="5" t="s">
        <v>5640</v>
      </c>
      <c r="B3098" s="8">
        <v>4506</v>
      </c>
      <c r="C3098" s="8">
        <v>12879</v>
      </c>
      <c r="D3098" s="8">
        <f>VLOOKUP($A3098,[1]ans!$A:$G,4,FALSE)</f>
        <v>705184</v>
      </c>
      <c r="E3098" s="8">
        <v>5140</v>
      </c>
      <c r="F3098" s="8">
        <v>15006</v>
      </c>
      <c r="G3098" s="8">
        <f>VLOOKUP($A3098,[1]ans!$A:$G,5,FALSE)</f>
        <v>802538</v>
      </c>
    </row>
    <row r="3099" spans="1:7">
      <c r="A3099" s="5" t="s">
        <v>5641</v>
      </c>
      <c r="B3099" s="8">
        <v>4505</v>
      </c>
      <c r="C3099" s="8">
        <v>12849</v>
      </c>
      <c r="D3099" s="8">
        <f>VLOOKUP($A3099,[1]ans!$A:$G,4,FALSE)</f>
        <v>712838</v>
      </c>
      <c r="E3099" s="8">
        <v>5140</v>
      </c>
      <c r="F3099" s="8">
        <v>14972</v>
      </c>
      <c r="G3099" s="8">
        <f>VLOOKUP($A3099,[1]ans!$A:$G,5,FALSE)</f>
        <v>814234</v>
      </c>
    </row>
    <row r="3100" spans="1:7">
      <c r="A3100" s="5" t="s">
        <v>5643</v>
      </c>
      <c r="B3100" s="8">
        <v>2682</v>
      </c>
      <c r="C3100" s="8">
        <v>7685</v>
      </c>
      <c r="D3100" s="8">
        <f>VLOOKUP($A3100,[1]ans!$A:$G,4,FALSE)</f>
        <v>430721</v>
      </c>
      <c r="E3100" s="8">
        <v>5140</v>
      </c>
      <c r="F3100" s="8">
        <v>14958</v>
      </c>
      <c r="G3100" s="8">
        <f>VLOOKUP($A3100,[1]ans!$A:$G,5,FALSE)</f>
        <v>814466</v>
      </c>
    </row>
    <row r="3101" spans="1:7">
      <c r="A3101" s="5" t="s">
        <v>5644</v>
      </c>
      <c r="B3101" s="8">
        <v>4500</v>
      </c>
      <c r="C3101" s="8">
        <v>12858</v>
      </c>
      <c r="D3101" s="8">
        <f>VLOOKUP($A3101,[1]ans!$A:$G,4,FALSE)</f>
        <v>713137</v>
      </c>
      <c r="E3101" s="8">
        <v>5140</v>
      </c>
      <c r="F3101" s="8">
        <v>15000</v>
      </c>
      <c r="G3101" s="8">
        <f>VLOOKUP($A3101,[1]ans!$A:$G,5,FALSE)</f>
        <v>815452</v>
      </c>
    </row>
    <row r="3102" spans="1:7">
      <c r="A3102" s="5" t="s">
        <v>5646</v>
      </c>
      <c r="B3102" s="8">
        <v>1425</v>
      </c>
      <c r="C3102" s="8">
        <v>3973</v>
      </c>
      <c r="D3102" s="8">
        <f>VLOOKUP($A3102,[1]ans!$A:$G,4,FALSE)</f>
        <v>215774</v>
      </c>
      <c r="E3102" s="8">
        <v>5140</v>
      </c>
      <c r="F3102" s="8">
        <v>14964</v>
      </c>
      <c r="G3102" s="8">
        <f>VLOOKUP($A3102,[1]ans!$A:$G,5,FALSE)</f>
        <v>817850</v>
      </c>
    </row>
    <row r="3103" spans="1:7">
      <c r="A3103" s="5" t="s">
        <v>5647</v>
      </c>
      <c r="B3103" s="8">
        <v>4500</v>
      </c>
      <c r="C3103" s="8">
        <v>12847</v>
      </c>
      <c r="D3103" s="8">
        <f>VLOOKUP($A3103,[1]ans!$A:$G,4,FALSE)</f>
        <v>713264</v>
      </c>
      <c r="E3103" s="8">
        <v>5140</v>
      </c>
      <c r="F3103" s="8">
        <v>14984</v>
      </c>
      <c r="G3103" s="8">
        <f>VLOOKUP($A3103,[1]ans!$A:$G,5,FALSE)</f>
        <v>815532</v>
      </c>
    </row>
    <row r="3104" spans="1:7">
      <c r="A3104" s="5" t="s">
        <v>5648</v>
      </c>
      <c r="B3104" s="8">
        <v>4500</v>
      </c>
      <c r="C3104" s="8">
        <v>12860</v>
      </c>
      <c r="D3104" s="8">
        <f>VLOOKUP($A3104,[1]ans!$A:$G,4,FALSE)</f>
        <v>713268</v>
      </c>
      <c r="E3104" s="8">
        <v>5140</v>
      </c>
      <c r="F3104" s="8">
        <v>14996</v>
      </c>
      <c r="G3104" s="8">
        <f>VLOOKUP($A3104,[1]ans!$A:$G,5,FALSE)</f>
        <v>815538</v>
      </c>
    </row>
    <row r="3105" spans="1:7">
      <c r="A3105" s="5" t="s">
        <v>5650</v>
      </c>
      <c r="B3105" s="8">
        <v>640</v>
      </c>
      <c r="C3105" s="8">
        <v>2138</v>
      </c>
      <c r="D3105" s="8">
        <f>VLOOKUP($A3105,[1]ans!$A:$G,4,FALSE)</f>
        <v>102387</v>
      </c>
      <c r="E3105" s="8">
        <v>5140</v>
      </c>
      <c r="F3105" s="8">
        <v>14992</v>
      </c>
      <c r="G3105" s="8">
        <f>VLOOKUP($A3105,[1]ans!$A:$G,5,FALSE)</f>
        <v>815652</v>
      </c>
    </row>
    <row r="3106" spans="1:7">
      <c r="A3106" s="5" t="s">
        <v>5651</v>
      </c>
      <c r="B3106" s="8">
        <v>640</v>
      </c>
      <c r="C3106" s="8">
        <v>2136</v>
      </c>
      <c r="D3106" s="8">
        <f>VLOOKUP($A3106,[1]ans!$A:$G,4,FALSE)</f>
        <v>102385</v>
      </c>
      <c r="E3106" s="8">
        <v>5140</v>
      </c>
      <c r="F3106" s="8">
        <v>14922</v>
      </c>
      <c r="G3106" s="8">
        <f>VLOOKUP($A3106,[1]ans!$A:$G,5,FALSE)</f>
        <v>815634</v>
      </c>
    </row>
    <row r="3107" spans="1:7">
      <c r="A3107" s="5" t="s">
        <v>5652</v>
      </c>
      <c r="B3107" s="8">
        <v>641</v>
      </c>
      <c r="C3107" s="8">
        <v>2135</v>
      </c>
      <c r="D3107" s="8">
        <f>VLOOKUP($A3107,[1]ans!$A:$G,4,FALSE)</f>
        <v>102385</v>
      </c>
      <c r="E3107" s="8">
        <v>5140</v>
      </c>
      <c r="F3107" s="8">
        <v>14988</v>
      </c>
      <c r="G3107" s="8">
        <f>VLOOKUP($A3107,[1]ans!$A:$G,5,FALSE)</f>
        <v>815632</v>
      </c>
    </row>
    <row r="3108" spans="1:7">
      <c r="A3108" s="5" t="s">
        <v>5653</v>
      </c>
      <c r="B3108" s="8">
        <v>639</v>
      </c>
      <c r="C3108" s="8">
        <v>2131</v>
      </c>
      <c r="D3108" s="8">
        <f>VLOOKUP($A3108,[1]ans!$A:$G,4,FALSE)</f>
        <v>102353</v>
      </c>
      <c r="E3108" s="8">
        <v>5140</v>
      </c>
      <c r="F3108" s="8">
        <v>14986</v>
      </c>
      <c r="G3108" s="8">
        <f>VLOOKUP($A3108,[1]ans!$A:$G,5,FALSE)</f>
        <v>815626</v>
      </c>
    </row>
    <row r="3109" spans="1:7">
      <c r="A3109" s="5" t="s">
        <v>5654</v>
      </c>
      <c r="B3109" s="8">
        <v>641</v>
      </c>
      <c r="C3109" s="8">
        <v>2149</v>
      </c>
      <c r="D3109" s="8">
        <f>VLOOKUP($A3109,[1]ans!$A:$G,4,FALSE)</f>
        <v>102486</v>
      </c>
      <c r="E3109" s="8">
        <v>5140</v>
      </c>
      <c r="F3109" s="8">
        <v>15006</v>
      </c>
      <c r="G3109" s="8">
        <f>VLOOKUP($A3109,[1]ans!$A:$G,5,FALSE)</f>
        <v>815392</v>
      </c>
    </row>
    <row r="3110" spans="1:7">
      <c r="A3110" s="5" t="s">
        <v>5655</v>
      </c>
      <c r="B3110" s="8">
        <v>636</v>
      </c>
      <c r="C3110" s="8">
        <v>2135</v>
      </c>
      <c r="D3110" s="8">
        <f>VLOOKUP($A3110,[1]ans!$A:$G,4,FALSE)</f>
        <v>101417</v>
      </c>
      <c r="E3110" s="8">
        <v>5140</v>
      </c>
      <c r="F3110" s="8">
        <v>15000</v>
      </c>
      <c r="G3110" s="8">
        <f>VLOOKUP($A3110,[1]ans!$A:$G,5,FALSE)</f>
        <v>813708</v>
      </c>
    </row>
    <row r="3111" spans="1:7">
      <c r="A3111" s="5" t="s">
        <v>5657</v>
      </c>
      <c r="B3111" s="8">
        <v>2522</v>
      </c>
      <c r="C3111" s="8">
        <v>7433</v>
      </c>
      <c r="D3111" s="8">
        <f>VLOOKUP($A3111,[1]ans!$A:$G,4,FALSE)</f>
        <v>387036</v>
      </c>
      <c r="E3111" s="8">
        <v>5140</v>
      </c>
      <c r="F3111" s="8">
        <v>14928</v>
      </c>
      <c r="G3111" s="8">
        <f>VLOOKUP($A3111,[1]ans!$A:$G,5,FALSE)</f>
        <v>802352</v>
      </c>
    </row>
    <row r="3112" spans="1:7">
      <c r="A3112" s="5" t="s">
        <v>5658</v>
      </c>
      <c r="B3112" s="8">
        <v>904</v>
      </c>
      <c r="C3112" s="8">
        <v>2854</v>
      </c>
      <c r="D3112" s="8">
        <f>VLOOKUP($A3112,[1]ans!$A:$G,4,FALSE)</f>
        <v>134281</v>
      </c>
      <c r="E3112" s="8">
        <v>5140</v>
      </c>
      <c r="F3112" s="8">
        <v>14982</v>
      </c>
      <c r="G3112" s="8">
        <f>VLOOKUP($A3112,[1]ans!$A:$G,5,FALSE)</f>
        <v>804032</v>
      </c>
    </row>
    <row r="3113" spans="1:7">
      <c r="A3113" s="5" t="s">
        <v>5659</v>
      </c>
      <c r="B3113" s="8">
        <v>656</v>
      </c>
      <c r="C3113" s="8">
        <v>1992</v>
      </c>
      <c r="D3113" s="8">
        <f>VLOOKUP($A3113,[1]ans!$A:$G,4,FALSE)</f>
        <v>98973</v>
      </c>
      <c r="E3113" s="8">
        <v>5140</v>
      </c>
      <c r="F3113" s="8">
        <v>14994</v>
      </c>
      <c r="G3113" s="8">
        <f>VLOOKUP($A3113,[1]ans!$A:$G,5,FALSE)</f>
        <v>808346</v>
      </c>
    </row>
    <row r="3114" spans="1:7">
      <c r="A3114" s="5" t="s">
        <v>5660</v>
      </c>
      <c r="B3114" s="8">
        <v>903</v>
      </c>
      <c r="C3114" s="8">
        <v>2819</v>
      </c>
      <c r="D3114" s="8">
        <f>VLOOKUP($A3114,[1]ans!$A:$G,4,FALSE)</f>
        <v>135535</v>
      </c>
      <c r="E3114" s="8">
        <v>5140</v>
      </c>
      <c r="F3114" s="8">
        <v>14968</v>
      </c>
      <c r="G3114" s="8">
        <f>VLOOKUP($A3114,[1]ans!$A:$G,5,FALSE)</f>
        <v>809536</v>
      </c>
    </row>
    <row r="3115" spans="1:7">
      <c r="A3115" s="5" t="s">
        <v>5661</v>
      </c>
      <c r="B3115" s="8">
        <v>655</v>
      </c>
      <c r="C3115" s="8">
        <v>1987</v>
      </c>
      <c r="D3115" s="8">
        <f>VLOOKUP($A3115,[1]ans!$A:$G,4,FALSE)</f>
        <v>99900</v>
      </c>
      <c r="E3115" s="8">
        <v>5140</v>
      </c>
      <c r="F3115" s="8">
        <v>14980</v>
      </c>
      <c r="G3115" s="8">
        <f>VLOOKUP($A3115,[1]ans!$A:$G,5,FALSE)</f>
        <v>811770</v>
      </c>
    </row>
    <row r="3116" spans="1:7">
      <c r="A3116" s="5" t="s">
        <v>5662</v>
      </c>
      <c r="B3116" s="8">
        <v>656</v>
      </c>
      <c r="C3116" s="8">
        <v>1993</v>
      </c>
      <c r="D3116" s="8">
        <f>VLOOKUP($A3116,[1]ans!$A:$G,4,FALSE)</f>
        <v>100416</v>
      </c>
      <c r="E3116" s="8">
        <v>5140</v>
      </c>
      <c r="F3116" s="8">
        <v>14992</v>
      </c>
      <c r="G3116" s="8">
        <f>VLOOKUP($A3116,[1]ans!$A:$G,5,FALSE)</f>
        <v>813330</v>
      </c>
    </row>
    <row r="3117" spans="1:7">
      <c r="A3117" s="5" t="s">
        <v>5663</v>
      </c>
      <c r="B3117" s="8">
        <v>655</v>
      </c>
      <c r="C3117" s="8">
        <v>1986</v>
      </c>
      <c r="D3117" s="8">
        <f>VLOOKUP($A3117,[1]ans!$A:$G,4,FALSE)</f>
        <v>100997</v>
      </c>
      <c r="E3117" s="8">
        <v>5140</v>
      </c>
      <c r="F3117" s="8">
        <v>14970</v>
      </c>
      <c r="G3117" s="8">
        <f>VLOOKUP($A3117,[1]ans!$A:$G,5,FALSE)</f>
        <v>815392</v>
      </c>
    </row>
    <row r="3118" spans="1:7">
      <c r="A3118" s="5" t="s">
        <v>5664</v>
      </c>
      <c r="B3118" s="8">
        <v>904</v>
      </c>
      <c r="C3118" s="8">
        <v>2820</v>
      </c>
      <c r="D3118" s="8">
        <f>VLOOKUP($A3118,[1]ans!$A:$G,4,FALSE)</f>
        <v>138038</v>
      </c>
      <c r="E3118" s="8">
        <v>5140</v>
      </c>
      <c r="F3118" s="8">
        <v>14966</v>
      </c>
      <c r="G3118" s="8">
        <f>VLOOKUP($A3118,[1]ans!$A:$G,5,FALSE)</f>
        <v>816716</v>
      </c>
    </row>
    <row r="3119" spans="1:7">
      <c r="A3119" s="5" t="s">
        <v>5665</v>
      </c>
      <c r="B3119" s="8">
        <v>656</v>
      </c>
      <c r="C3119" s="8">
        <v>1993</v>
      </c>
      <c r="D3119" s="8">
        <f>VLOOKUP($A3119,[1]ans!$A:$G,4,FALSE)</f>
        <v>101781</v>
      </c>
      <c r="E3119" s="8">
        <v>5140</v>
      </c>
      <c r="F3119" s="8">
        <v>14992</v>
      </c>
      <c r="G3119" s="8">
        <f>VLOOKUP($A3119,[1]ans!$A:$G,5,FALSE)</f>
        <v>817398</v>
      </c>
    </row>
    <row r="3120" spans="1:7">
      <c r="A3120" s="5" t="s">
        <v>5667</v>
      </c>
      <c r="B3120" s="8">
        <v>656</v>
      </c>
      <c r="C3120" s="8">
        <v>1988</v>
      </c>
      <c r="D3120" s="8">
        <f>VLOOKUP($A3120,[1]ans!$A:$G,4,FALSE)</f>
        <v>101782</v>
      </c>
      <c r="E3120" s="8">
        <v>5140</v>
      </c>
      <c r="F3120" s="8">
        <v>14982</v>
      </c>
      <c r="G3120" s="8">
        <f>VLOOKUP($A3120,[1]ans!$A:$G,5,FALSE)</f>
        <v>817466</v>
      </c>
    </row>
    <row r="3121" spans="1:7">
      <c r="A3121" s="5" t="s">
        <v>5668</v>
      </c>
      <c r="B3121" s="8">
        <v>905</v>
      </c>
      <c r="C3121" s="8">
        <v>2838</v>
      </c>
      <c r="D3121" s="8">
        <f>VLOOKUP($A3121,[1]ans!$A:$G,4,FALSE)</f>
        <v>138609</v>
      </c>
      <c r="E3121" s="8">
        <v>5140</v>
      </c>
      <c r="F3121" s="8">
        <v>14974</v>
      </c>
      <c r="G3121" s="8">
        <f>VLOOKUP($A3121,[1]ans!$A:$G,5,FALSE)</f>
        <v>817328</v>
      </c>
    </row>
    <row r="3122" spans="1:7">
      <c r="A3122" s="5" t="s">
        <v>5669</v>
      </c>
      <c r="B3122" s="8">
        <v>395</v>
      </c>
      <c r="C3122" s="8">
        <v>1061</v>
      </c>
      <c r="D3122" s="8">
        <f>VLOOKUP($A3122,[1]ans!$A:$G,4,FALSE)</f>
        <v>60882</v>
      </c>
      <c r="E3122" s="8">
        <v>5140</v>
      </c>
      <c r="F3122" s="8">
        <v>14994</v>
      </c>
      <c r="G3122" s="8">
        <f>VLOOKUP($A3122,[1]ans!$A:$G,5,FALSE)</f>
        <v>816802</v>
      </c>
    </row>
    <row r="3123" spans="1:7">
      <c r="A3123" s="5" t="s">
        <v>5670</v>
      </c>
      <c r="B3123" s="8">
        <v>744</v>
      </c>
      <c r="C3123" s="8">
        <v>2178</v>
      </c>
      <c r="D3123" s="8">
        <f>VLOOKUP($A3123,[1]ans!$A:$G,4,FALSE)</f>
        <v>120227</v>
      </c>
      <c r="E3123" s="8">
        <v>5140</v>
      </c>
      <c r="F3123" s="8">
        <v>14998</v>
      </c>
      <c r="G3123" s="8">
        <f>VLOOKUP($A3123,[1]ans!$A:$G,5,FALSE)</f>
        <v>817850</v>
      </c>
    </row>
    <row r="3124" spans="1:7">
      <c r="A3124" s="5" t="s">
        <v>5672</v>
      </c>
      <c r="B3124" s="8">
        <v>655</v>
      </c>
      <c r="C3124" s="8">
        <v>1974</v>
      </c>
      <c r="D3124" s="8">
        <f>VLOOKUP($A3124,[1]ans!$A:$G,4,FALSE)</f>
        <v>101798</v>
      </c>
      <c r="E3124" s="8">
        <v>5140</v>
      </c>
      <c r="F3124" s="8">
        <v>14986</v>
      </c>
      <c r="G3124" s="8">
        <f>VLOOKUP($A3124,[1]ans!$A:$G,5,FALSE)</f>
        <v>817850</v>
      </c>
    </row>
    <row r="3125" spans="1:7">
      <c r="A3125" s="5" t="s">
        <v>5673</v>
      </c>
      <c r="B3125" s="8">
        <v>655</v>
      </c>
      <c r="C3125" s="8">
        <v>2007</v>
      </c>
      <c r="D3125" s="8">
        <f>VLOOKUP($A3125,[1]ans!$A:$G,4,FALSE)</f>
        <v>101718</v>
      </c>
      <c r="E3125" s="8">
        <v>5140</v>
      </c>
      <c r="F3125" s="8">
        <v>14998</v>
      </c>
      <c r="G3125" s="8">
        <f>VLOOKUP($A3125,[1]ans!$A:$G,5,FALSE)</f>
        <v>816914</v>
      </c>
    </row>
    <row r="3126" spans="1:7">
      <c r="A3126" s="5" t="s">
        <v>5675</v>
      </c>
      <c r="B3126" s="8">
        <v>903</v>
      </c>
      <c r="C3126" s="8">
        <v>2853</v>
      </c>
      <c r="D3126" s="8">
        <f>VLOOKUP($A3126,[1]ans!$A:$G,4,FALSE)</f>
        <v>137997</v>
      </c>
      <c r="E3126" s="8">
        <v>5140</v>
      </c>
      <c r="F3126" s="8">
        <v>14980</v>
      </c>
      <c r="G3126" s="8">
        <f>VLOOKUP($A3126,[1]ans!$A:$G,5,FALSE)</f>
        <v>816026</v>
      </c>
    </row>
    <row r="3127" spans="1:7">
      <c r="A3127" s="5" t="s">
        <v>5676</v>
      </c>
      <c r="B3127" s="8">
        <v>652</v>
      </c>
      <c r="C3127" s="8">
        <v>1982</v>
      </c>
      <c r="D3127" s="8">
        <f>VLOOKUP($A3127,[1]ans!$A:$G,4,FALSE)</f>
        <v>101262</v>
      </c>
      <c r="E3127" s="8">
        <v>5140</v>
      </c>
      <c r="F3127" s="8">
        <v>15004</v>
      </c>
      <c r="G3127" s="8">
        <f>VLOOKUP($A3127,[1]ans!$A:$G,5,FALSE)</f>
        <v>817850</v>
      </c>
    </row>
    <row r="3128" spans="1:7">
      <c r="A3128" s="5" t="s">
        <v>5677</v>
      </c>
      <c r="B3128" s="8">
        <v>654</v>
      </c>
      <c r="C3128" s="8">
        <v>1999</v>
      </c>
      <c r="D3128" s="8">
        <f>VLOOKUP($A3128,[1]ans!$A:$G,4,FALSE)</f>
        <v>101398</v>
      </c>
      <c r="E3128" s="8">
        <v>5140</v>
      </c>
      <c r="F3128" s="8">
        <v>15006</v>
      </c>
      <c r="G3128" s="8">
        <f>VLOOKUP($A3128,[1]ans!$A:$G,5,FALSE)</f>
        <v>817702</v>
      </c>
    </row>
    <row r="3129" spans="1:7">
      <c r="A3129" s="5" t="s">
        <v>5679</v>
      </c>
      <c r="B3129" s="8">
        <v>408</v>
      </c>
      <c r="C3129" s="8">
        <v>1093</v>
      </c>
      <c r="D3129" s="8">
        <f>VLOOKUP($A3129,[1]ans!$A:$G,4,FALSE)</f>
        <v>60839</v>
      </c>
      <c r="E3129" s="8">
        <v>5140</v>
      </c>
      <c r="F3129" s="8">
        <v>14992</v>
      </c>
      <c r="G3129" s="8">
        <f>VLOOKUP($A3129,[1]ans!$A:$G,5,FALSE)</f>
        <v>814924</v>
      </c>
    </row>
    <row r="3130" spans="1:7">
      <c r="A3130" s="5" t="s">
        <v>5680</v>
      </c>
      <c r="B3130" s="8">
        <v>684</v>
      </c>
      <c r="C3130" s="8">
        <v>2097</v>
      </c>
      <c r="D3130" s="8">
        <f>VLOOKUP($A3130,[1]ans!$A:$G,4,FALSE)</f>
        <v>103764</v>
      </c>
      <c r="E3130" s="8">
        <v>5140</v>
      </c>
      <c r="F3130" s="8">
        <v>14996</v>
      </c>
      <c r="G3130" s="8">
        <f>VLOOKUP($A3130,[1]ans!$A:$G,5,FALSE)</f>
        <v>806780</v>
      </c>
    </row>
    <row r="3131" spans="1:7">
      <c r="A3131" s="5" t="s">
        <v>5681</v>
      </c>
      <c r="B3131" s="8">
        <v>687</v>
      </c>
      <c r="C3131" s="8">
        <v>2099</v>
      </c>
      <c r="D3131" s="8">
        <f>VLOOKUP($A3131,[1]ans!$A:$G,4,FALSE)</f>
        <v>103632</v>
      </c>
      <c r="E3131" s="8">
        <v>5140</v>
      </c>
      <c r="F3131" s="8">
        <v>14962</v>
      </c>
      <c r="G3131" s="8">
        <f>VLOOKUP($A3131,[1]ans!$A:$G,5,FALSE)</f>
        <v>806204</v>
      </c>
    </row>
    <row r="3132" spans="1:7">
      <c r="A3132" s="5" t="s">
        <v>5682</v>
      </c>
      <c r="B3132" s="8">
        <v>410</v>
      </c>
      <c r="C3132" s="8">
        <v>1104</v>
      </c>
      <c r="D3132" s="8">
        <f>VLOOKUP($A3132,[1]ans!$A:$G,4,FALSE)</f>
        <v>61264</v>
      </c>
      <c r="E3132" s="8">
        <v>5140</v>
      </c>
      <c r="F3132" s="8">
        <v>15002</v>
      </c>
      <c r="G3132" s="8">
        <f>VLOOKUP($A3132,[1]ans!$A:$G,5,FALSE)</f>
        <v>810332</v>
      </c>
    </row>
    <row r="3133" spans="1:7">
      <c r="A3133" s="5" t="s">
        <v>5683</v>
      </c>
      <c r="B3133" s="8">
        <v>2282</v>
      </c>
      <c r="C3133" s="8">
        <v>6542</v>
      </c>
      <c r="D3133" s="8">
        <f>VLOOKUP($A3133,[1]ans!$A:$G,4,FALSE)</f>
        <v>365051</v>
      </c>
      <c r="E3133" s="8">
        <v>5140</v>
      </c>
      <c r="F3133" s="8">
        <v>14978</v>
      </c>
      <c r="G3133" s="8">
        <f>VLOOKUP($A3133,[1]ans!$A:$G,5,FALSE)</f>
        <v>817850</v>
      </c>
    </row>
    <row r="3134" spans="1:7">
      <c r="A3134" s="5" t="s">
        <v>5685</v>
      </c>
      <c r="B3134" s="8">
        <v>998</v>
      </c>
      <c r="C3134" s="8">
        <v>2869</v>
      </c>
      <c r="D3134" s="8">
        <f>VLOOKUP($A3134,[1]ans!$A:$G,4,FALSE)</f>
        <v>154984</v>
      </c>
      <c r="E3134" s="8">
        <v>5140</v>
      </c>
      <c r="F3134" s="8">
        <v>14970</v>
      </c>
      <c r="G3134" s="8">
        <f>VLOOKUP($A3134,[1]ans!$A:$G,5,FALSE)</f>
        <v>812076</v>
      </c>
    </row>
    <row r="3135" spans="1:7">
      <c r="A3135" s="5" t="s">
        <v>5686</v>
      </c>
      <c r="B3135" s="8">
        <v>941</v>
      </c>
      <c r="C3135" s="8">
        <v>2639</v>
      </c>
      <c r="D3135" s="8">
        <f>VLOOKUP($A3135,[1]ans!$A:$G,4,FALSE)</f>
        <v>142433</v>
      </c>
      <c r="E3135" s="8">
        <v>5140</v>
      </c>
      <c r="F3135" s="8">
        <v>14996</v>
      </c>
      <c r="G3135" s="8">
        <f>VLOOKUP($A3135,[1]ans!$A:$G,5,FALSE)</f>
        <v>808472</v>
      </c>
    </row>
    <row r="3136" spans="1:7">
      <c r="A3136" s="5" t="s">
        <v>5687</v>
      </c>
      <c r="B3136" s="8">
        <v>961</v>
      </c>
      <c r="C3136" s="8">
        <v>2720</v>
      </c>
      <c r="D3136" s="8">
        <f>VLOOKUP($A3136,[1]ans!$A:$G,4,FALSE)</f>
        <v>142307</v>
      </c>
      <c r="E3136" s="8">
        <v>5140</v>
      </c>
      <c r="F3136" s="8">
        <v>14984</v>
      </c>
      <c r="G3136" s="8">
        <f>VLOOKUP($A3136,[1]ans!$A:$G,5,FALSE)</f>
        <v>801748</v>
      </c>
    </row>
    <row r="3137" spans="1:7">
      <c r="A3137" s="5" t="s">
        <v>5688</v>
      </c>
      <c r="B3137" s="8">
        <v>279</v>
      </c>
      <c r="C3137" s="8">
        <v>705</v>
      </c>
      <c r="D3137" s="8">
        <f>VLOOKUP($A3137,[1]ans!$A:$G,4,FALSE)</f>
        <v>45329</v>
      </c>
      <c r="E3137" s="8">
        <v>5140</v>
      </c>
      <c r="F3137" s="8">
        <v>15002</v>
      </c>
      <c r="G3137" s="8">
        <f>VLOOKUP($A3137,[1]ans!$A:$G,5,FALSE)</f>
        <v>815786</v>
      </c>
    </row>
    <row r="3138" spans="1:7">
      <c r="A3138" s="5" t="s">
        <v>5690</v>
      </c>
      <c r="B3138" s="8">
        <v>345</v>
      </c>
      <c r="C3138" s="8">
        <v>888</v>
      </c>
      <c r="D3138" s="8">
        <f>VLOOKUP($A3138,[1]ans!$A:$G,4,FALSE)</f>
        <v>60950</v>
      </c>
      <c r="E3138" s="8">
        <v>5140</v>
      </c>
      <c r="F3138" s="8">
        <v>14958</v>
      </c>
      <c r="G3138" s="8">
        <f>VLOOKUP($A3138,[1]ans!$A:$G,5,FALSE)</f>
        <v>817186</v>
      </c>
    </row>
    <row r="3139" spans="1:7">
      <c r="A3139" s="5" t="s">
        <v>5691</v>
      </c>
      <c r="B3139" s="8">
        <v>4381</v>
      </c>
      <c r="C3139" s="8">
        <v>13036</v>
      </c>
      <c r="D3139" s="8">
        <f>VLOOKUP($A3139,[1]ans!$A:$G,4,FALSE)</f>
        <v>692715</v>
      </c>
      <c r="E3139" s="8">
        <v>5140</v>
      </c>
      <c r="F3139" s="8">
        <v>14988</v>
      </c>
      <c r="G3139" s="8">
        <f>VLOOKUP($A3139,[1]ans!$A:$G,5,FALSE)</f>
        <v>817570</v>
      </c>
    </row>
    <row r="3140" spans="1:7">
      <c r="A3140" s="5" t="s">
        <v>5692</v>
      </c>
      <c r="B3140" s="8">
        <v>2984</v>
      </c>
      <c r="C3140" s="8">
        <v>8285</v>
      </c>
      <c r="D3140" s="8">
        <f>VLOOKUP($A3140,[1]ans!$A:$G,4,FALSE)</f>
        <v>470830</v>
      </c>
      <c r="E3140" s="8">
        <v>5140</v>
      </c>
      <c r="F3140" s="8">
        <v>14920</v>
      </c>
      <c r="G3140" s="8">
        <f>VLOOKUP($A3140,[1]ans!$A:$G,5,FALSE)</f>
        <v>817850</v>
      </c>
    </row>
    <row r="3141" spans="1:7">
      <c r="A3141" s="5" t="s">
        <v>5693</v>
      </c>
      <c r="B3141" s="8">
        <v>577</v>
      </c>
      <c r="C3141" s="8">
        <v>1730</v>
      </c>
      <c r="D3141" s="8">
        <f>VLOOKUP($A3141,[1]ans!$A:$G,4,FALSE)</f>
        <v>95349</v>
      </c>
      <c r="E3141" s="8">
        <v>5138</v>
      </c>
      <c r="F3141" s="8">
        <v>14998</v>
      </c>
      <c r="G3141" s="8">
        <f>VLOOKUP($A3141,[1]ans!$A:$G,5,FALSE)</f>
        <v>817850</v>
      </c>
    </row>
    <row r="3142" spans="1:7">
      <c r="A3142" s="5" t="s">
        <v>5695</v>
      </c>
      <c r="B3142" s="8">
        <v>3035</v>
      </c>
      <c r="C3142" s="8">
        <v>9082</v>
      </c>
      <c r="D3142" s="8">
        <f>VLOOKUP($A3142,[1]ans!$A:$G,4,FALSE)</f>
        <v>485708</v>
      </c>
      <c r="E3142" s="8">
        <v>5140</v>
      </c>
      <c r="F3142" s="8">
        <v>14962</v>
      </c>
      <c r="G3142" s="8">
        <f>VLOOKUP($A3142,[1]ans!$A:$G,5,FALSE)</f>
        <v>817850</v>
      </c>
    </row>
    <row r="3143" spans="1:7">
      <c r="A3143" s="5" t="s">
        <v>5696</v>
      </c>
      <c r="B3143" s="8">
        <v>3037</v>
      </c>
      <c r="C3143" s="8">
        <v>9074</v>
      </c>
      <c r="D3143" s="8">
        <f>VLOOKUP($A3143,[1]ans!$A:$G,4,FALSE)</f>
        <v>485657</v>
      </c>
      <c r="E3143" s="8">
        <v>5140</v>
      </c>
      <c r="F3143" s="8">
        <v>14932</v>
      </c>
      <c r="G3143" s="8">
        <f>VLOOKUP($A3143,[1]ans!$A:$G,5,FALSE)</f>
        <v>817596</v>
      </c>
    </row>
    <row r="3144" spans="1:7">
      <c r="A3144" s="5" t="s">
        <v>5697</v>
      </c>
      <c r="B3144" s="8">
        <v>3040</v>
      </c>
      <c r="C3144" s="8">
        <v>9136</v>
      </c>
      <c r="D3144" s="8">
        <f>VLOOKUP($A3144,[1]ans!$A:$G,4,FALSE)</f>
        <v>485869</v>
      </c>
      <c r="E3144" s="8">
        <v>5140</v>
      </c>
      <c r="F3144" s="8">
        <v>14958</v>
      </c>
      <c r="G3144" s="8">
        <f>VLOOKUP($A3144,[1]ans!$A:$G,5,FALSE)</f>
        <v>817824</v>
      </c>
    </row>
    <row r="3145" spans="1:7">
      <c r="A3145" s="5" t="s">
        <v>5698</v>
      </c>
      <c r="B3145" s="8">
        <v>3038</v>
      </c>
      <c r="C3145" s="8">
        <v>9138</v>
      </c>
      <c r="D3145" s="8">
        <f>VLOOKUP($A3145,[1]ans!$A:$G,4,FALSE)</f>
        <v>485896</v>
      </c>
      <c r="E3145" s="8">
        <v>5140</v>
      </c>
      <c r="F3145" s="8">
        <v>14950</v>
      </c>
      <c r="G3145" s="8">
        <f>VLOOKUP($A3145,[1]ans!$A:$G,5,FALSE)</f>
        <v>817850</v>
      </c>
    </row>
    <row r="3146" spans="1:7">
      <c r="A3146" s="5" t="s">
        <v>5699</v>
      </c>
      <c r="B3146" s="8">
        <v>2700</v>
      </c>
      <c r="C3146" s="8">
        <v>8308</v>
      </c>
      <c r="D3146" s="8">
        <f>VLOOKUP($A3146,[1]ans!$A:$G,4,FALSE)</f>
        <v>427605</v>
      </c>
      <c r="E3146" s="8">
        <v>5140</v>
      </c>
      <c r="F3146" s="8">
        <v>14960</v>
      </c>
      <c r="G3146" s="8">
        <f>VLOOKUP($A3146,[1]ans!$A:$G,5,FALSE)</f>
        <v>817850</v>
      </c>
    </row>
    <row r="3147" spans="1:7">
      <c r="A3147" s="5" t="s">
        <v>209</v>
      </c>
      <c r="B3147" s="8">
        <v>3747</v>
      </c>
      <c r="C3147" s="8">
        <v>10809</v>
      </c>
      <c r="D3147" s="8">
        <f>VLOOKUP($A3147,[1]ans!$A:$G,4,FALSE)</f>
        <v>587232</v>
      </c>
      <c r="E3147" s="8">
        <v>5140</v>
      </c>
      <c r="F3147" s="8">
        <v>14962</v>
      </c>
      <c r="G3147" s="8">
        <f>VLOOKUP($A3147,[1]ans!$A:$G,5,FALSE)</f>
        <v>814118</v>
      </c>
    </row>
    <row r="3148" spans="1:7">
      <c r="A3148" s="5" t="s">
        <v>5700</v>
      </c>
      <c r="B3148" s="8">
        <v>2098</v>
      </c>
      <c r="C3148" s="8">
        <v>6070</v>
      </c>
      <c r="D3148" s="8">
        <f>VLOOKUP($A3148,[1]ans!$A:$G,4,FALSE)</f>
        <v>338228</v>
      </c>
      <c r="E3148" s="8">
        <v>5138</v>
      </c>
      <c r="F3148" s="8">
        <v>14966</v>
      </c>
      <c r="G3148" s="8">
        <f>VLOOKUP($A3148,[1]ans!$A:$G,5,FALSE)</f>
        <v>810970</v>
      </c>
    </row>
    <row r="3149" spans="1:7">
      <c r="A3149" s="5" t="s">
        <v>5702</v>
      </c>
      <c r="B3149" s="8">
        <v>2027</v>
      </c>
      <c r="C3149" s="8">
        <v>5504</v>
      </c>
      <c r="D3149" s="8">
        <f>VLOOKUP($A3149,[1]ans!$A:$G,4,FALSE)</f>
        <v>313950</v>
      </c>
      <c r="E3149" s="8">
        <v>5140</v>
      </c>
      <c r="F3149" s="8">
        <v>14964</v>
      </c>
      <c r="G3149" s="8">
        <f>VLOOKUP($A3149,[1]ans!$A:$G,5,FALSE)</f>
        <v>817850</v>
      </c>
    </row>
    <row r="3150" spans="1:7">
      <c r="A3150" s="5" t="s">
        <v>5704</v>
      </c>
      <c r="B3150" s="8">
        <v>953</v>
      </c>
      <c r="C3150" s="8">
        <v>2720</v>
      </c>
      <c r="D3150" s="8">
        <f>VLOOKUP($A3150,[1]ans!$A:$G,4,FALSE)</f>
        <v>145902</v>
      </c>
      <c r="E3150" s="8">
        <v>5138</v>
      </c>
      <c r="F3150" s="8">
        <v>14974</v>
      </c>
      <c r="G3150" s="8">
        <f>VLOOKUP($A3150,[1]ans!$A:$G,5,FALSE)</f>
        <v>817850</v>
      </c>
    </row>
    <row r="3151" spans="1:7">
      <c r="A3151" s="5" t="s">
        <v>5706</v>
      </c>
      <c r="B3151" s="8">
        <v>666</v>
      </c>
      <c r="C3151" s="8">
        <v>1963</v>
      </c>
      <c r="D3151" s="8">
        <f>VLOOKUP($A3151,[1]ans!$A:$G,4,FALSE)</f>
        <v>98582</v>
      </c>
      <c r="E3151" s="8">
        <v>5138</v>
      </c>
      <c r="F3151" s="8">
        <v>14994</v>
      </c>
      <c r="G3151" s="8">
        <f>VLOOKUP($A3151,[1]ans!$A:$G,5,FALSE)</f>
        <v>796656</v>
      </c>
    </row>
    <row r="3152" spans="1:7">
      <c r="A3152" s="5" t="s">
        <v>5708</v>
      </c>
      <c r="B3152" s="8">
        <v>251</v>
      </c>
      <c r="C3152" s="8">
        <v>700</v>
      </c>
      <c r="D3152" s="8">
        <f>VLOOKUP($A3152,[1]ans!$A:$G,4,FALSE)</f>
        <v>36512</v>
      </c>
      <c r="E3152" s="8">
        <v>5140</v>
      </c>
      <c r="F3152" s="8">
        <v>14996</v>
      </c>
      <c r="G3152" s="8">
        <f>VLOOKUP($A3152,[1]ans!$A:$G,5,FALSE)</f>
        <v>807078</v>
      </c>
    </row>
    <row r="3153" spans="1:7">
      <c r="A3153" s="5" t="s">
        <v>5709</v>
      </c>
      <c r="B3153" s="8">
        <v>2999</v>
      </c>
      <c r="C3153" s="8">
        <v>8653</v>
      </c>
      <c r="D3153" s="8">
        <f>VLOOKUP($A3153,[1]ans!$A:$G,4,FALSE)</f>
        <v>473673</v>
      </c>
      <c r="E3153" s="8">
        <v>5140</v>
      </c>
      <c r="F3153" s="8">
        <v>14952</v>
      </c>
      <c r="G3153" s="8">
        <f>VLOOKUP($A3153,[1]ans!$A:$G,5,FALSE)</f>
        <v>805838</v>
      </c>
    </row>
    <row r="3154" spans="1:7">
      <c r="A3154" s="5" t="s">
        <v>5710</v>
      </c>
      <c r="B3154" s="8">
        <v>2250</v>
      </c>
      <c r="C3154" s="8">
        <v>6690</v>
      </c>
      <c r="D3154" s="8">
        <f>VLOOKUP($A3154,[1]ans!$A:$G,4,FALSE)</f>
        <v>371228</v>
      </c>
      <c r="E3154" s="8">
        <v>5140</v>
      </c>
      <c r="F3154" s="8">
        <v>14970</v>
      </c>
      <c r="G3154" s="8">
        <f>VLOOKUP($A3154,[1]ans!$A:$G,5,FALSE)</f>
        <v>817850</v>
      </c>
    </row>
    <row r="3155" spans="1:7">
      <c r="A3155" s="5" t="s">
        <v>5711</v>
      </c>
      <c r="B3155" s="8">
        <v>2880</v>
      </c>
      <c r="C3155" s="8">
        <v>8411</v>
      </c>
      <c r="D3155" s="8">
        <f>VLOOKUP($A3155,[1]ans!$A:$G,4,FALSE)</f>
        <v>460250</v>
      </c>
      <c r="E3155" s="8">
        <v>5140</v>
      </c>
      <c r="F3155" s="8">
        <v>14958</v>
      </c>
      <c r="G3155" s="8">
        <f>VLOOKUP($A3155,[1]ans!$A:$G,5,FALSE)</f>
        <v>817850</v>
      </c>
    </row>
    <row r="3156" spans="1:7">
      <c r="A3156" s="5" t="s">
        <v>5713</v>
      </c>
      <c r="B3156" s="8">
        <v>775</v>
      </c>
      <c r="C3156" s="8">
        <v>2292</v>
      </c>
      <c r="D3156" s="8">
        <f>VLOOKUP($A3156,[1]ans!$A:$G,4,FALSE)</f>
        <v>126793</v>
      </c>
      <c r="E3156" s="8">
        <v>5140</v>
      </c>
      <c r="F3156" s="8">
        <v>14990</v>
      </c>
      <c r="G3156" s="8">
        <f>VLOOKUP($A3156,[1]ans!$A:$G,5,FALSE)</f>
        <v>817850</v>
      </c>
    </row>
    <row r="3157" spans="1:7">
      <c r="A3157" s="5" t="s">
        <v>5714</v>
      </c>
      <c r="B3157" s="8">
        <v>236</v>
      </c>
      <c r="C3157" s="8">
        <v>730</v>
      </c>
      <c r="D3157" s="8">
        <f>VLOOKUP($A3157,[1]ans!$A:$G,4,FALSE)</f>
        <v>36570</v>
      </c>
      <c r="E3157" s="8">
        <v>5140</v>
      </c>
      <c r="F3157" s="8">
        <v>15000</v>
      </c>
      <c r="G3157" s="8">
        <f>VLOOKUP($A3157,[1]ans!$A:$G,5,FALSE)</f>
        <v>814380</v>
      </c>
    </row>
    <row r="3158" spans="1:7">
      <c r="A3158" s="5" t="s">
        <v>211</v>
      </c>
      <c r="B3158" s="8">
        <v>3393</v>
      </c>
      <c r="C3158" s="8">
        <v>9558</v>
      </c>
      <c r="D3158" s="8">
        <f>VLOOKUP($A3158,[1]ans!$A:$G,4,FALSE)</f>
        <v>523766</v>
      </c>
      <c r="E3158" s="8">
        <v>5138</v>
      </c>
      <c r="F3158" s="8">
        <v>14978</v>
      </c>
      <c r="G3158" s="8">
        <f>VLOOKUP($A3158,[1]ans!$A:$G,5,FALSE)</f>
        <v>814798</v>
      </c>
    </row>
    <row r="3159" spans="1:7">
      <c r="A3159" s="5" t="s">
        <v>5716</v>
      </c>
      <c r="B3159" s="8">
        <v>274</v>
      </c>
      <c r="C3159" s="8">
        <v>699</v>
      </c>
      <c r="D3159" s="8">
        <f>VLOOKUP($A3159,[1]ans!$A:$G,4,FALSE)</f>
        <v>40987</v>
      </c>
      <c r="E3159" s="8">
        <v>5140</v>
      </c>
      <c r="F3159" s="8">
        <v>15012</v>
      </c>
      <c r="G3159" s="8">
        <f>VLOOKUP($A3159,[1]ans!$A:$G,5,FALSE)</f>
        <v>814514</v>
      </c>
    </row>
    <row r="3160" spans="1:7">
      <c r="A3160" s="5" t="s">
        <v>5718</v>
      </c>
      <c r="B3160" s="8">
        <v>147</v>
      </c>
      <c r="C3160" s="8">
        <v>417</v>
      </c>
      <c r="D3160" s="8">
        <f>VLOOKUP($A3160,[1]ans!$A:$G,4,FALSE)</f>
        <v>22202</v>
      </c>
      <c r="E3160" s="8">
        <v>5140</v>
      </c>
      <c r="F3160" s="8">
        <v>14994</v>
      </c>
      <c r="G3160" s="8">
        <f>VLOOKUP($A3160,[1]ans!$A:$G,5,FALSE)</f>
        <v>813350</v>
      </c>
    </row>
    <row r="3161" spans="1:7">
      <c r="A3161" s="5" t="s">
        <v>5719</v>
      </c>
      <c r="B3161" s="8">
        <v>2578</v>
      </c>
      <c r="C3161" s="8">
        <v>7057</v>
      </c>
      <c r="D3161" s="8">
        <f>VLOOKUP($A3161,[1]ans!$A:$G,4,FALSE)</f>
        <v>404299</v>
      </c>
      <c r="E3161" s="8">
        <v>5138</v>
      </c>
      <c r="F3161" s="8">
        <v>14958</v>
      </c>
      <c r="G3161" s="8">
        <f>VLOOKUP($A3161,[1]ans!$A:$G,5,FALSE)</f>
        <v>807746</v>
      </c>
    </row>
    <row r="3162" spans="1:7">
      <c r="A3162" s="5" t="s">
        <v>5720</v>
      </c>
      <c r="B3162" s="8">
        <v>617</v>
      </c>
      <c r="C3162" s="8">
        <v>1869</v>
      </c>
      <c r="D3162" s="8">
        <f>VLOOKUP($A3162,[1]ans!$A:$G,4,FALSE)</f>
        <v>101214</v>
      </c>
      <c r="E3162" s="8">
        <v>5140</v>
      </c>
      <c r="F3162" s="8">
        <v>15008</v>
      </c>
      <c r="G3162" s="8">
        <f>VLOOKUP($A3162,[1]ans!$A:$G,5,FALSE)</f>
        <v>809718</v>
      </c>
    </row>
    <row r="3163" spans="1:7">
      <c r="A3163" s="5" t="s">
        <v>5721</v>
      </c>
      <c r="B3163" s="8">
        <v>2184</v>
      </c>
      <c r="C3163" s="8">
        <v>6226</v>
      </c>
      <c r="D3163" s="8">
        <f>VLOOKUP($A3163,[1]ans!$A:$G,4,FALSE)</f>
        <v>333440</v>
      </c>
      <c r="E3163" s="8">
        <v>5140</v>
      </c>
      <c r="F3163" s="8">
        <v>14962</v>
      </c>
      <c r="G3163" s="8">
        <f>VLOOKUP($A3163,[1]ans!$A:$G,5,FALSE)</f>
        <v>815414</v>
      </c>
    </row>
    <row r="3164" spans="1:7">
      <c r="A3164" s="5" t="s">
        <v>5722</v>
      </c>
      <c r="B3164" s="8">
        <v>724</v>
      </c>
      <c r="C3164" s="8">
        <v>2186</v>
      </c>
      <c r="D3164" s="8">
        <f>VLOOKUP($A3164,[1]ans!$A:$G,4,FALSE)</f>
        <v>118594</v>
      </c>
      <c r="E3164" s="8">
        <v>5140</v>
      </c>
      <c r="F3164" s="8">
        <v>15002</v>
      </c>
      <c r="G3164" s="8">
        <f>VLOOKUP($A3164,[1]ans!$A:$G,5,FALSE)</f>
        <v>817850</v>
      </c>
    </row>
    <row r="3165" spans="1:7">
      <c r="A3165" s="5" t="s">
        <v>5724</v>
      </c>
      <c r="B3165" s="8">
        <v>2909</v>
      </c>
      <c r="C3165" s="8">
        <v>8425</v>
      </c>
      <c r="D3165" s="8">
        <f>VLOOKUP($A3165,[1]ans!$A:$G,4,FALSE)</f>
        <v>452095</v>
      </c>
      <c r="E3165" s="8">
        <v>5140</v>
      </c>
      <c r="F3165" s="8">
        <v>14978</v>
      </c>
      <c r="G3165" s="8">
        <f>VLOOKUP($A3165,[1]ans!$A:$G,5,FALSE)</f>
        <v>817850</v>
      </c>
    </row>
    <row r="3166" spans="1:7">
      <c r="A3166" s="5" t="s">
        <v>5725</v>
      </c>
      <c r="B3166" s="8">
        <v>2196</v>
      </c>
      <c r="C3166" s="8">
        <v>6255</v>
      </c>
      <c r="D3166" s="8">
        <f>VLOOKUP($A3166,[1]ans!$A:$G,4,FALSE)</f>
        <v>332772</v>
      </c>
      <c r="E3166" s="8">
        <v>5140</v>
      </c>
      <c r="F3166" s="8">
        <v>14976</v>
      </c>
      <c r="G3166" s="8">
        <f>VLOOKUP($A3166,[1]ans!$A:$G,5,FALSE)</f>
        <v>813652</v>
      </c>
    </row>
    <row r="3167" spans="1:7">
      <c r="A3167" s="5" t="s">
        <v>5726</v>
      </c>
      <c r="B3167" s="8">
        <v>126</v>
      </c>
      <c r="C3167" s="8">
        <v>320</v>
      </c>
      <c r="D3167" s="8">
        <f>VLOOKUP($A3167,[1]ans!$A:$G,4,FALSE)</f>
        <v>21649</v>
      </c>
      <c r="E3167" s="8">
        <v>5140</v>
      </c>
      <c r="F3167" s="8">
        <v>14994</v>
      </c>
      <c r="G3167" s="8">
        <f>VLOOKUP($A3167,[1]ans!$A:$G,5,FALSE)</f>
        <v>817850</v>
      </c>
    </row>
    <row r="3168" spans="1:7">
      <c r="A3168" s="5" t="s">
        <v>5727</v>
      </c>
      <c r="B3168" s="8">
        <v>550</v>
      </c>
      <c r="C3168" s="8">
        <v>1571</v>
      </c>
      <c r="D3168" s="8">
        <f>VLOOKUP($A3168,[1]ans!$A:$G,4,FALSE)</f>
        <v>84560</v>
      </c>
      <c r="E3168" s="8">
        <v>5140</v>
      </c>
      <c r="F3168" s="8">
        <v>14986</v>
      </c>
      <c r="G3168" s="8">
        <f>VLOOKUP($A3168,[1]ans!$A:$G,5,FALSE)</f>
        <v>805456</v>
      </c>
    </row>
    <row r="3169" spans="1:7">
      <c r="A3169" s="5" t="s">
        <v>5728</v>
      </c>
      <c r="B3169" s="8">
        <v>216</v>
      </c>
      <c r="C3169" s="8">
        <v>664</v>
      </c>
      <c r="D3169" s="8">
        <f>VLOOKUP($A3169,[1]ans!$A:$G,4,FALSE)</f>
        <v>36371</v>
      </c>
      <c r="E3169" s="8">
        <v>5140</v>
      </c>
      <c r="F3169" s="8">
        <v>15000</v>
      </c>
      <c r="G3169" s="8">
        <f>VLOOKUP($A3169,[1]ans!$A:$G,5,FALSE)</f>
        <v>816642</v>
      </c>
    </row>
    <row r="3170" spans="1:7">
      <c r="A3170" s="5" t="s">
        <v>5729</v>
      </c>
      <c r="B3170" s="8">
        <v>2646</v>
      </c>
      <c r="C3170" s="8">
        <v>7504</v>
      </c>
      <c r="D3170" s="8">
        <f>VLOOKUP($A3170,[1]ans!$A:$G,4,FALSE)</f>
        <v>419821</v>
      </c>
      <c r="E3170" s="8">
        <v>5140</v>
      </c>
      <c r="F3170" s="8">
        <v>14952</v>
      </c>
      <c r="G3170" s="8">
        <f>VLOOKUP($A3170,[1]ans!$A:$G,5,FALSE)</f>
        <v>812498</v>
      </c>
    </row>
    <row r="3171" spans="1:7">
      <c r="A3171" s="5" t="s">
        <v>5730</v>
      </c>
      <c r="B3171" s="8">
        <v>2590</v>
      </c>
      <c r="C3171" s="8">
        <v>7483</v>
      </c>
      <c r="D3171" s="8">
        <f>VLOOKUP($A3171,[1]ans!$A:$G,4,FALSE)</f>
        <v>417733</v>
      </c>
      <c r="E3171" s="8">
        <v>5140</v>
      </c>
      <c r="F3171" s="8">
        <v>14968</v>
      </c>
      <c r="G3171" s="8">
        <f>VLOOKUP($A3171,[1]ans!$A:$G,5,FALSE)</f>
        <v>805952</v>
      </c>
    </row>
    <row r="3172" spans="1:7">
      <c r="A3172" s="5" t="s">
        <v>5731</v>
      </c>
      <c r="B3172" s="8">
        <v>2116</v>
      </c>
      <c r="C3172" s="8">
        <v>6078</v>
      </c>
      <c r="D3172" s="8">
        <f>VLOOKUP($A3172,[1]ans!$A:$G,4,FALSE)</f>
        <v>345869</v>
      </c>
      <c r="E3172" s="8">
        <v>5140</v>
      </c>
      <c r="F3172" s="8">
        <v>14952</v>
      </c>
      <c r="G3172" s="8">
        <f>VLOOKUP($A3172,[1]ans!$A:$G,5,FALSE)</f>
        <v>814712</v>
      </c>
    </row>
    <row r="3173" spans="1:7">
      <c r="A3173" s="5" t="s">
        <v>5732</v>
      </c>
      <c r="B3173" s="8">
        <v>1750</v>
      </c>
      <c r="C3173" s="8">
        <v>4912</v>
      </c>
      <c r="D3173" s="8">
        <f>VLOOKUP($A3173,[1]ans!$A:$G,4,FALSE)</f>
        <v>279204</v>
      </c>
      <c r="E3173" s="8">
        <v>5138</v>
      </c>
      <c r="F3173" s="8">
        <v>14976</v>
      </c>
      <c r="G3173" s="8">
        <f>VLOOKUP($A3173,[1]ans!$A:$G,5,FALSE)</f>
        <v>814208</v>
      </c>
    </row>
    <row r="3174" spans="1:7">
      <c r="A3174" s="5" t="s">
        <v>5733</v>
      </c>
      <c r="B3174" s="8">
        <v>56</v>
      </c>
      <c r="C3174" s="8">
        <v>147</v>
      </c>
      <c r="D3174" s="8">
        <f>VLOOKUP($A3174,[1]ans!$A:$G,4,FALSE)</f>
        <v>9085</v>
      </c>
      <c r="E3174" s="8">
        <v>5138</v>
      </c>
      <c r="F3174" s="8">
        <v>14998</v>
      </c>
      <c r="G3174" s="8">
        <f>VLOOKUP($A3174,[1]ans!$A:$G,5,FALSE)</f>
        <v>816896</v>
      </c>
    </row>
    <row r="3175" spans="1:7">
      <c r="A3175" s="5" t="s">
        <v>5734</v>
      </c>
      <c r="B3175" s="8">
        <v>999</v>
      </c>
      <c r="C3175" s="8">
        <v>2795</v>
      </c>
      <c r="D3175" s="8">
        <f>VLOOKUP($A3175,[1]ans!$A:$G,4,FALSE)</f>
        <v>157456</v>
      </c>
      <c r="E3175" s="8">
        <v>5140</v>
      </c>
      <c r="F3175" s="8">
        <v>14972</v>
      </c>
      <c r="G3175" s="8">
        <f>VLOOKUP($A3175,[1]ans!$A:$G,5,FALSE)</f>
        <v>817850</v>
      </c>
    </row>
    <row r="3176" spans="1:7">
      <c r="A3176" s="5" t="s">
        <v>5735</v>
      </c>
      <c r="B3176" s="8">
        <v>609</v>
      </c>
      <c r="C3176" s="8">
        <v>1743</v>
      </c>
      <c r="D3176" s="8">
        <f>VLOOKUP($A3176,[1]ans!$A:$G,4,FALSE)</f>
        <v>98314</v>
      </c>
      <c r="E3176" s="8">
        <v>5140</v>
      </c>
      <c r="F3176" s="8">
        <v>14908</v>
      </c>
      <c r="G3176" s="8">
        <f>VLOOKUP($A3176,[1]ans!$A:$G,5,FALSE)</f>
        <v>814122</v>
      </c>
    </row>
    <row r="3177" spans="1:7">
      <c r="A3177" s="5" t="s">
        <v>5736</v>
      </c>
      <c r="B3177" s="8">
        <v>353</v>
      </c>
      <c r="C3177" s="8">
        <v>1229</v>
      </c>
      <c r="D3177" s="8">
        <f>VLOOKUP($A3177,[1]ans!$A:$G,4,FALSE)</f>
        <v>58469</v>
      </c>
      <c r="E3177" s="8">
        <v>5140</v>
      </c>
      <c r="F3177" s="8">
        <v>15008</v>
      </c>
      <c r="G3177" s="8">
        <f>VLOOKUP($A3177,[1]ans!$A:$G,5,FALSE)</f>
        <v>817850</v>
      </c>
    </row>
    <row r="3178" spans="1:7">
      <c r="A3178" s="5" t="s">
        <v>5737</v>
      </c>
      <c r="B3178" s="8">
        <v>739</v>
      </c>
      <c r="C3178" s="8">
        <v>2044</v>
      </c>
      <c r="D3178" s="8">
        <f>VLOOKUP($A3178,[1]ans!$A:$G,4,FALSE)</f>
        <v>117879</v>
      </c>
      <c r="E3178" s="8">
        <v>5140</v>
      </c>
      <c r="F3178" s="8">
        <v>14940</v>
      </c>
      <c r="G3178" s="8">
        <f>VLOOKUP($A3178,[1]ans!$A:$G,5,FALSE)</f>
        <v>811228</v>
      </c>
    </row>
    <row r="3179" spans="1:7">
      <c r="A3179" s="5" t="s">
        <v>5738</v>
      </c>
      <c r="B3179" s="8">
        <v>375</v>
      </c>
      <c r="C3179" s="8">
        <v>1079</v>
      </c>
      <c r="D3179" s="8">
        <f>VLOOKUP($A3179,[1]ans!$A:$G,4,FALSE)</f>
        <v>59018</v>
      </c>
      <c r="E3179" s="8">
        <v>5140</v>
      </c>
      <c r="F3179" s="8">
        <v>15002</v>
      </c>
      <c r="G3179" s="8">
        <f>VLOOKUP($A3179,[1]ans!$A:$G,5,FALSE)</f>
        <v>817364</v>
      </c>
    </row>
    <row r="3180" spans="1:7">
      <c r="A3180" s="5" t="s">
        <v>5740</v>
      </c>
      <c r="B3180" s="8">
        <v>3511</v>
      </c>
      <c r="C3180" s="8">
        <v>10241</v>
      </c>
      <c r="D3180" s="8">
        <f>VLOOKUP($A3180,[1]ans!$A:$G,4,FALSE)</f>
        <v>552612</v>
      </c>
      <c r="E3180" s="8">
        <v>5140</v>
      </c>
      <c r="F3180" s="8">
        <v>14980</v>
      </c>
      <c r="G3180" s="8">
        <f>VLOOKUP($A3180,[1]ans!$A:$G,5,FALSE)</f>
        <v>813138</v>
      </c>
    </row>
    <row r="3181" spans="1:7">
      <c r="A3181" s="5" t="s">
        <v>5742</v>
      </c>
      <c r="B3181" s="8">
        <v>1515</v>
      </c>
      <c r="C3181" s="8">
        <v>4514</v>
      </c>
      <c r="D3181" s="8">
        <f>VLOOKUP($A3181,[1]ans!$A:$G,4,FALSE)</f>
        <v>234396</v>
      </c>
      <c r="E3181" s="8">
        <v>5140</v>
      </c>
      <c r="F3181" s="8">
        <v>14986</v>
      </c>
      <c r="G3181" s="8">
        <f>VLOOKUP($A3181,[1]ans!$A:$G,5,FALSE)</f>
        <v>810460</v>
      </c>
    </row>
    <row r="3182" spans="1:7">
      <c r="A3182" s="5" t="s">
        <v>5744</v>
      </c>
      <c r="B3182" s="8">
        <v>817</v>
      </c>
      <c r="C3182" s="8">
        <v>2243</v>
      </c>
      <c r="D3182" s="8">
        <f>VLOOKUP($A3182,[1]ans!$A:$G,4,FALSE)</f>
        <v>132501</v>
      </c>
      <c r="E3182" s="8">
        <v>5140</v>
      </c>
      <c r="F3182" s="8">
        <v>14978</v>
      </c>
      <c r="G3182" s="8">
        <f>VLOOKUP($A3182,[1]ans!$A:$G,5,FALSE)</f>
        <v>817850</v>
      </c>
    </row>
    <row r="3183" spans="1:7">
      <c r="A3183" s="5" t="s">
        <v>5746</v>
      </c>
      <c r="B3183" s="8">
        <v>3652</v>
      </c>
      <c r="C3183" s="8">
        <v>10281</v>
      </c>
      <c r="D3183" s="8">
        <f>VLOOKUP($A3183,[1]ans!$A:$G,4,FALSE)</f>
        <v>558005</v>
      </c>
      <c r="E3183" s="8">
        <v>5138</v>
      </c>
      <c r="F3183" s="8">
        <v>14996</v>
      </c>
      <c r="G3183" s="8">
        <f>VLOOKUP($A3183,[1]ans!$A:$G,5,FALSE)</f>
        <v>805976</v>
      </c>
    </row>
    <row r="3184" spans="1:7">
      <c r="A3184" s="5" t="s">
        <v>5747</v>
      </c>
      <c r="B3184" s="8">
        <v>4788</v>
      </c>
      <c r="C3184" s="8">
        <v>14038</v>
      </c>
      <c r="D3184" s="8">
        <f>VLOOKUP($A3184,[1]ans!$A:$G,4,FALSE)</f>
        <v>767477</v>
      </c>
      <c r="E3184" s="8">
        <v>5140</v>
      </c>
      <c r="F3184" s="8">
        <v>15006</v>
      </c>
      <c r="G3184" s="8">
        <f>VLOOKUP($A3184,[1]ans!$A:$G,5,FALSE)</f>
        <v>817104</v>
      </c>
    </row>
    <row r="3185" spans="1:7">
      <c r="A3185" s="5" t="s">
        <v>5748</v>
      </c>
      <c r="B3185" s="8">
        <v>1657</v>
      </c>
      <c r="C3185" s="8">
        <v>4745</v>
      </c>
      <c r="D3185" s="8">
        <f>VLOOKUP($A3185,[1]ans!$A:$G,4,FALSE)</f>
        <v>248522</v>
      </c>
      <c r="E3185" s="8">
        <v>5138</v>
      </c>
      <c r="F3185" s="8">
        <v>14958</v>
      </c>
      <c r="G3185" s="8">
        <f>VLOOKUP($A3185,[1]ans!$A:$G,5,FALSE)</f>
        <v>817524</v>
      </c>
    </row>
    <row r="3186" spans="1:7">
      <c r="A3186" s="5" t="s">
        <v>212</v>
      </c>
      <c r="B3186" s="8">
        <v>3672</v>
      </c>
      <c r="C3186" s="8">
        <v>10821</v>
      </c>
      <c r="D3186" s="8">
        <f>VLOOKUP($A3186,[1]ans!$A:$G,4,FALSE)</f>
        <v>569873</v>
      </c>
      <c r="E3186" s="8">
        <v>5140</v>
      </c>
      <c r="F3186" s="8">
        <v>14972</v>
      </c>
      <c r="G3186" s="8">
        <f>VLOOKUP($A3186,[1]ans!$A:$G,5,FALSE)</f>
        <v>817850</v>
      </c>
    </row>
    <row r="3187" spans="1:7">
      <c r="A3187" s="5" t="s">
        <v>5750</v>
      </c>
      <c r="B3187" s="8">
        <v>3275</v>
      </c>
      <c r="C3187" s="8">
        <v>9415</v>
      </c>
      <c r="D3187" s="8">
        <f>VLOOKUP($A3187,[1]ans!$A:$G,4,FALSE)</f>
        <v>522227</v>
      </c>
      <c r="E3187" s="8">
        <v>5140</v>
      </c>
      <c r="F3187" s="8">
        <v>14968</v>
      </c>
      <c r="G3187" s="8">
        <f>VLOOKUP($A3187,[1]ans!$A:$G,5,FALSE)</f>
        <v>817850</v>
      </c>
    </row>
    <row r="3188" spans="1:7">
      <c r="A3188" s="5" t="s">
        <v>5751</v>
      </c>
      <c r="B3188" s="8">
        <v>3286</v>
      </c>
      <c r="C3188" s="8">
        <v>9547</v>
      </c>
      <c r="D3188" s="8">
        <f>VLOOKUP($A3188,[1]ans!$A:$G,4,FALSE)</f>
        <v>522132</v>
      </c>
      <c r="E3188" s="8">
        <v>5138</v>
      </c>
      <c r="F3188" s="8">
        <v>14938</v>
      </c>
      <c r="G3188" s="8">
        <f>VLOOKUP($A3188,[1]ans!$A:$G,5,FALSE)</f>
        <v>807382</v>
      </c>
    </row>
    <row r="3189" spans="1:7">
      <c r="A3189" s="5" t="s">
        <v>5752</v>
      </c>
      <c r="B3189" s="8">
        <v>690</v>
      </c>
      <c r="C3189" s="8">
        <v>2095</v>
      </c>
      <c r="D3189" s="8">
        <f>VLOOKUP($A3189,[1]ans!$A:$G,4,FALSE)</f>
        <v>108922</v>
      </c>
      <c r="E3189" s="8">
        <v>5138</v>
      </c>
      <c r="F3189" s="8">
        <v>14976</v>
      </c>
      <c r="G3189" s="8">
        <f>VLOOKUP($A3189,[1]ans!$A:$G,5,FALSE)</f>
        <v>817850</v>
      </c>
    </row>
    <row r="3190" spans="1:7">
      <c r="A3190" s="5" t="s">
        <v>5753</v>
      </c>
      <c r="B3190" s="8">
        <v>5082</v>
      </c>
      <c r="C3190" s="8">
        <v>14764</v>
      </c>
      <c r="D3190" s="8">
        <f>VLOOKUP($A3190,[1]ans!$A:$G,4,FALSE)</f>
        <v>808707</v>
      </c>
      <c r="E3190" s="8">
        <v>5140</v>
      </c>
      <c r="F3190" s="8">
        <v>15012</v>
      </c>
      <c r="G3190" s="8">
        <f>VLOOKUP($A3190,[1]ans!$A:$G,5,FALSE)</f>
        <v>817850</v>
      </c>
    </row>
    <row r="3191" spans="1:7">
      <c r="A3191" s="5" t="s">
        <v>5755</v>
      </c>
      <c r="B3191" s="8">
        <v>2804</v>
      </c>
      <c r="C3191" s="8">
        <v>8073</v>
      </c>
      <c r="D3191" s="8">
        <f>VLOOKUP($A3191,[1]ans!$A:$G,4,FALSE)</f>
        <v>441740</v>
      </c>
      <c r="E3191" s="8">
        <v>5140</v>
      </c>
      <c r="F3191" s="8">
        <v>14996</v>
      </c>
      <c r="G3191" s="8">
        <f>VLOOKUP($A3191,[1]ans!$A:$G,5,FALSE)</f>
        <v>817850</v>
      </c>
    </row>
    <row r="3192" spans="1:7">
      <c r="A3192" s="5" t="s">
        <v>5757</v>
      </c>
      <c r="B3192" s="8">
        <v>3678</v>
      </c>
      <c r="C3192" s="8">
        <v>10552</v>
      </c>
      <c r="D3192" s="8">
        <f>VLOOKUP($A3192,[1]ans!$A:$G,4,FALSE)</f>
        <v>570982</v>
      </c>
      <c r="E3192" s="8">
        <v>5140</v>
      </c>
      <c r="F3192" s="8">
        <v>14964</v>
      </c>
      <c r="G3192" s="8">
        <f>VLOOKUP($A3192,[1]ans!$A:$G,5,FALSE)</f>
        <v>807096</v>
      </c>
    </row>
    <row r="3193" spans="1:7">
      <c r="A3193" s="5" t="s">
        <v>5758</v>
      </c>
      <c r="B3193" s="8">
        <v>3134</v>
      </c>
      <c r="C3193" s="8">
        <v>9170</v>
      </c>
      <c r="D3193" s="8">
        <f>VLOOKUP($A3193,[1]ans!$A:$G,4,FALSE)</f>
        <v>488857</v>
      </c>
      <c r="E3193" s="8">
        <v>5140</v>
      </c>
      <c r="F3193" s="8">
        <v>14970</v>
      </c>
      <c r="G3193" s="8">
        <f>VLOOKUP($A3193,[1]ans!$A:$G,5,FALSE)</f>
        <v>817850</v>
      </c>
    </row>
    <row r="3194" spans="1:7">
      <c r="A3194" s="5" t="s">
        <v>5759</v>
      </c>
      <c r="B3194" s="8">
        <v>2454</v>
      </c>
      <c r="C3194" s="8">
        <v>7331</v>
      </c>
      <c r="D3194" s="8">
        <f>VLOOKUP($A3194,[1]ans!$A:$G,4,FALSE)</f>
        <v>387463</v>
      </c>
      <c r="E3194" s="8">
        <v>5140</v>
      </c>
      <c r="F3194" s="8">
        <v>14970</v>
      </c>
      <c r="G3194" s="8">
        <f>VLOOKUP($A3194,[1]ans!$A:$G,5,FALSE)</f>
        <v>801120</v>
      </c>
    </row>
    <row r="3195" spans="1:7">
      <c r="A3195" s="5" t="s">
        <v>5760</v>
      </c>
      <c r="B3195" s="8">
        <v>1763</v>
      </c>
      <c r="C3195" s="8">
        <v>5296</v>
      </c>
      <c r="D3195" s="8">
        <f>VLOOKUP($A3195,[1]ans!$A:$G,4,FALSE)</f>
        <v>280043</v>
      </c>
      <c r="E3195" s="8">
        <v>5140</v>
      </c>
      <c r="F3195" s="8">
        <v>14956</v>
      </c>
      <c r="G3195" s="8">
        <f>VLOOKUP($A3195,[1]ans!$A:$G,5,FALSE)</f>
        <v>817550</v>
      </c>
    </row>
    <row r="3196" spans="1:7">
      <c r="A3196" s="5" t="s">
        <v>5761</v>
      </c>
      <c r="B3196" s="8">
        <v>2850</v>
      </c>
      <c r="C3196" s="8">
        <v>7739</v>
      </c>
      <c r="D3196" s="8">
        <f>VLOOKUP($A3196,[1]ans!$A:$G,4,FALSE)</f>
        <v>456625</v>
      </c>
      <c r="E3196" s="8">
        <v>5140</v>
      </c>
      <c r="F3196" s="8">
        <v>14964</v>
      </c>
      <c r="G3196" s="8">
        <f>VLOOKUP($A3196,[1]ans!$A:$G,5,FALSE)</f>
        <v>816666</v>
      </c>
    </row>
    <row r="3197" spans="1:7">
      <c r="A3197" s="5" t="s">
        <v>5762</v>
      </c>
      <c r="B3197" s="8">
        <v>2908</v>
      </c>
      <c r="C3197" s="8">
        <v>8071</v>
      </c>
      <c r="D3197" s="8">
        <f>VLOOKUP($A3197,[1]ans!$A:$G,4,FALSE)</f>
        <v>460234</v>
      </c>
      <c r="E3197" s="8">
        <v>5140</v>
      </c>
      <c r="F3197" s="8">
        <v>14956</v>
      </c>
      <c r="G3197" s="8">
        <f>VLOOKUP($A3197,[1]ans!$A:$G,5,FALSE)</f>
        <v>810278</v>
      </c>
    </row>
    <row r="3198" spans="1:7">
      <c r="A3198" s="5" t="s">
        <v>5763</v>
      </c>
      <c r="B3198" s="8">
        <v>512</v>
      </c>
      <c r="C3198" s="8">
        <v>1857</v>
      </c>
      <c r="D3198" s="8">
        <f>VLOOKUP($A3198,[1]ans!$A:$G,4,FALSE)</f>
        <v>84408</v>
      </c>
      <c r="E3198" s="8">
        <v>5140</v>
      </c>
      <c r="F3198" s="8">
        <v>14980</v>
      </c>
      <c r="G3198" s="8">
        <f>VLOOKUP($A3198,[1]ans!$A:$G,5,FALSE)</f>
        <v>817850</v>
      </c>
    </row>
    <row r="3199" spans="1:7">
      <c r="A3199" s="5" t="s">
        <v>5764</v>
      </c>
      <c r="B3199" s="8">
        <v>212</v>
      </c>
      <c r="C3199" s="8">
        <v>492</v>
      </c>
      <c r="D3199" s="8">
        <f>VLOOKUP($A3199,[1]ans!$A:$G,4,FALSE)</f>
        <v>33459</v>
      </c>
      <c r="E3199" s="8">
        <v>5140</v>
      </c>
      <c r="F3199" s="8">
        <v>15006</v>
      </c>
      <c r="G3199" s="8">
        <f>VLOOKUP($A3199,[1]ans!$A:$G,5,FALSE)</f>
        <v>817308</v>
      </c>
    </row>
    <row r="3200" spans="1:7">
      <c r="A3200" s="5" t="s">
        <v>5765</v>
      </c>
      <c r="B3200" s="8">
        <v>1287</v>
      </c>
      <c r="C3200" s="8">
        <v>3798</v>
      </c>
      <c r="D3200" s="8">
        <f>VLOOKUP($A3200,[1]ans!$A:$G,4,FALSE)</f>
        <v>202821</v>
      </c>
      <c r="E3200" s="8">
        <v>5140</v>
      </c>
      <c r="F3200" s="8">
        <v>14980</v>
      </c>
      <c r="G3200" s="8">
        <f>VLOOKUP($A3200,[1]ans!$A:$G,5,FALSE)</f>
        <v>817850</v>
      </c>
    </row>
    <row r="3201" spans="1:7">
      <c r="A3201" s="5" t="s">
        <v>5766</v>
      </c>
      <c r="B3201" s="8">
        <v>247</v>
      </c>
      <c r="C3201" s="8">
        <v>682</v>
      </c>
      <c r="D3201" s="8">
        <f>VLOOKUP($A3201,[1]ans!$A:$G,4,FALSE)</f>
        <v>39828</v>
      </c>
      <c r="E3201" s="8">
        <v>5140</v>
      </c>
      <c r="F3201" s="8">
        <v>15006</v>
      </c>
      <c r="G3201" s="8">
        <f>VLOOKUP($A3201,[1]ans!$A:$G,5,FALSE)</f>
        <v>806958</v>
      </c>
    </row>
    <row r="3202" spans="1:7">
      <c r="A3202" s="5" t="s">
        <v>5767</v>
      </c>
      <c r="B3202" s="8">
        <v>495</v>
      </c>
      <c r="C3202" s="8">
        <v>1456</v>
      </c>
      <c r="D3202" s="8">
        <f>VLOOKUP($A3202,[1]ans!$A:$G,4,FALSE)</f>
        <v>78682</v>
      </c>
      <c r="E3202" s="8">
        <v>5140</v>
      </c>
      <c r="F3202" s="8">
        <v>14990</v>
      </c>
      <c r="G3202" s="8">
        <f>VLOOKUP($A3202,[1]ans!$A:$G,5,FALSE)</f>
        <v>811290</v>
      </c>
    </row>
    <row r="3203" spans="1:7">
      <c r="A3203" s="5" t="s">
        <v>5768</v>
      </c>
      <c r="B3203" s="8">
        <v>3403</v>
      </c>
      <c r="C3203" s="8">
        <v>9886</v>
      </c>
      <c r="D3203" s="8">
        <f>VLOOKUP($A3203,[1]ans!$A:$G,4,FALSE)</f>
        <v>535086</v>
      </c>
      <c r="E3203" s="8">
        <v>5140</v>
      </c>
      <c r="F3203" s="8">
        <v>14972</v>
      </c>
      <c r="G3203" s="8">
        <f>VLOOKUP($A3203,[1]ans!$A:$G,5,FALSE)</f>
        <v>802592</v>
      </c>
    </row>
    <row r="3204" spans="1:7">
      <c r="A3204" s="5" t="s">
        <v>5769</v>
      </c>
      <c r="B3204" s="8">
        <v>237</v>
      </c>
      <c r="C3204" s="8">
        <v>953</v>
      </c>
      <c r="D3204" s="8">
        <f>VLOOKUP($A3204,[1]ans!$A:$G,4,FALSE)</f>
        <v>42057</v>
      </c>
      <c r="E3204" s="8">
        <v>5140</v>
      </c>
      <c r="F3204" s="8">
        <v>15012</v>
      </c>
      <c r="G3204" s="8">
        <f>VLOOKUP($A3204,[1]ans!$A:$G,5,FALSE)</f>
        <v>817850</v>
      </c>
    </row>
    <row r="3205" spans="1:7">
      <c r="A3205" s="5" t="s">
        <v>1528</v>
      </c>
      <c r="B3205" s="8">
        <v>3256</v>
      </c>
      <c r="C3205" s="8">
        <v>9985</v>
      </c>
      <c r="D3205" s="8">
        <f>VLOOKUP($A3205,[1]ans!$A:$G,4,FALSE)</f>
        <v>508777</v>
      </c>
      <c r="E3205" s="8">
        <v>5140</v>
      </c>
      <c r="F3205" s="8">
        <v>14978</v>
      </c>
      <c r="G3205" s="8">
        <f>VLOOKUP($A3205,[1]ans!$A:$G,5,FALSE)</f>
        <v>817844</v>
      </c>
    </row>
    <row r="3206" spans="1:7">
      <c r="A3206" s="5" t="s">
        <v>1529</v>
      </c>
      <c r="B3206" s="8">
        <v>3312</v>
      </c>
      <c r="C3206" s="8">
        <v>10092</v>
      </c>
      <c r="D3206" s="8">
        <f>VLOOKUP($A3206,[1]ans!$A:$G,4,FALSE)</f>
        <v>516856</v>
      </c>
      <c r="E3206" s="8">
        <v>5140</v>
      </c>
      <c r="F3206" s="8">
        <v>14962</v>
      </c>
      <c r="G3206" s="8">
        <f>VLOOKUP($A3206,[1]ans!$A:$G,5,FALSE)</f>
        <v>816268</v>
      </c>
    </row>
    <row r="3207" spans="1:7">
      <c r="A3207" s="5" t="s">
        <v>5770</v>
      </c>
      <c r="B3207" s="8">
        <v>1775</v>
      </c>
      <c r="C3207" s="8">
        <v>4758</v>
      </c>
      <c r="D3207" s="8">
        <f>VLOOKUP($A3207,[1]ans!$A:$G,4,FALSE)</f>
        <v>283953</v>
      </c>
      <c r="E3207" s="8">
        <v>5140</v>
      </c>
      <c r="F3207" s="8">
        <v>14940</v>
      </c>
      <c r="G3207" s="8">
        <f>VLOOKUP($A3207,[1]ans!$A:$G,5,FALSE)</f>
        <v>803148</v>
      </c>
    </row>
    <row r="3208" spans="1:7">
      <c r="A3208" s="5" t="s">
        <v>5771</v>
      </c>
      <c r="B3208" s="8">
        <v>3582</v>
      </c>
      <c r="C3208" s="8">
        <v>10690</v>
      </c>
      <c r="D3208" s="8">
        <f>VLOOKUP($A3208,[1]ans!$A:$G,4,FALSE)</f>
        <v>551192</v>
      </c>
      <c r="E3208" s="8">
        <v>5140</v>
      </c>
      <c r="F3208" s="8">
        <v>14918</v>
      </c>
      <c r="G3208" s="8">
        <f>VLOOKUP($A3208,[1]ans!$A:$G,5,FALSE)</f>
        <v>804560</v>
      </c>
    </row>
    <row r="3209" spans="1:7">
      <c r="A3209" s="5" t="s">
        <v>5772</v>
      </c>
      <c r="B3209" s="8">
        <v>3350</v>
      </c>
      <c r="C3209" s="8">
        <v>10212</v>
      </c>
      <c r="D3209" s="8">
        <f>VLOOKUP($A3209,[1]ans!$A:$G,4,FALSE)</f>
        <v>511380</v>
      </c>
      <c r="E3209" s="8">
        <v>5140</v>
      </c>
      <c r="F3209" s="8">
        <v>14958</v>
      </c>
      <c r="G3209" s="8">
        <f>VLOOKUP($A3209,[1]ans!$A:$G,5,FALSE)</f>
        <v>794824</v>
      </c>
    </row>
    <row r="3210" spans="1:7">
      <c r="A3210" s="5" t="s">
        <v>5773</v>
      </c>
      <c r="B3210" s="8">
        <v>2964</v>
      </c>
      <c r="C3210" s="8">
        <v>8692</v>
      </c>
      <c r="D3210" s="8">
        <f>VLOOKUP($A3210,[1]ans!$A:$G,4,FALSE)</f>
        <v>480699</v>
      </c>
      <c r="E3210" s="8">
        <v>5140</v>
      </c>
      <c r="F3210" s="8">
        <v>14960</v>
      </c>
      <c r="G3210" s="8">
        <f>VLOOKUP($A3210,[1]ans!$A:$G,5,FALSE)</f>
        <v>815784</v>
      </c>
    </row>
    <row r="3211" spans="1:7">
      <c r="A3211" s="5" t="s">
        <v>5775</v>
      </c>
      <c r="B3211" s="8">
        <v>1490</v>
      </c>
      <c r="C3211" s="8">
        <v>4218</v>
      </c>
      <c r="D3211" s="8">
        <f>VLOOKUP($A3211,[1]ans!$A:$G,4,FALSE)</f>
        <v>225062</v>
      </c>
      <c r="E3211" s="8">
        <v>5140</v>
      </c>
      <c r="F3211" s="8">
        <v>14958</v>
      </c>
      <c r="G3211" s="8">
        <f>VLOOKUP($A3211,[1]ans!$A:$G,5,FALSE)</f>
        <v>802510</v>
      </c>
    </row>
    <row r="3212" spans="1:7">
      <c r="A3212" s="5" t="s">
        <v>5776</v>
      </c>
      <c r="B3212" s="8">
        <v>2581</v>
      </c>
      <c r="C3212" s="8">
        <v>7499</v>
      </c>
      <c r="D3212" s="8">
        <f>VLOOKUP($A3212,[1]ans!$A:$G,4,FALSE)</f>
        <v>389257</v>
      </c>
      <c r="E3212" s="8">
        <v>5140</v>
      </c>
      <c r="F3212" s="8">
        <v>14952</v>
      </c>
      <c r="G3212" s="8">
        <f>VLOOKUP($A3212,[1]ans!$A:$G,5,FALSE)</f>
        <v>797734</v>
      </c>
    </row>
    <row r="3213" spans="1:7">
      <c r="A3213" s="5" t="s">
        <v>5778</v>
      </c>
      <c r="B3213" s="8">
        <v>168</v>
      </c>
      <c r="C3213" s="8">
        <v>363</v>
      </c>
      <c r="D3213" s="8">
        <f>VLOOKUP($A3213,[1]ans!$A:$G,4,FALSE)</f>
        <v>23935</v>
      </c>
      <c r="E3213" s="8">
        <v>5140</v>
      </c>
      <c r="F3213" s="8">
        <v>15008</v>
      </c>
      <c r="G3213" s="8">
        <f>VLOOKUP($A3213,[1]ans!$A:$G,5,FALSE)</f>
        <v>815170</v>
      </c>
    </row>
    <row r="3214" spans="1:7">
      <c r="A3214" s="5" t="s">
        <v>5779</v>
      </c>
      <c r="B3214" s="8">
        <v>880</v>
      </c>
      <c r="C3214" s="8">
        <v>2432</v>
      </c>
      <c r="D3214" s="8">
        <f>VLOOKUP($A3214,[1]ans!$A:$G,4,FALSE)</f>
        <v>139749</v>
      </c>
      <c r="E3214" s="8">
        <v>5140</v>
      </c>
      <c r="F3214" s="8">
        <v>14988</v>
      </c>
      <c r="G3214" s="8">
        <f>VLOOKUP($A3214,[1]ans!$A:$G,5,FALSE)</f>
        <v>817850</v>
      </c>
    </row>
    <row r="3215" spans="1:7">
      <c r="A3215" s="5" t="s">
        <v>5781</v>
      </c>
      <c r="B3215" s="8">
        <v>179</v>
      </c>
      <c r="C3215" s="8">
        <v>411</v>
      </c>
      <c r="D3215" s="8">
        <f>VLOOKUP($A3215,[1]ans!$A:$G,4,FALSE)</f>
        <v>30749</v>
      </c>
      <c r="E3215" s="8">
        <v>5140</v>
      </c>
      <c r="F3215" s="8">
        <v>14996</v>
      </c>
      <c r="G3215" s="8">
        <f>VLOOKUP($A3215,[1]ans!$A:$G,5,FALSE)</f>
        <v>817850</v>
      </c>
    </row>
    <row r="3216" spans="1:7">
      <c r="A3216" s="5" t="s">
        <v>5782</v>
      </c>
      <c r="B3216" s="8">
        <v>724</v>
      </c>
      <c r="C3216" s="8">
        <v>1950</v>
      </c>
      <c r="D3216" s="8">
        <f>VLOOKUP($A3216,[1]ans!$A:$G,4,FALSE)</f>
        <v>114105</v>
      </c>
      <c r="E3216" s="8">
        <v>5140</v>
      </c>
      <c r="F3216" s="8">
        <v>14970</v>
      </c>
      <c r="G3216" s="8">
        <f>VLOOKUP($A3216,[1]ans!$A:$G,5,FALSE)</f>
        <v>817850</v>
      </c>
    </row>
    <row r="3217" spans="1:7">
      <c r="A3217" s="5" t="s">
        <v>5784</v>
      </c>
      <c r="B3217" s="8">
        <v>1592</v>
      </c>
      <c r="C3217" s="8">
        <v>4601</v>
      </c>
      <c r="D3217" s="8">
        <f>VLOOKUP($A3217,[1]ans!$A:$G,4,FALSE)</f>
        <v>258271</v>
      </c>
      <c r="E3217" s="8">
        <v>5140</v>
      </c>
      <c r="F3217" s="8">
        <v>14980</v>
      </c>
      <c r="G3217" s="8">
        <f>VLOOKUP($A3217,[1]ans!$A:$G,5,FALSE)</f>
        <v>809330</v>
      </c>
    </row>
    <row r="3218" spans="1:7">
      <c r="A3218" s="5" t="s">
        <v>5785</v>
      </c>
      <c r="B3218" s="8">
        <v>2039</v>
      </c>
      <c r="C3218" s="8">
        <v>5651</v>
      </c>
      <c r="D3218" s="8">
        <f>VLOOKUP($A3218,[1]ans!$A:$G,4,FALSE)</f>
        <v>321332</v>
      </c>
      <c r="E3218" s="8">
        <v>5140</v>
      </c>
      <c r="F3218" s="8">
        <v>14982</v>
      </c>
      <c r="G3218" s="8">
        <f>VLOOKUP($A3218,[1]ans!$A:$G,5,FALSE)</f>
        <v>811032</v>
      </c>
    </row>
    <row r="3219" spans="1:7">
      <c r="A3219" s="5" t="s">
        <v>5786</v>
      </c>
      <c r="B3219" s="8">
        <v>133</v>
      </c>
      <c r="C3219" s="8">
        <v>449</v>
      </c>
      <c r="D3219" s="8">
        <f>VLOOKUP($A3219,[1]ans!$A:$G,4,FALSE)</f>
        <v>22686</v>
      </c>
      <c r="E3219" s="8">
        <v>5140</v>
      </c>
      <c r="F3219" s="8">
        <v>14986</v>
      </c>
      <c r="G3219" s="8">
        <f>VLOOKUP($A3219,[1]ans!$A:$G,5,FALSE)</f>
        <v>817382</v>
      </c>
    </row>
    <row r="3220" spans="1:7">
      <c r="A3220" s="5" t="s">
        <v>5787</v>
      </c>
      <c r="B3220" s="8">
        <v>915</v>
      </c>
      <c r="C3220" s="8">
        <v>2970</v>
      </c>
      <c r="D3220" s="8">
        <f>VLOOKUP($A3220,[1]ans!$A:$G,4,FALSE)</f>
        <v>136662</v>
      </c>
      <c r="E3220" s="8">
        <v>5140</v>
      </c>
      <c r="F3220" s="8">
        <v>14958</v>
      </c>
      <c r="G3220" s="8">
        <f>VLOOKUP($A3220,[1]ans!$A:$G,5,FALSE)</f>
        <v>811920</v>
      </c>
    </row>
    <row r="3221" spans="1:7">
      <c r="A3221" s="5" t="s">
        <v>5789</v>
      </c>
      <c r="B3221" s="8">
        <v>1520</v>
      </c>
      <c r="C3221" s="8">
        <v>4925</v>
      </c>
      <c r="D3221" s="8">
        <f>VLOOKUP($A3221,[1]ans!$A:$G,4,FALSE)</f>
        <v>235489</v>
      </c>
      <c r="E3221" s="8">
        <v>5140</v>
      </c>
      <c r="F3221" s="8">
        <v>14978</v>
      </c>
      <c r="G3221" s="8">
        <f>VLOOKUP($A3221,[1]ans!$A:$G,5,FALSE)</f>
        <v>808520</v>
      </c>
    </row>
    <row r="3222" spans="1:7">
      <c r="A3222" s="5" t="s">
        <v>5790</v>
      </c>
      <c r="B3222" s="8">
        <v>1680</v>
      </c>
      <c r="C3222" s="8">
        <v>5213</v>
      </c>
      <c r="D3222" s="8">
        <f>VLOOKUP($A3222,[1]ans!$A:$G,4,FALSE)</f>
        <v>259879</v>
      </c>
      <c r="E3222" s="8">
        <v>5140</v>
      </c>
      <c r="F3222" s="8">
        <v>14952</v>
      </c>
      <c r="G3222" s="8">
        <f>VLOOKUP($A3222,[1]ans!$A:$G,5,FALSE)</f>
        <v>813970</v>
      </c>
    </row>
    <row r="3223" spans="1:7">
      <c r="A3223" s="5" t="s">
        <v>5791</v>
      </c>
      <c r="B3223" s="8">
        <v>3194</v>
      </c>
      <c r="C3223" s="8">
        <v>9410</v>
      </c>
      <c r="D3223" s="8">
        <f>VLOOKUP($A3223,[1]ans!$A:$G,4,FALSE)</f>
        <v>508186</v>
      </c>
      <c r="E3223" s="8">
        <v>5140</v>
      </c>
      <c r="F3223" s="8">
        <v>14962</v>
      </c>
      <c r="G3223" s="8">
        <f>VLOOKUP($A3223,[1]ans!$A:$G,5,FALSE)</f>
        <v>817850</v>
      </c>
    </row>
    <row r="3224" spans="1:7">
      <c r="A3224" s="5" t="s">
        <v>5792</v>
      </c>
      <c r="B3224" s="8">
        <v>432</v>
      </c>
      <c r="C3224" s="8">
        <v>1223</v>
      </c>
      <c r="D3224" s="8">
        <f>VLOOKUP($A3224,[1]ans!$A:$G,4,FALSE)</f>
        <v>68213</v>
      </c>
      <c r="E3224" s="8">
        <v>5140</v>
      </c>
      <c r="F3224" s="8">
        <v>14994</v>
      </c>
      <c r="G3224" s="8">
        <f>VLOOKUP($A3224,[1]ans!$A:$G,5,FALSE)</f>
        <v>817444</v>
      </c>
    </row>
    <row r="3225" spans="1:7">
      <c r="A3225" s="5" t="s">
        <v>214</v>
      </c>
      <c r="B3225" s="8">
        <v>1364</v>
      </c>
      <c r="C3225" s="8">
        <v>4081</v>
      </c>
      <c r="D3225" s="8">
        <f>VLOOKUP($A3225,[1]ans!$A:$G,4,FALSE)</f>
        <v>213845</v>
      </c>
      <c r="E3225" s="8">
        <v>5140</v>
      </c>
      <c r="F3225" s="8">
        <v>14972</v>
      </c>
      <c r="G3225" s="8">
        <f>VLOOKUP($A3225,[1]ans!$A:$G,5,FALSE)</f>
        <v>817514</v>
      </c>
    </row>
    <row r="3226" spans="1:7">
      <c r="A3226" s="5" t="s">
        <v>5793</v>
      </c>
      <c r="B3226" s="8">
        <v>1744</v>
      </c>
      <c r="C3226" s="8">
        <v>5369</v>
      </c>
      <c r="D3226" s="8">
        <f>VLOOKUP($A3226,[1]ans!$A:$G,4,FALSE)</f>
        <v>266740</v>
      </c>
      <c r="E3226" s="8">
        <v>5140</v>
      </c>
      <c r="F3226" s="8">
        <v>14968</v>
      </c>
      <c r="G3226" s="8">
        <f>VLOOKUP($A3226,[1]ans!$A:$G,5,FALSE)</f>
        <v>815934</v>
      </c>
    </row>
    <row r="3227" spans="1:7">
      <c r="A3227" s="5" t="s">
        <v>5794</v>
      </c>
      <c r="B3227" s="8">
        <v>700</v>
      </c>
      <c r="C3227" s="8">
        <v>1907</v>
      </c>
      <c r="D3227" s="8">
        <f>VLOOKUP($A3227,[1]ans!$A:$G,4,FALSE)</f>
        <v>108316</v>
      </c>
      <c r="E3227" s="8">
        <v>5140</v>
      </c>
      <c r="F3227" s="8">
        <v>14980</v>
      </c>
      <c r="G3227" s="8">
        <f>VLOOKUP($A3227,[1]ans!$A:$G,5,FALSE)</f>
        <v>816024</v>
      </c>
    </row>
    <row r="3228" spans="1:7">
      <c r="A3228" s="5" t="s">
        <v>5795</v>
      </c>
      <c r="B3228" s="8">
        <v>699</v>
      </c>
      <c r="C3228" s="8">
        <v>1905</v>
      </c>
      <c r="D3228" s="8">
        <f>VLOOKUP($A3228,[1]ans!$A:$G,4,FALSE)</f>
        <v>108671</v>
      </c>
      <c r="E3228" s="8">
        <v>5140</v>
      </c>
      <c r="F3228" s="8">
        <v>15000</v>
      </c>
      <c r="G3228" s="8">
        <f>VLOOKUP($A3228,[1]ans!$A:$G,5,FALSE)</f>
        <v>817672</v>
      </c>
    </row>
    <row r="3229" spans="1:7">
      <c r="A3229" s="5" t="s">
        <v>5797</v>
      </c>
      <c r="B3229" s="8">
        <v>2692</v>
      </c>
      <c r="C3229" s="8">
        <v>7672</v>
      </c>
      <c r="D3229" s="8">
        <f>VLOOKUP($A3229,[1]ans!$A:$G,4,FALSE)</f>
        <v>435166</v>
      </c>
      <c r="E3229" s="8">
        <v>5140</v>
      </c>
      <c r="F3229" s="8">
        <v>14986</v>
      </c>
      <c r="G3229" s="8">
        <f>VLOOKUP($A3229,[1]ans!$A:$G,5,FALSE)</f>
        <v>817850</v>
      </c>
    </row>
    <row r="3230" spans="1:7">
      <c r="A3230" s="5" t="s">
        <v>5799</v>
      </c>
      <c r="B3230" s="8">
        <v>2146</v>
      </c>
      <c r="C3230" s="8">
        <v>6027</v>
      </c>
      <c r="D3230" s="8">
        <f>VLOOKUP($A3230,[1]ans!$A:$G,4,FALSE)</f>
        <v>337954</v>
      </c>
      <c r="E3230" s="8">
        <v>5140</v>
      </c>
      <c r="F3230" s="8">
        <v>14956</v>
      </c>
      <c r="G3230" s="8">
        <f>VLOOKUP($A3230,[1]ans!$A:$G,5,FALSE)</f>
        <v>817850</v>
      </c>
    </row>
    <row r="3231" spans="1:7">
      <c r="A3231" s="5" t="s">
        <v>5800</v>
      </c>
      <c r="B3231" s="8">
        <v>1355</v>
      </c>
      <c r="C3231" s="8">
        <v>3534</v>
      </c>
      <c r="D3231" s="8">
        <f>VLOOKUP($A3231,[1]ans!$A:$G,4,FALSE)</f>
        <v>210788</v>
      </c>
      <c r="E3231" s="8">
        <v>5140</v>
      </c>
      <c r="F3231" s="8">
        <v>14972</v>
      </c>
      <c r="G3231" s="8">
        <f>VLOOKUP($A3231,[1]ans!$A:$G,5,FALSE)</f>
        <v>814612</v>
      </c>
    </row>
    <row r="3232" spans="1:7">
      <c r="A3232" s="5" t="s">
        <v>5802</v>
      </c>
      <c r="B3232" s="8">
        <v>1449</v>
      </c>
      <c r="C3232" s="8">
        <v>3783</v>
      </c>
      <c r="D3232" s="8">
        <f>VLOOKUP($A3232,[1]ans!$A:$G,4,FALSE)</f>
        <v>226294</v>
      </c>
      <c r="E3232" s="8">
        <v>5140</v>
      </c>
      <c r="F3232" s="8">
        <v>14972</v>
      </c>
      <c r="G3232" s="8">
        <f>VLOOKUP($A3232,[1]ans!$A:$G,5,FALSE)</f>
        <v>806572</v>
      </c>
    </row>
    <row r="3233" spans="1:7">
      <c r="A3233" s="5" t="s">
        <v>5804</v>
      </c>
      <c r="B3233" s="8">
        <v>838</v>
      </c>
      <c r="C3233" s="8">
        <v>2674</v>
      </c>
      <c r="D3233" s="8">
        <f>VLOOKUP($A3233,[1]ans!$A:$G,4,FALSE)</f>
        <v>126449</v>
      </c>
      <c r="E3233" s="8">
        <v>5140</v>
      </c>
      <c r="F3233" s="8">
        <v>14990</v>
      </c>
      <c r="G3233" s="8">
        <f>VLOOKUP($A3233,[1]ans!$A:$G,5,FALSE)</f>
        <v>817850</v>
      </c>
    </row>
    <row r="3234" spans="1:7">
      <c r="A3234" s="5" t="s">
        <v>5806</v>
      </c>
      <c r="B3234" s="8">
        <v>4034</v>
      </c>
      <c r="C3234" s="8">
        <v>11557</v>
      </c>
      <c r="D3234" s="8">
        <f>VLOOKUP($A3234,[1]ans!$A:$G,4,FALSE)</f>
        <v>638961</v>
      </c>
      <c r="E3234" s="8">
        <v>5140</v>
      </c>
      <c r="F3234" s="8">
        <v>14986</v>
      </c>
      <c r="G3234" s="8">
        <f>VLOOKUP($A3234,[1]ans!$A:$G,5,FALSE)</f>
        <v>809966</v>
      </c>
    </row>
    <row r="3235" spans="1:7">
      <c r="A3235" s="5" t="s">
        <v>5807</v>
      </c>
      <c r="B3235" s="8">
        <v>4270</v>
      </c>
      <c r="C3235" s="8">
        <v>12479</v>
      </c>
      <c r="D3235" s="8">
        <f>VLOOKUP($A3235,[1]ans!$A:$G,4,FALSE)</f>
        <v>676098</v>
      </c>
      <c r="E3235" s="8">
        <v>5140</v>
      </c>
      <c r="F3235" s="8">
        <v>14984</v>
      </c>
      <c r="G3235" s="8">
        <f>VLOOKUP($A3235,[1]ans!$A:$G,5,FALSE)</f>
        <v>816866</v>
      </c>
    </row>
    <row r="3236" spans="1:7">
      <c r="A3236" s="5" t="s">
        <v>5808</v>
      </c>
      <c r="B3236" s="8">
        <v>3453</v>
      </c>
      <c r="C3236" s="8">
        <v>9828</v>
      </c>
      <c r="D3236" s="8">
        <f>VLOOKUP($A3236,[1]ans!$A:$G,4,FALSE)</f>
        <v>543899</v>
      </c>
      <c r="E3236" s="8">
        <v>5138</v>
      </c>
      <c r="F3236" s="8">
        <v>14966</v>
      </c>
      <c r="G3236" s="8">
        <f>VLOOKUP($A3236,[1]ans!$A:$G,5,FALSE)</f>
        <v>805626</v>
      </c>
    </row>
    <row r="3237" spans="1:7">
      <c r="A3237" s="5" t="s">
        <v>215</v>
      </c>
      <c r="B3237" s="8">
        <v>118</v>
      </c>
      <c r="C3237" s="8">
        <v>325</v>
      </c>
      <c r="D3237" s="8">
        <f>VLOOKUP($A3237,[1]ans!$A:$G,4,FALSE)</f>
        <v>19603</v>
      </c>
      <c r="E3237" s="8">
        <v>5138</v>
      </c>
      <c r="F3237" s="8">
        <v>15000</v>
      </c>
      <c r="G3237" s="8">
        <f>VLOOKUP($A3237,[1]ans!$A:$G,5,FALSE)</f>
        <v>807286</v>
      </c>
    </row>
    <row r="3238" spans="1:7">
      <c r="A3238" s="5" t="s">
        <v>5810</v>
      </c>
      <c r="B3238" s="8">
        <v>167</v>
      </c>
      <c r="C3238" s="8">
        <v>437</v>
      </c>
      <c r="D3238" s="8">
        <f>VLOOKUP($A3238,[1]ans!$A:$G,4,FALSE)</f>
        <v>24049</v>
      </c>
      <c r="E3238" s="8">
        <v>5140</v>
      </c>
      <c r="F3238" s="8">
        <v>14994</v>
      </c>
      <c r="G3238" s="8">
        <f>VLOOKUP($A3238,[1]ans!$A:$G,5,FALSE)</f>
        <v>817342</v>
      </c>
    </row>
    <row r="3239" spans="1:7">
      <c r="A3239" s="5" t="s">
        <v>5811</v>
      </c>
      <c r="B3239" s="8">
        <v>2232</v>
      </c>
      <c r="C3239" s="8">
        <v>6351</v>
      </c>
      <c r="D3239" s="8">
        <f>VLOOKUP($A3239,[1]ans!$A:$G,4,FALSE)</f>
        <v>362065</v>
      </c>
      <c r="E3239" s="8">
        <v>5140</v>
      </c>
      <c r="F3239" s="8">
        <v>14980</v>
      </c>
      <c r="G3239" s="8">
        <f>VLOOKUP($A3239,[1]ans!$A:$G,5,FALSE)</f>
        <v>817850</v>
      </c>
    </row>
    <row r="3240" spans="1:7">
      <c r="A3240" s="5" t="s">
        <v>5812</v>
      </c>
      <c r="B3240" s="8">
        <v>4375</v>
      </c>
      <c r="C3240" s="8">
        <v>12959</v>
      </c>
      <c r="D3240" s="8">
        <f>VLOOKUP($A3240,[1]ans!$A:$G,4,FALSE)</f>
        <v>691156</v>
      </c>
      <c r="E3240" s="8">
        <v>5138</v>
      </c>
      <c r="F3240" s="8">
        <v>15002</v>
      </c>
      <c r="G3240" s="8">
        <f>VLOOKUP($A3240,[1]ans!$A:$G,5,FALSE)</f>
        <v>815074</v>
      </c>
    </row>
    <row r="3241" spans="1:7">
      <c r="A3241" s="5" t="s">
        <v>5813</v>
      </c>
      <c r="B3241" s="8">
        <v>139</v>
      </c>
      <c r="C3241" s="8">
        <v>565</v>
      </c>
      <c r="D3241" s="8">
        <f>VLOOKUP($A3241,[1]ans!$A:$G,4,FALSE)</f>
        <v>22163</v>
      </c>
      <c r="E3241" s="8">
        <v>5138</v>
      </c>
      <c r="F3241" s="8">
        <v>15010</v>
      </c>
      <c r="G3241" s="8">
        <f>VLOOKUP($A3241,[1]ans!$A:$G,5,FALSE)</f>
        <v>817850</v>
      </c>
    </row>
    <row r="3242" spans="1:7">
      <c r="A3242" s="5" t="s">
        <v>5814</v>
      </c>
      <c r="B3242" s="8">
        <v>2507</v>
      </c>
      <c r="C3242" s="8">
        <v>7190</v>
      </c>
      <c r="D3242" s="8">
        <f>VLOOKUP($A3242,[1]ans!$A:$G,4,FALSE)</f>
        <v>410602</v>
      </c>
      <c r="E3242" s="8">
        <v>5140</v>
      </c>
      <c r="F3242" s="8">
        <v>14894</v>
      </c>
      <c r="G3242" s="8">
        <f>VLOOKUP($A3242,[1]ans!$A:$G,5,FALSE)</f>
        <v>817850</v>
      </c>
    </row>
    <row r="3243" spans="1:7">
      <c r="A3243" s="5" t="s">
        <v>5816</v>
      </c>
      <c r="B3243" s="8">
        <v>143</v>
      </c>
      <c r="C3243" s="8">
        <v>608</v>
      </c>
      <c r="D3243" s="8">
        <f>VLOOKUP($A3243,[1]ans!$A:$G,4,FALSE)</f>
        <v>19378</v>
      </c>
      <c r="E3243" s="8">
        <v>5140</v>
      </c>
      <c r="F3243" s="8">
        <v>15004</v>
      </c>
      <c r="G3243" s="8">
        <f>VLOOKUP($A3243,[1]ans!$A:$G,5,FALSE)</f>
        <v>804736</v>
      </c>
    </row>
    <row r="3244" spans="1:7">
      <c r="A3244" s="5" t="s">
        <v>5817</v>
      </c>
      <c r="B3244" s="8">
        <v>4230</v>
      </c>
      <c r="C3244" s="8">
        <v>12156</v>
      </c>
      <c r="D3244" s="8">
        <f>VLOOKUP($A3244,[1]ans!$A:$G,4,FALSE)</f>
        <v>663686</v>
      </c>
      <c r="E3244" s="8">
        <v>5140</v>
      </c>
      <c r="F3244" s="8">
        <v>14968</v>
      </c>
      <c r="G3244" s="8">
        <f>VLOOKUP($A3244,[1]ans!$A:$G,5,FALSE)</f>
        <v>817850</v>
      </c>
    </row>
    <row r="3245" spans="1:7">
      <c r="A3245" s="5" t="s">
        <v>5819</v>
      </c>
      <c r="B3245" s="8">
        <v>1737</v>
      </c>
      <c r="C3245" s="8">
        <v>4910</v>
      </c>
      <c r="D3245" s="8">
        <f>VLOOKUP($A3245,[1]ans!$A:$G,4,FALSE)</f>
        <v>267490</v>
      </c>
      <c r="E3245" s="8">
        <v>5140</v>
      </c>
      <c r="F3245" s="8">
        <v>14854</v>
      </c>
      <c r="G3245" s="8">
        <f>VLOOKUP($A3245,[1]ans!$A:$G,5,FALSE)</f>
        <v>802590</v>
      </c>
    </row>
    <row r="3246" spans="1:7">
      <c r="A3246" s="5" t="s">
        <v>5821</v>
      </c>
      <c r="B3246" s="8">
        <v>1101</v>
      </c>
      <c r="C3246" s="8">
        <v>3143</v>
      </c>
      <c r="D3246" s="8">
        <f>VLOOKUP($A3246,[1]ans!$A:$G,4,FALSE)</f>
        <v>172171</v>
      </c>
      <c r="E3246" s="8">
        <v>5140</v>
      </c>
      <c r="F3246" s="8">
        <v>14978</v>
      </c>
      <c r="G3246" s="8">
        <f>VLOOKUP($A3246,[1]ans!$A:$G,5,FALSE)</f>
        <v>817850</v>
      </c>
    </row>
    <row r="3247" spans="1:7">
      <c r="A3247" s="5" t="s">
        <v>5822</v>
      </c>
      <c r="B3247" s="8">
        <v>1326</v>
      </c>
      <c r="C3247" s="8">
        <v>3973</v>
      </c>
      <c r="D3247" s="8">
        <f>VLOOKUP($A3247,[1]ans!$A:$G,4,FALSE)</f>
        <v>213214</v>
      </c>
      <c r="E3247" s="8">
        <v>5140</v>
      </c>
      <c r="F3247" s="8">
        <v>14982</v>
      </c>
      <c r="G3247" s="8">
        <f>VLOOKUP($A3247,[1]ans!$A:$G,5,FALSE)</f>
        <v>816332</v>
      </c>
    </row>
    <row r="3248" spans="1:7">
      <c r="A3248" s="5" t="s">
        <v>5823</v>
      </c>
      <c r="B3248" s="8">
        <v>203</v>
      </c>
      <c r="C3248" s="8">
        <v>503</v>
      </c>
      <c r="D3248" s="8">
        <f>VLOOKUP($A3248,[1]ans!$A:$G,4,FALSE)</f>
        <v>29012</v>
      </c>
      <c r="E3248" s="8">
        <v>5140</v>
      </c>
      <c r="F3248" s="8">
        <v>14998</v>
      </c>
      <c r="G3248" s="8">
        <f>VLOOKUP($A3248,[1]ans!$A:$G,5,FALSE)</f>
        <v>816162</v>
      </c>
    </row>
    <row r="3249" spans="1:7">
      <c r="A3249" s="5" t="s">
        <v>5824</v>
      </c>
      <c r="B3249" s="8">
        <v>1119</v>
      </c>
      <c r="C3249" s="8">
        <v>3148</v>
      </c>
      <c r="D3249" s="8">
        <f>VLOOKUP($A3249,[1]ans!$A:$G,4,FALSE)</f>
        <v>182318</v>
      </c>
      <c r="E3249" s="8">
        <v>5140</v>
      </c>
      <c r="F3249" s="8">
        <v>14984</v>
      </c>
      <c r="G3249" s="8">
        <f>VLOOKUP($A3249,[1]ans!$A:$G,5,FALSE)</f>
        <v>817850</v>
      </c>
    </row>
    <row r="3250" spans="1:7">
      <c r="A3250" s="5" t="s">
        <v>5825</v>
      </c>
      <c r="B3250" s="8">
        <v>410</v>
      </c>
      <c r="C3250" s="8">
        <v>1245</v>
      </c>
      <c r="D3250" s="8">
        <f>VLOOKUP($A3250,[1]ans!$A:$G,4,FALSE)</f>
        <v>62595</v>
      </c>
      <c r="E3250" s="8">
        <v>5140</v>
      </c>
      <c r="F3250" s="8">
        <v>14984</v>
      </c>
      <c r="G3250" s="8">
        <f>VLOOKUP($A3250,[1]ans!$A:$G,5,FALSE)</f>
        <v>814980</v>
      </c>
    </row>
    <row r="3251" spans="1:7">
      <c r="A3251" s="5" t="s">
        <v>5827</v>
      </c>
      <c r="B3251" s="8">
        <v>1098</v>
      </c>
      <c r="C3251" s="8">
        <v>3344</v>
      </c>
      <c r="D3251" s="8">
        <f>VLOOKUP($A3251,[1]ans!$A:$G,4,FALSE)</f>
        <v>172488</v>
      </c>
      <c r="E3251" s="8">
        <v>5140</v>
      </c>
      <c r="F3251" s="8">
        <v>14996</v>
      </c>
      <c r="G3251" s="8">
        <f>VLOOKUP($A3251,[1]ans!$A:$G,5,FALSE)</f>
        <v>817850</v>
      </c>
    </row>
    <row r="3252" spans="1:7">
      <c r="A3252" s="5" t="s">
        <v>5828</v>
      </c>
      <c r="B3252" s="8">
        <v>356</v>
      </c>
      <c r="C3252" s="8">
        <v>1048</v>
      </c>
      <c r="D3252" s="8">
        <f>VLOOKUP($A3252,[1]ans!$A:$G,4,FALSE)</f>
        <v>59044</v>
      </c>
      <c r="E3252" s="8">
        <v>5140</v>
      </c>
      <c r="F3252" s="8">
        <v>14982</v>
      </c>
      <c r="G3252" s="8">
        <f>VLOOKUP($A3252,[1]ans!$A:$G,5,FALSE)</f>
        <v>815566</v>
      </c>
    </row>
    <row r="3253" spans="1:7">
      <c r="A3253" s="5" t="s">
        <v>5830</v>
      </c>
      <c r="B3253" s="8">
        <v>370</v>
      </c>
      <c r="C3253" s="8">
        <v>1091</v>
      </c>
      <c r="D3253" s="8">
        <f>VLOOKUP($A3253,[1]ans!$A:$G,4,FALSE)</f>
        <v>59529</v>
      </c>
      <c r="E3253" s="8">
        <v>5140</v>
      </c>
      <c r="F3253" s="8">
        <v>14998</v>
      </c>
      <c r="G3253" s="8">
        <f>VLOOKUP($A3253,[1]ans!$A:$G,5,FALSE)</f>
        <v>817850</v>
      </c>
    </row>
    <row r="3254" spans="1:7">
      <c r="A3254" s="5" t="s">
        <v>5832</v>
      </c>
      <c r="B3254" s="8">
        <v>690</v>
      </c>
      <c r="C3254" s="8">
        <v>1973</v>
      </c>
      <c r="D3254" s="8">
        <f>VLOOKUP($A3254,[1]ans!$A:$G,4,FALSE)</f>
        <v>107208</v>
      </c>
      <c r="E3254" s="8">
        <v>5140</v>
      </c>
      <c r="F3254" s="8">
        <v>15000</v>
      </c>
      <c r="G3254" s="8">
        <f>VLOOKUP($A3254,[1]ans!$A:$G,5,FALSE)</f>
        <v>817850</v>
      </c>
    </row>
    <row r="3255" spans="1:7">
      <c r="A3255" s="5" t="s">
        <v>5833</v>
      </c>
      <c r="B3255" s="8">
        <v>3333</v>
      </c>
      <c r="C3255" s="8">
        <v>9486</v>
      </c>
      <c r="D3255" s="8">
        <f>VLOOKUP($A3255,[1]ans!$A:$G,4,FALSE)</f>
        <v>532126</v>
      </c>
      <c r="E3255" s="8">
        <v>5140</v>
      </c>
      <c r="F3255" s="8">
        <v>14982</v>
      </c>
      <c r="G3255" s="8">
        <f>VLOOKUP($A3255,[1]ans!$A:$G,5,FALSE)</f>
        <v>815360</v>
      </c>
    </row>
    <row r="3256" spans="1:7">
      <c r="A3256" s="5" t="s">
        <v>5835</v>
      </c>
      <c r="B3256" s="8">
        <v>336</v>
      </c>
      <c r="C3256" s="8">
        <v>1002</v>
      </c>
      <c r="D3256" s="8">
        <f>VLOOKUP($A3256,[1]ans!$A:$G,4,FALSE)</f>
        <v>54949</v>
      </c>
      <c r="E3256" s="8">
        <v>5140</v>
      </c>
      <c r="F3256" s="8">
        <v>15000</v>
      </c>
      <c r="G3256" s="8">
        <f>VLOOKUP($A3256,[1]ans!$A:$G,5,FALSE)</f>
        <v>817850</v>
      </c>
    </row>
    <row r="3257" spans="1:7">
      <c r="A3257" s="5" t="s">
        <v>5837</v>
      </c>
      <c r="B3257" s="8">
        <v>4797</v>
      </c>
      <c r="C3257" s="8">
        <v>13893</v>
      </c>
      <c r="D3257" s="8">
        <f>VLOOKUP($A3257,[1]ans!$A:$G,4,FALSE)</f>
        <v>762502</v>
      </c>
      <c r="E3257" s="8">
        <v>5140</v>
      </c>
      <c r="F3257" s="8">
        <v>14996</v>
      </c>
      <c r="G3257" s="8">
        <f>VLOOKUP($A3257,[1]ans!$A:$G,5,FALSE)</f>
        <v>817058</v>
      </c>
    </row>
    <row r="3258" spans="1:7">
      <c r="A3258" s="5" t="s">
        <v>5839</v>
      </c>
      <c r="B3258" s="8">
        <v>4792</v>
      </c>
      <c r="C3258" s="8">
        <v>13874</v>
      </c>
      <c r="D3258" s="8">
        <f>VLOOKUP($A3258,[1]ans!$A:$G,4,FALSE)</f>
        <v>762248</v>
      </c>
      <c r="E3258" s="8">
        <v>5140</v>
      </c>
      <c r="F3258" s="8">
        <v>15010</v>
      </c>
      <c r="G3258" s="8">
        <f>VLOOKUP($A3258,[1]ans!$A:$G,5,FALSE)</f>
        <v>817736</v>
      </c>
    </row>
    <row r="3259" spans="1:7">
      <c r="A3259" s="5" t="s">
        <v>5840</v>
      </c>
      <c r="B3259" s="8">
        <v>330</v>
      </c>
      <c r="C3259" s="8">
        <v>978</v>
      </c>
      <c r="D3259" s="8">
        <f>VLOOKUP($A3259,[1]ans!$A:$G,4,FALSE)</f>
        <v>53488</v>
      </c>
      <c r="E3259" s="8">
        <v>5140</v>
      </c>
      <c r="F3259" s="8">
        <v>14996</v>
      </c>
      <c r="G3259" s="8">
        <f>VLOOKUP($A3259,[1]ans!$A:$G,5,FALSE)</f>
        <v>817850</v>
      </c>
    </row>
    <row r="3260" spans="1:7">
      <c r="A3260" s="5" t="s">
        <v>5842</v>
      </c>
      <c r="B3260" s="8">
        <v>330</v>
      </c>
      <c r="C3260" s="8">
        <v>984</v>
      </c>
      <c r="D3260" s="8">
        <f>VLOOKUP($A3260,[1]ans!$A:$G,4,FALSE)</f>
        <v>53559</v>
      </c>
      <c r="E3260" s="8">
        <v>5140</v>
      </c>
      <c r="F3260" s="8">
        <v>15010</v>
      </c>
      <c r="G3260" s="8">
        <f>VLOOKUP($A3260,[1]ans!$A:$G,5,FALSE)</f>
        <v>817850</v>
      </c>
    </row>
    <row r="3261" spans="1:7">
      <c r="A3261" s="5" t="s">
        <v>5843</v>
      </c>
      <c r="B3261" s="8">
        <v>331</v>
      </c>
      <c r="C3261" s="8">
        <v>984</v>
      </c>
      <c r="D3261" s="8">
        <f>VLOOKUP($A3261,[1]ans!$A:$G,4,FALSE)</f>
        <v>53440</v>
      </c>
      <c r="E3261" s="8">
        <v>5140</v>
      </c>
      <c r="F3261" s="8">
        <v>15004</v>
      </c>
      <c r="G3261" s="8">
        <f>VLOOKUP($A3261,[1]ans!$A:$G,5,FALSE)</f>
        <v>817738</v>
      </c>
    </row>
    <row r="3262" spans="1:7">
      <c r="A3262" s="5" t="s">
        <v>5844</v>
      </c>
      <c r="B3262" s="8">
        <v>4165</v>
      </c>
      <c r="C3262" s="8">
        <v>11828</v>
      </c>
      <c r="D3262" s="8">
        <f>VLOOKUP($A3262,[1]ans!$A:$G,4,FALSE)</f>
        <v>661890</v>
      </c>
      <c r="E3262" s="8">
        <v>5140</v>
      </c>
      <c r="F3262" s="8">
        <v>14982</v>
      </c>
      <c r="G3262" s="8">
        <f>VLOOKUP($A3262,[1]ans!$A:$G,5,FALSE)</f>
        <v>816502</v>
      </c>
    </row>
    <row r="3263" spans="1:7">
      <c r="A3263" s="5" t="s">
        <v>5845</v>
      </c>
      <c r="B3263" s="8">
        <v>4843</v>
      </c>
      <c r="C3263" s="8">
        <v>13954</v>
      </c>
      <c r="D3263" s="8">
        <f>VLOOKUP($A3263,[1]ans!$A:$G,4,FALSE)</f>
        <v>769769</v>
      </c>
      <c r="E3263" s="8">
        <v>5140</v>
      </c>
      <c r="F3263" s="8">
        <v>14992</v>
      </c>
      <c r="G3263" s="8">
        <f>VLOOKUP($A3263,[1]ans!$A:$G,5,FALSE)</f>
        <v>817850</v>
      </c>
    </row>
    <row r="3264" spans="1:7">
      <c r="A3264" s="5" t="s">
        <v>5846</v>
      </c>
      <c r="B3264" s="8">
        <v>3763</v>
      </c>
      <c r="C3264" s="8">
        <v>10552</v>
      </c>
      <c r="D3264" s="8">
        <f>VLOOKUP($A3264,[1]ans!$A:$G,4,FALSE)</f>
        <v>604309</v>
      </c>
      <c r="E3264" s="8">
        <v>5140</v>
      </c>
      <c r="F3264" s="8">
        <v>14976</v>
      </c>
      <c r="G3264" s="8">
        <f>VLOOKUP($A3264,[1]ans!$A:$G,5,FALSE)</f>
        <v>817850</v>
      </c>
    </row>
    <row r="3265" spans="1:7">
      <c r="A3265" s="5" t="s">
        <v>5847</v>
      </c>
      <c r="B3265" s="8">
        <v>770</v>
      </c>
      <c r="C3265" s="8">
        <v>2406</v>
      </c>
      <c r="D3265" s="8">
        <f>VLOOKUP($A3265,[1]ans!$A:$G,4,FALSE)</f>
        <v>117781</v>
      </c>
      <c r="E3265" s="8">
        <v>5140</v>
      </c>
      <c r="F3265" s="8">
        <v>14988</v>
      </c>
      <c r="G3265" s="8">
        <f>VLOOKUP($A3265,[1]ans!$A:$G,5,FALSE)</f>
        <v>815012</v>
      </c>
    </row>
    <row r="3266" spans="1:7">
      <c r="A3266" s="5" t="s">
        <v>5848</v>
      </c>
      <c r="B3266" s="8">
        <v>4570</v>
      </c>
      <c r="C3266" s="8">
        <v>13037</v>
      </c>
      <c r="D3266" s="8">
        <f>VLOOKUP($A3266,[1]ans!$A:$G,4,FALSE)</f>
        <v>731388</v>
      </c>
      <c r="E3266" s="8">
        <v>5140</v>
      </c>
      <c r="F3266" s="8">
        <v>14982</v>
      </c>
      <c r="G3266" s="8">
        <f>VLOOKUP($A3266,[1]ans!$A:$G,5,FALSE)</f>
        <v>817850</v>
      </c>
    </row>
    <row r="3267" spans="1:7">
      <c r="A3267" s="5" t="s">
        <v>5850</v>
      </c>
      <c r="B3267" s="8">
        <v>757</v>
      </c>
      <c r="C3267" s="8">
        <v>2377</v>
      </c>
      <c r="D3267" s="8">
        <f>VLOOKUP($A3267,[1]ans!$A:$G,4,FALSE)</f>
        <v>117109</v>
      </c>
      <c r="E3267" s="8">
        <v>5140</v>
      </c>
      <c r="F3267" s="8">
        <v>14994</v>
      </c>
      <c r="G3267" s="8">
        <f>VLOOKUP($A3267,[1]ans!$A:$G,5,FALSE)</f>
        <v>816704</v>
      </c>
    </row>
    <row r="3268" spans="1:7">
      <c r="A3268" s="5" t="s">
        <v>5851</v>
      </c>
      <c r="B3268" s="8">
        <v>403</v>
      </c>
      <c r="C3268" s="8">
        <v>1134</v>
      </c>
      <c r="D3268" s="8">
        <f>VLOOKUP($A3268,[1]ans!$A:$G,4,FALSE)</f>
        <v>58269</v>
      </c>
      <c r="E3268" s="8">
        <v>5140</v>
      </c>
      <c r="F3268" s="8">
        <v>15008</v>
      </c>
      <c r="G3268" s="8">
        <f>VLOOKUP($A3268,[1]ans!$A:$G,5,FALSE)</f>
        <v>814552</v>
      </c>
    </row>
    <row r="3269" spans="1:7">
      <c r="A3269" s="5" t="s">
        <v>5852</v>
      </c>
      <c r="B3269" s="8">
        <v>294</v>
      </c>
      <c r="C3269" s="8">
        <v>846</v>
      </c>
      <c r="D3269" s="8">
        <f>VLOOKUP($A3269,[1]ans!$A:$G,4,FALSE)</f>
        <v>48623</v>
      </c>
      <c r="E3269" s="8">
        <v>5140</v>
      </c>
      <c r="F3269" s="8">
        <v>15010</v>
      </c>
      <c r="G3269" s="8">
        <f>VLOOKUP($A3269,[1]ans!$A:$G,5,FALSE)</f>
        <v>817850</v>
      </c>
    </row>
    <row r="3270" spans="1:7">
      <c r="A3270" s="5" t="s">
        <v>5853</v>
      </c>
      <c r="B3270" s="8">
        <v>454</v>
      </c>
      <c r="C3270" s="8">
        <v>1301</v>
      </c>
      <c r="D3270" s="8">
        <f>VLOOKUP($A3270,[1]ans!$A:$G,4,FALSE)</f>
        <v>72150</v>
      </c>
      <c r="E3270" s="8">
        <v>5140</v>
      </c>
      <c r="F3270" s="8">
        <v>15000</v>
      </c>
      <c r="G3270" s="8">
        <f>VLOOKUP($A3270,[1]ans!$A:$G,5,FALSE)</f>
        <v>817328</v>
      </c>
    </row>
    <row r="3271" spans="1:7">
      <c r="A3271" s="5" t="s">
        <v>5855</v>
      </c>
      <c r="B3271" s="8">
        <v>3956</v>
      </c>
      <c r="C3271" s="8">
        <v>11271</v>
      </c>
      <c r="D3271" s="8">
        <f>VLOOKUP($A3271,[1]ans!$A:$G,4,FALSE)</f>
        <v>635378</v>
      </c>
      <c r="E3271" s="8">
        <v>5140</v>
      </c>
      <c r="F3271" s="8">
        <v>14974</v>
      </c>
      <c r="G3271" s="8">
        <f>VLOOKUP($A3271,[1]ans!$A:$G,5,FALSE)</f>
        <v>815466</v>
      </c>
    </row>
    <row r="3272" spans="1:7">
      <c r="A3272" s="5" t="s">
        <v>5857</v>
      </c>
      <c r="B3272" s="8">
        <v>4591</v>
      </c>
      <c r="C3272" s="8">
        <v>13137</v>
      </c>
      <c r="D3272" s="8">
        <f>VLOOKUP($A3272,[1]ans!$A:$G,4,FALSE)</f>
        <v>735755</v>
      </c>
      <c r="E3272" s="8">
        <v>5140</v>
      </c>
      <c r="F3272" s="8">
        <v>14998</v>
      </c>
      <c r="G3272" s="8">
        <f>VLOOKUP($A3272,[1]ans!$A:$G,5,FALSE)</f>
        <v>817850</v>
      </c>
    </row>
    <row r="3273" spans="1:7">
      <c r="A3273" s="5" t="s">
        <v>5859</v>
      </c>
      <c r="B3273" s="8">
        <v>312</v>
      </c>
      <c r="C3273" s="8">
        <v>916</v>
      </c>
      <c r="D3273" s="8">
        <f>VLOOKUP($A3273,[1]ans!$A:$G,4,FALSE)</f>
        <v>47996</v>
      </c>
      <c r="E3273" s="8">
        <v>5140</v>
      </c>
      <c r="F3273" s="8">
        <v>14990</v>
      </c>
      <c r="G3273" s="8">
        <f>VLOOKUP($A3273,[1]ans!$A:$G,5,FALSE)</f>
        <v>817780</v>
      </c>
    </row>
    <row r="3274" spans="1:7">
      <c r="A3274" s="5" t="s">
        <v>5861</v>
      </c>
      <c r="B3274" s="8">
        <v>2960</v>
      </c>
      <c r="C3274" s="8">
        <v>8878</v>
      </c>
      <c r="D3274" s="8">
        <f>VLOOKUP($A3274,[1]ans!$A:$G,4,FALSE)</f>
        <v>461829</v>
      </c>
      <c r="E3274" s="8">
        <v>5140</v>
      </c>
      <c r="F3274" s="8">
        <v>14972</v>
      </c>
      <c r="G3274" s="8">
        <f>VLOOKUP($A3274,[1]ans!$A:$G,5,FALSE)</f>
        <v>815364</v>
      </c>
    </row>
    <row r="3275" spans="1:7">
      <c r="A3275" s="5" t="s">
        <v>217</v>
      </c>
      <c r="B3275" s="8">
        <v>3157</v>
      </c>
      <c r="C3275" s="8">
        <v>9615</v>
      </c>
      <c r="D3275" s="8">
        <f>VLOOKUP($A3275,[1]ans!$A:$G,4,FALSE)</f>
        <v>509014</v>
      </c>
      <c r="E3275" s="8">
        <v>5140</v>
      </c>
      <c r="F3275" s="8">
        <v>14940</v>
      </c>
      <c r="G3275" s="8">
        <f>VLOOKUP($A3275,[1]ans!$A:$G,5,FALSE)</f>
        <v>817850</v>
      </c>
    </row>
    <row r="3276" spans="1:7">
      <c r="A3276" s="5" t="s">
        <v>907</v>
      </c>
      <c r="B3276" s="8">
        <v>78</v>
      </c>
      <c r="C3276" s="8">
        <v>225</v>
      </c>
      <c r="D3276" s="8">
        <f>VLOOKUP($A3276,[1]ans!$A:$G,4,FALSE)</f>
        <v>12091</v>
      </c>
      <c r="E3276" s="8">
        <v>5140</v>
      </c>
      <c r="F3276" s="8">
        <v>15012</v>
      </c>
      <c r="G3276" s="8">
        <f>VLOOKUP($A3276,[1]ans!$A:$G,5,FALSE)</f>
        <v>817336</v>
      </c>
    </row>
    <row r="3277" spans="1:7">
      <c r="A3277" s="5" t="s">
        <v>5863</v>
      </c>
      <c r="B3277" s="8">
        <v>151</v>
      </c>
      <c r="C3277" s="8">
        <v>445</v>
      </c>
      <c r="D3277" s="8">
        <f>VLOOKUP($A3277,[1]ans!$A:$G,4,FALSE)</f>
        <v>21771</v>
      </c>
      <c r="E3277" s="8">
        <v>5140</v>
      </c>
      <c r="F3277" s="8">
        <v>15008</v>
      </c>
      <c r="G3277" s="8">
        <f>VLOOKUP($A3277,[1]ans!$A:$G,5,FALSE)</f>
        <v>817850</v>
      </c>
    </row>
    <row r="3278" spans="1:7">
      <c r="A3278" s="5" t="s">
        <v>5864</v>
      </c>
      <c r="B3278" s="8">
        <v>2100</v>
      </c>
      <c r="C3278" s="8">
        <v>6076</v>
      </c>
      <c r="D3278" s="8">
        <f>VLOOKUP($A3278,[1]ans!$A:$G,4,FALSE)</f>
        <v>343671</v>
      </c>
      <c r="E3278" s="8">
        <v>5140</v>
      </c>
      <c r="F3278" s="8">
        <v>14922</v>
      </c>
      <c r="G3278" s="8">
        <f>VLOOKUP($A3278,[1]ans!$A:$G,5,FALSE)</f>
        <v>814570</v>
      </c>
    </row>
    <row r="3279" spans="1:7">
      <c r="A3279" s="5" t="s">
        <v>5865</v>
      </c>
      <c r="B3279" s="8">
        <v>2753</v>
      </c>
      <c r="C3279" s="8">
        <v>7583</v>
      </c>
      <c r="D3279" s="8">
        <f>VLOOKUP($A3279,[1]ans!$A:$G,4,FALSE)</f>
        <v>435611</v>
      </c>
      <c r="E3279" s="8">
        <v>5140</v>
      </c>
      <c r="F3279" s="8">
        <v>14956</v>
      </c>
      <c r="G3279" s="8">
        <f>VLOOKUP($A3279,[1]ans!$A:$G,5,FALSE)</f>
        <v>814808</v>
      </c>
    </row>
    <row r="3280" spans="1:7">
      <c r="A3280" s="5" t="s">
        <v>5867</v>
      </c>
      <c r="B3280" s="8">
        <v>2652</v>
      </c>
      <c r="C3280" s="8">
        <v>7270</v>
      </c>
      <c r="D3280" s="8">
        <f>VLOOKUP($A3280,[1]ans!$A:$G,4,FALSE)</f>
        <v>419681</v>
      </c>
      <c r="E3280" s="8">
        <v>5140</v>
      </c>
      <c r="F3280" s="8">
        <v>14966</v>
      </c>
      <c r="G3280" s="8">
        <f>VLOOKUP($A3280,[1]ans!$A:$G,5,FALSE)</f>
        <v>812604</v>
      </c>
    </row>
    <row r="3281" spans="1:7">
      <c r="A3281" s="5" t="s">
        <v>5868</v>
      </c>
      <c r="B3281" s="8">
        <v>131</v>
      </c>
      <c r="C3281" s="8">
        <v>316</v>
      </c>
      <c r="D3281" s="8">
        <f>VLOOKUP($A3281,[1]ans!$A:$G,4,FALSE)</f>
        <v>20347</v>
      </c>
      <c r="E3281" s="8">
        <v>5140</v>
      </c>
      <c r="F3281" s="8">
        <v>15000</v>
      </c>
      <c r="G3281" s="8">
        <f>VLOOKUP($A3281,[1]ans!$A:$G,5,FALSE)</f>
        <v>817850</v>
      </c>
    </row>
    <row r="3282" spans="1:7">
      <c r="A3282" s="5" t="s">
        <v>5870</v>
      </c>
      <c r="B3282" s="8">
        <v>1645</v>
      </c>
      <c r="C3282" s="8">
        <v>5023</v>
      </c>
      <c r="D3282" s="8">
        <f>VLOOKUP($A3282,[1]ans!$A:$G,4,FALSE)</f>
        <v>265948</v>
      </c>
      <c r="E3282" s="8">
        <v>5140</v>
      </c>
      <c r="F3282" s="8">
        <v>14974</v>
      </c>
      <c r="G3282" s="8">
        <f>VLOOKUP($A3282,[1]ans!$A:$G,5,FALSE)</f>
        <v>817850</v>
      </c>
    </row>
    <row r="3283" spans="1:7">
      <c r="A3283" s="5" t="s">
        <v>5872</v>
      </c>
      <c r="B3283" s="8">
        <v>303</v>
      </c>
      <c r="C3283" s="8">
        <v>829</v>
      </c>
      <c r="D3283" s="8">
        <f>VLOOKUP($A3283,[1]ans!$A:$G,4,FALSE)</f>
        <v>47827</v>
      </c>
      <c r="E3283" s="8">
        <v>5140</v>
      </c>
      <c r="F3283" s="8">
        <v>14986</v>
      </c>
      <c r="G3283" s="8">
        <f>VLOOKUP($A3283,[1]ans!$A:$G,5,FALSE)</f>
        <v>808582</v>
      </c>
    </row>
    <row r="3284" spans="1:7">
      <c r="A3284" s="5" t="s">
        <v>5873</v>
      </c>
      <c r="B3284" s="8">
        <v>300</v>
      </c>
      <c r="C3284" s="8">
        <v>831</v>
      </c>
      <c r="D3284" s="8">
        <f>VLOOKUP($A3284,[1]ans!$A:$G,4,FALSE)</f>
        <v>49412</v>
      </c>
      <c r="E3284" s="8">
        <v>5140</v>
      </c>
      <c r="F3284" s="8">
        <v>14992</v>
      </c>
      <c r="G3284" s="8">
        <f>VLOOKUP($A3284,[1]ans!$A:$G,5,FALSE)</f>
        <v>815250</v>
      </c>
    </row>
    <row r="3285" spans="1:7">
      <c r="A3285" s="5" t="s">
        <v>5875</v>
      </c>
      <c r="B3285" s="8">
        <v>663</v>
      </c>
      <c r="C3285" s="8">
        <v>1845</v>
      </c>
      <c r="D3285" s="8">
        <f>VLOOKUP($A3285,[1]ans!$A:$G,4,FALSE)</f>
        <v>101494</v>
      </c>
      <c r="E3285" s="8">
        <v>5140</v>
      </c>
      <c r="F3285" s="8">
        <v>14994</v>
      </c>
      <c r="G3285" s="8">
        <f>VLOOKUP($A3285,[1]ans!$A:$G,5,FALSE)</f>
        <v>817798</v>
      </c>
    </row>
    <row r="3286" spans="1:7">
      <c r="A3286" s="5" t="s">
        <v>5877</v>
      </c>
      <c r="B3286" s="8">
        <v>1273</v>
      </c>
      <c r="C3286" s="8">
        <v>3504</v>
      </c>
      <c r="D3286" s="8">
        <f>VLOOKUP($A3286,[1]ans!$A:$G,4,FALSE)</f>
        <v>193525</v>
      </c>
      <c r="E3286" s="8">
        <v>5140</v>
      </c>
      <c r="F3286" s="8">
        <v>14994</v>
      </c>
      <c r="G3286" s="8">
        <f>VLOOKUP($A3286,[1]ans!$A:$G,5,FALSE)</f>
        <v>811564</v>
      </c>
    </row>
    <row r="3287" spans="1:7">
      <c r="A3287" s="5" t="s">
        <v>5878</v>
      </c>
      <c r="B3287" s="8">
        <v>1269</v>
      </c>
      <c r="C3287" s="8">
        <v>3638</v>
      </c>
      <c r="D3287" s="8">
        <f>VLOOKUP($A3287,[1]ans!$A:$G,4,FALSE)</f>
        <v>186528</v>
      </c>
      <c r="E3287" s="8">
        <v>5140</v>
      </c>
      <c r="F3287" s="8">
        <v>14966</v>
      </c>
      <c r="G3287" s="8">
        <f>VLOOKUP($A3287,[1]ans!$A:$G,5,FALSE)</f>
        <v>811368</v>
      </c>
    </row>
    <row r="3288" spans="1:7">
      <c r="A3288" s="5" t="s">
        <v>5880</v>
      </c>
      <c r="B3288" s="8">
        <v>1282</v>
      </c>
      <c r="C3288" s="8">
        <v>3515</v>
      </c>
      <c r="D3288" s="8">
        <f>VLOOKUP($A3288,[1]ans!$A:$G,4,FALSE)</f>
        <v>198182</v>
      </c>
      <c r="E3288" s="8">
        <v>5140</v>
      </c>
      <c r="F3288" s="8">
        <v>14928</v>
      </c>
      <c r="G3288" s="8">
        <f>VLOOKUP($A3288,[1]ans!$A:$G,5,FALSE)</f>
        <v>816400</v>
      </c>
    </row>
    <row r="3289" spans="1:7">
      <c r="A3289" s="5" t="s">
        <v>5882</v>
      </c>
      <c r="B3289" s="8">
        <v>1064</v>
      </c>
      <c r="C3289" s="8">
        <v>2845</v>
      </c>
      <c r="D3289" s="8">
        <f>VLOOKUP($A3289,[1]ans!$A:$G,4,FALSE)</f>
        <v>162669</v>
      </c>
      <c r="E3289" s="8">
        <v>5140</v>
      </c>
      <c r="F3289" s="8">
        <v>14976</v>
      </c>
      <c r="G3289" s="8">
        <f>VLOOKUP($A3289,[1]ans!$A:$G,5,FALSE)</f>
        <v>813492</v>
      </c>
    </row>
    <row r="3290" spans="1:7">
      <c r="A3290" s="5" t="s">
        <v>5883</v>
      </c>
      <c r="B3290" s="8">
        <v>4244</v>
      </c>
      <c r="C3290" s="8">
        <v>12626</v>
      </c>
      <c r="D3290" s="8">
        <f>VLOOKUP($A3290,[1]ans!$A:$G,4,FALSE)</f>
        <v>675631</v>
      </c>
      <c r="E3290" s="8">
        <v>5140</v>
      </c>
      <c r="F3290" s="8">
        <v>15000</v>
      </c>
      <c r="G3290" s="8">
        <f>VLOOKUP($A3290,[1]ans!$A:$G,5,FALSE)</f>
        <v>817850</v>
      </c>
    </row>
    <row r="3291" spans="1:7">
      <c r="A3291" s="5" t="s">
        <v>5884</v>
      </c>
      <c r="B3291" s="8">
        <v>3904</v>
      </c>
      <c r="C3291" s="8">
        <v>11393</v>
      </c>
      <c r="D3291" s="8">
        <f>VLOOKUP($A3291,[1]ans!$A:$G,4,FALSE)</f>
        <v>625549</v>
      </c>
      <c r="E3291" s="8">
        <v>5140</v>
      </c>
      <c r="F3291" s="8">
        <v>14930</v>
      </c>
      <c r="G3291" s="8">
        <f>VLOOKUP($A3291,[1]ans!$A:$G,5,FALSE)</f>
        <v>803104</v>
      </c>
    </row>
    <row r="3292" spans="1:7">
      <c r="A3292" s="5" t="s">
        <v>5886</v>
      </c>
      <c r="B3292" s="8">
        <v>4083</v>
      </c>
      <c r="C3292" s="8">
        <v>11912</v>
      </c>
      <c r="D3292" s="8">
        <f>VLOOKUP($A3292,[1]ans!$A:$G,4,FALSE)</f>
        <v>658309</v>
      </c>
      <c r="E3292" s="8">
        <v>5140</v>
      </c>
      <c r="F3292" s="8">
        <v>14956</v>
      </c>
      <c r="G3292" s="8">
        <f>VLOOKUP($A3292,[1]ans!$A:$G,5,FALSE)</f>
        <v>814468</v>
      </c>
    </row>
    <row r="3293" spans="1:7">
      <c r="A3293" s="5" t="s">
        <v>5888</v>
      </c>
      <c r="B3293" s="8">
        <v>892</v>
      </c>
      <c r="C3293" s="8">
        <v>2706</v>
      </c>
      <c r="D3293" s="8">
        <f>VLOOKUP($A3293,[1]ans!$A:$G,4,FALSE)</f>
        <v>133588</v>
      </c>
      <c r="E3293" s="8">
        <v>5140</v>
      </c>
      <c r="F3293" s="8">
        <v>14960</v>
      </c>
      <c r="G3293" s="8">
        <f>VLOOKUP($A3293,[1]ans!$A:$G,5,FALSE)</f>
        <v>809590</v>
      </c>
    </row>
    <row r="3294" spans="1:7">
      <c r="A3294" s="5" t="s">
        <v>5889</v>
      </c>
      <c r="B3294" s="8">
        <v>2082</v>
      </c>
      <c r="C3294" s="8">
        <v>6064</v>
      </c>
      <c r="D3294" s="8">
        <f>VLOOKUP($A3294,[1]ans!$A:$G,4,FALSE)</f>
        <v>331362</v>
      </c>
      <c r="E3294" s="8">
        <v>5140</v>
      </c>
      <c r="F3294" s="8">
        <v>14968</v>
      </c>
      <c r="G3294" s="8">
        <f>VLOOKUP($A3294,[1]ans!$A:$G,5,FALSE)</f>
        <v>817516</v>
      </c>
    </row>
    <row r="3295" spans="1:7">
      <c r="A3295" s="5" t="s">
        <v>5890</v>
      </c>
      <c r="B3295" s="8">
        <v>3381</v>
      </c>
      <c r="C3295" s="8">
        <v>9741</v>
      </c>
      <c r="D3295" s="8">
        <f>VLOOKUP($A3295,[1]ans!$A:$G,4,FALSE)</f>
        <v>538526</v>
      </c>
      <c r="E3295" s="8">
        <v>5140</v>
      </c>
      <c r="F3295" s="8">
        <v>14976</v>
      </c>
      <c r="G3295" s="8">
        <f>VLOOKUP($A3295,[1]ans!$A:$G,5,FALSE)</f>
        <v>817850</v>
      </c>
    </row>
    <row r="3296" spans="1:7">
      <c r="A3296" s="5" t="s">
        <v>5892</v>
      </c>
      <c r="B3296" s="8">
        <v>1476</v>
      </c>
      <c r="C3296" s="8">
        <v>3997</v>
      </c>
      <c r="D3296" s="8">
        <f>VLOOKUP($A3296,[1]ans!$A:$G,4,FALSE)</f>
        <v>221740</v>
      </c>
      <c r="E3296" s="8">
        <v>5140</v>
      </c>
      <c r="F3296" s="8">
        <v>14978</v>
      </c>
      <c r="G3296" s="8">
        <f>VLOOKUP($A3296,[1]ans!$A:$G,5,FALSE)</f>
        <v>817850</v>
      </c>
    </row>
    <row r="3297" spans="1:7">
      <c r="A3297" s="5" t="s">
        <v>5893</v>
      </c>
      <c r="B3297" s="8">
        <v>423</v>
      </c>
      <c r="C3297" s="8">
        <v>911</v>
      </c>
      <c r="D3297" s="8">
        <f>VLOOKUP($A3297,[1]ans!$A:$G,4,FALSE)</f>
        <v>59855</v>
      </c>
      <c r="E3297" s="8">
        <v>5140</v>
      </c>
      <c r="F3297" s="8">
        <v>14982</v>
      </c>
      <c r="G3297" s="8">
        <f>VLOOKUP($A3297,[1]ans!$A:$G,5,FALSE)</f>
        <v>817008</v>
      </c>
    </row>
    <row r="3298" spans="1:7">
      <c r="A3298" s="5" t="s">
        <v>5894</v>
      </c>
      <c r="B3298" s="8">
        <v>3868</v>
      </c>
      <c r="C3298" s="8">
        <v>11161</v>
      </c>
      <c r="D3298" s="8">
        <f>VLOOKUP($A3298,[1]ans!$A:$G,4,FALSE)</f>
        <v>610986</v>
      </c>
      <c r="E3298" s="8">
        <v>5140</v>
      </c>
      <c r="F3298" s="8">
        <v>14946</v>
      </c>
      <c r="G3298" s="8">
        <f>VLOOKUP($A3298,[1]ans!$A:$G,5,FALSE)</f>
        <v>815238</v>
      </c>
    </row>
    <row r="3299" spans="1:7">
      <c r="A3299" s="5" t="s">
        <v>5895</v>
      </c>
      <c r="B3299" s="8">
        <v>123</v>
      </c>
      <c r="C3299" s="8">
        <v>372</v>
      </c>
      <c r="D3299" s="8">
        <f>VLOOKUP($A3299,[1]ans!$A:$G,4,FALSE)</f>
        <v>16626</v>
      </c>
      <c r="E3299" s="8">
        <v>5140</v>
      </c>
      <c r="F3299" s="8">
        <v>14968</v>
      </c>
      <c r="G3299" s="8">
        <f>VLOOKUP($A3299,[1]ans!$A:$G,5,FALSE)</f>
        <v>803508</v>
      </c>
    </row>
    <row r="3300" spans="1:7">
      <c r="A3300" s="5" t="s">
        <v>5896</v>
      </c>
      <c r="B3300" s="8">
        <v>86</v>
      </c>
      <c r="C3300" s="8">
        <v>375</v>
      </c>
      <c r="D3300" s="8">
        <f>VLOOKUP($A3300,[1]ans!$A:$G,4,FALSE)</f>
        <v>15209</v>
      </c>
      <c r="E3300" s="8">
        <v>5140</v>
      </c>
      <c r="F3300" s="8">
        <v>14988</v>
      </c>
      <c r="G3300" s="8">
        <f>VLOOKUP($A3300,[1]ans!$A:$G,5,FALSE)</f>
        <v>817850</v>
      </c>
    </row>
    <row r="3301" spans="1:7">
      <c r="A3301" s="5" t="s">
        <v>5898</v>
      </c>
      <c r="B3301" s="8">
        <v>1698</v>
      </c>
      <c r="C3301" s="8">
        <v>4748</v>
      </c>
      <c r="D3301" s="8">
        <f>VLOOKUP($A3301,[1]ans!$A:$G,4,FALSE)</f>
        <v>270443</v>
      </c>
      <c r="E3301" s="8">
        <v>5138</v>
      </c>
      <c r="F3301" s="8">
        <v>14964</v>
      </c>
      <c r="G3301" s="8">
        <f>VLOOKUP($A3301,[1]ans!$A:$G,5,FALSE)</f>
        <v>814536</v>
      </c>
    </row>
    <row r="3302" spans="1:7">
      <c r="A3302" s="5" t="s">
        <v>5899</v>
      </c>
      <c r="B3302" s="8">
        <v>241</v>
      </c>
      <c r="C3302" s="8">
        <v>700</v>
      </c>
      <c r="D3302" s="8">
        <f>VLOOKUP($A3302,[1]ans!$A:$G,4,FALSE)</f>
        <v>41299</v>
      </c>
      <c r="E3302" s="8">
        <v>5140</v>
      </c>
      <c r="F3302" s="8">
        <v>14984</v>
      </c>
      <c r="G3302" s="8">
        <f>VLOOKUP($A3302,[1]ans!$A:$G,5,FALSE)</f>
        <v>809300</v>
      </c>
    </row>
    <row r="3303" spans="1:7">
      <c r="A3303" s="5" t="s">
        <v>5900</v>
      </c>
      <c r="B3303" s="8">
        <v>629</v>
      </c>
      <c r="C3303" s="8">
        <v>1694</v>
      </c>
      <c r="D3303" s="8">
        <f>VLOOKUP($A3303,[1]ans!$A:$G,4,FALSE)</f>
        <v>97280</v>
      </c>
      <c r="E3303" s="8">
        <v>5140</v>
      </c>
      <c r="F3303" s="8">
        <v>14976</v>
      </c>
      <c r="G3303" s="8">
        <f>VLOOKUP($A3303,[1]ans!$A:$G,5,FALSE)</f>
        <v>817850</v>
      </c>
    </row>
    <row r="3304" spans="1:7">
      <c r="A3304" s="5" t="s">
        <v>5902</v>
      </c>
      <c r="B3304" s="8">
        <v>604</v>
      </c>
      <c r="C3304" s="8">
        <v>1855</v>
      </c>
      <c r="D3304" s="8">
        <f>VLOOKUP($A3304,[1]ans!$A:$G,4,FALSE)</f>
        <v>100790</v>
      </c>
      <c r="E3304" s="8">
        <v>5140</v>
      </c>
      <c r="F3304" s="8">
        <v>14986</v>
      </c>
      <c r="G3304" s="8">
        <f>VLOOKUP($A3304,[1]ans!$A:$G,5,FALSE)</f>
        <v>817850</v>
      </c>
    </row>
    <row r="3305" spans="1:7">
      <c r="A3305" s="5" t="s">
        <v>5903</v>
      </c>
      <c r="B3305" s="8">
        <v>1955</v>
      </c>
      <c r="C3305" s="8">
        <v>5720</v>
      </c>
      <c r="D3305" s="8">
        <f>VLOOKUP($A3305,[1]ans!$A:$G,4,FALSE)</f>
        <v>310758</v>
      </c>
      <c r="E3305" s="8">
        <v>5140</v>
      </c>
      <c r="F3305" s="8">
        <v>14948</v>
      </c>
      <c r="G3305" s="8">
        <f>VLOOKUP($A3305,[1]ans!$A:$G,5,FALSE)</f>
        <v>816212</v>
      </c>
    </row>
    <row r="3306" spans="1:7">
      <c r="A3306" s="5" t="s">
        <v>5904</v>
      </c>
      <c r="B3306" s="8">
        <v>820</v>
      </c>
      <c r="C3306" s="8">
        <v>2556</v>
      </c>
      <c r="D3306" s="8">
        <f>VLOOKUP($A3306,[1]ans!$A:$G,4,FALSE)</f>
        <v>131968</v>
      </c>
      <c r="E3306" s="8">
        <v>5140</v>
      </c>
      <c r="F3306" s="8">
        <v>14992</v>
      </c>
      <c r="G3306" s="8">
        <f>VLOOKUP($A3306,[1]ans!$A:$G,5,FALSE)</f>
        <v>815716</v>
      </c>
    </row>
    <row r="3307" spans="1:7">
      <c r="A3307" s="5" t="s">
        <v>5906</v>
      </c>
      <c r="B3307" s="8">
        <v>829</v>
      </c>
      <c r="C3307" s="8">
        <v>2545</v>
      </c>
      <c r="D3307" s="8">
        <f>VLOOKUP($A3307,[1]ans!$A:$G,4,FALSE)</f>
        <v>133273</v>
      </c>
      <c r="E3307" s="8">
        <v>5140</v>
      </c>
      <c r="F3307" s="8">
        <v>14986</v>
      </c>
      <c r="G3307" s="8">
        <f>VLOOKUP($A3307,[1]ans!$A:$G,5,FALSE)</f>
        <v>815258</v>
      </c>
    </row>
    <row r="3308" spans="1:7">
      <c r="A3308" s="5" t="s">
        <v>5907</v>
      </c>
      <c r="B3308" s="8">
        <v>2014</v>
      </c>
      <c r="C3308" s="8">
        <v>5841</v>
      </c>
      <c r="D3308" s="8">
        <f>VLOOKUP($A3308,[1]ans!$A:$G,4,FALSE)</f>
        <v>318136</v>
      </c>
      <c r="E3308" s="8">
        <v>5140</v>
      </c>
      <c r="F3308" s="8">
        <v>14974</v>
      </c>
      <c r="G3308" s="8">
        <f>VLOOKUP($A3308,[1]ans!$A:$G,5,FALSE)</f>
        <v>815124</v>
      </c>
    </row>
    <row r="3309" spans="1:7">
      <c r="A3309" s="5" t="s">
        <v>5908</v>
      </c>
      <c r="B3309" s="8">
        <v>2014</v>
      </c>
      <c r="C3309" s="8">
        <v>5856</v>
      </c>
      <c r="D3309" s="8">
        <f>VLOOKUP($A3309,[1]ans!$A:$G,4,FALSE)</f>
        <v>318201</v>
      </c>
      <c r="E3309" s="8">
        <v>5140</v>
      </c>
      <c r="F3309" s="8">
        <v>14980</v>
      </c>
      <c r="G3309" s="8">
        <f>VLOOKUP($A3309,[1]ans!$A:$G,5,FALSE)</f>
        <v>815216</v>
      </c>
    </row>
    <row r="3310" spans="1:7">
      <c r="A3310" s="5" t="s">
        <v>5910</v>
      </c>
      <c r="B3310" s="8">
        <v>828</v>
      </c>
      <c r="C3310" s="8">
        <v>2523</v>
      </c>
      <c r="D3310" s="8">
        <f>VLOOKUP($A3310,[1]ans!$A:$G,4,FALSE)</f>
        <v>132698</v>
      </c>
      <c r="E3310" s="8">
        <v>5140</v>
      </c>
      <c r="F3310" s="8">
        <v>14990</v>
      </c>
      <c r="G3310" s="8">
        <f>VLOOKUP($A3310,[1]ans!$A:$G,5,FALSE)</f>
        <v>814906</v>
      </c>
    </row>
    <row r="3311" spans="1:7">
      <c r="A3311" s="5" t="s">
        <v>5912</v>
      </c>
      <c r="B3311" s="8">
        <v>576</v>
      </c>
      <c r="C3311" s="8">
        <v>1833</v>
      </c>
      <c r="D3311" s="8">
        <f>VLOOKUP($A3311,[1]ans!$A:$G,4,FALSE)</f>
        <v>94283</v>
      </c>
      <c r="E3311" s="8">
        <v>5140</v>
      </c>
      <c r="F3311" s="8">
        <v>14972</v>
      </c>
      <c r="G3311" s="8">
        <f>VLOOKUP($A3311,[1]ans!$A:$G,5,FALSE)</f>
        <v>815572</v>
      </c>
    </row>
    <row r="3312" spans="1:7">
      <c r="A3312" s="5" t="s">
        <v>5913</v>
      </c>
      <c r="B3312" s="8">
        <v>2012</v>
      </c>
      <c r="C3312" s="8">
        <v>5844</v>
      </c>
      <c r="D3312" s="8">
        <f>VLOOKUP($A3312,[1]ans!$A:$G,4,FALSE)</f>
        <v>318067</v>
      </c>
      <c r="E3312" s="8">
        <v>5140</v>
      </c>
      <c r="F3312" s="8">
        <v>14968</v>
      </c>
      <c r="G3312" s="8">
        <f>VLOOKUP($A3312,[1]ans!$A:$G,5,FALSE)</f>
        <v>815066</v>
      </c>
    </row>
    <row r="3313" spans="1:7">
      <c r="A3313" s="5" t="s">
        <v>5915</v>
      </c>
      <c r="B3313" s="8">
        <v>827</v>
      </c>
      <c r="C3313" s="8">
        <v>2528</v>
      </c>
      <c r="D3313" s="8">
        <f>VLOOKUP($A3313,[1]ans!$A:$G,4,FALSE)</f>
        <v>132887</v>
      </c>
      <c r="E3313" s="8">
        <v>5140</v>
      </c>
      <c r="F3313" s="8">
        <v>14980</v>
      </c>
      <c r="G3313" s="8">
        <f>VLOOKUP($A3313,[1]ans!$A:$G,5,FALSE)</f>
        <v>815110</v>
      </c>
    </row>
    <row r="3314" spans="1:7">
      <c r="A3314" s="5" t="s">
        <v>3786</v>
      </c>
      <c r="B3314" s="8">
        <v>829</v>
      </c>
      <c r="C3314" s="8">
        <v>2543</v>
      </c>
      <c r="D3314" s="8">
        <f>VLOOKUP($A3314,[1]ans!$A:$G,4,FALSE)</f>
        <v>133316</v>
      </c>
      <c r="E3314" s="8">
        <v>5140</v>
      </c>
      <c r="F3314" s="8">
        <v>14970</v>
      </c>
      <c r="G3314" s="8">
        <f>VLOOKUP($A3314,[1]ans!$A:$G,5,FALSE)</f>
        <v>815294</v>
      </c>
    </row>
    <row r="3315" spans="1:7">
      <c r="A3315" s="5" t="s">
        <v>5917</v>
      </c>
      <c r="B3315" s="8">
        <v>2014</v>
      </c>
      <c r="C3315" s="8">
        <v>5834</v>
      </c>
      <c r="D3315" s="8">
        <f>VLOOKUP($A3315,[1]ans!$A:$G,4,FALSE)</f>
        <v>317771</v>
      </c>
      <c r="E3315" s="8">
        <v>5140</v>
      </c>
      <c r="F3315" s="8">
        <v>14952</v>
      </c>
      <c r="G3315" s="8">
        <f>VLOOKUP($A3315,[1]ans!$A:$G,5,FALSE)</f>
        <v>815044</v>
      </c>
    </row>
    <row r="3316" spans="1:7">
      <c r="A3316" s="5" t="s">
        <v>5918</v>
      </c>
      <c r="B3316" s="8">
        <v>1999</v>
      </c>
      <c r="C3316" s="8">
        <v>5806</v>
      </c>
      <c r="D3316" s="8">
        <f>VLOOKUP($A3316,[1]ans!$A:$G,4,FALSE)</f>
        <v>317152</v>
      </c>
      <c r="E3316" s="8">
        <v>5140</v>
      </c>
      <c r="F3316" s="8">
        <v>14950</v>
      </c>
      <c r="G3316" s="8">
        <f>VLOOKUP($A3316,[1]ans!$A:$G,5,FALSE)</f>
        <v>814550</v>
      </c>
    </row>
    <row r="3317" spans="1:7">
      <c r="A3317" s="5" t="s">
        <v>5920</v>
      </c>
      <c r="B3317" s="8">
        <v>1999</v>
      </c>
      <c r="C3317" s="8">
        <v>5812</v>
      </c>
      <c r="D3317" s="8">
        <f>VLOOKUP($A3317,[1]ans!$A:$G,4,FALSE)</f>
        <v>317407</v>
      </c>
      <c r="E3317" s="8">
        <v>5140</v>
      </c>
      <c r="F3317" s="8">
        <v>14950</v>
      </c>
      <c r="G3317" s="8">
        <f>VLOOKUP($A3317,[1]ans!$A:$G,5,FALSE)</f>
        <v>814914</v>
      </c>
    </row>
    <row r="3318" spans="1:7">
      <c r="A3318" s="5" t="s">
        <v>5921</v>
      </c>
      <c r="B3318" s="8">
        <v>2017</v>
      </c>
      <c r="C3318" s="8">
        <v>5839</v>
      </c>
      <c r="D3318" s="8">
        <f>VLOOKUP($A3318,[1]ans!$A:$G,4,FALSE)</f>
        <v>317634</v>
      </c>
      <c r="E3318" s="8">
        <v>5140</v>
      </c>
      <c r="F3318" s="8">
        <v>14962</v>
      </c>
      <c r="G3318" s="8">
        <f>VLOOKUP($A3318,[1]ans!$A:$G,5,FALSE)</f>
        <v>814922</v>
      </c>
    </row>
    <row r="3319" spans="1:7">
      <c r="A3319" s="5" t="s">
        <v>5922</v>
      </c>
      <c r="B3319" s="8">
        <v>2017</v>
      </c>
      <c r="C3319" s="8">
        <v>5848</v>
      </c>
      <c r="D3319" s="8">
        <f>VLOOKUP($A3319,[1]ans!$A:$G,4,FALSE)</f>
        <v>317642</v>
      </c>
      <c r="E3319" s="8">
        <v>5140</v>
      </c>
      <c r="F3319" s="8">
        <v>14962</v>
      </c>
      <c r="G3319" s="8">
        <f>VLOOKUP($A3319,[1]ans!$A:$G,5,FALSE)</f>
        <v>814922</v>
      </c>
    </row>
    <row r="3320" spans="1:7">
      <c r="A3320" s="5" t="s">
        <v>5924</v>
      </c>
      <c r="B3320" s="8">
        <v>569</v>
      </c>
      <c r="C3320" s="8">
        <v>1833</v>
      </c>
      <c r="D3320" s="8">
        <f>VLOOKUP($A3320,[1]ans!$A:$G,4,FALSE)</f>
        <v>94020</v>
      </c>
      <c r="E3320" s="8">
        <v>5140</v>
      </c>
      <c r="F3320" s="8">
        <v>14968</v>
      </c>
      <c r="G3320" s="8">
        <f>VLOOKUP($A3320,[1]ans!$A:$G,5,FALSE)</f>
        <v>815094</v>
      </c>
    </row>
    <row r="3321" spans="1:7">
      <c r="A3321" s="5" t="s">
        <v>5925</v>
      </c>
      <c r="B3321" s="8">
        <v>568</v>
      </c>
      <c r="C3321" s="8">
        <v>1840</v>
      </c>
      <c r="D3321" s="8">
        <f>VLOOKUP($A3321,[1]ans!$A:$G,4,FALSE)</f>
        <v>94001</v>
      </c>
      <c r="E3321" s="8">
        <v>5140</v>
      </c>
      <c r="F3321" s="8">
        <v>15002</v>
      </c>
      <c r="G3321" s="8">
        <f>VLOOKUP($A3321,[1]ans!$A:$G,5,FALSE)</f>
        <v>815116</v>
      </c>
    </row>
    <row r="3322" spans="1:7">
      <c r="A3322" s="5" t="s">
        <v>5927</v>
      </c>
      <c r="B3322" s="8">
        <v>1993</v>
      </c>
      <c r="C3322" s="8">
        <v>5808</v>
      </c>
      <c r="D3322" s="8">
        <f>VLOOKUP($A3322,[1]ans!$A:$G,4,FALSE)</f>
        <v>317093</v>
      </c>
      <c r="E3322" s="8">
        <v>5140</v>
      </c>
      <c r="F3322" s="8">
        <v>14966</v>
      </c>
      <c r="G3322" s="8">
        <f>VLOOKUP($A3322,[1]ans!$A:$G,5,FALSE)</f>
        <v>814866</v>
      </c>
    </row>
    <row r="3323" spans="1:7">
      <c r="A3323" s="5" t="s">
        <v>5928</v>
      </c>
      <c r="B3323" s="8">
        <v>825</v>
      </c>
      <c r="C3323" s="8">
        <v>2561</v>
      </c>
      <c r="D3323" s="8">
        <f>VLOOKUP($A3323,[1]ans!$A:$G,4,FALSE)</f>
        <v>133224</v>
      </c>
      <c r="E3323" s="8">
        <v>5140</v>
      </c>
      <c r="F3323" s="8">
        <v>14968</v>
      </c>
      <c r="G3323" s="8">
        <f>VLOOKUP($A3323,[1]ans!$A:$G,5,FALSE)</f>
        <v>815544</v>
      </c>
    </row>
    <row r="3324" spans="1:7">
      <c r="A3324" s="5" t="s">
        <v>5930</v>
      </c>
      <c r="B3324" s="8">
        <v>2009</v>
      </c>
      <c r="C3324" s="8">
        <v>5831</v>
      </c>
      <c r="D3324" s="8">
        <f>VLOOKUP($A3324,[1]ans!$A:$G,4,FALSE)</f>
        <v>317554</v>
      </c>
      <c r="E3324" s="8">
        <v>5140</v>
      </c>
      <c r="F3324" s="8">
        <v>14934</v>
      </c>
      <c r="G3324" s="8">
        <f>VLOOKUP($A3324,[1]ans!$A:$G,5,FALSE)</f>
        <v>815310</v>
      </c>
    </row>
    <row r="3325" spans="1:7">
      <c r="A3325" s="5" t="s">
        <v>5931</v>
      </c>
      <c r="B3325" s="8">
        <v>1969</v>
      </c>
      <c r="C3325" s="8">
        <v>5695</v>
      </c>
      <c r="D3325" s="8">
        <f>VLOOKUP($A3325,[1]ans!$A:$G,4,FALSE)</f>
        <v>311087</v>
      </c>
      <c r="E3325" s="8">
        <v>5140</v>
      </c>
      <c r="F3325" s="8">
        <v>14914</v>
      </c>
      <c r="G3325" s="8">
        <f>VLOOKUP($A3325,[1]ans!$A:$G,5,FALSE)</f>
        <v>814052</v>
      </c>
    </row>
    <row r="3326" spans="1:7">
      <c r="A3326" s="5" t="s">
        <v>5932</v>
      </c>
      <c r="B3326" s="8">
        <v>826</v>
      </c>
      <c r="C3326" s="8">
        <v>2548</v>
      </c>
      <c r="D3326" s="8">
        <f>VLOOKUP($A3326,[1]ans!$A:$G,4,FALSE)</f>
        <v>133217</v>
      </c>
      <c r="E3326" s="8">
        <v>5140</v>
      </c>
      <c r="F3326" s="8">
        <v>14974</v>
      </c>
      <c r="G3326" s="8">
        <f>VLOOKUP($A3326,[1]ans!$A:$G,5,FALSE)</f>
        <v>815618</v>
      </c>
    </row>
    <row r="3327" spans="1:7">
      <c r="A3327" s="5" t="s">
        <v>5933</v>
      </c>
      <c r="B3327" s="8">
        <v>225</v>
      </c>
      <c r="C3327" s="8">
        <v>807</v>
      </c>
      <c r="D3327" s="8">
        <f>VLOOKUP($A3327,[1]ans!$A:$G,4,FALSE)</f>
        <v>36673</v>
      </c>
      <c r="E3327" s="8">
        <v>5140</v>
      </c>
      <c r="F3327" s="8">
        <v>14980</v>
      </c>
      <c r="G3327" s="8">
        <f>VLOOKUP($A3327,[1]ans!$A:$G,5,FALSE)</f>
        <v>811912</v>
      </c>
    </row>
    <row r="3328" spans="1:7">
      <c r="A3328" s="5" t="s">
        <v>5934</v>
      </c>
      <c r="B3328" s="8">
        <v>828</v>
      </c>
      <c r="C3328" s="8">
        <v>2564</v>
      </c>
      <c r="D3328" s="8">
        <f>VLOOKUP($A3328,[1]ans!$A:$G,4,FALSE)</f>
        <v>134044</v>
      </c>
      <c r="E3328" s="8">
        <v>5140</v>
      </c>
      <c r="F3328" s="8">
        <v>14984</v>
      </c>
      <c r="G3328" s="8">
        <f>VLOOKUP($A3328,[1]ans!$A:$G,5,FALSE)</f>
        <v>816886</v>
      </c>
    </row>
    <row r="3329" spans="1:7">
      <c r="A3329" s="5" t="s">
        <v>5936</v>
      </c>
      <c r="B3329" s="8">
        <v>224</v>
      </c>
      <c r="C3329" s="8">
        <v>802</v>
      </c>
      <c r="D3329" s="8">
        <f>VLOOKUP($A3329,[1]ans!$A:$G,4,FALSE)</f>
        <v>36838</v>
      </c>
      <c r="E3329" s="8">
        <v>5140</v>
      </c>
      <c r="F3329" s="8">
        <v>15010</v>
      </c>
      <c r="G3329" s="8">
        <f>VLOOKUP($A3329,[1]ans!$A:$G,5,FALSE)</f>
        <v>813876</v>
      </c>
    </row>
    <row r="3330" spans="1:7">
      <c r="A3330" s="5" t="s">
        <v>5937</v>
      </c>
      <c r="B3330" s="8">
        <v>823</v>
      </c>
      <c r="C3330" s="8">
        <v>2553</v>
      </c>
      <c r="D3330" s="8">
        <f>VLOOKUP($A3330,[1]ans!$A:$G,4,FALSE)</f>
        <v>133339</v>
      </c>
      <c r="E3330" s="8">
        <v>5140</v>
      </c>
      <c r="F3330" s="8">
        <v>14984</v>
      </c>
      <c r="G3330" s="8">
        <f>VLOOKUP($A3330,[1]ans!$A:$G,5,FALSE)</f>
        <v>816680</v>
      </c>
    </row>
    <row r="3331" spans="1:7">
      <c r="A3331" s="5" t="s">
        <v>5938</v>
      </c>
      <c r="B3331" s="8">
        <v>826</v>
      </c>
      <c r="C3331" s="8">
        <v>2556</v>
      </c>
      <c r="D3331" s="8">
        <f>VLOOKUP($A3331,[1]ans!$A:$G,4,FALSE)</f>
        <v>133333</v>
      </c>
      <c r="E3331" s="8">
        <v>5140</v>
      </c>
      <c r="F3331" s="8">
        <v>14984</v>
      </c>
      <c r="G3331" s="8">
        <f>VLOOKUP($A3331,[1]ans!$A:$G,5,FALSE)</f>
        <v>816832</v>
      </c>
    </row>
    <row r="3332" spans="1:7">
      <c r="A3332" s="5" t="s">
        <v>5939</v>
      </c>
      <c r="B3332" s="8">
        <v>131</v>
      </c>
      <c r="C3332" s="8">
        <v>305</v>
      </c>
      <c r="D3332" s="8">
        <f>VLOOKUP($A3332,[1]ans!$A:$G,4,FALSE)</f>
        <v>17201</v>
      </c>
      <c r="E3332" s="8">
        <v>5138</v>
      </c>
      <c r="F3332" s="8">
        <v>14992</v>
      </c>
      <c r="G3332" s="8">
        <f>VLOOKUP($A3332,[1]ans!$A:$G,5,FALSE)</f>
        <v>815980</v>
      </c>
    </row>
    <row r="3333" spans="1:7">
      <c r="A3333" s="5" t="s">
        <v>5941</v>
      </c>
      <c r="B3333" s="8">
        <v>151</v>
      </c>
      <c r="C3333" s="8">
        <v>374</v>
      </c>
      <c r="D3333" s="8">
        <f>VLOOKUP($A3333,[1]ans!$A:$G,4,FALSE)</f>
        <v>22024</v>
      </c>
      <c r="E3333" s="8">
        <v>5138</v>
      </c>
      <c r="F3333" s="8">
        <v>15012</v>
      </c>
      <c r="G3333" s="8">
        <f>VLOOKUP($A3333,[1]ans!$A:$G,5,FALSE)</f>
        <v>817850</v>
      </c>
    </row>
    <row r="3334" spans="1:7">
      <c r="A3334" s="5" t="s">
        <v>5943</v>
      </c>
      <c r="B3334" s="8">
        <v>306</v>
      </c>
      <c r="C3334" s="8">
        <v>926</v>
      </c>
      <c r="D3334" s="8">
        <f>VLOOKUP($A3334,[1]ans!$A:$G,4,FALSE)</f>
        <v>46840</v>
      </c>
      <c r="E3334" s="8">
        <v>5140</v>
      </c>
      <c r="F3334" s="8">
        <v>15012</v>
      </c>
      <c r="G3334" s="8">
        <f>VLOOKUP($A3334,[1]ans!$A:$G,5,FALSE)</f>
        <v>817850</v>
      </c>
    </row>
    <row r="3335" spans="1:7">
      <c r="A3335" s="5" t="s">
        <v>5944</v>
      </c>
      <c r="B3335" s="8">
        <v>4439</v>
      </c>
      <c r="C3335" s="8">
        <v>12816</v>
      </c>
      <c r="D3335" s="8">
        <f>VLOOKUP($A3335,[1]ans!$A:$G,4,FALSE)</f>
        <v>707180</v>
      </c>
      <c r="E3335" s="8">
        <v>5140</v>
      </c>
      <c r="F3335" s="8">
        <v>14996</v>
      </c>
      <c r="G3335" s="8">
        <f>VLOOKUP($A3335,[1]ans!$A:$G,5,FALSE)</f>
        <v>817850</v>
      </c>
    </row>
    <row r="3336" spans="1:7">
      <c r="A3336" s="5" t="s">
        <v>5946</v>
      </c>
      <c r="B3336" s="8">
        <v>101</v>
      </c>
      <c r="C3336" s="8">
        <v>319</v>
      </c>
      <c r="D3336" s="8">
        <f>VLOOKUP($A3336,[1]ans!$A:$G,4,FALSE)</f>
        <v>15343</v>
      </c>
      <c r="E3336" s="8">
        <v>5140</v>
      </c>
      <c r="F3336" s="8">
        <v>15004</v>
      </c>
      <c r="G3336" s="8">
        <f>VLOOKUP($A3336,[1]ans!$A:$G,5,FALSE)</f>
        <v>817850</v>
      </c>
    </row>
    <row r="3337" spans="1:7">
      <c r="A3337" s="5" t="s">
        <v>5947</v>
      </c>
      <c r="B3337" s="8">
        <v>3364</v>
      </c>
      <c r="C3337" s="8">
        <v>9425</v>
      </c>
      <c r="D3337" s="8">
        <f>VLOOKUP($A3337,[1]ans!$A:$G,4,FALSE)</f>
        <v>532753</v>
      </c>
      <c r="E3337" s="8">
        <v>5138</v>
      </c>
      <c r="F3337" s="8">
        <v>14962</v>
      </c>
      <c r="G3337" s="8">
        <f>VLOOKUP($A3337,[1]ans!$A:$G,5,FALSE)</f>
        <v>817850</v>
      </c>
    </row>
    <row r="3338" spans="1:7">
      <c r="A3338" s="5" t="s">
        <v>5948</v>
      </c>
      <c r="B3338" s="8">
        <v>3728</v>
      </c>
      <c r="C3338" s="8">
        <v>10964</v>
      </c>
      <c r="D3338" s="8">
        <f>VLOOKUP($A3338,[1]ans!$A:$G,4,FALSE)</f>
        <v>592780</v>
      </c>
      <c r="E3338" s="8">
        <v>5140</v>
      </c>
      <c r="F3338" s="8">
        <v>14952</v>
      </c>
      <c r="G3338" s="8">
        <f>VLOOKUP($A3338,[1]ans!$A:$G,5,FALSE)</f>
        <v>817850</v>
      </c>
    </row>
    <row r="3339" spans="1:7">
      <c r="A3339" s="5" t="s">
        <v>5949</v>
      </c>
      <c r="B3339" s="8">
        <v>2179</v>
      </c>
      <c r="C3339" s="8">
        <v>6689</v>
      </c>
      <c r="D3339" s="8">
        <f>VLOOKUP($A3339,[1]ans!$A:$G,4,FALSE)</f>
        <v>349447</v>
      </c>
      <c r="E3339" s="8">
        <v>5140</v>
      </c>
      <c r="F3339" s="8">
        <v>14938</v>
      </c>
      <c r="G3339" s="8">
        <f>VLOOKUP($A3339,[1]ans!$A:$G,5,FALSE)</f>
        <v>817850</v>
      </c>
    </row>
    <row r="3340" spans="1:7">
      <c r="A3340" s="5" t="s">
        <v>5950</v>
      </c>
      <c r="B3340" s="8">
        <v>3294</v>
      </c>
      <c r="C3340" s="8">
        <v>9609</v>
      </c>
      <c r="D3340" s="8">
        <f>VLOOKUP($A3340,[1]ans!$A:$G,4,FALSE)</f>
        <v>514317</v>
      </c>
      <c r="E3340" s="8">
        <v>5138</v>
      </c>
      <c r="F3340" s="8">
        <v>14964</v>
      </c>
      <c r="G3340" s="8">
        <f>VLOOKUP($A3340,[1]ans!$A:$G,5,FALSE)</f>
        <v>805454</v>
      </c>
    </row>
    <row r="3341" spans="1:7">
      <c r="A3341" s="5" t="s">
        <v>5951</v>
      </c>
      <c r="B3341" s="8">
        <v>4747</v>
      </c>
      <c r="C3341" s="8">
        <v>13942</v>
      </c>
      <c r="D3341" s="8">
        <f>VLOOKUP($A3341,[1]ans!$A:$G,4,FALSE)</f>
        <v>755980</v>
      </c>
      <c r="E3341" s="8">
        <v>5140</v>
      </c>
      <c r="F3341" s="8">
        <v>15002</v>
      </c>
      <c r="G3341" s="8">
        <f>VLOOKUP($A3341,[1]ans!$A:$G,5,FALSE)</f>
        <v>815750</v>
      </c>
    </row>
    <row r="3342" spans="1:7">
      <c r="A3342" s="5" t="s">
        <v>5952</v>
      </c>
      <c r="B3342" s="8">
        <v>1860</v>
      </c>
      <c r="C3342" s="8">
        <v>4981</v>
      </c>
      <c r="D3342" s="8">
        <f>VLOOKUP($A3342,[1]ans!$A:$G,4,FALSE)</f>
        <v>286202</v>
      </c>
      <c r="E3342" s="8">
        <v>5140</v>
      </c>
      <c r="F3342" s="8">
        <v>14968</v>
      </c>
      <c r="G3342" s="8">
        <f>VLOOKUP($A3342,[1]ans!$A:$G,5,FALSE)</f>
        <v>817276</v>
      </c>
    </row>
    <row r="3343" spans="1:7">
      <c r="A3343" s="5" t="s">
        <v>5954</v>
      </c>
      <c r="B3343" s="8">
        <v>1180</v>
      </c>
      <c r="C3343" s="8">
        <v>3425</v>
      </c>
      <c r="D3343" s="8">
        <f>VLOOKUP($A3343,[1]ans!$A:$G,4,FALSE)</f>
        <v>192758</v>
      </c>
      <c r="E3343" s="8">
        <v>5140</v>
      </c>
      <c r="F3343" s="8">
        <v>14952</v>
      </c>
      <c r="G3343" s="8">
        <f>VLOOKUP($A3343,[1]ans!$A:$G,5,FALSE)</f>
        <v>817850</v>
      </c>
    </row>
    <row r="3344" spans="1:7">
      <c r="A3344" s="5" t="s">
        <v>5955</v>
      </c>
      <c r="B3344" s="8">
        <v>1995</v>
      </c>
      <c r="C3344" s="8">
        <v>6097</v>
      </c>
      <c r="D3344" s="8">
        <f>VLOOKUP($A3344,[1]ans!$A:$G,4,FALSE)</f>
        <v>314764</v>
      </c>
      <c r="E3344" s="8">
        <v>5140</v>
      </c>
      <c r="F3344" s="8">
        <v>14974</v>
      </c>
      <c r="G3344" s="8">
        <f>VLOOKUP($A3344,[1]ans!$A:$G,5,FALSE)</f>
        <v>817850</v>
      </c>
    </row>
    <row r="3345" spans="1:7">
      <c r="A3345" s="5" t="s">
        <v>5956</v>
      </c>
      <c r="B3345" s="8">
        <v>93</v>
      </c>
      <c r="C3345" s="8">
        <v>323</v>
      </c>
      <c r="D3345" s="8">
        <f>VLOOKUP($A3345,[1]ans!$A:$G,4,FALSE)</f>
        <v>16090</v>
      </c>
      <c r="E3345" s="8">
        <v>5140</v>
      </c>
      <c r="F3345" s="8">
        <v>14960</v>
      </c>
      <c r="G3345" s="8">
        <f>VLOOKUP($A3345,[1]ans!$A:$G,5,FALSE)</f>
        <v>817850</v>
      </c>
    </row>
    <row r="3346" spans="1:7">
      <c r="A3346" s="5" t="s">
        <v>5958</v>
      </c>
      <c r="B3346" s="8">
        <v>1724</v>
      </c>
      <c r="C3346" s="8">
        <v>5434</v>
      </c>
      <c r="D3346" s="8">
        <f>VLOOKUP($A3346,[1]ans!$A:$G,4,FALSE)</f>
        <v>281410</v>
      </c>
      <c r="E3346" s="8">
        <v>5140</v>
      </c>
      <c r="F3346" s="8">
        <v>14994</v>
      </c>
      <c r="G3346" s="8">
        <f>VLOOKUP($A3346,[1]ans!$A:$G,5,FALSE)</f>
        <v>806558</v>
      </c>
    </row>
    <row r="3347" spans="1:7">
      <c r="A3347" s="5" t="s">
        <v>5959</v>
      </c>
      <c r="B3347" s="8">
        <v>1938</v>
      </c>
      <c r="C3347" s="8">
        <v>6008</v>
      </c>
      <c r="D3347" s="8">
        <f>VLOOKUP($A3347,[1]ans!$A:$G,4,FALSE)</f>
        <v>308170</v>
      </c>
      <c r="E3347" s="8">
        <v>5140</v>
      </c>
      <c r="F3347" s="8">
        <v>14938</v>
      </c>
      <c r="G3347" s="8">
        <f>VLOOKUP($A3347,[1]ans!$A:$G,5,FALSE)</f>
        <v>813580</v>
      </c>
    </row>
    <row r="3348" spans="1:7">
      <c r="A3348" s="5" t="s">
        <v>5961</v>
      </c>
      <c r="B3348" s="8">
        <v>1979</v>
      </c>
      <c r="C3348" s="8">
        <v>6070</v>
      </c>
      <c r="D3348" s="8">
        <f>VLOOKUP($A3348,[1]ans!$A:$G,4,FALSE)</f>
        <v>314508</v>
      </c>
      <c r="E3348" s="8">
        <v>5140</v>
      </c>
      <c r="F3348" s="8">
        <v>14952</v>
      </c>
      <c r="G3348" s="8">
        <f>VLOOKUP($A3348,[1]ans!$A:$G,5,FALSE)</f>
        <v>817850</v>
      </c>
    </row>
    <row r="3349" spans="1:7">
      <c r="A3349" s="5" t="s">
        <v>5963</v>
      </c>
      <c r="B3349" s="8">
        <v>1913</v>
      </c>
      <c r="C3349" s="8">
        <v>5882</v>
      </c>
      <c r="D3349" s="8">
        <f>VLOOKUP($A3349,[1]ans!$A:$G,4,FALSE)</f>
        <v>293335</v>
      </c>
      <c r="E3349" s="8">
        <v>5140</v>
      </c>
      <c r="F3349" s="8">
        <v>14976</v>
      </c>
      <c r="G3349" s="8">
        <f>VLOOKUP($A3349,[1]ans!$A:$G,5,FALSE)</f>
        <v>798858</v>
      </c>
    </row>
    <row r="3350" spans="1:7">
      <c r="A3350" s="5" t="s">
        <v>5965</v>
      </c>
      <c r="B3350" s="8">
        <v>3217</v>
      </c>
      <c r="C3350" s="8">
        <v>9173</v>
      </c>
      <c r="D3350" s="8">
        <f>VLOOKUP($A3350,[1]ans!$A:$G,4,FALSE)</f>
        <v>505292</v>
      </c>
      <c r="E3350" s="8">
        <v>5140</v>
      </c>
      <c r="F3350" s="8">
        <v>14972</v>
      </c>
      <c r="G3350" s="8">
        <f>VLOOKUP($A3350,[1]ans!$A:$G,5,FALSE)</f>
        <v>809360</v>
      </c>
    </row>
    <row r="3351" spans="1:7">
      <c r="A3351" s="5" t="s">
        <v>5966</v>
      </c>
      <c r="B3351" s="8">
        <v>2669</v>
      </c>
      <c r="C3351" s="8">
        <v>7532</v>
      </c>
      <c r="D3351" s="8">
        <f>VLOOKUP($A3351,[1]ans!$A:$G,4,FALSE)</f>
        <v>400978</v>
      </c>
      <c r="E3351" s="8">
        <v>5140</v>
      </c>
      <c r="F3351" s="8">
        <v>14948</v>
      </c>
      <c r="G3351" s="8">
        <f>VLOOKUP($A3351,[1]ans!$A:$G,5,FALSE)</f>
        <v>801532</v>
      </c>
    </row>
    <row r="3352" spans="1:7">
      <c r="A3352" s="5" t="s">
        <v>3787</v>
      </c>
      <c r="B3352" s="8">
        <v>2894</v>
      </c>
      <c r="C3352" s="8">
        <v>8433</v>
      </c>
      <c r="D3352" s="8">
        <f>VLOOKUP($A3352,[1]ans!$A:$G,4,FALSE)</f>
        <v>452223</v>
      </c>
      <c r="E3352" s="8">
        <v>5140</v>
      </c>
      <c r="F3352" s="8">
        <v>14982</v>
      </c>
      <c r="G3352" s="8">
        <f>VLOOKUP($A3352,[1]ans!$A:$G,5,FALSE)</f>
        <v>816334</v>
      </c>
    </row>
    <row r="3353" spans="1:7">
      <c r="A3353" s="5" t="s">
        <v>5968</v>
      </c>
      <c r="B3353" s="8">
        <v>2710</v>
      </c>
      <c r="C3353" s="8">
        <v>7812</v>
      </c>
      <c r="D3353" s="8">
        <f>VLOOKUP($A3353,[1]ans!$A:$G,4,FALSE)</f>
        <v>427005</v>
      </c>
      <c r="E3353" s="8">
        <v>5140</v>
      </c>
      <c r="F3353" s="8">
        <v>14978</v>
      </c>
      <c r="G3353" s="8">
        <f>VLOOKUP($A3353,[1]ans!$A:$G,5,FALSE)</f>
        <v>817850</v>
      </c>
    </row>
    <row r="3354" spans="1:7">
      <c r="A3354" s="5" t="s">
        <v>5969</v>
      </c>
      <c r="B3354" s="8">
        <v>1377</v>
      </c>
      <c r="C3354" s="8">
        <v>4374</v>
      </c>
      <c r="D3354" s="8">
        <f>VLOOKUP($A3354,[1]ans!$A:$G,4,FALSE)</f>
        <v>229172</v>
      </c>
      <c r="E3354" s="8">
        <v>5140</v>
      </c>
      <c r="F3354" s="8">
        <v>14974</v>
      </c>
      <c r="G3354" s="8">
        <f>VLOOKUP($A3354,[1]ans!$A:$G,5,FALSE)</f>
        <v>816082</v>
      </c>
    </row>
    <row r="3355" spans="1:7">
      <c r="A3355" s="5" t="s">
        <v>5971</v>
      </c>
      <c r="B3355" s="8">
        <v>873</v>
      </c>
      <c r="C3355" s="8">
        <v>2403</v>
      </c>
      <c r="D3355" s="8">
        <f>VLOOKUP($A3355,[1]ans!$A:$G,4,FALSE)</f>
        <v>135227</v>
      </c>
      <c r="E3355" s="8">
        <v>5140</v>
      </c>
      <c r="F3355" s="8">
        <v>14982</v>
      </c>
      <c r="G3355" s="8">
        <f>VLOOKUP($A3355,[1]ans!$A:$G,5,FALSE)</f>
        <v>817566</v>
      </c>
    </row>
    <row r="3356" spans="1:7">
      <c r="A3356" s="5" t="s">
        <v>5972</v>
      </c>
      <c r="B3356" s="8">
        <v>1439</v>
      </c>
      <c r="C3356" s="8">
        <v>4114</v>
      </c>
      <c r="D3356" s="8">
        <f>VLOOKUP($A3356,[1]ans!$A:$G,4,FALSE)</f>
        <v>223892</v>
      </c>
      <c r="E3356" s="8">
        <v>5140</v>
      </c>
      <c r="F3356" s="8">
        <v>14980</v>
      </c>
      <c r="G3356" s="8">
        <f>VLOOKUP($A3356,[1]ans!$A:$G,5,FALSE)</f>
        <v>817850</v>
      </c>
    </row>
    <row r="3357" spans="1:7">
      <c r="A3357" s="5" t="s">
        <v>5973</v>
      </c>
      <c r="B3357" s="8">
        <v>1126</v>
      </c>
      <c r="C3357" s="8">
        <v>2976</v>
      </c>
      <c r="D3357" s="8">
        <f>VLOOKUP($A3357,[1]ans!$A:$G,4,FALSE)</f>
        <v>182697</v>
      </c>
      <c r="E3357" s="8">
        <v>5140</v>
      </c>
      <c r="F3357" s="8">
        <v>14986</v>
      </c>
      <c r="G3357" s="8">
        <f>VLOOKUP($A3357,[1]ans!$A:$G,5,FALSE)</f>
        <v>817850</v>
      </c>
    </row>
    <row r="3358" spans="1:7">
      <c r="A3358" s="5" t="s">
        <v>5974</v>
      </c>
      <c r="B3358" s="8">
        <v>992</v>
      </c>
      <c r="C3358" s="8">
        <v>3008</v>
      </c>
      <c r="D3358" s="8">
        <f>VLOOKUP($A3358,[1]ans!$A:$G,4,FALSE)</f>
        <v>160570</v>
      </c>
      <c r="E3358" s="8">
        <v>5140</v>
      </c>
      <c r="F3358" s="8">
        <v>14956</v>
      </c>
      <c r="G3358" s="8">
        <f>VLOOKUP($A3358,[1]ans!$A:$G,5,FALSE)</f>
        <v>816526</v>
      </c>
    </row>
    <row r="3359" spans="1:7">
      <c r="A3359" s="5" t="s">
        <v>5975</v>
      </c>
      <c r="B3359" s="8">
        <v>981</v>
      </c>
      <c r="C3359" s="8">
        <v>2995</v>
      </c>
      <c r="D3359" s="8">
        <f>VLOOKUP($A3359,[1]ans!$A:$G,4,FALSE)</f>
        <v>159241</v>
      </c>
      <c r="E3359" s="8">
        <v>5140</v>
      </c>
      <c r="F3359" s="8">
        <v>14982</v>
      </c>
      <c r="G3359" s="8">
        <f>VLOOKUP($A3359,[1]ans!$A:$G,5,FALSE)</f>
        <v>817850</v>
      </c>
    </row>
    <row r="3360" spans="1:7">
      <c r="A3360" s="5" t="s">
        <v>5976</v>
      </c>
      <c r="B3360" s="8">
        <v>3856</v>
      </c>
      <c r="C3360" s="8">
        <v>11252</v>
      </c>
      <c r="D3360" s="8">
        <f>VLOOKUP($A3360,[1]ans!$A:$G,4,FALSE)</f>
        <v>599256</v>
      </c>
      <c r="E3360" s="8">
        <v>5140</v>
      </c>
      <c r="F3360" s="8">
        <v>14972</v>
      </c>
      <c r="G3360" s="8">
        <f>VLOOKUP($A3360,[1]ans!$A:$G,5,FALSE)</f>
        <v>795370</v>
      </c>
    </row>
    <row r="3361" spans="1:7">
      <c r="A3361" s="5" t="s">
        <v>5977</v>
      </c>
      <c r="B3361" s="8">
        <v>98</v>
      </c>
      <c r="C3361" s="8">
        <v>276</v>
      </c>
      <c r="D3361" s="8">
        <f>VLOOKUP($A3361,[1]ans!$A:$G,4,FALSE)</f>
        <v>12741</v>
      </c>
      <c r="E3361" s="8">
        <v>5140</v>
      </c>
      <c r="F3361" s="8">
        <v>15000</v>
      </c>
      <c r="G3361" s="8">
        <f>VLOOKUP($A3361,[1]ans!$A:$G,5,FALSE)</f>
        <v>817850</v>
      </c>
    </row>
    <row r="3362" spans="1:7">
      <c r="A3362" s="5" t="s">
        <v>5979</v>
      </c>
      <c r="B3362" s="8">
        <v>1541</v>
      </c>
      <c r="C3362" s="8">
        <v>4688</v>
      </c>
      <c r="D3362" s="8">
        <f>VLOOKUP($A3362,[1]ans!$A:$G,4,FALSE)</f>
        <v>235286</v>
      </c>
      <c r="E3362" s="8">
        <v>5140</v>
      </c>
      <c r="F3362" s="8">
        <v>14982</v>
      </c>
      <c r="G3362" s="8">
        <f>VLOOKUP($A3362,[1]ans!$A:$G,5,FALSE)</f>
        <v>808344</v>
      </c>
    </row>
    <row r="3363" spans="1:7">
      <c r="A3363" s="5" t="s">
        <v>911</v>
      </c>
      <c r="B3363" s="8">
        <v>2559</v>
      </c>
      <c r="C3363" s="8">
        <v>7398</v>
      </c>
      <c r="D3363" s="8">
        <f>VLOOKUP($A3363,[1]ans!$A:$G,4,FALSE)</f>
        <v>406288</v>
      </c>
      <c r="E3363" s="8">
        <v>5140</v>
      </c>
      <c r="F3363" s="8">
        <v>14966</v>
      </c>
      <c r="G3363" s="8">
        <f>VLOOKUP($A3363,[1]ans!$A:$G,5,FALSE)</f>
        <v>816780</v>
      </c>
    </row>
    <row r="3364" spans="1:7">
      <c r="A3364" s="5" t="s">
        <v>915</v>
      </c>
      <c r="B3364" s="8">
        <v>214</v>
      </c>
      <c r="C3364" s="8">
        <v>617</v>
      </c>
      <c r="D3364" s="8">
        <f>VLOOKUP($A3364,[1]ans!$A:$G,4,FALSE)</f>
        <v>31557</v>
      </c>
      <c r="E3364" s="8">
        <v>5140</v>
      </c>
      <c r="F3364" s="8">
        <v>15004</v>
      </c>
      <c r="G3364" s="8">
        <f>VLOOKUP($A3364,[1]ans!$A:$G,5,FALSE)</f>
        <v>817790</v>
      </c>
    </row>
    <row r="3365" spans="1:7">
      <c r="A3365" s="5" t="s">
        <v>5981</v>
      </c>
      <c r="B3365" s="8">
        <v>1173</v>
      </c>
      <c r="C3365" s="8">
        <v>3375</v>
      </c>
      <c r="D3365" s="8">
        <f>VLOOKUP($A3365,[1]ans!$A:$G,4,FALSE)</f>
        <v>183589</v>
      </c>
      <c r="E3365" s="8">
        <v>5140</v>
      </c>
      <c r="F3365" s="8">
        <v>14974</v>
      </c>
      <c r="G3365" s="8">
        <f>VLOOKUP($A3365,[1]ans!$A:$G,5,FALSE)</f>
        <v>817850</v>
      </c>
    </row>
    <row r="3366" spans="1:7">
      <c r="A3366" s="5" t="s">
        <v>5983</v>
      </c>
      <c r="B3366" s="8">
        <v>1936</v>
      </c>
      <c r="C3366" s="8">
        <v>5327</v>
      </c>
      <c r="D3366" s="8">
        <f>VLOOKUP($A3366,[1]ans!$A:$G,4,FALSE)</f>
        <v>298558</v>
      </c>
      <c r="E3366" s="8">
        <v>5140</v>
      </c>
      <c r="F3366" s="8">
        <v>14956</v>
      </c>
      <c r="G3366" s="8">
        <f>VLOOKUP($A3366,[1]ans!$A:$G,5,FALSE)</f>
        <v>817544</v>
      </c>
    </row>
    <row r="3367" spans="1:7">
      <c r="A3367" s="5" t="s">
        <v>5985</v>
      </c>
      <c r="B3367" s="8">
        <v>848</v>
      </c>
      <c r="C3367" s="8">
        <v>2611</v>
      </c>
      <c r="D3367" s="8">
        <f>VLOOKUP($A3367,[1]ans!$A:$G,4,FALSE)</f>
        <v>137334</v>
      </c>
      <c r="E3367" s="8">
        <v>5140</v>
      </c>
      <c r="F3367" s="8">
        <v>14988</v>
      </c>
      <c r="G3367" s="8">
        <f>VLOOKUP($A3367,[1]ans!$A:$G,5,FALSE)</f>
        <v>817850</v>
      </c>
    </row>
    <row r="3368" spans="1:7">
      <c r="A3368" s="5" t="s">
        <v>5986</v>
      </c>
      <c r="B3368" s="8">
        <v>4788</v>
      </c>
      <c r="C3368" s="8">
        <v>14025</v>
      </c>
      <c r="D3368" s="8">
        <f>VLOOKUP($A3368,[1]ans!$A:$G,4,FALSE)</f>
        <v>765150</v>
      </c>
      <c r="E3368" s="8">
        <v>5138</v>
      </c>
      <c r="F3368" s="8">
        <v>15006</v>
      </c>
      <c r="G3368" s="8">
        <f>VLOOKUP($A3368,[1]ans!$A:$G,5,FALSE)</f>
        <v>817850</v>
      </c>
    </row>
    <row r="3369" spans="1:7">
      <c r="A3369" s="5" t="s">
        <v>5987</v>
      </c>
      <c r="B3369" s="8">
        <v>2614</v>
      </c>
      <c r="C3369" s="8">
        <v>7506</v>
      </c>
      <c r="D3369" s="8">
        <f>VLOOKUP($A3369,[1]ans!$A:$G,4,FALSE)</f>
        <v>417549</v>
      </c>
      <c r="E3369" s="8">
        <v>5140</v>
      </c>
      <c r="F3369" s="8">
        <v>14950</v>
      </c>
      <c r="G3369" s="8">
        <f>VLOOKUP($A3369,[1]ans!$A:$G,5,FALSE)</f>
        <v>808926</v>
      </c>
    </row>
    <row r="3370" spans="1:7">
      <c r="A3370" s="5" t="s">
        <v>5988</v>
      </c>
      <c r="B3370" s="8">
        <v>916</v>
      </c>
      <c r="C3370" s="8">
        <v>2650</v>
      </c>
      <c r="D3370" s="8">
        <f>VLOOKUP($A3370,[1]ans!$A:$G,4,FALSE)</f>
        <v>143463</v>
      </c>
      <c r="E3370" s="8">
        <v>5140</v>
      </c>
      <c r="F3370" s="8">
        <v>14964</v>
      </c>
      <c r="G3370" s="8">
        <f>VLOOKUP($A3370,[1]ans!$A:$G,5,FALSE)</f>
        <v>817850</v>
      </c>
    </row>
    <row r="3371" spans="1:7">
      <c r="A3371" s="5" t="s">
        <v>5990</v>
      </c>
      <c r="B3371" s="8">
        <v>903</v>
      </c>
      <c r="C3371" s="8">
        <v>2603</v>
      </c>
      <c r="D3371" s="8">
        <f>VLOOKUP($A3371,[1]ans!$A:$G,4,FALSE)</f>
        <v>141326</v>
      </c>
      <c r="E3371" s="8">
        <v>5140</v>
      </c>
      <c r="F3371" s="8">
        <v>14988</v>
      </c>
      <c r="G3371" s="8">
        <f>VLOOKUP($A3371,[1]ans!$A:$G,5,FALSE)</f>
        <v>817850</v>
      </c>
    </row>
    <row r="3372" spans="1:7">
      <c r="A3372" s="5" t="s">
        <v>5992</v>
      </c>
      <c r="B3372" s="8">
        <v>348</v>
      </c>
      <c r="C3372" s="8">
        <v>994</v>
      </c>
      <c r="D3372" s="8">
        <f>VLOOKUP($A3372,[1]ans!$A:$G,4,FALSE)</f>
        <v>51918</v>
      </c>
      <c r="E3372" s="8">
        <v>5140</v>
      </c>
      <c r="F3372" s="8">
        <v>15008</v>
      </c>
      <c r="G3372" s="8">
        <f>VLOOKUP($A3372,[1]ans!$A:$G,5,FALSE)</f>
        <v>815716</v>
      </c>
    </row>
    <row r="3373" spans="1:7">
      <c r="A3373" s="5" t="s">
        <v>5994</v>
      </c>
      <c r="B3373" s="8">
        <v>3011</v>
      </c>
      <c r="C3373" s="8">
        <v>8625</v>
      </c>
      <c r="D3373" s="8">
        <f>VLOOKUP($A3373,[1]ans!$A:$G,4,FALSE)</f>
        <v>474909</v>
      </c>
      <c r="E3373" s="8">
        <v>5140</v>
      </c>
      <c r="F3373" s="8">
        <v>14948</v>
      </c>
      <c r="G3373" s="8">
        <f>VLOOKUP($A3373,[1]ans!$A:$G,5,FALSE)</f>
        <v>817850</v>
      </c>
    </row>
    <row r="3374" spans="1:7">
      <c r="A3374" s="5" t="s">
        <v>5995</v>
      </c>
      <c r="B3374" s="8">
        <v>750</v>
      </c>
      <c r="C3374" s="8">
        <v>2209</v>
      </c>
      <c r="D3374" s="8">
        <f>VLOOKUP($A3374,[1]ans!$A:$G,4,FALSE)</f>
        <v>121001</v>
      </c>
      <c r="E3374" s="8">
        <v>5140</v>
      </c>
      <c r="F3374" s="8">
        <v>14976</v>
      </c>
      <c r="G3374" s="8">
        <f>VLOOKUP($A3374,[1]ans!$A:$G,5,FALSE)</f>
        <v>816634</v>
      </c>
    </row>
    <row r="3375" spans="1:7">
      <c r="A3375" s="5" t="s">
        <v>5997</v>
      </c>
      <c r="B3375" s="8">
        <v>2725</v>
      </c>
      <c r="C3375" s="8">
        <v>7862</v>
      </c>
      <c r="D3375" s="8">
        <f>VLOOKUP($A3375,[1]ans!$A:$G,4,FALSE)</f>
        <v>445410</v>
      </c>
      <c r="E3375" s="8">
        <v>5140</v>
      </c>
      <c r="F3375" s="8">
        <v>14960</v>
      </c>
      <c r="G3375" s="8">
        <f>VLOOKUP($A3375,[1]ans!$A:$G,5,FALSE)</f>
        <v>817358</v>
      </c>
    </row>
    <row r="3376" spans="1:7">
      <c r="A3376" s="5" t="s">
        <v>5998</v>
      </c>
      <c r="B3376" s="8">
        <v>376</v>
      </c>
      <c r="C3376" s="8">
        <v>1026</v>
      </c>
      <c r="D3376" s="8">
        <f>VLOOKUP($A3376,[1]ans!$A:$G,4,FALSE)</f>
        <v>54370</v>
      </c>
      <c r="E3376" s="8">
        <v>5140</v>
      </c>
      <c r="F3376" s="8">
        <v>15008</v>
      </c>
      <c r="G3376" s="8">
        <f>VLOOKUP($A3376,[1]ans!$A:$G,5,FALSE)</f>
        <v>817744</v>
      </c>
    </row>
    <row r="3377" spans="1:7">
      <c r="A3377" s="5" t="s">
        <v>5999</v>
      </c>
      <c r="B3377" s="8">
        <v>4478</v>
      </c>
      <c r="C3377" s="8">
        <v>13275</v>
      </c>
      <c r="D3377" s="8">
        <f>VLOOKUP($A3377,[1]ans!$A:$G,4,FALSE)</f>
        <v>721065</v>
      </c>
      <c r="E3377" s="8">
        <v>5140</v>
      </c>
      <c r="F3377" s="8">
        <v>14980</v>
      </c>
      <c r="G3377" s="8">
        <f>VLOOKUP($A3377,[1]ans!$A:$G,5,FALSE)</f>
        <v>817850</v>
      </c>
    </row>
    <row r="3378" spans="1:7">
      <c r="A3378" s="5" t="s">
        <v>219</v>
      </c>
      <c r="B3378" s="8">
        <v>634</v>
      </c>
      <c r="C3378" s="8">
        <v>1707</v>
      </c>
      <c r="D3378" s="8">
        <f>VLOOKUP($A3378,[1]ans!$A:$G,4,FALSE)</f>
        <v>103771</v>
      </c>
      <c r="E3378" s="8">
        <v>5140</v>
      </c>
      <c r="F3378" s="8">
        <v>15006</v>
      </c>
      <c r="G3378" s="8">
        <f>VLOOKUP($A3378,[1]ans!$A:$G,5,FALSE)</f>
        <v>815954</v>
      </c>
    </row>
    <row r="3379" spans="1:7">
      <c r="A3379" s="5" t="s">
        <v>6000</v>
      </c>
      <c r="B3379" s="8">
        <v>838</v>
      </c>
      <c r="C3379" s="8">
        <v>2521</v>
      </c>
      <c r="D3379" s="8">
        <f>VLOOKUP($A3379,[1]ans!$A:$G,4,FALSE)</f>
        <v>132428</v>
      </c>
      <c r="E3379" s="8">
        <v>5140</v>
      </c>
      <c r="F3379" s="8">
        <v>14974</v>
      </c>
      <c r="G3379" s="8">
        <f>VLOOKUP($A3379,[1]ans!$A:$G,5,FALSE)</f>
        <v>817662</v>
      </c>
    </row>
    <row r="3380" spans="1:7">
      <c r="A3380" s="5" t="s">
        <v>6001</v>
      </c>
      <c r="B3380" s="8">
        <v>5016</v>
      </c>
      <c r="C3380" s="8">
        <v>14645</v>
      </c>
      <c r="D3380" s="8">
        <f>VLOOKUP($A3380,[1]ans!$A:$G,4,FALSE)</f>
        <v>797784</v>
      </c>
      <c r="E3380" s="8">
        <v>5138</v>
      </c>
      <c r="F3380" s="8">
        <v>15010</v>
      </c>
      <c r="G3380" s="8">
        <f>VLOOKUP($A3380,[1]ans!$A:$G,5,FALSE)</f>
        <v>816138</v>
      </c>
    </row>
    <row r="3381" spans="1:7">
      <c r="A3381" s="5" t="s">
        <v>6002</v>
      </c>
      <c r="B3381" s="8">
        <v>2768</v>
      </c>
      <c r="C3381" s="8">
        <v>8250</v>
      </c>
      <c r="D3381" s="8">
        <f>VLOOKUP($A3381,[1]ans!$A:$G,4,FALSE)</f>
        <v>435891</v>
      </c>
      <c r="E3381" s="8">
        <v>5140</v>
      </c>
      <c r="F3381" s="8">
        <v>14940</v>
      </c>
      <c r="G3381" s="8">
        <f>VLOOKUP($A3381,[1]ans!$A:$G,5,FALSE)</f>
        <v>815938</v>
      </c>
    </row>
    <row r="3382" spans="1:7">
      <c r="A3382" s="5" t="s">
        <v>6004</v>
      </c>
      <c r="B3382" s="8">
        <v>418</v>
      </c>
      <c r="C3382" s="8">
        <v>1361</v>
      </c>
      <c r="D3382" s="8">
        <f>VLOOKUP($A3382,[1]ans!$A:$G,4,FALSE)</f>
        <v>68099</v>
      </c>
      <c r="E3382" s="8">
        <v>5140</v>
      </c>
      <c r="F3382" s="8">
        <v>14990</v>
      </c>
      <c r="G3382" s="8">
        <f>VLOOKUP($A3382,[1]ans!$A:$G,5,FALSE)</f>
        <v>817850</v>
      </c>
    </row>
    <row r="3383" spans="1:7">
      <c r="A3383" s="5" t="s">
        <v>6005</v>
      </c>
      <c r="B3383" s="8">
        <v>4292</v>
      </c>
      <c r="C3383" s="8">
        <v>12658</v>
      </c>
      <c r="D3383" s="8">
        <f>VLOOKUP($A3383,[1]ans!$A:$G,4,FALSE)</f>
        <v>692958</v>
      </c>
      <c r="E3383" s="8">
        <v>5140</v>
      </c>
      <c r="F3383" s="8">
        <v>14998</v>
      </c>
      <c r="G3383" s="8">
        <f>VLOOKUP($A3383,[1]ans!$A:$G,5,FALSE)</f>
        <v>817850</v>
      </c>
    </row>
    <row r="3384" spans="1:7">
      <c r="A3384" s="5" t="s">
        <v>6006</v>
      </c>
      <c r="B3384" s="8">
        <v>1143</v>
      </c>
      <c r="C3384" s="8">
        <v>3406</v>
      </c>
      <c r="D3384" s="8">
        <f>VLOOKUP($A3384,[1]ans!$A:$G,4,FALSE)</f>
        <v>174520</v>
      </c>
      <c r="E3384" s="8">
        <v>5140</v>
      </c>
      <c r="F3384" s="8">
        <v>14904</v>
      </c>
      <c r="G3384" s="8">
        <f>VLOOKUP($A3384,[1]ans!$A:$G,5,FALSE)</f>
        <v>817850</v>
      </c>
    </row>
    <row r="3385" spans="1:7">
      <c r="A3385" s="5" t="s">
        <v>6007</v>
      </c>
      <c r="B3385" s="8">
        <v>394</v>
      </c>
      <c r="C3385" s="8">
        <v>1166</v>
      </c>
      <c r="D3385" s="8">
        <f>VLOOKUP($A3385,[1]ans!$A:$G,4,FALSE)</f>
        <v>52439</v>
      </c>
      <c r="E3385" s="8">
        <v>5140</v>
      </c>
      <c r="F3385" s="8">
        <v>14994</v>
      </c>
      <c r="G3385" s="8">
        <f>VLOOKUP($A3385,[1]ans!$A:$G,5,FALSE)</f>
        <v>800910</v>
      </c>
    </row>
    <row r="3386" spans="1:7">
      <c r="A3386" s="5" t="s">
        <v>6009</v>
      </c>
      <c r="B3386" s="8">
        <v>1280</v>
      </c>
      <c r="C3386" s="8">
        <v>3659</v>
      </c>
      <c r="D3386" s="8">
        <f>VLOOKUP($A3386,[1]ans!$A:$G,4,FALSE)</f>
        <v>203670</v>
      </c>
      <c r="E3386" s="8">
        <v>5140</v>
      </c>
      <c r="F3386" s="8">
        <v>14962</v>
      </c>
      <c r="G3386" s="8">
        <f>VLOOKUP($A3386,[1]ans!$A:$G,5,FALSE)</f>
        <v>817850</v>
      </c>
    </row>
    <row r="3387" spans="1:7">
      <c r="A3387" s="5" t="s">
        <v>6010</v>
      </c>
      <c r="B3387" s="8">
        <v>302</v>
      </c>
      <c r="C3387" s="8">
        <v>931</v>
      </c>
      <c r="D3387" s="8">
        <f>VLOOKUP($A3387,[1]ans!$A:$G,4,FALSE)</f>
        <v>50763</v>
      </c>
      <c r="E3387" s="8">
        <v>5140</v>
      </c>
      <c r="F3387" s="8">
        <v>15006</v>
      </c>
      <c r="G3387" s="8">
        <f>VLOOKUP($A3387,[1]ans!$A:$G,5,FALSE)</f>
        <v>817850</v>
      </c>
    </row>
    <row r="3388" spans="1:7">
      <c r="A3388" s="5" t="s">
        <v>6011</v>
      </c>
      <c r="B3388" s="8">
        <v>2005</v>
      </c>
      <c r="C3388" s="8">
        <v>5673</v>
      </c>
      <c r="D3388" s="8">
        <f>VLOOKUP($A3388,[1]ans!$A:$G,4,FALSE)</f>
        <v>320544</v>
      </c>
      <c r="E3388" s="8">
        <v>5140</v>
      </c>
      <c r="F3388" s="8">
        <v>14900</v>
      </c>
      <c r="G3388" s="8">
        <f>VLOOKUP($A3388,[1]ans!$A:$G,5,FALSE)</f>
        <v>806578</v>
      </c>
    </row>
    <row r="3389" spans="1:7">
      <c r="A3389" s="5" t="s">
        <v>6012</v>
      </c>
      <c r="B3389" s="8">
        <v>1569</v>
      </c>
      <c r="C3389" s="8">
        <v>4409</v>
      </c>
      <c r="D3389" s="8">
        <f>VLOOKUP($A3389,[1]ans!$A:$G,4,FALSE)</f>
        <v>259633</v>
      </c>
      <c r="E3389" s="8">
        <v>5140</v>
      </c>
      <c r="F3389" s="8">
        <v>14974</v>
      </c>
      <c r="G3389" s="8">
        <f>VLOOKUP($A3389,[1]ans!$A:$G,5,FALSE)</f>
        <v>817850</v>
      </c>
    </row>
    <row r="3390" spans="1:7">
      <c r="A3390" s="5" t="s">
        <v>6014</v>
      </c>
      <c r="B3390" s="8">
        <v>1947</v>
      </c>
      <c r="C3390" s="8">
        <v>6118</v>
      </c>
      <c r="D3390" s="8">
        <f>VLOOKUP($A3390,[1]ans!$A:$G,4,FALSE)</f>
        <v>296137</v>
      </c>
      <c r="E3390" s="8">
        <v>5140</v>
      </c>
      <c r="F3390" s="8">
        <v>14978</v>
      </c>
      <c r="G3390" s="8">
        <f>VLOOKUP($A3390,[1]ans!$A:$G,5,FALSE)</f>
        <v>817850</v>
      </c>
    </row>
    <row r="3391" spans="1:7">
      <c r="A3391" s="5" t="s">
        <v>6015</v>
      </c>
      <c r="B3391" s="8">
        <v>3313</v>
      </c>
      <c r="C3391" s="8">
        <v>9891</v>
      </c>
      <c r="D3391" s="8">
        <f>VLOOKUP($A3391,[1]ans!$A:$G,4,FALSE)</f>
        <v>506098</v>
      </c>
      <c r="E3391" s="8">
        <v>5140</v>
      </c>
      <c r="F3391" s="8">
        <v>14952</v>
      </c>
      <c r="G3391" s="8">
        <f>VLOOKUP($A3391,[1]ans!$A:$G,5,FALSE)</f>
        <v>793750</v>
      </c>
    </row>
    <row r="3392" spans="1:7">
      <c r="A3392" s="5" t="s">
        <v>6016</v>
      </c>
      <c r="B3392" s="8">
        <v>4300</v>
      </c>
      <c r="C3392" s="8">
        <v>12578</v>
      </c>
      <c r="D3392" s="8">
        <f>VLOOKUP($A3392,[1]ans!$A:$G,4,FALSE)</f>
        <v>677020</v>
      </c>
      <c r="E3392" s="8">
        <v>5140</v>
      </c>
      <c r="F3392" s="8">
        <v>15004</v>
      </c>
      <c r="G3392" s="8">
        <f>VLOOKUP($A3392,[1]ans!$A:$G,5,FALSE)</f>
        <v>817850</v>
      </c>
    </row>
    <row r="3393" spans="1:7">
      <c r="A3393" s="5" t="s">
        <v>3789</v>
      </c>
      <c r="B3393" s="8">
        <v>2390</v>
      </c>
      <c r="C3393" s="8">
        <v>6652</v>
      </c>
      <c r="D3393" s="8">
        <f>VLOOKUP($A3393,[1]ans!$A:$G,4,FALSE)</f>
        <v>379910</v>
      </c>
      <c r="E3393" s="8">
        <v>5138</v>
      </c>
      <c r="F3393" s="8">
        <v>14954</v>
      </c>
      <c r="G3393" s="8">
        <f>VLOOKUP($A3393,[1]ans!$A:$G,5,FALSE)</f>
        <v>812562</v>
      </c>
    </row>
    <row r="3394" spans="1:7">
      <c r="A3394" s="5" t="s">
        <v>6019</v>
      </c>
      <c r="B3394" s="8">
        <v>3893</v>
      </c>
      <c r="C3394" s="8">
        <v>11720</v>
      </c>
      <c r="D3394" s="8">
        <f>VLOOKUP($A3394,[1]ans!$A:$G,4,FALSE)</f>
        <v>619436</v>
      </c>
      <c r="E3394" s="8">
        <v>5140</v>
      </c>
      <c r="F3394" s="8">
        <v>14982</v>
      </c>
      <c r="G3394" s="8">
        <f>VLOOKUP($A3394,[1]ans!$A:$G,5,FALSE)</f>
        <v>817850</v>
      </c>
    </row>
    <row r="3395" spans="1:7">
      <c r="A3395" s="5" t="s">
        <v>6020</v>
      </c>
      <c r="B3395" s="8">
        <v>673</v>
      </c>
      <c r="C3395" s="8">
        <v>1694</v>
      </c>
      <c r="D3395" s="8">
        <f>VLOOKUP($A3395,[1]ans!$A:$G,4,FALSE)</f>
        <v>111991</v>
      </c>
      <c r="E3395" s="8">
        <v>5140</v>
      </c>
      <c r="F3395" s="8">
        <v>14986</v>
      </c>
      <c r="G3395" s="8">
        <f>VLOOKUP($A3395,[1]ans!$A:$G,5,FALSE)</f>
        <v>817850</v>
      </c>
    </row>
    <row r="3396" spans="1:7">
      <c r="A3396" s="5" t="s">
        <v>920</v>
      </c>
      <c r="B3396" s="8">
        <v>2394</v>
      </c>
      <c r="C3396" s="8">
        <v>6686</v>
      </c>
      <c r="D3396" s="8">
        <f>VLOOKUP($A3396,[1]ans!$A:$G,4,FALSE)</f>
        <v>382597</v>
      </c>
      <c r="E3396" s="8">
        <v>5138</v>
      </c>
      <c r="F3396" s="8">
        <v>14966</v>
      </c>
      <c r="G3396" s="8">
        <f>VLOOKUP($A3396,[1]ans!$A:$G,5,FALSE)</f>
        <v>817850</v>
      </c>
    </row>
    <row r="3397" spans="1:7">
      <c r="A3397" s="5" t="s">
        <v>6023</v>
      </c>
      <c r="B3397" s="8">
        <v>3044</v>
      </c>
      <c r="C3397" s="8">
        <v>8985</v>
      </c>
      <c r="D3397" s="8">
        <f>VLOOKUP($A3397,[1]ans!$A:$G,4,FALSE)</f>
        <v>483481</v>
      </c>
      <c r="E3397" s="8">
        <v>5140</v>
      </c>
      <c r="F3397" s="8">
        <v>14974</v>
      </c>
      <c r="G3397" s="8">
        <f>VLOOKUP($A3397,[1]ans!$A:$G,5,FALSE)</f>
        <v>817850</v>
      </c>
    </row>
    <row r="3398" spans="1:7">
      <c r="A3398" s="5" t="s">
        <v>6025</v>
      </c>
      <c r="B3398" s="8">
        <v>901</v>
      </c>
      <c r="C3398" s="8">
        <v>2572</v>
      </c>
      <c r="D3398" s="8">
        <f>VLOOKUP($A3398,[1]ans!$A:$G,4,FALSE)</f>
        <v>140084</v>
      </c>
      <c r="E3398" s="8">
        <v>5140</v>
      </c>
      <c r="F3398" s="8">
        <v>14972</v>
      </c>
      <c r="G3398" s="8">
        <f>VLOOKUP($A3398,[1]ans!$A:$G,5,FALSE)</f>
        <v>815276</v>
      </c>
    </row>
    <row r="3399" spans="1:7">
      <c r="A3399" s="5" t="s">
        <v>6026</v>
      </c>
      <c r="B3399" s="8">
        <v>64</v>
      </c>
      <c r="C3399" s="8">
        <v>234</v>
      </c>
      <c r="D3399" s="8">
        <f>VLOOKUP($A3399,[1]ans!$A:$G,4,FALSE)</f>
        <v>11054</v>
      </c>
      <c r="E3399" s="8">
        <v>5140</v>
      </c>
      <c r="F3399" s="8">
        <v>15004</v>
      </c>
      <c r="G3399" s="8">
        <f>VLOOKUP($A3399,[1]ans!$A:$G,5,FALSE)</f>
        <v>815310</v>
      </c>
    </row>
    <row r="3400" spans="1:7">
      <c r="A3400" s="5" t="s">
        <v>6027</v>
      </c>
      <c r="B3400" s="8">
        <v>2429</v>
      </c>
      <c r="C3400" s="8">
        <v>7045</v>
      </c>
      <c r="D3400" s="8">
        <f>VLOOKUP($A3400,[1]ans!$A:$G,4,FALSE)</f>
        <v>391957</v>
      </c>
      <c r="E3400" s="8">
        <v>5140</v>
      </c>
      <c r="F3400" s="8">
        <v>14902</v>
      </c>
      <c r="G3400" s="8">
        <f>VLOOKUP($A3400,[1]ans!$A:$G,5,FALSE)</f>
        <v>810286</v>
      </c>
    </row>
    <row r="3401" spans="1:7">
      <c r="A3401" s="5" t="s">
        <v>6028</v>
      </c>
      <c r="B3401" s="8">
        <v>1255</v>
      </c>
      <c r="C3401" s="8">
        <v>3502</v>
      </c>
      <c r="D3401" s="8">
        <f>VLOOKUP($A3401,[1]ans!$A:$G,4,FALSE)</f>
        <v>200724</v>
      </c>
      <c r="E3401" s="8">
        <v>5140</v>
      </c>
      <c r="F3401" s="8">
        <v>14990</v>
      </c>
      <c r="G3401" s="8">
        <f>VLOOKUP($A3401,[1]ans!$A:$G,5,FALSE)</f>
        <v>815840</v>
      </c>
    </row>
    <row r="3402" spans="1:7">
      <c r="A3402" s="5" t="s">
        <v>6030</v>
      </c>
      <c r="B3402" s="8">
        <v>95</v>
      </c>
      <c r="C3402" s="8">
        <v>270</v>
      </c>
      <c r="D3402" s="8">
        <f>VLOOKUP($A3402,[1]ans!$A:$G,4,FALSE)</f>
        <v>13412</v>
      </c>
      <c r="E3402" s="8">
        <v>5140</v>
      </c>
      <c r="F3402" s="8">
        <v>14990</v>
      </c>
      <c r="G3402" s="8">
        <f>VLOOKUP($A3402,[1]ans!$A:$G,5,FALSE)</f>
        <v>807308</v>
      </c>
    </row>
    <row r="3403" spans="1:7">
      <c r="A3403" s="5" t="s">
        <v>6031</v>
      </c>
      <c r="B3403" s="8">
        <v>245</v>
      </c>
      <c r="C3403" s="8">
        <v>732</v>
      </c>
      <c r="D3403" s="8">
        <f>VLOOKUP($A3403,[1]ans!$A:$G,4,FALSE)</f>
        <v>39488</v>
      </c>
      <c r="E3403" s="8">
        <v>5140</v>
      </c>
      <c r="F3403" s="8">
        <v>14998</v>
      </c>
      <c r="G3403" s="8">
        <f>VLOOKUP($A3403,[1]ans!$A:$G,5,FALSE)</f>
        <v>816876</v>
      </c>
    </row>
    <row r="3404" spans="1:7">
      <c r="A3404" s="5" t="s">
        <v>1530</v>
      </c>
      <c r="B3404" s="8">
        <v>2069</v>
      </c>
      <c r="C3404" s="8">
        <v>5655</v>
      </c>
      <c r="D3404" s="8">
        <f>VLOOKUP($A3404,[1]ans!$A:$G,4,FALSE)</f>
        <v>332383</v>
      </c>
      <c r="E3404" s="8">
        <v>5138</v>
      </c>
      <c r="F3404" s="8">
        <v>14914</v>
      </c>
      <c r="G3404" s="8">
        <f>VLOOKUP($A3404,[1]ans!$A:$G,5,FALSE)</f>
        <v>806322</v>
      </c>
    </row>
    <row r="3405" spans="1:7">
      <c r="A3405" s="5" t="s">
        <v>6034</v>
      </c>
      <c r="B3405" s="8">
        <v>746</v>
      </c>
      <c r="C3405" s="8">
        <v>2097</v>
      </c>
      <c r="D3405" s="8">
        <f>VLOOKUP($A3405,[1]ans!$A:$G,4,FALSE)</f>
        <v>120051</v>
      </c>
      <c r="E3405" s="8">
        <v>5140</v>
      </c>
      <c r="F3405" s="8">
        <v>14982</v>
      </c>
      <c r="G3405" s="8">
        <f>VLOOKUP($A3405,[1]ans!$A:$G,5,FALSE)</f>
        <v>816772</v>
      </c>
    </row>
    <row r="3406" spans="1:7">
      <c r="A3406" s="5" t="s">
        <v>6035</v>
      </c>
      <c r="B3406" s="8">
        <v>1554</v>
      </c>
      <c r="C3406" s="8">
        <v>4426</v>
      </c>
      <c r="D3406" s="8">
        <f>VLOOKUP($A3406,[1]ans!$A:$G,4,FALSE)</f>
        <v>237928</v>
      </c>
      <c r="E3406" s="8">
        <v>5140</v>
      </c>
      <c r="F3406" s="8">
        <v>14990</v>
      </c>
      <c r="G3406" s="8">
        <f>VLOOKUP($A3406,[1]ans!$A:$G,5,FALSE)</f>
        <v>815668</v>
      </c>
    </row>
    <row r="3407" spans="1:7">
      <c r="A3407" s="5" t="s">
        <v>6036</v>
      </c>
      <c r="B3407" s="8">
        <v>3268</v>
      </c>
      <c r="C3407" s="8">
        <v>9646</v>
      </c>
      <c r="D3407" s="8">
        <f>VLOOKUP($A3407,[1]ans!$A:$G,4,FALSE)</f>
        <v>509429</v>
      </c>
      <c r="E3407" s="8">
        <v>5140</v>
      </c>
      <c r="F3407" s="8">
        <v>14992</v>
      </c>
      <c r="G3407" s="8">
        <f>VLOOKUP($A3407,[1]ans!$A:$G,5,FALSE)</f>
        <v>811688</v>
      </c>
    </row>
    <row r="3408" spans="1:7">
      <c r="A3408" s="5" t="s">
        <v>6037</v>
      </c>
      <c r="B3408" s="8">
        <v>4044</v>
      </c>
      <c r="C3408" s="8">
        <v>12149</v>
      </c>
      <c r="D3408" s="8">
        <f>VLOOKUP($A3408,[1]ans!$A:$G,4,FALSE)</f>
        <v>640004</v>
      </c>
      <c r="E3408" s="8">
        <v>5140</v>
      </c>
      <c r="F3408" s="8">
        <v>14956</v>
      </c>
      <c r="G3408" s="8">
        <f>VLOOKUP($A3408,[1]ans!$A:$G,5,FALSE)</f>
        <v>811138</v>
      </c>
    </row>
    <row r="3409" spans="1:7">
      <c r="A3409" s="5" t="s">
        <v>6039</v>
      </c>
      <c r="B3409" s="8">
        <v>3475</v>
      </c>
      <c r="C3409" s="8">
        <v>10537</v>
      </c>
      <c r="D3409" s="8">
        <f>VLOOKUP($A3409,[1]ans!$A:$G,4,FALSE)</f>
        <v>546353</v>
      </c>
      <c r="E3409" s="8">
        <v>5140</v>
      </c>
      <c r="F3409" s="8">
        <v>14980</v>
      </c>
      <c r="G3409" s="8">
        <f>VLOOKUP($A3409,[1]ans!$A:$G,5,FALSE)</f>
        <v>814674</v>
      </c>
    </row>
    <row r="3410" spans="1:7">
      <c r="A3410" s="5" t="s">
        <v>6040</v>
      </c>
      <c r="B3410" s="8">
        <v>1175</v>
      </c>
      <c r="C3410" s="8">
        <v>3640</v>
      </c>
      <c r="D3410" s="8">
        <f>VLOOKUP($A3410,[1]ans!$A:$G,4,FALSE)</f>
        <v>179344</v>
      </c>
      <c r="E3410" s="8">
        <v>5140</v>
      </c>
      <c r="F3410" s="8">
        <v>14942</v>
      </c>
      <c r="G3410" s="8">
        <f>VLOOKUP($A3410,[1]ans!$A:$G,5,FALSE)</f>
        <v>816586</v>
      </c>
    </row>
    <row r="3411" spans="1:7">
      <c r="A3411" s="5" t="s">
        <v>6043</v>
      </c>
      <c r="B3411" s="8">
        <v>2561</v>
      </c>
      <c r="C3411" s="8">
        <v>7190</v>
      </c>
      <c r="D3411" s="8">
        <f>VLOOKUP($A3411,[1]ans!$A:$G,4,FALSE)</f>
        <v>410325</v>
      </c>
      <c r="E3411" s="8">
        <v>5140</v>
      </c>
      <c r="F3411" s="8">
        <v>14984</v>
      </c>
      <c r="G3411" s="8">
        <f>VLOOKUP($A3411,[1]ans!$A:$G,5,FALSE)</f>
        <v>815766</v>
      </c>
    </row>
    <row r="3412" spans="1:7">
      <c r="A3412" s="5" t="s">
        <v>6044</v>
      </c>
      <c r="B3412" s="8">
        <v>2435</v>
      </c>
      <c r="C3412" s="8">
        <v>7382</v>
      </c>
      <c r="D3412" s="8">
        <f>VLOOKUP($A3412,[1]ans!$A:$G,4,FALSE)</f>
        <v>381697</v>
      </c>
      <c r="E3412" s="8">
        <v>5140</v>
      </c>
      <c r="F3412" s="8">
        <v>14954</v>
      </c>
      <c r="G3412" s="8">
        <f>VLOOKUP($A3412,[1]ans!$A:$G,5,FALSE)</f>
        <v>817850</v>
      </c>
    </row>
    <row r="3413" spans="1:7">
      <c r="A3413" s="5" t="s">
        <v>6045</v>
      </c>
      <c r="B3413" s="8">
        <v>1779</v>
      </c>
      <c r="C3413" s="8">
        <v>4819</v>
      </c>
      <c r="D3413" s="8">
        <f>VLOOKUP($A3413,[1]ans!$A:$G,4,FALSE)</f>
        <v>274609</v>
      </c>
      <c r="E3413" s="8">
        <v>5140</v>
      </c>
      <c r="F3413" s="8">
        <v>14952</v>
      </c>
      <c r="G3413" s="8">
        <f>VLOOKUP($A3413,[1]ans!$A:$G,5,FALSE)</f>
        <v>802220</v>
      </c>
    </row>
    <row r="3414" spans="1:7">
      <c r="A3414" s="5" t="s">
        <v>6046</v>
      </c>
      <c r="B3414" s="8">
        <v>2774</v>
      </c>
      <c r="C3414" s="8">
        <v>8167</v>
      </c>
      <c r="D3414" s="8">
        <f>VLOOKUP($A3414,[1]ans!$A:$G,4,FALSE)</f>
        <v>447027</v>
      </c>
      <c r="E3414" s="8">
        <v>5140</v>
      </c>
      <c r="F3414" s="8">
        <v>14950</v>
      </c>
      <c r="G3414" s="8">
        <f>VLOOKUP($A3414,[1]ans!$A:$G,5,FALSE)</f>
        <v>817850</v>
      </c>
    </row>
    <row r="3415" spans="1:7">
      <c r="A3415" s="5" t="s">
        <v>6048</v>
      </c>
      <c r="B3415" s="8">
        <v>2859</v>
      </c>
      <c r="C3415" s="8">
        <v>8337</v>
      </c>
      <c r="D3415" s="8">
        <f>VLOOKUP($A3415,[1]ans!$A:$G,4,FALSE)</f>
        <v>460167</v>
      </c>
      <c r="E3415" s="8">
        <v>5140</v>
      </c>
      <c r="F3415" s="8">
        <v>14956</v>
      </c>
      <c r="G3415" s="8">
        <f>VLOOKUP($A3415,[1]ans!$A:$G,5,FALSE)</f>
        <v>813890</v>
      </c>
    </row>
    <row r="3416" spans="1:7">
      <c r="A3416" s="5" t="s">
        <v>6049</v>
      </c>
      <c r="B3416" s="8">
        <v>83</v>
      </c>
      <c r="C3416" s="8">
        <v>270</v>
      </c>
      <c r="D3416" s="8">
        <f>VLOOKUP($A3416,[1]ans!$A:$G,4,FALSE)</f>
        <v>16553</v>
      </c>
      <c r="E3416" s="8">
        <v>5140</v>
      </c>
      <c r="F3416" s="8">
        <v>14986</v>
      </c>
      <c r="G3416" s="8">
        <f>VLOOKUP($A3416,[1]ans!$A:$G,5,FALSE)</f>
        <v>817850</v>
      </c>
    </row>
    <row r="3417" spans="1:7">
      <c r="A3417" s="5" t="s">
        <v>6050</v>
      </c>
      <c r="B3417" s="8">
        <v>1184</v>
      </c>
      <c r="C3417" s="8">
        <v>3458</v>
      </c>
      <c r="D3417" s="8">
        <f>VLOOKUP($A3417,[1]ans!$A:$G,4,FALSE)</f>
        <v>177377</v>
      </c>
      <c r="E3417" s="8">
        <v>5140</v>
      </c>
      <c r="F3417" s="8">
        <v>14992</v>
      </c>
      <c r="G3417" s="8">
        <f>VLOOKUP($A3417,[1]ans!$A:$G,5,FALSE)</f>
        <v>799982</v>
      </c>
    </row>
    <row r="3418" spans="1:7">
      <c r="A3418" s="5" t="s">
        <v>6051</v>
      </c>
      <c r="B3418" s="8">
        <v>829</v>
      </c>
      <c r="C3418" s="8">
        <v>2142</v>
      </c>
      <c r="D3418" s="8">
        <f>VLOOKUP($A3418,[1]ans!$A:$G,4,FALSE)</f>
        <v>129846</v>
      </c>
      <c r="E3418" s="8">
        <v>5140</v>
      </c>
      <c r="F3418" s="8">
        <v>14990</v>
      </c>
      <c r="G3418" s="8">
        <f>VLOOKUP($A3418,[1]ans!$A:$G,5,FALSE)</f>
        <v>817850</v>
      </c>
    </row>
    <row r="3419" spans="1:7">
      <c r="A3419" s="5" t="s">
        <v>6053</v>
      </c>
      <c r="B3419" s="8">
        <v>3363</v>
      </c>
      <c r="C3419" s="8">
        <v>9933</v>
      </c>
      <c r="D3419" s="8">
        <f>VLOOKUP($A3419,[1]ans!$A:$G,4,FALSE)</f>
        <v>537594</v>
      </c>
      <c r="E3419" s="8">
        <v>5140</v>
      </c>
      <c r="F3419" s="8">
        <v>14988</v>
      </c>
      <c r="G3419" s="8">
        <f>VLOOKUP($A3419,[1]ans!$A:$G,5,FALSE)</f>
        <v>811614</v>
      </c>
    </row>
    <row r="3420" spans="1:7">
      <c r="A3420" s="5" t="s">
        <v>6055</v>
      </c>
      <c r="B3420" s="8">
        <v>332</v>
      </c>
      <c r="C3420" s="8">
        <v>958</v>
      </c>
      <c r="D3420" s="8">
        <f>VLOOKUP($A3420,[1]ans!$A:$G,4,FALSE)</f>
        <v>50287</v>
      </c>
      <c r="E3420" s="8">
        <v>5140</v>
      </c>
      <c r="F3420" s="8">
        <v>15002</v>
      </c>
      <c r="G3420" s="8">
        <f>VLOOKUP($A3420,[1]ans!$A:$G,5,FALSE)</f>
        <v>815646</v>
      </c>
    </row>
    <row r="3421" spans="1:7">
      <c r="A3421" s="5" t="s">
        <v>6058</v>
      </c>
      <c r="B3421" s="8">
        <v>2720</v>
      </c>
      <c r="C3421" s="8">
        <v>8127</v>
      </c>
      <c r="D3421" s="8">
        <f>VLOOKUP($A3421,[1]ans!$A:$G,4,FALSE)</f>
        <v>428792</v>
      </c>
      <c r="E3421" s="8">
        <v>5140</v>
      </c>
      <c r="F3421" s="8">
        <v>14974</v>
      </c>
      <c r="G3421" s="8">
        <f>VLOOKUP($A3421,[1]ans!$A:$G,5,FALSE)</f>
        <v>817850</v>
      </c>
    </row>
    <row r="3422" spans="1:7">
      <c r="A3422" s="5" t="s">
        <v>6059</v>
      </c>
      <c r="B3422" s="8">
        <v>2320</v>
      </c>
      <c r="C3422" s="8">
        <v>6744</v>
      </c>
      <c r="D3422" s="8">
        <f>VLOOKUP($A3422,[1]ans!$A:$G,4,FALSE)</f>
        <v>352184</v>
      </c>
      <c r="E3422" s="8">
        <v>5140</v>
      </c>
      <c r="F3422" s="8">
        <v>14958</v>
      </c>
      <c r="G3422" s="8">
        <f>VLOOKUP($A3422,[1]ans!$A:$G,5,FALSE)</f>
        <v>807316</v>
      </c>
    </row>
    <row r="3423" spans="1:7">
      <c r="A3423" s="5" t="s">
        <v>220</v>
      </c>
      <c r="B3423" s="8">
        <v>244</v>
      </c>
      <c r="C3423" s="8">
        <v>774</v>
      </c>
      <c r="D3423" s="8">
        <f>VLOOKUP($A3423,[1]ans!$A:$G,4,FALSE)</f>
        <v>40779</v>
      </c>
      <c r="E3423" s="8">
        <v>5140</v>
      </c>
      <c r="F3423" s="8">
        <v>15006</v>
      </c>
      <c r="G3423" s="8">
        <f>VLOOKUP($A3423,[1]ans!$A:$G,5,FALSE)</f>
        <v>817850</v>
      </c>
    </row>
    <row r="3424" spans="1:7">
      <c r="A3424" s="5" t="s">
        <v>6062</v>
      </c>
      <c r="B3424" s="8">
        <v>2861</v>
      </c>
      <c r="C3424" s="8">
        <v>8070</v>
      </c>
      <c r="D3424" s="8">
        <f>VLOOKUP($A3424,[1]ans!$A:$G,4,FALSE)</f>
        <v>446110</v>
      </c>
      <c r="E3424" s="8">
        <v>5140</v>
      </c>
      <c r="F3424" s="8">
        <v>14948</v>
      </c>
      <c r="G3424" s="8">
        <f>VLOOKUP($A3424,[1]ans!$A:$G,5,FALSE)</f>
        <v>817850</v>
      </c>
    </row>
    <row r="3425" spans="1:7">
      <c r="A3425" s="5" t="s">
        <v>6064</v>
      </c>
      <c r="B3425" s="8">
        <v>2579</v>
      </c>
      <c r="C3425" s="8">
        <v>8028</v>
      </c>
      <c r="D3425" s="8">
        <f>VLOOKUP($A3425,[1]ans!$A:$G,4,FALSE)</f>
        <v>406565</v>
      </c>
      <c r="E3425" s="8">
        <v>5140</v>
      </c>
      <c r="F3425" s="8">
        <v>14958</v>
      </c>
      <c r="G3425" s="8">
        <f>VLOOKUP($A3425,[1]ans!$A:$G,5,FALSE)</f>
        <v>809288</v>
      </c>
    </row>
    <row r="3426" spans="1:7">
      <c r="A3426" s="5" t="s">
        <v>6065</v>
      </c>
      <c r="B3426" s="8">
        <v>2917</v>
      </c>
      <c r="C3426" s="8">
        <v>9210</v>
      </c>
      <c r="D3426" s="8">
        <f>VLOOKUP($A3426,[1]ans!$A:$G,4,FALSE)</f>
        <v>460767</v>
      </c>
      <c r="E3426" s="8">
        <v>5140</v>
      </c>
      <c r="F3426" s="8">
        <v>14986</v>
      </c>
      <c r="G3426" s="8">
        <f>VLOOKUP($A3426,[1]ans!$A:$G,5,FALSE)</f>
        <v>809930</v>
      </c>
    </row>
    <row r="3427" spans="1:7">
      <c r="A3427" s="5" t="s">
        <v>6066</v>
      </c>
      <c r="B3427" s="8">
        <v>2084</v>
      </c>
      <c r="C3427" s="8">
        <v>6327</v>
      </c>
      <c r="D3427" s="8">
        <f>VLOOKUP($A3427,[1]ans!$A:$G,4,FALSE)</f>
        <v>335493</v>
      </c>
      <c r="E3427" s="8">
        <v>5140</v>
      </c>
      <c r="F3427" s="8">
        <v>14940</v>
      </c>
      <c r="G3427" s="8">
        <f>VLOOKUP($A3427,[1]ans!$A:$G,5,FALSE)</f>
        <v>817006</v>
      </c>
    </row>
    <row r="3428" spans="1:7">
      <c r="A3428" s="5" t="s">
        <v>6068</v>
      </c>
      <c r="B3428" s="8">
        <v>1929</v>
      </c>
      <c r="C3428" s="8">
        <v>5871</v>
      </c>
      <c r="D3428" s="8">
        <f>VLOOKUP($A3428,[1]ans!$A:$G,4,FALSE)</f>
        <v>303081</v>
      </c>
      <c r="E3428" s="8">
        <v>5140</v>
      </c>
      <c r="F3428" s="8">
        <v>14980</v>
      </c>
      <c r="G3428" s="8">
        <f>VLOOKUP($A3428,[1]ans!$A:$G,5,FALSE)</f>
        <v>803688</v>
      </c>
    </row>
    <row r="3429" spans="1:7">
      <c r="A3429" s="5" t="s">
        <v>1533</v>
      </c>
      <c r="B3429" s="8">
        <v>3703</v>
      </c>
      <c r="C3429" s="8">
        <v>11009</v>
      </c>
      <c r="D3429" s="8">
        <f>VLOOKUP($A3429,[1]ans!$A:$G,4,FALSE)</f>
        <v>576864</v>
      </c>
      <c r="E3429" s="8">
        <v>5138</v>
      </c>
      <c r="F3429" s="8">
        <v>14998</v>
      </c>
      <c r="G3429" s="8">
        <f>VLOOKUP($A3429,[1]ans!$A:$G,5,FALSE)</f>
        <v>813338</v>
      </c>
    </row>
    <row r="3430" spans="1:7">
      <c r="A3430" s="5" t="s">
        <v>6070</v>
      </c>
      <c r="B3430" s="8">
        <v>443</v>
      </c>
      <c r="C3430" s="8">
        <v>1314</v>
      </c>
      <c r="D3430" s="8">
        <f>VLOOKUP($A3430,[1]ans!$A:$G,4,FALSE)</f>
        <v>73568</v>
      </c>
      <c r="E3430" s="8">
        <v>5140</v>
      </c>
      <c r="F3430" s="8">
        <v>14998</v>
      </c>
      <c r="G3430" s="8">
        <f>VLOOKUP($A3430,[1]ans!$A:$G,5,FALSE)</f>
        <v>817640</v>
      </c>
    </row>
    <row r="3431" spans="1:7">
      <c r="A3431" s="5" t="s">
        <v>6071</v>
      </c>
      <c r="B3431" s="8">
        <v>1129</v>
      </c>
      <c r="C3431" s="8">
        <v>3332</v>
      </c>
      <c r="D3431" s="8">
        <f>VLOOKUP($A3431,[1]ans!$A:$G,4,FALSE)</f>
        <v>184754</v>
      </c>
      <c r="E3431" s="8">
        <v>5140</v>
      </c>
      <c r="F3431" s="8">
        <v>14934</v>
      </c>
      <c r="G3431" s="8">
        <f>VLOOKUP($A3431,[1]ans!$A:$G,5,FALSE)</f>
        <v>811348</v>
      </c>
    </row>
    <row r="3432" spans="1:7">
      <c r="A3432" s="5" t="s">
        <v>6073</v>
      </c>
      <c r="B3432" s="8">
        <v>4511</v>
      </c>
      <c r="C3432" s="8">
        <v>13140</v>
      </c>
      <c r="D3432" s="8">
        <f>VLOOKUP($A3432,[1]ans!$A:$G,4,FALSE)</f>
        <v>716645</v>
      </c>
      <c r="E3432" s="8">
        <v>5140</v>
      </c>
      <c r="F3432" s="8">
        <v>14998</v>
      </c>
      <c r="G3432" s="8">
        <f>VLOOKUP($A3432,[1]ans!$A:$G,5,FALSE)</f>
        <v>816668</v>
      </c>
    </row>
    <row r="3433" spans="1:7">
      <c r="A3433" s="5" t="s">
        <v>6074</v>
      </c>
      <c r="B3433" s="8">
        <v>564</v>
      </c>
      <c r="C3433" s="8">
        <v>1598</v>
      </c>
      <c r="D3433" s="8">
        <f>VLOOKUP($A3433,[1]ans!$A:$G,4,FALSE)</f>
        <v>89779</v>
      </c>
      <c r="E3433" s="8">
        <v>5140</v>
      </c>
      <c r="F3433" s="8">
        <v>14830</v>
      </c>
      <c r="G3433" s="8">
        <f>VLOOKUP($A3433,[1]ans!$A:$G,5,FALSE)</f>
        <v>809056</v>
      </c>
    </row>
    <row r="3434" spans="1:7">
      <c r="A3434" s="5" t="s">
        <v>3794</v>
      </c>
      <c r="B3434" s="8">
        <v>292</v>
      </c>
      <c r="C3434" s="8">
        <v>997</v>
      </c>
      <c r="D3434" s="8">
        <f>VLOOKUP($A3434,[1]ans!$A:$G,4,FALSE)</f>
        <v>45347</v>
      </c>
      <c r="E3434" s="8">
        <v>5138</v>
      </c>
      <c r="F3434" s="8">
        <v>14990</v>
      </c>
      <c r="G3434" s="8">
        <f>VLOOKUP($A3434,[1]ans!$A:$G,5,FALSE)</f>
        <v>817058</v>
      </c>
    </row>
    <row r="3435" spans="1:7">
      <c r="A3435" s="5" t="s">
        <v>6076</v>
      </c>
      <c r="B3435" s="8">
        <v>2958</v>
      </c>
      <c r="C3435" s="8">
        <v>9276</v>
      </c>
      <c r="D3435" s="8">
        <f>VLOOKUP($A3435,[1]ans!$A:$G,4,FALSE)</f>
        <v>478769</v>
      </c>
      <c r="E3435" s="8">
        <v>5140</v>
      </c>
      <c r="F3435" s="8">
        <v>14946</v>
      </c>
      <c r="G3435" s="8">
        <f>VLOOKUP($A3435,[1]ans!$A:$G,5,FALSE)</f>
        <v>817850</v>
      </c>
    </row>
    <row r="3436" spans="1:7">
      <c r="A3436" s="5" t="s">
        <v>6078</v>
      </c>
      <c r="B3436" s="8">
        <v>153</v>
      </c>
      <c r="C3436" s="8">
        <v>529</v>
      </c>
      <c r="D3436" s="8">
        <f>VLOOKUP($A3436,[1]ans!$A:$G,4,FALSE)</f>
        <v>24428</v>
      </c>
      <c r="E3436" s="8">
        <v>5140</v>
      </c>
      <c r="F3436" s="8">
        <v>14992</v>
      </c>
      <c r="G3436" s="8">
        <f>VLOOKUP($A3436,[1]ans!$A:$G,5,FALSE)</f>
        <v>813066</v>
      </c>
    </row>
    <row r="3437" spans="1:7">
      <c r="A3437" s="5" t="s">
        <v>6079</v>
      </c>
      <c r="B3437" s="8">
        <v>351</v>
      </c>
      <c r="C3437" s="8">
        <v>1064</v>
      </c>
      <c r="D3437" s="8">
        <f>VLOOKUP($A3437,[1]ans!$A:$G,4,FALSE)</f>
        <v>54062</v>
      </c>
      <c r="E3437" s="8">
        <v>5140</v>
      </c>
      <c r="F3437" s="8">
        <v>14986</v>
      </c>
      <c r="G3437" s="8">
        <f>VLOOKUP($A3437,[1]ans!$A:$G,5,FALSE)</f>
        <v>817850</v>
      </c>
    </row>
    <row r="3438" spans="1:7">
      <c r="A3438" s="5" t="s">
        <v>6080</v>
      </c>
      <c r="B3438" s="8">
        <v>3064</v>
      </c>
      <c r="C3438" s="8">
        <v>9124</v>
      </c>
      <c r="D3438" s="8">
        <f>VLOOKUP($A3438,[1]ans!$A:$G,4,FALSE)</f>
        <v>471019</v>
      </c>
      <c r="E3438" s="8">
        <v>5140</v>
      </c>
      <c r="F3438" s="8">
        <v>14964</v>
      </c>
      <c r="G3438" s="8">
        <f>VLOOKUP($A3438,[1]ans!$A:$G,5,FALSE)</f>
        <v>798774</v>
      </c>
    </row>
    <row r="3439" spans="1:7">
      <c r="A3439" s="5" t="s">
        <v>6081</v>
      </c>
      <c r="B3439" s="8">
        <v>886</v>
      </c>
      <c r="C3439" s="8">
        <v>2547</v>
      </c>
      <c r="D3439" s="8">
        <f>VLOOKUP($A3439,[1]ans!$A:$G,4,FALSE)</f>
        <v>133646</v>
      </c>
      <c r="E3439" s="8">
        <v>5140</v>
      </c>
      <c r="F3439" s="8">
        <v>14992</v>
      </c>
      <c r="G3439" s="8">
        <f>VLOOKUP($A3439,[1]ans!$A:$G,5,FALSE)</f>
        <v>805064</v>
      </c>
    </row>
    <row r="3440" spans="1:7">
      <c r="A3440" s="5" t="s">
        <v>6083</v>
      </c>
      <c r="B3440" s="8">
        <v>3436</v>
      </c>
      <c r="C3440" s="8">
        <v>9768</v>
      </c>
      <c r="D3440" s="8">
        <f>VLOOKUP($A3440,[1]ans!$A:$G,4,FALSE)</f>
        <v>547484</v>
      </c>
      <c r="E3440" s="8">
        <v>5140</v>
      </c>
      <c r="F3440" s="8">
        <v>14962</v>
      </c>
      <c r="G3440" s="8">
        <f>VLOOKUP($A3440,[1]ans!$A:$G,5,FALSE)</f>
        <v>817850</v>
      </c>
    </row>
    <row r="3441" spans="1:7">
      <c r="A3441" s="5" t="s">
        <v>924</v>
      </c>
      <c r="B3441" s="8">
        <v>73</v>
      </c>
      <c r="C3441" s="8">
        <v>197</v>
      </c>
      <c r="D3441" s="8">
        <f>VLOOKUP($A3441,[1]ans!$A:$G,4,FALSE)</f>
        <v>12435</v>
      </c>
      <c r="E3441" s="8">
        <v>5140</v>
      </c>
      <c r="F3441" s="8">
        <v>15004</v>
      </c>
      <c r="G3441" s="8">
        <f>VLOOKUP($A3441,[1]ans!$A:$G,5,FALSE)</f>
        <v>817850</v>
      </c>
    </row>
    <row r="3442" spans="1:7">
      <c r="A3442" s="5" t="s">
        <v>6086</v>
      </c>
      <c r="B3442" s="8">
        <v>2109</v>
      </c>
      <c r="C3442" s="8">
        <v>5996</v>
      </c>
      <c r="D3442" s="8">
        <f>VLOOKUP($A3442,[1]ans!$A:$G,4,FALSE)</f>
        <v>339477</v>
      </c>
      <c r="E3442" s="8">
        <v>5140</v>
      </c>
      <c r="F3442" s="8">
        <v>14968</v>
      </c>
      <c r="G3442" s="8">
        <f>VLOOKUP($A3442,[1]ans!$A:$G,5,FALSE)</f>
        <v>816670</v>
      </c>
    </row>
    <row r="3443" spans="1:7">
      <c r="A3443" s="5" t="s">
        <v>6088</v>
      </c>
      <c r="B3443" s="8">
        <v>2656</v>
      </c>
      <c r="C3443" s="8">
        <v>8052</v>
      </c>
      <c r="D3443" s="8">
        <f>VLOOKUP($A3443,[1]ans!$A:$G,4,FALSE)</f>
        <v>425916</v>
      </c>
      <c r="E3443" s="8">
        <v>5140</v>
      </c>
      <c r="F3443" s="8">
        <v>14970</v>
      </c>
      <c r="G3443" s="8">
        <f>VLOOKUP($A3443,[1]ans!$A:$G,5,FALSE)</f>
        <v>808590</v>
      </c>
    </row>
    <row r="3444" spans="1:7">
      <c r="A3444" s="5" t="s">
        <v>6090</v>
      </c>
      <c r="B3444" s="8">
        <v>2419</v>
      </c>
      <c r="C3444" s="8">
        <v>7001</v>
      </c>
      <c r="D3444" s="8">
        <f>VLOOKUP($A3444,[1]ans!$A:$G,4,FALSE)</f>
        <v>387575</v>
      </c>
      <c r="E3444" s="8">
        <v>5140</v>
      </c>
      <c r="F3444" s="8">
        <v>14950</v>
      </c>
      <c r="G3444" s="8">
        <f>VLOOKUP($A3444,[1]ans!$A:$G,5,FALSE)</f>
        <v>812510</v>
      </c>
    </row>
    <row r="3445" spans="1:7">
      <c r="A3445" s="5" t="s">
        <v>6091</v>
      </c>
      <c r="B3445" s="8">
        <v>1431</v>
      </c>
      <c r="C3445" s="8">
        <v>4107</v>
      </c>
      <c r="D3445" s="8">
        <f>VLOOKUP($A3445,[1]ans!$A:$G,4,FALSE)</f>
        <v>218689</v>
      </c>
      <c r="E3445" s="8">
        <v>5138</v>
      </c>
      <c r="F3445" s="8">
        <v>14960</v>
      </c>
      <c r="G3445" s="8">
        <f>VLOOKUP($A3445,[1]ans!$A:$G,5,FALSE)</f>
        <v>807950</v>
      </c>
    </row>
    <row r="3446" spans="1:7">
      <c r="A3446" s="5" t="s">
        <v>6092</v>
      </c>
      <c r="B3446" s="8">
        <v>1641</v>
      </c>
      <c r="C3446" s="8">
        <v>5336</v>
      </c>
      <c r="D3446" s="8">
        <f>VLOOKUP($A3446,[1]ans!$A:$G,4,FALSE)</f>
        <v>259939</v>
      </c>
      <c r="E3446" s="8">
        <v>5140</v>
      </c>
      <c r="F3446" s="8">
        <v>14974</v>
      </c>
      <c r="G3446" s="8">
        <f>VLOOKUP($A3446,[1]ans!$A:$G,5,FALSE)</f>
        <v>817850</v>
      </c>
    </row>
    <row r="3447" spans="1:7">
      <c r="A3447" s="5" t="s">
        <v>6093</v>
      </c>
      <c r="B3447" s="8">
        <v>181</v>
      </c>
      <c r="C3447" s="8">
        <v>537</v>
      </c>
      <c r="D3447" s="8">
        <f>VLOOKUP($A3447,[1]ans!$A:$G,4,FALSE)</f>
        <v>31461</v>
      </c>
      <c r="E3447" s="8">
        <v>5140</v>
      </c>
      <c r="F3447" s="8">
        <v>14988</v>
      </c>
      <c r="G3447" s="8">
        <f>VLOOKUP($A3447,[1]ans!$A:$G,5,FALSE)</f>
        <v>817850</v>
      </c>
    </row>
    <row r="3448" spans="1:7">
      <c r="A3448" s="5" t="s">
        <v>1534</v>
      </c>
      <c r="B3448" s="8">
        <v>3291</v>
      </c>
      <c r="C3448" s="8">
        <v>9928</v>
      </c>
      <c r="D3448" s="8">
        <f>VLOOKUP($A3448,[1]ans!$A:$G,4,FALSE)</f>
        <v>514486</v>
      </c>
      <c r="E3448" s="8">
        <v>5140</v>
      </c>
      <c r="F3448" s="8">
        <v>14986</v>
      </c>
      <c r="G3448" s="8">
        <f>VLOOKUP($A3448,[1]ans!$A:$G,5,FALSE)</f>
        <v>802328</v>
      </c>
    </row>
    <row r="3449" spans="1:7">
      <c r="A3449" s="5" t="s">
        <v>6096</v>
      </c>
      <c r="B3449" s="8">
        <v>3573</v>
      </c>
      <c r="C3449" s="8">
        <v>10835</v>
      </c>
      <c r="D3449" s="8">
        <f>VLOOKUP($A3449,[1]ans!$A:$G,4,FALSE)</f>
        <v>574027</v>
      </c>
      <c r="E3449" s="8">
        <v>5140</v>
      </c>
      <c r="F3449" s="8">
        <v>14974</v>
      </c>
      <c r="G3449" s="8">
        <f>VLOOKUP($A3449,[1]ans!$A:$G,5,FALSE)</f>
        <v>817850</v>
      </c>
    </row>
    <row r="3450" spans="1:7">
      <c r="A3450" s="5" t="s">
        <v>6097</v>
      </c>
      <c r="B3450" s="8">
        <v>203</v>
      </c>
      <c r="C3450" s="8">
        <v>720</v>
      </c>
      <c r="D3450" s="8">
        <f>VLOOKUP($A3450,[1]ans!$A:$G,4,FALSE)</f>
        <v>34741</v>
      </c>
      <c r="E3450" s="8">
        <v>5140</v>
      </c>
      <c r="F3450" s="8">
        <v>15004</v>
      </c>
      <c r="G3450" s="8">
        <f>VLOOKUP($A3450,[1]ans!$A:$G,5,FALSE)</f>
        <v>815780</v>
      </c>
    </row>
    <row r="3451" spans="1:7">
      <c r="A3451" s="5" t="s">
        <v>6098</v>
      </c>
      <c r="B3451" s="8">
        <v>1798</v>
      </c>
      <c r="C3451" s="8">
        <v>5070</v>
      </c>
      <c r="D3451" s="8">
        <f>VLOOKUP($A3451,[1]ans!$A:$G,4,FALSE)</f>
        <v>266155</v>
      </c>
      <c r="E3451" s="8">
        <v>5140</v>
      </c>
      <c r="F3451" s="8">
        <v>14966</v>
      </c>
      <c r="G3451" s="8">
        <f>VLOOKUP($A3451,[1]ans!$A:$G,5,FALSE)</f>
        <v>796234</v>
      </c>
    </row>
    <row r="3452" spans="1:7">
      <c r="A3452" s="5" t="s">
        <v>6099</v>
      </c>
      <c r="B3452" s="8">
        <v>517</v>
      </c>
      <c r="C3452" s="8">
        <v>1528</v>
      </c>
      <c r="D3452" s="8">
        <f>VLOOKUP($A3452,[1]ans!$A:$G,4,FALSE)</f>
        <v>81562</v>
      </c>
      <c r="E3452" s="8">
        <v>5138</v>
      </c>
      <c r="F3452" s="8">
        <v>14990</v>
      </c>
      <c r="G3452" s="8">
        <f>VLOOKUP($A3452,[1]ans!$A:$G,5,FALSE)</f>
        <v>804662</v>
      </c>
    </row>
    <row r="3453" spans="1:7">
      <c r="A3453" s="5" t="s">
        <v>6101</v>
      </c>
      <c r="B3453" s="8">
        <v>586</v>
      </c>
      <c r="C3453" s="8">
        <v>1691</v>
      </c>
      <c r="D3453" s="8">
        <f>VLOOKUP($A3453,[1]ans!$A:$G,4,FALSE)</f>
        <v>89414</v>
      </c>
      <c r="E3453" s="8">
        <v>5140</v>
      </c>
      <c r="F3453" s="8">
        <v>14986</v>
      </c>
      <c r="G3453" s="8">
        <f>VLOOKUP($A3453,[1]ans!$A:$G,5,FALSE)</f>
        <v>816906</v>
      </c>
    </row>
    <row r="3454" spans="1:7">
      <c r="A3454" s="5" t="s">
        <v>6102</v>
      </c>
      <c r="B3454" s="8">
        <v>986</v>
      </c>
      <c r="C3454" s="8">
        <v>2885</v>
      </c>
      <c r="D3454" s="8">
        <f>VLOOKUP($A3454,[1]ans!$A:$G,4,FALSE)</f>
        <v>155282</v>
      </c>
      <c r="E3454" s="8">
        <v>5140</v>
      </c>
      <c r="F3454" s="8">
        <v>14982</v>
      </c>
      <c r="G3454" s="8">
        <f>VLOOKUP($A3454,[1]ans!$A:$G,5,FALSE)</f>
        <v>811288</v>
      </c>
    </row>
    <row r="3455" spans="1:7">
      <c r="A3455" s="5" t="s">
        <v>6103</v>
      </c>
      <c r="B3455" s="8">
        <v>426</v>
      </c>
      <c r="C3455" s="8">
        <v>1160</v>
      </c>
      <c r="D3455" s="8">
        <f>VLOOKUP($A3455,[1]ans!$A:$G,4,FALSE)</f>
        <v>63590</v>
      </c>
      <c r="E3455" s="8">
        <v>5140</v>
      </c>
      <c r="F3455" s="8">
        <v>14972</v>
      </c>
      <c r="G3455" s="8">
        <f>VLOOKUP($A3455,[1]ans!$A:$G,5,FALSE)</f>
        <v>807752</v>
      </c>
    </row>
    <row r="3456" spans="1:7">
      <c r="A3456" s="5" t="s">
        <v>6106</v>
      </c>
      <c r="B3456" s="8">
        <v>902</v>
      </c>
      <c r="C3456" s="8">
        <v>2686</v>
      </c>
      <c r="D3456" s="8">
        <f>VLOOKUP($A3456,[1]ans!$A:$G,4,FALSE)</f>
        <v>144051</v>
      </c>
      <c r="E3456" s="8">
        <v>5140</v>
      </c>
      <c r="F3456" s="8">
        <v>15000</v>
      </c>
      <c r="G3456" s="8">
        <f>VLOOKUP($A3456,[1]ans!$A:$G,5,FALSE)</f>
        <v>810530</v>
      </c>
    </row>
    <row r="3457" spans="1:7">
      <c r="A3457" s="5" t="s">
        <v>6107</v>
      </c>
      <c r="B3457" s="8">
        <v>2190</v>
      </c>
      <c r="C3457" s="8">
        <v>5999</v>
      </c>
      <c r="D3457" s="8">
        <f>VLOOKUP($A3457,[1]ans!$A:$G,4,FALSE)</f>
        <v>344314</v>
      </c>
      <c r="E3457" s="8">
        <v>5140</v>
      </c>
      <c r="F3457" s="8">
        <v>14984</v>
      </c>
      <c r="G3457" s="8">
        <f>VLOOKUP($A3457,[1]ans!$A:$G,5,FALSE)</f>
        <v>815976</v>
      </c>
    </row>
    <row r="3458" spans="1:7">
      <c r="A3458" s="5" t="s">
        <v>6108</v>
      </c>
      <c r="B3458" s="8">
        <v>1532</v>
      </c>
      <c r="C3458" s="8">
        <v>4966</v>
      </c>
      <c r="D3458" s="8">
        <f>VLOOKUP($A3458,[1]ans!$A:$G,4,FALSE)</f>
        <v>240184</v>
      </c>
      <c r="E3458" s="8">
        <v>5140</v>
      </c>
      <c r="F3458" s="8">
        <v>14990</v>
      </c>
      <c r="G3458" s="8">
        <f>VLOOKUP($A3458,[1]ans!$A:$G,5,FALSE)</f>
        <v>793386</v>
      </c>
    </row>
    <row r="3459" spans="1:7">
      <c r="A3459" s="5" t="s">
        <v>6109</v>
      </c>
      <c r="B3459" s="8">
        <v>585</v>
      </c>
      <c r="C3459" s="8">
        <v>1652</v>
      </c>
      <c r="D3459" s="8">
        <f>VLOOKUP($A3459,[1]ans!$A:$G,4,FALSE)</f>
        <v>91716</v>
      </c>
      <c r="E3459" s="8">
        <v>5140</v>
      </c>
      <c r="F3459" s="8">
        <v>14968</v>
      </c>
      <c r="G3459" s="8">
        <f>VLOOKUP($A3459,[1]ans!$A:$G,5,FALSE)</f>
        <v>805706</v>
      </c>
    </row>
    <row r="3460" spans="1:7">
      <c r="A3460" s="5" t="s">
        <v>6111</v>
      </c>
      <c r="B3460" s="8">
        <v>720</v>
      </c>
      <c r="C3460" s="8">
        <v>2262</v>
      </c>
      <c r="D3460" s="8">
        <f>VLOOKUP($A3460,[1]ans!$A:$G,4,FALSE)</f>
        <v>110373</v>
      </c>
      <c r="E3460" s="8">
        <v>5138</v>
      </c>
      <c r="F3460" s="8">
        <v>14990</v>
      </c>
      <c r="G3460" s="8">
        <f>VLOOKUP($A3460,[1]ans!$A:$G,5,FALSE)</f>
        <v>801618</v>
      </c>
    </row>
    <row r="3461" spans="1:7">
      <c r="A3461" s="5" t="s">
        <v>6112</v>
      </c>
      <c r="B3461" s="8">
        <v>1838</v>
      </c>
      <c r="C3461" s="8">
        <v>4952</v>
      </c>
      <c r="D3461" s="8">
        <f>VLOOKUP($A3461,[1]ans!$A:$G,4,FALSE)</f>
        <v>286271</v>
      </c>
      <c r="E3461" s="8">
        <v>5140</v>
      </c>
      <c r="F3461" s="8">
        <v>14992</v>
      </c>
      <c r="G3461" s="8">
        <f>VLOOKUP($A3461,[1]ans!$A:$G,5,FALSE)</f>
        <v>817850</v>
      </c>
    </row>
    <row r="3462" spans="1:7">
      <c r="A3462" s="5" t="s">
        <v>6113</v>
      </c>
      <c r="B3462" s="8">
        <v>3604</v>
      </c>
      <c r="C3462" s="8">
        <v>10174</v>
      </c>
      <c r="D3462" s="8">
        <f>VLOOKUP($A3462,[1]ans!$A:$G,4,FALSE)</f>
        <v>573471</v>
      </c>
      <c r="E3462" s="8">
        <v>5140</v>
      </c>
      <c r="F3462" s="8">
        <v>14996</v>
      </c>
      <c r="G3462" s="8">
        <f>VLOOKUP($A3462,[1]ans!$A:$G,5,FALSE)</f>
        <v>817850</v>
      </c>
    </row>
    <row r="3463" spans="1:7">
      <c r="A3463" s="5" t="s">
        <v>3797</v>
      </c>
      <c r="B3463" s="8">
        <v>3638</v>
      </c>
      <c r="C3463" s="8">
        <v>10703</v>
      </c>
      <c r="D3463" s="8">
        <f>VLOOKUP($A3463,[1]ans!$A:$G,4,FALSE)</f>
        <v>584510</v>
      </c>
      <c r="E3463" s="8">
        <v>5138</v>
      </c>
      <c r="F3463" s="8">
        <v>14986</v>
      </c>
      <c r="G3463" s="8">
        <f>VLOOKUP($A3463,[1]ans!$A:$G,5,FALSE)</f>
        <v>813960</v>
      </c>
    </row>
    <row r="3464" spans="1:7">
      <c r="A3464" s="5" t="s">
        <v>927</v>
      </c>
      <c r="B3464" s="8">
        <v>823</v>
      </c>
      <c r="C3464" s="8">
        <v>2400</v>
      </c>
      <c r="D3464" s="8">
        <f>VLOOKUP($A3464,[1]ans!$A:$G,4,FALSE)</f>
        <v>128503</v>
      </c>
      <c r="E3464" s="8">
        <v>5140</v>
      </c>
      <c r="F3464" s="8">
        <v>14944</v>
      </c>
      <c r="G3464" s="8">
        <f>VLOOKUP($A3464,[1]ans!$A:$G,5,FALSE)</f>
        <v>815040</v>
      </c>
    </row>
    <row r="3465" spans="1:7">
      <c r="A3465" s="5" t="s">
        <v>1535</v>
      </c>
      <c r="B3465" s="8">
        <v>2841</v>
      </c>
      <c r="C3465" s="8">
        <v>8251</v>
      </c>
      <c r="D3465" s="8">
        <f>VLOOKUP($A3465,[1]ans!$A:$G,4,FALSE)</f>
        <v>465729</v>
      </c>
      <c r="E3465" s="8">
        <v>5138</v>
      </c>
      <c r="F3465" s="8">
        <v>14962</v>
      </c>
      <c r="G3465" s="8">
        <f>VLOOKUP($A3465,[1]ans!$A:$G,5,FALSE)</f>
        <v>816974</v>
      </c>
    </row>
    <row r="3466" spans="1:7">
      <c r="A3466" s="5" t="s">
        <v>6117</v>
      </c>
      <c r="B3466" s="8">
        <v>1435</v>
      </c>
      <c r="C3466" s="8">
        <v>4167</v>
      </c>
      <c r="D3466" s="8">
        <f>VLOOKUP($A3466,[1]ans!$A:$G,4,FALSE)</f>
        <v>223316</v>
      </c>
      <c r="E3466" s="8">
        <v>5138</v>
      </c>
      <c r="F3466" s="8">
        <v>14978</v>
      </c>
      <c r="G3466" s="8">
        <f>VLOOKUP($A3466,[1]ans!$A:$G,5,FALSE)</f>
        <v>817592</v>
      </c>
    </row>
    <row r="3467" spans="1:7">
      <c r="A3467" s="5" t="s">
        <v>6118</v>
      </c>
      <c r="B3467" s="8">
        <v>3575</v>
      </c>
      <c r="C3467" s="8">
        <v>10466</v>
      </c>
      <c r="D3467" s="8">
        <f>VLOOKUP($A3467,[1]ans!$A:$G,4,FALSE)</f>
        <v>577116</v>
      </c>
      <c r="E3467" s="8">
        <v>5138</v>
      </c>
      <c r="F3467" s="8">
        <v>15000</v>
      </c>
      <c r="G3467" s="8">
        <f>VLOOKUP($A3467,[1]ans!$A:$G,5,FALSE)</f>
        <v>817850</v>
      </c>
    </row>
    <row r="3468" spans="1:7">
      <c r="A3468" s="5" t="s">
        <v>6120</v>
      </c>
      <c r="B3468" s="8">
        <v>3596</v>
      </c>
      <c r="C3468" s="8">
        <v>10458</v>
      </c>
      <c r="D3468" s="8">
        <f>VLOOKUP($A3468,[1]ans!$A:$G,4,FALSE)</f>
        <v>580130</v>
      </c>
      <c r="E3468" s="8">
        <v>5138</v>
      </c>
      <c r="F3468" s="8">
        <v>14948</v>
      </c>
      <c r="G3468" s="8">
        <f>VLOOKUP($A3468,[1]ans!$A:$G,5,FALSE)</f>
        <v>816512</v>
      </c>
    </row>
    <row r="3469" spans="1:7">
      <c r="A3469" s="5" t="s">
        <v>6121</v>
      </c>
      <c r="B3469" s="8">
        <v>2327</v>
      </c>
      <c r="C3469" s="8">
        <v>7048</v>
      </c>
      <c r="D3469" s="8">
        <f>VLOOKUP($A3469,[1]ans!$A:$G,4,FALSE)</f>
        <v>366620</v>
      </c>
      <c r="E3469" s="8">
        <v>5140</v>
      </c>
      <c r="F3469" s="8">
        <v>14962</v>
      </c>
      <c r="G3469" s="8">
        <f>VLOOKUP($A3469,[1]ans!$A:$G,5,FALSE)</f>
        <v>815522</v>
      </c>
    </row>
    <row r="3470" spans="1:7">
      <c r="A3470" s="5" t="s">
        <v>6124</v>
      </c>
      <c r="B3470" s="8">
        <v>2690</v>
      </c>
      <c r="C3470" s="8">
        <v>7876</v>
      </c>
      <c r="D3470" s="8">
        <f>VLOOKUP($A3470,[1]ans!$A:$G,4,FALSE)</f>
        <v>417230</v>
      </c>
      <c r="E3470" s="8">
        <v>5140</v>
      </c>
      <c r="F3470" s="8">
        <v>14960</v>
      </c>
      <c r="G3470" s="8">
        <f>VLOOKUP($A3470,[1]ans!$A:$G,5,FALSE)</f>
        <v>803554</v>
      </c>
    </row>
    <row r="3471" spans="1:7">
      <c r="A3471" s="5" t="s">
        <v>6125</v>
      </c>
      <c r="B3471" s="8">
        <v>3604</v>
      </c>
      <c r="C3471" s="8">
        <v>10497</v>
      </c>
      <c r="D3471" s="8">
        <f>VLOOKUP($A3471,[1]ans!$A:$G,4,FALSE)</f>
        <v>578660</v>
      </c>
      <c r="E3471" s="8">
        <v>5138</v>
      </c>
      <c r="F3471" s="8">
        <v>14996</v>
      </c>
      <c r="G3471" s="8">
        <f>VLOOKUP($A3471,[1]ans!$A:$G,5,FALSE)</f>
        <v>814024</v>
      </c>
    </row>
    <row r="3472" spans="1:7">
      <c r="A3472" s="5" t="s">
        <v>6126</v>
      </c>
      <c r="B3472" s="8">
        <v>2975</v>
      </c>
      <c r="C3472" s="8">
        <v>8322</v>
      </c>
      <c r="D3472" s="8">
        <f>VLOOKUP($A3472,[1]ans!$A:$G,4,FALSE)</f>
        <v>482602</v>
      </c>
      <c r="E3472" s="8">
        <v>5138</v>
      </c>
      <c r="F3472" s="8">
        <v>14944</v>
      </c>
      <c r="G3472" s="8">
        <f>VLOOKUP($A3472,[1]ans!$A:$G,5,FALSE)</f>
        <v>813692</v>
      </c>
    </row>
    <row r="3473" spans="1:7">
      <c r="A3473" s="5" t="s">
        <v>6128</v>
      </c>
      <c r="B3473" s="8">
        <v>137</v>
      </c>
      <c r="C3473" s="8">
        <v>414</v>
      </c>
      <c r="D3473" s="8">
        <f>VLOOKUP($A3473,[1]ans!$A:$G,4,FALSE)</f>
        <v>16941</v>
      </c>
      <c r="E3473" s="8">
        <v>5140</v>
      </c>
      <c r="F3473" s="8">
        <v>14946</v>
      </c>
      <c r="G3473" s="8">
        <f>VLOOKUP($A3473,[1]ans!$A:$G,5,FALSE)</f>
        <v>809888</v>
      </c>
    </row>
    <row r="3474" spans="1:7">
      <c r="A3474" s="5" t="s">
        <v>6130</v>
      </c>
      <c r="B3474" s="8">
        <v>423</v>
      </c>
      <c r="C3474" s="8">
        <v>1355</v>
      </c>
      <c r="D3474" s="8">
        <f>VLOOKUP($A3474,[1]ans!$A:$G,4,FALSE)</f>
        <v>63586</v>
      </c>
      <c r="E3474" s="8">
        <v>5140</v>
      </c>
      <c r="F3474" s="8">
        <v>14998</v>
      </c>
      <c r="G3474" s="8">
        <f>VLOOKUP($A3474,[1]ans!$A:$G,5,FALSE)</f>
        <v>815516</v>
      </c>
    </row>
    <row r="3475" spans="1:7">
      <c r="A3475" s="5" t="s">
        <v>6131</v>
      </c>
      <c r="B3475" s="8">
        <v>1953</v>
      </c>
      <c r="C3475" s="8">
        <v>5937</v>
      </c>
      <c r="D3475" s="8">
        <f>VLOOKUP($A3475,[1]ans!$A:$G,4,FALSE)</f>
        <v>289470</v>
      </c>
      <c r="E3475" s="8">
        <v>5138</v>
      </c>
      <c r="F3475" s="8">
        <v>14970</v>
      </c>
      <c r="G3475" s="8">
        <f>VLOOKUP($A3475,[1]ans!$A:$G,5,FALSE)</f>
        <v>800928</v>
      </c>
    </row>
    <row r="3476" spans="1:7">
      <c r="A3476" s="5" t="s">
        <v>6132</v>
      </c>
      <c r="B3476" s="8">
        <v>4128</v>
      </c>
      <c r="C3476" s="8">
        <v>12166</v>
      </c>
      <c r="D3476" s="8">
        <f>VLOOKUP($A3476,[1]ans!$A:$G,4,FALSE)</f>
        <v>652497</v>
      </c>
      <c r="E3476" s="8">
        <v>5140</v>
      </c>
      <c r="F3476" s="8">
        <v>14988</v>
      </c>
      <c r="G3476" s="8">
        <f>VLOOKUP($A3476,[1]ans!$A:$G,5,FALSE)</f>
        <v>817850</v>
      </c>
    </row>
    <row r="3477" spans="1:7">
      <c r="A3477" s="5" t="s">
        <v>6133</v>
      </c>
      <c r="B3477" s="8">
        <v>3479</v>
      </c>
      <c r="C3477" s="8">
        <v>9763</v>
      </c>
      <c r="D3477" s="8">
        <f>VLOOKUP($A3477,[1]ans!$A:$G,4,FALSE)</f>
        <v>562194</v>
      </c>
      <c r="E3477" s="8">
        <v>5138</v>
      </c>
      <c r="F3477" s="8">
        <v>14994</v>
      </c>
      <c r="G3477" s="8">
        <f>VLOOKUP($A3477,[1]ans!$A:$G,5,FALSE)</f>
        <v>816160</v>
      </c>
    </row>
    <row r="3478" spans="1:7">
      <c r="A3478" s="5" t="s">
        <v>6134</v>
      </c>
      <c r="B3478" s="8">
        <v>3496</v>
      </c>
      <c r="C3478" s="8">
        <v>9771</v>
      </c>
      <c r="D3478" s="8">
        <f>VLOOKUP($A3478,[1]ans!$A:$G,4,FALSE)</f>
        <v>565469</v>
      </c>
      <c r="E3478" s="8">
        <v>5138</v>
      </c>
      <c r="F3478" s="8">
        <v>14968</v>
      </c>
      <c r="G3478" s="8">
        <f>VLOOKUP($A3478,[1]ans!$A:$G,5,FALSE)</f>
        <v>817850</v>
      </c>
    </row>
    <row r="3479" spans="1:7">
      <c r="A3479" s="5" t="s">
        <v>6136</v>
      </c>
      <c r="B3479" s="8">
        <v>3272</v>
      </c>
      <c r="C3479" s="8">
        <v>10434</v>
      </c>
      <c r="D3479" s="8">
        <f>VLOOKUP($A3479,[1]ans!$A:$G,4,FALSE)</f>
        <v>524695</v>
      </c>
      <c r="E3479" s="8">
        <v>5140</v>
      </c>
      <c r="F3479" s="8">
        <v>14970</v>
      </c>
      <c r="G3479" s="8">
        <f>VLOOKUP($A3479,[1]ans!$A:$G,5,FALSE)</f>
        <v>800028</v>
      </c>
    </row>
    <row r="3480" spans="1:7">
      <c r="A3480" s="5" t="s">
        <v>6138</v>
      </c>
      <c r="B3480" s="8">
        <v>1257</v>
      </c>
      <c r="C3480" s="8">
        <v>3820</v>
      </c>
      <c r="D3480" s="8">
        <f>VLOOKUP($A3480,[1]ans!$A:$G,4,FALSE)</f>
        <v>197020</v>
      </c>
      <c r="E3480" s="8">
        <v>5140</v>
      </c>
      <c r="F3480" s="8">
        <v>14962</v>
      </c>
      <c r="G3480" s="8">
        <f>VLOOKUP($A3480,[1]ans!$A:$G,5,FALSE)</f>
        <v>802432</v>
      </c>
    </row>
    <row r="3481" spans="1:7">
      <c r="A3481" s="5" t="s">
        <v>6139</v>
      </c>
      <c r="B3481" s="8">
        <v>3521</v>
      </c>
      <c r="C3481" s="8">
        <v>10023</v>
      </c>
      <c r="D3481" s="8">
        <f>VLOOKUP($A3481,[1]ans!$A:$G,4,FALSE)</f>
        <v>556622</v>
      </c>
      <c r="E3481" s="8">
        <v>5140</v>
      </c>
      <c r="F3481" s="8">
        <v>14902</v>
      </c>
      <c r="G3481" s="8">
        <f>VLOOKUP($A3481,[1]ans!$A:$G,5,FALSE)</f>
        <v>801762</v>
      </c>
    </row>
    <row r="3482" spans="1:7">
      <c r="A3482" s="5" t="s">
        <v>6141</v>
      </c>
      <c r="B3482" s="8">
        <v>4535</v>
      </c>
      <c r="C3482" s="8">
        <v>13280</v>
      </c>
      <c r="D3482" s="8">
        <f>VLOOKUP($A3482,[1]ans!$A:$G,4,FALSE)</f>
        <v>724064</v>
      </c>
      <c r="E3482" s="8">
        <v>5140</v>
      </c>
      <c r="F3482" s="8">
        <v>15002</v>
      </c>
      <c r="G3482" s="8">
        <f>VLOOKUP($A3482,[1]ans!$A:$G,5,FALSE)</f>
        <v>817850</v>
      </c>
    </row>
    <row r="3483" spans="1:7">
      <c r="A3483" s="5" t="s">
        <v>6142</v>
      </c>
      <c r="B3483" s="8">
        <v>3823</v>
      </c>
      <c r="C3483" s="8">
        <v>11010</v>
      </c>
      <c r="D3483" s="8">
        <f>VLOOKUP($A3483,[1]ans!$A:$G,4,FALSE)</f>
        <v>600988</v>
      </c>
      <c r="E3483" s="8">
        <v>5140</v>
      </c>
      <c r="F3483" s="8">
        <v>14988</v>
      </c>
      <c r="G3483" s="8">
        <f>VLOOKUP($A3483,[1]ans!$A:$G,5,FALSE)</f>
        <v>803228</v>
      </c>
    </row>
    <row r="3484" spans="1:7">
      <c r="A3484" s="5" t="s">
        <v>6144</v>
      </c>
      <c r="B3484" s="8">
        <v>1992</v>
      </c>
      <c r="C3484" s="8">
        <v>5974</v>
      </c>
      <c r="D3484" s="8">
        <f>VLOOKUP($A3484,[1]ans!$A:$G,4,FALSE)</f>
        <v>313936</v>
      </c>
      <c r="E3484" s="8">
        <v>5140</v>
      </c>
      <c r="F3484" s="8">
        <v>14950</v>
      </c>
      <c r="G3484" s="8">
        <f>VLOOKUP($A3484,[1]ans!$A:$G,5,FALSE)</f>
        <v>817850</v>
      </c>
    </row>
    <row r="3485" spans="1:7">
      <c r="A3485" s="5" t="s">
        <v>1539</v>
      </c>
      <c r="B3485" s="8">
        <v>1108</v>
      </c>
      <c r="C3485" s="8">
        <v>3301</v>
      </c>
      <c r="D3485" s="8">
        <f>VLOOKUP($A3485,[1]ans!$A:$G,4,FALSE)</f>
        <v>175167</v>
      </c>
      <c r="E3485" s="8">
        <v>5140</v>
      </c>
      <c r="F3485" s="8">
        <v>14988</v>
      </c>
      <c r="G3485" s="8">
        <f>VLOOKUP($A3485,[1]ans!$A:$G,5,FALSE)</f>
        <v>805820</v>
      </c>
    </row>
    <row r="3486" spans="1:7">
      <c r="A3486" s="5" t="s">
        <v>6145</v>
      </c>
      <c r="B3486" s="8">
        <v>2714</v>
      </c>
      <c r="C3486" s="8">
        <v>8257</v>
      </c>
      <c r="D3486" s="8">
        <f>VLOOKUP($A3486,[1]ans!$A:$G,4,FALSE)</f>
        <v>421020</v>
      </c>
      <c r="E3486" s="8">
        <v>5140</v>
      </c>
      <c r="F3486" s="8">
        <v>14964</v>
      </c>
      <c r="G3486" s="8">
        <f>VLOOKUP($A3486,[1]ans!$A:$G,5,FALSE)</f>
        <v>798080</v>
      </c>
    </row>
    <row r="3487" spans="1:7">
      <c r="A3487" s="5" t="s">
        <v>6146</v>
      </c>
      <c r="B3487" s="8">
        <v>2531</v>
      </c>
      <c r="C3487" s="8">
        <v>7107</v>
      </c>
      <c r="D3487" s="8">
        <f>VLOOKUP($A3487,[1]ans!$A:$G,4,FALSE)</f>
        <v>393580</v>
      </c>
      <c r="E3487" s="8">
        <v>5140</v>
      </c>
      <c r="F3487" s="8">
        <v>14962</v>
      </c>
      <c r="G3487" s="8">
        <f>VLOOKUP($A3487,[1]ans!$A:$G,5,FALSE)</f>
        <v>804788</v>
      </c>
    </row>
    <row r="3488" spans="1:7">
      <c r="A3488" s="5" t="s">
        <v>6147</v>
      </c>
      <c r="B3488" s="8">
        <v>687</v>
      </c>
      <c r="C3488" s="8">
        <v>1695</v>
      </c>
      <c r="D3488" s="8">
        <f>VLOOKUP($A3488,[1]ans!$A:$G,4,FALSE)</f>
        <v>100093</v>
      </c>
      <c r="E3488" s="8">
        <v>5140</v>
      </c>
      <c r="F3488" s="8">
        <v>14974</v>
      </c>
      <c r="G3488" s="8">
        <f>VLOOKUP($A3488,[1]ans!$A:$G,5,FALSE)</f>
        <v>814024</v>
      </c>
    </row>
    <row r="3489" spans="1:7">
      <c r="A3489" s="5" t="s">
        <v>6149</v>
      </c>
      <c r="B3489" s="8">
        <v>1723</v>
      </c>
      <c r="C3489" s="8">
        <v>4714</v>
      </c>
      <c r="D3489" s="8">
        <f>VLOOKUP($A3489,[1]ans!$A:$G,4,FALSE)</f>
        <v>259181</v>
      </c>
      <c r="E3489" s="8">
        <v>5140</v>
      </c>
      <c r="F3489" s="8">
        <v>14974</v>
      </c>
      <c r="G3489" s="8">
        <f>VLOOKUP($A3489,[1]ans!$A:$G,5,FALSE)</f>
        <v>811308</v>
      </c>
    </row>
    <row r="3490" spans="1:7">
      <c r="A3490" s="5" t="s">
        <v>6150</v>
      </c>
      <c r="B3490" s="8">
        <v>344</v>
      </c>
      <c r="C3490" s="8">
        <v>846</v>
      </c>
      <c r="D3490" s="8">
        <f>VLOOKUP($A3490,[1]ans!$A:$G,4,FALSE)</f>
        <v>52257</v>
      </c>
      <c r="E3490" s="8">
        <v>5140</v>
      </c>
      <c r="F3490" s="8">
        <v>14980</v>
      </c>
      <c r="G3490" s="8">
        <f>VLOOKUP($A3490,[1]ans!$A:$G,5,FALSE)</f>
        <v>817850</v>
      </c>
    </row>
    <row r="3491" spans="1:7">
      <c r="A3491" s="5" t="s">
        <v>6151</v>
      </c>
      <c r="B3491" s="8">
        <v>800</v>
      </c>
      <c r="C3491" s="8">
        <v>2267</v>
      </c>
      <c r="D3491" s="8">
        <f>VLOOKUP($A3491,[1]ans!$A:$G,4,FALSE)</f>
        <v>120688</v>
      </c>
      <c r="E3491" s="8">
        <v>5138</v>
      </c>
      <c r="F3491" s="8">
        <v>14996</v>
      </c>
      <c r="G3491" s="8">
        <f>VLOOKUP($A3491,[1]ans!$A:$G,5,FALSE)</f>
        <v>808688</v>
      </c>
    </row>
    <row r="3492" spans="1:7">
      <c r="A3492" s="5" t="s">
        <v>6153</v>
      </c>
      <c r="B3492" s="8">
        <v>3096</v>
      </c>
      <c r="C3492" s="8">
        <v>9331</v>
      </c>
      <c r="D3492" s="8">
        <f>VLOOKUP($A3492,[1]ans!$A:$G,4,FALSE)</f>
        <v>491629</v>
      </c>
      <c r="E3492" s="8">
        <v>5138</v>
      </c>
      <c r="F3492" s="8">
        <v>14952</v>
      </c>
      <c r="G3492" s="8">
        <f>VLOOKUP($A3492,[1]ans!$A:$G,5,FALSE)</f>
        <v>817850</v>
      </c>
    </row>
    <row r="3493" spans="1:7">
      <c r="A3493" s="5" t="s">
        <v>6155</v>
      </c>
      <c r="B3493" s="8">
        <v>1774</v>
      </c>
      <c r="C3493" s="8">
        <v>5607</v>
      </c>
      <c r="D3493" s="8">
        <f>VLOOKUP($A3493,[1]ans!$A:$G,4,FALSE)</f>
        <v>285329</v>
      </c>
      <c r="E3493" s="8">
        <v>5138</v>
      </c>
      <c r="F3493" s="8">
        <v>14940</v>
      </c>
      <c r="G3493" s="8">
        <f>VLOOKUP($A3493,[1]ans!$A:$G,5,FALSE)</f>
        <v>817740</v>
      </c>
    </row>
    <row r="3494" spans="1:7">
      <c r="A3494" s="5" t="s">
        <v>6156</v>
      </c>
      <c r="B3494" s="8">
        <v>109</v>
      </c>
      <c r="C3494" s="8">
        <v>229</v>
      </c>
      <c r="D3494" s="8">
        <f>VLOOKUP($A3494,[1]ans!$A:$G,4,FALSE)</f>
        <v>15814</v>
      </c>
      <c r="E3494" s="8">
        <v>5138</v>
      </c>
      <c r="F3494" s="8">
        <v>14990</v>
      </c>
      <c r="G3494" s="8">
        <f>VLOOKUP($A3494,[1]ans!$A:$G,5,FALSE)</f>
        <v>817850</v>
      </c>
    </row>
    <row r="3495" spans="1:7">
      <c r="A3495" s="5" t="s">
        <v>6157</v>
      </c>
      <c r="B3495" s="8">
        <v>3789</v>
      </c>
      <c r="C3495" s="8">
        <v>10993</v>
      </c>
      <c r="D3495" s="8">
        <f>VLOOKUP($A3495,[1]ans!$A:$G,4,FALSE)</f>
        <v>601947</v>
      </c>
      <c r="E3495" s="8">
        <v>5138</v>
      </c>
      <c r="F3495" s="8">
        <v>14966</v>
      </c>
      <c r="G3495" s="8">
        <f>VLOOKUP($A3495,[1]ans!$A:$G,5,FALSE)</f>
        <v>817710</v>
      </c>
    </row>
    <row r="3496" spans="1:7">
      <c r="A3496" s="5" t="s">
        <v>6158</v>
      </c>
      <c r="B3496" s="8">
        <v>231</v>
      </c>
      <c r="C3496" s="8">
        <v>708</v>
      </c>
      <c r="D3496" s="8">
        <f>VLOOKUP($A3496,[1]ans!$A:$G,4,FALSE)</f>
        <v>40132</v>
      </c>
      <c r="E3496" s="8">
        <v>5138</v>
      </c>
      <c r="F3496" s="8">
        <v>15004</v>
      </c>
      <c r="G3496" s="8">
        <f>VLOOKUP($A3496,[1]ans!$A:$G,5,FALSE)</f>
        <v>817850</v>
      </c>
    </row>
    <row r="3497" spans="1:7">
      <c r="A3497" s="5" t="s">
        <v>6159</v>
      </c>
      <c r="B3497" s="8">
        <v>3212</v>
      </c>
      <c r="C3497" s="8">
        <v>9272</v>
      </c>
      <c r="D3497" s="8">
        <f>VLOOKUP($A3497,[1]ans!$A:$G,4,FALSE)</f>
        <v>495400</v>
      </c>
      <c r="E3497" s="8">
        <v>5138</v>
      </c>
      <c r="F3497" s="8">
        <v>14954</v>
      </c>
      <c r="G3497" s="8">
        <f>VLOOKUP($A3497,[1]ans!$A:$G,5,FALSE)</f>
        <v>807406</v>
      </c>
    </row>
    <row r="3498" spans="1:7">
      <c r="A3498" s="5" t="s">
        <v>6160</v>
      </c>
      <c r="B3498" s="8">
        <v>2456</v>
      </c>
      <c r="C3498" s="8">
        <v>7292</v>
      </c>
      <c r="D3498" s="8">
        <f>VLOOKUP($A3498,[1]ans!$A:$G,4,FALSE)</f>
        <v>393623</v>
      </c>
      <c r="E3498" s="8">
        <v>5138</v>
      </c>
      <c r="F3498" s="8">
        <v>14962</v>
      </c>
      <c r="G3498" s="8">
        <f>VLOOKUP($A3498,[1]ans!$A:$G,5,FALSE)</f>
        <v>817650</v>
      </c>
    </row>
    <row r="3499" spans="1:7">
      <c r="A3499" s="5" t="s">
        <v>6161</v>
      </c>
      <c r="B3499" s="8">
        <v>536</v>
      </c>
      <c r="C3499" s="8">
        <v>1566</v>
      </c>
      <c r="D3499" s="8">
        <f>VLOOKUP($A3499,[1]ans!$A:$G,4,FALSE)</f>
        <v>84481</v>
      </c>
      <c r="E3499" s="8">
        <v>5138</v>
      </c>
      <c r="F3499" s="8">
        <v>14972</v>
      </c>
      <c r="G3499" s="8">
        <f>VLOOKUP($A3499,[1]ans!$A:$G,5,FALSE)</f>
        <v>817850</v>
      </c>
    </row>
    <row r="3500" spans="1:7">
      <c r="A3500" s="5" t="s">
        <v>6162</v>
      </c>
      <c r="B3500" s="8">
        <v>61</v>
      </c>
      <c r="C3500" s="8">
        <v>150</v>
      </c>
      <c r="D3500" s="8">
        <f>VLOOKUP($A3500,[1]ans!$A:$G,4,FALSE)</f>
        <v>10851</v>
      </c>
      <c r="E3500" s="8">
        <v>5138</v>
      </c>
      <c r="F3500" s="8">
        <v>15010</v>
      </c>
      <c r="G3500" s="8">
        <f>VLOOKUP($A3500,[1]ans!$A:$G,5,FALSE)</f>
        <v>815116</v>
      </c>
    </row>
    <row r="3501" spans="1:7">
      <c r="A3501" s="5" t="s">
        <v>6163</v>
      </c>
      <c r="B3501" s="8">
        <v>294</v>
      </c>
      <c r="C3501" s="8">
        <v>939</v>
      </c>
      <c r="D3501" s="8">
        <f>VLOOKUP($A3501,[1]ans!$A:$G,4,FALSE)</f>
        <v>44068</v>
      </c>
      <c r="E3501" s="8">
        <v>5138</v>
      </c>
      <c r="F3501" s="8">
        <v>15004</v>
      </c>
      <c r="G3501" s="8">
        <f>VLOOKUP($A3501,[1]ans!$A:$G,5,FALSE)</f>
        <v>813238</v>
      </c>
    </row>
    <row r="3502" spans="1:7">
      <c r="A3502" s="5" t="s">
        <v>6165</v>
      </c>
      <c r="B3502" s="8">
        <v>353</v>
      </c>
      <c r="C3502" s="8">
        <v>1058</v>
      </c>
      <c r="D3502" s="8">
        <f>VLOOKUP($A3502,[1]ans!$A:$G,4,FALSE)</f>
        <v>51325</v>
      </c>
      <c r="E3502" s="8">
        <v>5138</v>
      </c>
      <c r="F3502" s="8">
        <v>14986</v>
      </c>
      <c r="G3502" s="8">
        <f>VLOOKUP($A3502,[1]ans!$A:$G,5,FALSE)</f>
        <v>814868</v>
      </c>
    </row>
    <row r="3503" spans="1:7">
      <c r="A3503" s="5" t="s">
        <v>6166</v>
      </c>
      <c r="B3503" s="8">
        <v>597</v>
      </c>
      <c r="C3503" s="8">
        <v>1941</v>
      </c>
      <c r="D3503" s="8">
        <f>VLOOKUP($A3503,[1]ans!$A:$G,4,FALSE)</f>
        <v>89882</v>
      </c>
      <c r="E3503" s="8">
        <v>5138</v>
      </c>
      <c r="F3503" s="8">
        <v>14988</v>
      </c>
      <c r="G3503" s="8">
        <f>VLOOKUP($A3503,[1]ans!$A:$G,5,FALSE)</f>
        <v>815086</v>
      </c>
    </row>
    <row r="3504" spans="1:7">
      <c r="A3504" s="5" t="s">
        <v>6167</v>
      </c>
      <c r="B3504" s="8">
        <v>60</v>
      </c>
      <c r="C3504" s="8">
        <v>151</v>
      </c>
      <c r="D3504" s="8">
        <f>VLOOKUP($A3504,[1]ans!$A:$G,4,FALSE)</f>
        <v>10912</v>
      </c>
      <c r="E3504" s="8">
        <v>5138</v>
      </c>
      <c r="F3504" s="8">
        <v>14804</v>
      </c>
      <c r="G3504" s="8">
        <f>VLOOKUP($A3504,[1]ans!$A:$G,5,FALSE)</f>
        <v>816642</v>
      </c>
    </row>
    <row r="3505" spans="1:7">
      <c r="A3505" s="5" t="s">
        <v>6168</v>
      </c>
      <c r="B3505" s="8">
        <v>2994</v>
      </c>
      <c r="C3505" s="8">
        <v>8960</v>
      </c>
      <c r="D3505" s="8">
        <f>VLOOKUP($A3505,[1]ans!$A:$G,4,FALSE)</f>
        <v>469544</v>
      </c>
      <c r="E3505" s="8">
        <v>5138</v>
      </c>
      <c r="F3505" s="8">
        <v>14960</v>
      </c>
      <c r="G3505" s="8">
        <f>VLOOKUP($A3505,[1]ans!$A:$G,5,FALSE)</f>
        <v>812502</v>
      </c>
    </row>
    <row r="3506" spans="1:7">
      <c r="A3506" s="5" t="s">
        <v>3803</v>
      </c>
      <c r="B3506" s="8">
        <v>2081</v>
      </c>
      <c r="C3506" s="8">
        <v>5913</v>
      </c>
      <c r="D3506" s="8">
        <f>VLOOKUP($A3506,[1]ans!$A:$G,4,FALSE)</f>
        <v>333493</v>
      </c>
      <c r="E3506" s="8">
        <v>5138</v>
      </c>
      <c r="F3506" s="8">
        <v>14962</v>
      </c>
      <c r="G3506" s="8">
        <f>VLOOKUP($A3506,[1]ans!$A:$G,5,FALSE)</f>
        <v>807362</v>
      </c>
    </row>
    <row r="3507" spans="1:7">
      <c r="A3507" s="5" t="s">
        <v>6169</v>
      </c>
      <c r="B3507" s="8">
        <v>743</v>
      </c>
      <c r="C3507" s="8">
        <v>2161</v>
      </c>
      <c r="D3507" s="8">
        <f>VLOOKUP($A3507,[1]ans!$A:$G,4,FALSE)</f>
        <v>112548</v>
      </c>
      <c r="E3507" s="8">
        <v>5138</v>
      </c>
      <c r="F3507" s="8">
        <v>15000</v>
      </c>
      <c r="G3507" s="8">
        <f>VLOOKUP($A3507,[1]ans!$A:$G,5,FALSE)</f>
        <v>812886</v>
      </c>
    </row>
    <row r="3508" spans="1:7">
      <c r="A3508" s="5" t="s">
        <v>6170</v>
      </c>
      <c r="B3508" s="8">
        <v>2100</v>
      </c>
      <c r="C3508" s="8">
        <v>6337</v>
      </c>
      <c r="D3508" s="8">
        <f>VLOOKUP($A3508,[1]ans!$A:$G,4,FALSE)</f>
        <v>335612</v>
      </c>
      <c r="E3508" s="8">
        <v>5138</v>
      </c>
      <c r="F3508" s="8">
        <v>14926</v>
      </c>
      <c r="G3508" s="8">
        <f>VLOOKUP($A3508,[1]ans!$A:$G,5,FALSE)</f>
        <v>817656</v>
      </c>
    </row>
    <row r="3509" spans="1:7">
      <c r="A3509" s="5" t="s">
        <v>6171</v>
      </c>
      <c r="B3509" s="8">
        <v>158</v>
      </c>
      <c r="C3509" s="8">
        <v>367</v>
      </c>
      <c r="D3509" s="8">
        <f>VLOOKUP($A3509,[1]ans!$A:$G,4,FALSE)</f>
        <v>22339</v>
      </c>
      <c r="E3509" s="8">
        <v>5138</v>
      </c>
      <c r="F3509" s="8">
        <v>14972</v>
      </c>
      <c r="G3509" s="8">
        <f>VLOOKUP($A3509,[1]ans!$A:$G,5,FALSE)</f>
        <v>815920</v>
      </c>
    </row>
    <row r="3510" spans="1:7">
      <c r="A3510" s="5" t="s">
        <v>6172</v>
      </c>
      <c r="B3510" s="8">
        <v>3083</v>
      </c>
      <c r="C3510" s="8">
        <v>8955</v>
      </c>
      <c r="D3510" s="8">
        <f>VLOOKUP($A3510,[1]ans!$A:$G,4,FALSE)</f>
        <v>487212</v>
      </c>
      <c r="E3510" s="8">
        <v>5138</v>
      </c>
      <c r="F3510" s="8">
        <v>14984</v>
      </c>
      <c r="G3510" s="8">
        <f>VLOOKUP($A3510,[1]ans!$A:$G,5,FALSE)</f>
        <v>817850</v>
      </c>
    </row>
    <row r="3511" spans="1:7">
      <c r="A3511" s="5" t="s">
        <v>6174</v>
      </c>
      <c r="B3511" s="8">
        <v>3082</v>
      </c>
      <c r="C3511" s="8">
        <v>8942</v>
      </c>
      <c r="D3511" s="8">
        <f>VLOOKUP($A3511,[1]ans!$A:$G,4,FALSE)</f>
        <v>486617</v>
      </c>
      <c r="E3511" s="8">
        <v>5138</v>
      </c>
      <c r="F3511" s="8">
        <v>14968</v>
      </c>
      <c r="G3511" s="8">
        <f>VLOOKUP($A3511,[1]ans!$A:$G,5,FALSE)</f>
        <v>817850</v>
      </c>
    </row>
    <row r="3512" spans="1:7">
      <c r="A3512" s="5" t="s">
        <v>6175</v>
      </c>
      <c r="B3512" s="8">
        <v>64</v>
      </c>
      <c r="C3512" s="8">
        <v>166</v>
      </c>
      <c r="D3512" s="8">
        <f>VLOOKUP($A3512,[1]ans!$A:$G,4,FALSE)</f>
        <v>11023</v>
      </c>
      <c r="E3512" s="8">
        <v>5138</v>
      </c>
      <c r="F3512" s="8">
        <v>15002</v>
      </c>
      <c r="G3512" s="8">
        <f>VLOOKUP($A3512,[1]ans!$A:$G,5,FALSE)</f>
        <v>813764</v>
      </c>
    </row>
    <row r="3513" spans="1:7">
      <c r="A3513" s="5" t="s">
        <v>6176</v>
      </c>
      <c r="B3513" s="8">
        <v>4337</v>
      </c>
      <c r="C3513" s="8">
        <v>12564</v>
      </c>
      <c r="D3513" s="8">
        <f>VLOOKUP($A3513,[1]ans!$A:$G,4,FALSE)</f>
        <v>688147</v>
      </c>
      <c r="E3513" s="8">
        <v>5138</v>
      </c>
      <c r="F3513" s="8">
        <v>14982</v>
      </c>
      <c r="G3513" s="8">
        <f>VLOOKUP($A3513,[1]ans!$A:$G,5,FALSE)</f>
        <v>817850</v>
      </c>
    </row>
    <row r="3514" spans="1:7">
      <c r="A3514" s="5" t="s">
        <v>6177</v>
      </c>
      <c r="B3514" s="8">
        <v>488</v>
      </c>
      <c r="C3514" s="8">
        <v>1688</v>
      </c>
      <c r="D3514" s="8">
        <f>VLOOKUP($A3514,[1]ans!$A:$G,4,FALSE)</f>
        <v>81831</v>
      </c>
      <c r="E3514" s="8">
        <v>5138</v>
      </c>
      <c r="F3514" s="8">
        <v>14992</v>
      </c>
      <c r="G3514" s="8">
        <f>VLOOKUP($A3514,[1]ans!$A:$G,5,FALSE)</f>
        <v>817850</v>
      </c>
    </row>
    <row r="3515" spans="1:7">
      <c r="A3515" s="5" t="s">
        <v>6179</v>
      </c>
      <c r="B3515" s="8">
        <v>1269</v>
      </c>
      <c r="C3515" s="8">
        <v>3550</v>
      </c>
      <c r="D3515" s="8">
        <f>VLOOKUP($A3515,[1]ans!$A:$G,4,FALSE)</f>
        <v>189983</v>
      </c>
      <c r="E3515" s="8">
        <v>5138</v>
      </c>
      <c r="F3515" s="8">
        <v>14984</v>
      </c>
      <c r="G3515" s="8">
        <f>VLOOKUP($A3515,[1]ans!$A:$G,5,FALSE)</f>
        <v>808426</v>
      </c>
    </row>
    <row r="3516" spans="1:7">
      <c r="A3516" s="5" t="s">
        <v>6180</v>
      </c>
      <c r="B3516" s="8">
        <v>4112</v>
      </c>
      <c r="C3516" s="8">
        <v>11617</v>
      </c>
      <c r="D3516" s="8">
        <f>VLOOKUP($A3516,[1]ans!$A:$G,4,FALSE)</f>
        <v>648418</v>
      </c>
      <c r="E3516" s="8">
        <v>5138</v>
      </c>
      <c r="F3516" s="8">
        <v>14920</v>
      </c>
      <c r="G3516" s="8">
        <f>VLOOKUP($A3516,[1]ans!$A:$G,5,FALSE)</f>
        <v>817462</v>
      </c>
    </row>
    <row r="3517" spans="1:7">
      <c r="A3517" s="5" t="s">
        <v>6181</v>
      </c>
      <c r="B3517" s="8">
        <v>203</v>
      </c>
      <c r="C3517" s="8">
        <v>650</v>
      </c>
      <c r="D3517" s="8">
        <f>VLOOKUP($A3517,[1]ans!$A:$G,4,FALSE)</f>
        <v>32582</v>
      </c>
      <c r="E3517" s="8">
        <v>5138</v>
      </c>
      <c r="F3517" s="8">
        <v>14996</v>
      </c>
      <c r="G3517" s="8">
        <f>VLOOKUP($A3517,[1]ans!$A:$G,5,FALSE)</f>
        <v>817850</v>
      </c>
    </row>
    <row r="3518" spans="1:7">
      <c r="A3518" s="5" t="s">
        <v>6182</v>
      </c>
      <c r="B3518" s="8">
        <v>1339</v>
      </c>
      <c r="C3518" s="8">
        <v>3945</v>
      </c>
      <c r="D3518" s="8">
        <f>VLOOKUP($A3518,[1]ans!$A:$G,4,FALSE)</f>
        <v>213063</v>
      </c>
      <c r="E3518" s="8">
        <v>5138</v>
      </c>
      <c r="F3518" s="8">
        <v>14958</v>
      </c>
      <c r="G3518" s="8">
        <f>VLOOKUP($A3518,[1]ans!$A:$G,5,FALSE)</f>
        <v>807268</v>
      </c>
    </row>
    <row r="3519" spans="1:7">
      <c r="A3519" s="5" t="s">
        <v>6184</v>
      </c>
      <c r="B3519" s="8">
        <v>1340</v>
      </c>
      <c r="C3519" s="8">
        <v>3952</v>
      </c>
      <c r="D3519" s="8">
        <f>VLOOKUP($A3519,[1]ans!$A:$G,4,FALSE)</f>
        <v>213318</v>
      </c>
      <c r="E3519" s="8">
        <v>5138</v>
      </c>
      <c r="F3519" s="8">
        <v>14966</v>
      </c>
      <c r="G3519" s="8">
        <f>VLOOKUP($A3519,[1]ans!$A:$G,5,FALSE)</f>
        <v>807862</v>
      </c>
    </row>
    <row r="3520" spans="1:7">
      <c r="A3520" s="5" t="s">
        <v>6186</v>
      </c>
      <c r="B3520" s="8">
        <v>4120</v>
      </c>
      <c r="C3520" s="8">
        <v>12149</v>
      </c>
      <c r="D3520" s="8">
        <f>VLOOKUP($A3520,[1]ans!$A:$G,4,FALSE)</f>
        <v>649014</v>
      </c>
      <c r="E3520" s="8">
        <v>5138</v>
      </c>
      <c r="F3520" s="8">
        <v>14946</v>
      </c>
      <c r="G3520" s="8">
        <f>VLOOKUP($A3520,[1]ans!$A:$G,5,FALSE)</f>
        <v>816670</v>
      </c>
    </row>
    <row r="3521" spans="1:7">
      <c r="A3521" s="5" t="s">
        <v>6188</v>
      </c>
      <c r="B3521" s="8">
        <v>1054</v>
      </c>
      <c r="C3521" s="8">
        <v>2879</v>
      </c>
      <c r="D3521" s="8">
        <f>VLOOKUP($A3521,[1]ans!$A:$G,4,FALSE)</f>
        <v>173513</v>
      </c>
      <c r="E3521" s="8">
        <v>5138</v>
      </c>
      <c r="F3521" s="8">
        <v>14988</v>
      </c>
      <c r="G3521" s="8">
        <f>VLOOKUP($A3521,[1]ans!$A:$G,5,FALSE)</f>
        <v>814758</v>
      </c>
    </row>
    <row r="3522" spans="1:7">
      <c r="A3522" s="5" t="s">
        <v>6190</v>
      </c>
      <c r="B3522" s="8">
        <v>422</v>
      </c>
      <c r="C3522" s="8">
        <v>1190</v>
      </c>
      <c r="D3522" s="8">
        <f>VLOOKUP($A3522,[1]ans!$A:$G,4,FALSE)</f>
        <v>65351</v>
      </c>
      <c r="E3522" s="8">
        <v>5138</v>
      </c>
      <c r="F3522" s="8">
        <v>14952</v>
      </c>
      <c r="G3522" s="8">
        <f>VLOOKUP($A3522,[1]ans!$A:$G,5,FALSE)</f>
        <v>813704</v>
      </c>
    </row>
    <row r="3523" spans="1:7">
      <c r="A3523" s="5" t="s">
        <v>6191</v>
      </c>
      <c r="B3523" s="8">
        <v>1050</v>
      </c>
      <c r="C3523" s="8">
        <v>2867</v>
      </c>
      <c r="D3523" s="8">
        <f>VLOOKUP($A3523,[1]ans!$A:$G,4,FALSE)</f>
        <v>173037</v>
      </c>
      <c r="E3523" s="8">
        <v>5138</v>
      </c>
      <c r="F3523" s="8">
        <v>14922</v>
      </c>
      <c r="G3523" s="8">
        <f>VLOOKUP($A3523,[1]ans!$A:$G,5,FALSE)</f>
        <v>813880</v>
      </c>
    </row>
    <row r="3524" spans="1:7">
      <c r="A3524" s="5" t="s">
        <v>6192</v>
      </c>
      <c r="B3524" s="8">
        <v>503</v>
      </c>
      <c r="C3524" s="8">
        <v>1796</v>
      </c>
      <c r="D3524" s="8">
        <f>VLOOKUP($A3524,[1]ans!$A:$G,4,FALSE)</f>
        <v>83667</v>
      </c>
      <c r="E3524" s="8">
        <v>5138</v>
      </c>
      <c r="F3524" s="8">
        <v>14952</v>
      </c>
      <c r="G3524" s="8">
        <f>VLOOKUP($A3524,[1]ans!$A:$G,5,FALSE)</f>
        <v>817850</v>
      </c>
    </row>
    <row r="3525" spans="1:7">
      <c r="A3525" s="5" t="s">
        <v>6193</v>
      </c>
      <c r="B3525" s="8">
        <v>128</v>
      </c>
      <c r="C3525" s="8">
        <v>427</v>
      </c>
      <c r="D3525" s="8">
        <f>VLOOKUP($A3525,[1]ans!$A:$G,4,FALSE)</f>
        <v>18775</v>
      </c>
      <c r="E3525" s="8">
        <v>5138</v>
      </c>
      <c r="F3525" s="8">
        <v>14980</v>
      </c>
      <c r="G3525" s="8">
        <f>VLOOKUP($A3525,[1]ans!$A:$G,5,FALSE)</f>
        <v>815174</v>
      </c>
    </row>
    <row r="3526" spans="1:7">
      <c r="A3526" s="5" t="s">
        <v>6194</v>
      </c>
      <c r="B3526" s="8">
        <v>1549</v>
      </c>
      <c r="C3526" s="8">
        <v>4926</v>
      </c>
      <c r="D3526" s="8">
        <f>VLOOKUP($A3526,[1]ans!$A:$G,4,FALSE)</f>
        <v>247759</v>
      </c>
      <c r="E3526" s="8">
        <v>5138</v>
      </c>
      <c r="F3526" s="8">
        <v>14978</v>
      </c>
      <c r="G3526" s="8">
        <f>VLOOKUP($A3526,[1]ans!$A:$G,5,FALSE)</f>
        <v>815940</v>
      </c>
    </row>
    <row r="3527" spans="1:7">
      <c r="A3527" s="5" t="s">
        <v>6195</v>
      </c>
      <c r="B3527" s="8">
        <v>1552</v>
      </c>
      <c r="C3527" s="8">
        <v>4421</v>
      </c>
      <c r="D3527" s="8">
        <f>VLOOKUP($A3527,[1]ans!$A:$G,4,FALSE)</f>
        <v>234390</v>
      </c>
      <c r="E3527" s="8">
        <v>5138</v>
      </c>
      <c r="F3527" s="8">
        <v>14982</v>
      </c>
      <c r="G3527" s="8">
        <f>VLOOKUP($A3527,[1]ans!$A:$G,5,FALSE)</f>
        <v>811596</v>
      </c>
    </row>
    <row r="3528" spans="1:7">
      <c r="A3528" s="5" t="s">
        <v>6196</v>
      </c>
      <c r="B3528" s="8">
        <v>1716</v>
      </c>
      <c r="C3528" s="8">
        <v>4857</v>
      </c>
      <c r="D3528" s="8">
        <f>VLOOKUP($A3528,[1]ans!$A:$G,4,FALSE)</f>
        <v>269624</v>
      </c>
      <c r="E3528" s="8">
        <v>5138</v>
      </c>
      <c r="F3528" s="8">
        <v>14950</v>
      </c>
      <c r="G3528" s="8">
        <f>VLOOKUP($A3528,[1]ans!$A:$G,5,FALSE)</f>
        <v>802450</v>
      </c>
    </row>
    <row r="3529" spans="1:7">
      <c r="A3529" s="5" t="s">
        <v>6198</v>
      </c>
      <c r="B3529" s="8">
        <v>1378</v>
      </c>
      <c r="C3529" s="8">
        <v>4336</v>
      </c>
      <c r="D3529" s="8">
        <f>VLOOKUP($A3529,[1]ans!$A:$G,4,FALSE)</f>
        <v>225689</v>
      </c>
      <c r="E3529" s="8">
        <v>5138</v>
      </c>
      <c r="F3529" s="8">
        <v>14984</v>
      </c>
      <c r="G3529" s="8">
        <f>VLOOKUP($A3529,[1]ans!$A:$G,5,FALSE)</f>
        <v>817850</v>
      </c>
    </row>
    <row r="3530" spans="1:7">
      <c r="A3530" s="5" t="s">
        <v>6199</v>
      </c>
      <c r="B3530" s="8">
        <v>1507</v>
      </c>
      <c r="C3530" s="8">
        <v>4672</v>
      </c>
      <c r="D3530" s="8">
        <f>VLOOKUP($A3530,[1]ans!$A:$G,4,FALSE)</f>
        <v>248072</v>
      </c>
      <c r="E3530" s="8">
        <v>5138</v>
      </c>
      <c r="F3530" s="8">
        <v>14956</v>
      </c>
      <c r="G3530" s="8">
        <f>VLOOKUP($A3530,[1]ans!$A:$G,5,FALSE)</f>
        <v>817850</v>
      </c>
    </row>
    <row r="3531" spans="1:7">
      <c r="A3531" s="5" t="s">
        <v>6201</v>
      </c>
      <c r="B3531" s="8">
        <v>2676</v>
      </c>
      <c r="C3531" s="8">
        <v>7766</v>
      </c>
      <c r="D3531" s="8">
        <f>VLOOKUP($A3531,[1]ans!$A:$G,4,FALSE)</f>
        <v>432558</v>
      </c>
      <c r="E3531" s="8">
        <v>5138</v>
      </c>
      <c r="F3531" s="8">
        <v>14928</v>
      </c>
      <c r="G3531" s="8">
        <f>VLOOKUP($A3531,[1]ans!$A:$G,5,FALSE)</f>
        <v>815250</v>
      </c>
    </row>
    <row r="3532" spans="1:7">
      <c r="A3532" s="5" t="s">
        <v>6202</v>
      </c>
      <c r="B3532" s="8">
        <v>1493</v>
      </c>
      <c r="C3532" s="8">
        <v>4008</v>
      </c>
      <c r="D3532" s="8">
        <f>VLOOKUP($A3532,[1]ans!$A:$G,4,FALSE)</f>
        <v>239030</v>
      </c>
      <c r="E3532" s="8">
        <v>5138</v>
      </c>
      <c r="F3532" s="8">
        <v>14976</v>
      </c>
      <c r="G3532" s="8">
        <f>VLOOKUP($A3532,[1]ans!$A:$G,5,FALSE)</f>
        <v>817850</v>
      </c>
    </row>
    <row r="3533" spans="1:7">
      <c r="A3533" s="5" t="s">
        <v>6203</v>
      </c>
      <c r="B3533" s="8">
        <v>1487</v>
      </c>
      <c r="C3533" s="8">
        <v>3984</v>
      </c>
      <c r="D3533" s="8">
        <f>VLOOKUP($A3533,[1]ans!$A:$G,4,FALSE)</f>
        <v>237742</v>
      </c>
      <c r="E3533" s="8">
        <v>5138</v>
      </c>
      <c r="F3533" s="8">
        <v>14982</v>
      </c>
      <c r="G3533" s="8">
        <f>VLOOKUP($A3533,[1]ans!$A:$G,5,FALSE)</f>
        <v>815822</v>
      </c>
    </row>
    <row r="3534" spans="1:7">
      <c r="A3534" s="5" t="s">
        <v>6204</v>
      </c>
      <c r="B3534" s="8">
        <v>80</v>
      </c>
      <c r="C3534" s="8">
        <v>212</v>
      </c>
      <c r="D3534" s="8">
        <f>VLOOKUP($A3534,[1]ans!$A:$G,4,FALSE)</f>
        <v>12765</v>
      </c>
      <c r="E3534" s="8">
        <v>5138</v>
      </c>
      <c r="F3534" s="8">
        <v>15006</v>
      </c>
      <c r="G3534" s="8">
        <f>VLOOKUP($A3534,[1]ans!$A:$G,5,FALSE)</f>
        <v>817448</v>
      </c>
    </row>
    <row r="3535" spans="1:7">
      <c r="A3535" s="5" t="s">
        <v>6206</v>
      </c>
      <c r="B3535" s="8">
        <v>2203</v>
      </c>
      <c r="C3535" s="8">
        <v>6500</v>
      </c>
      <c r="D3535" s="8">
        <f>VLOOKUP($A3535,[1]ans!$A:$G,4,FALSE)</f>
        <v>346035</v>
      </c>
      <c r="E3535" s="8">
        <v>5138</v>
      </c>
      <c r="F3535" s="8">
        <v>14946</v>
      </c>
      <c r="G3535" s="8">
        <f>VLOOKUP($A3535,[1]ans!$A:$G,5,FALSE)</f>
        <v>817850</v>
      </c>
    </row>
    <row r="3536" spans="1:7">
      <c r="A3536" s="5" t="s">
        <v>6207</v>
      </c>
      <c r="B3536" s="8">
        <v>2203</v>
      </c>
      <c r="C3536" s="8">
        <v>6527</v>
      </c>
      <c r="D3536" s="8">
        <f>VLOOKUP($A3536,[1]ans!$A:$G,4,FALSE)</f>
        <v>346001</v>
      </c>
      <c r="E3536" s="8">
        <v>5138</v>
      </c>
      <c r="F3536" s="8">
        <v>14968</v>
      </c>
      <c r="G3536" s="8">
        <f>VLOOKUP($A3536,[1]ans!$A:$G,5,FALSE)</f>
        <v>817794</v>
      </c>
    </row>
    <row r="3537" spans="1:7">
      <c r="A3537" s="5" t="s">
        <v>6208</v>
      </c>
      <c r="B3537" s="8">
        <v>1545</v>
      </c>
      <c r="C3537" s="8">
        <v>4326</v>
      </c>
      <c r="D3537" s="8">
        <f>VLOOKUP($A3537,[1]ans!$A:$G,4,FALSE)</f>
        <v>241120</v>
      </c>
      <c r="E3537" s="8">
        <v>5138</v>
      </c>
      <c r="F3537" s="8">
        <v>14984</v>
      </c>
      <c r="G3537" s="8">
        <f>VLOOKUP($A3537,[1]ans!$A:$G,5,FALSE)</f>
        <v>804562</v>
      </c>
    </row>
    <row r="3538" spans="1:7">
      <c r="A3538" s="5" t="s">
        <v>6210</v>
      </c>
      <c r="B3538" s="8">
        <v>3264</v>
      </c>
      <c r="C3538" s="8">
        <v>9308</v>
      </c>
      <c r="D3538" s="8">
        <f>VLOOKUP($A3538,[1]ans!$A:$G,4,FALSE)</f>
        <v>506807</v>
      </c>
      <c r="E3538" s="8">
        <v>5138</v>
      </c>
      <c r="F3538" s="8">
        <v>14964</v>
      </c>
      <c r="G3538" s="8">
        <f>VLOOKUP($A3538,[1]ans!$A:$G,5,FALSE)</f>
        <v>814494</v>
      </c>
    </row>
    <row r="3539" spans="1:7">
      <c r="A3539" s="5" t="s">
        <v>222</v>
      </c>
      <c r="B3539" s="8">
        <v>450</v>
      </c>
      <c r="C3539" s="8">
        <v>1265</v>
      </c>
      <c r="D3539" s="8">
        <f>VLOOKUP($A3539,[1]ans!$A:$G,4,FALSE)</f>
        <v>59873</v>
      </c>
      <c r="E3539" s="8">
        <v>5138</v>
      </c>
      <c r="F3539" s="8">
        <v>14976</v>
      </c>
      <c r="G3539" s="8">
        <f>VLOOKUP($A3539,[1]ans!$A:$G,5,FALSE)</f>
        <v>807052</v>
      </c>
    </row>
    <row r="3540" spans="1:7">
      <c r="A3540" s="5" t="s">
        <v>6211</v>
      </c>
      <c r="B3540" s="8">
        <v>2273</v>
      </c>
      <c r="C3540" s="8">
        <v>6150</v>
      </c>
      <c r="D3540" s="8">
        <f>VLOOKUP($A3540,[1]ans!$A:$G,4,FALSE)</f>
        <v>357037</v>
      </c>
      <c r="E3540" s="8">
        <v>5138</v>
      </c>
      <c r="F3540" s="8">
        <v>14966</v>
      </c>
      <c r="G3540" s="8">
        <f>VLOOKUP($A3540,[1]ans!$A:$G,5,FALSE)</f>
        <v>817850</v>
      </c>
    </row>
    <row r="3541" spans="1:7">
      <c r="A3541" s="5" t="s">
        <v>6213</v>
      </c>
      <c r="B3541" s="8">
        <v>3706</v>
      </c>
      <c r="C3541" s="8">
        <v>10463</v>
      </c>
      <c r="D3541" s="8">
        <f>VLOOKUP($A3541,[1]ans!$A:$G,4,FALSE)</f>
        <v>605561</v>
      </c>
      <c r="E3541" s="8">
        <v>5138</v>
      </c>
      <c r="F3541" s="8">
        <v>14968</v>
      </c>
      <c r="G3541" s="8">
        <f>VLOOKUP($A3541,[1]ans!$A:$G,5,FALSE)</f>
        <v>817850</v>
      </c>
    </row>
    <row r="3542" spans="1:7">
      <c r="A3542" s="5" t="s">
        <v>6214</v>
      </c>
      <c r="B3542" s="8">
        <v>2648</v>
      </c>
      <c r="C3542" s="8">
        <v>7267</v>
      </c>
      <c r="D3542" s="8">
        <f>VLOOKUP($A3542,[1]ans!$A:$G,4,FALSE)</f>
        <v>441605</v>
      </c>
      <c r="E3542" s="8">
        <v>5138</v>
      </c>
      <c r="F3542" s="8">
        <v>14918</v>
      </c>
      <c r="G3542" s="8">
        <f>VLOOKUP($A3542,[1]ans!$A:$G,5,FALSE)</f>
        <v>817850</v>
      </c>
    </row>
    <row r="3543" spans="1:7">
      <c r="A3543" s="5" t="s">
        <v>6215</v>
      </c>
      <c r="B3543" s="8">
        <v>2889</v>
      </c>
      <c r="C3543" s="8">
        <v>8061</v>
      </c>
      <c r="D3543" s="8">
        <f>VLOOKUP($A3543,[1]ans!$A:$G,4,FALSE)</f>
        <v>478057</v>
      </c>
      <c r="E3543" s="8">
        <v>5138</v>
      </c>
      <c r="F3543" s="8">
        <v>14998</v>
      </c>
      <c r="G3543" s="8">
        <f>VLOOKUP($A3543,[1]ans!$A:$G,5,FALSE)</f>
        <v>814678</v>
      </c>
    </row>
    <row r="3544" spans="1:7">
      <c r="A3544" s="5" t="s">
        <v>6216</v>
      </c>
      <c r="B3544" s="8">
        <v>3549</v>
      </c>
      <c r="C3544" s="8">
        <v>10264</v>
      </c>
      <c r="D3544" s="8">
        <f>VLOOKUP($A3544,[1]ans!$A:$G,4,FALSE)</f>
        <v>581552</v>
      </c>
      <c r="E3544" s="8">
        <v>5138</v>
      </c>
      <c r="F3544" s="8">
        <v>14974</v>
      </c>
      <c r="G3544" s="8">
        <f>VLOOKUP($A3544,[1]ans!$A:$G,5,FALSE)</f>
        <v>815706</v>
      </c>
    </row>
    <row r="3545" spans="1:7">
      <c r="A3545" s="5" t="s">
        <v>6217</v>
      </c>
      <c r="B3545" s="8">
        <v>859</v>
      </c>
      <c r="C3545" s="8">
        <v>2384</v>
      </c>
      <c r="D3545" s="8">
        <f>VLOOKUP($A3545,[1]ans!$A:$G,4,FALSE)</f>
        <v>139752</v>
      </c>
      <c r="E3545" s="8">
        <v>5138</v>
      </c>
      <c r="F3545" s="8">
        <v>14992</v>
      </c>
      <c r="G3545" s="8">
        <f>VLOOKUP($A3545,[1]ans!$A:$G,5,FALSE)</f>
        <v>817850</v>
      </c>
    </row>
    <row r="3546" spans="1:7">
      <c r="A3546" s="5" t="s">
        <v>6218</v>
      </c>
      <c r="B3546" s="8">
        <v>647</v>
      </c>
      <c r="C3546" s="8">
        <v>1815</v>
      </c>
      <c r="D3546" s="8">
        <f>VLOOKUP($A3546,[1]ans!$A:$G,4,FALSE)</f>
        <v>102661</v>
      </c>
      <c r="E3546" s="8">
        <v>5138</v>
      </c>
      <c r="F3546" s="8">
        <v>14984</v>
      </c>
      <c r="G3546" s="8">
        <f>VLOOKUP($A3546,[1]ans!$A:$G,5,FALSE)</f>
        <v>816512</v>
      </c>
    </row>
    <row r="3547" spans="1:7">
      <c r="A3547" s="5" t="s">
        <v>6219</v>
      </c>
      <c r="B3547" s="8">
        <v>3768</v>
      </c>
      <c r="C3547" s="8">
        <v>10788</v>
      </c>
      <c r="D3547" s="8">
        <f>VLOOKUP($A3547,[1]ans!$A:$G,4,FALSE)</f>
        <v>605538</v>
      </c>
      <c r="E3547" s="8">
        <v>5138</v>
      </c>
      <c r="F3547" s="8">
        <v>14986</v>
      </c>
      <c r="G3547" s="8">
        <f>VLOOKUP($A3547,[1]ans!$A:$G,5,FALSE)</f>
        <v>817850</v>
      </c>
    </row>
    <row r="3548" spans="1:7">
      <c r="A3548" s="5" t="s">
        <v>6220</v>
      </c>
      <c r="B3548" s="8">
        <v>3775</v>
      </c>
      <c r="C3548" s="8">
        <v>10770</v>
      </c>
      <c r="D3548" s="8">
        <f>VLOOKUP($A3548,[1]ans!$A:$G,4,FALSE)</f>
        <v>605642</v>
      </c>
      <c r="E3548" s="8">
        <v>5134</v>
      </c>
      <c r="F3548" s="8">
        <v>14934</v>
      </c>
      <c r="G3548" s="8">
        <f>VLOOKUP($A3548,[1]ans!$A:$G,5,FALSE)</f>
        <v>814740</v>
      </c>
    </row>
    <row r="3549" spans="1:7">
      <c r="A3549" s="5" t="s">
        <v>6221</v>
      </c>
      <c r="B3549" s="8">
        <v>3848</v>
      </c>
      <c r="C3549" s="8">
        <v>11329</v>
      </c>
      <c r="D3549" s="8">
        <f>VLOOKUP($A3549,[1]ans!$A:$G,4,FALSE)</f>
        <v>609051</v>
      </c>
      <c r="E3549" s="8">
        <v>5138</v>
      </c>
      <c r="F3549" s="8">
        <v>14964</v>
      </c>
      <c r="G3549" s="8">
        <f>VLOOKUP($A3549,[1]ans!$A:$G,5,FALSE)</f>
        <v>816980</v>
      </c>
    </row>
    <row r="3550" spans="1:7">
      <c r="A3550" s="5" t="s">
        <v>6222</v>
      </c>
      <c r="B3550" s="8">
        <v>3198</v>
      </c>
      <c r="C3550" s="8">
        <v>9183</v>
      </c>
      <c r="D3550" s="8">
        <f>VLOOKUP($A3550,[1]ans!$A:$G,4,FALSE)</f>
        <v>498357</v>
      </c>
      <c r="E3550" s="8">
        <v>5138</v>
      </c>
      <c r="F3550" s="8">
        <v>14974</v>
      </c>
      <c r="G3550" s="8">
        <f>VLOOKUP($A3550,[1]ans!$A:$G,5,FALSE)</f>
        <v>807206</v>
      </c>
    </row>
    <row r="3551" spans="1:7">
      <c r="A3551" s="5" t="s">
        <v>6224</v>
      </c>
      <c r="B3551" s="8">
        <v>685</v>
      </c>
      <c r="C3551" s="8">
        <v>2048</v>
      </c>
      <c r="D3551" s="8">
        <f>VLOOKUP($A3551,[1]ans!$A:$G,4,FALSE)</f>
        <v>107402</v>
      </c>
      <c r="E3551" s="8">
        <v>5138</v>
      </c>
      <c r="F3551" s="8">
        <v>14978</v>
      </c>
      <c r="G3551" s="8">
        <f>VLOOKUP($A3551,[1]ans!$A:$G,5,FALSE)</f>
        <v>805398</v>
      </c>
    </row>
    <row r="3552" spans="1:7">
      <c r="A3552" s="5" t="s">
        <v>223</v>
      </c>
      <c r="B3552" s="8">
        <v>1701</v>
      </c>
      <c r="C3552" s="8">
        <v>4548</v>
      </c>
      <c r="D3552" s="8">
        <f>VLOOKUP($A3552,[1]ans!$A:$G,4,FALSE)</f>
        <v>263333</v>
      </c>
      <c r="E3552" s="8">
        <v>5138</v>
      </c>
      <c r="F3552" s="8">
        <v>14920</v>
      </c>
      <c r="G3552" s="8">
        <f>VLOOKUP($A3552,[1]ans!$A:$G,5,FALSE)</f>
        <v>817850</v>
      </c>
    </row>
    <row r="3553" spans="1:7">
      <c r="A3553" s="5" t="s">
        <v>6225</v>
      </c>
      <c r="B3553" s="8">
        <v>4271</v>
      </c>
      <c r="C3553" s="8">
        <v>12276</v>
      </c>
      <c r="D3553" s="8">
        <f>VLOOKUP($A3553,[1]ans!$A:$G,4,FALSE)</f>
        <v>680792</v>
      </c>
      <c r="E3553" s="8">
        <v>5138</v>
      </c>
      <c r="F3553" s="8">
        <v>14978</v>
      </c>
      <c r="G3553" s="8">
        <f>VLOOKUP($A3553,[1]ans!$A:$G,5,FALSE)</f>
        <v>817850</v>
      </c>
    </row>
    <row r="3554" spans="1:7">
      <c r="A3554" s="5" t="s">
        <v>6226</v>
      </c>
      <c r="B3554" s="8">
        <v>4615</v>
      </c>
      <c r="C3554" s="8">
        <v>13381</v>
      </c>
      <c r="D3554" s="8">
        <f>VLOOKUP($A3554,[1]ans!$A:$G,4,FALSE)</f>
        <v>739153</v>
      </c>
      <c r="E3554" s="8">
        <v>5138</v>
      </c>
      <c r="F3554" s="8">
        <v>14990</v>
      </c>
      <c r="G3554" s="8">
        <f>VLOOKUP($A3554,[1]ans!$A:$G,5,FALSE)</f>
        <v>817850</v>
      </c>
    </row>
    <row r="3555" spans="1:7">
      <c r="A3555" s="5" t="s">
        <v>6227</v>
      </c>
      <c r="B3555" s="8">
        <v>3144</v>
      </c>
      <c r="C3555" s="8">
        <v>9229</v>
      </c>
      <c r="D3555" s="8">
        <f>VLOOKUP($A3555,[1]ans!$A:$G,4,FALSE)</f>
        <v>494508</v>
      </c>
      <c r="E3555" s="8">
        <v>5138</v>
      </c>
      <c r="F3555" s="8">
        <v>14934</v>
      </c>
      <c r="G3555" s="8">
        <f>VLOOKUP($A3555,[1]ans!$A:$G,5,FALSE)</f>
        <v>798034</v>
      </c>
    </row>
    <row r="3556" spans="1:7">
      <c r="A3556" s="5" t="s">
        <v>6228</v>
      </c>
      <c r="B3556" s="8">
        <v>426</v>
      </c>
      <c r="C3556" s="8">
        <v>1459</v>
      </c>
      <c r="D3556" s="8">
        <f>VLOOKUP($A3556,[1]ans!$A:$G,4,FALSE)</f>
        <v>73840</v>
      </c>
      <c r="E3556" s="8">
        <v>5138</v>
      </c>
      <c r="F3556" s="8">
        <v>14996</v>
      </c>
      <c r="G3556" s="8">
        <f>VLOOKUP($A3556,[1]ans!$A:$G,5,FALSE)</f>
        <v>813532</v>
      </c>
    </row>
    <row r="3557" spans="1:7">
      <c r="A3557" s="5" t="s">
        <v>6230</v>
      </c>
      <c r="B3557" s="8">
        <v>315</v>
      </c>
      <c r="C3557" s="8">
        <v>942</v>
      </c>
      <c r="D3557" s="8">
        <f>VLOOKUP($A3557,[1]ans!$A:$G,4,FALSE)</f>
        <v>52670</v>
      </c>
      <c r="E3557" s="8">
        <v>5138</v>
      </c>
      <c r="F3557" s="8">
        <v>14996</v>
      </c>
      <c r="G3557" s="8">
        <f>VLOOKUP($A3557,[1]ans!$A:$G,5,FALSE)</f>
        <v>813886</v>
      </c>
    </row>
    <row r="3558" spans="1:7">
      <c r="A3558" s="5" t="s">
        <v>6231</v>
      </c>
      <c r="B3558" s="8">
        <v>1177</v>
      </c>
      <c r="C3558" s="8">
        <v>3520</v>
      </c>
      <c r="D3558" s="8">
        <f>VLOOKUP($A3558,[1]ans!$A:$G,4,FALSE)</f>
        <v>183002</v>
      </c>
      <c r="E3558" s="8">
        <v>5138</v>
      </c>
      <c r="F3558" s="8">
        <v>14952</v>
      </c>
      <c r="G3558" s="8">
        <f>VLOOKUP($A3558,[1]ans!$A:$G,5,FALSE)</f>
        <v>796218</v>
      </c>
    </row>
    <row r="3559" spans="1:7">
      <c r="A3559" s="5" t="s">
        <v>6232</v>
      </c>
      <c r="B3559" s="8">
        <v>1059</v>
      </c>
      <c r="C3559" s="8">
        <v>2642</v>
      </c>
      <c r="D3559" s="8">
        <f>VLOOKUP($A3559,[1]ans!$A:$G,4,FALSE)</f>
        <v>154513</v>
      </c>
      <c r="E3559" s="8">
        <v>5138</v>
      </c>
      <c r="F3559" s="8">
        <v>14986</v>
      </c>
      <c r="G3559" s="8">
        <f>VLOOKUP($A3559,[1]ans!$A:$G,5,FALSE)</f>
        <v>795242</v>
      </c>
    </row>
    <row r="3560" spans="1:7">
      <c r="A3560" s="5" t="s">
        <v>1541</v>
      </c>
      <c r="B3560" s="8">
        <v>1641</v>
      </c>
      <c r="C3560" s="8">
        <v>4781</v>
      </c>
      <c r="D3560" s="8">
        <f>VLOOKUP($A3560,[1]ans!$A:$G,4,FALSE)</f>
        <v>261241</v>
      </c>
      <c r="E3560" s="8">
        <v>5138</v>
      </c>
      <c r="F3560" s="8">
        <v>14976</v>
      </c>
      <c r="G3560" s="8">
        <f>VLOOKUP($A3560,[1]ans!$A:$G,5,FALSE)</f>
        <v>812478</v>
      </c>
    </row>
    <row r="3561" spans="1:7">
      <c r="A3561" s="5" t="s">
        <v>3809</v>
      </c>
      <c r="B3561" s="8">
        <v>4296</v>
      </c>
      <c r="C3561" s="8">
        <v>12538</v>
      </c>
      <c r="D3561" s="8">
        <f>VLOOKUP($A3561,[1]ans!$A:$G,4,FALSE)</f>
        <v>687895</v>
      </c>
      <c r="E3561" s="8">
        <v>5138</v>
      </c>
      <c r="F3561" s="8">
        <v>14978</v>
      </c>
      <c r="G3561" s="8">
        <f>VLOOKUP($A3561,[1]ans!$A:$G,5,FALSE)</f>
        <v>817850</v>
      </c>
    </row>
    <row r="3562" spans="1:7">
      <c r="A3562" s="5" t="s">
        <v>6233</v>
      </c>
      <c r="B3562" s="8">
        <v>320</v>
      </c>
      <c r="C3562" s="8">
        <v>807</v>
      </c>
      <c r="D3562" s="8">
        <f>VLOOKUP($A3562,[1]ans!$A:$G,4,FALSE)</f>
        <v>47545</v>
      </c>
      <c r="E3562" s="8">
        <v>5138</v>
      </c>
      <c r="F3562" s="8">
        <v>15006</v>
      </c>
      <c r="G3562" s="8">
        <f>VLOOKUP($A3562,[1]ans!$A:$G,5,FALSE)</f>
        <v>813678</v>
      </c>
    </row>
    <row r="3563" spans="1:7">
      <c r="A3563" s="5" t="s">
        <v>6235</v>
      </c>
      <c r="B3563" s="8">
        <v>2770</v>
      </c>
      <c r="C3563" s="8">
        <v>7637</v>
      </c>
      <c r="D3563" s="8">
        <f>VLOOKUP($A3563,[1]ans!$A:$G,4,FALSE)</f>
        <v>440678</v>
      </c>
      <c r="E3563" s="8">
        <v>5138</v>
      </c>
      <c r="F3563" s="8">
        <v>14960</v>
      </c>
      <c r="G3563" s="8">
        <f>VLOOKUP($A3563,[1]ans!$A:$G,5,FALSE)</f>
        <v>813692</v>
      </c>
    </row>
    <row r="3564" spans="1:7">
      <c r="A3564" s="5" t="s">
        <v>6236</v>
      </c>
      <c r="B3564" s="8">
        <v>4322</v>
      </c>
      <c r="C3564" s="8">
        <v>12402</v>
      </c>
      <c r="D3564" s="8">
        <f>VLOOKUP($A3564,[1]ans!$A:$G,4,FALSE)</f>
        <v>691959</v>
      </c>
      <c r="E3564" s="8">
        <v>5138</v>
      </c>
      <c r="F3564" s="8">
        <v>14980</v>
      </c>
      <c r="G3564" s="8">
        <f>VLOOKUP($A3564,[1]ans!$A:$G,5,FALSE)</f>
        <v>817850</v>
      </c>
    </row>
    <row r="3565" spans="1:7">
      <c r="A3565" s="5" t="s">
        <v>6238</v>
      </c>
      <c r="B3565" s="8">
        <v>4301</v>
      </c>
      <c r="C3565" s="8">
        <v>12380</v>
      </c>
      <c r="D3565" s="8">
        <f>VLOOKUP($A3565,[1]ans!$A:$G,4,FALSE)</f>
        <v>687815</v>
      </c>
      <c r="E3565" s="8">
        <v>5138</v>
      </c>
      <c r="F3565" s="8">
        <v>14942</v>
      </c>
      <c r="G3565" s="8">
        <f>VLOOKUP($A3565,[1]ans!$A:$G,5,FALSE)</f>
        <v>816018</v>
      </c>
    </row>
    <row r="3566" spans="1:7">
      <c r="A3566" s="5" t="s">
        <v>6239</v>
      </c>
      <c r="B3566" s="8">
        <v>1187</v>
      </c>
      <c r="C3566" s="8">
        <v>3691</v>
      </c>
      <c r="D3566" s="8">
        <f>VLOOKUP($A3566,[1]ans!$A:$G,4,FALSE)</f>
        <v>188462</v>
      </c>
      <c r="E3566" s="8">
        <v>5138</v>
      </c>
      <c r="F3566" s="8">
        <v>14978</v>
      </c>
      <c r="G3566" s="8">
        <f>VLOOKUP($A3566,[1]ans!$A:$G,5,FALSE)</f>
        <v>793390</v>
      </c>
    </row>
    <row r="3567" spans="1:7">
      <c r="A3567" s="5" t="s">
        <v>6240</v>
      </c>
      <c r="B3567" s="8">
        <v>1112</v>
      </c>
      <c r="C3567" s="8">
        <v>3167</v>
      </c>
      <c r="D3567" s="8">
        <f>VLOOKUP($A3567,[1]ans!$A:$G,4,FALSE)</f>
        <v>166800</v>
      </c>
      <c r="E3567" s="8">
        <v>5138</v>
      </c>
      <c r="F3567" s="8">
        <v>14920</v>
      </c>
      <c r="G3567" s="8">
        <f>VLOOKUP($A3567,[1]ans!$A:$G,5,FALSE)</f>
        <v>803824</v>
      </c>
    </row>
    <row r="3568" spans="1:7">
      <c r="A3568" s="5" t="s">
        <v>6241</v>
      </c>
      <c r="B3568" s="8">
        <v>3787</v>
      </c>
      <c r="C3568" s="8">
        <v>10914</v>
      </c>
      <c r="D3568" s="8">
        <f>VLOOKUP($A3568,[1]ans!$A:$G,4,FALSE)</f>
        <v>593670</v>
      </c>
      <c r="E3568" s="8">
        <v>5138</v>
      </c>
      <c r="F3568" s="8">
        <v>14950</v>
      </c>
      <c r="G3568" s="8">
        <f>VLOOKUP($A3568,[1]ans!$A:$G,5,FALSE)</f>
        <v>807858</v>
      </c>
    </row>
    <row r="3569" spans="1:7">
      <c r="A3569" s="5" t="s">
        <v>6243</v>
      </c>
      <c r="B3569" s="8">
        <v>273</v>
      </c>
      <c r="C3569" s="8">
        <v>833</v>
      </c>
      <c r="D3569" s="8">
        <f>VLOOKUP($A3569,[1]ans!$A:$G,4,FALSE)</f>
        <v>45036</v>
      </c>
      <c r="E3569" s="8">
        <v>5138</v>
      </c>
      <c r="F3569" s="8">
        <v>14988</v>
      </c>
      <c r="G3569" s="8">
        <f>VLOOKUP($A3569,[1]ans!$A:$G,5,FALSE)</f>
        <v>808682</v>
      </c>
    </row>
    <row r="3570" spans="1:7">
      <c r="A3570" s="5" t="s">
        <v>6244</v>
      </c>
      <c r="B3570" s="8">
        <v>727</v>
      </c>
      <c r="C3570" s="8">
        <v>2298</v>
      </c>
      <c r="D3570" s="8">
        <f>VLOOKUP($A3570,[1]ans!$A:$G,4,FALSE)</f>
        <v>119012</v>
      </c>
      <c r="E3570" s="8">
        <v>5138</v>
      </c>
      <c r="F3570" s="8">
        <v>14952</v>
      </c>
      <c r="G3570" s="8">
        <f>VLOOKUP($A3570,[1]ans!$A:$G,5,FALSE)</f>
        <v>815152</v>
      </c>
    </row>
    <row r="3571" spans="1:7">
      <c r="A3571" s="5" t="s">
        <v>6246</v>
      </c>
      <c r="B3571" s="8">
        <v>114</v>
      </c>
      <c r="C3571" s="8">
        <v>299</v>
      </c>
      <c r="D3571" s="8">
        <f>VLOOKUP($A3571,[1]ans!$A:$G,4,FALSE)</f>
        <v>17963</v>
      </c>
      <c r="E3571" s="8">
        <v>5138</v>
      </c>
      <c r="F3571" s="8">
        <v>15002</v>
      </c>
      <c r="G3571" s="8">
        <f>VLOOKUP($A3571,[1]ans!$A:$G,5,FALSE)</f>
        <v>815726</v>
      </c>
    </row>
    <row r="3572" spans="1:7">
      <c r="A3572" s="5" t="s">
        <v>6247</v>
      </c>
      <c r="B3572" s="8">
        <v>3690</v>
      </c>
      <c r="C3572" s="8">
        <v>10750</v>
      </c>
      <c r="D3572" s="8">
        <f>VLOOKUP($A3572,[1]ans!$A:$G,4,FALSE)</f>
        <v>591481</v>
      </c>
      <c r="E3572" s="8">
        <v>5138</v>
      </c>
      <c r="F3572" s="8">
        <v>14976</v>
      </c>
      <c r="G3572" s="8">
        <f>VLOOKUP($A3572,[1]ans!$A:$G,5,FALSE)</f>
        <v>816542</v>
      </c>
    </row>
    <row r="3573" spans="1:7">
      <c r="A3573" s="5" t="s">
        <v>225</v>
      </c>
      <c r="B3573" s="8">
        <v>525</v>
      </c>
      <c r="C3573" s="8">
        <v>1611</v>
      </c>
      <c r="D3573" s="8">
        <f>VLOOKUP($A3573,[1]ans!$A:$G,4,FALSE)</f>
        <v>81673</v>
      </c>
      <c r="E3573" s="8">
        <v>5138</v>
      </c>
      <c r="F3573" s="8">
        <v>14992</v>
      </c>
      <c r="G3573" s="8">
        <f>VLOOKUP($A3573,[1]ans!$A:$G,5,FALSE)</f>
        <v>810656</v>
      </c>
    </row>
    <row r="3574" spans="1:7">
      <c r="A3574" s="5" t="s">
        <v>6250</v>
      </c>
      <c r="B3574" s="8">
        <v>201</v>
      </c>
      <c r="C3574" s="8">
        <v>621</v>
      </c>
      <c r="D3574" s="8">
        <f>VLOOKUP($A3574,[1]ans!$A:$G,4,FALSE)</f>
        <v>34483</v>
      </c>
      <c r="E3574" s="8">
        <v>5138</v>
      </c>
      <c r="F3574" s="8">
        <v>14974</v>
      </c>
      <c r="G3574" s="8">
        <f>VLOOKUP($A3574,[1]ans!$A:$G,5,FALSE)</f>
        <v>817776</v>
      </c>
    </row>
    <row r="3575" spans="1:7">
      <c r="A3575" s="5" t="s">
        <v>6251</v>
      </c>
      <c r="B3575" s="8">
        <v>2504</v>
      </c>
      <c r="C3575" s="8">
        <v>7315</v>
      </c>
      <c r="D3575" s="8">
        <f>VLOOKUP($A3575,[1]ans!$A:$G,4,FALSE)</f>
        <v>391184</v>
      </c>
      <c r="E3575" s="8">
        <v>5138</v>
      </c>
      <c r="F3575" s="8">
        <v>14950</v>
      </c>
      <c r="G3575" s="8">
        <f>VLOOKUP($A3575,[1]ans!$A:$G,5,FALSE)</f>
        <v>807480</v>
      </c>
    </row>
    <row r="3576" spans="1:7">
      <c r="A3576" s="5" t="s">
        <v>6253</v>
      </c>
      <c r="B3576" s="8">
        <v>511</v>
      </c>
      <c r="C3576" s="8">
        <v>1447</v>
      </c>
      <c r="D3576" s="8">
        <f>VLOOKUP($A3576,[1]ans!$A:$G,4,FALSE)</f>
        <v>83649</v>
      </c>
      <c r="E3576" s="8">
        <v>5138</v>
      </c>
      <c r="F3576" s="8">
        <v>14970</v>
      </c>
      <c r="G3576" s="8">
        <f>VLOOKUP($A3576,[1]ans!$A:$G,5,FALSE)</f>
        <v>811916</v>
      </c>
    </row>
    <row r="3577" spans="1:7">
      <c r="A3577" s="5" t="s">
        <v>6255</v>
      </c>
      <c r="B3577" s="8">
        <v>615</v>
      </c>
      <c r="C3577" s="8">
        <v>1989</v>
      </c>
      <c r="D3577" s="8">
        <f>VLOOKUP($A3577,[1]ans!$A:$G,4,FALSE)</f>
        <v>96940</v>
      </c>
      <c r="E3577" s="8">
        <v>5138</v>
      </c>
      <c r="F3577" s="8">
        <v>14992</v>
      </c>
      <c r="G3577" s="8">
        <f>VLOOKUP($A3577,[1]ans!$A:$G,5,FALSE)</f>
        <v>808280</v>
      </c>
    </row>
    <row r="3578" spans="1:7">
      <c r="A3578" s="5" t="s">
        <v>6256</v>
      </c>
      <c r="B3578" s="8">
        <v>2002</v>
      </c>
      <c r="C3578" s="8">
        <v>5434</v>
      </c>
      <c r="D3578" s="8">
        <f>VLOOKUP($A3578,[1]ans!$A:$G,4,FALSE)</f>
        <v>317626</v>
      </c>
      <c r="E3578" s="8">
        <v>5138</v>
      </c>
      <c r="F3578" s="8">
        <v>14946</v>
      </c>
      <c r="G3578" s="8">
        <f>VLOOKUP($A3578,[1]ans!$A:$G,5,FALSE)</f>
        <v>817850</v>
      </c>
    </row>
    <row r="3579" spans="1:7">
      <c r="A3579" s="5" t="s">
        <v>3813</v>
      </c>
      <c r="B3579" s="8">
        <v>952</v>
      </c>
      <c r="C3579" s="8">
        <v>2881</v>
      </c>
      <c r="D3579" s="8">
        <f>VLOOKUP($A3579,[1]ans!$A:$G,4,FALSE)</f>
        <v>145811</v>
      </c>
      <c r="E3579" s="8">
        <v>5138</v>
      </c>
      <c r="F3579" s="8">
        <v>14978</v>
      </c>
      <c r="G3579" s="8">
        <f>VLOOKUP($A3579,[1]ans!$A:$G,5,FALSE)</f>
        <v>804936</v>
      </c>
    </row>
    <row r="3580" spans="1:7">
      <c r="A3580" s="5" t="s">
        <v>6257</v>
      </c>
      <c r="B3580" s="8">
        <v>372</v>
      </c>
      <c r="C3580" s="8">
        <v>1071</v>
      </c>
      <c r="D3580" s="8">
        <f>VLOOKUP($A3580,[1]ans!$A:$G,4,FALSE)</f>
        <v>56873</v>
      </c>
      <c r="E3580" s="8">
        <v>5138</v>
      </c>
      <c r="F3580" s="8">
        <v>14988</v>
      </c>
      <c r="G3580" s="8">
        <f>VLOOKUP($A3580,[1]ans!$A:$G,5,FALSE)</f>
        <v>815928</v>
      </c>
    </row>
    <row r="3581" spans="1:7">
      <c r="A3581" s="5" t="s">
        <v>6258</v>
      </c>
      <c r="B3581" s="8">
        <v>1059</v>
      </c>
      <c r="C3581" s="8">
        <v>2743</v>
      </c>
      <c r="D3581" s="8">
        <f>VLOOKUP($A3581,[1]ans!$A:$G,4,FALSE)</f>
        <v>169017</v>
      </c>
      <c r="E3581" s="8">
        <v>5138</v>
      </c>
      <c r="F3581" s="8">
        <v>14962</v>
      </c>
      <c r="G3581" s="8">
        <f>VLOOKUP($A3581,[1]ans!$A:$G,5,FALSE)</f>
        <v>817850</v>
      </c>
    </row>
    <row r="3582" spans="1:7">
      <c r="A3582" s="5" t="s">
        <v>6259</v>
      </c>
      <c r="B3582" s="8">
        <v>1368</v>
      </c>
      <c r="C3582" s="8">
        <v>4060</v>
      </c>
      <c r="D3582" s="8">
        <f>VLOOKUP($A3582,[1]ans!$A:$G,4,FALSE)</f>
        <v>221656</v>
      </c>
      <c r="E3582" s="8">
        <v>5138</v>
      </c>
      <c r="F3582" s="8">
        <v>14948</v>
      </c>
      <c r="G3582" s="8">
        <f>VLOOKUP($A3582,[1]ans!$A:$G,5,FALSE)</f>
        <v>817850</v>
      </c>
    </row>
    <row r="3583" spans="1:7">
      <c r="A3583" s="5" t="s">
        <v>6260</v>
      </c>
      <c r="B3583" s="8">
        <v>4186</v>
      </c>
      <c r="C3583" s="8">
        <v>12067</v>
      </c>
      <c r="D3583" s="8">
        <f>VLOOKUP($A3583,[1]ans!$A:$G,4,FALSE)</f>
        <v>664761</v>
      </c>
      <c r="E3583" s="8">
        <v>5138</v>
      </c>
      <c r="F3583" s="8">
        <v>14978</v>
      </c>
      <c r="G3583" s="8">
        <f>VLOOKUP($A3583,[1]ans!$A:$G,5,FALSE)</f>
        <v>810866</v>
      </c>
    </row>
    <row r="3584" spans="1:7">
      <c r="A3584" s="5" t="s">
        <v>6261</v>
      </c>
      <c r="B3584" s="8">
        <v>73</v>
      </c>
      <c r="C3584" s="8">
        <v>160</v>
      </c>
      <c r="D3584" s="8">
        <f>VLOOKUP($A3584,[1]ans!$A:$G,4,FALSE)</f>
        <v>12430</v>
      </c>
      <c r="E3584" s="8">
        <v>5138</v>
      </c>
      <c r="F3584" s="8">
        <v>14996</v>
      </c>
      <c r="G3584" s="8">
        <f>VLOOKUP($A3584,[1]ans!$A:$G,5,FALSE)</f>
        <v>817280</v>
      </c>
    </row>
    <row r="3585" spans="1:7">
      <c r="A3585" s="5" t="s">
        <v>6262</v>
      </c>
      <c r="B3585" s="8">
        <v>792</v>
      </c>
      <c r="C3585" s="8">
        <v>2241</v>
      </c>
      <c r="D3585" s="8">
        <f>VLOOKUP($A3585,[1]ans!$A:$G,4,FALSE)</f>
        <v>117871</v>
      </c>
      <c r="E3585" s="8">
        <v>5138</v>
      </c>
      <c r="F3585" s="8">
        <v>14986</v>
      </c>
      <c r="G3585" s="8">
        <f>VLOOKUP($A3585,[1]ans!$A:$G,5,FALSE)</f>
        <v>795254</v>
      </c>
    </row>
    <row r="3586" spans="1:7">
      <c r="A3586" s="5" t="s">
        <v>3815</v>
      </c>
      <c r="B3586" s="8">
        <v>1414</v>
      </c>
      <c r="C3586" s="8">
        <v>3898</v>
      </c>
      <c r="D3586" s="8">
        <f>VLOOKUP($A3586,[1]ans!$A:$G,4,FALSE)</f>
        <v>219887</v>
      </c>
      <c r="E3586" s="8">
        <v>5138</v>
      </c>
      <c r="F3586" s="8">
        <v>14996</v>
      </c>
      <c r="G3586" s="8">
        <f>VLOOKUP($A3586,[1]ans!$A:$G,5,FALSE)</f>
        <v>806872</v>
      </c>
    </row>
    <row r="3587" spans="1:7">
      <c r="A3587" s="5" t="s">
        <v>226</v>
      </c>
      <c r="B3587" s="8">
        <v>4204</v>
      </c>
      <c r="C3587" s="8">
        <v>12196</v>
      </c>
      <c r="D3587" s="8">
        <f>VLOOKUP($A3587,[1]ans!$A:$G,4,FALSE)</f>
        <v>668510</v>
      </c>
      <c r="E3587" s="8">
        <v>5138</v>
      </c>
      <c r="F3587" s="8">
        <v>14994</v>
      </c>
      <c r="G3587" s="8">
        <f>VLOOKUP($A3587,[1]ans!$A:$G,5,FALSE)</f>
        <v>817850</v>
      </c>
    </row>
    <row r="3588" spans="1:7">
      <c r="A3588" s="5" t="s">
        <v>6264</v>
      </c>
      <c r="B3588" s="8">
        <v>1860</v>
      </c>
      <c r="C3588" s="8">
        <v>5041</v>
      </c>
      <c r="D3588" s="8">
        <f>VLOOKUP($A3588,[1]ans!$A:$G,4,FALSE)</f>
        <v>296361</v>
      </c>
      <c r="E3588" s="8">
        <v>5138</v>
      </c>
      <c r="F3588" s="8">
        <v>14932</v>
      </c>
      <c r="G3588" s="8">
        <f>VLOOKUP($A3588,[1]ans!$A:$G,5,FALSE)</f>
        <v>817850</v>
      </c>
    </row>
    <row r="3589" spans="1:7">
      <c r="A3589" s="5" t="s">
        <v>6265</v>
      </c>
      <c r="B3589" s="8">
        <v>104</v>
      </c>
      <c r="C3589" s="8">
        <v>264</v>
      </c>
      <c r="D3589" s="8">
        <f>VLOOKUP($A3589,[1]ans!$A:$G,4,FALSE)</f>
        <v>14509</v>
      </c>
      <c r="E3589" s="8">
        <v>5138</v>
      </c>
      <c r="F3589" s="8">
        <v>14978</v>
      </c>
      <c r="G3589" s="8">
        <f>VLOOKUP($A3589,[1]ans!$A:$G,5,FALSE)</f>
        <v>816970</v>
      </c>
    </row>
    <row r="3590" spans="1:7">
      <c r="A3590" s="5" t="s">
        <v>6267</v>
      </c>
      <c r="B3590" s="8">
        <v>4357</v>
      </c>
      <c r="C3590" s="8">
        <v>12446</v>
      </c>
      <c r="D3590" s="8">
        <f>VLOOKUP($A3590,[1]ans!$A:$G,4,FALSE)</f>
        <v>687663</v>
      </c>
      <c r="E3590" s="8">
        <v>5138</v>
      </c>
      <c r="F3590" s="8">
        <v>14984</v>
      </c>
      <c r="G3590" s="8">
        <f>VLOOKUP($A3590,[1]ans!$A:$G,5,FALSE)</f>
        <v>808972</v>
      </c>
    </row>
    <row r="3591" spans="1:7">
      <c r="A3591" s="5" t="s">
        <v>931</v>
      </c>
      <c r="B3591" s="8">
        <v>134</v>
      </c>
      <c r="C3591" s="8">
        <v>343</v>
      </c>
      <c r="D3591" s="8">
        <f>VLOOKUP($A3591,[1]ans!$A:$G,4,FALSE)</f>
        <v>18304</v>
      </c>
      <c r="E3591" s="8">
        <v>5138</v>
      </c>
      <c r="F3591" s="8">
        <v>14992</v>
      </c>
      <c r="G3591" s="8">
        <f>VLOOKUP($A3591,[1]ans!$A:$G,5,FALSE)</f>
        <v>815518</v>
      </c>
    </row>
    <row r="3592" spans="1:7">
      <c r="A3592" s="5" t="s">
        <v>6268</v>
      </c>
      <c r="B3592" s="8">
        <v>491</v>
      </c>
      <c r="C3592" s="8">
        <v>1421</v>
      </c>
      <c r="D3592" s="8">
        <f>VLOOKUP($A3592,[1]ans!$A:$G,4,FALSE)</f>
        <v>80383</v>
      </c>
      <c r="E3592" s="8">
        <v>5138</v>
      </c>
      <c r="F3592" s="8">
        <v>15006</v>
      </c>
      <c r="G3592" s="8">
        <f>VLOOKUP($A3592,[1]ans!$A:$G,5,FALSE)</f>
        <v>817346</v>
      </c>
    </row>
    <row r="3593" spans="1:7">
      <c r="A3593" s="5" t="s">
        <v>6270</v>
      </c>
      <c r="B3593" s="8">
        <v>1183</v>
      </c>
      <c r="C3593" s="8">
        <v>3488</v>
      </c>
      <c r="D3593" s="8">
        <f>VLOOKUP($A3593,[1]ans!$A:$G,4,FALSE)</f>
        <v>192653</v>
      </c>
      <c r="E3593" s="8">
        <v>5138</v>
      </c>
      <c r="F3593" s="8">
        <v>14972</v>
      </c>
      <c r="G3593" s="8">
        <f>VLOOKUP($A3593,[1]ans!$A:$G,5,FALSE)</f>
        <v>817850</v>
      </c>
    </row>
    <row r="3594" spans="1:7">
      <c r="A3594" s="5" t="s">
        <v>6271</v>
      </c>
      <c r="B3594" s="8">
        <v>2606</v>
      </c>
      <c r="C3594" s="8">
        <v>7493</v>
      </c>
      <c r="D3594" s="8">
        <f>VLOOKUP($A3594,[1]ans!$A:$G,4,FALSE)</f>
        <v>415346</v>
      </c>
      <c r="E3594" s="8">
        <v>5138</v>
      </c>
      <c r="F3594" s="8">
        <v>14878</v>
      </c>
      <c r="G3594" s="8">
        <f>VLOOKUP($A3594,[1]ans!$A:$G,5,FALSE)</f>
        <v>816136</v>
      </c>
    </row>
    <row r="3595" spans="1:7">
      <c r="A3595" s="5" t="s">
        <v>6273</v>
      </c>
      <c r="B3595" s="8">
        <v>2610</v>
      </c>
      <c r="C3595" s="8">
        <v>7542</v>
      </c>
      <c r="D3595" s="8">
        <f>VLOOKUP($A3595,[1]ans!$A:$G,4,FALSE)</f>
        <v>415269</v>
      </c>
      <c r="E3595" s="8">
        <v>5138</v>
      </c>
      <c r="F3595" s="8">
        <v>14922</v>
      </c>
      <c r="G3595" s="8">
        <f>VLOOKUP($A3595,[1]ans!$A:$G,5,FALSE)</f>
        <v>815542</v>
      </c>
    </row>
    <row r="3596" spans="1:7">
      <c r="A3596" s="5" t="s">
        <v>6274</v>
      </c>
      <c r="B3596" s="8">
        <v>2649</v>
      </c>
      <c r="C3596" s="8">
        <v>7694</v>
      </c>
      <c r="D3596" s="8">
        <f>VLOOKUP($A3596,[1]ans!$A:$G,4,FALSE)</f>
        <v>420927</v>
      </c>
      <c r="E3596" s="8">
        <v>5138</v>
      </c>
      <c r="F3596" s="8">
        <v>14958</v>
      </c>
      <c r="G3596" s="8">
        <f>VLOOKUP($A3596,[1]ans!$A:$G,5,FALSE)</f>
        <v>815682</v>
      </c>
    </row>
    <row r="3597" spans="1:7">
      <c r="A3597" s="5" t="s">
        <v>3819</v>
      </c>
      <c r="B3597" s="8">
        <v>2677</v>
      </c>
      <c r="C3597" s="8">
        <v>7807</v>
      </c>
      <c r="D3597" s="8">
        <f>VLOOKUP($A3597,[1]ans!$A:$G,4,FALSE)</f>
        <v>421929</v>
      </c>
      <c r="E3597" s="8">
        <v>5138</v>
      </c>
      <c r="F3597" s="8">
        <v>14970</v>
      </c>
      <c r="G3597" s="8">
        <f>VLOOKUP($A3597,[1]ans!$A:$G,5,FALSE)</f>
        <v>808964</v>
      </c>
    </row>
    <row r="3598" spans="1:7">
      <c r="A3598" s="5" t="s">
        <v>6275</v>
      </c>
      <c r="B3598" s="8">
        <v>2713</v>
      </c>
      <c r="C3598" s="8">
        <v>7804</v>
      </c>
      <c r="D3598" s="8">
        <f>VLOOKUP($A3598,[1]ans!$A:$G,4,FALSE)</f>
        <v>428010</v>
      </c>
      <c r="E3598" s="8">
        <v>5138</v>
      </c>
      <c r="F3598" s="8">
        <v>14968</v>
      </c>
      <c r="G3598" s="8">
        <f>VLOOKUP($A3598,[1]ans!$A:$G,5,FALSE)</f>
        <v>809818</v>
      </c>
    </row>
    <row r="3599" spans="1:7">
      <c r="A3599" s="5" t="s">
        <v>6277</v>
      </c>
      <c r="B3599" s="8">
        <v>2737</v>
      </c>
      <c r="C3599" s="8">
        <v>7957</v>
      </c>
      <c r="D3599" s="8">
        <f>VLOOKUP($A3599,[1]ans!$A:$G,4,FALSE)</f>
        <v>433614</v>
      </c>
      <c r="E3599" s="8">
        <v>5138</v>
      </c>
      <c r="F3599" s="8">
        <v>14958</v>
      </c>
      <c r="G3599" s="8">
        <f>VLOOKUP($A3599,[1]ans!$A:$G,5,FALSE)</f>
        <v>817850</v>
      </c>
    </row>
    <row r="3600" spans="1:7">
      <c r="A3600" s="5" t="s">
        <v>6278</v>
      </c>
      <c r="B3600" s="8">
        <v>334</v>
      </c>
      <c r="C3600" s="8">
        <v>1027</v>
      </c>
      <c r="D3600" s="8">
        <f>VLOOKUP($A3600,[1]ans!$A:$G,4,FALSE)</f>
        <v>54931</v>
      </c>
      <c r="E3600" s="8">
        <v>5138</v>
      </c>
      <c r="F3600" s="8">
        <v>14994</v>
      </c>
      <c r="G3600" s="8">
        <f>VLOOKUP($A3600,[1]ans!$A:$G,5,FALSE)</f>
        <v>811570</v>
      </c>
    </row>
    <row r="3601" spans="1:7">
      <c r="A3601" s="5" t="s">
        <v>6279</v>
      </c>
      <c r="B3601" s="8">
        <v>952</v>
      </c>
      <c r="C3601" s="8">
        <v>3100</v>
      </c>
      <c r="D3601" s="8">
        <f>VLOOKUP($A3601,[1]ans!$A:$G,4,FALSE)</f>
        <v>143001</v>
      </c>
      <c r="E3601" s="8">
        <v>5138</v>
      </c>
      <c r="F3601" s="8">
        <v>14898</v>
      </c>
      <c r="G3601" s="8">
        <f>VLOOKUP($A3601,[1]ans!$A:$G,5,FALSE)</f>
        <v>811776</v>
      </c>
    </row>
    <row r="3602" spans="1:7">
      <c r="A3602" s="5" t="s">
        <v>6280</v>
      </c>
      <c r="B3602" s="8">
        <v>668</v>
      </c>
      <c r="C3602" s="8">
        <v>2089</v>
      </c>
      <c r="D3602" s="8">
        <f>VLOOKUP($A3602,[1]ans!$A:$G,4,FALSE)</f>
        <v>104830</v>
      </c>
      <c r="E3602" s="8">
        <v>5138</v>
      </c>
      <c r="F3602" s="8">
        <v>14998</v>
      </c>
      <c r="G3602" s="8">
        <f>VLOOKUP($A3602,[1]ans!$A:$G,5,FALSE)</f>
        <v>817850</v>
      </c>
    </row>
    <row r="3603" spans="1:7">
      <c r="A3603" s="5" t="s">
        <v>6281</v>
      </c>
      <c r="B3603" s="8">
        <v>1518</v>
      </c>
      <c r="C3603" s="8">
        <v>4250</v>
      </c>
      <c r="D3603" s="8">
        <f>VLOOKUP($A3603,[1]ans!$A:$G,4,FALSE)</f>
        <v>239940</v>
      </c>
      <c r="E3603" s="8">
        <v>5138</v>
      </c>
      <c r="F3603" s="8">
        <v>14968</v>
      </c>
      <c r="G3603" s="8">
        <f>VLOOKUP($A3603,[1]ans!$A:$G,5,FALSE)</f>
        <v>809362</v>
      </c>
    </row>
    <row r="3604" spans="1:7">
      <c r="A3604" s="5" t="s">
        <v>6282</v>
      </c>
      <c r="B3604" s="8">
        <v>152</v>
      </c>
      <c r="C3604" s="8">
        <v>418</v>
      </c>
      <c r="D3604" s="8">
        <f>VLOOKUP($A3604,[1]ans!$A:$G,4,FALSE)</f>
        <v>26767</v>
      </c>
      <c r="E3604" s="8">
        <v>5138</v>
      </c>
      <c r="F3604" s="8">
        <v>14986</v>
      </c>
      <c r="G3604" s="8">
        <f>VLOOKUP($A3604,[1]ans!$A:$G,5,FALSE)</f>
        <v>817614</v>
      </c>
    </row>
    <row r="3605" spans="1:7">
      <c r="A3605" s="5" t="s">
        <v>6283</v>
      </c>
      <c r="B3605" s="8">
        <v>95</v>
      </c>
      <c r="C3605" s="8">
        <v>221</v>
      </c>
      <c r="D3605" s="8">
        <f>VLOOKUP($A3605,[1]ans!$A:$G,4,FALSE)</f>
        <v>11931</v>
      </c>
      <c r="E3605" s="8">
        <v>5138</v>
      </c>
      <c r="F3605" s="8">
        <v>14986</v>
      </c>
      <c r="G3605" s="8">
        <f>VLOOKUP($A3605,[1]ans!$A:$G,5,FALSE)</f>
        <v>816624</v>
      </c>
    </row>
    <row r="3606" spans="1:7">
      <c r="A3606" s="5" t="s">
        <v>6285</v>
      </c>
      <c r="B3606" s="8">
        <v>332</v>
      </c>
      <c r="C3606" s="8">
        <v>1352</v>
      </c>
      <c r="D3606" s="8">
        <f>VLOOKUP($A3606,[1]ans!$A:$G,4,FALSE)</f>
        <v>56698</v>
      </c>
      <c r="E3606" s="8">
        <v>5138</v>
      </c>
      <c r="F3606" s="8">
        <v>15006</v>
      </c>
      <c r="G3606" s="8">
        <f>VLOOKUP($A3606,[1]ans!$A:$G,5,FALSE)</f>
        <v>817378</v>
      </c>
    </row>
    <row r="3607" spans="1:7">
      <c r="A3607" s="5" t="s">
        <v>6286</v>
      </c>
      <c r="B3607" s="8">
        <v>332</v>
      </c>
      <c r="C3607" s="8">
        <v>1343</v>
      </c>
      <c r="D3607" s="8">
        <f>VLOOKUP($A3607,[1]ans!$A:$G,4,FALSE)</f>
        <v>56660</v>
      </c>
      <c r="E3607" s="8">
        <v>5138</v>
      </c>
      <c r="F3607" s="8">
        <v>14946</v>
      </c>
      <c r="G3607" s="8">
        <f>VLOOKUP($A3607,[1]ans!$A:$G,5,FALSE)</f>
        <v>817442</v>
      </c>
    </row>
    <row r="3608" spans="1:7">
      <c r="A3608" s="5" t="s">
        <v>6288</v>
      </c>
      <c r="B3608" s="8">
        <v>4281</v>
      </c>
      <c r="C3608" s="8">
        <v>12443</v>
      </c>
      <c r="D3608" s="8">
        <f>VLOOKUP($A3608,[1]ans!$A:$G,4,FALSE)</f>
        <v>681446</v>
      </c>
      <c r="E3608" s="8">
        <v>5138</v>
      </c>
      <c r="F3608" s="8">
        <v>14932</v>
      </c>
      <c r="G3608" s="8">
        <f>VLOOKUP($A3608,[1]ans!$A:$G,5,FALSE)</f>
        <v>817850</v>
      </c>
    </row>
    <row r="3609" spans="1:7">
      <c r="A3609" s="5" t="s">
        <v>6289</v>
      </c>
      <c r="B3609" s="8">
        <v>246</v>
      </c>
      <c r="C3609" s="8">
        <v>774</v>
      </c>
      <c r="D3609" s="8">
        <f>VLOOKUP($A3609,[1]ans!$A:$G,4,FALSE)</f>
        <v>39792</v>
      </c>
      <c r="E3609" s="8">
        <v>5138</v>
      </c>
      <c r="F3609" s="8">
        <v>14986</v>
      </c>
      <c r="G3609" s="8">
        <f>VLOOKUP($A3609,[1]ans!$A:$G,5,FALSE)</f>
        <v>815458</v>
      </c>
    </row>
    <row r="3610" spans="1:7">
      <c r="A3610" s="5" t="s">
        <v>6291</v>
      </c>
      <c r="B3610" s="8">
        <v>247</v>
      </c>
      <c r="C3610" s="8">
        <v>775</v>
      </c>
      <c r="D3610" s="8">
        <f>VLOOKUP($A3610,[1]ans!$A:$G,4,FALSE)</f>
        <v>39814</v>
      </c>
      <c r="E3610" s="8">
        <v>5138</v>
      </c>
      <c r="F3610" s="8">
        <v>14990</v>
      </c>
      <c r="G3610" s="8">
        <f>VLOOKUP($A3610,[1]ans!$A:$G,5,FALSE)</f>
        <v>816278</v>
      </c>
    </row>
    <row r="3611" spans="1:7">
      <c r="A3611" s="5" t="s">
        <v>6293</v>
      </c>
      <c r="B3611" s="8">
        <v>2125</v>
      </c>
      <c r="C3611" s="8">
        <v>6382</v>
      </c>
      <c r="D3611" s="8">
        <f>VLOOKUP($A3611,[1]ans!$A:$G,4,FALSE)</f>
        <v>341802</v>
      </c>
      <c r="E3611" s="8">
        <v>5138</v>
      </c>
      <c r="F3611" s="8">
        <v>14974</v>
      </c>
      <c r="G3611" s="8">
        <f>VLOOKUP($A3611,[1]ans!$A:$G,5,FALSE)</f>
        <v>817850</v>
      </c>
    </row>
    <row r="3612" spans="1:7">
      <c r="A3612" s="5" t="s">
        <v>6294</v>
      </c>
      <c r="B3612" s="8">
        <v>306</v>
      </c>
      <c r="C3612" s="8">
        <v>804</v>
      </c>
      <c r="D3612" s="8">
        <f>VLOOKUP($A3612,[1]ans!$A:$G,4,FALSE)</f>
        <v>52328</v>
      </c>
      <c r="E3612" s="8">
        <v>5138</v>
      </c>
      <c r="F3612" s="8">
        <v>14980</v>
      </c>
      <c r="G3612" s="8">
        <f>VLOOKUP($A3612,[1]ans!$A:$G,5,FALSE)</f>
        <v>811726</v>
      </c>
    </row>
    <row r="3613" spans="1:7">
      <c r="A3613" s="5" t="s">
        <v>6295</v>
      </c>
      <c r="B3613" s="8">
        <v>117</v>
      </c>
      <c r="C3613" s="8">
        <v>420</v>
      </c>
      <c r="D3613" s="8">
        <f>VLOOKUP($A3613,[1]ans!$A:$G,4,FALSE)</f>
        <v>18709</v>
      </c>
      <c r="E3613" s="8">
        <v>5138</v>
      </c>
      <c r="F3613" s="8">
        <v>15000</v>
      </c>
      <c r="G3613" s="8">
        <f>VLOOKUP($A3613,[1]ans!$A:$G,5,FALSE)</f>
        <v>814472</v>
      </c>
    </row>
    <row r="3614" spans="1:7">
      <c r="A3614" s="5" t="s">
        <v>6296</v>
      </c>
      <c r="B3614" s="8">
        <v>3484</v>
      </c>
      <c r="C3614" s="8">
        <v>9956</v>
      </c>
      <c r="D3614" s="8">
        <f>VLOOKUP($A3614,[1]ans!$A:$G,4,FALSE)</f>
        <v>566720</v>
      </c>
      <c r="E3614" s="8">
        <v>5138</v>
      </c>
      <c r="F3614" s="8">
        <v>14990</v>
      </c>
      <c r="G3614" s="8">
        <f>VLOOKUP($A3614,[1]ans!$A:$G,5,FALSE)</f>
        <v>817076</v>
      </c>
    </row>
    <row r="3615" spans="1:7">
      <c r="A3615" s="5" t="s">
        <v>6297</v>
      </c>
      <c r="B3615" s="8">
        <v>487</v>
      </c>
      <c r="C3615" s="8">
        <v>1382</v>
      </c>
      <c r="D3615" s="8">
        <f>VLOOKUP($A3615,[1]ans!$A:$G,4,FALSE)</f>
        <v>72845</v>
      </c>
      <c r="E3615" s="8">
        <v>5138</v>
      </c>
      <c r="F3615" s="8">
        <v>15000</v>
      </c>
      <c r="G3615" s="8">
        <f>VLOOKUP($A3615,[1]ans!$A:$G,5,FALSE)</f>
        <v>802300</v>
      </c>
    </row>
    <row r="3616" spans="1:7">
      <c r="A3616" s="5" t="s">
        <v>6299</v>
      </c>
      <c r="B3616" s="8">
        <v>3818</v>
      </c>
      <c r="C3616" s="8">
        <v>11169</v>
      </c>
      <c r="D3616" s="8">
        <f>VLOOKUP($A3616,[1]ans!$A:$G,4,FALSE)</f>
        <v>598510</v>
      </c>
      <c r="E3616" s="8">
        <v>5138</v>
      </c>
      <c r="F3616" s="8">
        <v>14970</v>
      </c>
      <c r="G3616" s="8">
        <f>VLOOKUP($A3616,[1]ans!$A:$G,5,FALSE)</f>
        <v>804396</v>
      </c>
    </row>
    <row r="3617" spans="1:7">
      <c r="A3617" s="5" t="s">
        <v>6300</v>
      </c>
      <c r="B3617" s="8">
        <v>2755</v>
      </c>
      <c r="C3617" s="8">
        <v>7586</v>
      </c>
      <c r="D3617" s="8">
        <f>VLOOKUP($A3617,[1]ans!$A:$G,4,FALSE)</f>
        <v>427863</v>
      </c>
      <c r="E3617" s="8">
        <v>5138</v>
      </c>
      <c r="F3617" s="8">
        <v>14952</v>
      </c>
      <c r="G3617" s="8">
        <f>VLOOKUP($A3617,[1]ans!$A:$G,5,FALSE)</f>
        <v>817850</v>
      </c>
    </row>
    <row r="3618" spans="1:7">
      <c r="A3618" s="5" t="s">
        <v>6301</v>
      </c>
      <c r="B3618" s="8">
        <v>1342</v>
      </c>
      <c r="C3618" s="8">
        <v>3733</v>
      </c>
      <c r="D3618" s="8">
        <f>VLOOKUP($A3618,[1]ans!$A:$G,4,FALSE)</f>
        <v>202914</v>
      </c>
      <c r="E3618" s="8">
        <v>5138</v>
      </c>
      <c r="F3618" s="8">
        <v>14954</v>
      </c>
      <c r="G3618" s="8">
        <f>VLOOKUP($A3618,[1]ans!$A:$G,5,FALSE)</f>
        <v>812504</v>
      </c>
    </row>
    <row r="3619" spans="1:7">
      <c r="A3619" s="5" t="s">
        <v>6302</v>
      </c>
      <c r="B3619" s="8">
        <v>1251</v>
      </c>
      <c r="C3619" s="8">
        <v>3705</v>
      </c>
      <c r="D3619" s="8">
        <f>VLOOKUP($A3619,[1]ans!$A:$G,4,FALSE)</f>
        <v>197836</v>
      </c>
      <c r="E3619" s="8">
        <v>5138</v>
      </c>
      <c r="F3619" s="8">
        <v>14950</v>
      </c>
      <c r="G3619" s="8">
        <f>VLOOKUP($A3619,[1]ans!$A:$G,5,FALSE)</f>
        <v>804962</v>
      </c>
    </row>
    <row r="3620" spans="1:7">
      <c r="A3620" s="5" t="s">
        <v>6303</v>
      </c>
      <c r="B3620" s="8">
        <v>2836</v>
      </c>
      <c r="C3620" s="8">
        <v>8573</v>
      </c>
      <c r="D3620" s="8">
        <f>VLOOKUP($A3620,[1]ans!$A:$G,4,FALSE)</f>
        <v>442672</v>
      </c>
      <c r="E3620" s="8">
        <v>5138</v>
      </c>
      <c r="F3620" s="8">
        <v>14966</v>
      </c>
      <c r="G3620" s="8">
        <f>VLOOKUP($A3620,[1]ans!$A:$G,5,FALSE)</f>
        <v>800068</v>
      </c>
    </row>
    <row r="3621" spans="1:7">
      <c r="A3621" s="5" t="s">
        <v>6304</v>
      </c>
      <c r="B3621" s="8">
        <v>3932</v>
      </c>
      <c r="C3621" s="8">
        <v>11584</v>
      </c>
      <c r="D3621" s="8">
        <f>VLOOKUP($A3621,[1]ans!$A:$G,4,FALSE)</f>
        <v>612655</v>
      </c>
      <c r="E3621" s="8">
        <v>5138</v>
      </c>
      <c r="F3621" s="8">
        <v>14984</v>
      </c>
      <c r="G3621" s="8">
        <f>VLOOKUP($A3621,[1]ans!$A:$G,5,FALSE)</f>
        <v>803856</v>
      </c>
    </row>
    <row r="3622" spans="1:7">
      <c r="A3622" s="5" t="s">
        <v>6305</v>
      </c>
      <c r="B3622" s="8">
        <v>3987</v>
      </c>
      <c r="C3622" s="8">
        <v>11750</v>
      </c>
      <c r="D3622" s="8">
        <f>VLOOKUP($A3622,[1]ans!$A:$G,4,FALSE)</f>
        <v>629328</v>
      </c>
      <c r="E3622" s="8">
        <v>5138</v>
      </c>
      <c r="F3622" s="8">
        <v>14984</v>
      </c>
      <c r="G3622" s="8">
        <f>VLOOKUP($A3622,[1]ans!$A:$G,5,FALSE)</f>
        <v>817850</v>
      </c>
    </row>
    <row r="3623" spans="1:7">
      <c r="A3623" s="5" t="s">
        <v>6306</v>
      </c>
      <c r="B3623" s="8">
        <v>2708</v>
      </c>
      <c r="C3623" s="8">
        <v>8213</v>
      </c>
      <c r="D3623" s="8">
        <f>VLOOKUP($A3623,[1]ans!$A:$G,4,FALSE)</f>
        <v>428606</v>
      </c>
      <c r="E3623" s="8">
        <v>5138</v>
      </c>
      <c r="F3623" s="8">
        <v>14954</v>
      </c>
      <c r="G3623" s="8">
        <f>VLOOKUP($A3623,[1]ans!$A:$G,5,FALSE)</f>
        <v>816700</v>
      </c>
    </row>
    <row r="3624" spans="1:7">
      <c r="A3624" s="5" t="s">
        <v>6307</v>
      </c>
      <c r="B3624" s="8">
        <v>1060</v>
      </c>
      <c r="C3624" s="8">
        <v>2885</v>
      </c>
      <c r="D3624" s="8">
        <f>VLOOKUP($A3624,[1]ans!$A:$G,4,FALSE)</f>
        <v>164285</v>
      </c>
      <c r="E3624" s="8">
        <v>5138</v>
      </c>
      <c r="F3624" s="8">
        <v>14986</v>
      </c>
      <c r="G3624" s="8">
        <f>VLOOKUP($A3624,[1]ans!$A:$G,5,FALSE)</f>
        <v>817850</v>
      </c>
    </row>
    <row r="3625" spans="1:7">
      <c r="A3625" s="5" t="s">
        <v>6308</v>
      </c>
      <c r="B3625" s="8">
        <v>521</v>
      </c>
      <c r="C3625" s="8">
        <v>1634</v>
      </c>
      <c r="D3625" s="8">
        <f>VLOOKUP($A3625,[1]ans!$A:$G,4,FALSE)</f>
        <v>78479</v>
      </c>
      <c r="E3625" s="8">
        <v>5138</v>
      </c>
      <c r="F3625" s="8">
        <v>14984</v>
      </c>
      <c r="G3625" s="8">
        <f>VLOOKUP($A3625,[1]ans!$A:$G,5,FALSE)</f>
        <v>817850</v>
      </c>
    </row>
    <row r="3626" spans="1:7">
      <c r="A3626" s="5" t="s">
        <v>6309</v>
      </c>
      <c r="B3626" s="8">
        <v>3549</v>
      </c>
      <c r="C3626" s="8">
        <v>10525</v>
      </c>
      <c r="D3626" s="8">
        <f>VLOOKUP($A3626,[1]ans!$A:$G,4,FALSE)</f>
        <v>559211</v>
      </c>
      <c r="E3626" s="8">
        <v>5138</v>
      </c>
      <c r="F3626" s="8">
        <v>15000</v>
      </c>
      <c r="G3626" s="8">
        <f>VLOOKUP($A3626,[1]ans!$A:$G,5,FALSE)</f>
        <v>817850</v>
      </c>
    </row>
    <row r="3627" spans="1:7">
      <c r="A3627" s="5" t="s">
        <v>6310</v>
      </c>
      <c r="B3627" s="8">
        <v>1059</v>
      </c>
      <c r="C3627" s="8">
        <v>2845</v>
      </c>
      <c r="D3627" s="8">
        <f>VLOOKUP($A3627,[1]ans!$A:$G,4,FALSE)</f>
        <v>161269</v>
      </c>
      <c r="E3627" s="8">
        <v>5138</v>
      </c>
      <c r="F3627" s="8">
        <v>14950</v>
      </c>
      <c r="G3627" s="8">
        <f>VLOOKUP($A3627,[1]ans!$A:$G,5,FALSE)</f>
        <v>812860</v>
      </c>
    </row>
    <row r="3628" spans="1:7">
      <c r="A3628" s="5" t="s">
        <v>6311</v>
      </c>
      <c r="B3628" s="8">
        <v>1009</v>
      </c>
      <c r="C3628" s="8">
        <v>2668</v>
      </c>
      <c r="D3628" s="8">
        <f>VLOOKUP($A3628,[1]ans!$A:$G,4,FALSE)</f>
        <v>154845</v>
      </c>
      <c r="E3628" s="8">
        <v>5138</v>
      </c>
      <c r="F3628" s="8">
        <v>14982</v>
      </c>
      <c r="G3628" s="8">
        <f>VLOOKUP($A3628,[1]ans!$A:$G,5,FALSE)</f>
        <v>817850</v>
      </c>
    </row>
    <row r="3629" spans="1:7">
      <c r="A3629" s="5" t="s">
        <v>6312</v>
      </c>
      <c r="B3629" s="8">
        <v>1077</v>
      </c>
      <c r="C3629" s="8">
        <v>2933</v>
      </c>
      <c r="D3629" s="8">
        <f>VLOOKUP($A3629,[1]ans!$A:$G,4,FALSE)</f>
        <v>165818</v>
      </c>
      <c r="E3629" s="8">
        <v>5138</v>
      </c>
      <c r="F3629" s="8">
        <v>14996</v>
      </c>
      <c r="G3629" s="8">
        <f>VLOOKUP($A3629,[1]ans!$A:$G,5,FALSE)</f>
        <v>816620</v>
      </c>
    </row>
    <row r="3630" spans="1:7">
      <c r="A3630" s="5" t="s">
        <v>6313</v>
      </c>
      <c r="B3630" s="8">
        <v>4035</v>
      </c>
      <c r="C3630" s="8">
        <v>11994</v>
      </c>
      <c r="D3630" s="8">
        <f>VLOOKUP($A3630,[1]ans!$A:$G,4,FALSE)</f>
        <v>647448</v>
      </c>
      <c r="E3630" s="8">
        <v>5138</v>
      </c>
      <c r="F3630" s="8">
        <v>14998</v>
      </c>
      <c r="G3630" s="8">
        <f>VLOOKUP($A3630,[1]ans!$A:$G,5,FALSE)</f>
        <v>817850</v>
      </c>
    </row>
    <row r="3631" spans="1:7">
      <c r="A3631" s="5" t="s">
        <v>6314</v>
      </c>
      <c r="B3631" s="8">
        <v>1070</v>
      </c>
      <c r="C3631" s="8">
        <v>2920</v>
      </c>
      <c r="D3631" s="8">
        <f>VLOOKUP($A3631,[1]ans!$A:$G,4,FALSE)</f>
        <v>166062</v>
      </c>
      <c r="E3631" s="8">
        <v>5138</v>
      </c>
      <c r="F3631" s="8">
        <v>14980</v>
      </c>
      <c r="G3631" s="8">
        <f>VLOOKUP($A3631,[1]ans!$A:$G,5,FALSE)</f>
        <v>817850</v>
      </c>
    </row>
    <row r="3632" spans="1:7">
      <c r="A3632" s="5" t="s">
        <v>6315</v>
      </c>
      <c r="B3632" s="8">
        <v>4035</v>
      </c>
      <c r="C3632" s="8">
        <v>11994</v>
      </c>
      <c r="D3632" s="8">
        <f>VLOOKUP($A3632,[1]ans!$A:$G,4,FALSE)</f>
        <v>647731</v>
      </c>
      <c r="E3632" s="8">
        <v>5138</v>
      </c>
      <c r="F3632" s="8">
        <v>14990</v>
      </c>
      <c r="G3632" s="8">
        <f>VLOOKUP($A3632,[1]ans!$A:$G,5,FALSE)</f>
        <v>817850</v>
      </c>
    </row>
    <row r="3633" spans="1:7">
      <c r="A3633" s="5" t="s">
        <v>6316</v>
      </c>
      <c r="B3633" s="8">
        <v>4369</v>
      </c>
      <c r="C3633" s="8">
        <v>12388</v>
      </c>
      <c r="D3633" s="8">
        <f>VLOOKUP($A3633,[1]ans!$A:$G,4,FALSE)</f>
        <v>681486</v>
      </c>
      <c r="E3633" s="8">
        <v>5138</v>
      </c>
      <c r="F3633" s="8">
        <v>14958</v>
      </c>
      <c r="G3633" s="8">
        <f>VLOOKUP($A3633,[1]ans!$A:$G,5,FALSE)</f>
        <v>808536</v>
      </c>
    </row>
    <row r="3634" spans="1:7">
      <c r="A3634" s="5" t="s">
        <v>6317</v>
      </c>
      <c r="B3634" s="8">
        <v>1026</v>
      </c>
      <c r="C3634" s="8">
        <v>2845</v>
      </c>
      <c r="D3634" s="8">
        <f>VLOOKUP($A3634,[1]ans!$A:$G,4,FALSE)</f>
        <v>169477</v>
      </c>
      <c r="E3634" s="8">
        <v>5138</v>
      </c>
      <c r="F3634" s="8">
        <v>14972</v>
      </c>
      <c r="G3634" s="8">
        <f>VLOOKUP($A3634,[1]ans!$A:$G,5,FALSE)</f>
        <v>816300</v>
      </c>
    </row>
    <row r="3635" spans="1:7">
      <c r="A3635" s="5" t="s">
        <v>6319</v>
      </c>
      <c r="B3635" s="8">
        <v>1026</v>
      </c>
      <c r="C3635" s="8">
        <v>2848</v>
      </c>
      <c r="D3635" s="8">
        <f>VLOOKUP($A3635,[1]ans!$A:$G,4,FALSE)</f>
        <v>169918</v>
      </c>
      <c r="E3635" s="8">
        <v>5138</v>
      </c>
      <c r="F3635" s="8">
        <v>14964</v>
      </c>
      <c r="G3635" s="8">
        <f>VLOOKUP($A3635,[1]ans!$A:$G,5,FALSE)</f>
        <v>817850</v>
      </c>
    </row>
    <row r="3636" spans="1:7">
      <c r="A3636" s="5" t="s">
        <v>934</v>
      </c>
      <c r="B3636" s="8">
        <v>515</v>
      </c>
      <c r="C3636" s="8">
        <v>1497</v>
      </c>
      <c r="D3636" s="8">
        <f>VLOOKUP($A3636,[1]ans!$A:$G,4,FALSE)</f>
        <v>85485</v>
      </c>
      <c r="E3636" s="8">
        <v>5138</v>
      </c>
      <c r="F3636" s="8">
        <v>14976</v>
      </c>
      <c r="G3636" s="8">
        <f>VLOOKUP($A3636,[1]ans!$A:$G,5,FALSE)</f>
        <v>817850</v>
      </c>
    </row>
    <row r="3637" spans="1:7">
      <c r="A3637" s="5" t="s">
        <v>6322</v>
      </c>
      <c r="B3637" s="8">
        <v>1283</v>
      </c>
      <c r="C3637" s="8">
        <v>3725</v>
      </c>
      <c r="D3637" s="8">
        <f>VLOOKUP($A3637,[1]ans!$A:$G,4,FALSE)</f>
        <v>206659</v>
      </c>
      <c r="E3637" s="8">
        <v>5138</v>
      </c>
      <c r="F3637" s="8">
        <v>14946</v>
      </c>
      <c r="G3637" s="8">
        <f>VLOOKUP($A3637,[1]ans!$A:$G,5,FALSE)</f>
        <v>817850</v>
      </c>
    </row>
    <row r="3638" spans="1:7">
      <c r="A3638" s="5" t="s">
        <v>6324</v>
      </c>
      <c r="B3638" s="8">
        <v>837</v>
      </c>
      <c r="C3638" s="8">
        <v>2411</v>
      </c>
      <c r="D3638" s="8">
        <f>VLOOKUP($A3638,[1]ans!$A:$G,4,FALSE)</f>
        <v>121818</v>
      </c>
      <c r="E3638" s="8">
        <v>5138</v>
      </c>
      <c r="F3638" s="8">
        <v>14978</v>
      </c>
      <c r="G3638" s="8">
        <f>VLOOKUP($A3638,[1]ans!$A:$G,5,FALSE)</f>
        <v>811218</v>
      </c>
    </row>
    <row r="3639" spans="1:7">
      <c r="A3639" s="5" t="s">
        <v>6325</v>
      </c>
      <c r="B3639" s="8">
        <v>278</v>
      </c>
      <c r="C3639" s="8">
        <v>799</v>
      </c>
      <c r="D3639" s="8">
        <f>VLOOKUP($A3639,[1]ans!$A:$G,4,FALSE)</f>
        <v>39624</v>
      </c>
      <c r="E3639" s="8">
        <v>5138</v>
      </c>
      <c r="F3639" s="8">
        <v>14998</v>
      </c>
      <c r="G3639" s="8">
        <f>VLOOKUP($A3639,[1]ans!$A:$G,5,FALSE)</f>
        <v>815198</v>
      </c>
    </row>
    <row r="3640" spans="1:7">
      <c r="A3640" s="5" t="s">
        <v>6326</v>
      </c>
      <c r="B3640" s="8">
        <v>424</v>
      </c>
      <c r="C3640" s="8">
        <v>1056</v>
      </c>
      <c r="D3640" s="8">
        <f>VLOOKUP($A3640,[1]ans!$A:$G,4,FALSE)</f>
        <v>58639</v>
      </c>
      <c r="E3640" s="8">
        <v>5138</v>
      </c>
      <c r="F3640" s="8">
        <v>14988</v>
      </c>
      <c r="G3640" s="8">
        <f>VLOOKUP($A3640,[1]ans!$A:$G,5,FALSE)</f>
        <v>811624</v>
      </c>
    </row>
    <row r="3641" spans="1:7">
      <c r="A3641" s="5" t="s">
        <v>6328</v>
      </c>
      <c r="B3641" s="8">
        <v>150</v>
      </c>
      <c r="C3641" s="8">
        <v>337</v>
      </c>
      <c r="D3641" s="8">
        <f>VLOOKUP($A3641,[1]ans!$A:$G,4,FALSE)</f>
        <v>17616</v>
      </c>
      <c r="E3641" s="8">
        <v>5138</v>
      </c>
      <c r="F3641" s="8">
        <v>14990</v>
      </c>
      <c r="G3641" s="8">
        <f>VLOOKUP($A3641,[1]ans!$A:$G,5,FALSE)</f>
        <v>808856</v>
      </c>
    </row>
    <row r="3642" spans="1:7">
      <c r="A3642" s="5" t="s">
        <v>6330</v>
      </c>
      <c r="B3642" s="8">
        <v>1102</v>
      </c>
      <c r="C3642" s="8">
        <v>3072</v>
      </c>
      <c r="D3642" s="8">
        <f>VLOOKUP($A3642,[1]ans!$A:$G,4,FALSE)</f>
        <v>174159</v>
      </c>
      <c r="E3642" s="8">
        <v>5138</v>
      </c>
      <c r="F3642" s="8">
        <v>14982</v>
      </c>
      <c r="G3642" s="8">
        <f>VLOOKUP($A3642,[1]ans!$A:$G,5,FALSE)</f>
        <v>807068</v>
      </c>
    </row>
    <row r="3643" spans="1:7">
      <c r="A3643" s="5" t="s">
        <v>6331</v>
      </c>
      <c r="B3643" s="8">
        <v>1575</v>
      </c>
      <c r="C3643" s="8">
        <v>4865</v>
      </c>
      <c r="D3643" s="8">
        <f>VLOOKUP($A3643,[1]ans!$A:$G,4,FALSE)</f>
        <v>251568</v>
      </c>
      <c r="E3643" s="8">
        <v>5138</v>
      </c>
      <c r="F3643" s="8">
        <v>14898</v>
      </c>
      <c r="G3643" s="8">
        <f>VLOOKUP($A3643,[1]ans!$A:$G,5,FALSE)</f>
        <v>817850</v>
      </c>
    </row>
    <row r="3644" spans="1:7">
      <c r="A3644" s="5" t="s">
        <v>6332</v>
      </c>
      <c r="B3644" s="8">
        <v>78</v>
      </c>
      <c r="C3644" s="8">
        <v>193</v>
      </c>
      <c r="D3644" s="8">
        <f>VLOOKUP($A3644,[1]ans!$A:$G,4,FALSE)</f>
        <v>12226</v>
      </c>
      <c r="E3644" s="8">
        <v>5138</v>
      </c>
      <c r="F3644" s="8">
        <v>14968</v>
      </c>
      <c r="G3644" s="8">
        <f>VLOOKUP($A3644,[1]ans!$A:$G,5,FALSE)</f>
        <v>816954</v>
      </c>
    </row>
    <row r="3645" spans="1:7">
      <c r="A3645" s="5" t="s">
        <v>6334</v>
      </c>
      <c r="B3645" s="8">
        <v>102</v>
      </c>
      <c r="C3645" s="8">
        <v>308</v>
      </c>
      <c r="D3645" s="8">
        <f>VLOOKUP($A3645,[1]ans!$A:$G,4,FALSE)</f>
        <v>16317</v>
      </c>
      <c r="E3645" s="8">
        <v>5138</v>
      </c>
      <c r="F3645" s="8">
        <v>14998</v>
      </c>
      <c r="G3645" s="8">
        <f>VLOOKUP($A3645,[1]ans!$A:$G,5,FALSE)</f>
        <v>815570</v>
      </c>
    </row>
    <row r="3646" spans="1:7">
      <c r="A3646" s="5" t="s">
        <v>6335</v>
      </c>
      <c r="B3646" s="8">
        <v>3127</v>
      </c>
      <c r="C3646" s="8">
        <v>9049</v>
      </c>
      <c r="D3646" s="8">
        <f>VLOOKUP($A3646,[1]ans!$A:$G,4,FALSE)</f>
        <v>493927</v>
      </c>
      <c r="E3646" s="8">
        <v>5138</v>
      </c>
      <c r="F3646" s="8">
        <v>14950</v>
      </c>
      <c r="G3646" s="8">
        <f>VLOOKUP($A3646,[1]ans!$A:$G,5,FALSE)</f>
        <v>806428</v>
      </c>
    </row>
    <row r="3647" spans="1:7">
      <c r="A3647" s="5" t="s">
        <v>6336</v>
      </c>
      <c r="B3647" s="8">
        <v>759</v>
      </c>
      <c r="C3647" s="8">
        <v>2048</v>
      </c>
      <c r="D3647" s="8">
        <f>VLOOKUP($A3647,[1]ans!$A:$G,4,FALSE)</f>
        <v>116582</v>
      </c>
      <c r="E3647" s="8">
        <v>5138</v>
      </c>
      <c r="F3647" s="8">
        <v>15002</v>
      </c>
      <c r="G3647" s="8">
        <f>VLOOKUP($A3647,[1]ans!$A:$G,5,FALSE)</f>
        <v>815132</v>
      </c>
    </row>
    <row r="3648" spans="1:7">
      <c r="A3648" s="5" t="s">
        <v>6337</v>
      </c>
      <c r="B3648" s="8">
        <v>759</v>
      </c>
      <c r="C3648" s="8">
        <v>2045</v>
      </c>
      <c r="D3648" s="8">
        <f>VLOOKUP($A3648,[1]ans!$A:$G,4,FALSE)</f>
        <v>116516</v>
      </c>
      <c r="E3648" s="8">
        <v>5138</v>
      </c>
      <c r="F3648" s="8">
        <v>14974</v>
      </c>
      <c r="G3648" s="8">
        <f>VLOOKUP($A3648,[1]ans!$A:$G,5,FALSE)</f>
        <v>815096</v>
      </c>
    </row>
    <row r="3649" spans="1:7">
      <c r="A3649" s="5" t="s">
        <v>6338</v>
      </c>
      <c r="B3649" s="8">
        <v>850</v>
      </c>
      <c r="C3649" s="8">
        <v>2261</v>
      </c>
      <c r="D3649" s="8">
        <f>VLOOKUP($A3649,[1]ans!$A:$G,4,FALSE)</f>
        <v>131631</v>
      </c>
      <c r="E3649" s="8">
        <v>5138</v>
      </c>
      <c r="F3649" s="8">
        <v>14984</v>
      </c>
      <c r="G3649" s="8">
        <f>VLOOKUP($A3649,[1]ans!$A:$G,5,FALSE)</f>
        <v>816322</v>
      </c>
    </row>
    <row r="3650" spans="1:7">
      <c r="A3650" s="5" t="s">
        <v>3823</v>
      </c>
      <c r="B3650" s="8">
        <v>1334</v>
      </c>
      <c r="C3650" s="8">
        <v>4190</v>
      </c>
      <c r="D3650" s="8">
        <f>VLOOKUP($A3650,[1]ans!$A:$G,4,FALSE)</f>
        <v>214734</v>
      </c>
      <c r="E3650" s="8">
        <v>5138</v>
      </c>
      <c r="F3650" s="8">
        <v>14962</v>
      </c>
      <c r="G3650" s="8">
        <f>VLOOKUP($A3650,[1]ans!$A:$G,5,FALSE)</f>
        <v>815946</v>
      </c>
    </row>
    <row r="3651" spans="1:7">
      <c r="A3651" s="5" t="s">
        <v>6341</v>
      </c>
      <c r="B3651" s="8">
        <v>2525</v>
      </c>
      <c r="C3651" s="8">
        <v>7209</v>
      </c>
      <c r="D3651" s="8">
        <f>VLOOKUP($A3651,[1]ans!$A:$G,4,FALSE)</f>
        <v>408332</v>
      </c>
      <c r="E3651" s="8">
        <v>5138</v>
      </c>
      <c r="F3651" s="8">
        <v>14954</v>
      </c>
      <c r="G3651" s="8">
        <f>VLOOKUP($A3651,[1]ans!$A:$G,5,FALSE)</f>
        <v>817850</v>
      </c>
    </row>
    <row r="3652" spans="1:7">
      <c r="A3652" s="5" t="s">
        <v>6342</v>
      </c>
      <c r="B3652" s="8">
        <v>3334</v>
      </c>
      <c r="C3652" s="8">
        <v>9709</v>
      </c>
      <c r="D3652" s="8">
        <f>VLOOKUP($A3652,[1]ans!$A:$G,4,FALSE)</f>
        <v>519082</v>
      </c>
      <c r="E3652" s="8">
        <v>5138</v>
      </c>
      <c r="F3652" s="8">
        <v>14946</v>
      </c>
      <c r="G3652" s="8">
        <f>VLOOKUP($A3652,[1]ans!$A:$G,5,FALSE)</f>
        <v>799530</v>
      </c>
    </row>
    <row r="3653" spans="1:7">
      <c r="A3653" s="5" t="s">
        <v>6344</v>
      </c>
      <c r="B3653" s="8">
        <v>913</v>
      </c>
      <c r="C3653" s="8">
        <v>2356</v>
      </c>
      <c r="D3653" s="8">
        <f>VLOOKUP($A3653,[1]ans!$A:$G,4,FALSE)</f>
        <v>142678</v>
      </c>
      <c r="E3653" s="8">
        <v>5138</v>
      </c>
      <c r="F3653" s="8">
        <v>14988</v>
      </c>
      <c r="G3653" s="8">
        <f>VLOOKUP($A3653,[1]ans!$A:$G,5,FALSE)</f>
        <v>817850</v>
      </c>
    </row>
    <row r="3654" spans="1:7">
      <c r="A3654" s="5" t="s">
        <v>6345</v>
      </c>
      <c r="B3654" s="8">
        <v>1256</v>
      </c>
      <c r="C3654" s="8">
        <v>3743</v>
      </c>
      <c r="D3654" s="8">
        <f>VLOOKUP($A3654,[1]ans!$A:$G,4,FALSE)</f>
        <v>194845</v>
      </c>
      <c r="E3654" s="8">
        <v>5138</v>
      </c>
      <c r="F3654" s="8">
        <v>14992</v>
      </c>
      <c r="G3654" s="8">
        <f>VLOOKUP($A3654,[1]ans!$A:$G,5,FALSE)</f>
        <v>804978</v>
      </c>
    </row>
    <row r="3655" spans="1:7">
      <c r="A3655" s="5" t="s">
        <v>6346</v>
      </c>
      <c r="B3655" s="8">
        <v>1098</v>
      </c>
      <c r="C3655" s="8">
        <v>3550</v>
      </c>
      <c r="D3655" s="8">
        <f>VLOOKUP($A3655,[1]ans!$A:$G,4,FALSE)</f>
        <v>177871</v>
      </c>
      <c r="E3655" s="8">
        <v>5138</v>
      </c>
      <c r="F3655" s="8">
        <v>14976</v>
      </c>
      <c r="G3655" s="8">
        <f>VLOOKUP($A3655,[1]ans!$A:$G,5,FALSE)</f>
        <v>817508</v>
      </c>
    </row>
    <row r="3656" spans="1:7">
      <c r="A3656" s="5" t="s">
        <v>6347</v>
      </c>
      <c r="B3656" s="8">
        <v>3364</v>
      </c>
      <c r="C3656" s="8">
        <v>10004</v>
      </c>
      <c r="D3656" s="8">
        <f>VLOOKUP($A3656,[1]ans!$A:$G,4,FALSE)</f>
        <v>536454</v>
      </c>
      <c r="E3656" s="8">
        <v>5138</v>
      </c>
      <c r="F3656" s="8">
        <v>14978</v>
      </c>
      <c r="G3656" s="8">
        <f>VLOOKUP($A3656,[1]ans!$A:$G,5,FALSE)</f>
        <v>817850</v>
      </c>
    </row>
    <row r="3657" spans="1:7">
      <c r="A3657" s="5" t="s">
        <v>6349</v>
      </c>
      <c r="B3657" s="8">
        <v>1265</v>
      </c>
      <c r="C3657" s="8">
        <v>3582</v>
      </c>
      <c r="D3657" s="8">
        <f>VLOOKUP($A3657,[1]ans!$A:$G,4,FALSE)</f>
        <v>200794</v>
      </c>
      <c r="E3657" s="8">
        <v>5138</v>
      </c>
      <c r="F3657" s="8">
        <v>14974</v>
      </c>
      <c r="G3657" s="8">
        <f>VLOOKUP($A3657,[1]ans!$A:$G,5,FALSE)</f>
        <v>817060</v>
      </c>
    </row>
    <row r="3658" spans="1:7">
      <c r="A3658" s="5" t="s">
        <v>6350</v>
      </c>
      <c r="B3658" s="8">
        <v>2622</v>
      </c>
      <c r="C3658" s="8">
        <v>7435</v>
      </c>
      <c r="D3658" s="8">
        <f>VLOOKUP($A3658,[1]ans!$A:$G,4,FALSE)</f>
        <v>417251</v>
      </c>
      <c r="E3658" s="8">
        <v>5138</v>
      </c>
      <c r="F3658" s="8">
        <v>14968</v>
      </c>
      <c r="G3658" s="8">
        <f>VLOOKUP($A3658,[1]ans!$A:$G,5,FALSE)</f>
        <v>817850</v>
      </c>
    </row>
    <row r="3659" spans="1:7">
      <c r="A3659" s="5" t="s">
        <v>6351</v>
      </c>
      <c r="B3659" s="8">
        <v>1900</v>
      </c>
      <c r="C3659" s="8">
        <v>5593</v>
      </c>
      <c r="D3659" s="8">
        <f>VLOOKUP($A3659,[1]ans!$A:$G,4,FALSE)</f>
        <v>297442</v>
      </c>
      <c r="E3659" s="8">
        <v>5138</v>
      </c>
      <c r="F3659" s="8">
        <v>14994</v>
      </c>
      <c r="G3659" s="8">
        <f>VLOOKUP($A3659,[1]ans!$A:$G,5,FALSE)</f>
        <v>809966</v>
      </c>
    </row>
    <row r="3660" spans="1:7">
      <c r="A3660" s="5" t="s">
        <v>6352</v>
      </c>
      <c r="B3660" s="8">
        <v>2285</v>
      </c>
      <c r="C3660" s="8">
        <v>6945</v>
      </c>
      <c r="D3660" s="8">
        <f>VLOOKUP($A3660,[1]ans!$A:$G,4,FALSE)</f>
        <v>370551</v>
      </c>
      <c r="E3660" s="8">
        <v>5138</v>
      </c>
      <c r="F3660" s="8">
        <v>14970</v>
      </c>
      <c r="G3660" s="8">
        <f>VLOOKUP($A3660,[1]ans!$A:$G,5,FALSE)</f>
        <v>817850</v>
      </c>
    </row>
    <row r="3661" spans="1:7">
      <c r="A3661" s="5" t="s">
        <v>6354</v>
      </c>
      <c r="B3661" s="8">
        <v>2336</v>
      </c>
      <c r="C3661" s="8">
        <v>7029</v>
      </c>
      <c r="D3661" s="8">
        <f>VLOOKUP($A3661,[1]ans!$A:$G,4,FALSE)</f>
        <v>376564</v>
      </c>
      <c r="E3661" s="8">
        <v>5138</v>
      </c>
      <c r="F3661" s="8">
        <v>14958</v>
      </c>
      <c r="G3661" s="8">
        <f>VLOOKUP($A3661,[1]ans!$A:$G,5,FALSE)</f>
        <v>817850</v>
      </c>
    </row>
    <row r="3662" spans="1:7">
      <c r="A3662" s="5" t="s">
        <v>6356</v>
      </c>
      <c r="B3662" s="8">
        <v>2986</v>
      </c>
      <c r="C3662" s="8">
        <v>8700</v>
      </c>
      <c r="D3662" s="8">
        <f>VLOOKUP($A3662,[1]ans!$A:$G,4,FALSE)</f>
        <v>469843</v>
      </c>
      <c r="E3662" s="8">
        <v>5138</v>
      </c>
      <c r="F3662" s="8">
        <v>14962</v>
      </c>
      <c r="G3662" s="8">
        <f>VLOOKUP($A3662,[1]ans!$A:$G,5,FALSE)</f>
        <v>814392</v>
      </c>
    </row>
    <row r="3663" spans="1:7">
      <c r="A3663" s="5" t="s">
        <v>6358</v>
      </c>
      <c r="B3663" s="8">
        <v>3476</v>
      </c>
      <c r="C3663" s="8">
        <v>10158</v>
      </c>
      <c r="D3663" s="8">
        <f>VLOOKUP($A3663,[1]ans!$A:$G,4,FALSE)</f>
        <v>547298</v>
      </c>
      <c r="E3663" s="8">
        <v>5138</v>
      </c>
      <c r="F3663" s="8">
        <v>14960</v>
      </c>
      <c r="G3663" s="8">
        <f>VLOOKUP($A3663,[1]ans!$A:$G,5,FALSE)</f>
        <v>816702</v>
      </c>
    </row>
    <row r="3664" spans="1:7">
      <c r="A3664" s="5" t="s">
        <v>6359</v>
      </c>
      <c r="B3664" s="8">
        <v>3469</v>
      </c>
      <c r="C3664" s="8">
        <v>10103</v>
      </c>
      <c r="D3664" s="8">
        <f>VLOOKUP($A3664,[1]ans!$A:$G,4,FALSE)</f>
        <v>543030</v>
      </c>
      <c r="E3664" s="8">
        <v>5138</v>
      </c>
      <c r="F3664" s="8">
        <v>14964</v>
      </c>
      <c r="G3664" s="8">
        <f>VLOOKUP($A3664,[1]ans!$A:$G,5,FALSE)</f>
        <v>810830</v>
      </c>
    </row>
    <row r="3665" spans="1:7">
      <c r="A3665" s="5" t="s">
        <v>6360</v>
      </c>
      <c r="B3665" s="8">
        <v>1459</v>
      </c>
      <c r="C3665" s="8">
        <v>4407</v>
      </c>
      <c r="D3665" s="8">
        <f>VLOOKUP($A3665,[1]ans!$A:$G,4,FALSE)</f>
        <v>234785</v>
      </c>
      <c r="E3665" s="8">
        <v>5138</v>
      </c>
      <c r="F3665" s="8">
        <v>14984</v>
      </c>
      <c r="G3665" s="8">
        <f>VLOOKUP($A3665,[1]ans!$A:$G,5,FALSE)</f>
        <v>817850</v>
      </c>
    </row>
    <row r="3666" spans="1:7">
      <c r="A3666" s="5" t="s">
        <v>6361</v>
      </c>
      <c r="B3666" s="8">
        <v>3739</v>
      </c>
      <c r="C3666" s="8">
        <v>10693</v>
      </c>
      <c r="D3666" s="8">
        <f>VLOOKUP($A3666,[1]ans!$A:$G,4,FALSE)</f>
        <v>586094</v>
      </c>
      <c r="E3666" s="8">
        <v>5138</v>
      </c>
      <c r="F3666" s="8">
        <v>14964</v>
      </c>
      <c r="G3666" s="8">
        <f>VLOOKUP($A3666,[1]ans!$A:$G,5,FALSE)</f>
        <v>809540</v>
      </c>
    </row>
    <row r="3667" spans="1:7">
      <c r="A3667" s="5" t="s">
        <v>6362</v>
      </c>
      <c r="B3667" s="8">
        <v>4108</v>
      </c>
      <c r="C3667" s="8">
        <v>11966</v>
      </c>
      <c r="D3667" s="8">
        <f>VLOOKUP($A3667,[1]ans!$A:$G,4,FALSE)</f>
        <v>636222</v>
      </c>
      <c r="E3667" s="8">
        <v>5138</v>
      </c>
      <c r="F3667" s="8">
        <v>14978</v>
      </c>
      <c r="G3667" s="8">
        <f>VLOOKUP($A3667,[1]ans!$A:$G,5,FALSE)</f>
        <v>803736</v>
      </c>
    </row>
    <row r="3668" spans="1:7">
      <c r="A3668" s="5" t="s">
        <v>1543</v>
      </c>
      <c r="B3668" s="8">
        <v>1103</v>
      </c>
      <c r="C3668" s="8">
        <v>3306</v>
      </c>
      <c r="D3668" s="8">
        <f>VLOOKUP($A3668,[1]ans!$A:$G,4,FALSE)</f>
        <v>187960</v>
      </c>
      <c r="E3668" s="8">
        <v>5138</v>
      </c>
      <c r="F3668" s="8">
        <v>14964</v>
      </c>
      <c r="G3668" s="8">
        <f>VLOOKUP($A3668,[1]ans!$A:$G,5,FALSE)</f>
        <v>815334</v>
      </c>
    </row>
    <row r="3669" spans="1:7">
      <c r="A3669" s="5" t="s">
        <v>6363</v>
      </c>
      <c r="B3669" s="8">
        <v>867</v>
      </c>
      <c r="C3669" s="8">
        <v>2749</v>
      </c>
      <c r="D3669" s="8">
        <f>VLOOKUP($A3669,[1]ans!$A:$G,4,FALSE)</f>
        <v>142123</v>
      </c>
      <c r="E3669" s="8">
        <v>5138</v>
      </c>
      <c r="F3669" s="8">
        <v>14994</v>
      </c>
      <c r="G3669" s="8">
        <f>VLOOKUP($A3669,[1]ans!$A:$G,5,FALSE)</f>
        <v>793904</v>
      </c>
    </row>
    <row r="3670" spans="1:7">
      <c r="A3670" s="5" t="s">
        <v>6364</v>
      </c>
      <c r="B3670" s="8">
        <v>1314</v>
      </c>
      <c r="C3670" s="8">
        <v>3740</v>
      </c>
      <c r="D3670" s="8">
        <f>VLOOKUP($A3670,[1]ans!$A:$G,4,FALSE)</f>
        <v>209430</v>
      </c>
      <c r="E3670" s="8">
        <v>5138</v>
      </c>
      <c r="F3670" s="8">
        <v>14982</v>
      </c>
      <c r="G3670" s="8">
        <f>VLOOKUP($A3670,[1]ans!$A:$G,5,FALSE)</f>
        <v>817850</v>
      </c>
    </row>
    <row r="3671" spans="1:7">
      <c r="A3671" s="5" t="s">
        <v>6366</v>
      </c>
      <c r="B3671" s="8">
        <v>884</v>
      </c>
      <c r="C3671" s="8">
        <v>2492</v>
      </c>
      <c r="D3671" s="8">
        <f>VLOOKUP($A3671,[1]ans!$A:$G,4,FALSE)</f>
        <v>141050</v>
      </c>
      <c r="E3671" s="8">
        <v>5138</v>
      </c>
      <c r="F3671" s="8">
        <v>14986</v>
      </c>
      <c r="G3671" s="8">
        <f>VLOOKUP($A3671,[1]ans!$A:$G,5,FALSE)</f>
        <v>817850</v>
      </c>
    </row>
    <row r="3672" spans="1:7">
      <c r="A3672" s="5" t="s">
        <v>6368</v>
      </c>
      <c r="B3672" s="8">
        <v>3565</v>
      </c>
      <c r="C3672" s="8">
        <v>10070</v>
      </c>
      <c r="D3672" s="8">
        <f>VLOOKUP($A3672,[1]ans!$A:$G,4,FALSE)</f>
        <v>546523</v>
      </c>
      <c r="E3672" s="8">
        <v>5138</v>
      </c>
      <c r="F3672" s="8">
        <v>14972</v>
      </c>
      <c r="G3672" s="8">
        <f>VLOOKUP($A3672,[1]ans!$A:$G,5,FALSE)</f>
        <v>817066</v>
      </c>
    </row>
    <row r="3673" spans="1:7">
      <c r="A3673" s="5" t="s">
        <v>6369</v>
      </c>
      <c r="B3673" s="8">
        <v>1966</v>
      </c>
      <c r="C3673" s="8">
        <v>5447</v>
      </c>
      <c r="D3673" s="8">
        <f>VLOOKUP($A3673,[1]ans!$A:$G,4,FALSE)</f>
        <v>299759</v>
      </c>
      <c r="E3673" s="8">
        <v>5138</v>
      </c>
      <c r="F3673" s="8">
        <v>14970</v>
      </c>
      <c r="G3673" s="8">
        <f>VLOOKUP($A3673,[1]ans!$A:$G,5,FALSE)</f>
        <v>802186</v>
      </c>
    </row>
    <row r="3674" spans="1:7">
      <c r="A3674" s="5" t="s">
        <v>6371</v>
      </c>
      <c r="B3674" s="8">
        <v>1024</v>
      </c>
      <c r="C3674" s="8">
        <v>3045</v>
      </c>
      <c r="D3674" s="8">
        <f>VLOOKUP($A3674,[1]ans!$A:$G,4,FALSE)</f>
        <v>165164</v>
      </c>
      <c r="E3674" s="8">
        <v>5138</v>
      </c>
      <c r="F3674" s="8">
        <v>14990</v>
      </c>
      <c r="G3674" s="8">
        <f>VLOOKUP($A3674,[1]ans!$A:$G,5,FALSE)</f>
        <v>817850</v>
      </c>
    </row>
    <row r="3675" spans="1:7">
      <c r="A3675" s="5" t="s">
        <v>6372</v>
      </c>
      <c r="B3675" s="8">
        <v>2451</v>
      </c>
      <c r="C3675" s="8">
        <v>7099</v>
      </c>
      <c r="D3675" s="8">
        <f>VLOOKUP($A3675,[1]ans!$A:$G,4,FALSE)</f>
        <v>395148</v>
      </c>
      <c r="E3675" s="8">
        <v>5138</v>
      </c>
      <c r="F3675" s="8">
        <v>14966</v>
      </c>
      <c r="G3675" s="8">
        <f>VLOOKUP($A3675,[1]ans!$A:$G,5,FALSE)</f>
        <v>817850</v>
      </c>
    </row>
    <row r="3676" spans="1:7">
      <c r="A3676" s="5" t="s">
        <v>6373</v>
      </c>
      <c r="B3676" s="8">
        <v>2322</v>
      </c>
      <c r="C3676" s="8">
        <v>6783</v>
      </c>
      <c r="D3676" s="8">
        <f>VLOOKUP($A3676,[1]ans!$A:$G,4,FALSE)</f>
        <v>367254</v>
      </c>
      <c r="E3676" s="8">
        <v>5138</v>
      </c>
      <c r="F3676" s="8">
        <v>14980</v>
      </c>
      <c r="G3676" s="8">
        <f>VLOOKUP($A3676,[1]ans!$A:$G,5,FALSE)</f>
        <v>808776</v>
      </c>
    </row>
    <row r="3677" spans="1:7">
      <c r="A3677" s="5" t="s">
        <v>6374</v>
      </c>
      <c r="B3677" s="8">
        <v>3040</v>
      </c>
      <c r="C3677" s="8">
        <v>9182</v>
      </c>
      <c r="D3677" s="8">
        <f>VLOOKUP($A3677,[1]ans!$A:$G,4,FALSE)</f>
        <v>483947</v>
      </c>
      <c r="E3677" s="8">
        <v>5138</v>
      </c>
      <c r="F3677" s="8">
        <v>14966</v>
      </c>
      <c r="G3677" s="8">
        <f>VLOOKUP($A3677,[1]ans!$A:$G,5,FALSE)</f>
        <v>817850</v>
      </c>
    </row>
    <row r="3678" spans="1:7">
      <c r="A3678" s="5" t="s">
        <v>6375</v>
      </c>
      <c r="B3678" s="8">
        <v>66</v>
      </c>
      <c r="C3678" s="8">
        <v>165</v>
      </c>
      <c r="D3678" s="8">
        <f>VLOOKUP($A3678,[1]ans!$A:$G,4,FALSE)</f>
        <v>10374</v>
      </c>
      <c r="E3678" s="8">
        <v>5138</v>
      </c>
      <c r="F3678" s="8">
        <v>15008</v>
      </c>
      <c r="G3678" s="8">
        <f>VLOOKUP($A3678,[1]ans!$A:$G,5,FALSE)</f>
        <v>813264</v>
      </c>
    </row>
    <row r="3679" spans="1:7">
      <c r="A3679" s="5" t="s">
        <v>6376</v>
      </c>
      <c r="B3679" s="8">
        <v>3691</v>
      </c>
      <c r="C3679" s="8">
        <v>10203</v>
      </c>
      <c r="D3679" s="8">
        <f>VLOOKUP($A3679,[1]ans!$A:$G,4,FALSE)</f>
        <v>559278</v>
      </c>
      <c r="E3679" s="8">
        <v>5138</v>
      </c>
      <c r="F3679" s="8">
        <v>14964</v>
      </c>
      <c r="G3679" s="8">
        <f>VLOOKUP($A3679,[1]ans!$A:$G,5,FALSE)</f>
        <v>798660</v>
      </c>
    </row>
    <row r="3680" spans="1:7">
      <c r="A3680" s="5" t="s">
        <v>6378</v>
      </c>
      <c r="B3680" s="8">
        <v>267</v>
      </c>
      <c r="C3680" s="8">
        <v>924</v>
      </c>
      <c r="D3680" s="8">
        <f>VLOOKUP($A3680,[1]ans!$A:$G,4,FALSE)</f>
        <v>36889</v>
      </c>
      <c r="E3680" s="8">
        <v>5138</v>
      </c>
      <c r="F3680" s="8">
        <v>15006</v>
      </c>
      <c r="G3680" s="8">
        <f>VLOOKUP($A3680,[1]ans!$A:$G,5,FALSE)</f>
        <v>793356</v>
      </c>
    </row>
    <row r="3681" spans="1:7">
      <c r="A3681" s="5" t="s">
        <v>6379</v>
      </c>
      <c r="B3681" s="8">
        <v>353</v>
      </c>
      <c r="C3681" s="8">
        <v>1134</v>
      </c>
      <c r="D3681" s="8">
        <f>VLOOKUP($A3681,[1]ans!$A:$G,4,FALSE)</f>
        <v>53332</v>
      </c>
      <c r="E3681" s="8">
        <v>5138</v>
      </c>
      <c r="F3681" s="8">
        <v>15006</v>
      </c>
      <c r="G3681" s="8">
        <f>VLOOKUP($A3681,[1]ans!$A:$G,5,FALSE)</f>
        <v>817850</v>
      </c>
    </row>
    <row r="3682" spans="1:7">
      <c r="A3682" s="5" t="s">
        <v>6380</v>
      </c>
      <c r="B3682" s="8">
        <v>99</v>
      </c>
      <c r="C3682" s="8">
        <v>279</v>
      </c>
      <c r="D3682" s="8">
        <f>VLOOKUP($A3682,[1]ans!$A:$G,4,FALSE)</f>
        <v>14202</v>
      </c>
      <c r="E3682" s="8">
        <v>5138</v>
      </c>
      <c r="F3682" s="8">
        <v>15004</v>
      </c>
      <c r="G3682" s="8">
        <f>VLOOKUP($A3682,[1]ans!$A:$G,5,FALSE)</f>
        <v>817850</v>
      </c>
    </row>
    <row r="3683" spans="1:7">
      <c r="A3683" s="5" t="s">
        <v>6381</v>
      </c>
      <c r="B3683" s="8">
        <v>2495</v>
      </c>
      <c r="C3683" s="8">
        <v>7318</v>
      </c>
      <c r="D3683" s="8">
        <f>VLOOKUP($A3683,[1]ans!$A:$G,4,FALSE)</f>
        <v>397411</v>
      </c>
      <c r="E3683" s="8">
        <v>5138</v>
      </c>
      <c r="F3683" s="8">
        <v>14934</v>
      </c>
      <c r="G3683" s="8">
        <f>VLOOKUP($A3683,[1]ans!$A:$G,5,FALSE)</f>
        <v>813754</v>
      </c>
    </row>
    <row r="3684" spans="1:7">
      <c r="A3684" s="5" t="s">
        <v>6382</v>
      </c>
      <c r="B3684" s="8">
        <v>1648</v>
      </c>
      <c r="C3684" s="8">
        <v>4977</v>
      </c>
      <c r="D3684" s="8">
        <f>VLOOKUP($A3684,[1]ans!$A:$G,4,FALSE)</f>
        <v>244193</v>
      </c>
      <c r="E3684" s="8">
        <v>5138</v>
      </c>
      <c r="F3684" s="8">
        <v>14944</v>
      </c>
      <c r="G3684" s="8">
        <f>VLOOKUP($A3684,[1]ans!$A:$G,5,FALSE)</f>
        <v>803482</v>
      </c>
    </row>
    <row r="3685" spans="1:7">
      <c r="A3685" s="5" t="s">
        <v>6383</v>
      </c>
      <c r="B3685" s="8">
        <v>1131</v>
      </c>
      <c r="C3685" s="8">
        <v>3380</v>
      </c>
      <c r="D3685" s="8">
        <f>VLOOKUP($A3685,[1]ans!$A:$G,4,FALSE)</f>
        <v>179763</v>
      </c>
      <c r="E3685" s="8">
        <v>5138</v>
      </c>
      <c r="F3685" s="8">
        <v>14986</v>
      </c>
      <c r="G3685" s="8">
        <f>VLOOKUP($A3685,[1]ans!$A:$G,5,FALSE)</f>
        <v>817056</v>
      </c>
    </row>
    <row r="3686" spans="1:7">
      <c r="A3686" s="5" t="s">
        <v>6385</v>
      </c>
      <c r="B3686" s="8">
        <v>4175</v>
      </c>
      <c r="C3686" s="8">
        <v>11991</v>
      </c>
      <c r="D3686" s="8">
        <f>VLOOKUP($A3686,[1]ans!$A:$G,4,FALSE)</f>
        <v>663339</v>
      </c>
      <c r="E3686" s="8">
        <v>5138</v>
      </c>
      <c r="F3686" s="8">
        <v>15004</v>
      </c>
      <c r="G3686" s="8">
        <f>VLOOKUP($A3686,[1]ans!$A:$G,5,FALSE)</f>
        <v>817850</v>
      </c>
    </row>
    <row r="3687" spans="1:7">
      <c r="A3687" s="5" t="s">
        <v>6386</v>
      </c>
      <c r="B3687" s="8">
        <v>4396</v>
      </c>
      <c r="C3687" s="8">
        <v>12870</v>
      </c>
      <c r="D3687" s="8">
        <f>VLOOKUP($A3687,[1]ans!$A:$G,4,FALSE)</f>
        <v>689788</v>
      </c>
      <c r="E3687" s="8">
        <v>5138</v>
      </c>
      <c r="F3687" s="8">
        <v>15000</v>
      </c>
      <c r="G3687" s="8">
        <f>VLOOKUP($A3687,[1]ans!$A:$G,5,FALSE)</f>
        <v>798580</v>
      </c>
    </row>
    <row r="3688" spans="1:7">
      <c r="A3688" s="5" t="s">
        <v>938</v>
      </c>
      <c r="B3688" s="8">
        <v>469</v>
      </c>
      <c r="C3688" s="8">
        <v>1370</v>
      </c>
      <c r="D3688" s="8">
        <f>VLOOKUP($A3688,[1]ans!$A:$G,4,FALSE)</f>
        <v>66522</v>
      </c>
      <c r="E3688" s="8">
        <v>5138</v>
      </c>
      <c r="F3688" s="8">
        <v>15000</v>
      </c>
      <c r="G3688" s="8">
        <f>VLOOKUP($A3688,[1]ans!$A:$G,5,FALSE)</f>
        <v>808458</v>
      </c>
    </row>
    <row r="3689" spans="1:7">
      <c r="A3689" s="5" t="s">
        <v>6387</v>
      </c>
      <c r="B3689" s="8">
        <v>2812</v>
      </c>
      <c r="C3689" s="8">
        <v>8316</v>
      </c>
      <c r="D3689" s="8">
        <f>VLOOKUP($A3689,[1]ans!$A:$G,4,FALSE)</f>
        <v>450850</v>
      </c>
      <c r="E3689" s="8">
        <v>5138</v>
      </c>
      <c r="F3689" s="8">
        <v>14968</v>
      </c>
      <c r="G3689" s="8">
        <f>VLOOKUP($A3689,[1]ans!$A:$G,5,FALSE)</f>
        <v>816488</v>
      </c>
    </row>
    <row r="3690" spans="1:7">
      <c r="A3690" s="5" t="s">
        <v>6389</v>
      </c>
      <c r="B3690" s="8">
        <v>2051</v>
      </c>
      <c r="C3690" s="8">
        <v>6363</v>
      </c>
      <c r="D3690" s="8">
        <f>VLOOKUP($A3690,[1]ans!$A:$G,4,FALSE)</f>
        <v>332207</v>
      </c>
      <c r="E3690" s="8">
        <v>5138</v>
      </c>
      <c r="F3690" s="8">
        <v>14962</v>
      </c>
      <c r="G3690" s="8">
        <f>VLOOKUP($A3690,[1]ans!$A:$G,5,FALSE)</f>
        <v>816302</v>
      </c>
    </row>
    <row r="3691" spans="1:7">
      <c r="A3691" s="5" t="s">
        <v>6391</v>
      </c>
      <c r="B3691" s="8">
        <v>2535</v>
      </c>
      <c r="C3691" s="8">
        <v>7645</v>
      </c>
      <c r="D3691" s="8">
        <f>VLOOKUP($A3691,[1]ans!$A:$G,4,FALSE)</f>
        <v>403305</v>
      </c>
      <c r="E3691" s="8">
        <v>5138</v>
      </c>
      <c r="F3691" s="8">
        <v>14844</v>
      </c>
      <c r="G3691" s="8">
        <f>VLOOKUP($A3691,[1]ans!$A:$G,5,FALSE)</f>
        <v>812426</v>
      </c>
    </row>
    <row r="3692" spans="1:7">
      <c r="A3692" s="5" t="s">
        <v>6392</v>
      </c>
      <c r="B3692" s="8">
        <v>2082</v>
      </c>
      <c r="C3692" s="8">
        <v>6491</v>
      </c>
      <c r="D3692" s="8">
        <f>VLOOKUP($A3692,[1]ans!$A:$G,4,FALSE)</f>
        <v>338097</v>
      </c>
      <c r="E3692" s="8">
        <v>5138</v>
      </c>
      <c r="F3692" s="8">
        <v>14956</v>
      </c>
      <c r="G3692" s="8">
        <f>VLOOKUP($A3692,[1]ans!$A:$G,5,FALSE)</f>
        <v>817850</v>
      </c>
    </row>
    <row r="3693" spans="1:7">
      <c r="A3693" s="5" t="s">
        <v>6393</v>
      </c>
      <c r="B3693" s="8">
        <v>1295</v>
      </c>
      <c r="C3693" s="8">
        <v>3552</v>
      </c>
      <c r="D3693" s="8">
        <f>VLOOKUP($A3693,[1]ans!$A:$G,4,FALSE)</f>
        <v>200260</v>
      </c>
      <c r="E3693" s="8">
        <v>5138</v>
      </c>
      <c r="F3693" s="8">
        <v>14970</v>
      </c>
      <c r="G3693" s="8">
        <f>VLOOKUP($A3693,[1]ans!$A:$G,5,FALSE)</f>
        <v>817850</v>
      </c>
    </row>
    <row r="3694" spans="1:7">
      <c r="A3694" s="5" t="s">
        <v>6394</v>
      </c>
      <c r="B3694" s="8">
        <v>131</v>
      </c>
      <c r="C3694" s="8">
        <v>331</v>
      </c>
      <c r="D3694" s="8">
        <f>VLOOKUP($A3694,[1]ans!$A:$G,4,FALSE)</f>
        <v>21940</v>
      </c>
      <c r="E3694" s="8">
        <v>5138</v>
      </c>
      <c r="F3694" s="8">
        <v>15004</v>
      </c>
      <c r="G3694" s="8">
        <f>VLOOKUP($A3694,[1]ans!$A:$G,5,FALSE)</f>
        <v>817850</v>
      </c>
    </row>
    <row r="3695" spans="1:7">
      <c r="A3695" s="5" t="s">
        <v>6395</v>
      </c>
      <c r="B3695" s="8">
        <v>1985</v>
      </c>
      <c r="C3695" s="8">
        <v>5987</v>
      </c>
      <c r="D3695" s="8">
        <f>VLOOKUP($A3695,[1]ans!$A:$G,4,FALSE)</f>
        <v>318349</v>
      </c>
      <c r="E3695" s="8">
        <v>5138</v>
      </c>
      <c r="F3695" s="8">
        <v>14960</v>
      </c>
      <c r="G3695" s="8">
        <f>VLOOKUP($A3695,[1]ans!$A:$G,5,FALSE)</f>
        <v>817850</v>
      </c>
    </row>
    <row r="3696" spans="1:7">
      <c r="A3696" s="5" t="s">
        <v>6396</v>
      </c>
      <c r="B3696" s="8">
        <v>1205</v>
      </c>
      <c r="C3696" s="8">
        <v>3536</v>
      </c>
      <c r="D3696" s="8">
        <f>VLOOKUP($A3696,[1]ans!$A:$G,4,FALSE)</f>
        <v>195032</v>
      </c>
      <c r="E3696" s="8">
        <v>5138</v>
      </c>
      <c r="F3696" s="8">
        <v>14966</v>
      </c>
      <c r="G3696" s="8">
        <f>VLOOKUP($A3696,[1]ans!$A:$G,5,FALSE)</f>
        <v>817850</v>
      </c>
    </row>
    <row r="3697" spans="1:7">
      <c r="A3697" s="5" t="s">
        <v>6397</v>
      </c>
      <c r="B3697" s="8">
        <v>144</v>
      </c>
      <c r="C3697" s="8">
        <v>432</v>
      </c>
      <c r="D3697" s="8">
        <f>VLOOKUP($A3697,[1]ans!$A:$G,4,FALSE)</f>
        <v>23140</v>
      </c>
      <c r="E3697" s="8">
        <v>5138</v>
      </c>
      <c r="F3697" s="8">
        <v>15006</v>
      </c>
      <c r="G3697" s="8">
        <f>VLOOKUP($A3697,[1]ans!$A:$G,5,FALSE)</f>
        <v>815832</v>
      </c>
    </row>
    <row r="3698" spans="1:7">
      <c r="A3698" s="5" t="s">
        <v>6398</v>
      </c>
      <c r="B3698" s="8">
        <v>276</v>
      </c>
      <c r="C3698" s="8">
        <v>681</v>
      </c>
      <c r="D3698" s="8">
        <f>VLOOKUP($A3698,[1]ans!$A:$G,4,FALSE)</f>
        <v>49138</v>
      </c>
      <c r="E3698" s="8">
        <v>5138</v>
      </c>
      <c r="F3698" s="8">
        <v>14998</v>
      </c>
      <c r="G3698" s="8">
        <f>VLOOKUP($A3698,[1]ans!$A:$G,5,FALSE)</f>
        <v>817850</v>
      </c>
    </row>
    <row r="3699" spans="1:7">
      <c r="A3699" s="5" t="s">
        <v>6399</v>
      </c>
      <c r="B3699" s="8">
        <v>2781</v>
      </c>
      <c r="C3699" s="8">
        <v>7792</v>
      </c>
      <c r="D3699" s="8">
        <f>VLOOKUP($A3699,[1]ans!$A:$G,4,FALSE)</f>
        <v>436909</v>
      </c>
      <c r="E3699" s="8">
        <v>5138</v>
      </c>
      <c r="F3699" s="8">
        <v>14976</v>
      </c>
      <c r="G3699" s="8">
        <f>VLOOKUP($A3699,[1]ans!$A:$G,5,FALSE)</f>
        <v>810650</v>
      </c>
    </row>
    <row r="3700" spans="1:7">
      <c r="A3700" s="5" t="s">
        <v>6400</v>
      </c>
      <c r="B3700" s="8">
        <v>3316</v>
      </c>
      <c r="C3700" s="8">
        <v>9785</v>
      </c>
      <c r="D3700" s="8">
        <f>VLOOKUP($A3700,[1]ans!$A:$G,4,FALSE)</f>
        <v>528600</v>
      </c>
      <c r="E3700" s="8">
        <v>5138</v>
      </c>
      <c r="F3700" s="8">
        <v>14980</v>
      </c>
      <c r="G3700" s="8">
        <f>VLOOKUP($A3700,[1]ans!$A:$G,5,FALSE)</f>
        <v>815420</v>
      </c>
    </row>
    <row r="3701" spans="1:7">
      <c r="A3701" s="5" t="s">
        <v>227</v>
      </c>
      <c r="B3701" s="8">
        <v>413</v>
      </c>
      <c r="C3701" s="8">
        <v>1475</v>
      </c>
      <c r="D3701" s="8">
        <f>VLOOKUP($A3701,[1]ans!$A:$G,4,FALSE)</f>
        <v>64721</v>
      </c>
      <c r="E3701" s="8">
        <v>5138</v>
      </c>
      <c r="F3701" s="8">
        <v>14982</v>
      </c>
      <c r="G3701" s="8">
        <f>VLOOKUP($A3701,[1]ans!$A:$G,5,FALSE)</f>
        <v>798130</v>
      </c>
    </row>
    <row r="3702" spans="1:7">
      <c r="A3702" s="5" t="s">
        <v>6402</v>
      </c>
      <c r="B3702" s="8">
        <v>1795</v>
      </c>
      <c r="C3702" s="8">
        <v>5316</v>
      </c>
      <c r="D3702" s="8">
        <f>VLOOKUP($A3702,[1]ans!$A:$G,4,FALSE)</f>
        <v>285417</v>
      </c>
      <c r="E3702" s="8">
        <v>5138</v>
      </c>
      <c r="F3702" s="8">
        <v>14986</v>
      </c>
      <c r="G3702" s="8">
        <f>VLOOKUP($A3702,[1]ans!$A:$G,5,FALSE)</f>
        <v>817230</v>
      </c>
    </row>
    <row r="3703" spans="1:7">
      <c r="A3703" s="5" t="s">
        <v>6403</v>
      </c>
      <c r="B3703" s="8">
        <v>1783</v>
      </c>
      <c r="C3703" s="8">
        <v>5155</v>
      </c>
      <c r="D3703" s="8">
        <f>VLOOKUP($A3703,[1]ans!$A:$G,4,FALSE)</f>
        <v>281918</v>
      </c>
      <c r="E3703" s="8">
        <v>5138</v>
      </c>
      <c r="F3703" s="8">
        <v>14972</v>
      </c>
      <c r="G3703" s="8">
        <f>VLOOKUP($A3703,[1]ans!$A:$G,5,FALSE)</f>
        <v>812048</v>
      </c>
    </row>
    <row r="3704" spans="1:7">
      <c r="A3704" s="5" t="s">
        <v>6404</v>
      </c>
      <c r="B3704" s="8">
        <v>1026</v>
      </c>
      <c r="C3704" s="8">
        <v>3154</v>
      </c>
      <c r="D3704" s="8">
        <f>VLOOKUP($A3704,[1]ans!$A:$G,4,FALSE)</f>
        <v>158889</v>
      </c>
      <c r="E3704" s="8">
        <v>5138</v>
      </c>
      <c r="F3704" s="8">
        <v>14982</v>
      </c>
      <c r="G3704" s="8">
        <f>VLOOKUP($A3704,[1]ans!$A:$G,5,FALSE)</f>
        <v>808588</v>
      </c>
    </row>
    <row r="3705" spans="1:7">
      <c r="A3705" s="5" t="s">
        <v>6405</v>
      </c>
      <c r="B3705" s="8">
        <v>453</v>
      </c>
      <c r="C3705" s="8">
        <v>1250</v>
      </c>
      <c r="D3705" s="8">
        <f>VLOOKUP($A3705,[1]ans!$A:$G,4,FALSE)</f>
        <v>67270</v>
      </c>
      <c r="E3705" s="8">
        <v>5138</v>
      </c>
      <c r="F3705" s="8">
        <v>14988</v>
      </c>
      <c r="G3705" s="8">
        <f>VLOOKUP($A3705,[1]ans!$A:$G,5,FALSE)</f>
        <v>816030</v>
      </c>
    </row>
    <row r="3706" spans="1:7">
      <c r="A3706" s="5" t="s">
        <v>6406</v>
      </c>
      <c r="B3706" s="8">
        <v>304</v>
      </c>
      <c r="C3706" s="8">
        <v>768</v>
      </c>
      <c r="D3706" s="8">
        <f>VLOOKUP($A3706,[1]ans!$A:$G,4,FALSE)</f>
        <v>46796</v>
      </c>
      <c r="E3706" s="8">
        <v>5138</v>
      </c>
      <c r="F3706" s="8">
        <v>15008</v>
      </c>
      <c r="G3706" s="8">
        <f>VLOOKUP($A3706,[1]ans!$A:$G,5,FALSE)</f>
        <v>817850</v>
      </c>
    </row>
    <row r="3707" spans="1:7">
      <c r="A3707" s="5" t="s">
        <v>6407</v>
      </c>
      <c r="B3707" s="8">
        <v>66</v>
      </c>
      <c r="C3707" s="8">
        <v>140</v>
      </c>
      <c r="D3707" s="8">
        <f>VLOOKUP($A3707,[1]ans!$A:$G,4,FALSE)</f>
        <v>9570</v>
      </c>
      <c r="E3707" s="8">
        <v>5138</v>
      </c>
      <c r="F3707" s="8">
        <v>15010</v>
      </c>
      <c r="G3707" s="8">
        <f>VLOOKUP($A3707,[1]ans!$A:$G,5,FALSE)</f>
        <v>811052</v>
      </c>
    </row>
    <row r="3708" spans="1:7">
      <c r="A3708" s="5" t="s">
        <v>6408</v>
      </c>
      <c r="B3708" s="8">
        <v>3128</v>
      </c>
      <c r="C3708" s="8">
        <v>9250</v>
      </c>
      <c r="D3708" s="8">
        <f>VLOOKUP($A3708,[1]ans!$A:$G,4,FALSE)</f>
        <v>494872</v>
      </c>
      <c r="E3708" s="8">
        <v>5138</v>
      </c>
      <c r="F3708" s="8">
        <v>14954</v>
      </c>
      <c r="G3708" s="8">
        <f>VLOOKUP($A3708,[1]ans!$A:$G,5,FALSE)</f>
        <v>810890</v>
      </c>
    </row>
    <row r="3709" spans="1:7">
      <c r="A3709" s="5" t="s">
        <v>6409</v>
      </c>
      <c r="B3709" s="8">
        <v>320</v>
      </c>
      <c r="C3709" s="8">
        <v>860</v>
      </c>
      <c r="D3709" s="8">
        <f>VLOOKUP($A3709,[1]ans!$A:$G,4,FALSE)</f>
        <v>49244</v>
      </c>
      <c r="E3709" s="8">
        <v>5138</v>
      </c>
      <c r="F3709" s="8">
        <v>15002</v>
      </c>
      <c r="G3709" s="8">
        <f>VLOOKUP($A3709,[1]ans!$A:$G,5,FALSE)</f>
        <v>817394</v>
      </c>
    </row>
    <row r="3710" spans="1:7">
      <c r="A3710" s="5" t="s">
        <v>6410</v>
      </c>
      <c r="B3710" s="8">
        <v>900</v>
      </c>
      <c r="C3710" s="8">
        <v>2333</v>
      </c>
      <c r="D3710" s="8">
        <f>VLOOKUP($A3710,[1]ans!$A:$G,4,FALSE)</f>
        <v>136642</v>
      </c>
      <c r="E3710" s="8">
        <v>5138</v>
      </c>
      <c r="F3710" s="8">
        <v>14968</v>
      </c>
      <c r="G3710" s="8">
        <f>VLOOKUP($A3710,[1]ans!$A:$G,5,FALSE)</f>
        <v>810592</v>
      </c>
    </row>
    <row r="3711" spans="1:7">
      <c r="A3711" s="5" t="s">
        <v>6411</v>
      </c>
      <c r="B3711" s="8">
        <v>58</v>
      </c>
      <c r="C3711" s="8">
        <v>231</v>
      </c>
      <c r="D3711" s="8">
        <f>VLOOKUP($A3711,[1]ans!$A:$G,4,FALSE)</f>
        <v>11056</v>
      </c>
      <c r="E3711" s="8">
        <v>5138</v>
      </c>
      <c r="F3711" s="8">
        <v>14994</v>
      </c>
      <c r="G3711" s="8">
        <f>VLOOKUP($A3711,[1]ans!$A:$G,5,FALSE)</f>
        <v>817850</v>
      </c>
    </row>
    <row r="3712" spans="1:7">
      <c r="A3712" s="5" t="s">
        <v>6412</v>
      </c>
      <c r="B3712" s="8">
        <v>96</v>
      </c>
      <c r="C3712" s="8">
        <v>220</v>
      </c>
      <c r="D3712" s="8">
        <f>VLOOKUP($A3712,[1]ans!$A:$G,4,FALSE)</f>
        <v>15108</v>
      </c>
      <c r="E3712" s="8">
        <v>5138</v>
      </c>
      <c r="F3712" s="8">
        <v>14984</v>
      </c>
      <c r="G3712" s="8">
        <f>VLOOKUP($A3712,[1]ans!$A:$G,5,FALSE)</f>
        <v>817548</v>
      </c>
    </row>
    <row r="3713" spans="1:7">
      <c r="A3713" s="5" t="s">
        <v>6413</v>
      </c>
      <c r="B3713" s="8">
        <v>789</v>
      </c>
      <c r="C3713" s="8">
        <v>2091</v>
      </c>
      <c r="D3713" s="8">
        <f>VLOOKUP($A3713,[1]ans!$A:$G,4,FALSE)</f>
        <v>124068</v>
      </c>
      <c r="E3713" s="8">
        <v>5138</v>
      </c>
      <c r="F3713" s="8">
        <v>14954</v>
      </c>
      <c r="G3713" s="8">
        <f>VLOOKUP($A3713,[1]ans!$A:$G,5,FALSE)</f>
        <v>811742</v>
      </c>
    </row>
    <row r="3714" spans="1:7">
      <c r="A3714" s="5" t="s">
        <v>6415</v>
      </c>
      <c r="B3714" s="8">
        <v>4955</v>
      </c>
      <c r="C3714" s="8">
        <v>14481</v>
      </c>
      <c r="D3714" s="8">
        <f>VLOOKUP($A3714,[1]ans!$A:$G,4,FALSE)</f>
        <v>793406</v>
      </c>
      <c r="E3714" s="8">
        <v>5138</v>
      </c>
      <c r="F3714" s="8">
        <v>15008</v>
      </c>
      <c r="G3714" s="8">
        <f>VLOOKUP($A3714,[1]ans!$A:$G,5,FALSE)</f>
        <v>817388</v>
      </c>
    </row>
    <row r="3715" spans="1:7">
      <c r="A3715" s="5" t="s">
        <v>6416</v>
      </c>
      <c r="B3715" s="8">
        <v>3153</v>
      </c>
      <c r="C3715" s="8">
        <v>8541</v>
      </c>
      <c r="D3715" s="8">
        <f>VLOOKUP($A3715,[1]ans!$A:$G,4,FALSE)</f>
        <v>492044</v>
      </c>
      <c r="E3715" s="8">
        <v>5138</v>
      </c>
      <c r="F3715" s="8">
        <v>14956</v>
      </c>
      <c r="G3715" s="8">
        <f>VLOOKUP($A3715,[1]ans!$A:$G,5,FALSE)</f>
        <v>810604</v>
      </c>
    </row>
    <row r="3716" spans="1:7">
      <c r="A3716" s="5" t="s">
        <v>6417</v>
      </c>
      <c r="B3716" s="8">
        <v>1415</v>
      </c>
      <c r="C3716" s="8">
        <v>3739</v>
      </c>
      <c r="D3716" s="8">
        <f>VLOOKUP($A3716,[1]ans!$A:$G,4,FALSE)</f>
        <v>222764</v>
      </c>
      <c r="E3716" s="8">
        <v>5138</v>
      </c>
      <c r="F3716" s="8">
        <v>14972</v>
      </c>
      <c r="G3716" s="8">
        <f>VLOOKUP($A3716,[1]ans!$A:$G,5,FALSE)</f>
        <v>817850</v>
      </c>
    </row>
    <row r="3717" spans="1:7">
      <c r="A3717" s="5" t="s">
        <v>6418</v>
      </c>
      <c r="B3717" s="8">
        <v>451</v>
      </c>
      <c r="C3717" s="8">
        <v>1269</v>
      </c>
      <c r="D3717" s="8">
        <f>VLOOKUP($A3717,[1]ans!$A:$G,4,FALSE)</f>
        <v>72696</v>
      </c>
      <c r="E3717" s="8">
        <v>5138</v>
      </c>
      <c r="F3717" s="8">
        <v>14958</v>
      </c>
      <c r="G3717" s="8">
        <f>VLOOKUP($A3717,[1]ans!$A:$G,5,FALSE)</f>
        <v>817850</v>
      </c>
    </row>
    <row r="3718" spans="1:7">
      <c r="A3718" s="5" t="s">
        <v>6419</v>
      </c>
      <c r="B3718" s="8">
        <v>2893</v>
      </c>
      <c r="C3718" s="8">
        <v>8752</v>
      </c>
      <c r="D3718" s="8">
        <f>VLOOKUP($A3718,[1]ans!$A:$G,4,FALSE)</f>
        <v>466447</v>
      </c>
      <c r="E3718" s="8">
        <v>5138</v>
      </c>
      <c r="F3718" s="8">
        <v>14958</v>
      </c>
      <c r="G3718" s="8">
        <f>VLOOKUP($A3718,[1]ans!$A:$G,5,FALSE)</f>
        <v>817566</v>
      </c>
    </row>
    <row r="3719" spans="1:7">
      <c r="A3719" s="5" t="s">
        <v>6421</v>
      </c>
      <c r="B3719" s="8">
        <v>180</v>
      </c>
      <c r="C3719" s="8">
        <v>541</v>
      </c>
      <c r="D3719" s="8">
        <f>VLOOKUP($A3719,[1]ans!$A:$G,4,FALSE)</f>
        <v>26098</v>
      </c>
      <c r="E3719" s="8">
        <v>5138</v>
      </c>
      <c r="F3719" s="8">
        <v>15002</v>
      </c>
      <c r="G3719" s="8">
        <f>VLOOKUP($A3719,[1]ans!$A:$G,5,FALSE)</f>
        <v>815494</v>
      </c>
    </row>
    <row r="3720" spans="1:7">
      <c r="A3720" s="5" t="s">
        <v>6423</v>
      </c>
      <c r="B3720" s="8">
        <v>1577</v>
      </c>
      <c r="C3720" s="8">
        <v>4895</v>
      </c>
      <c r="D3720" s="8">
        <f>VLOOKUP($A3720,[1]ans!$A:$G,4,FALSE)</f>
        <v>254350</v>
      </c>
      <c r="E3720" s="8">
        <v>5138</v>
      </c>
      <c r="F3720" s="8">
        <v>14978</v>
      </c>
      <c r="G3720" s="8">
        <f>VLOOKUP($A3720,[1]ans!$A:$G,5,FALSE)</f>
        <v>810356</v>
      </c>
    </row>
    <row r="3721" spans="1:7">
      <c r="A3721" s="5" t="s">
        <v>6424</v>
      </c>
      <c r="B3721" s="8">
        <v>1104</v>
      </c>
      <c r="C3721" s="8">
        <v>2845</v>
      </c>
      <c r="D3721" s="8">
        <f>VLOOKUP($A3721,[1]ans!$A:$G,4,FALSE)</f>
        <v>170713</v>
      </c>
      <c r="E3721" s="8">
        <v>5138</v>
      </c>
      <c r="F3721" s="8">
        <v>14976</v>
      </c>
      <c r="G3721" s="8">
        <f>VLOOKUP($A3721,[1]ans!$A:$G,5,FALSE)</f>
        <v>814974</v>
      </c>
    </row>
    <row r="3722" spans="1:7">
      <c r="A3722" s="5" t="s">
        <v>6425</v>
      </c>
      <c r="B3722" s="8">
        <v>916</v>
      </c>
      <c r="C3722" s="8">
        <v>2602</v>
      </c>
      <c r="D3722" s="8">
        <f>VLOOKUP($A3722,[1]ans!$A:$G,4,FALSE)</f>
        <v>146782</v>
      </c>
      <c r="E3722" s="8">
        <v>5138</v>
      </c>
      <c r="F3722" s="8">
        <v>15000</v>
      </c>
      <c r="G3722" s="8">
        <f>VLOOKUP($A3722,[1]ans!$A:$G,5,FALSE)</f>
        <v>814248</v>
      </c>
    </row>
    <row r="3723" spans="1:7">
      <c r="A3723" s="5" t="s">
        <v>6426</v>
      </c>
      <c r="B3723" s="8">
        <v>3547</v>
      </c>
      <c r="C3723" s="8">
        <v>10690</v>
      </c>
      <c r="D3723" s="8">
        <f>VLOOKUP($A3723,[1]ans!$A:$G,4,FALSE)</f>
        <v>564265</v>
      </c>
      <c r="E3723" s="8">
        <v>5138</v>
      </c>
      <c r="F3723" s="8">
        <v>14930</v>
      </c>
      <c r="G3723" s="8">
        <f>VLOOKUP($A3723,[1]ans!$A:$G,5,FALSE)</f>
        <v>817672</v>
      </c>
    </row>
    <row r="3724" spans="1:7">
      <c r="A3724" s="5" t="s">
        <v>6427</v>
      </c>
      <c r="B3724" s="8">
        <v>2265</v>
      </c>
      <c r="C3724" s="8">
        <v>6678</v>
      </c>
      <c r="D3724" s="8">
        <f>VLOOKUP($A3724,[1]ans!$A:$G,4,FALSE)</f>
        <v>360386</v>
      </c>
      <c r="E3724" s="8">
        <v>5136</v>
      </c>
      <c r="F3724" s="8">
        <v>14830</v>
      </c>
      <c r="G3724" s="8">
        <f>VLOOKUP($A3724,[1]ans!$A:$G,5,FALSE)</f>
        <v>808446</v>
      </c>
    </row>
    <row r="3725" spans="1:7">
      <c r="A3725" s="5" t="s">
        <v>6428</v>
      </c>
      <c r="B3725" s="8">
        <v>1619</v>
      </c>
      <c r="C3725" s="8">
        <v>4385</v>
      </c>
      <c r="D3725" s="8">
        <f>VLOOKUP($A3725,[1]ans!$A:$G,4,FALSE)</f>
        <v>256701</v>
      </c>
      <c r="E3725" s="8">
        <v>5138</v>
      </c>
      <c r="F3725" s="8">
        <v>14936</v>
      </c>
      <c r="G3725" s="8">
        <f>VLOOKUP($A3725,[1]ans!$A:$G,5,FALSE)</f>
        <v>811318</v>
      </c>
    </row>
    <row r="3726" spans="1:7">
      <c r="A3726" s="5" t="s">
        <v>6429</v>
      </c>
      <c r="B3726" s="8">
        <v>3871</v>
      </c>
      <c r="C3726" s="8">
        <v>11548</v>
      </c>
      <c r="D3726" s="8">
        <f>VLOOKUP($A3726,[1]ans!$A:$G,4,FALSE)</f>
        <v>617189</v>
      </c>
      <c r="E3726" s="8">
        <v>5138</v>
      </c>
      <c r="F3726" s="8">
        <v>14982</v>
      </c>
      <c r="G3726" s="8">
        <f>VLOOKUP($A3726,[1]ans!$A:$G,5,FALSE)</f>
        <v>817850</v>
      </c>
    </row>
    <row r="3727" spans="1:7">
      <c r="A3727" s="5" t="s">
        <v>6430</v>
      </c>
      <c r="B3727" s="8">
        <v>196</v>
      </c>
      <c r="C3727" s="8">
        <v>506</v>
      </c>
      <c r="D3727" s="8">
        <f>VLOOKUP($A3727,[1]ans!$A:$G,4,FALSE)</f>
        <v>25886</v>
      </c>
      <c r="E3727" s="8">
        <v>5138</v>
      </c>
      <c r="F3727" s="8">
        <v>14996</v>
      </c>
      <c r="G3727" s="8">
        <f>VLOOKUP($A3727,[1]ans!$A:$G,5,FALSE)</f>
        <v>817208</v>
      </c>
    </row>
    <row r="3728" spans="1:7">
      <c r="A3728" s="5" t="s">
        <v>6432</v>
      </c>
      <c r="B3728" s="8">
        <v>3433</v>
      </c>
      <c r="C3728" s="8">
        <v>10066</v>
      </c>
      <c r="D3728" s="8">
        <f>VLOOKUP($A3728,[1]ans!$A:$G,4,FALSE)</f>
        <v>541084</v>
      </c>
      <c r="E3728" s="8">
        <v>5138</v>
      </c>
      <c r="F3728" s="8">
        <v>14938</v>
      </c>
      <c r="G3728" s="8">
        <f>VLOOKUP($A3728,[1]ans!$A:$G,5,FALSE)</f>
        <v>817850</v>
      </c>
    </row>
    <row r="3729" spans="1:7">
      <c r="A3729" s="5" t="s">
        <v>6434</v>
      </c>
      <c r="B3729" s="8">
        <v>178</v>
      </c>
      <c r="C3729" s="8">
        <v>745</v>
      </c>
      <c r="D3729" s="8">
        <f>VLOOKUP($A3729,[1]ans!$A:$G,4,FALSE)</f>
        <v>27436</v>
      </c>
      <c r="E3729" s="8">
        <v>5138</v>
      </c>
      <c r="F3729" s="8">
        <v>15008</v>
      </c>
      <c r="G3729" s="8">
        <f>VLOOKUP($A3729,[1]ans!$A:$G,5,FALSE)</f>
        <v>816168</v>
      </c>
    </row>
    <row r="3730" spans="1:7">
      <c r="A3730" s="5" t="s">
        <v>6435</v>
      </c>
      <c r="B3730" s="8">
        <v>1615</v>
      </c>
      <c r="C3730" s="8">
        <v>4396</v>
      </c>
      <c r="D3730" s="8">
        <f>VLOOKUP($A3730,[1]ans!$A:$G,4,FALSE)</f>
        <v>256653</v>
      </c>
      <c r="E3730" s="8">
        <v>5138</v>
      </c>
      <c r="F3730" s="8">
        <v>14952</v>
      </c>
      <c r="G3730" s="8">
        <f>VLOOKUP($A3730,[1]ans!$A:$G,5,FALSE)</f>
        <v>817850</v>
      </c>
    </row>
    <row r="3731" spans="1:7">
      <c r="A3731" s="5" t="s">
        <v>6436</v>
      </c>
      <c r="B3731" s="8">
        <v>1763</v>
      </c>
      <c r="C3731" s="8">
        <v>5217</v>
      </c>
      <c r="D3731" s="8">
        <f>VLOOKUP($A3731,[1]ans!$A:$G,4,FALSE)</f>
        <v>279106</v>
      </c>
      <c r="E3731" s="8">
        <v>5138</v>
      </c>
      <c r="F3731" s="8">
        <v>14970</v>
      </c>
      <c r="G3731" s="8">
        <f>VLOOKUP($A3731,[1]ans!$A:$G,5,FALSE)</f>
        <v>817850</v>
      </c>
    </row>
    <row r="3732" spans="1:7">
      <c r="A3732" s="5" t="s">
        <v>6437</v>
      </c>
      <c r="B3732" s="8">
        <v>1394</v>
      </c>
      <c r="C3732" s="8">
        <v>4162</v>
      </c>
      <c r="D3732" s="8">
        <f>VLOOKUP($A3732,[1]ans!$A:$G,4,FALSE)</f>
        <v>210123</v>
      </c>
      <c r="E3732" s="8">
        <v>5138</v>
      </c>
      <c r="F3732" s="8">
        <v>14924</v>
      </c>
      <c r="G3732" s="8">
        <f>VLOOKUP($A3732,[1]ans!$A:$G,5,FALSE)</f>
        <v>816588</v>
      </c>
    </row>
    <row r="3733" spans="1:7">
      <c r="A3733" s="5" t="s">
        <v>6438</v>
      </c>
      <c r="B3733" s="8">
        <v>313</v>
      </c>
      <c r="C3733" s="8">
        <v>962</v>
      </c>
      <c r="D3733" s="8">
        <f>VLOOKUP($A3733,[1]ans!$A:$G,4,FALSE)</f>
        <v>50728</v>
      </c>
      <c r="E3733" s="8">
        <v>5138</v>
      </c>
      <c r="F3733" s="8">
        <v>15000</v>
      </c>
      <c r="G3733" s="8">
        <f>VLOOKUP($A3733,[1]ans!$A:$G,5,FALSE)</f>
        <v>816648</v>
      </c>
    </row>
    <row r="3734" spans="1:7">
      <c r="A3734" s="5" t="s">
        <v>1544</v>
      </c>
      <c r="B3734" s="8">
        <v>1361</v>
      </c>
      <c r="C3734" s="8">
        <v>3532</v>
      </c>
      <c r="D3734" s="8">
        <f>VLOOKUP($A3734,[1]ans!$A:$G,4,FALSE)</f>
        <v>212546</v>
      </c>
      <c r="E3734" s="8">
        <v>5138</v>
      </c>
      <c r="F3734" s="8">
        <v>14972</v>
      </c>
      <c r="G3734" s="8">
        <f>VLOOKUP($A3734,[1]ans!$A:$G,5,FALSE)</f>
        <v>812002</v>
      </c>
    </row>
    <row r="3735" spans="1:7">
      <c r="A3735" s="5" t="s">
        <v>6439</v>
      </c>
      <c r="B3735" s="8">
        <v>75</v>
      </c>
      <c r="C3735" s="8">
        <v>180</v>
      </c>
      <c r="D3735" s="8">
        <f>VLOOKUP($A3735,[1]ans!$A:$G,4,FALSE)</f>
        <v>12812</v>
      </c>
      <c r="E3735" s="8">
        <v>5138</v>
      </c>
      <c r="F3735" s="8">
        <v>15010</v>
      </c>
      <c r="G3735" s="8">
        <f>VLOOKUP($A3735,[1]ans!$A:$G,5,FALSE)</f>
        <v>816986</v>
      </c>
    </row>
    <row r="3736" spans="1:7">
      <c r="A3736" s="5" t="s">
        <v>6440</v>
      </c>
      <c r="B3736" s="8">
        <v>1512</v>
      </c>
      <c r="C3736" s="8">
        <v>4036</v>
      </c>
      <c r="D3736" s="8">
        <f>VLOOKUP($A3736,[1]ans!$A:$G,4,FALSE)</f>
        <v>239655</v>
      </c>
      <c r="E3736" s="8">
        <v>5138</v>
      </c>
      <c r="F3736" s="8">
        <v>14966</v>
      </c>
      <c r="G3736" s="8">
        <f>VLOOKUP($A3736,[1]ans!$A:$G,5,FALSE)</f>
        <v>809596</v>
      </c>
    </row>
    <row r="3737" spans="1:7">
      <c r="A3737" s="5" t="s">
        <v>6441</v>
      </c>
      <c r="B3737" s="8">
        <v>817</v>
      </c>
      <c r="C3737" s="8">
        <v>2470</v>
      </c>
      <c r="D3737" s="8">
        <f>VLOOKUP($A3737,[1]ans!$A:$G,4,FALSE)</f>
        <v>125815</v>
      </c>
      <c r="E3737" s="8">
        <v>5138</v>
      </c>
      <c r="F3737" s="8">
        <v>14982</v>
      </c>
      <c r="G3737" s="8">
        <f>VLOOKUP($A3737,[1]ans!$A:$G,5,FALSE)</f>
        <v>815960</v>
      </c>
    </row>
    <row r="3738" spans="1:7">
      <c r="A3738" s="5" t="s">
        <v>229</v>
      </c>
      <c r="B3738" s="8">
        <v>2157</v>
      </c>
      <c r="C3738" s="8">
        <v>5985</v>
      </c>
      <c r="D3738" s="8">
        <f>VLOOKUP($A3738,[1]ans!$A:$G,4,FALSE)</f>
        <v>339641</v>
      </c>
      <c r="E3738" s="8">
        <v>5138</v>
      </c>
      <c r="F3738" s="8">
        <v>14956</v>
      </c>
      <c r="G3738" s="8">
        <f>VLOOKUP($A3738,[1]ans!$A:$G,5,FALSE)</f>
        <v>804196</v>
      </c>
    </row>
    <row r="3739" spans="1:7">
      <c r="A3739" s="5" t="s">
        <v>6443</v>
      </c>
      <c r="B3739" s="8">
        <v>1670</v>
      </c>
      <c r="C3739" s="8">
        <v>5007</v>
      </c>
      <c r="D3739" s="8">
        <f>VLOOKUP($A3739,[1]ans!$A:$G,4,FALSE)</f>
        <v>257008</v>
      </c>
      <c r="E3739" s="8">
        <v>5138</v>
      </c>
      <c r="F3739" s="8">
        <v>14984</v>
      </c>
      <c r="G3739" s="8">
        <f>VLOOKUP($A3739,[1]ans!$A:$G,5,FALSE)</f>
        <v>805118</v>
      </c>
    </row>
    <row r="3740" spans="1:7">
      <c r="A3740" s="5" t="s">
        <v>6444</v>
      </c>
      <c r="B3740" s="8">
        <v>3115</v>
      </c>
      <c r="C3740" s="8">
        <v>9080</v>
      </c>
      <c r="D3740" s="8">
        <f>VLOOKUP($A3740,[1]ans!$A:$G,4,FALSE)</f>
        <v>496953</v>
      </c>
      <c r="E3740" s="8">
        <v>5138</v>
      </c>
      <c r="F3740" s="8">
        <v>14960</v>
      </c>
      <c r="G3740" s="8">
        <f>VLOOKUP($A3740,[1]ans!$A:$G,5,FALSE)</f>
        <v>812834</v>
      </c>
    </row>
    <row r="3741" spans="1:7">
      <c r="A3741" s="5" t="s">
        <v>6446</v>
      </c>
      <c r="B3741" s="8">
        <v>4359</v>
      </c>
      <c r="C3741" s="8">
        <v>12591</v>
      </c>
      <c r="D3741" s="8">
        <f>VLOOKUP($A3741,[1]ans!$A:$G,4,FALSE)</f>
        <v>679642</v>
      </c>
      <c r="E3741" s="8">
        <v>5138</v>
      </c>
      <c r="F3741" s="8">
        <v>14996</v>
      </c>
      <c r="G3741" s="8">
        <f>VLOOKUP($A3741,[1]ans!$A:$G,5,FALSE)</f>
        <v>801554</v>
      </c>
    </row>
    <row r="3742" spans="1:7">
      <c r="A3742" s="5" t="s">
        <v>6447</v>
      </c>
      <c r="B3742" s="8">
        <v>74</v>
      </c>
      <c r="C3742" s="8">
        <v>184</v>
      </c>
      <c r="D3742" s="8">
        <f>VLOOKUP($A3742,[1]ans!$A:$G,4,FALSE)</f>
        <v>10608</v>
      </c>
      <c r="E3742" s="8">
        <v>5138</v>
      </c>
      <c r="F3742" s="8">
        <v>14984</v>
      </c>
      <c r="G3742" s="8">
        <f>VLOOKUP($A3742,[1]ans!$A:$G,5,FALSE)</f>
        <v>817010</v>
      </c>
    </row>
    <row r="3743" spans="1:7">
      <c r="A3743" s="5" t="s">
        <v>6449</v>
      </c>
      <c r="B3743" s="8">
        <v>609</v>
      </c>
      <c r="C3743" s="8">
        <v>1623</v>
      </c>
      <c r="D3743" s="8">
        <f>VLOOKUP($A3743,[1]ans!$A:$G,4,FALSE)</f>
        <v>102217</v>
      </c>
      <c r="E3743" s="8">
        <v>5138</v>
      </c>
      <c r="F3743" s="8">
        <v>14998</v>
      </c>
      <c r="G3743" s="8">
        <f>VLOOKUP($A3743,[1]ans!$A:$G,5,FALSE)</f>
        <v>817850</v>
      </c>
    </row>
    <row r="3744" spans="1:7">
      <c r="A3744" s="5" t="s">
        <v>230</v>
      </c>
      <c r="B3744" s="8">
        <v>272</v>
      </c>
      <c r="C3744" s="8">
        <v>804</v>
      </c>
      <c r="D3744" s="8">
        <f>VLOOKUP($A3744,[1]ans!$A:$G,4,FALSE)</f>
        <v>45990</v>
      </c>
      <c r="E3744" s="8">
        <v>5138</v>
      </c>
      <c r="F3744" s="8">
        <v>14986</v>
      </c>
      <c r="G3744" s="8">
        <f>VLOOKUP($A3744,[1]ans!$A:$G,5,FALSE)</f>
        <v>815106</v>
      </c>
    </row>
    <row r="3745" spans="1:7">
      <c r="A3745" s="5" t="s">
        <v>6450</v>
      </c>
      <c r="B3745" s="8">
        <v>2705</v>
      </c>
      <c r="C3745" s="8">
        <v>7832</v>
      </c>
      <c r="D3745" s="8">
        <f>VLOOKUP($A3745,[1]ans!$A:$G,4,FALSE)</f>
        <v>425966</v>
      </c>
      <c r="E3745" s="8">
        <v>5138</v>
      </c>
      <c r="F3745" s="8">
        <v>14966</v>
      </c>
      <c r="G3745" s="8">
        <f>VLOOKUP($A3745,[1]ans!$A:$G,5,FALSE)</f>
        <v>817850</v>
      </c>
    </row>
    <row r="3746" spans="1:7">
      <c r="A3746" s="5" t="s">
        <v>6451</v>
      </c>
      <c r="B3746" s="8">
        <v>411</v>
      </c>
      <c r="C3746" s="8">
        <v>1403</v>
      </c>
      <c r="D3746" s="8">
        <f>VLOOKUP($A3746,[1]ans!$A:$G,4,FALSE)</f>
        <v>74750</v>
      </c>
      <c r="E3746" s="8">
        <v>5138</v>
      </c>
      <c r="F3746" s="8">
        <v>15000</v>
      </c>
      <c r="G3746" s="8">
        <f>VLOOKUP($A3746,[1]ans!$A:$G,5,FALSE)</f>
        <v>817850</v>
      </c>
    </row>
    <row r="3747" spans="1:7">
      <c r="A3747" s="5" t="s">
        <v>6452</v>
      </c>
      <c r="B3747" s="8">
        <v>1433</v>
      </c>
      <c r="C3747" s="8">
        <v>4086</v>
      </c>
      <c r="D3747" s="8">
        <f>VLOOKUP($A3747,[1]ans!$A:$G,4,FALSE)</f>
        <v>229173</v>
      </c>
      <c r="E3747" s="8">
        <v>5138</v>
      </c>
      <c r="F3747" s="8">
        <v>14954</v>
      </c>
      <c r="G3747" s="8">
        <f>VLOOKUP($A3747,[1]ans!$A:$G,5,FALSE)</f>
        <v>805258</v>
      </c>
    </row>
    <row r="3748" spans="1:7">
      <c r="A3748" s="5" t="s">
        <v>6454</v>
      </c>
      <c r="B3748" s="8">
        <v>869</v>
      </c>
      <c r="C3748" s="8">
        <v>2542</v>
      </c>
      <c r="D3748" s="8">
        <f>VLOOKUP($A3748,[1]ans!$A:$G,4,FALSE)</f>
        <v>139252</v>
      </c>
      <c r="E3748" s="8">
        <v>5138</v>
      </c>
      <c r="F3748" s="8">
        <v>14950</v>
      </c>
      <c r="G3748" s="8">
        <f>VLOOKUP($A3748,[1]ans!$A:$G,5,FALSE)</f>
        <v>817430</v>
      </c>
    </row>
    <row r="3749" spans="1:7">
      <c r="A3749" s="5" t="s">
        <v>6455</v>
      </c>
      <c r="B3749" s="8">
        <v>1439</v>
      </c>
      <c r="C3749" s="8">
        <v>4183</v>
      </c>
      <c r="D3749" s="8">
        <f>VLOOKUP($A3749,[1]ans!$A:$G,4,FALSE)</f>
        <v>236443</v>
      </c>
      <c r="E3749" s="8">
        <v>5138</v>
      </c>
      <c r="F3749" s="8">
        <v>14958</v>
      </c>
      <c r="G3749" s="8">
        <f>VLOOKUP($A3749,[1]ans!$A:$G,5,FALSE)</f>
        <v>817850</v>
      </c>
    </row>
    <row r="3750" spans="1:7">
      <c r="A3750" s="5" t="s">
        <v>6457</v>
      </c>
      <c r="B3750" s="8">
        <v>857</v>
      </c>
      <c r="C3750" s="8">
        <v>2518</v>
      </c>
      <c r="D3750" s="8">
        <f>VLOOKUP($A3750,[1]ans!$A:$G,4,FALSE)</f>
        <v>137895</v>
      </c>
      <c r="E3750" s="8">
        <v>5138</v>
      </c>
      <c r="F3750" s="8">
        <v>14984</v>
      </c>
      <c r="G3750" s="8">
        <f>VLOOKUP($A3750,[1]ans!$A:$G,5,FALSE)</f>
        <v>816948</v>
      </c>
    </row>
    <row r="3751" spans="1:7">
      <c r="A3751" s="5" t="s">
        <v>6459</v>
      </c>
      <c r="B3751" s="8">
        <v>804</v>
      </c>
      <c r="C3751" s="8">
        <v>2382</v>
      </c>
      <c r="D3751" s="8">
        <f>VLOOKUP($A3751,[1]ans!$A:$G,4,FALSE)</f>
        <v>131070</v>
      </c>
      <c r="E3751" s="8">
        <v>5138</v>
      </c>
      <c r="F3751" s="8">
        <v>14946</v>
      </c>
      <c r="G3751" s="8">
        <f>VLOOKUP($A3751,[1]ans!$A:$G,5,FALSE)</f>
        <v>817356</v>
      </c>
    </row>
    <row r="3752" spans="1:7">
      <c r="A3752" s="5" t="s">
        <v>6460</v>
      </c>
      <c r="B3752" s="8">
        <v>2733</v>
      </c>
      <c r="C3752" s="8">
        <v>7965</v>
      </c>
      <c r="D3752" s="8">
        <f>VLOOKUP($A3752,[1]ans!$A:$G,4,FALSE)</f>
        <v>426464</v>
      </c>
      <c r="E3752" s="8">
        <v>5138</v>
      </c>
      <c r="F3752" s="8">
        <v>14934</v>
      </c>
      <c r="G3752" s="8">
        <f>VLOOKUP($A3752,[1]ans!$A:$G,5,FALSE)</f>
        <v>810686</v>
      </c>
    </row>
    <row r="3753" spans="1:7">
      <c r="A3753" s="5" t="s">
        <v>6461</v>
      </c>
      <c r="B3753" s="8">
        <v>47</v>
      </c>
      <c r="C3753" s="8">
        <v>187</v>
      </c>
      <c r="D3753" s="8">
        <f>VLOOKUP($A3753,[1]ans!$A:$G,4,FALSE)</f>
        <v>8616</v>
      </c>
      <c r="E3753" s="8">
        <v>5138</v>
      </c>
      <c r="F3753" s="8">
        <v>14998</v>
      </c>
      <c r="G3753" s="8">
        <f>VLOOKUP($A3753,[1]ans!$A:$G,5,FALSE)</f>
        <v>815066</v>
      </c>
    </row>
    <row r="3754" spans="1:7">
      <c r="A3754" s="5" t="s">
        <v>6462</v>
      </c>
      <c r="B3754" s="8">
        <v>516</v>
      </c>
      <c r="C3754" s="8">
        <v>1279</v>
      </c>
      <c r="D3754" s="8">
        <f>VLOOKUP($A3754,[1]ans!$A:$G,4,FALSE)</f>
        <v>79871</v>
      </c>
      <c r="E3754" s="8">
        <v>5138</v>
      </c>
      <c r="F3754" s="8">
        <v>14996</v>
      </c>
      <c r="G3754" s="8">
        <f>VLOOKUP($A3754,[1]ans!$A:$G,5,FALSE)</f>
        <v>814644</v>
      </c>
    </row>
    <row r="3755" spans="1:7">
      <c r="A3755" s="5" t="s">
        <v>6463</v>
      </c>
      <c r="B3755" s="8">
        <v>516</v>
      </c>
      <c r="C3755" s="8">
        <v>1273</v>
      </c>
      <c r="D3755" s="8">
        <f>VLOOKUP($A3755,[1]ans!$A:$G,4,FALSE)</f>
        <v>80087</v>
      </c>
      <c r="E3755" s="8">
        <v>5138</v>
      </c>
      <c r="F3755" s="8">
        <v>15002</v>
      </c>
      <c r="G3755" s="8">
        <f>VLOOKUP($A3755,[1]ans!$A:$G,5,FALSE)</f>
        <v>816270</v>
      </c>
    </row>
    <row r="3756" spans="1:7">
      <c r="A3756" s="5" t="s">
        <v>6464</v>
      </c>
      <c r="B3756" s="8">
        <v>3975</v>
      </c>
      <c r="C3756" s="8">
        <v>11318</v>
      </c>
      <c r="D3756" s="8">
        <f>VLOOKUP($A3756,[1]ans!$A:$G,4,FALSE)</f>
        <v>627534</v>
      </c>
      <c r="E3756" s="8">
        <v>5138</v>
      </c>
      <c r="F3756" s="8">
        <v>14966</v>
      </c>
      <c r="G3756" s="8">
        <f>VLOOKUP($A3756,[1]ans!$A:$G,5,FALSE)</f>
        <v>817850</v>
      </c>
    </row>
    <row r="3757" spans="1:7">
      <c r="A3757" s="5" t="s">
        <v>6465</v>
      </c>
      <c r="B3757" s="8">
        <v>750</v>
      </c>
      <c r="C3757" s="8">
        <v>2235</v>
      </c>
      <c r="D3757" s="8">
        <f>VLOOKUP($A3757,[1]ans!$A:$G,4,FALSE)</f>
        <v>118711</v>
      </c>
      <c r="E3757" s="8">
        <v>5138</v>
      </c>
      <c r="F3757" s="8">
        <v>14990</v>
      </c>
      <c r="G3757" s="8">
        <f>VLOOKUP($A3757,[1]ans!$A:$G,5,FALSE)</f>
        <v>817476</v>
      </c>
    </row>
    <row r="3758" spans="1:7">
      <c r="A3758" s="5" t="s">
        <v>6466</v>
      </c>
      <c r="B3758" s="8">
        <v>493</v>
      </c>
      <c r="C3758" s="8">
        <v>1286</v>
      </c>
      <c r="D3758" s="8">
        <f>VLOOKUP($A3758,[1]ans!$A:$G,4,FALSE)</f>
        <v>75822</v>
      </c>
      <c r="E3758" s="8">
        <v>5138</v>
      </c>
      <c r="F3758" s="8">
        <v>14986</v>
      </c>
      <c r="G3758" s="8">
        <f>VLOOKUP($A3758,[1]ans!$A:$G,5,FALSE)</f>
        <v>816372</v>
      </c>
    </row>
    <row r="3759" spans="1:7">
      <c r="A3759" s="5" t="s">
        <v>6467</v>
      </c>
      <c r="B3759" s="8">
        <v>688</v>
      </c>
      <c r="C3759" s="8">
        <v>2149</v>
      </c>
      <c r="D3759" s="8">
        <f>VLOOKUP($A3759,[1]ans!$A:$G,4,FALSE)</f>
        <v>114296</v>
      </c>
      <c r="E3759" s="8">
        <v>5138</v>
      </c>
      <c r="F3759" s="8">
        <v>14986</v>
      </c>
      <c r="G3759" s="8">
        <f>VLOOKUP($A3759,[1]ans!$A:$G,5,FALSE)</f>
        <v>817850</v>
      </c>
    </row>
    <row r="3760" spans="1:7">
      <c r="A3760" s="5" t="s">
        <v>6469</v>
      </c>
      <c r="B3760" s="8">
        <v>1657</v>
      </c>
      <c r="C3760" s="8">
        <v>4969</v>
      </c>
      <c r="D3760" s="8">
        <f>VLOOKUP($A3760,[1]ans!$A:$G,4,FALSE)</f>
        <v>265204</v>
      </c>
      <c r="E3760" s="8">
        <v>5138</v>
      </c>
      <c r="F3760" s="8">
        <v>14956</v>
      </c>
      <c r="G3760" s="8">
        <f>VLOOKUP($A3760,[1]ans!$A:$G,5,FALSE)</f>
        <v>815580</v>
      </c>
    </row>
    <row r="3761" spans="1:7">
      <c r="A3761" s="5" t="s">
        <v>6470</v>
      </c>
      <c r="B3761" s="8">
        <v>490</v>
      </c>
      <c r="C3761" s="8">
        <v>1271</v>
      </c>
      <c r="D3761" s="8">
        <f>VLOOKUP($A3761,[1]ans!$A:$G,4,FALSE)</f>
        <v>75954</v>
      </c>
      <c r="E3761" s="8">
        <v>5138</v>
      </c>
      <c r="F3761" s="8">
        <v>14992</v>
      </c>
      <c r="G3761" s="8">
        <f>VLOOKUP($A3761,[1]ans!$A:$G,5,FALSE)</f>
        <v>817342</v>
      </c>
    </row>
    <row r="3762" spans="1:7">
      <c r="A3762" s="5" t="s">
        <v>6471</v>
      </c>
      <c r="B3762" s="8">
        <v>1642</v>
      </c>
      <c r="C3762" s="8">
        <v>4755</v>
      </c>
      <c r="D3762" s="8">
        <f>VLOOKUP($A3762,[1]ans!$A:$G,4,FALSE)</f>
        <v>260756</v>
      </c>
      <c r="E3762" s="8">
        <v>5138</v>
      </c>
      <c r="F3762" s="8">
        <v>14946</v>
      </c>
      <c r="G3762" s="8">
        <f>VLOOKUP($A3762,[1]ans!$A:$G,5,FALSE)</f>
        <v>807264</v>
      </c>
    </row>
    <row r="3763" spans="1:7">
      <c r="A3763" s="5" t="s">
        <v>6472</v>
      </c>
      <c r="B3763" s="8">
        <v>192</v>
      </c>
      <c r="C3763" s="8">
        <v>556</v>
      </c>
      <c r="D3763" s="8">
        <f>VLOOKUP($A3763,[1]ans!$A:$G,4,FALSE)</f>
        <v>26494</v>
      </c>
      <c r="E3763" s="8">
        <v>5138</v>
      </c>
      <c r="F3763" s="8">
        <v>15000</v>
      </c>
      <c r="G3763" s="8">
        <f>VLOOKUP($A3763,[1]ans!$A:$G,5,FALSE)</f>
        <v>809688</v>
      </c>
    </row>
    <row r="3764" spans="1:7">
      <c r="A3764" s="5" t="s">
        <v>6473</v>
      </c>
      <c r="B3764" s="8">
        <v>1401</v>
      </c>
      <c r="C3764" s="8">
        <v>3876</v>
      </c>
      <c r="D3764" s="8">
        <f>VLOOKUP($A3764,[1]ans!$A:$G,4,FALSE)</f>
        <v>219461</v>
      </c>
      <c r="E3764" s="8">
        <v>5138</v>
      </c>
      <c r="F3764" s="8">
        <v>14934</v>
      </c>
      <c r="G3764" s="8">
        <f>VLOOKUP($A3764,[1]ans!$A:$G,5,FALSE)</f>
        <v>817850</v>
      </c>
    </row>
    <row r="3765" spans="1:7">
      <c r="A3765" s="5" t="s">
        <v>6474</v>
      </c>
      <c r="B3765" s="8">
        <v>1581</v>
      </c>
      <c r="C3765" s="8">
        <v>4516</v>
      </c>
      <c r="D3765" s="8">
        <f>VLOOKUP($A3765,[1]ans!$A:$G,4,FALSE)</f>
        <v>247766</v>
      </c>
      <c r="E3765" s="8">
        <v>5138</v>
      </c>
      <c r="F3765" s="8">
        <v>14982</v>
      </c>
      <c r="G3765" s="8">
        <f>VLOOKUP($A3765,[1]ans!$A:$G,5,FALSE)</f>
        <v>817850</v>
      </c>
    </row>
    <row r="3766" spans="1:7">
      <c r="A3766" s="5" t="s">
        <v>6475</v>
      </c>
      <c r="B3766" s="8">
        <v>3459</v>
      </c>
      <c r="C3766" s="8">
        <v>10213</v>
      </c>
      <c r="D3766" s="8">
        <f>VLOOKUP($A3766,[1]ans!$A:$G,4,FALSE)</f>
        <v>552573</v>
      </c>
      <c r="E3766" s="8">
        <v>5138</v>
      </c>
      <c r="F3766" s="8">
        <v>14952</v>
      </c>
      <c r="G3766" s="8">
        <f>VLOOKUP($A3766,[1]ans!$A:$G,5,FALSE)</f>
        <v>817850</v>
      </c>
    </row>
    <row r="3767" spans="1:7">
      <c r="A3767" s="5" t="s">
        <v>6477</v>
      </c>
      <c r="B3767" s="8">
        <v>1097</v>
      </c>
      <c r="C3767" s="8">
        <v>3244</v>
      </c>
      <c r="D3767" s="8">
        <f>VLOOKUP($A3767,[1]ans!$A:$G,4,FALSE)</f>
        <v>171738</v>
      </c>
      <c r="E3767" s="8">
        <v>5138</v>
      </c>
      <c r="F3767" s="8">
        <v>14974</v>
      </c>
      <c r="G3767" s="8">
        <f>VLOOKUP($A3767,[1]ans!$A:$G,5,FALSE)</f>
        <v>817850</v>
      </c>
    </row>
    <row r="3768" spans="1:7">
      <c r="A3768" s="5" t="s">
        <v>6479</v>
      </c>
      <c r="B3768" s="8">
        <v>1832</v>
      </c>
      <c r="C3768" s="8">
        <v>5421</v>
      </c>
      <c r="D3768" s="8">
        <f>VLOOKUP($A3768,[1]ans!$A:$G,4,FALSE)</f>
        <v>294018</v>
      </c>
      <c r="E3768" s="8">
        <v>5138</v>
      </c>
      <c r="F3768" s="8">
        <v>14930</v>
      </c>
      <c r="G3768" s="8">
        <f>VLOOKUP($A3768,[1]ans!$A:$G,5,FALSE)</f>
        <v>817514</v>
      </c>
    </row>
    <row r="3769" spans="1:7">
      <c r="A3769" s="5" t="s">
        <v>6481</v>
      </c>
      <c r="B3769" s="8">
        <v>53</v>
      </c>
      <c r="C3769" s="8">
        <v>217</v>
      </c>
      <c r="D3769" s="8">
        <f>VLOOKUP($A3769,[1]ans!$A:$G,4,FALSE)</f>
        <v>10324</v>
      </c>
      <c r="E3769" s="8">
        <v>5138</v>
      </c>
      <c r="F3769" s="8">
        <v>14982</v>
      </c>
      <c r="G3769" s="8">
        <f>VLOOKUP($A3769,[1]ans!$A:$G,5,FALSE)</f>
        <v>816640</v>
      </c>
    </row>
    <row r="3770" spans="1:7">
      <c r="A3770" s="5" t="s">
        <v>6482</v>
      </c>
      <c r="B3770" s="8">
        <v>1997</v>
      </c>
      <c r="C3770" s="8">
        <v>5703</v>
      </c>
      <c r="D3770" s="8">
        <f>VLOOKUP($A3770,[1]ans!$A:$G,4,FALSE)</f>
        <v>317788</v>
      </c>
      <c r="E3770" s="8">
        <v>5138</v>
      </c>
      <c r="F3770" s="8">
        <v>14948</v>
      </c>
      <c r="G3770" s="8">
        <f>VLOOKUP($A3770,[1]ans!$A:$G,5,FALSE)</f>
        <v>817850</v>
      </c>
    </row>
    <row r="3771" spans="1:7">
      <c r="A3771" s="5" t="s">
        <v>6483</v>
      </c>
      <c r="B3771" s="8">
        <v>1993</v>
      </c>
      <c r="C3771" s="8">
        <v>5712</v>
      </c>
      <c r="D3771" s="8">
        <f>VLOOKUP($A3771,[1]ans!$A:$G,4,FALSE)</f>
        <v>316597</v>
      </c>
      <c r="E3771" s="8">
        <v>5138</v>
      </c>
      <c r="F3771" s="8">
        <v>14956</v>
      </c>
      <c r="G3771" s="8">
        <f>VLOOKUP($A3771,[1]ans!$A:$G,5,FALSE)</f>
        <v>816178</v>
      </c>
    </row>
    <row r="3772" spans="1:7">
      <c r="A3772" s="5" t="s">
        <v>6484</v>
      </c>
      <c r="B3772" s="8">
        <v>3603</v>
      </c>
      <c r="C3772" s="8">
        <v>10516</v>
      </c>
      <c r="D3772" s="8">
        <f>VLOOKUP($A3772,[1]ans!$A:$G,4,FALSE)</f>
        <v>569020</v>
      </c>
      <c r="E3772" s="8">
        <v>5138</v>
      </c>
      <c r="F3772" s="8">
        <v>14808</v>
      </c>
      <c r="G3772" s="8">
        <f>VLOOKUP($A3772,[1]ans!$A:$G,5,FALSE)</f>
        <v>810536</v>
      </c>
    </row>
    <row r="3773" spans="1:7">
      <c r="A3773" s="5" t="s">
        <v>6486</v>
      </c>
      <c r="B3773" s="8">
        <v>3648</v>
      </c>
      <c r="C3773" s="8">
        <v>10510</v>
      </c>
      <c r="D3773" s="8">
        <f>VLOOKUP($A3773,[1]ans!$A:$G,4,FALSE)</f>
        <v>580786</v>
      </c>
      <c r="E3773" s="8">
        <v>5138</v>
      </c>
      <c r="F3773" s="8">
        <v>14828</v>
      </c>
      <c r="G3773" s="8">
        <f>VLOOKUP($A3773,[1]ans!$A:$G,5,FALSE)</f>
        <v>816822</v>
      </c>
    </row>
    <row r="3774" spans="1:7">
      <c r="A3774" s="5" t="s">
        <v>6487</v>
      </c>
      <c r="B3774" s="8">
        <v>2315</v>
      </c>
      <c r="C3774" s="8">
        <v>6473</v>
      </c>
      <c r="D3774" s="8">
        <f>VLOOKUP($A3774,[1]ans!$A:$G,4,FALSE)</f>
        <v>364494</v>
      </c>
      <c r="E3774" s="8">
        <v>5138</v>
      </c>
      <c r="F3774" s="8">
        <v>14918</v>
      </c>
      <c r="G3774" s="8">
        <f>VLOOKUP($A3774,[1]ans!$A:$G,5,FALSE)</f>
        <v>817052</v>
      </c>
    </row>
    <row r="3775" spans="1:7">
      <c r="A3775" s="5" t="s">
        <v>232</v>
      </c>
      <c r="B3775" s="8">
        <v>1578</v>
      </c>
      <c r="C3775" s="8">
        <v>4476</v>
      </c>
      <c r="D3775" s="8">
        <f>VLOOKUP($A3775,[1]ans!$A:$G,4,FALSE)</f>
        <v>245032</v>
      </c>
      <c r="E3775" s="8">
        <v>5138</v>
      </c>
      <c r="F3775" s="8">
        <v>14958</v>
      </c>
      <c r="G3775" s="8">
        <f>VLOOKUP($A3775,[1]ans!$A:$G,5,FALSE)</f>
        <v>817078</v>
      </c>
    </row>
    <row r="3776" spans="1:7">
      <c r="A3776" s="5" t="s">
        <v>6488</v>
      </c>
      <c r="B3776" s="8">
        <v>2056</v>
      </c>
      <c r="C3776" s="8">
        <v>6277</v>
      </c>
      <c r="D3776" s="8">
        <f>VLOOKUP($A3776,[1]ans!$A:$G,4,FALSE)</f>
        <v>333266</v>
      </c>
      <c r="E3776" s="8">
        <v>5138</v>
      </c>
      <c r="F3776" s="8">
        <v>14966</v>
      </c>
      <c r="G3776" s="8">
        <f>VLOOKUP($A3776,[1]ans!$A:$G,5,FALSE)</f>
        <v>817850</v>
      </c>
    </row>
    <row r="3777" spans="1:7">
      <c r="A3777" s="5" t="s">
        <v>6489</v>
      </c>
      <c r="B3777" s="8">
        <v>1777</v>
      </c>
      <c r="C3777" s="8">
        <v>5437</v>
      </c>
      <c r="D3777" s="8">
        <f>VLOOKUP($A3777,[1]ans!$A:$G,4,FALSE)</f>
        <v>286620</v>
      </c>
      <c r="E3777" s="8">
        <v>5138</v>
      </c>
      <c r="F3777" s="8">
        <v>14968</v>
      </c>
      <c r="G3777" s="8">
        <f>VLOOKUP($A3777,[1]ans!$A:$G,5,FALSE)</f>
        <v>817850</v>
      </c>
    </row>
    <row r="3778" spans="1:7">
      <c r="A3778" s="5" t="s">
        <v>6490</v>
      </c>
      <c r="B3778" s="8">
        <v>2607</v>
      </c>
      <c r="C3778" s="8">
        <v>7376</v>
      </c>
      <c r="D3778" s="8">
        <f>VLOOKUP($A3778,[1]ans!$A:$G,4,FALSE)</f>
        <v>412941</v>
      </c>
      <c r="E3778" s="8">
        <v>5138</v>
      </c>
      <c r="F3778" s="8">
        <v>14942</v>
      </c>
      <c r="G3778" s="8">
        <f>VLOOKUP($A3778,[1]ans!$A:$G,5,FALSE)</f>
        <v>816366</v>
      </c>
    </row>
    <row r="3779" spans="1:7">
      <c r="A3779" s="5" t="s">
        <v>6491</v>
      </c>
      <c r="B3779" s="8">
        <v>751</v>
      </c>
      <c r="C3779" s="8">
        <v>2143</v>
      </c>
      <c r="D3779" s="8">
        <f>VLOOKUP($A3779,[1]ans!$A:$G,4,FALSE)</f>
        <v>117692</v>
      </c>
      <c r="E3779" s="8">
        <v>5138</v>
      </c>
      <c r="F3779" s="8">
        <v>14666</v>
      </c>
      <c r="G3779" s="8">
        <f>VLOOKUP($A3779,[1]ans!$A:$G,5,FALSE)</f>
        <v>816190</v>
      </c>
    </row>
    <row r="3780" spans="1:7">
      <c r="A3780" s="5" t="s">
        <v>6493</v>
      </c>
      <c r="B3780" s="8">
        <v>655</v>
      </c>
      <c r="C3780" s="8">
        <v>1764</v>
      </c>
      <c r="D3780" s="8">
        <f>VLOOKUP($A3780,[1]ans!$A:$G,4,FALSE)</f>
        <v>105988</v>
      </c>
      <c r="E3780" s="8">
        <v>5138</v>
      </c>
      <c r="F3780" s="8">
        <v>14996</v>
      </c>
      <c r="G3780" s="8">
        <f>VLOOKUP($A3780,[1]ans!$A:$G,5,FALSE)</f>
        <v>817814</v>
      </c>
    </row>
    <row r="3781" spans="1:7">
      <c r="A3781" s="5" t="s">
        <v>6494</v>
      </c>
      <c r="B3781" s="8">
        <v>1030</v>
      </c>
      <c r="C3781" s="8">
        <v>2793</v>
      </c>
      <c r="D3781" s="8">
        <f>VLOOKUP($A3781,[1]ans!$A:$G,4,FALSE)</f>
        <v>157963</v>
      </c>
      <c r="E3781" s="8">
        <v>5138</v>
      </c>
      <c r="F3781" s="8">
        <v>14986</v>
      </c>
      <c r="G3781" s="8">
        <f>VLOOKUP($A3781,[1]ans!$A:$G,5,FALSE)</f>
        <v>806028</v>
      </c>
    </row>
    <row r="3782" spans="1:7">
      <c r="A3782" s="5" t="s">
        <v>6495</v>
      </c>
      <c r="B3782" s="8">
        <v>50</v>
      </c>
      <c r="C3782" s="8">
        <v>196</v>
      </c>
      <c r="D3782" s="8">
        <f>VLOOKUP($A3782,[1]ans!$A:$G,4,FALSE)</f>
        <v>9984</v>
      </c>
      <c r="E3782" s="8">
        <v>5138</v>
      </c>
      <c r="F3782" s="8">
        <v>15016</v>
      </c>
      <c r="G3782" s="8">
        <f>VLOOKUP($A3782,[1]ans!$A:$G,5,FALSE)</f>
        <v>817384</v>
      </c>
    </row>
    <row r="3783" spans="1:7">
      <c r="A3783" s="5" t="s">
        <v>943</v>
      </c>
      <c r="B3783" s="8">
        <v>3488</v>
      </c>
      <c r="C3783" s="8">
        <v>10530</v>
      </c>
      <c r="D3783" s="8">
        <f>VLOOKUP($A3783,[1]ans!$A:$G,4,FALSE)</f>
        <v>557901</v>
      </c>
      <c r="E3783" s="8">
        <v>5138</v>
      </c>
      <c r="F3783" s="8">
        <v>14976</v>
      </c>
      <c r="G3783" s="8">
        <f>VLOOKUP($A3783,[1]ans!$A:$G,5,FALSE)</f>
        <v>816390</v>
      </c>
    </row>
    <row r="3784" spans="1:7">
      <c r="A3784" s="5" t="s">
        <v>6496</v>
      </c>
      <c r="B3784" s="8">
        <v>4032</v>
      </c>
      <c r="C3784" s="8">
        <v>11959</v>
      </c>
      <c r="D3784" s="8">
        <f>VLOOKUP($A3784,[1]ans!$A:$G,4,FALSE)</f>
        <v>645172</v>
      </c>
      <c r="E3784" s="8">
        <v>5138</v>
      </c>
      <c r="F3784" s="8">
        <v>14978</v>
      </c>
      <c r="G3784" s="8">
        <f>VLOOKUP($A3784,[1]ans!$A:$G,5,FALSE)</f>
        <v>817850</v>
      </c>
    </row>
    <row r="3785" spans="1:7">
      <c r="A3785" s="5" t="s">
        <v>6497</v>
      </c>
      <c r="B3785" s="8">
        <v>193</v>
      </c>
      <c r="C3785" s="8">
        <v>503</v>
      </c>
      <c r="D3785" s="8">
        <f>VLOOKUP($A3785,[1]ans!$A:$G,4,FALSE)</f>
        <v>26042</v>
      </c>
      <c r="E3785" s="8">
        <v>5138</v>
      </c>
      <c r="F3785" s="8">
        <v>15004</v>
      </c>
      <c r="G3785" s="8">
        <f>VLOOKUP($A3785,[1]ans!$A:$G,5,FALSE)</f>
        <v>807258</v>
      </c>
    </row>
    <row r="3786" spans="1:7">
      <c r="A3786" s="5" t="s">
        <v>6498</v>
      </c>
      <c r="B3786" s="8">
        <v>1240</v>
      </c>
      <c r="C3786" s="8">
        <v>3449</v>
      </c>
      <c r="D3786" s="8">
        <f>VLOOKUP($A3786,[1]ans!$A:$G,4,FALSE)</f>
        <v>196289</v>
      </c>
      <c r="E3786" s="8">
        <v>5138</v>
      </c>
      <c r="F3786" s="8">
        <v>14976</v>
      </c>
      <c r="G3786" s="8">
        <f>VLOOKUP($A3786,[1]ans!$A:$G,5,FALSE)</f>
        <v>817450</v>
      </c>
    </row>
    <row r="3787" spans="1:7">
      <c r="A3787" s="5" t="s">
        <v>6499</v>
      </c>
      <c r="B3787" s="8">
        <v>740</v>
      </c>
      <c r="C3787" s="8">
        <v>2308</v>
      </c>
      <c r="D3787" s="8">
        <f>VLOOKUP($A3787,[1]ans!$A:$G,4,FALSE)</f>
        <v>119488</v>
      </c>
      <c r="E3787" s="8">
        <v>5138</v>
      </c>
      <c r="F3787" s="8">
        <v>14990</v>
      </c>
      <c r="G3787" s="8">
        <f>VLOOKUP($A3787,[1]ans!$A:$G,5,FALSE)</f>
        <v>817850</v>
      </c>
    </row>
    <row r="3788" spans="1:7">
      <c r="A3788" s="5" t="s">
        <v>6501</v>
      </c>
      <c r="B3788" s="8">
        <v>1179</v>
      </c>
      <c r="C3788" s="8">
        <v>3308</v>
      </c>
      <c r="D3788" s="8">
        <f>VLOOKUP($A3788,[1]ans!$A:$G,4,FALSE)</f>
        <v>183725</v>
      </c>
      <c r="E3788" s="8">
        <v>5138</v>
      </c>
      <c r="F3788" s="8">
        <v>14952</v>
      </c>
      <c r="G3788" s="8">
        <f>VLOOKUP($A3788,[1]ans!$A:$G,5,FALSE)</f>
        <v>816110</v>
      </c>
    </row>
    <row r="3789" spans="1:7">
      <c r="A3789" s="5" t="s">
        <v>6502</v>
      </c>
      <c r="B3789" s="8">
        <v>2743</v>
      </c>
      <c r="C3789" s="8">
        <v>7843</v>
      </c>
      <c r="D3789" s="8">
        <f>VLOOKUP($A3789,[1]ans!$A:$G,4,FALSE)</f>
        <v>428726</v>
      </c>
      <c r="E3789" s="8">
        <v>5138</v>
      </c>
      <c r="F3789" s="8">
        <v>14972</v>
      </c>
      <c r="G3789" s="8">
        <f>VLOOKUP($A3789,[1]ans!$A:$G,5,FALSE)</f>
        <v>814646</v>
      </c>
    </row>
    <row r="3790" spans="1:7">
      <c r="A3790" s="5" t="s">
        <v>6503</v>
      </c>
      <c r="B3790" s="8">
        <v>611</v>
      </c>
      <c r="C3790" s="8">
        <v>1952</v>
      </c>
      <c r="D3790" s="8">
        <f>VLOOKUP($A3790,[1]ans!$A:$G,4,FALSE)</f>
        <v>96310</v>
      </c>
      <c r="E3790" s="8">
        <v>5138</v>
      </c>
      <c r="F3790" s="8">
        <v>14964</v>
      </c>
      <c r="G3790" s="8">
        <f>VLOOKUP($A3790,[1]ans!$A:$G,5,FALSE)</f>
        <v>817850</v>
      </c>
    </row>
    <row r="3791" spans="1:7">
      <c r="A3791" s="5" t="s">
        <v>6504</v>
      </c>
      <c r="B3791" s="8">
        <v>1709</v>
      </c>
      <c r="C3791" s="8">
        <v>4861</v>
      </c>
      <c r="D3791" s="8">
        <f>VLOOKUP($A3791,[1]ans!$A:$G,4,FALSE)</f>
        <v>278574</v>
      </c>
      <c r="E3791" s="8">
        <v>5138</v>
      </c>
      <c r="F3791" s="8">
        <v>14966</v>
      </c>
      <c r="G3791" s="8">
        <f>VLOOKUP($A3791,[1]ans!$A:$G,5,FALSE)</f>
        <v>817850</v>
      </c>
    </row>
    <row r="3792" spans="1:7">
      <c r="A3792" s="5" t="s">
        <v>6506</v>
      </c>
      <c r="B3792" s="8">
        <v>1412</v>
      </c>
      <c r="C3792" s="8">
        <v>3844</v>
      </c>
      <c r="D3792" s="8">
        <f>VLOOKUP($A3792,[1]ans!$A:$G,4,FALSE)</f>
        <v>219203</v>
      </c>
      <c r="E3792" s="8">
        <v>5138</v>
      </c>
      <c r="F3792" s="8">
        <v>14964</v>
      </c>
      <c r="G3792" s="8">
        <f>VLOOKUP($A3792,[1]ans!$A:$G,5,FALSE)</f>
        <v>817850</v>
      </c>
    </row>
    <row r="3793" spans="1:7">
      <c r="A3793" s="5" t="s">
        <v>6507</v>
      </c>
      <c r="B3793" s="8">
        <v>2557</v>
      </c>
      <c r="C3793" s="8">
        <v>7590</v>
      </c>
      <c r="D3793" s="8">
        <f>VLOOKUP($A3793,[1]ans!$A:$G,4,FALSE)</f>
        <v>417687</v>
      </c>
      <c r="E3793" s="8">
        <v>5138</v>
      </c>
      <c r="F3793" s="8">
        <v>14950</v>
      </c>
      <c r="G3793" s="8">
        <f>VLOOKUP($A3793,[1]ans!$A:$G,5,FALSE)</f>
        <v>814984</v>
      </c>
    </row>
    <row r="3794" spans="1:7">
      <c r="A3794" s="5" t="s">
        <v>6509</v>
      </c>
      <c r="B3794" s="8">
        <v>745</v>
      </c>
      <c r="C3794" s="8">
        <v>1855</v>
      </c>
      <c r="D3794" s="8">
        <f>VLOOKUP($A3794,[1]ans!$A:$G,4,FALSE)</f>
        <v>109743</v>
      </c>
      <c r="E3794" s="8">
        <v>5134</v>
      </c>
      <c r="F3794" s="8">
        <v>14866</v>
      </c>
      <c r="G3794" s="8">
        <f>VLOOKUP($A3794,[1]ans!$A:$G,5,FALSE)</f>
        <v>817850</v>
      </c>
    </row>
    <row r="3795" spans="1:7">
      <c r="A3795" s="5" t="s">
        <v>6511</v>
      </c>
      <c r="B3795" s="8">
        <v>2212</v>
      </c>
      <c r="C3795" s="8">
        <v>6452</v>
      </c>
      <c r="D3795" s="8">
        <f>VLOOKUP($A3795,[1]ans!$A:$G,4,FALSE)</f>
        <v>352445</v>
      </c>
      <c r="E3795" s="8">
        <v>5134</v>
      </c>
      <c r="F3795" s="8">
        <v>14942</v>
      </c>
      <c r="G3795" s="8">
        <f>VLOOKUP($A3795,[1]ans!$A:$G,5,FALSE)</f>
        <v>817724</v>
      </c>
    </row>
    <row r="3796" spans="1:7">
      <c r="A3796" s="5" t="s">
        <v>6512</v>
      </c>
      <c r="B3796" s="8">
        <v>726</v>
      </c>
      <c r="C3796" s="8">
        <v>1830</v>
      </c>
      <c r="D3796" s="8">
        <f>VLOOKUP($A3796,[1]ans!$A:$G,4,FALSE)</f>
        <v>106892</v>
      </c>
      <c r="E3796" s="8">
        <v>5134</v>
      </c>
      <c r="F3796" s="8">
        <v>14986</v>
      </c>
      <c r="G3796" s="8">
        <f>VLOOKUP($A3796,[1]ans!$A:$G,5,FALSE)</f>
        <v>817850</v>
      </c>
    </row>
    <row r="3797" spans="1:7">
      <c r="A3797" s="5" t="s">
        <v>3833</v>
      </c>
      <c r="B3797" s="8">
        <v>397</v>
      </c>
      <c r="C3797" s="8">
        <v>1263</v>
      </c>
      <c r="D3797" s="8">
        <f>VLOOKUP($A3797,[1]ans!$A:$G,4,FALSE)</f>
        <v>65919</v>
      </c>
      <c r="E3797" s="8">
        <v>5134</v>
      </c>
      <c r="F3797" s="8">
        <v>14998</v>
      </c>
      <c r="G3797" s="8">
        <f>VLOOKUP($A3797,[1]ans!$A:$G,5,FALSE)</f>
        <v>817850</v>
      </c>
    </row>
    <row r="3798" spans="1:7">
      <c r="A3798" s="5" t="s">
        <v>6513</v>
      </c>
      <c r="B3798" s="8">
        <v>1042</v>
      </c>
      <c r="C3798" s="8">
        <v>3040</v>
      </c>
      <c r="D3798" s="8">
        <f>VLOOKUP($A3798,[1]ans!$A:$G,4,FALSE)</f>
        <v>165064</v>
      </c>
      <c r="E3798" s="8">
        <v>5138</v>
      </c>
      <c r="F3798" s="8">
        <v>14976</v>
      </c>
      <c r="G3798" s="8">
        <f>VLOOKUP($A3798,[1]ans!$A:$G,5,FALSE)</f>
        <v>813794</v>
      </c>
    </row>
    <row r="3799" spans="1:7">
      <c r="A3799" s="5" t="s">
        <v>6514</v>
      </c>
      <c r="B3799" s="8">
        <v>194</v>
      </c>
      <c r="C3799" s="8">
        <v>571</v>
      </c>
      <c r="D3799" s="8">
        <f>VLOOKUP($A3799,[1]ans!$A:$G,4,FALSE)</f>
        <v>29425</v>
      </c>
      <c r="E3799" s="8">
        <v>5138</v>
      </c>
      <c r="F3799" s="8">
        <v>14998</v>
      </c>
      <c r="G3799" s="8">
        <f>VLOOKUP($A3799,[1]ans!$A:$G,5,FALSE)</f>
        <v>815432</v>
      </c>
    </row>
    <row r="3800" spans="1:7">
      <c r="A3800" s="5" t="s">
        <v>6515</v>
      </c>
      <c r="B3800" s="8">
        <v>3973</v>
      </c>
      <c r="C3800" s="8">
        <v>11877</v>
      </c>
      <c r="D3800" s="8">
        <f>VLOOKUP($A3800,[1]ans!$A:$G,4,FALSE)</f>
        <v>632689</v>
      </c>
      <c r="E3800" s="8">
        <v>5134</v>
      </c>
      <c r="F3800" s="8">
        <v>14978</v>
      </c>
      <c r="G3800" s="8">
        <f>VLOOKUP($A3800,[1]ans!$A:$G,5,FALSE)</f>
        <v>814316</v>
      </c>
    </row>
    <row r="3801" spans="1:7">
      <c r="A3801" s="5" t="s">
        <v>6517</v>
      </c>
      <c r="B3801" s="8">
        <v>2084</v>
      </c>
      <c r="C3801" s="8">
        <v>6272</v>
      </c>
      <c r="D3801" s="8">
        <f>VLOOKUP($A3801,[1]ans!$A:$G,4,FALSE)</f>
        <v>324591</v>
      </c>
      <c r="E3801" s="8">
        <v>5134</v>
      </c>
      <c r="F3801" s="8">
        <v>14970</v>
      </c>
      <c r="G3801" s="8">
        <f>VLOOKUP($A3801,[1]ans!$A:$G,5,FALSE)</f>
        <v>816152</v>
      </c>
    </row>
    <row r="3802" spans="1:7">
      <c r="A3802" s="5" t="s">
        <v>6518</v>
      </c>
      <c r="B3802" s="8">
        <v>1097</v>
      </c>
      <c r="C3802" s="8">
        <v>3390</v>
      </c>
      <c r="D3802" s="8">
        <f>VLOOKUP($A3802,[1]ans!$A:$G,4,FALSE)</f>
        <v>178282</v>
      </c>
      <c r="E3802" s="8">
        <v>5134</v>
      </c>
      <c r="F3802" s="8">
        <v>14972</v>
      </c>
      <c r="G3802" s="8">
        <f>VLOOKUP($A3802,[1]ans!$A:$G,5,FALSE)</f>
        <v>817096</v>
      </c>
    </row>
    <row r="3803" spans="1:7">
      <c r="A3803" s="5" t="s">
        <v>6520</v>
      </c>
      <c r="B3803" s="8">
        <v>3171</v>
      </c>
      <c r="C3803" s="8">
        <v>8963</v>
      </c>
      <c r="D3803" s="8">
        <f>VLOOKUP($A3803,[1]ans!$A:$G,4,FALSE)</f>
        <v>492488</v>
      </c>
      <c r="E3803" s="8">
        <v>5134</v>
      </c>
      <c r="F3803" s="8">
        <v>14970</v>
      </c>
      <c r="G3803" s="8">
        <f>VLOOKUP($A3803,[1]ans!$A:$G,5,FALSE)</f>
        <v>817850</v>
      </c>
    </row>
    <row r="3804" spans="1:7">
      <c r="A3804" s="5" t="s">
        <v>6521</v>
      </c>
      <c r="B3804" s="8">
        <v>1658</v>
      </c>
      <c r="C3804" s="8">
        <v>4528</v>
      </c>
      <c r="D3804" s="8">
        <f>VLOOKUP($A3804,[1]ans!$A:$G,4,FALSE)</f>
        <v>254741</v>
      </c>
      <c r="E3804" s="8">
        <v>5134</v>
      </c>
      <c r="F3804" s="8">
        <v>14954</v>
      </c>
      <c r="G3804" s="8">
        <f>VLOOKUP($A3804,[1]ans!$A:$G,5,FALSE)</f>
        <v>817850</v>
      </c>
    </row>
    <row r="3805" spans="1:7">
      <c r="A3805" s="5" t="s">
        <v>6522</v>
      </c>
      <c r="B3805" s="8">
        <v>3997</v>
      </c>
      <c r="C3805" s="8">
        <v>11850</v>
      </c>
      <c r="D3805" s="8">
        <f>VLOOKUP($A3805,[1]ans!$A:$G,4,FALSE)</f>
        <v>621735</v>
      </c>
      <c r="E3805" s="8">
        <v>5134</v>
      </c>
      <c r="F3805" s="8">
        <v>14976</v>
      </c>
      <c r="G3805" s="8">
        <f>VLOOKUP($A3805,[1]ans!$A:$G,5,FALSE)</f>
        <v>805536</v>
      </c>
    </row>
    <row r="3806" spans="1:7">
      <c r="A3806" s="5" t="s">
        <v>6523</v>
      </c>
      <c r="B3806" s="8">
        <v>1375</v>
      </c>
      <c r="C3806" s="8">
        <v>4387</v>
      </c>
      <c r="D3806" s="8">
        <f>VLOOKUP($A3806,[1]ans!$A:$G,4,FALSE)</f>
        <v>218976</v>
      </c>
      <c r="E3806" s="8">
        <v>5134</v>
      </c>
      <c r="F3806" s="8">
        <v>14986</v>
      </c>
      <c r="G3806" s="8">
        <f>VLOOKUP($A3806,[1]ans!$A:$G,5,FALSE)</f>
        <v>815180</v>
      </c>
    </row>
    <row r="3807" spans="1:7">
      <c r="A3807" s="5" t="s">
        <v>6525</v>
      </c>
      <c r="B3807" s="8">
        <v>291</v>
      </c>
      <c r="C3807" s="8">
        <v>879</v>
      </c>
      <c r="D3807" s="8">
        <f>VLOOKUP($A3807,[1]ans!$A:$G,4,FALSE)</f>
        <v>42448</v>
      </c>
      <c r="E3807" s="8">
        <v>5134</v>
      </c>
      <c r="F3807" s="8">
        <v>15004</v>
      </c>
      <c r="G3807" s="8">
        <f>VLOOKUP($A3807,[1]ans!$A:$G,5,FALSE)</f>
        <v>800558</v>
      </c>
    </row>
    <row r="3808" spans="1:7">
      <c r="A3808" s="5" t="s">
        <v>6526</v>
      </c>
      <c r="B3808" s="8">
        <v>3506</v>
      </c>
      <c r="C3808" s="8">
        <v>9810</v>
      </c>
      <c r="D3808" s="8">
        <f>VLOOKUP($A3808,[1]ans!$A:$G,4,FALSE)</f>
        <v>551857</v>
      </c>
      <c r="E3808" s="8">
        <v>5134</v>
      </c>
      <c r="F3808" s="8">
        <v>14972</v>
      </c>
      <c r="G3808" s="8">
        <f>VLOOKUP($A3808,[1]ans!$A:$G,5,FALSE)</f>
        <v>815350</v>
      </c>
    </row>
    <row r="3809" spans="1:7">
      <c r="A3809" s="5" t="s">
        <v>1546</v>
      </c>
      <c r="B3809" s="8">
        <v>3533</v>
      </c>
      <c r="C3809" s="8">
        <v>9923</v>
      </c>
      <c r="D3809" s="8">
        <f>VLOOKUP($A3809,[1]ans!$A:$G,4,FALSE)</f>
        <v>555246</v>
      </c>
      <c r="E3809" s="8">
        <v>5134</v>
      </c>
      <c r="F3809" s="8">
        <v>14944</v>
      </c>
      <c r="G3809" s="8">
        <f>VLOOKUP($A3809,[1]ans!$A:$G,5,FALSE)</f>
        <v>811602</v>
      </c>
    </row>
    <row r="3810" spans="1:7">
      <c r="A3810" s="5" t="s">
        <v>6528</v>
      </c>
      <c r="B3810" s="8">
        <v>3651</v>
      </c>
      <c r="C3810" s="8">
        <v>10375</v>
      </c>
      <c r="D3810" s="8">
        <f>VLOOKUP($A3810,[1]ans!$A:$G,4,FALSE)</f>
        <v>581224</v>
      </c>
      <c r="E3810" s="8">
        <v>5134</v>
      </c>
      <c r="F3810" s="8">
        <v>14986</v>
      </c>
      <c r="G3810" s="8">
        <f>VLOOKUP($A3810,[1]ans!$A:$G,5,FALSE)</f>
        <v>813100</v>
      </c>
    </row>
    <row r="3811" spans="1:7">
      <c r="A3811" s="5" t="s">
        <v>6529</v>
      </c>
      <c r="B3811" s="8">
        <v>1462</v>
      </c>
      <c r="C3811" s="8">
        <v>4145</v>
      </c>
      <c r="D3811" s="8">
        <f>VLOOKUP($A3811,[1]ans!$A:$G,4,FALSE)</f>
        <v>234685</v>
      </c>
      <c r="E3811" s="8">
        <v>5134</v>
      </c>
      <c r="F3811" s="8">
        <v>14992</v>
      </c>
      <c r="G3811" s="8">
        <f>VLOOKUP($A3811,[1]ans!$A:$G,5,FALSE)</f>
        <v>813964</v>
      </c>
    </row>
    <row r="3812" spans="1:7">
      <c r="A3812" s="5" t="s">
        <v>6530</v>
      </c>
      <c r="B3812" s="8">
        <v>1545</v>
      </c>
      <c r="C3812" s="8">
        <v>4892</v>
      </c>
      <c r="D3812" s="8">
        <f>VLOOKUP($A3812,[1]ans!$A:$G,4,FALSE)</f>
        <v>237569</v>
      </c>
      <c r="E3812" s="8">
        <v>5134</v>
      </c>
      <c r="F3812" s="8">
        <v>14970</v>
      </c>
      <c r="G3812" s="8">
        <f>VLOOKUP($A3812,[1]ans!$A:$G,5,FALSE)</f>
        <v>799702</v>
      </c>
    </row>
    <row r="3813" spans="1:7">
      <c r="A3813" s="5" t="s">
        <v>6531</v>
      </c>
      <c r="B3813" s="8">
        <v>1003</v>
      </c>
      <c r="C3813" s="8">
        <v>3253</v>
      </c>
      <c r="D3813" s="8">
        <f>VLOOKUP($A3813,[1]ans!$A:$G,4,FALSE)</f>
        <v>155824</v>
      </c>
      <c r="E3813" s="8">
        <v>5134</v>
      </c>
      <c r="F3813" s="8">
        <v>14934</v>
      </c>
      <c r="G3813" s="8">
        <f>VLOOKUP($A3813,[1]ans!$A:$G,5,FALSE)</f>
        <v>815506</v>
      </c>
    </row>
    <row r="3814" spans="1:7">
      <c r="A3814" s="5" t="s">
        <v>6532</v>
      </c>
      <c r="B3814" s="8">
        <v>579</v>
      </c>
      <c r="C3814" s="8">
        <v>1791</v>
      </c>
      <c r="D3814" s="8">
        <f>VLOOKUP($A3814,[1]ans!$A:$G,4,FALSE)</f>
        <v>88668</v>
      </c>
      <c r="E3814" s="8">
        <v>5138</v>
      </c>
      <c r="F3814" s="8">
        <v>14982</v>
      </c>
      <c r="G3814" s="8">
        <f>VLOOKUP($A3814,[1]ans!$A:$G,5,FALSE)</f>
        <v>814150</v>
      </c>
    </row>
    <row r="3815" spans="1:7">
      <c r="A3815" s="5" t="s">
        <v>6533</v>
      </c>
      <c r="B3815" s="8">
        <v>5063</v>
      </c>
      <c r="C3815" s="8">
        <v>14757</v>
      </c>
      <c r="D3815" s="8">
        <f>VLOOKUP($A3815,[1]ans!$A:$G,4,FALSE)</f>
        <v>807369</v>
      </c>
      <c r="E3815" s="8">
        <v>5134</v>
      </c>
      <c r="F3815" s="8">
        <v>15014</v>
      </c>
      <c r="G3815" s="8">
        <f>VLOOKUP($A3815,[1]ans!$A:$G,5,FALSE)</f>
        <v>817850</v>
      </c>
    </row>
    <row r="3816" spans="1:7">
      <c r="A3816" s="5" t="s">
        <v>6534</v>
      </c>
      <c r="B3816" s="8">
        <v>869</v>
      </c>
      <c r="C3816" s="8">
        <v>2738</v>
      </c>
      <c r="D3816" s="8">
        <f>VLOOKUP($A3816,[1]ans!$A:$G,4,FALSE)</f>
        <v>136035</v>
      </c>
      <c r="E3816" s="8">
        <v>5134</v>
      </c>
      <c r="F3816" s="8">
        <v>14948</v>
      </c>
      <c r="G3816" s="8">
        <f>VLOOKUP($A3816,[1]ans!$A:$G,5,FALSE)</f>
        <v>817470</v>
      </c>
    </row>
    <row r="3817" spans="1:7">
      <c r="A3817" s="5" t="s">
        <v>6535</v>
      </c>
      <c r="B3817" s="8">
        <v>1238</v>
      </c>
      <c r="C3817" s="8">
        <v>3588</v>
      </c>
      <c r="D3817" s="8">
        <f>VLOOKUP($A3817,[1]ans!$A:$G,4,FALSE)</f>
        <v>195535</v>
      </c>
      <c r="E3817" s="8">
        <v>5134</v>
      </c>
      <c r="F3817" s="8">
        <v>14980</v>
      </c>
      <c r="G3817" s="8">
        <f>VLOOKUP($A3817,[1]ans!$A:$G,5,FALSE)</f>
        <v>815224</v>
      </c>
    </row>
    <row r="3818" spans="1:7">
      <c r="A3818" s="5" t="s">
        <v>6536</v>
      </c>
      <c r="B3818" s="8">
        <v>1336</v>
      </c>
      <c r="C3818" s="8">
        <v>3828</v>
      </c>
      <c r="D3818" s="8">
        <f>VLOOKUP($A3818,[1]ans!$A:$G,4,FALSE)</f>
        <v>216580</v>
      </c>
      <c r="E3818" s="8">
        <v>5138</v>
      </c>
      <c r="F3818" s="8">
        <v>14926</v>
      </c>
      <c r="G3818" s="8">
        <f>VLOOKUP($A3818,[1]ans!$A:$G,5,FALSE)</f>
        <v>812404</v>
      </c>
    </row>
    <row r="3819" spans="1:7">
      <c r="A3819" s="5" t="s">
        <v>6537</v>
      </c>
      <c r="B3819" s="8">
        <v>570</v>
      </c>
      <c r="C3819" s="8">
        <v>1762</v>
      </c>
      <c r="D3819" s="8">
        <f>VLOOKUP($A3819,[1]ans!$A:$G,4,FALSE)</f>
        <v>88095</v>
      </c>
      <c r="E3819" s="8">
        <v>5134</v>
      </c>
      <c r="F3819" s="8">
        <v>14992</v>
      </c>
      <c r="G3819" s="8">
        <f>VLOOKUP($A3819,[1]ans!$A:$G,5,FALSE)</f>
        <v>817850</v>
      </c>
    </row>
    <row r="3820" spans="1:7">
      <c r="A3820" s="5" t="s">
        <v>6538</v>
      </c>
      <c r="B3820" s="8">
        <v>3673</v>
      </c>
      <c r="C3820" s="8">
        <v>10802</v>
      </c>
      <c r="D3820" s="8">
        <f>VLOOKUP($A3820,[1]ans!$A:$G,4,FALSE)</f>
        <v>590728</v>
      </c>
      <c r="E3820" s="8">
        <v>5134</v>
      </c>
      <c r="F3820" s="8">
        <v>14952</v>
      </c>
      <c r="G3820" s="8">
        <f>VLOOKUP($A3820,[1]ans!$A:$G,5,FALSE)</f>
        <v>817850</v>
      </c>
    </row>
    <row r="3821" spans="1:7">
      <c r="A3821" s="5" t="s">
        <v>6539</v>
      </c>
      <c r="B3821" s="8">
        <v>1473</v>
      </c>
      <c r="C3821" s="8">
        <v>4146</v>
      </c>
      <c r="D3821" s="8">
        <f>VLOOKUP($A3821,[1]ans!$A:$G,4,FALSE)</f>
        <v>232127</v>
      </c>
      <c r="E3821" s="8">
        <v>5134</v>
      </c>
      <c r="F3821" s="8">
        <v>14960</v>
      </c>
      <c r="G3821" s="8">
        <f>VLOOKUP($A3821,[1]ans!$A:$G,5,FALSE)</f>
        <v>816704</v>
      </c>
    </row>
    <row r="3822" spans="1:7">
      <c r="A3822" s="5" t="s">
        <v>233</v>
      </c>
      <c r="B3822" s="8">
        <v>2135</v>
      </c>
      <c r="C3822" s="8">
        <v>5934</v>
      </c>
      <c r="D3822" s="8">
        <f>VLOOKUP($A3822,[1]ans!$A:$G,4,FALSE)</f>
        <v>330299</v>
      </c>
      <c r="E3822" s="8">
        <v>5134</v>
      </c>
      <c r="F3822" s="8">
        <v>14958</v>
      </c>
      <c r="G3822" s="8">
        <f>VLOOKUP($A3822,[1]ans!$A:$G,5,FALSE)</f>
        <v>811056</v>
      </c>
    </row>
    <row r="3823" spans="1:7">
      <c r="A3823" s="5" t="s">
        <v>6541</v>
      </c>
      <c r="B3823" s="8">
        <v>2953</v>
      </c>
      <c r="C3823" s="8">
        <v>9004</v>
      </c>
      <c r="D3823" s="8">
        <f>VLOOKUP($A3823,[1]ans!$A:$G,4,FALSE)</f>
        <v>472687</v>
      </c>
      <c r="E3823" s="8">
        <v>5134</v>
      </c>
      <c r="F3823" s="8">
        <v>14942</v>
      </c>
      <c r="G3823" s="8">
        <f>VLOOKUP($A3823,[1]ans!$A:$G,5,FALSE)</f>
        <v>817850</v>
      </c>
    </row>
    <row r="3824" spans="1:7">
      <c r="A3824" s="5" t="s">
        <v>6542</v>
      </c>
      <c r="B3824" s="8">
        <v>2094</v>
      </c>
      <c r="C3824" s="8">
        <v>5710</v>
      </c>
      <c r="D3824" s="8">
        <f>VLOOKUP($A3824,[1]ans!$A:$G,4,FALSE)</f>
        <v>329909</v>
      </c>
      <c r="E3824" s="8">
        <v>5134</v>
      </c>
      <c r="F3824" s="8">
        <v>14970</v>
      </c>
      <c r="G3824" s="8">
        <f>VLOOKUP($A3824,[1]ans!$A:$G,5,FALSE)</f>
        <v>812840</v>
      </c>
    </row>
    <row r="3825" spans="1:7">
      <c r="A3825" s="5" t="s">
        <v>6543</v>
      </c>
      <c r="B3825" s="8">
        <v>2068</v>
      </c>
      <c r="C3825" s="8">
        <v>6440</v>
      </c>
      <c r="D3825" s="8">
        <f>VLOOKUP($A3825,[1]ans!$A:$G,4,FALSE)</f>
        <v>334923</v>
      </c>
      <c r="E3825" s="8">
        <v>5134</v>
      </c>
      <c r="F3825" s="8">
        <v>14976</v>
      </c>
      <c r="G3825" s="8">
        <f>VLOOKUP($A3825,[1]ans!$A:$G,5,FALSE)</f>
        <v>812936</v>
      </c>
    </row>
    <row r="3826" spans="1:7">
      <c r="A3826" s="5" t="s">
        <v>6544</v>
      </c>
      <c r="B3826" s="8">
        <v>1962</v>
      </c>
      <c r="C3826" s="8">
        <v>5358</v>
      </c>
      <c r="D3826" s="8">
        <f>VLOOKUP($A3826,[1]ans!$A:$G,4,FALSE)</f>
        <v>310295</v>
      </c>
      <c r="E3826" s="8">
        <v>5134</v>
      </c>
      <c r="F3826" s="8">
        <v>14962</v>
      </c>
      <c r="G3826" s="8">
        <f>VLOOKUP($A3826,[1]ans!$A:$G,5,FALSE)</f>
        <v>816324</v>
      </c>
    </row>
    <row r="3827" spans="1:7">
      <c r="A3827" s="5" t="s">
        <v>6545</v>
      </c>
      <c r="B3827" s="8">
        <v>3052</v>
      </c>
      <c r="C3827" s="8">
        <v>9279</v>
      </c>
      <c r="D3827" s="8">
        <f>VLOOKUP($A3827,[1]ans!$A:$G,4,FALSE)</f>
        <v>486589</v>
      </c>
      <c r="E3827" s="8">
        <v>5134</v>
      </c>
      <c r="F3827" s="8">
        <v>14938</v>
      </c>
      <c r="G3827" s="8">
        <f>VLOOKUP($A3827,[1]ans!$A:$G,5,FALSE)</f>
        <v>817850</v>
      </c>
    </row>
    <row r="3828" spans="1:7">
      <c r="A3828" s="5" t="s">
        <v>6546</v>
      </c>
      <c r="B3828" s="8">
        <v>149</v>
      </c>
      <c r="C3828" s="8">
        <v>324</v>
      </c>
      <c r="D3828" s="8">
        <f>VLOOKUP($A3828,[1]ans!$A:$G,4,FALSE)</f>
        <v>20117</v>
      </c>
      <c r="E3828" s="8">
        <v>5134</v>
      </c>
      <c r="F3828" s="8">
        <v>14978</v>
      </c>
      <c r="G3828" s="8">
        <f>VLOOKUP($A3828,[1]ans!$A:$G,5,FALSE)</f>
        <v>809176</v>
      </c>
    </row>
    <row r="3829" spans="1:7">
      <c r="A3829" s="5" t="s">
        <v>6547</v>
      </c>
      <c r="B3829" s="8">
        <v>177</v>
      </c>
      <c r="C3829" s="8">
        <v>627</v>
      </c>
      <c r="D3829" s="8">
        <f>VLOOKUP($A3829,[1]ans!$A:$G,4,FALSE)</f>
        <v>29402</v>
      </c>
      <c r="E3829" s="8">
        <v>5134</v>
      </c>
      <c r="F3829" s="8">
        <v>14952</v>
      </c>
      <c r="G3829" s="8">
        <f>VLOOKUP($A3829,[1]ans!$A:$G,5,FALSE)</f>
        <v>817850</v>
      </c>
    </row>
    <row r="3830" spans="1:7">
      <c r="A3830" s="5" t="s">
        <v>6548</v>
      </c>
      <c r="B3830" s="8">
        <v>2948</v>
      </c>
      <c r="C3830" s="8">
        <v>8188</v>
      </c>
      <c r="D3830" s="8">
        <f>VLOOKUP($A3830,[1]ans!$A:$G,4,FALSE)</f>
        <v>465320</v>
      </c>
      <c r="E3830" s="8">
        <v>5134</v>
      </c>
      <c r="F3830" s="8">
        <v>14970</v>
      </c>
      <c r="G3830" s="8">
        <f>VLOOKUP($A3830,[1]ans!$A:$G,5,FALSE)</f>
        <v>810130</v>
      </c>
    </row>
    <row r="3831" spans="1:7">
      <c r="A3831" s="5" t="s">
        <v>6550</v>
      </c>
      <c r="B3831" s="8">
        <v>4987</v>
      </c>
      <c r="C3831" s="8">
        <v>14527</v>
      </c>
      <c r="D3831" s="8">
        <f>VLOOKUP($A3831,[1]ans!$A:$G,4,FALSE)</f>
        <v>791447</v>
      </c>
      <c r="E3831" s="8">
        <v>5134</v>
      </c>
      <c r="F3831" s="8">
        <v>15010</v>
      </c>
      <c r="G3831" s="8">
        <f>VLOOKUP($A3831,[1]ans!$A:$G,5,FALSE)</f>
        <v>817464</v>
      </c>
    </row>
    <row r="3832" spans="1:7">
      <c r="A3832" s="5" t="s">
        <v>6551</v>
      </c>
      <c r="B3832" s="8">
        <v>4522</v>
      </c>
      <c r="C3832" s="8">
        <v>13355</v>
      </c>
      <c r="D3832" s="8">
        <f>VLOOKUP($A3832,[1]ans!$A:$G,4,FALSE)</f>
        <v>715426</v>
      </c>
      <c r="E3832" s="8">
        <v>5134</v>
      </c>
      <c r="F3832" s="8">
        <v>14986</v>
      </c>
      <c r="G3832" s="8">
        <f>VLOOKUP($A3832,[1]ans!$A:$G,5,FALSE)</f>
        <v>816436</v>
      </c>
    </row>
    <row r="3833" spans="1:7">
      <c r="A3833" s="5" t="s">
        <v>6552</v>
      </c>
      <c r="B3833" s="8">
        <v>1205</v>
      </c>
      <c r="C3833" s="8">
        <v>3710</v>
      </c>
      <c r="D3833" s="8">
        <f>VLOOKUP($A3833,[1]ans!$A:$G,4,FALSE)</f>
        <v>179124</v>
      </c>
      <c r="E3833" s="8">
        <v>5134</v>
      </c>
      <c r="F3833" s="8">
        <v>14918</v>
      </c>
      <c r="G3833" s="8">
        <f>VLOOKUP($A3833,[1]ans!$A:$G,5,FALSE)</f>
        <v>805476</v>
      </c>
    </row>
    <row r="3834" spans="1:7">
      <c r="A3834" s="5" t="s">
        <v>6553</v>
      </c>
      <c r="B3834" s="8">
        <v>2042</v>
      </c>
      <c r="C3834" s="8">
        <v>5400</v>
      </c>
      <c r="D3834" s="8">
        <f>VLOOKUP($A3834,[1]ans!$A:$G,4,FALSE)</f>
        <v>321009</v>
      </c>
      <c r="E3834" s="8">
        <v>5134</v>
      </c>
      <c r="F3834" s="8">
        <v>14944</v>
      </c>
      <c r="G3834" s="8">
        <f>VLOOKUP($A3834,[1]ans!$A:$G,5,FALSE)</f>
        <v>817306</v>
      </c>
    </row>
    <row r="3835" spans="1:7">
      <c r="A3835" s="5" t="s">
        <v>6554</v>
      </c>
      <c r="B3835" s="8">
        <v>3290</v>
      </c>
      <c r="C3835" s="8">
        <v>9602</v>
      </c>
      <c r="D3835" s="8">
        <f>VLOOKUP($A3835,[1]ans!$A:$G,4,FALSE)</f>
        <v>516478</v>
      </c>
      <c r="E3835" s="8">
        <v>5134</v>
      </c>
      <c r="F3835" s="8">
        <v>14910</v>
      </c>
      <c r="G3835" s="8">
        <f>VLOOKUP($A3835,[1]ans!$A:$G,5,FALSE)</f>
        <v>817850</v>
      </c>
    </row>
    <row r="3836" spans="1:7">
      <c r="A3836" s="5" t="s">
        <v>6556</v>
      </c>
      <c r="B3836" s="8">
        <v>2519</v>
      </c>
      <c r="C3836" s="8">
        <v>7864</v>
      </c>
      <c r="D3836" s="8">
        <f>VLOOKUP($A3836,[1]ans!$A:$G,4,FALSE)</f>
        <v>401757</v>
      </c>
      <c r="E3836" s="8">
        <v>5134</v>
      </c>
      <c r="F3836" s="8">
        <v>14948</v>
      </c>
      <c r="G3836" s="8">
        <f>VLOOKUP($A3836,[1]ans!$A:$G,5,FALSE)</f>
        <v>817190</v>
      </c>
    </row>
    <row r="3837" spans="1:7">
      <c r="A3837" s="5" t="s">
        <v>6557</v>
      </c>
      <c r="B3837" s="8">
        <v>608</v>
      </c>
      <c r="C3837" s="8">
        <v>2019</v>
      </c>
      <c r="D3837" s="8">
        <f>VLOOKUP($A3837,[1]ans!$A:$G,4,FALSE)</f>
        <v>90923</v>
      </c>
      <c r="E3837" s="8">
        <v>5134</v>
      </c>
      <c r="F3837" s="8">
        <v>14950</v>
      </c>
      <c r="G3837" s="8">
        <f>VLOOKUP($A3837,[1]ans!$A:$G,5,FALSE)</f>
        <v>807244</v>
      </c>
    </row>
    <row r="3838" spans="1:7">
      <c r="A3838" s="5" t="s">
        <v>6559</v>
      </c>
      <c r="B3838" s="8">
        <v>2431</v>
      </c>
      <c r="C3838" s="8">
        <v>6831</v>
      </c>
      <c r="D3838" s="8">
        <f>VLOOKUP($A3838,[1]ans!$A:$G,4,FALSE)</f>
        <v>382588</v>
      </c>
      <c r="E3838" s="8">
        <v>5134</v>
      </c>
      <c r="F3838" s="8">
        <v>14978</v>
      </c>
      <c r="G3838" s="8">
        <f>VLOOKUP($A3838,[1]ans!$A:$G,5,FALSE)</f>
        <v>817850</v>
      </c>
    </row>
    <row r="3839" spans="1:7">
      <c r="A3839" s="5" t="s">
        <v>6560</v>
      </c>
      <c r="B3839" s="8">
        <v>731</v>
      </c>
      <c r="C3839" s="8">
        <v>2335</v>
      </c>
      <c r="D3839" s="8">
        <f>VLOOKUP($A3839,[1]ans!$A:$G,4,FALSE)</f>
        <v>117548</v>
      </c>
      <c r="E3839" s="8">
        <v>5134</v>
      </c>
      <c r="F3839" s="8">
        <v>14972</v>
      </c>
      <c r="G3839" s="8">
        <f>VLOOKUP($A3839,[1]ans!$A:$G,5,FALSE)</f>
        <v>817750</v>
      </c>
    </row>
    <row r="3840" spans="1:7">
      <c r="A3840" s="5" t="s">
        <v>6561</v>
      </c>
      <c r="B3840" s="8">
        <v>706</v>
      </c>
      <c r="C3840" s="8">
        <v>2245</v>
      </c>
      <c r="D3840" s="8">
        <f>VLOOKUP($A3840,[1]ans!$A:$G,4,FALSE)</f>
        <v>111393</v>
      </c>
      <c r="E3840" s="8">
        <v>5134</v>
      </c>
      <c r="F3840" s="8">
        <v>14970</v>
      </c>
      <c r="G3840" s="8">
        <f>VLOOKUP($A3840,[1]ans!$A:$G,5,FALSE)</f>
        <v>815140</v>
      </c>
    </row>
    <row r="3841" spans="1:7">
      <c r="A3841" s="5" t="s">
        <v>234</v>
      </c>
      <c r="B3841" s="8">
        <v>1796</v>
      </c>
      <c r="C3841" s="8">
        <v>5078</v>
      </c>
      <c r="D3841" s="8">
        <f>VLOOKUP($A3841,[1]ans!$A:$G,4,FALSE)</f>
        <v>282738</v>
      </c>
      <c r="E3841" s="8">
        <v>5134</v>
      </c>
      <c r="F3841" s="8">
        <v>14932</v>
      </c>
      <c r="G3841" s="8">
        <f>VLOOKUP($A3841,[1]ans!$A:$G,5,FALSE)</f>
        <v>817110</v>
      </c>
    </row>
    <row r="3842" spans="1:7">
      <c r="A3842" s="5" t="s">
        <v>235</v>
      </c>
      <c r="B3842" s="8">
        <v>1878</v>
      </c>
      <c r="C3842" s="8">
        <v>5273</v>
      </c>
      <c r="D3842" s="8">
        <f>VLOOKUP($A3842,[1]ans!$A:$G,4,FALSE)</f>
        <v>295114</v>
      </c>
      <c r="E3842" s="8">
        <v>5134</v>
      </c>
      <c r="F3842" s="8">
        <v>14956</v>
      </c>
      <c r="G3842" s="8">
        <f>VLOOKUP($A3842,[1]ans!$A:$G,5,FALSE)</f>
        <v>817644</v>
      </c>
    </row>
    <row r="3843" spans="1:7">
      <c r="A3843" s="5" t="s">
        <v>6563</v>
      </c>
      <c r="B3843" s="8">
        <v>1797</v>
      </c>
      <c r="C3843" s="8">
        <v>5119</v>
      </c>
      <c r="D3843" s="8">
        <f>VLOOKUP($A3843,[1]ans!$A:$G,4,FALSE)</f>
        <v>282525</v>
      </c>
      <c r="E3843" s="8">
        <v>5134</v>
      </c>
      <c r="F3843" s="8">
        <v>14964</v>
      </c>
      <c r="G3843" s="8">
        <f>VLOOKUP($A3843,[1]ans!$A:$G,5,FALSE)</f>
        <v>817850</v>
      </c>
    </row>
    <row r="3844" spans="1:7">
      <c r="A3844" s="5" t="s">
        <v>947</v>
      </c>
      <c r="B3844" s="8">
        <v>1798</v>
      </c>
      <c r="C3844" s="8">
        <v>5112</v>
      </c>
      <c r="D3844" s="8">
        <f>VLOOKUP($A3844,[1]ans!$A:$G,4,FALSE)</f>
        <v>282666</v>
      </c>
      <c r="E3844" s="8">
        <v>5134</v>
      </c>
      <c r="F3844" s="8">
        <v>14932</v>
      </c>
      <c r="G3844" s="8">
        <f>VLOOKUP($A3844,[1]ans!$A:$G,5,FALSE)</f>
        <v>817850</v>
      </c>
    </row>
    <row r="3845" spans="1:7">
      <c r="A3845" s="5" t="s">
        <v>6564</v>
      </c>
      <c r="B3845" s="8">
        <v>1622</v>
      </c>
      <c r="C3845" s="8">
        <v>4577</v>
      </c>
      <c r="D3845" s="8">
        <f>VLOOKUP($A3845,[1]ans!$A:$G,4,FALSE)</f>
        <v>253374</v>
      </c>
      <c r="E3845" s="8">
        <v>5134</v>
      </c>
      <c r="F3845" s="8">
        <v>14952</v>
      </c>
      <c r="G3845" s="8">
        <f>VLOOKUP($A3845,[1]ans!$A:$G,5,FALSE)</f>
        <v>817850</v>
      </c>
    </row>
    <row r="3846" spans="1:7">
      <c r="A3846" s="5" t="s">
        <v>237</v>
      </c>
      <c r="B3846" s="8">
        <v>1798</v>
      </c>
      <c r="C3846" s="8">
        <v>5117</v>
      </c>
      <c r="D3846" s="8">
        <f>VLOOKUP($A3846,[1]ans!$A:$G,4,FALSE)</f>
        <v>282497</v>
      </c>
      <c r="E3846" s="8">
        <v>5134</v>
      </c>
      <c r="F3846" s="8">
        <v>14962</v>
      </c>
      <c r="G3846" s="8">
        <f>VLOOKUP($A3846,[1]ans!$A:$G,5,FALSE)</f>
        <v>817850</v>
      </c>
    </row>
    <row r="3847" spans="1:7">
      <c r="A3847" s="5" t="s">
        <v>6566</v>
      </c>
      <c r="B3847" s="8">
        <v>1796</v>
      </c>
      <c r="C3847" s="8">
        <v>5065</v>
      </c>
      <c r="D3847" s="8">
        <f>VLOOKUP($A3847,[1]ans!$A:$G,4,FALSE)</f>
        <v>281884</v>
      </c>
      <c r="E3847" s="8">
        <v>5134</v>
      </c>
      <c r="F3847" s="8">
        <v>14974</v>
      </c>
      <c r="G3847" s="8">
        <f>VLOOKUP($A3847,[1]ans!$A:$G,5,FALSE)</f>
        <v>817754</v>
      </c>
    </row>
    <row r="3848" spans="1:7">
      <c r="A3848" s="5" t="s">
        <v>6567</v>
      </c>
      <c r="B3848" s="8">
        <v>1620</v>
      </c>
      <c r="C3848" s="8">
        <v>4556</v>
      </c>
      <c r="D3848" s="8">
        <f>VLOOKUP($A3848,[1]ans!$A:$G,4,FALSE)</f>
        <v>253274</v>
      </c>
      <c r="E3848" s="8">
        <v>5134</v>
      </c>
      <c r="F3848" s="8">
        <v>14966</v>
      </c>
      <c r="G3848" s="8">
        <f>VLOOKUP($A3848,[1]ans!$A:$G,5,FALSE)</f>
        <v>817776</v>
      </c>
    </row>
    <row r="3849" spans="1:7">
      <c r="A3849" s="5" t="s">
        <v>6568</v>
      </c>
      <c r="B3849" s="8">
        <v>1618</v>
      </c>
      <c r="C3849" s="8">
        <v>4477</v>
      </c>
      <c r="D3849" s="8">
        <f>VLOOKUP($A3849,[1]ans!$A:$G,4,FALSE)</f>
        <v>252609</v>
      </c>
      <c r="E3849" s="8">
        <v>5134</v>
      </c>
      <c r="F3849" s="8">
        <v>14920</v>
      </c>
      <c r="G3849" s="8">
        <f>VLOOKUP($A3849,[1]ans!$A:$G,5,FALSE)</f>
        <v>817748</v>
      </c>
    </row>
    <row r="3850" spans="1:7">
      <c r="A3850" s="5" t="s">
        <v>6569</v>
      </c>
      <c r="B3850" s="8">
        <v>1648</v>
      </c>
      <c r="C3850" s="8">
        <v>4621</v>
      </c>
      <c r="D3850" s="8">
        <f>VLOOKUP($A3850,[1]ans!$A:$G,4,FALSE)</f>
        <v>256776</v>
      </c>
      <c r="E3850" s="8">
        <v>5134</v>
      </c>
      <c r="F3850" s="8">
        <v>14956</v>
      </c>
      <c r="G3850" s="8">
        <f>VLOOKUP($A3850,[1]ans!$A:$G,5,FALSE)</f>
        <v>816734</v>
      </c>
    </row>
    <row r="3851" spans="1:7">
      <c r="A3851" s="5" t="s">
        <v>6570</v>
      </c>
      <c r="B3851" s="8">
        <v>1798</v>
      </c>
      <c r="C3851" s="8">
        <v>5111</v>
      </c>
      <c r="D3851" s="8">
        <f>VLOOKUP($A3851,[1]ans!$A:$G,4,FALSE)</f>
        <v>282081</v>
      </c>
      <c r="E3851" s="8">
        <v>5134</v>
      </c>
      <c r="F3851" s="8">
        <v>14954</v>
      </c>
      <c r="G3851" s="8">
        <f>VLOOKUP($A3851,[1]ans!$A:$G,5,FALSE)</f>
        <v>816286</v>
      </c>
    </row>
    <row r="3852" spans="1:7">
      <c r="A3852" s="5" t="s">
        <v>6571</v>
      </c>
      <c r="B3852" s="8">
        <v>1820</v>
      </c>
      <c r="C3852" s="8">
        <v>5147</v>
      </c>
      <c r="D3852" s="8">
        <f>VLOOKUP($A3852,[1]ans!$A:$G,4,FALSE)</f>
        <v>285414</v>
      </c>
      <c r="E3852" s="8">
        <v>5134</v>
      </c>
      <c r="F3852" s="8">
        <v>14926</v>
      </c>
      <c r="G3852" s="8">
        <f>VLOOKUP($A3852,[1]ans!$A:$G,5,FALSE)</f>
        <v>816332</v>
      </c>
    </row>
    <row r="3853" spans="1:7">
      <c r="A3853" s="5" t="s">
        <v>6573</v>
      </c>
      <c r="B3853" s="8">
        <v>1831</v>
      </c>
      <c r="C3853" s="8">
        <v>5125</v>
      </c>
      <c r="D3853" s="8">
        <f>VLOOKUP($A3853,[1]ans!$A:$G,4,FALSE)</f>
        <v>286191</v>
      </c>
      <c r="E3853" s="8">
        <v>5134</v>
      </c>
      <c r="F3853" s="8">
        <v>14922</v>
      </c>
      <c r="G3853" s="8">
        <f>VLOOKUP($A3853,[1]ans!$A:$G,5,FALSE)</f>
        <v>816348</v>
      </c>
    </row>
    <row r="3854" spans="1:7">
      <c r="A3854" s="5" t="s">
        <v>6574</v>
      </c>
      <c r="B3854" s="8">
        <v>658</v>
      </c>
      <c r="C3854" s="8">
        <v>2253</v>
      </c>
      <c r="D3854" s="8">
        <f>VLOOKUP($A3854,[1]ans!$A:$G,4,FALSE)</f>
        <v>105015</v>
      </c>
      <c r="E3854" s="8">
        <v>5134</v>
      </c>
      <c r="F3854" s="8">
        <v>14988</v>
      </c>
      <c r="G3854" s="8">
        <f>VLOOKUP($A3854,[1]ans!$A:$G,5,FALSE)</f>
        <v>817850</v>
      </c>
    </row>
    <row r="3855" spans="1:7">
      <c r="A3855" s="5" t="s">
        <v>238</v>
      </c>
      <c r="B3855" s="8">
        <v>1806</v>
      </c>
      <c r="C3855" s="8">
        <v>5138</v>
      </c>
      <c r="D3855" s="8">
        <f>VLOOKUP($A3855,[1]ans!$A:$G,4,FALSE)</f>
        <v>284498</v>
      </c>
      <c r="E3855" s="8">
        <v>5134</v>
      </c>
      <c r="F3855" s="8">
        <v>14974</v>
      </c>
      <c r="G3855" s="8">
        <f>VLOOKUP($A3855,[1]ans!$A:$G,5,FALSE)</f>
        <v>817850</v>
      </c>
    </row>
    <row r="3856" spans="1:7">
      <c r="A3856" s="5" t="s">
        <v>6575</v>
      </c>
      <c r="B3856" s="8">
        <v>380</v>
      </c>
      <c r="C3856" s="8">
        <v>1566</v>
      </c>
      <c r="D3856" s="8">
        <f>VLOOKUP($A3856,[1]ans!$A:$G,4,FALSE)</f>
        <v>63019</v>
      </c>
      <c r="E3856" s="8">
        <v>5134</v>
      </c>
      <c r="F3856" s="8">
        <v>14946</v>
      </c>
      <c r="G3856" s="8">
        <f>VLOOKUP($A3856,[1]ans!$A:$G,5,FALSE)</f>
        <v>816696</v>
      </c>
    </row>
    <row r="3857" spans="1:7">
      <c r="A3857" s="5" t="s">
        <v>6577</v>
      </c>
      <c r="B3857" s="8">
        <v>609</v>
      </c>
      <c r="C3857" s="8">
        <v>2153</v>
      </c>
      <c r="D3857" s="8">
        <f>VLOOKUP($A3857,[1]ans!$A:$G,4,FALSE)</f>
        <v>94619</v>
      </c>
      <c r="E3857" s="8">
        <v>5134</v>
      </c>
      <c r="F3857" s="8">
        <v>14980</v>
      </c>
      <c r="G3857" s="8">
        <f>VLOOKUP($A3857,[1]ans!$A:$G,5,FALSE)</f>
        <v>816954</v>
      </c>
    </row>
    <row r="3858" spans="1:7">
      <c r="A3858" s="5" t="s">
        <v>6578</v>
      </c>
      <c r="B3858" s="8">
        <v>1844</v>
      </c>
      <c r="C3858" s="8">
        <v>5213</v>
      </c>
      <c r="D3858" s="8">
        <f>VLOOKUP($A3858,[1]ans!$A:$G,4,FALSE)</f>
        <v>288154</v>
      </c>
      <c r="E3858" s="8">
        <v>5134</v>
      </c>
      <c r="F3858" s="8">
        <v>14958</v>
      </c>
      <c r="G3858" s="8">
        <f>VLOOKUP($A3858,[1]ans!$A:$G,5,FALSE)</f>
        <v>816002</v>
      </c>
    </row>
    <row r="3859" spans="1:7">
      <c r="A3859" s="5" t="s">
        <v>6579</v>
      </c>
      <c r="B3859" s="8">
        <v>612</v>
      </c>
      <c r="C3859" s="8">
        <v>2160</v>
      </c>
      <c r="D3859" s="8">
        <f>VLOOKUP($A3859,[1]ans!$A:$G,4,FALSE)</f>
        <v>95057</v>
      </c>
      <c r="E3859" s="8">
        <v>5134</v>
      </c>
      <c r="F3859" s="8">
        <v>14980</v>
      </c>
      <c r="G3859" s="8">
        <f>VLOOKUP($A3859,[1]ans!$A:$G,5,FALSE)</f>
        <v>817690</v>
      </c>
    </row>
    <row r="3860" spans="1:7">
      <c r="A3860" s="5" t="s">
        <v>6581</v>
      </c>
      <c r="B3860" s="8">
        <v>648</v>
      </c>
      <c r="C3860" s="8">
        <v>2267</v>
      </c>
      <c r="D3860" s="8">
        <f>VLOOKUP($A3860,[1]ans!$A:$G,4,FALSE)</f>
        <v>100832</v>
      </c>
      <c r="E3860" s="8">
        <v>5134</v>
      </c>
      <c r="F3860" s="8">
        <v>14976</v>
      </c>
      <c r="G3860" s="8">
        <f>VLOOKUP($A3860,[1]ans!$A:$G,5,FALSE)</f>
        <v>817850</v>
      </c>
    </row>
    <row r="3861" spans="1:7">
      <c r="A3861" s="5" t="s">
        <v>6582</v>
      </c>
      <c r="B3861" s="8">
        <v>1857</v>
      </c>
      <c r="C3861" s="8">
        <v>5261</v>
      </c>
      <c r="D3861" s="8">
        <f>VLOOKUP($A3861,[1]ans!$A:$G,4,FALSE)</f>
        <v>290121</v>
      </c>
      <c r="E3861" s="8">
        <v>5134</v>
      </c>
      <c r="F3861" s="8">
        <v>14992</v>
      </c>
      <c r="G3861" s="8">
        <f>VLOOKUP($A3861,[1]ans!$A:$G,5,FALSE)</f>
        <v>817850</v>
      </c>
    </row>
    <row r="3862" spans="1:7">
      <c r="A3862" s="5" t="s">
        <v>6584</v>
      </c>
      <c r="B3862" s="8">
        <v>431</v>
      </c>
      <c r="C3862" s="8">
        <v>1677</v>
      </c>
      <c r="D3862" s="8">
        <f>VLOOKUP($A3862,[1]ans!$A:$G,4,FALSE)</f>
        <v>69802</v>
      </c>
      <c r="E3862" s="8">
        <v>5134</v>
      </c>
      <c r="F3862" s="8">
        <v>14966</v>
      </c>
      <c r="G3862" s="8">
        <f>VLOOKUP($A3862,[1]ans!$A:$G,5,FALSE)</f>
        <v>815040</v>
      </c>
    </row>
    <row r="3863" spans="1:7">
      <c r="A3863" s="5" t="s">
        <v>6585</v>
      </c>
      <c r="B3863" s="8">
        <v>844</v>
      </c>
      <c r="C3863" s="8">
        <v>2045</v>
      </c>
      <c r="D3863" s="8">
        <f>VLOOKUP($A3863,[1]ans!$A:$G,4,FALSE)</f>
        <v>133932</v>
      </c>
      <c r="E3863" s="8">
        <v>5134</v>
      </c>
      <c r="F3863" s="8">
        <v>14976</v>
      </c>
      <c r="G3863" s="8">
        <f>VLOOKUP($A3863,[1]ans!$A:$G,5,FALSE)</f>
        <v>814854</v>
      </c>
    </row>
    <row r="3864" spans="1:7">
      <c r="A3864" s="5" t="s">
        <v>6586</v>
      </c>
      <c r="B3864" s="8">
        <v>1984</v>
      </c>
      <c r="C3864" s="8">
        <v>5552</v>
      </c>
      <c r="D3864" s="8">
        <f>VLOOKUP($A3864,[1]ans!$A:$G,4,FALSE)</f>
        <v>302318</v>
      </c>
      <c r="E3864" s="8">
        <v>5134</v>
      </c>
      <c r="F3864" s="8">
        <v>14976</v>
      </c>
      <c r="G3864" s="8">
        <f>VLOOKUP($A3864,[1]ans!$A:$G,5,FALSE)</f>
        <v>811314</v>
      </c>
    </row>
    <row r="3865" spans="1:7">
      <c r="A3865" s="5" t="s">
        <v>6587</v>
      </c>
      <c r="B3865" s="8">
        <v>3777</v>
      </c>
      <c r="C3865" s="8">
        <v>11263</v>
      </c>
      <c r="D3865" s="8">
        <f>VLOOKUP($A3865,[1]ans!$A:$G,4,FALSE)</f>
        <v>608983</v>
      </c>
      <c r="E3865" s="8">
        <v>5134</v>
      </c>
      <c r="F3865" s="8">
        <v>14970</v>
      </c>
      <c r="G3865" s="8">
        <f>VLOOKUP($A3865,[1]ans!$A:$G,5,FALSE)</f>
        <v>817850</v>
      </c>
    </row>
    <row r="3866" spans="1:7">
      <c r="A3866" s="5" t="s">
        <v>6588</v>
      </c>
      <c r="B3866" s="8">
        <v>2095</v>
      </c>
      <c r="C3866" s="8">
        <v>6126</v>
      </c>
      <c r="D3866" s="8">
        <f>VLOOKUP($A3866,[1]ans!$A:$G,4,FALSE)</f>
        <v>339273</v>
      </c>
      <c r="E3866" s="8">
        <v>5134</v>
      </c>
      <c r="F3866" s="8">
        <v>14912</v>
      </c>
      <c r="G3866" s="8">
        <f>VLOOKUP($A3866,[1]ans!$A:$G,5,FALSE)</f>
        <v>804558</v>
      </c>
    </row>
    <row r="3867" spans="1:7">
      <c r="A3867" s="5" t="s">
        <v>6589</v>
      </c>
      <c r="B3867" s="8">
        <v>4921</v>
      </c>
      <c r="C3867" s="8">
        <v>14450</v>
      </c>
      <c r="D3867" s="8">
        <f>VLOOKUP($A3867,[1]ans!$A:$G,4,FALSE)</f>
        <v>781996</v>
      </c>
      <c r="E3867" s="8">
        <v>5134</v>
      </c>
      <c r="F3867" s="8">
        <v>15008</v>
      </c>
      <c r="G3867" s="8">
        <f>VLOOKUP($A3867,[1]ans!$A:$G,5,FALSE)</f>
        <v>817850</v>
      </c>
    </row>
    <row r="3868" spans="1:7">
      <c r="A3868" s="5" t="s">
        <v>6590</v>
      </c>
      <c r="B3868" s="8">
        <v>156</v>
      </c>
      <c r="C3868" s="8">
        <v>513</v>
      </c>
      <c r="D3868" s="8">
        <f>VLOOKUP($A3868,[1]ans!$A:$G,4,FALSE)</f>
        <v>22714</v>
      </c>
      <c r="E3868" s="8">
        <v>5134</v>
      </c>
      <c r="F3868" s="8">
        <v>14968</v>
      </c>
      <c r="G3868" s="8">
        <f>VLOOKUP($A3868,[1]ans!$A:$G,5,FALSE)</f>
        <v>814482</v>
      </c>
    </row>
    <row r="3869" spans="1:7">
      <c r="A3869" s="5" t="s">
        <v>6591</v>
      </c>
      <c r="B3869" s="8">
        <v>1279</v>
      </c>
      <c r="C3869" s="8">
        <v>3797</v>
      </c>
      <c r="D3869" s="8">
        <f>VLOOKUP($A3869,[1]ans!$A:$G,4,FALSE)</f>
        <v>204799</v>
      </c>
      <c r="E3869" s="8">
        <v>5134</v>
      </c>
      <c r="F3869" s="8">
        <v>14930</v>
      </c>
      <c r="G3869" s="8">
        <f>VLOOKUP($A3869,[1]ans!$A:$G,5,FALSE)</f>
        <v>804842</v>
      </c>
    </row>
    <row r="3870" spans="1:7">
      <c r="A3870" s="5" t="s">
        <v>6592</v>
      </c>
      <c r="B3870" s="8">
        <v>2049</v>
      </c>
      <c r="C3870" s="8">
        <v>5571</v>
      </c>
      <c r="D3870" s="8">
        <f>VLOOKUP($A3870,[1]ans!$A:$G,4,FALSE)</f>
        <v>314578</v>
      </c>
      <c r="E3870" s="8">
        <v>5134</v>
      </c>
      <c r="F3870" s="8">
        <v>14964</v>
      </c>
      <c r="G3870" s="8">
        <f>VLOOKUP($A3870,[1]ans!$A:$G,5,FALSE)</f>
        <v>817164</v>
      </c>
    </row>
    <row r="3871" spans="1:7">
      <c r="A3871" s="5" t="s">
        <v>6593</v>
      </c>
      <c r="B3871" s="8">
        <v>1787</v>
      </c>
      <c r="C3871" s="8">
        <v>5129</v>
      </c>
      <c r="D3871" s="8">
        <f>VLOOKUP($A3871,[1]ans!$A:$G,4,FALSE)</f>
        <v>280182</v>
      </c>
      <c r="E3871" s="8">
        <v>5134</v>
      </c>
      <c r="F3871" s="8">
        <v>14948</v>
      </c>
      <c r="G3871" s="8">
        <f>VLOOKUP($A3871,[1]ans!$A:$G,5,FALSE)</f>
        <v>802622</v>
      </c>
    </row>
    <row r="3872" spans="1:7">
      <c r="A3872" s="5" t="s">
        <v>6594</v>
      </c>
      <c r="B3872" s="8">
        <v>1921</v>
      </c>
      <c r="C3872" s="8">
        <v>5839</v>
      </c>
      <c r="D3872" s="8">
        <f>VLOOKUP($A3872,[1]ans!$A:$G,4,FALSE)</f>
        <v>321144</v>
      </c>
      <c r="E3872" s="8">
        <v>5134</v>
      </c>
      <c r="F3872" s="8">
        <v>14982</v>
      </c>
      <c r="G3872" s="8">
        <f>VLOOKUP($A3872,[1]ans!$A:$G,5,FALSE)</f>
        <v>815454</v>
      </c>
    </row>
    <row r="3873" spans="1:7">
      <c r="A3873" s="5" t="s">
        <v>6595</v>
      </c>
      <c r="B3873" s="8">
        <v>903</v>
      </c>
      <c r="C3873" s="8">
        <v>2428</v>
      </c>
      <c r="D3873" s="8">
        <f>VLOOKUP($A3873,[1]ans!$A:$G,4,FALSE)</f>
        <v>145821</v>
      </c>
      <c r="E3873" s="8">
        <v>5134</v>
      </c>
      <c r="F3873" s="8">
        <v>14968</v>
      </c>
      <c r="G3873" s="8">
        <f>VLOOKUP($A3873,[1]ans!$A:$G,5,FALSE)</f>
        <v>817850</v>
      </c>
    </row>
    <row r="3874" spans="1:7">
      <c r="A3874" s="5" t="s">
        <v>239</v>
      </c>
      <c r="B3874" s="8">
        <v>334</v>
      </c>
      <c r="C3874" s="8">
        <v>1024</v>
      </c>
      <c r="D3874" s="8">
        <f>VLOOKUP($A3874,[1]ans!$A:$G,4,FALSE)</f>
        <v>45473</v>
      </c>
      <c r="E3874" s="8">
        <v>5138</v>
      </c>
      <c r="F3874" s="8">
        <v>14948</v>
      </c>
      <c r="G3874" s="8">
        <f>VLOOKUP($A3874,[1]ans!$A:$G,5,FALSE)</f>
        <v>817850</v>
      </c>
    </row>
    <row r="3875" spans="1:7">
      <c r="A3875" s="5" t="s">
        <v>6597</v>
      </c>
      <c r="B3875" s="8">
        <v>1928</v>
      </c>
      <c r="C3875" s="8">
        <v>5255</v>
      </c>
      <c r="D3875" s="8">
        <f>VLOOKUP($A3875,[1]ans!$A:$G,4,FALSE)</f>
        <v>305425</v>
      </c>
      <c r="E3875" s="8">
        <v>5134</v>
      </c>
      <c r="F3875" s="8">
        <v>14962</v>
      </c>
      <c r="G3875" s="8">
        <f>VLOOKUP($A3875,[1]ans!$A:$G,5,FALSE)</f>
        <v>817376</v>
      </c>
    </row>
    <row r="3876" spans="1:7">
      <c r="A3876" s="5" t="s">
        <v>6598</v>
      </c>
      <c r="B3876" s="8">
        <v>2034</v>
      </c>
      <c r="C3876" s="8">
        <v>5709</v>
      </c>
      <c r="D3876" s="8">
        <f>VLOOKUP($A3876,[1]ans!$A:$G,4,FALSE)</f>
        <v>333200</v>
      </c>
      <c r="E3876" s="8">
        <v>5134</v>
      </c>
      <c r="F3876" s="8">
        <v>14952</v>
      </c>
      <c r="G3876" s="8">
        <f>VLOOKUP($A3876,[1]ans!$A:$G,5,FALSE)</f>
        <v>817850</v>
      </c>
    </row>
    <row r="3877" spans="1:7">
      <c r="A3877" s="5" t="s">
        <v>6599</v>
      </c>
      <c r="B3877" s="8">
        <v>1008</v>
      </c>
      <c r="C3877" s="8">
        <v>2857</v>
      </c>
      <c r="D3877" s="8">
        <f>VLOOKUP($A3877,[1]ans!$A:$G,4,FALSE)</f>
        <v>159489</v>
      </c>
      <c r="E3877" s="8">
        <v>5134</v>
      </c>
      <c r="F3877" s="8">
        <v>14978</v>
      </c>
      <c r="G3877" s="8">
        <f>VLOOKUP($A3877,[1]ans!$A:$G,5,FALSE)</f>
        <v>817850</v>
      </c>
    </row>
    <row r="3878" spans="1:7">
      <c r="A3878" s="5" t="s">
        <v>1548</v>
      </c>
      <c r="B3878" s="8">
        <v>964</v>
      </c>
      <c r="C3878" s="8">
        <v>2925</v>
      </c>
      <c r="D3878" s="8">
        <f>VLOOKUP($A3878,[1]ans!$A:$G,4,FALSE)</f>
        <v>161330</v>
      </c>
      <c r="E3878" s="8">
        <v>5134</v>
      </c>
      <c r="F3878" s="8">
        <v>14998</v>
      </c>
      <c r="G3878" s="8">
        <f>VLOOKUP($A3878,[1]ans!$A:$G,5,FALSE)</f>
        <v>817850</v>
      </c>
    </row>
    <row r="3879" spans="1:7">
      <c r="A3879" s="5" t="s">
        <v>6600</v>
      </c>
      <c r="B3879" s="8">
        <v>1020</v>
      </c>
      <c r="C3879" s="8">
        <v>2438</v>
      </c>
      <c r="D3879" s="8">
        <f>VLOOKUP($A3879,[1]ans!$A:$G,4,FALSE)</f>
        <v>151225</v>
      </c>
      <c r="E3879" s="8">
        <v>5138</v>
      </c>
      <c r="F3879" s="8">
        <v>15002</v>
      </c>
      <c r="G3879" s="8">
        <f>VLOOKUP($A3879,[1]ans!$A:$G,5,FALSE)</f>
        <v>816964</v>
      </c>
    </row>
    <row r="3880" spans="1:7">
      <c r="A3880" s="5" t="s">
        <v>6601</v>
      </c>
      <c r="B3880" s="8">
        <v>4663</v>
      </c>
      <c r="C3880" s="8">
        <v>13736</v>
      </c>
      <c r="D3880" s="8">
        <f>VLOOKUP($A3880,[1]ans!$A:$G,4,FALSE)</f>
        <v>738503</v>
      </c>
      <c r="E3880" s="8">
        <v>5138</v>
      </c>
      <c r="F3880" s="8">
        <v>15006</v>
      </c>
      <c r="G3880" s="8">
        <f>VLOOKUP($A3880,[1]ans!$A:$G,5,FALSE)</f>
        <v>813728</v>
      </c>
    </row>
    <row r="3881" spans="1:7">
      <c r="A3881" s="5" t="s">
        <v>6602</v>
      </c>
      <c r="B3881" s="8">
        <v>2381</v>
      </c>
      <c r="C3881" s="8">
        <v>6994</v>
      </c>
      <c r="D3881" s="8">
        <f>VLOOKUP($A3881,[1]ans!$A:$G,4,FALSE)</f>
        <v>381491</v>
      </c>
      <c r="E3881" s="8">
        <v>5134</v>
      </c>
      <c r="F3881" s="8">
        <v>14950</v>
      </c>
      <c r="G3881" s="8">
        <f>VLOOKUP($A3881,[1]ans!$A:$G,5,FALSE)</f>
        <v>817850</v>
      </c>
    </row>
    <row r="3882" spans="1:7">
      <c r="A3882" s="5" t="s">
        <v>6603</v>
      </c>
      <c r="B3882" s="8">
        <v>303</v>
      </c>
      <c r="C3882" s="8">
        <v>792</v>
      </c>
      <c r="D3882" s="8">
        <f>VLOOKUP($A3882,[1]ans!$A:$G,4,FALSE)</f>
        <v>44052</v>
      </c>
      <c r="E3882" s="8">
        <v>5134</v>
      </c>
      <c r="F3882" s="8">
        <v>14992</v>
      </c>
      <c r="G3882" s="8">
        <f>VLOOKUP($A3882,[1]ans!$A:$G,5,FALSE)</f>
        <v>813458</v>
      </c>
    </row>
    <row r="3883" spans="1:7">
      <c r="A3883" s="5" t="s">
        <v>6605</v>
      </c>
      <c r="B3883" s="8">
        <v>4829</v>
      </c>
      <c r="C3883" s="8">
        <v>14185</v>
      </c>
      <c r="D3883" s="8">
        <f>VLOOKUP($A3883,[1]ans!$A:$G,4,FALSE)</f>
        <v>768488</v>
      </c>
      <c r="E3883" s="8">
        <v>5134</v>
      </c>
      <c r="F3883" s="8">
        <v>14970</v>
      </c>
      <c r="G3883" s="8">
        <f>VLOOKUP($A3883,[1]ans!$A:$G,5,FALSE)</f>
        <v>812634</v>
      </c>
    </row>
    <row r="3884" spans="1:7">
      <c r="A3884" s="5" t="s">
        <v>6606</v>
      </c>
      <c r="B3884" s="8">
        <v>959</v>
      </c>
      <c r="C3884" s="8">
        <v>2836</v>
      </c>
      <c r="D3884" s="8">
        <f>VLOOKUP($A3884,[1]ans!$A:$G,4,FALSE)</f>
        <v>155382</v>
      </c>
      <c r="E3884" s="8">
        <v>5134</v>
      </c>
      <c r="F3884" s="8">
        <v>14956</v>
      </c>
      <c r="G3884" s="8">
        <f>VLOOKUP($A3884,[1]ans!$A:$G,5,FALSE)</f>
        <v>817850</v>
      </c>
    </row>
    <row r="3885" spans="1:7">
      <c r="A3885" s="5" t="s">
        <v>6607</v>
      </c>
      <c r="B3885" s="8">
        <v>4328</v>
      </c>
      <c r="C3885" s="8">
        <v>12629</v>
      </c>
      <c r="D3885" s="8">
        <f>VLOOKUP($A3885,[1]ans!$A:$G,4,FALSE)</f>
        <v>684557</v>
      </c>
      <c r="E3885" s="8">
        <v>5134</v>
      </c>
      <c r="F3885" s="8">
        <v>14990</v>
      </c>
      <c r="G3885" s="8">
        <f>VLOOKUP($A3885,[1]ans!$A:$G,5,FALSE)</f>
        <v>817850</v>
      </c>
    </row>
    <row r="3886" spans="1:7">
      <c r="A3886" s="5" t="s">
        <v>6608</v>
      </c>
      <c r="B3886" s="8">
        <v>1975</v>
      </c>
      <c r="C3886" s="8">
        <v>5686</v>
      </c>
      <c r="D3886" s="8">
        <f>VLOOKUP($A3886,[1]ans!$A:$G,4,FALSE)</f>
        <v>316414</v>
      </c>
      <c r="E3886" s="8">
        <v>5134</v>
      </c>
      <c r="F3886" s="8">
        <v>14980</v>
      </c>
      <c r="G3886" s="8">
        <f>VLOOKUP($A3886,[1]ans!$A:$G,5,FALSE)</f>
        <v>817850</v>
      </c>
    </row>
    <row r="3887" spans="1:7">
      <c r="A3887" s="5" t="s">
        <v>6609</v>
      </c>
      <c r="B3887" s="8">
        <v>1969</v>
      </c>
      <c r="C3887" s="8">
        <v>5635</v>
      </c>
      <c r="D3887" s="8">
        <f>VLOOKUP($A3887,[1]ans!$A:$G,4,FALSE)</f>
        <v>313673</v>
      </c>
      <c r="E3887" s="8">
        <v>5134</v>
      </c>
      <c r="F3887" s="8">
        <v>14946</v>
      </c>
      <c r="G3887" s="8">
        <f>VLOOKUP($A3887,[1]ans!$A:$G,5,FALSE)</f>
        <v>815472</v>
      </c>
    </row>
    <row r="3888" spans="1:7">
      <c r="A3888" s="5" t="s">
        <v>6610</v>
      </c>
      <c r="B3888" s="8">
        <v>1765</v>
      </c>
      <c r="C3888" s="8">
        <v>5111</v>
      </c>
      <c r="D3888" s="8">
        <f>VLOOKUP($A3888,[1]ans!$A:$G,4,FALSE)</f>
        <v>278059</v>
      </c>
      <c r="E3888" s="8">
        <v>5134</v>
      </c>
      <c r="F3888" s="8">
        <v>14948</v>
      </c>
      <c r="G3888" s="8">
        <f>VLOOKUP($A3888,[1]ans!$A:$G,5,FALSE)</f>
        <v>812224</v>
      </c>
    </row>
    <row r="3889" spans="1:7">
      <c r="A3889" s="5" t="s">
        <v>6611</v>
      </c>
      <c r="B3889" s="8">
        <v>1992</v>
      </c>
      <c r="C3889" s="8">
        <v>5698</v>
      </c>
      <c r="D3889" s="8">
        <f>VLOOKUP($A3889,[1]ans!$A:$G,4,FALSE)</f>
        <v>321989</v>
      </c>
      <c r="E3889" s="8">
        <v>5134</v>
      </c>
      <c r="F3889" s="8">
        <v>14954</v>
      </c>
      <c r="G3889" s="8">
        <f>VLOOKUP($A3889,[1]ans!$A:$G,5,FALSE)</f>
        <v>817850</v>
      </c>
    </row>
    <row r="3890" spans="1:7">
      <c r="A3890" s="5" t="s">
        <v>6613</v>
      </c>
      <c r="B3890" s="8">
        <v>1992</v>
      </c>
      <c r="C3890" s="8">
        <v>5692</v>
      </c>
      <c r="D3890" s="8">
        <f>VLOOKUP($A3890,[1]ans!$A:$G,4,FALSE)</f>
        <v>321778</v>
      </c>
      <c r="E3890" s="8">
        <v>5134</v>
      </c>
      <c r="F3890" s="8">
        <v>14938</v>
      </c>
      <c r="G3890" s="8">
        <f>VLOOKUP($A3890,[1]ans!$A:$G,5,FALSE)</f>
        <v>817398</v>
      </c>
    </row>
    <row r="3891" spans="1:7">
      <c r="A3891" s="5" t="s">
        <v>6614</v>
      </c>
      <c r="B3891" s="8">
        <v>4236</v>
      </c>
      <c r="C3891" s="8">
        <v>12117</v>
      </c>
      <c r="D3891" s="8">
        <f>VLOOKUP($A3891,[1]ans!$A:$G,4,FALSE)</f>
        <v>656443</v>
      </c>
      <c r="E3891" s="8">
        <v>5134</v>
      </c>
      <c r="F3891" s="8">
        <v>14954</v>
      </c>
      <c r="G3891" s="8">
        <f>VLOOKUP($A3891,[1]ans!$A:$G,5,FALSE)</f>
        <v>811766</v>
      </c>
    </row>
    <row r="3892" spans="1:7">
      <c r="A3892" s="5" t="s">
        <v>6615</v>
      </c>
      <c r="B3892" s="8">
        <v>2862</v>
      </c>
      <c r="C3892" s="8">
        <v>7904</v>
      </c>
      <c r="D3892" s="8">
        <f>VLOOKUP($A3892,[1]ans!$A:$G,4,FALSE)</f>
        <v>461343</v>
      </c>
      <c r="E3892" s="8">
        <v>5134</v>
      </c>
      <c r="F3892" s="8">
        <v>14956</v>
      </c>
      <c r="G3892" s="8">
        <f>VLOOKUP($A3892,[1]ans!$A:$G,5,FALSE)</f>
        <v>807438</v>
      </c>
    </row>
    <row r="3893" spans="1:7">
      <c r="A3893" s="5" t="s">
        <v>6616</v>
      </c>
      <c r="B3893" s="8">
        <v>1507</v>
      </c>
      <c r="C3893" s="8">
        <v>4745</v>
      </c>
      <c r="D3893" s="8">
        <f>VLOOKUP($A3893,[1]ans!$A:$G,4,FALSE)</f>
        <v>234160</v>
      </c>
      <c r="E3893" s="8">
        <v>5134</v>
      </c>
      <c r="F3893" s="8">
        <v>14958</v>
      </c>
      <c r="G3893" s="8">
        <f>VLOOKUP($A3893,[1]ans!$A:$G,5,FALSE)</f>
        <v>817850</v>
      </c>
    </row>
    <row r="3894" spans="1:7">
      <c r="A3894" s="5" t="s">
        <v>6617</v>
      </c>
      <c r="B3894" s="8">
        <v>3640</v>
      </c>
      <c r="C3894" s="8">
        <v>10257</v>
      </c>
      <c r="D3894" s="8">
        <f>VLOOKUP($A3894,[1]ans!$A:$G,4,FALSE)</f>
        <v>584120</v>
      </c>
      <c r="E3894" s="8">
        <v>5134</v>
      </c>
      <c r="F3894" s="8">
        <v>14962</v>
      </c>
      <c r="G3894" s="8">
        <f>VLOOKUP($A3894,[1]ans!$A:$G,5,FALSE)</f>
        <v>814092</v>
      </c>
    </row>
    <row r="3895" spans="1:7">
      <c r="A3895" s="5" t="s">
        <v>6618</v>
      </c>
      <c r="B3895" s="8">
        <v>2763</v>
      </c>
      <c r="C3895" s="8">
        <v>8139</v>
      </c>
      <c r="D3895" s="8">
        <f>VLOOKUP($A3895,[1]ans!$A:$G,4,FALSE)</f>
        <v>436712</v>
      </c>
      <c r="E3895" s="8">
        <v>5134</v>
      </c>
      <c r="F3895" s="8">
        <v>14958</v>
      </c>
      <c r="G3895" s="8">
        <f>VLOOKUP($A3895,[1]ans!$A:$G,5,FALSE)</f>
        <v>812532</v>
      </c>
    </row>
    <row r="3896" spans="1:7">
      <c r="A3896" s="5" t="s">
        <v>6619</v>
      </c>
      <c r="B3896" s="8">
        <v>1165</v>
      </c>
      <c r="C3896" s="8">
        <v>3600</v>
      </c>
      <c r="D3896" s="8">
        <f>VLOOKUP($A3896,[1]ans!$A:$G,4,FALSE)</f>
        <v>197614</v>
      </c>
      <c r="E3896" s="8">
        <v>5134</v>
      </c>
      <c r="F3896" s="8">
        <v>14972</v>
      </c>
      <c r="G3896" s="8">
        <f>VLOOKUP($A3896,[1]ans!$A:$G,5,FALSE)</f>
        <v>815912</v>
      </c>
    </row>
    <row r="3897" spans="1:7">
      <c r="A3897" s="5" t="s">
        <v>6620</v>
      </c>
      <c r="B3897" s="8">
        <v>973</v>
      </c>
      <c r="C3897" s="8">
        <v>2635</v>
      </c>
      <c r="D3897" s="8">
        <f>VLOOKUP($A3897,[1]ans!$A:$G,4,FALSE)</f>
        <v>165381</v>
      </c>
      <c r="E3897" s="8">
        <v>5134</v>
      </c>
      <c r="F3897" s="8">
        <v>14982</v>
      </c>
      <c r="G3897" s="8">
        <f>VLOOKUP($A3897,[1]ans!$A:$G,5,FALSE)</f>
        <v>817850</v>
      </c>
    </row>
    <row r="3898" spans="1:7">
      <c r="A3898" s="5" t="s">
        <v>6621</v>
      </c>
      <c r="B3898" s="8">
        <v>1665</v>
      </c>
      <c r="C3898" s="8">
        <v>4263</v>
      </c>
      <c r="D3898" s="8">
        <f>VLOOKUP($A3898,[1]ans!$A:$G,4,FALSE)</f>
        <v>268642</v>
      </c>
      <c r="E3898" s="8">
        <v>5134</v>
      </c>
      <c r="F3898" s="8">
        <v>14922</v>
      </c>
      <c r="G3898" s="8">
        <f>VLOOKUP($A3898,[1]ans!$A:$G,5,FALSE)</f>
        <v>807206</v>
      </c>
    </row>
    <row r="3899" spans="1:7">
      <c r="A3899" s="5" t="s">
        <v>950</v>
      </c>
      <c r="B3899" s="8">
        <v>372</v>
      </c>
      <c r="C3899" s="8">
        <v>909</v>
      </c>
      <c r="D3899" s="8">
        <f>VLOOKUP($A3899,[1]ans!$A:$G,4,FALSE)</f>
        <v>57735</v>
      </c>
      <c r="E3899" s="8">
        <v>5134</v>
      </c>
      <c r="F3899" s="8">
        <v>14996</v>
      </c>
      <c r="G3899" s="8">
        <f>VLOOKUP($A3899,[1]ans!$A:$G,5,FALSE)</f>
        <v>817850</v>
      </c>
    </row>
    <row r="3900" spans="1:7">
      <c r="A3900" s="5" t="s">
        <v>6622</v>
      </c>
      <c r="B3900" s="8">
        <v>1332</v>
      </c>
      <c r="C3900" s="8">
        <v>3396</v>
      </c>
      <c r="D3900" s="8">
        <f>VLOOKUP($A3900,[1]ans!$A:$G,4,FALSE)</f>
        <v>212187</v>
      </c>
      <c r="E3900" s="8">
        <v>5134</v>
      </c>
      <c r="F3900" s="8">
        <v>14912</v>
      </c>
      <c r="G3900" s="8">
        <f>VLOOKUP($A3900,[1]ans!$A:$G,5,FALSE)</f>
        <v>802764</v>
      </c>
    </row>
    <row r="3901" spans="1:7">
      <c r="A3901" s="5" t="s">
        <v>6623</v>
      </c>
      <c r="B3901" s="8">
        <v>2504</v>
      </c>
      <c r="C3901" s="8">
        <v>8004</v>
      </c>
      <c r="D3901" s="8">
        <f>VLOOKUP($A3901,[1]ans!$A:$G,4,FALSE)</f>
        <v>394014</v>
      </c>
      <c r="E3901" s="8">
        <v>5134</v>
      </c>
      <c r="F3901" s="8">
        <v>14936</v>
      </c>
      <c r="G3901" s="8">
        <f>VLOOKUP($A3901,[1]ans!$A:$G,5,FALSE)</f>
        <v>801468</v>
      </c>
    </row>
    <row r="3902" spans="1:7">
      <c r="A3902" s="5" t="s">
        <v>6625</v>
      </c>
      <c r="B3902" s="8">
        <v>1321</v>
      </c>
      <c r="C3902" s="8">
        <v>3375</v>
      </c>
      <c r="D3902" s="8">
        <f>VLOOKUP($A3902,[1]ans!$A:$G,4,FALSE)</f>
        <v>217718</v>
      </c>
      <c r="E3902" s="8">
        <v>5134</v>
      </c>
      <c r="F3902" s="8">
        <v>14936</v>
      </c>
      <c r="G3902" s="8">
        <f>VLOOKUP($A3902,[1]ans!$A:$G,5,FALSE)</f>
        <v>817850</v>
      </c>
    </row>
    <row r="3903" spans="1:7">
      <c r="A3903" s="5" t="s">
        <v>240</v>
      </c>
      <c r="B3903" s="8">
        <v>1226</v>
      </c>
      <c r="C3903" s="8">
        <v>3233</v>
      </c>
      <c r="D3903" s="8">
        <f>VLOOKUP($A3903,[1]ans!$A:$G,4,FALSE)</f>
        <v>182657</v>
      </c>
      <c r="E3903" s="8">
        <v>5134</v>
      </c>
      <c r="F3903" s="8">
        <v>14960</v>
      </c>
      <c r="G3903" s="8">
        <f>VLOOKUP($A3903,[1]ans!$A:$G,5,FALSE)</f>
        <v>817026</v>
      </c>
    </row>
    <row r="3904" spans="1:7">
      <c r="A3904" s="5" t="s">
        <v>6626</v>
      </c>
      <c r="B3904" s="8">
        <v>443</v>
      </c>
      <c r="C3904" s="8">
        <v>1178</v>
      </c>
      <c r="D3904" s="8">
        <f>VLOOKUP($A3904,[1]ans!$A:$G,4,FALSE)</f>
        <v>58852</v>
      </c>
      <c r="E3904" s="8">
        <v>5134</v>
      </c>
      <c r="F3904" s="8">
        <v>14970</v>
      </c>
      <c r="G3904" s="8">
        <f>VLOOKUP($A3904,[1]ans!$A:$G,5,FALSE)</f>
        <v>815060</v>
      </c>
    </row>
    <row r="3905" spans="1:7">
      <c r="A3905" s="5" t="s">
        <v>6627</v>
      </c>
      <c r="B3905" s="8">
        <v>2793</v>
      </c>
      <c r="C3905" s="8">
        <v>7445</v>
      </c>
      <c r="D3905" s="8">
        <f>VLOOKUP($A3905,[1]ans!$A:$G,4,FALSE)</f>
        <v>447795</v>
      </c>
      <c r="E3905" s="8">
        <v>5134</v>
      </c>
      <c r="F3905" s="8">
        <v>14964</v>
      </c>
      <c r="G3905" s="8">
        <f>VLOOKUP($A3905,[1]ans!$A:$G,5,FALSE)</f>
        <v>813194</v>
      </c>
    </row>
    <row r="3906" spans="1:7">
      <c r="A3906" s="5" t="s">
        <v>6628</v>
      </c>
      <c r="B3906" s="8">
        <v>949</v>
      </c>
      <c r="C3906" s="8">
        <v>2682</v>
      </c>
      <c r="D3906" s="8">
        <f>VLOOKUP($A3906,[1]ans!$A:$G,4,FALSE)</f>
        <v>156579</v>
      </c>
      <c r="E3906" s="8">
        <v>5134</v>
      </c>
      <c r="F3906" s="8">
        <v>14988</v>
      </c>
      <c r="G3906" s="8">
        <f>VLOOKUP($A3906,[1]ans!$A:$G,5,FALSE)</f>
        <v>812070</v>
      </c>
    </row>
    <row r="3907" spans="1:7">
      <c r="A3907" s="5" t="s">
        <v>6630</v>
      </c>
      <c r="B3907" s="8">
        <v>1731</v>
      </c>
      <c r="C3907" s="8">
        <v>5697</v>
      </c>
      <c r="D3907" s="8">
        <f>VLOOKUP($A3907,[1]ans!$A:$G,4,FALSE)</f>
        <v>280399</v>
      </c>
      <c r="E3907" s="8">
        <v>5134</v>
      </c>
      <c r="F3907" s="8">
        <v>14928</v>
      </c>
      <c r="G3907" s="8">
        <f>VLOOKUP($A3907,[1]ans!$A:$G,5,FALSE)</f>
        <v>817850</v>
      </c>
    </row>
    <row r="3908" spans="1:7">
      <c r="A3908" s="5" t="s">
        <v>6631</v>
      </c>
      <c r="B3908" s="8">
        <v>1951</v>
      </c>
      <c r="C3908" s="8">
        <v>5382</v>
      </c>
      <c r="D3908" s="8">
        <f>VLOOKUP($A3908,[1]ans!$A:$G,4,FALSE)</f>
        <v>313003</v>
      </c>
      <c r="E3908" s="8">
        <v>5134</v>
      </c>
      <c r="F3908" s="8">
        <v>14970</v>
      </c>
      <c r="G3908" s="8">
        <f>VLOOKUP($A3908,[1]ans!$A:$G,5,FALSE)</f>
        <v>806518</v>
      </c>
    </row>
    <row r="3909" spans="1:7">
      <c r="A3909" s="5" t="s">
        <v>242</v>
      </c>
      <c r="B3909" s="8">
        <v>2352</v>
      </c>
      <c r="C3909" s="8">
        <v>7292</v>
      </c>
      <c r="D3909" s="8">
        <f>VLOOKUP($A3909,[1]ans!$A:$G,4,FALSE)</f>
        <v>370213</v>
      </c>
      <c r="E3909" s="8">
        <v>5134</v>
      </c>
      <c r="F3909" s="8">
        <v>14970</v>
      </c>
      <c r="G3909" s="8">
        <f>VLOOKUP($A3909,[1]ans!$A:$G,5,FALSE)</f>
        <v>816698</v>
      </c>
    </row>
    <row r="3910" spans="1:7">
      <c r="A3910" s="5" t="s">
        <v>6633</v>
      </c>
      <c r="B3910" s="8">
        <v>1032</v>
      </c>
      <c r="C3910" s="8">
        <v>2889</v>
      </c>
      <c r="D3910" s="8">
        <f>VLOOKUP($A3910,[1]ans!$A:$G,4,FALSE)</f>
        <v>163505</v>
      </c>
      <c r="E3910" s="8">
        <v>5134</v>
      </c>
      <c r="F3910" s="8">
        <v>14962</v>
      </c>
      <c r="G3910" s="8">
        <f>VLOOKUP($A3910,[1]ans!$A:$G,5,FALSE)</f>
        <v>817432</v>
      </c>
    </row>
    <row r="3911" spans="1:7">
      <c r="A3911" s="5" t="s">
        <v>6634</v>
      </c>
      <c r="B3911" s="8">
        <v>858</v>
      </c>
      <c r="C3911" s="8">
        <v>2361</v>
      </c>
      <c r="D3911" s="8">
        <f>VLOOKUP($A3911,[1]ans!$A:$G,4,FALSE)</f>
        <v>135511</v>
      </c>
      <c r="E3911" s="8">
        <v>5134</v>
      </c>
      <c r="F3911" s="8">
        <v>14984</v>
      </c>
      <c r="G3911" s="8">
        <f>VLOOKUP($A3911,[1]ans!$A:$G,5,FALSE)</f>
        <v>817614</v>
      </c>
    </row>
    <row r="3912" spans="1:7">
      <c r="A3912" s="5" t="s">
        <v>6636</v>
      </c>
      <c r="B3912" s="8">
        <v>2810</v>
      </c>
      <c r="C3912" s="8">
        <v>8299</v>
      </c>
      <c r="D3912" s="8">
        <f>VLOOKUP($A3912,[1]ans!$A:$G,4,FALSE)</f>
        <v>438103</v>
      </c>
      <c r="E3912" s="8">
        <v>5134</v>
      </c>
      <c r="F3912" s="8">
        <v>14904</v>
      </c>
      <c r="G3912" s="8">
        <f>VLOOKUP($A3912,[1]ans!$A:$G,5,FALSE)</f>
        <v>810222</v>
      </c>
    </row>
    <row r="3913" spans="1:7">
      <c r="A3913" s="5" t="s">
        <v>6638</v>
      </c>
      <c r="B3913" s="8">
        <v>4100</v>
      </c>
      <c r="C3913" s="8">
        <v>12176</v>
      </c>
      <c r="D3913" s="8">
        <f>VLOOKUP($A3913,[1]ans!$A:$G,4,FALSE)</f>
        <v>644926</v>
      </c>
      <c r="E3913" s="8">
        <v>5134</v>
      </c>
      <c r="F3913" s="8">
        <v>14926</v>
      </c>
      <c r="G3913" s="8">
        <f>VLOOKUP($A3913,[1]ans!$A:$G,5,FALSE)</f>
        <v>795260</v>
      </c>
    </row>
    <row r="3914" spans="1:7">
      <c r="A3914" s="5" t="s">
        <v>6639</v>
      </c>
      <c r="B3914" s="8">
        <v>4000</v>
      </c>
      <c r="C3914" s="8">
        <v>11390</v>
      </c>
      <c r="D3914" s="8">
        <f>VLOOKUP($A3914,[1]ans!$A:$G,4,FALSE)</f>
        <v>627276</v>
      </c>
      <c r="E3914" s="8">
        <v>5134</v>
      </c>
      <c r="F3914" s="8">
        <v>14978</v>
      </c>
      <c r="G3914" s="8">
        <f>VLOOKUP($A3914,[1]ans!$A:$G,5,FALSE)</f>
        <v>813346</v>
      </c>
    </row>
    <row r="3915" spans="1:7">
      <c r="A3915" s="5" t="s">
        <v>6640</v>
      </c>
      <c r="B3915" s="8">
        <v>3015</v>
      </c>
      <c r="C3915" s="8">
        <v>8224</v>
      </c>
      <c r="D3915" s="8">
        <f>VLOOKUP($A3915,[1]ans!$A:$G,4,FALSE)</f>
        <v>471006</v>
      </c>
      <c r="E3915" s="8">
        <v>5134</v>
      </c>
      <c r="F3915" s="8">
        <v>14974</v>
      </c>
      <c r="G3915" s="8">
        <f>VLOOKUP($A3915,[1]ans!$A:$G,5,FALSE)</f>
        <v>812918</v>
      </c>
    </row>
    <row r="3916" spans="1:7">
      <c r="A3916" s="5" t="s">
        <v>6641</v>
      </c>
      <c r="B3916" s="8">
        <v>1743</v>
      </c>
      <c r="C3916" s="8">
        <v>5437</v>
      </c>
      <c r="D3916" s="8">
        <f>VLOOKUP($A3916,[1]ans!$A:$G,4,FALSE)</f>
        <v>273227</v>
      </c>
      <c r="E3916" s="8">
        <v>5134</v>
      </c>
      <c r="F3916" s="8">
        <v>14938</v>
      </c>
      <c r="G3916" s="8">
        <f>VLOOKUP($A3916,[1]ans!$A:$G,5,FALSE)</f>
        <v>817850</v>
      </c>
    </row>
    <row r="3917" spans="1:7">
      <c r="A3917" s="5" t="s">
        <v>954</v>
      </c>
      <c r="B3917" s="8">
        <v>1841</v>
      </c>
      <c r="C3917" s="8">
        <v>5111</v>
      </c>
      <c r="D3917" s="8">
        <f>VLOOKUP($A3917,[1]ans!$A:$G,4,FALSE)</f>
        <v>291437</v>
      </c>
      <c r="E3917" s="8">
        <v>5134</v>
      </c>
      <c r="F3917" s="8">
        <v>14954</v>
      </c>
      <c r="G3917" s="8">
        <f>VLOOKUP($A3917,[1]ans!$A:$G,5,FALSE)</f>
        <v>817850</v>
      </c>
    </row>
    <row r="3918" spans="1:7">
      <c r="A3918" s="5" t="s">
        <v>958</v>
      </c>
      <c r="B3918" s="8">
        <v>394</v>
      </c>
      <c r="C3918" s="8">
        <v>1002</v>
      </c>
      <c r="D3918" s="8">
        <f>VLOOKUP($A3918,[1]ans!$A:$G,4,FALSE)</f>
        <v>68981</v>
      </c>
      <c r="E3918" s="8">
        <v>5134</v>
      </c>
      <c r="F3918" s="8">
        <v>15006</v>
      </c>
      <c r="G3918" s="8">
        <f>VLOOKUP($A3918,[1]ans!$A:$G,5,FALSE)</f>
        <v>817850</v>
      </c>
    </row>
    <row r="3919" spans="1:7">
      <c r="A3919" s="5" t="s">
        <v>961</v>
      </c>
      <c r="B3919" s="8">
        <v>387</v>
      </c>
      <c r="C3919" s="8">
        <v>985</v>
      </c>
      <c r="D3919" s="8">
        <f>VLOOKUP($A3919,[1]ans!$A:$G,4,FALSE)</f>
        <v>68316</v>
      </c>
      <c r="E3919" s="8">
        <v>5134</v>
      </c>
      <c r="F3919" s="8">
        <v>14984</v>
      </c>
      <c r="G3919" s="8">
        <f>VLOOKUP($A3919,[1]ans!$A:$G,5,FALSE)</f>
        <v>817850</v>
      </c>
    </row>
    <row r="3920" spans="1:7">
      <c r="A3920" s="5" t="s">
        <v>243</v>
      </c>
      <c r="B3920" s="8">
        <v>3433</v>
      </c>
      <c r="C3920" s="8">
        <v>9932</v>
      </c>
      <c r="D3920" s="8">
        <f>VLOOKUP($A3920,[1]ans!$A:$G,4,FALSE)</f>
        <v>537859</v>
      </c>
      <c r="E3920" s="8">
        <v>5134</v>
      </c>
      <c r="F3920" s="8">
        <v>14978</v>
      </c>
      <c r="G3920" s="8">
        <f>VLOOKUP($A3920,[1]ans!$A:$G,5,FALSE)</f>
        <v>817850</v>
      </c>
    </row>
    <row r="3921" spans="1:7">
      <c r="A3921" s="5" t="s">
        <v>6645</v>
      </c>
      <c r="B3921" s="8">
        <v>253</v>
      </c>
      <c r="C3921" s="8">
        <v>724</v>
      </c>
      <c r="D3921" s="8">
        <f>VLOOKUP($A3921,[1]ans!$A:$G,4,FALSE)</f>
        <v>41768</v>
      </c>
      <c r="E3921" s="8">
        <v>5134</v>
      </c>
      <c r="F3921" s="8">
        <v>14998</v>
      </c>
      <c r="G3921" s="8">
        <f>VLOOKUP($A3921,[1]ans!$A:$G,5,FALSE)</f>
        <v>817850</v>
      </c>
    </row>
    <row r="3922" spans="1:7">
      <c r="A3922" s="5" t="s">
        <v>6646</v>
      </c>
      <c r="B3922" s="8">
        <v>1903</v>
      </c>
      <c r="C3922" s="8">
        <v>5046</v>
      </c>
      <c r="D3922" s="8">
        <f>VLOOKUP($A3922,[1]ans!$A:$G,4,FALSE)</f>
        <v>293355</v>
      </c>
      <c r="E3922" s="8">
        <v>5138</v>
      </c>
      <c r="F3922" s="8">
        <v>14976</v>
      </c>
      <c r="G3922" s="8">
        <f>VLOOKUP($A3922,[1]ans!$A:$G,5,FALSE)</f>
        <v>799952</v>
      </c>
    </row>
    <row r="3923" spans="1:7">
      <c r="A3923" s="5" t="s">
        <v>6648</v>
      </c>
      <c r="B3923" s="8">
        <v>4649</v>
      </c>
      <c r="C3923" s="8">
        <v>13521</v>
      </c>
      <c r="D3923" s="8">
        <f>VLOOKUP($A3923,[1]ans!$A:$G,4,FALSE)</f>
        <v>734631</v>
      </c>
      <c r="E3923" s="8">
        <v>5138</v>
      </c>
      <c r="F3923" s="8">
        <v>15002</v>
      </c>
      <c r="G3923" s="8">
        <f>VLOOKUP($A3923,[1]ans!$A:$G,5,FALSE)</f>
        <v>817850</v>
      </c>
    </row>
    <row r="3924" spans="1:7">
      <c r="A3924" s="5" t="s">
        <v>6649</v>
      </c>
      <c r="B3924" s="8">
        <v>2510</v>
      </c>
      <c r="C3924" s="8">
        <v>7503</v>
      </c>
      <c r="D3924" s="8">
        <f>VLOOKUP($A3924,[1]ans!$A:$G,4,FALSE)</f>
        <v>396297</v>
      </c>
      <c r="E3924" s="8">
        <v>5134</v>
      </c>
      <c r="F3924" s="8">
        <v>14978</v>
      </c>
      <c r="G3924" s="8">
        <f>VLOOKUP($A3924,[1]ans!$A:$G,5,FALSE)</f>
        <v>812496</v>
      </c>
    </row>
    <row r="3925" spans="1:7">
      <c r="A3925" s="5" t="s">
        <v>6650</v>
      </c>
      <c r="B3925" s="8">
        <v>1693</v>
      </c>
      <c r="C3925" s="8">
        <v>4261</v>
      </c>
      <c r="D3925" s="8">
        <f>VLOOKUP($A3925,[1]ans!$A:$G,4,FALSE)</f>
        <v>268180</v>
      </c>
      <c r="E3925" s="8">
        <v>5134</v>
      </c>
      <c r="F3925" s="8">
        <v>14960</v>
      </c>
      <c r="G3925" s="8">
        <f>VLOOKUP($A3925,[1]ans!$A:$G,5,FALSE)</f>
        <v>817850</v>
      </c>
    </row>
    <row r="3926" spans="1:7">
      <c r="A3926" s="5" t="s">
        <v>6651</v>
      </c>
      <c r="B3926" s="8">
        <v>1328</v>
      </c>
      <c r="C3926" s="8">
        <v>3546</v>
      </c>
      <c r="D3926" s="8">
        <f>VLOOKUP($A3926,[1]ans!$A:$G,4,FALSE)</f>
        <v>213436</v>
      </c>
      <c r="E3926" s="8">
        <v>5134</v>
      </c>
      <c r="F3926" s="8">
        <v>15004</v>
      </c>
      <c r="G3926" s="8">
        <f>VLOOKUP($A3926,[1]ans!$A:$G,5,FALSE)</f>
        <v>812456</v>
      </c>
    </row>
    <row r="3927" spans="1:7">
      <c r="A3927" s="5" t="s">
        <v>6653</v>
      </c>
      <c r="B3927" s="8">
        <v>1329</v>
      </c>
      <c r="C3927" s="8">
        <v>3537</v>
      </c>
      <c r="D3927" s="8">
        <f>VLOOKUP($A3927,[1]ans!$A:$G,4,FALSE)</f>
        <v>214449</v>
      </c>
      <c r="E3927" s="8">
        <v>5134</v>
      </c>
      <c r="F3927" s="8">
        <v>14976</v>
      </c>
      <c r="G3927" s="8">
        <f>VLOOKUP($A3927,[1]ans!$A:$G,5,FALSE)</f>
        <v>814508</v>
      </c>
    </row>
    <row r="3928" spans="1:7">
      <c r="A3928" s="5" t="s">
        <v>6654</v>
      </c>
      <c r="B3928" s="8">
        <v>1424</v>
      </c>
      <c r="C3928" s="8">
        <v>3694</v>
      </c>
      <c r="D3928" s="8">
        <f>VLOOKUP($A3928,[1]ans!$A:$G,4,FALSE)</f>
        <v>226013</v>
      </c>
      <c r="E3928" s="8">
        <v>5134</v>
      </c>
      <c r="F3928" s="8">
        <v>14944</v>
      </c>
      <c r="G3928" s="8">
        <f>VLOOKUP($A3928,[1]ans!$A:$G,5,FALSE)</f>
        <v>815634</v>
      </c>
    </row>
    <row r="3929" spans="1:7">
      <c r="A3929" s="5" t="s">
        <v>6655</v>
      </c>
      <c r="B3929" s="8">
        <v>1422</v>
      </c>
      <c r="C3929" s="8">
        <v>3773</v>
      </c>
      <c r="D3929" s="8">
        <f>VLOOKUP($A3929,[1]ans!$A:$G,4,FALSE)</f>
        <v>227824</v>
      </c>
      <c r="E3929" s="8">
        <v>5134</v>
      </c>
      <c r="F3929" s="8">
        <v>14990</v>
      </c>
      <c r="G3929" s="8">
        <f>VLOOKUP($A3929,[1]ans!$A:$G,5,FALSE)</f>
        <v>811780</v>
      </c>
    </row>
    <row r="3930" spans="1:7">
      <c r="A3930" s="5" t="s">
        <v>6656</v>
      </c>
      <c r="B3930" s="8">
        <v>300</v>
      </c>
      <c r="C3930" s="8">
        <v>826</v>
      </c>
      <c r="D3930" s="8">
        <f>VLOOKUP($A3930,[1]ans!$A:$G,4,FALSE)</f>
        <v>47374</v>
      </c>
      <c r="E3930" s="8">
        <v>5134</v>
      </c>
      <c r="F3930" s="8">
        <v>15010</v>
      </c>
      <c r="G3930" s="8">
        <f>VLOOKUP($A3930,[1]ans!$A:$G,5,FALSE)</f>
        <v>815584</v>
      </c>
    </row>
    <row r="3931" spans="1:7">
      <c r="A3931" s="5" t="s">
        <v>6657</v>
      </c>
      <c r="B3931" s="8">
        <v>1672</v>
      </c>
      <c r="C3931" s="8">
        <v>4414</v>
      </c>
      <c r="D3931" s="8">
        <f>VLOOKUP($A3931,[1]ans!$A:$G,4,FALSE)</f>
        <v>266125</v>
      </c>
      <c r="E3931" s="8">
        <v>5130</v>
      </c>
      <c r="F3931" s="8">
        <v>14902</v>
      </c>
      <c r="G3931" s="8">
        <f>VLOOKUP($A3931,[1]ans!$A:$G,5,FALSE)</f>
        <v>817850</v>
      </c>
    </row>
    <row r="3932" spans="1:7">
      <c r="A3932" s="5" t="s">
        <v>244</v>
      </c>
      <c r="B3932" s="8">
        <v>330</v>
      </c>
      <c r="C3932" s="8">
        <v>789</v>
      </c>
      <c r="D3932" s="8">
        <f>VLOOKUP($A3932,[1]ans!$A:$G,4,FALSE)</f>
        <v>48349</v>
      </c>
      <c r="E3932" s="8">
        <v>5134</v>
      </c>
      <c r="F3932" s="8">
        <v>14996</v>
      </c>
      <c r="G3932" s="8">
        <f>VLOOKUP($A3932,[1]ans!$A:$G,5,FALSE)</f>
        <v>817850</v>
      </c>
    </row>
    <row r="3933" spans="1:7">
      <c r="A3933" s="5" t="s">
        <v>6659</v>
      </c>
      <c r="B3933" s="8">
        <v>1059</v>
      </c>
      <c r="C3933" s="8">
        <v>3094</v>
      </c>
      <c r="D3933" s="8">
        <f>VLOOKUP($A3933,[1]ans!$A:$G,4,FALSE)</f>
        <v>177213</v>
      </c>
      <c r="E3933" s="8">
        <v>5134</v>
      </c>
      <c r="F3933" s="8">
        <v>14984</v>
      </c>
      <c r="G3933" s="8">
        <f>VLOOKUP($A3933,[1]ans!$A:$G,5,FALSE)</f>
        <v>817850</v>
      </c>
    </row>
    <row r="3934" spans="1:7">
      <c r="A3934" s="5" t="s">
        <v>6660</v>
      </c>
      <c r="B3934" s="8">
        <v>2602</v>
      </c>
      <c r="C3934" s="8">
        <v>7359</v>
      </c>
      <c r="D3934" s="8">
        <f>VLOOKUP($A3934,[1]ans!$A:$G,4,FALSE)</f>
        <v>417829</v>
      </c>
      <c r="E3934" s="8">
        <v>5134</v>
      </c>
      <c r="F3934" s="8">
        <v>14952</v>
      </c>
      <c r="G3934" s="8">
        <f>VLOOKUP($A3934,[1]ans!$A:$G,5,FALSE)</f>
        <v>817850</v>
      </c>
    </row>
    <row r="3935" spans="1:7">
      <c r="A3935" s="5" t="s">
        <v>246</v>
      </c>
      <c r="B3935" s="8">
        <v>2550</v>
      </c>
      <c r="C3935" s="8">
        <v>7250</v>
      </c>
      <c r="D3935" s="8">
        <f>VLOOKUP($A3935,[1]ans!$A:$G,4,FALSE)</f>
        <v>414738</v>
      </c>
      <c r="E3935" s="8">
        <v>5134</v>
      </c>
      <c r="F3935" s="8">
        <v>14954</v>
      </c>
      <c r="G3935" s="8">
        <f>VLOOKUP($A3935,[1]ans!$A:$G,5,FALSE)</f>
        <v>817850</v>
      </c>
    </row>
    <row r="3936" spans="1:7">
      <c r="A3936" s="5" t="s">
        <v>3847</v>
      </c>
      <c r="B3936" s="8">
        <v>696</v>
      </c>
      <c r="C3936" s="8">
        <v>2117</v>
      </c>
      <c r="D3936" s="8">
        <f>VLOOKUP($A3936,[1]ans!$A:$G,4,FALSE)</f>
        <v>109362</v>
      </c>
      <c r="E3936" s="8">
        <v>5136</v>
      </c>
      <c r="F3936" s="8">
        <v>14990</v>
      </c>
      <c r="G3936" s="8">
        <f>VLOOKUP($A3936,[1]ans!$A:$G,5,FALSE)</f>
        <v>810832</v>
      </c>
    </row>
    <row r="3937" spans="1:7">
      <c r="A3937" s="5" t="s">
        <v>6662</v>
      </c>
      <c r="B3937" s="8">
        <v>2141</v>
      </c>
      <c r="C3937" s="8">
        <v>6410</v>
      </c>
      <c r="D3937" s="8">
        <f>VLOOKUP($A3937,[1]ans!$A:$G,4,FALSE)</f>
        <v>333833</v>
      </c>
      <c r="E3937" s="8">
        <v>5136</v>
      </c>
      <c r="F3937" s="8">
        <v>14954</v>
      </c>
      <c r="G3937" s="8">
        <f>VLOOKUP($A3937,[1]ans!$A:$G,5,FALSE)</f>
        <v>817850</v>
      </c>
    </row>
    <row r="3938" spans="1:7">
      <c r="A3938" s="5" t="s">
        <v>6663</v>
      </c>
      <c r="B3938" s="8">
        <v>420</v>
      </c>
      <c r="C3938" s="8">
        <v>1088</v>
      </c>
      <c r="D3938" s="8">
        <f>VLOOKUP($A3938,[1]ans!$A:$G,4,FALSE)</f>
        <v>67816</v>
      </c>
      <c r="E3938" s="8">
        <v>5136</v>
      </c>
      <c r="F3938" s="8">
        <v>14982</v>
      </c>
      <c r="G3938" s="8">
        <f>VLOOKUP($A3938,[1]ans!$A:$G,5,FALSE)</f>
        <v>817024</v>
      </c>
    </row>
    <row r="3939" spans="1:7">
      <c r="A3939" s="5" t="s">
        <v>6664</v>
      </c>
      <c r="B3939" s="8">
        <v>380</v>
      </c>
      <c r="C3939" s="8">
        <v>1308</v>
      </c>
      <c r="D3939" s="8">
        <f>VLOOKUP($A3939,[1]ans!$A:$G,4,FALSE)</f>
        <v>57539</v>
      </c>
      <c r="E3939" s="8">
        <v>5136</v>
      </c>
      <c r="F3939" s="8">
        <v>14986</v>
      </c>
      <c r="G3939" s="8">
        <f>VLOOKUP($A3939,[1]ans!$A:$G,5,FALSE)</f>
        <v>814630</v>
      </c>
    </row>
    <row r="3940" spans="1:7">
      <c r="A3940" s="5" t="s">
        <v>247</v>
      </c>
      <c r="B3940" s="8">
        <v>3349</v>
      </c>
      <c r="C3940" s="8">
        <v>9862</v>
      </c>
      <c r="D3940" s="8">
        <f>VLOOKUP($A3940,[1]ans!$A:$G,4,FALSE)</f>
        <v>535439</v>
      </c>
      <c r="E3940" s="8">
        <v>5136</v>
      </c>
      <c r="F3940" s="8">
        <v>14982</v>
      </c>
      <c r="G3940" s="8">
        <f>VLOOKUP($A3940,[1]ans!$A:$G,5,FALSE)</f>
        <v>811290</v>
      </c>
    </row>
    <row r="3941" spans="1:7">
      <c r="A3941" s="5" t="s">
        <v>248</v>
      </c>
      <c r="B3941" s="8">
        <v>315</v>
      </c>
      <c r="C3941" s="8">
        <v>964</v>
      </c>
      <c r="D3941" s="8">
        <f>VLOOKUP($A3941,[1]ans!$A:$G,4,FALSE)</f>
        <v>44863</v>
      </c>
      <c r="E3941" s="8">
        <v>5136</v>
      </c>
      <c r="F3941" s="8">
        <v>14988</v>
      </c>
      <c r="G3941" s="8">
        <f>VLOOKUP($A3941,[1]ans!$A:$G,5,FALSE)</f>
        <v>813770</v>
      </c>
    </row>
    <row r="3942" spans="1:7">
      <c r="A3942" s="5" t="s">
        <v>6666</v>
      </c>
      <c r="B3942" s="8">
        <v>548</v>
      </c>
      <c r="C3942" s="8">
        <v>1734</v>
      </c>
      <c r="D3942" s="8">
        <f>VLOOKUP($A3942,[1]ans!$A:$G,4,FALSE)</f>
        <v>86750</v>
      </c>
      <c r="E3942" s="8">
        <v>5136</v>
      </c>
      <c r="F3942" s="8">
        <v>14974</v>
      </c>
      <c r="G3942" s="8">
        <f>VLOOKUP($A3942,[1]ans!$A:$G,5,FALSE)</f>
        <v>815602</v>
      </c>
    </row>
    <row r="3943" spans="1:7">
      <c r="A3943" s="5" t="s">
        <v>6667</v>
      </c>
      <c r="B3943" s="8">
        <v>1049</v>
      </c>
      <c r="C3943" s="8">
        <v>3021</v>
      </c>
      <c r="D3943" s="8">
        <f>VLOOKUP($A3943,[1]ans!$A:$G,4,FALSE)</f>
        <v>171918</v>
      </c>
      <c r="E3943" s="8">
        <v>5138</v>
      </c>
      <c r="F3943" s="8">
        <v>14976</v>
      </c>
      <c r="G3943" s="8">
        <f>VLOOKUP($A3943,[1]ans!$A:$G,5,FALSE)</f>
        <v>817406</v>
      </c>
    </row>
    <row r="3944" spans="1:7">
      <c r="A3944" s="5" t="s">
        <v>6668</v>
      </c>
      <c r="B3944" s="8">
        <v>176</v>
      </c>
      <c r="C3944" s="8">
        <v>484</v>
      </c>
      <c r="D3944" s="8">
        <f>VLOOKUP($A3944,[1]ans!$A:$G,4,FALSE)</f>
        <v>28888</v>
      </c>
      <c r="E3944" s="8">
        <v>5136</v>
      </c>
      <c r="F3944" s="8">
        <v>15002</v>
      </c>
      <c r="G3944" s="8">
        <f>VLOOKUP($A3944,[1]ans!$A:$G,5,FALSE)</f>
        <v>816476</v>
      </c>
    </row>
    <row r="3945" spans="1:7">
      <c r="A3945" s="5" t="s">
        <v>3850</v>
      </c>
      <c r="B3945" s="8">
        <v>2526</v>
      </c>
      <c r="C3945" s="8">
        <v>7484</v>
      </c>
      <c r="D3945" s="8">
        <f>VLOOKUP($A3945,[1]ans!$A:$G,4,FALSE)</f>
        <v>403475</v>
      </c>
      <c r="E3945" s="8">
        <v>5136</v>
      </c>
      <c r="F3945" s="8">
        <v>14928</v>
      </c>
      <c r="G3945" s="8">
        <f>VLOOKUP($A3945,[1]ans!$A:$G,5,FALSE)</f>
        <v>812590</v>
      </c>
    </row>
    <row r="3946" spans="1:7">
      <c r="A3946" s="5" t="s">
        <v>6670</v>
      </c>
      <c r="B3946" s="8">
        <v>3591</v>
      </c>
      <c r="C3946" s="8">
        <v>10572</v>
      </c>
      <c r="D3946" s="8">
        <f>VLOOKUP($A3946,[1]ans!$A:$G,4,FALSE)</f>
        <v>566818</v>
      </c>
      <c r="E3946" s="8">
        <v>5136</v>
      </c>
      <c r="F3946" s="8">
        <v>14970</v>
      </c>
      <c r="G3946" s="8">
        <f>VLOOKUP($A3946,[1]ans!$A:$G,5,FALSE)</f>
        <v>816932</v>
      </c>
    </row>
    <row r="3947" spans="1:7">
      <c r="A3947" s="5" t="s">
        <v>6671</v>
      </c>
      <c r="B3947" s="8">
        <v>686</v>
      </c>
      <c r="C3947" s="8">
        <v>1814</v>
      </c>
      <c r="D3947" s="8">
        <f>VLOOKUP($A3947,[1]ans!$A:$G,4,FALSE)</f>
        <v>103422</v>
      </c>
      <c r="E3947" s="8">
        <v>5136</v>
      </c>
      <c r="F3947" s="8">
        <v>14970</v>
      </c>
      <c r="G3947" s="8">
        <f>VLOOKUP($A3947,[1]ans!$A:$G,5,FALSE)</f>
        <v>810542</v>
      </c>
    </row>
    <row r="3948" spans="1:7">
      <c r="A3948" s="5" t="s">
        <v>6672</v>
      </c>
      <c r="B3948" s="8">
        <v>270</v>
      </c>
      <c r="C3948" s="8">
        <v>670</v>
      </c>
      <c r="D3948" s="8">
        <f>VLOOKUP($A3948,[1]ans!$A:$G,4,FALSE)</f>
        <v>37848</v>
      </c>
      <c r="E3948" s="8">
        <v>5136</v>
      </c>
      <c r="F3948" s="8">
        <v>14974</v>
      </c>
      <c r="G3948" s="8">
        <f>VLOOKUP($A3948,[1]ans!$A:$G,5,FALSE)</f>
        <v>801652</v>
      </c>
    </row>
    <row r="3949" spans="1:7">
      <c r="A3949" s="5" t="s">
        <v>6673</v>
      </c>
      <c r="B3949" s="8">
        <v>320</v>
      </c>
      <c r="C3949" s="8">
        <v>834</v>
      </c>
      <c r="D3949" s="8">
        <f>VLOOKUP($A3949,[1]ans!$A:$G,4,FALSE)</f>
        <v>50391</v>
      </c>
      <c r="E3949" s="8">
        <v>5136</v>
      </c>
      <c r="F3949" s="8">
        <v>14998</v>
      </c>
      <c r="G3949" s="8">
        <f>VLOOKUP($A3949,[1]ans!$A:$G,5,FALSE)</f>
        <v>817850</v>
      </c>
    </row>
    <row r="3950" spans="1:7">
      <c r="A3950" s="5" t="s">
        <v>6675</v>
      </c>
      <c r="B3950" s="8">
        <v>2650</v>
      </c>
      <c r="C3950" s="8">
        <v>7860</v>
      </c>
      <c r="D3950" s="8">
        <f>VLOOKUP($A3950,[1]ans!$A:$G,4,FALSE)</f>
        <v>418855</v>
      </c>
      <c r="E3950" s="8">
        <v>5136</v>
      </c>
      <c r="F3950" s="8">
        <v>14954</v>
      </c>
      <c r="G3950" s="8">
        <f>VLOOKUP($A3950,[1]ans!$A:$G,5,FALSE)</f>
        <v>808002</v>
      </c>
    </row>
    <row r="3951" spans="1:7">
      <c r="A3951" s="5" t="s">
        <v>6676</v>
      </c>
      <c r="B3951" s="8">
        <v>3962</v>
      </c>
      <c r="C3951" s="8">
        <v>10761</v>
      </c>
      <c r="D3951" s="8">
        <f>VLOOKUP($A3951,[1]ans!$A:$G,4,FALSE)</f>
        <v>646126</v>
      </c>
      <c r="E3951" s="8">
        <v>5136</v>
      </c>
      <c r="F3951" s="8">
        <v>14956</v>
      </c>
      <c r="G3951" s="8">
        <f>VLOOKUP($A3951,[1]ans!$A:$G,5,FALSE)</f>
        <v>817566</v>
      </c>
    </row>
    <row r="3952" spans="1:7">
      <c r="A3952" s="5" t="s">
        <v>6677</v>
      </c>
      <c r="B3952" s="8">
        <v>3952</v>
      </c>
      <c r="C3952" s="8">
        <v>10754</v>
      </c>
      <c r="D3952" s="8">
        <f>VLOOKUP($A3952,[1]ans!$A:$G,4,FALSE)</f>
        <v>644028</v>
      </c>
      <c r="E3952" s="8">
        <v>5136</v>
      </c>
      <c r="F3952" s="8">
        <v>14962</v>
      </c>
      <c r="G3952" s="8">
        <f>VLOOKUP($A3952,[1]ans!$A:$G,5,FALSE)</f>
        <v>816350</v>
      </c>
    </row>
    <row r="3953" spans="1:7">
      <c r="A3953" s="5" t="s">
        <v>6679</v>
      </c>
      <c r="B3953" s="8">
        <v>708</v>
      </c>
      <c r="C3953" s="8">
        <v>2648</v>
      </c>
      <c r="D3953" s="8">
        <f>VLOOKUP($A3953,[1]ans!$A:$G,4,FALSE)</f>
        <v>104779</v>
      </c>
      <c r="E3953" s="8">
        <v>5136</v>
      </c>
      <c r="F3953" s="8">
        <v>14960</v>
      </c>
      <c r="G3953" s="8">
        <f>VLOOKUP($A3953,[1]ans!$A:$G,5,FALSE)</f>
        <v>817850</v>
      </c>
    </row>
    <row r="3954" spans="1:7">
      <c r="A3954" s="5" t="s">
        <v>6680</v>
      </c>
      <c r="B3954" s="8">
        <v>2839</v>
      </c>
      <c r="C3954" s="8">
        <v>8170</v>
      </c>
      <c r="D3954" s="8">
        <f>VLOOKUP($A3954,[1]ans!$A:$G,4,FALSE)</f>
        <v>450715</v>
      </c>
      <c r="E3954" s="8">
        <v>5136</v>
      </c>
      <c r="F3954" s="8">
        <v>14976</v>
      </c>
      <c r="G3954" s="8">
        <f>VLOOKUP($A3954,[1]ans!$A:$G,5,FALSE)</f>
        <v>809418</v>
      </c>
    </row>
    <row r="3955" spans="1:7">
      <c r="A3955" s="5" t="s">
        <v>6682</v>
      </c>
      <c r="B3955" s="8">
        <v>277</v>
      </c>
      <c r="C3955" s="8">
        <v>829</v>
      </c>
      <c r="D3955" s="8">
        <f>VLOOKUP($A3955,[1]ans!$A:$G,4,FALSE)</f>
        <v>46127</v>
      </c>
      <c r="E3955" s="8">
        <v>5136</v>
      </c>
      <c r="F3955" s="8">
        <v>14984</v>
      </c>
      <c r="G3955" s="8">
        <f>VLOOKUP($A3955,[1]ans!$A:$G,5,FALSE)</f>
        <v>817850</v>
      </c>
    </row>
    <row r="3956" spans="1:7">
      <c r="A3956" s="5" t="s">
        <v>6683</v>
      </c>
      <c r="B3956" s="8">
        <v>4986</v>
      </c>
      <c r="C3956" s="8">
        <v>14489</v>
      </c>
      <c r="D3956" s="8">
        <f>VLOOKUP($A3956,[1]ans!$A:$G,4,FALSE)</f>
        <v>793674</v>
      </c>
      <c r="E3956" s="8">
        <v>5136</v>
      </c>
      <c r="F3956" s="8">
        <v>15002</v>
      </c>
      <c r="G3956" s="8">
        <f>VLOOKUP($A3956,[1]ans!$A:$G,5,FALSE)</f>
        <v>817850</v>
      </c>
    </row>
    <row r="3957" spans="1:7">
      <c r="A3957" s="5" t="s">
        <v>6684</v>
      </c>
      <c r="B3957" s="8">
        <v>3002</v>
      </c>
      <c r="C3957" s="8">
        <v>7961</v>
      </c>
      <c r="D3957" s="8">
        <f>VLOOKUP($A3957,[1]ans!$A:$G,4,FALSE)</f>
        <v>465907</v>
      </c>
      <c r="E3957" s="8">
        <v>5136</v>
      </c>
      <c r="F3957" s="8">
        <v>14926</v>
      </c>
      <c r="G3957" s="8">
        <f>VLOOKUP($A3957,[1]ans!$A:$G,5,FALSE)</f>
        <v>817716</v>
      </c>
    </row>
    <row r="3958" spans="1:7">
      <c r="A3958" s="5" t="s">
        <v>6685</v>
      </c>
      <c r="B3958" s="8">
        <v>718</v>
      </c>
      <c r="C3958" s="8">
        <v>2466</v>
      </c>
      <c r="D3958" s="8">
        <f>VLOOKUP($A3958,[1]ans!$A:$G,4,FALSE)</f>
        <v>127603</v>
      </c>
      <c r="E3958" s="8">
        <v>5134</v>
      </c>
      <c r="F3958" s="8">
        <v>14970</v>
      </c>
      <c r="G3958" s="8">
        <f>VLOOKUP($A3958,[1]ans!$A:$G,5,FALSE)</f>
        <v>817850</v>
      </c>
    </row>
    <row r="3959" spans="1:7">
      <c r="A3959" s="5" t="s">
        <v>6687</v>
      </c>
      <c r="B3959" s="8">
        <v>1176</v>
      </c>
      <c r="C3959" s="8">
        <v>3895</v>
      </c>
      <c r="D3959" s="8">
        <f>VLOOKUP($A3959,[1]ans!$A:$G,4,FALSE)</f>
        <v>200689</v>
      </c>
      <c r="E3959" s="8">
        <v>5136</v>
      </c>
      <c r="F3959" s="8">
        <v>14918</v>
      </c>
      <c r="G3959" s="8">
        <f>VLOOKUP($A3959,[1]ans!$A:$G,5,FALSE)</f>
        <v>814528</v>
      </c>
    </row>
    <row r="3960" spans="1:7">
      <c r="A3960" s="5" t="s">
        <v>6689</v>
      </c>
      <c r="B3960" s="8">
        <v>459</v>
      </c>
      <c r="C3960" s="8">
        <v>1452</v>
      </c>
      <c r="D3960" s="8">
        <f>VLOOKUP($A3960,[1]ans!$A:$G,4,FALSE)</f>
        <v>73643</v>
      </c>
      <c r="E3960" s="8">
        <v>5136</v>
      </c>
      <c r="F3960" s="8">
        <v>14968</v>
      </c>
      <c r="G3960" s="8">
        <f>VLOOKUP($A3960,[1]ans!$A:$G,5,FALSE)</f>
        <v>815760</v>
      </c>
    </row>
    <row r="3961" spans="1:7">
      <c r="A3961" s="5" t="s">
        <v>6691</v>
      </c>
      <c r="B3961" s="8">
        <v>833</v>
      </c>
      <c r="C3961" s="8">
        <v>2707</v>
      </c>
      <c r="D3961" s="8">
        <f>VLOOKUP($A3961,[1]ans!$A:$G,4,FALSE)</f>
        <v>144191</v>
      </c>
      <c r="E3961" s="8">
        <v>5136</v>
      </c>
      <c r="F3961" s="8">
        <v>14956</v>
      </c>
      <c r="G3961" s="8">
        <f>VLOOKUP($A3961,[1]ans!$A:$G,5,FALSE)</f>
        <v>814490</v>
      </c>
    </row>
    <row r="3962" spans="1:7">
      <c r="A3962" s="5" t="s">
        <v>6692</v>
      </c>
      <c r="B3962" s="8">
        <v>607</v>
      </c>
      <c r="C3962" s="8">
        <v>1813</v>
      </c>
      <c r="D3962" s="8">
        <f>VLOOKUP($A3962,[1]ans!$A:$G,4,FALSE)</f>
        <v>97068</v>
      </c>
      <c r="E3962" s="8">
        <v>5136</v>
      </c>
      <c r="F3962" s="8">
        <v>14956</v>
      </c>
      <c r="G3962" s="8">
        <f>VLOOKUP($A3962,[1]ans!$A:$G,5,FALSE)</f>
        <v>816424</v>
      </c>
    </row>
    <row r="3963" spans="1:7">
      <c r="A3963" s="5" t="s">
        <v>6694</v>
      </c>
      <c r="B3963" s="8">
        <v>4925</v>
      </c>
      <c r="C3963" s="8">
        <v>14159</v>
      </c>
      <c r="D3963" s="8">
        <f>VLOOKUP($A3963,[1]ans!$A:$G,4,FALSE)</f>
        <v>775927</v>
      </c>
      <c r="E3963" s="8">
        <v>5136</v>
      </c>
      <c r="F3963" s="8">
        <v>15004</v>
      </c>
      <c r="G3963" s="8">
        <f>VLOOKUP($A3963,[1]ans!$A:$G,5,FALSE)</f>
        <v>803064</v>
      </c>
    </row>
    <row r="3964" spans="1:7">
      <c r="A3964" s="5" t="s">
        <v>6695</v>
      </c>
      <c r="B3964" s="8">
        <v>270</v>
      </c>
      <c r="C3964" s="8">
        <v>698</v>
      </c>
      <c r="D3964" s="8">
        <f>VLOOKUP($A3964,[1]ans!$A:$G,4,FALSE)</f>
        <v>40654</v>
      </c>
      <c r="E3964" s="8">
        <v>5136</v>
      </c>
      <c r="F3964" s="8">
        <v>14992</v>
      </c>
      <c r="G3964" s="8">
        <f>VLOOKUP($A3964,[1]ans!$A:$G,5,FALSE)</f>
        <v>817850</v>
      </c>
    </row>
    <row r="3965" spans="1:7">
      <c r="A3965" s="5" t="s">
        <v>6696</v>
      </c>
      <c r="B3965" s="8">
        <v>1013</v>
      </c>
      <c r="C3965" s="8">
        <v>3486</v>
      </c>
      <c r="D3965" s="8">
        <f>VLOOKUP($A3965,[1]ans!$A:$G,4,FALSE)</f>
        <v>172131</v>
      </c>
      <c r="E3965" s="8">
        <v>5136</v>
      </c>
      <c r="F3965" s="8">
        <v>14956</v>
      </c>
      <c r="G3965" s="8">
        <f>VLOOKUP($A3965,[1]ans!$A:$G,5,FALSE)</f>
        <v>815184</v>
      </c>
    </row>
    <row r="3966" spans="1:7">
      <c r="A3966" s="5" t="s">
        <v>6697</v>
      </c>
      <c r="B3966" s="8">
        <v>557</v>
      </c>
      <c r="C3966" s="8">
        <v>1371</v>
      </c>
      <c r="D3966" s="8">
        <f>VLOOKUP($A3966,[1]ans!$A:$G,4,FALSE)</f>
        <v>90186</v>
      </c>
      <c r="E3966" s="8">
        <v>5136</v>
      </c>
      <c r="F3966" s="8">
        <v>14982</v>
      </c>
      <c r="G3966" s="8">
        <f>VLOOKUP($A3966,[1]ans!$A:$G,5,FALSE)</f>
        <v>816370</v>
      </c>
    </row>
    <row r="3967" spans="1:7">
      <c r="A3967" s="5" t="s">
        <v>6698</v>
      </c>
      <c r="B3967" s="8">
        <v>308</v>
      </c>
      <c r="C3967" s="8">
        <v>875</v>
      </c>
      <c r="D3967" s="8">
        <f>VLOOKUP($A3967,[1]ans!$A:$G,4,FALSE)</f>
        <v>45461</v>
      </c>
      <c r="E3967" s="8">
        <v>5136</v>
      </c>
      <c r="F3967" s="8">
        <v>15014</v>
      </c>
      <c r="G3967" s="8">
        <f>VLOOKUP($A3967,[1]ans!$A:$G,5,FALSE)</f>
        <v>816980</v>
      </c>
    </row>
    <row r="3968" spans="1:7">
      <c r="A3968" s="5" t="s">
        <v>6699</v>
      </c>
      <c r="B3968" s="8">
        <v>262</v>
      </c>
      <c r="C3968" s="8">
        <v>864</v>
      </c>
      <c r="D3968" s="8">
        <f>VLOOKUP($A3968,[1]ans!$A:$G,4,FALSE)</f>
        <v>40191</v>
      </c>
      <c r="E3968" s="8">
        <v>5136</v>
      </c>
      <c r="F3968" s="8">
        <v>14914</v>
      </c>
      <c r="G3968" s="8">
        <f>VLOOKUP($A3968,[1]ans!$A:$G,5,FALSE)</f>
        <v>811080</v>
      </c>
    </row>
    <row r="3969" spans="1:7">
      <c r="A3969" s="5" t="s">
        <v>6700</v>
      </c>
      <c r="B3969" s="8">
        <v>1613</v>
      </c>
      <c r="C3969" s="8">
        <v>4927</v>
      </c>
      <c r="D3969" s="8">
        <f>VLOOKUP($A3969,[1]ans!$A:$G,4,FALSE)</f>
        <v>262061</v>
      </c>
      <c r="E3969" s="8">
        <v>5138</v>
      </c>
      <c r="F3969" s="8">
        <v>14992</v>
      </c>
      <c r="G3969" s="8">
        <f>VLOOKUP($A3969,[1]ans!$A:$G,5,FALSE)</f>
        <v>817850</v>
      </c>
    </row>
    <row r="3970" spans="1:7">
      <c r="A3970" s="5" t="s">
        <v>6701</v>
      </c>
      <c r="B3970" s="8">
        <v>400</v>
      </c>
      <c r="C3970" s="8">
        <v>1201</v>
      </c>
      <c r="D3970" s="8">
        <f>VLOOKUP($A3970,[1]ans!$A:$G,4,FALSE)</f>
        <v>66068</v>
      </c>
      <c r="E3970" s="8">
        <v>5138</v>
      </c>
      <c r="F3970" s="8">
        <v>15002</v>
      </c>
      <c r="G3970" s="8">
        <f>VLOOKUP($A3970,[1]ans!$A:$G,5,FALSE)</f>
        <v>817532</v>
      </c>
    </row>
    <row r="3971" spans="1:7">
      <c r="A3971" s="5" t="s">
        <v>1549</v>
      </c>
      <c r="B3971" s="8">
        <v>3855</v>
      </c>
      <c r="C3971" s="8">
        <v>11107</v>
      </c>
      <c r="D3971" s="8">
        <f>VLOOKUP($A3971,[1]ans!$A:$G,4,FALSE)</f>
        <v>594695</v>
      </c>
      <c r="E3971" s="8">
        <v>5136</v>
      </c>
      <c r="F3971" s="8">
        <v>14976</v>
      </c>
      <c r="G3971" s="8">
        <f>VLOOKUP($A3971,[1]ans!$A:$G,5,FALSE)</f>
        <v>793500</v>
      </c>
    </row>
    <row r="3972" spans="1:7">
      <c r="A3972" s="5" t="s">
        <v>965</v>
      </c>
      <c r="B3972" s="8">
        <v>2940</v>
      </c>
      <c r="C3972" s="8">
        <v>8552</v>
      </c>
      <c r="D3972" s="8">
        <f>VLOOKUP($A3972,[1]ans!$A:$G,4,FALSE)</f>
        <v>469569</v>
      </c>
      <c r="E3972" s="8">
        <v>5136</v>
      </c>
      <c r="F3972" s="8">
        <v>14972</v>
      </c>
      <c r="G3972" s="8">
        <f>VLOOKUP($A3972,[1]ans!$A:$G,5,FALSE)</f>
        <v>813868</v>
      </c>
    </row>
    <row r="3973" spans="1:7">
      <c r="A3973" s="5" t="s">
        <v>6702</v>
      </c>
      <c r="B3973" s="8">
        <v>553</v>
      </c>
      <c r="C3973" s="8">
        <v>1968</v>
      </c>
      <c r="D3973" s="8">
        <f>VLOOKUP($A3973,[1]ans!$A:$G,4,FALSE)</f>
        <v>88253</v>
      </c>
      <c r="E3973" s="8">
        <v>5136</v>
      </c>
      <c r="F3973" s="8">
        <v>14976</v>
      </c>
      <c r="G3973" s="8">
        <f>VLOOKUP($A3973,[1]ans!$A:$G,5,FALSE)</f>
        <v>817850</v>
      </c>
    </row>
    <row r="3974" spans="1:7">
      <c r="A3974" s="5" t="s">
        <v>6704</v>
      </c>
      <c r="B3974" s="8">
        <v>538</v>
      </c>
      <c r="C3974" s="8">
        <v>1372</v>
      </c>
      <c r="D3974" s="8">
        <f>VLOOKUP($A3974,[1]ans!$A:$G,4,FALSE)</f>
        <v>84546</v>
      </c>
      <c r="E3974" s="8">
        <v>5136</v>
      </c>
      <c r="F3974" s="8">
        <v>14990</v>
      </c>
      <c r="G3974" s="8">
        <f>VLOOKUP($A3974,[1]ans!$A:$G,5,FALSE)</f>
        <v>817632</v>
      </c>
    </row>
    <row r="3975" spans="1:7">
      <c r="A3975" s="5" t="s">
        <v>249</v>
      </c>
      <c r="B3975" s="8">
        <v>2588</v>
      </c>
      <c r="C3975" s="8">
        <v>7419</v>
      </c>
      <c r="D3975" s="8">
        <f>VLOOKUP($A3975,[1]ans!$A:$G,4,FALSE)</f>
        <v>410129</v>
      </c>
      <c r="E3975" s="8">
        <v>5136</v>
      </c>
      <c r="F3975" s="8">
        <v>14952</v>
      </c>
      <c r="G3975" s="8">
        <f>VLOOKUP($A3975,[1]ans!$A:$G,5,FALSE)</f>
        <v>817850</v>
      </c>
    </row>
    <row r="3976" spans="1:7">
      <c r="A3976" s="5" t="s">
        <v>6705</v>
      </c>
      <c r="B3976" s="8">
        <v>1263</v>
      </c>
      <c r="C3976" s="8">
        <v>3323</v>
      </c>
      <c r="D3976" s="8">
        <f>VLOOKUP($A3976,[1]ans!$A:$G,4,FALSE)</f>
        <v>199843</v>
      </c>
      <c r="E3976" s="8">
        <v>5136</v>
      </c>
      <c r="F3976" s="8">
        <v>14994</v>
      </c>
      <c r="G3976" s="8">
        <f>VLOOKUP($A3976,[1]ans!$A:$G,5,FALSE)</f>
        <v>817850</v>
      </c>
    </row>
    <row r="3977" spans="1:7">
      <c r="A3977" s="5" t="s">
        <v>6706</v>
      </c>
      <c r="B3977" s="8">
        <v>918</v>
      </c>
      <c r="C3977" s="8">
        <v>2368</v>
      </c>
      <c r="D3977" s="8">
        <f>VLOOKUP($A3977,[1]ans!$A:$G,4,FALSE)</f>
        <v>139453</v>
      </c>
      <c r="E3977" s="8">
        <v>5136</v>
      </c>
      <c r="F3977" s="8">
        <v>14972</v>
      </c>
      <c r="G3977" s="8">
        <f>VLOOKUP($A3977,[1]ans!$A:$G,5,FALSE)</f>
        <v>817850</v>
      </c>
    </row>
    <row r="3978" spans="1:7">
      <c r="A3978" s="5" t="s">
        <v>6707</v>
      </c>
      <c r="B3978" s="8">
        <v>1664</v>
      </c>
      <c r="C3978" s="8">
        <v>4807</v>
      </c>
      <c r="D3978" s="8">
        <f>VLOOKUP($A3978,[1]ans!$A:$G,4,FALSE)</f>
        <v>271080</v>
      </c>
      <c r="E3978" s="8">
        <v>5138</v>
      </c>
      <c r="F3978" s="8">
        <v>14962</v>
      </c>
      <c r="G3978" s="8">
        <f>VLOOKUP($A3978,[1]ans!$A:$G,5,FALSE)</f>
        <v>815266</v>
      </c>
    </row>
    <row r="3979" spans="1:7">
      <c r="A3979" s="5" t="s">
        <v>6708</v>
      </c>
      <c r="B3979" s="8">
        <v>148</v>
      </c>
      <c r="C3979" s="8">
        <v>438</v>
      </c>
      <c r="D3979" s="8">
        <f>VLOOKUP($A3979,[1]ans!$A:$G,4,FALSE)</f>
        <v>21892</v>
      </c>
      <c r="E3979" s="8">
        <v>5136</v>
      </c>
      <c r="F3979" s="8">
        <v>14984</v>
      </c>
      <c r="G3979" s="8">
        <f>VLOOKUP($A3979,[1]ans!$A:$G,5,FALSE)</f>
        <v>817096</v>
      </c>
    </row>
    <row r="3980" spans="1:7">
      <c r="A3980" s="5" t="s">
        <v>6709</v>
      </c>
      <c r="B3980" s="8">
        <v>102</v>
      </c>
      <c r="C3980" s="8">
        <v>273</v>
      </c>
      <c r="D3980" s="8">
        <f>VLOOKUP($A3980,[1]ans!$A:$G,4,FALSE)</f>
        <v>14617</v>
      </c>
      <c r="E3980" s="8">
        <v>5136</v>
      </c>
      <c r="F3980" s="8">
        <v>15000</v>
      </c>
      <c r="G3980" s="8">
        <f>VLOOKUP($A3980,[1]ans!$A:$G,5,FALSE)</f>
        <v>817850</v>
      </c>
    </row>
    <row r="3981" spans="1:7">
      <c r="A3981" s="5" t="s">
        <v>6710</v>
      </c>
      <c r="B3981" s="8">
        <v>3629</v>
      </c>
      <c r="C3981" s="8">
        <v>10161</v>
      </c>
      <c r="D3981" s="8">
        <f>VLOOKUP($A3981,[1]ans!$A:$G,4,FALSE)</f>
        <v>576141</v>
      </c>
      <c r="E3981" s="8">
        <v>5136</v>
      </c>
      <c r="F3981" s="8">
        <v>14966</v>
      </c>
      <c r="G3981" s="8">
        <f>VLOOKUP($A3981,[1]ans!$A:$G,5,FALSE)</f>
        <v>809310</v>
      </c>
    </row>
    <row r="3982" spans="1:7">
      <c r="A3982" s="5" t="s">
        <v>6712</v>
      </c>
      <c r="B3982" s="8">
        <v>1493</v>
      </c>
      <c r="C3982" s="8">
        <v>4820</v>
      </c>
      <c r="D3982" s="8">
        <f>VLOOKUP($A3982,[1]ans!$A:$G,4,FALSE)</f>
        <v>234408</v>
      </c>
      <c r="E3982" s="8">
        <v>5136</v>
      </c>
      <c r="F3982" s="8">
        <v>14936</v>
      </c>
      <c r="G3982" s="8">
        <f>VLOOKUP($A3982,[1]ans!$A:$G,5,FALSE)</f>
        <v>817850</v>
      </c>
    </row>
    <row r="3983" spans="1:7">
      <c r="A3983" s="5" t="s">
        <v>3853</v>
      </c>
      <c r="B3983" s="8">
        <v>4398</v>
      </c>
      <c r="C3983" s="8">
        <v>13063</v>
      </c>
      <c r="D3983" s="8">
        <f>VLOOKUP($A3983,[1]ans!$A:$G,4,FALSE)</f>
        <v>703563</v>
      </c>
      <c r="E3983" s="8">
        <v>5136</v>
      </c>
      <c r="F3983" s="8">
        <v>14978</v>
      </c>
      <c r="G3983" s="8">
        <f>VLOOKUP($A3983,[1]ans!$A:$G,5,FALSE)</f>
        <v>817850</v>
      </c>
    </row>
    <row r="3984" spans="1:7">
      <c r="A3984" s="5" t="s">
        <v>6713</v>
      </c>
      <c r="B3984" s="8">
        <v>4395</v>
      </c>
      <c r="C3984" s="8">
        <v>13064</v>
      </c>
      <c r="D3984" s="8">
        <f>VLOOKUP($A3984,[1]ans!$A:$G,4,FALSE)</f>
        <v>703276</v>
      </c>
      <c r="E3984" s="8">
        <v>5136</v>
      </c>
      <c r="F3984" s="8">
        <v>14974</v>
      </c>
      <c r="G3984" s="8">
        <f>VLOOKUP($A3984,[1]ans!$A:$G,5,FALSE)</f>
        <v>817850</v>
      </c>
    </row>
    <row r="3985" spans="1:7">
      <c r="A3985" s="5" t="s">
        <v>6714</v>
      </c>
      <c r="B3985" s="8">
        <v>738</v>
      </c>
      <c r="C3985" s="8">
        <v>1910</v>
      </c>
      <c r="D3985" s="8">
        <f>VLOOKUP($A3985,[1]ans!$A:$G,4,FALSE)</f>
        <v>113321</v>
      </c>
      <c r="E3985" s="8">
        <v>5136</v>
      </c>
      <c r="F3985" s="8">
        <v>14974</v>
      </c>
      <c r="G3985" s="8">
        <f>VLOOKUP($A3985,[1]ans!$A:$G,5,FALSE)</f>
        <v>814046</v>
      </c>
    </row>
    <row r="3986" spans="1:7">
      <c r="A3986" s="5" t="s">
        <v>6715</v>
      </c>
      <c r="B3986" s="8">
        <v>824</v>
      </c>
      <c r="C3986" s="8">
        <v>2777</v>
      </c>
      <c r="D3986" s="8">
        <f>VLOOKUP($A3986,[1]ans!$A:$G,4,FALSE)</f>
        <v>127786</v>
      </c>
      <c r="E3986" s="8">
        <v>5136</v>
      </c>
      <c r="F3986" s="8">
        <v>14954</v>
      </c>
      <c r="G3986" s="8">
        <f>VLOOKUP($A3986,[1]ans!$A:$G,5,FALSE)</f>
        <v>817850</v>
      </c>
    </row>
    <row r="3987" spans="1:7">
      <c r="A3987" s="5" t="s">
        <v>6716</v>
      </c>
      <c r="B3987" s="8">
        <v>324</v>
      </c>
      <c r="C3987" s="8">
        <v>985</v>
      </c>
      <c r="D3987" s="8">
        <f>VLOOKUP($A3987,[1]ans!$A:$G,4,FALSE)</f>
        <v>54914</v>
      </c>
      <c r="E3987" s="8">
        <v>5138</v>
      </c>
      <c r="F3987" s="8">
        <v>14998</v>
      </c>
      <c r="G3987" s="8">
        <f>VLOOKUP($A3987,[1]ans!$A:$G,5,FALSE)</f>
        <v>814428</v>
      </c>
    </row>
    <row r="3988" spans="1:7">
      <c r="A3988" s="5" t="s">
        <v>6718</v>
      </c>
      <c r="B3988" s="8">
        <v>1661</v>
      </c>
      <c r="C3988" s="8">
        <v>4996</v>
      </c>
      <c r="D3988" s="8">
        <f>VLOOKUP($A3988,[1]ans!$A:$G,4,FALSE)</f>
        <v>263698</v>
      </c>
      <c r="E3988" s="8">
        <v>5136</v>
      </c>
      <c r="F3988" s="8">
        <v>14958</v>
      </c>
      <c r="G3988" s="8">
        <f>VLOOKUP($A3988,[1]ans!$A:$G,5,FALSE)</f>
        <v>817850</v>
      </c>
    </row>
    <row r="3989" spans="1:7">
      <c r="A3989" s="5" t="s">
        <v>6719</v>
      </c>
      <c r="B3989" s="8">
        <v>234</v>
      </c>
      <c r="C3989" s="8">
        <v>679</v>
      </c>
      <c r="D3989" s="8">
        <f>VLOOKUP($A3989,[1]ans!$A:$G,4,FALSE)</f>
        <v>41197</v>
      </c>
      <c r="E3989" s="8">
        <v>5136</v>
      </c>
      <c r="F3989" s="8">
        <v>14972</v>
      </c>
      <c r="G3989" s="8">
        <f>VLOOKUP($A3989,[1]ans!$A:$G,5,FALSE)</f>
        <v>814254</v>
      </c>
    </row>
    <row r="3990" spans="1:7">
      <c r="A3990" s="5" t="s">
        <v>6720</v>
      </c>
      <c r="B3990" s="8">
        <v>1866</v>
      </c>
      <c r="C3990" s="8">
        <v>5084</v>
      </c>
      <c r="D3990" s="8">
        <f>VLOOKUP($A3990,[1]ans!$A:$G,4,FALSE)</f>
        <v>295998</v>
      </c>
      <c r="E3990" s="8">
        <v>5136</v>
      </c>
      <c r="F3990" s="8">
        <v>14968</v>
      </c>
      <c r="G3990" s="8">
        <f>VLOOKUP($A3990,[1]ans!$A:$G,5,FALSE)</f>
        <v>817850</v>
      </c>
    </row>
    <row r="3991" spans="1:7">
      <c r="A3991" s="5" t="s">
        <v>6721</v>
      </c>
      <c r="B3991" s="8">
        <v>2333</v>
      </c>
      <c r="C3991" s="8">
        <v>6617</v>
      </c>
      <c r="D3991" s="8">
        <f>VLOOKUP($A3991,[1]ans!$A:$G,4,FALSE)</f>
        <v>363646</v>
      </c>
      <c r="E3991" s="8">
        <v>5136</v>
      </c>
      <c r="F3991" s="8">
        <v>14966</v>
      </c>
      <c r="G3991" s="8">
        <f>VLOOKUP($A3991,[1]ans!$A:$G,5,FALSE)</f>
        <v>812268</v>
      </c>
    </row>
    <row r="3992" spans="1:7">
      <c r="A3992" s="5" t="s">
        <v>6723</v>
      </c>
      <c r="B3992" s="8">
        <v>2629</v>
      </c>
      <c r="C3992" s="8">
        <v>7442</v>
      </c>
      <c r="D3992" s="8">
        <f>VLOOKUP($A3992,[1]ans!$A:$G,4,FALSE)</f>
        <v>410872</v>
      </c>
      <c r="E3992" s="8">
        <v>5136</v>
      </c>
      <c r="F3992" s="8">
        <v>14954</v>
      </c>
      <c r="G3992" s="8">
        <f>VLOOKUP($A3992,[1]ans!$A:$G,5,FALSE)</f>
        <v>817850</v>
      </c>
    </row>
    <row r="3993" spans="1:7">
      <c r="A3993" s="5" t="s">
        <v>6724</v>
      </c>
      <c r="B3993" s="8">
        <v>2365</v>
      </c>
      <c r="C3993" s="8">
        <v>6657</v>
      </c>
      <c r="D3993" s="8">
        <f>VLOOKUP($A3993,[1]ans!$A:$G,4,FALSE)</f>
        <v>368027</v>
      </c>
      <c r="E3993" s="8">
        <v>5136</v>
      </c>
      <c r="F3993" s="8">
        <v>14934</v>
      </c>
      <c r="G3993" s="8">
        <f>VLOOKUP($A3993,[1]ans!$A:$G,5,FALSE)</f>
        <v>815818</v>
      </c>
    </row>
    <row r="3994" spans="1:7">
      <c r="A3994" s="5" t="s">
        <v>6725</v>
      </c>
      <c r="B3994" s="8">
        <v>2034</v>
      </c>
      <c r="C3994" s="8">
        <v>5520</v>
      </c>
      <c r="D3994" s="8">
        <f>VLOOKUP($A3994,[1]ans!$A:$G,4,FALSE)</f>
        <v>321174</v>
      </c>
      <c r="E3994" s="8">
        <v>5136</v>
      </c>
      <c r="F3994" s="8">
        <v>14928</v>
      </c>
      <c r="G3994" s="8">
        <f>VLOOKUP($A3994,[1]ans!$A:$G,5,FALSE)</f>
        <v>817850</v>
      </c>
    </row>
    <row r="3995" spans="1:7">
      <c r="A3995" s="5" t="s">
        <v>6726</v>
      </c>
      <c r="B3995" s="8">
        <v>458</v>
      </c>
      <c r="C3995" s="8">
        <v>1508</v>
      </c>
      <c r="D3995" s="8">
        <f>VLOOKUP($A3995,[1]ans!$A:$G,4,FALSE)</f>
        <v>68670</v>
      </c>
      <c r="E3995" s="8">
        <v>5136</v>
      </c>
      <c r="F3995" s="8">
        <v>14980</v>
      </c>
      <c r="G3995" s="8">
        <f>VLOOKUP($A3995,[1]ans!$A:$G,5,FALSE)</f>
        <v>817850</v>
      </c>
    </row>
    <row r="3996" spans="1:7">
      <c r="A3996" s="5" t="s">
        <v>6727</v>
      </c>
      <c r="B3996" s="8">
        <v>822</v>
      </c>
      <c r="C3996" s="8">
        <v>2634</v>
      </c>
      <c r="D3996" s="8">
        <f>VLOOKUP($A3996,[1]ans!$A:$G,4,FALSE)</f>
        <v>135674</v>
      </c>
      <c r="E3996" s="8">
        <v>5138</v>
      </c>
      <c r="F3996" s="8">
        <v>14978</v>
      </c>
      <c r="G3996" s="8">
        <f>VLOOKUP($A3996,[1]ans!$A:$G,5,FALSE)</f>
        <v>817850</v>
      </c>
    </row>
    <row r="3997" spans="1:7">
      <c r="A3997" s="5" t="s">
        <v>6728</v>
      </c>
      <c r="B3997" s="8">
        <v>4690</v>
      </c>
      <c r="C3997" s="8">
        <v>13527</v>
      </c>
      <c r="D3997" s="8">
        <f>VLOOKUP($A3997,[1]ans!$A:$G,4,FALSE)</f>
        <v>729744</v>
      </c>
      <c r="E3997" s="8">
        <v>5136</v>
      </c>
      <c r="F3997" s="8">
        <v>15002</v>
      </c>
      <c r="G3997" s="8">
        <f>VLOOKUP($A3997,[1]ans!$A:$G,5,FALSE)</f>
        <v>800310</v>
      </c>
    </row>
    <row r="3998" spans="1:7">
      <c r="A3998" s="5" t="s">
        <v>6729</v>
      </c>
      <c r="B3998" s="8">
        <v>1385</v>
      </c>
      <c r="C3998" s="8">
        <v>3746</v>
      </c>
      <c r="D3998" s="8">
        <f>VLOOKUP($A3998,[1]ans!$A:$G,4,FALSE)</f>
        <v>217833</v>
      </c>
      <c r="E3998" s="8">
        <v>5136</v>
      </c>
      <c r="F3998" s="8">
        <v>14994</v>
      </c>
      <c r="G3998" s="8">
        <f>VLOOKUP($A3998,[1]ans!$A:$G,5,FALSE)</f>
        <v>816506</v>
      </c>
    </row>
    <row r="3999" spans="1:7">
      <c r="A3999" s="5" t="s">
        <v>6730</v>
      </c>
      <c r="B3999" s="8">
        <v>804</v>
      </c>
      <c r="C3999" s="8">
        <v>2443</v>
      </c>
      <c r="D3999" s="8">
        <f>VLOOKUP($A3999,[1]ans!$A:$G,4,FALSE)</f>
        <v>124621</v>
      </c>
      <c r="E3999" s="8">
        <v>5136</v>
      </c>
      <c r="F3999" s="8">
        <v>14984</v>
      </c>
      <c r="G3999" s="8">
        <f>VLOOKUP($A3999,[1]ans!$A:$G,5,FALSE)</f>
        <v>815778</v>
      </c>
    </row>
    <row r="4000" spans="1:7">
      <c r="A4000" s="5" t="s">
        <v>6731</v>
      </c>
      <c r="B4000" s="8">
        <v>822</v>
      </c>
      <c r="C4000" s="8">
        <v>2567</v>
      </c>
      <c r="D4000" s="8">
        <f>VLOOKUP($A4000,[1]ans!$A:$G,4,FALSE)</f>
        <v>130621</v>
      </c>
      <c r="E4000" s="8">
        <v>5136</v>
      </c>
      <c r="F4000" s="8">
        <v>14988</v>
      </c>
      <c r="G4000" s="8">
        <f>VLOOKUP($A4000,[1]ans!$A:$G,5,FALSE)</f>
        <v>817850</v>
      </c>
    </row>
    <row r="4001" spans="1:7">
      <c r="A4001" s="5" t="s">
        <v>6733</v>
      </c>
      <c r="B4001" s="8">
        <v>4262</v>
      </c>
      <c r="C4001" s="8">
        <v>12076</v>
      </c>
      <c r="D4001" s="8">
        <f>VLOOKUP($A4001,[1]ans!$A:$G,4,FALSE)</f>
        <v>677624</v>
      </c>
      <c r="E4001" s="8">
        <v>5136</v>
      </c>
      <c r="F4001" s="8">
        <v>14984</v>
      </c>
      <c r="G4001" s="8">
        <f>VLOOKUP($A4001,[1]ans!$A:$G,5,FALSE)</f>
        <v>816014</v>
      </c>
    </row>
    <row r="4002" spans="1:7">
      <c r="A4002" s="5" t="s">
        <v>6734</v>
      </c>
      <c r="B4002" s="8">
        <v>384</v>
      </c>
      <c r="C4002" s="8">
        <v>1275</v>
      </c>
      <c r="D4002" s="8">
        <f>VLOOKUP($A4002,[1]ans!$A:$G,4,FALSE)</f>
        <v>54570</v>
      </c>
      <c r="E4002" s="8">
        <v>5136</v>
      </c>
      <c r="F4002" s="8">
        <v>14992</v>
      </c>
      <c r="G4002" s="8">
        <f>VLOOKUP($A4002,[1]ans!$A:$G,5,FALSE)</f>
        <v>801714</v>
      </c>
    </row>
    <row r="4003" spans="1:7">
      <c r="A4003" s="5" t="s">
        <v>6735</v>
      </c>
      <c r="B4003" s="8">
        <v>69</v>
      </c>
      <c r="C4003" s="8">
        <v>212</v>
      </c>
      <c r="D4003" s="8">
        <f>VLOOKUP($A4003,[1]ans!$A:$G,4,FALSE)</f>
        <v>12246</v>
      </c>
      <c r="E4003" s="8">
        <v>5136</v>
      </c>
      <c r="F4003" s="8">
        <v>15014</v>
      </c>
      <c r="G4003" s="8">
        <f>VLOOKUP($A4003,[1]ans!$A:$G,5,FALSE)</f>
        <v>817764</v>
      </c>
    </row>
    <row r="4004" spans="1:7">
      <c r="A4004" s="5" t="s">
        <v>6737</v>
      </c>
      <c r="B4004" s="8">
        <v>148</v>
      </c>
      <c r="C4004" s="8">
        <v>312</v>
      </c>
      <c r="D4004" s="8">
        <f>VLOOKUP($A4004,[1]ans!$A:$G,4,FALSE)</f>
        <v>21445</v>
      </c>
      <c r="E4004" s="8">
        <v>5136</v>
      </c>
      <c r="F4004" s="8">
        <v>15002</v>
      </c>
      <c r="G4004" s="8">
        <f>VLOOKUP($A4004,[1]ans!$A:$G,5,FALSE)</f>
        <v>817850</v>
      </c>
    </row>
    <row r="4005" spans="1:7">
      <c r="A4005" s="5" t="s">
        <v>6738</v>
      </c>
      <c r="B4005" s="8">
        <v>2199</v>
      </c>
      <c r="C4005" s="8">
        <v>6775</v>
      </c>
      <c r="D4005" s="8">
        <f>VLOOKUP($A4005,[1]ans!$A:$G,4,FALSE)</f>
        <v>352902</v>
      </c>
      <c r="E4005" s="8">
        <v>5136</v>
      </c>
      <c r="F4005" s="8">
        <v>14918</v>
      </c>
      <c r="G4005" s="8">
        <f>VLOOKUP($A4005,[1]ans!$A:$G,5,FALSE)</f>
        <v>816302</v>
      </c>
    </row>
    <row r="4006" spans="1:7">
      <c r="A4006" s="5" t="s">
        <v>6739</v>
      </c>
      <c r="B4006" s="8">
        <v>2628</v>
      </c>
      <c r="C4006" s="8">
        <v>7344</v>
      </c>
      <c r="D4006" s="8">
        <f>VLOOKUP($A4006,[1]ans!$A:$G,4,FALSE)</f>
        <v>410592</v>
      </c>
      <c r="E4006" s="8">
        <v>5136</v>
      </c>
      <c r="F4006" s="8">
        <v>14974</v>
      </c>
      <c r="G4006" s="8">
        <f>VLOOKUP($A4006,[1]ans!$A:$G,5,FALSE)</f>
        <v>817850</v>
      </c>
    </row>
    <row r="4007" spans="1:7">
      <c r="A4007" s="5" t="s">
        <v>6740</v>
      </c>
      <c r="B4007" s="8">
        <v>1011</v>
      </c>
      <c r="C4007" s="8">
        <v>2497</v>
      </c>
      <c r="D4007" s="8">
        <f>VLOOKUP($A4007,[1]ans!$A:$G,4,FALSE)</f>
        <v>155742</v>
      </c>
      <c r="E4007" s="8">
        <v>5136</v>
      </c>
      <c r="F4007" s="8">
        <v>14966</v>
      </c>
      <c r="G4007" s="8">
        <f>VLOOKUP($A4007,[1]ans!$A:$G,5,FALSE)</f>
        <v>817850</v>
      </c>
    </row>
    <row r="4008" spans="1:7">
      <c r="A4008" s="5" t="s">
        <v>6741</v>
      </c>
      <c r="B4008" s="8">
        <v>1960</v>
      </c>
      <c r="C4008" s="8">
        <v>5800</v>
      </c>
      <c r="D4008" s="8">
        <f>VLOOKUP($A4008,[1]ans!$A:$G,4,FALSE)</f>
        <v>309762</v>
      </c>
      <c r="E4008" s="8">
        <v>5136</v>
      </c>
      <c r="F4008" s="8">
        <v>14960</v>
      </c>
      <c r="G4008" s="8">
        <f>VLOOKUP($A4008,[1]ans!$A:$G,5,FALSE)</f>
        <v>814302</v>
      </c>
    </row>
    <row r="4009" spans="1:7">
      <c r="A4009" s="5" t="s">
        <v>6742</v>
      </c>
      <c r="B4009" s="8">
        <v>4259</v>
      </c>
      <c r="C4009" s="8">
        <v>12427</v>
      </c>
      <c r="D4009" s="8">
        <f>VLOOKUP($A4009,[1]ans!$A:$G,4,FALSE)</f>
        <v>679440</v>
      </c>
      <c r="E4009" s="8">
        <v>5136</v>
      </c>
      <c r="F4009" s="8">
        <v>14978</v>
      </c>
      <c r="G4009" s="8">
        <f>VLOOKUP($A4009,[1]ans!$A:$G,5,FALSE)</f>
        <v>812918</v>
      </c>
    </row>
    <row r="4010" spans="1:7">
      <c r="A4010" s="5" t="s">
        <v>1551</v>
      </c>
      <c r="B4010" s="8">
        <v>700</v>
      </c>
      <c r="C4010" s="8">
        <v>2222</v>
      </c>
      <c r="D4010" s="8">
        <f>VLOOKUP($A4010,[1]ans!$A:$G,4,FALSE)</f>
        <v>114125</v>
      </c>
      <c r="E4010" s="8">
        <v>5136</v>
      </c>
      <c r="F4010" s="8">
        <v>14996</v>
      </c>
      <c r="G4010" s="8">
        <f>VLOOKUP($A4010,[1]ans!$A:$G,5,FALSE)</f>
        <v>817850</v>
      </c>
    </row>
    <row r="4011" spans="1:7">
      <c r="A4011" s="5" t="s">
        <v>6743</v>
      </c>
      <c r="B4011" s="8">
        <v>670</v>
      </c>
      <c r="C4011" s="8">
        <v>1829</v>
      </c>
      <c r="D4011" s="8">
        <f>VLOOKUP($A4011,[1]ans!$A:$G,4,FALSE)</f>
        <v>96735</v>
      </c>
      <c r="E4011" s="8">
        <v>5136</v>
      </c>
      <c r="F4011" s="8">
        <v>14990</v>
      </c>
      <c r="G4011" s="8">
        <f>VLOOKUP($A4011,[1]ans!$A:$G,5,FALSE)</f>
        <v>810430</v>
      </c>
    </row>
    <row r="4012" spans="1:7">
      <c r="A4012" s="5" t="s">
        <v>6745</v>
      </c>
      <c r="B4012" s="8">
        <v>2048</v>
      </c>
      <c r="C4012" s="8">
        <v>6377</v>
      </c>
      <c r="D4012" s="8">
        <f>VLOOKUP($A4012,[1]ans!$A:$G,4,FALSE)</f>
        <v>326193</v>
      </c>
      <c r="E4012" s="8">
        <v>5138</v>
      </c>
      <c r="F4012" s="8">
        <v>14956</v>
      </c>
      <c r="G4012" s="8">
        <f>VLOOKUP($A4012,[1]ans!$A:$G,5,FALSE)</f>
        <v>817850</v>
      </c>
    </row>
    <row r="4013" spans="1:7">
      <c r="A4013" s="5" t="s">
        <v>6746</v>
      </c>
      <c r="B4013" s="8">
        <v>1031</v>
      </c>
      <c r="C4013" s="8">
        <v>2915</v>
      </c>
      <c r="D4013" s="8">
        <f>VLOOKUP($A4013,[1]ans!$A:$G,4,FALSE)</f>
        <v>158271</v>
      </c>
      <c r="E4013" s="8">
        <v>5138</v>
      </c>
      <c r="F4013" s="8">
        <v>14966</v>
      </c>
      <c r="G4013" s="8">
        <f>VLOOKUP($A4013,[1]ans!$A:$G,5,FALSE)</f>
        <v>814356</v>
      </c>
    </row>
    <row r="4014" spans="1:7">
      <c r="A4014" s="5" t="s">
        <v>6748</v>
      </c>
      <c r="B4014" s="8">
        <v>144</v>
      </c>
      <c r="C4014" s="8">
        <v>582</v>
      </c>
      <c r="D4014" s="8">
        <f>VLOOKUP($A4014,[1]ans!$A:$G,4,FALSE)</f>
        <v>21528</v>
      </c>
      <c r="E4014" s="8">
        <v>5136</v>
      </c>
      <c r="F4014" s="8">
        <v>15000</v>
      </c>
      <c r="G4014" s="8">
        <f>VLOOKUP($A4014,[1]ans!$A:$G,5,FALSE)</f>
        <v>815210</v>
      </c>
    </row>
    <row r="4015" spans="1:7">
      <c r="A4015" s="5" t="s">
        <v>6749</v>
      </c>
      <c r="B4015" s="8">
        <v>141</v>
      </c>
      <c r="C4015" s="8">
        <v>595</v>
      </c>
      <c r="D4015" s="8">
        <f>VLOOKUP($A4015,[1]ans!$A:$G,4,FALSE)</f>
        <v>21927</v>
      </c>
      <c r="E4015" s="8">
        <v>5136</v>
      </c>
      <c r="F4015" s="8">
        <v>14990</v>
      </c>
      <c r="G4015" s="8">
        <f>VLOOKUP($A4015,[1]ans!$A:$G,5,FALSE)</f>
        <v>817850</v>
      </c>
    </row>
    <row r="4016" spans="1:7">
      <c r="A4016" s="5" t="s">
        <v>251</v>
      </c>
      <c r="B4016" s="8">
        <v>428</v>
      </c>
      <c r="C4016" s="8">
        <v>1587</v>
      </c>
      <c r="D4016" s="8">
        <f>VLOOKUP($A4016,[1]ans!$A:$G,4,FALSE)</f>
        <v>75185</v>
      </c>
      <c r="E4016" s="8">
        <v>5136</v>
      </c>
      <c r="F4016" s="8">
        <v>14962</v>
      </c>
      <c r="G4016" s="8">
        <f>VLOOKUP($A4016,[1]ans!$A:$G,5,FALSE)</f>
        <v>817850</v>
      </c>
    </row>
    <row r="4017" spans="1:7">
      <c r="A4017" s="5" t="s">
        <v>6750</v>
      </c>
      <c r="B4017" s="8">
        <v>804</v>
      </c>
      <c r="C4017" s="8">
        <v>2288</v>
      </c>
      <c r="D4017" s="8">
        <f>VLOOKUP($A4017,[1]ans!$A:$G,4,FALSE)</f>
        <v>125967</v>
      </c>
      <c r="E4017" s="8">
        <v>5136</v>
      </c>
      <c r="F4017" s="8">
        <v>14956</v>
      </c>
      <c r="G4017" s="8">
        <f>VLOOKUP($A4017,[1]ans!$A:$G,5,FALSE)</f>
        <v>817850</v>
      </c>
    </row>
    <row r="4018" spans="1:7">
      <c r="A4018" s="5" t="s">
        <v>6751</v>
      </c>
      <c r="B4018" s="8">
        <v>287</v>
      </c>
      <c r="C4018" s="8">
        <v>844</v>
      </c>
      <c r="D4018" s="8">
        <f>VLOOKUP($A4018,[1]ans!$A:$G,4,FALSE)</f>
        <v>48514</v>
      </c>
      <c r="E4018" s="8">
        <v>5136</v>
      </c>
      <c r="F4018" s="8">
        <v>15010</v>
      </c>
      <c r="G4018" s="8">
        <f>VLOOKUP($A4018,[1]ans!$A:$G,5,FALSE)</f>
        <v>817850</v>
      </c>
    </row>
    <row r="4019" spans="1:7">
      <c r="A4019" s="5" t="s">
        <v>6753</v>
      </c>
      <c r="B4019" s="8">
        <v>424</v>
      </c>
      <c r="C4019" s="8">
        <v>1481</v>
      </c>
      <c r="D4019" s="8">
        <f>VLOOKUP($A4019,[1]ans!$A:$G,4,FALSE)</f>
        <v>72329</v>
      </c>
      <c r="E4019" s="8">
        <v>5136</v>
      </c>
      <c r="F4019" s="8">
        <v>14990</v>
      </c>
      <c r="G4019" s="8">
        <f>VLOOKUP($A4019,[1]ans!$A:$G,5,FALSE)</f>
        <v>817850</v>
      </c>
    </row>
    <row r="4020" spans="1:7">
      <c r="A4020" s="5" t="s">
        <v>6754</v>
      </c>
      <c r="B4020" s="8">
        <v>66</v>
      </c>
      <c r="C4020" s="8">
        <v>301</v>
      </c>
      <c r="D4020" s="8">
        <f>VLOOKUP($A4020,[1]ans!$A:$G,4,FALSE)</f>
        <v>11042</v>
      </c>
      <c r="E4020" s="8">
        <v>5136</v>
      </c>
      <c r="F4020" s="8">
        <v>14990</v>
      </c>
      <c r="G4020" s="8">
        <f>VLOOKUP($A4020,[1]ans!$A:$G,5,FALSE)</f>
        <v>816308</v>
      </c>
    </row>
    <row r="4021" spans="1:7">
      <c r="A4021" s="5" t="s">
        <v>6756</v>
      </c>
      <c r="B4021" s="8">
        <v>2725</v>
      </c>
      <c r="C4021" s="8">
        <v>7713</v>
      </c>
      <c r="D4021" s="8">
        <f>VLOOKUP($A4021,[1]ans!$A:$G,4,FALSE)</f>
        <v>426555</v>
      </c>
      <c r="E4021" s="8">
        <v>5136</v>
      </c>
      <c r="F4021" s="8">
        <v>14890</v>
      </c>
      <c r="G4021" s="8">
        <f>VLOOKUP($A4021,[1]ans!$A:$G,5,FALSE)</f>
        <v>801996</v>
      </c>
    </row>
    <row r="4022" spans="1:7">
      <c r="A4022" s="5" t="s">
        <v>6757</v>
      </c>
      <c r="B4022" s="8">
        <v>705</v>
      </c>
      <c r="C4022" s="8">
        <v>1928</v>
      </c>
      <c r="D4022" s="8">
        <f>VLOOKUP($A4022,[1]ans!$A:$G,4,FALSE)</f>
        <v>115311</v>
      </c>
      <c r="E4022" s="8">
        <v>5136</v>
      </c>
      <c r="F4022" s="8">
        <v>14978</v>
      </c>
      <c r="G4022" s="8">
        <f>VLOOKUP($A4022,[1]ans!$A:$G,5,FALSE)</f>
        <v>817056</v>
      </c>
    </row>
    <row r="4023" spans="1:7">
      <c r="A4023" s="5" t="s">
        <v>6758</v>
      </c>
      <c r="B4023" s="8">
        <v>327</v>
      </c>
      <c r="C4023" s="8">
        <v>904</v>
      </c>
      <c r="D4023" s="8">
        <f>VLOOKUP($A4023,[1]ans!$A:$G,4,FALSE)</f>
        <v>51322</v>
      </c>
      <c r="E4023" s="8">
        <v>5136</v>
      </c>
      <c r="F4023" s="8">
        <v>14938</v>
      </c>
      <c r="G4023" s="8">
        <f>VLOOKUP($A4023,[1]ans!$A:$G,5,FALSE)</f>
        <v>817850</v>
      </c>
    </row>
    <row r="4024" spans="1:7">
      <c r="A4024" s="5" t="s">
        <v>6759</v>
      </c>
      <c r="B4024" s="8">
        <v>239</v>
      </c>
      <c r="C4024" s="8">
        <v>635</v>
      </c>
      <c r="D4024" s="8">
        <f>VLOOKUP($A4024,[1]ans!$A:$G,4,FALSE)</f>
        <v>36850</v>
      </c>
      <c r="E4024" s="8">
        <v>5136</v>
      </c>
      <c r="F4024" s="8">
        <v>15010</v>
      </c>
      <c r="G4024" s="8">
        <f>VLOOKUP($A4024,[1]ans!$A:$G,5,FALSE)</f>
        <v>817624</v>
      </c>
    </row>
    <row r="4025" spans="1:7">
      <c r="A4025" s="5" t="s">
        <v>6760</v>
      </c>
      <c r="B4025" s="8">
        <v>579</v>
      </c>
      <c r="C4025" s="8">
        <v>1792</v>
      </c>
      <c r="D4025" s="8">
        <f>VLOOKUP($A4025,[1]ans!$A:$G,4,FALSE)</f>
        <v>87914</v>
      </c>
      <c r="E4025" s="8">
        <v>5136</v>
      </c>
      <c r="F4025" s="8">
        <v>14976</v>
      </c>
      <c r="G4025" s="8">
        <f>VLOOKUP($A4025,[1]ans!$A:$G,5,FALSE)</f>
        <v>801330</v>
      </c>
    </row>
    <row r="4026" spans="1:7">
      <c r="A4026" s="5" t="s">
        <v>6762</v>
      </c>
      <c r="B4026" s="8">
        <v>2386</v>
      </c>
      <c r="C4026" s="8">
        <v>6793</v>
      </c>
      <c r="D4026" s="8">
        <f>VLOOKUP($A4026,[1]ans!$A:$G,4,FALSE)</f>
        <v>376715</v>
      </c>
      <c r="E4026" s="8">
        <v>5138</v>
      </c>
      <c r="F4026" s="8">
        <v>14954</v>
      </c>
      <c r="G4026" s="8">
        <f>VLOOKUP($A4026,[1]ans!$A:$G,5,FALSE)</f>
        <v>817850</v>
      </c>
    </row>
    <row r="4027" spans="1:7">
      <c r="A4027" s="5" t="s">
        <v>6763</v>
      </c>
      <c r="B4027" s="8">
        <v>2906</v>
      </c>
      <c r="C4027" s="8">
        <v>8210</v>
      </c>
      <c r="D4027" s="8">
        <f>VLOOKUP($A4027,[1]ans!$A:$G,4,FALSE)</f>
        <v>452308</v>
      </c>
      <c r="E4027" s="8">
        <v>5138</v>
      </c>
      <c r="F4027" s="8">
        <v>14940</v>
      </c>
      <c r="G4027" s="8">
        <f>VLOOKUP($A4027,[1]ans!$A:$G,5,FALSE)</f>
        <v>812292</v>
      </c>
    </row>
    <row r="4028" spans="1:7">
      <c r="A4028" s="5" t="s">
        <v>6765</v>
      </c>
      <c r="B4028" s="8">
        <v>2646</v>
      </c>
      <c r="C4028" s="8">
        <v>7540</v>
      </c>
      <c r="D4028" s="8">
        <f>VLOOKUP($A4028,[1]ans!$A:$G,4,FALSE)</f>
        <v>412266</v>
      </c>
      <c r="E4028" s="8">
        <v>5138</v>
      </c>
      <c r="F4028" s="8">
        <v>14928</v>
      </c>
      <c r="G4028" s="8">
        <f>VLOOKUP($A4028,[1]ans!$A:$G,5,FALSE)</f>
        <v>807232</v>
      </c>
    </row>
    <row r="4029" spans="1:7">
      <c r="A4029" s="5" t="s">
        <v>6766</v>
      </c>
      <c r="B4029" s="8">
        <v>2346</v>
      </c>
      <c r="C4029" s="8">
        <v>6687</v>
      </c>
      <c r="D4029" s="8">
        <f>VLOOKUP($A4029,[1]ans!$A:$G,4,FALSE)</f>
        <v>361665</v>
      </c>
      <c r="E4029" s="8">
        <v>5136</v>
      </c>
      <c r="F4029" s="8">
        <v>14946</v>
      </c>
      <c r="G4029" s="8">
        <f>VLOOKUP($A4029,[1]ans!$A:$G,5,FALSE)</f>
        <v>816334</v>
      </c>
    </row>
    <row r="4030" spans="1:7">
      <c r="A4030" s="5" t="s">
        <v>1553</v>
      </c>
      <c r="B4030" s="8">
        <v>1634</v>
      </c>
      <c r="C4030" s="8">
        <v>4907</v>
      </c>
      <c r="D4030" s="8">
        <f>VLOOKUP($A4030,[1]ans!$A:$G,4,FALSE)</f>
        <v>251128</v>
      </c>
      <c r="E4030" s="8">
        <v>5136</v>
      </c>
      <c r="F4030" s="8">
        <v>14980</v>
      </c>
      <c r="G4030" s="8">
        <f>VLOOKUP($A4030,[1]ans!$A:$G,5,FALSE)</f>
        <v>817850</v>
      </c>
    </row>
    <row r="4031" spans="1:7">
      <c r="A4031" s="5" t="s">
        <v>6767</v>
      </c>
      <c r="B4031" s="8">
        <v>1319</v>
      </c>
      <c r="C4031" s="8">
        <v>3959</v>
      </c>
      <c r="D4031" s="8">
        <f>VLOOKUP($A4031,[1]ans!$A:$G,4,FALSE)</f>
        <v>196923</v>
      </c>
      <c r="E4031" s="8">
        <v>5136</v>
      </c>
      <c r="F4031" s="8">
        <v>14994</v>
      </c>
      <c r="G4031" s="8">
        <f>VLOOKUP($A4031,[1]ans!$A:$G,5,FALSE)</f>
        <v>793528</v>
      </c>
    </row>
    <row r="4032" spans="1:7">
      <c r="A4032" s="5" t="s">
        <v>6768</v>
      </c>
      <c r="B4032" s="8">
        <v>1220</v>
      </c>
      <c r="C4032" s="8">
        <v>4030</v>
      </c>
      <c r="D4032" s="8">
        <f>VLOOKUP($A4032,[1]ans!$A:$G,4,FALSE)</f>
        <v>205762</v>
      </c>
      <c r="E4032" s="8">
        <v>5136</v>
      </c>
      <c r="F4032" s="8">
        <v>14988</v>
      </c>
      <c r="G4032" s="8">
        <f>VLOOKUP($A4032,[1]ans!$A:$G,5,FALSE)</f>
        <v>809324</v>
      </c>
    </row>
    <row r="4033" spans="1:7">
      <c r="A4033" s="5" t="s">
        <v>6770</v>
      </c>
      <c r="B4033" s="8">
        <v>2934</v>
      </c>
      <c r="C4033" s="8">
        <v>9030</v>
      </c>
      <c r="D4033" s="8">
        <f>VLOOKUP($A4033,[1]ans!$A:$G,4,FALSE)</f>
        <v>472856</v>
      </c>
      <c r="E4033" s="8">
        <v>5136</v>
      </c>
      <c r="F4033" s="8">
        <v>14924</v>
      </c>
      <c r="G4033" s="8">
        <f>VLOOKUP($A4033,[1]ans!$A:$G,5,FALSE)</f>
        <v>812940</v>
      </c>
    </row>
    <row r="4034" spans="1:7">
      <c r="A4034" s="5" t="s">
        <v>6772</v>
      </c>
      <c r="B4034" s="8">
        <v>3194</v>
      </c>
      <c r="C4034" s="8">
        <v>9670</v>
      </c>
      <c r="D4034" s="8">
        <f>VLOOKUP($A4034,[1]ans!$A:$G,4,FALSE)</f>
        <v>509820</v>
      </c>
      <c r="E4034" s="8">
        <v>5136</v>
      </c>
      <c r="F4034" s="8">
        <v>14950</v>
      </c>
      <c r="G4034" s="8">
        <f>VLOOKUP($A4034,[1]ans!$A:$G,5,FALSE)</f>
        <v>810694</v>
      </c>
    </row>
    <row r="4035" spans="1:7">
      <c r="A4035" s="5" t="s">
        <v>968</v>
      </c>
      <c r="B4035" s="8">
        <v>3119</v>
      </c>
      <c r="C4035" s="8">
        <v>9171</v>
      </c>
      <c r="D4035" s="8">
        <f>VLOOKUP($A4035,[1]ans!$A:$G,4,FALSE)</f>
        <v>483355</v>
      </c>
      <c r="E4035" s="8">
        <v>5136</v>
      </c>
      <c r="F4035" s="8">
        <v>14958</v>
      </c>
      <c r="G4035" s="8">
        <f>VLOOKUP($A4035,[1]ans!$A:$G,5,FALSE)</f>
        <v>800316</v>
      </c>
    </row>
    <row r="4036" spans="1:7">
      <c r="A4036" s="5" t="s">
        <v>6774</v>
      </c>
      <c r="B4036" s="8">
        <v>641</v>
      </c>
      <c r="C4036" s="8">
        <v>2203</v>
      </c>
      <c r="D4036" s="8">
        <f>VLOOKUP($A4036,[1]ans!$A:$G,4,FALSE)</f>
        <v>104137</v>
      </c>
      <c r="E4036" s="8">
        <v>5136</v>
      </c>
      <c r="F4036" s="8">
        <v>15002</v>
      </c>
      <c r="G4036" s="8">
        <f>VLOOKUP($A4036,[1]ans!$A:$G,5,FALSE)</f>
        <v>817850</v>
      </c>
    </row>
    <row r="4037" spans="1:7">
      <c r="A4037" s="5" t="s">
        <v>6775</v>
      </c>
      <c r="B4037" s="8">
        <v>2212</v>
      </c>
      <c r="C4037" s="8">
        <v>6518</v>
      </c>
      <c r="D4037" s="8">
        <f>VLOOKUP($A4037,[1]ans!$A:$G,4,FALSE)</f>
        <v>351647</v>
      </c>
      <c r="E4037" s="8">
        <v>5136</v>
      </c>
      <c r="F4037" s="8">
        <v>14966</v>
      </c>
      <c r="G4037" s="8">
        <f>VLOOKUP($A4037,[1]ans!$A:$G,5,FALSE)</f>
        <v>817850</v>
      </c>
    </row>
    <row r="4038" spans="1:7">
      <c r="A4038" s="5" t="s">
        <v>6777</v>
      </c>
      <c r="B4038" s="8">
        <v>3441</v>
      </c>
      <c r="C4038" s="8">
        <v>9931</v>
      </c>
      <c r="D4038" s="8">
        <f>VLOOKUP($A4038,[1]ans!$A:$G,4,FALSE)</f>
        <v>546110</v>
      </c>
      <c r="E4038" s="8">
        <v>5136</v>
      </c>
      <c r="F4038" s="8">
        <v>14958</v>
      </c>
      <c r="G4038" s="8">
        <f>VLOOKUP($A4038,[1]ans!$A:$G,5,FALSE)</f>
        <v>817850</v>
      </c>
    </row>
    <row r="4039" spans="1:7">
      <c r="A4039" s="5" t="s">
        <v>6778</v>
      </c>
      <c r="B4039" s="8">
        <v>2582</v>
      </c>
      <c r="C4039" s="8">
        <v>7695</v>
      </c>
      <c r="D4039" s="8">
        <f>VLOOKUP($A4039,[1]ans!$A:$G,4,FALSE)</f>
        <v>409398</v>
      </c>
      <c r="E4039" s="8">
        <v>5136</v>
      </c>
      <c r="F4039" s="8">
        <v>14976</v>
      </c>
      <c r="G4039" s="8">
        <f>VLOOKUP($A4039,[1]ans!$A:$G,5,FALSE)</f>
        <v>817850</v>
      </c>
    </row>
    <row r="4040" spans="1:7">
      <c r="A4040" s="5" t="s">
        <v>6779</v>
      </c>
      <c r="B4040" s="8">
        <v>63</v>
      </c>
      <c r="C4040" s="8">
        <v>153</v>
      </c>
      <c r="D4040" s="8">
        <f>VLOOKUP($A4040,[1]ans!$A:$G,4,FALSE)</f>
        <v>8277</v>
      </c>
      <c r="E4040" s="8">
        <v>5136</v>
      </c>
      <c r="F4040" s="8">
        <v>14980</v>
      </c>
      <c r="G4040" s="8">
        <f>VLOOKUP($A4040,[1]ans!$A:$G,5,FALSE)</f>
        <v>815254</v>
      </c>
    </row>
    <row r="4041" spans="1:7">
      <c r="A4041" s="5" t="s">
        <v>6780</v>
      </c>
      <c r="B4041" s="8">
        <v>666</v>
      </c>
      <c r="C4041" s="8">
        <v>1817</v>
      </c>
      <c r="D4041" s="8">
        <f>VLOOKUP($A4041,[1]ans!$A:$G,4,FALSE)</f>
        <v>108911</v>
      </c>
      <c r="E4041" s="8">
        <v>5136</v>
      </c>
      <c r="F4041" s="8">
        <v>14984</v>
      </c>
      <c r="G4041" s="8">
        <f>VLOOKUP($A4041,[1]ans!$A:$G,5,FALSE)</f>
        <v>817850</v>
      </c>
    </row>
    <row r="4042" spans="1:7">
      <c r="A4042" s="5" t="s">
        <v>6781</v>
      </c>
      <c r="B4042" s="8">
        <v>1875</v>
      </c>
      <c r="C4042" s="8">
        <v>5483</v>
      </c>
      <c r="D4042" s="8">
        <f>VLOOKUP($A4042,[1]ans!$A:$G,4,FALSE)</f>
        <v>284193</v>
      </c>
      <c r="E4042" s="8">
        <v>5138</v>
      </c>
      <c r="F4042" s="8">
        <v>14950</v>
      </c>
      <c r="G4042" s="8">
        <f>VLOOKUP($A4042,[1]ans!$A:$G,5,FALSE)</f>
        <v>816108</v>
      </c>
    </row>
    <row r="4043" spans="1:7">
      <c r="A4043" s="5" t="s">
        <v>6782</v>
      </c>
      <c r="B4043" s="8">
        <v>515</v>
      </c>
      <c r="C4043" s="8">
        <v>1178</v>
      </c>
      <c r="D4043" s="8">
        <f>VLOOKUP($A4043,[1]ans!$A:$G,4,FALSE)</f>
        <v>73975</v>
      </c>
      <c r="E4043" s="8">
        <v>5136</v>
      </c>
      <c r="F4043" s="8">
        <v>14972</v>
      </c>
      <c r="G4043" s="8">
        <f>VLOOKUP($A4043,[1]ans!$A:$G,5,FALSE)</f>
        <v>805944</v>
      </c>
    </row>
    <row r="4044" spans="1:7">
      <c r="A4044" s="5" t="s">
        <v>252</v>
      </c>
      <c r="B4044" s="8">
        <v>729</v>
      </c>
      <c r="C4044" s="8">
        <v>1939</v>
      </c>
      <c r="D4044" s="8">
        <f>VLOOKUP($A4044,[1]ans!$A:$G,4,FALSE)</f>
        <v>112560</v>
      </c>
      <c r="E4044" s="8">
        <v>5136</v>
      </c>
      <c r="F4044" s="8">
        <v>14984</v>
      </c>
      <c r="G4044" s="8">
        <f>VLOOKUP($A4044,[1]ans!$A:$G,5,FALSE)</f>
        <v>813228</v>
      </c>
    </row>
    <row r="4045" spans="1:7">
      <c r="A4045" s="5" t="s">
        <v>6784</v>
      </c>
      <c r="B4045" s="8">
        <v>936</v>
      </c>
      <c r="C4045" s="8">
        <v>2851</v>
      </c>
      <c r="D4045" s="8">
        <f>VLOOKUP($A4045,[1]ans!$A:$G,4,FALSE)</f>
        <v>153652</v>
      </c>
      <c r="E4045" s="8">
        <v>5136</v>
      </c>
      <c r="F4045" s="8">
        <v>14956</v>
      </c>
      <c r="G4045" s="8">
        <f>VLOOKUP($A4045,[1]ans!$A:$G,5,FALSE)</f>
        <v>817850</v>
      </c>
    </row>
    <row r="4046" spans="1:7">
      <c r="A4046" s="5" t="s">
        <v>253</v>
      </c>
      <c r="B4046" s="8">
        <v>442</v>
      </c>
      <c r="C4046" s="8">
        <v>1061</v>
      </c>
      <c r="D4046" s="8">
        <f>VLOOKUP($A4046,[1]ans!$A:$G,4,FALSE)</f>
        <v>64430</v>
      </c>
      <c r="E4046" s="8">
        <v>5136</v>
      </c>
      <c r="F4046" s="8">
        <v>14958</v>
      </c>
      <c r="G4046" s="8">
        <f>VLOOKUP($A4046,[1]ans!$A:$G,5,FALSE)</f>
        <v>811664</v>
      </c>
    </row>
    <row r="4047" spans="1:7">
      <c r="A4047" s="5" t="s">
        <v>6786</v>
      </c>
      <c r="B4047" s="8">
        <v>119</v>
      </c>
      <c r="C4047" s="8">
        <v>270</v>
      </c>
      <c r="D4047" s="8">
        <f>VLOOKUP($A4047,[1]ans!$A:$G,4,FALSE)</f>
        <v>16290</v>
      </c>
      <c r="E4047" s="8">
        <v>5136</v>
      </c>
      <c r="F4047" s="8">
        <v>14998</v>
      </c>
      <c r="G4047" s="8">
        <f>VLOOKUP($A4047,[1]ans!$A:$G,5,FALSE)</f>
        <v>816644</v>
      </c>
    </row>
    <row r="4048" spans="1:7">
      <c r="A4048" s="5" t="s">
        <v>6787</v>
      </c>
      <c r="B4048" s="8">
        <v>335</v>
      </c>
      <c r="C4048" s="8">
        <v>1030</v>
      </c>
      <c r="D4048" s="8">
        <f>VLOOKUP($A4048,[1]ans!$A:$G,4,FALSE)</f>
        <v>51777</v>
      </c>
      <c r="E4048" s="8">
        <v>5136</v>
      </c>
      <c r="F4048" s="8">
        <v>14996</v>
      </c>
      <c r="G4048" s="8">
        <f>VLOOKUP($A4048,[1]ans!$A:$G,5,FALSE)</f>
        <v>817850</v>
      </c>
    </row>
    <row r="4049" spans="1:7">
      <c r="A4049" s="5" t="s">
        <v>6788</v>
      </c>
      <c r="B4049" s="8">
        <v>2430</v>
      </c>
      <c r="C4049" s="8">
        <v>6884</v>
      </c>
      <c r="D4049" s="8">
        <f>VLOOKUP($A4049,[1]ans!$A:$G,4,FALSE)</f>
        <v>381236</v>
      </c>
      <c r="E4049" s="8">
        <v>5136</v>
      </c>
      <c r="F4049" s="8">
        <v>14930</v>
      </c>
      <c r="G4049" s="8">
        <f>VLOOKUP($A4049,[1]ans!$A:$G,5,FALSE)</f>
        <v>817850</v>
      </c>
    </row>
    <row r="4050" spans="1:7">
      <c r="A4050" s="5" t="s">
        <v>6789</v>
      </c>
      <c r="B4050" s="8">
        <v>53</v>
      </c>
      <c r="C4050" s="8">
        <v>127</v>
      </c>
      <c r="D4050" s="8">
        <f>VLOOKUP($A4050,[1]ans!$A:$G,4,FALSE)</f>
        <v>12042</v>
      </c>
      <c r="E4050" s="8">
        <v>5136</v>
      </c>
      <c r="F4050" s="8">
        <v>14990</v>
      </c>
      <c r="G4050" s="8">
        <f>VLOOKUP($A4050,[1]ans!$A:$G,5,FALSE)</f>
        <v>817850</v>
      </c>
    </row>
    <row r="4051" spans="1:7">
      <c r="A4051" s="5" t="s">
        <v>6791</v>
      </c>
      <c r="B4051" s="8">
        <v>648</v>
      </c>
      <c r="C4051" s="8">
        <v>1933</v>
      </c>
      <c r="D4051" s="8">
        <f>VLOOKUP($A4051,[1]ans!$A:$G,4,FALSE)</f>
        <v>105664</v>
      </c>
      <c r="E4051" s="8">
        <v>5136</v>
      </c>
      <c r="F4051" s="8">
        <v>15006</v>
      </c>
      <c r="G4051" s="8">
        <f>VLOOKUP($A4051,[1]ans!$A:$G,5,FALSE)</f>
        <v>817850</v>
      </c>
    </row>
    <row r="4052" spans="1:7">
      <c r="A4052" s="5" t="s">
        <v>6792</v>
      </c>
      <c r="B4052" s="8">
        <v>3483</v>
      </c>
      <c r="C4052" s="8">
        <v>10244</v>
      </c>
      <c r="D4052" s="8">
        <f>VLOOKUP($A4052,[1]ans!$A:$G,4,FALSE)</f>
        <v>554607</v>
      </c>
      <c r="E4052" s="8">
        <v>5136</v>
      </c>
      <c r="F4052" s="8">
        <v>14976</v>
      </c>
      <c r="G4052" s="8">
        <f>VLOOKUP($A4052,[1]ans!$A:$G,5,FALSE)</f>
        <v>816404</v>
      </c>
    </row>
    <row r="4053" spans="1:7">
      <c r="A4053" s="5" t="s">
        <v>6793</v>
      </c>
      <c r="B4053" s="8">
        <v>1272</v>
      </c>
      <c r="C4053" s="8">
        <v>3674</v>
      </c>
      <c r="D4053" s="8">
        <f>VLOOKUP($A4053,[1]ans!$A:$G,4,FALSE)</f>
        <v>190594</v>
      </c>
      <c r="E4053" s="8">
        <v>5136</v>
      </c>
      <c r="F4053" s="8">
        <v>14936</v>
      </c>
      <c r="G4053" s="8">
        <f>VLOOKUP($A4053,[1]ans!$A:$G,5,FALSE)</f>
        <v>817850</v>
      </c>
    </row>
    <row r="4054" spans="1:7">
      <c r="A4054" s="5" t="s">
        <v>6794</v>
      </c>
      <c r="B4054" s="8">
        <v>3531</v>
      </c>
      <c r="C4054" s="8">
        <v>10394</v>
      </c>
      <c r="D4054" s="8">
        <f>VLOOKUP($A4054,[1]ans!$A:$G,4,FALSE)</f>
        <v>564439</v>
      </c>
      <c r="E4054" s="8">
        <v>5136</v>
      </c>
      <c r="F4054" s="8">
        <v>14960</v>
      </c>
      <c r="G4054" s="8">
        <f>VLOOKUP($A4054,[1]ans!$A:$G,5,FALSE)</f>
        <v>817850</v>
      </c>
    </row>
    <row r="4055" spans="1:7">
      <c r="A4055" s="5" t="s">
        <v>6796</v>
      </c>
      <c r="B4055" s="8">
        <v>3327</v>
      </c>
      <c r="C4055" s="8">
        <v>9944</v>
      </c>
      <c r="D4055" s="8">
        <f>VLOOKUP($A4055,[1]ans!$A:$G,4,FALSE)</f>
        <v>532941</v>
      </c>
      <c r="E4055" s="8">
        <v>5136</v>
      </c>
      <c r="F4055" s="8">
        <v>14976</v>
      </c>
      <c r="G4055" s="8">
        <f>VLOOKUP($A4055,[1]ans!$A:$G,5,FALSE)</f>
        <v>817850</v>
      </c>
    </row>
    <row r="4056" spans="1:7">
      <c r="A4056" s="5" t="s">
        <v>6798</v>
      </c>
      <c r="B4056" s="8">
        <v>2308</v>
      </c>
      <c r="C4056" s="8">
        <v>6799</v>
      </c>
      <c r="D4056" s="8">
        <f>VLOOKUP($A4056,[1]ans!$A:$G,4,FALSE)</f>
        <v>355119</v>
      </c>
      <c r="E4056" s="8">
        <v>5136</v>
      </c>
      <c r="F4056" s="8">
        <v>14964</v>
      </c>
      <c r="G4056" s="8">
        <f>VLOOKUP($A4056,[1]ans!$A:$G,5,FALSE)</f>
        <v>817850</v>
      </c>
    </row>
    <row r="4057" spans="1:7">
      <c r="A4057" s="5" t="s">
        <v>255</v>
      </c>
      <c r="B4057" s="8">
        <v>3215</v>
      </c>
      <c r="C4057" s="8">
        <v>9640</v>
      </c>
      <c r="D4057" s="8">
        <f>VLOOKUP($A4057,[1]ans!$A:$G,4,FALSE)</f>
        <v>514124</v>
      </c>
      <c r="E4057" s="8">
        <v>5136</v>
      </c>
      <c r="F4057" s="8">
        <v>14944</v>
      </c>
      <c r="G4057" s="8">
        <f>VLOOKUP($A4057,[1]ans!$A:$G,5,FALSE)</f>
        <v>817314</v>
      </c>
    </row>
    <row r="4058" spans="1:7">
      <c r="A4058" s="5" t="s">
        <v>6800</v>
      </c>
      <c r="B4058" s="8">
        <v>3207</v>
      </c>
      <c r="C4058" s="8">
        <v>9646</v>
      </c>
      <c r="D4058" s="8">
        <f>VLOOKUP($A4058,[1]ans!$A:$G,4,FALSE)</f>
        <v>513379</v>
      </c>
      <c r="E4058" s="8">
        <v>5136</v>
      </c>
      <c r="F4058" s="8">
        <v>14974</v>
      </c>
      <c r="G4058" s="8">
        <f>VLOOKUP($A4058,[1]ans!$A:$G,5,FALSE)</f>
        <v>817850</v>
      </c>
    </row>
    <row r="4059" spans="1:7">
      <c r="A4059" s="5" t="s">
        <v>6802</v>
      </c>
      <c r="B4059" s="8">
        <v>2634</v>
      </c>
      <c r="C4059" s="8">
        <v>7443</v>
      </c>
      <c r="D4059" s="8">
        <f>VLOOKUP($A4059,[1]ans!$A:$G,4,FALSE)</f>
        <v>430210</v>
      </c>
      <c r="E4059" s="8">
        <v>5138</v>
      </c>
      <c r="F4059" s="8">
        <v>14962</v>
      </c>
      <c r="G4059" s="8">
        <f>VLOOKUP($A4059,[1]ans!$A:$G,5,FALSE)</f>
        <v>817850</v>
      </c>
    </row>
    <row r="4060" spans="1:7">
      <c r="A4060" s="5" t="s">
        <v>6803</v>
      </c>
      <c r="B4060" s="8">
        <v>780</v>
      </c>
      <c r="C4060" s="8">
        <v>2173</v>
      </c>
      <c r="D4060" s="8">
        <f>VLOOKUP($A4060,[1]ans!$A:$G,4,FALSE)</f>
        <v>132027</v>
      </c>
      <c r="E4060" s="8">
        <v>5136</v>
      </c>
      <c r="F4060" s="8">
        <v>15000</v>
      </c>
      <c r="G4060" s="8">
        <f>VLOOKUP($A4060,[1]ans!$A:$G,5,FALSE)</f>
        <v>817850</v>
      </c>
    </row>
    <row r="4061" spans="1:7">
      <c r="A4061" s="5" t="s">
        <v>6804</v>
      </c>
      <c r="B4061" s="8">
        <v>1806</v>
      </c>
      <c r="C4061" s="8">
        <v>4908</v>
      </c>
      <c r="D4061" s="8">
        <f>VLOOKUP($A4061,[1]ans!$A:$G,4,FALSE)</f>
        <v>275573</v>
      </c>
      <c r="E4061" s="8">
        <v>5136</v>
      </c>
      <c r="F4061" s="8">
        <v>14980</v>
      </c>
      <c r="G4061" s="8">
        <f>VLOOKUP($A4061,[1]ans!$A:$G,5,FALSE)</f>
        <v>804908</v>
      </c>
    </row>
    <row r="4062" spans="1:7">
      <c r="A4062" s="5" t="s">
        <v>6805</v>
      </c>
      <c r="B4062" s="8">
        <v>2194</v>
      </c>
      <c r="C4062" s="8">
        <v>6154</v>
      </c>
      <c r="D4062" s="8">
        <f>VLOOKUP($A4062,[1]ans!$A:$G,4,FALSE)</f>
        <v>347806</v>
      </c>
      <c r="E4062" s="8">
        <v>5136</v>
      </c>
      <c r="F4062" s="8">
        <v>14980</v>
      </c>
      <c r="G4062" s="8">
        <f>VLOOKUP($A4062,[1]ans!$A:$G,5,FALSE)</f>
        <v>812476</v>
      </c>
    </row>
    <row r="4063" spans="1:7">
      <c r="A4063" s="5" t="s">
        <v>6807</v>
      </c>
      <c r="B4063" s="8">
        <v>225</v>
      </c>
      <c r="C4063" s="8">
        <v>572</v>
      </c>
      <c r="D4063" s="8">
        <f>VLOOKUP($A4063,[1]ans!$A:$G,4,FALSE)</f>
        <v>32725</v>
      </c>
      <c r="E4063" s="8">
        <v>5136</v>
      </c>
      <c r="F4063" s="8">
        <v>15006</v>
      </c>
      <c r="G4063" s="8">
        <f>VLOOKUP($A4063,[1]ans!$A:$G,5,FALSE)</f>
        <v>816720</v>
      </c>
    </row>
    <row r="4064" spans="1:7">
      <c r="A4064" s="5" t="s">
        <v>6808</v>
      </c>
      <c r="B4064" s="8">
        <v>3275</v>
      </c>
      <c r="C4064" s="8">
        <v>9513</v>
      </c>
      <c r="D4064" s="8">
        <f>VLOOKUP($A4064,[1]ans!$A:$G,4,FALSE)</f>
        <v>529523</v>
      </c>
      <c r="E4064" s="8">
        <v>5138</v>
      </c>
      <c r="F4064" s="8">
        <v>14984</v>
      </c>
      <c r="G4064" s="8">
        <f>VLOOKUP($A4064,[1]ans!$A:$G,5,FALSE)</f>
        <v>817850</v>
      </c>
    </row>
    <row r="4065" spans="1:7">
      <c r="A4065" s="5" t="s">
        <v>6809</v>
      </c>
      <c r="B4065" s="8">
        <v>1015</v>
      </c>
      <c r="C4065" s="8">
        <v>3394</v>
      </c>
      <c r="D4065" s="8">
        <f>VLOOKUP($A4065,[1]ans!$A:$G,4,FALSE)</f>
        <v>166986</v>
      </c>
      <c r="E4065" s="8">
        <v>5136</v>
      </c>
      <c r="F4065" s="8">
        <v>14976</v>
      </c>
      <c r="G4065" s="8">
        <f>VLOOKUP($A4065,[1]ans!$A:$G,5,FALSE)</f>
        <v>817850</v>
      </c>
    </row>
    <row r="4066" spans="1:7">
      <c r="A4066" s="5" t="s">
        <v>6810</v>
      </c>
      <c r="B4066" s="8">
        <v>1015</v>
      </c>
      <c r="C4066" s="8">
        <v>3399</v>
      </c>
      <c r="D4066" s="8">
        <f>VLOOKUP($A4066,[1]ans!$A:$G,4,FALSE)</f>
        <v>166664</v>
      </c>
      <c r="E4066" s="8">
        <v>5136</v>
      </c>
      <c r="F4066" s="8">
        <v>14982</v>
      </c>
      <c r="G4066" s="8">
        <f>VLOOKUP($A4066,[1]ans!$A:$G,5,FALSE)</f>
        <v>817490</v>
      </c>
    </row>
    <row r="4067" spans="1:7">
      <c r="A4067" s="5" t="s">
        <v>6811</v>
      </c>
      <c r="B4067" s="8">
        <v>3317</v>
      </c>
      <c r="C4067" s="8">
        <v>9759</v>
      </c>
      <c r="D4067" s="8">
        <f>VLOOKUP($A4067,[1]ans!$A:$G,4,FALSE)</f>
        <v>536968</v>
      </c>
      <c r="E4067" s="8">
        <v>5138</v>
      </c>
      <c r="F4067" s="8">
        <v>14906</v>
      </c>
      <c r="G4067" s="8">
        <f>VLOOKUP($A4067,[1]ans!$A:$G,5,FALSE)</f>
        <v>816674</v>
      </c>
    </row>
    <row r="4068" spans="1:7">
      <c r="A4068" s="5" t="s">
        <v>6813</v>
      </c>
      <c r="B4068" s="8">
        <v>4424</v>
      </c>
      <c r="C4068" s="8">
        <v>12660</v>
      </c>
      <c r="D4068" s="8">
        <f>VLOOKUP($A4068,[1]ans!$A:$G,4,FALSE)</f>
        <v>705380</v>
      </c>
      <c r="E4068" s="8">
        <v>5136</v>
      </c>
      <c r="F4068" s="8">
        <v>14986</v>
      </c>
      <c r="G4068" s="8">
        <f>VLOOKUP($A4068,[1]ans!$A:$G,5,FALSE)</f>
        <v>817850</v>
      </c>
    </row>
    <row r="4069" spans="1:7">
      <c r="A4069" s="5" t="s">
        <v>6814</v>
      </c>
      <c r="B4069" s="8">
        <v>3310</v>
      </c>
      <c r="C4069" s="8">
        <v>9758</v>
      </c>
      <c r="D4069" s="8">
        <f>VLOOKUP($A4069,[1]ans!$A:$G,4,FALSE)</f>
        <v>535852</v>
      </c>
      <c r="E4069" s="8">
        <v>5138</v>
      </c>
      <c r="F4069" s="8">
        <v>14968</v>
      </c>
      <c r="G4069" s="8">
        <f>VLOOKUP($A4069,[1]ans!$A:$G,5,FALSE)</f>
        <v>815932</v>
      </c>
    </row>
    <row r="4070" spans="1:7">
      <c r="A4070" s="5" t="s">
        <v>6815</v>
      </c>
      <c r="B4070" s="8">
        <v>3312</v>
      </c>
      <c r="C4070" s="8">
        <v>9770</v>
      </c>
      <c r="D4070" s="8">
        <f>VLOOKUP($A4070,[1]ans!$A:$G,4,FALSE)</f>
        <v>535473</v>
      </c>
      <c r="E4070" s="8">
        <v>5138</v>
      </c>
      <c r="F4070" s="8">
        <v>14978</v>
      </c>
      <c r="G4070" s="8">
        <f>VLOOKUP($A4070,[1]ans!$A:$G,5,FALSE)</f>
        <v>815298</v>
      </c>
    </row>
    <row r="4071" spans="1:7">
      <c r="A4071" s="5" t="s">
        <v>6816</v>
      </c>
      <c r="B4071" s="8">
        <v>4198</v>
      </c>
      <c r="C4071" s="8">
        <v>12092</v>
      </c>
      <c r="D4071" s="8">
        <f>VLOOKUP($A4071,[1]ans!$A:$G,4,FALSE)</f>
        <v>666969</v>
      </c>
      <c r="E4071" s="8">
        <v>5136</v>
      </c>
      <c r="F4071" s="8">
        <v>14914</v>
      </c>
      <c r="G4071" s="8">
        <f>VLOOKUP($A4071,[1]ans!$A:$G,5,FALSE)</f>
        <v>816062</v>
      </c>
    </row>
    <row r="4072" spans="1:7">
      <c r="A4072" s="5" t="s">
        <v>6817</v>
      </c>
      <c r="B4072" s="8">
        <v>588</v>
      </c>
      <c r="C4072" s="8">
        <v>1680</v>
      </c>
      <c r="D4072" s="8">
        <f>VLOOKUP($A4072,[1]ans!$A:$G,4,FALSE)</f>
        <v>90006</v>
      </c>
      <c r="E4072" s="8">
        <v>5136</v>
      </c>
      <c r="F4072" s="8">
        <v>15002</v>
      </c>
      <c r="G4072" s="8">
        <f>VLOOKUP($A4072,[1]ans!$A:$G,5,FALSE)</f>
        <v>815078</v>
      </c>
    </row>
    <row r="4073" spans="1:7">
      <c r="A4073" s="5" t="s">
        <v>6818</v>
      </c>
      <c r="B4073" s="8">
        <v>1642</v>
      </c>
      <c r="C4073" s="8">
        <v>4581</v>
      </c>
      <c r="D4073" s="8">
        <f>VLOOKUP($A4073,[1]ans!$A:$G,4,FALSE)</f>
        <v>255955</v>
      </c>
      <c r="E4073" s="8">
        <v>5136</v>
      </c>
      <c r="F4073" s="8">
        <v>14976</v>
      </c>
      <c r="G4073" s="8">
        <f>VLOOKUP($A4073,[1]ans!$A:$G,5,FALSE)</f>
        <v>813864</v>
      </c>
    </row>
    <row r="4074" spans="1:7">
      <c r="A4074" s="5" t="s">
        <v>6819</v>
      </c>
      <c r="B4074" s="8">
        <v>2362</v>
      </c>
      <c r="C4074" s="8">
        <v>6894</v>
      </c>
      <c r="D4074" s="8">
        <f>VLOOKUP($A4074,[1]ans!$A:$G,4,FALSE)</f>
        <v>379072</v>
      </c>
      <c r="E4074" s="8">
        <v>5138</v>
      </c>
      <c r="F4074" s="8">
        <v>14900</v>
      </c>
      <c r="G4074" s="8">
        <f>VLOOKUP($A4074,[1]ans!$A:$G,5,FALSE)</f>
        <v>811836</v>
      </c>
    </row>
    <row r="4075" spans="1:7">
      <c r="A4075" s="5" t="s">
        <v>6820</v>
      </c>
      <c r="B4075" s="8">
        <v>797</v>
      </c>
      <c r="C4075" s="8">
        <v>1989</v>
      </c>
      <c r="D4075" s="8">
        <f>VLOOKUP($A4075,[1]ans!$A:$G,4,FALSE)</f>
        <v>125259</v>
      </c>
      <c r="E4075" s="8">
        <v>5140</v>
      </c>
      <c r="F4075" s="8">
        <v>14968</v>
      </c>
      <c r="G4075" s="8">
        <f>VLOOKUP($A4075,[1]ans!$A:$G,5,FALSE)</f>
        <v>817850</v>
      </c>
    </row>
    <row r="4076" spans="1:7">
      <c r="A4076" s="5" t="s">
        <v>6821</v>
      </c>
      <c r="B4076" s="8">
        <v>1606</v>
      </c>
      <c r="C4076" s="8">
        <v>5345</v>
      </c>
      <c r="D4076" s="8">
        <f>VLOOKUP($A4076,[1]ans!$A:$G,4,FALSE)</f>
        <v>253268</v>
      </c>
      <c r="E4076" s="8">
        <v>5140</v>
      </c>
      <c r="F4076" s="8">
        <v>14970</v>
      </c>
      <c r="G4076" s="8">
        <f>VLOOKUP($A4076,[1]ans!$A:$G,5,FALSE)</f>
        <v>817362</v>
      </c>
    </row>
    <row r="4077" spans="1:7">
      <c r="A4077" s="5" t="s">
        <v>6822</v>
      </c>
      <c r="B4077" s="8">
        <v>440</v>
      </c>
      <c r="C4077" s="8">
        <v>1102</v>
      </c>
      <c r="D4077" s="8">
        <f>VLOOKUP($A4077,[1]ans!$A:$G,4,FALSE)</f>
        <v>68185</v>
      </c>
      <c r="E4077" s="8">
        <v>5140</v>
      </c>
      <c r="F4077" s="8">
        <v>15002</v>
      </c>
      <c r="G4077" s="8">
        <f>VLOOKUP($A4077,[1]ans!$A:$G,5,FALSE)</f>
        <v>817850</v>
      </c>
    </row>
    <row r="4078" spans="1:7">
      <c r="A4078" s="5" t="s">
        <v>6823</v>
      </c>
      <c r="B4078" s="8">
        <v>893</v>
      </c>
      <c r="C4078" s="8">
        <v>2483</v>
      </c>
      <c r="D4078" s="8">
        <f>VLOOKUP($A4078,[1]ans!$A:$G,4,FALSE)</f>
        <v>143890</v>
      </c>
      <c r="E4078" s="8">
        <v>5140</v>
      </c>
      <c r="F4078" s="8">
        <v>14980</v>
      </c>
      <c r="G4078" s="8">
        <f>VLOOKUP($A4078,[1]ans!$A:$G,5,FALSE)</f>
        <v>799248</v>
      </c>
    </row>
    <row r="4079" spans="1:7">
      <c r="A4079" s="5" t="s">
        <v>6824</v>
      </c>
      <c r="B4079" s="8">
        <v>1318</v>
      </c>
      <c r="C4079" s="8">
        <v>3723</v>
      </c>
      <c r="D4079" s="8">
        <f>VLOOKUP($A4079,[1]ans!$A:$G,4,FALSE)</f>
        <v>194769</v>
      </c>
      <c r="E4079" s="8">
        <v>5140</v>
      </c>
      <c r="F4079" s="8">
        <v>14952</v>
      </c>
      <c r="G4079" s="8">
        <f>VLOOKUP($A4079,[1]ans!$A:$G,5,FALSE)</f>
        <v>798128</v>
      </c>
    </row>
    <row r="4080" spans="1:7">
      <c r="A4080" s="5" t="s">
        <v>6825</v>
      </c>
      <c r="B4080" s="8">
        <v>1490</v>
      </c>
      <c r="C4080" s="8">
        <v>4740</v>
      </c>
      <c r="D4080" s="8">
        <f>VLOOKUP($A4080,[1]ans!$A:$G,4,FALSE)</f>
        <v>230909</v>
      </c>
      <c r="E4080" s="8">
        <v>5140</v>
      </c>
      <c r="F4080" s="8">
        <v>14954</v>
      </c>
      <c r="G4080" s="8">
        <f>VLOOKUP($A4080,[1]ans!$A:$G,5,FALSE)</f>
        <v>817850</v>
      </c>
    </row>
    <row r="4081" spans="1:7">
      <c r="A4081" s="5" t="s">
        <v>6826</v>
      </c>
      <c r="B4081" s="8">
        <v>1903</v>
      </c>
      <c r="C4081" s="8">
        <v>4883</v>
      </c>
      <c r="D4081" s="8">
        <f>VLOOKUP($A4081,[1]ans!$A:$G,4,FALSE)</f>
        <v>300283</v>
      </c>
      <c r="E4081" s="8">
        <v>5140</v>
      </c>
      <c r="F4081" s="8">
        <v>14974</v>
      </c>
      <c r="G4081" s="8">
        <f>VLOOKUP($A4081,[1]ans!$A:$G,5,FALSE)</f>
        <v>817850</v>
      </c>
    </row>
    <row r="4082" spans="1:7">
      <c r="A4082" s="5" t="s">
        <v>6828</v>
      </c>
      <c r="B4082" s="8">
        <v>1417</v>
      </c>
      <c r="C4082" s="8">
        <v>3885</v>
      </c>
      <c r="D4082" s="8">
        <f>VLOOKUP($A4082,[1]ans!$A:$G,4,FALSE)</f>
        <v>230046</v>
      </c>
      <c r="E4082" s="8">
        <v>5140</v>
      </c>
      <c r="F4082" s="8">
        <v>14934</v>
      </c>
      <c r="G4082" s="8">
        <f>VLOOKUP($A4082,[1]ans!$A:$G,5,FALSE)</f>
        <v>804282</v>
      </c>
    </row>
    <row r="4083" spans="1:7">
      <c r="A4083" s="5" t="s">
        <v>6830</v>
      </c>
      <c r="B4083" s="8">
        <v>2523</v>
      </c>
      <c r="C4083" s="8">
        <v>7204</v>
      </c>
      <c r="D4083" s="8">
        <f>VLOOKUP($A4083,[1]ans!$A:$G,4,FALSE)</f>
        <v>408284</v>
      </c>
      <c r="E4083" s="8">
        <v>5138</v>
      </c>
      <c r="F4083" s="8">
        <v>14954</v>
      </c>
      <c r="G4083" s="8">
        <f>VLOOKUP($A4083,[1]ans!$A:$G,5,FALSE)</f>
        <v>814774</v>
      </c>
    </row>
    <row r="4084" spans="1:7">
      <c r="A4084" s="5" t="s">
        <v>6832</v>
      </c>
      <c r="B4084" s="8">
        <v>2283</v>
      </c>
      <c r="C4084" s="8">
        <v>6423</v>
      </c>
      <c r="D4084" s="8">
        <f>VLOOKUP($A4084,[1]ans!$A:$G,4,FALSE)</f>
        <v>364367</v>
      </c>
      <c r="E4084" s="8">
        <v>5140</v>
      </c>
      <c r="F4084" s="8">
        <v>14984</v>
      </c>
      <c r="G4084" s="8">
        <f>VLOOKUP($A4084,[1]ans!$A:$G,5,FALSE)</f>
        <v>817850</v>
      </c>
    </row>
    <row r="4085" spans="1:7">
      <c r="A4085" s="5" t="s">
        <v>6833</v>
      </c>
      <c r="B4085" s="8">
        <v>92</v>
      </c>
      <c r="C4085" s="8">
        <v>265</v>
      </c>
      <c r="D4085" s="8">
        <f>VLOOKUP($A4085,[1]ans!$A:$G,4,FALSE)</f>
        <v>9956</v>
      </c>
      <c r="E4085" s="8">
        <v>5140</v>
      </c>
      <c r="F4085" s="8">
        <v>15000</v>
      </c>
      <c r="G4085" s="8">
        <f>VLOOKUP($A4085,[1]ans!$A:$G,5,FALSE)</f>
        <v>812460</v>
      </c>
    </row>
    <row r="4086" spans="1:7">
      <c r="A4086" s="5" t="s">
        <v>6835</v>
      </c>
      <c r="B4086" s="8">
        <v>95</v>
      </c>
      <c r="C4086" s="8">
        <v>276</v>
      </c>
      <c r="D4086" s="8">
        <f>VLOOKUP($A4086,[1]ans!$A:$G,4,FALSE)</f>
        <v>11993</v>
      </c>
      <c r="E4086" s="8">
        <v>5140</v>
      </c>
      <c r="F4086" s="8">
        <v>15000</v>
      </c>
      <c r="G4086" s="8">
        <f>VLOOKUP($A4086,[1]ans!$A:$G,5,FALSE)</f>
        <v>811234</v>
      </c>
    </row>
    <row r="4087" spans="1:7">
      <c r="A4087" s="5" t="s">
        <v>6836</v>
      </c>
      <c r="B4087" s="8">
        <v>2458</v>
      </c>
      <c r="C4087" s="8">
        <v>7108</v>
      </c>
      <c r="D4087" s="8">
        <f>VLOOKUP($A4087,[1]ans!$A:$G,4,FALSE)</f>
        <v>399118</v>
      </c>
      <c r="E4087" s="8">
        <v>5138</v>
      </c>
      <c r="F4087" s="8">
        <v>14832</v>
      </c>
      <c r="G4087" s="8">
        <f>VLOOKUP($A4087,[1]ans!$A:$G,5,FALSE)</f>
        <v>811984</v>
      </c>
    </row>
    <row r="4088" spans="1:7">
      <c r="A4088" s="5" t="s">
        <v>1554</v>
      </c>
      <c r="B4088" s="8">
        <v>1113</v>
      </c>
      <c r="C4088" s="8">
        <v>2899</v>
      </c>
      <c r="D4088" s="8">
        <f>VLOOKUP($A4088,[1]ans!$A:$G,4,FALSE)</f>
        <v>176129</v>
      </c>
      <c r="E4088" s="8">
        <v>5140</v>
      </c>
      <c r="F4088" s="8">
        <v>15000</v>
      </c>
      <c r="G4088" s="8">
        <f>VLOOKUP($A4088,[1]ans!$A:$G,5,FALSE)</f>
        <v>813006</v>
      </c>
    </row>
    <row r="4089" spans="1:7">
      <c r="A4089" s="5" t="s">
        <v>1556</v>
      </c>
      <c r="B4089" s="8">
        <v>1328</v>
      </c>
      <c r="C4089" s="8">
        <v>3824</v>
      </c>
      <c r="D4089" s="8">
        <f>VLOOKUP($A4089,[1]ans!$A:$G,4,FALSE)</f>
        <v>205352</v>
      </c>
      <c r="E4089" s="8">
        <v>5140</v>
      </c>
      <c r="F4089" s="8">
        <v>14976</v>
      </c>
      <c r="G4089" s="8">
        <f>VLOOKUP($A4089,[1]ans!$A:$G,5,FALSE)</f>
        <v>802536</v>
      </c>
    </row>
    <row r="4090" spans="1:7">
      <c r="A4090" s="5" t="s">
        <v>1558</v>
      </c>
      <c r="B4090" s="8">
        <v>1988</v>
      </c>
      <c r="C4090" s="8">
        <v>5489</v>
      </c>
      <c r="D4090" s="8">
        <f>VLOOKUP($A4090,[1]ans!$A:$G,4,FALSE)</f>
        <v>323124</v>
      </c>
      <c r="E4090" s="8">
        <v>5140</v>
      </c>
      <c r="F4090" s="8">
        <v>14866</v>
      </c>
      <c r="G4090" s="8">
        <f>VLOOKUP($A4090,[1]ans!$A:$G,5,FALSE)</f>
        <v>817534</v>
      </c>
    </row>
    <row r="4091" spans="1:7">
      <c r="A4091" s="5" t="s">
        <v>1559</v>
      </c>
      <c r="B4091" s="8">
        <v>1991</v>
      </c>
      <c r="C4091" s="8">
        <v>5481</v>
      </c>
      <c r="D4091" s="8">
        <f>VLOOKUP($A4091,[1]ans!$A:$G,4,FALSE)</f>
        <v>323728</v>
      </c>
      <c r="E4091" s="8">
        <v>5140</v>
      </c>
      <c r="F4091" s="8">
        <v>14880</v>
      </c>
      <c r="G4091" s="8">
        <f>VLOOKUP($A4091,[1]ans!$A:$G,5,FALSE)</f>
        <v>816666</v>
      </c>
    </row>
    <row r="4092" spans="1:7">
      <c r="A4092" s="5" t="s">
        <v>6838</v>
      </c>
      <c r="B4092" s="8">
        <v>2220</v>
      </c>
      <c r="C4092" s="8">
        <v>6449</v>
      </c>
      <c r="D4092" s="8">
        <f>VLOOKUP($A4092,[1]ans!$A:$G,4,FALSE)</f>
        <v>358502</v>
      </c>
      <c r="E4092" s="8">
        <v>5138</v>
      </c>
      <c r="F4092" s="8">
        <v>14970</v>
      </c>
      <c r="G4092" s="8">
        <f>VLOOKUP($A4092,[1]ans!$A:$G,5,FALSE)</f>
        <v>804728</v>
      </c>
    </row>
    <row r="4093" spans="1:7">
      <c r="A4093" s="5" t="s">
        <v>6839</v>
      </c>
      <c r="B4093" s="8">
        <v>3341</v>
      </c>
      <c r="C4093" s="8">
        <v>9592</v>
      </c>
      <c r="D4093" s="8">
        <f>VLOOKUP($A4093,[1]ans!$A:$G,4,FALSE)</f>
        <v>532625</v>
      </c>
      <c r="E4093" s="8">
        <v>5138</v>
      </c>
      <c r="F4093" s="8">
        <v>14980</v>
      </c>
      <c r="G4093" s="8">
        <f>VLOOKUP($A4093,[1]ans!$A:$G,5,FALSE)</f>
        <v>807454</v>
      </c>
    </row>
    <row r="4094" spans="1:7">
      <c r="A4094" s="5" t="s">
        <v>1561</v>
      </c>
      <c r="B4094" s="8">
        <v>2639</v>
      </c>
      <c r="C4094" s="8">
        <v>7781</v>
      </c>
      <c r="D4094" s="8">
        <f>VLOOKUP($A4094,[1]ans!$A:$G,4,FALSE)</f>
        <v>405258</v>
      </c>
      <c r="E4094" s="8">
        <v>5140</v>
      </c>
      <c r="F4094" s="8">
        <v>14910</v>
      </c>
      <c r="G4094" s="8">
        <f>VLOOKUP($A4094,[1]ans!$A:$G,5,FALSE)</f>
        <v>805378</v>
      </c>
    </row>
    <row r="4095" spans="1:7">
      <c r="A4095" s="5" t="s">
        <v>6842</v>
      </c>
      <c r="B4095" s="8">
        <v>4011</v>
      </c>
      <c r="C4095" s="8">
        <v>11792</v>
      </c>
      <c r="D4095" s="8">
        <f>VLOOKUP($A4095,[1]ans!$A:$G,4,FALSE)</f>
        <v>636885</v>
      </c>
      <c r="E4095" s="8">
        <v>5140</v>
      </c>
      <c r="F4095" s="8">
        <v>14974</v>
      </c>
      <c r="G4095" s="8">
        <f>VLOOKUP($A4095,[1]ans!$A:$G,5,FALSE)</f>
        <v>817850</v>
      </c>
    </row>
    <row r="4096" spans="1:7">
      <c r="A4096" s="5" t="s">
        <v>6844</v>
      </c>
      <c r="B4096" s="8">
        <v>792</v>
      </c>
      <c r="C4096" s="8">
        <v>2724</v>
      </c>
      <c r="D4096" s="8">
        <f>VLOOKUP($A4096,[1]ans!$A:$G,4,FALSE)</f>
        <v>135795</v>
      </c>
      <c r="E4096" s="8">
        <v>5138</v>
      </c>
      <c r="F4096" s="8">
        <v>14974</v>
      </c>
      <c r="G4096" s="8">
        <f>VLOOKUP($A4096,[1]ans!$A:$G,5,FALSE)</f>
        <v>817850</v>
      </c>
    </row>
    <row r="4097" spans="1:7">
      <c r="A4097" s="5" t="s">
        <v>6846</v>
      </c>
      <c r="B4097" s="8">
        <v>4596</v>
      </c>
      <c r="C4097" s="8">
        <v>13007</v>
      </c>
      <c r="D4097" s="8">
        <f>VLOOKUP($A4097,[1]ans!$A:$G,4,FALSE)</f>
        <v>713053</v>
      </c>
      <c r="E4097" s="8">
        <v>5138</v>
      </c>
      <c r="F4097" s="8">
        <v>14952</v>
      </c>
      <c r="G4097" s="8">
        <f>VLOOKUP($A4097,[1]ans!$A:$G,5,FALSE)</f>
        <v>794212</v>
      </c>
    </row>
    <row r="4098" spans="1:7">
      <c r="A4098" s="5" t="s">
        <v>6847</v>
      </c>
      <c r="B4098" s="8">
        <v>1906</v>
      </c>
      <c r="C4098" s="8">
        <v>5721</v>
      </c>
      <c r="D4098" s="8">
        <f>VLOOKUP($A4098,[1]ans!$A:$G,4,FALSE)</f>
        <v>301454</v>
      </c>
      <c r="E4098" s="8">
        <v>5140</v>
      </c>
      <c r="F4098" s="8">
        <v>14950</v>
      </c>
      <c r="G4098" s="8">
        <f>VLOOKUP($A4098,[1]ans!$A:$G,5,FALSE)</f>
        <v>812360</v>
      </c>
    </row>
    <row r="4099" spans="1:7">
      <c r="A4099" s="5" t="s">
        <v>6848</v>
      </c>
      <c r="B4099" s="8">
        <v>928</v>
      </c>
      <c r="C4099" s="8">
        <v>2643</v>
      </c>
      <c r="D4099" s="8">
        <f>VLOOKUP($A4099,[1]ans!$A:$G,4,FALSE)</f>
        <v>143454</v>
      </c>
      <c r="E4099" s="8">
        <v>5140</v>
      </c>
      <c r="F4099" s="8">
        <v>15000</v>
      </c>
      <c r="G4099" s="8">
        <f>VLOOKUP($A4099,[1]ans!$A:$G,5,FALSE)</f>
        <v>813052</v>
      </c>
    </row>
    <row r="4100" spans="1:7">
      <c r="A4100" s="5" t="s">
        <v>6849</v>
      </c>
      <c r="B4100" s="8">
        <v>3980</v>
      </c>
      <c r="C4100" s="8">
        <v>11398</v>
      </c>
      <c r="D4100" s="8">
        <f>VLOOKUP($A4100,[1]ans!$A:$G,4,FALSE)</f>
        <v>638773</v>
      </c>
      <c r="E4100" s="8">
        <v>5140</v>
      </c>
      <c r="F4100" s="8">
        <v>14968</v>
      </c>
      <c r="G4100" s="8">
        <f>VLOOKUP($A4100,[1]ans!$A:$G,5,FALSE)</f>
        <v>817850</v>
      </c>
    </row>
    <row r="4101" spans="1:7">
      <c r="A4101" s="5" t="s">
        <v>6850</v>
      </c>
      <c r="B4101" s="8">
        <v>1150</v>
      </c>
      <c r="C4101" s="8">
        <v>3415</v>
      </c>
      <c r="D4101" s="8">
        <f>VLOOKUP($A4101,[1]ans!$A:$G,4,FALSE)</f>
        <v>185497</v>
      </c>
      <c r="E4101" s="8">
        <v>5140</v>
      </c>
      <c r="F4101" s="8">
        <v>14994</v>
      </c>
      <c r="G4101" s="8">
        <f>VLOOKUP($A4101,[1]ans!$A:$G,5,FALSE)</f>
        <v>817438</v>
      </c>
    </row>
    <row r="4102" spans="1:7">
      <c r="A4102" s="5" t="s">
        <v>6851</v>
      </c>
      <c r="B4102" s="8">
        <v>3027</v>
      </c>
      <c r="C4102" s="8">
        <v>8688</v>
      </c>
      <c r="D4102" s="8">
        <f>VLOOKUP($A4102,[1]ans!$A:$G,4,FALSE)</f>
        <v>477176</v>
      </c>
      <c r="E4102" s="8">
        <v>5140</v>
      </c>
      <c r="F4102" s="8">
        <v>14956</v>
      </c>
      <c r="G4102" s="8">
        <f>VLOOKUP($A4102,[1]ans!$A:$G,5,FALSE)</f>
        <v>816736</v>
      </c>
    </row>
    <row r="4103" spans="1:7">
      <c r="A4103" s="5" t="s">
        <v>6852</v>
      </c>
      <c r="B4103" s="8">
        <v>1514</v>
      </c>
      <c r="C4103" s="8">
        <v>4438</v>
      </c>
      <c r="D4103" s="8">
        <f>VLOOKUP($A4103,[1]ans!$A:$G,4,FALSE)</f>
        <v>236453</v>
      </c>
      <c r="E4103" s="8">
        <v>5140</v>
      </c>
      <c r="F4103" s="8">
        <v>14978</v>
      </c>
      <c r="G4103" s="8">
        <f>VLOOKUP($A4103,[1]ans!$A:$G,5,FALSE)</f>
        <v>817850</v>
      </c>
    </row>
    <row r="4104" spans="1:7">
      <c r="A4104" s="5" t="s">
        <v>6853</v>
      </c>
      <c r="B4104" s="8">
        <v>1952</v>
      </c>
      <c r="C4104" s="8">
        <v>5965</v>
      </c>
      <c r="D4104" s="8">
        <f>VLOOKUP($A4104,[1]ans!$A:$G,4,FALSE)</f>
        <v>314011</v>
      </c>
      <c r="E4104" s="8">
        <v>5140</v>
      </c>
      <c r="F4104" s="8">
        <v>14958</v>
      </c>
      <c r="G4104" s="8">
        <f>VLOOKUP($A4104,[1]ans!$A:$G,5,FALSE)</f>
        <v>814476</v>
      </c>
    </row>
    <row r="4105" spans="1:7">
      <c r="A4105" s="5" t="s">
        <v>6854</v>
      </c>
      <c r="B4105" s="8">
        <v>708</v>
      </c>
      <c r="C4105" s="8">
        <v>2020</v>
      </c>
      <c r="D4105" s="8">
        <f>VLOOKUP($A4105,[1]ans!$A:$G,4,FALSE)</f>
        <v>101523</v>
      </c>
      <c r="E4105" s="8">
        <v>5140</v>
      </c>
      <c r="F4105" s="8">
        <v>14982</v>
      </c>
      <c r="G4105" s="8">
        <f>VLOOKUP($A4105,[1]ans!$A:$G,5,FALSE)</f>
        <v>798714</v>
      </c>
    </row>
    <row r="4106" spans="1:7">
      <c r="A4106" s="5" t="s">
        <v>6855</v>
      </c>
      <c r="B4106" s="8">
        <v>2578</v>
      </c>
      <c r="C4106" s="8">
        <v>7841</v>
      </c>
      <c r="D4106" s="8">
        <f>VLOOKUP($A4106,[1]ans!$A:$G,4,FALSE)</f>
        <v>417806</v>
      </c>
      <c r="E4106" s="8">
        <v>5140</v>
      </c>
      <c r="F4106" s="8">
        <v>14950</v>
      </c>
      <c r="G4106" s="8">
        <f>VLOOKUP($A4106,[1]ans!$A:$G,5,FALSE)</f>
        <v>817850</v>
      </c>
    </row>
    <row r="4107" spans="1:7">
      <c r="A4107" s="5" t="s">
        <v>1563</v>
      </c>
      <c r="B4107" s="8">
        <v>299</v>
      </c>
      <c r="C4107" s="8">
        <v>943</v>
      </c>
      <c r="D4107" s="8">
        <f>VLOOKUP($A4107,[1]ans!$A:$G,4,FALSE)</f>
        <v>49839</v>
      </c>
      <c r="E4107" s="8">
        <v>5140</v>
      </c>
      <c r="F4107" s="8">
        <v>15000</v>
      </c>
      <c r="G4107" s="8">
        <f>VLOOKUP($A4107,[1]ans!$A:$G,5,FALSE)</f>
        <v>817850</v>
      </c>
    </row>
    <row r="4108" spans="1:7">
      <c r="A4108" s="5" t="s">
        <v>6857</v>
      </c>
      <c r="B4108" s="8">
        <v>107</v>
      </c>
      <c r="C4108" s="8">
        <v>284</v>
      </c>
      <c r="D4108" s="8">
        <f>VLOOKUP($A4108,[1]ans!$A:$G,4,FALSE)</f>
        <v>17708</v>
      </c>
      <c r="E4108" s="8">
        <v>5140</v>
      </c>
      <c r="F4108" s="8">
        <v>14998</v>
      </c>
      <c r="G4108" s="8">
        <f>VLOOKUP($A4108,[1]ans!$A:$G,5,FALSE)</f>
        <v>817404</v>
      </c>
    </row>
    <row r="4109" spans="1:7">
      <c r="A4109" s="5" t="s">
        <v>6859</v>
      </c>
      <c r="B4109" s="8">
        <v>4084</v>
      </c>
      <c r="C4109" s="8">
        <v>11904</v>
      </c>
      <c r="D4109" s="8">
        <f>VLOOKUP($A4109,[1]ans!$A:$G,4,FALSE)</f>
        <v>655413</v>
      </c>
      <c r="E4109" s="8">
        <v>5140</v>
      </c>
      <c r="F4109" s="8">
        <v>14972</v>
      </c>
      <c r="G4109" s="8">
        <f>VLOOKUP($A4109,[1]ans!$A:$G,5,FALSE)</f>
        <v>816988</v>
      </c>
    </row>
    <row r="4110" spans="1:7">
      <c r="A4110" s="5" t="s">
        <v>6861</v>
      </c>
      <c r="B4110" s="8">
        <v>3400</v>
      </c>
      <c r="C4110" s="8">
        <v>10079</v>
      </c>
      <c r="D4110" s="8">
        <f>VLOOKUP($A4110,[1]ans!$A:$G,4,FALSE)</f>
        <v>530794</v>
      </c>
      <c r="E4110" s="8">
        <v>5140</v>
      </c>
      <c r="F4110" s="8">
        <v>14966</v>
      </c>
      <c r="G4110" s="8">
        <f>VLOOKUP($A4110,[1]ans!$A:$G,5,FALSE)</f>
        <v>817536</v>
      </c>
    </row>
    <row r="4111" spans="1:7">
      <c r="A4111" s="5" t="s">
        <v>6862</v>
      </c>
      <c r="B4111" s="8">
        <v>3931</v>
      </c>
      <c r="C4111" s="8">
        <v>11662</v>
      </c>
      <c r="D4111" s="8">
        <f>VLOOKUP($A4111,[1]ans!$A:$G,4,FALSE)</f>
        <v>624389</v>
      </c>
      <c r="E4111" s="8">
        <v>5140</v>
      </c>
      <c r="F4111" s="8">
        <v>14976</v>
      </c>
      <c r="G4111" s="8">
        <f>VLOOKUP($A4111,[1]ans!$A:$G,5,FALSE)</f>
        <v>806274</v>
      </c>
    </row>
    <row r="4112" spans="1:7">
      <c r="A4112" s="5" t="s">
        <v>6863</v>
      </c>
      <c r="B4112" s="8">
        <v>1612</v>
      </c>
      <c r="C4112" s="8">
        <v>4855</v>
      </c>
      <c r="D4112" s="8">
        <f>VLOOKUP($A4112,[1]ans!$A:$G,4,FALSE)</f>
        <v>253528</v>
      </c>
      <c r="E4112" s="8">
        <v>5140</v>
      </c>
      <c r="F4112" s="8">
        <v>14952</v>
      </c>
      <c r="G4112" s="8">
        <f>VLOOKUP($A4112,[1]ans!$A:$G,5,FALSE)</f>
        <v>816038</v>
      </c>
    </row>
    <row r="4113" spans="1:7">
      <c r="A4113" s="5" t="s">
        <v>6864</v>
      </c>
      <c r="B4113" s="8">
        <v>113</v>
      </c>
      <c r="C4113" s="8">
        <v>313</v>
      </c>
      <c r="D4113" s="8">
        <f>VLOOKUP($A4113,[1]ans!$A:$G,4,FALSE)</f>
        <v>15972</v>
      </c>
      <c r="E4113" s="8">
        <v>5140</v>
      </c>
      <c r="F4113" s="8">
        <v>15010</v>
      </c>
      <c r="G4113" s="8">
        <f>VLOOKUP($A4113,[1]ans!$A:$G,5,FALSE)</f>
        <v>817020</v>
      </c>
    </row>
    <row r="4114" spans="1:7">
      <c r="A4114" s="5" t="s">
        <v>6865</v>
      </c>
      <c r="B4114" s="8">
        <v>1417</v>
      </c>
      <c r="C4114" s="8">
        <v>4207</v>
      </c>
      <c r="D4114" s="8">
        <f>VLOOKUP($A4114,[1]ans!$A:$G,4,FALSE)</f>
        <v>231437</v>
      </c>
      <c r="E4114" s="8">
        <v>5140</v>
      </c>
      <c r="F4114" s="8">
        <v>14970</v>
      </c>
      <c r="G4114" s="8">
        <f>VLOOKUP($A4114,[1]ans!$A:$G,5,FALSE)</f>
        <v>817850</v>
      </c>
    </row>
    <row r="4115" spans="1:7">
      <c r="A4115" s="5" t="s">
        <v>6866</v>
      </c>
      <c r="B4115" s="8">
        <v>1451</v>
      </c>
      <c r="C4115" s="8">
        <v>4148</v>
      </c>
      <c r="D4115" s="8">
        <f>VLOOKUP($A4115,[1]ans!$A:$G,4,FALSE)</f>
        <v>230088</v>
      </c>
      <c r="E4115" s="8">
        <v>5140</v>
      </c>
      <c r="F4115" s="8">
        <v>14972</v>
      </c>
      <c r="G4115" s="8">
        <f>VLOOKUP($A4115,[1]ans!$A:$G,5,FALSE)</f>
        <v>817850</v>
      </c>
    </row>
    <row r="4116" spans="1:7">
      <c r="A4116" s="5" t="s">
        <v>6867</v>
      </c>
      <c r="B4116" s="8">
        <v>1960</v>
      </c>
      <c r="C4116" s="8">
        <v>5663</v>
      </c>
      <c r="D4116" s="8">
        <f>VLOOKUP($A4116,[1]ans!$A:$G,4,FALSE)</f>
        <v>308877</v>
      </c>
      <c r="E4116" s="8">
        <v>5140</v>
      </c>
      <c r="F4116" s="8">
        <v>14970</v>
      </c>
      <c r="G4116" s="8">
        <f>VLOOKUP($A4116,[1]ans!$A:$G,5,FALSE)</f>
        <v>817060</v>
      </c>
    </row>
    <row r="4117" spans="1:7">
      <c r="A4117" s="5" t="s">
        <v>6868</v>
      </c>
      <c r="B4117" s="8">
        <v>479</v>
      </c>
      <c r="C4117" s="8">
        <v>1231</v>
      </c>
      <c r="D4117" s="8">
        <f>VLOOKUP($A4117,[1]ans!$A:$G,4,FALSE)</f>
        <v>70426</v>
      </c>
      <c r="E4117" s="8">
        <v>5140</v>
      </c>
      <c r="F4117" s="8">
        <v>14888</v>
      </c>
      <c r="G4117" s="8">
        <f>VLOOKUP($A4117,[1]ans!$A:$G,5,FALSE)</f>
        <v>817850</v>
      </c>
    </row>
    <row r="4118" spans="1:7">
      <c r="A4118" s="5" t="s">
        <v>6870</v>
      </c>
      <c r="B4118" s="8">
        <v>4482</v>
      </c>
      <c r="C4118" s="8">
        <v>12808</v>
      </c>
      <c r="D4118" s="8">
        <f>VLOOKUP($A4118,[1]ans!$A:$G,4,FALSE)</f>
        <v>711346</v>
      </c>
      <c r="E4118" s="8">
        <v>5140</v>
      </c>
      <c r="F4118" s="8">
        <v>14998</v>
      </c>
      <c r="G4118" s="8">
        <f>VLOOKUP($A4118,[1]ans!$A:$G,5,FALSE)</f>
        <v>817850</v>
      </c>
    </row>
    <row r="4119" spans="1:7">
      <c r="A4119" s="5" t="s">
        <v>6871</v>
      </c>
      <c r="B4119" s="8">
        <v>2142</v>
      </c>
      <c r="C4119" s="8">
        <v>6375</v>
      </c>
      <c r="D4119" s="8">
        <f>VLOOKUP($A4119,[1]ans!$A:$G,4,FALSE)</f>
        <v>338206</v>
      </c>
      <c r="E4119" s="8">
        <v>5140</v>
      </c>
      <c r="F4119" s="8">
        <v>14968</v>
      </c>
      <c r="G4119" s="8">
        <f>VLOOKUP($A4119,[1]ans!$A:$G,5,FALSE)</f>
        <v>806124</v>
      </c>
    </row>
    <row r="4120" spans="1:7">
      <c r="A4120" s="5" t="s">
        <v>6872</v>
      </c>
      <c r="B4120" s="8">
        <v>188</v>
      </c>
      <c r="C4120" s="8">
        <v>512</v>
      </c>
      <c r="D4120" s="8">
        <f>VLOOKUP($A4120,[1]ans!$A:$G,4,FALSE)</f>
        <v>28742</v>
      </c>
      <c r="E4120" s="8">
        <v>5140</v>
      </c>
      <c r="F4120" s="8">
        <v>15008</v>
      </c>
      <c r="G4120" s="8">
        <f>VLOOKUP($A4120,[1]ans!$A:$G,5,FALSE)</f>
        <v>816758</v>
      </c>
    </row>
    <row r="4121" spans="1:7">
      <c r="A4121" s="5" t="s">
        <v>6873</v>
      </c>
      <c r="B4121" s="8">
        <v>870</v>
      </c>
      <c r="C4121" s="8">
        <v>2514</v>
      </c>
      <c r="D4121" s="8">
        <f>VLOOKUP($A4121,[1]ans!$A:$G,4,FALSE)</f>
        <v>140502</v>
      </c>
      <c r="E4121" s="8">
        <v>5140</v>
      </c>
      <c r="F4121" s="8">
        <v>14978</v>
      </c>
      <c r="G4121" s="8">
        <f>VLOOKUP($A4121,[1]ans!$A:$G,5,FALSE)</f>
        <v>817850</v>
      </c>
    </row>
    <row r="4122" spans="1:7">
      <c r="A4122" s="5" t="s">
        <v>6875</v>
      </c>
      <c r="B4122" s="8">
        <v>919</v>
      </c>
      <c r="C4122" s="8">
        <v>2607</v>
      </c>
      <c r="D4122" s="8">
        <f>VLOOKUP($A4122,[1]ans!$A:$G,4,FALSE)</f>
        <v>145247</v>
      </c>
      <c r="E4122" s="8">
        <v>5140</v>
      </c>
      <c r="F4122" s="8">
        <v>14984</v>
      </c>
      <c r="G4122" s="8">
        <f>VLOOKUP($A4122,[1]ans!$A:$G,5,FALSE)</f>
        <v>811034</v>
      </c>
    </row>
    <row r="4123" spans="1:7">
      <c r="A4123" s="5" t="s">
        <v>6876</v>
      </c>
      <c r="B4123" s="8">
        <v>3671</v>
      </c>
      <c r="C4123" s="8">
        <v>10681</v>
      </c>
      <c r="D4123" s="8">
        <f>VLOOKUP($A4123,[1]ans!$A:$G,4,FALSE)</f>
        <v>585574</v>
      </c>
      <c r="E4123" s="8">
        <v>5140</v>
      </c>
      <c r="F4123" s="8">
        <v>14956</v>
      </c>
      <c r="G4123" s="8">
        <f>VLOOKUP($A4123,[1]ans!$A:$G,5,FALSE)</f>
        <v>817850</v>
      </c>
    </row>
    <row r="4124" spans="1:7">
      <c r="A4124" s="5" t="s">
        <v>6877</v>
      </c>
      <c r="B4124" s="8">
        <v>679</v>
      </c>
      <c r="C4124" s="8">
        <v>1959</v>
      </c>
      <c r="D4124" s="8">
        <f>VLOOKUP($A4124,[1]ans!$A:$G,4,FALSE)</f>
        <v>105701</v>
      </c>
      <c r="E4124" s="8">
        <v>5140</v>
      </c>
      <c r="F4124" s="8">
        <v>14996</v>
      </c>
      <c r="G4124" s="8">
        <f>VLOOKUP($A4124,[1]ans!$A:$G,5,FALSE)</f>
        <v>817566</v>
      </c>
    </row>
    <row r="4125" spans="1:7">
      <c r="A4125" s="5" t="s">
        <v>6878</v>
      </c>
      <c r="B4125" s="8">
        <v>365</v>
      </c>
      <c r="C4125" s="8">
        <v>1031</v>
      </c>
      <c r="D4125" s="8">
        <f>VLOOKUP($A4125,[1]ans!$A:$G,4,FALSE)</f>
        <v>57966</v>
      </c>
      <c r="E4125" s="8">
        <v>5140</v>
      </c>
      <c r="F4125" s="8">
        <v>14994</v>
      </c>
      <c r="G4125" s="8">
        <f>VLOOKUP($A4125,[1]ans!$A:$G,5,FALSE)</f>
        <v>805940</v>
      </c>
    </row>
    <row r="4126" spans="1:7">
      <c r="A4126" s="5" t="s">
        <v>6879</v>
      </c>
      <c r="B4126" s="8">
        <v>1938</v>
      </c>
      <c r="C4126" s="8">
        <v>5482</v>
      </c>
      <c r="D4126" s="8">
        <f>VLOOKUP($A4126,[1]ans!$A:$G,4,FALSE)</f>
        <v>312383</v>
      </c>
      <c r="E4126" s="8">
        <v>5140</v>
      </c>
      <c r="F4126" s="8">
        <v>14948</v>
      </c>
      <c r="G4126" s="8">
        <f>VLOOKUP($A4126,[1]ans!$A:$G,5,FALSE)</f>
        <v>817850</v>
      </c>
    </row>
    <row r="4127" spans="1:7">
      <c r="A4127" s="5" t="s">
        <v>6880</v>
      </c>
      <c r="B4127" s="8">
        <v>2615</v>
      </c>
      <c r="C4127" s="8">
        <v>7593</v>
      </c>
      <c r="D4127" s="8">
        <f>VLOOKUP($A4127,[1]ans!$A:$G,4,FALSE)</f>
        <v>412418</v>
      </c>
      <c r="E4127" s="8">
        <v>5140</v>
      </c>
      <c r="F4127" s="8">
        <v>14960</v>
      </c>
      <c r="G4127" s="8">
        <f>VLOOKUP($A4127,[1]ans!$A:$G,5,FALSE)</f>
        <v>817850</v>
      </c>
    </row>
    <row r="4128" spans="1:7">
      <c r="A4128" s="5" t="s">
        <v>6881</v>
      </c>
      <c r="B4128" s="8">
        <v>578</v>
      </c>
      <c r="C4128" s="8">
        <v>1545</v>
      </c>
      <c r="D4128" s="8">
        <f>VLOOKUP($A4128,[1]ans!$A:$G,4,FALSE)</f>
        <v>91042</v>
      </c>
      <c r="E4128" s="8">
        <v>5140</v>
      </c>
      <c r="F4128" s="8">
        <v>14994</v>
      </c>
      <c r="G4128" s="8">
        <f>VLOOKUP($A4128,[1]ans!$A:$G,5,FALSE)</f>
        <v>803886</v>
      </c>
    </row>
    <row r="4129" spans="1:7">
      <c r="A4129" s="5" t="s">
        <v>6883</v>
      </c>
      <c r="B4129" s="8">
        <v>2252</v>
      </c>
      <c r="C4129" s="8">
        <v>6455</v>
      </c>
      <c r="D4129" s="8">
        <f>VLOOKUP($A4129,[1]ans!$A:$G,4,FALSE)</f>
        <v>342377</v>
      </c>
      <c r="E4129" s="8">
        <v>5140</v>
      </c>
      <c r="F4129" s="8">
        <v>14966</v>
      </c>
      <c r="G4129" s="8">
        <f>VLOOKUP($A4129,[1]ans!$A:$G,5,FALSE)</f>
        <v>795400</v>
      </c>
    </row>
    <row r="4130" spans="1:7">
      <c r="A4130" s="5" t="s">
        <v>6884</v>
      </c>
      <c r="B4130" s="8">
        <v>2791</v>
      </c>
      <c r="C4130" s="8">
        <v>8155</v>
      </c>
      <c r="D4130" s="8">
        <f>VLOOKUP($A4130,[1]ans!$A:$G,4,FALSE)</f>
        <v>442246</v>
      </c>
      <c r="E4130" s="8">
        <v>5140</v>
      </c>
      <c r="F4130" s="8">
        <v>14972</v>
      </c>
      <c r="G4130" s="8">
        <f>VLOOKUP($A4130,[1]ans!$A:$G,5,FALSE)</f>
        <v>817850</v>
      </c>
    </row>
    <row r="4131" spans="1:7">
      <c r="A4131" s="5" t="s">
        <v>6885</v>
      </c>
      <c r="B4131" s="8">
        <v>1681</v>
      </c>
      <c r="C4131" s="8">
        <v>5129</v>
      </c>
      <c r="D4131" s="8">
        <f>VLOOKUP($A4131,[1]ans!$A:$G,4,FALSE)</f>
        <v>268370</v>
      </c>
      <c r="E4131" s="8">
        <v>5140</v>
      </c>
      <c r="F4131" s="8">
        <v>14966</v>
      </c>
      <c r="G4131" s="8">
        <f>VLOOKUP($A4131,[1]ans!$A:$G,5,FALSE)</f>
        <v>817850</v>
      </c>
    </row>
    <row r="4132" spans="1:7">
      <c r="A4132" s="5" t="s">
        <v>6887</v>
      </c>
      <c r="B4132" s="8">
        <v>1532</v>
      </c>
      <c r="C4132" s="8">
        <v>4209</v>
      </c>
      <c r="D4132" s="8">
        <f>VLOOKUP($A4132,[1]ans!$A:$G,4,FALSE)</f>
        <v>242481</v>
      </c>
      <c r="E4132" s="8">
        <v>5140</v>
      </c>
      <c r="F4132" s="8">
        <v>14944</v>
      </c>
      <c r="G4132" s="8">
        <f>VLOOKUP($A4132,[1]ans!$A:$G,5,FALSE)</f>
        <v>817312</v>
      </c>
    </row>
    <row r="4133" spans="1:7">
      <c r="A4133" s="5" t="s">
        <v>6888</v>
      </c>
      <c r="B4133" s="8">
        <v>1531</v>
      </c>
      <c r="C4133" s="8">
        <v>4207</v>
      </c>
      <c r="D4133" s="8">
        <f>VLOOKUP($A4133,[1]ans!$A:$G,4,FALSE)</f>
        <v>242482</v>
      </c>
      <c r="E4133" s="8">
        <v>5140</v>
      </c>
      <c r="F4133" s="8">
        <v>14968</v>
      </c>
      <c r="G4133" s="8">
        <f>VLOOKUP($A4133,[1]ans!$A:$G,5,FALSE)</f>
        <v>817264</v>
      </c>
    </row>
    <row r="4134" spans="1:7">
      <c r="A4134" s="5" t="s">
        <v>6890</v>
      </c>
      <c r="B4134" s="8">
        <v>402</v>
      </c>
      <c r="C4134" s="8">
        <v>1127</v>
      </c>
      <c r="D4134" s="8">
        <f>VLOOKUP($A4134,[1]ans!$A:$G,4,FALSE)</f>
        <v>67468</v>
      </c>
      <c r="E4134" s="8">
        <v>5140</v>
      </c>
      <c r="F4134" s="8">
        <v>14978</v>
      </c>
      <c r="G4134" s="8">
        <f>VLOOKUP($A4134,[1]ans!$A:$G,5,FALSE)</f>
        <v>817850</v>
      </c>
    </row>
    <row r="4135" spans="1:7">
      <c r="A4135" s="5" t="s">
        <v>6891</v>
      </c>
      <c r="B4135" s="8">
        <v>1709</v>
      </c>
      <c r="C4135" s="8">
        <v>5382</v>
      </c>
      <c r="D4135" s="8">
        <f>VLOOKUP($A4135,[1]ans!$A:$G,4,FALSE)</f>
        <v>278849</v>
      </c>
      <c r="E4135" s="8">
        <v>5140</v>
      </c>
      <c r="F4135" s="8">
        <v>14968</v>
      </c>
      <c r="G4135" s="8">
        <f>VLOOKUP($A4135,[1]ans!$A:$G,5,FALSE)</f>
        <v>809498</v>
      </c>
    </row>
    <row r="4136" spans="1:7">
      <c r="A4136" s="5" t="s">
        <v>6893</v>
      </c>
      <c r="B4136" s="8">
        <v>1737</v>
      </c>
      <c r="C4136" s="8">
        <v>5420</v>
      </c>
      <c r="D4136" s="8">
        <f>VLOOKUP($A4136,[1]ans!$A:$G,4,FALSE)</f>
        <v>285411</v>
      </c>
      <c r="E4136" s="8">
        <v>5140</v>
      </c>
      <c r="F4136" s="8">
        <v>14954</v>
      </c>
      <c r="G4136" s="8">
        <f>VLOOKUP($A4136,[1]ans!$A:$G,5,FALSE)</f>
        <v>813282</v>
      </c>
    </row>
    <row r="4137" spans="1:7">
      <c r="A4137" s="5" t="s">
        <v>6894</v>
      </c>
      <c r="B4137" s="8">
        <v>1706</v>
      </c>
      <c r="C4137" s="8">
        <v>5376</v>
      </c>
      <c r="D4137" s="8">
        <f>VLOOKUP($A4137,[1]ans!$A:$G,4,FALSE)</f>
        <v>282013</v>
      </c>
      <c r="E4137" s="8">
        <v>5140</v>
      </c>
      <c r="F4137" s="8">
        <v>14940</v>
      </c>
      <c r="G4137" s="8">
        <f>VLOOKUP($A4137,[1]ans!$A:$G,5,FALSE)</f>
        <v>817850</v>
      </c>
    </row>
    <row r="4138" spans="1:7">
      <c r="A4138" s="5" t="s">
        <v>6895</v>
      </c>
      <c r="B4138" s="8">
        <v>237</v>
      </c>
      <c r="C4138" s="8">
        <v>958</v>
      </c>
      <c r="D4138" s="8">
        <f>VLOOKUP($A4138,[1]ans!$A:$G,4,FALSE)</f>
        <v>36380</v>
      </c>
      <c r="E4138" s="8">
        <v>5140</v>
      </c>
      <c r="F4138" s="8">
        <v>14930</v>
      </c>
      <c r="G4138" s="8">
        <f>VLOOKUP($A4138,[1]ans!$A:$G,5,FALSE)</f>
        <v>817850</v>
      </c>
    </row>
    <row r="4139" spans="1:7">
      <c r="A4139" s="5" t="s">
        <v>6896</v>
      </c>
      <c r="B4139" s="8">
        <v>3355</v>
      </c>
      <c r="C4139" s="8">
        <v>9786</v>
      </c>
      <c r="D4139" s="8">
        <f>VLOOKUP($A4139,[1]ans!$A:$G,4,FALSE)</f>
        <v>533425</v>
      </c>
      <c r="E4139" s="8">
        <v>5140</v>
      </c>
      <c r="F4139" s="8">
        <v>14964</v>
      </c>
      <c r="G4139" s="8">
        <f>VLOOKUP($A4139,[1]ans!$A:$G,5,FALSE)</f>
        <v>817850</v>
      </c>
    </row>
    <row r="4140" spans="1:7">
      <c r="A4140" s="5" t="s">
        <v>6897</v>
      </c>
      <c r="B4140" s="8">
        <v>4511</v>
      </c>
      <c r="C4140" s="8">
        <v>13418</v>
      </c>
      <c r="D4140" s="8">
        <f>VLOOKUP($A4140,[1]ans!$A:$G,4,FALSE)</f>
        <v>720501</v>
      </c>
      <c r="E4140" s="8">
        <v>5138</v>
      </c>
      <c r="F4140" s="8">
        <v>15010</v>
      </c>
      <c r="G4140" s="8">
        <f>VLOOKUP($A4140,[1]ans!$A:$G,5,FALSE)</f>
        <v>811224</v>
      </c>
    </row>
    <row r="4141" spans="1:7">
      <c r="A4141" s="5" t="s">
        <v>6899</v>
      </c>
      <c r="B4141" s="8">
        <v>1941</v>
      </c>
      <c r="C4141" s="8">
        <v>5474</v>
      </c>
      <c r="D4141" s="8">
        <f>VLOOKUP($A4141,[1]ans!$A:$G,4,FALSE)</f>
        <v>302930</v>
      </c>
      <c r="E4141" s="8">
        <v>5140</v>
      </c>
      <c r="F4141" s="8">
        <v>14954</v>
      </c>
      <c r="G4141" s="8">
        <f>VLOOKUP($A4141,[1]ans!$A:$G,5,FALSE)</f>
        <v>817850</v>
      </c>
    </row>
    <row r="4142" spans="1:7">
      <c r="A4142" s="5" t="s">
        <v>6900</v>
      </c>
      <c r="B4142" s="8">
        <v>237</v>
      </c>
      <c r="C4142" s="8">
        <v>686</v>
      </c>
      <c r="D4142" s="8">
        <f>VLOOKUP($A4142,[1]ans!$A:$G,4,FALSE)</f>
        <v>32577</v>
      </c>
      <c r="E4142" s="8">
        <v>5140</v>
      </c>
      <c r="F4142" s="8">
        <v>14998</v>
      </c>
      <c r="G4142" s="8">
        <f>VLOOKUP($A4142,[1]ans!$A:$G,5,FALSE)</f>
        <v>817850</v>
      </c>
    </row>
    <row r="4143" spans="1:7">
      <c r="A4143" s="5" t="s">
        <v>6901</v>
      </c>
      <c r="B4143" s="8">
        <v>1473</v>
      </c>
      <c r="C4143" s="8">
        <v>4185</v>
      </c>
      <c r="D4143" s="8">
        <f>VLOOKUP($A4143,[1]ans!$A:$G,4,FALSE)</f>
        <v>231627</v>
      </c>
      <c r="E4143" s="8">
        <v>5138</v>
      </c>
      <c r="F4143" s="8">
        <v>14986</v>
      </c>
      <c r="G4143" s="8">
        <f>VLOOKUP($A4143,[1]ans!$A:$G,5,FALSE)</f>
        <v>815626</v>
      </c>
    </row>
    <row r="4144" spans="1:7">
      <c r="A4144" s="5" t="s">
        <v>6902</v>
      </c>
      <c r="B4144" s="8">
        <v>3948</v>
      </c>
      <c r="C4144" s="8">
        <v>11459</v>
      </c>
      <c r="D4144" s="8">
        <f>VLOOKUP($A4144,[1]ans!$A:$G,4,FALSE)</f>
        <v>635690</v>
      </c>
      <c r="E4144" s="8">
        <v>5138</v>
      </c>
      <c r="F4144" s="8">
        <v>14994</v>
      </c>
      <c r="G4144" s="8">
        <f>VLOOKUP($A4144,[1]ans!$A:$G,5,FALSE)</f>
        <v>817850</v>
      </c>
    </row>
    <row r="4145" spans="1:7">
      <c r="A4145" s="5" t="s">
        <v>6903</v>
      </c>
      <c r="B4145" s="8">
        <v>3538</v>
      </c>
      <c r="C4145" s="8">
        <v>9978</v>
      </c>
      <c r="D4145" s="8">
        <f>VLOOKUP($A4145,[1]ans!$A:$G,4,FALSE)</f>
        <v>554338</v>
      </c>
      <c r="E4145" s="8">
        <v>5140</v>
      </c>
      <c r="F4145" s="8">
        <v>14894</v>
      </c>
      <c r="G4145" s="8">
        <f>VLOOKUP($A4145,[1]ans!$A:$G,5,FALSE)</f>
        <v>812748</v>
      </c>
    </row>
    <row r="4146" spans="1:7">
      <c r="A4146" s="5" t="s">
        <v>6904</v>
      </c>
      <c r="B4146" s="8">
        <v>2320</v>
      </c>
      <c r="C4146" s="8">
        <v>6772</v>
      </c>
      <c r="D4146" s="8">
        <f>VLOOKUP($A4146,[1]ans!$A:$G,4,FALSE)</f>
        <v>375910</v>
      </c>
      <c r="E4146" s="8">
        <v>5138</v>
      </c>
      <c r="F4146" s="8">
        <v>14958</v>
      </c>
      <c r="G4146" s="8">
        <f>VLOOKUP($A4146,[1]ans!$A:$G,5,FALSE)</f>
        <v>815680</v>
      </c>
    </row>
    <row r="4147" spans="1:7">
      <c r="A4147" s="5" t="s">
        <v>6905</v>
      </c>
      <c r="B4147" s="8">
        <v>362</v>
      </c>
      <c r="C4147" s="8">
        <v>1028</v>
      </c>
      <c r="D4147" s="8">
        <f>VLOOKUP($A4147,[1]ans!$A:$G,4,FALSE)</f>
        <v>53850</v>
      </c>
      <c r="E4147" s="8">
        <v>5140</v>
      </c>
      <c r="F4147" s="8">
        <v>15004</v>
      </c>
      <c r="G4147" s="8">
        <f>VLOOKUP($A4147,[1]ans!$A:$G,5,FALSE)</f>
        <v>816684</v>
      </c>
    </row>
    <row r="4148" spans="1:7">
      <c r="A4148" s="5" t="s">
        <v>972</v>
      </c>
      <c r="B4148" s="8">
        <v>90</v>
      </c>
      <c r="C4148" s="8">
        <v>281</v>
      </c>
      <c r="D4148" s="8">
        <f>VLOOKUP($A4148,[1]ans!$A:$G,4,FALSE)</f>
        <v>14869</v>
      </c>
      <c r="E4148" s="8">
        <v>5140</v>
      </c>
      <c r="F4148" s="8">
        <v>15008</v>
      </c>
      <c r="G4148" s="8">
        <f>VLOOKUP($A4148,[1]ans!$A:$G,5,FALSE)</f>
        <v>817850</v>
      </c>
    </row>
    <row r="4149" spans="1:7">
      <c r="A4149" s="5" t="s">
        <v>6906</v>
      </c>
      <c r="B4149" s="8">
        <v>1231</v>
      </c>
      <c r="C4149" s="8">
        <v>3388</v>
      </c>
      <c r="D4149" s="8">
        <f>VLOOKUP($A4149,[1]ans!$A:$G,4,FALSE)</f>
        <v>192264</v>
      </c>
      <c r="E4149" s="8">
        <v>5140</v>
      </c>
      <c r="F4149" s="8">
        <v>14992</v>
      </c>
      <c r="G4149" s="8">
        <f>VLOOKUP($A4149,[1]ans!$A:$G,5,FALSE)</f>
        <v>809664</v>
      </c>
    </row>
    <row r="4150" spans="1:7">
      <c r="A4150" s="5" t="s">
        <v>6908</v>
      </c>
      <c r="B4150" s="8">
        <v>2131</v>
      </c>
      <c r="C4150" s="8">
        <v>6022</v>
      </c>
      <c r="D4150" s="8">
        <f>VLOOKUP($A4150,[1]ans!$A:$G,4,FALSE)</f>
        <v>329049</v>
      </c>
      <c r="E4150" s="8">
        <v>5136</v>
      </c>
      <c r="F4150" s="8">
        <v>14960</v>
      </c>
      <c r="G4150" s="8">
        <f>VLOOKUP($A4150,[1]ans!$A:$G,5,FALSE)</f>
        <v>805124</v>
      </c>
    </row>
    <row r="4151" spans="1:7">
      <c r="A4151" s="5" t="s">
        <v>6909</v>
      </c>
      <c r="B4151" s="8">
        <v>1303</v>
      </c>
      <c r="C4151" s="8">
        <v>3775</v>
      </c>
      <c r="D4151" s="8">
        <f>VLOOKUP($A4151,[1]ans!$A:$G,4,FALSE)</f>
        <v>212058</v>
      </c>
      <c r="E4151" s="8">
        <v>5136</v>
      </c>
      <c r="F4151" s="8">
        <v>14976</v>
      </c>
      <c r="G4151" s="8">
        <f>VLOOKUP($A4151,[1]ans!$A:$G,5,FALSE)</f>
        <v>817850</v>
      </c>
    </row>
    <row r="4152" spans="1:7">
      <c r="A4152" s="5" t="s">
        <v>6911</v>
      </c>
      <c r="B4152" s="8">
        <v>1187</v>
      </c>
      <c r="C4152" s="8">
        <v>3524</v>
      </c>
      <c r="D4152" s="8">
        <f>VLOOKUP($A4152,[1]ans!$A:$G,4,FALSE)</f>
        <v>186531</v>
      </c>
      <c r="E4152" s="8">
        <v>5140</v>
      </c>
      <c r="F4152" s="8">
        <v>14970</v>
      </c>
      <c r="G4152" s="8">
        <f>VLOOKUP($A4152,[1]ans!$A:$G,5,FALSE)</f>
        <v>817850</v>
      </c>
    </row>
    <row r="4153" spans="1:7">
      <c r="A4153" s="5" t="s">
        <v>6912</v>
      </c>
      <c r="B4153" s="8">
        <v>317</v>
      </c>
      <c r="C4153" s="8">
        <v>856</v>
      </c>
      <c r="D4153" s="8">
        <f>VLOOKUP($A4153,[1]ans!$A:$G,4,FALSE)</f>
        <v>44540</v>
      </c>
      <c r="E4153" s="8">
        <v>5140</v>
      </c>
      <c r="F4153" s="8">
        <v>14994</v>
      </c>
      <c r="G4153" s="8">
        <f>VLOOKUP($A4153,[1]ans!$A:$G,5,FALSE)</f>
        <v>815516</v>
      </c>
    </row>
    <row r="4154" spans="1:7">
      <c r="A4154" s="5" t="s">
        <v>6913</v>
      </c>
      <c r="B4154" s="8">
        <v>81</v>
      </c>
      <c r="C4154" s="8">
        <v>210</v>
      </c>
      <c r="D4154" s="8">
        <f>VLOOKUP($A4154,[1]ans!$A:$G,4,FALSE)</f>
        <v>12092</v>
      </c>
      <c r="E4154" s="8">
        <v>5140</v>
      </c>
      <c r="F4154" s="8">
        <v>15002</v>
      </c>
      <c r="G4154" s="8">
        <f>VLOOKUP($A4154,[1]ans!$A:$G,5,FALSE)</f>
        <v>817850</v>
      </c>
    </row>
    <row r="4155" spans="1:7">
      <c r="A4155" s="5" t="s">
        <v>6914</v>
      </c>
      <c r="B4155" s="8">
        <v>615</v>
      </c>
      <c r="C4155" s="8">
        <v>1805</v>
      </c>
      <c r="D4155" s="8">
        <f>VLOOKUP($A4155,[1]ans!$A:$G,4,FALSE)</f>
        <v>102819</v>
      </c>
      <c r="E4155" s="8">
        <v>5140</v>
      </c>
      <c r="F4155" s="8">
        <v>15010</v>
      </c>
      <c r="G4155" s="8">
        <f>VLOOKUP($A4155,[1]ans!$A:$G,5,FALSE)</f>
        <v>817850</v>
      </c>
    </row>
    <row r="4156" spans="1:7">
      <c r="A4156" s="5" t="s">
        <v>6915</v>
      </c>
      <c r="B4156" s="8">
        <v>3030</v>
      </c>
      <c r="C4156" s="8">
        <v>8675</v>
      </c>
      <c r="D4156" s="8">
        <f>VLOOKUP($A4156,[1]ans!$A:$G,4,FALSE)</f>
        <v>481601</v>
      </c>
      <c r="E4156" s="8">
        <v>5140</v>
      </c>
      <c r="F4156" s="8">
        <v>14942</v>
      </c>
      <c r="G4156" s="8">
        <f>VLOOKUP($A4156,[1]ans!$A:$G,5,FALSE)</f>
        <v>817518</v>
      </c>
    </row>
    <row r="4157" spans="1:7">
      <c r="A4157" s="5" t="s">
        <v>6916</v>
      </c>
      <c r="B4157" s="8">
        <v>1538</v>
      </c>
      <c r="C4157" s="8">
        <v>4485</v>
      </c>
      <c r="D4157" s="8">
        <f>VLOOKUP($A4157,[1]ans!$A:$G,4,FALSE)</f>
        <v>235907</v>
      </c>
      <c r="E4157" s="8">
        <v>5140</v>
      </c>
      <c r="F4157" s="8">
        <v>14966</v>
      </c>
      <c r="G4157" s="8">
        <f>VLOOKUP($A4157,[1]ans!$A:$G,5,FALSE)</f>
        <v>817850</v>
      </c>
    </row>
    <row r="4158" spans="1:7">
      <c r="A4158" s="5" t="s">
        <v>6917</v>
      </c>
      <c r="B4158" s="8">
        <v>1797</v>
      </c>
      <c r="C4158" s="8">
        <v>5359</v>
      </c>
      <c r="D4158" s="8">
        <f>VLOOKUP($A4158,[1]ans!$A:$G,4,FALSE)</f>
        <v>274028</v>
      </c>
      <c r="E4158" s="8">
        <v>5140</v>
      </c>
      <c r="F4158" s="8">
        <v>14952</v>
      </c>
      <c r="G4158" s="8">
        <f>VLOOKUP($A4158,[1]ans!$A:$G,5,FALSE)</f>
        <v>794732</v>
      </c>
    </row>
    <row r="4159" spans="1:7">
      <c r="A4159" s="5" t="s">
        <v>976</v>
      </c>
      <c r="B4159" s="8">
        <v>78</v>
      </c>
      <c r="C4159" s="8">
        <v>277</v>
      </c>
      <c r="D4159" s="8">
        <f>VLOOKUP($A4159,[1]ans!$A:$G,4,FALSE)</f>
        <v>10990</v>
      </c>
      <c r="E4159" s="8">
        <v>5140</v>
      </c>
      <c r="F4159" s="8">
        <v>15010</v>
      </c>
      <c r="G4159" s="8">
        <f>VLOOKUP($A4159,[1]ans!$A:$G,5,FALSE)</f>
        <v>817840</v>
      </c>
    </row>
    <row r="4160" spans="1:7">
      <c r="A4160" s="5" t="s">
        <v>979</v>
      </c>
      <c r="B4160" s="8">
        <v>86</v>
      </c>
      <c r="C4160" s="8">
        <v>299</v>
      </c>
      <c r="D4160" s="8">
        <f>VLOOKUP($A4160,[1]ans!$A:$G,4,FALSE)</f>
        <v>12700</v>
      </c>
      <c r="E4160" s="8">
        <v>5140</v>
      </c>
      <c r="F4160" s="8">
        <v>15012</v>
      </c>
      <c r="G4160" s="8">
        <f>VLOOKUP($A4160,[1]ans!$A:$G,5,FALSE)</f>
        <v>817850</v>
      </c>
    </row>
    <row r="4161" spans="1:7">
      <c r="A4161" s="5" t="s">
        <v>6918</v>
      </c>
      <c r="B4161" s="8">
        <v>4303</v>
      </c>
      <c r="C4161" s="8">
        <v>12499</v>
      </c>
      <c r="D4161" s="8">
        <f>VLOOKUP($A4161,[1]ans!$A:$G,4,FALSE)</f>
        <v>689516</v>
      </c>
      <c r="E4161" s="8">
        <v>5140</v>
      </c>
      <c r="F4161" s="8">
        <v>14994</v>
      </c>
      <c r="G4161" s="8">
        <f>VLOOKUP($A4161,[1]ans!$A:$G,5,FALSE)</f>
        <v>817850</v>
      </c>
    </row>
    <row r="4162" spans="1:7">
      <c r="A4162" s="5" t="s">
        <v>6920</v>
      </c>
      <c r="B4162" s="8">
        <v>464</v>
      </c>
      <c r="C4162" s="8">
        <v>1412</v>
      </c>
      <c r="D4162" s="8">
        <f>VLOOKUP($A4162,[1]ans!$A:$G,4,FALSE)</f>
        <v>71854</v>
      </c>
      <c r="E4162" s="8">
        <v>5140</v>
      </c>
      <c r="F4162" s="8">
        <v>14976</v>
      </c>
      <c r="G4162" s="8">
        <f>VLOOKUP($A4162,[1]ans!$A:$G,5,FALSE)</f>
        <v>814362</v>
      </c>
    </row>
    <row r="4163" spans="1:7">
      <c r="A4163" s="5" t="s">
        <v>6921</v>
      </c>
      <c r="B4163" s="8">
        <v>134</v>
      </c>
      <c r="C4163" s="8">
        <v>383</v>
      </c>
      <c r="D4163" s="8">
        <f>VLOOKUP($A4163,[1]ans!$A:$G,4,FALSE)</f>
        <v>18331</v>
      </c>
      <c r="E4163" s="8">
        <v>5140</v>
      </c>
      <c r="F4163" s="8">
        <v>15008</v>
      </c>
      <c r="G4163" s="8">
        <f>VLOOKUP($A4163,[1]ans!$A:$G,5,FALSE)</f>
        <v>816410</v>
      </c>
    </row>
    <row r="4164" spans="1:7">
      <c r="A4164" s="5" t="s">
        <v>3859</v>
      </c>
      <c r="B4164" s="8">
        <v>1259</v>
      </c>
      <c r="C4164" s="8">
        <v>3411</v>
      </c>
      <c r="D4164" s="8">
        <f>VLOOKUP($A4164,[1]ans!$A:$G,4,FALSE)</f>
        <v>195426</v>
      </c>
      <c r="E4164" s="8">
        <v>5140</v>
      </c>
      <c r="F4164" s="8">
        <v>14968</v>
      </c>
      <c r="G4164" s="8">
        <f>VLOOKUP($A4164,[1]ans!$A:$G,5,FALSE)</f>
        <v>813294</v>
      </c>
    </row>
    <row r="4165" spans="1:7">
      <c r="A4165" s="5" t="s">
        <v>6923</v>
      </c>
      <c r="B4165" s="8">
        <v>3084</v>
      </c>
      <c r="C4165" s="8">
        <v>9153</v>
      </c>
      <c r="D4165" s="8">
        <f>VLOOKUP($A4165,[1]ans!$A:$G,4,FALSE)</f>
        <v>498846</v>
      </c>
      <c r="E4165" s="8">
        <v>5140</v>
      </c>
      <c r="F4165" s="8">
        <v>14950</v>
      </c>
      <c r="G4165" s="8">
        <f>VLOOKUP($A4165,[1]ans!$A:$G,5,FALSE)</f>
        <v>816938</v>
      </c>
    </row>
    <row r="4166" spans="1:7">
      <c r="A4166" s="5" t="s">
        <v>6924</v>
      </c>
      <c r="B4166" s="8">
        <v>3085</v>
      </c>
      <c r="C4166" s="8">
        <v>9149</v>
      </c>
      <c r="D4166" s="8">
        <f>VLOOKUP($A4166,[1]ans!$A:$G,4,FALSE)</f>
        <v>498690</v>
      </c>
      <c r="E4166" s="8">
        <v>5140</v>
      </c>
      <c r="F4166" s="8">
        <v>14952</v>
      </c>
      <c r="G4166" s="8">
        <f>VLOOKUP($A4166,[1]ans!$A:$G,5,FALSE)</f>
        <v>816580</v>
      </c>
    </row>
    <row r="4167" spans="1:7">
      <c r="A4167" s="5" t="s">
        <v>6926</v>
      </c>
      <c r="B4167" s="8">
        <v>2463</v>
      </c>
      <c r="C4167" s="8">
        <v>7311</v>
      </c>
      <c r="D4167" s="8">
        <f>VLOOKUP($A4167,[1]ans!$A:$G,4,FALSE)</f>
        <v>393174</v>
      </c>
      <c r="E4167" s="8">
        <v>5140</v>
      </c>
      <c r="F4167" s="8">
        <v>14942</v>
      </c>
      <c r="G4167" s="8">
        <f>VLOOKUP($A4167,[1]ans!$A:$G,5,FALSE)</f>
        <v>817850</v>
      </c>
    </row>
    <row r="4168" spans="1:7">
      <c r="A4168" s="5" t="s">
        <v>6928</v>
      </c>
      <c r="B4168" s="8">
        <v>2414</v>
      </c>
      <c r="C4168" s="8">
        <v>7118</v>
      </c>
      <c r="D4168" s="8">
        <f>VLOOKUP($A4168,[1]ans!$A:$G,4,FALSE)</f>
        <v>386815</v>
      </c>
      <c r="E4168" s="8">
        <v>5140</v>
      </c>
      <c r="F4168" s="8">
        <v>14982</v>
      </c>
      <c r="G4168" s="8">
        <f>VLOOKUP($A4168,[1]ans!$A:$G,5,FALSE)</f>
        <v>817850</v>
      </c>
    </row>
    <row r="4169" spans="1:7">
      <c r="A4169" s="5" t="s">
        <v>6929</v>
      </c>
      <c r="B4169" s="8">
        <v>1943</v>
      </c>
      <c r="C4169" s="8">
        <v>5405</v>
      </c>
      <c r="D4169" s="8">
        <f>VLOOKUP($A4169,[1]ans!$A:$G,4,FALSE)</f>
        <v>310085</v>
      </c>
      <c r="E4169" s="8">
        <v>5140</v>
      </c>
      <c r="F4169" s="8">
        <v>14974</v>
      </c>
      <c r="G4169" s="8">
        <f>VLOOKUP($A4169,[1]ans!$A:$G,5,FALSE)</f>
        <v>817370</v>
      </c>
    </row>
    <row r="4170" spans="1:7">
      <c r="A4170" s="5" t="s">
        <v>6930</v>
      </c>
      <c r="B4170" s="8">
        <v>1821</v>
      </c>
      <c r="C4170" s="8">
        <v>5240</v>
      </c>
      <c r="D4170" s="8">
        <f>VLOOKUP($A4170,[1]ans!$A:$G,4,FALSE)</f>
        <v>289281</v>
      </c>
      <c r="E4170" s="8">
        <v>5140</v>
      </c>
      <c r="F4170" s="8">
        <v>14972</v>
      </c>
      <c r="G4170" s="8">
        <f>VLOOKUP($A4170,[1]ans!$A:$G,5,FALSE)</f>
        <v>815410</v>
      </c>
    </row>
    <row r="4171" spans="1:7">
      <c r="A4171" s="5" t="s">
        <v>6931</v>
      </c>
      <c r="B4171" s="8">
        <v>1281</v>
      </c>
      <c r="C4171" s="8">
        <v>3730</v>
      </c>
      <c r="D4171" s="8">
        <f>VLOOKUP($A4171,[1]ans!$A:$G,4,FALSE)</f>
        <v>201688</v>
      </c>
      <c r="E4171" s="8">
        <v>5140</v>
      </c>
      <c r="F4171" s="8">
        <v>14982</v>
      </c>
      <c r="G4171" s="8">
        <f>VLOOKUP($A4171,[1]ans!$A:$G,5,FALSE)</f>
        <v>816506</v>
      </c>
    </row>
    <row r="4172" spans="1:7">
      <c r="A4172" s="5" t="s">
        <v>6932</v>
      </c>
      <c r="B4172" s="8">
        <v>97</v>
      </c>
      <c r="C4172" s="8">
        <v>223</v>
      </c>
      <c r="D4172" s="8">
        <f>VLOOKUP($A4172,[1]ans!$A:$G,4,FALSE)</f>
        <v>15977</v>
      </c>
      <c r="E4172" s="8">
        <v>5140</v>
      </c>
      <c r="F4172" s="8">
        <v>14996</v>
      </c>
      <c r="G4172" s="8">
        <f>VLOOKUP($A4172,[1]ans!$A:$G,5,FALSE)</f>
        <v>816400</v>
      </c>
    </row>
    <row r="4173" spans="1:7">
      <c r="A4173" s="5" t="s">
        <v>6933</v>
      </c>
      <c r="B4173" s="8">
        <v>711</v>
      </c>
      <c r="C4173" s="8">
        <v>2018</v>
      </c>
      <c r="D4173" s="8">
        <f>VLOOKUP($A4173,[1]ans!$A:$G,4,FALSE)</f>
        <v>117389</v>
      </c>
      <c r="E4173" s="8">
        <v>5140</v>
      </c>
      <c r="F4173" s="8">
        <v>14990</v>
      </c>
      <c r="G4173" s="8">
        <f>VLOOKUP($A4173,[1]ans!$A:$G,5,FALSE)</f>
        <v>817850</v>
      </c>
    </row>
    <row r="4174" spans="1:7">
      <c r="A4174" s="5" t="s">
        <v>6934</v>
      </c>
      <c r="B4174" s="8">
        <v>2797</v>
      </c>
      <c r="C4174" s="8">
        <v>8106</v>
      </c>
      <c r="D4174" s="8">
        <f>VLOOKUP($A4174,[1]ans!$A:$G,4,FALSE)</f>
        <v>443766</v>
      </c>
      <c r="E4174" s="8">
        <v>5140</v>
      </c>
      <c r="F4174" s="8">
        <v>14964</v>
      </c>
      <c r="G4174" s="8">
        <f>VLOOKUP($A4174,[1]ans!$A:$G,5,FALSE)</f>
        <v>803544</v>
      </c>
    </row>
    <row r="4175" spans="1:7">
      <c r="A4175" s="5" t="s">
        <v>6935</v>
      </c>
      <c r="B4175" s="8">
        <v>118</v>
      </c>
      <c r="C4175" s="8">
        <v>291</v>
      </c>
      <c r="D4175" s="8">
        <f>VLOOKUP($A4175,[1]ans!$A:$G,4,FALSE)</f>
        <v>16680</v>
      </c>
      <c r="E4175" s="8">
        <v>5140</v>
      </c>
      <c r="F4175" s="8">
        <v>14994</v>
      </c>
      <c r="G4175" s="8">
        <f>VLOOKUP($A4175,[1]ans!$A:$G,5,FALSE)</f>
        <v>816366</v>
      </c>
    </row>
    <row r="4176" spans="1:7">
      <c r="A4176" s="5" t="s">
        <v>6936</v>
      </c>
      <c r="B4176" s="8">
        <v>326</v>
      </c>
      <c r="C4176" s="8">
        <v>1119</v>
      </c>
      <c r="D4176" s="8">
        <f>VLOOKUP($A4176,[1]ans!$A:$G,4,FALSE)</f>
        <v>49699</v>
      </c>
      <c r="E4176" s="8">
        <v>5140</v>
      </c>
      <c r="F4176" s="8">
        <v>14982</v>
      </c>
      <c r="G4176" s="8">
        <f>VLOOKUP($A4176,[1]ans!$A:$G,5,FALSE)</f>
        <v>817850</v>
      </c>
    </row>
    <row r="4177" spans="1:7">
      <c r="A4177" s="5" t="s">
        <v>6937</v>
      </c>
      <c r="B4177" s="8">
        <v>1048</v>
      </c>
      <c r="C4177" s="8">
        <v>3120</v>
      </c>
      <c r="D4177" s="8">
        <f>VLOOKUP($A4177,[1]ans!$A:$G,4,FALSE)</f>
        <v>163993</v>
      </c>
      <c r="E4177" s="8">
        <v>5140</v>
      </c>
      <c r="F4177" s="8">
        <v>14972</v>
      </c>
      <c r="G4177" s="8">
        <f>VLOOKUP($A4177,[1]ans!$A:$G,5,FALSE)</f>
        <v>808616</v>
      </c>
    </row>
    <row r="4178" spans="1:7">
      <c r="A4178" s="5" t="s">
        <v>6939</v>
      </c>
      <c r="B4178" s="8">
        <v>508</v>
      </c>
      <c r="C4178" s="8">
        <v>1744</v>
      </c>
      <c r="D4178" s="8">
        <f>VLOOKUP($A4178,[1]ans!$A:$G,4,FALSE)</f>
        <v>85402</v>
      </c>
      <c r="E4178" s="8">
        <v>5140</v>
      </c>
      <c r="F4178" s="8">
        <v>14980</v>
      </c>
      <c r="G4178" s="8">
        <f>VLOOKUP($A4178,[1]ans!$A:$G,5,FALSE)</f>
        <v>817378</v>
      </c>
    </row>
    <row r="4179" spans="1:7">
      <c r="A4179" s="5" t="s">
        <v>6941</v>
      </c>
      <c r="B4179" s="8">
        <v>597</v>
      </c>
      <c r="C4179" s="8">
        <v>1660</v>
      </c>
      <c r="D4179" s="8">
        <f>VLOOKUP($A4179,[1]ans!$A:$G,4,FALSE)</f>
        <v>99793</v>
      </c>
      <c r="E4179" s="8">
        <v>5140</v>
      </c>
      <c r="F4179" s="8">
        <v>14996</v>
      </c>
      <c r="G4179" s="8">
        <f>VLOOKUP($A4179,[1]ans!$A:$G,5,FALSE)</f>
        <v>817850</v>
      </c>
    </row>
    <row r="4180" spans="1:7">
      <c r="A4180" s="5" t="s">
        <v>256</v>
      </c>
      <c r="B4180" s="8">
        <v>637</v>
      </c>
      <c r="C4180" s="8">
        <v>1893</v>
      </c>
      <c r="D4180" s="8">
        <f>VLOOKUP($A4180,[1]ans!$A:$G,4,FALSE)</f>
        <v>111792</v>
      </c>
      <c r="E4180" s="8">
        <v>5140</v>
      </c>
      <c r="F4180" s="8">
        <v>14974</v>
      </c>
      <c r="G4180" s="8">
        <f>VLOOKUP($A4180,[1]ans!$A:$G,5,FALSE)</f>
        <v>817788</v>
      </c>
    </row>
    <row r="4181" spans="1:7">
      <c r="A4181" s="5" t="s">
        <v>3861</v>
      </c>
      <c r="B4181" s="8">
        <v>587</v>
      </c>
      <c r="C4181" s="8">
        <v>1622</v>
      </c>
      <c r="D4181" s="8">
        <f>VLOOKUP($A4181,[1]ans!$A:$G,4,FALSE)</f>
        <v>90052</v>
      </c>
      <c r="E4181" s="8">
        <v>5140</v>
      </c>
      <c r="F4181" s="8">
        <v>15006</v>
      </c>
      <c r="G4181" s="8">
        <f>VLOOKUP($A4181,[1]ans!$A:$G,5,FALSE)</f>
        <v>817678</v>
      </c>
    </row>
    <row r="4182" spans="1:7">
      <c r="A4182" s="5" t="s">
        <v>6942</v>
      </c>
      <c r="B4182" s="8">
        <v>855</v>
      </c>
      <c r="C4182" s="8">
        <v>2641</v>
      </c>
      <c r="D4182" s="8">
        <f>VLOOKUP($A4182,[1]ans!$A:$G,4,FALSE)</f>
        <v>136107</v>
      </c>
      <c r="E4182" s="8">
        <v>5140</v>
      </c>
      <c r="F4182" s="8">
        <v>14994</v>
      </c>
      <c r="G4182" s="8">
        <f>VLOOKUP($A4182,[1]ans!$A:$G,5,FALSE)</f>
        <v>811956</v>
      </c>
    </row>
    <row r="4183" spans="1:7">
      <c r="A4183" s="5" t="s">
        <v>6943</v>
      </c>
      <c r="B4183" s="8">
        <v>850</v>
      </c>
      <c r="C4183" s="8">
        <v>2587</v>
      </c>
      <c r="D4183" s="8">
        <f>VLOOKUP($A4183,[1]ans!$A:$G,4,FALSE)</f>
        <v>136387</v>
      </c>
      <c r="E4183" s="8">
        <v>5140</v>
      </c>
      <c r="F4183" s="8">
        <v>14976</v>
      </c>
      <c r="G4183" s="8">
        <f>VLOOKUP($A4183,[1]ans!$A:$G,5,FALSE)</f>
        <v>812562</v>
      </c>
    </row>
    <row r="4184" spans="1:7">
      <c r="A4184" s="5" t="s">
        <v>6944</v>
      </c>
      <c r="B4184" s="8">
        <v>1702</v>
      </c>
      <c r="C4184" s="8">
        <v>4663</v>
      </c>
      <c r="D4184" s="8">
        <f>VLOOKUP($A4184,[1]ans!$A:$G,4,FALSE)</f>
        <v>264911</v>
      </c>
      <c r="E4184" s="8">
        <v>5140</v>
      </c>
      <c r="F4184" s="8">
        <v>14986</v>
      </c>
      <c r="G4184" s="8">
        <f>VLOOKUP($A4184,[1]ans!$A:$G,5,FALSE)</f>
        <v>817850</v>
      </c>
    </row>
    <row r="4185" spans="1:7">
      <c r="A4185" s="5" t="s">
        <v>6946</v>
      </c>
      <c r="B4185" s="8">
        <v>4319</v>
      </c>
      <c r="C4185" s="8">
        <v>12605</v>
      </c>
      <c r="D4185" s="8">
        <f>VLOOKUP($A4185,[1]ans!$A:$G,4,FALSE)</f>
        <v>685326</v>
      </c>
      <c r="E4185" s="8">
        <v>5140</v>
      </c>
      <c r="F4185" s="8">
        <v>14994</v>
      </c>
      <c r="G4185" s="8">
        <f>VLOOKUP($A4185,[1]ans!$A:$G,5,FALSE)</f>
        <v>814710</v>
      </c>
    </row>
    <row r="4186" spans="1:7">
      <c r="A4186" s="5" t="s">
        <v>6947</v>
      </c>
      <c r="B4186" s="8">
        <v>3452</v>
      </c>
      <c r="C4186" s="8">
        <v>10099</v>
      </c>
      <c r="D4186" s="8">
        <f>VLOOKUP($A4186,[1]ans!$A:$G,4,FALSE)</f>
        <v>543342</v>
      </c>
      <c r="E4186" s="8">
        <v>5136</v>
      </c>
      <c r="F4186" s="8">
        <v>14978</v>
      </c>
      <c r="G4186" s="8">
        <f>VLOOKUP($A4186,[1]ans!$A:$G,5,FALSE)</f>
        <v>813950</v>
      </c>
    </row>
    <row r="4187" spans="1:7">
      <c r="A4187" s="5" t="s">
        <v>6948</v>
      </c>
      <c r="B4187" s="8">
        <v>270</v>
      </c>
      <c r="C4187" s="8">
        <v>722</v>
      </c>
      <c r="D4187" s="8">
        <f>VLOOKUP($A4187,[1]ans!$A:$G,4,FALSE)</f>
        <v>42558</v>
      </c>
      <c r="E4187" s="8">
        <v>5140</v>
      </c>
      <c r="F4187" s="8">
        <v>15006</v>
      </c>
      <c r="G4187" s="8">
        <f>VLOOKUP($A4187,[1]ans!$A:$G,5,FALSE)</f>
        <v>815132</v>
      </c>
    </row>
    <row r="4188" spans="1:7">
      <c r="A4188" s="5" t="s">
        <v>6949</v>
      </c>
      <c r="B4188" s="8">
        <v>276</v>
      </c>
      <c r="C4188" s="8">
        <v>909</v>
      </c>
      <c r="D4188" s="8">
        <f>VLOOKUP($A4188,[1]ans!$A:$G,4,FALSE)</f>
        <v>42884</v>
      </c>
      <c r="E4188" s="8">
        <v>5140</v>
      </c>
      <c r="F4188" s="8">
        <v>15008</v>
      </c>
      <c r="G4188" s="8">
        <f>VLOOKUP($A4188,[1]ans!$A:$G,5,FALSE)</f>
        <v>813218</v>
      </c>
    </row>
    <row r="4189" spans="1:7">
      <c r="A4189" s="5" t="s">
        <v>6950</v>
      </c>
      <c r="B4189" s="8">
        <v>60</v>
      </c>
      <c r="C4189" s="8">
        <v>214</v>
      </c>
      <c r="D4189" s="8">
        <f>VLOOKUP($A4189,[1]ans!$A:$G,4,FALSE)</f>
        <v>10057</v>
      </c>
      <c r="E4189" s="8">
        <v>5140</v>
      </c>
      <c r="F4189" s="8">
        <v>15004</v>
      </c>
      <c r="G4189" s="8">
        <f>VLOOKUP($A4189,[1]ans!$A:$G,5,FALSE)</f>
        <v>817850</v>
      </c>
    </row>
    <row r="4190" spans="1:7">
      <c r="A4190" s="5" t="s">
        <v>6951</v>
      </c>
      <c r="B4190" s="8">
        <v>1488</v>
      </c>
      <c r="C4190" s="8">
        <v>4139</v>
      </c>
      <c r="D4190" s="8">
        <f>VLOOKUP($A4190,[1]ans!$A:$G,4,FALSE)</f>
        <v>232624</v>
      </c>
      <c r="E4190" s="8">
        <v>5140</v>
      </c>
      <c r="F4190" s="8">
        <v>14996</v>
      </c>
      <c r="G4190" s="8">
        <f>VLOOKUP($A4190,[1]ans!$A:$G,5,FALSE)</f>
        <v>812082</v>
      </c>
    </row>
    <row r="4191" spans="1:7">
      <c r="A4191" s="5" t="s">
        <v>6952</v>
      </c>
      <c r="B4191" s="8">
        <v>4128</v>
      </c>
      <c r="C4191" s="8">
        <v>12234</v>
      </c>
      <c r="D4191" s="8">
        <f>VLOOKUP($A4191,[1]ans!$A:$G,4,FALSE)</f>
        <v>661726</v>
      </c>
      <c r="E4191" s="8">
        <v>5136</v>
      </c>
      <c r="F4191" s="8">
        <v>14978</v>
      </c>
      <c r="G4191" s="8">
        <f>VLOOKUP($A4191,[1]ans!$A:$G,5,FALSE)</f>
        <v>817850</v>
      </c>
    </row>
    <row r="4192" spans="1:7">
      <c r="A4192" s="5" t="s">
        <v>6953</v>
      </c>
      <c r="B4192" s="8">
        <v>476</v>
      </c>
      <c r="C4192" s="8">
        <v>1397</v>
      </c>
      <c r="D4192" s="8">
        <f>VLOOKUP($A4192,[1]ans!$A:$G,4,FALSE)</f>
        <v>73863</v>
      </c>
      <c r="E4192" s="8">
        <v>5140</v>
      </c>
      <c r="F4192" s="8">
        <v>14980</v>
      </c>
      <c r="G4192" s="8">
        <f>VLOOKUP($A4192,[1]ans!$A:$G,5,FALSE)</f>
        <v>814994</v>
      </c>
    </row>
    <row r="4193" spans="1:7">
      <c r="A4193" s="5" t="s">
        <v>6954</v>
      </c>
      <c r="B4193" s="8">
        <v>476</v>
      </c>
      <c r="C4193" s="8">
        <v>1397</v>
      </c>
      <c r="D4193" s="8">
        <f>VLOOKUP($A4193,[1]ans!$A:$G,4,FALSE)</f>
        <v>73967</v>
      </c>
      <c r="E4193" s="8">
        <v>5140</v>
      </c>
      <c r="F4193" s="8">
        <v>14992</v>
      </c>
      <c r="G4193" s="8">
        <f>VLOOKUP($A4193,[1]ans!$A:$G,5,FALSE)</f>
        <v>815402</v>
      </c>
    </row>
    <row r="4194" spans="1:7">
      <c r="A4194" s="5" t="s">
        <v>6956</v>
      </c>
      <c r="B4194" s="8">
        <v>646</v>
      </c>
      <c r="C4194" s="8">
        <v>2038</v>
      </c>
      <c r="D4194" s="8">
        <f>VLOOKUP($A4194,[1]ans!$A:$G,4,FALSE)</f>
        <v>100607</v>
      </c>
      <c r="E4194" s="8">
        <v>5136</v>
      </c>
      <c r="F4194" s="8">
        <v>14996</v>
      </c>
      <c r="G4194" s="8">
        <f>VLOOKUP($A4194,[1]ans!$A:$G,5,FALSE)</f>
        <v>816900</v>
      </c>
    </row>
    <row r="4195" spans="1:7">
      <c r="A4195" s="5" t="s">
        <v>6958</v>
      </c>
      <c r="B4195" s="8">
        <v>462</v>
      </c>
      <c r="C4195" s="8">
        <v>1550</v>
      </c>
      <c r="D4195" s="8">
        <f>VLOOKUP($A4195,[1]ans!$A:$G,4,FALSE)</f>
        <v>73493</v>
      </c>
      <c r="E4195" s="8">
        <v>5140</v>
      </c>
      <c r="F4195" s="8">
        <v>14992</v>
      </c>
      <c r="G4195" s="8">
        <f>VLOOKUP($A4195,[1]ans!$A:$G,5,FALSE)</f>
        <v>817850</v>
      </c>
    </row>
    <row r="4196" spans="1:7">
      <c r="A4196" s="5" t="s">
        <v>6960</v>
      </c>
      <c r="B4196" s="8">
        <v>762</v>
      </c>
      <c r="C4196" s="8">
        <v>2060</v>
      </c>
      <c r="D4196" s="8">
        <f>VLOOKUP($A4196,[1]ans!$A:$G,4,FALSE)</f>
        <v>119561</v>
      </c>
      <c r="E4196" s="8">
        <v>5140</v>
      </c>
      <c r="F4196" s="8">
        <v>14962</v>
      </c>
      <c r="G4196" s="8">
        <f>VLOOKUP($A4196,[1]ans!$A:$G,5,FALSE)</f>
        <v>809752</v>
      </c>
    </row>
    <row r="4197" spans="1:7">
      <c r="A4197" s="5" t="s">
        <v>6961</v>
      </c>
      <c r="B4197" s="8">
        <v>2943</v>
      </c>
      <c r="C4197" s="8">
        <v>8699</v>
      </c>
      <c r="D4197" s="8">
        <f>VLOOKUP($A4197,[1]ans!$A:$G,4,FALSE)</f>
        <v>459166</v>
      </c>
      <c r="E4197" s="8">
        <v>5140</v>
      </c>
      <c r="F4197" s="8">
        <v>14972</v>
      </c>
      <c r="G4197" s="8">
        <f>VLOOKUP($A4197,[1]ans!$A:$G,5,FALSE)</f>
        <v>801874</v>
      </c>
    </row>
    <row r="4198" spans="1:7">
      <c r="A4198" s="5" t="s">
        <v>6962</v>
      </c>
      <c r="B4198" s="8">
        <v>643</v>
      </c>
      <c r="C4198" s="8">
        <v>2039</v>
      </c>
      <c r="D4198" s="8">
        <f>VLOOKUP($A4198,[1]ans!$A:$G,4,FALSE)</f>
        <v>100241</v>
      </c>
      <c r="E4198" s="8">
        <v>5136</v>
      </c>
      <c r="F4198" s="8">
        <v>14992</v>
      </c>
      <c r="G4198" s="8">
        <f>VLOOKUP($A4198,[1]ans!$A:$G,5,FALSE)</f>
        <v>816314</v>
      </c>
    </row>
    <row r="4199" spans="1:7">
      <c r="A4199" s="5" t="s">
        <v>6964</v>
      </c>
      <c r="B4199" s="8">
        <v>2694</v>
      </c>
      <c r="C4199" s="8">
        <v>7802</v>
      </c>
      <c r="D4199" s="8">
        <f>VLOOKUP($A4199,[1]ans!$A:$G,4,FALSE)</f>
        <v>431758</v>
      </c>
      <c r="E4199" s="8">
        <v>5140</v>
      </c>
      <c r="F4199" s="8">
        <v>14946</v>
      </c>
      <c r="G4199" s="8">
        <f>VLOOKUP($A4199,[1]ans!$A:$G,5,FALSE)</f>
        <v>817850</v>
      </c>
    </row>
    <row r="4200" spans="1:7">
      <c r="A4200" s="5" t="s">
        <v>6966</v>
      </c>
      <c r="B4200" s="8">
        <v>1523</v>
      </c>
      <c r="C4200" s="8">
        <v>4529</v>
      </c>
      <c r="D4200" s="8">
        <f>VLOOKUP($A4200,[1]ans!$A:$G,4,FALSE)</f>
        <v>244501</v>
      </c>
      <c r="E4200" s="8">
        <v>5140</v>
      </c>
      <c r="F4200" s="8">
        <v>15008</v>
      </c>
      <c r="G4200" s="8">
        <f>VLOOKUP($A4200,[1]ans!$A:$G,5,FALSE)</f>
        <v>817850</v>
      </c>
    </row>
    <row r="4201" spans="1:7">
      <c r="A4201" s="5" t="s">
        <v>6967</v>
      </c>
      <c r="B4201" s="8">
        <v>1428</v>
      </c>
      <c r="C4201" s="8">
        <v>4272</v>
      </c>
      <c r="D4201" s="8">
        <f>VLOOKUP($A4201,[1]ans!$A:$G,4,FALSE)</f>
        <v>236582</v>
      </c>
      <c r="E4201" s="8">
        <v>5140</v>
      </c>
      <c r="F4201" s="8">
        <v>14972</v>
      </c>
      <c r="G4201" s="8">
        <f>VLOOKUP($A4201,[1]ans!$A:$G,5,FALSE)</f>
        <v>813876</v>
      </c>
    </row>
    <row r="4202" spans="1:7">
      <c r="A4202" s="5" t="s">
        <v>6968</v>
      </c>
      <c r="B4202" s="8">
        <v>811</v>
      </c>
      <c r="C4202" s="8">
        <v>2638</v>
      </c>
      <c r="D4202" s="8">
        <f>VLOOKUP($A4202,[1]ans!$A:$G,4,FALSE)</f>
        <v>122809</v>
      </c>
      <c r="E4202" s="8">
        <v>5140</v>
      </c>
      <c r="F4202" s="8">
        <v>14996</v>
      </c>
      <c r="G4202" s="8">
        <f>VLOOKUP($A4202,[1]ans!$A:$G,5,FALSE)</f>
        <v>817850</v>
      </c>
    </row>
    <row r="4203" spans="1:7">
      <c r="A4203" s="5" t="s">
        <v>6969</v>
      </c>
      <c r="B4203" s="8">
        <v>1288</v>
      </c>
      <c r="C4203" s="8">
        <v>3472</v>
      </c>
      <c r="D4203" s="8">
        <f>VLOOKUP($A4203,[1]ans!$A:$G,4,FALSE)</f>
        <v>202232</v>
      </c>
      <c r="E4203" s="8">
        <v>5140</v>
      </c>
      <c r="F4203" s="8">
        <v>14994</v>
      </c>
      <c r="G4203" s="8">
        <f>VLOOKUP($A4203,[1]ans!$A:$G,5,FALSE)</f>
        <v>817850</v>
      </c>
    </row>
    <row r="4204" spans="1:7">
      <c r="A4204" s="5" t="s">
        <v>6970</v>
      </c>
      <c r="B4204" s="8">
        <v>1900</v>
      </c>
      <c r="C4204" s="8">
        <v>5295</v>
      </c>
      <c r="D4204" s="8">
        <f>VLOOKUP($A4204,[1]ans!$A:$G,4,FALSE)</f>
        <v>299841</v>
      </c>
      <c r="E4204" s="8">
        <v>5140</v>
      </c>
      <c r="F4204" s="8">
        <v>14956</v>
      </c>
      <c r="G4204" s="8">
        <f>VLOOKUP($A4204,[1]ans!$A:$G,5,FALSE)</f>
        <v>817640</v>
      </c>
    </row>
    <row r="4205" spans="1:7">
      <c r="A4205" s="5" t="s">
        <v>6972</v>
      </c>
      <c r="B4205" s="8">
        <v>1202</v>
      </c>
      <c r="C4205" s="8">
        <v>3309</v>
      </c>
      <c r="D4205" s="8">
        <f>VLOOKUP($A4205,[1]ans!$A:$G,4,FALSE)</f>
        <v>191674</v>
      </c>
      <c r="E4205" s="8">
        <v>5140</v>
      </c>
      <c r="F4205" s="8">
        <v>14972</v>
      </c>
      <c r="G4205" s="8">
        <f>VLOOKUP($A4205,[1]ans!$A:$G,5,FALSE)</f>
        <v>817314</v>
      </c>
    </row>
    <row r="4206" spans="1:7">
      <c r="A4206" s="5" t="s">
        <v>6973</v>
      </c>
      <c r="B4206" s="8">
        <v>2525</v>
      </c>
      <c r="C4206" s="8">
        <v>7569</v>
      </c>
      <c r="D4206" s="8">
        <f>VLOOKUP($A4206,[1]ans!$A:$G,4,FALSE)</f>
        <v>400612</v>
      </c>
      <c r="E4206" s="8">
        <v>5140</v>
      </c>
      <c r="F4206" s="8">
        <v>14936</v>
      </c>
      <c r="G4206" s="8">
        <f>VLOOKUP($A4206,[1]ans!$A:$G,5,FALSE)</f>
        <v>814144</v>
      </c>
    </row>
    <row r="4207" spans="1:7">
      <c r="A4207" s="5" t="s">
        <v>3864</v>
      </c>
      <c r="B4207" s="8">
        <v>2591</v>
      </c>
      <c r="C4207" s="8">
        <v>7699</v>
      </c>
      <c r="D4207" s="8">
        <f>VLOOKUP($A4207,[1]ans!$A:$G,4,FALSE)</f>
        <v>411382</v>
      </c>
      <c r="E4207" s="8">
        <v>5140</v>
      </c>
      <c r="F4207" s="8">
        <v>14938</v>
      </c>
      <c r="G4207" s="8">
        <f>VLOOKUP($A4207,[1]ans!$A:$G,5,FALSE)</f>
        <v>817626</v>
      </c>
    </row>
    <row r="4208" spans="1:7">
      <c r="A4208" s="5" t="s">
        <v>6974</v>
      </c>
      <c r="B4208" s="8">
        <v>2481</v>
      </c>
      <c r="C4208" s="8">
        <v>7214</v>
      </c>
      <c r="D4208" s="8">
        <f>VLOOKUP($A4208,[1]ans!$A:$G,4,FALSE)</f>
        <v>390311</v>
      </c>
      <c r="E4208" s="8">
        <v>5140</v>
      </c>
      <c r="F4208" s="8">
        <v>14848</v>
      </c>
      <c r="G4208" s="8">
        <f>VLOOKUP($A4208,[1]ans!$A:$G,5,FALSE)</f>
        <v>816580</v>
      </c>
    </row>
    <row r="4209" spans="1:7">
      <c r="A4209" s="5" t="s">
        <v>6975</v>
      </c>
      <c r="B4209" s="8">
        <v>1167</v>
      </c>
      <c r="C4209" s="8">
        <v>3082</v>
      </c>
      <c r="D4209" s="8">
        <f>VLOOKUP($A4209,[1]ans!$A:$G,4,FALSE)</f>
        <v>171055</v>
      </c>
      <c r="E4209" s="8">
        <v>5140</v>
      </c>
      <c r="F4209" s="8">
        <v>14970</v>
      </c>
      <c r="G4209" s="8">
        <f>VLOOKUP($A4209,[1]ans!$A:$G,5,FALSE)</f>
        <v>817850</v>
      </c>
    </row>
    <row r="4210" spans="1:7">
      <c r="A4210" s="5" t="s">
        <v>6977</v>
      </c>
      <c r="B4210" s="8">
        <v>182</v>
      </c>
      <c r="C4210" s="8">
        <v>543</v>
      </c>
      <c r="D4210" s="8">
        <f>VLOOKUP($A4210,[1]ans!$A:$G,4,FALSE)</f>
        <v>23566</v>
      </c>
      <c r="E4210" s="8">
        <v>5140</v>
      </c>
      <c r="F4210" s="8">
        <v>15008</v>
      </c>
      <c r="G4210" s="8">
        <f>VLOOKUP($A4210,[1]ans!$A:$G,5,FALSE)</f>
        <v>817748</v>
      </c>
    </row>
    <row r="4211" spans="1:7">
      <c r="A4211" s="5" t="s">
        <v>6978</v>
      </c>
      <c r="B4211" s="8">
        <v>151</v>
      </c>
      <c r="C4211" s="8">
        <v>431</v>
      </c>
      <c r="D4211" s="8">
        <f>VLOOKUP($A4211,[1]ans!$A:$G,4,FALSE)</f>
        <v>21141</v>
      </c>
      <c r="E4211" s="8">
        <v>5140</v>
      </c>
      <c r="F4211" s="8">
        <v>15006</v>
      </c>
      <c r="G4211" s="8">
        <f>VLOOKUP($A4211,[1]ans!$A:$G,5,FALSE)</f>
        <v>816184</v>
      </c>
    </row>
    <row r="4212" spans="1:7">
      <c r="A4212" s="5" t="s">
        <v>6979</v>
      </c>
      <c r="B4212" s="8">
        <v>2503</v>
      </c>
      <c r="C4212" s="8">
        <v>7526</v>
      </c>
      <c r="D4212" s="8">
        <f>VLOOKUP($A4212,[1]ans!$A:$G,4,FALSE)</f>
        <v>390165</v>
      </c>
      <c r="E4212" s="8">
        <v>5140</v>
      </c>
      <c r="F4212" s="8">
        <v>14940</v>
      </c>
      <c r="G4212" s="8">
        <f>VLOOKUP($A4212,[1]ans!$A:$G,5,FALSE)</f>
        <v>817850</v>
      </c>
    </row>
    <row r="4213" spans="1:7">
      <c r="A4213" s="5" t="s">
        <v>6980</v>
      </c>
      <c r="B4213" s="8">
        <v>3422</v>
      </c>
      <c r="C4213" s="8">
        <v>9700</v>
      </c>
      <c r="D4213" s="8">
        <f>VLOOKUP($A4213,[1]ans!$A:$G,4,FALSE)</f>
        <v>544908</v>
      </c>
      <c r="E4213" s="8">
        <v>5140</v>
      </c>
      <c r="F4213" s="8">
        <v>14978</v>
      </c>
      <c r="G4213" s="8">
        <f>VLOOKUP($A4213,[1]ans!$A:$G,5,FALSE)</f>
        <v>817850</v>
      </c>
    </row>
    <row r="4214" spans="1:7">
      <c r="A4214" s="5" t="s">
        <v>6982</v>
      </c>
      <c r="B4214" s="8">
        <v>2016</v>
      </c>
      <c r="C4214" s="8">
        <v>5624</v>
      </c>
      <c r="D4214" s="8">
        <f>VLOOKUP($A4214,[1]ans!$A:$G,4,FALSE)</f>
        <v>316361</v>
      </c>
      <c r="E4214" s="8">
        <v>5140</v>
      </c>
      <c r="F4214" s="8">
        <v>14978</v>
      </c>
      <c r="G4214" s="8">
        <f>VLOOKUP($A4214,[1]ans!$A:$G,5,FALSE)</f>
        <v>813432</v>
      </c>
    </row>
    <row r="4215" spans="1:7">
      <c r="A4215" s="5" t="s">
        <v>6983</v>
      </c>
      <c r="B4215" s="8">
        <v>2008</v>
      </c>
      <c r="C4215" s="8">
        <v>5600</v>
      </c>
      <c r="D4215" s="8">
        <f>VLOOKUP($A4215,[1]ans!$A:$G,4,FALSE)</f>
        <v>316229</v>
      </c>
      <c r="E4215" s="8">
        <v>5140</v>
      </c>
      <c r="F4215" s="8">
        <v>14966</v>
      </c>
      <c r="G4215" s="8">
        <f>VLOOKUP($A4215,[1]ans!$A:$G,5,FALSE)</f>
        <v>813834</v>
      </c>
    </row>
    <row r="4216" spans="1:7">
      <c r="A4216" s="5" t="s">
        <v>6985</v>
      </c>
      <c r="B4216" s="8">
        <v>175</v>
      </c>
      <c r="C4216" s="8">
        <v>621</v>
      </c>
      <c r="D4216" s="8">
        <f>VLOOKUP($A4216,[1]ans!$A:$G,4,FALSE)</f>
        <v>27045</v>
      </c>
      <c r="E4216" s="8">
        <v>5140</v>
      </c>
      <c r="F4216" s="8">
        <v>15006</v>
      </c>
      <c r="G4216" s="8">
        <f>VLOOKUP($A4216,[1]ans!$A:$G,5,FALSE)</f>
        <v>817850</v>
      </c>
    </row>
    <row r="4217" spans="1:7">
      <c r="A4217" s="5" t="s">
        <v>6986</v>
      </c>
      <c r="B4217" s="8">
        <v>324</v>
      </c>
      <c r="C4217" s="8">
        <v>1137</v>
      </c>
      <c r="D4217" s="8">
        <f>VLOOKUP($A4217,[1]ans!$A:$G,4,FALSE)</f>
        <v>49908</v>
      </c>
      <c r="E4217" s="8">
        <v>5140</v>
      </c>
      <c r="F4217" s="8">
        <v>14988</v>
      </c>
      <c r="G4217" s="8">
        <f>VLOOKUP($A4217,[1]ans!$A:$G,5,FALSE)</f>
        <v>817850</v>
      </c>
    </row>
    <row r="4218" spans="1:7">
      <c r="A4218" s="5" t="s">
        <v>6987</v>
      </c>
      <c r="B4218" s="8">
        <v>217</v>
      </c>
      <c r="C4218" s="8">
        <v>543</v>
      </c>
      <c r="D4218" s="8">
        <f>VLOOKUP($A4218,[1]ans!$A:$G,4,FALSE)</f>
        <v>35691</v>
      </c>
      <c r="E4218" s="8">
        <v>5140</v>
      </c>
      <c r="F4218" s="8">
        <v>15014</v>
      </c>
      <c r="G4218" s="8">
        <f>VLOOKUP($A4218,[1]ans!$A:$G,5,FALSE)</f>
        <v>815160</v>
      </c>
    </row>
    <row r="4219" spans="1:7">
      <c r="A4219" s="5" t="s">
        <v>6988</v>
      </c>
      <c r="B4219" s="8">
        <v>430</v>
      </c>
      <c r="C4219" s="8">
        <v>1229</v>
      </c>
      <c r="D4219" s="8">
        <f>VLOOKUP($A4219,[1]ans!$A:$G,4,FALSE)</f>
        <v>62447</v>
      </c>
      <c r="E4219" s="8">
        <v>5140</v>
      </c>
      <c r="F4219" s="8">
        <v>14974</v>
      </c>
      <c r="G4219" s="8">
        <f>VLOOKUP($A4219,[1]ans!$A:$G,5,FALSE)</f>
        <v>817850</v>
      </c>
    </row>
    <row r="4220" spans="1:7">
      <c r="A4220" s="5" t="s">
        <v>6990</v>
      </c>
      <c r="B4220" s="8">
        <v>408</v>
      </c>
      <c r="C4220" s="8">
        <v>1057</v>
      </c>
      <c r="D4220" s="8">
        <f>VLOOKUP($A4220,[1]ans!$A:$G,4,FALSE)</f>
        <v>61907</v>
      </c>
      <c r="E4220" s="8">
        <v>5140</v>
      </c>
      <c r="F4220" s="8">
        <v>15004</v>
      </c>
      <c r="G4220" s="8">
        <f>VLOOKUP($A4220,[1]ans!$A:$G,5,FALSE)</f>
        <v>817046</v>
      </c>
    </row>
    <row r="4221" spans="1:7">
      <c r="A4221" s="5" t="s">
        <v>6991</v>
      </c>
      <c r="B4221" s="8">
        <v>3156</v>
      </c>
      <c r="C4221" s="8">
        <v>9451</v>
      </c>
      <c r="D4221" s="8">
        <f>VLOOKUP($A4221,[1]ans!$A:$G,4,FALSE)</f>
        <v>510849</v>
      </c>
      <c r="E4221" s="8">
        <v>5138</v>
      </c>
      <c r="F4221" s="8">
        <v>14986</v>
      </c>
      <c r="G4221" s="8">
        <f>VLOOKUP($A4221,[1]ans!$A:$G,5,FALSE)</f>
        <v>817850</v>
      </c>
    </row>
    <row r="4222" spans="1:7">
      <c r="A4222" s="5" t="s">
        <v>1564</v>
      </c>
      <c r="B4222" s="8">
        <v>1640</v>
      </c>
      <c r="C4222" s="8">
        <v>4363</v>
      </c>
      <c r="D4222" s="8">
        <f>VLOOKUP($A4222,[1]ans!$A:$G,4,FALSE)</f>
        <v>254673</v>
      </c>
      <c r="E4222" s="8">
        <v>5138</v>
      </c>
      <c r="F4222" s="8">
        <v>14982</v>
      </c>
      <c r="G4222" s="8">
        <f>VLOOKUP($A4222,[1]ans!$A:$G,5,FALSE)</f>
        <v>813810</v>
      </c>
    </row>
    <row r="4223" spans="1:7">
      <c r="A4223" s="5" t="s">
        <v>6993</v>
      </c>
      <c r="B4223" s="8">
        <v>2662</v>
      </c>
      <c r="C4223" s="8">
        <v>8223</v>
      </c>
      <c r="D4223" s="8">
        <f>VLOOKUP($A4223,[1]ans!$A:$G,4,FALSE)</f>
        <v>427473</v>
      </c>
      <c r="E4223" s="8">
        <v>5138</v>
      </c>
      <c r="F4223" s="8">
        <v>14904</v>
      </c>
      <c r="G4223" s="8">
        <f>VLOOKUP($A4223,[1]ans!$A:$G,5,FALSE)</f>
        <v>817482</v>
      </c>
    </row>
    <row r="4224" spans="1:7">
      <c r="A4224" s="5" t="s">
        <v>6994</v>
      </c>
      <c r="B4224" s="8">
        <v>1760</v>
      </c>
      <c r="C4224" s="8">
        <v>5701</v>
      </c>
      <c r="D4224" s="8">
        <f>VLOOKUP($A4224,[1]ans!$A:$G,4,FALSE)</f>
        <v>280323</v>
      </c>
      <c r="E4224" s="8">
        <v>5138</v>
      </c>
      <c r="F4224" s="8">
        <v>14964</v>
      </c>
      <c r="G4224" s="8">
        <f>VLOOKUP($A4224,[1]ans!$A:$G,5,FALSE)</f>
        <v>816794</v>
      </c>
    </row>
    <row r="4225" spans="1:7">
      <c r="A4225" s="5" t="s">
        <v>6995</v>
      </c>
      <c r="B4225" s="8">
        <v>178</v>
      </c>
      <c r="C4225" s="8">
        <v>448</v>
      </c>
      <c r="D4225" s="8">
        <f>VLOOKUP($A4225,[1]ans!$A:$G,4,FALSE)</f>
        <v>28866</v>
      </c>
      <c r="E4225" s="8">
        <v>5138</v>
      </c>
      <c r="F4225" s="8">
        <v>14990</v>
      </c>
      <c r="G4225" s="8">
        <f>VLOOKUP($A4225,[1]ans!$A:$G,5,FALSE)</f>
        <v>817850</v>
      </c>
    </row>
    <row r="4226" spans="1:7">
      <c r="A4226" s="5" t="s">
        <v>6996</v>
      </c>
      <c r="B4226" s="8">
        <v>1273</v>
      </c>
      <c r="C4226" s="8">
        <v>4100</v>
      </c>
      <c r="D4226" s="8">
        <f>VLOOKUP($A4226,[1]ans!$A:$G,4,FALSE)</f>
        <v>211619</v>
      </c>
      <c r="E4226" s="8">
        <v>5138</v>
      </c>
      <c r="F4226" s="8">
        <v>14992</v>
      </c>
      <c r="G4226" s="8">
        <f>VLOOKUP($A4226,[1]ans!$A:$G,5,FALSE)</f>
        <v>817850</v>
      </c>
    </row>
    <row r="4227" spans="1:7">
      <c r="A4227" s="5" t="s">
        <v>6997</v>
      </c>
      <c r="B4227" s="8">
        <v>918</v>
      </c>
      <c r="C4227" s="8">
        <v>2620</v>
      </c>
      <c r="D4227" s="8">
        <f>VLOOKUP($A4227,[1]ans!$A:$G,4,FALSE)</f>
        <v>134189</v>
      </c>
      <c r="E4227" s="8">
        <v>5138</v>
      </c>
      <c r="F4227" s="8">
        <v>14962</v>
      </c>
      <c r="G4227" s="8">
        <f>VLOOKUP($A4227,[1]ans!$A:$G,5,FALSE)</f>
        <v>811540</v>
      </c>
    </row>
    <row r="4228" spans="1:7">
      <c r="A4228" s="5" t="s">
        <v>1567</v>
      </c>
      <c r="B4228" s="8">
        <v>843</v>
      </c>
      <c r="C4228" s="8">
        <v>2324</v>
      </c>
      <c r="D4228" s="8">
        <f>VLOOKUP($A4228,[1]ans!$A:$G,4,FALSE)</f>
        <v>123371</v>
      </c>
      <c r="E4228" s="8">
        <v>5138</v>
      </c>
      <c r="F4228" s="8">
        <v>14988</v>
      </c>
      <c r="G4228" s="8">
        <f>VLOOKUP($A4228,[1]ans!$A:$G,5,FALSE)</f>
        <v>817064</v>
      </c>
    </row>
    <row r="4229" spans="1:7">
      <c r="A4229" s="5" t="s">
        <v>6999</v>
      </c>
      <c r="B4229" s="8">
        <v>357</v>
      </c>
      <c r="C4229" s="8">
        <v>1146</v>
      </c>
      <c r="D4229" s="8">
        <f>VLOOKUP($A4229,[1]ans!$A:$G,4,FALSE)</f>
        <v>59428</v>
      </c>
      <c r="E4229" s="8">
        <v>5138</v>
      </c>
      <c r="F4229" s="8">
        <v>15000</v>
      </c>
      <c r="G4229" s="8">
        <f>VLOOKUP($A4229,[1]ans!$A:$G,5,FALSE)</f>
        <v>817850</v>
      </c>
    </row>
    <row r="4230" spans="1:7">
      <c r="A4230" s="5" t="s">
        <v>7000</v>
      </c>
      <c r="B4230" s="8">
        <v>666</v>
      </c>
      <c r="C4230" s="8">
        <v>1877</v>
      </c>
      <c r="D4230" s="8">
        <f>VLOOKUP($A4230,[1]ans!$A:$G,4,FALSE)</f>
        <v>95099</v>
      </c>
      <c r="E4230" s="8">
        <v>5138</v>
      </c>
      <c r="F4230" s="8">
        <v>14956</v>
      </c>
      <c r="G4230" s="8">
        <f>VLOOKUP($A4230,[1]ans!$A:$G,5,FALSE)</f>
        <v>817524</v>
      </c>
    </row>
    <row r="4231" spans="1:7">
      <c r="A4231" s="5" t="s">
        <v>7001</v>
      </c>
      <c r="B4231" s="8">
        <v>1940</v>
      </c>
      <c r="C4231" s="8">
        <v>5384</v>
      </c>
      <c r="D4231" s="8">
        <f>VLOOKUP($A4231,[1]ans!$A:$G,4,FALSE)</f>
        <v>298082</v>
      </c>
      <c r="E4231" s="8">
        <v>5138</v>
      </c>
      <c r="F4231" s="8">
        <v>14960</v>
      </c>
      <c r="G4231" s="8">
        <f>VLOOKUP($A4231,[1]ans!$A:$G,5,FALSE)</f>
        <v>814268</v>
      </c>
    </row>
    <row r="4232" spans="1:7">
      <c r="A4232" s="5" t="s">
        <v>7002</v>
      </c>
      <c r="B4232" s="8">
        <v>2176</v>
      </c>
      <c r="C4232" s="8">
        <v>6813</v>
      </c>
      <c r="D4232" s="8">
        <f>VLOOKUP($A4232,[1]ans!$A:$G,4,FALSE)</f>
        <v>346171</v>
      </c>
      <c r="E4232" s="8">
        <v>5138</v>
      </c>
      <c r="F4232" s="8">
        <v>14956</v>
      </c>
      <c r="G4232" s="8">
        <f>VLOOKUP($A4232,[1]ans!$A:$G,5,FALSE)</f>
        <v>806976</v>
      </c>
    </row>
    <row r="4233" spans="1:7">
      <c r="A4233" s="5" t="s">
        <v>7004</v>
      </c>
      <c r="B4233" s="8">
        <v>1920</v>
      </c>
      <c r="C4233" s="8">
        <v>5257</v>
      </c>
      <c r="D4233" s="8">
        <f>VLOOKUP($A4233,[1]ans!$A:$G,4,FALSE)</f>
        <v>298326</v>
      </c>
      <c r="E4233" s="8">
        <v>5138</v>
      </c>
      <c r="F4233" s="8">
        <v>14980</v>
      </c>
      <c r="G4233" s="8">
        <f>VLOOKUP($A4233,[1]ans!$A:$G,5,FALSE)</f>
        <v>813582</v>
      </c>
    </row>
    <row r="4234" spans="1:7">
      <c r="A4234" s="5" t="s">
        <v>7005</v>
      </c>
      <c r="B4234" s="8">
        <v>1215</v>
      </c>
      <c r="C4234" s="8">
        <v>3452</v>
      </c>
      <c r="D4234" s="8">
        <f>VLOOKUP($A4234,[1]ans!$A:$G,4,FALSE)</f>
        <v>193087</v>
      </c>
      <c r="E4234" s="8">
        <v>5138</v>
      </c>
      <c r="F4234" s="8">
        <v>14974</v>
      </c>
      <c r="G4234" s="8">
        <f>VLOOKUP($A4234,[1]ans!$A:$G,5,FALSE)</f>
        <v>811580</v>
      </c>
    </row>
    <row r="4235" spans="1:7">
      <c r="A4235" s="5" t="s">
        <v>7006</v>
      </c>
      <c r="B4235" s="8">
        <v>1784</v>
      </c>
      <c r="C4235" s="8">
        <v>4960</v>
      </c>
      <c r="D4235" s="8">
        <f>VLOOKUP($A4235,[1]ans!$A:$G,4,FALSE)</f>
        <v>283033</v>
      </c>
      <c r="E4235" s="8">
        <v>5138</v>
      </c>
      <c r="F4235" s="8">
        <v>14994</v>
      </c>
      <c r="G4235" s="8">
        <f>VLOOKUP($A4235,[1]ans!$A:$G,5,FALSE)</f>
        <v>817850</v>
      </c>
    </row>
    <row r="4236" spans="1:7">
      <c r="A4236" s="5" t="s">
        <v>7008</v>
      </c>
      <c r="B4236" s="8">
        <v>1781</v>
      </c>
      <c r="C4236" s="8">
        <v>4930</v>
      </c>
      <c r="D4236" s="8">
        <f>VLOOKUP($A4236,[1]ans!$A:$G,4,FALSE)</f>
        <v>283170</v>
      </c>
      <c r="E4236" s="8">
        <v>5138</v>
      </c>
      <c r="F4236" s="8">
        <v>14944</v>
      </c>
      <c r="G4236" s="8">
        <f>VLOOKUP($A4236,[1]ans!$A:$G,5,FALSE)</f>
        <v>817850</v>
      </c>
    </row>
    <row r="4237" spans="1:7">
      <c r="A4237" s="5" t="s">
        <v>7009</v>
      </c>
      <c r="B4237" s="8">
        <v>328</v>
      </c>
      <c r="C4237" s="8">
        <v>1090</v>
      </c>
      <c r="D4237" s="8">
        <f>VLOOKUP($A4237,[1]ans!$A:$G,4,FALSE)</f>
        <v>59695</v>
      </c>
      <c r="E4237" s="8">
        <v>5138</v>
      </c>
      <c r="F4237" s="8">
        <v>14992</v>
      </c>
      <c r="G4237" s="8">
        <f>VLOOKUP($A4237,[1]ans!$A:$G,5,FALSE)</f>
        <v>817564</v>
      </c>
    </row>
    <row r="4238" spans="1:7">
      <c r="A4238" s="5" t="s">
        <v>7011</v>
      </c>
      <c r="B4238" s="8">
        <v>2218</v>
      </c>
      <c r="C4238" s="8">
        <v>6434</v>
      </c>
      <c r="D4238" s="8">
        <f>VLOOKUP($A4238,[1]ans!$A:$G,4,FALSE)</f>
        <v>356892</v>
      </c>
      <c r="E4238" s="8">
        <v>5138</v>
      </c>
      <c r="F4238" s="8">
        <v>14958</v>
      </c>
      <c r="G4238" s="8">
        <f>VLOOKUP($A4238,[1]ans!$A:$G,5,FALSE)</f>
        <v>817850</v>
      </c>
    </row>
    <row r="4239" spans="1:7">
      <c r="A4239" s="5" t="s">
        <v>7012</v>
      </c>
      <c r="B4239" s="8">
        <v>1148</v>
      </c>
      <c r="C4239" s="8">
        <v>3245</v>
      </c>
      <c r="D4239" s="8">
        <f>VLOOKUP($A4239,[1]ans!$A:$G,4,FALSE)</f>
        <v>177709</v>
      </c>
      <c r="E4239" s="8">
        <v>5138</v>
      </c>
      <c r="F4239" s="8">
        <v>14982</v>
      </c>
      <c r="G4239" s="8">
        <f>VLOOKUP($A4239,[1]ans!$A:$G,5,FALSE)</f>
        <v>808112</v>
      </c>
    </row>
    <row r="4240" spans="1:7">
      <c r="A4240" s="5" t="s">
        <v>7014</v>
      </c>
      <c r="B4240" s="8">
        <v>1296</v>
      </c>
      <c r="C4240" s="8">
        <v>3726</v>
      </c>
      <c r="D4240" s="8">
        <f>VLOOKUP($A4240,[1]ans!$A:$G,4,FALSE)</f>
        <v>204372</v>
      </c>
      <c r="E4240" s="8">
        <v>5138</v>
      </c>
      <c r="F4240" s="8">
        <v>14898</v>
      </c>
      <c r="G4240" s="8">
        <f>VLOOKUP($A4240,[1]ans!$A:$G,5,FALSE)</f>
        <v>813564</v>
      </c>
    </row>
    <row r="4241" spans="1:7">
      <c r="A4241" s="5" t="s">
        <v>7015</v>
      </c>
      <c r="B4241" s="8">
        <v>1282</v>
      </c>
      <c r="C4241" s="8">
        <v>3705</v>
      </c>
      <c r="D4241" s="8">
        <f>VLOOKUP($A4241,[1]ans!$A:$G,4,FALSE)</f>
        <v>203191</v>
      </c>
      <c r="E4241" s="8">
        <v>5138</v>
      </c>
      <c r="F4241" s="8">
        <v>14984</v>
      </c>
      <c r="G4241" s="8">
        <f>VLOOKUP($A4241,[1]ans!$A:$G,5,FALSE)</f>
        <v>813938</v>
      </c>
    </row>
    <row r="4242" spans="1:7">
      <c r="A4242" s="5" t="s">
        <v>7016</v>
      </c>
      <c r="B4242" s="8">
        <v>1067</v>
      </c>
      <c r="C4242" s="8">
        <v>3244</v>
      </c>
      <c r="D4242" s="8">
        <f>VLOOKUP($A4242,[1]ans!$A:$G,4,FALSE)</f>
        <v>171701</v>
      </c>
      <c r="E4242" s="8">
        <v>5138</v>
      </c>
      <c r="F4242" s="8">
        <v>14984</v>
      </c>
      <c r="G4242" s="8">
        <f>VLOOKUP($A4242,[1]ans!$A:$G,5,FALSE)</f>
        <v>817028</v>
      </c>
    </row>
    <row r="4243" spans="1:7">
      <c r="A4243" s="5" t="s">
        <v>7017</v>
      </c>
      <c r="B4243" s="8">
        <v>2618</v>
      </c>
      <c r="C4243" s="8">
        <v>7645</v>
      </c>
      <c r="D4243" s="8">
        <f>VLOOKUP($A4243,[1]ans!$A:$G,4,FALSE)</f>
        <v>412338</v>
      </c>
      <c r="E4243" s="8">
        <v>5138</v>
      </c>
      <c r="F4243" s="8">
        <v>14960</v>
      </c>
      <c r="G4243" s="8">
        <f>VLOOKUP($A4243,[1]ans!$A:$G,5,FALSE)</f>
        <v>817850</v>
      </c>
    </row>
    <row r="4244" spans="1:7">
      <c r="A4244" s="5" t="s">
        <v>7018</v>
      </c>
      <c r="B4244" s="8">
        <v>2691</v>
      </c>
      <c r="C4244" s="8">
        <v>7835</v>
      </c>
      <c r="D4244" s="8">
        <f>VLOOKUP($A4244,[1]ans!$A:$G,4,FALSE)</f>
        <v>422939</v>
      </c>
      <c r="E4244" s="8">
        <v>5138</v>
      </c>
      <c r="F4244" s="8">
        <v>14970</v>
      </c>
      <c r="G4244" s="8">
        <f>VLOOKUP($A4244,[1]ans!$A:$G,5,FALSE)</f>
        <v>817850</v>
      </c>
    </row>
    <row r="4245" spans="1:7">
      <c r="A4245" s="5" t="s">
        <v>7019</v>
      </c>
      <c r="B4245" s="8">
        <v>3865</v>
      </c>
      <c r="C4245" s="8">
        <v>11239</v>
      </c>
      <c r="D4245" s="8">
        <f>VLOOKUP($A4245,[1]ans!$A:$G,4,FALSE)</f>
        <v>613387</v>
      </c>
      <c r="E4245" s="8">
        <v>5138</v>
      </c>
      <c r="F4245" s="8">
        <v>14908</v>
      </c>
      <c r="G4245" s="8">
        <f>VLOOKUP($A4245,[1]ans!$A:$G,5,FALSE)</f>
        <v>810628</v>
      </c>
    </row>
    <row r="4246" spans="1:7">
      <c r="A4246" s="5" t="s">
        <v>7020</v>
      </c>
      <c r="B4246" s="8">
        <v>2243</v>
      </c>
      <c r="C4246" s="8">
        <v>6498</v>
      </c>
      <c r="D4246" s="8">
        <f>VLOOKUP($A4246,[1]ans!$A:$G,4,FALSE)</f>
        <v>354849</v>
      </c>
      <c r="E4246" s="8">
        <v>5138</v>
      </c>
      <c r="F4246" s="8">
        <v>14782</v>
      </c>
      <c r="G4246" s="8">
        <f>VLOOKUP($A4246,[1]ans!$A:$G,5,FALSE)</f>
        <v>811924</v>
      </c>
    </row>
    <row r="4247" spans="1:7">
      <c r="A4247" s="5" t="s">
        <v>7021</v>
      </c>
      <c r="B4247" s="8">
        <v>1689</v>
      </c>
      <c r="C4247" s="8">
        <v>4917</v>
      </c>
      <c r="D4247" s="8">
        <f>VLOOKUP($A4247,[1]ans!$A:$G,4,FALSE)</f>
        <v>266155</v>
      </c>
      <c r="E4247" s="8">
        <v>5138</v>
      </c>
      <c r="F4247" s="8">
        <v>14982</v>
      </c>
      <c r="G4247" s="8">
        <f>VLOOKUP($A4247,[1]ans!$A:$G,5,FALSE)</f>
        <v>817850</v>
      </c>
    </row>
    <row r="4248" spans="1:7">
      <c r="A4248" s="5" t="s">
        <v>7022</v>
      </c>
      <c r="B4248" s="8">
        <v>1696</v>
      </c>
      <c r="C4248" s="8">
        <v>4934</v>
      </c>
      <c r="D4248" s="8">
        <f>VLOOKUP($A4248,[1]ans!$A:$G,4,FALSE)</f>
        <v>266694</v>
      </c>
      <c r="E4248" s="8">
        <v>5138</v>
      </c>
      <c r="F4248" s="8">
        <v>14976</v>
      </c>
      <c r="G4248" s="8">
        <f>VLOOKUP($A4248,[1]ans!$A:$G,5,FALSE)</f>
        <v>817030</v>
      </c>
    </row>
    <row r="4249" spans="1:7">
      <c r="A4249" s="5" t="s">
        <v>7023</v>
      </c>
      <c r="B4249" s="8">
        <v>2219</v>
      </c>
      <c r="C4249" s="8">
        <v>6569</v>
      </c>
      <c r="D4249" s="8">
        <f>VLOOKUP($A4249,[1]ans!$A:$G,4,FALSE)</f>
        <v>349812</v>
      </c>
      <c r="E4249" s="8">
        <v>5138</v>
      </c>
      <c r="F4249" s="8">
        <v>14960</v>
      </c>
      <c r="G4249" s="8">
        <f>VLOOKUP($A4249,[1]ans!$A:$G,5,FALSE)</f>
        <v>817850</v>
      </c>
    </row>
    <row r="4250" spans="1:7">
      <c r="A4250" s="5" t="s">
        <v>7024</v>
      </c>
      <c r="B4250" s="8">
        <v>1439</v>
      </c>
      <c r="C4250" s="8">
        <v>4119</v>
      </c>
      <c r="D4250" s="8">
        <f>VLOOKUP($A4250,[1]ans!$A:$G,4,FALSE)</f>
        <v>232166</v>
      </c>
      <c r="E4250" s="8">
        <v>5138</v>
      </c>
      <c r="F4250" s="8">
        <v>14946</v>
      </c>
      <c r="G4250" s="8">
        <f>VLOOKUP($A4250,[1]ans!$A:$G,5,FALSE)</f>
        <v>817850</v>
      </c>
    </row>
    <row r="4251" spans="1:7">
      <c r="A4251" s="5" t="s">
        <v>7025</v>
      </c>
      <c r="B4251" s="8">
        <v>98</v>
      </c>
      <c r="C4251" s="8">
        <v>320</v>
      </c>
      <c r="D4251" s="8">
        <f>VLOOKUP($A4251,[1]ans!$A:$G,4,FALSE)</f>
        <v>12098</v>
      </c>
      <c r="E4251" s="8">
        <v>5138</v>
      </c>
      <c r="F4251" s="8">
        <v>15010</v>
      </c>
      <c r="G4251" s="8">
        <f>VLOOKUP($A4251,[1]ans!$A:$G,5,FALSE)</f>
        <v>817850</v>
      </c>
    </row>
    <row r="4252" spans="1:7">
      <c r="A4252" s="5" t="s">
        <v>7026</v>
      </c>
      <c r="B4252" s="8">
        <v>1435</v>
      </c>
      <c r="C4252" s="8">
        <v>4114</v>
      </c>
      <c r="D4252" s="8">
        <f>VLOOKUP($A4252,[1]ans!$A:$G,4,FALSE)</f>
        <v>231630</v>
      </c>
      <c r="E4252" s="8">
        <v>5138</v>
      </c>
      <c r="F4252" s="8">
        <v>14964</v>
      </c>
      <c r="G4252" s="8">
        <f>VLOOKUP($A4252,[1]ans!$A:$G,5,FALSE)</f>
        <v>817554</v>
      </c>
    </row>
    <row r="4253" spans="1:7">
      <c r="A4253" s="5" t="s">
        <v>7027</v>
      </c>
      <c r="B4253" s="8">
        <v>2204</v>
      </c>
      <c r="C4253" s="8">
        <v>6548</v>
      </c>
      <c r="D4253" s="8">
        <f>VLOOKUP($A4253,[1]ans!$A:$G,4,FALSE)</f>
        <v>347279</v>
      </c>
      <c r="E4253" s="8">
        <v>5138</v>
      </c>
      <c r="F4253" s="8">
        <v>14988</v>
      </c>
      <c r="G4253" s="8">
        <f>VLOOKUP($A4253,[1]ans!$A:$G,5,FALSE)</f>
        <v>817850</v>
      </c>
    </row>
    <row r="4254" spans="1:7">
      <c r="A4254" s="5" t="s">
        <v>7028</v>
      </c>
      <c r="B4254" s="8">
        <v>2212</v>
      </c>
      <c r="C4254" s="8">
        <v>5813</v>
      </c>
      <c r="D4254" s="8">
        <f>VLOOKUP($A4254,[1]ans!$A:$G,4,FALSE)</f>
        <v>343771</v>
      </c>
      <c r="E4254" s="8">
        <v>5138</v>
      </c>
      <c r="F4254" s="8">
        <v>14972</v>
      </c>
      <c r="G4254" s="8">
        <f>VLOOKUP($A4254,[1]ans!$A:$G,5,FALSE)</f>
        <v>817850</v>
      </c>
    </row>
    <row r="4255" spans="1:7">
      <c r="A4255" s="5" t="s">
        <v>7029</v>
      </c>
      <c r="B4255" s="8">
        <v>3254</v>
      </c>
      <c r="C4255" s="8">
        <v>9963</v>
      </c>
      <c r="D4255" s="8">
        <f>VLOOKUP($A4255,[1]ans!$A:$G,4,FALSE)</f>
        <v>516558</v>
      </c>
      <c r="E4255" s="8">
        <v>5138</v>
      </c>
      <c r="F4255" s="8">
        <v>14970</v>
      </c>
      <c r="G4255" s="8">
        <f>VLOOKUP($A4255,[1]ans!$A:$G,5,FALSE)</f>
        <v>813218</v>
      </c>
    </row>
    <row r="4256" spans="1:7">
      <c r="A4256" s="5" t="s">
        <v>7030</v>
      </c>
      <c r="B4256" s="8">
        <v>193</v>
      </c>
      <c r="C4256" s="8">
        <v>425</v>
      </c>
      <c r="D4256" s="8">
        <f>VLOOKUP($A4256,[1]ans!$A:$G,4,FALSE)</f>
        <v>26444</v>
      </c>
      <c r="E4256" s="8">
        <v>5138</v>
      </c>
      <c r="F4256" s="8">
        <v>14998</v>
      </c>
      <c r="G4256" s="8">
        <f>VLOOKUP($A4256,[1]ans!$A:$G,5,FALSE)</f>
        <v>816468</v>
      </c>
    </row>
    <row r="4257" spans="1:7">
      <c r="A4257" s="5" t="s">
        <v>7031</v>
      </c>
      <c r="B4257" s="8">
        <v>153</v>
      </c>
      <c r="C4257" s="8">
        <v>406</v>
      </c>
      <c r="D4257" s="8">
        <f>VLOOKUP($A4257,[1]ans!$A:$G,4,FALSE)</f>
        <v>22329</v>
      </c>
      <c r="E4257" s="8">
        <v>5138</v>
      </c>
      <c r="F4257" s="8">
        <v>14982</v>
      </c>
      <c r="G4257" s="8">
        <f>VLOOKUP($A4257,[1]ans!$A:$G,5,FALSE)</f>
        <v>817798</v>
      </c>
    </row>
    <row r="4258" spans="1:7">
      <c r="A4258" s="5" t="s">
        <v>7032</v>
      </c>
      <c r="B4258" s="8">
        <v>590</v>
      </c>
      <c r="C4258" s="8">
        <v>1856</v>
      </c>
      <c r="D4258" s="8">
        <f>VLOOKUP($A4258,[1]ans!$A:$G,4,FALSE)</f>
        <v>101973</v>
      </c>
      <c r="E4258" s="8">
        <v>5138</v>
      </c>
      <c r="F4258" s="8">
        <v>14976</v>
      </c>
      <c r="G4258" s="8">
        <f>VLOOKUP($A4258,[1]ans!$A:$G,5,FALSE)</f>
        <v>812840</v>
      </c>
    </row>
    <row r="4259" spans="1:7">
      <c r="A4259" s="5" t="s">
        <v>7033</v>
      </c>
      <c r="B4259" s="8">
        <v>587</v>
      </c>
      <c r="C4259" s="8">
        <v>1679</v>
      </c>
      <c r="D4259" s="8">
        <f>VLOOKUP($A4259,[1]ans!$A:$G,4,FALSE)</f>
        <v>94765</v>
      </c>
      <c r="E4259" s="8">
        <v>5138</v>
      </c>
      <c r="F4259" s="8">
        <v>15010</v>
      </c>
      <c r="G4259" s="8">
        <f>VLOOKUP($A4259,[1]ans!$A:$G,5,FALSE)</f>
        <v>817850</v>
      </c>
    </row>
    <row r="4260" spans="1:7">
      <c r="A4260" s="5" t="s">
        <v>7035</v>
      </c>
      <c r="B4260" s="8">
        <v>91</v>
      </c>
      <c r="C4260" s="8">
        <v>270</v>
      </c>
      <c r="D4260" s="8">
        <f>VLOOKUP($A4260,[1]ans!$A:$G,4,FALSE)</f>
        <v>15460</v>
      </c>
      <c r="E4260" s="8">
        <v>5138</v>
      </c>
      <c r="F4260" s="8">
        <v>15002</v>
      </c>
      <c r="G4260" s="8">
        <f>VLOOKUP($A4260,[1]ans!$A:$G,5,FALSE)</f>
        <v>816514</v>
      </c>
    </row>
    <row r="4261" spans="1:7">
      <c r="A4261" s="5" t="s">
        <v>7036</v>
      </c>
      <c r="B4261" s="8">
        <v>165</v>
      </c>
      <c r="C4261" s="8">
        <v>431</v>
      </c>
      <c r="D4261" s="8">
        <f>VLOOKUP($A4261,[1]ans!$A:$G,4,FALSE)</f>
        <v>25654</v>
      </c>
      <c r="E4261" s="8">
        <v>5138</v>
      </c>
      <c r="F4261" s="8">
        <v>14974</v>
      </c>
      <c r="G4261" s="8">
        <f>VLOOKUP($A4261,[1]ans!$A:$G,5,FALSE)</f>
        <v>817850</v>
      </c>
    </row>
    <row r="4262" spans="1:7">
      <c r="A4262" s="5" t="s">
        <v>257</v>
      </c>
      <c r="B4262" s="8">
        <v>1210</v>
      </c>
      <c r="C4262" s="8">
        <v>3559</v>
      </c>
      <c r="D4262" s="8">
        <f>VLOOKUP($A4262,[1]ans!$A:$G,4,FALSE)</f>
        <v>188312</v>
      </c>
      <c r="E4262" s="8">
        <v>5138</v>
      </c>
      <c r="F4262" s="8">
        <v>14966</v>
      </c>
      <c r="G4262" s="8">
        <f>VLOOKUP($A4262,[1]ans!$A:$G,5,FALSE)</f>
        <v>811518</v>
      </c>
    </row>
    <row r="4263" spans="1:7">
      <c r="A4263" s="5" t="s">
        <v>7038</v>
      </c>
      <c r="B4263" s="8">
        <v>86</v>
      </c>
      <c r="C4263" s="8">
        <v>449</v>
      </c>
      <c r="D4263" s="8">
        <f>VLOOKUP($A4263,[1]ans!$A:$G,4,FALSE)</f>
        <v>11875</v>
      </c>
      <c r="E4263" s="8">
        <v>5136</v>
      </c>
      <c r="F4263" s="8">
        <v>14982</v>
      </c>
      <c r="G4263" s="8">
        <f>VLOOKUP($A4263,[1]ans!$A:$G,5,FALSE)</f>
        <v>816072</v>
      </c>
    </row>
    <row r="4264" spans="1:7">
      <c r="A4264" s="5" t="s">
        <v>7039</v>
      </c>
      <c r="B4264" s="8">
        <v>2613</v>
      </c>
      <c r="C4264" s="8">
        <v>7612</v>
      </c>
      <c r="D4264" s="8">
        <f>VLOOKUP($A4264,[1]ans!$A:$G,4,FALSE)</f>
        <v>422053</v>
      </c>
      <c r="E4264" s="8">
        <v>5138</v>
      </c>
      <c r="F4264" s="8">
        <v>14976</v>
      </c>
      <c r="G4264" s="8">
        <f>VLOOKUP($A4264,[1]ans!$A:$G,5,FALSE)</f>
        <v>817850</v>
      </c>
    </row>
    <row r="4265" spans="1:7">
      <c r="A4265" s="5" t="s">
        <v>7041</v>
      </c>
      <c r="B4265" s="8">
        <v>1207</v>
      </c>
      <c r="C4265" s="8">
        <v>3296</v>
      </c>
      <c r="D4265" s="8">
        <f>VLOOKUP($A4265,[1]ans!$A:$G,4,FALSE)</f>
        <v>187226</v>
      </c>
      <c r="E4265" s="8">
        <v>5138</v>
      </c>
      <c r="F4265" s="8">
        <v>14986</v>
      </c>
      <c r="G4265" s="8">
        <f>VLOOKUP($A4265,[1]ans!$A:$G,5,FALSE)</f>
        <v>811096</v>
      </c>
    </row>
    <row r="4266" spans="1:7">
      <c r="A4266" s="5" t="s">
        <v>7043</v>
      </c>
      <c r="B4266" s="8">
        <v>2397</v>
      </c>
      <c r="C4266" s="8">
        <v>7078</v>
      </c>
      <c r="D4266" s="8">
        <f>VLOOKUP($A4266,[1]ans!$A:$G,4,FALSE)</f>
        <v>384032</v>
      </c>
      <c r="E4266" s="8">
        <v>5138</v>
      </c>
      <c r="F4266" s="8">
        <v>14968</v>
      </c>
      <c r="G4266" s="8">
        <f>VLOOKUP($A4266,[1]ans!$A:$G,5,FALSE)</f>
        <v>808742</v>
      </c>
    </row>
    <row r="4267" spans="1:7">
      <c r="A4267" s="5" t="s">
        <v>7044</v>
      </c>
      <c r="B4267" s="8">
        <v>4173</v>
      </c>
      <c r="C4267" s="8">
        <v>12143</v>
      </c>
      <c r="D4267" s="8">
        <f>VLOOKUP($A4267,[1]ans!$A:$G,4,FALSE)</f>
        <v>666128</v>
      </c>
      <c r="E4267" s="8">
        <v>5138</v>
      </c>
      <c r="F4267" s="8">
        <v>14982</v>
      </c>
      <c r="G4267" s="8">
        <f>VLOOKUP($A4267,[1]ans!$A:$G,5,FALSE)</f>
        <v>817850</v>
      </c>
    </row>
    <row r="4268" spans="1:7">
      <c r="A4268" s="5" t="s">
        <v>259</v>
      </c>
      <c r="B4268" s="8">
        <v>3758</v>
      </c>
      <c r="C4268" s="8">
        <v>10866</v>
      </c>
      <c r="D4268" s="8">
        <f>VLOOKUP($A4268,[1]ans!$A:$G,4,FALSE)</f>
        <v>607237</v>
      </c>
      <c r="E4268" s="8">
        <v>5138</v>
      </c>
      <c r="F4268" s="8">
        <v>14940</v>
      </c>
      <c r="G4268" s="8">
        <f>VLOOKUP($A4268,[1]ans!$A:$G,5,FALSE)</f>
        <v>817386</v>
      </c>
    </row>
    <row r="4269" spans="1:7">
      <c r="A4269" s="5" t="s">
        <v>7046</v>
      </c>
      <c r="B4269" s="8">
        <v>3777</v>
      </c>
      <c r="C4269" s="8">
        <v>10913</v>
      </c>
      <c r="D4269" s="8">
        <f>VLOOKUP($A4269,[1]ans!$A:$G,4,FALSE)</f>
        <v>609986</v>
      </c>
      <c r="E4269" s="8">
        <v>5138</v>
      </c>
      <c r="F4269" s="8">
        <v>14962</v>
      </c>
      <c r="G4269" s="8">
        <f>VLOOKUP($A4269,[1]ans!$A:$G,5,FALSE)</f>
        <v>817550</v>
      </c>
    </row>
    <row r="4270" spans="1:7">
      <c r="A4270" s="5" t="s">
        <v>260</v>
      </c>
      <c r="B4270" s="8">
        <v>1905</v>
      </c>
      <c r="C4270" s="8">
        <v>5618</v>
      </c>
      <c r="D4270" s="8">
        <f>VLOOKUP($A4270,[1]ans!$A:$G,4,FALSE)</f>
        <v>301800</v>
      </c>
      <c r="E4270" s="8">
        <v>5138</v>
      </c>
      <c r="F4270" s="8">
        <v>14980</v>
      </c>
      <c r="G4270" s="8">
        <f>VLOOKUP($A4270,[1]ans!$A:$G,5,FALSE)</f>
        <v>807810</v>
      </c>
    </row>
    <row r="4271" spans="1:7">
      <c r="A4271" s="5" t="s">
        <v>7047</v>
      </c>
      <c r="B4271" s="8">
        <v>3799</v>
      </c>
      <c r="C4271" s="8">
        <v>10952</v>
      </c>
      <c r="D4271" s="8">
        <f>VLOOKUP($A4271,[1]ans!$A:$G,4,FALSE)</f>
        <v>610230</v>
      </c>
      <c r="E4271" s="8">
        <v>5138</v>
      </c>
      <c r="F4271" s="8">
        <v>14968</v>
      </c>
      <c r="G4271" s="8">
        <f>VLOOKUP($A4271,[1]ans!$A:$G,5,FALSE)</f>
        <v>813738</v>
      </c>
    </row>
    <row r="4272" spans="1:7">
      <c r="A4272" s="5" t="s">
        <v>261</v>
      </c>
      <c r="B4272" s="8">
        <v>2360</v>
      </c>
      <c r="C4272" s="8">
        <v>6659</v>
      </c>
      <c r="D4272" s="8">
        <f>VLOOKUP($A4272,[1]ans!$A:$G,4,FALSE)</f>
        <v>367710</v>
      </c>
      <c r="E4272" s="8">
        <v>5138</v>
      </c>
      <c r="F4272" s="8">
        <v>14984</v>
      </c>
      <c r="G4272" s="8">
        <f>VLOOKUP($A4272,[1]ans!$A:$G,5,FALSE)</f>
        <v>817850</v>
      </c>
    </row>
    <row r="4273" spans="1:7">
      <c r="A4273" s="5" t="s">
        <v>7049</v>
      </c>
      <c r="B4273" s="8">
        <v>1877</v>
      </c>
      <c r="C4273" s="8">
        <v>4894</v>
      </c>
      <c r="D4273" s="8">
        <f>VLOOKUP($A4273,[1]ans!$A:$G,4,FALSE)</f>
        <v>295038</v>
      </c>
      <c r="E4273" s="8">
        <v>5138</v>
      </c>
      <c r="F4273" s="8">
        <v>14948</v>
      </c>
      <c r="G4273" s="8">
        <f>VLOOKUP($A4273,[1]ans!$A:$G,5,FALSE)</f>
        <v>817000</v>
      </c>
    </row>
    <row r="4274" spans="1:7">
      <c r="A4274" s="5" t="s">
        <v>7051</v>
      </c>
      <c r="B4274" s="8">
        <v>3646</v>
      </c>
      <c r="C4274" s="8">
        <v>10620</v>
      </c>
      <c r="D4274" s="8">
        <f>VLOOKUP($A4274,[1]ans!$A:$G,4,FALSE)</f>
        <v>577546</v>
      </c>
      <c r="E4274" s="8">
        <v>5138</v>
      </c>
      <c r="F4274" s="8">
        <v>14954</v>
      </c>
      <c r="G4274" s="8">
        <f>VLOOKUP($A4274,[1]ans!$A:$G,5,FALSE)</f>
        <v>817850</v>
      </c>
    </row>
    <row r="4275" spans="1:7">
      <c r="A4275" s="5" t="s">
        <v>7052</v>
      </c>
      <c r="B4275" s="8">
        <v>1773</v>
      </c>
      <c r="C4275" s="8">
        <v>4909</v>
      </c>
      <c r="D4275" s="8">
        <f>VLOOKUP($A4275,[1]ans!$A:$G,4,FALSE)</f>
        <v>285284</v>
      </c>
      <c r="E4275" s="8">
        <v>5138</v>
      </c>
      <c r="F4275" s="8">
        <v>14928</v>
      </c>
      <c r="G4275" s="8">
        <f>VLOOKUP($A4275,[1]ans!$A:$G,5,FALSE)</f>
        <v>817850</v>
      </c>
    </row>
    <row r="4276" spans="1:7">
      <c r="A4276" s="5" t="s">
        <v>7053</v>
      </c>
      <c r="B4276" s="8">
        <v>1643</v>
      </c>
      <c r="C4276" s="8">
        <v>4464</v>
      </c>
      <c r="D4276" s="8">
        <f>VLOOKUP($A4276,[1]ans!$A:$G,4,FALSE)</f>
        <v>267045</v>
      </c>
      <c r="E4276" s="8">
        <v>5138</v>
      </c>
      <c r="F4276" s="8">
        <v>14970</v>
      </c>
      <c r="G4276" s="8">
        <f>VLOOKUP($A4276,[1]ans!$A:$G,5,FALSE)</f>
        <v>817850</v>
      </c>
    </row>
    <row r="4277" spans="1:7">
      <c r="A4277" s="5" t="s">
        <v>7054</v>
      </c>
      <c r="B4277" s="8">
        <v>1391</v>
      </c>
      <c r="C4277" s="8">
        <v>4009</v>
      </c>
      <c r="D4277" s="8">
        <f>VLOOKUP($A4277,[1]ans!$A:$G,4,FALSE)</f>
        <v>222352</v>
      </c>
      <c r="E4277" s="8">
        <v>5138</v>
      </c>
      <c r="F4277" s="8">
        <v>14976</v>
      </c>
      <c r="G4277" s="8">
        <f>VLOOKUP($A4277,[1]ans!$A:$G,5,FALSE)</f>
        <v>816356</v>
      </c>
    </row>
    <row r="4278" spans="1:7">
      <c r="A4278" s="5" t="s">
        <v>7056</v>
      </c>
      <c r="B4278" s="8">
        <v>1374</v>
      </c>
      <c r="C4278" s="8">
        <v>3976</v>
      </c>
      <c r="D4278" s="8">
        <f>VLOOKUP($A4278,[1]ans!$A:$G,4,FALSE)</f>
        <v>221081</v>
      </c>
      <c r="E4278" s="8">
        <v>5138</v>
      </c>
      <c r="F4278" s="8">
        <v>14980</v>
      </c>
      <c r="G4278" s="8">
        <f>VLOOKUP($A4278,[1]ans!$A:$G,5,FALSE)</f>
        <v>817850</v>
      </c>
    </row>
    <row r="4279" spans="1:7">
      <c r="A4279" s="5" t="s">
        <v>7058</v>
      </c>
      <c r="B4279" s="8">
        <v>2020</v>
      </c>
      <c r="C4279" s="8">
        <v>5627</v>
      </c>
      <c r="D4279" s="8">
        <f>VLOOKUP($A4279,[1]ans!$A:$G,4,FALSE)</f>
        <v>312887</v>
      </c>
      <c r="E4279" s="8">
        <v>5138</v>
      </c>
      <c r="F4279" s="8">
        <v>14966</v>
      </c>
      <c r="G4279" s="8">
        <f>VLOOKUP($A4279,[1]ans!$A:$G,5,FALSE)</f>
        <v>817850</v>
      </c>
    </row>
    <row r="4280" spans="1:7">
      <c r="A4280" s="5" t="s">
        <v>263</v>
      </c>
      <c r="B4280" s="8">
        <v>2191</v>
      </c>
      <c r="C4280" s="8">
        <v>6278</v>
      </c>
      <c r="D4280" s="8">
        <f>VLOOKUP($A4280,[1]ans!$A:$G,4,FALSE)</f>
        <v>338405</v>
      </c>
      <c r="E4280" s="8">
        <v>5138</v>
      </c>
      <c r="F4280" s="8">
        <v>14968</v>
      </c>
      <c r="G4280" s="8">
        <f>VLOOKUP($A4280,[1]ans!$A:$G,5,FALSE)</f>
        <v>803220</v>
      </c>
    </row>
    <row r="4281" spans="1:7">
      <c r="A4281" s="5" t="s">
        <v>7059</v>
      </c>
      <c r="B4281" s="8">
        <v>2802</v>
      </c>
      <c r="C4281" s="8">
        <v>8443</v>
      </c>
      <c r="D4281" s="8">
        <f>VLOOKUP($A4281,[1]ans!$A:$G,4,FALSE)</f>
        <v>432662</v>
      </c>
      <c r="E4281" s="8">
        <v>5138</v>
      </c>
      <c r="F4281" s="8">
        <v>14938</v>
      </c>
      <c r="G4281" s="8">
        <f>VLOOKUP($A4281,[1]ans!$A:$G,5,FALSE)</f>
        <v>807248</v>
      </c>
    </row>
    <row r="4282" spans="1:7">
      <c r="A4282" s="5" t="s">
        <v>7060</v>
      </c>
      <c r="B4282" s="8">
        <v>2822</v>
      </c>
      <c r="C4282" s="8">
        <v>8453</v>
      </c>
      <c r="D4282" s="8">
        <f>VLOOKUP($A4282,[1]ans!$A:$G,4,FALSE)</f>
        <v>435448</v>
      </c>
      <c r="E4282" s="8">
        <v>5138</v>
      </c>
      <c r="F4282" s="8">
        <v>14936</v>
      </c>
      <c r="G4282" s="8">
        <f>VLOOKUP($A4282,[1]ans!$A:$G,5,FALSE)</f>
        <v>811898</v>
      </c>
    </row>
    <row r="4283" spans="1:7">
      <c r="A4283" s="5" t="s">
        <v>7062</v>
      </c>
      <c r="B4283" s="8">
        <v>524</v>
      </c>
      <c r="C4283" s="8">
        <v>1556</v>
      </c>
      <c r="D4283" s="8">
        <f>VLOOKUP($A4283,[1]ans!$A:$G,4,FALSE)</f>
        <v>80721</v>
      </c>
      <c r="E4283" s="8">
        <v>5138</v>
      </c>
      <c r="F4283" s="8">
        <v>15016</v>
      </c>
      <c r="G4283" s="8">
        <f>VLOOKUP($A4283,[1]ans!$A:$G,5,FALSE)</f>
        <v>814844</v>
      </c>
    </row>
    <row r="4284" spans="1:7">
      <c r="A4284" s="5" t="s">
        <v>3867</v>
      </c>
      <c r="B4284" s="8">
        <v>1264</v>
      </c>
      <c r="C4284" s="8">
        <v>3738</v>
      </c>
      <c r="D4284" s="8">
        <f>VLOOKUP($A4284,[1]ans!$A:$G,4,FALSE)</f>
        <v>189414</v>
      </c>
      <c r="E4284" s="8">
        <v>5138</v>
      </c>
      <c r="F4284" s="8">
        <v>14956</v>
      </c>
      <c r="G4284" s="8">
        <f>VLOOKUP($A4284,[1]ans!$A:$G,5,FALSE)</f>
        <v>817092</v>
      </c>
    </row>
    <row r="4285" spans="1:7">
      <c r="A4285" s="5" t="s">
        <v>7063</v>
      </c>
      <c r="B4285" s="8">
        <v>1232</v>
      </c>
      <c r="C4285" s="8">
        <v>3574</v>
      </c>
      <c r="D4285" s="8">
        <f>VLOOKUP($A4285,[1]ans!$A:$G,4,FALSE)</f>
        <v>194632</v>
      </c>
      <c r="E4285" s="8">
        <v>5136</v>
      </c>
      <c r="F4285" s="8">
        <v>14980</v>
      </c>
      <c r="G4285" s="8">
        <f>VLOOKUP($A4285,[1]ans!$A:$G,5,FALSE)</f>
        <v>817850</v>
      </c>
    </row>
    <row r="4286" spans="1:7">
      <c r="A4286" s="5" t="s">
        <v>7064</v>
      </c>
      <c r="B4286" s="8">
        <v>430</v>
      </c>
      <c r="C4286" s="8">
        <v>1335</v>
      </c>
      <c r="D4286" s="8">
        <f>VLOOKUP($A4286,[1]ans!$A:$G,4,FALSE)</f>
        <v>63408</v>
      </c>
      <c r="E4286" s="8">
        <v>5138</v>
      </c>
      <c r="F4286" s="8">
        <v>14984</v>
      </c>
      <c r="G4286" s="8">
        <f>VLOOKUP($A4286,[1]ans!$A:$G,5,FALSE)</f>
        <v>816822</v>
      </c>
    </row>
    <row r="4287" spans="1:7">
      <c r="A4287" s="5" t="s">
        <v>7066</v>
      </c>
      <c r="B4287" s="8">
        <v>193</v>
      </c>
      <c r="C4287" s="8">
        <v>459</v>
      </c>
      <c r="D4287" s="8">
        <f>VLOOKUP($A4287,[1]ans!$A:$G,4,FALSE)</f>
        <v>28840</v>
      </c>
      <c r="E4287" s="8">
        <v>5138</v>
      </c>
      <c r="F4287" s="8">
        <v>15008</v>
      </c>
      <c r="G4287" s="8">
        <f>VLOOKUP($A4287,[1]ans!$A:$G,5,FALSE)</f>
        <v>817850</v>
      </c>
    </row>
    <row r="4288" spans="1:7">
      <c r="A4288" s="5" t="s">
        <v>7067</v>
      </c>
      <c r="B4288" s="8">
        <v>2296</v>
      </c>
      <c r="C4288" s="8">
        <v>6807</v>
      </c>
      <c r="D4288" s="8">
        <f>VLOOKUP($A4288,[1]ans!$A:$G,4,FALSE)</f>
        <v>351785</v>
      </c>
      <c r="E4288" s="8">
        <v>5138</v>
      </c>
      <c r="F4288" s="8">
        <v>14964</v>
      </c>
      <c r="G4288" s="8">
        <f>VLOOKUP($A4288,[1]ans!$A:$G,5,FALSE)</f>
        <v>817850</v>
      </c>
    </row>
    <row r="4289" spans="1:7">
      <c r="A4289" s="5" t="s">
        <v>1568</v>
      </c>
      <c r="B4289" s="8">
        <v>353</v>
      </c>
      <c r="C4289" s="8">
        <v>885</v>
      </c>
      <c r="D4289" s="8">
        <f>VLOOKUP($A4289,[1]ans!$A:$G,4,FALSE)</f>
        <v>51666</v>
      </c>
      <c r="E4289" s="8">
        <v>5138</v>
      </c>
      <c r="F4289" s="8">
        <v>15010</v>
      </c>
      <c r="G4289" s="8">
        <f>VLOOKUP($A4289,[1]ans!$A:$G,5,FALSE)</f>
        <v>817850</v>
      </c>
    </row>
    <row r="4290" spans="1:7">
      <c r="A4290" s="5" t="s">
        <v>7068</v>
      </c>
      <c r="B4290" s="8">
        <v>143</v>
      </c>
      <c r="C4290" s="8">
        <v>349</v>
      </c>
      <c r="D4290" s="8">
        <f>VLOOKUP($A4290,[1]ans!$A:$G,4,FALSE)</f>
        <v>21319</v>
      </c>
      <c r="E4290" s="8">
        <v>5138</v>
      </c>
      <c r="F4290" s="8">
        <v>15010</v>
      </c>
      <c r="G4290" s="8">
        <f>VLOOKUP($A4290,[1]ans!$A:$G,5,FALSE)</f>
        <v>817850</v>
      </c>
    </row>
    <row r="4291" spans="1:7">
      <c r="A4291" s="5" t="s">
        <v>3870</v>
      </c>
      <c r="B4291" s="8">
        <v>4508</v>
      </c>
      <c r="C4291" s="8">
        <v>13011</v>
      </c>
      <c r="D4291" s="8">
        <f>VLOOKUP($A4291,[1]ans!$A:$G,4,FALSE)</f>
        <v>712945</v>
      </c>
      <c r="E4291" s="8">
        <v>5138</v>
      </c>
      <c r="F4291" s="8">
        <v>14978</v>
      </c>
      <c r="G4291" s="8">
        <f>VLOOKUP($A4291,[1]ans!$A:$G,5,FALSE)</f>
        <v>816604</v>
      </c>
    </row>
    <row r="4292" spans="1:7">
      <c r="A4292" s="5" t="s">
        <v>7070</v>
      </c>
      <c r="B4292" s="8">
        <v>419</v>
      </c>
      <c r="C4292" s="8">
        <v>1449</v>
      </c>
      <c r="D4292" s="8">
        <f>VLOOKUP($A4292,[1]ans!$A:$G,4,FALSE)</f>
        <v>63787</v>
      </c>
      <c r="E4292" s="8">
        <v>5138</v>
      </c>
      <c r="F4292" s="8">
        <v>14998</v>
      </c>
      <c r="G4292" s="8">
        <f>VLOOKUP($A4292,[1]ans!$A:$G,5,FALSE)</f>
        <v>817850</v>
      </c>
    </row>
    <row r="4293" spans="1:7">
      <c r="A4293" s="5" t="s">
        <v>1570</v>
      </c>
      <c r="B4293" s="8">
        <v>1030</v>
      </c>
      <c r="C4293" s="8">
        <v>3053</v>
      </c>
      <c r="D4293" s="8">
        <f>VLOOKUP($A4293,[1]ans!$A:$G,4,FALSE)</f>
        <v>158758</v>
      </c>
      <c r="E4293" s="8">
        <v>5138</v>
      </c>
      <c r="F4293" s="8">
        <v>14954</v>
      </c>
      <c r="G4293" s="8">
        <f>VLOOKUP($A4293,[1]ans!$A:$G,5,FALSE)</f>
        <v>816224</v>
      </c>
    </row>
    <row r="4294" spans="1:7">
      <c r="A4294" s="5" t="s">
        <v>7071</v>
      </c>
      <c r="B4294" s="8">
        <v>1032</v>
      </c>
      <c r="C4294" s="8">
        <v>3068</v>
      </c>
      <c r="D4294" s="8">
        <f>VLOOKUP($A4294,[1]ans!$A:$G,4,FALSE)</f>
        <v>157727</v>
      </c>
      <c r="E4294" s="8">
        <v>5138</v>
      </c>
      <c r="F4294" s="8">
        <v>14976</v>
      </c>
      <c r="G4294" s="8">
        <f>VLOOKUP($A4294,[1]ans!$A:$G,5,FALSE)</f>
        <v>813812</v>
      </c>
    </row>
    <row r="4295" spans="1:7">
      <c r="A4295" s="5" t="s">
        <v>7073</v>
      </c>
      <c r="B4295" s="8">
        <v>484</v>
      </c>
      <c r="C4295" s="8">
        <v>1395</v>
      </c>
      <c r="D4295" s="8">
        <f>VLOOKUP($A4295,[1]ans!$A:$G,4,FALSE)</f>
        <v>72005</v>
      </c>
      <c r="E4295" s="8">
        <v>5134</v>
      </c>
      <c r="F4295" s="8">
        <v>14716</v>
      </c>
      <c r="G4295" s="8">
        <f>VLOOKUP($A4295,[1]ans!$A:$G,5,FALSE)</f>
        <v>802764</v>
      </c>
    </row>
    <row r="4296" spans="1:7">
      <c r="A4296" s="5" t="s">
        <v>7074</v>
      </c>
      <c r="B4296" s="8">
        <v>1893</v>
      </c>
      <c r="C4296" s="8">
        <v>5722</v>
      </c>
      <c r="D4296" s="8">
        <f>VLOOKUP($A4296,[1]ans!$A:$G,4,FALSE)</f>
        <v>304433</v>
      </c>
      <c r="E4296" s="8">
        <v>5138</v>
      </c>
      <c r="F4296" s="8">
        <v>14946</v>
      </c>
      <c r="G4296" s="8">
        <f>VLOOKUP($A4296,[1]ans!$A:$G,5,FALSE)</f>
        <v>816610</v>
      </c>
    </row>
    <row r="4297" spans="1:7">
      <c r="A4297" s="5" t="s">
        <v>7075</v>
      </c>
      <c r="B4297" s="8">
        <v>1388</v>
      </c>
      <c r="C4297" s="8">
        <v>4055</v>
      </c>
      <c r="D4297" s="8">
        <f>VLOOKUP($A4297,[1]ans!$A:$G,4,FALSE)</f>
        <v>220847</v>
      </c>
      <c r="E4297" s="8">
        <v>5138</v>
      </c>
      <c r="F4297" s="8">
        <v>14972</v>
      </c>
      <c r="G4297" s="8">
        <f>VLOOKUP($A4297,[1]ans!$A:$G,5,FALSE)</f>
        <v>817850</v>
      </c>
    </row>
    <row r="4298" spans="1:7">
      <c r="A4298" s="5" t="s">
        <v>7076</v>
      </c>
      <c r="B4298" s="8">
        <v>404</v>
      </c>
      <c r="C4298" s="8">
        <v>1270</v>
      </c>
      <c r="D4298" s="8">
        <f>VLOOKUP($A4298,[1]ans!$A:$G,4,FALSE)</f>
        <v>58956</v>
      </c>
      <c r="E4298" s="8">
        <v>5138</v>
      </c>
      <c r="F4298" s="8">
        <v>15004</v>
      </c>
      <c r="G4298" s="8">
        <f>VLOOKUP($A4298,[1]ans!$A:$G,5,FALSE)</f>
        <v>816202</v>
      </c>
    </row>
    <row r="4299" spans="1:7">
      <c r="A4299" s="5" t="s">
        <v>7077</v>
      </c>
      <c r="B4299" s="8">
        <v>93</v>
      </c>
      <c r="C4299" s="8">
        <v>160</v>
      </c>
      <c r="D4299" s="8">
        <f>VLOOKUP($A4299,[1]ans!$A:$G,4,FALSE)</f>
        <v>9792</v>
      </c>
      <c r="E4299" s="8">
        <v>5138</v>
      </c>
      <c r="F4299" s="8">
        <v>15004</v>
      </c>
      <c r="G4299" s="8">
        <f>VLOOKUP($A4299,[1]ans!$A:$G,5,FALSE)</f>
        <v>812116</v>
      </c>
    </row>
    <row r="4300" spans="1:7">
      <c r="A4300" s="5" t="s">
        <v>7078</v>
      </c>
      <c r="B4300" s="8">
        <v>2044</v>
      </c>
      <c r="C4300" s="8">
        <v>5862</v>
      </c>
      <c r="D4300" s="8">
        <f>VLOOKUP($A4300,[1]ans!$A:$G,4,FALSE)</f>
        <v>315321</v>
      </c>
      <c r="E4300" s="8">
        <v>5138</v>
      </c>
      <c r="F4300" s="8">
        <v>14932</v>
      </c>
      <c r="G4300" s="8">
        <f>VLOOKUP($A4300,[1]ans!$A:$G,5,FALSE)</f>
        <v>817850</v>
      </c>
    </row>
    <row r="4301" spans="1:7">
      <c r="A4301" s="5" t="s">
        <v>7079</v>
      </c>
      <c r="B4301" s="8">
        <v>2079</v>
      </c>
      <c r="C4301" s="8">
        <v>5670</v>
      </c>
      <c r="D4301" s="8">
        <f>VLOOKUP($A4301,[1]ans!$A:$G,4,FALSE)</f>
        <v>321259</v>
      </c>
      <c r="E4301" s="8">
        <v>5138</v>
      </c>
      <c r="F4301" s="8">
        <v>14988</v>
      </c>
      <c r="G4301" s="8">
        <f>VLOOKUP($A4301,[1]ans!$A:$G,5,FALSE)</f>
        <v>803946</v>
      </c>
    </row>
    <row r="4302" spans="1:7">
      <c r="A4302" s="5" t="s">
        <v>7080</v>
      </c>
      <c r="B4302" s="8">
        <v>1566</v>
      </c>
      <c r="C4302" s="8">
        <v>4822</v>
      </c>
      <c r="D4302" s="8">
        <f>VLOOKUP($A4302,[1]ans!$A:$G,4,FALSE)</f>
        <v>234888</v>
      </c>
      <c r="E4302" s="8">
        <v>5138</v>
      </c>
      <c r="F4302" s="8">
        <v>14946</v>
      </c>
      <c r="G4302" s="8">
        <f>VLOOKUP($A4302,[1]ans!$A:$G,5,FALSE)</f>
        <v>803892</v>
      </c>
    </row>
    <row r="4303" spans="1:7">
      <c r="A4303" s="5" t="s">
        <v>7081</v>
      </c>
      <c r="B4303" s="8">
        <v>1056</v>
      </c>
      <c r="C4303" s="8">
        <v>3238</v>
      </c>
      <c r="D4303" s="8">
        <f>VLOOKUP($A4303,[1]ans!$A:$G,4,FALSE)</f>
        <v>166070</v>
      </c>
      <c r="E4303" s="8">
        <v>5138</v>
      </c>
      <c r="F4303" s="8">
        <v>14992</v>
      </c>
      <c r="G4303" s="8">
        <f>VLOOKUP($A4303,[1]ans!$A:$G,5,FALSE)</f>
        <v>805328</v>
      </c>
    </row>
    <row r="4304" spans="1:7">
      <c r="A4304" s="5" t="s">
        <v>7082</v>
      </c>
      <c r="B4304" s="8">
        <v>434</v>
      </c>
      <c r="C4304" s="8">
        <v>1306</v>
      </c>
      <c r="D4304" s="8">
        <f>VLOOKUP($A4304,[1]ans!$A:$G,4,FALSE)</f>
        <v>72851</v>
      </c>
      <c r="E4304" s="8">
        <v>5138</v>
      </c>
      <c r="F4304" s="8">
        <v>14978</v>
      </c>
      <c r="G4304" s="8">
        <f>VLOOKUP($A4304,[1]ans!$A:$G,5,FALSE)</f>
        <v>817132</v>
      </c>
    </row>
    <row r="4305" spans="1:7">
      <c r="A4305" s="5" t="s">
        <v>7083</v>
      </c>
      <c r="B4305" s="8">
        <v>4140</v>
      </c>
      <c r="C4305" s="8">
        <v>11961</v>
      </c>
      <c r="D4305" s="8">
        <f>VLOOKUP($A4305,[1]ans!$A:$G,4,FALSE)</f>
        <v>655311</v>
      </c>
      <c r="E4305" s="8">
        <v>5138</v>
      </c>
      <c r="F4305" s="8">
        <v>14996</v>
      </c>
      <c r="G4305" s="8">
        <f>VLOOKUP($A4305,[1]ans!$A:$G,5,FALSE)</f>
        <v>815780</v>
      </c>
    </row>
    <row r="4306" spans="1:7">
      <c r="A4306" s="5" t="s">
        <v>7084</v>
      </c>
      <c r="B4306" s="8">
        <v>2187</v>
      </c>
      <c r="C4306" s="8">
        <v>6357</v>
      </c>
      <c r="D4306" s="8">
        <f>VLOOKUP($A4306,[1]ans!$A:$G,4,FALSE)</f>
        <v>343126</v>
      </c>
      <c r="E4306" s="8">
        <v>5138</v>
      </c>
      <c r="F4306" s="8">
        <v>14948</v>
      </c>
      <c r="G4306" s="8">
        <f>VLOOKUP($A4306,[1]ans!$A:$G,5,FALSE)</f>
        <v>796970</v>
      </c>
    </row>
    <row r="4307" spans="1:7">
      <c r="A4307" s="5" t="s">
        <v>983</v>
      </c>
      <c r="B4307" s="8">
        <v>3242</v>
      </c>
      <c r="C4307" s="8">
        <v>9223</v>
      </c>
      <c r="D4307" s="8">
        <f>VLOOKUP($A4307,[1]ans!$A:$G,4,FALSE)</f>
        <v>509514</v>
      </c>
      <c r="E4307" s="8">
        <v>5136</v>
      </c>
      <c r="F4307" s="8">
        <v>14940</v>
      </c>
      <c r="G4307" s="8">
        <f>VLOOKUP($A4307,[1]ans!$A:$G,5,FALSE)</f>
        <v>817850</v>
      </c>
    </row>
    <row r="4308" spans="1:7">
      <c r="A4308" s="5" t="s">
        <v>987</v>
      </c>
      <c r="B4308" s="8">
        <v>3330</v>
      </c>
      <c r="C4308" s="8">
        <v>9485</v>
      </c>
      <c r="D4308" s="8">
        <f>VLOOKUP($A4308,[1]ans!$A:$G,4,FALSE)</f>
        <v>522649</v>
      </c>
      <c r="E4308" s="8">
        <v>5136</v>
      </c>
      <c r="F4308" s="8">
        <v>14982</v>
      </c>
      <c r="G4308" s="8">
        <f>VLOOKUP($A4308,[1]ans!$A:$G,5,FALSE)</f>
        <v>817850</v>
      </c>
    </row>
    <row r="4309" spans="1:7">
      <c r="A4309" s="5" t="s">
        <v>7086</v>
      </c>
      <c r="B4309" s="8">
        <v>3557</v>
      </c>
      <c r="C4309" s="8">
        <v>10515</v>
      </c>
      <c r="D4309" s="8">
        <f>VLOOKUP($A4309,[1]ans!$A:$G,4,FALSE)</f>
        <v>557697</v>
      </c>
      <c r="E4309" s="8">
        <v>5138</v>
      </c>
      <c r="F4309" s="8">
        <v>14934</v>
      </c>
      <c r="G4309" s="8">
        <f>VLOOKUP($A4309,[1]ans!$A:$G,5,FALSE)</f>
        <v>816202</v>
      </c>
    </row>
    <row r="4310" spans="1:7">
      <c r="A4310" s="5" t="s">
        <v>7087</v>
      </c>
      <c r="B4310" s="8">
        <v>147</v>
      </c>
      <c r="C4310" s="8">
        <v>332</v>
      </c>
      <c r="D4310" s="8">
        <f>VLOOKUP($A4310,[1]ans!$A:$G,4,FALSE)</f>
        <v>25176</v>
      </c>
      <c r="E4310" s="8">
        <v>5138</v>
      </c>
      <c r="F4310" s="8">
        <v>14998</v>
      </c>
      <c r="G4310" s="8">
        <f>VLOOKUP($A4310,[1]ans!$A:$G,5,FALSE)</f>
        <v>814020</v>
      </c>
    </row>
    <row r="4311" spans="1:7">
      <c r="A4311" s="5" t="s">
        <v>7089</v>
      </c>
      <c r="B4311" s="8">
        <v>4007</v>
      </c>
      <c r="C4311" s="8">
        <v>11808</v>
      </c>
      <c r="D4311" s="8">
        <f>VLOOKUP($A4311,[1]ans!$A:$G,4,FALSE)</f>
        <v>625310</v>
      </c>
      <c r="E4311" s="8">
        <v>5138</v>
      </c>
      <c r="F4311" s="8">
        <v>14980</v>
      </c>
      <c r="G4311" s="8">
        <f>VLOOKUP($A4311,[1]ans!$A:$G,5,FALSE)</f>
        <v>806282</v>
      </c>
    </row>
    <row r="4312" spans="1:7">
      <c r="A4312" s="5" t="s">
        <v>7091</v>
      </c>
      <c r="B4312" s="8">
        <v>343</v>
      </c>
      <c r="C4312" s="8">
        <v>1024</v>
      </c>
      <c r="D4312" s="8">
        <f>VLOOKUP($A4312,[1]ans!$A:$G,4,FALSE)</f>
        <v>57829</v>
      </c>
      <c r="E4312" s="8">
        <v>5138</v>
      </c>
      <c r="F4312" s="8">
        <v>14986</v>
      </c>
      <c r="G4312" s="8">
        <f>VLOOKUP($A4312,[1]ans!$A:$G,5,FALSE)</f>
        <v>817850</v>
      </c>
    </row>
    <row r="4313" spans="1:7">
      <c r="A4313" s="5" t="s">
        <v>7092</v>
      </c>
      <c r="B4313" s="8">
        <v>916</v>
      </c>
      <c r="C4313" s="8">
        <v>2737</v>
      </c>
      <c r="D4313" s="8">
        <f>VLOOKUP($A4313,[1]ans!$A:$G,4,FALSE)</f>
        <v>145093</v>
      </c>
      <c r="E4313" s="8">
        <v>5138</v>
      </c>
      <c r="F4313" s="8">
        <v>14968</v>
      </c>
      <c r="G4313" s="8">
        <f>VLOOKUP($A4313,[1]ans!$A:$G,5,FALSE)</f>
        <v>814458</v>
      </c>
    </row>
    <row r="4314" spans="1:7">
      <c r="A4314" s="5" t="s">
        <v>7093</v>
      </c>
      <c r="B4314" s="8">
        <v>389</v>
      </c>
      <c r="C4314" s="8">
        <v>1031</v>
      </c>
      <c r="D4314" s="8">
        <f>VLOOKUP($A4314,[1]ans!$A:$G,4,FALSE)</f>
        <v>61445</v>
      </c>
      <c r="E4314" s="8">
        <v>5138</v>
      </c>
      <c r="F4314" s="8">
        <v>14992</v>
      </c>
      <c r="G4314" s="8">
        <f>VLOOKUP($A4314,[1]ans!$A:$G,5,FALSE)</f>
        <v>817850</v>
      </c>
    </row>
    <row r="4315" spans="1:7">
      <c r="A4315" s="5" t="s">
        <v>990</v>
      </c>
      <c r="B4315" s="8">
        <v>269</v>
      </c>
      <c r="C4315" s="8">
        <v>894</v>
      </c>
      <c r="D4315" s="8">
        <f>VLOOKUP($A4315,[1]ans!$A:$G,4,FALSE)</f>
        <v>39843</v>
      </c>
      <c r="E4315" s="8">
        <v>5138</v>
      </c>
      <c r="F4315" s="8">
        <v>14988</v>
      </c>
      <c r="G4315" s="8">
        <f>VLOOKUP($A4315,[1]ans!$A:$G,5,FALSE)</f>
        <v>807148</v>
      </c>
    </row>
    <row r="4316" spans="1:7">
      <c r="A4316" s="5" t="s">
        <v>7096</v>
      </c>
      <c r="B4316" s="8">
        <v>1200</v>
      </c>
      <c r="C4316" s="8">
        <v>3028</v>
      </c>
      <c r="D4316" s="8">
        <f>VLOOKUP($A4316,[1]ans!$A:$G,4,FALSE)</f>
        <v>183076</v>
      </c>
      <c r="E4316" s="8">
        <v>5138</v>
      </c>
      <c r="F4316" s="8">
        <v>14974</v>
      </c>
      <c r="G4316" s="8">
        <f>VLOOKUP($A4316,[1]ans!$A:$G,5,FALSE)</f>
        <v>817850</v>
      </c>
    </row>
    <row r="4317" spans="1:7">
      <c r="A4317" s="5" t="s">
        <v>7097</v>
      </c>
      <c r="B4317" s="8">
        <v>642</v>
      </c>
      <c r="C4317" s="8">
        <v>1768</v>
      </c>
      <c r="D4317" s="8">
        <f>VLOOKUP($A4317,[1]ans!$A:$G,4,FALSE)</f>
        <v>91740</v>
      </c>
      <c r="E4317" s="8">
        <v>5138</v>
      </c>
      <c r="F4317" s="8">
        <v>14982</v>
      </c>
      <c r="G4317" s="8">
        <f>VLOOKUP($A4317,[1]ans!$A:$G,5,FALSE)</f>
        <v>802346</v>
      </c>
    </row>
    <row r="4318" spans="1:7">
      <c r="A4318" s="5" t="s">
        <v>7098</v>
      </c>
      <c r="B4318" s="8">
        <v>479</v>
      </c>
      <c r="C4318" s="8">
        <v>1174</v>
      </c>
      <c r="D4318" s="8">
        <f>VLOOKUP($A4318,[1]ans!$A:$G,4,FALSE)</f>
        <v>70217</v>
      </c>
      <c r="E4318" s="8">
        <v>5138</v>
      </c>
      <c r="F4318" s="8">
        <v>15008</v>
      </c>
      <c r="G4318" s="8">
        <f>VLOOKUP($A4318,[1]ans!$A:$G,5,FALSE)</f>
        <v>817850</v>
      </c>
    </row>
    <row r="4319" spans="1:7">
      <c r="A4319" s="5" t="s">
        <v>7099</v>
      </c>
      <c r="B4319" s="8">
        <v>2059</v>
      </c>
      <c r="C4319" s="8">
        <v>6010</v>
      </c>
      <c r="D4319" s="8">
        <f>VLOOKUP($A4319,[1]ans!$A:$G,4,FALSE)</f>
        <v>341997</v>
      </c>
      <c r="E4319" s="8">
        <v>5138</v>
      </c>
      <c r="F4319" s="8">
        <v>14956</v>
      </c>
      <c r="G4319" s="8">
        <f>VLOOKUP($A4319,[1]ans!$A:$G,5,FALSE)</f>
        <v>816906</v>
      </c>
    </row>
    <row r="4320" spans="1:7">
      <c r="A4320" s="5" t="s">
        <v>7101</v>
      </c>
      <c r="B4320" s="8">
        <v>788</v>
      </c>
      <c r="C4320" s="8">
        <v>2327</v>
      </c>
      <c r="D4320" s="8">
        <f>VLOOKUP($A4320,[1]ans!$A:$G,4,FALSE)</f>
        <v>132188</v>
      </c>
      <c r="E4320" s="8">
        <v>5136</v>
      </c>
      <c r="F4320" s="8">
        <v>14978</v>
      </c>
      <c r="G4320" s="8">
        <f>VLOOKUP($A4320,[1]ans!$A:$G,5,FALSE)</f>
        <v>817850</v>
      </c>
    </row>
    <row r="4321" spans="1:7">
      <c r="A4321" s="5" t="s">
        <v>7103</v>
      </c>
      <c r="B4321" s="8">
        <v>362</v>
      </c>
      <c r="C4321" s="8">
        <v>1071</v>
      </c>
      <c r="D4321" s="8">
        <f>VLOOKUP($A4321,[1]ans!$A:$G,4,FALSE)</f>
        <v>59991</v>
      </c>
      <c r="E4321" s="8">
        <v>5138</v>
      </c>
      <c r="F4321" s="8">
        <v>15004</v>
      </c>
      <c r="G4321" s="8">
        <f>VLOOKUP($A4321,[1]ans!$A:$G,5,FALSE)</f>
        <v>817850</v>
      </c>
    </row>
    <row r="4322" spans="1:7">
      <c r="A4322" s="5" t="s">
        <v>7105</v>
      </c>
      <c r="B4322" s="8">
        <v>2615</v>
      </c>
      <c r="C4322" s="8">
        <v>7617</v>
      </c>
      <c r="D4322" s="8">
        <f>VLOOKUP($A4322,[1]ans!$A:$G,4,FALSE)</f>
        <v>413130</v>
      </c>
      <c r="E4322" s="8">
        <v>5138</v>
      </c>
      <c r="F4322" s="8">
        <v>14874</v>
      </c>
      <c r="G4322" s="8">
        <f>VLOOKUP($A4322,[1]ans!$A:$G,5,FALSE)</f>
        <v>807926</v>
      </c>
    </row>
    <row r="4323" spans="1:7">
      <c r="A4323" s="5" t="s">
        <v>7107</v>
      </c>
      <c r="B4323" s="8">
        <v>387</v>
      </c>
      <c r="C4323" s="8">
        <v>1080</v>
      </c>
      <c r="D4323" s="8">
        <f>VLOOKUP($A4323,[1]ans!$A:$G,4,FALSE)</f>
        <v>61046</v>
      </c>
      <c r="E4323" s="8">
        <v>5138</v>
      </c>
      <c r="F4323" s="8">
        <v>15008</v>
      </c>
      <c r="G4323" s="8">
        <f>VLOOKUP($A4323,[1]ans!$A:$G,5,FALSE)</f>
        <v>817850</v>
      </c>
    </row>
    <row r="4324" spans="1:7">
      <c r="A4324" s="5" t="s">
        <v>7108</v>
      </c>
      <c r="B4324" s="8">
        <v>3115</v>
      </c>
      <c r="C4324" s="8">
        <v>8845</v>
      </c>
      <c r="D4324" s="8">
        <f>VLOOKUP($A4324,[1]ans!$A:$G,4,FALSE)</f>
        <v>492049</v>
      </c>
      <c r="E4324" s="8">
        <v>5138</v>
      </c>
      <c r="F4324" s="8">
        <v>14946</v>
      </c>
      <c r="G4324" s="8">
        <f>VLOOKUP($A4324,[1]ans!$A:$G,5,FALSE)</f>
        <v>808410</v>
      </c>
    </row>
    <row r="4325" spans="1:7">
      <c r="A4325" s="5" t="s">
        <v>7109</v>
      </c>
      <c r="B4325" s="8">
        <v>908</v>
      </c>
      <c r="C4325" s="8">
        <v>2433</v>
      </c>
      <c r="D4325" s="8">
        <f>VLOOKUP($A4325,[1]ans!$A:$G,4,FALSE)</f>
        <v>138005</v>
      </c>
      <c r="E4325" s="8">
        <v>5138</v>
      </c>
      <c r="F4325" s="8">
        <v>14994</v>
      </c>
      <c r="G4325" s="8">
        <f>VLOOKUP($A4325,[1]ans!$A:$G,5,FALSE)</f>
        <v>817850</v>
      </c>
    </row>
    <row r="4326" spans="1:7">
      <c r="A4326" s="5" t="s">
        <v>7110</v>
      </c>
      <c r="B4326" s="8">
        <v>3158</v>
      </c>
      <c r="C4326" s="8">
        <v>8828</v>
      </c>
      <c r="D4326" s="8">
        <f>VLOOKUP($A4326,[1]ans!$A:$G,4,FALSE)</f>
        <v>490610</v>
      </c>
      <c r="E4326" s="8">
        <v>5138</v>
      </c>
      <c r="F4326" s="8">
        <v>14970</v>
      </c>
      <c r="G4326" s="8">
        <f>VLOOKUP($A4326,[1]ans!$A:$G,5,FALSE)</f>
        <v>797424</v>
      </c>
    </row>
    <row r="4327" spans="1:7">
      <c r="A4327" s="5" t="s">
        <v>7111</v>
      </c>
      <c r="B4327" s="8">
        <v>4804</v>
      </c>
      <c r="C4327" s="8">
        <v>14131</v>
      </c>
      <c r="D4327" s="8">
        <f>VLOOKUP($A4327,[1]ans!$A:$G,4,FALSE)</f>
        <v>767289</v>
      </c>
      <c r="E4327" s="8">
        <v>5136</v>
      </c>
      <c r="F4327" s="8">
        <v>15014</v>
      </c>
      <c r="G4327" s="8">
        <f>VLOOKUP($A4327,[1]ans!$A:$G,5,FALSE)</f>
        <v>815884</v>
      </c>
    </row>
    <row r="4328" spans="1:7">
      <c r="A4328" s="5" t="s">
        <v>7113</v>
      </c>
      <c r="B4328" s="8">
        <v>2007</v>
      </c>
      <c r="C4328" s="8">
        <v>5772</v>
      </c>
      <c r="D4328" s="8">
        <f>VLOOKUP($A4328,[1]ans!$A:$G,4,FALSE)</f>
        <v>316851</v>
      </c>
      <c r="E4328" s="8">
        <v>5138</v>
      </c>
      <c r="F4328" s="8">
        <v>14966</v>
      </c>
      <c r="G4328" s="8">
        <f>VLOOKUP($A4328,[1]ans!$A:$G,5,FALSE)</f>
        <v>816582</v>
      </c>
    </row>
    <row r="4329" spans="1:7">
      <c r="A4329" s="5" t="s">
        <v>7114</v>
      </c>
      <c r="B4329" s="8">
        <v>2011</v>
      </c>
      <c r="C4329" s="8">
        <v>5770</v>
      </c>
      <c r="D4329" s="8">
        <f>VLOOKUP($A4329,[1]ans!$A:$G,4,FALSE)</f>
        <v>317532</v>
      </c>
      <c r="E4329" s="8">
        <v>5138</v>
      </c>
      <c r="F4329" s="8">
        <v>14958</v>
      </c>
      <c r="G4329" s="8">
        <f>VLOOKUP($A4329,[1]ans!$A:$G,5,FALSE)</f>
        <v>817710</v>
      </c>
    </row>
    <row r="4330" spans="1:7">
      <c r="A4330" s="5" t="s">
        <v>7115</v>
      </c>
      <c r="B4330" s="8">
        <v>1274</v>
      </c>
      <c r="C4330" s="8">
        <v>3959</v>
      </c>
      <c r="D4330" s="8">
        <f>VLOOKUP($A4330,[1]ans!$A:$G,4,FALSE)</f>
        <v>205885</v>
      </c>
      <c r="E4330" s="8">
        <v>5138</v>
      </c>
      <c r="F4330" s="8">
        <v>14958</v>
      </c>
      <c r="G4330" s="8">
        <f>VLOOKUP($A4330,[1]ans!$A:$G,5,FALSE)</f>
        <v>812146</v>
      </c>
    </row>
    <row r="4331" spans="1:7">
      <c r="A4331" s="5" t="s">
        <v>7116</v>
      </c>
      <c r="B4331" s="8">
        <v>793</v>
      </c>
      <c r="C4331" s="8">
        <v>2264</v>
      </c>
      <c r="D4331" s="8">
        <f>VLOOKUP($A4331,[1]ans!$A:$G,4,FALSE)</f>
        <v>126531</v>
      </c>
      <c r="E4331" s="8">
        <v>5138</v>
      </c>
      <c r="F4331" s="8">
        <v>14984</v>
      </c>
      <c r="G4331" s="8">
        <f>VLOOKUP($A4331,[1]ans!$A:$G,5,FALSE)</f>
        <v>817850</v>
      </c>
    </row>
    <row r="4332" spans="1:7">
      <c r="A4332" s="5" t="s">
        <v>7117</v>
      </c>
      <c r="B4332" s="8">
        <v>3427</v>
      </c>
      <c r="C4332" s="8">
        <v>9525</v>
      </c>
      <c r="D4332" s="8">
        <f>VLOOKUP($A4332,[1]ans!$A:$G,4,FALSE)</f>
        <v>542459</v>
      </c>
      <c r="E4332" s="8">
        <v>5138</v>
      </c>
      <c r="F4332" s="8">
        <v>14968</v>
      </c>
      <c r="G4332" s="8">
        <f>VLOOKUP($A4332,[1]ans!$A:$G,5,FALSE)</f>
        <v>817850</v>
      </c>
    </row>
    <row r="4333" spans="1:7">
      <c r="A4333" s="5" t="s">
        <v>7118</v>
      </c>
      <c r="B4333" s="8">
        <v>1157</v>
      </c>
      <c r="C4333" s="8">
        <v>3429</v>
      </c>
      <c r="D4333" s="8">
        <f>VLOOKUP($A4333,[1]ans!$A:$G,4,FALSE)</f>
        <v>186698</v>
      </c>
      <c r="E4333" s="8">
        <v>5138</v>
      </c>
      <c r="F4333" s="8">
        <v>14968</v>
      </c>
      <c r="G4333" s="8">
        <f>VLOOKUP($A4333,[1]ans!$A:$G,5,FALSE)</f>
        <v>817850</v>
      </c>
    </row>
    <row r="4334" spans="1:7">
      <c r="A4334" s="5" t="s">
        <v>7119</v>
      </c>
      <c r="B4334" s="8">
        <v>3019</v>
      </c>
      <c r="C4334" s="8">
        <v>8512</v>
      </c>
      <c r="D4334" s="8">
        <f>VLOOKUP($A4334,[1]ans!$A:$G,4,FALSE)</f>
        <v>483556</v>
      </c>
      <c r="E4334" s="8">
        <v>5138</v>
      </c>
      <c r="F4334" s="8">
        <v>14954</v>
      </c>
      <c r="G4334" s="8">
        <f>VLOOKUP($A4334,[1]ans!$A:$G,5,FALSE)</f>
        <v>817850</v>
      </c>
    </row>
    <row r="4335" spans="1:7">
      <c r="A4335" s="5" t="s">
        <v>7120</v>
      </c>
      <c r="B4335" s="8">
        <v>1583</v>
      </c>
      <c r="C4335" s="8">
        <v>4596</v>
      </c>
      <c r="D4335" s="8">
        <f>VLOOKUP($A4335,[1]ans!$A:$G,4,FALSE)</f>
        <v>257689</v>
      </c>
      <c r="E4335" s="8">
        <v>5138</v>
      </c>
      <c r="F4335" s="8">
        <v>14960</v>
      </c>
      <c r="G4335" s="8">
        <f>VLOOKUP($A4335,[1]ans!$A:$G,5,FALSE)</f>
        <v>812166</v>
      </c>
    </row>
    <row r="4336" spans="1:7">
      <c r="A4336" s="5" t="s">
        <v>7121</v>
      </c>
      <c r="B4336" s="8">
        <v>1773</v>
      </c>
      <c r="C4336" s="8">
        <v>5536</v>
      </c>
      <c r="D4336" s="8">
        <f>VLOOKUP($A4336,[1]ans!$A:$G,4,FALSE)</f>
        <v>282585</v>
      </c>
      <c r="E4336" s="8">
        <v>5138</v>
      </c>
      <c r="F4336" s="8">
        <v>14948</v>
      </c>
      <c r="G4336" s="8">
        <f>VLOOKUP($A4336,[1]ans!$A:$G,5,FALSE)</f>
        <v>811552</v>
      </c>
    </row>
    <row r="4337" spans="1:7">
      <c r="A4337" s="5" t="s">
        <v>264</v>
      </c>
      <c r="B4337" s="8">
        <v>1625</v>
      </c>
      <c r="C4337" s="8">
        <v>5185</v>
      </c>
      <c r="D4337" s="8">
        <f>VLOOKUP($A4337,[1]ans!$A:$G,4,FALSE)</f>
        <v>258231</v>
      </c>
      <c r="E4337" s="8">
        <v>5138</v>
      </c>
      <c r="F4337" s="8">
        <v>14926</v>
      </c>
      <c r="G4337" s="8">
        <f>VLOOKUP($A4337,[1]ans!$A:$G,5,FALSE)</f>
        <v>817850</v>
      </c>
    </row>
    <row r="4338" spans="1:7">
      <c r="A4338" s="5" t="s">
        <v>7122</v>
      </c>
      <c r="B4338" s="8">
        <v>1556</v>
      </c>
      <c r="C4338" s="8">
        <v>4989</v>
      </c>
      <c r="D4338" s="8">
        <f>VLOOKUP($A4338,[1]ans!$A:$G,4,FALSE)</f>
        <v>251550</v>
      </c>
      <c r="E4338" s="8">
        <v>5138</v>
      </c>
      <c r="F4338" s="8">
        <v>14980</v>
      </c>
      <c r="G4338" s="8">
        <f>VLOOKUP($A4338,[1]ans!$A:$G,5,FALSE)</f>
        <v>817850</v>
      </c>
    </row>
    <row r="4339" spans="1:7">
      <c r="A4339" s="5" t="s">
        <v>7123</v>
      </c>
      <c r="B4339" s="8">
        <v>81</v>
      </c>
      <c r="C4339" s="8">
        <v>216</v>
      </c>
      <c r="D4339" s="8">
        <f>VLOOKUP($A4339,[1]ans!$A:$G,4,FALSE)</f>
        <v>12416</v>
      </c>
      <c r="E4339" s="8">
        <v>5138</v>
      </c>
      <c r="F4339" s="8">
        <v>14974</v>
      </c>
      <c r="G4339" s="8">
        <f>VLOOKUP($A4339,[1]ans!$A:$G,5,FALSE)</f>
        <v>817042</v>
      </c>
    </row>
    <row r="4340" spans="1:7">
      <c r="A4340" s="5" t="s">
        <v>7124</v>
      </c>
      <c r="B4340" s="8">
        <v>1823</v>
      </c>
      <c r="C4340" s="8">
        <v>5301</v>
      </c>
      <c r="D4340" s="8">
        <f>VLOOKUP($A4340,[1]ans!$A:$G,4,FALSE)</f>
        <v>285782</v>
      </c>
      <c r="E4340" s="8">
        <v>5138</v>
      </c>
      <c r="F4340" s="8">
        <v>14896</v>
      </c>
      <c r="G4340" s="8">
        <f>VLOOKUP($A4340,[1]ans!$A:$G,5,FALSE)</f>
        <v>817850</v>
      </c>
    </row>
    <row r="4341" spans="1:7">
      <c r="A4341" s="5" t="s">
        <v>7125</v>
      </c>
      <c r="B4341" s="8">
        <v>1502</v>
      </c>
      <c r="C4341" s="8">
        <v>4625</v>
      </c>
      <c r="D4341" s="8">
        <f>VLOOKUP($A4341,[1]ans!$A:$G,4,FALSE)</f>
        <v>240468</v>
      </c>
      <c r="E4341" s="8">
        <v>5138</v>
      </c>
      <c r="F4341" s="8">
        <v>14968</v>
      </c>
      <c r="G4341" s="8">
        <f>VLOOKUP($A4341,[1]ans!$A:$G,5,FALSE)</f>
        <v>817850</v>
      </c>
    </row>
    <row r="4342" spans="1:7">
      <c r="A4342" s="5" t="s">
        <v>7126</v>
      </c>
      <c r="B4342" s="8">
        <v>1595</v>
      </c>
      <c r="C4342" s="8">
        <v>4377</v>
      </c>
      <c r="D4342" s="8">
        <f>VLOOKUP($A4342,[1]ans!$A:$G,4,FALSE)</f>
        <v>253300</v>
      </c>
      <c r="E4342" s="8">
        <v>5138</v>
      </c>
      <c r="F4342" s="8">
        <v>14958</v>
      </c>
      <c r="G4342" s="8">
        <f>VLOOKUP($A4342,[1]ans!$A:$G,5,FALSE)</f>
        <v>815716</v>
      </c>
    </row>
    <row r="4343" spans="1:7">
      <c r="A4343" s="5" t="s">
        <v>7127</v>
      </c>
      <c r="B4343" s="8">
        <v>567</v>
      </c>
      <c r="C4343" s="8">
        <v>1529</v>
      </c>
      <c r="D4343" s="8">
        <f>VLOOKUP($A4343,[1]ans!$A:$G,4,FALSE)</f>
        <v>94412</v>
      </c>
      <c r="E4343" s="8">
        <v>5138</v>
      </c>
      <c r="F4343" s="8">
        <v>14992</v>
      </c>
      <c r="G4343" s="8">
        <f>VLOOKUP($A4343,[1]ans!$A:$G,5,FALSE)</f>
        <v>817850</v>
      </c>
    </row>
    <row r="4344" spans="1:7">
      <c r="A4344" s="5" t="s">
        <v>7128</v>
      </c>
      <c r="B4344" s="8">
        <v>4480</v>
      </c>
      <c r="C4344" s="8">
        <v>12813</v>
      </c>
      <c r="D4344" s="8">
        <f>VLOOKUP($A4344,[1]ans!$A:$G,4,FALSE)</f>
        <v>715639</v>
      </c>
      <c r="E4344" s="8">
        <v>5138</v>
      </c>
      <c r="F4344" s="8">
        <v>15002</v>
      </c>
      <c r="G4344" s="8">
        <f>VLOOKUP($A4344,[1]ans!$A:$G,5,FALSE)</f>
        <v>817266</v>
      </c>
    </row>
    <row r="4345" spans="1:7">
      <c r="A4345" s="5" t="s">
        <v>991</v>
      </c>
      <c r="B4345" s="8">
        <v>2440</v>
      </c>
      <c r="C4345" s="8">
        <v>6955</v>
      </c>
      <c r="D4345" s="8">
        <f>VLOOKUP($A4345,[1]ans!$A:$G,4,FALSE)</f>
        <v>388756</v>
      </c>
      <c r="E4345" s="8">
        <v>5138</v>
      </c>
      <c r="F4345" s="8">
        <v>14968</v>
      </c>
      <c r="G4345" s="8">
        <f>VLOOKUP($A4345,[1]ans!$A:$G,5,FALSE)</f>
        <v>810832</v>
      </c>
    </row>
    <row r="4346" spans="1:7">
      <c r="A4346" s="5" t="s">
        <v>7129</v>
      </c>
      <c r="B4346" s="8">
        <v>2699</v>
      </c>
      <c r="C4346" s="8">
        <v>8177</v>
      </c>
      <c r="D4346" s="8">
        <f>VLOOKUP($A4346,[1]ans!$A:$G,4,FALSE)</f>
        <v>428211</v>
      </c>
      <c r="E4346" s="8">
        <v>5136</v>
      </c>
      <c r="F4346" s="8">
        <v>14952</v>
      </c>
      <c r="G4346" s="8">
        <f>VLOOKUP($A4346,[1]ans!$A:$G,5,FALSE)</f>
        <v>817830</v>
      </c>
    </row>
    <row r="4347" spans="1:7">
      <c r="A4347" s="5" t="s">
        <v>7130</v>
      </c>
      <c r="B4347" s="8">
        <v>2354</v>
      </c>
      <c r="C4347" s="8">
        <v>6572</v>
      </c>
      <c r="D4347" s="8">
        <f>VLOOKUP($A4347,[1]ans!$A:$G,4,FALSE)</f>
        <v>367042</v>
      </c>
      <c r="E4347" s="8">
        <v>5136</v>
      </c>
      <c r="F4347" s="8">
        <v>14952</v>
      </c>
      <c r="G4347" s="8">
        <f>VLOOKUP($A4347,[1]ans!$A:$G,5,FALSE)</f>
        <v>799232</v>
      </c>
    </row>
    <row r="4348" spans="1:7">
      <c r="A4348" s="5" t="s">
        <v>7131</v>
      </c>
      <c r="B4348" s="8">
        <v>457</v>
      </c>
      <c r="C4348" s="8">
        <v>1435</v>
      </c>
      <c r="D4348" s="8">
        <f>VLOOKUP($A4348,[1]ans!$A:$G,4,FALSE)</f>
        <v>74604</v>
      </c>
      <c r="E4348" s="8">
        <v>5136</v>
      </c>
      <c r="F4348" s="8">
        <v>14996</v>
      </c>
      <c r="G4348" s="8">
        <f>VLOOKUP($A4348,[1]ans!$A:$G,5,FALSE)</f>
        <v>813732</v>
      </c>
    </row>
    <row r="4349" spans="1:7">
      <c r="A4349" s="5" t="s">
        <v>7132</v>
      </c>
      <c r="B4349" s="8">
        <v>448</v>
      </c>
      <c r="C4349" s="8">
        <v>1422</v>
      </c>
      <c r="D4349" s="8">
        <f>VLOOKUP($A4349,[1]ans!$A:$G,4,FALSE)</f>
        <v>73804</v>
      </c>
      <c r="E4349" s="8">
        <v>5136</v>
      </c>
      <c r="F4349" s="8">
        <v>15004</v>
      </c>
      <c r="G4349" s="8">
        <f>VLOOKUP($A4349,[1]ans!$A:$G,5,FALSE)</f>
        <v>813342</v>
      </c>
    </row>
    <row r="4350" spans="1:7">
      <c r="A4350" s="5" t="s">
        <v>7133</v>
      </c>
      <c r="B4350" s="8">
        <v>3795</v>
      </c>
      <c r="C4350" s="8">
        <v>11119</v>
      </c>
      <c r="D4350" s="8">
        <f>VLOOKUP($A4350,[1]ans!$A:$G,4,FALSE)</f>
        <v>602360</v>
      </c>
      <c r="E4350" s="8">
        <v>5136</v>
      </c>
      <c r="F4350" s="8">
        <v>14930</v>
      </c>
      <c r="G4350" s="8">
        <f>VLOOKUP($A4350,[1]ans!$A:$G,5,FALSE)</f>
        <v>816844</v>
      </c>
    </row>
    <row r="4351" spans="1:7">
      <c r="A4351" s="5" t="s">
        <v>7134</v>
      </c>
      <c r="B4351" s="8">
        <v>77</v>
      </c>
      <c r="C4351" s="8">
        <v>152</v>
      </c>
      <c r="D4351" s="8">
        <f>VLOOKUP($A4351,[1]ans!$A:$G,4,FALSE)</f>
        <v>8370</v>
      </c>
      <c r="E4351" s="8">
        <v>5136</v>
      </c>
      <c r="F4351" s="8">
        <v>15000</v>
      </c>
      <c r="G4351" s="8">
        <f>VLOOKUP($A4351,[1]ans!$A:$G,5,FALSE)</f>
        <v>809620</v>
      </c>
    </row>
    <row r="4352" spans="1:7">
      <c r="A4352" s="5" t="s">
        <v>7135</v>
      </c>
      <c r="B4352" s="8">
        <v>2206</v>
      </c>
      <c r="C4352" s="8">
        <v>6865</v>
      </c>
      <c r="D4352" s="8">
        <f>VLOOKUP($A4352,[1]ans!$A:$G,4,FALSE)</f>
        <v>352214</v>
      </c>
      <c r="E4352" s="8">
        <v>5136</v>
      </c>
      <c r="F4352" s="8">
        <v>14984</v>
      </c>
      <c r="G4352" s="8">
        <f>VLOOKUP($A4352,[1]ans!$A:$G,5,FALSE)</f>
        <v>799000</v>
      </c>
    </row>
    <row r="4353" spans="1:7">
      <c r="A4353" s="5" t="s">
        <v>7136</v>
      </c>
      <c r="B4353" s="8">
        <v>3684</v>
      </c>
      <c r="C4353" s="8">
        <v>10761</v>
      </c>
      <c r="D4353" s="8">
        <f>VLOOKUP($A4353,[1]ans!$A:$G,4,FALSE)</f>
        <v>580546</v>
      </c>
      <c r="E4353" s="8">
        <v>5136</v>
      </c>
      <c r="F4353" s="8">
        <v>14942</v>
      </c>
      <c r="G4353" s="8">
        <f>VLOOKUP($A4353,[1]ans!$A:$G,5,FALSE)</f>
        <v>808040</v>
      </c>
    </row>
    <row r="4354" spans="1:7">
      <c r="A4354" s="5" t="s">
        <v>7137</v>
      </c>
      <c r="B4354" s="8">
        <v>3654</v>
      </c>
      <c r="C4354" s="8">
        <v>10804</v>
      </c>
      <c r="D4354" s="8">
        <f>VLOOKUP($A4354,[1]ans!$A:$G,4,FALSE)</f>
        <v>584709</v>
      </c>
      <c r="E4354" s="8">
        <v>5136</v>
      </c>
      <c r="F4354" s="8">
        <v>14972</v>
      </c>
      <c r="G4354" s="8">
        <f>VLOOKUP($A4354,[1]ans!$A:$G,5,FALSE)</f>
        <v>817850</v>
      </c>
    </row>
    <row r="4355" spans="1:7">
      <c r="A4355" s="5" t="s">
        <v>1572</v>
      </c>
      <c r="B4355" s="8">
        <v>3659</v>
      </c>
      <c r="C4355" s="8">
        <v>10779</v>
      </c>
      <c r="D4355" s="8">
        <f>VLOOKUP($A4355,[1]ans!$A:$G,4,FALSE)</f>
        <v>584995</v>
      </c>
      <c r="E4355" s="8">
        <v>5136</v>
      </c>
      <c r="F4355" s="8">
        <v>14950</v>
      </c>
      <c r="G4355" s="8">
        <f>VLOOKUP($A4355,[1]ans!$A:$G,5,FALSE)</f>
        <v>817850</v>
      </c>
    </row>
    <row r="4356" spans="1:7">
      <c r="A4356" s="5" t="s">
        <v>1573</v>
      </c>
      <c r="B4356" s="8">
        <v>4058</v>
      </c>
      <c r="C4356" s="8">
        <v>11915</v>
      </c>
      <c r="D4356" s="8">
        <f>VLOOKUP($A4356,[1]ans!$A:$G,4,FALSE)</f>
        <v>644150</v>
      </c>
      <c r="E4356" s="8">
        <v>5136</v>
      </c>
      <c r="F4356" s="8">
        <v>14996</v>
      </c>
      <c r="G4356" s="8">
        <f>VLOOKUP($A4356,[1]ans!$A:$G,5,FALSE)</f>
        <v>817344</v>
      </c>
    </row>
    <row r="4357" spans="1:7">
      <c r="A4357" s="5" t="s">
        <v>7138</v>
      </c>
      <c r="B4357" s="8">
        <v>3868</v>
      </c>
      <c r="C4357" s="8">
        <v>11381</v>
      </c>
      <c r="D4357" s="8">
        <f>VLOOKUP($A4357,[1]ans!$A:$G,4,FALSE)</f>
        <v>616154</v>
      </c>
      <c r="E4357" s="8">
        <v>5136</v>
      </c>
      <c r="F4357" s="8">
        <v>14836</v>
      </c>
      <c r="G4357" s="8">
        <f>VLOOKUP($A4357,[1]ans!$A:$G,5,FALSE)</f>
        <v>817068</v>
      </c>
    </row>
    <row r="4358" spans="1:7">
      <c r="A4358" s="5" t="s">
        <v>7139</v>
      </c>
      <c r="B4358" s="8">
        <v>4062</v>
      </c>
      <c r="C4358" s="8">
        <v>11929</v>
      </c>
      <c r="D4358" s="8">
        <f>VLOOKUP($A4358,[1]ans!$A:$G,4,FALSE)</f>
        <v>645358</v>
      </c>
      <c r="E4358" s="8">
        <v>5136</v>
      </c>
      <c r="F4358" s="8">
        <v>14988</v>
      </c>
      <c r="G4358" s="8">
        <f>VLOOKUP($A4358,[1]ans!$A:$G,5,FALSE)</f>
        <v>817206</v>
      </c>
    </row>
    <row r="4359" spans="1:7">
      <c r="A4359" s="5" t="s">
        <v>1575</v>
      </c>
      <c r="B4359" s="8">
        <v>3595</v>
      </c>
      <c r="C4359" s="8">
        <v>10406</v>
      </c>
      <c r="D4359" s="8">
        <f>VLOOKUP($A4359,[1]ans!$A:$G,4,FALSE)</f>
        <v>570932</v>
      </c>
      <c r="E4359" s="8">
        <v>5136</v>
      </c>
      <c r="F4359" s="8">
        <v>14970</v>
      </c>
      <c r="G4359" s="8">
        <f>VLOOKUP($A4359,[1]ans!$A:$G,5,FALSE)</f>
        <v>816988</v>
      </c>
    </row>
    <row r="4360" spans="1:7">
      <c r="A4360" s="5" t="s">
        <v>7141</v>
      </c>
      <c r="B4360" s="8">
        <v>2463</v>
      </c>
      <c r="C4360" s="8">
        <v>7160</v>
      </c>
      <c r="D4360" s="8">
        <f>VLOOKUP($A4360,[1]ans!$A:$G,4,FALSE)</f>
        <v>392539</v>
      </c>
      <c r="E4360" s="8">
        <v>5136</v>
      </c>
      <c r="F4360" s="8">
        <v>14966</v>
      </c>
      <c r="G4360" s="8">
        <f>VLOOKUP($A4360,[1]ans!$A:$G,5,FALSE)</f>
        <v>811510</v>
      </c>
    </row>
    <row r="4361" spans="1:7">
      <c r="A4361" s="5" t="s">
        <v>7142</v>
      </c>
      <c r="B4361" s="8">
        <v>465</v>
      </c>
      <c r="C4361" s="8">
        <v>1484</v>
      </c>
      <c r="D4361" s="8">
        <f>VLOOKUP($A4361,[1]ans!$A:$G,4,FALSE)</f>
        <v>75068</v>
      </c>
      <c r="E4361" s="8">
        <v>5136</v>
      </c>
      <c r="F4361" s="8">
        <v>14972</v>
      </c>
      <c r="G4361" s="8">
        <f>VLOOKUP($A4361,[1]ans!$A:$G,5,FALSE)</f>
        <v>817556</v>
      </c>
    </row>
    <row r="4362" spans="1:7">
      <c r="A4362" s="5" t="s">
        <v>993</v>
      </c>
      <c r="B4362" s="8">
        <v>1053</v>
      </c>
      <c r="C4362" s="8">
        <v>2939</v>
      </c>
      <c r="D4362" s="8">
        <f>VLOOKUP($A4362,[1]ans!$A:$G,4,FALSE)</f>
        <v>167146</v>
      </c>
      <c r="E4362" s="8">
        <v>5136</v>
      </c>
      <c r="F4362" s="8">
        <v>14986</v>
      </c>
      <c r="G4362" s="8">
        <f>VLOOKUP($A4362,[1]ans!$A:$G,5,FALSE)</f>
        <v>817850</v>
      </c>
    </row>
    <row r="4363" spans="1:7">
      <c r="A4363" s="5" t="s">
        <v>997</v>
      </c>
      <c r="B4363" s="8">
        <v>2859</v>
      </c>
      <c r="C4363" s="8">
        <v>8374</v>
      </c>
      <c r="D4363" s="8">
        <f>VLOOKUP($A4363,[1]ans!$A:$G,4,FALSE)</f>
        <v>453679</v>
      </c>
      <c r="E4363" s="8">
        <v>5136</v>
      </c>
      <c r="F4363" s="8">
        <v>14962</v>
      </c>
      <c r="G4363" s="8">
        <f>VLOOKUP($A4363,[1]ans!$A:$G,5,FALSE)</f>
        <v>817334</v>
      </c>
    </row>
    <row r="4364" spans="1:7">
      <c r="A4364" s="5" t="s">
        <v>7143</v>
      </c>
      <c r="B4364" s="8">
        <v>4781</v>
      </c>
      <c r="C4364" s="8">
        <v>13805</v>
      </c>
      <c r="D4364" s="8">
        <f>VLOOKUP($A4364,[1]ans!$A:$G,4,FALSE)</f>
        <v>757517</v>
      </c>
      <c r="E4364" s="8">
        <v>5136</v>
      </c>
      <c r="F4364" s="8">
        <v>15016</v>
      </c>
      <c r="G4364" s="8">
        <f>VLOOKUP($A4364,[1]ans!$A:$G,5,FALSE)</f>
        <v>817850</v>
      </c>
    </row>
    <row r="4365" spans="1:7">
      <c r="A4365" s="5" t="s">
        <v>7144</v>
      </c>
      <c r="B4365" s="8">
        <v>2367</v>
      </c>
      <c r="C4365" s="8">
        <v>6586</v>
      </c>
      <c r="D4365" s="8">
        <f>VLOOKUP($A4365,[1]ans!$A:$G,4,FALSE)</f>
        <v>370467</v>
      </c>
      <c r="E4365" s="8">
        <v>5136</v>
      </c>
      <c r="F4365" s="8">
        <v>14964</v>
      </c>
      <c r="G4365" s="8">
        <f>VLOOKUP($A4365,[1]ans!$A:$G,5,FALSE)</f>
        <v>801802</v>
      </c>
    </row>
    <row r="4366" spans="1:7">
      <c r="A4366" s="5" t="s">
        <v>7146</v>
      </c>
      <c r="B4366" s="8">
        <v>1860</v>
      </c>
      <c r="C4366" s="8">
        <v>5337</v>
      </c>
      <c r="D4366" s="8">
        <f>VLOOKUP($A4366,[1]ans!$A:$G,4,FALSE)</f>
        <v>295403</v>
      </c>
      <c r="E4366" s="8">
        <v>5136</v>
      </c>
      <c r="F4366" s="8">
        <v>14890</v>
      </c>
      <c r="G4366" s="8">
        <f>VLOOKUP($A4366,[1]ans!$A:$G,5,FALSE)</f>
        <v>804130</v>
      </c>
    </row>
    <row r="4367" spans="1:7">
      <c r="A4367" s="5" t="s">
        <v>7148</v>
      </c>
      <c r="B4367" s="8">
        <v>742</v>
      </c>
      <c r="C4367" s="8">
        <v>1866</v>
      </c>
      <c r="D4367" s="8">
        <f>VLOOKUP($A4367,[1]ans!$A:$G,4,FALSE)</f>
        <v>113565</v>
      </c>
      <c r="E4367" s="8">
        <v>5136</v>
      </c>
      <c r="F4367" s="8">
        <v>14958</v>
      </c>
      <c r="G4367" s="8">
        <f>VLOOKUP($A4367,[1]ans!$A:$G,5,FALSE)</f>
        <v>817850</v>
      </c>
    </row>
    <row r="4368" spans="1:7">
      <c r="A4368" s="5" t="s">
        <v>7149</v>
      </c>
      <c r="B4368" s="8">
        <v>1737</v>
      </c>
      <c r="C4368" s="8">
        <v>4862</v>
      </c>
      <c r="D4368" s="8">
        <f>VLOOKUP($A4368,[1]ans!$A:$G,4,FALSE)</f>
        <v>274102</v>
      </c>
      <c r="E4368" s="8">
        <v>5136</v>
      </c>
      <c r="F4368" s="8">
        <v>14970</v>
      </c>
      <c r="G4368" s="8">
        <f>VLOOKUP($A4368,[1]ans!$A:$G,5,FALSE)</f>
        <v>815294</v>
      </c>
    </row>
    <row r="4369" spans="1:7">
      <c r="A4369" s="5" t="s">
        <v>7150</v>
      </c>
      <c r="B4369" s="8">
        <v>1624</v>
      </c>
      <c r="C4369" s="8">
        <v>4642</v>
      </c>
      <c r="D4369" s="8">
        <f>VLOOKUP($A4369,[1]ans!$A:$G,4,FALSE)</f>
        <v>257614</v>
      </c>
      <c r="E4369" s="8">
        <v>5136</v>
      </c>
      <c r="F4369" s="8">
        <v>14972</v>
      </c>
      <c r="G4369" s="8">
        <f>VLOOKUP($A4369,[1]ans!$A:$G,5,FALSE)</f>
        <v>812838</v>
      </c>
    </row>
    <row r="4370" spans="1:7">
      <c r="A4370" s="5" t="s">
        <v>7152</v>
      </c>
      <c r="B4370" s="8">
        <v>1737</v>
      </c>
      <c r="C4370" s="8">
        <v>4832</v>
      </c>
      <c r="D4370" s="8">
        <f>VLOOKUP($A4370,[1]ans!$A:$G,4,FALSE)</f>
        <v>272725</v>
      </c>
      <c r="E4370" s="8">
        <v>5136</v>
      </c>
      <c r="F4370" s="8">
        <v>14936</v>
      </c>
      <c r="G4370" s="8">
        <f>VLOOKUP($A4370,[1]ans!$A:$G,5,FALSE)</f>
        <v>813036</v>
      </c>
    </row>
    <row r="4371" spans="1:7">
      <c r="A4371" s="5" t="s">
        <v>7153</v>
      </c>
      <c r="B4371" s="8">
        <v>1737</v>
      </c>
      <c r="C4371" s="8">
        <v>4861</v>
      </c>
      <c r="D4371" s="8">
        <f>VLOOKUP($A4371,[1]ans!$A:$G,4,FALSE)</f>
        <v>274443</v>
      </c>
      <c r="E4371" s="8">
        <v>5136</v>
      </c>
      <c r="F4371" s="8">
        <v>14976</v>
      </c>
      <c r="G4371" s="8">
        <f>VLOOKUP($A4371,[1]ans!$A:$G,5,FALSE)</f>
        <v>816384</v>
      </c>
    </row>
    <row r="4372" spans="1:7">
      <c r="A4372" s="5" t="s">
        <v>7154</v>
      </c>
      <c r="B4372" s="8">
        <v>1721</v>
      </c>
      <c r="C4372" s="8">
        <v>4780</v>
      </c>
      <c r="D4372" s="8">
        <f>VLOOKUP($A4372,[1]ans!$A:$G,4,FALSE)</f>
        <v>271777</v>
      </c>
      <c r="E4372" s="8">
        <v>5136</v>
      </c>
      <c r="F4372" s="8">
        <v>14942</v>
      </c>
      <c r="G4372" s="8">
        <f>VLOOKUP($A4372,[1]ans!$A:$G,5,FALSE)</f>
        <v>815408</v>
      </c>
    </row>
    <row r="4373" spans="1:7">
      <c r="A4373" s="5" t="s">
        <v>7155</v>
      </c>
      <c r="B4373" s="8">
        <v>866</v>
      </c>
      <c r="C4373" s="8">
        <v>2740</v>
      </c>
      <c r="D4373" s="8">
        <f>VLOOKUP($A4373,[1]ans!$A:$G,4,FALSE)</f>
        <v>139752</v>
      </c>
      <c r="E4373" s="8">
        <v>5136</v>
      </c>
      <c r="F4373" s="8">
        <v>15006</v>
      </c>
      <c r="G4373" s="8">
        <f>VLOOKUP($A4373,[1]ans!$A:$G,5,FALSE)</f>
        <v>813204</v>
      </c>
    </row>
    <row r="4374" spans="1:7">
      <c r="A4374" s="5" t="s">
        <v>7156</v>
      </c>
      <c r="B4374" s="8">
        <v>3107</v>
      </c>
      <c r="C4374" s="8">
        <v>8955</v>
      </c>
      <c r="D4374" s="8">
        <f>VLOOKUP($A4374,[1]ans!$A:$G,4,FALSE)</f>
        <v>489710</v>
      </c>
      <c r="E4374" s="8">
        <v>5136</v>
      </c>
      <c r="F4374" s="8">
        <v>14954</v>
      </c>
      <c r="G4374" s="8">
        <f>VLOOKUP($A4374,[1]ans!$A:$G,5,FALSE)</f>
        <v>809738</v>
      </c>
    </row>
    <row r="4375" spans="1:7">
      <c r="A4375" s="5" t="s">
        <v>7157</v>
      </c>
      <c r="B4375" s="8">
        <v>2020</v>
      </c>
      <c r="C4375" s="8">
        <v>5995</v>
      </c>
      <c r="D4375" s="8">
        <f>VLOOKUP($A4375,[1]ans!$A:$G,4,FALSE)</f>
        <v>319808</v>
      </c>
      <c r="E4375" s="8">
        <v>5136</v>
      </c>
      <c r="F4375" s="8">
        <v>14978</v>
      </c>
      <c r="G4375" s="8">
        <f>VLOOKUP($A4375,[1]ans!$A:$G,5,FALSE)</f>
        <v>809588</v>
      </c>
    </row>
    <row r="4376" spans="1:7">
      <c r="A4376" s="5" t="s">
        <v>7159</v>
      </c>
      <c r="B4376" s="8">
        <v>4190</v>
      </c>
      <c r="C4376" s="8">
        <v>12285</v>
      </c>
      <c r="D4376" s="8">
        <f>VLOOKUP($A4376,[1]ans!$A:$G,4,FALSE)</f>
        <v>661343</v>
      </c>
      <c r="E4376" s="8">
        <v>5136</v>
      </c>
      <c r="F4376" s="8">
        <v>14970</v>
      </c>
      <c r="G4376" s="8">
        <f>VLOOKUP($A4376,[1]ans!$A:$G,5,FALSE)</f>
        <v>815942</v>
      </c>
    </row>
    <row r="4377" spans="1:7">
      <c r="A4377" s="5" t="s">
        <v>7160</v>
      </c>
      <c r="B4377" s="8">
        <v>591</v>
      </c>
      <c r="C4377" s="8">
        <v>1706</v>
      </c>
      <c r="D4377" s="8">
        <f>VLOOKUP($A4377,[1]ans!$A:$G,4,FALSE)</f>
        <v>99106</v>
      </c>
      <c r="E4377" s="8">
        <v>5136</v>
      </c>
      <c r="F4377" s="8">
        <v>14988</v>
      </c>
      <c r="G4377" s="8">
        <f>VLOOKUP($A4377,[1]ans!$A:$G,5,FALSE)</f>
        <v>817850</v>
      </c>
    </row>
    <row r="4378" spans="1:7">
      <c r="A4378" s="5" t="s">
        <v>7161</v>
      </c>
      <c r="B4378" s="8">
        <v>356</v>
      </c>
      <c r="C4378" s="8">
        <v>1198</v>
      </c>
      <c r="D4378" s="8">
        <f>VLOOKUP($A4378,[1]ans!$A:$G,4,FALSE)</f>
        <v>58026</v>
      </c>
      <c r="E4378" s="8">
        <v>5130</v>
      </c>
      <c r="F4378" s="8">
        <v>14964</v>
      </c>
      <c r="G4378" s="8">
        <f>VLOOKUP($A4378,[1]ans!$A:$G,5,FALSE)</f>
        <v>817850</v>
      </c>
    </row>
    <row r="4379" spans="1:7">
      <c r="A4379" s="5" t="s">
        <v>7162</v>
      </c>
      <c r="B4379" s="8">
        <v>684</v>
      </c>
      <c r="C4379" s="8">
        <v>2117</v>
      </c>
      <c r="D4379" s="8">
        <f>VLOOKUP($A4379,[1]ans!$A:$G,4,FALSE)</f>
        <v>110637</v>
      </c>
      <c r="E4379" s="8">
        <v>5136</v>
      </c>
      <c r="F4379" s="8">
        <v>14984</v>
      </c>
      <c r="G4379" s="8">
        <f>VLOOKUP($A4379,[1]ans!$A:$G,5,FALSE)</f>
        <v>808596</v>
      </c>
    </row>
    <row r="4380" spans="1:7">
      <c r="A4380" s="5" t="s">
        <v>7163</v>
      </c>
      <c r="B4380" s="8">
        <v>681</v>
      </c>
      <c r="C4380" s="8">
        <v>2104</v>
      </c>
      <c r="D4380" s="8">
        <f>VLOOKUP($A4380,[1]ans!$A:$G,4,FALSE)</f>
        <v>110461</v>
      </c>
      <c r="E4380" s="8">
        <v>5136</v>
      </c>
      <c r="F4380" s="8">
        <v>14976</v>
      </c>
      <c r="G4380" s="8">
        <f>VLOOKUP($A4380,[1]ans!$A:$G,5,FALSE)</f>
        <v>811806</v>
      </c>
    </row>
    <row r="4381" spans="1:7">
      <c r="A4381" s="5" t="s">
        <v>7164</v>
      </c>
      <c r="B4381" s="8">
        <v>217</v>
      </c>
      <c r="C4381" s="8">
        <v>538</v>
      </c>
      <c r="D4381" s="8">
        <f>VLOOKUP($A4381,[1]ans!$A:$G,4,FALSE)</f>
        <v>34850</v>
      </c>
      <c r="E4381" s="8">
        <v>5136</v>
      </c>
      <c r="F4381" s="8">
        <v>14982</v>
      </c>
      <c r="G4381" s="8">
        <f>VLOOKUP($A4381,[1]ans!$A:$G,5,FALSE)</f>
        <v>814062</v>
      </c>
    </row>
    <row r="4382" spans="1:7">
      <c r="A4382" s="5" t="s">
        <v>266</v>
      </c>
      <c r="B4382" s="8">
        <v>335</v>
      </c>
      <c r="C4382" s="8">
        <v>1011</v>
      </c>
      <c r="D4382" s="8">
        <f>VLOOKUP($A4382,[1]ans!$A:$G,4,FALSE)</f>
        <v>54802</v>
      </c>
      <c r="E4382" s="8">
        <v>5136</v>
      </c>
      <c r="F4382" s="8">
        <v>14984</v>
      </c>
      <c r="G4382" s="8">
        <f>VLOOKUP($A4382,[1]ans!$A:$G,5,FALSE)</f>
        <v>817532</v>
      </c>
    </row>
    <row r="4383" spans="1:7">
      <c r="A4383" s="5" t="s">
        <v>7165</v>
      </c>
      <c r="B4383" s="8">
        <v>2826</v>
      </c>
      <c r="C4383" s="8">
        <v>8640</v>
      </c>
      <c r="D4383" s="8">
        <f>VLOOKUP($A4383,[1]ans!$A:$G,4,FALSE)</f>
        <v>452269</v>
      </c>
      <c r="E4383" s="8">
        <v>5136</v>
      </c>
      <c r="F4383" s="8">
        <v>14962</v>
      </c>
      <c r="G4383" s="8">
        <f>VLOOKUP($A4383,[1]ans!$A:$G,5,FALSE)</f>
        <v>813212</v>
      </c>
    </row>
    <row r="4384" spans="1:7">
      <c r="A4384" s="5" t="s">
        <v>7166</v>
      </c>
      <c r="B4384" s="8">
        <v>186</v>
      </c>
      <c r="C4384" s="8">
        <v>580</v>
      </c>
      <c r="D4384" s="8">
        <f>VLOOKUP($A4384,[1]ans!$A:$G,4,FALSE)</f>
        <v>29614</v>
      </c>
      <c r="E4384" s="8">
        <v>5136</v>
      </c>
      <c r="F4384" s="8">
        <v>15000</v>
      </c>
      <c r="G4384" s="8">
        <f>VLOOKUP($A4384,[1]ans!$A:$G,5,FALSE)</f>
        <v>817850</v>
      </c>
    </row>
    <row r="4385" spans="1:7">
      <c r="A4385" s="5" t="s">
        <v>7167</v>
      </c>
      <c r="B4385" s="8">
        <v>1456</v>
      </c>
      <c r="C4385" s="8">
        <v>4239</v>
      </c>
      <c r="D4385" s="8">
        <f>VLOOKUP($A4385,[1]ans!$A:$G,4,FALSE)</f>
        <v>221814</v>
      </c>
      <c r="E4385" s="8">
        <v>5136</v>
      </c>
      <c r="F4385" s="8">
        <v>14988</v>
      </c>
      <c r="G4385" s="8">
        <f>VLOOKUP($A4385,[1]ans!$A:$G,5,FALSE)</f>
        <v>810636</v>
      </c>
    </row>
    <row r="4386" spans="1:7">
      <c r="A4386" s="5" t="s">
        <v>7168</v>
      </c>
      <c r="B4386" s="8">
        <v>225</v>
      </c>
      <c r="C4386" s="8">
        <v>811</v>
      </c>
      <c r="D4386" s="8">
        <f>VLOOKUP($A4386,[1]ans!$A:$G,4,FALSE)</f>
        <v>36191</v>
      </c>
      <c r="E4386" s="8">
        <v>5136</v>
      </c>
      <c r="F4386" s="8">
        <v>15002</v>
      </c>
      <c r="G4386" s="8">
        <f>VLOOKUP($A4386,[1]ans!$A:$G,5,FALSE)</f>
        <v>808326</v>
      </c>
    </row>
    <row r="4387" spans="1:7">
      <c r="A4387" s="5" t="s">
        <v>7169</v>
      </c>
      <c r="B4387" s="8">
        <v>227</v>
      </c>
      <c r="C4387" s="8">
        <v>826</v>
      </c>
      <c r="D4387" s="8">
        <f>VLOOKUP($A4387,[1]ans!$A:$G,4,FALSE)</f>
        <v>38122</v>
      </c>
      <c r="E4387" s="8">
        <v>5136</v>
      </c>
      <c r="F4387" s="8">
        <v>14998</v>
      </c>
      <c r="G4387" s="8">
        <f>VLOOKUP($A4387,[1]ans!$A:$G,5,FALSE)</f>
        <v>815248</v>
      </c>
    </row>
    <row r="4388" spans="1:7">
      <c r="A4388" s="5" t="s">
        <v>7170</v>
      </c>
      <c r="B4388" s="8">
        <v>1083</v>
      </c>
      <c r="C4388" s="8">
        <v>3126</v>
      </c>
      <c r="D4388" s="8">
        <f>VLOOKUP($A4388,[1]ans!$A:$G,4,FALSE)</f>
        <v>163801</v>
      </c>
      <c r="E4388" s="8">
        <v>5136</v>
      </c>
      <c r="F4388" s="8">
        <v>14964</v>
      </c>
      <c r="G4388" s="8">
        <f>VLOOKUP($A4388,[1]ans!$A:$G,5,FALSE)</f>
        <v>809732</v>
      </c>
    </row>
    <row r="4389" spans="1:7">
      <c r="A4389" s="5" t="s">
        <v>7171</v>
      </c>
      <c r="B4389" s="8">
        <v>1292</v>
      </c>
      <c r="C4389" s="8">
        <v>3926</v>
      </c>
      <c r="D4389" s="8">
        <f>VLOOKUP($A4389,[1]ans!$A:$G,4,FALSE)</f>
        <v>209638</v>
      </c>
      <c r="E4389" s="8">
        <v>5136</v>
      </c>
      <c r="F4389" s="8">
        <v>14968</v>
      </c>
      <c r="G4389" s="8">
        <f>VLOOKUP($A4389,[1]ans!$A:$G,5,FALSE)</f>
        <v>817850</v>
      </c>
    </row>
    <row r="4390" spans="1:7">
      <c r="A4390" s="5" t="s">
        <v>7172</v>
      </c>
      <c r="B4390" s="8">
        <v>112</v>
      </c>
      <c r="C4390" s="8">
        <v>304</v>
      </c>
      <c r="D4390" s="8">
        <f>VLOOKUP($A4390,[1]ans!$A:$G,4,FALSE)</f>
        <v>14949</v>
      </c>
      <c r="E4390" s="8">
        <v>5136</v>
      </c>
      <c r="F4390" s="8">
        <v>15016</v>
      </c>
      <c r="G4390" s="8">
        <f>VLOOKUP($A4390,[1]ans!$A:$G,5,FALSE)</f>
        <v>806944</v>
      </c>
    </row>
    <row r="4391" spans="1:7">
      <c r="A4391" s="5" t="s">
        <v>7173</v>
      </c>
      <c r="B4391" s="8">
        <v>1755</v>
      </c>
      <c r="C4391" s="8">
        <v>4525</v>
      </c>
      <c r="D4391" s="8">
        <f>VLOOKUP($A4391,[1]ans!$A:$G,4,FALSE)</f>
        <v>279745</v>
      </c>
      <c r="E4391" s="8">
        <v>5136</v>
      </c>
      <c r="F4391" s="8">
        <v>14958</v>
      </c>
      <c r="G4391" s="8">
        <f>VLOOKUP($A4391,[1]ans!$A:$G,5,FALSE)</f>
        <v>816472</v>
      </c>
    </row>
    <row r="4392" spans="1:7">
      <c r="A4392" s="5" t="s">
        <v>7174</v>
      </c>
      <c r="B4392" s="8">
        <v>2023</v>
      </c>
      <c r="C4392" s="8">
        <v>5653</v>
      </c>
      <c r="D4392" s="8">
        <f>VLOOKUP($A4392,[1]ans!$A:$G,4,FALSE)</f>
        <v>319055</v>
      </c>
      <c r="E4392" s="8">
        <v>5136</v>
      </c>
      <c r="F4392" s="8">
        <v>14936</v>
      </c>
      <c r="G4392" s="8">
        <f>VLOOKUP($A4392,[1]ans!$A:$G,5,FALSE)</f>
        <v>805436</v>
      </c>
    </row>
    <row r="4393" spans="1:7">
      <c r="A4393" s="5" t="s">
        <v>7175</v>
      </c>
      <c r="B4393" s="8">
        <v>386</v>
      </c>
      <c r="C4393" s="8">
        <v>1288</v>
      </c>
      <c r="D4393" s="8">
        <f>VLOOKUP($A4393,[1]ans!$A:$G,4,FALSE)</f>
        <v>57121</v>
      </c>
      <c r="E4393" s="8">
        <v>5136</v>
      </c>
      <c r="F4393" s="8">
        <v>14984</v>
      </c>
      <c r="G4393" s="8">
        <f>VLOOKUP($A4393,[1]ans!$A:$G,5,FALSE)</f>
        <v>817850</v>
      </c>
    </row>
    <row r="4394" spans="1:7">
      <c r="A4394" s="5" t="s">
        <v>7177</v>
      </c>
      <c r="B4394" s="8">
        <v>3098</v>
      </c>
      <c r="C4394" s="8">
        <v>9218</v>
      </c>
      <c r="D4394" s="8">
        <f>VLOOKUP($A4394,[1]ans!$A:$G,4,FALSE)</f>
        <v>500466</v>
      </c>
      <c r="E4394" s="8">
        <v>5136</v>
      </c>
      <c r="F4394" s="8">
        <v>14976</v>
      </c>
      <c r="G4394" s="8">
        <f>VLOOKUP($A4394,[1]ans!$A:$G,5,FALSE)</f>
        <v>811354</v>
      </c>
    </row>
    <row r="4395" spans="1:7">
      <c r="A4395" s="5" t="s">
        <v>7178</v>
      </c>
      <c r="B4395" s="8">
        <v>4847</v>
      </c>
      <c r="C4395" s="8">
        <v>13951</v>
      </c>
      <c r="D4395" s="8">
        <f>VLOOKUP($A4395,[1]ans!$A:$G,4,FALSE)</f>
        <v>770658</v>
      </c>
      <c r="E4395" s="8">
        <v>5136</v>
      </c>
      <c r="F4395" s="8">
        <v>14996</v>
      </c>
      <c r="G4395" s="8">
        <f>VLOOKUP($A4395,[1]ans!$A:$G,5,FALSE)</f>
        <v>817218</v>
      </c>
    </row>
    <row r="4396" spans="1:7">
      <c r="A4396" s="5" t="s">
        <v>7179</v>
      </c>
      <c r="B4396" s="8">
        <v>624</v>
      </c>
      <c r="C4396" s="8">
        <v>1664</v>
      </c>
      <c r="D4396" s="8">
        <f>VLOOKUP($A4396,[1]ans!$A:$G,4,FALSE)</f>
        <v>94785</v>
      </c>
      <c r="E4396" s="8">
        <v>5136</v>
      </c>
      <c r="F4396" s="8">
        <v>14988</v>
      </c>
      <c r="G4396" s="8">
        <f>VLOOKUP($A4396,[1]ans!$A:$G,5,FALSE)</f>
        <v>812496</v>
      </c>
    </row>
    <row r="4397" spans="1:7">
      <c r="A4397" s="5" t="s">
        <v>7180</v>
      </c>
      <c r="B4397" s="8">
        <v>1081</v>
      </c>
      <c r="C4397" s="8">
        <v>3139</v>
      </c>
      <c r="D4397" s="8">
        <f>VLOOKUP($A4397,[1]ans!$A:$G,4,FALSE)</f>
        <v>175455</v>
      </c>
      <c r="E4397" s="8">
        <v>5136</v>
      </c>
      <c r="F4397" s="8">
        <v>14996</v>
      </c>
      <c r="G4397" s="8">
        <f>VLOOKUP($A4397,[1]ans!$A:$G,5,FALSE)</f>
        <v>817850</v>
      </c>
    </row>
    <row r="4398" spans="1:7">
      <c r="A4398" s="5" t="s">
        <v>7181</v>
      </c>
      <c r="B4398" s="8">
        <v>1155</v>
      </c>
      <c r="C4398" s="8">
        <v>3079</v>
      </c>
      <c r="D4398" s="8">
        <f>VLOOKUP($A4398,[1]ans!$A:$G,4,FALSE)</f>
        <v>187473</v>
      </c>
      <c r="E4398" s="8">
        <v>5136</v>
      </c>
      <c r="F4398" s="8">
        <v>14976</v>
      </c>
      <c r="G4398" s="8">
        <f>VLOOKUP($A4398,[1]ans!$A:$G,5,FALSE)</f>
        <v>814234</v>
      </c>
    </row>
    <row r="4399" spans="1:7">
      <c r="A4399" s="5" t="s">
        <v>7182</v>
      </c>
      <c r="B4399" s="8">
        <v>1903</v>
      </c>
      <c r="C4399" s="8">
        <v>5446</v>
      </c>
      <c r="D4399" s="8">
        <f>VLOOKUP($A4399,[1]ans!$A:$G,4,FALSE)</f>
        <v>312612</v>
      </c>
      <c r="E4399" s="8">
        <v>5136</v>
      </c>
      <c r="F4399" s="8">
        <v>14970</v>
      </c>
      <c r="G4399" s="8">
        <f>VLOOKUP($A4399,[1]ans!$A:$G,5,FALSE)</f>
        <v>817046</v>
      </c>
    </row>
    <row r="4400" spans="1:7">
      <c r="A4400" s="5" t="s">
        <v>1001</v>
      </c>
      <c r="B4400" s="8">
        <v>2594</v>
      </c>
      <c r="C4400" s="8">
        <v>7628</v>
      </c>
      <c r="D4400" s="8">
        <f>VLOOKUP($A4400,[1]ans!$A:$G,4,FALSE)</f>
        <v>415192</v>
      </c>
      <c r="E4400" s="8">
        <v>5136</v>
      </c>
      <c r="F4400" s="8">
        <v>14944</v>
      </c>
      <c r="G4400" s="8">
        <f>VLOOKUP($A4400,[1]ans!$A:$G,5,FALSE)</f>
        <v>817850</v>
      </c>
    </row>
    <row r="4401" spans="1:7">
      <c r="A4401" s="5" t="s">
        <v>7184</v>
      </c>
      <c r="B4401" s="8">
        <v>3042</v>
      </c>
      <c r="C4401" s="8">
        <v>8912</v>
      </c>
      <c r="D4401" s="8">
        <f>VLOOKUP($A4401,[1]ans!$A:$G,4,FALSE)</f>
        <v>476961</v>
      </c>
      <c r="E4401" s="8">
        <v>5136</v>
      </c>
      <c r="F4401" s="8">
        <v>14942</v>
      </c>
      <c r="G4401" s="8">
        <f>VLOOKUP($A4401,[1]ans!$A:$G,5,FALSE)</f>
        <v>803130</v>
      </c>
    </row>
    <row r="4402" spans="1:7">
      <c r="A4402" s="5" t="s">
        <v>7185</v>
      </c>
      <c r="B4402" s="8">
        <v>2005</v>
      </c>
      <c r="C4402" s="8">
        <v>5816</v>
      </c>
      <c r="D4402" s="8">
        <f>VLOOKUP($A4402,[1]ans!$A:$G,4,FALSE)</f>
        <v>315176</v>
      </c>
      <c r="E4402" s="8">
        <v>5136</v>
      </c>
      <c r="F4402" s="8">
        <v>14966</v>
      </c>
      <c r="G4402" s="8">
        <f>VLOOKUP($A4402,[1]ans!$A:$G,5,FALSE)</f>
        <v>812934</v>
      </c>
    </row>
    <row r="4403" spans="1:7">
      <c r="A4403" s="5" t="s">
        <v>7186</v>
      </c>
      <c r="B4403" s="8">
        <v>3129</v>
      </c>
      <c r="C4403" s="8">
        <v>9153</v>
      </c>
      <c r="D4403" s="8">
        <f>VLOOKUP($A4403,[1]ans!$A:$G,4,FALSE)</f>
        <v>493961</v>
      </c>
      <c r="E4403" s="8">
        <v>5136</v>
      </c>
      <c r="F4403" s="8">
        <v>14980</v>
      </c>
      <c r="G4403" s="8">
        <f>VLOOKUP($A4403,[1]ans!$A:$G,5,FALSE)</f>
        <v>805682</v>
      </c>
    </row>
    <row r="4404" spans="1:7">
      <c r="A4404" s="5" t="s">
        <v>7187</v>
      </c>
      <c r="B4404" s="8">
        <v>559</v>
      </c>
      <c r="C4404" s="8">
        <v>1356</v>
      </c>
      <c r="D4404" s="8">
        <f>VLOOKUP($A4404,[1]ans!$A:$G,4,FALSE)</f>
        <v>89024</v>
      </c>
      <c r="E4404" s="8">
        <v>5136</v>
      </c>
      <c r="F4404" s="8">
        <v>14992</v>
      </c>
      <c r="G4404" s="8">
        <f>VLOOKUP($A4404,[1]ans!$A:$G,5,FALSE)</f>
        <v>817850</v>
      </c>
    </row>
    <row r="4405" spans="1:7">
      <c r="A4405" s="5" t="s">
        <v>7188</v>
      </c>
      <c r="B4405" s="8">
        <v>3290</v>
      </c>
      <c r="C4405" s="8">
        <v>9319</v>
      </c>
      <c r="D4405" s="8">
        <f>VLOOKUP($A4405,[1]ans!$A:$G,4,FALSE)</f>
        <v>514235</v>
      </c>
      <c r="E4405" s="8">
        <v>5136</v>
      </c>
      <c r="F4405" s="8">
        <v>14932</v>
      </c>
      <c r="G4405" s="8">
        <f>VLOOKUP($A4405,[1]ans!$A:$G,5,FALSE)</f>
        <v>817850</v>
      </c>
    </row>
    <row r="4406" spans="1:7">
      <c r="A4406" s="5" t="s">
        <v>7189</v>
      </c>
      <c r="B4406" s="8">
        <v>916</v>
      </c>
      <c r="C4406" s="8">
        <v>2983</v>
      </c>
      <c r="D4406" s="8">
        <f>VLOOKUP($A4406,[1]ans!$A:$G,4,FALSE)</f>
        <v>149565</v>
      </c>
      <c r="E4406" s="8">
        <v>5136</v>
      </c>
      <c r="F4406" s="8">
        <v>14974</v>
      </c>
      <c r="G4406" s="8">
        <f>VLOOKUP($A4406,[1]ans!$A:$G,5,FALSE)</f>
        <v>808486</v>
      </c>
    </row>
    <row r="4407" spans="1:7">
      <c r="A4407" s="5" t="s">
        <v>7190</v>
      </c>
      <c r="B4407" s="8">
        <v>57</v>
      </c>
      <c r="C4407" s="8">
        <v>163</v>
      </c>
      <c r="D4407" s="8">
        <f>VLOOKUP($A4407,[1]ans!$A:$G,4,FALSE)</f>
        <v>8747</v>
      </c>
      <c r="E4407" s="8">
        <v>5136</v>
      </c>
      <c r="F4407" s="8">
        <v>15004</v>
      </c>
      <c r="G4407" s="8">
        <f>VLOOKUP($A4407,[1]ans!$A:$G,5,FALSE)</f>
        <v>814502</v>
      </c>
    </row>
    <row r="4408" spans="1:7">
      <c r="A4408" s="5" t="s">
        <v>7192</v>
      </c>
      <c r="B4408" s="8">
        <v>62</v>
      </c>
      <c r="C4408" s="8">
        <v>205</v>
      </c>
      <c r="D4408" s="8">
        <f>VLOOKUP($A4408,[1]ans!$A:$G,4,FALSE)</f>
        <v>10311</v>
      </c>
      <c r="E4408" s="8">
        <v>5136</v>
      </c>
      <c r="F4408" s="8">
        <v>15010</v>
      </c>
      <c r="G4408" s="8">
        <f>VLOOKUP($A4408,[1]ans!$A:$G,5,FALSE)</f>
        <v>817108</v>
      </c>
    </row>
    <row r="4409" spans="1:7">
      <c r="A4409" s="5" t="s">
        <v>7193</v>
      </c>
      <c r="B4409" s="8">
        <v>62</v>
      </c>
      <c r="C4409" s="8">
        <v>203</v>
      </c>
      <c r="D4409" s="8">
        <f>VLOOKUP($A4409,[1]ans!$A:$G,4,FALSE)</f>
        <v>10308</v>
      </c>
      <c r="E4409" s="8">
        <v>5136</v>
      </c>
      <c r="F4409" s="8">
        <v>14996</v>
      </c>
      <c r="G4409" s="8">
        <f>VLOOKUP($A4409,[1]ans!$A:$G,5,FALSE)</f>
        <v>817116</v>
      </c>
    </row>
    <row r="4410" spans="1:7">
      <c r="A4410" s="5" t="s">
        <v>7194</v>
      </c>
      <c r="B4410" s="8">
        <v>1845</v>
      </c>
      <c r="C4410" s="8">
        <v>5159</v>
      </c>
      <c r="D4410" s="8">
        <f>VLOOKUP($A4410,[1]ans!$A:$G,4,FALSE)</f>
        <v>284941</v>
      </c>
      <c r="E4410" s="8">
        <v>5136</v>
      </c>
      <c r="F4410" s="8">
        <v>14978</v>
      </c>
      <c r="G4410" s="8">
        <f>VLOOKUP($A4410,[1]ans!$A:$G,5,FALSE)</f>
        <v>810876</v>
      </c>
    </row>
    <row r="4411" spans="1:7">
      <c r="A4411" s="5" t="s">
        <v>7195</v>
      </c>
      <c r="B4411" s="8">
        <v>478</v>
      </c>
      <c r="C4411" s="8">
        <v>1565</v>
      </c>
      <c r="D4411" s="8">
        <f>VLOOKUP($A4411,[1]ans!$A:$G,4,FALSE)</f>
        <v>73817</v>
      </c>
      <c r="E4411" s="8">
        <v>5136</v>
      </c>
      <c r="F4411" s="8">
        <v>15002</v>
      </c>
      <c r="G4411" s="8">
        <f>VLOOKUP($A4411,[1]ans!$A:$G,5,FALSE)</f>
        <v>800694</v>
      </c>
    </row>
    <row r="4412" spans="1:7">
      <c r="A4412" s="5" t="s">
        <v>7196</v>
      </c>
      <c r="B4412" s="8">
        <v>126</v>
      </c>
      <c r="C4412" s="8">
        <v>275</v>
      </c>
      <c r="D4412" s="8">
        <f>VLOOKUP($A4412,[1]ans!$A:$G,4,FALSE)</f>
        <v>17632</v>
      </c>
      <c r="E4412" s="8">
        <v>5136</v>
      </c>
      <c r="F4412" s="8">
        <v>15008</v>
      </c>
      <c r="G4412" s="8">
        <f>VLOOKUP($A4412,[1]ans!$A:$G,5,FALSE)</f>
        <v>808074</v>
      </c>
    </row>
    <row r="4413" spans="1:7">
      <c r="A4413" s="5" t="s">
        <v>7197</v>
      </c>
      <c r="B4413" s="8">
        <v>1451</v>
      </c>
      <c r="C4413" s="8">
        <v>4250</v>
      </c>
      <c r="D4413" s="8">
        <f>VLOOKUP($A4413,[1]ans!$A:$G,4,FALSE)</f>
        <v>238463</v>
      </c>
      <c r="E4413" s="8">
        <v>5136</v>
      </c>
      <c r="F4413" s="8">
        <v>14960</v>
      </c>
      <c r="G4413" s="8">
        <f>VLOOKUP($A4413,[1]ans!$A:$G,5,FALSE)</f>
        <v>811804</v>
      </c>
    </row>
    <row r="4414" spans="1:7">
      <c r="A4414" s="5" t="s">
        <v>7198</v>
      </c>
      <c r="B4414" s="8">
        <v>2967</v>
      </c>
      <c r="C4414" s="8">
        <v>9055</v>
      </c>
      <c r="D4414" s="8">
        <f>VLOOKUP($A4414,[1]ans!$A:$G,4,FALSE)</f>
        <v>472896</v>
      </c>
      <c r="E4414" s="8">
        <v>5136</v>
      </c>
      <c r="F4414" s="8">
        <v>14960</v>
      </c>
      <c r="G4414" s="8">
        <f>VLOOKUP($A4414,[1]ans!$A:$G,5,FALSE)</f>
        <v>813446</v>
      </c>
    </row>
    <row r="4415" spans="1:7">
      <c r="A4415" s="5" t="s">
        <v>7199</v>
      </c>
      <c r="B4415" s="8">
        <v>793</v>
      </c>
      <c r="C4415" s="8">
        <v>2363</v>
      </c>
      <c r="D4415" s="8">
        <f>VLOOKUP($A4415,[1]ans!$A:$G,4,FALSE)</f>
        <v>124449</v>
      </c>
      <c r="E4415" s="8">
        <v>5136</v>
      </c>
      <c r="F4415" s="8">
        <v>14982</v>
      </c>
      <c r="G4415" s="8">
        <f>VLOOKUP($A4415,[1]ans!$A:$G,5,FALSE)</f>
        <v>817850</v>
      </c>
    </row>
    <row r="4416" spans="1:7">
      <c r="A4416" s="5" t="s">
        <v>7200</v>
      </c>
      <c r="B4416" s="8">
        <v>293</v>
      </c>
      <c r="C4416" s="8">
        <v>855</v>
      </c>
      <c r="D4416" s="8">
        <f>VLOOKUP($A4416,[1]ans!$A:$G,4,FALSE)</f>
        <v>46646</v>
      </c>
      <c r="E4416" s="8">
        <v>5136</v>
      </c>
      <c r="F4416" s="8">
        <v>15006</v>
      </c>
      <c r="G4416" s="8">
        <f>VLOOKUP($A4416,[1]ans!$A:$G,5,FALSE)</f>
        <v>815694</v>
      </c>
    </row>
    <row r="4417" spans="1:7">
      <c r="A4417" s="5" t="s">
        <v>267</v>
      </c>
      <c r="B4417" s="8">
        <v>2164</v>
      </c>
      <c r="C4417" s="8">
        <v>6586</v>
      </c>
      <c r="D4417" s="8">
        <f>VLOOKUP($A4417,[1]ans!$A:$G,4,FALSE)</f>
        <v>328405</v>
      </c>
      <c r="E4417" s="8">
        <v>5136</v>
      </c>
      <c r="F4417" s="8">
        <v>14948</v>
      </c>
      <c r="G4417" s="8">
        <f>VLOOKUP($A4417,[1]ans!$A:$G,5,FALSE)</f>
        <v>811874</v>
      </c>
    </row>
    <row r="4418" spans="1:7">
      <c r="A4418" s="5" t="s">
        <v>7201</v>
      </c>
      <c r="B4418" s="8">
        <v>2177</v>
      </c>
      <c r="C4418" s="8">
        <v>6311</v>
      </c>
      <c r="D4418" s="8">
        <f>VLOOKUP($A4418,[1]ans!$A:$G,4,FALSE)</f>
        <v>333285</v>
      </c>
      <c r="E4418" s="8">
        <v>5136</v>
      </c>
      <c r="F4418" s="8">
        <v>14962</v>
      </c>
      <c r="G4418" s="8">
        <f>VLOOKUP($A4418,[1]ans!$A:$G,5,FALSE)</f>
        <v>805722</v>
      </c>
    </row>
    <row r="4419" spans="1:7">
      <c r="A4419" s="5" t="s">
        <v>7202</v>
      </c>
      <c r="B4419" s="8">
        <v>111</v>
      </c>
      <c r="C4419" s="8">
        <v>352</v>
      </c>
      <c r="D4419" s="8">
        <f>VLOOKUP($A4419,[1]ans!$A:$G,4,FALSE)</f>
        <v>18895</v>
      </c>
      <c r="E4419" s="8">
        <v>5136</v>
      </c>
      <c r="F4419" s="8">
        <v>15008</v>
      </c>
      <c r="G4419" s="8">
        <f>VLOOKUP($A4419,[1]ans!$A:$G,5,FALSE)</f>
        <v>817364</v>
      </c>
    </row>
    <row r="4420" spans="1:7">
      <c r="A4420" s="5" t="s">
        <v>7203</v>
      </c>
      <c r="B4420" s="8">
        <v>2281</v>
      </c>
      <c r="C4420" s="8">
        <v>6672</v>
      </c>
      <c r="D4420" s="8">
        <f>VLOOKUP($A4420,[1]ans!$A:$G,4,FALSE)</f>
        <v>367892</v>
      </c>
      <c r="E4420" s="8">
        <v>5136</v>
      </c>
      <c r="F4420" s="8">
        <v>14960</v>
      </c>
      <c r="G4420" s="8">
        <f>VLOOKUP($A4420,[1]ans!$A:$G,5,FALSE)</f>
        <v>817850</v>
      </c>
    </row>
    <row r="4421" spans="1:7">
      <c r="A4421" s="5" t="s">
        <v>7204</v>
      </c>
      <c r="B4421" s="8">
        <v>556</v>
      </c>
      <c r="C4421" s="8">
        <v>1872</v>
      </c>
      <c r="D4421" s="8">
        <f>VLOOKUP($A4421,[1]ans!$A:$G,4,FALSE)</f>
        <v>90974</v>
      </c>
      <c r="E4421" s="8">
        <v>5136</v>
      </c>
      <c r="F4421" s="8">
        <v>14994</v>
      </c>
      <c r="G4421" s="8">
        <f>VLOOKUP($A4421,[1]ans!$A:$G,5,FALSE)</f>
        <v>817850</v>
      </c>
    </row>
    <row r="4422" spans="1:7">
      <c r="A4422" s="5" t="s">
        <v>7205</v>
      </c>
      <c r="B4422" s="8">
        <v>3413</v>
      </c>
      <c r="C4422" s="8">
        <v>10118</v>
      </c>
      <c r="D4422" s="8">
        <f>VLOOKUP($A4422,[1]ans!$A:$G,4,FALSE)</f>
        <v>545359</v>
      </c>
      <c r="E4422" s="8">
        <v>5136</v>
      </c>
      <c r="F4422" s="8">
        <v>14976</v>
      </c>
      <c r="G4422" s="8">
        <f>VLOOKUP($A4422,[1]ans!$A:$G,5,FALSE)</f>
        <v>817850</v>
      </c>
    </row>
    <row r="4423" spans="1:7">
      <c r="A4423" s="5" t="s">
        <v>7206</v>
      </c>
      <c r="B4423" s="8">
        <v>1591</v>
      </c>
      <c r="C4423" s="8">
        <v>5170</v>
      </c>
      <c r="D4423" s="8">
        <f>VLOOKUP($A4423,[1]ans!$A:$G,4,FALSE)</f>
        <v>248391</v>
      </c>
      <c r="E4423" s="8">
        <v>5136</v>
      </c>
      <c r="F4423" s="8">
        <v>14954</v>
      </c>
      <c r="G4423" s="8">
        <f>VLOOKUP($A4423,[1]ans!$A:$G,5,FALSE)</f>
        <v>817850</v>
      </c>
    </row>
    <row r="4424" spans="1:7">
      <c r="A4424" s="5" t="s">
        <v>7207</v>
      </c>
      <c r="B4424" s="8">
        <v>2311</v>
      </c>
      <c r="C4424" s="8">
        <v>6068</v>
      </c>
      <c r="D4424" s="8">
        <f>VLOOKUP($A4424,[1]ans!$A:$G,4,FALSE)</f>
        <v>366268</v>
      </c>
      <c r="E4424" s="8">
        <v>5136</v>
      </c>
      <c r="F4424" s="8">
        <v>14902</v>
      </c>
      <c r="G4424" s="8">
        <f>VLOOKUP($A4424,[1]ans!$A:$G,5,FALSE)</f>
        <v>817850</v>
      </c>
    </row>
    <row r="4425" spans="1:7">
      <c r="A4425" s="5" t="s">
        <v>7208</v>
      </c>
      <c r="B4425" s="8">
        <v>277</v>
      </c>
      <c r="C4425" s="8">
        <v>794</v>
      </c>
      <c r="D4425" s="8">
        <f>VLOOKUP($A4425,[1]ans!$A:$G,4,FALSE)</f>
        <v>41184</v>
      </c>
      <c r="E4425" s="8">
        <v>5136</v>
      </c>
      <c r="F4425" s="8">
        <v>14980</v>
      </c>
      <c r="G4425" s="8">
        <f>VLOOKUP($A4425,[1]ans!$A:$G,5,FALSE)</f>
        <v>817378</v>
      </c>
    </row>
    <row r="4426" spans="1:7">
      <c r="A4426" s="5" t="s">
        <v>7209</v>
      </c>
      <c r="B4426" s="8">
        <v>713</v>
      </c>
      <c r="C4426" s="8">
        <v>2123</v>
      </c>
      <c r="D4426" s="8">
        <f>VLOOKUP($A4426,[1]ans!$A:$G,4,FALSE)</f>
        <v>114502</v>
      </c>
      <c r="E4426" s="8">
        <v>5136</v>
      </c>
      <c r="F4426" s="8">
        <v>14954</v>
      </c>
      <c r="G4426" s="8">
        <f>VLOOKUP($A4426,[1]ans!$A:$G,5,FALSE)</f>
        <v>817850</v>
      </c>
    </row>
    <row r="4427" spans="1:7">
      <c r="A4427" s="5" t="s">
        <v>7210</v>
      </c>
      <c r="B4427" s="8">
        <v>867</v>
      </c>
      <c r="C4427" s="8">
        <v>2628</v>
      </c>
      <c r="D4427" s="8">
        <f>VLOOKUP($A4427,[1]ans!$A:$G,4,FALSE)</f>
        <v>134529</v>
      </c>
      <c r="E4427" s="8">
        <v>5136</v>
      </c>
      <c r="F4427" s="8">
        <v>14974</v>
      </c>
      <c r="G4427" s="8">
        <f>VLOOKUP($A4427,[1]ans!$A:$G,5,FALSE)</f>
        <v>810578</v>
      </c>
    </row>
    <row r="4428" spans="1:7">
      <c r="A4428" s="5" t="s">
        <v>7211</v>
      </c>
      <c r="B4428" s="8">
        <v>605</v>
      </c>
      <c r="C4428" s="8">
        <v>2083</v>
      </c>
      <c r="D4428" s="8">
        <f>VLOOKUP($A4428,[1]ans!$A:$G,4,FALSE)</f>
        <v>102669</v>
      </c>
      <c r="E4428" s="8">
        <v>5126</v>
      </c>
      <c r="F4428" s="8">
        <v>14946</v>
      </c>
      <c r="G4428" s="8">
        <f>VLOOKUP($A4428,[1]ans!$A:$G,5,FALSE)</f>
        <v>815806</v>
      </c>
    </row>
    <row r="4429" spans="1:7">
      <c r="A4429" s="5" t="s">
        <v>7212</v>
      </c>
      <c r="B4429" s="8">
        <v>976</v>
      </c>
      <c r="C4429" s="8">
        <v>2659</v>
      </c>
      <c r="D4429" s="8">
        <f>VLOOKUP($A4429,[1]ans!$A:$G,4,FALSE)</f>
        <v>151777</v>
      </c>
      <c r="E4429" s="8">
        <v>5140</v>
      </c>
      <c r="F4429" s="8">
        <v>14984</v>
      </c>
      <c r="G4429" s="8">
        <f>VLOOKUP($A4429,[1]ans!$A:$G,5,FALSE)</f>
        <v>817850</v>
      </c>
    </row>
    <row r="4430" spans="1:7">
      <c r="A4430" s="5" t="s">
        <v>7213</v>
      </c>
      <c r="B4430" s="8">
        <v>723</v>
      </c>
      <c r="C4430" s="8">
        <v>2281</v>
      </c>
      <c r="D4430" s="8">
        <f>VLOOKUP($A4430,[1]ans!$A:$G,4,FALSE)</f>
        <v>114499</v>
      </c>
      <c r="E4430" s="8">
        <v>5136</v>
      </c>
      <c r="F4430" s="8">
        <v>14976</v>
      </c>
      <c r="G4430" s="8">
        <f>VLOOKUP($A4430,[1]ans!$A:$G,5,FALSE)</f>
        <v>817850</v>
      </c>
    </row>
    <row r="4431" spans="1:7">
      <c r="A4431" s="5" t="s">
        <v>7214</v>
      </c>
      <c r="B4431" s="8">
        <v>275</v>
      </c>
      <c r="C4431" s="8">
        <v>645</v>
      </c>
      <c r="D4431" s="8">
        <f>VLOOKUP($A4431,[1]ans!$A:$G,4,FALSE)</f>
        <v>42319</v>
      </c>
      <c r="E4431" s="8">
        <v>5136</v>
      </c>
      <c r="F4431" s="8">
        <v>15002</v>
      </c>
      <c r="G4431" s="8">
        <f>VLOOKUP($A4431,[1]ans!$A:$G,5,FALSE)</f>
        <v>807554</v>
      </c>
    </row>
    <row r="4432" spans="1:7">
      <c r="A4432" s="5" t="s">
        <v>7215</v>
      </c>
      <c r="B4432" s="8">
        <v>109</v>
      </c>
      <c r="C4432" s="8">
        <v>399</v>
      </c>
      <c r="D4432" s="8">
        <f>VLOOKUP($A4432,[1]ans!$A:$G,4,FALSE)</f>
        <v>20318</v>
      </c>
      <c r="E4432" s="8">
        <v>5136</v>
      </c>
      <c r="F4432" s="8">
        <v>15014</v>
      </c>
      <c r="G4432" s="8">
        <f>VLOOKUP($A4432,[1]ans!$A:$G,5,FALSE)</f>
        <v>817850</v>
      </c>
    </row>
    <row r="4433" spans="1:7">
      <c r="A4433" s="5" t="s">
        <v>268</v>
      </c>
      <c r="B4433" s="8">
        <v>325</v>
      </c>
      <c r="C4433" s="8">
        <v>1085</v>
      </c>
      <c r="D4433" s="8">
        <f>VLOOKUP($A4433,[1]ans!$A:$G,4,FALSE)</f>
        <v>49479</v>
      </c>
      <c r="E4433" s="8">
        <v>5136</v>
      </c>
      <c r="F4433" s="8">
        <v>14958</v>
      </c>
      <c r="G4433" s="8">
        <f>VLOOKUP($A4433,[1]ans!$A:$G,5,FALSE)</f>
        <v>816606</v>
      </c>
    </row>
    <row r="4434" spans="1:7">
      <c r="A4434" s="5" t="s">
        <v>7216</v>
      </c>
      <c r="B4434" s="8">
        <v>2458</v>
      </c>
      <c r="C4434" s="8">
        <v>7224</v>
      </c>
      <c r="D4434" s="8">
        <f>VLOOKUP($A4434,[1]ans!$A:$G,4,FALSE)</f>
        <v>392428</v>
      </c>
      <c r="E4434" s="8">
        <v>5136</v>
      </c>
      <c r="F4434" s="8">
        <v>14970</v>
      </c>
      <c r="G4434" s="8">
        <f>VLOOKUP($A4434,[1]ans!$A:$G,5,FALSE)</f>
        <v>802768</v>
      </c>
    </row>
    <row r="4435" spans="1:7">
      <c r="A4435" s="5" t="s">
        <v>7217</v>
      </c>
      <c r="B4435" s="8">
        <v>383</v>
      </c>
      <c r="C4435" s="8">
        <v>1131</v>
      </c>
      <c r="D4435" s="8">
        <f>VLOOKUP($A4435,[1]ans!$A:$G,4,FALSE)</f>
        <v>58937</v>
      </c>
      <c r="E4435" s="8">
        <v>5136</v>
      </c>
      <c r="F4435" s="8">
        <v>15004</v>
      </c>
      <c r="G4435" s="8">
        <f>VLOOKUP($A4435,[1]ans!$A:$G,5,FALSE)</f>
        <v>817850</v>
      </c>
    </row>
    <row r="4436" spans="1:7">
      <c r="A4436" s="5" t="s">
        <v>7218</v>
      </c>
      <c r="B4436" s="8">
        <v>414</v>
      </c>
      <c r="C4436" s="8">
        <v>1122</v>
      </c>
      <c r="D4436" s="8">
        <f>VLOOKUP($A4436,[1]ans!$A:$G,4,FALSE)</f>
        <v>66163</v>
      </c>
      <c r="E4436" s="8">
        <v>5136</v>
      </c>
      <c r="F4436" s="8">
        <v>14994</v>
      </c>
      <c r="G4436" s="8">
        <f>VLOOKUP($A4436,[1]ans!$A:$G,5,FALSE)</f>
        <v>817850</v>
      </c>
    </row>
    <row r="4437" spans="1:7">
      <c r="A4437" s="5" t="s">
        <v>7221</v>
      </c>
      <c r="B4437" s="8">
        <v>5076</v>
      </c>
      <c r="C4437" s="8">
        <v>14865</v>
      </c>
      <c r="D4437" s="8">
        <f>VLOOKUP($A4437,[1]ans!$A:$G,4,FALSE)</f>
        <v>808017</v>
      </c>
      <c r="E4437" s="8">
        <v>5136</v>
      </c>
      <c r="F4437" s="8">
        <v>15008</v>
      </c>
      <c r="G4437" s="8">
        <f>VLOOKUP($A4437,[1]ans!$A:$G,5,FALSE)</f>
        <v>816858</v>
      </c>
    </row>
    <row r="4438" spans="1:7">
      <c r="A4438" s="5" t="s">
        <v>3887</v>
      </c>
      <c r="B4438" s="8">
        <v>2275</v>
      </c>
      <c r="C4438" s="8">
        <v>7197</v>
      </c>
      <c r="D4438" s="8">
        <f>VLOOKUP($A4438,[1]ans!$A:$G,4,FALSE)</f>
        <v>352508</v>
      </c>
      <c r="E4438" s="8">
        <v>5136</v>
      </c>
      <c r="F4438" s="8">
        <v>14950</v>
      </c>
      <c r="G4438" s="8">
        <f>VLOOKUP($A4438,[1]ans!$A:$G,5,FALSE)</f>
        <v>816708</v>
      </c>
    </row>
    <row r="4439" spans="1:7">
      <c r="A4439" s="5" t="s">
        <v>1577</v>
      </c>
      <c r="B4439" s="8">
        <v>2275</v>
      </c>
      <c r="C4439" s="8">
        <v>7203</v>
      </c>
      <c r="D4439" s="8">
        <f>VLOOKUP($A4439,[1]ans!$A:$G,4,FALSE)</f>
        <v>352504</v>
      </c>
      <c r="E4439" s="8">
        <v>5136</v>
      </c>
      <c r="F4439" s="8">
        <v>14932</v>
      </c>
      <c r="G4439" s="8">
        <f>VLOOKUP($A4439,[1]ans!$A:$G,5,FALSE)</f>
        <v>816748</v>
      </c>
    </row>
    <row r="4440" spans="1:7">
      <c r="A4440" s="5" t="s">
        <v>7224</v>
      </c>
      <c r="B4440" s="8">
        <v>2403</v>
      </c>
      <c r="C4440" s="8">
        <v>7622</v>
      </c>
      <c r="D4440" s="8">
        <f>VLOOKUP($A4440,[1]ans!$A:$G,4,FALSE)</f>
        <v>376115</v>
      </c>
      <c r="E4440" s="8">
        <v>5136</v>
      </c>
      <c r="F4440" s="8">
        <v>14970</v>
      </c>
      <c r="G4440" s="8">
        <f>VLOOKUP($A4440,[1]ans!$A:$G,5,FALSE)</f>
        <v>817850</v>
      </c>
    </row>
    <row r="4441" spans="1:7">
      <c r="A4441" s="5" t="s">
        <v>1579</v>
      </c>
      <c r="B4441" s="8">
        <v>2276</v>
      </c>
      <c r="C4441" s="8">
        <v>7209</v>
      </c>
      <c r="D4441" s="8">
        <f>VLOOKUP($A4441,[1]ans!$A:$G,4,FALSE)</f>
        <v>352184</v>
      </c>
      <c r="E4441" s="8">
        <v>5136</v>
      </c>
      <c r="F4441" s="8">
        <v>14958</v>
      </c>
      <c r="G4441" s="8">
        <f>VLOOKUP($A4441,[1]ans!$A:$G,5,FALSE)</f>
        <v>815740</v>
      </c>
    </row>
    <row r="4442" spans="1:7">
      <c r="A4442" s="5" t="s">
        <v>7227</v>
      </c>
      <c r="B4442" s="8">
        <v>2400</v>
      </c>
      <c r="C4442" s="8">
        <v>7614</v>
      </c>
      <c r="D4442" s="8">
        <f>VLOOKUP($A4442,[1]ans!$A:$G,4,FALSE)</f>
        <v>375102</v>
      </c>
      <c r="E4442" s="8">
        <v>5136</v>
      </c>
      <c r="F4442" s="8">
        <v>14960</v>
      </c>
      <c r="G4442" s="8">
        <f>VLOOKUP($A4442,[1]ans!$A:$G,5,FALSE)</f>
        <v>815958</v>
      </c>
    </row>
    <row r="4443" spans="1:7">
      <c r="A4443" s="5" t="s">
        <v>7229</v>
      </c>
      <c r="B4443" s="8">
        <v>759</v>
      </c>
      <c r="C4443" s="8">
        <v>2105</v>
      </c>
      <c r="D4443" s="8">
        <f>VLOOKUP($A4443,[1]ans!$A:$G,4,FALSE)</f>
        <v>115672</v>
      </c>
      <c r="E4443" s="8">
        <v>5136</v>
      </c>
      <c r="F4443" s="8">
        <v>14990</v>
      </c>
      <c r="G4443" s="8">
        <f>VLOOKUP($A4443,[1]ans!$A:$G,5,FALSE)</f>
        <v>817850</v>
      </c>
    </row>
    <row r="4444" spans="1:7">
      <c r="A4444" s="5" t="s">
        <v>7230</v>
      </c>
      <c r="B4444" s="8">
        <v>901</v>
      </c>
      <c r="C4444" s="8">
        <v>2655</v>
      </c>
      <c r="D4444" s="8">
        <f>VLOOKUP($A4444,[1]ans!$A:$G,4,FALSE)</f>
        <v>147096</v>
      </c>
      <c r="E4444" s="8">
        <v>5136</v>
      </c>
      <c r="F4444" s="8">
        <v>15004</v>
      </c>
      <c r="G4444" s="8">
        <f>VLOOKUP($A4444,[1]ans!$A:$G,5,FALSE)</f>
        <v>817850</v>
      </c>
    </row>
    <row r="4445" spans="1:7">
      <c r="A4445" s="5" t="s">
        <v>1005</v>
      </c>
      <c r="B4445" s="8">
        <v>2464</v>
      </c>
      <c r="C4445" s="8">
        <v>6976</v>
      </c>
      <c r="D4445" s="8">
        <f>VLOOKUP($A4445,[1]ans!$A:$G,4,FALSE)</f>
        <v>385282</v>
      </c>
      <c r="E4445" s="8">
        <v>5136</v>
      </c>
      <c r="F4445" s="8">
        <v>14948</v>
      </c>
      <c r="G4445" s="8">
        <f>VLOOKUP($A4445,[1]ans!$A:$G,5,FALSE)</f>
        <v>815832</v>
      </c>
    </row>
    <row r="4446" spans="1:7">
      <c r="A4446" s="5" t="s">
        <v>7232</v>
      </c>
      <c r="B4446" s="8">
        <v>1945</v>
      </c>
      <c r="C4446" s="8">
        <v>5267</v>
      </c>
      <c r="D4446" s="8">
        <f>VLOOKUP($A4446,[1]ans!$A:$G,4,FALSE)</f>
        <v>307884</v>
      </c>
      <c r="E4446" s="8">
        <v>5136</v>
      </c>
      <c r="F4446" s="8">
        <v>14956</v>
      </c>
      <c r="G4446" s="8">
        <f>VLOOKUP($A4446,[1]ans!$A:$G,5,FALSE)</f>
        <v>812290</v>
      </c>
    </row>
    <row r="4447" spans="1:7">
      <c r="A4447" s="5" t="s">
        <v>7234</v>
      </c>
      <c r="B4447" s="8">
        <v>1023</v>
      </c>
      <c r="C4447" s="8">
        <v>2783</v>
      </c>
      <c r="D4447" s="8">
        <f>VLOOKUP($A4447,[1]ans!$A:$G,4,FALSE)</f>
        <v>160871</v>
      </c>
      <c r="E4447" s="8">
        <v>5136</v>
      </c>
      <c r="F4447" s="8">
        <v>14988</v>
      </c>
      <c r="G4447" s="8">
        <f>VLOOKUP($A4447,[1]ans!$A:$G,5,FALSE)</f>
        <v>810646</v>
      </c>
    </row>
    <row r="4448" spans="1:7">
      <c r="A4448" s="5" t="s">
        <v>7235</v>
      </c>
      <c r="B4448" s="8">
        <v>1621</v>
      </c>
      <c r="C4448" s="8">
        <v>4827</v>
      </c>
      <c r="D4448" s="8">
        <f>VLOOKUP($A4448,[1]ans!$A:$G,4,FALSE)</f>
        <v>261465</v>
      </c>
      <c r="E4448" s="8">
        <v>5136</v>
      </c>
      <c r="F4448" s="8">
        <v>14976</v>
      </c>
      <c r="G4448" s="8">
        <f>VLOOKUP($A4448,[1]ans!$A:$G,5,FALSE)</f>
        <v>813784</v>
      </c>
    </row>
    <row r="4449" spans="1:7">
      <c r="A4449" s="5" t="s">
        <v>7237</v>
      </c>
      <c r="B4449" s="8">
        <v>1627</v>
      </c>
      <c r="C4449" s="8">
        <v>4836</v>
      </c>
      <c r="D4449" s="8">
        <f>VLOOKUP($A4449,[1]ans!$A:$G,4,FALSE)</f>
        <v>261406</v>
      </c>
      <c r="E4449" s="8">
        <v>5136</v>
      </c>
      <c r="F4449" s="8">
        <v>14984</v>
      </c>
      <c r="G4449" s="8">
        <f>VLOOKUP($A4449,[1]ans!$A:$G,5,FALSE)</f>
        <v>812354</v>
      </c>
    </row>
    <row r="4450" spans="1:7">
      <c r="A4450" s="5" t="s">
        <v>7238</v>
      </c>
      <c r="B4450" s="8">
        <v>3719</v>
      </c>
      <c r="C4450" s="8">
        <v>10728</v>
      </c>
      <c r="D4450" s="8">
        <f>VLOOKUP($A4450,[1]ans!$A:$G,4,FALSE)</f>
        <v>588722</v>
      </c>
      <c r="E4450" s="8">
        <v>5136</v>
      </c>
      <c r="F4450" s="8">
        <v>14966</v>
      </c>
      <c r="G4450" s="8">
        <f>VLOOKUP($A4450,[1]ans!$A:$G,5,FALSE)</f>
        <v>817850</v>
      </c>
    </row>
    <row r="4451" spans="1:7">
      <c r="A4451" s="5" t="s">
        <v>7239</v>
      </c>
      <c r="B4451" s="8">
        <v>974</v>
      </c>
      <c r="C4451" s="8">
        <v>2707</v>
      </c>
      <c r="D4451" s="8">
        <f>VLOOKUP($A4451,[1]ans!$A:$G,4,FALSE)</f>
        <v>155946</v>
      </c>
      <c r="E4451" s="8">
        <v>5136</v>
      </c>
      <c r="F4451" s="8">
        <v>14988</v>
      </c>
      <c r="G4451" s="8">
        <f>VLOOKUP($A4451,[1]ans!$A:$G,5,FALSE)</f>
        <v>817850</v>
      </c>
    </row>
    <row r="4452" spans="1:7">
      <c r="A4452" s="5" t="s">
        <v>7240</v>
      </c>
      <c r="B4452" s="8">
        <v>169</v>
      </c>
      <c r="C4452" s="8">
        <v>450</v>
      </c>
      <c r="D4452" s="8">
        <f>VLOOKUP($A4452,[1]ans!$A:$G,4,FALSE)</f>
        <v>29866</v>
      </c>
      <c r="E4452" s="8">
        <v>5136</v>
      </c>
      <c r="F4452" s="8">
        <v>14984</v>
      </c>
      <c r="G4452" s="8">
        <f>VLOOKUP($A4452,[1]ans!$A:$G,5,FALSE)</f>
        <v>817850</v>
      </c>
    </row>
    <row r="4453" spans="1:7">
      <c r="A4453" s="5" t="s">
        <v>7242</v>
      </c>
      <c r="B4453" s="8">
        <v>2182</v>
      </c>
      <c r="C4453" s="8">
        <v>6523</v>
      </c>
      <c r="D4453" s="8">
        <f>VLOOKUP($A4453,[1]ans!$A:$G,4,FALSE)</f>
        <v>345131</v>
      </c>
      <c r="E4453" s="8">
        <v>5136</v>
      </c>
      <c r="F4453" s="8">
        <v>14946</v>
      </c>
      <c r="G4453" s="8">
        <f>VLOOKUP($A4453,[1]ans!$A:$G,5,FALSE)</f>
        <v>817546</v>
      </c>
    </row>
    <row r="4454" spans="1:7">
      <c r="A4454" s="5" t="s">
        <v>1581</v>
      </c>
      <c r="B4454" s="8">
        <v>2728</v>
      </c>
      <c r="C4454" s="8">
        <v>7501</v>
      </c>
      <c r="D4454" s="8">
        <f>VLOOKUP($A4454,[1]ans!$A:$G,4,FALSE)</f>
        <v>439685</v>
      </c>
      <c r="E4454" s="8">
        <v>5136</v>
      </c>
      <c r="F4454" s="8">
        <v>14924</v>
      </c>
      <c r="G4454" s="8">
        <f>VLOOKUP($A4454,[1]ans!$A:$G,5,FALSE)</f>
        <v>817850</v>
      </c>
    </row>
    <row r="4455" spans="1:7">
      <c r="A4455" s="5" t="s">
        <v>7245</v>
      </c>
      <c r="B4455" s="8">
        <v>84</v>
      </c>
      <c r="C4455" s="8">
        <v>244</v>
      </c>
      <c r="D4455" s="8">
        <f>VLOOKUP($A4455,[1]ans!$A:$G,4,FALSE)</f>
        <v>12282</v>
      </c>
      <c r="E4455" s="8">
        <v>5136</v>
      </c>
      <c r="F4455" s="8">
        <v>14978</v>
      </c>
      <c r="G4455" s="8">
        <f>VLOOKUP($A4455,[1]ans!$A:$G,5,FALSE)</f>
        <v>815530</v>
      </c>
    </row>
    <row r="4456" spans="1:7">
      <c r="A4456" s="5" t="s">
        <v>7247</v>
      </c>
      <c r="B4456" s="8">
        <v>292</v>
      </c>
      <c r="C4456" s="8">
        <v>967</v>
      </c>
      <c r="D4456" s="8">
        <f>VLOOKUP($A4456,[1]ans!$A:$G,4,FALSE)</f>
        <v>48047</v>
      </c>
      <c r="E4456" s="8">
        <v>5136</v>
      </c>
      <c r="F4456" s="8">
        <v>14980</v>
      </c>
      <c r="G4456" s="8">
        <f>VLOOKUP($A4456,[1]ans!$A:$G,5,FALSE)</f>
        <v>817850</v>
      </c>
    </row>
    <row r="4457" spans="1:7">
      <c r="A4457" s="5" t="s">
        <v>270</v>
      </c>
      <c r="B4457" s="8">
        <v>1211</v>
      </c>
      <c r="C4457" s="8">
        <v>4199</v>
      </c>
      <c r="D4457" s="8">
        <f>VLOOKUP($A4457,[1]ans!$A:$G,4,FALSE)</f>
        <v>196139</v>
      </c>
      <c r="E4457" s="8">
        <v>5136</v>
      </c>
      <c r="F4457" s="8">
        <v>14916</v>
      </c>
      <c r="G4457" s="8">
        <f>VLOOKUP($A4457,[1]ans!$A:$G,5,FALSE)</f>
        <v>796176</v>
      </c>
    </row>
    <row r="4458" spans="1:7">
      <c r="A4458" s="5" t="s">
        <v>7249</v>
      </c>
      <c r="B4458" s="8">
        <v>1532</v>
      </c>
      <c r="C4458" s="8">
        <v>4258</v>
      </c>
      <c r="D4458" s="8">
        <f>VLOOKUP($A4458,[1]ans!$A:$G,4,FALSE)</f>
        <v>239652</v>
      </c>
      <c r="E4458" s="8">
        <v>5136</v>
      </c>
      <c r="F4458" s="8">
        <v>14940</v>
      </c>
      <c r="G4458" s="8">
        <f>VLOOKUP($A4458,[1]ans!$A:$G,5,FALSE)</f>
        <v>803766</v>
      </c>
    </row>
    <row r="4459" spans="1:7">
      <c r="A4459" s="5" t="s">
        <v>7250</v>
      </c>
      <c r="B4459" s="8">
        <v>2967</v>
      </c>
      <c r="C4459" s="8">
        <v>8459</v>
      </c>
      <c r="D4459" s="8">
        <f>VLOOKUP($A4459,[1]ans!$A:$G,4,FALSE)</f>
        <v>449739</v>
      </c>
      <c r="E4459" s="8">
        <v>5140</v>
      </c>
      <c r="F4459" s="8">
        <v>14962</v>
      </c>
      <c r="G4459" s="8">
        <f>VLOOKUP($A4459,[1]ans!$A:$G,5,FALSE)</f>
        <v>800006</v>
      </c>
    </row>
    <row r="4460" spans="1:7">
      <c r="A4460" s="5" t="s">
        <v>7252</v>
      </c>
      <c r="B4460" s="8">
        <v>879</v>
      </c>
      <c r="C4460" s="8">
        <v>2583</v>
      </c>
      <c r="D4460" s="8">
        <f>VLOOKUP($A4460,[1]ans!$A:$G,4,FALSE)</f>
        <v>139154</v>
      </c>
      <c r="E4460" s="8">
        <v>5136</v>
      </c>
      <c r="F4460" s="8">
        <v>14984</v>
      </c>
      <c r="G4460" s="8">
        <f>VLOOKUP($A4460,[1]ans!$A:$G,5,FALSE)</f>
        <v>815678</v>
      </c>
    </row>
    <row r="4461" spans="1:7">
      <c r="A4461" s="5" t="s">
        <v>7254</v>
      </c>
      <c r="B4461" s="8">
        <v>181</v>
      </c>
      <c r="C4461" s="8">
        <v>547</v>
      </c>
      <c r="D4461" s="8">
        <f>VLOOKUP($A4461,[1]ans!$A:$G,4,FALSE)</f>
        <v>15784</v>
      </c>
      <c r="E4461" s="8">
        <v>5136</v>
      </c>
      <c r="F4461" s="8">
        <v>14984</v>
      </c>
      <c r="G4461" s="8">
        <f>VLOOKUP($A4461,[1]ans!$A:$G,5,FALSE)</f>
        <v>796246</v>
      </c>
    </row>
    <row r="4462" spans="1:7">
      <c r="A4462" s="5" t="s">
        <v>7256</v>
      </c>
      <c r="B4462" s="8">
        <v>869</v>
      </c>
      <c r="C4462" s="8">
        <v>2550</v>
      </c>
      <c r="D4462" s="8">
        <f>VLOOKUP($A4462,[1]ans!$A:$G,4,FALSE)</f>
        <v>147260</v>
      </c>
      <c r="E4462" s="8">
        <v>5140</v>
      </c>
      <c r="F4462" s="8">
        <v>14986</v>
      </c>
      <c r="G4462" s="8">
        <f>VLOOKUP($A4462,[1]ans!$A:$G,5,FALSE)</f>
        <v>815674</v>
      </c>
    </row>
    <row r="4463" spans="1:7">
      <c r="A4463" s="5" t="s">
        <v>271</v>
      </c>
      <c r="B4463" s="8">
        <v>1004</v>
      </c>
      <c r="C4463" s="8">
        <v>2736</v>
      </c>
      <c r="D4463" s="8">
        <f>VLOOKUP($A4463,[1]ans!$A:$G,4,FALSE)</f>
        <v>157510</v>
      </c>
      <c r="E4463" s="8">
        <v>5136</v>
      </c>
      <c r="F4463" s="8">
        <v>14988</v>
      </c>
      <c r="G4463" s="8">
        <f>VLOOKUP($A4463,[1]ans!$A:$G,5,FALSE)</f>
        <v>816138</v>
      </c>
    </row>
    <row r="4464" spans="1:7">
      <c r="A4464" s="5" t="s">
        <v>272</v>
      </c>
      <c r="B4464" s="8">
        <v>1137</v>
      </c>
      <c r="C4464" s="8">
        <v>3384</v>
      </c>
      <c r="D4464" s="8">
        <f>VLOOKUP($A4464,[1]ans!$A:$G,4,FALSE)</f>
        <v>171938</v>
      </c>
      <c r="E4464" s="8">
        <v>5136</v>
      </c>
      <c r="F4464" s="8">
        <v>14998</v>
      </c>
      <c r="G4464" s="8">
        <f>VLOOKUP($A4464,[1]ans!$A:$G,5,FALSE)</f>
        <v>812914</v>
      </c>
    </row>
    <row r="4465" spans="1:7">
      <c r="A4465" s="5" t="s">
        <v>7258</v>
      </c>
      <c r="B4465" s="8">
        <v>4272</v>
      </c>
      <c r="C4465" s="8">
        <v>12668</v>
      </c>
      <c r="D4465" s="8">
        <f>VLOOKUP($A4465,[1]ans!$A:$G,4,FALSE)</f>
        <v>684001</v>
      </c>
      <c r="E4465" s="8">
        <v>5136</v>
      </c>
      <c r="F4465" s="8">
        <v>14990</v>
      </c>
      <c r="G4465" s="8">
        <f>VLOOKUP($A4465,[1]ans!$A:$G,5,FALSE)</f>
        <v>817850</v>
      </c>
    </row>
    <row r="4466" spans="1:7">
      <c r="A4466" s="5" t="s">
        <v>7259</v>
      </c>
      <c r="B4466" s="8">
        <v>493</v>
      </c>
      <c r="C4466" s="8">
        <v>1320</v>
      </c>
      <c r="D4466" s="8">
        <f>VLOOKUP($A4466,[1]ans!$A:$G,4,FALSE)</f>
        <v>75752</v>
      </c>
      <c r="E4466" s="8">
        <v>5136</v>
      </c>
      <c r="F4466" s="8">
        <v>14982</v>
      </c>
      <c r="G4466" s="8">
        <f>VLOOKUP($A4466,[1]ans!$A:$G,5,FALSE)</f>
        <v>804534</v>
      </c>
    </row>
    <row r="4467" spans="1:7">
      <c r="A4467" s="5" t="s">
        <v>7260</v>
      </c>
      <c r="B4467" s="8">
        <v>520</v>
      </c>
      <c r="C4467" s="8">
        <v>1797</v>
      </c>
      <c r="D4467" s="8">
        <f>VLOOKUP($A4467,[1]ans!$A:$G,4,FALSE)</f>
        <v>89816</v>
      </c>
      <c r="E4467" s="8">
        <v>5140</v>
      </c>
      <c r="F4467" s="8">
        <v>14996</v>
      </c>
      <c r="G4467" s="8">
        <f>VLOOKUP($A4467,[1]ans!$A:$G,5,FALSE)</f>
        <v>817310</v>
      </c>
    </row>
    <row r="4468" spans="1:7">
      <c r="A4468" s="5" t="s">
        <v>7262</v>
      </c>
      <c r="B4468" s="8">
        <v>3232</v>
      </c>
      <c r="C4468" s="8">
        <v>9707</v>
      </c>
      <c r="D4468" s="8">
        <f>VLOOKUP($A4468,[1]ans!$A:$G,4,FALSE)</f>
        <v>507485</v>
      </c>
      <c r="E4468" s="8">
        <v>5136</v>
      </c>
      <c r="F4468" s="8">
        <v>14964</v>
      </c>
      <c r="G4468" s="8">
        <f>VLOOKUP($A4468,[1]ans!$A:$G,5,FALSE)</f>
        <v>799122</v>
      </c>
    </row>
    <row r="4469" spans="1:7">
      <c r="A4469" s="5" t="s">
        <v>7263</v>
      </c>
      <c r="B4469" s="8">
        <v>2001</v>
      </c>
      <c r="C4469" s="8">
        <v>5752</v>
      </c>
      <c r="D4469" s="8">
        <f>VLOOKUP($A4469,[1]ans!$A:$G,4,FALSE)</f>
        <v>321238</v>
      </c>
      <c r="E4469" s="8">
        <v>5136</v>
      </c>
      <c r="F4469" s="8">
        <v>14990</v>
      </c>
      <c r="G4469" s="8">
        <f>VLOOKUP($A4469,[1]ans!$A:$G,5,FALSE)</f>
        <v>816212</v>
      </c>
    </row>
    <row r="4470" spans="1:7">
      <c r="A4470" s="5" t="s">
        <v>7265</v>
      </c>
      <c r="B4470" s="8">
        <v>326</v>
      </c>
      <c r="C4470" s="8">
        <v>1143</v>
      </c>
      <c r="D4470" s="8">
        <f>VLOOKUP($A4470,[1]ans!$A:$G,4,FALSE)</f>
        <v>51387</v>
      </c>
      <c r="E4470" s="8">
        <v>5136</v>
      </c>
      <c r="F4470" s="8">
        <v>14978</v>
      </c>
      <c r="G4470" s="8">
        <f>VLOOKUP($A4470,[1]ans!$A:$G,5,FALSE)</f>
        <v>810616</v>
      </c>
    </row>
    <row r="4471" spans="1:7">
      <c r="A4471" s="5" t="s">
        <v>7266</v>
      </c>
      <c r="B4471" s="8">
        <v>668</v>
      </c>
      <c r="C4471" s="8">
        <v>1738</v>
      </c>
      <c r="D4471" s="8">
        <f>VLOOKUP($A4471,[1]ans!$A:$G,4,FALSE)</f>
        <v>105388</v>
      </c>
      <c r="E4471" s="8">
        <v>5136</v>
      </c>
      <c r="F4471" s="8">
        <v>15000</v>
      </c>
      <c r="G4471" s="8">
        <f>VLOOKUP($A4471,[1]ans!$A:$G,5,FALSE)</f>
        <v>817124</v>
      </c>
    </row>
    <row r="4472" spans="1:7">
      <c r="A4472" s="5" t="s">
        <v>7268</v>
      </c>
      <c r="B4472" s="8">
        <v>993</v>
      </c>
      <c r="C4472" s="8">
        <v>3025</v>
      </c>
      <c r="D4472" s="8">
        <f>VLOOKUP($A4472,[1]ans!$A:$G,4,FALSE)</f>
        <v>163743</v>
      </c>
      <c r="E4472" s="8">
        <v>5136</v>
      </c>
      <c r="F4472" s="8">
        <v>14986</v>
      </c>
      <c r="G4472" s="8">
        <f>VLOOKUP($A4472,[1]ans!$A:$G,5,FALSE)</f>
        <v>817850</v>
      </c>
    </row>
    <row r="4473" spans="1:7">
      <c r="A4473" s="5" t="s">
        <v>7269</v>
      </c>
      <c r="B4473" s="8">
        <v>1628</v>
      </c>
      <c r="C4473" s="8">
        <v>4816</v>
      </c>
      <c r="D4473" s="8">
        <f>VLOOKUP($A4473,[1]ans!$A:$G,4,FALSE)</f>
        <v>259857</v>
      </c>
      <c r="E4473" s="8">
        <v>5136</v>
      </c>
      <c r="F4473" s="8">
        <v>14938</v>
      </c>
      <c r="G4473" s="8">
        <f>VLOOKUP($A4473,[1]ans!$A:$G,5,FALSE)</f>
        <v>817850</v>
      </c>
    </row>
    <row r="4474" spans="1:7">
      <c r="A4474" s="5" t="s">
        <v>7271</v>
      </c>
      <c r="B4474" s="8">
        <v>1783</v>
      </c>
      <c r="C4474" s="8">
        <v>4563</v>
      </c>
      <c r="D4474" s="8">
        <f>VLOOKUP($A4474,[1]ans!$A:$G,4,FALSE)</f>
        <v>271522</v>
      </c>
      <c r="E4474" s="8">
        <v>5136</v>
      </c>
      <c r="F4474" s="8">
        <v>14942</v>
      </c>
      <c r="G4474" s="8">
        <f>VLOOKUP($A4474,[1]ans!$A:$G,5,FALSE)</f>
        <v>798206</v>
      </c>
    </row>
    <row r="4475" spans="1:7">
      <c r="A4475" s="5" t="s">
        <v>7272</v>
      </c>
      <c r="B4475" s="8">
        <v>1800</v>
      </c>
      <c r="C4475" s="8">
        <v>4615</v>
      </c>
      <c r="D4475" s="8">
        <f>VLOOKUP($A4475,[1]ans!$A:$G,4,FALSE)</f>
        <v>274663</v>
      </c>
      <c r="E4475" s="8">
        <v>5136</v>
      </c>
      <c r="F4475" s="8">
        <v>14966</v>
      </c>
      <c r="G4475" s="8">
        <f>VLOOKUP($A4475,[1]ans!$A:$G,5,FALSE)</f>
        <v>797264</v>
      </c>
    </row>
    <row r="4476" spans="1:7">
      <c r="A4476" s="5" t="s">
        <v>7274</v>
      </c>
      <c r="B4476" s="8">
        <v>1153</v>
      </c>
      <c r="C4476" s="8">
        <v>3178</v>
      </c>
      <c r="D4476" s="8">
        <f>VLOOKUP($A4476,[1]ans!$A:$G,4,FALSE)</f>
        <v>177805</v>
      </c>
      <c r="E4476" s="8">
        <v>5136</v>
      </c>
      <c r="F4476" s="8">
        <v>14984</v>
      </c>
      <c r="G4476" s="8">
        <f>VLOOKUP($A4476,[1]ans!$A:$G,5,FALSE)</f>
        <v>811552</v>
      </c>
    </row>
    <row r="4477" spans="1:7">
      <c r="A4477" s="5" t="s">
        <v>7276</v>
      </c>
      <c r="B4477" s="8">
        <v>2269</v>
      </c>
      <c r="C4477" s="8">
        <v>6465</v>
      </c>
      <c r="D4477" s="8">
        <f>VLOOKUP($A4477,[1]ans!$A:$G,4,FALSE)</f>
        <v>352213</v>
      </c>
      <c r="E4477" s="8">
        <v>5136</v>
      </c>
      <c r="F4477" s="8">
        <v>14932</v>
      </c>
      <c r="G4477" s="8">
        <f>VLOOKUP($A4477,[1]ans!$A:$G,5,FALSE)</f>
        <v>817850</v>
      </c>
    </row>
    <row r="4478" spans="1:7">
      <c r="A4478" s="5" t="s">
        <v>7278</v>
      </c>
      <c r="B4478" s="8">
        <v>850</v>
      </c>
      <c r="C4478" s="8">
        <v>2331</v>
      </c>
      <c r="D4478" s="8">
        <f>VLOOKUP($A4478,[1]ans!$A:$G,4,FALSE)</f>
        <v>131236</v>
      </c>
      <c r="E4478" s="8">
        <v>5136</v>
      </c>
      <c r="F4478" s="8">
        <v>14924</v>
      </c>
      <c r="G4478" s="8">
        <f>VLOOKUP($A4478,[1]ans!$A:$G,5,FALSE)</f>
        <v>814026</v>
      </c>
    </row>
    <row r="4479" spans="1:7">
      <c r="A4479" s="5" t="s">
        <v>3893</v>
      </c>
      <c r="B4479" s="8">
        <v>2605</v>
      </c>
      <c r="C4479" s="8">
        <v>7455</v>
      </c>
      <c r="D4479" s="8">
        <f>VLOOKUP($A4479,[1]ans!$A:$G,4,FALSE)</f>
        <v>418188</v>
      </c>
      <c r="E4479" s="8">
        <v>5136</v>
      </c>
      <c r="F4479" s="8">
        <v>14934</v>
      </c>
      <c r="G4479" s="8">
        <f>VLOOKUP($A4479,[1]ans!$A:$G,5,FALSE)</f>
        <v>817850</v>
      </c>
    </row>
    <row r="4480" spans="1:7">
      <c r="A4480" s="5" t="s">
        <v>7280</v>
      </c>
      <c r="B4480" s="8">
        <v>1489</v>
      </c>
      <c r="C4480" s="8">
        <v>4362</v>
      </c>
      <c r="D4480" s="8">
        <f>VLOOKUP($A4480,[1]ans!$A:$G,4,FALSE)</f>
        <v>239286</v>
      </c>
      <c r="E4480" s="8">
        <v>5140</v>
      </c>
      <c r="F4480" s="8">
        <v>14966</v>
      </c>
      <c r="G4480" s="8">
        <f>VLOOKUP($A4480,[1]ans!$A:$G,5,FALSE)</f>
        <v>817850</v>
      </c>
    </row>
    <row r="4481" spans="1:7">
      <c r="A4481" s="5" t="s">
        <v>7282</v>
      </c>
      <c r="B4481" s="8">
        <v>255</v>
      </c>
      <c r="C4481" s="8">
        <v>672</v>
      </c>
      <c r="D4481" s="8">
        <f>VLOOKUP($A4481,[1]ans!$A:$G,4,FALSE)</f>
        <v>39249</v>
      </c>
      <c r="E4481" s="8">
        <v>5136</v>
      </c>
      <c r="F4481" s="8">
        <v>15008</v>
      </c>
      <c r="G4481" s="8">
        <f>VLOOKUP($A4481,[1]ans!$A:$G,5,FALSE)</f>
        <v>817850</v>
      </c>
    </row>
    <row r="4482" spans="1:7">
      <c r="A4482" s="5" t="s">
        <v>1010</v>
      </c>
      <c r="B4482" s="8">
        <v>267</v>
      </c>
      <c r="C4482" s="8">
        <v>735</v>
      </c>
      <c r="D4482" s="8">
        <f>VLOOKUP($A4482,[1]ans!$A:$G,4,FALSE)</f>
        <v>46770</v>
      </c>
      <c r="E4482" s="8">
        <v>5136</v>
      </c>
      <c r="F4482" s="8">
        <v>14990</v>
      </c>
      <c r="G4482" s="8">
        <f>VLOOKUP($A4482,[1]ans!$A:$G,5,FALSE)</f>
        <v>817850</v>
      </c>
    </row>
    <row r="4483" spans="1:7">
      <c r="A4483" s="5" t="s">
        <v>1014</v>
      </c>
      <c r="B4483" s="8">
        <v>3397</v>
      </c>
      <c r="C4483" s="8">
        <v>9966</v>
      </c>
      <c r="D4483" s="8">
        <f>VLOOKUP($A4483,[1]ans!$A:$G,4,FALSE)</f>
        <v>538990</v>
      </c>
      <c r="E4483" s="8">
        <v>5136</v>
      </c>
      <c r="F4483" s="8">
        <v>14850</v>
      </c>
      <c r="G4483" s="8">
        <f>VLOOKUP($A4483,[1]ans!$A:$G,5,FALSE)</f>
        <v>817850</v>
      </c>
    </row>
    <row r="4484" spans="1:7">
      <c r="A4484" s="5" t="s">
        <v>7284</v>
      </c>
      <c r="B4484" s="8">
        <v>3083</v>
      </c>
      <c r="C4484" s="8">
        <v>9165</v>
      </c>
      <c r="D4484" s="8">
        <f>VLOOKUP($A4484,[1]ans!$A:$G,4,FALSE)</f>
        <v>484000</v>
      </c>
      <c r="E4484" s="8">
        <v>5136</v>
      </c>
      <c r="F4484" s="8">
        <v>14952</v>
      </c>
      <c r="G4484" s="8">
        <f>VLOOKUP($A4484,[1]ans!$A:$G,5,FALSE)</f>
        <v>817850</v>
      </c>
    </row>
    <row r="4485" spans="1:7">
      <c r="A4485" s="5" t="s">
        <v>7286</v>
      </c>
      <c r="B4485" s="8">
        <v>2525</v>
      </c>
      <c r="C4485" s="8">
        <v>7597</v>
      </c>
      <c r="D4485" s="8">
        <f>VLOOKUP($A4485,[1]ans!$A:$G,4,FALSE)</f>
        <v>405016</v>
      </c>
      <c r="E4485" s="8">
        <v>5140</v>
      </c>
      <c r="F4485" s="8">
        <v>14962</v>
      </c>
      <c r="G4485" s="8">
        <f>VLOOKUP($A4485,[1]ans!$A:$G,5,FALSE)</f>
        <v>817850</v>
      </c>
    </row>
    <row r="4486" spans="1:7">
      <c r="A4486" s="5" t="s">
        <v>7287</v>
      </c>
      <c r="B4486" s="8">
        <v>3273</v>
      </c>
      <c r="C4486" s="8">
        <v>9353</v>
      </c>
      <c r="D4486" s="8">
        <f>VLOOKUP($A4486,[1]ans!$A:$G,4,FALSE)</f>
        <v>526154</v>
      </c>
      <c r="E4486" s="8">
        <v>5136</v>
      </c>
      <c r="F4486" s="8">
        <v>14878</v>
      </c>
      <c r="G4486" s="8">
        <f>VLOOKUP($A4486,[1]ans!$A:$G,5,FALSE)</f>
        <v>817850</v>
      </c>
    </row>
    <row r="4487" spans="1:7">
      <c r="A4487" s="5" t="s">
        <v>7289</v>
      </c>
      <c r="B4487" s="8">
        <v>154</v>
      </c>
      <c r="C4487" s="8">
        <v>354</v>
      </c>
      <c r="D4487" s="8">
        <f>VLOOKUP($A4487,[1]ans!$A:$G,4,FALSE)</f>
        <v>23183</v>
      </c>
      <c r="E4487" s="8">
        <v>5136</v>
      </c>
      <c r="F4487" s="8">
        <v>15004</v>
      </c>
      <c r="G4487" s="8">
        <f>VLOOKUP($A4487,[1]ans!$A:$G,5,FALSE)</f>
        <v>812472</v>
      </c>
    </row>
    <row r="4488" spans="1:7">
      <c r="A4488" s="5" t="s">
        <v>7290</v>
      </c>
      <c r="B4488" s="8">
        <v>955</v>
      </c>
      <c r="C4488" s="8">
        <v>2472</v>
      </c>
      <c r="D4488" s="8">
        <f>VLOOKUP($A4488,[1]ans!$A:$G,4,FALSE)</f>
        <v>151908</v>
      </c>
      <c r="E4488" s="8">
        <v>5136</v>
      </c>
      <c r="F4488" s="8">
        <v>14996</v>
      </c>
      <c r="G4488" s="8">
        <f>VLOOKUP($A4488,[1]ans!$A:$G,5,FALSE)</f>
        <v>815300</v>
      </c>
    </row>
    <row r="4489" spans="1:7">
      <c r="A4489" s="5" t="s">
        <v>7292</v>
      </c>
      <c r="B4489" s="8">
        <v>177</v>
      </c>
      <c r="C4489" s="8">
        <v>517</v>
      </c>
      <c r="D4489" s="8">
        <f>VLOOKUP($A4489,[1]ans!$A:$G,4,FALSE)</f>
        <v>27340</v>
      </c>
      <c r="E4489" s="8">
        <v>5136</v>
      </c>
      <c r="F4489" s="8">
        <v>14998</v>
      </c>
      <c r="G4489" s="8">
        <f>VLOOKUP($A4489,[1]ans!$A:$G,5,FALSE)</f>
        <v>817248</v>
      </c>
    </row>
    <row r="4490" spans="1:7">
      <c r="A4490" s="5" t="s">
        <v>7294</v>
      </c>
      <c r="B4490" s="8">
        <v>823</v>
      </c>
      <c r="C4490" s="8">
        <v>2102</v>
      </c>
      <c r="D4490" s="8">
        <f>VLOOKUP($A4490,[1]ans!$A:$G,4,FALSE)</f>
        <v>131835</v>
      </c>
      <c r="E4490" s="8">
        <v>5136</v>
      </c>
      <c r="F4490" s="8">
        <v>14974</v>
      </c>
      <c r="G4490" s="8">
        <f>VLOOKUP($A4490,[1]ans!$A:$G,5,FALSE)</f>
        <v>817366</v>
      </c>
    </row>
    <row r="4491" spans="1:7">
      <c r="A4491" s="5" t="s">
        <v>7296</v>
      </c>
      <c r="B4491" s="8">
        <v>767</v>
      </c>
      <c r="C4491" s="8">
        <v>2649</v>
      </c>
      <c r="D4491" s="8">
        <f>VLOOKUP($A4491,[1]ans!$A:$G,4,FALSE)</f>
        <v>122773</v>
      </c>
      <c r="E4491" s="8">
        <v>5136</v>
      </c>
      <c r="F4491" s="8">
        <v>14968</v>
      </c>
      <c r="G4491" s="8">
        <f>VLOOKUP($A4491,[1]ans!$A:$G,5,FALSE)</f>
        <v>817850</v>
      </c>
    </row>
    <row r="4492" spans="1:7">
      <c r="A4492" s="5" t="s">
        <v>7297</v>
      </c>
      <c r="B4492" s="8">
        <v>780</v>
      </c>
      <c r="C4492" s="8">
        <v>2746</v>
      </c>
      <c r="D4492" s="8">
        <f>VLOOKUP($A4492,[1]ans!$A:$G,4,FALSE)</f>
        <v>121877</v>
      </c>
      <c r="E4492" s="8">
        <v>5136</v>
      </c>
      <c r="F4492" s="8">
        <v>14984</v>
      </c>
      <c r="G4492" s="8">
        <f>VLOOKUP($A4492,[1]ans!$A:$G,5,FALSE)</f>
        <v>813640</v>
      </c>
    </row>
    <row r="4493" spans="1:7">
      <c r="A4493" s="5" t="s">
        <v>7298</v>
      </c>
      <c r="B4493" s="8">
        <v>778</v>
      </c>
      <c r="C4493" s="8">
        <v>2752</v>
      </c>
      <c r="D4493" s="8">
        <f>VLOOKUP($A4493,[1]ans!$A:$G,4,FALSE)</f>
        <v>121748</v>
      </c>
      <c r="E4493" s="8">
        <v>5136</v>
      </c>
      <c r="F4493" s="8">
        <v>14990</v>
      </c>
      <c r="G4493" s="8">
        <f>VLOOKUP($A4493,[1]ans!$A:$G,5,FALSE)</f>
        <v>813716</v>
      </c>
    </row>
    <row r="4494" spans="1:7">
      <c r="A4494" s="5" t="s">
        <v>7300</v>
      </c>
      <c r="B4494" s="8">
        <v>606</v>
      </c>
      <c r="C4494" s="8">
        <v>1840</v>
      </c>
      <c r="D4494" s="8">
        <f>VLOOKUP($A4494,[1]ans!$A:$G,4,FALSE)</f>
        <v>99101</v>
      </c>
      <c r="E4494" s="8">
        <v>5140</v>
      </c>
      <c r="F4494" s="8">
        <v>15002</v>
      </c>
      <c r="G4494" s="8">
        <f>VLOOKUP($A4494,[1]ans!$A:$G,5,FALSE)</f>
        <v>812002</v>
      </c>
    </row>
    <row r="4495" spans="1:7">
      <c r="A4495" s="5" t="s">
        <v>7301</v>
      </c>
      <c r="B4495" s="8">
        <v>826</v>
      </c>
      <c r="C4495" s="8">
        <v>2887</v>
      </c>
      <c r="D4495" s="8">
        <f>VLOOKUP($A4495,[1]ans!$A:$G,4,FALSE)</f>
        <v>132750</v>
      </c>
      <c r="E4495" s="8">
        <v>5136</v>
      </c>
      <c r="F4495" s="8">
        <v>14986</v>
      </c>
      <c r="G4495" s="8">
        <f>VLOOKUP($A4495,[1]ans!$A:$G,5,FALSE)</f>
        <v>817850</v>
      </c>
    </row>
    <row r="4496" spans="1:7">
      <c r="A4496" s="5" t="s">
        <v>7302</v>
      </c>
      <c r="B4496" s="8">
        <v>828</v>
      </c>
      <c r="C4496" s="8">
        <v>2894</v>
      </c>
      <c r="D4496" s="8">
        <f>VLOOKUP($A4496,[1]ans!$A:$G,4,FALSE)</f>
        <v>131403</v>
      </c>
      <c r="E4496" s="8">
        <v>5136</v>
      </c>
      <c r="F4496" s="8">
        <v>14946</v>
      </c>
      <c r="G4496" s="8">
        <f>VLOOKUP($A4496,[1]ans!$A:$G,5,FALSE)</f>
        <v>817850</v>
      </c>
    </row>
    <row r="4497" spans="1:7">
      <c r="A4497" s="5" t="s">
        <v>7303</v>
      </c>
      <c r="B4497" s="8">
        <v>829</v>
      </c>
      <c r="C4497" s="8">
        <v>2896</v>
      </c>
      <c r="D4497" s="8">
        <f>VLOOKUP($A4497,[1]ans!$A:$G,4,FALSE)</f>
        <v>131227</v>
      </c>
      <c r="E4497" s="8">
        <v>5136</v>
      </c>
      <c r="F4497" s="8">
        <v>14978</v>
      </c>
      <c r="G4497" s="8">
        <f>VLOOKUP($A4497,[1]ans!$A:$G,5,FALSE)</f>
        <v>817850</v>
      </c>
    </row>
    <row r="4498" spans="1:7">
      <c r="A4498" s="5" t="s">
        <v>7305</v>
      </c>
      <c r="B4498" s="8">
        <v>958</v>
      </c>
      <c r="C4498" s="8">
        <v>2473</v>
      </c>
      <c r="D4498" s="8">
        <f>VLOOKUP($A4498,[1]ans!$A:$G,4,FALSE)</f>
        <v>151138</v>
      </c>
      <c r="E4498" s="8">
        <v>5136</v>
      </c>
      <c r="F4498" s="8">
        <v>14932</v>
      </c>
      <c r="G4498" s="8">
        <f>VLOOKUP($A4498,[1]ans!$A:$G,5,FALSE)</f>
        <v>814944</v>
      </c>
    </row>
    <row r="4499" spans="1:7">
      <c r="A4499" s="5" t="s">
        <v>7306</v>
      </c>
      <c r="B4499" s="8">
        <v>182</v>
      </c>
      <c r="C4499" s="8">
        <v>590</v>
      </c>
      <c r="D4499" s="8">
        <f>VLOOKUP($A4499,[1]ans!$A:$G,4,FALSE)</f>
        <v>27911</v>
      </c>
      <c r="E4499" s="8">
        <v>5136</v>
      </c>
      <c r="F4499" s="8">
        <v>14988</v>
      </c>
      <c r="G4499" s="8">
        <f>VLOOKUP($A4499,[1]ans!$A:$G,5,FALSE)</f>
        <v>814628</v>
      </c>
    </row>
    <row r="4500" spans="1:7">
      <c r="A4500" s="5" t="s">
        <v>7308</v>
      </c>
      <c r="B4500" s="8">
        <v>300</v>
      </c>
      <c r="C4500" s="8">
        <v>918</v>
      </c>
      <c r="D4500" s="8">
        <f>VLOOKUP($A4500,[1]ans!$A:$G,4,FALSE)</f>
        <v>51900</v>
      </c>
      <c r="E4500" s="8">
        <v>5136</v>
      </c>
      <c r="F4500" s="8">
        <v>14998</v>
      </c>
      <c r="G4500" s="8">
        <f>VLOOKUP($A4500,[1]ans!$A:$G,5,FALSE)</f>
        <v>817850</v>
      </c>
    </row>
    <row r="4501" spans="1:7">
      <c r="A4501" s="5" t="s">
        <v>7310</v>
      </c>
      <c r="B4501" s="8">
        <v>85</v>
      </c>
      <c r="C4501" s="8">
        <v>317</v>
      </c>
      <c r="D4501" s="8">
        <f>VLOOKUP($A4501,[1]ans!$A:$G,4,FALSE)</f>
        <v>15497</v>
      </c>
      <c r="E4501" s="8">
        <v>5136</v>
      </c>
      <c r="F4501" s="8">
        <v>15008</v>
      </c>
      <c r="G4501" s="8">
        <f>VLOOKUP($A4501,[1]ans!$A:$G,5,FALSE)</f>
        <v>817570</v>
      </c>
    </row>
    <row r="4502" spans="1:7">
      <c r="A4502" s="5" t="s">
        <v>7312</v>
      </c>
      <c r="B4502" s="8">
        <v>298</v>
      </c>
      <c r="C4502" s="8">
        <v>1106</v>
      </c>
      <c r="D4502" s="8">
        <f>VLOOKUP($A4502,[1]ans!$A:$G,4,FALSE)</f>
        <v>44951</v>
      </c>
      <c r="E4502" s="8">
        <v>5136</v>
      </c>
      <c r="F4502" s="8">
        <v>14990</v>
      </c>
      <c r="G4502" s="8">
        <f>VLOOKUP($A4502,[1]ans!$A:$G,5,FALSE)</f>
        <v>817566</v>
      </c>
    </row>
    <row r="4503" spans="1:7">
      <c r="A4503" s="5" t="s">
        <v>7314</v>
      </c>
      <c r="B4503" s="8">
        <v>1936</v>
      </c>
      <c r="C4503" s="8">
        <v>5293</v>
      </c>
      <c r="D4503" s="8">
        <f>VLOOKUP($A4503,[1]ans!$A:$G,4,FALSE)</f>
        <v>299646</v>
      </c>
      <c r="E4503" s="8">
        <v>5140</v>
      </c>
      <c r="F4503" s="8">
        <v>14956</v>
      </c>
      <c r="G4503" s="8">
        <f>VLOOKUP($A4503,[1]ans!$A:$G,5,FALSE)</f>
        <v>817850</v>
      </c>
    </row>
    <row r="4504" spans="1:7">
      <c r="A4504" s="5" t="s">
        <v>7317</v>
      </c>
      <c r="B4504" s="8">
        <v>4891</v>
      </c>
      <c r="C4504" s="8">
        <v>14244</v>
      </c>
      <c r="D4504" s="8">
        <f>VLOOKUP($A4504,[1]ans!$A:$G,4,FALSE)</f>
        <v>780331</v>
      </c>
      <c r="E4504" s="8">
        <v>5136</v>
      </c>
      <c r="F4504" s="8">
        <v>14994</v>
      </c>
      <c r="G4504" s="8">
        <f>VLOOKUP($A4504,[1]ans!$A:$G,5,FALSE)</f>
        <v>817850</v>
      </c>
    </row>
    <row r="4505" spans="1:7">
      <c r="A4505" s="5" t="s">
        <v>7318</v>
      </c>
      <c r="B4505" s="8">
        <v>880</v>
      </c>
      <c r="C4505" s="8">
        <v>2490</v>
      </c>
      <c r="D4505" s="8">
        <f>VLOOKUP($A4505,[1]ans!$A:$G,4,FALSE)</f>
        <v>134213</v>
      </c>
      <c r="E4505" s="8">
        <v>5136</v>
      </c>
      <c r="F4505" s="8">
        <v>14992</v>
      </c>
      <c r="G4505" s="8">
        <f>VLOOKUP($A4505,[1]ans!$A:$G,5,FALSE)</f>
        <v>817850</v>
      </c>
    </row>
    <row r="4506" spans="1:7">
      <c r="A4506" s="5" t="s">
        <v>7320</v>
      </c>
      <c r="B4506" s="8">
        <v>481</v>
      </c>
      <c r="C4506" s="8">
        <v>1370</v>
      </c>
      <c r="D4506" s="8">
        <f>VLOOKUP($A4506,[1]ans!$A:$G,4,FALSE)</f>
        <v>76957</v>
      </c>
      <c r="E4506" s="8">
        <v>5136</v>
      </c>
      <c r="F4506" s="8">
        <v>14974</v>
      </c>
      <c r="G4506" s="8">
        <f>VLOOKUP($A4506,[1]ans!$A:$G,5,FALSE)</f>
        <v>817200</v>
      </c>
    </row>
    <row r="4507" spans="1:7">
      <c r="A4507" s="5" t="s">
        <v>7321</v>
      </c>
      <c r="B4507" s="8">
        <v>175</v>
      </c>
      <c r="C4507" s="8">
        <v>421</v>
      </c>
      <c r="D4507" s="8">
        <f>VLOOKUP($A4507,[1]ans!$A:$G,4,FALSE)</f>
        <v>26660</v>
      </c>
      <c r="E4507" s="8">
        <v>5136</v>
      </c>
      <c r="F4507" s="8">
        <v>15016</v>
      </c>
      <c r="G4507" s="8">
        <f>VLOOKUP($A4507,[1]ans!$A:$G,5,FALSE)</f>
        <v>814120</v>
      </c>
    </row>
    <row r="4508" spans="1:7">
      <c r="A4508" s="5" t="s">
        <v>7323</v>
      </c>
      <c r="B4508" s="8">
        <v>2221</v>
      </c>
      <c r="C4508" s="8">
        <v>6562</v>
      </c>
      <c r="D4508" s="8">
        <f>VLOOKUP($A4508,[1]ans!$A:$G,4,FALSE)</f>
        <v>350244</v>
      </c>
      <c r="E4508" s="8">
        <v>5140</v>
      </c>
      <c r="F4508" s="8">
        <v>14946</v>
      </c>
      <c r="G4508" s="8">
        <f>VLOOKUP($A4508,[1]ans!$A:$G,5,FALSE)</f>
        <v>806326</v>
      </c>
    </row>
    <row r="4509" spans="1:7">
      <c r="A4509" s="5" t="s">
        <v>7324</v>
      </c>
      <c r="B4509" s="8">
        <v>115</v>
      </c>
      <c r="C4509" s="8">
        <v>227</v>
      </c>
      <c r="D4509" s="8">
        <f>VLOOKUP($A4509,[1]ans!$A:$G,4,FALSE)</f>
        <v>16517</v>
      </c>
      <c r="E4509" s="8">
        <v>5136</v>
      </c>
      <c r="F4509" s="8">
        <v>14944</v>
      </c>
      <c r="G4509" s="8">
        <f>VLOOKUP($A4509,[1]ans!$A:$G,5,FALSE)</f>
        <v>816538</v>
      </c>
    </row>
    <row r="4510" spans="1:7">
      <c r="A4510" s="5" t="s">
        <v>7326</v>
      </c>
      <c r="B4510" s="8">
        <v>2017</v>
      </c>
      <c r="C4510" s="8">
        <v>5933</v>
      </c>
      <c r="D4510" s="8">
        <f>VLOOKUP($A4510,[1]ans!$A:$G,4,FALSE)</f>
        <v>317556</v>
      </c>
      <c r="E4510" s="8">
        <v>5140</v>
      </c>
      <c r="F4510" s="8">
        <v>14958</v>
      </c>
      <c r="G4510" s="8">
        <f>VLOOKUP($A4510,[1]ans!$A:$G,5,FALSE)</f>
        <v>815544</v>
      </c>
    </row>
    <row r="4511" spans="1:7">
      <c r="A4511" s="5" t="s">
        <v>7328</v>
      </c>
      <c r="B4511" s="8">
        <v>1738</v>
      </c>
      <c r="C4511" s="8">
        <v>5199</v>
      </c>
      <c r="D4511" s="8">
        <f>VLOOKUP($A4511,[1]ans!$A:$G,4,FALSE)</f>
        <v>274314</v>
      </c>
      <c r="E4511" s="8">
        <v>5140</v>
      </c>
      <c r="F4511" s="8">
        <v>14958</v>
      </c>
      <c r="G4511" s="8">
        <f>VLOOKUP($A4511,[1]ans!$A:$G,5,FALSE)</f>
        <v>817850</v>
      </c>
    </row>
    <row r="4512" spans="1:7">
      <c r="A4512" s="5" t="s">
        <v>7329</v>
      </c>
      <c r="B4512" s="8">
        <v>4112</v>
      </c>
      <c r="C4512" s="8">
        <v>11866</v>
      </c>
      <c r="D4512" s="8">
        <f>VLOOKUP($A4512,[1]ans!$A:$G,4,FALSE)</f>
        <v>649384</v>
      </c>
      <c r="E4512" s="8">
        <v>5136</v>
      </c>
      <c r="F4512" s="8">
        <v>14950</v>
      </c>
      <c r="G4512" s="8">
        <f>VLOOKUP($A4512,[1]ans!$A:$G,5,FALSE)</f>
        <v>811444</v>
      </c>
    </row>
    <row r="4513" spans="1:7">
      <c r="A4513" s="5" t="s">
        <v>1583</v>
      </c>
      <c r="B4513" s="8">
        <v>1404</v>
      </c>
      <c r="C4513" s="8">
        <v>3868</v>
      </c>
      <c r="D4513" s="8">
        <f>VLOOKUP($A4513,[1]ans!$A:$G,4,FALSE)</f>
        <v>215394</v>
      </c>
      <c r="E4513" s="8">
        <v>5136</v>
      </c>
      <c r="F4513" s="8">
        <v>14952</v>
      </c>
      <c r="G4513" s="8">
        <f>VLOOKUP($A4513,[1]ans!$A:$G,5,FALSE)</f>
        <v>817850</v>
      </c>
    </row>
    <row r="4514" spans="1:7">
      <c r="A4514" s="5" t="s">
        <v>7332</v>
      </c>
      <c r="B4514" s="8">
        <v>300</v>
      </c>
      <c r="C4514" s="8">
        <v>988</v>
      </c>
      <c r="D4514" s="8">
        <f>VLOOKUP($A4514,[1]ans!$A:$G,4,FALSE)</f>
        <v>47110</v>
      </c>
      <c r="E4514" s="8">
        <v>5136</v>
      </c>
      <c r="F4514" s="8">
        <v>15006</v>
      </c>
      <c r="G4514" s="8">
        <f>VLOOKUP($A4514,[1]ans!$A:$G,5,FALSE)</f>
        <v>814526</v>
      </c>
    </row>
    <row r="4515" spans="1:7">
      <c r="A4515" s="5" t="s">
        <v>7334</v>
      </c>
      <c r="B4515" s="8">
        <v>479</v>
      </c>
      <c r="C4515" s="8">
        <v>1518</v>
      </c>
      <c r="D4515" s="8">
        <f>VLOOKUP($A4515,[1]ans!$A:$G,4,FALSE)</f>
        <v>80271</v>
      </c>
      <c r="E4515" s="8">
        <v>5136</v>
      </c>
      <c r="F4515" s="8">
        <v>14988</v>
      </c>
      <c r="G4515" s="8">
        <f>VLOOKUP($A4515,[1]ans!$A:$G,5,FALSE)</f>
        <v>813516</v>
      </c>
    </row>
    <row r="4516" spans="1:7">
      <c r="A4516" s="5" t="s">
        <v>7337</v>
      </c>
      <c r="B4516" s="8">
        <v>269</v>
      </c>
      <c r="C4516" s="8">
        <v>747</v>
      </c>
      <c r="D4516" s="8">
        <f>VLOOKUP($A4516,[1]ans!$A:$G,4,FALSE)</f>
        <v>43520</v>
      </c>
      <c r="E4516" s="8">
        <v>5136</v>
      </c>
      <c r="F4516" s="8">
        <v>14990</v>
      </c>
      <c r="G4516" s="8">
        <f>VLOOKUP($A4516,[1]ans!$A:$G,5,FALSE)</f>
        <v>816656</v>
      </c>
    </row>
    <row r="4517" spans="1:7">
      <c r="A4517" s="5" t="s">
        <v>7339</v>
      </c>
      <c r="B4517" s="8">
        <v>1441</v>
      </c>
      <c r="C4517" s="8">
        <v>4364</v>
      </c>
      <c r="D4517" s="8">
        <f>VLOOKUP($A4517,[1]ans!$A:$G,4,FALSE)</f>
        <v>225277</v>
      </c>
      <c r="E4517" s="8">
        <v>5136</v>
      </c>
      <c r="F4517" s="8">
        <v>14968</v>
      </c>
      <c r="G4517" s="8">
        <f>VLOOKUP($A4517,[1]ans!$A:$G,5,FALSE)</f>
        <v>805520</v>
      </c>
    </row>
    <row r="4518" spans="1:7">
      <c r="A4518" s="5" t="s">
        <v>7340</v>
      </c>
      <c r="B4518" s="8">
        <v>731</v>
      </c>
      <c r="C4518" s="8">
        <v>2291</v>
      </c>
      <c r="D4518" s="8">
        <f>VLOOKUP($A4518,[1]ans!$A:$G,4,FALSE)</f>
        <v>124762</v>
      </c>
      <c r="E4518" s="8">
        <v>5136</v>
      </c>
      <c r="F4518" s="8">
        <v>14960</v>
      </c>
      <c r="G4518" s="8">
        <f>VLOOKUP($A4518,[1]ans!$A:$G,5,FALSE)</f>
        <v>812370</v>
      </c>
    </row>
    <row r="4519" spans="1:7">
      <c r="A4519" s="5" t="s">
        <v>7342</v>
      </c>
      <c r="B4519" s="8">
        <v>4905</v>
      </c>
      <c r="C4519" s="8">
        <v>14307</v>
      </c>
      <c r="D4519" s="8">
        <f>VLOOKUP($A4519,[1]ans!$A:$G,4,FALSE)</f>
        <v>781718</v>
      </c>
      <c r="E4519" s="8">
        <v>5136</v>
      </c>
      <c r="F4519" s="8">
        <v>15012</v>
      </c>
      <c r="G4519" s="8">
        <f>VLOOKUP($A4519,[1]ans!$A:$G,5,FALSE)</f>
        <v>817850</v>
      </c>
    </row>
    <row r="4520" spans="1:7">
      <c r="A4520" s="5" t="s">
        <v>7344</v>
      </c>
      <c r="B4520" s="8">
        <v>2699</v>
      </c>
      <c r="C4520" s="8">
        <v>7786</v>
      </c>
      <c r="D4520" s="8">
        <f>VLOOKUP($A4520,[1]ans!$A:$G,4,FALSE)</f>
        <v>432955</v>
      </c>
      <c r="E4520" s="8">
        <v>5136</v>
      </c>
      <c r="F4520" s="8">
        <v>14946</v>
      </c>
      <c r="G4520" s="8">
        <f>VLOOKUP($A4520,[1]ans!$A:$G,5,FALSE)</f>
        <v>817850</v>
      </c>
    </row>
    <row r="4521" spans="1:7">
      <c r="A4521" s="5" t="s">
        <v>7346</v>
      </c>
      <c r="B4521" s="8">
        <v>748</v>
      </c>
      <c r="C4521" s="8">
        <v>2102</v>
      </c>
      <c r="D4521" s="8">
        <f>VLOOKUP($A4521,[1]ans!$A:$G,4,FALSE)</f>
        <v>125631</v>
      </c>
      <c r="E4521" s="8">
        <v>5136</v>
      </c>
      <c r="F4521" s="8">
        <v>14984</v>
      </c>
      <c r="G4521" s="8">
        <f>VLOOKUP($A4521,[1]ans!$A:$G,5,FALSE)</f>
        <v>817850</v>
      </c>
    </row>
    <row r="4522" spans="1:7">
      <c r="A4522" s="5" t="s">
        <v>7347</v>
      </c>
      <c r="B4522" s="8">
        <v>755</v>
      </c>
      <c r="C4522" s="8">
        <v>1963</v>
      </c>
      <c r="D4522" s="8">
        <f>VLOOKUP($A4522,[1]ans!$A:$G,4,FALSE)</f>
        <v>123052</v>
      </c>
      <c r="E4522" s="8">
        <v>5136</v>
      </c>
      <c r="F4522" s="8">
        <v>14988</v>
      </c>
      <c r="G4522" s="8">
        <f>VLOOKUP($A4522,[1]ans!$A:$G,5,FALSE)</f>
        <v>817534</v>
      </c>
    </row>
    <row r="4523" spans="1:7">
      <c r="A4523" s="5" t="s">
        <v>7348</v>
      </c>
      <c r="B4523" s="8">
        <v>752</v>
      </c>
      <c r="C4523" s="8">
        <v>1964</v>
      </c>
      <c r="D4523" s="8">
        <f>VLOOKUP($A4523,[1]ans!$A:$G,4,FALSE)</f>
        <v>122520</v>
      </c>
      <c r="E4523" s="8">
        <v>5136</v>
      </c>
      <c r="F4523" s="8">
        <v>14996</v>
      </c>
      <c r="G4523" s="8">
        <f>VLOOKUP($A4523,[1]ans!$A:$G,5,FALSE)</f>
        <v>817850</v>
      </c>
    </row>
    <row r="4524" spans="1:7">
      <c r="A4524" s="5" t="s">
        <v>7349</v>
      </c>
      <c r="B4524" s="8">
        <v>753</v>
      </c>
      <c r="C4524" s="8">
        <v>1959</v>
      </c>
      <c r="D4524" s="8">
        <f>VLOOKUP($A4524,[1]ans!$A:$G,4,FALSE)</f>
        <v>122283</v>
      </c>
      <c r="E4524" s="8">
        <v>5136</v>
      </c>
      <c r="F4524" s="8">
        <v>14980</v>
      </c>
      <c r="G4524" s="8">
        <f>VLOOKUP($A4524,[1]ans!$A:$G,5,FALSE)</f>
        <v>817024</v>
      </c>
    </row>
    <row r="4525" spans="1:7">
      <c r="A4525" s="5" t="s">
        <v>7350</v>
      </c>
      <c r="B4525" s="8">
        <v>752</v>
      </c>
      <c r="C4525" s="8">
        <v>1961</v>
      </c>
      <c r="D4525" s="8">
        <f>VLOOKUP($A4525,[1]ans!$A:$G,4,FALSE)</f>
        <v>122242</v>
      </c>
      <c r="E4525" s="8">
        <v>5136</v>
      </c>
      <c r="F4525" s="8">
        <v>14980</v>
      </c>
      <c r="G4525" s="8">
        <f>VLOOKUP($A4525,[1]ans!$A:$G,5,FALSE)</f>
        <v>817094</v>
      </c>
    </row>
    <row r="4526" spans="1:7">
      <c r="A4526" s="5" t="s">
        <v>274</v>
      </c>
      <c r="B4526" s="8">
        <v>752</v>
      </c>
      <c r="C4526" s="8">
        <v>1958</v>
      </c>
      <c r="D4526" s="8">
        <f>VLOOKUP($A4526,[1]ans!$A:$G,4,FALSE)</f>
        <v>122360</v>
      </c>
      <c r="E4526" s="8">
        <v>5136</v>
      </c>
      <c r="F4526" s="8">
        <v>14968</v>
      </c>
      <c r="G4526" s="8">
        <f>VLOOKUP($A4526,[1]ans!$A:$G,5,FALSE)</f>
        <v>817528</v>
      </c>
    </row>
    <row r="4527" spans="1:7">
      <c r="A4527" s="5" t="s">
        <v>7351</v>
      </c>
      <c r="B4527" s="8">
        <v>3364</v>
      </c>
      <c r="C4527" s="8">
        <v>9747</v>
      </c>
      <c r="D4527" s="8">
        <f>VLOOKUP($A4527,[1]ans!$A:$G,4,FALSE)</f>
        <v>537469</v>
      </c>
      <c r="E4527" s="8">
        <v>5136</v>
      </c>
      <c r="F4527" s="8">
        <v>14908</v>
      </c>
      <c r="G4527" s="8">
        <f>VLOOKUP($A4527,[1]ans!$A:$G,5,FALSE)</f>
        <v>812160</v>
      </c>
    </row>
    <row r="4528" spans="1:7">
      <c r="A4528" s="5" t="s">
        <v>7352</v>
      </c>
      <c r="B4528" s="8">
        <v>752</v>
      </c>
      <c r="C4528" s="8">
        <v>1947</v>
      </c>
      <c r="D4528" s="8">
        <f>VLOOKUP($A4528,[1]ans!$A:$G,4,FALSE)</f>
        <v>122847</v>
      </c>
      <c r="E4528" s="8">
        <v>5136</v>
      </c>
      <c r="F4528" s="8">
        <v>14962</v>
      </c>
      <c r="G4528" s="8">
        <f>VLOOKUP($A4528,[1]ans!$A:$G,5,FALSE)</f>
        <v>817850</v>
      </c>
    </row>
    <row r="4529" spans="1:7">
      <c r="A4529" s="5" t="s">
        <v>7353</v>
      </c>
      <c r="B4529" s="8">
        <v>2491</v>
      </c>
      <c r="C4529" s="8">
        <v>6937</v>
      </c>
      <c r="D4529" s="8">
        <f>VLOOKUP($A4529,[1]ans!$A:$G,4,FALSE)</f>
        <v>388157</v>
      </c>
      <c r="E4529" s="8">
        <v>5136</v>
      </c>
      <c r="F4529" s="8">
        <v>14954</v>
      </c>
      <c r="G4529" s="8">
        <f>VLOOKUP($A4529,[1]ans!$A:$G,5,FALSE)</f>
        <v>814096</v>
      </c>
    </row>
    <row r="4530" spans="1:7">
      <c r="A4530" s="5" t="s">
        <v>7354</v>
      </c>
      <c r="B4530" s="8">
        <v>1496</v>
      </c>
      <c r="C4530" s="8">
        <v>4080</v>
      </c>
      <c r="D4530" s="8">
        <f>VLOOKUP($A4530,[1]ans!$A:$G,4,FALSE)</f>
        <v>232077</v>
      </c>
      <c r="E4530" s="8">
        <v>5140</v>
      </c>
      <c r="F4530" s="8">
        <v>14964</v>
      </c>
      <c r="G4530" s="8">
        <f>VLOOKUP($A4530,[1]ans!$A:$G,5,FALSE)</f>
        <v>817222</v>
      </c>
    </row>
    <row r="4531" spans="1:7">
      <c r="A4531" s="5" t="s">
        <v>7355</v>
      </c>
      <c r="B4531" s="8">
        <v>1501</v>
      </c>
      <c r="C4531" s="8">
        <v>4092</v>
      </c>
      <c r="D4531" s="8">
        <f>VLOOKUP($A4531,[1]ans!$A:$G,4,FALSE)</f>
        <v>232361</v>
      </c>
      <c r="E4531" s="8">
        <v>5140</v>
      </c>
      <c r="F4531" s="8">
        <v>14978</v>
      </c>
      <c r="G4531" s="8">
        <f>VLOOKUP($A4531,[1]ans!$A:$G,5,FALSE)</f>
        <v>817850</v>
      </c>
    </row>
    <row r="4532" spans="1:7">
      <c r="A4532" s="5" t="s">
        <v>7356</v>
      </c>
      <c r="B4532" s="8">
        <v>1944</v>
      </c>
      <c r="C4532" s="8">
        <v>5502</v>
      </c>
      <c r="D4532" s="8">
        <f>VLOOKUP($A4532,[1]ans!$A:$G,4,FALSE)</f>
        <v>303891</v>
      </c>
      <c r="E4532" s="8">
        <v>5140</v>
      </c>
      <c r="F4532" s="8">
        <v>14958</v>
      </c>
      <c r="G4532" s="8">
        <f>VLOOKUP($A4532,[1]ans!$A:$G,5,FALSE)</f>
        <v>817850</v>
      </c>
    </row>
    <row r="4533" spans="1:7">
      <c r="A4533" s="5" t="s">
        <v>7358</v>
      </c>
      <c r="B4533" s="8">
        <v>1943</v>
      </c>
      <c r="C4533" s="8">
        <v>5492</v>
      </c>
      <c r="D4533" s="8">
        <f>VLOOKUP($A4533,[1]ans!$A:$G,4,FALSE)</f>
        <v>302591</v>
      </c>
      <c r="E4533" s="8">
        <v>5140</v>
      </c>
      <c r="F4533" s="8">
        <v>14962</v>
      </c>
      <c r="G4533" s="8">
        <f>VLOOKUP($A4533,[1]ans!$A:$G,5,FALSE)</f>
        <v>815014</v>
      </c>
    </row>
    <row r="4534" spans="1:7">
      <c r="A4534" s="5" t="s">
        <v>7359</v>
      </c>
      <c r="B4534" s="8">
        <v>1942</v>
      </c>
      <c r="C4534" s="8">
        <v>5478</v>
      </c>
      <c r="D4534" s="8">
        <f>VLOOKUP($A4534,[1]ans!$A:$G,4,FALSE)</f>
        <v>301228</v>
      </c>
      <c r="E4534" s="8">
        <v>5140</v>
      </c>
      <c r="F4534" s="8">
        <v>14962</v>
      </c>
      <c r="G4534" s="8">
        <f>VLOOKUP($A4534,[1]ans!$A:$G,5,FALSE)</f>
        <v>813164</v>
      </c>
    </row>
    <row r="4535" spans="1:7">
      <c r="A4535" s="5" t="s">
        <v>7360</v>
      </c>
      <c r="B4535" s="8">
        <v>4468</v>
      </c>
      <c r="C4535" s="8">
        <v>12900</v>
      </c>
      <c r="D4535" s="8">
        <f>VLOOKUP($A4535,[1]ans!$A:$G,4,FALSE)</f>
        <v>708221</v>
      </c>
      <c r="E4535" s="8">
        <v>5136</v>
      </c>
      <c r="F4535" s="8">
        <v>14994</v>
      </c>
      <c r="G4535" s="8">
        <f>VLOOKUP($A4535,[1]ans!$A:$G,5,FALSE)</f>
        <v>812618</v>
      </c>
    </row>
    <row r="4536" spans="1:7">
      <c r="A4536" s="5" t="s">
        <v>7361</v>
      </c>
      <c r="B4536" s="8">
        <v>487</v>
      </c>
      <c r="C4536" s="8">
        <v>1291</v>
      </c>
      <c r="D4536" s="8">
        <f>VLOOKUP($A4536,[1]ans!$A:$G,4,FALSE)</f>
        <v>72658</v>
      </c>
      <c r="E4536" s="8">
        <v>5136</v>
      </c>
      <c r="F4536" s="8">
        <v>15002</v>
      </c>
      <c r="G4536" s="8">
        <f>VLOOKUP($A4536,[1]ans!$A:$G,5,FALSE)</f>
        <v>817276</v>
      </c>
    </row>
    <row r="4537" spans="1:7">
      <c r="A4537" s="5" t="s">
        <v>275</v>
      </c>
      <c r="B4537" s="8">
        <v>1484</v>
      </c>
      <c r="C4537" s="8">
        <v>3906</v>
      </c>
      <c r="D4537" s="8">
        <f>VLOOKUP($A4537,[1]ans!$A:$G,4,FALSE)</f>
        <v>239906</v>
      </c>
      <c r="E4537" s="8">
        <v>5136</v>
      </c>
      <c r="F4537" s="8">
        <v>14962</v>
      </c>
      <c r="G4537" s="8">
        <f>VLOOKUP($A4537,[1]ans!$A:$G,5,FALSE)</f>
        <v>814384</v>
      </c>
    </row>
    <row r="4538" spans="1:7">
      <c r="A4538" s="5" t="s">
        <v>7363</v>
      </c>
      <c r="B4538" s="8">
        <v>3797</v>
      </c>
      <c r="C4538" s="8">
        <v>11104</v>
      </c>
      <c r="D4538" s="8">
        <f>VLOOKUP($A4538,[1]ans!$A:$G,4,FALSE)</f>
        <v>601066</v>
      </c>
      <c r="E4538" s="8">
        <v>5136</v>
      </c>
      <c r="F4538" s="8">
        <v>14974</v>
      </c>
      <c r="G4538" s="8">
        <f>VLOOKUP($A4538,[1]ans!$A:$G,5,FALSE)</f>
        <v>816846</v>
      </c>
    </row>
    <row r="4539" spans="1:7">
      <c r="A4539" s="5" t="s">
        <v>7364</v>
      </c>
      <c r="B4539" s="8">
        <v>1268</v>
      </c>
      <c r="C4539" s="8">
        <v>4107</v>
      </c>
      <c r="D4539" s="8">
        <f>VLOOKUP($A4539,[1]ans!$A:$G,4,FALSE)</f>
        <v>196841</v>
      </c>
      <c r="E4539" s="8">
        <v>5136</v>
      </c>
      <c r="F4539" s="8">
        <v>14968</v>
      </c>
      <c r="G4539" s="8">
        <f>VLOOKUP($A4539,[1]ans!$A:$G,5,FALSE)</f>
        <v>814046</v>
      </c>
    </row>
    <row r="4540" spans="1:7">
      <c r="A4540" s="5" t="s">
        <v>7365</v>
      </c>
      <c r="B4540" s="8">
        <v>1269</v>
      </c>
      <c r="C4540" s="8">
        <v>4095</v>
      </c>
      <c r="D4540" s="8">
        <f>VLOOKUP($A4540,[1]ans!$A:$G,4,FALSE)</f>
        <v>197654</v>
      </c>
      <c r="E4540" s="8">
        <v>5136</v>
      </c>
      <c r="F4540" s="8">
        <v>14960</v>
      </c>
      <c r="G4540" s="8">
        <f>VLOOKUP($A4540,[1]ans!$A:$G,5,FALSE)</f>
        <v>817850</v>
      </c>
    </row>
    <row r="4541" spans="1:7">
      <c r="A4541" s="5" t="s">
        <v>7366</v>
      </c>
      <c r="B4541" s="8">
        <v>1270</v>
      </c>
      <c r="C4541" s="8">
        <v>4091</v>
      </c>
      <c r="D4541" s="8">
        <f>VLOOKUP($A4541,[1]ans!$A:$G,4,FALSE)</f>
        <v>197540</v>
      </c>
      <c r="E4541" s="8">
        <v>5136</v>
      </c>
      <c r="F4541" s="8">
        <v>14960</v>
      </c>
      <c r="G4541" s="8">
        <f>VLOOKUP($A4541,[1]ans!$A:$G,5,FALSE)</f>
        <v>817758</v>
      </c>
    </row>
    <row r="4542" spans="1:7">
      <c r="A4542" s="5" t="s">
        <v>7368</v>
      </c>
      <c r="B4542" s="8">
        <v>3866</v>
      </c>
      <c r="C4542" s="8">
        <v>10889</v>
      </c>
      <c r="D4542" s="8">
        <f>VLOOKUP($A4542,[1]ans!$A:$G,4,FALSE)</f>
        <v>616917</v>
      </c>
      <c r="E4542" s="8">
        <v>5136</v>
      </c>
      <c r="F4542" s="8">
        <v>14988</v>
      </c>
      <c r="G4542" s="8">
        <f>VLOOKUP($A4542,[1]ans!$A:$G,5,FALSE)</f>
        <v>813616</v>
      </c>
    </row>
    <row r="4543" spans="1:7">
      <c r="A4543" s="5" t="s">
        <v>7369</v>
      </c>
      <c r="B4543" s="8">
        <v>3865</v>
      </c>
      <c r="C4543" s="8">
        <v>10878</v>
      </c>
      <c r="D4543" s="8">
        <f>VLOOKUP($A4543,[1]ans!$A:$G,4,FALSE)</f>
        <v>616858</v>
      </c>
      <c r="E4543" s="8">
        <v>5136</v>
      </c>
      <c r="F4543" s="8">
        <v>14980</v>
      </c>
      <c r="G4543" s="8">
        <f>VLOOKUP($A4543,[1]ans!$A:$G,5,FALSE)</f>
        <v>813464</v>
      </c>
    </row>
    <row r="4544" spans="1:7">
      <c r="A4544" s="5" t="s">
        <v>7371</v>
      </c>
      <c r="B4544" s="8">
        <v>1353</v>
      </c>
      <c r="C4544" s="8">
        <v>4524</v>
      </c>
      <c r="D4544" s="8">
        <f>VLOOKUP($A4544,[1]ans!$A:$G,4,FALSE)</f>
        <v>213419</v>
      </c>
      <c r="E4544" s="8">
        <v>5136</v>
      </c>
      <c r="F4544" s="8">
        <v>14954</v>
      </c>
      <c r="G4544" s="8">
        <f>VLOOKUP($A4544,[1]ans!$A:$G,5,FALSE)</f>
        <v>808484</v>
      </c>
    </row>
    <row r="4545" spans="1:7">
      <c r="A4545" s="5" t="s">
        <v>7372</v>
      </c>
      <c r="B4545" s="8">
        <v>3767</v>
      </c>
      <c r="C4545" s="8">
        <v>10337</v>
      </c>
      <c r="D4545" s="8">
        <f>VLOOKUP($A4545,[1]ans!$A:$G,4,FALSE)</f>
        <v>589232</v>
      </c>
      <c r="E4545" s="8">
        <v>5136</v>
      </c>
      <c r="F4545" s="8">
        <v>14976</v>
      </c>
      <c r="G4545" s="8">
        <f>VLOOKUP($A4545,[1]ans!$A:$G,5,FALSE)</f>
        <v>802966</v>
      </c>
    </row>
    <row r="4546" spans="1:7">
      <c r="A4546" s="5" t="s">
        <v>7374</v>
      </c>
      <c r="B4546" s="8">
        <v>495</v>
      </c>
      <c r="C4546" s="8">
        <v>1630</v>
      </c>
      <c r="D4546" s="8">
        <f>VLOOKUP($A4546,[1]ans!$A:$G,4,FALSE)</f>
        <v>79364</v>
      </c>
      <c r="E4546" s="8">
        <v>5140</v>
      </c>
      <c r="F4546" s="8">
        <v>14992</v>
      </c>
      <c r="G4546" s="8">
        <f>VLOOKUP($A4546,[1]ans!$A:$G,5,FALSE)</f>
        <v>812160</v>
      </c>
    </row>
    <row r="4547" spans="1:7">
      <c r="A4547" s="5" t="s">
        <v>7375</v>
      </c>
      <c r="B4547" s="8">
        <v>2425</v>
      </c>
      <c r="C4547" s="8">
        <v>7387</v>
      </c>
      <c r="D4547" s="8">
        <f>VLOOKUP($A4547,[1]ans!$A:$G,4,FALSE)</f>
        <v>379971</v>
      </c>
      <c r="E4547" s="8">
        <v>5136</v>
      </c>
      <c r="F4547" s="8">
        <v>14938</v>
      </c>
      <c r="G4547" s="8">
        <f>VLOOKUP($A4547,[1]ans!$A:$G,5,FALSE)</f>
        <v>812722</v>
      </c>
    </row>
    <row r="4548" spans="1:7">
      <c r="A4548" s="5" t="s">
        <v>7376</v>
      </c>
      <c r="B4548" s="8">
        <v>1569</v>
      </c>
      <c r="C4548" s="8">
        <v>4566</v>
      </c>
      <c r="D4548" s="8">
        <f>VLOOKUP($A4548,[1]ans!$A:$G,4,FALSE)</f>
        <v>257013</v>
      </c>
      <c r="E4548" s="8">
        <v>5136</v>
      </c>
      <c r="F4548" s="8">
        <v>14976</v>
      </c>
      <c r="G4548" s="8">
        <f>VLOOKUP($A4548,[1]ans!$A:$G,5,FALSE)</f>
        <v>811766</v>
      </c>
    </row>
    <row r="4549" spans="1:7">
      <c r="A4549" s="5" t="s">
        <v>7378</v>
      </c>
      <c r="B4549" s="8">
        <v>777</v>
      </c>
      <c r="C4549" s="8">
        <v>2082</v>
      </c>
      <c r="D4549" s="8">
        <f>VLOOKUP($A4549,[1]ans!$A:$G,4,FALSE)</f>
        <v>120607</v>
      </c>
      <c r="E4549" s="8">
        <v>5140</v>
      </c>
      <c r="F4549" s="8">
        <v>14984</v>
      </c>
      <c r="G4549" s="8">
        <f>VLOOKUP($A4549,[1]ans!$A:$G,5,FALSE)</f>
        <v>817850</v>
      </c>
    </row>
    <row r="4550" spans="1:7">
      <c r="A4550" s="5" t="s">
        <v>7379</v>
      </c>
      <c r="B4550" s="8">
        <v>4270</v>
      </c>
      <c r="C4550" s="8">
        <v>12459</v>
      </c>
      <c r="D4550" s="8">
        <f>VLOOKUP($A4550,[1]ans!$A:$G,4,FALSE)</f>
        <v>678761</v>
      </c>
      <c r="E4550" s="8">
        <v>5140</v>
      </c>
      <c r="F4550" s="8">
        <v>14972</v>
      </c>
      <c r="G4550" s="8">
        <f>VLOOKUP($A4550,[1]ans!$A:$G,5,FALSE)</f>
        <v>814890</v>
      </c>
    </row>
    <row r="4551" spans="1:7">
      <c r="A4551" s="5" t="s">
        <v>7381</v>
      </c>
      <c r="B4551" s="8">
        <v>1795</v>
      </c>
      <c r="C4551" s="8">
        <v>4981</v>
      </c>
      <c r="D4551" s="8">
        <f>VLOOKUP($A4551,[1]ans!$A:$G,4,FALSE)</f>
        <v>266537</v>
      </c>
      <c r="E4551" s="8">
        <v>5136</v>
      </c>
      <c r="F4551" s="8">
        <v>14976</v>
      </c>
      <c r="G4551" s="8">
        <f>VLOOKUP($A4551,[1]ans!$A:$G,5,FALSE)</f>
        <v>794396</v>
      </c>
    </row>
    <row r="4552" spans="1:7">
      <c r="A4552" s="5" t="s">
        <v>7383</v>
      </c>
      <c r="B4552" s="8">
        <v>1015</v>
      </c>
      <c r="C4552" s="8">
        <v>3128</v>
      </c>
      <c r="D4552" s="8">
        <f>VLOOKUP($A4552,[1]ans!$A:$G,4,FALSE)</f>
        <v>162201</v>
      </c>
      <c r="E4552" s="8">
        <v>5136</v>
      </c>
      <c r="F4552" s="8">
        <v>14968</v>
      </c>
      <c r="G4552" s="8">
        <f>VLOOKUP($A4552,[1]ans!$A:$G,5,FALSE)</f>
        <v>811324</v>
      </c>
    </row>
    <row r="4553" spans="1:7">
      <c r="A4553" s="5" t="s">
        <v>7384</v>
      </c>
      <c r="B4553" s="8">
        <v>2391</v>
      </c>
      <c r="C4553" s="8">
        <v>7126</v>
      </c>
      <c r="D4553" s="8">
        <f>VLOOKUP($A4553,[1]ans!$A:$G,4,FALSE)</f>
        <v>377645</v>
      </c>
      <c r="E4553" s="8">
        <v>5136</v>
      </c>
      <c r="F4553" s="8">
        <v>14968</v>
      </c>
      <c r="G4553" s="8">
        <f>VLOOKUP($A4553,[1]ans!$A:$G,5,FALSE)</f>
        <v>794370</v>
      </c>
    </row>
    <row r="4554" spans="1:7">
      <c r="A4554" s="5" t="s">
        <v>7387</v>
      </c>
      <c r="B4554" s="8">
        <v>982</v>
      </c>
      <c r="C4554" s="8">
        <v>3041</v>
      </c>
      <c r="D4554" s="8">
        <f>VLOOKUP($A4554,[1]ans!$A:$G,4,FALSE)</f>
        <v>160503</v>
      </c>
      <c r="E4554" s="8">
        <v>5136</v>
      </c>
      <c r="F4554" s="8">
        <v>14986</v>
      </c>
      <c r="G4554" s="8">
        <f>VLOOKUP($A4554,[1]ans!$A:$G,5,FALSE)</f>
        <v>817850</v>
      </c>
    </row>
    <row r="4555" spans="1:7">
      <c r="A4555" s="5" t="s">
        <v>7389</v>
      </c>
      <c r="B4555" s="8">
        <v>1232</v>
      </c>
      <c r="C4555" s="8">
        <v>3691</v>
      </c>
      <c r="D4555" s="8">
        <f>VLOOKUP($A4555,[1]ans!$A:$G,4,FALSE)</f>
        <v>201702</v>
      </c>
      <c r="E4555" s="8">
        <v>5136</v>
      </c>
      <c r="F4555" s="8">
        <v>14954</v>
      </c>
      <c r="G4555" s="8">
        <f>VLOOKUP($A4555,[1]ans!$A:$G,5,FALSE)</f>
        <v>809010</v>
      </c>
    </row>
    <row r="4556" spans="1:7">
      <c r="A4556" s="5" t="s">
        <v>7390</v>
      </c>
      <c r="B4556" s="8">
        <v>1000</v>
      </c>
      <c r="C4556" s="8">
        <v>2964</v>
      </c>
      <c r="D4556" s="8">
        <f>VLOOKUP($A4556,[1]ans!$A:$G,4,FALSE)</f>
        <v>165831</v>
      </c>
      <c r="E4556" s="8">
        <v>5136</v>
      </c>
      <c r="F4556" s="8">
        <v>14960</v>
      </c>
      <c r="G4556" s="8">
        <f>VLOOKUP($A4556,[1]ans!$A:$G,5,FALSE)</f>
        <v>817308</v>
      </c>
    </row>
    <row r="4557" spans="1:7">
      <c r="A4557" s="5" t="s">
        <v>7392</v>
      </c>
      <c r="B4557" s="8">
        <v>3796</v>
      </c>
      <c r="C4557" s="8">
        <v>10958</v>
      </c>
      <c r="D4557" s="8">
        <f>VLOOKUP($A4557,[1]ans!$A:$G,4,FALSE)</f>
        <v>609465</v>
      </c>
      <c r="E4557" s="8">
        <v>5136</v>
      </c>
      <c r="F4557" s="8">
        <v>14964</v>
      </c>
      <c r="G4557" s="8">
        <f>VLOOKUP($A4557,[1]ans!$A:$G,5,FALSE)</f>
        <v>815524</v>
      </c>
    </row>
    <row r="4558" spans="1:7">
      <c r="A4558" s="5" t="s">
        <v>7393</v>
      </c>
      <c r="B4558" s="8">
        <v>926</v>
      </c>
      <c r="C4558" s="8">
        <v>2731</v>
      </c>
      <c r="D4558" s="8">
        <f>VLOOKUP($A4558,[1]ans!$A:$G,4,FALSE)</f>
        <v>141152</v>
      </c>
      <c r="E4558" s="8">
        <v>5136</v>
      </c>
      <c r="F4558" s="8">
        <v>14992</v>
      </c>
      <c r="G4558" s="8">
        <f>VLOOKUP($A4558,[1]ans!$A:$G,5,FALSE)</f>
        <v>812674</v>
      </c>
    </row>
    <row r="4559" spans="1:7">
      <c r="A4559" s="5" t="s">
        <v>7395</v>
      </c>
      <c r="B4559" s="8">
        <v>997</v>
      </c>
      <c r="C4559" s="8">
        <v>3032</v>
      </c>
      <c r="D4559" s="8">
        <f>VLOOKUP($A4559,[1]ans!$A:$G,4,FALSE)</f>
        <v>168475</v>
      </c>
      <c r="E4559" s="8">
        <v>5136</v>
      </c>
      <c r="F4559" s="8">
        <v>14986</v>
      </c>
      <c r="G4559" s="8">
        <f>VLOOKUP($A4559,[1]ans!$A:$G,5,FALSE)</f>
        <v>817850</v>
      </c>
    </row>
    <row r="4560" spans="1:7">
      <c r="A4560" s="5" t="s">
        <v>2672</v>
      </c>
      <c r="B4560" s="8">
        <v>581</v>
      </c>
      <c r="C4560" s="8">
        <v>1616</v>
      </c>
      <c r="D4560" s="8">
        <f>VLOOKUP($A4560,[1]ans!$A:$G,4,FALSE)</f>
        <v>95431</v>
      </c>
      <c r="E4560" s="8">
        <v>5136</v>
      </c>
      <c r="F4560" s="8">
        <v>14976</v>
      </c>
      <c r="G4560" s="8">
        <f>VLOOKUP($A4560,[1]ans!$A:$G,5,FALSE)</f>
        <v>816634</v>
      </c>
    </row>
    <row r="4561" spans="1:7">
      <c r="A4561" s="5" t="s">
        <v>7397</v>
      </c>
      <c r="B4561" s="8">
        <v>1678</v>
      </c>
      <c r="C4561" s="8">
        <v>4884</v>
      </c>
      <c r="D4561" s="8">
        <f>VLOOKUP($A4561,[1]ans!$A:$G,4,FALSE)</f>
        <v>270340</v>
      </c>
      <c r="E4561" s="8">
        <v>5136</v>
      </c>
      <c r="F4561" s="8">
        <v>14984</v>
      </c>
      <c r="G4561" s="8">
        <f>VLOOKUP($A4561,[1]ans!$A:$G,5,FALSE)</f>
        <v>817850</v>
      </c>
    </row>
    <row r="4562" spans="1:7">
      <c r="A4562" s="5" t="s">
        <v>7398</v>
      </c>
      <c r="B4562" s="8">
        <v>3494</v>
      </c>
      <c r="C4562" s="8">
        <v>9879</v>
      </c>
      <c r="D4562" s="8">
        <f>VLOOKUP($A4562,[1]ans!$A:$G,4,FALSE)</f>
        <v>563330</v>
      </c>
      <c r="E4562" s="8">
        <v>5136</v>
      </c>
      <c r="F4562" s="8">
        <v>14982</v>
      </c>
      <c r="G4562" s="8">
        <f>VLOOKUP($A4562,[1]ans!$A:$G,5,FALSE)</f>
        <v>817850</v>
      </c>
    </row>
    <row r="4563" spans="1:7">
      <c r="A4563" s="5" t="s">
        <v>7399</v>
      </c>
      <c r="B4563" s="8">
        <v>1216</v>
      </c>
      <c r="C4563" s="8">
        <v>3637</v>
      </c>
      <c r="D4563" s="8">
        <f>VLOOKUP($A4563,[1]ans!$A:$G,4,FALSE)</f>
        <v>185362</v>
      </c>
      <c r="E4563" s="8">
        <v>5136</v>
      </c>
      <c r="F4563" s="8">
        <v>14976</v>
      </c>
      <c r="G4563" s="8">
        <f>VLOOKUP($A4563,[1]ans!$A:$G,5,FALSE)</f>
        <v>812654</v>
      </c>
    </row>
    <row r="4564" spans="1:7">
      <c r="A4564" s="5" t="s">
        <v>1018</v>
      </c>
      <c r="B4564" s="8">
        <v>1540</v>
      </c>
      <c r="C4564" s="8">
        <v>4448</v>
      </c>
      <c r="D4564" s="8">
        <f>VLOOKUP($A4564,[1]ans!$A:$G,4,FALSE)</f>
        <v>257070</v>
      </c>
      <c r="E4564" s="8">
        <v>5136</v>
      </c>
      <c r="F4564" s="8">
        <v>14964</v>
      </c>
      <c r="G4564" s="8">
        <f>VLOOKUP($A4564,[1]ans!$A:$G,5,FALSE)</f>
        <v>815216</v>
      </c>
    </row>
    <row r="4565" spans="1:7">
      <c r="A4565" s="5" t="s">
        <v>7401</v>
      </c>
      <c r="B4565" s="8">
        <v>2395</v>
      </c>
      <c r="C4565" s="8">
        <v>6788</v>
      </c>
      <c r="D4565" s="8">
        <f>VLOOKUP($A4565,[1]ans!$A:$G,4,FALSE)</f>
        <v>370849</v>
      </c>
      <c r="E4565" s="8">
        <v>5136</v>
      </c>
      <c r="F4565" s="8">
        <v>14972</v>
      </c>
      <c r="G4565" s="8">
        <f>VLOOKUP($A4565,[1]ans!$A:$G,5,FALSE)</f>
        <v>810028</v>
      </c>
    </row>
    <row r="4566" spans="1:7">
      <c r="A4566" s="5" t="s">
        <v>7403</v>
      </c>
      <c r="B4566" s="8">
        <v>2584</v>
      </c>
      <c r="C4566" s="8">
        <v>7416</v>
      </c>
      <c r="D4566" s="8">
        <f>VLOOKUP($A4566,[1]ans!$A:$G,4,FALSE)</f>
        <v>400848</v>
      </c>
      <c r="E4566" s="8">
        <v>5136</v>
      </c>
      <c r="F4566" s="8">
        <v>15000</v>
      </c>
      <c r="G4566" s="8">
        <f>VLOOKUP($A4566,[1]ans!$A:$G,5,FALSE)</f>
        <v>812162</v>
      </c>
    </row>
    <row r="4567" spans="1:7">
      <c r="A4567" s="5" t="s">
        <v>7404</v>
      </c>
      <c r="B4567" s="8">
        <v>4329</v>
      </c>
      <c r="C4567" s="8">
        <v>12509</v>
      </c>
      <c r="D4567" s="8">
        <f>VLOOKUP($A4567,[1]ans!$A:$G,4,FALSE)</f>
        <v>687862</v>
      </c>
      <c r="E4567" s="8">
        <v>5136</v>
      </c>
      <c r="F4567" s="8">
        <v>14960</v>
      </c>
      <c r="G4567" s="8">
        <f>VLOOKUP($A4567,[1]ans!$A:$G,5,FALSE)</f>
        <v>814204</v>
      </c>
    </row>
    <row r="4568" spans="1:7">
      <c r="A4568" s="5" t="s">
        <v>7405</v>
      </c>
      <c r="B4568" s="8">
        <v>100</v>
      </c>
      <c r="C4568" s="8">
        <v>187</v>
      </c>
      <c r="D4568" s="8">
        <f>VLOOKUP($A4568,[1]ans!$A:$G,4,FALSE)</f>
        <v>14058</v>
      </c>
      <c r="E4568" s="8">
        <v>5136</v>
      </c>
      <c r="F4568" s="8">
        <v>14968</v>
      </c>
      <c r="G4568" s="8">
        <f>VLOOKUP($A4568,[1]ans!$A:$G,5,FALSE)</f>
        <v>817766</v>
      </c>
    </row>
    <row r="4569" spans="1:7">
      <c r="A4569" s="5" t="s">
        <v>7406</v>
      </c>
      <c r="B4569" s="8">
        <v>815</v>
      </c>
      <c r="C4569" s="8">
        <v>2294</v>
      </c>
      <c r="D4569" s="8">
        <f>VLOOKUP($A4569,[1]ans!$A:$G,4,FALSE)</f>
        <v>127069</v>
      </c>
      <c r="E4569" s="8">
        <v>5136</v>
      </c>
      <c r="F4569" s="8">
        <v>14942</v>
      </c>
      <c r="G4569" s="8">
        <f>VLOOKUP($A4569,[1]ans!$A:$G,5,FALSE)</f>
        <v>817664</v>
      </c>
    </row>
    <row r="4570" spans="1:7">
      <c r="A4570" s="5" t="s">
        <v>7408</v>
      </c>
      <c r="B4570" s="8">
        <v>2501</v>
      </c>
      <c r="C4570" s="8">
        <v>7386</v>
      </c>
      <c r="D4570" s="8">
        <f>VLOOKUP($A4570,[1]ans!$A:$G,4,FALSE)</f>
        <v>392493</v>
      </c>
      <c r="E4570" s="8">
        <v>5136</v>
      </c>
      <c r="F4570" s="8">
        <v>14930</v>
      </c>
      <c r="G4570" s="8">
        <f>VLOOKUP($A4570,[1]ans!$A:$G,5,FALSE)</f>
        <v>817850</v>
      </c>
    </row>
    <row r="4571" spans="1:7">
      <c r="A4571" s="5" t="s">
        <v>7409</v>
      </c>
      <c r="B4571" s="8">
        <v>890</v>
      </c>
      <c r="C4571" s="8">
        <v>2770</v>
      </c>
      <c r="D4571" s="8">
        <f>VLOOKUP($A4571,[1]ans!$A:$G,4,FALSE)</f>
        <v>146080</v>
      </c>
      <c r="E4571" s="8">
        <v>5136</v>
      </c>
      <c r="F4571" s="8">
        <v>14960</v>
      </c>
      <c r="G4571" s="8">
        <f>VLOOKUP($A4571,[1]ans!$A:$G,5,FALSE)</f>
        <v>814774</v>
      </c>
    </row>
    <row r="4572" spans="1:7">
      <c r="A4572" s="5" t="s">
        <v>3909</v>
      </c>
      <c r="B4572" s="8">
        <v>1398</v>
      </c>
      <c r="C4572" s="8">
        <v>3866</v>
      </c>
      <c r="D4572" s="8">
        <f>VLOOKUP($A4572,[1]ans!$A:$G,4,FALSE)</f>
        <v>222930</v>
      </c>
      <c r="E4572" s="8">
        <v>5136</v>
      </c>
      <c r="F4572" s="8">
        <v>14924</v>
      </c>
      <c r="G4572" s="8">
        <f>VLOOKUP($A4572,[1]ans!$A:$G,5,FALSE)</f>
        <v>812350</v>
      </c>
    </row>
    <row r="4573" spans="1:7">
      <c r="A4573" s="5" t="s">
        <v>7411</v>
      </c>
      <c r="B4573" s="8">
        <v>876</v>
      </c>
      <c r="C4573" s="8">
        <v>2742</v>
      </c>
      <c r="D4573" s="8">
        <f>VLOOKUP($A4573,[1]ans!$A:$G,4,FALSE)</f>
        <v>134870</v>
      </c>
      <c r="E4573" s="8">
        <v>5136</v>
      </c>
      <c r="F4573" s="8">
        <v>14970</v>
      </c>
      <c r="G4573" s="8">
        <f>VLOOKUP($A4573,[1]ans!$A:$G,5,FALSE)</f>
        <v>816890</v>
      </c>
    </row>
    <row r="4574" spans="1:7">
      <c r="A4574" s="5" t="s">
        <v>7413</v>
      </c>
      <c r="B4574" s="8">
        <v>609</v>
      </c>
      <c r="C4574" s="8">
        <v>1801</v>
      </c>
      <c r="D4574" s="8">
        <f>VLOOKUP($A4574,[1]ans!$A:$G,4,FALSE)</f>
        <v>106704</v>
      </c>
      <c r="E4574" s="8">
        <v>5136</v>
      </c>
      <c r="F4574" s="8">
        <v>14990</v>
      </c>
      <c r="G4574" s="8">
        <f>VLOOKUP($A4574,[1]ans!$A:$G,5,FALSE)</f>
        <v>817850</v>
      </c>
    </row>
    <row r="4575" spans="1:7">
      <c r="A4575" s="5" t="s">
        <v>7414</v>
      </c>
      <c r="B4575" s="8">
        <v>1852</v>
      </c>
      <c r="C4575" s="8">
        <v>5185</v>
      </c>
      <c r="D4575" s="8">
        <f>VLOOKUP($A4575,[1]ans!$A:$G,4,FALSE)</f>
        <v>293393</v>
      </c>
      <c r="E4575" s="8">
        <v>5136</v>
      </c>
      <c r="F4575" s="8">
        <v>14952</v>
      </c>
      <c r="G4575" s="8">
        <f>VLOOKUP($A4575,[1]ans!$A:$G,5,FALSE)</f>
        <v>817204</v>
      </c>
    </row>
    <row r="4576" spans="1:7">
      <c r="A4576" s="5" t="s">
        <v>7416</v>
      </c>
      <c r="B4576" s="8">
        <v>1457</v>
      </c>
      <c r="C4576" s="8">
        <v>4136</v>
      </c>
      <c r="D4576" s="8">
        <f>VLOOKUP($A4576,[1]ans!$A:$G,4,FALSE)</f>
        <v>226109</v>
      </c>
      <c r="E4576" s="8">
        <v>5136</v>
      </c>
      <c r="F4576" s="8">
        <v>14974</v>
      </c>
      <c r="G4576" s="8">
        <f>VLOOKUP($A4576,[1]ans!$A:$G,5,FALSE)</f>
        <v>817850</v>
      </c>
    </row>
    <row r="4577" spans="1:7">
      <c r="A4577" s="5" t="s">
        <v>7418</v>
      </c>
      <c r="B4577" s="8">
        <v>3079</v>
      </c>
      <c r="C4577" s="8">
        <v>8955</v>
      </c>
      <c r="D4577" s="8">
        <f>VLOOKUP($A4577,[1]ans!$A:$G,4,FALSE)</f>
        <v>480660</v>
      </c>
      <c r="E4577" s="8">
        <v>5136</v>
      </c>
      <c r="F4577" s="8">
        <v>14972</v>
      </c>
      <c r="G4577" s="8">
        <f>VLOOKUP($A4577,[1]ans!$A:$G,5,FALSE)</f>
        <v>812224</v>
      </c>
    </row>
    <row r="4578" spans="1:7">
      <c r="A4578" s="5" t="s">
        <v>1021</v>
      </c>
      <c r="B4578" s="8">
        <v>101</v>
      </c>
      <c r="C4578" s="8">
        <v>249</v>
      </c>
      <c r="D4578" s="8">
        <f>VLOOKUP($A4578,[1]ans!$A:$G,4,FALSE)</f>
        <v>15106</v>
      </c>
      <c r="E4578" s="8">
        <v>5136</v>
      </c>
      <c r="F4578" s="8">
        <v>15008</v>
      </c>
      <c r="G4578" s="8">
        <f>VLOOKUP($A4578,[1]ans!$A:$G,5,FALSE)</f>
        <v>813404</v>
      </c>
    </row>
    <row r="4579" spans="1:7">
      <c r="A4579" s="5" t="s">
        <v>7420</v>
      </c>
      <c r="B4579" s="8">
        <v>996</v>
      </c>
      <c r="C4579" s="8">
        <v>2856</v>
      </c>
      <c r="D4579" s="8">
        <f>VLOOKUP($A4579,[1]ans!$A:$G,4,FALSE)</f>
        <v>150822</v>
      </c>
      <c r="E4579" s="8">
        <v>5136</v>
      </c>
      <c r="F4579" s="8">
        <v>14984</v>
      </c>
      <c r="G4579" s="8">
        <f>VLOOKUP($A4579,[1]ans!$A:$G,5,FALSE)</f>
        <v>795048</v>
      </c>
    </row>
    <row r="4580" spans="1:7">
      <c r="A4580" s="5" t="s">
        <v>7421</v>
      </c>
      <c r="B4580" s="8">
        <v>541</v>
      </c>
      <c r="C4580" s="8">
        <v>1782</v>
      </c>
      <c r="D4580" s="8">
        <f>VLOOKUP($A4580,[1]ans!$A:$G,4,FALSE)</f>
        <v>80036</v>
      </c>
      <c r="E4580" s="8">
        <v>5136</v>
      </c>
      <c r="F4580" s="8">
        <v>14996</v>
      </c>
      <c r="G4580" s="8">
        <f>VLOOKUP($A4580,[1]ans!$A:$G,5,FALSE)</f>
        <v>817850</v>
      </c>
    </row>
    <row r="4581" spans="1:7">
      <c r="A4581" s="5" t="s">
        <v>276</v>
      </c>
      <c r="B4581" s="8">
        <v>1510</v>
      </c>
      <c r="C4581" s="8">
        <v>4417</v>
      </c>
      <c r="D4581" s="8">
        <f>VLOOKUP($A4581,[1]ans!$A:$G,4,FALSE)</f>
        <v>247771</v>
      </c>
      <c r="E4581" s="8">
        <v>5136</v>
      </c>
      <c r="F4581" s="8">
        <v>14938</v>
      </c>
      <c r="G4581" s="8">
        <f>VLOOKUP($A4581,[1]ans!$A:$G,5,FALSE)</f>
        <v>817192</v>
      </c>
    </row>
    <row r="4582" spans="1:7">
      <c r="A4582" s="5" t="s">
        <v>7423</v>
      </c>
      <c r="B4582" s="8">
        <v>885</v>
      </c>
      <c r="C4582" s="8">
        <v>2502</v>
      </c>
      <c r="D4582" s="8">
        <f>VLOOKUP($A4582,[1]ans!$A:$G,4,FALSE)</f>
        <v>150204</v>
      </c>
      <c r="E4582" s="8">
        <v>5136</v>
      </c>
      <c r="F4582" s="8">
        <v>15000</v>
      </c>
      <c r="G4582" s="8">
        <f>VLOOKUP($A4582,[1]ans!$A:$G,5,FALSE)</f>
        <v>808644</v>
      </c>
    </row>
    <row r="4583" spans="1:7">
      <c r="A4583" s="5" t="s">
        <v>7426</v>
      </c>
      <c r="B4583" s="8">
        <v>203</v>
      </c>
      <c r="C4583" s="8">
        <v>478</v>
      </c>
      <c r="D4583" s="8">
        <f>VLOOKUP($A4583,[1]ans!$A:$G,4,FALSE)</f>
        <v>29372</v>
      </c>
      <c r="E4583" s="8">
        <v>5140</v>
      </c>
      <c r="F4583" s="8">
        <v>14998</v>
      </c>
      <c r="G4583" s="8">
        <f>VLOOKUP($A4583,[1]ans!$A:$G,5,FALSE)</f>
        <v>817544</v>
      </c>
    </row>
    <row r="4584" spans="1:7">
      <c r="A4584" s="5" t="s">
        <v>7427</v>
      </c>
      <c r="B4584" s="8">
        <v>484</v>
      </c>
      <c r="C4584" s="8">
        <v>1229</v>
      </c>
      <c r="D4584" s="8">
        <f>VLOOKUP($A4584,[1]ans!$A:$G,4,FALSE)</f>
        <v>75020</v>
      </c>
      <c r="E4584" s="8">
        <v>5136</v>
      </c>
      <c r="F4584" s="8">
        <v>15004</v>
      </c>
      <c r="G4584" s="8">
        <f>VLOOKUP($A4584,[1]ans!$A:$G,5,FALSE)</f>
        <v>811042</v>
      </c>
    </row>
    <row r="4585" spans="1:7">
      <c r="A4585" s="5" t="s">
        <v>7429</v>
      </c>
      <c r="B4585" s="8">
        <v>3088</v>
      </c>
      <c r="C4585" s="8">
        <v>8881</v>
      </c>
      <c r="D4585" s="8">
        <f>VLOOKUP($A4585,[1]ans!$A:$G,4,FALSE)</f>
        <v>483038</v>
      </c>
      <c r="E4585" s="8">
        <v>5136</v>
      </c>
      <c r="F4585" s="8">
        <v>14964</v>
      </c>
      <c r="G4585" s="8">
        <f>VLOOKUP($A4585,[1]ans!$A:$G,5,FALSE)</f>
        <v>807736</v>
      </c>
    </row>
    <row r="4586" spans="1:7">
      <c r="A4586" s="5" t="s">
        <v>7430</v>
      </c>
      <c r="B4586" s="8">
        <v>4044</v>
      </c>
      <c r="C4586" s="8">
        <v>11735</v>
      </c>
      <c r="D4586" s="8">
        <f>VLOOKUP($A4586,[1]ans!$A:$G,4,FALSE)</f>
        <v>639003</v>
      </c>
      <c r="E4586" s="8">
        <v>5136</v>
      </c>
      <c r="F4586" s="8">
        <v>14964</v>
      </c>
      <c r="G4586" s="8">
        <f>VLOOKUP($A4586,[1]ans!$A:$G,5,FALSE)</f>
        <v>817226</v>
      </c>
    </row>
    <row r="4587" spans="1:7">
      <c r="A4587" s="5" t="s">
        <v>7432</v>
      </c>
      <c r="B4587" s="8">
        <v>1317</v>
      </c>
      <c r="C4587" s="8">
        <v>3988</v>
      </c>
      <c r="D4587" s="8">
        <f>VLOOKUP($A4587,[1]ans!$A:$G,4,FALSE)</f>
        <v>205641</v>
      </c>
      <c r="E4587" s="8">
        <v>5136</v>
      </c>
      <c r="F4587" s="8">
        <v>14970</v>
      </c>
      <c r="G4587" s="8">
        <f>VLOOKUP($A4587,[1]ans!$A:$G,5,FALSE)</f>
        <v>816982</v>
      </c>
    </row>
    <row r="4588" spans="1:7">
      <c r="A4588" s="5" t="s">
        <v>7433</v>
      </c>
      <c r="B4588" s="8">
        <v>2925</v>
      </c>
      <c r="C4588" s="8">
        <v>8904</v>
      </c>
      <c r="D4588" s="8">
        <f>VLOOKUP($A4588,[1]ans!$A:$G,4,FALSE)</f>
        <v>463516</v>
      </c>
      <c r="E4588" s="8">
        <v>5136</v>
      </c>
      <c r="F4588" s="8">
        <v>14968</v>
      </c>
      <c r="G4588" s="8">
        <f>VLOOKUP($A4588,[1]ans!$A:$G,5,FALSE)</f>
        <v>812226</v>
      </c>
    </row>
    <row r="4589" spans="1:7">
      <c r="A4589" s="5" t="s">
        <v>7435</v>
      </c>
      <c r="B4589" s="8">
        <v>2954</v>
      </c>
      <c r="C4589" s="8">
        <v>8164</v>
      </c>
      <c r="D4589" s="8">
        <f>VLOOKUP($A4589,[1]ans!$A:$G,4,FALSE)</f>
        <v>470648</v>
      </c>
      <c r="E4589" s="8">
        <v>5136</v>
      </c>
      <c r="F4589" s="8">
        <v>14914</v>
      </c>
      <c r="G4589" s="8">
        <f>VLOOKUP($A4589,[1]ans!$A:$G,5,FALSE)</f>
        <v>817850</v>
      </c>
    </row>
    <row r="4590" spans="1:7">
      <c r="A4590" s="5" t="s">
        <v>7436</v>
      </c>
      <c r="B4590" s="8">
        <v>3083</v>
      </c>
      <c r="C4590" s="8">
        <v>8447</v>
      </c>
      <c r="D4590" s="8">
        <f>VLOOKUP($A4590,[1]ans!$A:$G,4,FALSE)</f>
        <v>485036</v>
      </c>
      <c r="E4590" s="8">
        <v>5136</v>
      </c>
      <c r="F4590" s="8">
        <v>14916</v>
      </c>
      <c r="G4590" s="8">
        <f>VLOOKUP($A4590,[1]ans!$A:$G,5,FALSE)</f>
        <v>817850</v>
      </c>
    </row>
    <row r="4591" spans="1:7">
      <c r="A4591" s="5" t="s">
        <v>7438</v>
      </c>
      <c r="B4591" s="8">
        <v>4349</v>
      </c>
      <c r="C4591" s="8">
        <v>12551</v>
      </c>
      <c r="D4591" s="8">
        <f>VLOOKUP($A4591,[1]ans!$A:$G,4,FALSE)</f>
        <v>691907</v>
      </c>
      <c r="E4591" s="8">
        <v>5136</v>
      </c>
      <c r="F4591" s="8">
        <v>14998</v>
      </c>
      <c r="G4591" s="8">
        <f>VLOOKUP($A4591,[1]ans!$A:$G,5,FALSE)</f>
        <v>817850</v>
      </c>
    </row>
    <row r="4592" spans="1:7">
      <c r="A4592" s="5" t="s">
        <v>7439</v>
      </c>
      <c r="B4592" s="8">
        <v>413</v>
      </c>
      <c r="C4592" s="8">
        <v>1000</v>
      </c>
      <c r="D4592" s="8">
        <f>VLOOKUP($A4592,[1]ans!$A:$G,4,FALSE)</f>
        <v>60745</v>
      </c>
      <c r="E4592" s="8">
        <v>5136</v>
      </c>
      <c r="F4592" s="8">
        <v>14980</v>
      </c>
      <c r="G4592" s="8">
        <f>VLOOKUP($A4592,[1]ans!$A:$G,5,FALSE)</f>
        <v>813914</v>
      </c>
    </row>
    <row r="4593" spans="1:7">
      <c r="A4593" s="5" t="s">
        <v>278</v>
      </c>
      <c r="B4593" s="8">
        <v>731</v>
      </c>
      <c r="C4593" s="8">
        <v>2462</v>
      </c>
      <c r="D4593" s="8">
        <f>VLOOKUP($A4593,[1]ans!$A:$G,4,FALSE)</f>
        <v>119560</v>
      </c>
      <c r="E4593" s="8">
        <v>5136</v>
      </c>
      <c r="F4593" s="8">
        <v>14990</v>
      </c>
      <c r="G4593" s="8">
        <f>VLOOKUP($A4593,[1]ans!$A:$G,5,FALSE)</f>
        <v>811870</v>
      </c>
    </row>
    <row r="4594" spans="1:7">
      <c r="A4594" s="5" t="s">
        <v>7441</v>
      </c>
      <c r="B4594" s="8">
        <v>546</v>
      </c>
      <c r="C4594" s="8">
        <v>1750</v>
      </c>
      <c r="D4594" s="8">
        <f>VLOOKUP($A4594,[1]ans!$A:$G,4,FALSE)</f>
        <v>86110</v>
      </c>
      <c r="E4594" s="8">
        <v>5136</v>
      </c>
      <c r="F4594" s="8">
        <v>15002</v>
      </c>
      <c r="G4594" s="8">
        <f>VLOOKUP($A4594,[1]ans!$A:$G,5,FALSE)</f>
        <v>817850</v>
      </c>
    </row>
    <row r="4595" spans="1:7">
      <c r="A4595" s="5" t="s">
        <v>7442</v>
      </c>
      <c r="B4595" s="8">
        <v>464</v>
      </c>
      <c r="C4595" s="8">
        <v>1413</v>
      </c>
      <c r="D4595" s="8">
        <f>VLOOKUP($A4595,[1]ans!$A:$G,4,FALSE)</f>
        <v>77123</v>
      </c>
      <c r="E4595" s="8">
        <v>5140</v>
      </c>
      <c r="F4595" s="8">
        <v>14980</v>
      </c>
      <c r="G4595" s="8">
        <f>VLOOKUP($A4595,[1]ans!$A:$G,5,FALSE)</f>
        <v>817850</v>
      </c>
    </row>
    <row r="4596" spans="1:7">
      <c r="A4596" s="5" t="s">
        <v>7444</v>
      </c>
      <c r="B4596" s="8">
        <v>2641</v>
      </c>
      <c r="C4596" s="8">
        <v>7609</v>
      </c>
      <c r="D4596" s="8">
        <f>VLOOKUP($A4596,[1]ans!$A:$G,4,FALSE)</f>
        <v>410130</v>
      </c>
      <c r="E4596" s="8">
        <v>5136</v>
      </c>
      <c r="F4596" s="8">
        <v>14978</v>
      </c>
      <c r="G4596" s="8">
        <f>VLOOKUP($A4596,[1]ans!$A:$G,5,FALSE)</f>
        <v>815664</v>
      </c>
    </row>
    <row r="4597" spans="1:7">
      <c r="A4597" s="5" t="s">
        <v>7445</v>
      </c>
      <c r="B4597" s="8">
        <v>493</v>
      </c>
      <c r="C4597" s="8">
        <v>1489</v>
      </c>
      <c r="D4597" s="8">
        <f>VLOOKUP($A4597,[1]ans!$A:$G,4,FALSE)</f>
        <v>74656</v>
      </c>
      <c r="E4597" s="8">
        <v>5140</v>
      </c>
      <c r="F4597" s="8">
        <v>14970</v>
      </c>
      <c r="G4597" s="8">
        <f>VLOOKUP($A4597,[1]ans!$A:$G,5,FALSE)</f>
        <v>817850</v>
      </c>
    </row>
    <row r="4598" spans="1:7">
      <c r="A4598" s="5" t="s">
        <v>7447</v>
      </c>
      <c r="B4598" s="8">
        <v>2461</v>
      </c>
      <c r="C4598" s="8">
        <v>6873</v>
      </c>
      <c r="D4598" s="8">
        <f>VLOOKUP($A4598,[1]ans!$A:$G,4,FALSE)</f>
        <v>395040</v>
      </c>
      <c r="E4598" s="8">
        <v>5136</v>
      </c>
      <c r="F4598" s="8">
        <v>14948</v>
      </c>
      <c r="G4598" s="8">
        <f>VLOOKUP($A4598,[1]ans!$A:$G,5,FALSE)</f>
        <v>815004</v>
      </c>
    </row>
    <row r="4599" spans="1:7">
      <c r="A4599" s="5" t="s">
        <v>7449</v>
      </c>
      <c r="B4599" s="8">
        <v>4143</v>
      </c>
      <c r="C4599" s="8">
        <v>12287</v>
      </c>
      <c r="D4599" s="8">
        <f>VLOOKUP($A4599,[1]ans!$A:$G,4,FALSE)</f>
        <v>665469</v>
      </c>
      <c r="E4599" s="8">
        <v>5136</v>
      </c>
      <c r="F4599" s="8">
        <v>14980</v>
      </c>
      <c r="G4599" s="8">
        <f>VLOOKUP($A4599,[1]ans!$A:$G,5,FALSE)</f>
        <v>817850</v>
      </c>
    </row>
    <row r="4600" spans="1:7">
      <c r="A4600" s="5" t="s">
        <v>7451</v>
      </c>
      <c r="B4600" s="8">
        <v>3405</v>
      </c>
      <c r="C4600" s="8">
        <v>9846</v>
      </c>
      <c r="D4600" s="8">
        <f>VLOOKUP($A4600,[1]ans!$A:$G,4,FALSE)</f>
        <v>540965</v>
      </c>
      <c r="E4600" s="8">
        <v>5140</v>
      </c>
      <c r="F4600" s="8">
        <v>14982</v>
      </c>
      <c r="G4600" s="8">
        <f>VLOOKUP($A4600,[1]ans!$A:$G,5,FALSE)</f>
        <v>816592</v>
      </c>
    </row>
    <row r="4601" spans="1:7">
      <c r="A4601" s="5" t="s">
        <v>7452</v>
      </c>
      <c r="B4601" s="8">
        <v>3389</v>
      </c>
      <c r="C4601" s="8">
        <v>9756</v>
      </c>
      <c r="D4601" s="8">
        <f>VLOOKUP($A4601,[1]ans!$A:$G,4,FALSE)</f>
        <v>539272</v>
      </c>
      <c r="E4601" s="8">
        <v>5140</v>
      </c>
      <c r="F4601" s="8">
        <v>14956</v>
      </c>
      <c r="G4601" s="8">
        <f>VLOOKUP($A4601,[1]ans!$A:$G,5,FALSE)</f>
        <v>817850</v>
      </c>
    </row>
    <row r="4602" spans="1:7">
      <c r="A4602" s="5" t="s">
        <v>7453</v>
      </c>
      <c r="B4602" s="8">
        <v>2829</v>
      </c>
      <c r="C4602" s="8">
        <v>8247</v>
      </c>
      <c r="D4602" s="8">
        <f>VLOOKUP($A4602,[1]ans!$A:$G,4,FALSE)</f>
        <v>450870</v>
      </c>
      <c r="E4602" s="8">
        <v>5140</v>
      </c>
      <c r="F4602" s="8">
        <v>14982</v>
      </c>
      <c r="G4602" s="8">
        <f>VLOOKUP($A4602,[1]ans!$A:$G,5,FALSE)</f>
        <v>815150</v>
      </c>
    </row>
    <row r="4603" spans="1:7">
      <c r="A4603" s="5" t="s">
        <v>7454</v>
      </c>
      <c r="B4603" s="8">
        <v>2840</v>
      </c>
      <c r="C4603" s="8">
        <v>8251</v>
      </c>
      <c r="D4603" s="8">
        <f>VLOOKUP($A4603,[1]ans!$A:$G,4,FALSE)</f>
        <v>449885</v>
      </c>
      <c r="E4603" s="8">
        <v>5140</v>
      </c>
      <c r="F4603" s="8">
        <v>14930</v>
      </c>
      <c r="G4603" s="8">
        <f>VLOOKUP($A4603,[1]ans!$A:$G,5,FALSE)</f>
        <v>812320</v>
      </c>
    </row>
    <row r="4604" spans="1:7">
      <c r="A4604" s="5" t="s">
        <v>7456</v>
      </c>
      <c r="B4604" s="8">
        <v>2750</v>
      </c>
      <c r="C4604" s="8">
        <v>7820</v>
      </c>
      <c r="D4604" s="8">
        <f>VLOOKUP($A4604,[1]ans!$A:$G,4,FALSE)</f>
        <v>435011</v>
      </c>
      <c r="E4604" s="8">
        <v>5140</v>
      </c>
      <c r="F4604" s="8">
        <v>14914</v>
      </c>
      <c r="G4604" s="8">
        <f>VLOOKUP($A4604,[1]ans!$A:$G,5,FALSE)</f>
        <v>806284</v>
      </c>
    </row>
    <row r="4605" spans="1:7">
      <c r="A4605" s="5" t="s">
        <v>7458</v>
      </c>
      <c r="B4605" s="8">
        <v>2673</v>
      </c>
      <c r="C4605" s="8">
        <v>7917</v>
      </c>
      <c r="D4605" s="8">
        <f>VLOOKUP($A4605,[1]ans!$A:$G,4,FALSE)</f>
        <v>435978</v>
      </c>
      <c r="E4605" s="8">
        <v>5140</v>
      </c>
      <c r="F4605" s="8">
        <v>14980</v>
      </c>
      <c r="G4605" s="8">
        <f>VLOOKUP($A4605,[1]ans!$A:$G,5,FALSE)</f>
        <v>817850</v>
      </c>
    </row>
    <row r="4606" spans="1:7">
      <c r="A4606" s="5" t="s">
        <v>7459</v>
      </c>
      <c r="B4606" s="8">
        <v>3695</v>
      </c>
      <c r="C4606" s="8">
        <v>10515</v>
      </c>
      <c r="D4606" s="8">
        <f>VLOOKUP($A4606,[1]ans!$A:$G,4,FALSE)</f>
        <v>573562</v>
      </c>
      <c r="E4606" s="8">
        <v>5140</v>
      </c>
      <c r="F4606" s="8">
        <v>14950</v>
      </c>
      <c r="G4606" s="8">
        <f>VLOOKUP($A4606,[1]ans!$A:$G,5,FALSE)</f>
        <v>817850</v>
      </c>
    </row>
    <row r="4607" spans="1:7">
      <c r="A4607" s="5" t="s">
        <v>7461</v>
      </c>
      <c r="B4607" s="8">
        <v>1732</v>
      </c>
      <c r="C4607" s="8">
        <v>5346</v>
      </c>
      <c r="D4607" s="8">
        <f>VLOOKUP($A4607,[1]ans!$A:$G,4,FALSE)</f>
        <v>281675</v>
      </c>
      <c r="E4607" s="8">
        <v>5140</v>
      </c>
      <c r="F4607" s="8">
        <v>14914</v>
      </c>
      <c r="G4607" s="8">
        <f>VLOOKUP($A4607,[1]ans!$A:$G,5,FALSE)</f>
        <v>817850</v>
      </c>
    </row>
    <row r="4608" spans="1:7">
      <c r="A4608" s="5" t="s">
        <v>7462</v>
      </c>
      <c r="B4608" s="8">
        <v>2773</v>
      </c>
      <c r="C4608" s="8">
        <v>8468</v>
      </c>
      <c r="D4608" s="8">
        <f>VLOOKUP($A4608,[1]ans!$A:$G,4,FALSE)</f>
        <v>439902</v>
      </c>
      <c r="E4608" s="8">
        <v>5140</v>
      </c>
      <c r="F4608" s="8">
        <v>14974</v>
      </c>
      <c r="G4608" s="8">
        <f>VLOOKUP($A4608,[1]ans!$A:$G,5,FALSE)</f>
        <v>813180</v>
      </c>
    </row>
    <row r="4609" spans="1:7">
      <c r="A4609" s="5" t="s">
        <v>7464</v>
      </c>
      <c r="B4609" s="8">
        <v>959</v>
      </c>
      <c r="C4609" s="8">
        <v>2690</v>
      </c>
      <c r="D4609" s="8">
        <f>VLOOKUP($A4609,[1]ans!$A:$G,4,FALSE)</f>
        <v>145613</v>
      </c>
      <c r="E4609" s="8">
        <v>5140</v>
      </c>
      <c r="F4609" s="8">
        <v>14976</v>
      </c>
      <c r="G4609" s="8">
        <f>VLOOKUP($A4609,[1]ans!$A:$G,5,FALSE)</f>
        <v>817850</v>
      </c>
    </row>
    <row r="4610" spans="1:7">
      <c r="A4610" s="5" t="s">
        <v>7465</v>
      </c>
      <c r="B4610" s="8">
        <v>1206</v>
      </c>
      <c r="C4610" s="8">
        <v>3371</v>
      </c>
      <c r="D4610" s="8">
        <f>VLOOKUP($A4610,[1]ans!$A:$G,4,FALSE)</f>
        <v>191461</v>
      </c>
      <c r="E4610" s="8">
        <v>5140</v>
      </c>
      <c r="F4610" s="8">
        <v>14996</v>
      </c>
      <c r="G4610" s="8">
        <f>VLOOKUP($A4610,[1]ans!$A:$G,5,FALSE)</f>
        <v>817496</v>
      </c>
    </row>
    <row r="4611" spans="1:7">
      <c r="A4611" s="5" t="s">
        <v>7467</v>
      </c>
      <c r="B4611" s="8">
        <v>2038</v>
      </c>
      <c r="C4611" s="8">
        <v>6386</v>
      </c>
      <c r="D4611" s="8">
        <f>VLOOKUP($A4611,[1]ans!$A:$G,4,FALSE)</f>
        <v>320909</v>
      </c>
      <c r="E4611" s="8">
        <v>5140</v>
      </c>
      <c r="F4611" s="8">
        <v>14962</v>
      </c>
      <c r="G4611" s="8">
        <f>VLOOKUP($A4611,[1]ans!$A:$G,5,FALSE)</f>
        <v>810546</v>
      </c>
    </row>
    <row r="4612" spans="1:7">
      <c r="A4612" s="5" t="s">
        <v>7468</v>
      </c>
      <c r="B4612" s="8">
        <v>1385</v>
      </c>
      <c r="C4612" s="8">
        <v>3538</v>
      </c>
      <c r="D4612" s="8">
        <f>VLOOKUP($A4612,[1]ans!$A:$G,4,FALSE)</f>
        <v>217016</v>
      </c>
      <c r="E4612" s="8">
        <v>5140</v>
      </c>
      <c r="F4612" s="8">
        <v>14986</v>
      </c>
      <c r="G4612" s="8">
        <f>VLOOKUP($A4612,[1]ans!$A:$G,5,FALSE)</f>
        <v>817850</v>
      </c>
    </row>
    <row r="4613" spans="1:7">
      <c r="A4613" s="5" t="s">
        <v>7469</v>
      </c>
      <c r="B4613" s="8">
        <v>2007</v>
      </c>
      <c r="C4613" s="8">
        <v>6250</v>
      </c>
      <c r="D4613" s="8">
        <f>VLOOKUP($A4613,[1]ans!$A:$G,4,FALSE)</f>
        <v>315104</v>
      </c>
      <c r="E4613" s="8">
        <v>5140</v>
      </c>
      <c r="F4613" s="8">
        <v>14986</v>
      </c>
      <c r="G4613" s="8">
        <f>VLOOKUP($A4613,[1]ans!$A:$G,5,FALSE)</f>
        <v>810502</v>
      </c>
    </row>
    <row r="4614" spans="1:7">
      <c r="A4614" s="5" t="s">
        <v>7470</v>
      </c>
      <c r="B4614" s="8">
        <v>1844</v>
      </c>
      <c r="C4614" s="8">
        <v>5367</v>
      </c>
      <c r="D4614" s="8">
        <f>VLOOKUP($A4614,[1]ans!$A:$G,4,FALSE)</f>
        <v>289993</v>
      </c>
      <c r="E4614" s="8">
        <v>5140</v>
      </c>
      <c r="F4614" s="8">
        <v>14878</v>
      </c>
      <c r="G4614" s="8">
        <f>VLOOKUP($A4614,[1]ans!$A:$G,5,FALSE)</f>
        <v>815050</v>
      </c>
    </row>
    <row r="4615" spans="1:7">
      <c r="A4615" s="5" t="s">
        <v>7472</v>
      </c>
      <c r="B4615" s="8">
        <v>4796</v>
      </c>
      <c r="C4615" s="8">
        <v>14055</v>
      </c>
      <c r="D4615" s="8">
        <f>VLOOKUP($A4615,[1]ans!$A:$G,4,FALSE)</f>
        <v>754025</v>
      </c>
      <c r="E4615" s="8">
        <v>5140</v>
      </c>
      <c r="F4615" s="8">
        <v>15000</v>
      </c>
      <c r="G4615" s="8">
        <f>VLOOKUP($A4615,[1]ans!$A:$G,5,FALSE)</f>
        <v>812888</v>
      </c>
    </row>
    <row r="4616" spans="1:7">
      <c r="A4616" s="5" t="s">
        <v>7473</v>
      </c>
      <c r="B4616" s="8">
        <v>5067</v>
      </c>
      <c r="C4616" s="8">
        <v>14697</v>
      </c>
      <c r="D4616" s="8">
        <f>VLOOKUP($A4616,[1]ans!$A:$G,4,FALSE)</f>
        <v>806633</v>
      </c>
      <c r="E4616" s="8">
        <v>5140</v>
      </c>
      <c r="F4616" s="8">
        <v>15004</v>
      </c>
      <c r="G4616" s="8">
        <f>VLOOKUP($A4616,[1]ans!$A:$G,5,FALSE)</f>
        <v>817794</v>
      </c>
    </row>
    <row r="4617" spans="1:7">
      <c r="A4617" s="5" t="s">
        <v>7474</v>
      </c>
      <c r="B4617" s="8">
        <v>331</v>
      </c>
      <c r="C4617" s="8">
        <v>1170</v>
      </c>
      <c r="D4617" s="8">
        <f>VLOOKUP($A4617,[1]ans!$A:$G,4,FALSE)</f>
        <v>51765</v>
      </c>
      <c r="E4617" s="8">
        <v>5140</v>
      </c>
      <c r="F4617" s="8">
        <v>14972</v>
      </c>
      <c r="G4617" s="8">
        <f>VLOOKUP($A4617,[1]ans!$A:$G,5,FALSE)</f>
        <v>815574</v>
      </c>
    </row>
    <row r="4618" spans="1:7">
      <c r="A4618" s="5" t="s">
        <v>7476</v>
      </c>
      <c r="B4618" s="8">
        <v>78</v>
      </c>
      <c r="C4618" s="8">
        <v>314</v>
      </c>
      <c r="D4618" s="8">
        <f>VLOOKUP($A4618,[1]ans!$A:$G,4,FALSE)</f>
        <v>11507</v>
      </c>
      <c r="E4618" s="8">
        <v>5140</v>
      </c>
      <c r="F4618" s="8">
        <v>15004</v>
      </c>
      <c r="G4618" s="8">
        <f>VLOOKUP($A4618,[1]ans!$A:$G,5,FALSE)</f>
        <v>817850</v>
      </c>
    </row>
    <row r="4619" spans="1:7">
      <c r="A4619" s="5" t="s">
        <v>7477</v>
      </c>
      <c r="B4619" s="8">
        <v>89</v>
      </c>
      <c r="C4619" s="8">
        <v>308</v>
      </c>
      <c r="D4619" s="8">
        <f>VLOOKUP($A4619,[1]ans!$A:$G,4,FALSE)</f>
        <v>12087</v>
      </c>
      <c r="E4619" s="8">
        <v>5140</v>
      </c>
      <c r="F4619" s="8">
        <v>15000</v>
      </c>
      <c r="G4619" s="8">
        <f>VLOOKUP($A4619,[1]ans!$A:$G,5,FALSE)</f>
        <v>817814</v>
      </c>
    </row>
    <row r="4620" spans="1:7">
      <c r="A4620" s="5" t="s">
        <v>7478</v>
      </c>
      <c r="B4620" s="8">
        <v>4397</v>
      </c>
      <c r="C4620" s="8">
        <v>12882</v>
      </c>
      <c r="D4620" s="8">
        <f>VLOOKUP($A4620,[1]ans!$A:$G,4,FALSE)</f>
        <v>700394</v>
      </c>
      <c r="E4620" s="8">
        <v>5140</v>
      </c>
      <c r="F4620" s="8">
        <v>14998</v>
      </c>
      <c r="G4620" s="8">
        <f>VLOOKUP($A4620,[1]ans!$A:$G,5,FALSE)</f>
        <v>817818</v>
      </c>
    </row>
    <row r="4621" spans="1:7">
      <c r="A4621" s="5" t="s">
        <v>7479</v>
      </c>
      <c r="B4621" s="8">
        <v>98</v>
      </c>
      <c r="C4621" s="8">
        <v>300</v>
      </c>
      <c r="D4621" s="8">
        <f>VLOOKUP($A4621,[1]ans!$A:$G,4,FALSE)</f>
        <v>13134</v>
      </c>
      <c r="E4621" s="8">
        <v>5140</v>
      </c>
      <c r="F4621" s="8">
        <v>14914</v>
      </c>
      <c r="G4621" s="8">
        <f>VLOOKUP($A4621,[1]ans!$A:$G,5,FALSE)</f>
        <v>817680</v>
      </c>
    </row>
    <row r="4622" spans="1:7">
      <c r="A4622" s="5" t="s">
        <v>7481</v>
      </c>
      <c r="B4622" s="8">
        <v>1613</v>
      </c>
      <c r="C4622" s="8">
        <v>5072</v>
      </c>
      <c r="D4622" s="8">
        <f>VLOOKUP($A4622,[1]ans!$A:$G,4,FALSE)</f>
        <v>251729</v>
      </c>
      <c r="E4622" s="8">
        <v>5140</v>
      </c>
      <c r="F4622" s="8">
        <v>14942</v>
      </c>
      <c r="G4622" s="8">
        <f>VLOOKUP($A4622,[1]ans!$A:$G,5,FALSE)</f>
        <v>814440</v>
      </c>
    </row>
    <row r="4623" spans="1:7">
      <c r="A4623" s="5" t="s">
        <v>7482</v>
      </c>
      <c r="B4623" s="8">
        <v>97</v>
      </c>
      <c r="C4623" s="8">
        <v>337</v>
      </c>
      <c r="D4623" s="8">
        <f>VLOOKUP($A4623,[1]ans!$A:$G,4,FALSE)</f>
        <v>13192</v>
      </c>
      <c r="E4623" s="8">
        <v>5140</v>
      </c>
      <c r="F4623" s="8">
        <v>14966</v>
      </c>
      <c r="G4623" s="8">
        <f>VLOOKUP($A4623,[1]ans!$A:$G,5,FALSE)</f>
        <v>817850</v>
      </c>
    </row>
    <row r="4624" spans="1:7">
      <c r="A4624" s="5" t="s">
        <v>279</v>
      </c>
      <c r="B4624" s="8">
        <v>733</v>
      </c>
      <c r="C4624" s="8">
        <v>2296</v>
      </c>
      <c r="D4624" s="8">
        <f>VLOOKUP($A4624,[1]ans!$A:$G,4,FALSE)</f>
        <v>122083</v>
      </c>
      <c r="E4624" s="8">
        <v>5140</v>
      </c>
      <c r="F4624" s="8">
        <v>14990</v>
      </c>
      <c r="G4624" s="8">
        <f>VLOOKUP($A4624,[1]ans!$A:$G,5,FALSE)</f>
        <v>817850</v>
      </c>
    </row>
    <row r="4625" spans="1:7">
      <c r="A4625" s="5" t="s">
        <v>280</v>
      </c>
      <c r="B4625" s="8">
        <v>893</v>
      </c>
      <c r="C4625" s="8">
        <v>2475</v>
      </c>
      <c r="D4625" s="8">
        <f>VLOOKUP($A4625,[1]ans!$A:$G,4,FALSE)</f>
        <v>137995</v>
      </c>
      <c r="E4625" s="8">
        <v>5140</v>
      </c>
      <c r="F4625" s="8">
        <v>14976</v>
      </c>
      <c r="G4625" s="8">
        <f>VLOOKUP($A4625,[1]ans!$A:$G,5,FALSE)</f>
        <v>815524</v>
      </c>
    </row>
    <row r="4626" spans="1:7">
      <c r="A4626" s="5" t="s">
        <v>7486</v>
      </c>
      <c r="B4626" s="8">
        <v>255</v>
      </c>
      <c r="C4626" s="8">
        <v>711</v>
      </c>
      <c r="D4626" s="8">
        <f>VLOOKUP($A4626,[1]ans!$A:$G,4,FALSE)</f>
        <v>39201</v>
      </c>
      <c r="E4626" s="8">
        <v>5140</v>
      </c>
      <c r="F4626" s="8">
        <v>14978</v>
      </c>
      <c r="G4626" s="8">
        <f>VLOOKUP($A4626,[1]ans!$A:$G,5,FALSE)</f>
        <v>817380</v>
      </c>
    </row>
    <row r="4627" spans="1:7">
      <c r="A4627" s="5" t="s">
        <v>7487</v>
      </c>
      <c r="B4627" s="8">
        <v>415</v>
      </c>
      <c r="C4627" s="8">
        <v>1355</v>
      </c>
      <c r="D4627" s="8">
        <f>VLOOKUP($A4627,[1]ans!$A:$G,4,FALSE)</f>
        <v>60085</v>
      </c>
      <c r="E4627" s="8">
        <v>5140</v>
      </c>
      <c r="F4627" s="8">
        <v>14986</v>
      </c>
      <c r="G4627" s="8">
        <f>VLOOKUP($A4627,[1]ans!$A:$G,5,FALSE)</f>
        <v>816236</v>
      </c>
    </row>
    <row r="4628" spans="1:7">
      <c r="A4628" s="5" t="s">
        <v>7489</v>
      </c>
      <c r="B4628" s="8">
        <v>138</v>
      </c>
      <c r="C4628" s="8">
        <v>461</v>
      </c>
      <c r="D4628" s="8">
        <f>VLOOKUP($A4628,[1]ans!$A:$G,4,FALSE)</f>
        <v>18514</v>
      </c>
      <c r="E4628" s="8">
        <v>5140</v>
      </c>
      <c r="F4628" s="8">
        <v>14986</v>
      </c>
      <c r="G4628" s="8">
        <f>VLOOKUP($A4628,[1]ans!$A:$G,5,FALSE)</f>
        <v>817042</v>
      </c>
    </row>
    <row r="4629" spans="1:7">
      <c r="A4629" s="5" t="s">
        <v>7491</v>
      </c>
      <c r="B4629" s="8">
        <v>102</v>
      </c>
      <c r="C4629" s="8">
        <v>228</v>
      </c>
      <c r="D4629" s="8">
        <f>VLOOKUP($A4629,[1]ans!$A:$G,4,FALSE)</f>
        <v>12806</v>
      </c>
      <c r="E4629" s="8">
        <v>5140</v>
      </c>
      <c r="F4629" s="8">
        <v>14992</v>
      </c>
      <c r="G4629" s="8">
        <f>VLOOKUP($A4629,[1]ans!$A:$G,5,FALSE)</f>
        <v>816664</v>
      </c>
    </row>
    <row r="4630" spans="1:7">
      <c r="A4630" s="5" t="s">
        <v>7493</v>
      </c>
      <c r="B4630" s="8">
        <v>1017</v>
      </c>
      <c r="C4630" s="8">
        <v>2634</v>
      </c>
      <c r="D4630" s="8">
        <f>VLOOKUP($A4630,[1]ans!$A:$G,4,FALSE)</f>
        <v>157897</v>
      </c>
      <c r="E4630" s="8">
        <v>5140</v>
      </c>
      <c r="F4630" s="8">
        <v>14992</v>
      </c>
      <c r="G4630" s="8">
        <f>VLOOKUP($A4630,[1]ans!$A:$G,5,FALSE)</f>
        <v>814444</v>
      </c>
    </row>
    <row r="4631" spans="1:7">
      <c r="A4631" s="5" t="s">
        <v>7494</v>
      </c>
      <c r="B4631" s="8">
        <v>61</v>
      </c>
      <c r="C4631" s="8">
        <v>115</v>
      </c>
      <c r="D4631" s="8">
        <f>VLOOKUP($A4631,[1]ans!$A:$G,4,FALSE)</f>
        <v>8434</v>
      </c>
      <c r="E4631" s="8">
        <v>5140</v>
      </c>
      <c r="F4631" s="8">
        <v>15010</v>
      </c>
      <c r="G4631" s="8">
        <f>VLOOKUP($A4631,[1]ans!$A:$G,5,FALSE)</f>
        <v>813078</v>
      </c>
    </row>
    <row r="4632" spans="1:7">
      <c r="A4632" s="5" t="s">
        <v>7495</v>
      </c>
      <c r="B4632" s="8">
        <v>2618</v>
      </c>
      <c r="C4632" s="8">
        <v>7665</v>
      </c>
      <c r="D4632" s="8">
        <f>VLOOKUP($A4632,[1]ans!$A:$G,4,FALSE)</f>
        <v>406851</v>
      </c>
      <c r="E4632" s="8">
        <v>5140</v>
      </c>
      <c r="F4632" s="8">
        <v>14958</v>
      </c>
      <c r="G4632" s="8">
        <f>VLOOKUP($A4632,[1]ans!$A:$G,5,FALSE)</f>
        <v>817850</v>
      </c>
    </row>
    <row r="4633" spans="1:7">
      <c r="A4633" s="5" t="s">
        <v>7496</v>
      </c>
      <c r="B4633" s="8">
        <v>544</v>
      </c>
      <c r="C4633" s="8">
        <v>1501</v>
      </c>
      <c r="D4633" s="8">
        <f>VLOOKUP($A4633,[1]ans!$A:$G,4,FALSE)</f>
        <v>81172</v>
      </c>
      <c r="E4633" s="8">
        <v>5140</v>
      </c>
      <c r="F4633" s="8">
        <v>14998</v>
      </c>
      <c r="G4633" s="8">
        <f>VLOOKUP($A4633,[1]ans!$A:$G,5,FALSE)</f>
        <v>817850</v>
      </c>
    </row>
    <row r="4634" spans="1:7">
      <c r="A4634" s="5" t="s">
        <v>282</v>
      </c>
      <c r="B4634" s="8">
        <v>1276</v>
      </c>
      <c r="C4634" s="8">
        <v>3613</v>
      </c>
      <c r="D4634" s="8">
        <f>VLOOKUP($A4634,[1]ans!$A:$G,4,FALSE)</f>
        <v>207924</v>
      </c>
      <c r="E4634" s="8">
        <v>5140</v>
      </c>
      <c r="F4634" s="8">
        <v>14982</v>
      </c>
      <c r="G4634" s="8">
        <f>VLOOKUP($A4634,[1]ans!$A:$G,5,FALSE)</f>
        <v>814024</v>
      </c>
    </row>
    <row r="4635" spans="1:7">
      <c r="A4635" s="5" t="s">
        <v>7498</v>
      </c>
      <c r="B4635" s="8">
        <v>1968</v>
      </c>
      <c r="C4635" s="8">
        <v>5912</v>
      </c>
      <c r="D4635" s="8">
        <f>VLOOKUP($A4635,[1]ans!$A:$G,4,FALSE)</f>
        <v>298315</v>
      </c>
      <c r="E4635" s="8">
        <v>5140</v>
      </c>
      <c r="F4635" s="8">
        <v>14986</v>
      </c>
      <c r="G4635" s="8">
        <f>VLOOKUP($A4635,[1]ans!$A:$G,5,FALSE)</f>
        <v>815688</v>
      </c>
    </row>
    <row r="4636" spans="1:7">
      <c r="A4636" s="5" t="s">
        <v>7500</v>
      </c>
      <c r="B4636" s="8">
        <v>2977</v>
      </c>
      <c r="C4636" s="8">
        <v>8308</v>
      </c>
      <c r="D4636" s="8">
        <f>VLOOKUP($A4636,[1]ans!$A:$G,4,FALSE)</f>
        <v>470672</v>
      </c>
      <c r="E4636" s="8">
        <v>5140</v>
      </c>
      <c r="F4636" s="8">
        <v>14940</v>
      </c>
      <c r="G4636" s="8">
        <f>VLOOKUP($A4636,[1]ans!$A:$G,5,FALSE)</f>
        <v>816452</v>
      </c>
    </row>
    <row r="4637" spans="1:7">
      <c r="A4637" s="5" t="s">
        <v>7501</v>
      </c>
      <c r="B4637" s="8">
        <v>3766</v>
      </c>
      <c r="C4637" s="8">
        <v>11112</v>
      </c>
      <c r="D4637" s="8">
        <f>VLOOKUP($A4637,[1]ans!$A:$G,4,FALSE)</f>
        <v>608153</v>
      </c>
      <c r="E4637" s="8">
        <v>5140</v>
      </c>
      <c r="F4637" s="8">
        <v>14984</v>
      </c>
      <c r="G4637" s="8">
        <f>VLOOKUP($A4637,[1]ans!$A:$G,5,FALSE)</f>
        <v>816848</v>
      </c>
    </row>
    <row r="4638" spans="1:7">
      <c r="A4638" s="5" t="s">
        <v>7502</v>
      </c>
      <c r="B4638" s="8">
        <v>830</v>
      </c>
      <c r="C4638" s="8">
        <v>2573</v>
      </c>
      <c r="D4638" s="8">
        <f>VLOOKUP($A4638,[1]ans!$A:$G,4,FALSE)</f>
        <v>126098</v>
      </c>
      <c r="E4638" s="8">
        <v>5140</v>
      </c>
      <c r="F4638" s="8">
        <v>14970</v>
      </c>
      <c r="G4638" s="8">
        <f>VLOOKUP($A4638,[1]ans!$A:$G,5,FALSE)</f>
        <v>813868</v>
      </c>
    </row>
    <row r="4639" spans="1:7">
      <c r="A4639" s="5" t="s">
        <v>7504</v>
      </c>
      <c r="B4639" s="8">
        <v>630</v>
      </c>
      <c r="C4639" s="8">
        <v>2054</v>
      </c>
      <c r="D4639" s="8">
        <f>VLOOKUP($A4639,[1]ans!$A:$G,4,FALSE)</f>
        <v>97478</v>
      </c>
      <c r="E4639" s="8">
        <v>5140</v>
      </c>
      <c r="F4639" s="8">
        <v>15002</v>
      </c>
      <c r="G4639" s="8">
        <f>VLOOKUP($A4639,[1]ans!$A:$G,5,FALSE)</f>
        <v>817850</v>
      </c>
    </row>
    <row r="4640" spans="1:7">
      <c r="A4640" s="5" t="s">
        <v>7505</v>
      </c>
      <c r="B4640" s="8">
        <v>945</v>
      </c>
      <c r="C4640" s="8">
        <v>2681</v>
      </c>
      <c r="D4640" s="8">
        <f>VLOOKUP($A4640,[1]ans!$A:$G,4,FALSE)</f>
        <v>150249</v>
      </c>
      <c r="E4640" s="8">
        <v>5140</v>
      </c>
      <c r="F4640" s="8">
        <v>14974</v>
      </c>
      <c r="G4640" s="8">
        <f>VLOOKUP($A4640,[1]ans!$A:$G,5,FALSE)</f>
        <v>817850</v>
      </c>
    </row>
    <row r="4641" spans="1:7">
      <c r="A4641" s="5" t="s">
        <v>7506</v>
      </c>
      <c r="B4641" s="8">
        <v>1071</v>
      </c>
      <c r="C4641" s="8">
        <v>3163</v>
      </c>
      <c r="D4641" s="8">
        <f>VLOOKUP($A4641,[1]ans!$A:$G,4,FALSE)</f>
        <v>171653</v>
      </c>
      <c r="E4641" s="8">
        <v>5140</v>
      </c>
      <c r="F4641" s="8">
        <v>14974</v>
      </c>
      <c r="G4641" s="8">
        <f>VLOOKUP($A4641,[1]ans!$A:$G,5,FALSE)</f>
        <v>816642</v>
      </c>
    </row>
    <row r="4642" spans="1:7">
      <c r="A4642" s="5" t="s">
        <v>7507</v>
      </c>
      <c r="B4642" s="8">
        <v>1074</v>
      </c>
      <c r="C4642" s="8">
        <v>3169</v>
      </c>
      <c r="D4642" s="8">
        <f>VLOOKUP($A4642,[1]ans!$A:$G,4,FALSE)</f>
        <v>171485</v>
      </c>
      <c r="E4642" s="8">
        <v>5140</v>
      </c>
      <c r="F4642" s="8">
        <v>14982</v>
      </c>
      <c r="G4642" s="8">
        <f>VLOOKUP($A4642,[1]ans!$A:$G,5,FALSE)</f>
        <v>815788</v>
      </c>
    </row>
    <row r="4643" spans="1:7">
      <c r="A4643" s="5" t="s">
        <v>7508</v>
      </c>
      <c r="B4643" s="8">
        <v>1072</v>
      </c>
      <c r="C4643" s="8">
        <v>3171</v>
      </c>
      <c r="D4643" s="8">
        <f>VLOOKUP($A4643,[1]ans!$A:$G,4,FALSE)</f>
        <v>170660</v>
      </c>
      <c r="E4643" s="8">
        <v>5140</v>
      </c>
      <c r="F4643" s="8">
        <v>15002</v>
      </c>
      <c r="G4643" s="8">
        <f>VLOOKUP($A4643,[1]ans!$A:$G,5,FALSE)</f>
        <v>813234</v>
      </c>
    </row>
    <row r="4644" spans="1:7">
      <c r="A4644" s="5" t="s">
        <v>1025</v>
      </c>
      <c r="B4644" s="8">
        <v>110</v>
      </c>
      <c r="C4644" s="8">
        <v>312</v>
      </c>
      <c r="D4644" s="8">
        <f>VLOOKUP($A4644,[1]ans!$A:$G,4,FALSE)</f>
        <v>14992</v>
      </c>
      <c r="E4644" s="8">
        <v>5140</v>
      </c>
      <c r="F4644" s="8">
        <v>14986</v>
      </c>
      <c r="G4644" s="8">
        <f>VLOOKUP($A4644,[1]ans!$A:$G,5,FALSE)</f>
        <v>810936</v>
      </c>
    </row>
    <row r="4645" spans="1:7">
      <c r="A4645" s="5" t="s">
        <v>7510</v>
      </c>
      <c r="B4645" s="8">
        <v>4832</v>
      </c>
      <c r="C4645" s="8">
        <v>14169</v>
      </c>
      <c r="D4645" s="8">
        <f>VLOOKUP($A4645,[1]ans!$A:$G,4,FALSE)</f>
        <v>767192</v>
      </c>
      <c r="E4645" s="8">
        <v>5140</v>
      </c>
      <c r="F4645" s="8">
        <v>14988</v>
      </c>
      <c r="G4645" s="8">
        <f>VLOOKUP($A4645,[1]ans!$A:$G,5,FALSE)</f>
        <v>813180</v>
      </c>
    </row>
    <row r="4646" spans="1:7">
      <c r="A4646" s="5" t="s">
        <v>283</v>
      </c>
      <c r="B4646" s="8">
        <v>3297</v>
      </c>
      <c r="C4646" s="8">
        <v>9181</v>
      </c>
      <c r="D4646" s="8">
        <f>VLOOKUP($A4646,[1]ans!$A:$G,4,FALSE)</f>
        <v>515376</v>
      </c>
      <c r="E4646" s="8">
        <v>5140</v>
      </c>
      <c r="F4646" s="8">
        <v>14976</v>
      </c>
      <c r="G4646" s="8">
        <f>VLOOKUP($A4646,[1]ans!$A:$G,5,FALSE)</f>
        <v>813840</v>
      </c>
    </row>
    <row r="4647" spans="1:7">
      <c r="A4647" s="5" t="s">
        <v>7512</v>
      </c>
      <c r="B4647" s="8">
        <v>1028</v>
      </c>
      <c r="C4647" s="8">
        <v>3285</v>
      </c>
      <c r="D4647" s="8">
        <f>VLOOKUP($A4647,[1]ans!$A:$G,4,FALSE)</f>
        <v>169472</v>
      </c>
      <c r="E4647" s="8">
        <v>5140</v>
      </c>
      <c r="F4647" s="8">
        <v>15000</v>
      </c>
      <c r="G4647" s="8">
        <f>VLOOKUP($A4647,[1]ans!$A:$G,5,FALSE)</f>
        <v>817850</v>
      </c>
    </row>
    <row r="4648" spans="1:7">
      <c r="A4648" s="5" t="s">
        <v>7513</v>
      </c>
      <c r="B4648" s="8">
        <v>2100</v>
      </c>
      <c r="C4648" s="8">
        <v>6302</v>
      </c>
      <c r="D4648" s="8">
        <f>VLOOKUP($A4648,[1]ans!$A:$G,4,FALSE)</f>
        <v>331110</v>
      </c>
      <c r="E4648" s="8">
        <v>5140</v>
      </c>
      <c r="F4648" s="8">
        <v>14982</v>
      </c>
      <c r="G4648" s="8">
        <f>VLOOKUP($A4648,[1]ans!$A:$G,5,FALSE)</f>
        <v>804554</v>
      </c>
    </row>
    <row r="4649" spans="1:7">
      <c r="A4649" s="5" t="s">
        <v>7514</v>
      </c>
      <c r="B4649" s="8">
        <v>980</v>
      </c>
      <c r="C4649" s="8">
        <v>2889</v>
      </c>
      <c r="D4649" s="8">
        <f>VLOOKUP($A4649,[1]ans!$A:$G,4,FALSE)</f>
        <v>159110</v>
      </c>
      <c r="E4649" s="8">
        <v>5140</v>
      </c>
      <c r="F4649" s="8">
        <v>14982</v>
      </c>
      <c r="G4649" s="8">
        <f>VLOOKUP($A4649,[1]ans!$A:$G,5,FALSE)</f>
        <v>816362</v>
      </c>
    </row>
    <row r="4650" spans="1:7">
      <c r="A4650" s="5" t="s">
        <v>7515</v>
      </c>
      <c r="B4650" s="8">
        <v>5051</v>
      </c>
      <c r="C4650" s="8">
        <v>14748</v>
      </c>
      <c r="D4650" s="8">
        <f>VLOOKUP($A4650,[1]ans!$A:$G,4,FALSE)</f>
        <v>806937</v>
      </c>
      <c r="E4650" s="8">
        <v>5140</v>
      </c>
      <c r="F4650" s="8">
        <v>15016</v>
      </c>
      <c r="G4650" s="8">
        <f>VLOOKUP($A4650,[1]ans!$A:$G,5,FALSE)</f>
        <v>817850</v>
      </c>
    </row>
    <row r="4651" spans="1:7">
      <c r="A4651" s="5" t="s">
        <v>7516</v>
      </c>
      <c r="B4651" s="8">
        <v>3012</v>
      </c>
      <c r="C4651" s="8">
        <v>9051</v>
      </c>
      <c r="D4651" s="8">
        <f>VLOOKUP($A4651,[1]ans!$A:$G,4,FALSE)</f>
        <v>470651</v>
      </c>
      <c r="E4651" s="8">
        <v>5140</v>
      </c>
      <c r="F4651" s="8">
        <v>14966</v>
      </c>
      <c r="G4651" s="8">
        <f>VLOOKUP($A4651,[1]ans!$A:$G,5,FALSE)</f>
        <v>811468</v>
      </c>
    </row>
    <row r="4652" spans="1:7">
      <c r="A4652" s="5" t="s">
        <v>7517</v>
      </c>
      <c r="B4652" s="8">
        <v>2659</v>
      </c>
      <c r="C4652" s="8">
        <v>8047</v>
      </c>
      <c r="D4652" s="8">
        <f>VLOOKUP($A4652,[1]ans!$A:$G,4,FALSE)</f>
        <v>412983</v>
      </c>
      <c r="E4652" s="8">
        <v>5140</v>
      </c>
      <c r="F4652" s="8">
        <v>14930</v>
      </c>
      <c r="G4652" s="8">
        <f>VLOOKUP($A4652,[1]ans!$A:$G,5,FALSE)</f>
        <v>804360</v>
      </c>
    </row>
    <row r="4653" spans="1:7">
      <c r="A4653" s="5" t="s">
        <v>7518</v>
      </c>
      <c r="B4653" s="8">
        <v>1770</v>
      </c>
      <c r="C4653" s="8">
        <v>4867</v>
      </c>
      <c r="D4653" s="8">
        <f>VLOOKUP($A4653,[1]ans!$A:$G,4,FALSE)</f>
        <v>273399</v>
      </c>
      <c r="E4653" s="8">
        <v>5140</v>
      </c>
      <c r="F4653" s="8">
        <v>14962</v>
      </c>
      <c r="G4653" s="8">
        <f>VLOOKUP($A4653,[1]ans!$A:$G,5,FALSE)</f>
        <v>814650</v>
      </c>
    </row>
    <row r="4654" spans="1:7">
      <c r="A4654" s="5" t="s">
        <v>7519</v>
      </c>
      <c r="B4654" s="8">
        <v>1544</v>
      </c>
      <c r="C4654" s="8">
        <v>4034</v>
      </c>
      <c r="D4654" s="8">
        <f>VLOOKUP($A4654,[1]ans!$A:$G,4,FALSE)</f>
        <v>236432</v>
      </c>
      <c r="E4654" s="8">
        <v>5140</v>
      </c>
      <c r="F4654" s="8">
        <v>14978</v>
      </c>
      <c r="G4654" s="8">
        <f>VLOOKUP($A4654,[1]ans!$A:$G,5,FALSE)</f>
        <v>817594</v>
      </c>
    </row>
    <row r="4655" spans="1:7">
      <c r="A4655" s="5" t="s">
        <v>7521</v>
      </c>
      <c r="B4655" s="8">
        <v>2456</v>
      </c>
      <c r="C4655" s="8">
        <v>7049</v>
      </c>
      <c r="D4655" s="8">
        <f>VLOOKUP($A4655,[1]ans!$A:$G,4,FALSE)</f>
        <v>391333</v>
      </c>
      <c r="E4655" s="8">
        <v>5140</v>
      </c>
      <c r="F4655" s="8">
        <v>14944</v>
      </c>
      <c r="G4655" s="8">
        <f>VLOOKUP($A4655,[1]ans!$A:$G,5,FALSE)</f>
        <v>814074</v>
      </c>
    </row>
    <row r="4656" spans="1:7">
      <c r="A4656" s="5" t="s">
        <v>7522</v>
      </c>
      <c r="B4656" s="8">
        <v>165</v>
      </c>
      <c r="C4656" s="8">
        <v>445</v>
      </c>
      <c r="D4656" s="8">
        <f>VLOOKUP($A4656,[1]ans!$A:$G,4,FALSE)</f>
        <v>25868</v>
      </c>
      <c r="E4656" s="8">
        <v>5140</v>
      </c>
      <c r="F4656" s="8">
        <v>15012</v>
      </c>
      <c r="G4656" s="8">
        <f>VLOOKUP($A4656,[1]ans!$A:$G,5,FALSE)</f>
        <v>817850</v>
      </c>
    </row>
    <row r="4657" spans="1:7">
      <c r="A4657" s="5" t="s">
        <v>7524</v>
      </c>
      <c r="B4657" s="8">
        <v>93</v>
      </c>
      <c r="C4657" s="8">
        <v>259</v>
      </c>
      <c r="D4657" s="8">
        <f>VLOOKUP($A4657,[1]ans!$A:$G,4,FALSE)</f>
        <v>14820</v>
      </c>
      <c r="E4657" s="8">
        <v>5140</v>
      </c>
      <c r="F4657" s="8">
        <v>15008</v>
      </c>
      <c r="G4657" s="8">
        <f>VLOOKUP($A4657,[1]ans!$A:$G,5,FALSE)</f>
        <v>817850</v>
      </c>
    </row>
    <row r="4658" spans="1:7">
      <c r="A4658" s="5" t="s">
        <v>7525</v>
      </c>
      <c r="B4658" s="8">
        <v>118</v>
      </c>
      <c r="C4658" s="8">
        <v>451</v>
      </c>
      <c r="D4658" s="8">
        <f>VLOOKUP($A4658,[1]ans!$A:$G,4,FALSE)</f>
        <v>14091</v>
      </c>
      <c r="E4658" s="8">
        <v>5140</v>
      </c>
      <c r="F4658" s="8">
        <v>14994</v>
      </c>
      <c r="G4658" s="8">
        <f>VLOOKUP($A4658,[1]ans!$A:$G,5,FALSE)</f>
        <v>814320</v>
      </c>
    </row>
    <row r="4659" spans="1:7">
      <c r="A4659" s="5" t="s">
        <v>7526</v>
      </c>
      <c r="B4659" s="8">
        <v>1680</v>
      </c>
      <c r="C4659" s="8">
        <v>4611</v>
      </c>
      <c r="D4659" s="8">
        <f>VLOOKUP($A4659,[1]ans!$A:$G,4,FALSE)</f>
        <v>263441</v>
      </c>
      <c r="E4659" s="8">
        <v>5140</v>
      </c>
      <c r="F4659" s="8">
        <v>14978</v>
      </c>
      <c r="G4659" s="8">
        <f>VLOOKUP($A4659,[1]ans!$A:$G,5,FALSE)</f>
        <v>817850</v>
      </c>
    </row>
    <row r="4660" spans="1:7">
      <c r="A4660" s="5" t="s">
        <v>7529</v>
      </c>
      <c r="B4660" s="8">
        <v>2561</v>
      </c>
      <c r="C4660" s="8">
        <v>7710</v>
      </c>
      <c r="D4660" s="8">
        <f>VLOOKUP($A4660,[1]ans!$A:$G,4,FALSE)</f>
        <v>410206</v>
      </c>
      <c r="E4660" s="8">
        <v>5140</v>
      </c>
      <c r="F4660" s="8">
        <v>14946</v>
      </c>
      <c r="G4660" s="8">
        <f>VLOOKUP($A4660,[1]ans!$A:$G,5,FALSE)</f>
        <v>812710</v>
      </c>
    </row>
    <row r="4661" spans="1:7">
      <c r="A4661" s="5" t="s">
        <v>7531</v>
      </c>
      <c r="B4661" s="8">
        <v>5019</v>
      </c>
      <c r="C4661" s="8">
        <v>14687</v>
      </c>
      <c r="D4661" s="8">
        <f>VLOOKUP($A4661,[1]ans!$A:$G,4,FALSE)</f>
        <v>797774</v>
      </c>
      <c r="E4661" s="8">
        <v>5140</v>
      </c>
      <c r="F4661" s="8">
        <v>14996</v>
      </c>
      <c r="G4661" s="8">
        <f>VLOOKUP($A4661,[1]ans!$A:$G,5,FALSE)</f>
        <v>817850</v>
      </c>
    </row>
    <row r="4662" spans="1:7">
      <c r="A4662" s="5" t="s">
        <v>7532</v>
      </c>
      <c r="B4662" s="8">
        <v>1514</v>
      </c>
      <c r="C4662" s="8">
        <v>4770</v>
      </c>
      <c r="D4662" s="8">
        <f>VLOOKUP($A4662,[1]ans!$A:$G,4,FALSE)</f>
        <v>235206</v>
      </c>
      <c r="E4662" s="8">
        <v>5140</v>
      </c>
      <c r="F4662" s="8">
        <v>14982</v>
      </c>
      <c r="G4662" s="8">
        <f>VLOOKUP($A4662,[1]ans!$A:$G,5,FALSE)</f>
        <v>807512</v>
      </c>
    </row>
    <row r="4663" spans="1:7">
      <c r="A4663" s="5" t="s">
        <v>7533</v>
      </c>
      <c r="B4663" s="8">
        <v>1521</v>
      </c>
      <c r="C4663" s="8">
        <v>4744</v>
      </c>
      <c r="D4663" s="8">
        <f>VLOOKUP($A4663,[1]ans!$A:$G,4,FALSE)</f>
        <v>235380</v>
      </c>
      <c r="E4663" s="8">
        <v>5140</v>
      </c>
      <c r="F4663" s="8">
        <v>14950</v>
      </c>
      <c r="G4663" s="8">
        <f>VLOOKUP($A4663,[1]ans!$A:$G,5,FALSE)</f>
        <v>805984</v>
      </c>
    </row>
    <row r="4664" spans="1:7">
      <c r="A4664" s="5" t="s">
        <v>7535</v>
      </c>
      <c r="B4664" s="8">
        <v>2873</v>
      </c>
      <c r="C4664" s="8">
        <v>8968</v>
      </c>
      <c r="D4664" s="8">
        <f>VLOOKUP($A4664,[1]ans!$A:$G,4,FALSE)</f>
        <v>458157</v>
      </c>
      <c r="E4664" s="8">
        <v>5140</v>
      </c>
      <c r="F4664" s="8">
        <v>14950</v>
      </c>
      <c r="G4664" s="8">
        <f>VLOOKUP($A4664,[1]ans!$A:$G,5,FALSE)</f>
        <v>817850</v>
      </c>
    </row>
    <row r="4665" spans="1:7">
      <c r="A4665" s="5" t="s">
        <v>7537</v>
      </c>
      <c r="B4665" s="8">
        <v>2699</v>
      </c>
      <c r="C4665" s="8">
        <v>7839</v>
      </c>
      <c r="D4665" s="8">
        <f>VLOOKUP($A4665,[1]ans!$A:$G,4,FALSE)</f>
        <v>424897</v>
      </c>
      <c r="E4665" s="8">
        <v>5140</v>
      </c>
      <c r="F4665" s="8">
        <v>14950</v>
      </c>
      <c r="G4665" s="8">
        <f>VLOOKUP($A4665,[1]ans!$A:$G,5,FALSE)</f>
        <v>803534</v>
      </c>
    </row>
    <row r="4666" spans="1:7">
      <c r="A4666" s="5" t="s">
        <v>7538</v>
      </c>
      <c r="B4666" s="8">
        <v>3115</v>
      </c>
      <c r="C4666" s="8">
        <v>8620</v>
      </c>
      <c r="D4666" s="8">
        <f>VLOOKUP($A4666,[1]ans!$A:$G,4,FALSE)</f>
        <v>486871</v>
      </c>
      <c r="E4666" s="8">
        <v>5140</v>
      </c>
      <c r="F4666" s="8">
        <v>14942</v>
      </c>
      <c r="G4666" s="8">
        <f>VLOOKUP($A4666,[1]ans!$A:$G,5,FALSE)</f>
        <v>813974</v>
      </c>
    </row>
    <row r="4667" spans="1:7">
      <c r="A4667" s="5" t="s">
        <v>7539</v>
      </c>
      <c r="B4667" s="8">
        <v>438</v>
      </c>
      <c r="C4667" s="8">
        <v>1103</v>
      </c>
      <c r="D4667" s="8">
        <f>VLOOKUP($A4667,[1]ans!$A:$G,4,FALSE)</f>
        <v>70651</v>
      </c>
      <c r="E4667" s="8">
        <v>5140</v>
      </c>
      <c r="F4667" s="8">
        <v>15010</v>
      </c>
      <c r="G4667" s="8">
        <f>VLOOKUP($A4667,[1]ans!$A:$G,5,FALSE)</f>
        <v>817850</v>
      </c>
    </row>
    <row r="4668" spans="1:7">
      <c r="A4668" s="5" t="s">
        <v>7541</v>
      </c>
      <c r="B4668" s="8">
        <v>1216</v>
      </c>
      <c r="C4668" s="8">
        <v>3318</v>
      </c>
      <c r="D4668" s="8">
        <f>VLOOKUP($A4668,[1]ans!$A:$G,4,FALSE)</f>
        <v>192709</v>
      </c>
      <c r="E4668" s="8">
        <v>5140</v>
      </c>
      <c r="F4668" s="8">
        <v>14980</v>
      </c>
      <c r="G4668" s="8">
        <f>VLOOKUP($A4668,[1]ans!$A:$G,5,FALSE)</f>
        <v>802012</v>
      </c>
    </row>
    <row r="4669" spans="1:7">
      <c r="A4669" s="5" t="s">
        <v>7542</v>
      </c>
      <c r="B4669" s="8">
        <v>586</v>
      </c>
      <c r="C4669" s="8">
        <v>1891</v>
      </c>
      <c r="D4669" s="8">
        <f>VLOOKUP($A4669,[1]ans!$A:$G,4,FALSE)</f>
        <v>92249</v>
      </c>
      <c r="E4669" s="8">
        <v>5140</v>
      </c>
      <c r="F4669" s="8">
        <v>14980</v>
      </c>
      <c r="G4669" s="8">
        <f>VLOOKUP($A4669,[1]ans!$A:$G,5,FALSE)</f>
        <v>798936</v>
      </c>
    </row>
    <row r="4670" spans="1:7">
      <c r="A4670" s="5" t="s">
        <v>7543</v>
      </c>
      <c r="B4670" s="8">
        <v>2120</v>
      </c>
      <c r="C4670" s="8">
        <v>6048</v>
      </c>
      <c r="D4670" s="8">
        <f>VLOOKUP($A4670,[1]ans!$A:$G,4,FALSE)</f>
        <v>340427</v>
      </c>
      <c r="E4670" s="8">
        <v>5140</v>
      </c>
      <c r="F4670" s="8">
        <v>14928</v>
      </c>
      <c r="G4670" s="8">
        <f>VLOOKUP($A4670,[1]ans!$A:$G,5,FALSE)</f>
        <v>815294</v>
      </c>
    </row>
    <row r="4671" spans="1:7">
      <c r="A4671" s="5" t="s">
        <v>7544</v>
      </c>
      <c r="B4671" s="8">
        <v>148</v>
      </c>
      <c r="C4671" s="8">
        <v>371</v>
      </c>
      <c r="D4671" s="8">
        <f>VLOOKUP($A4671,[1]ans!$A:$G,4,FALSE)</f>
        <v>23700</v>
      </c>
      <c r="E4671" s="8">
        <v>5140</v>
      </c>
      <c r="F4671" s="8">
        <v>15008</v>
      </c>
      <c r="G4671" s="8">
        <f>VLOOKUP($A4671,[1]ans!$A:$G,5,FALSE)</f>
        <v>814856</v>
      </c>
    </row>
    <row r="4672" spans="1:7">
      <c r="A4672" s="5" t="s">
        <v>7545</v>
      </c>
      <c r="B4672" s="8">
        <v>4241</v>
      </c>
      <c r="C4672" s="8">
        <v>12569</v>
      </c>
      <c r="D4672" s="8">
        <f>VLOOKUP($A4672,[1]ans!$A:$G,4,FALSE)</f>
        <v>671336</v>
      </c>
      <c r="E4672" s="8">
        <v>5140</v>
      </c>
      <c r="F4672" s="8">
        <v>14946</v>
      </c>
      <c r="G4672" s="8">
        <f>VLOOKUP($A4672,[1]ans!$A:$G,5,FALSE)</f>
        <v>812712</v>
      </c>
    </row>
    <row r="4673" spans="1:7">
      <c r="A4673" s="5" t="s">
        <v>7547</v>
      </c>
      <c r="B4673" s="8">
        <v>4007</v>
      </c>
      <c r="C4673" s="8">
        <v>11423</v>
      </c>
      <c r="D4673" s="8">
        <f>VLOOKUP($A4673,[1]ans!$A:$G,4,FALSE)</f>
        <v>626787</v>
      </c>
      <c r="E4673" s="8">
        <v>5140</v>
      </c>
      <c r="F4673" s="8">
        <v>14940</v>
      </c>
      <c r="G4673" s="8">
        <f>VLOOKUP($A4673,[1]ans!$A:$G,5,FALSE)</f>
        <v>810960</v>
      </c>
    </row>
    <row r="4674" spans="1:7">
      <c r="A4674" s="5" t="s">
        <v>7548</v>
      </c>
      <c r="B4674" s="8">
        <v>1247</v>
      </c>
      <c r="C4674" s="8">
        <v>3395</v>
      </c>
      <c r="D4674" s="8">
        <f>VLOOKUP($A4674,[1]ans!$A:$G,4,FALSE)</f>
        <v>198099</v>
      </c>
      <c r="E4674" s="8">
        <v>5140</v>
      </c>
      <c r="F4674" s="8">
        <v>14948</v>
      </c>
      <c r="G4674" s="8">
        <f>VLOOKUP($A4674,[1]ans!$A:$G,5,FALSE)</f>
        <v>815828</v>
      </c>
    </row>
    <row r="4675" spans="1:7">
      <c r="A4675" s="5" t="s">
        <v>7549</v>
      </c>
      <c r="B4675" s="8">
        <v>1464</v>
      </c>
      <c r="C4675" s="8">
        <v>4086</v>
      </c>
      <c r="D4675" s="8">
        <f>VLOOKUP($A4675,[1]ans!$A:$G,4,FALSE)</f>
        <v>225994</v>
      </c>
      <c r="E4675" s="8">
        <v>5140</v>
      </c>
      <c r="F4675" s="8">
        <v>14906</v>
      </c>
      <c r="G4675" s="8">
        <f>VLOOKUP($A4675,[1]ans!$A:$G,5,FALSE)</f>
        <v>800010</v>
      </c>
    </row>
    <row r="4676" spans="1:7">
      <c r="A4676" s="5" t="s">
        <v>7550</v>
      </c>
      <c r="B4676" s="8">
        <v>528</v>
      </c>
      <c r="C4676" s="8">
        <v>1686</v>
      </c>
      <c r="D4676" s="8">
        <f>VLOOKUP($A4676,[1]ans!$A:$G,4,FALSE)</f>
        <v>84990</v>
      </c>
      <c r="E4676" s="8">
        <v>5140</v>
      </c>
      <c r="F4676" s="8">
        <v>14998</v>
      </c>
      <c r="G4676" s="8">
        <f>VLOOKUP($A4676,[1]ans!$A:$G,5,FALSE)</f>
        <v>811170</v>
      </c>
    </row>
    <row r="4677" spans="1:7">
      <c r="A4677" s="5" t="s">
        <v>7551</v>
      </c>
      <c r="B4677" s="8">
        <v>930</v>
      </c>
      <c r="C4677" s="8">
        <v>2763</v>
      </c>
      <c r="D4677" s="8">
        <f>VLOOKUP($A4677,[1]ans!$A:$G,4,FALSE)</f>
        <v>149692</v>
      </c>
      <c r="E4677" s="8">
        <v>5140</v>
      </c>
      <c r="F4677" s="8">
        <v>14990</v>
      </c>
      <c r="G4677" s="8">
        <f>VLOOKUP($A4677,[1]ans!$A:$G,5,FALSE)</f>
        <v>815818</v>
      </c>
    </row>
    <row r="4678" spans="1:7">
      <c r="A4678" s="5" t="s">
        <v>7552</v>
      </c>
      <c r="B4678" s="8">
        <v>1923</v>
      </c>
      <c r="C4678" s="8">
        <v>5549</v>
      </c>
      <c r="D4678" s="8">
        <f>VLOOKUP($A4678,[1]ans!$A:$G,4,FALSE)</f>
        <v>304637</v>
      </c>
      <c r="E4678" s="8">
        <v>5140</v>
      </c>
      <c r="F4678" s="8">
        <v>14970</v>
      </c>
      <c r="G4678" s="8">
        <f>VLOOKUP($A4678,[1]ans!$A:$G,5,FALSE)</f>
        <v>817850</v>
      </c>
    </row>
    <row r="4679" spans="1:7">
      <c r="A4679" s="5" t="s">
        <v>7553</v>
      </c>
      <c r="B4679" s="8">
        <v>4358</v>
      </c>
      <c r="C4679" s="8">
        <v>12326</v>
      </c>
      <c r="D4679" s="8">
        <f>VLOOKUP($A4679,[1]ans!$A:$G,4,FALSE)</f>
        <v>684240</v>
      </c>
      <c r="E4679" s="8">
        <v>5140</v>
      </c>
      <c r="F4679" s="8">
        <v>14970</v>
      </c>
      <c r="G4679" s="8">
        <f>VLOOKUP($A4679,[1]ans!$A:$G,5,FALSE)</f>
        <v>814254</v>
      </c>
    </row>
    <row r="4680" spans="1:7">
      <c r="A4680" s="5" t="s">
        <v>7554</v>
      </c>
      <c r="B4680" s="8">
        <v>1915</v>
      </c>
      <c r="C4680" s="8">
        <v>5541</v>
      </c>
      <c r="D4680" s="8">
        <f>VLOOKUP($A4680,[1]ans!$A:$G,4,FALSE)</f>
        <v>305162</v>
      </c>
      <c r="E4680" s="8">
        <v>5140</v>
      </c>
      <c r="F4680" s="8">
        <v>14950</v>
      </c>
      <c r="G4680" s="8">
        <f>VLOOKUP($A4680,[1]ans!$A:$G,5,FALSE)</f>
        <v>816150</v>
      </c>
    </row>
    <row r="4681" spans="1:7">
      <c r="A4681" s="5" t="s">
        <v>7556</v>
      </c>
      <c r="B4681" s="8">
        <v>4158</v>
      </c>
      <c r="C4681" s="8">
        <v>12166</v>
      </c>
      <c r="D4681" s="8">
        <f>VLOOKUP($A4681,[1]ans!$A:$G,4,FALSE)</f>
        <v>664247</v>
      </c>
      <c r="E4681" s="8">
        <v>5140</v>
      </c>
      <c r="F4681" s="8">
        <v>14982</v>
      </c>
      <c r="G4681" s="8">
        <f>VLOOKUP($A4681,[1]ans!$A:$G,5,FALSE)</f>
        <v>817850</v>
      </c>
    </row>
    <row r="4682" spans="1:7">
      <c r="A4682" s="5" t="s">
        <v>7557</v>
      </c>
      <c r="B4682" s="8">
        <v>1239</v>
      </c>
      <c r="C4682" s="8">
        <v>3218</v>
      </c>
      <c r="D4682" s="8">
        <f>VLOOKUP($A4682,[1]ans!$A:$G,4,FALSE)</f>
        <v>193799</v>
      </c>
      <c r="E4682" s="8">
        <v>5140</v>
      </c>
      <c r="F4682" s="8">
        <v>14986</v>
      </c>
      <c r="G4682" s="8">
        <f>VLOOKUP($A4682,[1]ans!$A:$G,5,FALSE)</f>
        <v>817850</v>
      </c>
    </row>
    <row r="4683" spans="1:7">
      <c r="A4683" s="5" t="s">
        <v>7558</v>
      </c>
      <c r="B4683" s="8">
        <v>3826</v>
      </c>
      <c r="C4683" s="8">
        <v>11200</v>
      </c>
      <c r="D4683" s="8">
        <f>VLOOKUP($A4683,[1]ans!$A:$G,4,FALSE)</f>
        <v>607823</v>
      </c>
      <c r="E4683" s="8">
        <v>5140</v>
      </c>
      <c r="F4683" s="8">
        <v>14988</v>
      </c>
      <c r="G4683" s="8">
        <f>VLOOKUP($A4683,[1]ans!$A:$G,5,FALSE)</f>
        <v>817360</v>
      </c>
    </row>
    <row r="4684" spans="1:7">
      <c r="A4684" s="5" t="s">
        <v>7559</v>
      </c>
      <c r="B4684" s="8">
        <v>1766</v>
      </c>
      <c r="C4684" s="8">
        <v>5219</v>
      </c>
      <c r="D4684" s="8">
        <f>VLOOKUP($A4684,[1]ans!$A:$G,4,FALSE)</f>
        <v>274536</v>
      </c>
      <c r="E4684" s="8">
        <v>5140</v>
      </c>
      <c r="F4684" s="8">
        <v>14952</v>
      </c>
      <c r="G4684" s="8">
        <f>VLOOKUP($A4684,[1]ans!$A:$G,5,FALSE)</f>
        <v>817850</v>
      </c>
    </row>
    <row r="4685" spans="1:7">
      <c r="A4685" s="5" t="s">
        <v>7560</v>
      </c>
      <c r="B4685" s="8">
        <v>2245</v>
      </c>
      <c r="C4685" s="8">
        <v>6695</v>
      </c>
      <c r="D4685" s="8">
        <f>VLOOKUP($A4685,[1]ans!$A:$G,4,FALSE)</f>
        <v>349748</v>
      </c>
      <c r="E4685" s="8">
        <v>5140</v>
      </c>
      <c r="F4685" s="8">
        <v>14974</v>
      </c>
      <c r="G4685" s="8">
        <f>VLOOKUP($A4685,[1]ans!$A:$G,5,FALSE)</f>
        <v>817050</v>
      </c>
    </row>
    <row r="4686" spans="1:7">
      <c r="A4686" s="5" t="s">
        <v>7561</v>
      </c>
      <c r="B4686" s="8">
        <v>2361</v>
      </c>
      <c r="C4686" s="8">
        <v>6846</v>
      </c>
      <c r="D4686" s="8">
        <f>VLOOKUP($A4686,[1]ans!$A:$G,4,FALSE)</f>
        <v>368286</v>
      </c>
      <c r="E4686" s="8">
        <v>5140</v>
      </c>
      <c r="F4686" s="8">
        <v>14966</v>
      </c>
      <c r="G4686" s="8">
        <f>VLOOKUP($A4686,[1]ans!$A:$G,5,FALSE)</f>
        <v>814820</v>
      </c>
    </row>
    <row r="4687" spans="1:7">
      <c r="A4687" s="5" t="s">
        <v>7562</v>
      </c>
      <c r="B4687" s="8">
        <v>330</v>
      </c>
      <c r="C4687" s="8">
        <v>1068</v>
      </c>
      <c r="D4687" s="8">
        <f>VLOOKUP($A4687,[1]ans!$A:$G,4,FALSE)</f>
        <v>49101</v>
      </c>
      <c r="E4687" s="8">
        <v>5140</v>
      </c>
      <c r="F4687" s="8">
        <v>14992</v>
      </c>
      <c r="G4687" s="8">
        <f>VLOOKUP($A4687,[1]ans!$A:$G,5,FALSE)</f>
        <v>817850</v>
      </c>
    </row>
    <row r="4688" spans="1:7">
      <c r="A4688" s="5" t="s">
        <v>7563</v>
      </c>
      <c r="B4688" s="8">
        <v>1411</v>
      </c>
      <c r="C4688" s="8">
        <v>4470</v>
      </c>
      <c r="D4688" s="8">
        <f>VLOOKUP($A4688,[1]ans!$A:$G,4,FALSE)</f>
        <v>213452</v>
      </c>
      <c r="E4688" s="8">
        <v>5140</v>
      </c>
      <c r="F4688" s="8">
        <v>14958</v>
      </c>
      <c r="G4688" s="8">
        <f>VLOOKUP($A4688,[1]ans!$A:$G,5,FALSE)</f>
        <v>797054</v>
      </c>
    </row>
    <row r="4689" spans="1:7">
      <c r="A4689" s="5" t="s">
        <v>1584</v>
      </c>
      <c r="B4689" s="8">
        <v>2065</v>
      </c>
      <c r="C4689" s="8">
        <v>6227</v>
      </c>
      <c r="D4689" s="8">
        <f>VLOOKUP($A4689,[1]ans!$A:$G,4,FALSE)</f>
        <v>325458</v>
      </c>
      <c r="E4689" s="8">
        <v>5140</v>
      </c>
      <c r="F4689" s="8">
        <v>14938</v>
      </c>
      <c r="G4689" s="8">
        <f>VLOOKUP($A4689,[1]ans!$A:$G,5,FALSE)</f>
        <v>813560</v>
      </c>
    </row>
    <row r="4690" spans="1:7">
      <c r="A4690" s="5" t="s">
        <v>284</v>
      </c>
      <c r="B4690" s="8">
        <v>2366</v>
      </c>
      <c r="C4690" s="8">
        <v>6447</v>
      </c>
      <c r="D4690" s="8">
        <f>VLOOKUP($A4690,[1]ans!$A:$G,4,FALSE)</f>
        <v>378214</v>
      </c>
      <c r="E4690" s="8">
        <v>5140</v>
      </c>
      <c r="F4690" s="8">
        <v>14950</v>
      </c>
      <c r="G4690" s="8">
        <f>VLOOKUP($A4690,[1]ans!$A:$G,5,FALSE)</f>
        <v>816116</v>
      </c>
    </row>
    <row r="4691" spans="1:7">
      <c r="A4691" s="5" t="s">
        <v>7564</v>
      </c>
      <c r="B4691" s="8">
        <v>2074</v>
      </c>
      <c r="C4691" s="8">
        <v>6165</v>
      </c>
      <c r="D4691" s="8">
        <f>VLOOKUP($A4691,[1]ans!$A:$G,4,FALSE)</f>
        <v>330743</v>
      </c>
      <c r="E4691" s="8">
        <v>5140</v>
      </c>
      <c r="F4691" s="8">
        <v>14968</v>
      </c>
      <c r="G4691" s="8">
        <f>VLOOKUP($A4691,[1]ans!$A:$G,5,FALSE)</f>
        <v>813504</v>
      </c>
    </row>
    <row r="4692" spans="1:7">
      <c r="A4692" s="5" t="s">
        <v>1587</v>
      </c>
      <c r="B4692" s="8">
        <v>493</v>
      </c>
      <c r="C4692" s="8">
        <v>1647</v>
      </c>
      <c r="D4692" s="8">
        <f>VLOOKUP($A4692,[1]ans!$A:$G,4,FALSE)</f>
        <v>74693</v>
      </c>
      <c r="E4692" s="8">
        <v>5140</v>
      </c>
      <c r="F4692" s="8">
        <v>14996</v>
      </c>
      <c r="G4692" s="8">
        <f>VLOOKUP($A4692,[1]ans!$A:$G,5,FALSE)</f>
        <v>806616</v>
      </c>
    </row>
    <row r="4693" spans="1:7">
      <c r="A4693" s="5" t="s">
        <v>7567</v>
      </c>
      <c r="B4693" s="8">
        <v>392</v>
      </c>
      <c r="C4693" s="8">
        <v>1332</v>
      </c>
      <c r="D4693" s="8">
        <f>VLOOKUP($A4693,[1]ans!$A:$G,4,FALSE)</f>
        <v>58209</v>
      </c>
      <c r="E4693" s="8">
        <v>5140</v>
      </c>
      <c r="F4693" s="8">
        <v>14992</v>
      </c>
      <c r="G4693" s="8">
        <f>VLOOKUP($A4693,[1]ans!$A:$G,5,FALSE)</f>
        <v>810968</v>
      </c>
    </row>
    <row r="4694" spans="1:7">
      <c r="A4694" s="5" t="s">
        <v>7569</v>
      </c>
      <c r="B4694" s="8">
        <v>398</v>
      </c>
      <c r="C4694" s="8">
        <v>1336</v>
      </c>
      <c r="D4694" s="8">
        <f>VLOOKUP($A4694,[1]ans!$A:$G,4,FALSE)</f>
        <v>57228</v>
      </c>
      <c r="E4694" s="8">
        <v>5140</v>
      </c>
      <c r="F4694" s="8">
        <v>14982</v>
      </c>
      <c r="G4694" s="8">
        <f>VLOOKUP($A4694,[1]ans!$A:$G,5,FALSE)</f>
        <v>806392</v>
      </c>
    </row>
    <row r="4695" spans="1:7">
      <c r="A4695" s="5" t="s">
        <v>7571</v>
      </c>
      <c r="B4695" s="8">
        <v>4947</v>
      </c>
      <c r="C4695" s="8">
        <v>14256</v>
      </c>
      <c r="D4695" s="8">
        <f>VLOOKUP($A4695,[1]ans!$A:$G,4,FALSE)</f>
        <v>772623</v>
      </c>
      <c r="E4695" s="8">
        <v>5140</v>
      </c>
      <c r="F4695" s="8">
        <v>15004</v>
      </c>
      <c r="G4695" s="8">
        <f>VLOOKUP($A4695,[1]ans!$A:$G,5,FALSE)</f>
        <v>804212</v>
      </c>
    </row>
    <row r="4696" spans="1:7">
      <c r="A4696" s="5" t="s">
        <v>1588</v>
      </c>
      <c r="B4696" s="8">
        <v>386</v>
      </c>
      <c r="C4696" s="8">
        <v>1146</v>
      </c>
      <c r="D4696" s="8">
        <f>VLOOKUP($A4696,[1]ans!$A:$G,4,FALSE)</f>
        <v>60672</v>
      </c>
      <c r="E4696" s="8">
        <v>5140</v>
      </c>
      <c r="F4696" s="8">
        <v>14974</v>
      </c>
      <c r="G4696" s="8">
        <f>VLOOKUP($A4696,[1]ans!$A:$G,5,FALSE)</f>
        <v>817342</v>
      </c>
    </row>
    <row r="4697" spans="1:7">
      <c r="A4697" s="5" t="s">
        <v>7572</v>
      </c>
      <c r="B4697" s="8">
        <v>2462</v>
      </c>
      <c r="C4697" s="8">
        <v>7579</v>
      </c>
      <c r="D4697" s="8">
        <f>VLOOKUP($A4697,[1]ans!$A:$G,4,FALSE)</f>
        <v>383457</v>
      </c>
      <c r="E4697" s="8">
        <v>5140</v>
      </c>
      <c r="F4697" s="8">
        <v>14964</v>
      </c>
      <c r="G4697" s="8">
        <f>VLOOKUP($A4697,[1]ans!$A:$G,5,FALSE)</f>
        <v>814254</v>
      </c>
    </row>
    <row r="4698" spans="1:7">
      <c r="A4698" s="5" t="s">
        <v>7574</v>
      </c>
      <c r="B4698" s="8">
        <v>1949</v>
      </c>
      <c r="C4698" s="8">
        <v>6096</v>
      </c>
      <c r="D4698" s="8">
        <f>VLOOKUP($A4698,[1]ans!$A:$G,4,FALSE)</f>
        <v>299063</v>
      </c>
      <c r="E4698" s="8">
        <v>5140</v>
      </c>
      <c r="F4698" s="8">
        <v>14958</v>
      </c>
      <c r="G4698" s="8">
        <f>VLOOKUP($A4698,[1]ans!$A:$G,5,FALSE)</f>
        <v>796688</v>
      </c>
    </row>
    <row r="4699" spans="1:7">
      <c r="A4699" s="5" t="s">
        <v>7575</v>
      </c>
      <c r="B4699" s="8">
        <v>3259</v>
      </c>
      <c r="C4699" s="8">
        <v>9564</v>
      </c>
      <c r="D4699" s="8">
        <f>VLOOKUP($A4699,[1]ans!$A:$G,4,FALSE)</f>
        <v>514520</v>
      </c>
      <c r="E4699" s="8">
        <v>5140</v>
      </c>
      <c r="F4699" s="8">
        <v>14980</v>
      </c>
      <c r="G4699" s="8">
        <f>VLOOKUP($A4699,[1]ans!$A:$G,5,FALSE)</f>
        <v>817850</v>
      </c>
    </row>
    <row r="4700" spans="1:7">
      <c r="A4700" s="5" t="s">
        <v>7565</v>
      </c>
      <c r="B4700" s="8">
        <v>3144</v>
      </c>
      <c r="C4700" s="8">
        <v>9563</v>
      </c>
      <c r="D4700" s="8">
        <f>VLOOKUP($A4700,[1]ans!$A:$G,4,FALSE)</f>
        <v>502356</v>
      </c>
      <c r="E4700" s="8">
        <v>5140</v>
      </c>
      <c r="F4700" s="8">
        <v>14954</v>
      </c>
      <c r="G4700" s="8">
        <f>VLOOKUP($A4700,[1]ans!$A:$G,5,FALSE)</f>
        <v>817850</v>
      </c>
    </row>
    <row r="4701" spans="1:7">
      <c r="A4701" s="5" t="s">
        <v>7576</v>
      </c>
      <c r="B4701" s="8">
        <v>1192</v>
      </c>
      <c r="C4701" s="8">
        <v>3286</v>
      </c>
      <c r="D4701" s="8">
        <f>VLOOKUP($A4701,[1]ans!$A:$G,4,FALSE)</f>
        <v>190553</v>
      </c>
      <c r="E4701" s="8">
        <v>5140</v>
      </c>
      <c r="F4701" s="8">
        <v>14972</v>
      </c>
      <c r="G4701" s="8">
        <f>VLOOKUP($A4701,[1]ans!$A:$G,5,FALSE)</f>
        <v>817850</v>
      </c>
    </row>
    <row r="4702" spans="1:7">
      <c r="A4702" s="5" t="s">
        <v>7579</v>
      </c>
      <c r="B4702" s="8">
        <v>546</v>
      </c>
      <c r="C4702" s="8">
        <v>1748</v>
      </c>
      <c r="D4702" s="8">
        <f>VLOOKUP($A4702,[1]ans!$A:$G,4,FALSE)</f>
        <v>85603</v>
      </c>
      <c r="E4702" s="8">
        <v>5140</v>
      </c>
      <c r="F4702" s="8">
        <v>15000</v>
      </c>
      <c r="G4702" s="8">
        <f>VLOOKUP($A4702,[1]ans!$A:$G,5,FALSE)</f>
        <v>805546</v>
      </c>
    </row>
    <row r="4703" spans="1:7">
      <c r="A4703" s="5" t="s">
        <v>7581</v>
      </c>
      <c r="B4703" s="8">
        <v>3041</v>
      </c>
      <c r="C4703" s="8">
        <v>8700</v>
      </c>
      <c r="D4703" s="8">
        <f>VLOOKUP($A4703,[1]ans!$A:$G,4,FALSE)</f>
        <v>473135</v>
      </c>
      <c r="E4703" s="8">
        <v>5140</v>
      </c>
      <c r="F4703" s="8">
        <v>14972</v>
      </c>
      <c r="G4703" s="8">
        <f>VLOOKUP($A4703,[1]ans!$A:$G,5,FALSE)</f>
        <v>817850</v>
      </c>
    </row>
    <row r="4704" spans="1:7">
      <c r="A4704" s="5" t="s">
        <v>286</v>
      </c>
      <c r="B4704" s="8">
        <v>3340</v>
      </c>
      <c r="C4704" s="8">
        <v>9449</v>
      </c>
      <c r="D4704" s="8">
        <f>VLOOKUP($A4704,[1]ans!$A:$G,4,FALSE)</f>
        <v>523423</v>
      </c>
      <c r="E4704" s="8">
        <v>5140</v>
      </c>
      <c r="F4704" s="8">
        <v>14920</v>
      </c>
      <c r="G4704" s="8">
        <f>VLOOKUP($A4704,[1]ans!$A:$G,5,FALSE)</f>
        <v>817850</v>
      </c>
    </row>
    <row r="4705" spans="1:7">
      <c r="A4705" s="5" t="s">
        <v>7582</v>
      </c>
      <c r="B4705" s="8">
        <v>1715</v>
      </c>
      <c r="C4705" s="8">
        <v>4961</v>
      </c>
      <c r="D4705" s="8">
        <f>VLOOKUP($A4705,[1]ans!$A:$G,4,FALSE)</f>
        <v>282805</v>
      </c>
      <c r="E4705" s="8">
        <v>5140</v>
      </c>
      <c r="F4705" s="8">
        <v>14964</v>
      </c>
      <c r="G4705" s="8">
        <f>VLOOKUP($A4705,[1]ans!$A:$G,5,FALSE)</f>
        <v>817850</v>
      </c>
    </row>
    <row r="4706" spans="1:7">
      <c r="A4706" s="5" t="s">
        <v>7583</v>
      </c>
      <c r="B4706" s="8">
        <v>1716</v>
      </c>
      <c r="C4706" s="8">
        <v>4973</v>
      </c>
      <c r="D4706" s="8">
        <f>VLOOKUP($A4706,[1]ans!$A:$G,4,FALSE)</f>
        <v>282847</v>
      </c>
      <c r="E4706" s="8">
        <v>5140</v>
      </c>
      <c r="F4706" s="8">
        <v>14980</v>
      </c>
      <c r="G4706" s="8">
        <f>VLOOKUP($A4706,[1]ans!$A:$G,5,FALSE)</f>
        <v>817736</v>
      </c>
    </row>
    <row r="4707" spans="1:7">
      <c r="A4707" s="5" t="s">
        <v>7584</v>
      </c>
      <c r="B4707" s="8">
        <v>1729</v>
      </c>
      <c r="C4707" s="8">
        <v>5020</v>
      </c>
      <c r="D4707" s="8">
        <f>VLOOKUP($A4707,[1]ans!$A:$G,4,FALSE)</f>
        <v>284203</v>
      </c>
      <c r="E4707" s="8">
        <v>5140</v>
      </c>
      <c r="F4707" s="8">
        <v>14954</v>
      </c>
      <c r="G4707" s="8">
        <f>VLOOKUP($A4707,[1]ans!$A:$G,5,FALSE)</f>
        <v>816608</v>
      </c>
    </row>
    <row r="4708" spans="1:7">
      <c r="A4708" s="5" t="s">
        <v>287</v>
      </c>
      <c r="B4708" s="8">
        <v>1363</v>
      </c>
      <c r="C4708" s="8">
        <v>4378</v>
      </c>
      <c r="D4708" s="8">
        <f>VLOOKUP($A4708,[1]ans!$A:$G,4,FALSE)</f>
        <v>217715</v>
      </c>
      <c r="E4708" s="8">
        <v>5140</v>
      </c>
      <c r="F4708" s="8">
        <v>14952</v>
      </c>
      <c r="G4708" s="8">
        <f>VLOOKUP($A4708,[1]ans!$A:$G,5,FALSE)</f>
        <v>817850</v>
      </c>
    </row>
    <row r="4709" spans="1:7">
      <c r="A4709" s="5" t="s">
        <v>7585</v>
      </c>
      <c r="B4709" s="8">
        <v>469</v>
      </c>
      <c r="C4709" s="8">
        <v>1544</v>
      </c>
      <c r="D4709" s="8">
        <f>VLOOKUP($A4709,[1]ans!$A:$G,4,FALSE)</f>
        <v>78523</v>
      </c>
      <c r="E4709" s="8">
        <v>5140</v>
      </c>
      <c r="F4709" s="8">
        <v>15004</v>
      </c>
      <c r="G4709" s="8">
        <f>VLOOKUP($A4709,[1]ans!$A:$G,5,FALSE)</f>
        <v>817850</v>
      </c>
    </row>
    <row r="4710" spans="1:7">
      <c r="A4710" s="5" t="s">
        <v>7586</v>
      </c>
      <c r="B4710" s="8">
        <v>1749</v>
      </c>
      <c r="C4710" s="8">
        <v>5394</v>
      </c>
      <c r="D4710" s="8">
        <f>VLOOKUP($A4710,[1]ans!$A:$G,4,FALSE)</f>
        <v>273946</v>
      </c>
      <c r="E4710" s="8">
        <v>5140</v>
      </c>
      <c r="F4710" s="8">
        <v>14974</v>
      </c>
      <c r="G4710" s="8">
        <f>VLOOKUP($A4710,[1]ans!$A:$G,5,FALSE)</f>
        <v>812454</v>
      </c>
    </row>
    <row r="4711" spans="1:7">
      <c r="A4711" s="5" t="s">
        <v>7587</v>
      </c>
      <c r="B4711" s="8">
        <v>781</v>
      </c>
      <c r="C4711" s="8">
        <v>2525</v>
      </c>
      <c r="D4711" s="8">
        <f>VLOOKUP($A4711,[1]ans!$A:$G,4,FALSE)</f>
        <v>123407</v>
      </c>
      <c r="E4711" s="8">
        <v>5140</v>
      </c>
      <c r="F4711" s="8">
        <v>14990</v>
      </c>
      <c r="G4711" s="8">
        <f>VLOOKUP($A4711,[1]ans!$A:$G,5,FALSE)</f>
        <v>817850</v>
      </c>
    </row>
    <row r="4712" spans="1:7">
      <c r="A4712" s="5" t="s">
        <v>7588</v>
      </c>
      <c r="B4712" s="8">
        <v>835</v>
      </c>
      <c r="C4712" s="8">
        <v>2649</v>
      </c>
      <c r="D4712" s="8">
        <f>VLOOKUP($A4712,[1]ans!$A:$G,4,FALSE)</f>
        <v>136393</v>
      </c>
      <c r="E4712" s="8">
        <v>5140</v>
      </c>
      <c r="F4712" s="8">
        <v>14998</v>
      </c>
      <c r="G4712" s="8">
        <f>VLOOKUP($A4712,[1]ans!$A:$G,5,FALSE)</f>
        <v>817850</v>
      </c>
    </row>
    <row r="4713" spans="1:7">
      <c r="A4713" s="5" t="s">
        <v>7590</v>
      </c>
      <c r="B4713" s="8">
        <v>114</v>
      </c>
      <c r="C4713" s="8">
        <v>333</v>
      </c>
      <c r="D4713" s="8">
        <f>VLOOKUP($A4713,[1]ans!$A:$G,4,FALSE)</f>
        <v>17673</v>
      </c>
      <c r="E4713" s="8">
        <v>5140</v>
      </c>
      <c r="F4713" s="8">
        <v>15006</v>
      </c>
      <c r="G4713" s="8">
        <f>VLOOKUP($A4713,[1]ans!$A:$G,5,FALSE)</f>
        <v>816150</v>
      </c>
    </row>
    <row r="4714" spans="1:7">
      <c r="A4714" s="5" t="s">
        <v>7591</v>
      </c>
      <c r="B4714" s="8">
        <v>2412</v>
      </c>
      <c r="C4714" s="8">
        <v>7309</v>
      </c>
      <c r="D4714" s="8">
        <f>VLOOKUP($A4714,[1]ans!$A:$G,4,FALSE)</f>
        <v>369283</v>
      </c>
      <c r="E4714" s="8">
        <v>5140</v>
      </c>
      <c r="F4714" s="8">
        <v>14938</v>
      </c>
      <c r="G4714" s="8">
        <f>VLOOKUP($A4714,[1]ans!$A:$G,5,FALSE)</f>
        <v>804824</v>
      </c>
    </row>
    <row r="4715" spans="1:7">
      <c r="A4715" s="5" t="s">
        <v>7592</v>
      </c>
      <c r="B4715" s="8">
        <v>1813</v>
      </c>
      <c r="C4715" s="8">
        <v>5029</v>
      </c>
      <c r="D4715" s="8">
        <f>VLOOKUP($A4715,[1]ans!$A:$G,4,FALSE)</f>
        <v>293223</v>
      </c>
      <c r="E4715" s="8">
        <v>5140</v>
      </c>
      <c r="F4715" s="8">
        <v>14948</v>
      </c>
      <c r="G4715" s="8">
        <f>VLOOKUP($A4715,[1]ans!$A:$G,5,FALSE)</f>
        <v>817850</v>
      </c>
    </row>
    <row r="4716" spans="1:7">
      <c r="A4716" s="5" t="s">
        <v>7594</v>
      </c>
      <c r="B4716" s="8">
        <v>1012</v>
      </c>
      <c r="C4716" s="8">
        <v>3014</v>
      </c>
      <c r="D4716" s="8">
        <f>VLOOKUP($A4716,[1]ans!$A:$G,4,FALSE)</f>
        <v>161994</v>
      </c>
      <c r="E4716" s="8">
        <v>5140</v>
      </c>
      <c r="F4716" s="8">
        <v>14986</v>
      </c>
      <c r="G4716" s="8">
        <f>VLOOKUP($A4716,[1]ans!$A:$G,5,FALSE)</f>
        <v>805708</v>
      </c>
    </row>
    <row r="4717" spans="1:7">
      <c r="A4717" s="5" t="s">
        <v>7596</v>
      </c>
      <c r="B4717" s="8">
        <v>1374</v>
      </c>
      <c r="C4717" s="8">
        <v>4023</v>
      </c>
      <c r="D4717" s="8">
        <f>VLOOKUP($A4717,[1]ans!$A:$G,4,FALSE)</f>
        <v>222589</v>
      </c>
      <c r="E4717" s="8">
        <v>5140</v>
      </c>
      <c r="F4717" s="8">
        <v>14992</v>
      </c>
      <c r="G4717" s="8">
        <f>VLOOKUP($A4717,[1]ans!$A:$G,5,FALSE)</f>
        <v>808258</v>
      </c>
    </row>
    <row r="4718" spans="1:7">
      <c r="A4718" s="5" t="s">
        <v>7597</v>
      </c>
      <c r="B4718" s="8">
        <v>3699</v>
      </c>
      <c r="C4718" s="8">
        <v>10841</v>
      </c>
      <c r="D4718" s="8">
        <f>VLOOKUP($A4718,[1]ans!$A:$G,4,FALSE)</f>
        <v>578970</v>
      </c>
      <c r="E4718" s="8">
        <v>5140</v>
      </c>
      <c r="F4718" s="8">
        <v>14978</v>
      </c>
      <c r="G4718" s="8">
        <f>VLOOKUP($A4718,[1]ans!$A:$G,5,FALSE)</f>
        <v>817850</v>
      </c>
    </row>
    <row r="4719" spans="1:7">
      <c r="A4719" s="5" t="s">
        <v>1028</v>
      </c>
      <c r="B4719" s="8">
        <v>133</v>
      </c>
      <c r="C4719" s="8">
        <v>397</v>
      </c>
      <c r="D4719" s="8">
        <f>VLOOKUP($A4719,[1]ans!$A:$G,4,FALSE)</f>
        <v>21070</v>
      </c>
      <c r="E4719" s="8">
        <v>5140</v>
      </c>
      <c r="F4719" s="8">
        <v>14956</v>
      </c>
      <c r="G4719" s="8">
        <f>VLOOKUP($A4719,[1]ans!$A:$G,5,FALSE)</f>
        <v>815086</v>
      </c>
    </row>
    <row r="4720" spans="1:7">
      <c r="A4720" s="5" t="s">
        <v>7599</v>
      </c>
      <c r="B4720" s="8">
        <v>633</v>
      </c>
      <c r="C4720" s="8">
        <v>1784</v>
      </c>
      <c r="D4720" s="8">
        <f>VLOOKUP($A4720,[1]ans!$A:$G,4,FALSE)</f>
        <v>101351</v>
      </c>
      <c r="E4720" s="8">
        <v>5140</v>
      </c>
      <c r="F4720" s="8">
        <v>14998</v>
      </c>
      <c r="G4720" s="8">
        <f>VLOOKUP($A4720,[1]ans!$A:$G,5,FALSE)</f>
        <v>817850</v>
      </c>
    </row>
    <row r="4721" spans="1:7">
      <c r="A4721" s="5" t="s">
        <v>288</v>
      </c>
      <c r="B4721" s="8">
        <v>707</v>
      </c>
      <c r="C4721" s="8">
        <v>2185</v>
      </c>
      <c r="D4721" s="8">
        <f>VLOOKUP($A4721,[1]ans!$A:$G,4,FALSE)</f>
        <v>118450</v>
      </c>
      <c r="E4721" s="8">
        <v>5140</v>
      </c>
      <c r="F4721" s="8">
        <v>14984</v>
      </c>
      <c r="G4721" s="8">
        <f>VLOOKUP($A4721,[1]ans!$A:$G,5,FALSE)</f>
        <v>817850</v>
      </c>
    </row>
    <row r="4722" spans="1:7">
      <c r="A4722" s="5" t="s">
        <v>7600</v>
      </c>
      <c r="B4722" s="8">
        <v>531</v>
      </c>
      <c r="C4722" s="8">
        <v>1807</v>
      </c>
      <c r="D4722" s="8">
        <f>VLOOKUP($A4722,[1]ans!$A:$G,4,FALSE)</f>
        <v>89236</v>
      </c>
      <c r="E4722" s="8">
        <v>5140</v>
      </c>
      <c r="F4722" s="8">
        <v>14990</v>
      </c>
      <c r="G4722" s="8">
        <f>VLOOKUP($A4722,[1]ans!$A:$G,5,FALSE)</f>
        <v>806680</v>
      </c>
    </row>
    <row r="4723" spans="1:7">
      <c r="A4723" s="5" t="s">
        <v>7601</v>
      </c>
      <c r="B4723" s="8">
        <v>584</v>
      </c>
      <c r="C4723" s="8">
        <v>2120</v>
      </c>
      <c r="D4723" s="8">
        <f>VLOOKUP($A4723,[1]ans!$A:$G,4,FALSE)</f>
        <v>84688</v>
      </c>
      <c r="E4723" s="8">
        <v>5140</v>
      </c>
      <c r="F4723" s="8">
        <v>14972</v>
      </c>
      <c r="G4723" s="8">
        <f>VLOOKUP($A4723,[1]ans!$A:$G,5,FALSE)</f>
        <v>816966</v>
      </c>
    </row>
    <row r="4724" spans="1:7">
      <c r="A4724" s="5" t="s">
        <v>7603</v>
      </c>
      <c r="B4724" s="8">
        <v>90</v>
      </c>
      <c r="C4724" s="8">
        <v>275</v>
      </c>
      <c r="D4724" s="8">
        <f>VLOOKUP($A4724,[1]ans!$A:$G,4,FALSE)</f>
        <v>16521</v>
      </c>
      <c r="E4724" s="8">
        <v>5140</v>
      </c>
      <c r="F4724" s="8">
        <v>14992</v>
      </c>
      <c r="G4724" s="8">
        <f>VLOOKUP($A4724,[1]ans!$A:$G,5,FALSE)</f>
        <v>817850</v>
      </c>
    </row>
    <row r="4725" spans="1:7">
      <c r="A4725" s="5" t="s">
        <v>7605</v>
      </c>
      <c r="B4725" s="8">
        <v>336</v>
      </c>
      <c r="C4725" s="8">
        <v>1039</v>
      </c>
      <c r="D4725" s="8">
        <f>VLOOKUP($A4725,[1]ans!$A:$G,4,FALSE)</f>
        <v>55011</v>
      </c>
      <c r="E4725" s="8">
        <v>5140</v>
      </c>
      <c r="F4725" s="8">
        <v>14946</v>
      </c>
      <c r="G4725" s="8">
        <f>VLOOKUP($A4725,[1]ans!$A:$G,5,FALSE)</f>
        <v>817850</v>
      </c>
    </row>
    <row r="4726" spans="1:7">
      <c r="A4726" s="5" t="s">
        <v>7606</v>
      </c>
      <c r="B4726" s="8">
        <v>1703</v>
      </c>
      <c r="C4726" s="8">
        <v>4817</v>
      </c>
      <c r="D4726" s="8">
        <f>VLOOKUP($A4726,[1]ans!$A:$G,4,FALSE)</f>
        <v>272597</v>
      </c>
      <c r="E4726" s="8">
        <v>5140</v>
      </c>
      <c r="F4726" s="8">
        <v>14988</v>
      </c>
      <c r="G4726" s="8">
        <f>VLOOKUP($A4726,[1]ans!$A:$G,5,FALSE)</f>
        <v>812970</v>
      </c>
    </row>
    <row r="4727" spans="1:7">
      <c r="A4727" s="5" t="s">
        <v>7607</v>
      </c>
      <c r="B4727" s="8">
        <v>4340</v>
      </c>
      <c r="C4727" s="8">
        <v>12582</v>
      </c>
      <c r="D4727" s="8">
        <f>VLOOKUP($A4727,[1]ans!$A:$G,4,FALSE)</f>
        <v>689169</v>
      </c>
      <c r="E4727" s="8">
        <v>5140</v>
      </c>
      <c r="F4727" s="8">
        <v>14964</v>
      </c>
      <c r="G4727" s="8">
        <f>VLOOKUP($A4727,[1]ans!$A:$G,5,FALSE)</f>
        <v>816948</v>
      </c>
    </row>
    <row r="4728" spans="1:7">
      <c r="A4728" s="5" t="s">
        <v>7608</v>
      </c>
      <c r="B4728" s="8">
        <v>162</v>
      </c>
      <c r="C4728" s="8">
        <v>388</v>
      </c>
      <c r="D4728" s="8">
        <f>VLOOKUP($A4728,[1]ans!$A:$G,4,FALSE)</f>
        <v>25242</v>
      </c>
      <c r="E4728" s="8">
        <v>5140</v>
      </c>
      <c r="F4728" s="8">
        <v>14990</v>
      </c>
      <c r="G4728" s="8">
        <f>VLOOKUP($A4728,[1]ans!$A:$G,5,FALSE)</f>
        <v>817850</v>
      </c>
    </row>
    <row r="4729" spans="1:7">
      <c r="A4729" s="5" t="s">
        <v>7610</v>
      </c>
      <c r="B4729" s="8">
        <v>598</v>
      </c>
      <c r="C4729" s="8">
        <v>1761</v>
      </c>
      <c r="D4729" s="8">
        <f>VLOOKUP($A4729,[1]ans!$A:$G,4,FALSE)</f>
        <v>100601</v>
      </c>
      <c r="E4729" s="8">
        <v>5140</v>
      </c>
      <c r="F4729" s="8">
        <v>14990</v>
      </c>
      <c r="G4729" s="8">
        <f>VLOOKUP($A4729,[1]ans!$A:$G,5,FALSE)</f>
        <v>804820</v>
      </c>
    </row>
    <row r="4730" spans="1:7">
      <c r="A4730" s="5" t="s">
        <v>7611</v>
      </c>
      <c r="B4730" s="8">
        <v>708</v>
      </c>
      <c r="C4730" s="8">
        <v>2163</v>
      </c>
      <c r="D4730" s="8">
        <f>VLOOKUP($A4730,[1]ans!$A:$G,4,FALSE)</f>
        <v>115703</v>
      </c>
      <c r="E4730" s="8">
        <v>5140</v>
      </c>
      <c r="F4730" s="8">
        <v>15000</v>
      </c>
      <c r="G4730" s="8">
        <f>VLOOKUP($A4730,[1]ans!$A:$G,5,FALSE)</f>
        <v>817562</v>
      </c>
    </row>
    <row r="4731" spans="1:7">
      <c r="A4731" s="5" t="s">
        <v>7613</v>
      </c>
      <c r="B4731" s="8">
        <v>850</v>
      </c>
      <c r="C4731" s="8">
        <v>2503</v>
      </c>
      <c r="D4731" s="8">
        <f>VLOOKUP($A4731,[1]ans!$A:$G,4,FALSE)</f>
        <v>140444</v>
      </c>
      <c r="E4731" s="8">
        <v>5140</v>
      </c>
      <c r="F4731" s="8">
        <v>14998</v>
      </c>
      <c r="G4731" s="8">
        <f>VLOOKUP($A4731,[1]ans!$A:$G,5,FALSE)</f>
        <v>817806</v>
      </c>
    </row>
    <row r="4732" spans="1:7">
      <c r="A4732" s="5" t="s">
        <v>1031</v>
      </c>
      <c r="B4732" s="8">
        <v>1449</v>
      </c>
      <c r="C4732" s="8">
        <v>4341</v>
      </c>
      <c r="D4732" s="8">
        <f>VLOOKUP($A4732,[1]ans!$A:$G,4,FALSE)</f>
        <v>236468</v>
      </c>
      <c r="E4732" s="8">
        <v>5140</v>
      </c>
      <c r="F4732" s="8">
        <v>14960</v>
      </c>
      <c r="G4732" s="8">
        <f>VLOOKUP($A4732,[1]ans!$A:$G,5,FALSE)</f>
        <v>816032</v>
      </c>
    </row>
    <row r="4733" spans="1:7">
      <c r="A4733" s="5" t="s">
        <v>7614</v>
      </c>
      <c r="B4733" s="8">
        <v>1036</v>
      </c>
      <c r="C4733" s="8">
        <v>2804</v>
      </c>
      <c r="D4733" s="8">
        <f>VLOOKUP($A4733,[1]ans!$A:$G,4,FALSE)</f>
        <v>166482</v>
      </c>
      <c r="E4733" s="8">
        <v>5140</v>
      </c>
      <c r="F4733" s="8">
        <v>14968</v>
      </c>
      <c r="G4733" s="8">
        <f>VLOOKUP($A4733,[1]ans!$A:$G,5,FALSE)</f>
        <v>817850</v>
      </c>
    </row>
    <row r="4734" spans="1:7">
      <c r="A4734" s="5" t="s">
        <v>290</v>
      </c>
      <c r="B4734" s="8">
        <v>347</v>
      </c>
      <c r="C4734" s="8">
        <v>1253</v>
      </c>
      <c r="D4734" s="8">
        <f>VLOOKUP($A4734,[1]ans!$A:$G,4,FALSE)</f>
        <v>51938</v>
      </c>
      <c r="E4734" s="8">
        <v>5140</v>
      </c>
      <c r="F4734" s="8">
        <v>14966</v>
      </c>
      <c r="G4734" s="8">
        <f>VLOOKUP($A4734,[1]ans!$A:$G,5,FALSE)</f>
        <v>816874</v>
      </c>
    </row>
    <row r="4735" spans="1:7">
      <c r="A4735" s="5" t="s">
        <v>7616</v>
      </c>
      <c r="B4735" s="8">
        <v>2020</v>
      </c>
      <c r="C4735" s="8">
        <v>5784</v>
      </c>
      <c r="D4735" s="8">
        <f>VLOOKUP($A4735,[1]ans!$A:$G,4,FALSE)</f>
        <v>319119</v>
      </c>
      <c r="E4735" s="8">
        <v>5140</v>
      </c>
      <c r="F4735" s="8">
        <v>14958</v>
      </c>
      <c r="G4735" s="8">
        <f>VLOOKUP($A4735,[1]ans!$A:$G,5,FALSE)</f>
        <v>817850</v>
      </c>
    </row>
    <row r="4736" spans="1:7">
      <c r="A4736" s="5" t="s">
        <v>7617</v>
      </c>
      <c r="B4736" s="8">
        <v>1028</v>
      </c>
      <c r="C4736" s="8">
        <v>3050</v>
      </c>
      <c r="D4736" s="8">
        <f>VLOOKUP($A4736,[1]ans!$A:$G,4,FALSE)</f>
        <v>165725</v>
      </c>
      <c r="E4736" s="8">
        <v>5140</v>
      </c>
      <c r="F4736" s="8">
        <v>14972</v>
      </c>
      <c r="G4736" s="8">
        <f>VLOOKUP($A4736,[1]ans!$A:$G,5,FALSE)</f>
        <v>817218</v>
      </c>
    </row>
    <row r="4737" spans="1:7">
      <c r="A4737" s="5" t="s">
        <v>7618</v>
      </c>
      <c r="B4737" s="8">
        <v>2151</v>
      </c>
      <c r="C4737" s="8">
        <v>5945</v>
      </c>
      <c r="D4737" s="8">
        <f>VLOOKUP($A4737,[1]ans!$A:$G,4,FALSE)</f>
        <v>339088</v>
      </c>
      <c r="E4737" s="8">
        <v>5140</v>
      </c>
      <c r="F4737" s="8">
        <v>14952</v>
      </c>
      <c r="G4737" s="8">
        <f>VLOOKUP($A4737,[1]ans!$A:$G,5,FALSE)</f>
        <v>812212</v>
      </c>
    </row>
    <row r="4738" spans="1:7">
      <c r="A4738" s="5" t="s">
        <v>7621</v>
      </c>
      <c r="B4738" s="8">
        <v>359</v>
      </c>
      <c r="C4738" s="8">
        <v>1003</v>
      </c>
      <c r="D4738" s="8">
        <f>VLOOKUP($A4738,[1]ans!$A:$G,4,FALSE)</f>
        <v>56174</v>
      </c>
      <c r="E4738" s="8">
        <v>5140</v>
      </c>
      <c r="F4738" s="8">
        <v>14990</v>
      </c>
      <c r="G4738" s="8">
        <f>VLOOKUP($A4738,[1]ans!$A:$G,5,FALSE)</f>
        <v>817850</v>
      </c>
    </row>
    <row r="4739" spans="1:7">
      <c r="A4739" s="5" t="s">
        <v>7623</v>
      </c>
      <c r="B4739" s="8">
        <v>3305</v>
      </c>
      <c r="C4739" s="8">
        <v>9752</v>
      </c>
      <c r="D4739" s="8">
        <f>VLOOKUP($A4739,[1]ans!$A:$G,4,FALSE)</f>
        <v>523611</v>
      </c>
      <c r="E4739" s="8">
        <v>5140</v>
      </c>
      <c r="F4739" s="8">
        <v>14964</v>
      </c>
      <c r="G4739" s="8">
        <f>VLOOKUP($A4739,[1]ans!$A:$G,5,FALSE)</f>
        <v>817850</v>
      </c>
    </row>
    <row r="4740" spans="1:7">
      <c r="A4740" s="5" t="s">
        <v>7625</v>
      </c>
      <c r="B4740" s="8">
        <v>154</v>
      </c>
      <c r="C4740" s="8">
        <v>590</v>
      </c>
      <c r="D4740" s="8">
        <f>VLOOKUP($A4740,[1]ans!$A:$G,4,FALSE)</f>
        <v>26302</v>
      </c>
      <c r="E4740" s="8">
        <v>5140</v>
      </c>
      <c r="F4740" s="8">
        <v>15000</v>
      </c>
      <c r="G4740" s="8">
        <f>VLOOKUP($A4740,[1]ans!$A:$G,5,FALSE)</f>
        <v>816950</v>
      </c>
    </row>
    <row r="4741" spans="1:7">
      <c r="A4741" s="5" t="s">
        <v>7626</v>
      </c>
      <c r="B4741" s="8">
        <v>3209</v>
      </c>
      <c r="C4741" s="8">
        <v>9055</v>
      </c>
      <c r="D4741" s="8">
        <f>VLOOKUP($A4741,[1]ans!$A:$G,4,FALSE)</f>
        <v>497367</v>
      </c>
      <c r="E4741" s="8">
        <v>5140</v>
      </c>
      <c r="F4741" s="8">
        <v>14974</v>
      </c>
      <c r="G4741" s="8">
        <f>VLOOKUP($A4741,[1]ans!$A:$G,5,FALSE)</f>
        <v>811296</v>
      </c>
    </row>
    <row r="4742" spans="1:7">
      <c r="A4742" s="5" t="s">
        <v>7627</v>
      </c>
      <c r="B4742" s="8">
        <v>47</v>
      </c>
      <c r="C4742" s="8">
        <v>182</v>
      </c>
      <c r="D4742" s="8">
        <f>VLOOKUP($A4742,[1]ans!$A:$G,4,FALSE)</f>
        <v>9016</v>
      </c>
      <c r="E4742" s="8">
        <v>5140</v>
      </c>
      <c r="F4742" s="8">
        <v>15004</v>
      </c>
      <c r="G4742" s="8">
        <f>VLOOKUP($A4742,[1]ans!$A:$G,5,FALSE)</f>
        <v>814274</v>
      </c>
    </row>
    <row r="4743" spans="1:7">
      <c r="A4743" s="5" t="s">
        <v>7629</v>
      </c>
      <c r="B4743" s="8">
        <v>1584</v>
      </c>
      <c r="C4743" s="8">
        <v>4602</v>
      </c>
      <c r="D4743" s="8">
        <f>VLOOKUP($A4743,[1]ans!$A:$G,4,FALSE)</f>
        <v>249138</v>
      </c>
      <c r="E4743" s="8">
        <v>5140</v>
      </c>
      <c r="F4743" s="8">
        <v>14958</v>
      </c>
      <c r="G4743" s="8">
        <f>VLOOKUP($A4743,[1]ans!$A:$G,5,FALSE)</f>
        <v>815286</v>
      </c>
    </row>
    <row r="4744" spans="1:7">
      <c r="A4744" s="5" t="s">
        <v>7631</v>
      </c>
      <c r="B4744" s="8">
        <v>982</v>
      </c>
      <c r="C4744" s="8">
        <v>2868</v>
      </c>
      <c r="D4744" s="8">
        <f>VLOOKUP($A4744,[1]ans!$A:$G,4,FALSE)</f>
        <v>150168</v>
      </c>
      <c r="E4744" s="8">
        <v>5140</v>
      </c>
      <c r="F4744" s="8">
        <v>14996</v>
      </c>
      <c r="G4744" s="8">
        <f>VLOOKUP($A4744,[1]ans!$A:$G,5,FALSE)</f>
        <v>817080</v>
      </c>
    </row>
    <row r="4745" spans="1:7">
      <c r="A4745" s="5" t="s">
        <v>7633</v>
      </c>
      <c r="B4745" s="8">
        <v>1366</v>
      </c>
      <c r="C4745" s="8">
        <v>4534</v>
      </c>
      <c r="D4745" s="8">
        <f>VLOOKUP($A4745,[1]ans!$A:$G,4,FALSE)</f>
        <v>208082</v>
      </c>
      <c r="E4745" s="8">
        <v>5140</v>
      </c>
      <c r="F4745" s="8">
        <v>14972</v>
      </c>
      <c r="G4745" s="8">
        <f>VLOOKUP($A4745,[1]ans!$A:$G,5,FALSE)</f>
        <v>800914</v>
      </c>
    </row>
    <row r="4746" spans="1:7">
      <c r="A4746" s="5" t="s">
        <v>7634</v>
      </c>
      <c r="B4746" s="8">
        <v>1193</v>
      </c>
      <c r="C4746" s="8">
        <v>3261</v>
      </c>
      <c r="D4746" s="8">
        <f>VLOOKUP($A4746,[1]ans!$A:$G,4,FALSE)</f>
        <v>201371</v>
      </c>
      <c r="E4746" s="8">
        <v>5140</v>
      </c>
      <c r="F4746" s="8">
        <v>14978</v>
      </c>
      <c r="G4746" s="8">
        <f>VLOOKUP($A4746,[1]ans!$A:$G,5,FALSE)</f>
        <v>817850</v>
      </c>
    </row>
    <row r="4747" spans="1:7">
      <c r="A4747" s="5" t="s">
        <v>7636</v>
      </c>
      <c r="B4747" s="8">
        <v>631</v>
      </c>
      <c r="C4747" s="8">
        <v>1857</v>
      </c>
      <c r="D4747" s="8">
        <f>VLOOKUP($A4747,[1]ans!$A:$G,4,FALSE)</f>
        <v>98664</v>
      </c>
      <c r="E4747" s="8">
        <v>5140</v>
      </c>
      <c r="F4747" s="8">
        <v>14982</v>
      </c>
      <c r="G4747" s="8">
        <f>VLOOKUP($A4747,[1]ans!$A:$G,5,FALSE)</f>
        <v>814800</v>
      </c>
    </row>
    <row r="4748" spans="1:7">
      <c r="A4748" s="5" t="s">
        <v>7638</v>
      </c>
      <c r="B4748" s="8">
        <v>1691</v>
      </c>
      <c r="C4748" s="8">
        <v>4912</v>
      </c>
      <c r="D4748" s="8">
        <f>VLOOKUP($A4748,[1]ans!$A:$G,4,FALSE)</f>
        <v>276751</v>
      </c>
      <c r="E4748" s="8">
        <v>5140</v>
      </c>
      <c r="F4748" s="8">
        <v>14952</v>
      </c>
      <c r="G4748" s="8">
        <f>VLOOKUP($A4748,[1]ans!$A:$G,5,FALSE)</f>
        <v>817850</v>
      </c>
    </row>
    <row r="4749" spans="1:7">
      <c r="A4749" s="5" t="s">
        <v>7640</v>
      </c>
      <c r="B4749" s="8">
        <v>2129</v>
      </c>
      <c r="C4749" s="8">
        <v>5914</v>
      </c>
      <c r="D4749" s="8">
        <f>VLOOKUP($A4749,[1]ans!$A:$G,4,FALSE)</f>
        <v>346005</v>
      </c>
      <c r="E4749" s="8">
        <v>5140</v>
      </c>
      <c r="F4749" s="8">
        <v>14954</v>
      </c>
      <c r="G4749" s="8">
        <f>VLOOKUP($A4749,[1]ans!$A:$G,5,FALSE)</f>
        <v>815200</v>
      </c>
    </row>
    <row r="4750" spans="1:7">
      <c r="A4750" s="5" t="s">
        <v>7642</v>
      </c>
      <c r="B4750" s="8">
        <v>1687</v>
      </c>
      <c r="C4750" s="8">
        <v>4756</v>
      </c>
      <c r="D4750" s="8">
        <f>VLOOKUP($A4750,[1]ans!$A:$G,4,FALSE)</f>
        <v>275787</v>
      </c>
      <c r="E4750" s="8">
        <v>5140</v>
      </c>
      <c r="F4750" s="8">
        <v>14926</v>
      </c>
      <c r="G4750" s="8">
        <f>VLOOKUP($A4750,[1]ans!$A:$G,5,FALSE)</f>
        <v>817850</v>
      </c>
    </row>
    <row r="4751" spans="1:7">
      <c r="A4751" s="5" t="s">
        <v>1591</v>
      </c>
      <c r="B4751" s="8">
        <v>2993</v>
      </c>
      <c r="C4751" s="8">
        <v>8984</v>
      </c>
      <c r="D4751" s="8">
        <f>VLOOKUP($A4751,[1]ans!$A:$G,4,FALSE)</f>
        <v>468588</v>
      </c>
      <c r="E4751" s="8">
        <v>5140</v>
      </c>
      <c r="F4751" s="8">
        <v>14914</v>
      </c>
      <c r="G4751" s="8">
        <f>VLOOKUP($A4751,[1]ans!$A:$G,5,FALSE)</f>
        <v>817850</v>
      </c>
    </row>
    <row r="4752" spans="1:7">
      <c r="A4752" s="5" t="s">
        <v>7644</v>
      </c>
      <c r="B4752" s="8">
        <v>641</v>
      </c>
      <c r="C4752" s="8">
        <v>2219</v>
      </c>
      <c r="D4752" s="8">
        <f>VLOOKUP($A4752,[1]ans!$A:$G,4,FALSE)</f>
        <v>102038</v>
      </c>
      <c r="E4752" s="8">
        <v>5140</v>
      </c>
      <c r="F4752" s="8">
        <v>14982</v>
      </c>
      <c r="G4752" s="8">
        <f>VLOOKUP($A4752,[1]ans!$A:$G,5,FALSE)</f>
        <v>817850</v>
      </c>
    </row>
    <row r="4753" spans="1:7">
      <c r="A4753" s="5" t="s">
        <v>7646</v>
      </c>
      <c r="B4753" s="8">
        <v>2614</v>
      </c>
      <c r="C4753" s="8">
        <v>8018</v>
      </c>
      <c r="D4753" s="8">
        <f>VLOOKUP($A4753,[1]ans!$A:$G,4,FALSE)</f>
        <v>398590</v>
      </c>
      <c r="E4753" s="8">
        <v>5140</v>
      </c>
      <c r="F4753" s="8">
        <v>14934</v>
      </c>
      <c r="G4753" s="8">
        <f>VLOOKUP($A4753,[1]ans!$A:$G,5,FALSE)</f>
        <v>799894</v>
      </c>
    </row>
    <row r="4754" spans="1:7">
      <c r="A4754" s="5" t="s">
        <v>7647</v>
      </c>
      <c r="B4754" s="8">
        <v>2969</v>
      </c>
      <c r="C4754" s="8">
        <v>8853</v>
      </c>
      <c r="D4754" s="8">
        <f>VLOOKUP($A4754,[1]ans!$A:$G,4,FALSE)</f>
        <v>463590</v>
      </c>
      <c r="E4754" s="8">
        <v>5140</v>
      </c>
      <c r="F4754" s="8">
        <v>14836</v>
      </c>
      <c r="G4754" s="8">
        <f>VLOOKUP($A4754,[1]ans!$A:$G,5,FALSE)</f>
        <v>817850</v>
      </c>
    </row>
    <row r="4755" spans="1:7">
      <c r="A4755" s="5" t="s">
        <v>7649</v>
      </c>
      <c r="B4755" s="8">
        <v>3395</v>
      </c>
      <c r="C4755" s="8">
        <v>10128</v>
      </c>
      <c r="D4755" s="8">
        <f>VLOOKUP($A4755,[1]ans!$A:$G,4,FALSE)</f>
        <v>533588</v>
      </c>
      <c r="E4755" s="8">
        <v>5140</v>
      </c>
      <c r="F4755" s="8">
        <v>14968</v>
      </c>
      <c r="G4755" s="8">
        <f>VLOOKUP($A4755,[1]ans!$A:$G,5,FALSE)</f>
        <v>817850</v>
      </c>
    </row>
    <row r="4756" spans="1:7">
      <c r="A4756" s="5" t="s">
        <v>3915</v>
      </c>
      <c r="B4756" s="8">
        <v>343</v>
      </c>
      <c r="C4756" s="8">
        <v>1117</v>
      </c>
      <c r="D4756" s="8">
        <f>VLOOKUP($A4756,[1]ans!$A:$G,4,FALSE)</f>
        <v>54235</v>
      </c>
      <c r="E4756" s="8">
        <v>5140</v>
      </c>
      <c r="F4756" s="8">
        <v>14990</v>
      </c>
      <c r="G4756" s="8">
        <f>VLOOKUP($A4756,[1]ans!$A:$G,5,FALSE)</f>
        <v>817816</v>
      </c>
    </row>
    <row r="4757" spans="1:7">
      <c r="A4757" s="5" t="s">
        <v>1033</v>
      </c>
      <c r="B4757" s="8">
        <v>438</v>
      </c>
      <c r="C4757" s="8">
        <v>1381</v>
      </c>
      <c r="D4757" s="8">
        <f>VLOOKUP($A4757,[1]ans!$A:$G,4,FALSE)</f>
        <v>70668</v>
      </c>
      <c r="E4757" s="8">
        <v>5140</v>
      </c>
      <c r="F4757" s="8">
        <v>15004</v>
      </c>
      <c r="G4757" s="8">
        <f>VLOOKUP($A4757,[1]ans!$A:$G,5,FALSE)</f>
        <v>817850</v>
      </c>
    </row>
    <row r="4758" spans="1:7">
      <c r="A4758" s="5" t="s">
        <v>1035</v>
      </c>
      <c r="B4758" s="8">
        <v>352</v>
      </c>
      <c r="C4758" s="8">
        <v>1135</v>
      </c>
      <c r="D4758" s="8">
        <f>VLOOKUP($A4758,[1]ans!$A:$G,4,FALSE)</f>
        <v>54930</v>
      </c>
      <c r="E4758" s="8">
        <v>5140</v>
      </c>
      <c r="F4758" s="8">
        <v>14994</v>
      </c>
      <c r="G4758" s="8">
        <f>VLOOKUP($A4758,[1]ans!$A:$G,5,FALSE)</f>
        <v>817850</v>
      </c>
    </row>
    <row r="4759" spans="1:7">
      <c r="A4759" s="5" t="s">
        <v>7651</v>
      </c>
      <c r="B4759" s="8">
        <v>350</v>
      </c>
      <c r="C4759" s="8">
        <v>1141</v>
      </c>
      <c r="D4759" s="8">
        <f>VLOOKUP($A4759,[1]ans!$A:$G,4,FALSE)</f>
        <v>55065</v>
      </c>
      <c r="E4759" s="8">
        <v>5140</v>
      </c>
      <c r="F4759" s="8">
        <v>14986</v>
      </c>
      <c r="G4759" s="8">
        <f>VLOOKUP($A4759,[1]ans!$A:$G,5,FALSE)</f>
        <v>817850</v>
      </c>
    </row>
    <row r="4760" spans="1:7">
      <c r="A4760" s="5" t="s">
        <v>7652</v>
      </c>
      <c r="B4760" s="8">
        <v>341</v>
      </c>
      <c r="C4760" s="8">
        <v>1120</v>
      </c>
      <c r="D4760" s="8">
        <f>VLOOKUP($A4760,[1]ans!$A:$G,4,FALSE)</f>
        <v>54307</v>
      </c>
      <c r="E4760" s="8">
        <v>5140</v>
      </c>
      <c r="F4760" s="8">
        <v>14976</v>
      </c>
      <c r="G4760" s="8">
        <f>VLOOKUP($A4760,[1]ans!$A:$G,5,FALSE)</f>
        <v>817734</v>
      </c>
    </row>
    <row r="4761" spans="1:7">
      <c r="A4761" s="5" t="s">
        <v>7653</v>
      </c>
      <c r="B4761" s="8">
        <v>2585</v>
      </c>
      <c r="C4761" s="8">
        <v>7166</v>
      </c>
      <c r="D4761" s="8">
        <f>VLOOKUP($A4761,[1]ans!$A:$G,4,FALSE)</f>
        <v>415997</v>
      </c>
      <c r="E4761" s="8">
        <v>5140</v>
      </c>
      <c r="F4761" s="8">
        <v>14972</v>
      </c>
      <c r="G4761" s="8">
        <f>VLOOKUP($A4761,[1]ans!$A:$G,5,FALSE)</f>
        <v>811252</v>
      </c>
    </row>
    <row r="4762" spans="1:7">
      <c r="A4762" s="5" t="s">
        <v>7655</v>
      </c>
      <c r="B4762" s="8">
        <v>475</v>
      </c>
      <c r="C4762" s="8">
        <v>1288</v>
      </c>
      <c r="D4762" s="8">
        <f>VLOOKUP($A4762,[1]ans!$A:$G,4,FALSE)</f>
        <v>71426</v>
      </c>
      <c r="E4762" s="8">
        <v>5140</v>
      </c>
      <c r="F4762" s="8">
        <v>15000</v>
      </c>
      <c r="G4762" s="8">
        <f>VLOOKUP($A4762,[1]ans!$A:$G,5,FALSE)</f>
        <v>817850</v>
      </c>
    </row>
    <row r="4763" spans="1:7">
      <c r="A4763" s="5" t="s">
        <v>7656</v>
      </c>
      <c r="B4763" s="8">
        <v>926</v>
      </c>
      <c r="C4763" s="8">
        <v>2775</v>
      </c>
      <c r="D4763" s="8">
        <f>VLOOKUP($A4763,[1]ans!$A:$G,4,FALSE)</f>
        <v>148746</v>
      </c>
      <c r="E4763" s="8">
        <v>5140</v>
      </c>
      <c r="F4763" s="8">
        <v>14982</v>
      </c>
      <c r="G4763" s="8">
        <f>VLOOKUP($A4763,[1]ans!$A:$G,5,FALSE)</f>
        <v>817850</v>
      </c>
    </row>
    <row r="4764" spans="1:7">
      <c r="A4764" s="5" t="s">
        <v>7657</v>
      </c>
      <c r="B4764" s="8">
        <v>1680</v>
      </c>
      <c r="C4764" s="8">
        <v>4749</v>
      </c>
      <c r="D4764" s="8">
        <f>VLOOKUP($A4764,[1]ans!$A:$G,4,FALSE)</f>
        <v>274060</v>
      </c>
      <c r="E4764" s="8">
        <v>5140</v>
      </c>
      <c r="F4764" s="8">
        <v>14928</v>
      </c>
      <c r="G4764" s="8">
        <f>VLOOKUP($A4764,[1]ans!$A:$G,5,FALSE)</f>
        <v>815012</v>
      </c>
    </row>
    <row r="4765" spans="1:7">
      <c r="A4765" s="5" t="s">
        <v>7658</v>
      </c>
      <c r="B4765" s="8">
        <v>3346</v>
      </c>
      <c r="C4765" s="8">
        <v>9887</v>
      </c>
      <c r="D4765" s="8">
        <f>VLOOKUP($A4765,[1]ans!$A:$G,4,FALSE)</f>
        <v>526702</v>
      </c>
      <c r="E4765" s="8">
        <v>5140</v>
      </c>
      <c r="F4765" s="8">
        <v>14976</v>
      </c>
      <c r="G4765" s="8">
        <f>VLOOKUP($A4765,[1]ans!$A:$G,5,FALSE)</f>
        <v>816798</v>
      </c>
    </row>
    <row r="4766" spans="1:7">
      <c r="A4766" s="5" t="s">
        <v>7659</v>
      </c>
      <c r="B4766" s="8">
        <v>3827</v>
      </c>
      <c r="C4766" s="8">
        <v>11319</v>
      </c>
      <c r="D4766" s="8">
        <f>VLOOKUP($A4766,[1]ans!$A:$G,4,FALSE)</f>
        <v>602642</v>
      </c>
      <c r="E4766" s="8">
        <v>5140</v>
      </c>
      <c r="F4766" s="8">
        <v>14970</v>
      </c>
      <c r="G4766" s="8">
        <f>VLOOKUP($A4766,[1]ans!$A:$G,5,FALSE)</f>
        <v>801694</v>
      </c>
    </row>
    <row r="4767" spans="1:7">
      <c r="A4767" s="5" t="s">
        <v>7660</v>
      </c>
      <c r="B4767" s="8">
        <v>603</v>
      </c>
      <c r="C4767" s="8">
        <v>1684</v>
      </c>
      <c r="D4767" s="8">
        <f>VLOOKUP($A4767,[1]ans!$A:$G,4,FALSE)</f>
        <v>87519</v>
      </c>
      <c r="E4767" s="8">
        <v>5140</v>
      </c>
      <c r="F4767" s="8">
        <v>15000</v>
      </c>
      <c r="G4767" s="8">
        <f>VLOOKUP($A4767,[1]ans!$A:$G,5,FALSE)</f>
        <v>816308</v>
      </c>
    </row>
    <row r="4768" spans="1:7">
      <c r="A4768" s="5" t="s">
        <v>7662</v>
      </c>
      <c r="B4768" s="8">
        <v>1079</v>
      </c>
      <c r="C4768" s="8">
        <v>3262</v>
      </c>
      <c r="D4768" s="8">
        <f>VLOOKUP($A4768,[1]ans!$A:$G,4,FALSE)</f>
        <v>170112</v>
      </c>
      <c r="E4768" s="8">
        <v>5140</v>
      </c>
      <c r="F4768" s="8">
        <v>14994</v>
      </c>
      <c r="G4768" s="8">
        <f>VLOOKUP($A4768,[1]ans!$A:$G,5,FALSE)</f>
        <v>800364</v>
      </c>
    </row>
    <row r="4769" spans="1:7">
      <c r="A4769" s="5" t="s">
        <v>7663</v>
      </c>
      <c r="B4769" s="8">
        <v>468</v>
      </c>
      <c r="C4769" s="8">
        <v>1318</v>
      </c>
      <c r="D4769" s="8">
        <f>VLOOKUP($A4769,[1]ans!$A:$G,4,FALSE)</f>
        <v>75212</v>
      </c>
      <c r="E4769" s="8">
        <v>5140</v>
      </c>
      <c r="F4769" s="8">
        <v>14960</v>
      </c>
      <c r="G4769" s="8">
        <f>VLOOKUP($A4769,[1]ans!$A:$G,5,FALSE)</f>
        <v>812380</v>
      </c>
    </row>
    <row r="4770" spans="1:7">
      <c r="A4770" s="5" t="s">
        <v>7664</v>
      </c>
      <c r="B4770" s="8">
        <v>438</v>
      </c>
      <c r="C4770" s="8">
        <v>1207</v>
      </c>
      <c r="D4770" s="8">
        <f>VLOOKUP($A4770,[1]ans!$A:$G,4,FALSE)</f>
        <v>70803</v>
      </c>
      <c r="E4770" s="8">
        <v>5140</v>
      </c>
      <c r="F4770" s="8">
        <v>15000</v>
      </c>
      <c r="G4770" s="8">
        <f>VLOOKUP($A4770,[1]ans!$A:$G,5,FALSE)</f>
        <v>814910</v>
      </c>
    </row>
    <row r="4771" spans="1:7">
      <c r="A4771" s="5" t="s">
        <v>7665</v>
      </c>
      <c r="B4771" s="8">
        <v>565</v>
      </c>
      <c r="C4771" s="8">
        <v>1410</v>
      </c>
      <c r="D4771" s="8">
        <f>VLOOKUP($A4771,[1]ans!$A:$G,4,FALSE)</f>
        <v>87834</v>
      </c>
      <c r="E4771" s="8">
        <v>5140</v>
      </c>
      <c r="F4771" s="8">
        <v>14986</v>
      </c>
      <c r="G4771" s="8">
        <f>VLOOKUP($A4771,[1]ans!$A:$G,5,FALSE)</f>
        <v>817850</v>
      </c>
    </row>
    <row r="4772" spans="1:7">
      <c r="A4772" s="5" t="s">
        <v>7667</v>
      </c>
      <c r="B4772" s="8">
        <v>562</v>
      </c>
      <c r="C4772" s="8">
        <v>1400</v>
      </c>
      <c r="D4772" s="8">
        <f>VLOOKUP($A4772,[1]ans!$A:$G,4,FALSE)</f>
        <v>87005</v>
      </c>
      <c r="E4772" s="8">
        <v>5140</v>
      </c>
      <c r="F4772" s="8">
        <v>14926</v>
      </c>
      <c r="G4772" s="8">
        <f>VLOOKUP($A4772,[1]ans!$A:$G,5,FALSE)</f>
        <v>815504</v>
      </c>
    </row>
    <row r="4773" spans="1:7">
      <c r="A4773" s="5" t="s">
        <v>7668</v>
      </c>
      <c r="B4773" s="8">
        <v>2313</v>
      </c>
      <c r="C4773" s="8">
        <v>6812</v>
      </c>
      <c r="D4773" s="8">
        <f>VLOOKUP($A4773,[1]ans!$A:$G,4,FALSE)</f>
        <v>365949</v>
      </c>
      <c r="E4773" s="8">
        <v>5140</v>
      </c>
      <c r="F4773" s="8">
        <v>14962</v>
      </c>
      <c r="G4773" s="8">
        <f>VLOOKUP($A4773,[1]ans!$A:$G,5,FALSE)</f>
        <v>803918</v>
      </c>
    </row>
    <row r="4774" spans="1:7">
      <c r="A4774" s="5" t="s">
        <v>7670</v>
      </c>
      <c r="B4774" s="8">
        <v>148</v>
      </c>
      <c r="C4774" s="8">
        <v>427</v>
      </c>
      <c r="D4774" s="8">
        <f>VLOOKUP($A4774,[1]ans!$A:$G,4,FALSE)</f>
        <v>21480</v>
      </c>
      <c r="E4774" s="8">
        <v>5140</v>
      </c>
      <c r="F4774" s="8">
        <v>15010</v>
      </c>
      <c r="G4774" s="8">
        <f>VLOOKUP($A4774,[1]ans!$A:$G,5,FALSE)</f>
        <v>803986</v>
      </c>
    </row>
    <row r="4775" spans="1:7">
      <c r="A4775" s="5" t="s">
        <v>291</v>
      </c>
      <c r="B4775" s="8">
        <v>2093</v>
      </c>
      <c r="C4775" s="8">
        <v>6084</v>
      </c>
      <c r="D4775" s="8">
        <f>VLOOKUP($A4775,[1]ans!$A:$G,4,FALSE)</f>
        <v>338167</v>
      </c>
      <c r="E4775" s="8">
        <v>5140</v>
      </c>
      <c r="F4775" s="8">
        <v>14906</v>
      </c>
      <c r="G4775" s="8">
        <f>VLOOKUP($A4775,[1]ans!$A:$G,5,FALSE)</f>
        <v>817850</v>
      </c>
    </row>
    <row r="4776" spans="1:7">
      <c r="A4776" s="5" t="s">
        <v>7672</v>
      </c>
      <c r="B4776" s="8">
        <v>1861</v>
      </c>
      <c r="C4776" s="8">
        <v>5295</v>
      </c>
      <c r="D4776" s="8">
        <f>VLOOKUP($A4776,[1]ans!$A:$G,4,FALSE)</f>
        <v>295051</v>
      </c>
      <c r="E4776" s="8">
        <v>5140</v>
      </c>
      <c r="F4776" s="8">
        <v>14960</v>
      </c>
      <c r="G4776" s="8">
        <f>VLOOKUP($A4776,[1]ans!$A:$G,5,FALSE)</f>
        <v>817850</v>
      </c>
    </row>
    <row r="4777" spans="1:7">
      <c r="A4777" s="5" t="s">
        <v>7674</v>
      </c>
      <c r="B4777" s="8">
        <v>3165</v>
      </c>
      <c r="C4777" s="8">
        <v>9488</v>
      </c>
      <c r="D4777" s="8">
        <f>VLOOKUP($A4777,[1]ans!$A:$G,4,FALSE)</f>
        <v>510743</v>
      </c>
      <c r="E4777" s="8">
        <v>5140</v>
      </c>
      <c r="F4777" s="8">
        <v>14956</v>
      </c>
      <c r="G4777" s="8">
        <f>VLOOKUP($A4777,[1]ans!$A:$G,5,FALSE)</f>
        <v>817650</v>
      </c>
    </row>
    <row r="4778" spans="1:7">
      <c r="A4778" s="5" t="s">
        <v>1039</v>
      </c>
      <c r="B4778" s="8">
        <v>1698</v>
      </c>
      <c r="C4778" s="8">
        <v>5162</v>
      </c>
      <c r="D4778" s="8">
        <f>VLOOKUP($A4778,[1]ans!$A:$G,4,FALSE)</f>
        <v>270286</v>
      </c>
      <c r="E4778" s="8">
        <v>5140</v>
      </c>
      <c r="F4778" s="8">
        <v>14972</v>
      </c>
      <c r="G4778" s="8">
        <f>VLOOKUP($A4778,[1]ans!$A:$G,5,FALSE)</f>
        <v>801668</v>
      </c>
    </row>
    <row r="4779" spans="1:7">
      <c r="A4779" s="5" t="s">
        <v>7675</v>
      </c>
      <c r="B4779" s="8">
        <v>1123</v>
      </c>
      <c r="C4779" s="8">
        <v>3201</v>
      </c>
      <c r="D4779" s="8">
        <f>VLOOKUP($A4779,[1]ans!$A:$G,4,FALSE)</f>
        <v>185425</v>
      </c>
      <c r="E4779" s="8">
        <v>5140</v>
      </c>
      <c r="F4779" s="8">
        <v>14938</v>
      </c>
      <c r="G4779" s="8">
        <f>VLOOKUP($A4779,[1]ans!$A:$G,5,FALSE)</f>
        <v>815382</v>
      </c>
    </row>
    <row r="4780" spans="1:7">
      <c r="A4780" s="5" t="s">
        <v>7677</v>
      </c>
      <c r="B4780" s="8">
        <v>1205</v>
      </c>
      <c r="C4780" s="8">
        <v>3429</v>
      </c>
      <c r="D4780" s="8">
        <f>VLOOKUP($A4780,[1]ans!$A:$G,4,FALSE)</f>
        <v>199405</v>
      </c>
      <c r="E4780" s="8">
        <v>5140</v>
      </c>
      <c r="F4780" s="8">
        <v>14976</v>
      </c>
      <c r="G4780" s="8">
        <f>VLOOKUP($A4780,[1]ans!$A:$G,5,FALSE)</f>
        <v>817850</v>
      </c>
    </row>
    <row r="4781" spans="1:7">
      <c r="A4781" s="5" t="s">
        <v>7678</v>
      </c>
      <c r="B4781" s="8">
        <v>1212</v>
      </c>
      <c r="C4781" s="8">
        <v>3445</v>
      </c>
      <c r="D4781" s="8">
        <f>VLOOKUP($A4781,[1]ans!$A:$G,4,FALSE)</f>
        <v>198297</v>
      </c>
      <c r="E4781" s="8">
        <v>5140</v>
      </c>
      <c r="F4781" s="8">
        <v>14990</v>
      </c>
      <c r="G4781" s="8">
        <f>VLOOKUP($A4781,[1]ans!$A:$G,5,FALSE)</f>
        <v>813972</v>
      </c>
    </row>
    <row r="4782" spans="1:7">
      <c r="A4782" s="5" t="s">
        <v>7679</v>
      </c>
      <c r="B4782" s="8">
        <v>1212</v>
      </c>
      <c r="C4782" s="8">
        <v>3435</v>
      </c>
      <c r="D4782" s="8">
        <f>VLOOKUP($A4782,[1]ans!$A:$G,4,FALSE)</f>
        <v>200285</v>
      </c>
      <c r="E4782" s="8">
        <v>5140</v>
      </c>
      <c r="F4782" s="8">
        <v>14926</v>
      </c>
      <c r="G4782" s="8">
        <f>VLOOKUP($A4782,[1]ans!$A:$G,5,FALSE)</f>
        <v>817850</v>
      </c>
    </row>
    <row r="4783" spans="1:7">
      <c r="A4783" s="5" t="s">
        <v>7680</v>
      </c>
      <c r="B4783" s="8">
        <v>1212</v>
      </c>
      <c r="C4783" s="8">
        <v>3437</v>
      </c>
      <c r="D4783" s="8">
        <f>VLOOKUP($A4783,[1]ans!$A:$G,4,FALSE)</f>
        <v>200034</v>
      </c>
      <c r="E4783" s="8">
        <v>5140</v>
      </c>
      <c r="F4783" s="8">
        <v>14944</v>
      </c>
      <c r="G4783" s="8">
        <f>VLOOKUP($A4783,[1]ans!$A:$G,5,FALSE)</f>
        <v>817344</v>
      </c>
    </row>
    <row r="4784" spans="1:7">
      <c r="A4784" s="5" t="s">
        <v>7682</v>
      </c>
      <c r="B4784" s="8">
        <v>426</v>
      </c>
      <c r="C4784" s="8">
        <v>1367</v>
      </c>
      <c r="D4784" s="8">
        <f>VLOOKUP($A4784,[1]ans!$A:$G,4,FALSE)</f>
        <v>64946</v>
      </c>
      <c r="E4784" s="8">
        <v>5140</v>
      </c>
      <c r="F4784" s="8">
        <v>14996</v>
      </c>
      <c r="G4784" s="8">
        <f>VLOOKUP($A4784,[1]ans!$A:$G,5,FALSE)</f>
        <v>817850</v>
      </c>
    </row>
    <row r="4785" spans="1:7">
      <c r="A4785" s="5" t="s">
        <v>7683</v>
      </c>
      <c r="B4785" s="8">
        <v>3005</v>
      </c>
      <c r="C4785" s="8">
        <v>8627</v>
      </c>
      <c r="D4785" s="8">
        <f>VLOOKUP($A4785,[1]ans!$A:$G,4,FALSE)</f>
        <v>477337</v>
      </c>
      <c r="E4785" s="8">
        <v>5140</v>
      </c>
      <c r="F4785" s="8">
        <v>14948</v>
      </c>
      <c r="G4785" s="8">
        <f>VLOOKUP($A4785,[1]ans!$A:$G,5,FALSE)</f>
        <v>813430</v>
      </c>
    </row>
    <row r="4786" spans="1:7">
      <c r="A4786" s="5" t="s">
        <v>7685</v>
      </c>
      <c r="B4786" s="8">
        <v>1722</v>
      </c>
      <c r="C4786" s="8">
        <v>4832</v>
      </c>
      <c r="D4786" s="8">
        <f>VLOOKUP($A4786,[1]ans!$A:$G,4,FALSE)</f>
        <v>267879</v>
      </c>
      <c r="E4786" s="8">
        <v>5140</v>
      </c>
      <c r="F4786" s="8">
        <v>14944</v>
      </c>
      <c r="G4786" s="8">
        <f>VLOOKUP($A4786,[1]ans!$A:$G,5,FALSE)</f>
        <v>815668</v>
      </c>
    </row>
    <row r="4787" spans="1:7">
      <c r="A4787" s="5" t="s">
        <v>3920</v>
      </c>
      <c r="B4787" s="8">
        <v>1697</v>
      </c>
      <c r="C4787" s="8">
        <v>4656</v>
      </c>
      <c r="D4787" s="8">
        <f>VLOOKUP($A4787,[1]ans!$A:$G,4,FALSE)</f>
        <v>263732</v>
      </c>
      <c r="E4787" s="8">
        <v>5140</v>
      </c>
      <c r="F4787" s="8">
        <v>14966</v>
      </c>
      <c r="G4787" s="8">
        <f>VLOOKUP($A4787,[1]ans!$A:$G,5,FALSE)</f>
        <v>800828</v>
      </c>
    </row>
    <row r="4788" spans="1:7">
      <c r="A4788" s="5" t="s">
        <v>7687</v>
      </c>
      <c r="B4788" s="8">
        <v>2795</v>
      </c>
      <c r="C4788" s="8">
        <v>8118</v>
      </c>
      <c r="D4788" s="8">
        <f>VLOOKUP($A4788,[1]ans!$A:$G,4,FALSE)</f>
        <v>444506</v>
      </c>
      <c r="E4788" s="8">
        <v>5140</v>
      </c>
      <c r="F4788" s="8">
        <v>14974</v>
      </c>
      <c r="G4788" s="8">
        <f>VLOOKUP($A4788,[1]ans!$A:$G,5,FALSE)</f>
        <v>811862</v>
      </c>
    </row>
    <row r="4789" spans="1:7">
      <c r="A4789" s="5" t="s">
        <v>7689</v>
      </c>
      <c r="B4789" s="8">
        <v>680</v>
      </c>
      <c r="C4789" s="8">
        <v>1893</v>
      </c>
      <c r="D4789" s="8">
        <f>VLOOKUP($A4789,[1]ans!$A:$G,4,FALSE)</f>
        <v>104278</v>
      </c>
      <c r="E4789" s="8">
        <v>5140</v>
      </c>
      <c r="F4789" s="8">
        <v>14990</v>
      </c>
      <c r="G4789" s="8">
        <f>VLOOKUP($A4789,[1]ans!$A:$G,5,FALSE)</f>
        <v>812926</v>
      </c>
    </row>
    <row r="4790" spans="1:7">
      <c r="A4790" s="5" t="s">
        <v>7690</v>
      </c>
      <c r="B4790" s="8">
        <v>178</v>
      </c>
      <c r="C4790" s="8">
        <v>446</v>
      </c>
      <c r="D4790" s="8">
        <f>VLOOKUP($A4790,[1]ans!$A:$G,4,FALSE)</f>
        <v>28845</v>
      </c>
      <c r="E4790" s="8">
        <v>5140</v>
      </c>
      <c r="F4790" s="8">
        <v>15006</v>
      </c>
      <c r="G4790" s="8">
        <f>VLOOKUP($A4790,[1]ans!$A:$G,5,FALSE)</f>
        <v>812480</v>
      </c>
    </row>
    <row r="4791" spans="1:7">
      <c r="A4791" s="5" t="s">
        <v>7692</v>
      </c>
      <c r="B4791" s="8">
        <v>1987</v>
      </c>
      <c r="C4791" s="8">
        <v>5497</v>
      </c>
      <c r="D4791" s="8">
        <f>VLOOKUP($A4791,[1]ans!$A:$G,4,FALSE)</f>
        <v>313288</v>
      </c>
      <c r="E4791" s="8">
        <v>5140</v>
      </c>
      <c r="F4791" s="8">
        <v>14896</v>
      </c>
      <c r="G4791" s="8">
        <f>VLOOKUP($A4791,[1]ans!$A:$G,5,FALSE)</f>
        <v>814172</v>
      </c>
    </row>
    <row r="4792" spans="1:7">
      <c r="A4792" s="5" t="s">
        <v>7694</v>
      </c>
      <c r="B4792" s="8">
        <v>111</v>
      </c>
      <c r="C4792" s="8">
        <v>332</v>
      </c>
      <c r="D4792" s="8">
        <f>VLOOKUP($A4792,[1]ans!$A:$G,4,FALSE)</f>
        <v>18679</v>
      </c>
      <c r="E4792" s="8">
        <v>5140</v>
      </c>
      <c r="F4792" s="8">
        <v>15008</v>
      </c>
      <c r="G4792" s="8">
        <f>VLOOKUP($A4792,[1]ans!$A:$G,5,FALSE)</f>
        <v>817850</v>
      </c>
    </row>
    <row r="4793" spans="1:7">
      <c r="A4793" s="5" t="s">
        <v>7695</v>
      </c>
      <c r="B4793" s="8">
        <v>1476</v>
      </c>
      <c r="C4793" s="8">
        <v>4618</v>
      </c>
      <c r="D4793" s="8">
        <f>VLOOKUP($A4793,[1]ans!$A:$G,4,FALSE)</f>
        <v>246607</v>
      </c>
      <c r="E4793" s="8">
        <v>5140</v>
      </c>
      <c r="F4793" s="8">
        <v>14960</v>
      </c>
      <c r="G4793" s="8">
        <f>VLOOKUP($A4793,[1]ans!$A:$G,5,FALSE)</f>
        <v>815100</v>
      </c>
    </row>
    <row r="4794" spans="1:7">
      <c r="A4794" s="5" t="s">
        <v>3923</v>
      </c>
      <c r="B4794" s="8">
        <v>594</v>
      </c>
      <c r="C4794" s="8">
        <v>1785</v>
      </c>
      <c r="D4794" s="8">
        <f>VLOOKUP($A4794,[1]ans!$A:$G,4,FALSE)</f>
        <v>90504</v>
      </c>
      <c r="E4794" s="8">
        <v>5140</v>
      </c>
      <c r="F4794" s="8">
        <v>15000</v>
      </c>
      <c r="G4794" s="8">
        <f>VLOOKUP($A4794,[1]ans!$A:$G,5,FALSE)</f>
        <v>815178</v>
      </c>
    </row>
    <row r="4795" spans="1:7">
      <c r="A4795" s="5" t="s">
        <v>7697</v>
      </c>
      <c r="B4795" s="8">
        <v>370</v>
      </c>
      <c r="C4795" s="8">
        <v>1390</v>
      </c>
      <c r="D4795" s="8">
        <f>VLOOKUP($A4795,[1]ans!$A:$G,4,FALSE)</f>
        <v>59673</v>
      </c>
      <c r="E4795" s="8">
        <v>5140</v>
      </c>
      <c r="F4795" s="8">
        <v>14992</v>
      </c>
      <c r="G4795" s="8">
        <f>VLOOKUP($A4795,[1]ans!$A:$G,5,FALSE)</f>
        <v>811222</v>
      </c>
    </row>
    <row r="4796" spans="1:7">
      <c r="A4796" s="5" t="s">
        <v>7698</v>
      </c>
      <c r="B4796" s="8">
        <v>1194</v>
      </c>
      <c r="C4796" s="8">
        <v>3848</v>
      </c>
      <c r="D4796" s="8">
        <f>VLOOKUP($A4796,[1]ans!$A:$G,4,FALSE)</f>
        <v>190751</v>
      </c>
      <c r="E4796" s="8">
        <v>5140</v>
      </c>
      <c r="F4796" s="8">
        <v>14970</v>
      </c>
      <c r="G4796" s="8">
        <f>VLOOKUP($A4796,[1]ans!$A:$G,5,FALSE)</f>
        <v>817850</v>
      </c>
    </row>
    <row r="4797" spans="1:7">
      <c r="A4797" s="5" t="s">
        <v>7699</v>
      </c>
      <c r="B4797" s="8">
        <v>174</v>
      </c>
      <c r="C4797" s="8">
        <v>525</v>
      </c>
      <c r="D4797" s="8">
        <f>VLOOKUP($A4797,[1]ans!$A:$G,4,FALSE)</f>
        <v>28306</v>
      </c>
      <c r="E4797" s="8">
        <v>5140</v>
      </c>
      <c r="F4797" s="8">
        <v>14952</v>
      </c>
      <c r="G4797" s="8">
        <f>VLOOKUP($A4797,[1]ans!$A:$G,5,FALSE)</f>
        <v>816826</v>
      </c>
    </row>
    <row r="4798" spans="1:7">
      <c r="A4798" s="5" t="s">
        <v>7700</v>
      </c>
      <c r="B4798" s="8">
        <v>1882</v>
      </c>
      <c r="C4798" s="8">
        <v>5425</v>
      </c>
      <c r="D4798" s="8">
        <f>VLOOKUP($A4798,[1]ans!$A:$G,4,FALSE)</f>
        <v>307554</v>
      </c>
      <c r="E4798" s="8">
        <v>5140</v>
      </c>
      <c r="F4798" s="8">
        <v>14956</v>
      </c>
      <c r="G4798" s="8">
        <f>VLOOKUP($A4798,[1]ans!$A:$G,5,FALSE)</f>
        <v>817724</v>
      </c>
    </row>
    <row r="4799" spans="1:7">
      <c r="A4799" s="5" t="s">
        <v>7702</v>
      </c>
      <c r="B4799" s="8">
        <v>143</v>
      </c>
      <c r="C4799" s="8">
        <v>457</v>
      </c>
      <c r="D4799" s="8">
        <f>VLOOKUP($A4799,[1]ans!$A:$G,4,FALSE)</f>
        <v>24541</v>
      </c>
      <c r="E4799" s="8">
        <v>5140</v>
      </c>
      <c r="F4799" s="8">
        <v>14964</v>
      </c>
      <c r="G4799" s="8">
        <f>VLOOKUP($A4799,[1]ans!$A:$G,5,FALSE)</f>
        <v>817376</v>
      </c>
    </row>
    <row r="4800" spans="1:7">
      <c r="A4800" s="5" t="s">
        <v>7703</v>
      </c>
      <c r="B4800" s="8">
        <v>4627</v>
      </c>
      <c r="C4800" s="8">
        <v>13396</v>
      </c>
      <c r="D4800" s="8">
        <f>VLOOKUP($A4800,[1]ans!$A:$G,4,FALSE)</f>
        <v>737611</v>
      </c>
      <c r="E4800" s="8">
        <v>5140</v>
      </c>
      <c r="F4800" s="8">
        <v>14982</v>
      </c>
      <c r="G4800" s="8">
        <f>VLOOKUP($A4800,[1]ans!$A:$G,5,FALSE)</f>
        <v>811908</v>
      </c>
    </row>
    <row r="4801" spans="1:7">
      <c r="A4801" s="5" t="s">
        <v>7704</v>
      </c>
      <c r="B4801" s="8">
        <v>1262</v>
      </c>
      <c r="C4801" s="8">
        <v>3684</v>
      </c>
      <c r="D4801" s="8">
        <f>VLOOKUP($A4801,[1]ans!$A:$G,4,FALSE)</f>
        <v>193296</v>
      </c>
      <c r="E4801" s="8">
        <v>5140</v>
      </c>
      <c r="F4801" s="8">
        <v>14958</v>
      </c>
      <c r="G4801" s="8">
        <f>VLOOKUP($A4801,[1]ans!$A:$G,5,FALSE)</f>
        <v>804632</v>
      </c>
    </row>
    <row r="4802" spans="1:7">
      <c r="A4802" s="5" t="s">
        <v>7705</v>
      </c>
      <c r="B4802" s="8">
        <v>333</v>
      </c>
      <c r="C4802" s="8">
        <v>1229</v>
      </c>
      <c r="D4802" s="8">
        <f>VLOOKUP($A4802,[1]ans!$A:$G,4,FALSE)</f>
        <v>57204</v>
      </c>
      <c r="E4802" s="8">
        <v>5140</v>
      </c>
      <c r="F4802" s="8">
        <v>14966</v>
      </c>
      <c r="G4802" s="8">
        <f>VLOOKUP($A4802,[1]ans!$A:$G,5,FALSE)</f>
        <v>817850</v>
      </c>
    </row>
    <row r="4803" spans="1:7">
      <c r="A4803" s="5" t="s">
        <v>7707</v>
      </c>
      <c r="B4803" s="8">
        <v>524</v>
      </c>
      <c r="C4803" s="8">
        <v>1385</v>
      </c>
      <c r="D4803" s="8">
        <f>VLOOKUP($A4803,[1]ans!$A:$G,4,FALSE)</f>
        <v>81754</v>
      </c>
      <c r="E4803" s="8">
        <v>5140</v>
      </c>
      <c r="F4803" s="8">
        <v>14966</v>
      </c>
      <c r="G4803" s="8">
        <f>VLOOKUP($A4803,[1]ans!$A:$G,5,FALSE)</f>
        <v>817520</v>
      </c>
    </row>
    <row r="4804" spans="1:7">
      <c r="A4804" s="5" t="s">
        <v>7708</v>
      </c>
      <c r="B4804" s="8">
        <v>1875</v>
      </c>
      <c r="C4804" s="8">
        <v>5743</v>
      </c>
      <c r="D4804" s="8">
        <f>VLOOKUP($A4804,[1]ans!$A:$G,4,FALSE)</f>
        <v>301509</v>
      </c>
      <c r="E4804" s="8">
        <v>5140</v>
      </c>
      <c r="F4804" s="8">
        <v>14964</v>
      </c>
      <c r="G4804" s="8">
        <f>VLOOKUP($A4804,[1]ans!$A:$G,5,FALSE)</f>
        <v>802192</v>
      </c>
    </row>
    <row r="4805" spans="1:7">
      <c r="A4805" s="5" t="s">
        <v>7710</v>
      </c>
      <c r="B4805" s="8">
        <v>1873</v>
      </c>
      <c r="C4805" s="8">
        <v>5741</v>
      </c>
      <c r="D4805" s="8">
        <f>VLOOKUP($A4805,[1]ans!$A:$G,4,FALSE)</f>
        <v>308546</v>
      </c>
      <c r="E4805" s="8">
        <v>5140</v>
      </c>
      <c r="F4805" s="8">
        <v>14952</v>
      </c>
      <c r="G4805" s="8">
        <f>VLOOKUP($A4805,[1]ans!$A:$G,5,FALSE)</f>
        <v>817538</v>
      </c>
    </row>
    <row r="4806" spans="1:7">
      <c r="A4806" s="5" t="s">
        <v>7711</v>
      </c>
      <c r="B4806" s="8">
        <v>1872</v>
      </c>
      <c r="C4806" s="8">
        <v>5640</v>
      </c>
      <c r="D4806" s="8">
        <f>VLOOKUP($A4806,[1]ans!$A:$G,4,FALSE)</f>
        <v>308662</v>
      </c>
      <c r="E4806" s="8">
        <v>5140</v>
      </c>
      <c r="F4806" s="8">
        <v>14872</v>
      </c>
      <c r="G4806" s="8">
        <f>VLOOKUP($A4806,[1]ans!$A:$G,5,FALSE)</f>
        <v>817850</v>
      </c>
    </row>
    <row r="4807" spans="1:7">
      <c r="A4807" s="5" t="s">
        <v>7713</v>
      </c>
      <c r="B4807" s="8">
        <v>1872</v>
      </c>
      <c r="C4807" s="8">
        <v>5626</v>
      </c>
      <c r="D4807" s="8">
        <f>VLOOKUP($A4807,[1]ans!$A:$G,4,FALSE)</f>
        <v>308518</v>
      </c>
      <c r="E4807" s="8">
        <v>5140</v>
      </c>
      <c r="F4807" s="8">
        <v>14854</v>
      </c>
      <c r="G4807" s="8">
        <f>VLOOKUP($A4807,[1]ans!$A:$G,5,FALSE)</f>
        <v>817568</v>
      </c>
    </row>
    <row r="4808" spans="1:7">
      <c r="A4808" s="5" t="s">
        <v>7714</v>
      </c>
      <c r="B4808" s="8">
        <v>51</v>
      </c>
      <c r="C4808" s="8">
        <v>219</v>
      </c>
      <c r="D4808" s="8">
        <f>VLOOKUP($A4808,[1]ans!$A:$G,4,FALSE)</f>
        <v>10818</v>
      </c>
      <c r="E4808" s="8">
        <v>5140</v>
      </c>
      <c r="F4808" s="8">
        <v>15006</v>
      </c>
      <c r="G4808" s="8">
        <f>VLOOKUP($A4808,[1]ans!$A:$G,5,FALSE)</f>
        <v>816388</v>
      </c>
    </row>
    <row r="4809" spans="1:7">
      <c r="A4809" s="5" t="s">
        <v>7716</v>
      </c>
      <c r="B4809" s="8">
        <v>1257</v>
      </c>
      <c r="C4809" s="8">
        <v>3498</v>
      </c>
      <c r="D4809" s="8">
        <f>VLOOKUP($A4809,[1]ans!$A:$G,4,FALSE)</f>
        <v>199476</v>
      </c>
      <c r="E4809" s="8">
        <v>5140</v>
      </c>
      <c r="F4809" s="8">
        <v>14970</v>
      </c>
      <c r="G4809" s="8">
        <f>VLOOKUP($A4809,[1]ans!$A:$G,5,FALSE)</f>
        <v>816784</v>
      </c>
    </row>
    <row r="4810" spans="1:7">
      <c r="A4810" s="5" t="s">
        <v>7717</v>
      </c>
      <c r="B4810" s="8">
        <v>1257</v>
      </c>
      <c r="C4810" s="8">
        <v>3500</v>
      </c>
      <c r="D4810" s="8">
        <f>VLOOKUP($A4810,[1]ans!$A:$G,4,FALSE)</f>
        <v>199513</v>
      </c>
      <c r="E4810" s="8">
        <v>5140</v>
      </c>
      <c r="F4810" s="8">
        <v>14980</v>
      </c>
      <c r="G4810" s="8">
        <f>VLOOKUP($A4810,[1]ans!$A:$G,5,FALSE)</f>
        <v>816830</v>
      </c>
    </row>
    <row r="4811" spans="1:7">
      <c r="A4811" s="5" t="s">
        <v>7719</v>
      </c>
      <c r="B4811" s="8">
        <v>1258</v>
      </c>
      <c r="C4811" s="8">
        <v>3501</v>
      </c>
      <c r="D4811" s="8">
        <f>VLOOKUP($A4811,[1]ans!$A:$G,4,FALSE)</f>
        <v>200074</v>
      </c>
      <c r="E4811" s="8">
        <v>5140</v>
      </c>
      <c r="F4811" s="8">
        <v>14982</v>
      </c>
      <c r="G4811" s="8">
        <f>VLOOKUP($A4811,[1]ans!$A:$G,5,FALSE)</f>
        <v>817724</v>
      </c>
    </row>
    <row r="4812" spans="1:7">
      <c r="A4812" s="5" t="s">
        <v>7721</v>
      </c>
      <c r="B4812" s="8">
        <v>1258</v>
      </c>
      <c r="C4812" s="8">
        <v>3504</v>
      </c>
      <c r="D4812" s="8">
        <f>VLOOKUP($A4812,[1]ans!$A:$G,4,FALSE)</f>
        <v>199912</v>
      </c>
      <c r="E4812" s="8">
        <v>5140</v>
      </c>
      <c r="F4812" s="8">
        <v>14980</v>
      </c>
      <c r="G4812" s="8">
        <f>VLOOKUP($A4812,[1]ans!$A:$G,5,FALSE)</f>
        <v>817736</v>
      </c>
    </row>
    <row r="4813" spans="1:7">
      <c r="A4813" s="5" t="s">
        <v>7722</v>
      </c>
      <c r="B4813" s="8">
        <v>1260</v>
      </c>
      <c r="C4813" s="8">
        <v>3506</v>
      </c>
      <c r="D4813" s="8">
        <f>VLOOKUP($A4813,[1]ans!$A:$G,4,FALSE)</f>
        <v>200074</v>
      </c>
      <c r="E4813" s="8">
        <v>5140</v>
      </c>
      <c r="F4813" s="8">
        <v>15002</v>
      </c>
      <c r="G4813" s="8">
        <f>VLOOKUP($A4813,[1]ans!$A:$G,5,FALSE)</f>
        <v>817722</v>
      </c>
    </row>
    <row r="4814" spans="1:7">
      <c r="A4814" s="5" t="s">
        <v>7724</v>
      </c>
      <c r="B4814" s="8">
        <v>1259</v>
      </c>
      <c r="C4814" s="8">
        <v>3499</v>
      </c>
      <c r="D4814" s="8">
        <f>VLOOKUP($A4814,[1]ans!$A:$G,4,FALSE)</f>
        <v>200074</v>
      </c>
      <c r="E4814" s="8">
        <v>5140</v>
      </c>
      <c r="F4814" s="8">
        <v>14984</v>
      </c>
      <c r="G4814" s="8">
        <f>VLOOKUP($A4814,[1]ans!$A:$G,5,FALSE)</f>
        <v>817722</v>
      </c>
    </row>
    <row r="4815" spans="1:7">
      <c r="A4815" s="5" t="s">
        <v>7725</v>
      </c>
      <c r="B4815" s="8">
        <v>1259</v>
      </c>
      <c r="C4815" s="8">
        <v>3504</v>
      </c>
      <c r="D4815" s="8">
        <f>VLOOKUP($A4815,[1]ans!$A:$G,4,FALSE)</f>
        <v>199951</v>
      </c>
      <c r="E4815" s="8">
        <v>5140</v>
      </c>
      <c r="F4815" s="8">
        <v>14990</v>
      </c>
      <c r="G4815" s="8">
        <f>VLOOKUP($A4815,[1]ans!$A:$G,5,FALSE)</f>
        <v>817592</v>
      </c>
    </row>
    <row r="4816" spans="1:7">
      <c r="A4816" s="5" t="s">
        <v>7727</v>
      </c>
      <c r="B4816" s="8">
        <v>1259</v>
      </c>
      <c r="C4816" s="8">
        <v>3503</v>
      </c>
      <c r="D4816" s="8">
        <f>VLOOKUP($A4816,[1]ans!$A:$G,4,FALSE)</f>
        <v>200074</v>
      </c>
      <c r="E4816" s="8">
        <v>5140</v>
      </c>
      <c r="F4816" s="8">
        <v>14990</v>
      </c>
      <c r="G4816" s="8">
        <f>VLOOKUP($A4816,[1]ans!$A:$G,5,FALSE)</f>
        <v>817724</v>
      </c>
    </row>
    <row r="4817" spans="1:7">
      <c r="A4817" s="5" t="s">
        <v>7729</v>
      </c>
      <c r="B4817" s="8">
        <v>1260</v>
      </c>
      <c r="C4817" s="8">
        <v>3494</v>
      </c>
      <c r="D4817" s="8">
        <f>VLOOKUP($A4817,[1]ans!$A:$G,4,FALSE)</f>
        <v>200074</v>
      </c>
      <c r="E4817" s="8">
        <v>5140</v>
      </c>
      <c r="F4817" s="8">
        <v>14964</v>
      </c>
      <c r="G4817" s="8">
        <f>VLOOKUP($A4817,[1]ans!$A:$G,5,FALSE)</f>
        <v>817724</v>
      </c>
    </row>
    <row r="4818" spans="1:7">
      <c r="A4818" s="5" t="s">
        <v>7731</v>
      </c>
      <c r="B4818" s="8">
        <v>1262</v>
      </c>
      <c r="C4818" s="8">
        <v>3506</v>
      </c>
      <c r="D4818" s="8">
        <f>VLOOKUP($A4818,[1]ans!$A:$G,4,FALSE)</f>
        <v>200090</v>
      </c>
      <c r="E4818" s="8">
        <v>5140</v>
      </c>
      <c r="F4818" s="8">
        <v>14998</v>
      </c>
      <c r="G4818" s="8">
        <f>VLOOKUP($A4818,[1]ans!$A:$G,5,FALSE)</f>
        <v>817754</v>
      </c>
    </row>
    <row r="4819" spans="1:7">
      <c r="A4819" s="5" t="s">
        <v>7732</v>
      </c>
      <c r="B4819" s="8">
        <v>1261</v>
      </c>
      <c r="C4819" s="8">
        <v>3496</v>
      </c>
      <c r="D4819" s="8">
        <f>VLOOKUP($A4819,[1]ans!$A:$G,4,FALSE)</f>
        <v>200090</v>
      </c>
      <c r="E4819" s="8">
        <v>5140</v>
      </c>
      <c r="F4819" s="8">
        <v>14980</v>
      </c>
      <c r="G4819" s="8">
        <f>VLOOKUP($A4819,[1]ans!$A:$G,5,FALSE)</f>
        <v>817754</v>
      </c>
    </row>
    <row r="4820" spans="1:7">
      <c r="A4820" s="5" t="s">
        <v>7734</v>
      </c>
      <c r="B4820" s="8">
        <v>1260</v>
      </c>
      <c r="C4820" s="8">
        <v>3503</v>
      </c>
      <c r="D4820" s="8">
        <f>VLOOKUP($A4820,[1]ans!$A:$G,4,FALSE)</f>
        <v>200091</v>
      </c>
      <c r="E4820" s="8">
        <v>5140</v>
      </c>
      <c r="F4820" s="8">
        <v>15002</v>
      </c>
      <c r="G4820" s="8">
        <f>VLOOKUP($A4820,[1]ans!$A:$G,5,FALSE)</f>
        <v>817752</v>
      </c>
    </row>
    <row r="4821" spans="1:7">
      <c r="A4821" s="5" t="s">
        <v>7735</v>
      </c>
      <c r="B4821" s="8">
        <v>1261</v>
      </c>
      <c r="C4821" s="8">
        <v>3503</v>
      </c>
      <c r="D4821" s="8">
        <f>VLOOKUP($A4821,[1]ans!$A:$G,4,FALSE)</f>
        <v>200091</v>
      </c>
      <c r="E4821" s="8">
        <v>5140</v>
      </c>
      <c r="F4821" s="8">
        <v>14978</v>
      </c>
      <c r="G4821" s="8">
        <f>VLOOKUP($A4821,[1]ans!$A:$G,5,FALSE)</f>
        <v>817754</v>
      </c>
    </row>
    <row r="4822" spans="1:7">
      <c r="A4822" s="5" t="s">
        <v>7737</v>
      </c>
      <c r="B4822" s="8">
        <v>1261</v>
      </c>
      <c r="C4822" s="8">
        <v>3493</v>
      </c>
      <c r="D4822" s="8">
        <f>VLOOKUP($A4822,[1]ans!$A:$G,4,FALSE)</f>
        <v>200095</v>
      </c>
      <c r="E4822" s="8">
        <v>5140</v>
      </c>
      <c r="F4822" s="8">
        <v>14974</v>
      </c>
      <c r="G4822" s="8">
        <f>VLOOKUP($A4822,[1]ans!$A:$G,5,FALSE)</f>
        <v>817760</v>
      </c>
    </row>
    <row r="4823" spans="1:7">
      <c r="A4823" s="5" t="s">
        <v>7740</v>
      </c>
      <c r="B4823" s="8">
        <v>1261</v>
      </c>
      <c r="C4823" s="8">
        <v>3492</v>
      </c>
      <c r="D4823" s="8">
        <f>VLOOKUP($A4823,[1]ans!$A:$G,4,FALSE)</f>
        <v>200095</v>
      </c>
      <c r="E4823" s="8">
        <v>5140</v>
      </c>
      <c r="F4823" s="8">
        <v>14930</v>
      </c>
      <c r="G4823" s="8">
        <f>VLOOKUP($A4823,[1]ans!$A:$G,5,FALSE)</f>
        <v>817760</v>
      </c>
    </row>
    <row r="4824" spans="1:7">
      <c r="A4824" s="5" t="s">
        <v>7742</v>
      </c>
      <c r="B4824" s="8">
        <v>1261</v>
      </c>
      <c r="C4824" s="8">
        <v>3494</v>
      </c>
      <c r="D4824" s="8">
        <f>VLOOKUP($A4824,[1]ans!$A:$G,4,FALSE)</f>
        <v>200092</v>
      </c>
      <c r="E4824" s="8">
        <v>5140</v>
      </c>
      <c r="F4824" s="8">
        <v>14952</v>
      </c>
      <c r="G4824" s="8">
        <f>VLOOKUP($A4824,[1]ans!$A:$G,5,FALSE)</f>
        <v>817758</v>
      </c>
    </row>
    <row r="4825" spans="1:7">
      <c r="A4825" s="5" t="s">
        <v>7745</v>
      </c>
      <c r="B4825" s="8">
        <v>1261</v>
      </c>
      <c r="C4825" s="8">
        <v>3505</v>
      </c>
      <c r="D4825" s="8">
        <f>VLOOKUP($A4825,[1]ans!$A:$G,4,FALSE)</f>
        <v>200088</v>
      </c>
      <c r="E4825" s="8">
        <v>5140</v>
      </c>
      <c r="F4825" s="8">
        <v>14980</v>
      </c>
      <c r="G4825" s="8">
        <f>VLOOKUP($A4825,[1]ans!$A:$G,5,FALSE)</f>
        <v>817738</v>
      </c>
    </row>
    <row r="4826" spans="1:7">
      <c r="A4826" s="5" t="s">
        <v>7746</v>
      </c>
      <c r="B4826" s="8">
        <v>1261</v>
      </c>
      <c r="C4826" s="8">
        <v>3504</v>
      </c>
      <c r="D4826" s="8">
        <f>VLOOKUP($A4826,[1]ans!$A:$G,4,FALSE)</f>
        <v>200089</v>
      </c>
      <c r="E4826" s="8">
        <v>5140</v>
      </c>
      <c r="F4826" s="8">
        <v>14986</v>
      </c>
      <c r="G4826" s="8">
        <f>VLOOKUP($A4826,[1]ans!$A:$G,5,FALSE)</f>
        <v>817740</v>
      </c>
    </row>
    <row r="4827" spans="1:7">
      <c r="A4827" s="5" t="s">
        <v>7748</v>
      </c>
      <c r="B4827" s="8">
        <v>1261</v>
      </c>
      <c r="C4827" s="8">
        <v>3506</v>
      </c>
      <c r="D4827" s="8">
        <f>VLOOKUP($A4827,[1]ans!$A:$G,4,FALSE)</f>
        <v>200087</v>
      </c>
      <c r="E4827" s="8">
        <v>5140</v>
      </c>
      <c r="F4827" s="8">
        <v>14970</v>
      </c>
      <c r="G4827" s="8">
        <f>VLOOKUP($A4827,[1]ans!$A:$G,5,FALSE)</f>
        <v>817724</v>
      </c>
    </row>
    <row r="4828" spans="1:7">
      <c r="A4828" s="5" t="s">
        <v>7752</v>
      </c>
      <c r="B4828" s="8">
        <v>1259</v>
      </c>
      <c r="C4828" s="8">
        <v>3485</v>
      </c>
      <c r="D4828" s="8">
        <f>VLOOKUP($A4828,[1]ans!$A:$G,4,FALSE)</f>
        <v>200099</v>
      </c>
      <c r="E4828" s="8">
        <v>5140</v>
      </c>
      <c r="F4828" s="8">
        <v>14954</v>
      </c>
      <c r="G4828" s="8">
        <f>VLOOKUP($A4828,[1]ans!$A:$G,5,FALSE)</f>
        <v>817742</v>
      </c>
    </row>
    <row r="4829" spans="1:7">
      <c r="A4829" s="5" t="s">
        <v>7753</v>
      </c>
      <c r="B4829" s="8">
        <v>1262</v>
      </c>
      <c r="C4829" s="8">
        <v>3496</v>
      </c>
      <c r="D4829" s="8">
        <f>VLOOKUP($A4829,[1]ans!$A:$G,4,FALSE)</f>
        <v>200181</v>
      </c>
      <c r="E4829" s="8">
        <v>5140</v>
      </c>
      <c r="F4829" s="8">
        <v>14972</v>
      </c>
      <c r="G4829" s="8">
        <f>VLOOKUP($A4829,[1]ans!$A:$G,5,FALSE)</f>
        <v>817850</v>
      </c>
    </row>
    <row r="4830" spans="1:7">
      <c r="A4830" s="5" t="s">
        <v>7755</v>
      </c>
      <c r="B4830" s="8">
        <v>1259</v>
      </c>
      <c r="C4830" s="8">
        <v>3500</v>
      </c>
      <c r="D4830" s="8">
        <f>VLOOKUP($A4830,[1]ans!$A:$G,4,FALSE)</f>
        <v>200076</v>
      </c>
      <c r="E4830" s="8">
        <v>5140</v>
      </c>
      <c r="F4830" s="8">
        <v>14976</v>
      </c>
      <c r="G4830" s="8">
        <f>VLOOKUP($A4830,[1]ans!$A:$G,5,FALSE)</f>
        <v>817686</v>
      </c>
    </row>
    <row r="4831" spans="1:7">
      <c r="A4831" s="5" t="s">
        <v>7756</v>
      </c>
      <c r="B4831" s="8">
        <v>1259</v>
      </c>
      <c r="C4831" s="8">
        <v>3493</v>
      </c>
      <c r="D4831" s="8">
        <f>VLOOKUP($A4831,[1]ans!$A:$G,4,FALSE)</f>
        <v>200027</v>
      </c>
      <c r="E4831" s="8">
        <v>5140</v>
      </c>
      <c r="F4831" s="8">
        <v>14966</v>
      </c>
      <c r="G4831" s="8">
        <f>VLOOKUP($A4831,[1]ans!$A:$G,5,FALSE)</f>
        <v>817670</v>
      </c>
    </row>
    <row r="4832" spans="1:7">
      <c r="A4832" s="5" t="s">
        <v>7758</v>
      </c>
      <c r="B4832" s="8">
        <v>2865</v>
      </c>
      <c r="C4832" s="8">
        <v>7866</v>
      </c>
      <c r="D4832" s="8">
        <f>VLOOKUP($A4832,[1]ans!$A:$G,4,FALSE)</f>
        <v>451132</v>
      </c>
      <c r="E4832" s="8">
        <v>5140</v>
      </c>
      <c r="F4832" s="8">
        <v>14952</v>
      </c>
      <c r="G4832" s="8">
        <f>VLOOKUP($A4832,[1]ans!$A:$G,5,FALSE)</f>
        <v>809118</v>
      </c>
    </row>
    <row r="4833" spans="1:7">
      <c r="A4833" s="5" t="s">
        <v>7759</v>
      </c>
      <c r="B4833" s="8">
        <v>681</v>
      </c>
      <c r="C4833" s="8">
        <v>1788</v>
      </c>
      <c r="D4833" s="8">
        <f>VLOOKUP($A4833,[1]ans!$A:$G,4,FALSE)</f>
        <v>104501</v>
      </c>
      <c r="E4833" s="8">
        <v>5140</v>
      </c>
      <c r="F4833" s="8">
        <v>15000</v>
      </c>
      <c r="G4833" s="8">
        <f>VLOOKUP($A4833,[1]ans!$A:$G,5,FALSE)</f>
        <v>817850</v>
      </c>
    </row>
    <row r="4834" spans="1:7">
      <c r="A4834" s="5" t="s">
        <v>7761</v>
      </c>
      <c r="B4834" s="8">
        <v>1489</v>
      </c>
      <c r="C4834" s="8">
        <v>5040</v>
      </c>
      <c r="D4834" s="8">
        <f>VLOOKUP($A4834,[1]ans!$A:$G,4,FALSE)</f>
        <v>248929</v>
      </c>
      <c r="E4834" s="8">
        <v>5140</v>
      </c>
      <c r="F4834" s="8">
        <v>14968</v>
      </c>
      <c r="G4834" s="8">
        <f>VLOOKUP($A4834,[1]ans!$A:$G,5,FALSE)</f>
        <v>815120</v>
      </c>
    </row>
    <row r="4835" spans="1:7">
      <c r="A4835" s="5" t="s">
        <v>7763</v>
      </c>
      <c r="B4835" s="8">
        <v>2167</v>
      </c>
      <c r="C4835" s="8">
        <v>6295</v>
      </c>
      <c r="D4835" s="8">
        <f>VLOOKUP($A4835,[1]ans!$A:$G,4,FALSE)</f>
        <v>350964</v>
      </c>
      <c r="E4835" s="8">
        <v>5140</v>
      </c>
      <c r="F4835" s="8">
        <v>14960</v>
      </c>
      <c r="G4835" s="8">
        <f>VLOOKUP($A4835,[1]ans!$A:$G,5,FALSE)</f>
        <v>817850</v>
      </c>
    </row>
    <row r="4836" spans="1:7">
      <c r="A4836" s="5" t="s">
        <v>7764</v>
      </c>
      <c r="B4836" s="8">
        <v>4319</v>
      </c>
      <c r="C4836" s="8">
        <v>12786</v>
      </c>
      <c r="D4836" s="8">
        <f>VLOOKUP($A4836,[1]ans!$A:$G,4,FALSE)</f>
        <v>688841</v>
      </c>
      <c r="E4836" s="8">
        <v>5140</v>
      </c>
      <c r="F4836" s="8">
        <v>14998</v>
      </c>
      <c r="G4836" s="8">
        <f>VLOOKUP($A4836,[1]ans!$A:$G,5,FALSE)</f>
        <v>817850</v>
      </c>
    </row>
    <row r="4837" spans="1:7">
      <c r="A4837" s="5" t="s">
        <v>7766</v>
      </c>
      <c r="B4837" s="8">
        <v>299</v>
      </c>
      <c r="C4837" s="8">
        <v>805</v>
      </c>
      <c r="D4837" s="8">
        <f>VLOOKUP($A4837,[1]ans!$A:$G,4,FALSE)</f>
        <v>46129</v>
      </c>
      <c r="E4837" s="8">
        <v>5140</v>
      </c>
      <c r="F4837" s="8">
        <v>15006</v>
      </c>
      <c r="G4837" s="8">
        <f>VLOOKUP($A4837,[1]ans!$A:$G,5,FALSE)</f>
        <v>817850</v>
      </c>
    </row>
    <row r="4838" spans="1:7">
      <c r="A4838" s="5" t="s">
        <v>7767</v>
      </c>
      <c r="B4838" s="8">
        <v>1808</v>
      </c>
      <c r="C4838" s="8">
        <v>5339</v>
      </c>
      <c r="D4838" s="8">
        <f>VLOOKUP($A4838,[1]ans!$A:$G,4,FALSE)</f>
        <v>292386</v>
      </c>
      <c r="E4838" s="8">
        <v>5140</v>
      </c>
      <c r="F4838" s="8">
        <v>14972</v>
      </c>
      <c r="G4838" s="8">
        <f>VLOOKUP($A4838,[1]ans!$A:$G,5,FALSE)</f>
        <v>799158</v>
      </c>
    </row>
    <row r="4839" spans="1:7">
      <c r="A4839" s="5" t="s">
        <v>7769</v>
      </c>
      <c r="B4839" s="8">
        <v>570</v>
      </c>
      <c r="C4839" s="8">
        <v>1494</v>
      </c>
      <c r="D4839" s="8">
        <f>VLOOKUP($A4839,[1]ans!$A:$G,4,FALSE)</f>
        <v>89314</v>
      </c>
      <c r="E4839" s="8">
        <v>5140</v>
      </c>
      <c r="F4839" s="8">
        <v>14996</v>
      </c>
      <c r="G4839" s="8">
        <f>VLOOKUP($A4839,[1]ans!$A:$G,5,FALSE)</f>
        <v>817850</v>
      </c>
    </row>
    <row r="4840" spans="1:7">
      <c r="A4840" s="5" t="s">
        <v>292</v>
      </c>
      <c r="B4840" s="8">
        <v>4562</v>
      </c>
      <c r="C4840" s="8">
        <v>13267</v>
      </c>
      <c r="D4840" s="8">
        <f>VLOOKUP($A4840,[1]ans!$A:$G,4,FALSE)</f>
        <v>728418</v>
      </c>
      <c r="E4840" s="8">
        <v>5140</v>
      </c>
      <c r="F4840" s="8">
        <v>14984</v>
      </c>
      <c r="G4840" s="8">
        <f>VLOOKUP($A4840,[1]ans!$A:$G,5,FALSE)</f>
        <v>817850</v>
      </c>
    </row>
    <row r="4841" spans="1:7">
      <c r="A4841" s="5" t="s">
        <v>7770</v>
      </c>
      <c r="B4841" s="8">
        <v>277</v>
      </c>
      <c r="C4841" s="8">
        <v>1063</v>
      </c>
      <c r="D4841" s="8">
        <f>VLOOKUP($A4841,[1]ans!$A:$G,4,FALSE)</f>
        <v>41998</v>
      </c>
      <c r="E4841" s="8">
        <v>5140</v>
      </c>
      <c r="F4841" s="8">
        <v>14998</v>
      </c>
      <c r="G4841" s="8">
        <f>VLOOKUP($A4841,[1]ans!$A:$G,5,FALSE)</f>
        <v>815576</v>
      </c>
    </row>
    <row r="4842" spans="1:7">
      <c r="A4842" s="5" t="s">
        <v>7771</v>
      </c>
      <c r="B4842" s="8">
        <v>727</v>
      </c>
      <c r="C4842" s="8">
        <v>2154</v>
      </c>
      <c r="D4842" s="8">
        <f>VLOOKUP($A4842,[1]ans!$A:$G,4,FALSE)</f>
        <v>120201</v>
      </c>
      <c r="E4842" s="8">
        <v>5140</v>
      </c>
      <c r="F4842" s="8">
        <v>14992</v>
      </c>
      <c r="G4842" s="8">
        <f>VLOOKUP($A4842,[1]ans!$A:$G,5,FALSE)</f>
        <v>817850</v>
      </c>
    </row>
    <row r="4843" spans="1:7">
      <c r="A4843" s="5" t="s">
        <v>7773</v>
      </c>
      <c r="B4843" s="8">
        <v>2470</v>
      </c>
      <c r="C4843" s="8">
        <v>7337</v>
      </c>
      <c r="D4843" s="8">
        <f>VLOOKUP($A4843,[1]ans!$A:$G,4,FALSE)</f>
        <v>387904</v>
      </c>
      <c r="E4843" s="8">
        <v>5140</v>
      </c>
      <c r="F4843" s="8">
        <v>14872</v>
      </c>
      <c r="G4843" s="8">
        <f>VLOOKUP($A4843,[1]ans!$A:$G,5,FALSE)</f>
        <v>802006</v>
      </c>
    </row>
    <row r="4844" spans="1:7">
      <c r="A4844" s="5" t="s">
        <v>7774</v>
      </c>
      <c r="B4844" s="8">
        <v>1993</v>
      </c>
      <c r="C4844" s="8">
        <v>6376</v>
      </c>
      <c r="D4844" s="8">
        <f>VLOOKUP($A4844,[1]ans!$A:$G,4,FALSE)</f>
        <v>324023</v>
      </c>
      <c r="E4844" s="8">
        <v>5140</v>
      </c>
      <c r="F4844" s="8">
        <v>14952</v>
      </c>
      <c r="G4844" s="8">
        <f>VLOOKUP($A4844,[1]ans!$A:$G,5,FALSE)</f>
        <v>817850</v>
      </c>
    </row>
    <row r="4845" spans="1:7">
      <c r="A4845" s="5" t="s">
        <v>7776</v>
      </c>
      <c r="B4845" s="8">
        <v>243</v>
      </c>
      <c r="C4845" s="8">
        <v>785</v>
      </c>
      <c r="D4845" s="8">
        <f>VLOOKUP($A4845,[1]ans!$A:$G,4,FALSE)</f>
        <v>37895</v>
      </c>
      <c r="E4845" s="8">
        <v>5140</v>
      </c>
      <c r="F4845" s="8">
        <v>15002</v>
      </c>
      <c r="G4845" s="8">
        <f>VLOOKUP($A4845,[1]ans!$A:$G,5,FALSE)</f>
        <v>817506</v>
      </c>
    </row>
    <row r="4846" spans="1:7">
      <c r="A4846" s="5" t="s">
        <v>7777</v>
      </c>
      <c r="B4846" s="8">
        <v>258</v>
      </c>
      <c r="C4846" s="8">
        <v>759</v>
      </c>
      <c r="D4846" s="8">
        <f>VLOOKUP($A4846,[1]ans!$A:$G,4,FALSE)</f>
        <v>40192</v>
      </c>
      <c r="E4846" s="8">
        <v>5140</v>
      </c>
      <c r="F4846" s="8">
        <v>14990</v>
      </c>
      <c r="G4846" s="8">
        <f>VLOOKUP($A4846,[1]ans!$A:$G,5,FALSE)</f>
        <v>810458</v>
      </c>
    </row>
    <row r="4847" spans="1:7">
      <c r="A4847" s="5" t="s">
        <v>7779</v>
      </c>
      <c r="B4847" s="8">
        <v>1552</v>
      </c>
      <c r="C4847" s="8">
        <v>4792</v>
      </c>
      <c r="D4847" s="8">
        <f>VLOOKUP($A4847,[1]ans!$A:$G,4,FALSE)</f>
        <v>237709</v>
      </c>
      <c r="E4847" s="8">
        <v>5140</v>
      </c>
      <c r="F4847" s="8">
        <v>14936</v>
      </c>
      <c r="G4847" s="8">
        <f>VLOOKUP($A4847,[1]ans!$A:$G,5,FALSE)</f>
        <v>817850</v>
      </c>
    </row>
    <row r="4848" spans="1:7">
      <c r="A4848" s="5" t="s">
        <v>294</v>
      </c>
      <c r="B4848" s="8">
        <v>2909</v>
      </c>
      <c r="C4848" s="8">
        <v>8210</v>
      </c>
      <c r="D4848" s="8">
        <f>VLOOKUP($A4848,[1]ans!$A:$G,4,FALSE)</f>
        <v>470031</v>
      </c>
      <c r="E4848" s="8">
        <v>5140</v>
      </c>
      <c r="F4848" s="8">
        <v>14966</v>
      </c>
      <c r="G4848" s="8">
        <f>VLOOKUP($A4848,[1]ans!$A:$G,5,FALSE)</f>
        <v>817850</v>
      </c>
    </row>
    <row r="4849" spans="1:7">
      <c r="A4849" s="5" t="s">
        <v>7781</v>
      </c>
      <c r="B4849" s="8">
        <v>2213</v>
      </c>
      <c r="C4849" s="8">
        <v>6673</v>
      </c>
      <c r="D4849" s="8">
        <f>VLOOKUP($A4849,[1]ans!$A:$G,4,FALSE)</f>
        <v>348635</v>
      </c>
      <c r="E4849" s="8">
        <v>5140</v>
      </c>
      <c r="F4849" s="8">
        <v>14956</v>
      </c>
      <c r="G4849" s="8">
        <f>VLOOKUP($A4849,[1]ans!$A:$G,5,FALSE)</f>
        <v>817850</v>
      </c>
    </row>
    <row r="4850" spans="1:7">
      <c r="A4850" s="5" t="s">
        <v>7784</v>
      </c>
      <c r="B4850" s="8">
        <v>973</v>
      </c>
      <c r="C4850" s="8">
        <v>3084</v>
      </c>
      <c r="D4850" s="8">
        <f>VLOOKUP($A4850,[1]ans!$A:$G,4,FALSE)</f>
        <v>155039</v>
      </c>
      <c r="E4850" s="8">
        <v>5140</v>
      </c>
      <c r="F4850" s="8">
        <v>14974</v>
      </c>
      <c r="G4850" s="8">
        <f>VLOOKUP($A4850,[1]ans!$A:$G,5,FALSE)</f>
        <v>816780</v>
      </c>
    </row>
    <row r="4851" spans="1:7">
      <c r="A4851" s="5" t="s">
        <v>7785</v>
      </c>
      <c r="B4851" s="8">
        <v>698</v>
      </c>
      <c r="C4851" s="8">
        <v>2006</v>
      </c>
      <c r="D4851" s="8">
        <f>VLOOKUP($A4851,[1]ans!$A:$G,4,FALSE)</f>
        <v>105656</v>
      </c>
      <c r="E4851" s="8">
        <v>5140</v>
      </c>
      <c r="F4851" s="8">
        <v>14996</v>
      </c>
      <c r="G4851" s="8">
        <f>VLOOKUP($A4851,[1]ans!$A:$G,5,FALSE)</f>
        <v>817850</v>
      </c>
    </row>
    <row r="4852" spans="1:7">
      <c r="A4852" s="5" t="s">
        <v>7787</v>
      </c>
      <c r="B4852" s="8">
        <v>370</v>
      </c>
      <c r="C4852" s="8">
        <v>963</v>
      </c>
      <c r="D4852" s="8">
        <f>VLOOKUP($A4852,[1]ans!$A:$G,4,FALSE)</f>
        <v>49311</v>
      </c>
      <c r="E4852" s="8">
        <v>5140</v>
      </c>
      <c r="F4852" s="8">
        <v>15010</v>
      </c>
      <c r="G4852" s="8">
        <f>VLOOKUP($A4852,[1]ans!$A:$G,5,FALSE)</f>
        <v>811716</v>
      </c>
    </row>
    <row r="4853" spans="1:7">
      <c r="A4853" s="5" t="s">
        <v>7788</v>
      </c>
      <c r="B4853" s="8">
        <v>3798</v>
      </c>
      <c r="C4853" s="8">
        <v>11168</v>
      </c>
      <c r="D4853" s="8">
        <f>VLOOKUP($A4853,[1]ans!$A:$G,4,FALSE)</f>
        <v>595217</v>
      </c>
      <c r="E4853" s="8">
        <v>5140</v>
      </c>
      <c r="F4853" s="8">
        <v>14968</v>
      </c>
      <c r="G4853" s="8">
        <f>VLOOKUP($A4853,[1]ans!$A:$G,5,FALSE)</f>
        <v>817850</v>
      </c>
    </row>
    <row r="4854" spans="1:7">
      <c r="A4854" s="5" t="s">
        <v>3926</v>
      </c>
      <c r="B4854" s="8">
        <v>1892</v>
      </c>
      <c r="C4854" s="8">
        <v>5659</v>
      </c>
      <c r="D4854" s="8">
        <f>VLOOKUP($A4854,[1]ans!$A:$G,4,FALSE)</f>
        <v>301135</v>
      </c>
      <c r="E4854" s="8">
        <v>5140</v>
      </c>
      <c r="F4854" s="8">
        <v>14994</v>
      </c>
      <c r="G4854" s="8">
        <f>VLOOKUP($A4854,[1]ans!$A:$G,5,FALSE)</f>
        <v>808414</v>
      </c>
    </row>
    <row r="4855" spans="1:7">
      <c r="A4855" s="5" t="s">
        <v>7791</v>
      </c>
      <c r="B4855" s="8">
        <v>585</v>
      </c>
      <c r="C4855" s="8">
        <v>1422</v>
      </c>
      <c r="D4855" s="8">
        <f>VLOOKUP($A4855,[1]ans!$A:$G,4,FALSE)</f>
        <v>95441</v>
      </c>
      <c r="E4855" s="8">
        <v>5140</v>
      </c>
      <c r="F4855" s="8">
        <v>14994</v>
      </c>
      <c r="G4855" s="8">
        <f>VLOOKUP($A4855,[1]ans!$A:$G,5,FALSE)</f>
        <v>817850</v>
      </c>
    </row>
    <row r="4856" spans="1:7">
      <c r="A4856" s="5" t="s">
        <v>7793</v>
      </c>
      <c r="B4856" s="8">
        <v>1113</v>
      </c>
      <c r="C4856" s="8">
        <v>3379</v>
      </c>
      <c r="D4856" s="8">
        <f>VLOOKUP($A4856,[1]ans!$A:$G,4,FALSE)</f>
        <v>180464</v>
      </c>
      <c r="E4856" s="8">
        <v>5140</v>
      </c>
      <c r="F4856" s="8">
        <v>14972</v>
      </c>
      <c r="G4856" s="8">
        <f>VLOOKUP($A4856,[1]ans!$A:$G,5,FALSE)</f>
        <v>817850</v>
      </c>
    </row>
    <row r="4857" spans="1:7">
      <c r="A4857" s="5" t="s">
        <v>7794</v>
      </c>
      <c r="B4857" s="8">
        <v>1954</v>
      </c>
      <c r="C4857" s="8">
        <v>5860</v>
      </c>
      <c r="D4857" s="8">
        <f>VLOOKUP($A4857,[1]ans!$A:$G,4,FALSE)</f>
        <v>294450</v>
      </c>
      <c r="E4857" s="8">
        <v>5140</v>
      </c>
      <c r="F4857" s="8">
        <v>14924</v>
      </c>
      <c r="G4857" s="8">
        <f>VLOOKUP($A4857,[1]ans!$A:$G,5,FALSE)</f>
        <v>812350</v>
      </c>
    </row>
    <row r="4858" spans="1:7">
      <c r="A4858" s="5" t="s">
        <v>7796</v>
      </c>
      <c r="B4858" s="8">
        <v>872</v>
      </c>
      <c r="C4858" s="8">
        <v>2288</v>
      </c>
      <c r="D4858" s="8">
        <f>VLOOKUP($A4858,[1]ans!$A:$G,4,FALSE)</f>
        <v>138716</v>
      </c>
      <c r="E4858" s="8">
        <v>5140</v>
      </c>
      <c r="F4858" s="8">
        <v>14948</v>
      </c>
      <c r="G4858" s="8">
        <f>VLOOKUP($A4858,[1]ans!$A:$G,5,FALSE)</f>
        <v>806342</v>
      </c>
    </row>
    <row r="4859" spans="1:7">
      <c r="A4859" s="5" t="s">
        <v>7798</v>
      </c>
      <c r="B4859" s="8">
        <v>201</v>
      </c>
      <c r="C4859" s="8">
        <v>608</v>
      </c>
      <c r="D4859" s="8">
        <f>VLOOKUP($A4859,[1]ans!$A:$G,4,FALSE)</f>
        <v>28115</v>
      </c>
      <c r="E4859" s="8">
        <v>5140</v>
      </c>
      <c r="F4859" s="8">
        <v>14998</v>
      </c>
      <c r="G4859" s="8">
        <f>VLOOKUP($A4859,[1]ans!$A:$G,5,FALSE)</f>
        <v>814862</v>
      </c>
    </row>
    <row r="4860" spans="1:7">
      <c r="A4860" s="5" t="s">
        <v>7799</v>
      </c>
      <c r="B4860" s="8">
        <v>4462</v>
      </c>
      <c r="C4860" s="8">
        <v>12800</v>
      </c>
      <c r="D4860" s="8">
        <f>VLOOKUP($A4860,[1]ans!$A:$G,4,FALSE)</f>
        <v>711145</v>
      </c>
      <c r="E4860" s="8">
        <v>5140</v>
      </c>
      <c r="F4860" s="8">
        <v>14996</v>
      </c>
      <c r="G4860" s="8">
        <f>VLOOKUP($A4860,[1]ans!$A:$G,5,FALSE)</f>
        <v>817850</v>
      </c>
    </row>
    <row r="4861" spans="1:7">
      <c r="A4861" s="5" t="s">
        <v>7801</v>
      </c>
      <c r="B4861" s="8">
        <v>516</v>
      </c>
      <c r="C4861" s="8">
        <v>1388</v>
      </c>
      <c r="D4861" s="8">
        <f>VLOOKUP($A4861,[1]ans!$A:$G,4,FALSE)</f>
        <v>77067</v>
      </c>
      <c r="E4861" s="8">
        <v>5140</v>
      </c>
      <c r="F4861" s="8">
        <v>14940</v>
      </c>
      <c r="G4861" s="8">
        <f>VLOOKUP($A4861,[1]ans!$A:$G,5,FALSE)</f>
        <v>812742</v>
      </c>
    </row>
    <row r="4862" spans="1:7">
      <c r="A4862" s="5" t="s">
        <v>7802</v>
      </c>
      <c r="B4862" s="8">
        <v>129</v>
      </c>
      <c r="C4862" s="8">
        <v>332</v>
      </c>
      <c r="D4862" s="8">
        <f>VLOOKUP($A4862,[1]ans!$A:$G,4,FALSE)</f>
        <v>20736</v>
      </c>
      <c r="E4862" s="8">
        <v>5140</v>
      </c>
      <c r="F4862" s="8">
        <v>14952</v>
      </c>
      <c r="G4862" s="8">
        <f>VLOOKUP($A4862,[1]ans!$A:$G,5,FALSE)</f>
        <v>817850</v>
      </c>
    </row>
    <row r="4863" spans="1:7">
      <c r="A4863" s="5" t="s">
        <v>7804</v>
      </c>
      <c r="B4863" s="8">
        <v>4379</v>
      </c>
      <c r="C4863" s="8">
        <v>12987</v>
      </c>
      <c r="D4863" s="8">
        <f>VLOOKUP($A4863,[1]ans!$A:$G,4,FALSE)</f>
        <v>703542</v>
      </c>
      <c r="E4863" s="8">
        <v>5140</v>
      </c>
      <c r="F4863" s="8">
        <v>14990</v>
      </c>
      <c r="G4863" s="8">
        <f>VLOOKUP($A4863,[1]ans!$A:$G,5,FALSE)</f>
        <v>817850</v>
      </c>
    </row>
    <row r="4864" spans="1:7">
      <c r="A4864" s="5" t="s">
        <v>7805</v>
      </c>
      <c r="B4864" s="8">
        <v>1133</v>
      </c>
      <c r="C4864" s="8">
        <v>3195</v>
      </c>
      <c r="D4864" s="8">
        <f>VLOOKUP($A4864,[1]ans!$A:$G,4,FALSE)</f>
        <v>182122</v>
      </c>
      <c r="E4864" s="8">
        <v>5140</v>
      </c>
      <c r="F4864" s="8">
        <v>14990</v>
      </c>
      <c r="G4864" s="8">
        <f>VLOOKUP($A4864,[1]ans!$A:$G,5,FALSE)</f>
        <v>813578</v>
      </c>
    </row>
    <row r="4865" spans="1:7">
      <c r="A4865" s="5" t="s">
        <v>7807</v>
      </c>
      <c r="B4865" s="8">
        <v>2629</v>
      </c>
      <c r="C4865" s="8">
        <v>7316</v>
      </c>
      <c r="D4865" s="8">
        <f>VLOOKUP($A4865,[1]ans!$A:$G,4,FALSE)</f>
        <v>417056</v>
      </c>
      <c r="E4865" s="8">
        <v>5140</v>
      </c>
      <c r="F4865" s="8">
        <v>14946</v>
      </c>
      <c r="G4865" s="8">
        <f>VLOOKUP($A4865,[1]ans!$A:$G,5,FALSE)</f>
        <v>817676</v>
      </c>
    </row>
    <row r="4866" spans="1:7">
      <c r="A4866" s="5" t="s">
        <v>7808</v>
      </c>
      <c r="B4866" s="8">
        <v>2538</v>
      </c>
      <c r="C4866" s="8">
        <v>7118</v>
      </c>
      <c r="D4866" s="8">
        <f>VLOOKUP($A4866,[1]ans!$A:$G,4,FALSE)</f>
        <v>402408</v>
      </c>
      <c r="E4866" s="8">
        <v>5140</v>
      </c>
      <c r="F4866" s="8">
        <v>14918</v>
      </c>
      <c r="G4866" s="8">
        <f>VLOOKUP($A4866,[1]ans!$A:$G,5,FALSE)</f>
        <v>817850</v>
      </c>
    </row>
    <row r="4867" spans="1:7">
      <c r="A4867" s="5" t="s">
        <v>1043</v>
      </c>
      <c r="B4867" s="8">
        <v>2650</v>
      </c>
      <c r="C4867" s="8">
        <v>7374</v>
      </c>
      <c r="D4867" s="8">
        <f>VLOOKUP($A4867,[1]ans!$A:$G,4,FALSE)</f>
        <v>421642</v>
      </c>
      <c r="E4867" s="8">
        <v>5140</v>
      </c>
      <c r="F4867" s="8">
        <v>14952</v>
      </c>
      <c r="G4867" s="8">
        <f>VLOOKUP($A4867,[1]ans!$A:$G,5,FALSE)</f>
        <v>817850</v>
      </c>
    </row>
    <row r="4868" spans="1:7">
      <c r="A4868" s="5" t="s">
        <v>7809</v>
      </c>
      <c r="B4868" s="8">
        <v>2538</v>
      </c>
      <c r="C4868" s="8">
        <v>7119</v>
      </c>
      <c r="D4868" s="8">
        <f>VLOOKUP($A4868,[1]ans!$A:$G,4,FALSE)</f>
        <v>402176</v>
      </c>
      <c r="E4868" s="8">
        <v>5140</v>
      </c>
      <c r="F4868" s="8">
        <v>14964</v>
      </c>
      <c r="G4868" s="8">
        <f>VLOOKUP($A4868,[1]ans!$A:$G,5,FALSE)</f>
        <v>817458</v>
      </c>
    </row>
    <row r="4869" spans="1:7">
      <c r="A4869" s="5" t="s">
        <v>7811</v>
      </c>
      <c r="B4869" s="8">
        <v>1018</v>
      </c>
      <c r="C4869" s="8">
        <v>2920</v>
      </c>
      <c r="D4869" s="8">
        <f>VLOOKUP($A4869,[1]ans!$A:$G,4,FALSE)</f>
        <v>164677</v>
      </c>
      <c r="E4869" s="8">
        <v>5140</v>
      </c>
      <c r="F4869" s="8">
        <v>14984</v>
      </c>
      <c r="G4869" s="8">
        <f>VLOOKUP($A4869,[1]ans!$A:$G,5,FALSE)</f>
        <v>817850</v>
      </c>
    </row>
    <row r="4870" spans="1:7">
      <c r="A4870" s="5" t="s">
        <v>1045</v>
      </c>
      <c r="B4870" s="8">
        <v>2650</v>
      </c>
      <c r="C4870" s="8">
        <v>7383</v>
      </c>
      <c r="D4870" s="8">
        <f>VLOOKUP($A4870,[1]ans!$A:$G,4,FALSE)</f>
        <v>414690</v>
      </c>
      <c r="E4870" s="8">
        <v>5140</v>
      </c>
      <c r="F4870" s="8">
        <v>14958</v>
      </c>
      <c r="G4870" s="8">
        <f>VLOOKUP($A4870,[1]ans!$A:$G,5,FALSE)</f>
        <v>803470</v>
      </c>
    </row>
    <row r="4871" spans="1:7">
      <c r="A4871" s="5" t="s">
        <v>7813</v>
      </c>
      <c r="B4871" s="8">
        <v>161</v>
      </c>
      <c r="C4871" s="8">
        <v>668</v>
      </c>
      <c r="D4871" s="8">
        <f>VLOOKUP($A4871,[1]ans!$A:$G,4,FALSE)</f>
        <v>26926</v>
      </c>
      <c r="E4871" s="8">
        <v>5140</v>
      </c>
      <c r="F4871" s="8">
        <v>15006</v>
      </c>
      <c r="G4871" s="8">
        <f>VLOOKUP($A4871,[1]ans!$A:$G,5,FALSE)</f>
        <v>817850</v>
      </c>
    </row>
    <row r="4872" spans="1:7">
      <c r="A4872" s="5" t="s">
        <v>7814</v>
      </c>
      <c r="B4872" s="8">
        <v>1887</v>
      </c>
      <c r="C4872" s="8">
        <v>5260</v>
      </c>
      <c r="D4872" s="8">
        <f>VLOOKUP($A4872,[1]ans!$A:$G,4,FALSE)</f>
        <v>299011</v>
      </c>
      <c r="E4872" s="8">
        <v>5140</v>
      </c>
      <c r="F4872" s="8">
        <v>14972</v>
      </c>
      <c r="G4872" s="8">
        <f>VLOOKUP($A4872,[1]ans!$A:$G,5,FALSE)</f>
        <v>814944</v>
      </c>
    </row>
    <row r="4873" spans="1:7">
      <c r="A4873" s="5" t="s">
        <v>7816</v>
      </c>
      <c r="B4873" s="8">
        <v>1699</v>
      </c>
      <c r="C4873" s="8">
        <v>4715</v>
      </c>
      <c r="D4873" s="8">
        <f>VLOOKUP($A4873,[1]ans!$A:$G,4,FALSE)</f>
        <v>272176</v>
      </c>
      <c r="E4873" s="8">
        <v>5140</v>
      </c>
      <c r="F4873" s="8">
        <v>14934</v>
      </c>
      <c r="G4873" s="8">
        <f>VLOOKUP($A4873,[1]ans!$A:$G,5,FALSE)</f>
        <v>815212</v>
      </c>
    </row>
    <row r="4874" spans="1:7">
      <c r="A4874" s="5" t="s">
        <v>295</v>
      </c>
      <c r="B4874" s="8">
        <v>865</v>
      </c>
      <c r="C4874" s="8">
        <v>2643</v>
      </c>
      <c r="D4874" s="8">
        <f>VLOOKUP($A4874,[1]ans!$A:$G,4,FALSE)</f>
        <v>136975</v>
      </c>
      <c r="E4874" s="8">
        <v>5140</v>
      </c>
      <c r="F4874" s="8">
        <v>14988</v>
      </c>
      <c r="G4874" s="8">
        <f>VLOOKUP($A4874,[1]ans!$A:$G,5,FALSE)</f>
        <v>817334</v>
      </c>
    </row>
    <row r="4875" spans="1:7">
      <c r="A4875" s="5" t="s">
        <v>7819</v>
      </c>
      <c r="B4875" s="8">
        <v>1400</v>
      </c>
      <c r="C4875" s="8">
        <v>4555</v>
      </c>
      <c r="D4875" s="8">
        <f>VLOOKUP($A4875,[1]ans!$A:$G,4,FALSE)</f>
        <v>233459</v>
      </c>
      <c r="E4875" s="8">
        <v>5140</v>
      </c>
      <c r="F4875" s="8">
        <v>14948</v>
      </c>
      <c r="G4875" s="8">
        <f>VLOOKUP($A4875,[1]ans!$A:$G,5,FALSE)</f>
        <v>817850</v>
      </c>
    </row>
    <row r="4876" spans="1:7">
      <c r="A4876" s="5" t="s">
        <v>7820</v>
      </c>
      <c r="B4876" s="8">
        <v>4200</v>
      </c>
      <c r="C4876" s="8">
        <v>11668</v>
      </c>
      <c r="D4876" s="8">
        <f>VLOOKUP($A4876,[1]ans!$A:$G,4,FALSE)</f>
        <v>660883</v>
      </c>
      <c r="E4876" s="8">
        <v>5140</v>
      </c>
      <c r="F4876" s="8">
        <v>15000</v>
      </c>
      <c r="G4876" s="8">
        <f>VLOOKUP($A4876,[1]ans!$A:$G,5,FALSE)</f>
        <v>804484</v>
      </c>
    </row>
    <row r="4877" spans="1:7">
      <c r="A4877" s="5" t="s">
        <v>296</v>
      </c>
      <c r="B4877" s="8">
        <v>728</v>
      </c>
      <c r="C4877" s="8">
        <v>2153</v>
      </c>
      <c r="D4877" s="8">
        <f>VLOOKUP($A4877,[1]ans!$A:$G,4,FALSE)</f>
        <v>110624</v>
      </c>
      <c r="E4877" s="8">
        <v>5140</v>
      </c>
      <c r="F4877" s="8">
        <v>14990</v>
      </c>
      <c r="G4877" s="8">
        <f>VLOOKUP($A4877,[1]ans!$A:$G,5,FALSE)</f>
        <v>813738</v>
      </c>
    </row>
    <row r="4878" spans="1:7">
      <c r="A4878" s="5" t="s">
        <v>7822</v>
      </c>
      <c r="B4878" s="8">
        <v>1664</v>
      </c>
      <c r="C4878" s="8">
        <v>4967</v>
      </c>
      <c r="D4878" s="8">
        <f>VLOOKUP($A4878,[1]ans!$A:$G,4,FALSE)</f>
        <v>252769</v>
      </c>
      <c r="E4878" s="8">
        <v>5140</v>
      </c>
      <c r="F4878" s="8">
        <v>14982</v>
      </c>
      <c r="G4878" s="8">
        <f>VLOOKUP($A4878,[1]ans!$A:$G,5,FALSE)</f>
        <v>800952</v>
      </c>
    </row>
    <row r="4879" spans="1:7">
      <c r="A4879" s="5" t="s">
        <v>1048</v>
      </c>
      <c r="B4879" s="8">
        <v>95</v>
      </c>
      <c r="C4879" s="8">
        <v>333</v>
      </c>
      <c r="D4879" s="8">
        <f>VLOOKUP($A4879,[1]ans!$A:$G,4,FALSE)</f>
        <v>15163</v>
      </c>
      <c r="E4879" s="8">
        <v>5140</v>
      </c>
      <c r="F4879" s="8">
        <v>15012</v>
      </c>
      <c r="G4879" s="8">
        <f>VLOOKUP($A4879,[1]ans!$A:$G,5,FALSE)</f>
        <v>814786</v>
      </c>
    </row>
    <row r="4880" spans="1:7">
      <c r="A4880" s="5" t="s">
        <v>7825</v>
      </c>
      <c r="B4880" s="8">
        <v>778</v>
      </c>
      <c r="C4880" s="8">
        <v>1846</v>
      </c>
      <c r="D4880" s="8">
        <f>VLOOKUP($A4880,[1]ans!$A:$G,4,FALSE)</f>
        <v>123878</v>
      </c>
      <c r="E4880" s="8">
        <v>5140</v>
      </c>
      <c r="F4880" s="8">
        <v>14982</v>
      </c>
      <c r="G4880" s="8">
        <f>VLOOKUP($A4880,[1]ans!$A:$G,5,FALSE)</f>
        <v>811760</v>
      </c>
    </row>
    <row r="4881" spans="1:7">
      <c r="A4881" s="5" t="s">
        <v>7827</v>
      </c>
      <c r="B4881" s="8">
        <v>2934</v>
      </c>
      <c r="C4881" s="8">
        <v>8463</v>
      </c>
      <c r="D4881" s="8">
        <f>VLOOKUP($A4881,[1]ans!$A:$G,4,FALSE)</f>
        <v>467784</v>
      </c>
      <c r="E4881" s="8">
        <v>5140</v>
      </c>
      <c r="F4881" s="8">
        <v>14980</v>
      </c>
      <c r="G4881" s="8">
        <f>VLOOKUP($A4881,[1]ans!$A:$G,5,FALSE)</f>
        <v>817850</v>
      </c>
    </row>
    <row r="4882" spans="1:7">
      <c r="A4882" s="5" t="s">
        <v>7829</v>
      </c>
      <c r="B4882" s="8">
        <v>4025</v>
      </c>
      <c r="C4882" s="8">
        <v>11711</v>
      </c>
      <c r="D4882" s="8">
        <f>VLOOKUP($A4882,[1]ans!$A:$G,4,FALSE)</f>
        <v>638043</v>
      </c>
      <c r="E4882" s="8">
        <v>5140</v>
      </c>
      <c r="F4882" s="8">
        <v>14974</v>
      </c>
      <c r="G4882" s="8">
        <f>VLOOKUP($A4882,[1]ans!$A:$G,5,FALSE)</f>
        <v>816192</v>
      </c>
    </row>
    <row r="4883" spans="1:7">
      <c r="A4883" s="5" t="s">
        <v>7830</v>
      </c>
      <c r="B4883" s="8">
        <v>1982</v>
      </c>
      <c r="C4883" s="8">
        <v>5681</v>
      </c>
      <c r="D4883" s="8">
        <f>VLOOKUP($A4883,[1]ans!$A:$G,4,FALSE)</f>
        <v>321204</v>
      </c>
      <c r="E4883" s="8">
        <v>5140</v>
      </c>
      <c r="F4883" s="8">
        <v>14976</v>
      </c>
      <c r="G4883" s="8">
        <f>VLOOKUP($A4883,[1]ans!$A:$G,5,FALSE)</f>
        <v>817790</v>
      </c>
    </row>
    <row r="4884" spans="1:7">
      <c r="A4884" s="5" t="s">
        <v>7832</v>
      </c>
      <c r="B4884" s="8">
        <v>1983</v>
      </c>
      <c r="C4884" s="8">
        <v>5674</v>
      </c>
      <c r="D4884" s="8">
        <f>VLOOKUP($A4884,[1]ans!$A:$G,4,FALSE)</f>
        <v>321227</v>
      </c>
      <c r="E4884" s="8">
        <v>5140</v>
      </c>
      <c r="F4884" s="8">
        <v>14958</v>
      </c>
      <c r="G4884" s="8">
        <f>VLOOKUP($A4884,[1]ans!$A:$G,5,FALSE)</f>
        <v>817850</v>
      </c>
    </row>
    <row r="4885" spans="1:7">
      <c r="A4885" s="5" t="s">
        <v>7834</v>
      </c>
      <c r="B4885" s="8">
        <v>1986</v>
      </c>
      <c r="C4885" s="8">
        <v>5680</v>
      </c>
      <c r="D4885" s="8">
        <f>VLOOKUP($A4885,[1]ans!$A:$G,4,FALSE)</f>
        <v>320749</v>
      </c>
      <c r="E4885" s="8">
        <v>5140</v>
      </c>
      <c r="F4885" s="8">
        <v>14990</v>
      </c>
      <c r="G4885" s="8">
        <f>VLOOKUP($A4885,[1]ans!$A:$G,5,FALSE)</f>
        <v>817152</v>
      </c>
    </row>
    <row r="4886" spans="1:7">
      <c r="A4886" s="5" t="s">
        <v>7836</v>
      </c>
      <c r="B4886" s="8">
        <v>2084</v>
      </c>
      <c r="C4886" s="8">
        <v>6050</v>
      </c>
      <c r="D4886" s="8">
        <f>VLOOKUP($A4886,[1]ans!$A:$G,4,FALSE)</f>
        <v>334175</v>
      </c>
      <c r="E4886" s="8">
        <v>5140</v>
      </c>
      <c r="F4886" s="8">
        <v>14972</v>
      </c>
      <c r="G4886" s="8">
        <f>VLOOKUP($A4886,[1]ans!$A:$G,5,FALSE)</f>
        <v>817850</v>
      </c>
    </row>
    <row r="4887" spans="1:7">
      <c r="A4887" s="5" t="s">
        <v>7837</v>
      </c>
      <c r="B4887" s="8">
        <v>691</v>
      </c>
      <c r="C4887" s="8">
        <v>1799</v>
      </c>
      <c r="D4887" s="8">
        <f>VLOOKUP($A4887,[1]ans!$A:$G,4,FALSE)</f>
        <v>108547</v>
      </c>
      <c r="E4887" s="8">
        <v>5140</v>
      </c>
      <c r="F4887" s="8">
        <v>14986</v>
      </c>
      <c r="G4887" s="8">
        <f>VLOOKUP($A4887,[1]ans!$A:$G,5,FALSE)</f>
        <v>817850</v>
      </c>
    </row>
    <row r="4888" spans="1:7">
      <c r="A4888" s="5" t="s">
        <v>7839</v>
      </c>
      <c r="B4888" s="8">
        <v>3077</v>
      </c>
      <c r="C4888" s="8">
        <v>8663</v>
      </c>
      <c r="D4888" s="8">
        <f>VLOOKUP($A4888,[1]ans!$A:$G,4,FALSE)</f>
        <v>490653</v>
      </c>
      <c r="E4888" s="8">
        <v>5140</v>
      </c>
      <c r="F4888" s="8">
        <v>14944</v>
      </c>
      <c r="G4888" s="8">
        <f>VLOOKUP($A4888,[1]ans!$A:$G,5,FALSE)</f>
        <v>817432</v>
      </c>
    </row>
    <row r="4889" spans="1:7">
      <c r="A4889" s="5" t="s">
        <v>7840</v>
      </c>
      <c r="B4889" s="8">
        <v>307</v>
      </c>
      <c r="C4889" s="8">
        <v>821</v>
      </c>
      <c r="D4889" s="8">
        <f>VLOOKUP($A4889,[1]ans!$A:$G,4,FALSE)</f>
        <v>49086</v>
      </c>
      <c r="E4889" s="8">
        <v>5140</v>
      </c>
      <c r="F4889" s="8">
        <v>15008</v>
      </c>
      <c r="G4889" s="8">
        <f>VLOOKUP($A4889,[1]ans!$A:$G,5,FALSE)</f>
        <v>817850</v>
      </c>
    </row>
    <row r="4890" spans="1:7">
      <c r="A4890" s="5" t="s">
        <v>7841</v>
      </c>
      <c r="B4890" s="8">
        <v>330</v>
      </c>
      <c r="C4890" s="8">
        <v>908</v>
      </c>
      <c r="D4890" s="8">
        <f>VLOOKUP($A4890,[1]ans!$A:$G,4,FALSE)</f>
        <v>52636</v>
      </c>
      <c r="E4890" s="8">
        <v>5140</v>
      </c>
      <c r="F4890" s="8">
        <v>15004</v>
      </c>
      <c r="G4890" s="8">
        <f>VLOOKUP($A4890,[1]ans!$A:$G,5,FALSE)</f>
        <v>814006</v>
      </c>
    </row>
    <row r="4891" spans="1:7">
      <c r="A4891" s="5" t="s">
        <v>7842</v>
      </c>
      <c r="B4891" s="8">
        <v>80</v>
      </c>
      <c r="C4891" s="8">
        <v>255</v>
      </c>
      <c r="D4891" s="8">
        <f>VLOOKUP($A4891,[1]ans!$A:$G,4,FALSE)</f>
        <v>11886</v>
      </c>
      <c r="E4891" s="8">
        <v>5140</v>
      </c>
      <c r="F4891" s="8">
        <v>15002</v>
      </c>
      <c r="G4891" s="8">
        <f>VLOOKUP($A4891,[1]ans!$A:$G,5,FALSE)</f>
        <v>816746</v>
      </c>
    </row>
    <row r="4892" spans="1:7">
      <c r="A4892" s="5" t="s">
        <v>7844</v>
      </c>
      <c r="B4892" s="8">
        <v>78</v>
      </c>
      <c r="C4892" s="8">
        <v>239</v>
      </c>
      <c r="D4892" s="8">
        <f>VLOOKUP($A4892,[1]ans!$A:$G,4,FALSE)</f>
        <v>11780</v>
      </c>
      <c r="E4892" s="8">
        <v>5140</v>
      </c>
      <c r="F4892" s="8">
        <v>15000</v>
      </c>
      <c r="G4892" s="8">
        <f>VLOOKUP($A4892,[1]ans!$A:$G,5,FALSE)</f>
        <v>816726</v>
      </c>
    </row>
    <row r="4893" spans="1:7">
      <c r="A4893" s="5" t="s">
        <v>7845</v>
      </c>
      <c r="B4893" s="8">
        <v>1224</v>
      </c>
      <c r="C4893" s="8">
        <v>3568</v>
      </c>
      <c r="D4893" s="8">
        <f>VLOOKUP($A4893,[1]ans!$A:$G,4,FALSE)</f>
        <v>190989</v>
      </c>
      <c r="E4893" s="8">
        <v>5140</v>
      </c>
      <c r="F4893" s="8">
        <v>14986</v>
      </c>
      <c r="G4893" s="8">
        <f>VLOOKUP($A4893,[1]ans!$A:$G,5,FALSE)</f>
        <v>817850</v>
      </c>
    </row>
    <row r="4894" spans="1:7">
      <c r="A4894" s="5" t="s">
        <v>7846</v>
      </c>
      <c r="B4894" s="8">
        <v>126</v>
      </c>
      <c r="C4894" s="8">
        <v>348</v>
      </c>
      <c r="D4894" s="8">
        <f>VLOOKUP($A4894,[1]ans!$A:$G,4,FALSE)</f>
        <v>16005</v>
      </c>
      <c r="E4894" s="8">
        <v>5140</v>
      </c>
      <c r="F4894" s="8">
        <v>14994</v>
      </c>
      <c r="G4894" s="8">
        <f>VLOOKUP($A4894,[1]ans!$A:$G,5,FALSE)</f>
        <v>813176</v>
      </c>
    </row>
    <row r="4895" spans="1:7">
      <c r="A4895" s="5" t="s">
        <v>7848</v>
      </c>
      <c r="B4895" s="8">
        <v>890</v>
      </c>
      <c r="C4895" s="8">
        <v>2296</v>
      </c>
      <c r="D4895" s="8">
        <f>VLOOKUP($A4895,[1]ans!$A:$G,4,FALSE)</f>
        <v>140186</v>
      </c>
      <c r="E4895" s="8">
        <v>5140</v>
      </c>
      <c r="F4895" s="8">
        <v>14994</v>
      </c>
      <c r="G4895" s="8">
        <f>VLOOKUP($A4895,[1]ans!$A:$G,5,FALSE)</f>
        <v>817850</v>
      </c>
    </row>
    <row r="4896" spans="1:7">
      <c r="A4896" s="5" t="s">
        <v>7849</v>
      </c>
      <c r="B4896" s="8">
        <v>3028</v>
      </c>
      <c r="C4896" s="8">
        <v>8734</v>
      </c>
      <c r="D4896" s="8">
        <f>VLOOKUP($A4896,[1]ans!$A:$G,4,FALSE)</f>
        <v>487470</v>
      </c>
      <c r="E4896" s="8">
        <v>5140</v>
      </c>
      <c r="F4896" s="8">
        <v>14976</v>
      </c>
      <c r="G4896" s="8">
        <f>VLOOKUP($A4896,[1]ans!$A:$G,5,FALSE)</f>
        <v>817850</v>
      </c>
    </row>
    <row r="4897" spans="1:7">
      <c r="A4897" s="5" t="s">
        <v>7851</v>
      </c>
      <c r="B4897" s="8">
        <v>351</v>
      </c>
      <c r="C4897" s="8">
        <v>906</v>
      </c>
      <c r="D4897" s="8">
        <f>VLOOKUP($A4897,[1]ans!$A:$G,4,FALSE)</f>
        <v>57434</v>
      </c>
      <c r="E4897" s="8">
        <v>5140</v>
      </c>
      <c r="F4897" s="8">
        <v>14990</v>
      </c>
      <c r="G4897" s="8">
        <f>VLOOKUP($A4897,[1]ans!$A:$G,5,FALSE)</f>
        <v>817850</v>
      </c>
    </row>
    <row r="4898" spans="1:7">
      <c r="A4898" s="5" t="s">
        <v>7852</v>
      </c>
      <c r="B4898" s="8">
        <v>2443</v>
      </c>
      <c r="C4898" s="8">
        <v>7185</v>
      </c>
      <c r="D4898" s="8">
        <f>VLOOKUP($A4898,[1]ans!$A:$G,4,FALSE)</f>
        <v>393138</v>
      </c>
      <c r="E4898" s="8">
        <v>5140</v>
      </c>
      <c r="F4898" s="8">
        <v>14972</v>
      </c>
      <c r="G4898" s="8">
        <f>VLOOKUP($A4898,[1]ans!$A:$G,5,FALSE)</f>
        <v>810144</v>
      </c>
    </row>
    <row r="4899" spans="1:7">
      <c r="A4899" s="5" t="s">
        <v>7854</v>
      </c>
      <c r="B4899" s="8">
        <v>310</v>
      </c>
      <c r="C4899" s="8">
        <v>1028</v>
      </c>
      <c r="D4899" s="8">
        <f>VLOOKUP($A4899,[1]ans!$A:$G,4,FALSE)</f>
        <v>50385</v>
      </c>
      <c r="E4899" s="8">
        <v>5140</v>
      </c>
      <c r="F4899" s="8">
        <v>14998</v>
      </c>
      <c r="G4899" s="8">
        <f>VLOOKUP($A4899,[1]ans!$A:$G,5,FALSE)</f>
        <v>817850</v>
      </c>
    </row>
    <row r="4900" spans="1:7">
      <c r="A4900" s="5" t="s">
        <v>7855</v>
      </c>
      <c r="B4900" s="8">
        <v>1263</v>
      </c>
      <c r="C4900" s="8">
        <v>3765</v>
      </c>
      <c r="D4900" s="8">
        <f>VLOOKUP($A4900,[1]ans!$A:$G,4,FALSE)</f>
        <v>191042</v>
      </c>
      <c r="E4900" s="8">
        <v>5140</v>
      </c>
      <c r="F4900" s="8">
        <v>14982</v>
      </c>
      <c r="G4900" s="8">
        <f>VLOOKUP($A4900,[1]ans!$A:$G,5,FALSE)</f>
        <v>814054</v>
      </c>
    </row>
    <row r="4901" spans="1:7">
      <c r="A4901" s="5" t="s">
        <v>3933</v>
      </c>
      <c r="B4901" s="8">
        <v>1733</v>
      </c>
      <c r="C4901" s="8">
        <v>5198</v>
      </c>
      <c r="D4901" s="8">
        <f>VLOOKUP($A4901,[1]ans!$A:$G,4,FALSE)</f>
        <v>281829</v>
      </c>
      <c r="E4901" s="8">
        <v>5140</v>
      </c>
      <c r="F4901" s="8">
        <v>14970</v>
      </c>
      <c r="G4901" s="8">
        <f>VLOOKUP($A4901,[1]ans!$A:$G,5,FALSE)</f>
        <v>817850</v>
      </c>
    </row>
    <row r="4902" spans="1:7">
      <c r="A4902" s="5" t="s">
        <v>297</v>
      </c>
      <c r="B4902" s="8">
        <v>1153</v>
      </c>
      <c r="C4902" s="8">
        <v>3209</v>
      </c>
      <c r="D4902" s="8">
        <f>VLOOKUP($A4902,[1]ans!$A:$G,4,FALSE)</f>
        <v>175415</v>
      </c>
      <c r="E4902" s="8">
        <v>5140</v>
      </c>
      <c r="F4902" s="8">
        <v>14984</v>
      </c>
      <c r="G4902" s="8">
        <f>VLOOKUP($A4902,[1]ans!$A:$G,5,FALSE)</f>
        <v>812224</v>
      </c>
    </row>
    <row r="4903" spans="1:7">
      <c r="A4903" s="5" t="s">
        <v>7859</v>
      </c>
      <c r="B4903" s="8">
        <v>498</v>
      </c>
      <c r="C4903" s="8">
        <v>1623</v>
      </c>
      <c r="D4903" s="8">
        <f>VLOOKUP($A4903,[1]ans!$A:$G,4,FALSE)</f>
        <v>79129</v>
      </c>
      <c r="E4903" s="8">
        <v>5140</v>
      </c>
      <c r="F4903" s="8">
        <v>15002</v>
      </c>
      <c r="G4903" s="8">
        <f>VLOOKUP($A4903,[1]ans!$A:$G,5,FALSE)</f>
        <v>817850</v>
      </c>
    </row>
    <row r="4904" spans="1:7">
      <c r="A4904" s="5" t="s">
        <v>7860</v>
      </c>
      <c r="B4904" s="8">
        <v>285</v>
      </c>
      <c r="C4904" s="8">
        <v>693</v>
      </c>
      <c r="D4904" s="8">
        <f>VLOOKUP($A4904,[1]ans!$A:$G,4,FALSE)</f>
        <v>41233</v>
      </c>
      <c r="E4904" s="8">
        <v>5140</v>
      </c>
      <c r="F4904" s="8">
        <v>15014</v>
      </c>
      <c r="G4904" s="8">
        <f>VLOOKUP($A4904,[1]ans!$A:$G,5,FALSE)</f>
        <v>813264</v>
      </c>
    </row>
    <row r="4905" spans="1:7">
      <c r="A4905" s="5" t="s">
        <v>7861</v>
      </c>
      <c r="B4905" s="8">
        <v>621</v>
      </c>
      <c r="C4905" s="8">
        <v>1863</v>
      </c>
      <c r="D4905" s="8">
        <f>VLOOKUP($A4905,[1]ans!$A:$G,4,FALSE)</f>
        <v>97413</v>
      </c>
      <c r="E4905" s="8">
        <v>5140</v>
      </c>
      <c r="F4905" s="8">
        <v>14980</v>
      </c>
      <c r="G4905" s="8">
        <f>VLOOKUP($A4905,[1]ans!$A:$G,5,FALSE)</f>
        <v>817850</v>
      </c>
    </row>
    <row r="4906" spans="1:7">
      <c r="A4906" s="5" t="s">
        <v>7862</v>
      </c>
      <c r="B4906" s="8">
        <v>3342</v>
      </c>
      <c r="C4906" s="8">
        <v>10406</v>
      </c>
      <c r="D4906" s="8">
        <f>VLOOKUP($A4906,[1]ans!$A:$G,4,FALSE)</f>
        <v>544245</v>
      </c>
      <c r="E4906" s="8">
        <v>5140</v>
      </c>
      <c r="F4906" s="8">
        <v>15004</v>
      </c>
      <c r="G4906" s="8">
        <f>VLOOKUP($A4906,[1]ans!$A:$G,5,FALSE)</f>
        <v>816250</v>
      </c>
    </row>
    <row r="4907" spans="1:7">
      <c r="A4907" s="5" t="s">
        <v>7863</v>
      </c>
      <c r="B4907" s="8">
        <v>683</v>
      </c>
      <c r="C4907" s="8">
        <v>2059</v>
      </c>
      <c r="D4907" s="8">
        <f>VLOOKUP($A4907,[1]ans!$A:$G,4,FALSE)</f>
        <v>110909</v>
      </c>
      <c r="E4907" s="8">
        <v>5140</v>
      </c>
      <c r="F4907" s="8">
        <v>14976</v>
      </c>
      <c r="G4907" s="8">
        <f>VLOOKUP($A4907,[1]ans!$A:$G,5,FALSE)</f>
        <v>817850</v>
      </c>
    </row>
    <row r="4908" spans="1:7">
      <c r="A4908" s="5" t="s">
        <v>7864</v>
      </c>
      <c r="B4908" s="8">
        <v>473</v>
      </c>
      <c r="C4908" s="8">
        <v>1606</v>
      </c>
      <c r="D4908" s="8">
        <f>VLOOKUP($A4908,[1]ans!$A:$G,4,FALSE)</f>
        <v>72112</v>
      </c>
      <c r="E4908" s="8">
        <v>5140</v>
      </c>
      <c r="F4908" s="8">
        <v>14992</v>
      </c>
      <c r="G4908" s="8">
        <f>VLOOKUP($A4908,[1]ans!$A:$G,5,FALSE)</f>
        <v>814708</v>
      </c>
    </row>
    <row r="4909" spans="1:7">
      <c r="A4909" s="5" t="s">
        <v>7865</v>
      </c>
      <c r="B4909" s="8">
        <v>446</v>
      </c>
      <c r="C4909" s="8">
        <v>1580</v>
      </c>
      <c r="D4909" s="8">
        <f>VLOOKUP($A4909,[1]ans!$A:$G,4,FALSE)</f>
        <v>73327</v>
      </c>
      <c r="E4909" s="8">
        <v>5140</v>
      </c>
      <c r="F4909" s="8">
        <v>14988</v>
      </c>
      <c r="G4909" s="8">
        <f>VLOOKUP($A4909,[1]ans!$A:$G,5,FALSE)</f>
        <v>817850</v>
      </c>
    </row>
    <row r="4910" spans="1:7">
      <c r="A4910" s="5" t="s">
        <v>7866</v>
      </c>
      <c r="B4910" s="8">
        <v>312</v>
      </c>
      <c r="C4910" s="8">
        <v>1028</v>
      </c>
      <c r="D4910" s="8">
        <f>VLOOKUP($A4910,[1]ans!$A:$G,4,FALSE)</f>
        <v>52268</v>
      </c>
      <c r="E4910" s="8">
        <v>5140</v>
      </c>
      <c r="F4910" s="8">
        <v>15006</v>
      </c>
      <c r="G4910" s="8">
        <f>VLOOKUP($A4910,[1]ans!$A:$G,5,FALSE)</f>
        <v>817702</v>
      </c>
    </row>
    <row r="4911" spans="1:7">
      <c r="A4911" s="5" t="s">
        <v>7868</v>
      </c>
      <c r="B4911" s="8">
        <v>418</v>
      </c>
      <c r="C4911" s="8">
        <v>1436</v>
      </c>
      <c r="D4911" s="8">
        <f>VLOOKUP($A4911,[1]ans!$A:$G,4,FALSE)</f>
        <v>66102</v>
      </c>
      <c r="E4911" s="8">
        <v>5140</v>
      </c>
      <c r="F4911" s="8">
        <v>14998</v>
      </c>
      <c r="G4911" s="8">
        <f>VLOOKUP($A4911,[1]ans!$A:$G,5,FALSE)</f>
        <v>817156</v>
      </c>
    </row>
    <row r="4912" spans="1:7">
      <c r="A4912" s="5" t="s">
        <v>7870</v>
      </c>
      <c r="B4912" s="8">
        <v>4395</v>
      </c>
      <c r="C4912" s="8">
        <v>12406</v>
      </c>
      <c r="D4912" s="8">
        <f>VLOOKUP($A4912,[1]ans!$A:$G,4,FALSE)</f>
        <v>688135</v>
      </c>
      <c r="E4912" s="8">
        <v>5140</v>
      </c>
      <c r="F4912" s="8">
        <v>14910</v>
      </c>
      <c r="G4912" s="8">
        <f>VLOOKUP($A4912,[1]ans!$A:$G,5,FALSE)</f>
        <v>804390</v>
      </c>
    </row>
    <row r="4913" spans="1:7">
      <c r="A4913" s="5" t="s">
        <v>7871</v>
      </c>
      <c r="B4913" s="8">
        <v>881</v>
      </c>
      <c r="C4913" s="8">
        <v>2385</v>
      </c>
      <c r="D4913" s="8">
        <f>VLOOKUP($A4913,[1]ans!$A:$G,4,FALSE)</f>
        <v>133152</v>
      </c>
      <c r="E4913" s="8">
        <v>5140</v>
      </c>
      <c r="F4913" s="8">
        <v>14984</v>
      </c>
      <c r="G4913" s="8">
        <f>VLOOKUP($A4913,[1]ans!$A:$G,5,FALSE)</f>
        <v>814632</v>
      </c>
    </row>
    <row r="4914" spans="1:7">
      <c r="A4914" s="5" t="s">
        <v>7872</v>
      </c>
      <c r="B4914" s="8">
        <v>2859</v>
      </c>
      <c r="C4914" s="8">
        <v>8635</v>
      </c>
      <c r="D4914" s="8">
        <f>VLOOKUP($A4914,[1]ans!$A:$G,4,FALSE)</f>
        <v>453327</v>
      </c>
      <c r="E4914" s="8">
        <v>5140</v>
      </c>
      <c r="F4914" s="8">
        <v>14944</v>
      </c>
      <c r="G4914" s="8">
        <f>VLOOKUP($A4914,[1]ans!$A:$G,5,FALSE)</f>
        <v>812588</v>
      </c>
    </row>
    <row r="4915" spans="1:7">
      <c r="A4915" s="5" t="s">
        <v>7873</v>
      </c>
      <c r="B4915" s="8">
        <v>2858</v>
      </c>
      <c r="C4915" s="8">
        <v>8616</v>
      </c>
      <c r="D4915" s="8">
        <f>VLOOKUP($A4915,[1]ans!$A:$G,4,FALSE)</f>
        <v>453292</v>
      </c>
      <c r="E4915" s="8">
        <v>5140</v>
      </c>
      <c r="F4915" s="8">
        <v>14936</v>
      </c>
      <c r="G4915" s="8">
        <f>VLOOKUP($A4915,[1]ans!$A:$G,5,FALSE)</f>
        <v>812422</v>
      </c>
    </row>
    <row r="4916" spans="1:7">
      <c r="A4916" s="5" t="s">
        <v>7875</v>
      </c>
      <c r="B4916" s="8">
        <v>1679</v>
      </c>
      <c r="C4916" s="8">
        <v>5337</v>
      </c>
      <c r="D4916" s="8">
        <f>VLOOKUP($A4916,[1]ans!$A:$G,4,FALSE)</f>
        <v>275474</v>
      </c>
      <c r="E4916" s="8">
        <v>5140</v>
      </c>
      <c r="F4916" s="8">
        <v>14976</v>
      </c>
      <c r="G4916" s="8">
        <f>VLOOKUP($A4916,[1]ans!$A:$G,5,FALSE)</f>
        <v>817850</v>
      </c>
    </row>
    <row r="4917" spans="1:7">
      <c r="A4917" s="5" t="s">
        <v>7876</v>
      </c>
      <c r="B4917" s="8">
        <v>3699</v>
      </c>
      <c r="C4917" s="8">
        <v>10979</v>
      </c>
      <c r="D4917" s="8">
        <f>VLOOKUP($A4917,[1]ans!$A:$G,4,FALSE)</f>
        <v>591042</v>
      </c>
      <c r="E4917" s="8">
        <v>5140</v>
      </c>
      <c r="F4917" s="8">
        <v>14968</v>
      </c>
      <c r="G4917" s="8">
        <f>VLOOKUP($A4917,[1]ans!$A:$G,5,FALSE)</f>
        <v>817850</v>
      </c>
    </row>
    <row r="4918" spans="1:7">
      <c r="A4918" s="5" t="s">
        <v>7877</v>
      </c>
      <c r="B4918" s="8">
        <v>683</v>
      </c>
      <c r="C4918" s="8">
        <v>2184</v>
      </c>
      <c r="D4918" s="8">
        <f>VLOOKUP($A4918,[1]ans!$A:$G,4,FALSE)</f>
        <v>108617</v>
      </c>
      <c r="E4918" s="8">
        <v>5140</v>
      </c>
      <c r="F4918" s="8">
        <v>14976</v>
      </c>
      <c r="G4918" s="8">
        <f>VLOOKUP($A4918,[1]ans!$A:$G,5,FALSE)</f>
        <v>817850</v>
      </c>
    </row>
    <row r="4919" spans="1:7">
      <c r="A4919" s="5" t="s">
        <v>1592</v>
      </c>
      <c r="B4919" s="8">
        <v>501</v>
      </c>
      <c r="C4919" s="8">
        <v>1428</v>
      </c>
      <c r="D4919" s="8">
        <f>VLOOKUP($A4919,[1]ans!$A:$G,4,FALSE)</f>
        <v>77870</v>
      </c>
      <c r="E4919" s="8">
        <v>5140</v>
      </c>
      <c r="F4919" s="8">
        <v>14988</v>
      </c>
      <c r="G4919" s="8">
        <f>VLOOKUP($A4919,[1]ans!$A:$G,5,FALSE)</f>
        <v>817850</v>
      </c>
    </row>
    <row r="4920" spans="1:7">
      <c r="A4920" s="5" t="s">
        <v>7879</v>
      </c>
      <c r="B4920" s="8">
        <v>2193</v>
      </c>
      <c r="C4920" s="8">
        <v>6634</v>
      </c>
      <c r="D4920" s="8">
        <f>VLOOKUP($A4920,[1]ans!$A:$G,4,FALSE)</f>
        <v>344871</v>
      </c>
      <c r="E4920" s="8">
        <v>5136</v>
      </c>
      <c r="F4920" s="8">
        <v>14972</v>
      </c>
      <c r="G4920" s="8">
        <f>VLOOKUP($A4920,[1]ans!$A:$G,5,FALSE)</f>
        <v>808082</v>
      </c>
    </row>
    <row r="4921" spans="1:7">
      <c r="A4921" s="5" t="s">
        <v>7881</v>
      </c>
      <c r="B4921" s="8">
        <v>313</v>
      </c>
      <c r="C4921" s="8">
        <v>947</v>
      </c>
      <c r="D4921" s="8">
        <f>VLOOKUP($A4921,[1]ans!$A:$G,4,FALSE)</f>
        <v>55773</v>
      </c>
      <c r="E4921" s="8">
        <v>5140</v>
      </c>
      <c r="F4921" s="8">
        <v>14978</v>
      </c>
      <c r="G4921" s="8">
        <f>VLOOKUP($A4921,[1]ans!$A:$G,5,FALSE)</f>
        <v>817280</v>
      </c>
    </row>
    <row r="4922" spans="1:7">
      <c r="A4922" s="5" t="s">
        <v>7882</v>
      </c>
      <c r="B4922" s="8">
        <v>312</v>
      </c>
      <c r="C4922" s="8">
        <v>937</v>
      </c>
      <c r="D4922" s="8">
        <f>VLOOKUP($A4922,[1]ans!$A:$G,4,FALSE)</f>
        <v>55758</v>
      </c>
      <c r="E4922" s="8">
        <v>5140</v>
      </c>
      <c r="F4922" s="8">
        <v>14954</v>
      </c>
      <c r="G4922" s="8">
        <f>VLOOKUP($A4922,[1]ans!$A:$G,5,FALSE)</f>
        <v>817470</v>
      </c>
    </row>
    <row r="4923" spans="1:7">
      <c r="A4923" s="5" t="s">
        <v>7883</v>
      </c>
      <c r="B4923" s="8">
        <v>1218</v>
      </c>
      <c r="C4923" s="8">
        <v>3507</v>
      </c>
      <c r="D4923" s="8">
        <f>VLOOKUP($A4923,[1]ans!$A:$G,4,FALSE)</f>
        <v>190949</v>
      </c>
      <c r="E4923" s="8">
        <v>5140</v>
      </c>
      <c r="F4923" s="8">
        <v>14954</v>
      </c>
      <c r="G4923" s="8">
        <f>VLOOKUP($A4923,[1]ans!$A:$G,5,FALSE)</f>
        <v>817850</v>
      </c>
    </row>
    <row r="4924" spans="1:7">
      <c r="A4924" s="5" t="s">
        <v>7884</v>
      </c>
      <c r="B4924" s="8">
        <v>1370</v>
      </c>
      <c r="C4924" s="8">
        <v>3769</v>
      </c>
      <c r="D4924" s="8">
        <f>VLOOKUP($A4924,[1]ans!$A:$G,4,FALSE)</f>
        <v>225525</v>
      </c>
      <c r="E4924" s="8">
        <v>5140</v>
      </c>
      <c r="F4924" s="8">
        <v>14974</v>
      </c>
      <c r="G4924" s="8">
        <f>VLOOKUP($A4924,[1]ans!$A:$G,5,FALSE)</f>
        <v>814382</v>
      </c>
    </row>
    <row r="4925" spans="1:7">
      <c r="A4925" s="5" t="s">
        <v>7885</v>
      </c>
      <c r="B4925" s="8">
        <v>3053</v>
      </c>
      <c r="C4925" s="8">
        <v>8984</v>
      </c>
      <c r="D4925" s="8">
        <f>VLOOKUP($A4925,[1]ans!$A:$G,4,FALSE)</f>
        <v>489590</v>
      </c>
      <c r="E4925" s="8">
        <v>5140</v>
      </c>
      <c r="F4925" s="8">
        <v>14968</v>
      </c>
      <c r="G4925" s="8">
        <f>VLOOKUP($A4925,[1]ans!$A:$G,5,FALSE)</f>
        <v>817850</v>
      </c>
    </row>
    <row r="4926" spans="1:7">
      <c r="A4926" s="5" t="s">
        <v>7886</v>
      </c>
      <c r="B4926" s="8">
        <v>1753</v>
      </c>
      <c r="C4926" s="8">
        <v>5417</v>
      </c>
      <c r="D4926" s="8">
        <f>VLOOKUP($A4926,[1]ans!$A:$G,4,FALSE)</f>
        <v>283657</v>
      </c>
      <c r="E4926" s="8">
        <v>5140</v>
      </c>
      <c r="F4926" s="8">
        <v>14942</v>
      </c>
      <c r="G4926" s="8">
        <f>VLOOKUP($A4926,[1]ans!$A:$G,5,FALSE)</f>
        <v>817664</v>
      </c>
    </row>
    <row r="4927" spans="1:7">
      <c r="A4927" s="5" t="s">
        <v>7887</v>
      </c>
      <c r="B4927" s="8">
        <v>2819</v>
      </c>
      <c r="C4927" s="8">
        <v>8213</v>
      </c>
      <c r="D4927" s="8">
        <f>VLOOKUP($A4927,[1]ans!$A:$G,4,FALSE)</f>
        <v>446331</v>
      </c>
      <c r="E4927" s="8">
        <v>5140</v>
      </c>
      <c r="F4927" s="8">
        <v>14958</v>
      </c>
      <c r="G4927" s="8">
        <f>VLOOKUP($A4927,[1]ans!$A:$G,5,FALSE)</f>
        <v>813342</v>
      </c>
    </row>
    <row r="4928" spans="1:7">
      <c r="A4928" s="5" t="s">
        <v>1595</v>
      </c>
      <c r="B4928" s="8">
        <v>2805</v>
      </c>
      <c r="C4928" s="8">
        <v>8191</v>
      </c>
      <c r="D4928" s="8">
        <f>VLOOKUP($A4928,[1]ans!$A:$G,4,FALSE)</f>
        <v>444162</v>
      </c>
      <c r="E4928" s="8">
        <v>5140</v>
      </c>
      <c r="F4928" s="8">
        <v>14972</v>
      </c>
      <c r="G4928" s="8">
        <f>VLOOKUP($A4928,[1]ans!$A:$G,5,FALSE)</f>
        <v>812992</v>
      </c>
    </row>
    <row r="4929" spans="1:7">
      <c r="A4929" s="5" t="s">
        <v>7888</v>
      </c>
      <c r="B4929" s="8">
        <v>2379</v>
      </c>
      <c r="C4929" s="8">
        <v>6886</v>
      </c>
      <c r="D4929" s="8">
        <f>VLOOKUP($A4929,[1]ans!$A:$G,4,FALSE)</f>
        <v>379311</v>
      </c>
      <c r="E4929" s="8">
        <v>5140</v>
      </c>
      <c r="F4929" s="8">
        <v>14970</v>
      </c>
      <c r="G4929" s="8">
        <f>VLOOKUP($A4929,[1]ans!$A:$G,5,FALSE)</f>
        <v>809198</v>
      </c>
    </row>
    <row r="4930" spans="1:7">
      <c r="A4930" s="5" t="s">
        <v>7889</v>
      </c>
      <c r="B4930" s="8">
        <v>1013</v>
      </c>
      <c r="C4930" s="8">
        <v>3010</v>
      </c>
      <c r="D4930" s="8">
        <f>VLOOKUP($A4930,[1]ans!$A:$G,4,FALSE)</f>
        <v>165253</v>
      </c>
      <c r="E4930" s="8">
        <v>5140</v>
      </c>
      <c r="F4930" s="8">
        <v>14996</v>
      </c>
      <c r="G4930" s="8">
        <f>VLOOKUP($A4930,[1]ans!$A:$G,5,FALSE)</f>
        <v>817850</v>
      </c>
    </row>
    <row r="4931" spans="1:7">
      <c r="A4931" s="5" t="s">
        <v>7890</v>
      </c>
      <c r="B4931" s="8">
        <v>1929</v>
      </c>
      <c r="C4931" s="8">
        <v>5368</v>
      </c>
      <c r="D4931" s="8">
        <f>VLOOKUP($A4931,[1]ans!$A:$G,4,FALSE)</f>
        <v>303355</v>
      </c>
      <c r="E4931" s="8">
        <v>5140</v>
      </c>
      <c r="F4931" s="8">
        <v>14900</v>
      </c>
      <c r="G4931" s="8">
        <f>VLOOKUP($A4931,[1]ans!$A:$G,5,FALSE)</f>
        <v>817850</v>
      </c>
    </row>
    <row r="4932" spans="1:7">
      <c r="A4932" s="5" t="s">
        <v>1050</v>
      </c>
      <c r="B4932" s="8">
        <v>126</v>
      </c>
      <c r="C4932" s="8">
        <v>407</v>
      </c>
      <c r="D4932" s="8">
        <f>VLOOKUP($A4932,[1]ans!$A:$G,4,FALSE)</f>
        <v>21566</v>
      </c>
      <c r="E4932" s="8">
        <v>5140</v>
      </c>
      <c r="F4932" s="8">
        <v>14990</v>
      </c>
      <c r="G4932" s="8">
        <f>VLOOKUP($A4932,[1]ans!$A:$G,5,FALSE)</f>
        <v>817850</v>
      </c>
    </row>
    <row r="4933" spans="1:7">
      <c r="A4933" s="5" t="s">
        <v>7893</v>
      </c>
      <c r="B4933" s="8">
        <v>1829</v>
      </c>
      <c r="C4933" s="8">
        <v>5335</v>
      </c>
      <c r="D4933" s="8">
        <f>VLOOKUP($A4933,[1]ans!$A:$G,4,FALSE)</f>
        <v>287792</v>
      </c>
      <c r="E4933" s="8">
        <v>5140</v>
      </c>
      <c r="F4933" s="8">
        <v>14958</v>
      </c>
      <c r="G4933" s="8">
        <f>VLOOKUP($A4933,[1]ans!$A:$G,5,FALSE)</f>
        <v>809176</v>
      </c>
    </row>
    <row r="4934" spans="1:7">
      <c r="A4934" s="5" t="s">
        <v>7895</v>
      </c>
      <c r="B4934" s="8">
        <v>1747</v>
      </c>
      <c r="C4934" s="8">
        <v>5061</v>
      </c>
      <c r="D4934" s="8">
        <f>VLOOKUP($A4934,[1]ans!$A:$G,4,FALSE)</f>
        <v>270847</v>
      </c>
      <c r="E4934" s="8">
        <v>5140</v>
      </c>
      <c r="F4934" s="8">
        <v>14960</v>
      </c>
      <c r="G4934" s="8">
        <f>VLOOKUP($A4934,[1]ans!$A:$G,5,FALSE)</f>
        <v>808236</v>
      </c>
    </row>
    <row r="4935" spans="1:7">
      <c r="A4935" s="5" t="s">
        <v>7897</v>
      </c>
      <c r="B4935" s="8">
        <v>1346</v>
      </c>
      <c r="C4935" s="8">
        <v>3923</v>
      </c>
      <c r="D4935" s="8">
        <f>VLOOKUP($A4935,[1]ans!$A:$G,4,FALSE)</f>
        <v>209121</v>
      </c>
      <c r="E4935" s="8">
        <v>5140</v>
      </c>
      <c r="F4935" s="8">
        <v>14954</v>
      </c>
      <c r="G4935" s="8">
        <f>VLOOKUP($A4935,[1]ans!$A:$G,5,FALSE)</f>
        <v>809334</v>
      </c>
    </row>
    <row r="4936" spans="1:7">
      <c r="A4936" s="5" t="s">
        <v>1596</v>
      </c>
      <c r="B4936" s="8">
        <v>817</v>
      </c>
      <c r="C4936" s="8">
        <v>2707</v>
      </c>
      <c r="D4936" s="8">
        <f>VLOOKUP($A4936,[1]ans!$A:$G,4,FALSE)</f>
        <v>130225</v>
      </c>
      <c r="E4936" s="8">
        <v>5140</v>
      </c>
      <c r="F4936" s="8">
        <v>14986</v>
      </c>
      <c r="G4936" s="8">
        <f>VLOOKUP($A4936,[1]ans!$A:$G,5,FALSE)</f>
        <v>809922</v>
      </c>
    </row>
    <row r="4937" spans="1:7">
      <c r="A4937" s="5" t="s">
        <v>7900</v>
      </c>
      <c r="B4937" s="8">
        <v>902</v>
      </c>
      <c r="C4937" s="8">
        <v>2512</v>
      </c>
      <c r="D4937" s="8">
        <f>VLOOKUP($A4937,[1]ans!$A:$G,4,FALSE)</f>
        <v>145404</v>
      </c>
      <c r="E4937" s="8">
        <v>5140</v>
      </c>
      <c r="F4937" s="8">
        <v>14978</v>
      </c>
      <c r="G4937" s="8">
        <f>VLOOKUP($A4937,[1]ans!$A:$G,5,FALSE)</f>
        <v>811390</v>
      </c>
    </row>
    <row r="4938" spans="1:7">
      <c r="A4938" s="5" t="s">
        <v>7902</v>
      </c>
      <c r="B4938" s="8">
        <v>2818</v>
      </c>
      <c r="C4938" s="8">
        <v>7971</v>
      </c>
      <c r="D4938" s="8">
        <f>VLOOKUP($A4938,[1]ans!$A:$G,4,FALSE)</f>
        <v>443354</v>
      </c>
      <c r="E4938" s="8">
        <v>5140</v>
      </c>
      <c r="F4938" s="8">
        <v>14966</v>
      </c>
      <c r="G4938" s="8">
        <f>VLOOKUP($A4938,[1]ans!$A:$G,5,FALSE)</f>
        <v>817692</v>
      </c>
    </row>
    <row r="4939" spans="1:7">
      <c r="A4939" s="5" t="s">
        <v>7904</v>
      </c>
      <c r="B4939" s="8">
        <v>668</v>
      </c>
      <c r="C4939" s="8">
        <v>2015</v>
      </c>
      <c r="D4939" s="8">
        <f>VLOOKUP($A4939,[1]ans!$A:$G,4,FALSE)</f>
        <v>96245</v>
      </c>
      <c r="E4939" s="8">
        <v>5140</v>
      </c>
      <c r="F4939" s="8">
        <v>14978</v>
      </c>
      <c r="G4939" s="8">
        <f>VLOOKUP($A4939,[1]ans!$A:$G,5,FALSE)</f>
        <v>798370</v>
      </c>
    </row>
    <row r="4940" spans="1:7">
      <c r="A4940" s="5" t="s">
        <v>7905</v>
      </c>
      <c r="B4940" s="8">
        <v>309</v>
      </c>
      <c r="C4940" s="8">
        <v>1008</v>
      </c>
      <c r="D4940" s="8">
        <f>VLOOKUP($A4940,[1]ans!$A:$G,4,FALSE)</f>
        <v>52034</v>
      </c>
      <c r="E4940" s="8">
        <v>5140</v>
      </c>
      <c r="F4940" s="8">
        <v>14992</v>
      </c>
      <c r="G4940" s="8">
        <f>VLOOKUP($A4940,[1]ans!$A:$G,5,FALSE)</f>
        <v>813478</v>
      </c>
    </row>
    <row r="4941" spans="1:7">
      <c r="A4941" s="5" t="s">
        <v>7906</v>
      </c>
      <c r="B4941" s="8">
        <v>586</v>
      </c>
      <c r="C4941" s="8">
        <v>1934</v>
      </c>
      <c r="D4941" s="8">
        <f>VLOOKUP($A4941,[1]ans!$A:$G,4,FALSE)</f>
        <v>87893</v>
      </c>
      <c r="E4941" s="8">
        <v>5136</v>
      </c>
      <c r="F4941" s="8">
        <v>14974</v>
      </c>
      <c r="G4941" s="8">
        <f>VLOOKUP($A4941,[1]ans!$A:$G,5,FALSE)</f>
        <v>804564</v>
      </c>
    </row>
    <row r="4942" spans="1:7">
      <c r="A4942" s="5" t="s">
        <v>7907</v>
      </c>
      <c r="B4942" s="8">
        <v>3036</v>
      </c>
      <c r="C4942" s="8">
        <v>8841</v>
      </c>
      <c r="D4942" s="8">
        <f>VLOOKUP($A4942,[1]ans!$A:$G,4,FALSE)</f>
        <v>483268</v>
      </c>
      <c r="E4942" s="8">
        <v>5140</v>
      </c>
      <c r="F4942" s="8">
        <v>14882</v>
      </c>
      <c r="G4942" s="8">
        <f>VLOOKUP($A4942,[1]ans!$A:$G,5,FALSE)</f>
        <v>817850</v>
      </c>
    </row>
    <row r="4943" spans="1:7">
      <c r="A4943" s="5" t="s">
        <v>7909</v>
      </c>
      <c r="B4943" s="8">
        <v>4887</v>
      </c>
      <c r="C4943" s="8">
        <v>14247</v>
      </c>
      <c r="D4943" s="8">
        <f>VLOOKUP($A4943,[1]ans!$A:$G,4,FALSE)</f>
        <v>773582</v>
      </c>
      <c r="E4943" s="8">
        <v>5140</v>
      </c>
      <c r="F4943" s="8">
        <v>14998</v>
      </c>
      <c r="G4943" s="8">
        <f>VLOOKUP($A4943,[1]ans!$A:$G,5,FALSE)</f>
        <v>817850</v>
      </c>
    </row>
    <row r="4944" spans="1:7">
      <c r="A4944" s="5" t="s">
        <v>7911</v>
      </c>
      <c r="B4944" s="8">
        <v>3031</v>
      </c>
      <c r="C4944" s="8">
        <v>8951</v>
      </c>
      <c r="D4944" s="8">
        <f>VLOOKUP($A4944,[1]ans!$A:$G,4,FALSE)</f>
        <v>478880</v>
      </c>
      <c r="E4944" s="8">
        <v>5140</v>
      </c>
      <c r="F4944" s="8">
        <v>14970</v>
      </c>
      <c r="G4944" s="8">
        <f>VLOOKUP($A4944,[1]ans!$A:$G,5,FALSE)</f>
        <v>811810</v>
      </c>
    </row>
    <row r="4945" spans="1:7">
      <c r="A4945" s="5" t="s">
        <v>7913</v>
      </c>
      <c r="B4945" s="8">
        <v>346</v>
      </c>
      <c r="C4945" s="8">
        <v>1146</v>
      </c>
      <c r="D4945" s="8">
        <f>VLOOKUP($A4945,[1]ans!$A:$G,4,FALSE)</f>
        <v>50117</v>
      </c>
      <c r="E4945" s="8">
        <v>5136</v>
      </c>
      <c r="F4945" s="8">
        <v>15006</v>
      </c>
      <c r="G4945" s="8">
        <f>VLOOKUP($A4945,[1]ans!$A:$G,5,FALSE)</f>
        <v>817644</v>
      </c>
    </row>
    <row r="4946" spans="1:7">
      <c r="A4946" s="5" t="s">
        <v>7915</v>
      </c>
      <c r="B4946" s="8">
        <v>1100</v>
      </c>
      <c r="C4946" s="8">
        <v>3052</v>
      </c>
      <c r="D4946" s="8">
        <f>VLOOKUP($A4946,[1]ans!$A:$G,4,FALSE)</f>
        <v>172919</v>
      </c>
      <c r="E4946" s="8">
        <v>5140</v>
      </c>
      <c r="F4946" s="8">
        <v>14946</v>
      </c>
      <c r="G4946" s="8">
        <f>VLOOKUP($A4946,[1]ans!$A:$G,5,FALSE)</f>
        <v>817850</v>
      </c>
    </row>
    <row r="4947" spans="1:7">
      <c r="A4947" s="5" t="s">
        <v>7917</v>
      </c>
      <c r="B4947" s="8">
        <v>1191</v>
      </c>
      <c r="C4947" s="8">
        <v>3458</v>
      </c>
      <c r="D4947" s="8">
        <f>VLOOKUP($A4947,[1]ans!$A:$G,4,FALSE)</f>
        <v>190286</v>
      </c>
      <c r="E4947" s="8">
        <v>5140</v>
      </c>
      <c r="F4947" s="8">
        <v>14956</v>
      </c>
      <c r="G4947" s="8">
        <f>VLOOKUP($A4947,[1]ans!$A:$G,5,FALSE)</f>
        <v>814994</v>
      </c>
    </row>
    <row r="4948" spans="1:7">
      <c r="A4948" s="5" t="s">
        <v>7919</v>
      </c>
      <c r="B4948" s="8">
        <v>4283</v>
      </c>
      <c r="C4948" s="8">
        <v>12547</v>
      </c>
      <c r="D4948" s="8">
        <f>VLOOKUP($A4948,[1]ans!$A:$G,4,FALSE)</f>
        <v>692751</v>
      </c>
      <c r="E4948" s="8">
        <v>5140</v>
      </c>
      <c r="F4948" s="8">
        <v>14984</v>
      </c>
      <c r="G4948" s="8">
        <f>VLOOKUP($A4948,[1]ans!$A:$G,5,FALSE)</f>
        <v>817460</v>
      </c>
    </row>
    <row r="4949" spans="1:7">
      <c r="A4949" s="5" t="s">
        <v>7921</v>
      </c>
      <c r="B4949" s="8">
        <v>804</v>
      </c>
      <c r="C4949" s="8">
        <v>2271</v>
      </c>
      <c r="D4949" s="8">
        <f>VLOOKUP($A4949,[1]ans!$A:$G,4,FALSE)</f>
        <v>114396</v>
      </c>
      <c r="E4949" s="8">
        <v>5140</v>
      </c>
      <c r="F4949" s="8">
        <v>14982</v>
      </c>
      <c r="G4949" s="8">
        <f>VLOOKUP($A4949,[1]ans!$A:$G,5,FALSE)</f>
        <v>811876</v>
      </c>
    </row>
    <row r="4950" spans="1:7">
      <c r="A4950" s="5" t="s">
        <v>7922</v>
      </c>
      <c r="B4950" s="8">
        <v>210</v>
      </c>
      <c r="C4950" s="8">
        <v>681</v>
      </c>
      <c r="D4950" s="8">
        <f>VLOOKUP($A4950,[1]ans!$A:$G,4,FALSE)</f>
        <v>26816</v>
      </c>
      <c r="E4950" s="8">
        <v>5136</v>
      </c>
      <c r="F4950" s="8">
        <v>14972</v>
      </c>
      <c r="G4950" s="8">
        <f>VLOOKUP($A4950,[1]ans!$A:$G,5,FALSE)</f>
        <v>805000</v>
      </c>
    </row>
    <row r="4951" spans="1:7">
      <c r="A4951" s="5" t="s">
        <v>7925</v>
      </c>
      <c r="B4951" s="8">
        <v>3456</v>
      </c>
      <c r="C4951" s="8">
        <v>10139</v>
      </c>
      <c r="D4951" s="8">
        <f>VLOOKUP($A4951,[1]ans!$A:$G,4,FALSE)</f>
        <v>542134</v>
      </c>
      <c r="E4951" s="8">
        <v>5140</v>
      </c>
      <c r="F4951" s="8">
        <v>14928</v>
      </c>
      <c r="G4951" s="8">
        <f>VLOOKUP($A4951,[1]ans!$A:$G,5,FALSE)</f>
        <v>800718</v>
      </c>
    </row>
    <row r="4952" spans="1:7">
      <c r="A4952" s="5" t="s">
        <v>299</v>
      </c>
      <c r="B4952" s="8">
        <v>3028</v>
      </c>
      <c r="C4952" s="8">
        <v>8713</v>
      </c>
      <c r="D4952" s="8">
        <f>VLOOKUP($A4952,[1]ans!$A:$G,4,FALSE)</f>
        <v>474739</v>
      </c>
      <c r="E4952" s="8">
        <v>5140</v>
      </c>
      <c r="F4952" s="8">
        <v>14974</v>
      </c>
      <c r="G4952" s="8">
        <f>VLOOKUP($A4952,[1]ans!$A:$G,5,FALSE)</f>
        <v>805238</v>
      </c>
    </row>
    <row r="4953" spans="1:7">
      <c r="A4953" s="5" t="s">
        <v>7927</v>
      </c>
      <c r="B4953" s="8">
        <v>1010</v>
      </c>
      <c r="C4953" s="8">
        <v>3160</v>
      </c>
      <c r="D4953" s="8">
        <f>VLOOKUP($A4953,[1]ans!$A:$G,4,FALSE)</f>
        <v>161717</v>
      </c>
      <c r="E4953" s="8">
        <v>5140</v>
      </c>
      <c r="F4953" s="8">
        <v>14954</v>
      </c>
      <c r="G4953" s="8">
        <f>VLOOKUP($A4953,[1]ans!$A:$G,5,FALSE)</f>
        <v>817850</v>
      </c>
    </row>
    <row r="4954" spans="1:7">
      <c r="A4954" s="5" t="s">
        <v>7929</v>
      </c>
      <c r="B4954" s="8">
        <v>1687</v>
      </c>
      <c r="C4954" s="8">
        <v>4918</v>
      </c>
      <c r="D4954" s="8">
        <f>VLOOKUP($A4954,[1]ans!$A:$G,4,FALSE)</f>
        <v>256579</v>
      </c>
      <c r="E4954" s="8">
        <v>5140</v>
      </c>
      <c r="F4954" s="8">
        <v>14910</v>
      </c>
      <c r="G4954" s="8">
        <f>VLOOKUP($A4954,[1]ans!$A:$G,5,FALSE)</f>
        <v>810622</v>
      </c>
    </row>
    <row r="4955" spans="1:7">
      <c r="A4955" s="5" t="s">
        <v>1599</v>
      </c>
      <c r="B4955" s="8">
        <v>2175</v>
      </c>
      <c r="C4955" s="8">
        <v>6092</v>
      </c>
      <c r="D4955" s="8">
        <f>VLOOKUP($A4955,[1]ans!$A:$G,4,FALSE)</f>
        <v>352944</v>
      </c>
      <c r="E4955" s="8">
        <v>5140</v>
      </c>
      <c r="F4955" s="8">
        <v>14968</v>
      </c>
      <c r="G4955" s="8">
        <f>VLOOKUP($A4955,[1]ans!$A:$G,5,FALSE)</f>
        <v>817850</v>
      </c>
    </row>
    <row r="4956" spans="1:7">
      <c r="A4956" s="5" t="s">
        <v>7932</v>
      </c>
      <c r="B4956" s="8">
        <v>696</v>
      </c>
      <c r="C4956" s="8">
        <v>1849</v>
      </c>
      <c r="D4956" s="8">
        <f>VLOOKUP($A4956,[1]ans!$A:$G,4,FALSE)</f>
        <v>109137</v>
      </c>
      <c r="E4956" s="8">
        <v>5140</v>
      </c>
      <c r="F4956" s="8">
        <v>15010</v>
      </c>
      <c r="G4956" s="8">
        <f>VLOOKUP($A4956,[1]ans!$A:$G,5,FALSE)</f>
        <v>817850</v>
      </c>
    </row>
    <row r="4957" spans="1:7">
      <c r="A4957" s="5" t="s">
        <v>7934</v>
      </c>
      <c r="B4957" s="8">
        <v>4388</v>
      </c>
      <c r="C4957" s="8">
        <v>12930</v>
      </c>
      <c r="D4957" s="8">
        <f>VLOOKUP($A4957,[1]ans!$A:$G,4,FALSE)</f>
        <v>686846</v>
      </c>
      <c r="E4957" s="8">
        <v>5140</v>
      </c>
      <c r="F4957" s="8">
        <v>14988</v>
      </c>
      <c r="G4957" s="8">
        <f>VLOOKUP($A4957,[1]ans!$A:$G,5,FALSE)</f>
        <v>800492</v>
      </c>
    </row>
    <row r="4958" spans="1:7">
      <c r="A4958" s="5" t="s">
        <v>7935</v>
      </c>
      <c r="B4958" s="8">
        <v>1660</v>
      </c>
      <c r="C4958" s="8">
        <v>4474</v>
      </c>
      <c r="D4958" s="8">
        <f>VLOOKUP($A4958,[1]ans!$A:$G,4,FALSE)</f>
        <v>264813</v>
      </c>
      <c r="E4958" s="8">
        <v>5140</v>
      </c>
      <c r="F4958" s="8">
        <v>14964</v>
      </c>
      <c r="G4958" s="8">
        <f>VLOOKUP($A4958,[1]ans!$A:$G,5,FALSE)</f>
        <v>810728</v>
      </c>
    </row>
    <row r="4959" spans="1:7">
      <c r="A4959" s="5" t="s">
        <v>7937</v>
      </c>
      <c r="B4959" s="8">
        <v>4409</v>
      </c>
      <c r="C4959" s="8">
        <v>12757</v>
      </c>
      <c r="D4959" s="8">
        <f>VLOOKUP($A4959,[1]ans!$A:$G,4,FALSE)</f>
        <v>697882</v>
      </c>
      <c r="E4959" s="8">
        <v>5140</v>
      </c>
      <c r="F4959" s="8">
        <v>14990</v>
      </c>
      <c r="G4959" s="8">
        <f>VLOOKUP($A4959,[1]ans!$A:$G,5,FALSE)</f>
        <v>817352</v>
      </c>
    </row>
    <row r="4960" spans="1:7">
      <c r="A4960" s="5" t="s">
        <v>1601</v>
      </c>
      <c r="B4960" s="8">
        <v>3378</v>
      </c>
      <c r="C4960" s="8">
        <v>9563</v>
      </c>
      <c r="D4960" s="8">
        <f>VLOOKUP($A4960,[1]ans!$A:$G,4,FALSE)</f>
        <v>553995</v>
      </c>
      <c r="E4960" s="8">
        <v>5140</v>
      </c>
      <c r="F4960" s="8">
        <v>14956</v>
      </c>
      <c r="G4960" s="8">
        <f>VLOOKUP($A4960,[1]ans!$A:$G,5,FALSE)</f>
        <v>815774</v>
      </c>
    </row>
    <row r="4961" spans="1:7">
      <c r="A4961" s="5" t="s">
        <v>7940</v>
      </c>
      <c r="B4961" s="8">
        <v>4617</v>
      </c>
      <c r="C4961" s="8">
        <v>13199</v>
      </c>
      <c r="D4961" s="8">
        <f>VLOOKUP($A4961,[1]ans!$A:$G,4,FALSE)</f>
        <v>734675</v>
      </c>
      <c r="E4961" s="8">
        <v>5140</v>
      </c>
      <c r="F4961" s="8">
        <v>14978</v>
      </c>
      <c r="G4961" s="8">
        <f>VLOOKUP($A4961,[1]ans!$A:$G,5,FALSE)</f>
        <v>813298</v>
      </c>
    </row>
    <row r="4962" spans="1:7">
      <c r="A4962" s="5" t="s">
        <v>7941</v>
      </c>
      <c r="B4962" s="8">
        <v>124</v>
      </c>
      <c r="C4962" s="8">
        <v>459</v>
      </c>
      <c r="D4962" s="8">
        <f>VLOOKUP($A4962,[1]ans!$A:$G,4,FALSE)</f>
        <v>19098</v>
      </c>
      <c r="E4962" s="8">
        <v>5140</v>
      </c>
      <c r="F4962" s="8">
        <v>14994</v>
      </c>
      <c r="G4962" s="8">
        <f>VLOOKUP($A4962,[1]ans!$A:$G,5,FALSE)</f>
        <v>817698</v>
      </c>
    </row>
    <row r="4963" spans="1:7">
      <c r="A4963" s="5" t="s">
        <v>7943</v>
      </c>
      <c r="B4963" s="8">
        <v>2238</v>
      </c>
      <c r="C4963" s="8">
        <v>6132</v>
      </c>
      <c r="D4963" s="8">
        <f>VLOOKUP($A4963,[1]ans!$A:$G,4,FALSE)</f>
        <v>357138</v>
      </c>
      <c r="E4963" s="8">
        <v>5140</v>
      </c>
      <c r="F4963" s="8">
        <v>14964</v>
      </c>
      <c r="G4963" s="8">
        <f>VLOOKUP($A4963,[1]ans!$A:$G,5,FALSE)</f>
        <v>811910</v>
      </c>
    </row>
    <row r="4964" spans="1:7">
      <c r="A4964" s="5" t="s">
        <v>7945</v>
      </c>
      <c r="B4964" s="8">
        <v>3156</v>
      </c>
      <c r="C4964" s="8">
        <v>9246</v>
      </c>
      <c r="D4964" s="8">
        <f>VLOOKUP($A4964,[1]ans!$A:$G,4,FALSE)</f>
        <v>493507</v>
      </c>
      <c r="E4964" s="8">
        <v>5140</v>
      </c>
      <c r="F4964" s="8">
        <v>14952</v>
      </c>
      <c r="G4964" s="8">
        <f>VLOOKUP($A4964,[1]ans!$A:$G,5,FALSE)</f>
        <v>799062</v>
      </c>
    </row>
    <row r="4965" spans="1:7">
      <c r="A4965" s="5" t="s">
        <v>7948</v>
      </c>
      <c r="B4965" s="8">
        <v>3501</v>
      </c>
      <c r="C4965" s="8">
        <v>10251</v>
      </c>
      <c r="D4965" s="8">
        <f>VLOOKUP($A4965,[1]ans!$A:$G,4,FALSE)</f>
        <v>550553</v>
      </c>
      <c r="E4965" s="8">
        <v>5136</v>
      </c>
      <c r="F4965" s="8">
        <v>14984</v>
      </c>
      <c r="G4965" s="8">
        <f>VLOOKUP($A4965,[1]ans!$A:$G,5,FALSE)</f>
        <v>797222</v>
      </c>
    </row>
    <row r="4966" spans="1:7">
      <c r="A4966" s="5" t="s">
        <v>7950</v>
      </c>
      <c r="B4966" s="8">
        <v>643</v>
      </c>
      <c r="C4966" s="8">
        <v>1643</v>
      </c>
      <c r="D4966" s="8">
        <f>VLOOKUP($A4966,[1]ans!$A:$G,4,FALSE)</f>
        <v>99196</v>
      </c>
      <c r="E4966" s="8">
        <v>5140</v>
      </c>
      <c r="F4966" s="8">
        <v>14974</v>
      </c>
      <c r="G4966" s="8">
        <f>VLOOKUP($A4966,[1]ans!$A:$G,5,FALSE)</f>
        <v>814786</v>
      </c>
    </row>
    <row r="4967" spans="1:7">
      <c r="A4967" s="5" t="s">
        <v>7951</v>
      </c>
      <c r="B4967" s="8">
        <v>1600</v>
      </c>
      <c r="C4967" s="8">
        <v>4242</v>
      </c>
      <c r="D4967" s="8">
        <f>VLOOKUP($A4967,[1]ans!$A:$G,4,FALSE)</f>
        <v>250922</v>
      </c>
      <c r="E4967" s="8">
        <v>5140</v>
      </c>
      <c r="F4967" s="8">
        <v>14964</v>
      </c>
      <c r="G4967" s="8">
        <f>VLOOKUP($A4967,[1]ans!$A:$G,5,FALSE)</f>
        <v>804984</v>
      </c>
    </row>
    <row r="4968" spans="1:7">
      <c r="A4968" s="5" t="s">
        <v>7952</v>
      </c>
      <c r="B4968" s="8">
        <v>93</v>
      </c>
      <c r="C4968" s="8">
        <v>341</v>
      </c>
      <c r="D4968" s="8">
        <f>VLOOKUP($A4968,[1]ans!$A:$G,4,FALSE)</f>
        <v>16395</v>
      </c>
      <c r="E4968" s="8">
        <v>5140</v>
      </c>
      <c r="F4968" s="8">
        <v>15006</v>
      </c>
      <c r="G4968" s="8">
        <f>VLOOKUP($A4968,[1]ans!$A:$G,5,FALSE)</f>
        <v>817850</v>
      </c>
    </row>
    <row r="4969" spans="1:7">
      <c r="A4969" s="5" t="s">
        <v>7954</v>
      </c>
      <c r="B4969" s="8">
        <v>91</v>
      </c>
      <c r="C4969" s="8">
        <v>357</v>
      </c>
      <c r="D4969" s="8">
        <f>VLOOKUP($A4969,[1]ans!$A:$G,4,FALSE)</f>
        <v>16803</v>
      </c>
      <c r="E4969" s="8">
        <v>5140</v>
      </c>
      <c r="F4969" s="8">
        <v>15010</v>
      </c>
      <c r="G4969" s="8">
        <f>VLOOKUP($A4969,[1]ans!$A:$G,5,FALSE)</f>
        <v>817850</v>
      </c>
    </row>
    <row r="4970" spans="1:7">
      <c r="A4970" s="5" t="s">
        <v>7956</v>
      </c>
      <c r="B4970" s="8">
        <v>2855</v>
      </c>
      <c r="C4970" s="8">
        <v>8598</v>
      </c>
      <c r="D4970" s="8">
        <f>VLOOKUP($A4970,[1]ans!$A:$G,4,FALSE)</f>
        <v>452670</v>
      </c>
      <c r="E4970" s="8">
        <v>5140</v>
      </c>
      <c r="F4970" s="8">
        <v>14862</v>
      </c>
      <c r="G4970" s="8">
        <f>VLOOKUP($A4970,[1]ans!$A:$G,5,FALSE)</f>
        <v>817480</v>
      </c>
    </row>
    <row r="4971" spans="1:7">
      <c r="A4971" s="5" t="s">
        <v>7958</v>
      </c>
      <c r="B4971" s="8">
        <v>2795</v>
      </c>
      <c r="C4971" s="8">
        <v>8575</v>
      </c>
      <c r="D4971" s="8">
        <f>VLOOKUP($A4971,[1]ans!$A:$G,4,FALSE)</f>
        <v>441913</v>
      </c>
      <c r="E4971" s="8">
        <v>5140</v>
      </c>
      <c r="F4971" s="8">
        <v>14962</v>
      </c>
      <c r="G4971" s="8">
        <f>VLOOKUP($A4971,[1]ans!$A:$G,5,FALSE)</f>
        <v>816464</v>
      </c>
    </row>
    <row r="4972" spans="1:7">
      <c r="A4972" s="5" t="s">
        <v>7959</v>
      </c>
      <c r="B4972" s="8">
        <v>397</v>
      </c>
      <c r="C4972" s="8">
        <v>1345</v>
      </c>
      <c r="D4972" s="8">
        <f>VLOOKUP($A4972,[1]ans!$A:$G,4,FALSE)</f>
        <v>64635</v>
      </c>
      <c r="E4972" s="8">
        <v>5140</v>
      </c>
      <c r="F4972" s="8">
        <v>14998</v>
      </c>
      <c r="G4972" s="8">
        <f>VLOOKUP($A4972,[1]ans!$A:$G,5,FALSE)</f>
        <v>817850</v>
      </c>
    </row>
    <row r="4973" spans="1:7">
      <c r="A4973" s="5" t="s">
        <v>7961</v>
      </c>
      <c r="B4973" s="8">
        <v>2280</v>
      </c>
      <c r="C4973" s="8">
        <v>6252</v>
      </c>
      <c r="D4973" s="8">
        <f>VLOOKUP($A4973,[1]ans!$A:$G,4,FALSE)</f>
        <v>361850</v>
      </c>
      <c r="E4973" s="8">
        <v>5140</v>
      </c>
      <c r="F4973" s="8">
        <v>14954</v>
      </c>
      <c r="G4973" s="8">
        <f>VLOOKUP($A4973,[1]ans!$A:$G,5,FALSE)</f>
        <v>810900</v>
      </c>
    </row>
    <row r="4974" spans="1:7">
      <c r="A4974" s="5" t="s">
        <v>7962</v>
      </c>
      <c r="B4974" s="8">
        <v>2295</v>
      </c>
      <c r="C4974" s="8">
        <v>6239</v>
      </c>
      <c r="D4974" s="8">
        <f>VLOOKUP($A4974,[1]ans!$A:$G,4,FALSE)</f>
        <v>363132</v>
      </c>
      <c r="E4974" s="8">
        <v>5140</v>
      </c>
      <c r="F4974" s="8">
        <v>14946</v>
      </c>
      <c r="G4974" s="8">
        <f>VLOOKUP($A4974,[1]ans!$A:$G,5,FALSE)</f>
        <v>808444</v>
      </c>
    </row>
    <row r="4975" spans="1:7">
      <c r="A4975" s="5" t="s">
        <v>7964</v>
      </c>
      <c r="B4975" s="8">
        <v>2341</v>
      </c>
      <c r="C4975" s="8">
        <v>6534</v>
      </c>
      <c r="D4975" s="8">
        <f>VLOOKUP($A4975,[1]ans!$A:$G,4,FALSE)</f>
        <v>380009</v>
      </c>
      <c r="E4975" s="8">
        <v>5140</v>
      </c>
      <c r="F4975" s="8">
        <v>14946</v>
      </c>
      <c r="G4975" s="8">
        <f>VLOOKUP($A4975,[1]ans!$A:$G,5,FALSE)</f>
        <v>817850</v>
      </c>
    </row>
    <row r="4976" spans="1:7">
      <c r="A4976" s="5" t="s">
        <v>7965</v>
      </c>
      <c r="B4976" s="8">
        <v>1101</v>
      </c>
      <c r="C4976" s="8">
        <v>3106</v>
      </c>
      <c r="D4976" s="8">
        <f>VLOOKUP($A4976,[1]ans!$A:$G,4,FALSE)</f>
        <v>175223</v>
      </c>
      <c r="E4976" s="8">
        <v>5140</v>
      </c>
      <c r="F4976" s="8">
        <v>14978</v>
      </c>
      <c r="G4976" s="8">
        <f>VLOOKUP($A4976,[1]ans!$A:$G,5,FALSE)</f>
        <v>817088</v>
      </c>
    </row>
    <row r="4977" spans="1:7">
      <c r="A4977" s="5" t="s">
        <v>7967</v>
      </c>
      <c r="B4977" s="8">
        <v>177</v>
      </c>
      <c r="C4977" s="8">
        <v>556</v>
      </c>
      <c r="D4977" s="8">
        <f>VLOOKUP($A4977,[1]ans!$A:$G,4,FALSE)</f>
        <v>31792</v>
      </c>
      <c r="E4977" s="8">
        <v>5140</v>
      </c>
      <c r="F4977" s="8">
        <v>15002</v>
      </c>
      <c r="G4977" s="8">
        <f>VLOOKUP($A4977,[1]ans!$A:$G,5,FALSE)</f>
        <v>817850</v>
      </c>
    </row>
    <row r="4978" spans="1:7">
      <c r="A4978" s="5" t="s">
        <v>7968</v>
      </c>
      <c r="B4978" s="8">
        <v>2891</v>
      </c>
      <c r="C4978" s="8">
        <v>8131</v>
      </c>
      <c r="D4978" s="8">
        <f>VLOOKUP($A4978,[1]ans!$A:$G,4,FALSE)</f>
        <v>445719</v>
      </c>
      <c r="E4978" s="8">
        <v>5140</v>
      </c>
      <c r="F4978" s="8">
        <v>14956</v>
      </c>
      <c r="G4978" s="8">
        <f>VLOOKUP($A4978,[1]ans!$A:$G,5,FALSE)</f>
        <v>804618</v>
      </c>
    </row>
    <row r="4979" spans="1:7">
      <c r="A4979" s="5" t="s">
        <v>7971</v>
      </c>
      <c r="B4979" s="8">
        <v>2133</v>
      </c>
      <c r="C4979" s="8">
        <v>6278</v>
      </c>
      <c r="D4979" s="8">
        <f>VLOOKUP($A4979,[1]ans!$A:$G,4,FALSE)</f>
        <v>336084</v>
      </c>
      <c r="E4979" s="8">
        <v>5140</v>
      </c>
      <c r="F4979" s="8">
        <v>14920</v>
      </c>
      <c r="G4979" s="8">
        <f>VLOOKUP($A4979,[1]ans!$A:$G,5,FALSE)</f>
        <v>817218</v>
      </c>
    </row>
    <row r="4980" spans="1:7">
      <c r="A4980" s="5" t="s">
        <v>7973</v>
      </c>
      <c r="B4980" s="8">
        <v>611</v>
      </c>
      <c r="C4980" s="8">
        <v>1637</v>
      </c>
      <c r="D4980" s="8">
        <f>VLOOKUP($A4980,[1]ans!$A:$G,4,FALSE)</f>
        <v>91396</v>
      </c>
      <c r="E4980" s="8">
        <v>5140</v>
      </c>
      <c r="F4980" s="8">
        <v>14984</v>
      </c>
      <c r="G4980" s="8">
        <f>VLOOKUP($A4980,[1]ans!$A:$G,5,FALSE)</f>
        <v>814276</v>
      </c>
    </row>
    <row r="4981" spans="1:7">
      <c r="A4981" s="5" t="s">
        <v>7974</v>
      </c>
      <c r="B4981" s="8">
        <v>2209</v>
      </c>
      <c r="C4981" s="8">
        <v>6994</v>
      </c>
      <c r="D4981" s="8">
        <f>VLOOKUP($A4981,[1]ans!$A:$G,4,FALSE)</f>
        <v>356726</v>
      </c>
      <c r="E4981" s="8">
        <v>5140</v>
      </c>
      <c r="F4981" s="8">
        <v>14962</v>
      </c>
      <c r="G4981" s="8">
        <f>VLOOKUP($A4981,[1]ans!$A:$G,5,FALSE)</f>
        <v>815336</v>
      </c>
    </row>
    <row r="4982" spans="1:7">
      <c r="A4982" s="5" t="s">
        <v>7976</v>
      </c>
      <c r="B4982" s="8">
        <v>94</v>
      </c>
      <c r="C4982" s="8">
        <v>391</v>
      </c>
      <c r="D4982" s="8">
        <f>VLOOKUP($A4982,[1]ans!$A:$G,4,FALSE)</f>
        <v>16017</v>
      </c>
      <c r="E4982" s="8">
        <v>5140</v>
      </c>
      <c r="F4982" s="8">
        <v>14884</v>
      </c>
      <c r="G4982" s="8">
        <f>VLOOKUP($A4982,[1]ans!$A:$G,5,FALSE)</f>
        <v>815570</v>
      </c>
    </row>
    <row r="4983" spans="1:7">
      <c r="A4983" s="5" t="s">
        <v>7977</v>
      </c>
      <c r="B4983" s="8">
        <v>2486</v>
      </c>
      <c r="C4983" s="8">
        <v>7059</v>
      </c>
      <c r="D4983" s="8">
        <f>VLOOKUP($A4983,[1]ans!$A:$G,4,FALSE)</f>
        <v>394593</v>
      </c>
      <c r="E4983" s="8">
        <v>5140</v>
      </c>
      <c r="F4983" s="8">
        <v>14928</v>
      </c>
      <c r="G4983" s="8">
        <f>VLOOKUP($A4983,[1]ans!$A:$G,5,FALSE)</f>
        <v>814964</v>
      </c>
    </row>
    <row r="4984" spans="1:7">
      <c r="A4984" s="5" t="s">
        <v>300</v>
      </c>
      <c r="B4984" s="8">
        <v>1804</v>
      </c>
      <c r="C4984" s="8">
        <v>5377</v>
      </c>
      <c r="D4984" s="8">
        <f>VLOOKUP($A4984,[1]ans!$A:$G,4,FALSE)</f>
        <v>296588</v>
      </c>
      <c r="E4984" s="8">
        <v>5140</v>
      </c>
      <c r="F4984" s="8">
        <v>14926</v>
      </c>
      <c r="G4984" s="8">
        <f>VLOOKUP($A4984,[1]ans!$A:$G,5,FALSE)</f>
        <v>809860</v>
      </c>
    </row>
    <row r="4985" spans="1:7">
      <c r="A4985" s="5" t="s">
        <v>7979</v>
      </c>
      <c r="B4985" s="8">
        <v>386</v>
      </c>
      <c r="C4985" s="8">
        <v>1203</v>
      </c>
      <c r="D4985" s="8">
        <f>VLOOKUP($A4985,[1]ans!$A:$G,4,FALSE)</f>
        <v>62462</v>
      </c>
      <c r="E4985" s="8">
        <v>5136</v>
      </c>
      <c r="F4985" s="8">
        <v>15002</v>
      </c>
      <c r="G4985" s="8">
        <f>VLOOKUP($A4985,[1]ans!$A:$G,5,FALSE)</f>
        <v>817850</v>
      </c>
    </row>
    <row r="4986" spans="1:7">
      <c r="A4986" s="5" t="s">
        <v>7981</v>
      </c>
      <c r="B4986" s="8">
        <v>401</v>
      </c>
      <c r="C4986" s="8">
        <v>1066</v>
      </c>
      <c r="D4986" s="8">
        <f>VLOOKUP($A4986,[1]ans!$A:$G,4,FALSE)</f>
        <v>59383</v>
      </c>
      <c r="E4986" s="8">
        <v>5140</v>
      </c>
      <c r="F4986" s="8">
        <v>14966</v>
      </c>
      <c r="G4986" s="8">
        <f>VLOOKUP($A4986,[1]ans!$A:$G,5,FALSE)</f>
        <v>814310</v>
      </c>
    </row>
    <row r="4987" spans="1:7">
      <c r="A4987" s="5" t="s">
        <v>7982</v>
      </c>
      <c r="B4987" s="8">
        <v>3765</v>
      </c>
      <c r="C4987" s="8">
        <v>11162</v>
      </c>
      <c r="D4987" s="8">
        <f>VLOOKUP($A4987,[1]ans!$A:$G,4,FALSE)</f>
        <v>602053</v>
      </c>
      <c r="E4987" s="8">
        <v>5140</v>
      </c>
      <c r="F4987" s="8">
        <v>14962</v>
      </c>
      <c r="G4987" s="8">
        <f>VLOOKUP($A4987,[1]ans!$A:$G,5,FALSE)</f>
        <v>805352</v>
      </c>
    </row>
    <row r="4988" spans="1:7">
      <c r="A4988" s="5" t="s">
        <v>7985</v>
      </c>
      <c r="B4988" s="8">
        <v>1173</v>
      </c>
      <c r="C4988" s="8">
        <v>3070</v>
      </c>
      <c r="D4988" s="8">
        <f>VLOOKUP($A4988,[1]ans!$A:$G,4,FALSE)</f>
        <v>176830</v>
      </c>
      <c r="E4988" s="8">
        <v>5140</v>
      </c>
      <c r="F4988" s="8">
        <v>14978</v>
      </c>
      <c r="G4988" s="8">
        <f>VLOOKUP($A4988,[1]ans!$A:$G,5,FALSE)</f>
        <v>812372</v>
      </c>
    </row>
    <row r="4989" spans="1:7">
      <c r="A4989" s="5" t="s">
        <v>7986</v>
      </c>
      <c r="B4989" s="8">
        <v>3576</v>
      </c>
      <c r="C4989" s="8">
        <v>10424</v>
      </c>
      <c r="D4989" s="8">
        <f>VLOOKUP($A4989,[1]ans!$A:$G,4,FALSE)</f>
        <v>571341</v>
      </c>
      <c r="E4989" s="8">
        <v>5140</v>
      </c>
      <c r="F4989" s="8">
        <v>14964</v>
      </c>
      <c r="G4989" s="8">
        <f>VLOOKUP($A4989,[1]ans!$A:$G,5,FALSE)</f>
        <v>815442</v>
      </c>
    </row>
    <row r="4990" spans="1:7">
      <c r="A4990" s="5" t="s">
        <v>7812</v>
      </c>
      <c r="B4990" s="8">
        <v>4073</v>
      </c>
      <c r="C4990" s="8">
        <v>12245</v>
      </c>
      <c r="D4990" s="8">
        <f>VLOOKUP($A4990,[1]ans!$A:$G,4,FALSE)</f>
        <v>652186</v>
      </c>
      <c r="E4990" s="8">
        <v>5140</v>
      </c>
      <c r="F4990" s="8">
        <v>14984</v>
      </c>
      <c r="G4990" s="8">
        <f>VLOOKUP($A4990,[1]ans!$A:$G,5,FALSE)</f>
        <v>817850</v>
      </c>
    </row>
    <row r="4991" spans="1:7">
      <c r="A4991" s="5" t="s">
        <v>7988</v>
      </c>
      <c r="B4991" s="8">
        <v>4002</v>
      </c>
      <c r="C4991" s="8">
        <v>12082</v>
      </c>
      <c r="D4991" s="8">
        <f>VLOOKUP($A4991,[1]ans!$A:$G,4,FALSE)</f>
        <v>641425</v>
      </c>
      <c r="E4991" s="8">
        <v>5140</v>
      </c>
      <c r="F4991" s="8">
        <v>15000</v>
      </c>
      <c r="G4991" s="8">
        <f>VLOOKUP($A4991,[1]ans!$A:$G,5,FALSE)</f>
        <v>817850</v>
      </c>
    </row>
    <row r="4992" spans="1:7">
      <c r="A4992" s="5" t="s">
        <v>7989</v>
      </c>
      <c r="B4992" s="8">
        <v>4011</v>
      </c>
      <c r="C4992" s="8">
        <v>12088</v>
      </c>
      <c r="D4992" s="8">
        <f>VLOOKUP($A4992,[1]ans!$A:$G,4,FALSE)</f>
        <v>641557</v>
      </c>
      <c r="E4992" s="8">
        <v>5140</v>
      </c>
      <c r="F4992" s="8">
        <v>14984</v>
      </c>
      <c r="G4992" s="8">
        <f>VLOOKUP($A4992,[1]ans!$A:$G,5,FALSE)</f>
        <v>817850</v>
      </c>
    </row>
    <row r="4993" spans="1:7">
      <c r="A4993" s="5" t="s">
        <v>7990</v>
      </c>
      <c r="B4993" s="8">
        <v>1379</v>
      </c>
      <c r="C4993" s="8">
        <v>3865</v>
      </c>
      <c r="D4993" s="8">
        <f>VLOOKUP($A4993,[1]ans!$A:$G,4,FALSE)</f>
        <v>226095</v>
      </c>
      <c r="E4993" s="8">
        <v>5136</v>
      </c>
      <c r="F4993" s="8">
        <v>14992</v>
      </c>
      <c r="G4993" s="8">
        <f>VLOOKUP($A4993,[1]ans!$A:$G,5,FALSE)</f>
        <v>817850</v>
      </c>
    </row>
    <row r="4994" spans="1:7">
      <c r="A4994" s="5" t="s">
        <v>7991</v>
      </c>
      <c r="B4994" s="8">
        <v>3867</v>
      </c>
      <c r="C4994" s="8">
        <v>11357</v>
      </c>
      <c r="D4994" s="8">
        <f>VLOOKUP($A4994,[1]ans!$A:$G,4,FALSE)</f>
        <v>610479</v>
      </c>
      <c r="E4994" s="8">
        <v>5140</v>
      </c>
      <c r="F4994" s="8">
        <v>14980</v>
      </c>
      <c r="G4994" s="8">
        <f>VLOOKUP($A4994,[1]ans!$A:$G,5,FALSE)</f>
        <v>814962</v>
      </c>
    </row>
    <row r="4995" spans="1:7">
      <c r="A4995" s="5" t="s">
        <v>7992</v>
      </c>
      <c r="B4995" s="8">
        <v>1242</v>
      </c>
      <c r="C4995" s="8">
        <v>3586</v>
      </c>
      <c r="D4995" s="8">
        <f>VLOOKUP($A4995,[1]ans!$A:$G,4,FALSE)</f>
        <v>197883</v>
      </c>
      <c r="E4995" s="8">
        <v>5140</v>
      </c>
      <c r="F4995" s="8">
        <v>14972</v>
      </c>
      <c r="G4995" s="8">
        <f>VLOOKUP($A4995,[1]ans!$A:$G,5,FALSE)</f>
        <v>809858</v>
      </c>
    </row>
    <row r="4996" spans="1:7">
      <c r="A4996" s="5" t="s">
        <v>7993</v>
      </c>
      <c r="B4996" s="8">
        <v>1192</v>
      </c>
      <c r="C4996" s="8">
        <v>3381</v>
      </c>
      <c r="D4996" s="8">
        <f>VLOOKUP($A4996,[1]ans!$A:$G,4,FALSE)</f>
        <v>193254</v>
      </c>
      <c r="E4996" s="8">
        <v>5140</v>
      </c>
      <c r="F4996" s="8">
        <v>14974</v>
      </c>
      <c r="G4996" s="8">
        <f>VLOOKUP($A4996,[1]ans!$A:$G,5,FALSE)</f>
        <v>817690</v>
      </c>
    </row>
    <row r="4997" spans="1:7">
      <c r="A4997" s="5" t="s">
        <v>7994</v>
      </c>
      <c r="B4997" s="8">
        <v>685</v>
      </c>
      <c r="C4997" s="8">
        <v>2192</v>
      </c>
      <c r="D4997" s="8">
        <f>VLOOKUP($A4997,[1]ans!$A:$G,4,FALSE)</f>
        <v>104933</v>
      </c>
      <c r="E4997" s="8">
        <v>5140</v>
      </c>
      <c r="F4997" s="8">
        <v>14962</v>
      </c>
      <c r="G4997" s="8">
        <f>VLOOKUP($A4997,[1]ans!$A:$G,5,FALSE)</f>
        <v>817598</v>
      </c>
    </row>
    <row r="4998" spans="1:7">
      <c r="A4998" s="5" t="s">
        <v>7995</v>
      </c>
      <c r="B4998" s="8">
        <v>849</v>
      </c>
      <c r="C4998" s="8">
        <v>2399</v>
      </c>
      <c r="D4998" s="8">
        <f>VLOOKUP($A4998,[1]ans!$A:$G,4,FALSE)</f>
        <v>129981</v>
      </c>
      <c r="E4998" s="8">
        <v>5140</v>
      </c>
      <c r="F4998" s="8">
        <v>14994</v>
      </c>
      <c r="G4998" s="8">
        <f>VLOOKUP($A4998,[1]ans!$A:$G,5,FALSE)</f>
        <v>804750</v>
      </c>
    </row>
    <row r="4999" spans="1:7">
      <c r="A4999" s="5" t="s">
        <v>301</v>
      </c>
      <c r="B4999" s="8">
        <v>880</v>
      </c>
      <c r="C4999" s="8">
        <v>2367</v>
      </c>
      <c r="D4999" s="8">
        <f>VLOOKUP($A4999,[1]ans!$A:$G,4,FALSE)</f>
        <v>139335</v>
      </c>
      <c r="E4999" s="8">
        <v>5140</v>
      </c>
      <c r="F4999" s="8">
        <v>14984</v>
      </c>
      <c r="G4999" s="8">
        <f>VLOOKUP($A4999,[1]ans!$A:$G,5,FALSE)</f>
        <v>817850</v>
      </c>
    </row>
    <row r="5000" spans="1:7">
      <c r="A5000" s="5" t="s">
        <v>7997</v>
      </c>
      <c r="B5000" s="8">
        <v>881</v>
      </c>
      <c r="C5000" s="8">
        <v>2370</v>
      </c>
      <c r="D5000" s="8">
        <f>VLOOKUP($A5000,[1]ans!$A:$G,4,FALSE)</f>
        <v>139221</v>
      </c>
      <c r="E5000" s="8">
        <v>5140</v>
      </c>
      <c r="F5000" s="8">
        <v>14980</v>
      </c>
      <c r="G5000" s="8">
        <f>VLOOKUP($A5000,[1]ans!$A:$G,5,FALSE)</f>
        <v>817742</v>
      </c>
    </row>
    <row r="5001" spans="1:7">
      <c r="A5001" s="5" t="s">
        <v>7999</v>
      </c>
      <c r="B5001" s="8">
        <v>878</v>
      </c>
      <c r="C5001" s="8">
        <v>2366</v>
      </c>
      <c r="D5001" s="8">
        <f>VLOOKUP($A5001,[1]ans!$A:$G,4,FALSE)</f>
        <v>139258</v>
      </c>
      <c r="E5001" s="8">
        <v>5140</v>
      </c>
      <c r="F5001" s="8">
        <v>14960</v>
      </c>
      <c r="G5001" s="8">
        <f>VLOOKUP($A5001,[1]ans!$A:$G,5,FALSE)</f>
        <v>817850</v>
      </c>
    </row>
    <row r="5002" spans="1:7">
      <c r="A5002" s="5" t="s">
        <v>8001</v>
      </c>
      <c r="B5002" s="8">
        <v>878</v>
      </c>
      <c r="C5002" s="8">
        <v>2371</v>
      </c>
      <c r="D5002" s="8">
        <f>VLOOKUP($A5002,[1]ans!$A:$G,4,FALSE)</f>
        <v>139075</v>
      </c>
      <c r="E5002" s="8">
        <v>5140</v>
      </c>
      <c r="F5002" s="8">
        <v>14990</v>
      </c>
      <c r="G5002" s="8">
        <f>VLOOKUP($A5002,[1]ans!$A:$G,5,FALSE)</f>
        <v>817468</v>
      </c>
    </row>
    <row r="5003" spans="1:7">
      <c r="A5003" s="5" t="s">
        <v>3936</v>
      </c>
      <c r="B5003" s="8">
        <v>782</v>
      </c>
      <c r="C5003" s="8">
        <v>2381</v>
      </c>
      <c r="D5003" s="8">
        <f>VLOOKUP($A5003,[1]ans!$A:$G,4,FALSE)</f>
        <v>123467</v>
      </c>
      <c r="E5003" s="8">
        <v>5140</v>
      </c>
      <c r="F5003" s="8">
        <v>14964</v>
      </c>
      <c r="G5003" s="8">
        <f>VLOOKUP($A5003,[1]ans!$A:$G,5,FALSE)</f>
        <v>816320</v>
      </c>
    </row>
    <row r="5004" spans="1:7">
      <c r="A5004" s="5" t="s">
        <v>8003</v>
      </c>
      <c r="B5004" s="8">
        <v>2322</v>
      </c>
      <c r="C5004" s="8">
        <v>6652</v>
      </c>
      <c r="D5004" s="8">
        <f>VLOOKUP($A5004,[1]ans!$A:$G,4,FALSE)</f>
        <v>367627</v>
      </c>
      <c r="E5004" s="8">
        <v>5140</v>
      </c>
      <c r="F5004" s="8">
        <v>14974</v>
      </c>
      <c r="G5004" s="8">
        <f>VLOOKUP($A5004,[1]ans!$A:$G,5,FALSE)</f>
        <v>817850</v>
      </c>
    </row>
    <row r="5005" spans="1:7">
      <c r="A5005" s="5" t="s">
        <v>8004</v>
      </c>
      <c r="B5005" s="8">
        <v>2087</v>
      </c>
      <c r="C5005" s="8">
        <v>5927</v>
      </c>
      <c r="D5005" s="8">
        <f>VLOOKUP($A5005,[1]ans!$A:$G,4,FALSE)</f>
        <v>313102</v>
      </c>
      <c r="E5005" s="8">
        <v>5140</v>
      </c>
      <c r="F5005" s="8">
        <v>14950</v>
      </c>
      <c r="G5005" s="8">
        <f>VLOOKUP($A5005,[1]ans!$A:$G,5,FALSE)</f>
        <v>796282</v>
      </c>
    </row>
    <row r="5006" spans="1:7">
      <c r="A5006" s="5" t="s">
        <v>8006</v>
      </c>
      <c r="B5006" s="8">
        <v>2594</v>
      </c>
      <c r="C5006" s="8">
        <v>7329</v>
      </c>
      <c r="D5006" s="8">
        <f>VLOOKUP($A5006,[1]ans!$A:$G,4,FALSE)</f>
        <v>407333</v>
      </c>
      <c r="E5006" s="8">
        <v>5136</v>
      </c>
      <c r="F5006" s="8">
        <v>14956</v>
      </c>
      <c r="G5006" s="8">
        <f>VLOOKUP($A5006,[1]ans!$A:$G,5,FALSE)</f>
        <v>797480</v>
      </c>
    </row>
    <row r="5007" spans="1:7">
      <c r="A5007" s="5" t="s">
        <v>8007</v>
      </c>
      <c r="B5007" s="8">
        <v>3715</v>
      </c>
      <c r="C5007" s="8">
        <v>10804</v>
      </c>
      <c r="D5007" s="8">
        <f>VLOOKUP($A5007,[1]ans!$A:$G,4,FALSE)</f>
        <v>597692</v>
      </c>
      <c r="E5007" s="8">
        <v>5140</v>
      </c>
      <c r="F5007" s="8">
        <v>14942</v>
      </c>
      <c r="G5007" s="8">
        <f>VLOOKUP($A5007,[1]ans!$A:$G,5,FALSE)</f>
        <v>817850</v>
      </c>
    </row>
    <row r="5008" spans="1:7">
      <c r="A5008" s="5" t="s">
        <v>8008</v>
      </c>
      <c r="B5008" s="8">
        <v>3803</v>
      </c>
      <c r="C5008" s="8">
        <v>11196</v>
      </c>
      <c r="D5008" s="8">
        <f>VLOOKUP($A5008,[1]ans!$A:$G,4,FALSE)</f>
        <v>609017</v>
      </c>
      <c r="E5008" s="8">
        <v>5140</v>
      </c>
      <c r="F5008" s="8">
        <v>14982</v>
      </c>
      <c r="G5008" s="8">
        <f>VLOOKUP($A5008,[1]ans!$A:$G,5,FALSE)</f>
        <v>815582</v>
      </c>
    </row>
    <row r="5009" spans="1:7">
      <c r="A5009" s="5" t="s">
        <v>8009</v>
      </c>
      <c r="B5009" s="8">
        <v>2196</v>
      </c>
      <c r="C5009" s="8">
        <v>6607</v>
      </c>
      <c r="D5009" s="8">
        <f>VLOOKUP($A5009,[1]ans!$A:$G,4,FALSE)</f>
        <v>356001</v>
      </c>
      <c r="E5009" s="8">
        <v>5140</v>
      </c>
      <c r="F5009" s="8">
        <v>14938</v>
      </c>
      <c r="G5009" s="8">
        <f>VLOOKUP($A5009,[1]ans!$A:$G,5,FALSE)</f>
        <v>816346</v>
      </c>
    </row>
    <row r="5010" spans="1:7">
      <c r="A5010" s="5" t="s">
        <v>8011</v>
      </c>
      <c r="B5010" s="8">
        <v>2198</v>
      </c>
      <c r="C5010" s="8">
        <v>6633</v>
      </c>
      <c r="D5010" s="8">
        <f>VLOOKUP($A5010,[1]ans!$A:$G,4,FALSE)</f>
        <v>355039</v>
      </c>
      <c r="E5010" s="8">
        <v>5140</v>
      </c>
      <c r="F5010" s="8">
        <v>14978</v>
      </c>
      <c r="G5010" s="8">
        <f>VLOOKUP($A5010,[1]ans!$A:$G,5,FALSE)</f>
        <v>814476</v>
      </c>
    </row>
    <row r="5011" spans="1:7">
      <c r="A5011" s="5" t="s">
        <v>8013</v>
      </c>
      <c r="B5011" s="8">
        <v>538</v>
      </c>
      <c r="C5011" s="8">
        <v>1511</v>
      </c>
      <c r="D5011" s="8">
        <f>VLOOKUP($A5011,[1]ans!$A:$G,4,FALSE)</f>
        <v>83432</v>
      </c>
      <c r="E5011" s="8">
        <v>5136</v>
      </c>
      <c r="F5011" s="8">
        <v>14986</v>
      </c>
      <c r="G5011" s="8">
        <f>VLOOKUP($A5011,[1]ans!$A:$G,5,FALSE)</f>
        <v>817850</v>
      </c>
    </row>
    <row r="5012" spans="1:7">
      <c r="A5012" s="5" t="s">
        <v>8014</v>
      </c>
      <c r="B5012" s="8">
        <v>4354</v>
      </c>
      <c r="C5012" s="8">
        <v>12644</v>
      </c>
      <c r="D5012" s="8">
        <f>VLOOKUP($A5012,[1]ans!$A:$G,4,FALSE)</f>
        <v>692315</v>
      </c>
      <c r="E5012" s="8">
        <v>5140</v>
      </c>
      <c r="F5012" s="8">
        <v>14944</v>
      </c>
      <c r="G5012" s="8">
        <f>VLOOKUP($A5012,[1]ans!$A:$G,5,FALSE)</f>
        <v>814108</v>
      </c>
    </row>
    <row r="5013" spans="1:7">
      <c r="A5013" s="5" t="s">
        <v>8016</v>
      </c>
      <c r="B5013" s="8">
        <v>295</v>
      </c>
      <c r="C5013" s="8">
        <v>839</v>
      </c>
      <c r="D5013" s="8">
        <f>VLOOKUP($A5013,[1]ans!$A:$G,4,FALSE)</f>
        <v>43883</v>
      </c>
      <c r="E5013" s="8">
        <v>5140</v>
      </c>
      <c r="F5013" s="8">
        <v>14950</v>
      </c>
      <c r="G5013" s="8">
        <f>VLOOKUP($A5013,[1]ans!$A:$G,5,FALSE)</f>
        <v>817850</v>
      </c>
    </row>
    <row r="5014" spans="1:7">
      <c r="A5014" s="5" t="s">
        <v>8017</v>
      </c>
      <c r="B5014" s="8">
        <v>1418</v>
      </c>
      <c r="C5014" s="8">
        <v>4060</v>
      </c>
      <c r="D5014" s="8">
        <f>VLOOKUP($A5014,[1]ans!$A:$G,4,FALSE)</f>
        <v>221104</v>
      </c>
      <c r="E5014" s="8">
        <v>5140</v>
      </c>
      <c r="F5014" s="8">
        <v>14920</v>
      </c>
      <c r="G5014" s="8">
        <f>VLOOKUP($A5014,[1]ans!$A:$G,5,FALSE)</f>
        <v>817696</v>
      </c>
    </row>
    <row r="5015" spans="1:7">
      <c r="A5015" s="5" t="s">
        <v>8019</v>
      </c>
      <c r="B5015" s="8">
        <v>263</v>
      </c>
      <c r="C5015" s="8">
        <v>873</v>
      </c>
      <c r="D5015" s="8">
        <f>VLOOKUP($A5015,[1]ans!$A:$G,4,FALSE)</f>
        <v>44859</v>
      </c>
      <c r="E5015" s="8">
        <v>5140</v>
      </c>
      <c r="F5015" s="8">
        <v>14948</v>
      </c>
      <c r="G5015" s="8">
        <f>VLOOKUP($A5015,[1]ans!$A:$G,5,FALSE)</f>
        <v>816772</v>
      </c>
    </row>
    <row r="5016" spans="1:7">
      <c r="A5016" s="5" t="s">
        <v>8021</v>
      </c>
      <c r="B5016" s="8">
        <v>4215</v>
      </c>
      <c r="C5016" s="8">
        <v>12196</v>
      </c>
      <c r="D5016" s="8">
        <f>VLOOKUP($A5016,[1]ans!$A:$G,4,FALSE)</f>
        <v>675598</v>
      </c>
      <c r="E5016" s="8">
        <v>5140</v>
      </c>
      <c r="F5016" s="8">
        <v>14952</v>
      </c>
      <c r="G5016" s="8">
        <f>VLOOKUP($A5016,[1]ans!$A:$G,5,FALSE)</f>
        <v>815666</v>
      </c>
    </row>
    <row r="5017" spans="1:7">
      <c r="A5017" s="5" t="s">
        <v>8022</v>
      </c>
      <c r="B5017" s="8">
        <v>639</v>
      </c>
      <c r="C5017" s="8">
        <v>1949</v>
      </c>
      <c r="D5017" s="8">
        <f>VLOOKUP($A5017,[1]ans!$A:$G,4,FALSE)</f>
        <v>99538</v>
      </c>
      <c r="E5017" s="8">
        <v>5140</v>
      </c>
      <c r="F5017" s="8">
        <v>14964</v>
      </c>
      <c r="G5017" s="8">
        <f>VLOOKUP($A5017,[1]ans!$A:$G,5,FALSE)</f>
        <v>815976</v>
      </c>
    </row>
    <row r="5018" spans="1:7">
      <c r="A5018" s="5" t="s">
        <v>8024</v>
      </c>
      <c r="B5018" s="8">
        <v>639</v>
      </c>
      <c r="C5018" s="8">
        <v>1950</v>
      </c>
      <c r="D5018" s="8">
        <f>VLOOKUP($A5018,[1]ans!$A:$G,4,FALSE)</f>
        <v>99534</v>
      </c>
      <c r="E5018" s="8">
        <v>5140</v>
      </c>
      <c r="F5018" s="8">
        <v>14966</v>
      </c>
      <c r="G5018" s="8">
        <f>VLOOKUP($A5018,[1]ans!$A:$G,5,FALSE)</f>
        <v>815952</v>
      </c>
    </row>
    <row r="5019" spans="1:7">
      <c r="A5019" s="5" t="s">
        <v>8026</v>
      </c>
      <c r="B5019" s="8">
        <v>317</v>
      </c>
      <c r="C5019" s="8">
        <v>942</v>
      </c>
      <c r="D5019" s="8">
        <f>VLOOKUP($A5019,[1]ans!$A:$G,4,FALSE)</f>
        <v>51154</v>
      </c>
      <c r="E5019" s="8">
        <v>5140</v>
      </c>
      <c r="F5019" s="8">
        <v>14984</v>
      </c>
      <c r="G5019" s="8">
        <f>VLOOKUP($A5019,[1]ans!$A:$G,5,FALSE)</f>
        <v>814808</v>
      </c>
    </row>
    <row r="5020" spans="1:7">
      <c r="A5020" s="5" t="s">
        <v>8027</v>
      </c>
      <c r="B5020" s="8">
        <v>460</v>
      </c>
      <c r="C5020" s="8">
        <v>1285</v>
      </c>
      <c r="D5020" s="8">
        <f>VLOOKUP($A5020,[1]ans!$A:$G,4,FALSE)</f>
        <v>67479</v>
      </c>
      <c r="E5020" s="8">
        <v>5140</v>
      </c>
      <c r="F5020" s="8">
        <v>14982</v>
      </c>
      <c r="G5020" s="8">
        <f>VLOOKUP($A5020,[1]ans!$A:$G,5,FALSE)</f>
        <v>812608</v>
      </c>
    </row>
    <row r="5021" spans="1:7">
      <c r="A5021" s="5" t="s">
        <v>8029</v>
      </c>
      <c r="B5021" s="8">
        <v>1962</v>
      </c>
      <c r="C5021" s="8">
        <v>5270</v>
      </c>
      <c r="D5021" s="8">
        <f>VLOOKUP($A5021,[1]ans!$A:$G,4,FALSE)</f>
        <v>311531</v>
      </c>
      <c r="E5021" s="8">
        <v>5136</v>
      </c>
      <c r="F5021" s="8">
        <v>14984</v>
      </c>
      <c r="G5021" s="8">
        <f>VLOOKUP($A5021,[1]ans!$A:$G,5,FALSE)</f>
        <v>817850</v>
      </c>
    </row>
    <row r="5022" spans="1:7">
      <c r="A5022" s="5" t="s">
        <v>1603</v>
      </c>
      <c r="B5022" s="8">
        <v>2017</v>
      </c>
      <c r="C5022" s="8">
        <v>5817</v>
      </c>
      <c r="D5022" s="8">
        <f>VLOOKUP($A5022,[1]ans!$A:$G,4,FALSE)</f>
        <v>321730</v>
      </c>
      <c r="E5022" s="8">
        <v>5140</v>
      </c>
      <c r="F5022" s="8">
        <v>14924</v>
      </c>
      <c r="G5022" s="8">
        <f>VLOOKUP($A5022,[1]ans!$A:$G,5,FALSE)</f>
        <v>809142</v>
      </c>
    </row>
    <row r="5023" spans="1:7">
      <c r="A5023" s="5" t="s">
        <v>1605</v>
      </c>
      <c r="B5023" s="8">
        <v>1928</v>
      </c>
      <c r="C5023" s="8">
        <v>5545</v>
      </c>
      <c r="D5023" s="8">
        <f>VLOOKUP($A5023,[1]ans!$A:$G,4,FALSE)</f>
        <v>300557</v>
      </c>
      <c r="E5023" s="8">
        <v>5140</v>
      </c>
      <c r="F5023" s="8">
        <v>14958</v>
      </c>
      <c r="G5023" s="8">
        <f>VLOOKUP($A5023,[1]ans!$A:$G,5,FALSE)</f>
        <v>803970</v>
      </c>
    </row>
    <row r="5024" spans="1:7">
      <c r="A5024" s="5" t="s">
        <v>8031</v>
      </c>
      <c r="B5024" s="8">
        <v>1747</v>
      </c>
      <c r="C5024" s="8">
        <v>4739</v>
      </c>
      <c r="D5024" s="8">
        <f>VLOOKUP($A5024,[1]ans!$A:$G,4,FALSE)</f>
        <v>266819</v>
      </c>
      <c r="E5024" s="8">
        <v>5140</v>
      </c>
      <c r="F5024" s="8">
        <v>14966</v>
      </c>
      <c r="G5024" s="8">
        <f>VLOOKUP($A5024,[1]ans!$A:$G,5,FALSE)</f>
        <v>817850</v>
      </c>
    </row>
    <row r="5025" spans="1:7">
      <c r="A5025" s="5" t="s">
        <v>8033</v>
      </c>
      <c r="B5025" s="8">
        <v>782</v>
      </c>
      <c r="C5025" s="8">
        <v>2334</v>
      </c>
      <c r="D5025" s="8">
        <f>VLOOKUP($A5025,[1]ans!$A:$G,4,FALSE)</f>
        <v>116490</v>
      </c>
      <c r="E5025" s="8">
        <v>5140</v>
      </c>
      <c r="F5025" s="8">
        <v>14972</v>
      </c>
      <c r="G5025" s="8">
        <f>VLOOKUP($A5025,[1]ans!$A:$G,5,FALSE)</f>
        <v>809078</v>
      </c>
    </row>
    <row r="5026" spans="1:7">
      <c r="A5026" s="5" t="s">
        <v>8034</v>
      </c>
      <c r="B5026" s="8">
        <v>4551</v>
      </c>
      <c r="C5026" s="8">
        <v>13112</v>
      </c>
      <c r="D5026" s="8">
        <f>VLOOKUP($A5026,[1]ans!$A:$G,4,FALSE)</f>
        <v>722448</v>
      </c>
      <c r="E5026" s="8">
        <v>5140</v>
      </c>
      <c r="F5026" s="8">
        <v>15000</v>
      </c>
      <c r="G5026" s="8">
        <f>VLOOKUP($A5026,[1]ans!$A:$G,5,FALSE)</f>
        <v>817850</v>
      </c>
    </row>
    <row r="5027" spans="1:7">
      <c r="A5027" s="5" t="s">
        <v>8036</v>
      </c>
      <c r="B5027" s="8">
        <v>520</v>
      </c>
      <c r="C5027" s="8">
        <v>1391</v>
      </c>
      <c r="D5027" s="8">
        <f>VLOOKUP($A5027,[1]ans!$A:$G,4,FALSE)</f>
        <v>84237</v>
      </c>
      <c r="E5027" s="8">
        <v>5140</v>
      </c>
      <c r="F5027" s="8">
        <v>14960</v>
      </c>
      <c r="G5027" s="8">
        <f>VLOOKUP($A5027,[1]ans!$A:$G,5,FALSE)</f>
        <v>817726</v>
      </c>
    </row>
    <row r="5028" spans="1:7">
      <c r="A5028" s="5" t="s">
        <v>8037</v>
      </c>
      <c r="B5028" s="8">
        <v>126</v>
      </c>
      <c r="C5028" s="8">
        <v>360</v>
      </c>
      <c r="D5028" s="8">
        <f>VLOOKUP($A5028,[1]ans!$A:$G,4,FALSE)</f>
        <v>18818</v>
      </c>
      <c r="E5028" s="8">
        <v>5140</v>
      </c>
      <c r="F5028" s="8">
        <v>15002</v>
      </c>
      <c r="G5028" s="8">
        <f>VLOOKUP($A5028,[1]ans!$A:$G,5,FALSE)</f>
        <v>813852</v>
      </c>
    </row>
    <row r="5029" spans="1:7">
      <c r="A5029" s="5" t="s">
        <v>8039</v>
      </c>
      <c r="B5029" s="8">
        <v>320</v>
      </c>
      <c r="C5029" s="8">
        <v>908</v>
      </c>
      <c r="D5029" s="8">
        <f>VLOOKUP($A5029,[1]ans!$A:$G,4,FALSE)</f>
        <v>48463</v>
      </c>
      <c r="E5029" s="8">
        <v>5140</v>
      </c>
      <c r="F5029" s="8">
        <v>14992</v>
      </c>
      <c r="G5029" s="8">
        <f>VLOOKUP($A5029,[1]ans!$A:$G,5,FALSE)</f>
        <v>816688</v>
      </c>
    </row>
    <row r="5030" spans="1:7">
      <c r="A5030" s="5" t="s">
        <v>8040</v>
      </c>
      <c r="B5030" s="8">
        <v>1916</v>
      </c>
      <c r="C5030" s="8">
        <v>5706</v>
      </c>
      <c r="D5030" s="8">
        <f>VLOOKUP($A5030,[1]ans!$A:$G,4,FALSE)</f>
        <v>304961</v>
      </c>
      <c r="E5030" s="8">
        <v>5140</v>
      </c>
      <c r="F5030" s="8">
        <v>14946</v>
      </c>
      <c r="G5030" s="8">
        <f>VLOOKUP($A5030,[1]ans!$A:$G,5,FALSE)</f>
        <v>817850</v>
      </c>
    </row>
    <row r="5031" spans="1:7">
      <c r="A5031" s="5" t="s">
        <v>8042</v>
      </c>
      <c r="B5031" s="8">
        <v>4598</v>
      </c>
      <c r="C5031" s="8">
        <v>13225</v>
      </c>
      <c r="D5031" s="8">
        <f>VLOOKUP($A5031,[1]ans!$A:$G,4,FALSE)</f>
        <v>724358</v>
      </c>
      <c r="E5031" s="8">
        <v>5140</v>
      </c>
      <c r="F5031" s="8">
        <v>14974</v>
      </c>
      <c r="G5031" s="8">
        <f>VLOOKUP($A5031,[1]ans!$A:$G,5,FALSE)</f>
        <v>811304</v>
      </c>
    </row>
    <row r="5032" spans="1:7">
      <c r="A5032" s="5" t="s">
        <v>8043</v>
      </c>
      <c r="B5032" s="8">
        <v>1894</v>
      </c>
      <c r="C5032" s="8">
        <v>5987</v>
      </c>
      <c r="D5032" s="8">
        <f>VLOOKUP($A5032,[1]ans!$A:$G,4,FALSE)</f>
        <v>308293</v>
      </c>
      <c r="E5032" s="8">
        <v>5140</v>
      </c>
      <c r="F5032" s="8">
        <v>14968</v>
      </c>
      <c r="G5032" s="8">
        <f>VLOOKUP($A5032,[1]ans!$A:$G,5,FALSE)</f>
        <v>817850</v>
      </c>
    </row>
    <row r="5033" spans="1:7">
      <c r="A5033" s="5" t="s">
        <v>8044</v>
      </c>
      <c r="B5033" s="8">
        <v>4272</v>
      </c>
      <c r="C5033" s="8">
        <v>12276</v>
      </c>
      <c r="D5033" s="8">
        <f>VLOOKUP($A5033,[1]ans!$A:$G,4,FALSE)</f>
        <v>677535</v>
      </c>
      <c r="E5033" s="8">
        <v>5136</v>
      </c>
      <c r="F5033" s="8">
        <v>14978</v>
      </c>
      <c r="G5033" s="8">
        <f>VLOOKUP($A5033,[1]ans!$A:$G,5,FALSE)</f>
        <v>816230</v>
      </c>
    </row>
    <row r="5034" spans="1:7">
      <c r="A5034" s="5" t="s">
        <v>8045</v>
      </c>
      <c r="B5034" s="8">
        <v>2310</v>
      </c>
      <c r="C5034" s="8">
        <v>6453</v>
      </c>
      <c r="D5034" s="8">
        <f>VLOOKUP($A5034,[1]ans!$A:$G,4,FALSE)</f>
        <v>377886</v>
      </c>
      <c r="E5034" s="8">
        <v>5136</v>
      </c>
      <c r="F5034" s="8">
        <v>14984</v>
      </c>
      <c r="G5034" s="8">
        <f>VLOOKUP($A5034,[1]ans!$A:$G,5,FALSE)</f>
        <v>817850</v>
      </c>
    </row>
    <row r="5035" spans="1:7">
      <c r="A5035" s="5" t="s">
        <v>3940</v>
      </c>
      <c r="B5035" s="8">
        <v>1042</v>
      </c>
      <c r="C5035" s="8">
        <v>3086</v>
      </c>
      <c r="D5035" s="8">
        <f>VLOOKUP($A5035,[1]ans!$A:$G,4,FALSE)</f>
        <v>159579</v>
      </c>
      <c r="E5035" s="8">
        <v>5140</v>
      </c>
      <c r="F5035" s="8">
        <v>14982</v>
      </c>
      <c r="G5035" s="8">
        <f>VLOOKUP($A5035,[1]ans!$A:$G,5,FALSE)</f>
        <v>797994</v>
      </c>
    </row>
    <row r="5036" spans="1:7">
      <c r="A5036" s="5" t="s">
        <v>8048</v>
      </c>
      <c r="B5036" s="8">
        <v>1082</v>
      </c>
      <c r="C5036" s="8">
        <v>3326</v>
      </c>
      <c r="D5036" s="8">
        <f>VLOOKUP($A5036,[1]ans!$A:$G,4,FALSE)</f>
        <v>172699</v>
      </c>
      <c r="E5036" s="8">
        <v>5140</v>
      </c>
      <c r="F5036" s="8">
        <v>14970</v>
      </c>
      <c r="G5036" s="8">
        <f>VLOOKUP($A5036,[1]ans!$A:$G,5,FALSE)</f>
        <v>814278</v>
      </c>
    </row>
    <row r="5037" spans="1:7">
      <c r="A5037" s="5" t="s">
        <v>8049</v>
      </c>
      <c r="B5037" s="8">
        <v>1328</v>
      </c>
      <c r="C5037" s="8">
        <v>4121</v>
      </c>
      <c r="D5037" s="8">
        <f>VLOOKUP($A5037,[1]ans!$A:$G,4,FALSE)</f>
        <v>210473</v>
      </c>
      <c r="E5037" s="8">
        <v>5140</v>
      </c>
      <c r="F5037" s="8">
        <v>14962</v>
      </c>
      <c r="G5037" s="8">
        <f>VLOOKUP($A5037,[1]ans!$A:$G,5,FALSE)</f>
        <v>810128</v>
      </c>
    </row>
    <row r="5038" spans="1:7">
      <c r="A5038" s="5" t="s">
        <v>1055</v>
      </c>
      <c r="B5038" s="8">
        <v>198</v>
      </c>
      <c r="C5038" s="8">
        <v>589</v>
      </c>
      <c r="D5038" s="8">
        <f>VLOOKUP($A5038,[1]ans!$A:$G,4,FALSE)</f>
        <v>25982</v>
      </c>
      <c r="E5038" s="8">
        <v>5140</v>
      </c>
      <c r="F5038" s="8">
        <v>15006</v>
      </c>
      <c r="G5038" s="8">
        <f>VLOOKUP($A5038,[1]ans!$A:$G,5,FALSE)</f>
        <v>798726</v>
      </c>
    </row>
    <row r="5039" spans="1:7">
      <c r="A5039" s="5" t="s">
        <v>8051</v>
      </c>
      <c r="B5039" s="8">
        <v>2345</v>
      </c>
      <c r="C5039" s="8">
        <v>6611</v>
      </c>
      <c r="D5039" s="8">
        <f>VLOOKUP($A5039,[1]ans!$A:$G,4,FALSE)</f>
        <v>372082</v>
      </c>
      <c r="E5039" s="8">
        <v>5140</v>
      </c>
      <c r="F5039" s="8">
        <v>14986</v>
      </c>
      <c r="G5039" s="8">
        <f>VLOOKUP($A5039,[1]ans!$A:$G,5,FALSE)</f>
        <v>816688</v>
      </c>
    </row>
    <row r="5040" spans="1:7">
      <c r="A5040" s="5" t="s">
        <v>1058</v>
      </c>
      <c r="B5040" s="8">
        <v>2326</v>
      </c>
      <c r="C5040" s="8">
        <v>6551</v>
      </c>
      <c r="D5040" s="8">
        <f>VLOOKUP($A5040,[1]ans!$A:$G,4,FALSE)</f>
        <v>366668</v>
      </c>
      <c r="E5040" s="8">
        <v>5140</v>
      </c>
      <c r="F5040" s="8">
        <v>14978</v>
      </c>
      <c r="G5040" s="8">
        <f>VLOOKUP($A5040,[1]ans!$A:$G,5,FALSE)</f>
        <v>807806</v>
      </c>
    </row>
    <row r="5041" spans="1:7">
      <c r="A5041" s="5" t="s">
        <v>1607</v>
      </c>
      <c r="B5041" s="8">
        <v>3128</v>
      </c>
      <c r="C5041" s="8">
        <v>8831</v>
      </c>
      <c r="D5041" s="8">
        <f>VLOOKUP($A5041,[1]ans!$A:$G,4,FALSE)</f>
        <v>491670</v>
      </c>
      <c r="E5041" s="8">
        <v>5140</v>
      </c>
      <c r="F5041" s="8">
        <v>14964</v>
      </c>
      <c r="G5041" s="8">
        <f>VLOOKUP($A5041,[1]ans!$A:$G,5,FALSE)</f>
        <v>815624</v>
      </c>
    </row>
    <row r="5042" spans="1:7">
      <c r="A5042" s="5" t="s">
        <v>8056</v>
      </c>
      <c r="B5042" s="8">
        <v>1801</v>
      </c>
      <c r="C5042" s="8">
        <v>5420</v>
      </c>
      <c r="D5042" s="8">
        <f>VLOOKUP($A5042,[1]ans!$A:$G,4,FALSE)</f>
        <v>294052</v>
      </c>
      <c r="E5042" s="8">
        <v>5140</v>
      </c>
      <c r="F5042" s="8">
        <v>14974</v>
      </c>
      <c r="G5042" s="8">
        <f>VLOOKUP($A5042,[1]ans!$A:$G,5,FALSE)</f>
        <v>817850</v>
      </c>
    </row>
    <row r="5043" spans="1:7">
      <c r="A5043" s="5" t="s">
        <v>8058</v>
      </c>
      <c r="B5043" s="8">
        <v>194</v>
      </c>
      <c r="C5043" s="8">
        <v>591</v>
      </c>
      <c r="D5043" s="8">
        <f>VLOOKUP($A5043,[1]ans!$A:$G,4,FALSE)</f>
        <v>29461</v>
      </c>
      <c r="E5043" s="8">
        <v>5140</v>
      </c>
      <c r="F5043" s="8">
        <v>15002</v>
      </c>
      <c r="G5043" s="8">
        <f>VLOOKUP($A5043,[1]ans!$A:$G,5,FALSE)</f>
        <v>817692</v>
      </c>
    </row>
    <row r="5044" spans="1:7">
      <c r="A5044" s="5" t="s">
        <v>8059</v>
      </c>
      <c r="B5044" s="8">
        <v>2077</v>
      </c>
      <c r="C5044" s="8">
        <v>5900</v>
      </c>
      <c r="D5044" s="8">
        <f>VLOOKUP($A5044,[1]ans!$A:$G,4,FALSE)</f>
        <v>322763</v>
      </c>
      <c r="E5044" s="8">
        <v>5140</v>
      </c>
      <c r="F5044" s="8">
        <v>14986</v>
      </c>
      <c r="G5044" s="8">
        <f>VLOOKUP($A5044,[1]ans!$A:$G,5,FALSE)</f>
        <v>816260</v>
      </c>
    </row>
    <row r="5045" spans="1:7">
      <c r="A5045" s="5" t="s">
        <v>8061</v>
      </c>
      <c r="B5045" s="8">
        <v>366</v>
      </c>
      <c r="C5045" s="8">
        <v>1203</v>
      </c>
      <c r="D5045" s="8">
        <f>VLOOKUP($A5045,[1]ans!$A:$G,4,FALSE)</f>
        <v>57253</v>
      </c>
      <c r="E5045" s="8">
        <v>5140</v>
      </c>
      <c r="F5045" s="8">
        <v>14982</v>
      </c>
      <c r="G5045" s="8">
        <f>VLOOKUP($A5045,[1]ans!$A:$G,5,FALSE)</f>
        <v>816620</v>
      </c>
    </row>
    <row r="5046" spans="1:7">
      <c r="A5046" s="5" t="s">
        <v>8064</v>
      </c>
      <c r="B5046" s="8">
        <v>1026</v>
      </c>
      <c r="C5046" s="8">
        <v>2656</v>
      </c>
      <c r="D5046" s="8">
        <f>VLOOKUP($A5046,[1]ans!$A:$G,4,FALSE)</f>
        <v>162616</v>
      </c>
      <c r="E5046" s="8">
        <v>5140</v>
      </c>
      <c r="F5046" s="8">
        <v>14998</v>
      </c>
      <c r="G5046" s="8">
        <f>VLOOKUP($A5046,[1]ans!$A:$G,5,FALSE)</f>
        <v>814466</v>
      </c>
    </row>
    <row r="5047" spans="1:7">
      <c r="A5047" s="5" t="s">
        <v>8065</v>
      </c>
      <c r="B5047" s="8">
        <v>2952</v>
      </c>
      <c r="C5047" s="8">
        <v>8325</v>
      </c>
      <c r="D5047" s="8">
        <f>VLOOKUP($A5047,[1]ans!$A:$G,4,FALSE)</f>
        <v>463688</v>
      </c>
      <c r="E5047" s="8">
        <v>5140</v>
      </c>
      <c r="F5047" s="8">
        <v>14946</v>
      </c>
      <c r="G5047" s="8">
        <f>VLOOKUP($A5047,[1]ans!$A:$G,5,FALSE)</f>
        <v>798520</v>
      </c>
    </row>
    <row r="5048" spans="1:7">
      <c r="A5048" s="5" t="s">
        <v>303</v>
      </c>
      <c r="B5048" s="8">
        <v>509</v>
      </c>
      <c r="C5048" s="8">
        <v>1138</v>
      </c>
      <c r="D5048" s="8">
        <f>VLOOKUP($A5048,[1]ans!$A:$G,4,FALSE)</f>
        <v>75524</v>
      </c>
      <c r="E5048" s="8">
        <v>5140</v>
      </c>
      <c r="F5048" s="8">
        <v>15004</v>
      </c>
      <c r="G5048" s="8">
        <f>VLOOKUP($A5048,[1]ans!$A:$G,5,FALSE)</f>
        <v>802110</v>
      </c>
    </row>
    <row r="5049" spans="1:7">
      <c r="A5049" s="5" t="s">
        <v>8066</v>
      </c>
      <c r="B5049" s="8">
        <v>1033</v>
      </c>
      <c r="C5049" s="8">
        <v>3295</v>
      </c>
      <c r="D5049" s="8">
        <f>VLOOKUP($A5049,[1]ans!$A:$G,4,FALSE)</f>
        <v>170476</v>
      </c>
      <c r="E5049" s="8">
        <v>5140</v>
      </c>
      <c r="F5049" s="8">
        <v>14986</v>
      </c>
      <c r="G5049" s="8">
        <f>VLOOKUP($A5049,[1]ans!$A:$G,5,FALSE)</f>
        <v>817850</v>
      </c>
    </row>
    <row r="5050" spans="1:7">
      <c r="A5050" s="5" t="s">
        <v>8068</v>
      </c>
      <c r="B5050" s="8">
        <v>1415</v>
      </c>
      <c r="C5050" s="8">
        <v>4200</v>
      </c>
      <c r="D5050" s="8">
        <f>VLOOKUP($A5050,[1]ans!$A:$G,4,FALSE)</f>
        <v>230459</v>
      </c>
      <c r="E5050" s="8">
        <v>5140</v>
      </c>
      <c r="F5050" s="8">
        <v>14986</v>
      </c>
      <c r="G5050" s="8">
        <f>VLOOKUP($A5050,[1]ans!$A:$G,5,FALSE)</f>
        <v>817374</v>
      </c>
    </row>
    <row r="5051" spans="1:7">
      <c r="A5051" s="5" t="s">
        <v>8070</v>
      </c>
      <c r="B5051" s="8">
        <v>1360</v>
      </c>
      <c r="C5051" s="8">
        <v>3889</v>
      </c>
      <c r="D5051" s="8">
        <f>VLOOKUP($A5051,[1]ans!$A:$G,4,FALSE)</f>
        <v>203089</v>
      </c>
      <c r="E5051" s="8">
        <v>5140</v>
      </c>
      <c r="F5051" s="8">
        <v>14952</v>
      </c>
      <c r="G5051" s="8">
        <f>VLOOKUP($A5051,[1]ans!$A:$G,5,FALSE)</f>
        <v>794450</v>
      </c>
    </row>
    <row r="5052" spans="1:7">
      <c r="A5052" s="5" t="s">
        <v>8071</v>
      </c>
      <c r="B5052" s="8">
        <v>1611</v>
      </c>
      <c r="C5052" s="8">
        <v>5164</v>
      </c>
      <c r="D5052" s="8">
        <f>VLOOKUP($A5052,[1]ans!$A:$G,4,FALSE)</f>
        <v>269853</v>
      </c>
      <c r="E5052" s="8">
        <v>5140</v>
      </c>
      <c r="F5052" s="8">
        <v>14980</v>
      </c>
      <c r="G5052" s="8">
        <f>VLOOKUP($A5052,[1]ans!$A:$G,5,FALSE)</f>
        <v>813170</v>
      </c>
    </row>
    <row r="5053" spans="1:7">
      <c r="A5053" s="5" t="s">
        <v>8072</v>
      </c>
      <c r="B5053" s="8">
        <v>1091</v>
      </c>
      <c r="C5053" s="8">
        <v>3249</v>
      </c>
      <c r="D5053" s="8">
        <f>VLOOKUP($A5053,[1]ans!$A:$G,4,FALSE)</f>
        <v>173016</v>
      </c>
      <c r="E5053" s="8">
        <v>5140</v>
      </c>
      <c r="F5053" s="8">
        <v>14980</v>
      </c>
      <c r="G5053" s="8">
        <f>VLOOKUP($A5053,[1]ans!$A:$G,5,FALSE)</f>
        <v>817748</v>
      </c>
    </row>
    <row r="5054" spans="1:7">
      <c r="A5054" s="5" t="s">
        <v>8074</v>
      </c>
      <c r="B5054" s="8">
        <v>1892</v>
      </c>
      <c r="C5054" s="8">
        <v>5349</v>
      </c>
      <c r="D5054" s="8">
        <f>VLOOKUP($A5054,[1]ans!$A:$G,4,FALSE)</f>
        <v>298998</v>
      </c>
      <c r="E5054" s="8">
        <v>5140</v>
      </c>
      <c r="F5054" s="8">
        <v>14982</v>
      </c>
      <c r="G5054" s="8">
        <f>VLOOKUP($A5054,[1]ans!$A:$G,5,FALSE)</f>
        <v>814822</v>
      </c>
    </row>
    <row r="5055" spans="1:7">
      <c r="A5055" s="5" t="s">
        <v>8075</v>
      </c>
      <c r="B5055" s="8">
        <v>1099</v>
      </c>
      <c r="C5055" s="8">
        <v>3068</v>
      </c>
      <c r="D5055" s="8">
        <f>VLOOKUP($A5055,[1]ans!$A:$G,4,FALSE)</f>
        <v>174871</v>
      </c>
      <c r="E5055" s="8">
        <v>5140</v>
      </c>
      <c r="F5055" s="8">
        <v>14952</v>
      </c>
      <c r="G5055" s="8">
        <f>VLOOKUP($A5055,[1]ans!$A:$G,5,FALSE)</f>
        <v>816656</v>
      </c>
    </row>
    <row r="5056" spans="1:7">
      <c r="A5056" s="5" t="s">
        <v>8076</v>
      </c>
      <c r="B5056" s="8">
        <v>479</v>
      </c>
      <c r="C5056" s="8">
        <v>1555</v>
      </c>
      <c r="D5056" s="8">
        <f>VLOOKUP($A5056,[1]ans!$A:$G,4,FALSE)</f>
        <v>79823</v>
      </c>
      <c r="E5056" s="8">
        <v>5140</v>
      </c>
      <c r="F5056" s="8">
        <v>15000</v>
      </c>
      <c r="G5056" s="8">
        <f>VLOOKUP($A5056,[1]ans!$A:$G,5,FALSE)</f>
        <v>817850</v>
      </c>
    </row>
    <row r="5057" spans="1:7">
      <c r="A5057" s="5" t="s">
        <v>8078</v>
      </c>
      <c r="B5057" s="8">
        <v>482</v>
      </c>
      <c r="C5057" s="8">
        <v>1547</v>
      </c>
      <c r="D5057" s="8">
        <f>VLOOKUP($A5057,[1]ans!$A:$G,4,FALSE)</f>
        <v>79664</v>
      </c>
      <c r="E5057" s="8">
        <v>5140</v>
      </c>
      <c r="F5057" s="8">
        <v>14974</v>
      </c>
      <c r="G5057" s="8">
        <f>VLOOKUP($A5057,[1]ans!$A:$G,5,FALSE)</f>
        <v>817526</v>
      </c>
    </row>
    <row r="5058" spans="1:7">
      <c r="A5058" s="5" t="s">
        <v>8079</v>
      </c>
      <c r="B5058" s="8">
        <v>1546</v>
      </c>
      <c r="C5058" s="8">
        <v>4665</v>
      </c>
      <c r="D5058" s="8">
        <f>VLOOKUP($A5058,[1]ans!$A:$G,4,FALSE)</f>
        <v>243818</v>
      </c>
      <c r="E5058" s="8">
        <v>5140</v>
      </c>
      <c r="F5058" s="8">
        <v>14978</v>
      </c>
      <c r="G5058" s="8">
        <f>VLOOKUP($A5058,[1]ans!$A:$G,5,FALSE)</f>
        <v>817850</v>
      </c>
    </row>
    <row r="5059" spans="1:7">
      <c r="A5059" s="5" t="s">
        <v>8080</v>
      </c>
      <c r="B5059" s="8">
        <v>1724</v>
      </c>
      <c r="C5059" s="8">
        <v>5019</v>
      </c>
      <c r="D5059" s="8">
        <f>VLOOKUP($A5059,[1]ans!$A:$G,4,FALSE)</f>
        <v>273032</v>
      </c>
      <c r="E5059" s="8">
        <v>5140</v>
      </c>
      <c r="F5059" s="8">
        <v>14970</v>
      </c>
      <c r="G5059" s="8">
        <f>VLOOKUP($A5059,[1]ans!$A:$G,5,FALSE)</f>
        <v>816166</v>
      </c>
    </row>
    <row r="5060" spans="1:7">
      <c r="A5060" s="5" t="s">
        <v>8081</v>
      </c>
      <c r="B5060" s="8">
        <v>72</v>
      </c>
      <c r="C5060" s="8">
        <v>236</v>
      </c>
      <c r="D5060" s="8">
        <f>VLOOKUP($A5060,[1]ans!$A:$G,4,FALSE)</f>
        <v>9575</v>
      </c>
      <c r="E5060" s="8">
        <v>5140</v>
      </c>
      <c r="F5060" s="8">
        <v>15012</v>
      </c>
      <c r="G5060" s="8">
        <f>VLOOKUP($A5060,[1]ans!$A:$G,5,FALSE)</f>
        <v>817850</v>
      </c>
    </row>
    <row r="5061" spans="1:7">
      <c r="A5061" s="5" t="s">
        <v>8083</v>
      </c>
      <c r="B5061" s="8">
        <v>3569</v>
      </c>
      <c r="C5061" s="8">
        <v>10502</v>
      </c>
      <c r="D5061" s="8">
        <f>VLOOKUP($A5061,[1]ans!$A:$G,4,FALSE)</f>
        <v>565572</v>
      </c>
      <c r="E5061" s="8">
        <v>5140</v>
      </c>
      <c r="F5061" s="8">
        <v>14980</v>
      </c>
      <c r="G5061" s="8">
        <f>VLOOKUP($A5061,[1]ans!$A:$G,5,FALSE)</f>
        <v>817850</v>
      </c>
    </row>
    <row r="5062" spans="1:7">
      <c r="A5062" s="5" t="s">
        <v>8084</v>
      </c>
      <c r="B5062" s="8">
        <v>3142</v>
      </c>
      <c r="C5062" s="8">
        <v>9287</v>
      </c>
      <c r="D5062" s="8">
        <f>VLOOKUP($A5062,[1]ans!$A:$G,4,FALSE)</f>
        <v>492123</v>
      </c>
      <c r="E5062" s="8">
        <v>5140</v>
      </c>
      <c r="F5062" s="8">
        <v>14968</v>
      </c>
      <c r="G5062" s="8">
        <f>VLOOKUP($A5062,[1]ans!$A:$G,5,FALSE)</f>
        <v>804210</v>
      </c>
    </row>
    <row r="5063" spans="1:7">
      <c r="A5063" s="5" t="s">
        <v>304</v>
      </c>
      <c r="B5063" s="8">
        <v>1534</v>
      </c>
      <c r="C5063" s="8">
        <v>4529</v>
      </c>
      <c r="D5063" s="8">
        <f>VLOOKUP($A5063,[1]ans!$A:$G,4,FALSE)</f>
        <v>248468</v>
      </c>
      <c r="E5063" s="8">
        <v>5140</v>
      </c>
      <c r="F5063" s="8">
        <v>14978</v>
      </c>
      <c r="G5063" s="8">
        <f>VLOOKUP($A5063,[1]ans!$A:$G,5,FALSE)</f>
        <v>817850</v>
      </c>
    </row>
    <row r="5064" spans="1:7">
      <c r="A5064" s="5" t="s">
        <v>8085</v>
      </c>
      <c r="B5064" s="8">
        <v>1915</v>
      </c>
      <c r="C5064" s="8">
        <v>5845</v>
      </c>
      <c r="D5064" s="8">
        <f>VLOOKUP($A5064,[1]ans!$A:$G,4,FALSE)</f>
        <v>297983</v>
      </c>
      <c r="E5064" s="8">
        <v>5140</v>
      </c>
      <c r="F5064" s="8">
        <v>14980</v>
      </c>
      <c r="G5064" s="8">
        <f>VLOOKUP($A5064,[1]ans!$A:$G,5,FALSE)</f>
        <v>817442</v>
      </c>
    </row>
    <row r="5065" spans="1:7">
      <c r="A5065" s="5" t="s">
        <v>8086</v>
      </c>
      <c r="B5065" s="8">
        <v>4004</v>
      </c>
      <c r="C5065" s="8">
        <v>11916</v>
      </c>
      <c r="D5065" s="8">
        <f>VLOOKUP($A5065,[1]ans!$A:$G,4,FALSE)</f>
        <v>650011</v>
      </c>
      <c r="E5065" s="8">
        <v>5140</v>
      </c>
      <c r="F5065" s="8">
        <v>14982</v>
      </c>
      <c r="G5065" s="8">
        <f>VLOOKUP($A5065,[1]ans!$A:$G,5,FALSE)</f>
        <v>817334</v>
      </c>
    </row>
    <row r="5066" spans="1:7">
      <c r="A5066" s="5" t="s">
        <v>8087</v>
      </c>
      <c r="B5066" s="8">
        <v>3993</v>
      </c>
      <c r="C5066" s="8">
        <v>11954</v>
      </c>
      <c r="D5066" s="8">
        <f>VLOOKUP($A5066,[1]ans!$A:$G,4,FALSE)</f>
        <v>647536</v>
      </c>
      <c r="E5066" s="8">
        <v>5140</v>
      </c>
      <c r="F5066" s="8">
        <v>14962</v>
      </c>
      <c r="G5066" s="8">
        <f>VLOOKUP($A5066,[1]ans!$A:$G,5,FALSE)</f>
        <v>817278</v>
      </c>
    </row>
    <row r="5067" spans="1:7">
      <c r="A5067" s="5" t="s">
        <v>8088</v>
      </c>
      <c r="B5067" s="8">
        <v>4000</v>
      </c>
      <c r="C5067" s="8">
        <v>12059</v>
      </c>
      <c r="D5067" s="8">
        <f>VLOOKUP($A5067,[1]ans!$A:$G,4,FALSE)</f>
        <v>647636</v>
      </c>
      <c r="E5067" s="8">
        <v>5140</v>
      </c>
      <c r="F5067" s="8">
        <v>14994</v>
      </c>
      <c r="G5067" s="8">
        <f>VLOOKUP($A5067,[1]ans!$A:$G,5,FALSE)</f>
        <v>817850</v>
      </c>
    </row>
    <row r="5068" spans="1:7">
      <c r="A5068" s="5" t="s">
        <v>8089</v>
      </c>
      <c r="B5068" s="8">
        <v>3005</v>
      </c>
      <c r="C5068" s="8">
        <v>8649</v>
      </c>
      <c r="D5068" s="8">
        <f>VLOOKUP($A5068,[1]ans!$A:$G,4,FALSE)</f>
        <v>470273</v>
      </c>
      <c r="E5068" s="8">
        <v>5140</v>
      </c>
      <c r="F5068" s="8">
        <v>14952</v>
      </c>
      <c r="G5068" s="8">
        <f>VLOOKUP($A5068,[1]ans!$A:$G,5,FALSE)</f>
        <v>813868</v>
      </c>
    </row>
    <row r="5069" spans="1:7">
      <c r="A5069" s="5" t="s">
        <v>8090</v>
      </c>
      <c r="B5069" s="8">
        <v>2166</v>
      </c>
      <c r="C5069" s="8">
        <v>5844</v>
      </c>
      <c r="D5069" s="8">
        <f>VLOOKUP($A5069,[1]ans!$A:$G,4,FALSE)</f>
        <v>343293</v>
      </c>
      <c r="E5069" s="8">
        <v>5140</v>
      </c>
      <c r="F5069" s="8">
        <v>14972</v>
      </c>
      <c r="G5069" s="8">
        <f>VLOOKUP($A5069,[1]ans!$A:$G,5,FALSE)</f>
        <v>817850</v>
      </c>
    </row>
    <row r="5070" spans="1:7">
      <c r="A5070" s="5" t="s">
        <v>8091</v>
      </c>
      <c r="B5070" s="8">
        <v>2673</v>
      </c>
      <c r="C5070" s="8">
        <v>7570</v>
      </c>
      <c r="D5070" s="8">
        <f>VLOOKUP($A5070,[1]ans!$A:$G,4,FALSE)</f>
        <v>422983</v>
      </c>
      <c r="E5070" s="8">
        <v>5140</v>
      </c>
      <c r="F5070" s="8">
        <v>14956</v>
      </c>
      <c r="G5070" s="8">
        <f>VLOOKUP($A5070,[1]ans!$A:$G,5,FALSE)</f>
        <v>817850</v>
      </c>
    </row>
    <row r="5071" spans="1:7">
      <c r="A5071" s="5" t="s">
        <v>8092</v>
      </c>
      <c r="B5071" s="8">
        <v>343</v>
      </c>
      <c r="C5071" s="8">
        <v>1039</v>
      </c>
      <c r="D5071" s="8">
        <f>VLOOKUP($A5071,[1]ans!$A:$G,4,FALSE)</f>
        <v>51738</v>
      </c>
      <c r="E5071" s="8">
        <v>5140</v>
      </c>
      <c r="F5071" s="8">
        <v>14992</v>
      </c>
      <c r="G5071" s="8">
        <f>VLOOKUP($A5071,[1]ans!$A:$G,5,FALSE)</f>
        <v>814310</v>
      </c>
    </row>
    <row r="5072" spans="1:7">
      <c r="A5072" s="5" t="s">
        <v>8093</v>
      </c>
      <c r="B5072" s="8">
        <v>1646</v>
      </c>
      <c r="C5072" s="8">
        <v>5292</v>
      </c>
      <c r="D5072" s="8">
        <f>VLOOKUP($A5072,[1]ans!$A:$G,4,FALSE)</f>
        <v>271651</v>
      </c>
      <c r="E5072" s="8">
        <v>5140</v>
      </c>
      <c r="F5072" s="8">
        <v>14942</v>
      </c>
      <c r="G5072" s="8">
        <f>VLOOKUP($A5072,[1]ans!$A:$G,5,FALSE)</f>
        <v>817850</v>
      </c>
    </row>
    <row r="5073" spans="1:7">
      <c r="A5073" s="5" t="s">
        <v>8096</v>
      </c>
      <c r="B5073" s="8">
        <v>3357</v>
      </c>
      <c r="C5073" s="8">
        <v>9722</v>
      </c>
      <c r="D5073" s="8">
        <f>VLOOKUP($A5073,[1]ans!$A:$G,4,FALSE)</f>
        <v>540006</v>
      </c>
      <c r="E5073" s="8">
        <v>5140</v>
      </c>
      <c r="F5073" s="8">
        <v>14974</v>
      </c>
      <c r="G5073" s="8">
        <f>VLOOKUP($A5073,[1]ans!$A:$G,5,FALSE)</f>
        <v>817850</v>
      </c>
    </row>
    <row r="5074" spans="1:7">
      <c r="A5074" s="5" t="s">
        <v>305</v>
      </c>
      <c r="B5074" s="8">
        <v>400</v>
      </c>
      <c r="C5074" s="8">
        <v>1006</v>
      </c>
      <c r="D5074" s="8">
        <f>VLOOKUP($A5074,[1]ans!$A:$G,4,FALSE)</f>
        <v>59214</v>
      </c>
      <c r="E5074" s="8">
        <v>5140</v>
      </c>
      <c r="F5074" s="8">
        <v>15010</v>
      </c>
      <c r="G5074" s="8">
        <f>VLOOKUP($A5074,[1]ans!$A:$G,5,FALSE)</f>
        <v>806942</v>
      </c>
    </row>
    <row r="5075" spans="1:7">
      <c r="A5075" s="5" t="s">
        <v>8097</v>
      </c>
      <c r="B5075" s="8">
        <v>2582</v>
      </c>
      <c r="C5075" s="8">
        <v>7751</v>
      </c>
      <c r="D5075" s="8">
        <f>VLOOKUP($A5075,[1]ans!$A:$G,4,FALSE)</f>
        <v>401570</v>
      </c>
      <c r="E5075" s="8">
        <v>5140</v>
      </c>
      <c r="F5075" s="8">
        <v>14936</v>
      </c>
      <c r="G5075" s="8">
        <f>VLOOKUP($A5075,[1]ans!$A:$G,5,FALSE)</f>
        <v>805222</v>
      </c>
    </row>
    <row r="5076" spans="1:7">
      <c r="A5076" s="5" t="s">
        <v>8098</v>
      </c>
      <c r="B5076" s="8">
        <v>1792</v>
      </c>
      <c r="C5076" s="8">
        <v>4992</v>
      </c>
      <c r="D5076" s="8">
        <f>VLOOKUP($A5076,[1]ans!$A:$G,4,FALSE)</f>
        <v>284948</v>
      </c>
      <c r="E5076" s="8">
        <v>5140</v>
      </c>
      <c r="F5076" s="8">
        <v>14960</v>
      </c>
      <c r="G5076" s="8">
        <f>VLOOKUP($A5076,[1]ans!$A:$G,5,FALSE)</f>
        <v>817850</v>
      </c>
    </row>
    <row r="5077" spans="1:7">
      <c r="A5077" s="5" t="s">
        <v>8100</v>
      </c>
      <c r="B5077" s="8">
        <v>780</v>
      </c>
      <c r="C5077" s="8">
        <v>2266</v>
      </c>
      <c r="D5077" s="8">
        <f>VLOOKUP($A5077,[1]ans!$A:$G,4,FALSE)</f>
        <v>122730</v>
      </c>
      <c r="E5077" s="8">
        <v>5140</v>
      </c>
      <c r="F5077" s="8">
        <v>14976</v>
      </c>
      <c r="G5077" s="8">
        <f>VLOOKUP($A5077,[1]ans!$A:$G,5,FALSE)</f>
        <v>817850</v>
      </c>
    </row>
    <row r="5078" spans="1:7">
      <c r="A5078" s="5" t="s">
        <v>8101</v>
      </c>
      <c r="B5078" s="8">
        <v>401</v>
      </c>
      <c r="C5078" s="8">
        <v>1228</v>
      </c>
      <c r="D5078" s="8">
        <f>VLOOKUP($A5078,[1]ans!$A:$G,4,FALSE)</f>
        <v>65469</v>
      </c>
      <c r="E5078" s="8">
        <v>5140</v>
      </c>
      <c r="F5078" s="8">
        <v>14988</v>
      </c>
      <c r="G5078" s="8">
        <f>VLOOKUP($A5078,[1]ans!$A:$G,5,FALSE)</f>
        <v>816956</v>
      </c>
    </row>
    <row r="5079" spans="1:7">
      <c r="A5079" s="5" t="s">
        <v>8102</v>
      </c>
      <c r="B5079" s="8">
        <v>2232</v>
      </c>
      <c r="C5079" s="8">
        <v>6293</v>
      </c>
      <c r="D5079" s="8">
        <f>VLOOKUP($A5079,[1]ans!$A:$G,4,FALSE)</f>
        <v>338797</v>
      </c>
      <c r="E5079" s="8">
        <v>5140</v>
      </c>
      <c r="F5079" s="8">
        <v>14946</v>
      </c>
      <c r="G5079" s="8">
        <f>VLOOKUP($A5079,[1]ans!$A:$G,5,FALSE)</f>
        <v>806842</v>
      </c>
    </row>
    <row r="5080" spans="1:7">
      <c r="A5080" s="5" t="s">
        <v>8103</v>
      </c>
      <c r="B5080" s="8">
        <v>2423</v>
      </c>
      <c r="C5080" s="8">
        <v>6879</v>
      </c>
      <c r="D5080" s="8">
        <f>VLOOKUP($A5080,[1]ans!$A:$G,4,FALSE)</f>
        <v>377646</v>
      </c>
      <c r="E5080" s="8">
        <v>5136</v>
      </c>
      <c r="F5080" s="8">
        <v>14938</v>
      </c>
      <c r="G5080" s="8">
        <f>VLOOKUP($A5080,[1]ans!$A:$G,5,FALSE)</f>
        <v>817850</v>
      </c>
    </row>
    <row r="5081" spans="1:7">
      <c r="A5081" s="5" t="s">
        <v>8105</v>
      </c>
      <c r="B5081" s="8">
        <v>1942</v>
      </c>
      <c r="C5081" s="8">
        <v>5704</v>
      </c>
      <c r="D5081" s="8">
        <f>VLOOKUP($A5081,[1]ans!$A:$G,4,FALSE)</f>
        <v>307300</v>
      </c>
      <c r="E5081" s="8">
        <v>5140</v>
      </c>
      <c r="F5081" s="8">
        <v>14946</v>
      </c>
      <c r="G5081" s="8">
        <f>VLOOKUP($A5081,[1]ans!$A:$G,5,FALSE)</f>
        <v>806852</v>
      </c>
    </row>
    <row r="5082" spans="1:7">
      <c r="A5082" s="5" t="s">
        <v>8106</v>
      </c>
      <c r="B5082" s="8">
        <v>2569</v>
      </c>
      <c r="C5082" s="8">
        <v>7314</v>
      </c>
      <c r="D5082" s="8">
        <f>VLOOKUP($A5082,[1]ans!$A:$G,4,FALSE)</f>
        <v>404790</v>
      </c>
      <c r="E5082" s="8">
        <v>5136</v>
      </c>
      <c r="F5082" s="8">
        <v>14950</v>
      </c>
      <c r="G5082" s="8">
        <f>VLOOKUP($A5082,[1]ans!$A:$G,5,FALSE)</f>
        <v>817850</v>
      </c>
    </row>
    <row r="5083" spans="1:7">
      <c r="A5083" s="5" t="s">
        <v>8107</v>
      </c>
      <c r="B5083" s="8">
        <v>1777</v>
      </c>
      <c r="C5083" s="8">
        <v>4879</v>
      </c>
      <c r="D5083" s="8">
        <f>VLOOKUP($A5083,[1]ans!$A:$G,4,FALSE)</f>
        <v>273172</v>
      </c>
      <c r="E5083" s="8">
        <v>5136</v>
      </c>
      <c r="F5083" s="8">
        <v>14944</v>
      </c>
      <c r="G5083" s="8">
        <f>VLOOKUP($A5083,[1]ans!$A:$G,5,FALSE)</f>
        <v>804466</v>
      </c>
    </row>
    <row r="5084" spans="1:7">
      <c r="A5084" s="5" t="s">
        <v>8108</v>
      </c>
      <c r="B5084" s="8">
        <v>96</v>
      </c>
      <c r="C5084" s="8">
        <v>517</v>
      </c>
      <c r="D5084" s="8">
        <f>VLOOKUP($A5084,[1]ans!$A:$G,4,FALSE)</f>
        <v>16465</v>
      </c>
      <c r="E5084" s="8">
        <v>5140</v>
      </c>
      <c r="F5084" s="8">
        <v>15006</v>
      </c>
      <c r="G5084" s="8">
        <f>VLOOKUP($A5084,[1]ans!$A:$G,5,FALSE)</f>
        <v>815674</v>
      </c>
    </row>
    <row r="5085" spans="1:7">
      <c r="A5085" s="5" t="s">
        <v>8109</v>
      </c>
      <c r="B5085" s="8">
        <v>1915</v>
      </c>
      <c r="C5085" s="8">
        <v>5289</v>
      </c>
      <c r="D5085" s="8">
        <f>VLOOKUP($A5085,[1]ans!$A:$G,4,FALSE)</f>
        <v>298473</v>
      </c>
      <c r="E5085" s="8">
        <v>5136</v>
      </c>
      <c r="F5085" s="8">
        <v>14958</v>
      </c>
      <c r="G5085" s="8">
        <f>VLOOKUP($A5085,[1]ans!$A:$G,5,FALSE)</f>
        <v>806806</v>
      </c>
    </row>
    <row r="5086" spans="1:7">
      <c r="A5086" s="5" t="s">
        <v>8111</v>
      </c>
      <c r="B5086" s="8">
        <v>1815</v>
      </c>
      <c r="C5086" s="8">
        <v>5615</v>
      </c>
      <c r="D5086" s="8">
        <f>VLOOKUP($A5086,[1]ans!$A:$G,4,FALSE)</f>
        <v>294728</v>
      </c>
      <c r="E5086" s="8">
        <v>5136</v>
      </c>
      <c r="F5086" s="8">
        <v>14970</v>
      </c>
      <c r="G5086" s="8">
        <f>VLOOKUP($A5086,[1]ans!$A:$G,5,FALSE)</f>
        <v>815362</v>
      </c>
    </row>
    <row r="5087" spans="1:7">
      <c r="A5087" s="5" t="s">
        <v>8112</v>
      </c>
      <c r="B5087" s="8">
        <v>1903</v>
      </c>
      <c r="C5087" s="8">
        <v>5292</v>
      </c>
      <c r="D5087" s="8">
        <f>VLOOKUP($A5087,[1]ans!$A:$G,4,FALSE)</f>
        <v>296614</v>
      </c>
      <c r="E5087" s="8">
        <v>5136</v>
      </c>
      <c r="F5087" s="8">
        <v>14956</v>
      </c>
      <c r="G5087" s="8">
        <f>VLOOKUP($A5087,[1]ans!$A:$G,5,FALSE)</f>
        <v>804672</v>
      </c>
    </row>
    <row r="5088" spans="1:7">
      <c r="A5088" s="5" t="s">
        <v>8113</v>
      </c>
      <c r="B5088" s="8">
        <v>1806</v>
      </c>
      <c r="C5088" s="8">
        <v>5616</v>
      </c>
      <c r="D5088" s="8">
        <f>VLOOKUP($A5088,[1]ans!$A:$G,4,FALSE)</f>
        <v>295294</v>
      </c>
      <c r="E5088" s="8">
        <v>5136</v>
      </c>
      <c r="F5088" s="8">
        <v>14976</v>
      </c>
      <c r="G5088" s="8">
        <f>VLOOKUP($A5088,[1]ans!$A:$G,5,FALSE)</f>
        <v>817850</v>
      </c>
    </row>
    <row r="5089" spans="1:7">
      <c r="A5089" s="5" t="s">
        <v>8114</v>
      </c>
      <c r="B5089" s="8">
        <v>2130</v>
      </c>
      <c r="C5089" s="8">
        <v>6461</v>
      </c>
      <c r="D5089" s="8">
        <f>VLOOKUP($A5089,[1]ans!$A:$G,4,FALSE)</f>
        <v>334519</v>
      </c>
      <c r="E5089" s="8">
        <v>5140</v>
      </c>
      <c r="F5089" s="8">
        <v>14958</v>
      </c>
      <c r="G5089" s="8">
        <f>VLOOKUP($A5089,[1]ans!$A:$G,5,FALSE)</f>
        <v>817850</v>
      </c>
    </row>
    <row r="5090" spans="1:7">
      <c r="A5090" s="5" t="s">
        <v>8116</v>
      </c>
      <c r="B5090" s="8">
        <v>474</v>
      </c>
      <c r="C5090" s="8">
        <v>1444</v>
      </c>
      <c r="D5090" s="8">
        <f>VLOOKUP($A5090,[1]ans!$A:$G,4,FALSE)</f>
        <v>75749</v>
      </c>
      <c r="E5090" s="8">
        <v>5140</v>
      </c>
      <c r="F5090" s="8">
        <v>14982</v>
      </c>
      <c r="G5090" s="8">
        <f>VLOOKUP($A5090,[1]ans!$A:$G,5,FALSE)</f>
        <v>805782</v>
      </c>
    </row>
    <row r="5091" spans="1:7">
      <c r="A5091" s="5" t="s">
        <v>8117</v>
      </c>
      <c r="B5091" s="8">
        <v>4705</v>
      </c>
      <c r="C5091" s="8">
        <v>13920</v>
      </c>
      <c r="D5091" s="8">
        <f>VLOOKUP($A5091,[1]ans!$A:$G,4,FALSE)</f>
        <v>749094</v>
      </c>
      <c r="E5091" s="8">
        <v>5140</v>
      </c>
      <c r="F5091" s="8">
        <v>15014</v>
      </c>
      <c r="G5091" s="8">
        <f>VLOOKUP($A5091,[1]ans!$A:$G,5,FALSE)</f>
        <v>815354</v>
      </c>
    </row>
    <row r="5092" spans="1:7">
      <c r="A5092" s="5" t="s">
        <v>8119</v>
      </c>
      <c r="B5092" s="8">
        <v>1508</v>
      </c>
      <c r="C5092" s="8">
        <v>4563</v>
      </c>
      <c r="D5092" s="8">
        <f>VLOOKUP($A5092,[1]ans!$A:$G,4,FALSE)</f>
        <v>243145</v>
      </c>
      <c r="E5092" s="8">
        <v>5136</v>
      </c>
      <c r="F5092" s="8">
        <v>14960</v>
      </c>
      <c r="G5092" s="8">
        <f>VLOOKUP($A5092,[1]ans!$A:$G,5,FALSE)</f>
        <v>816742</v>
      </c>
    </row>
    <row r="5093" spans="1:7">
      <c r="A5093" s="5" t="s">
        <v>8120</v>
      </c>
      <c r="B5093" s="8">
        <v>3944</v>
      </c>
      <c r="C5093" s="8">
        <v>11296</v>
      </c>
      <c r="D5093" s="8">
        <f>VLOOKUP($A5093,[1]ans!$A:$G,4,FALSE)</f>
        <v>620558</v>
      </c>
      <c r="E5093" s="8">
        <v>5140</v>
      </c>
      <c r="F5093" s="8">
        <v>14982</v>
      </c>
      <c r="G5093" s="8">
        <f>VLOOKUP($A5093,[1]ans!$A:$G,5,FALSE)</f>
        <v>805090</v>
      </c>
    </row>
    <row r="5094" spans="1:7">
      <c r="A5094" s="5" t="s">
        <v>8121</v>
      </c>
      <c r="B5094" s="8">
        <v>660</v>
      </c>
      <c r="C5094" s="8">
        <v>1755</v>
      </c>
      <c r="D5094" s="8">
        <f>VLOOKUP($A5094,[1]ans!$A:$G,4,FALSE)</f>
        <v>106671</v>
      </c>
      <c r="E5094" s="8">
        <v>5140</v>
      </c>
      <c r="F5094" s="8">
        <v>14984</v>
      </c>
      <c r="G5094" s="8">
        <f>VLOOKUP($A5094,[1]ans!$A:$G,5,FALSE)</f>
        <v>817850</v>
      </c>
    </row>
    <row r="5095" spans="1:7">
      <c r="A5095" s="5" t="s">
        <v>8122</v>
      </c>
      <c r="B5095" s="8">
        <v>1111</v>
      </c>
      <c r="C5095" s="8">
        <v>3085</v>
      </c>
      <c r="D5095" s="8">
        <f>VLOOKUP($A5095,[1]ans!$A:$G,4,FALSE)</f>
        <v>171867</v>
      </c>
      <c r="E5095" s="8">
        <v>5140</v>
      </c>
      <c r="F5095" s="8">
        <v>14984</v>
      </c>
      <c r="G5095" s="8">
        <f>VLOOKUP($A5095,[1]ans!$A:$G,5,FALSE)</f>
        <v>815394</v>
      </c>
    </row>
    <row r="5096" spans="1:7">
      <c r="A5096" s="5" t="s">
        <v>8123</v>
      </c>
      <c r="B5096" s="8">
        <v>939</v>
      </c>
      <c r="C5096" s="8">
        <v>2819</v>
      </c>
      <c r="D5096" s="8">
        <f>VLOOKUP($A5096,[1]ans!$A:$G,4,FALSE)</f>
        <v>145472</v>
      </c>
      <c r="E5096" s="8">
        <v>5140</v>
      </c>
      <c r="F5096" s="8">
        <v>14948</v>
      </c>
      <c r="G5096" s="8">
        <f>VLOOKUP($A5096,[1]ans!$A:$G,5,FALSE)</f>
        <v>815050</v>
      </c>
    </row>
    <row r="5097" spans="1:7">
      <c r="A5097" s="5" t="s">
        <v>8124</v>
      </c>
      <c r="B5097" s="8">
        <v>4671</v>
      </c>
      <c r="C5097" s="8">
        <v>13553</v>
      </c>
      <c r="D5097" s="8">
        <f>VLOOKUP($A5097,[1]ans!$A:$G,4,FALSE)</f>
        <v>739398</v>
      </c>
      <c r="E5097" s="8">
        <v>5140</v>
      </c>
      <c r="F5097" s="8">
        <v>14988</v>
      </c>
      <c r="G5097" s="8">
        <f>VLOOKUP($A5097,[1]ans!$A:$G,5,FALSE)</f>
        <v>816616</v>
      </c>
    </row>
    <row r="5098" spans="1:7">
      <c r="A5098" s="5" t="s">
        <v>1063</v>
      </c>
      <c r="B5098" s="8">
        <v>3271</v>
      </c>
      <c r="C5098" s="8">
        <v>9520</v>
      </c>
      <c r="D5098" s="8">
        <f>VLOOKUP($A5098,[1]ans!$A:$G,4,FALSE)</f>
        <v>530876</v>
      </c>
      <c r="E5098" s="8">
        <v>5140</v>
      </c>
      <c r="F5098" s="8">
        <v>14968</v>
      </c>
      <c r="G5098" s="8">
        <f>VLOOKUP($A5098,[1]ans!$A:$G,5,FALSE)</f>
        <v>817850</v>
      </c>
    </row>
    <row r="5099" spans="1:7">
      <c r="A5099" s="5" t="s">
        <v>8125</v>
      </c>
      <c r="B5099" s="8">
        <v>58</v>
      </c>
      <c r="C5099" s="8">
        <v>205</v>
      </c>
      <c r="D5099" s="8">
        <f>VLOOKUP($A5099,[1]ans!$A:$G,4,FALSE)</f>
        <v>8779</v>
      </c>
      <c r="E5099" s="8">
        <v>5140</v>
      </c>
      <c r="F5099" s="8">
        <v>15014</v>
      </c>
      <c r="G5099" s="8">
        <f>VLOOKUP($A5099,[1]ans!$A:$G,5,FALSE)</f>
        <v>817398</v>
      </c>
    </row>
    <row r="5100" spans="1:7">
      <c r="A5100" s="5" t="s">
        <v>8126</v>
      </c>
      <c r="B5100" s="8">
        <v>138</v>
      </c>
      <c r="C5100" s="8">
        <v>369</v>
      </c>
      <c r="D5100" s="8">
        <f>VLOOKUP($A5100,[1]ans!$A:$G,4,FALSE)</f>
        <v>21637</v>
      </c>
      <c r="E5100" s="8">
        <v>5140</v>
      </c>
      <c r="F5100" s="8">
        <v>15008</v>
      </c>
      <c r="G5100" s="8">
        <f>VLOOKUP($A5100,[1]ans!$A:$G,5,FALSE)</f>
        <v>817850</v>
      </c>
    </row>
    <row r="5101" spans="1:7">
      <c r="A5101" s="5" t="s">
        <v>8127</v>
      </c>
      <c r="B5101" s="8">
        <v>284</v>
      </c>
      <c r="C5101" s="8">
        <v>786</v>
      </c>
      <c r="D5101" s="8">
        <f>VLOOKUP($A5101,[1]ans!$A:$G,4,FALSE)</f>
        <v>38197</v>
      </c>
      <c r="E5101" s="8">
        <v>5140</v>
      </c>
      <c r="F5101" s="8">
        <v>14996</v>
      </c>
      <c r="G5101" s="8">
        <f>VLOOKUP($A5101,[1]ans!$A:$G,5,FALSE)</f>
        <v>799072</v>
      </c>
    </row>
    <row r="5102" spans="1:7">
      <c r="A5102" s="5" t="s">
        <v>8128</v>
      </c>
      <c r="B5102" s="8">
        <v>1144</v>
      </c>
      <c r="C5102" s="8">
        <v>3228</v>
      </c>
      <c r="D5102" s="8">
        <f>VLOOKUP($A5102,[1]ans!$A:$G,4,FALSE)</f>
        <v>175125</v>
      </c>
      <c r="E5102" s="8">
        <v>5140</v>
      </c>
      <c r="F5102" s="8">
        <v>14964</v>
      </c>
      <c r="G5102" s="8">
        <f>VLOOKUP($A5102,[1]ans!$A:$G,5,FALSE)</f>
        <v>799078</v>
      </c>
    </row>
    <row r="5103" spans="1:7">
      <c r="A5103" s="5" t="s">
        <v>8129</v>
      </c>
      <c r="B5103" s="8">
        <v>2219</v>
      </c>
      <c r="C5103" s="8">
        <v>6494</v>
      </c>
      <c r="D5103" s="8">
        <f>VLOOKUP($A5103,[1]ans!$A:$G,4,FALSE)</f>
        <v>353874</v>
      </c>
      <c r="E5103" s="8">
        <v>5140</v>
      </c>
      <c r="F5103" s="8">
        <v>14948</v>
      </c>
      <c r="G5103" s="8">
        <f>VLOOKUP($A5103,[1]ans!$A:$G,5,FALSE)</f>
        <v>809946</v>
      </c>
    </row>
    <row r="5104" spans="1:7">
      <c r="A5104" s="5" t="s">
        <v>1066</v>
      </c>
      <c r="B5104" s="8">
        <v>157</v>
      </c>
      <c r="C5104" s="8">
        <v>430</v>
      </c>
      <c r="D5104" s="8">
        <f>VLOOKUP($A5104,[1]ans!$A:$G,4,FALSE)</f>
        <v>26092</v>
      </c>
      <c r="E5104" s="8">
        <v>5140</v>
      </c>
      <c r="F5104" s="8">
        <v>15004</v>
      </c>
      <c r="G5104" s="8">
        <f>VLOOKUP($A5104,[1]ans!$A:$G,5,FALSE)</f>
        <v>808336</v>
      </c>
    </row>
    <row r="5105" spans="1:7">
      <c r="A5105" s="5" t="s">
        <v>1070</v>
      </c>
      <c r="B5105" s="8">
        <v>198</v>
      </c>
      <c r="C5105" s="8">
        <v>478</v>
      </c>
      <c r="D5105" s="8">
        <f>VLOOKUP($A5105,[1]ans!$A:$G,4,FALSE)</f>
        <v>32432</v>
      </c>
      <c r="E5105" s="8">
        <v>5140</v>
      </c>
      <c r="F5105" s="8">
        <v>15004</v>
      </c>
      <c r="G5105" s="8">
        <f>VLOOKUP($A5105,[1]ans!$A:$G,5,FALSE)</f>
        <v>816638</v>
      </c>
    </row>
    <row r="5106" spans="1:7">
      <c r="A5106" s="5" t="s">
        <v>8130</v>
      </c>
      <c r="B5106" s="8">
        <v>226</v>
      </c>
      <c r="C5106" s="8">
        <v>590</v>
      </c>
      <c r="D5106" s="8">
        <f>VLOOKUP($A5106,[1]ans!$A:$G,4,FALSE)</f>
        <v>37803</v>
      </c>
      <c r="E5106" s="8">
        <v>5140</v>
      </c>
      <c r="F5106" s="8">
        <v>14994</v>
      </c>
      <c r="G5106" s="8">
        <f>VLOOKUP($A5106,[1]ans!$A:$G,5,FALSE)</f>
        <v>812538</v>
      </c>
    </row>
    <row r="5107" spans="1:7">
      <c r="A5107" s="5" t="s">
        <v>8131</v>
      </c>
      <c r="B5107" s="8">
        <v>1157</v>
      </c>
      <c r="C5107" s="8">
        <v>3548</v>
      </c>
      <c r="D5107" s="8">
        <f>VLOOKUP($A5107,[1]ans!$A:$G,4,FALSE)</f>
        <v>189976</v>
      </c>
      <c r="E5107" s="8">
        <v>5140</v>
      </c>
      <c r="F5107" s="8">
        <v>14990</v>
      </c>
      <c r="G5107" s="8">
        <f>VLOOKUP($A5107,[1]ans!$A:$G,5,FALSE)</f>
        <v>817850</v>
      </c>
    </row>
    <row r="5108" spans="1:7">
      <c r="A5108" s="5" t="s">
        <v>8132</v>
      </c>
      <c r="B5108" s="8">
        <v>2033</v>
      </c>
      <c r="C5108" s="8">
        <v>5894</v>
      </c>
      <c r="D5108" s="8">
        <f>VLOOKUP($A5108,[1]ans!$A:$G,4,FALSE)</f>
        <v>317090</v>
      </c>
      <c r="E5108" s="8">
        <v>5140</v>
      </c>
      <c r="F5108" s="8">
        <v>14944</v>
      </c>
      <c r="G5108" s="8">
        <f>VLOOKUP($A5108,[1]ans!$A:$G,5,FALSE)</f>
        <v>811110</v>
      </c>
    </row>
    <row r="5109" spans="1:7">
      <c r="A5109" s="5" t="s">
        <v>8133</v>
      </c>
      <c r="B5109" s="8">
        <v>2016</v>
      </c>
      <c r="C5109" s="8">
        <v>5399</v>
      </c>
      <c r="D5109" s="8">
        <f>VLOOKUP($A5109,[1]ans!$A:$G,4,FALSE)</f>
        <v>306008</v>
      </c>
      <c r="E5109" s="8">
        <v>5140</v>
      </c>
      <c r="F5109" s="8">
        <v>14964</v>
      </c>
      <c r="G5109" s="8">
        <f>VLOOKUP($A5109,[1]ans!$A:$G,5,FALSE)</f>
        <v>816882</v>
      </c>
    </row>
    <row r="5110" spans="1:7">
      <c r="A5110" s="5" t="s">
        <v>8136</v>
      </c>
      <c r="B5110" s="8">
        <v>2806</v>
      </c>
      <c r="C5110" s="8">
        <v>8580</v>
      </c>
      <c r="D5110" s="8">
        <f>VLOOKUP($A5110,[1]ans!$A:$G,4,FALSE)</f>
        <v>448274</v>
      </c>
      <c r="E5110" s="8">
        <v>5140</v>
      </c>
      <c r="F5110" s="8">
        <v>14944</v>
      </c>
      <c r="G5110" s="8">
        <f>VLOOKUP($A5110,[1]ans!$A:$G,5,FALSE)</f>
        <v>817850</v>
      </c>
    </row>
    <row r="5111" spans="1:7">
      <c r="A5111" s="5" t="s">
        <v>8138</v>
      </c>
      <c r="B5111" s="8">
        <v>1239</v>
      </c>
      <c r="C5111" s="8">
        <v>3608</v>
      </c>
      <c r="D5111" s="8">
        <f>VLOOKUP($A5111,[1]ans!$A:$G,4,FALSE)</f>
        <v>198092</v>
      </c>
      <c r="E5111" s="8">
        <v>5140</v>
      </c>
      <c r="F5111" s="8">
        <v>14984</v>
      </c>
      <c r="G5111" s="8">
        <f>VLOOKUP($A5111,[1]ans!$A:$G,5,FALSE)</f>
        <v>814084</v>
      </c>
    </row>
    <row r="5112" spans="1:7">
      <c r="A5112" s="5" t="s">
        <v>8139</v>
      </c>
      <c r="B5112" s="8">
        <v>457</v>
      </c>
      <c r="C5112" s="8">
        <v>1179</v>
      </c>
      <c r="D5112" s="8">
        <f>VLOOKUP($A5112,[1]ans!$A:$G,4,FALSE)</f>
        <v>73735</v>
      </c>
      <c r="E5112" s="8">
        <v>5140</v>
      </c>
      <c r="F5112" s="8">
        <v>14984</v>
      </c>
      <c r="G5112" s="8">
        <f>VLOOKUP($A5112,[1]ans!$A:$G,5,FALSE)</f>
        <v>817850</v>
      </c>
    </row>
    <row r="5113" spans="1:7">
      <c r="A5113" s="5" t="s">
        <v>8141</v>
      </c>
      <c r="B5113" s="8">
        <v>4249</v>
      </c>
      <c r="C5113" s="8">
        <v>11945</v>
      </c>
      <c r="D5113" s="8">
        <f>VLOOKUP($A5113,[1]ans!$A:$G,4,FALSE)</f>
        <v>654179</v>
      </c>
      <c r="E5113" s="8">
        <v>5140</v>
      </c>
      <c r="F5113" s="8">
        <v>14950</v>
      </c>
      <c r="G5113" s="8">
        <f>VLOOKUP($A5113,[1]ans!$A:$G,5,FALSE)</f>
        <v>810184</v>
      </c>
    </row>
    <row r="5114" spans="1:7">
      <c r="A5114" s="5" t="s">
        <v>8143</v>
      </c>
      <c r="B5114" s="8">
        <v>497</v>
      </c>
      <c r="C5114" s="8">
        <v>1296</v>
      </c>
      <c r="D5114" s="8">
        <f>VLOOKUP($A5114,[1]ans!$A:$G,4,FALSE)</f>
        <v>75102</v>
      </c>
      <c r="E5114" s="8">
        <v>5140</v>
      </c>
      <c r="F5114" s="8">
        <v>15008</v>
      </c>
      <c r="G5114" s="8">
        <f>VLOOKUP($A5114,[1]ans!$A:$G,5,FALSE)</f>
        <v>817850</v>
      </c>
    </row>
    <row r="5115" spans="1:7">
      <c r="A5115" s="5" t="s">
        <v>8145</v>
      </c>
      <c r="B5115" s="8">
        <v>773</v>
      </c>
      <c r="C5115" s="8">
        <v>2329</v>
      </c>
      <c r="D5115" s="8">
        <f>VLOOKUP($A5115,[1]ans!$A:$G,4,FALSE)</f>
        <v>111346</v>
      </c>
      <c r="E5115" s="8">
        <v>5140</v>
      </c>
      <c r="F5115" s="8">
        <v>14986</v>
      </c>
      <c r="G5115" s="8">
        <f>VLOOKUP($A5115,[1]ans!$A:$G,5,FALSE)</f>
        <v>803750</v>
      </c>
    </row>
    <row r="5116" spans="1:7">
      <c r="A5116" s="5" t="s">
        <v>8146</v>
      </c>
      <c r="B5116" s="8">
        <v>369</v>
      </c>
      <c r="C5116" s="8">
        <v>1074</v>
      </c>
      <c r="D5116" s="8">
        <f>VLOOKUP($A5116,[1]ans!$A:$G,4,FALSE)</f>
        <v>59892</v>
      </c>
      <c r="E5116" s="8">
        <v>5140</v>
      </c>
      <c r="F5116" s="8">
        <v>14996</v>
      </c>
      <c r="G5116" s="8">
        <f>VLOOKUP($A5116,[1]ans!$A:$G,5,FALSE)</f>
        <v>817850</v>
      </c>
    </row>
    <row r="5117" spans="1:7">
      <c r="A5117" s="5" t="s">
        <v>8148</v>
      </c>
      <c r="B5117" s="8">
        <v>3217</v>
      </c>
      <c r="C5117" s="8">
        <v>9811</v>
      </c>
      <c r="D5117" s="8">
        <f>VLOOKUP($A5117,[1]ans!$A:$G,4,FALSE)</f>
        <v>517788</v>
      </c>
      <c r="E5117" s="8">
        <v>5140</v>
      </c>
      <c r="F5117" s="8">
        <v>14962</v>
      </c>
      <c r="G5117" s="8">
        <f>VLOOKUP($A5117,[1]ans!$A:$G,5,FALSE)</f>
        <v>817850</v>
      </c>
    </row>
    <row r="5118" spans="1:7">
      <c r="A5118" s="5" t="s">
        <v>8150</v>
      </c>
      <c r="B5118" s="8">
        <v>150</v>
      </c>
      <c r="C5118" s="8">
        <v>345</v>
      </c>
      <c r="D5118" s="8">
        <f>VLOOKUP($A5118,[1]ans!$A:$G,4,FALSE)</f>
        <v>19661</v>
      </c>
      <c r="E5118" s="8">
        <v>5140</v>
      </c>
      <c r="F5118" s="8">
        <v>14986</v>
      </c>
      <c r="G5118" s="8">
        <f>VLOOKUP($A5118,[1]ans!$A:$G,5,FALSE)</f>
        <v>817850</v>
      </c>
    </row>
    <row r="5119" spans="1:7">
      <c r="A5119" s="5" t="s">
        <v>8152</v>
      </c>
      <c r="B5119" s="8">
        <v>248</v>
      </c>
      <c r="C5119" s="8">
        <v>685</v>
      </c>
      <c r="D5119" s="8">
        <f>VLOOKUP($A5119,[1]ans!$A:$G,4,FALSE)</f>
        <v>40074</v>
      </c>
      <c r="E5119" s="8">
        <v>5140</v>
      </c>
      <c r="F5119" s="8">
        <v>14980</v>
      </c>
      <c r="G5119" s="8">
        <f>VLOOKUP($A5119,[1]ans!$A:$G,5,FALSE)</f>
        <v>817200</v>
      </c>
    </row>
    <row r="5120" spans="1:7">
      <c r="A5120" s="5" t="s">
        <v>8153</v>
      </c>
      <c r="B5120" s="8">
        <v>202</v>
      </c>
      <c r="C5120" s="8">
        <v>670</v>
      </c>
      <c r="D5120" s="8">
        <f>VLOOKUP($A5120,[1]ans!$A:$G,4,FALSE)</f>
        <v>29187</v>
      </c>
      <c r="E5120" s="8">
        <v>5140</v>
      </c>
      <c r="F5120" s="8">
        <v>15002</v>
      </c>
      <c r="G5120" s="8">
        <f>VLOOKUP($A5120,[1]ans!$A:$G,5,FALSE)</f>
        <v>815710</v>
      </c>
    </row>
    <row r="5121" spans="1:7">
      <c r="A5121" s="5" t="s">
        <v>8154</v>
      </c>
      <c r="B5121" s="8">
        <v>165</v>
      </c>
      <c r="C5121" s="8">
        <v>646</v>
      </c>
      <c r="D5121" s="8">
        <f>VLOOKUP($A5121,[1]ans!$A:$G,4,FALSE)</f>
        <v>24993</v>
      </c>
      <c r="E5121" s="8">
        <v>5140</v>
      </c>
      <c r="F5121" s="8">
        <v>14998</v>
      </c>
      <c r="G5121" s="8">
        <f>VLOOKUP($A5121,[1]ans!$A:$G,5,FALSE)</f>
        <v>816462</v>
      </c>
    </row>
    <row r="5122" spans="1:7">
      <c r="A5122" s="5" t="s">
        <v>8156</v>
      </c>
      <c r="B5122" s="8">
        <v>312</v>
      </c>
      <c r="C5122" s="8">
        <v>916</v>
      </c>
      <c r="D5122" s="8">
        <f>VLOOKUP($A5122,[1]ans!$A:$G,4,FALSE)</f>
        <v>53738</v>
      </c>
      <c r="E5122" s="8">
        <v>5140</v>
      </c>
      <c r="F5122" s="8">
        <v>15004</v>
      </c>
      <c r="G5122" s="8">
        <f>VLOOKUP($A5122,[1]ans!$A:$G,5,FALSE)</f>
        <v>817850</v>
      </c>
    </row>
    <row r="5123" spans="1:7">
      <c r="A5123" s="5" t="s">
        <v>8158</v>
      </c>
      <c r="B5123" s="8">
        <v>91</v>
      </c>
      <c r="C5123" s="8">
        <v>269</v>
      </c>
      <c r="D5123" s="8">
        <f>VLOOKUP($A5123,[1]ans!$A:$G,4,FALSE)</f>
        <v>14714</v>
      </c>
      <c r="E5123" s="8">
        <v>5140</v>
      </c>
      <c r="F5123" s="8">
        <v>15008</v>
      </c>
      <c r="G5123" s="8">
        <f>VLOOKUP($A5123,[1]ans!$A:$G,5,FALSE)</f>
        <v>817850</v>
      </c>
    </row>
    <row r="5124" spans="1:7">
      <c r="A5124" s="5" t="s">
        <v>8160</v>
      </c>
      <c r="B5124" s="8">
        <v>4834</v>
      </c>
      <c r="C5124" s="8">
        <v>13987</v>
      </c>
      <c r="D5124" s="8">
        <f>VLOOKUP($A5124,[1]ans!$A:$G,4,FALSE)</f>
        <v>772150</v>
      </c>
      <c r="E5124" s="8">
        <v>5140</v>
      </c>
      <c r="F5124" s="8">
        <v>14996</v>
      </c>
      <c r="G5124" s="8">
        <f>VLOOKUP($A5124,[1]ans!$A:$G,5,FALSE)</f>
        <v>815282</v>
      </c>
    </row>
    <row r="5125" spans="1:7">
      <c r="A5125" s="5" t="s">
        <v>8161</v>
      </c>
      <c r="B5125" s="8">
        <v>201</v>
      </c>
      <c r="C5125" s="8">
        <v>477</v>
      </c>
      <c r="D5125" s="8">
        <f>VLOOKUP($A5125,[1]ans!$A:$G,4,FALSE)</f>
        <v>30071</v>
      </c>
      <c r="E5125" s="8">
        <v>5140</v>
      </c>
      <c r="F5125" s="8">
        <v>14972</v>
      </c>
      <c r="G5125" s="8">
        <f>VLOOKUP($A5125,[1]ans!$A:$G,5,FALSE)</f>
        <v>817600</v>
      </c>
    </row>
    <row r="5126" spans="1:7">
      <c r="A5126" s="5" t="s">
        <v>8162</v>
      </c>
      <c r="B5126" s="8">
        <v>1191</v>
      </c>
      <c r="C5126" s="8">
        <v>3329</v>
      </c>
      <c r="D5126" s="8">
        <f>VLOOKUP($A5126,[1]ans!$A:$G,4,FALSE)</f>
        <v>181179</v>
      </c>
      <c r="E5126" s="8">
        <v>5140</v>
      </c>
      <c r="F5126" s="8">
        <v>14992</v>
      </c>
      <c r="G5126" s="8">
        <f>VLOOKUP($A5126,[1]ans!$A:$G,5,FALSE)</f>
        <v>817850</v>
      </c>
    </row>
    <row r="5127" spans="1:7">
      <c r="A5127" s="5" t="s">
        <v>8164</v>
      </c>
      <c r="B5127" s="8">
        <v>3334</v>
      </c>
      <c r="C5127" s="8">
        <v>9434</v>
      </c>
      <c r="D5127" s="8">
        <f>VLOOKUP($A5127,[1]ans!$A:$G,4,FALSE)</f>
        <v>521556</v>
      </c>
      <c r="E5127" s="8">
        <v>5140</v>
      </c>
      <c r="F5127" s="8">
        <v>14962</v>
      </c>
      <c r="G5127" s="8">
        <f>VLOOKUP($A5127,[1]ans!$A:$G,5,FALSE)</f>
        <v>810502</v>
      </c>
    </row>
    <row r="5128" spans="1:7">
      <c r="A5128" s="5" t="s">
        <v>8166</v>
      </c>
      <c r="B5128" s="8">
        <v>65</v>
      </c>
      <c r="C5128" s="8">
        <v>181</v>
      </c>
      <c r="D5128" s="8">
        <f>VLOOKUP($A5128,[1]ans!$A:$G,4,FALSE)</f>
        <v>9868</v>
      </c>
      <c r="E5128" s="8">
        <v>5140</v>
      </c>
      <c r="F5128" s="8">
        <v>14982</v>
      </c>
      <c r="G5128" s="8">
        <f>VLOOKUP($A5128,[1]ans!$A:$G,5,FALSE)</f>
        <v>817850</v>
      </c>
    </row>
    <row r="5129" spans="1:7">
      <c r="A5129" s="5" t="s">
        <v>8168</v>
      </c>
      <c r="B5129" s="8">
        <v>3597</v>
      </c>
      <c r="C5129" s="8">
        <v>10131</v>
      </c>
      <c r="D5129" s="8">
        <f>VLOOKUP($A5129,[1]ans!$A:$G,4,FALSE)</f>
        <v>556667</v>
      </c>
      <c r="E5129" s="8">
        <v>5140</v>
      </c>
      <c r="F5129" s="8">
        <v>14988</v>
      </c>
      <c r="G5129" s="8">
        <f>VLOOKUP($A5129,[1]ans!$A:$G,5,FALSE)</f>
        <v>794468</v>
      </c>
    </row>
    <row r="5130" spans="1:7">
      <c r="A5130" s="5" t="s">
        <v>1609</v>
      </c>
      <c r="B5130" s="8">
        <v>2021</v>
      </c>
      <c r="C5130" s="8">
        <v>5730</v>
      </c>
      <c r="D5130" s="8">
        <f>VLOOKUP($A5130,[1]ans!$A:$G,4,FALSE)</f>
        <v>315083</v>
      </c>
      <c r="E5130" s="8">
        <v>5140</v>
      </c>
      <c r="F5130" s="8">
        <v>14984</v>
      </c>
      <c r="G5130" s="8">
        <f>VLOOKUP($A5130,[1]ans!$A:$G,5,FALSE)</f>
        <v>807964</v>
      </c>
    </row>
    <row r="5131" spans="1:7">
      <c r="A5131" s="5" t="s">
        <v>8170</v>
      </c>
      <c r="B5131" s="8">
        <v>3785</v>
      </c>
      <c r="C5131" s="8">
        <v>11308</v>
      </c>
      <c r="D5131" s="8">
        <f>VLOOKUP($A5131,[1]ans!$A:$G,4,FALSE)</f>
        <v>607391</v>
      </c>
      <c r="E5131" s="8">
        <v>5140</v>
      </c>
      <c r="F5131" s="8">
        <v>14988</v>
      </c>
      <c r="G5131" s="8">
        <f>VLOOKUP($A5131,[1]ans!$A:$G,5,FALSE)</f>
        <v>816764</v>
      </c>
    </row>
    <row r="5132" spans="1:7">
      <c r="A5132" s="5" t="s">
        <v>1611</v>
      </c>
      <c r="B5132" s="8">
        <v>3783</v>
      </c>
      <c r="C5132" s="8">
        <v>11313</v>
      </c>
      <c r="D5132" s="8">
        <f>VLOOKUP($A5132,[1]ans!$A:$G,4,FALSE)</f>
        <v>606639</v>
      </c>
      <c r="E5132" s="8">
        <v>5140</v>
      </c>
      <c r="F5132" s="8">
        <v>14998</v>
      </c>
      <c r="G5132" s="8">
        <f>VLOOKUP($A5132,[1]ans!$A:$G,5,FALSE)</f>
        <v>815846</v>
      </c>
    </row>
    <row r="5133" spans="1:7">
      <c r="A5133" s="5" t="s">
        <v>8172</v>
      </c>
      <c r="B5133" s="8">
        <v>3399</v>
      </c>
      <c r="C5133" s="8">
        <v>9631</v>
      </c>
      <c r="D5133" s="8">
        <f>VLOOKUP($A5133,[1]ans!$A:$G,4,FALSE)</f>
        <v>538917</v>
      </c>
      <c r="E5133" s="8">
        <v>5140</v>
      </c>
      <c r="F5133" s="8">
        <v>14942</v>
      </c>
      <c r="G5133" s="8">
        <f>VLOOKUP($A5133,[1]ans!$A:$G,5,FALSE)</f>
        <v>817850</v>
      </c>
    </row>
    <row r="5134" spans="1:7">
      <c r="A5134" s="5" t="s">
        <v>1073</v>
      </c>
      <c r="B5134" s="8">
        <v>260</v>
      </c>
      <c r="C5134" s="8">
        <v>658</v>
      </c>
      <c r="D5134" s="8">
        <f>VLOOKUP($A5134,[1]ans!$A:$G,4,FALSE)</f>
        <v>35372</v>
      </c>
      <c r="E5134" s="8">
        <v>5140</v>
      </c>
      <c r="F5134" s="8">
        <v>14980</v>
      </c>
      <c r="G5134" s="8">
        <f>VLOOKUP($A5134,[1]ans!$A:$G,5,FALSE)</f>
        <v>801532</v>
      </c>
    </row>
    <row r="5135" spans="1:7">
      <c r="A5135" s="5" t="s">
        <v>8173</v>
      </c>
      <c r="B5135" s="8">
        <v>5015</v>
      </c>
      <c r="C5135" s="8">
        <v>14781</v>
      </c>
      <c r="D5135" s="8">
        <f>VLOOKUP($A5135,[1]ans!$A:$G,4,FALSE)</f>
        <v>800712</v>
      </c>
      <c r="E5135" s="8">
        <v>5140</v>
      </c>
      <c r="F5135" s="8">
        <v>15014</v>
      </c>
      <c r="G5135" s="8">
        <f>VLOOKUP($A5135,[1]ans!$A:$G,5,FALSE)</f>
        <v>817850</v>
      </c>
    </row>
    <row r="5136" spans="1:7">
      <c r="A5136" s="5" t="s">
        <v>8174</v>
      </c>
      <c r="B5136" s="8">
        <v>174</v>
      </c>
      <c r="C5136" s="8">
        <v>377</v>
      </c>
      <c r="D5136" s="8">
        <f>VLOOKUP($A5136,[1]ans!$A:$G,4,FALSE)</f>
        <v>23162</v>
      </c>
      <c r="E5136" s="8">
        <v>5140</v>
      </c>
      <c r="F5136" s="8">
        <v>15006</v>
      </c>
      <c r="G5136" s="8">
        <f>VLOOKUP($A5136,[1]ans!$A:$G,5,FALSE)</f>
        <v>814370</v>
      </c>
    </row>
    <row r="5137" spans="1:7">
      <c r="A5137" s="5" t="s">
        <v>8176</v>
      </c>
      <c r="B5137" s="8">
        <v>211</v>
      </c>
      <c r="C5137" s="8">
        <v>659</v>
      </c>
      <c r="D5137" s="8">
        <f>VLOOKUP($A5137,[1]ans!$A:$G,4,FALSE)</f>
        <v>32962</v>
      </c>
      <c r="E5137" s="8">
        <v>5140</v>
      </c>
      <c r="F5137" s="8">
        <v>15012</v>
      </c>
      <c r="G5137" s="8">
        <f>VLOOKUP($A5137,[1]ans!$A:$G,5,FALSE)</f>
        <v>817674</v>
      </c>
    </row>
    <row r="5138" spans="1:7">
      <c r="A5138" s="5" t="s">
        <v>8178</v>
      </c>
      <c r="B5138" s="8">
        <v>544</v>
      </c>
      <c r="C5138" s="8">
        <v>1491</v>
      </c>
      <c r="D5138" s="8">
        <f>VLOOKUP($A5138,[1]ans!$A:$G,4,FALSE)</f>
        <v>84913</v>
      </c>
      <c r="E5138" s="8">
        <v>5140</v>
      </c>
      <c r="F5138" s="8">
        <v>14908</v>
      </c>
      <c r="G5138" s="8">
        <f>VLOOKUP($A5138,[1]ans!$A:$G,5,FALSE)</f>
        <v>814186</v>
      </c>
    </row>
    <row r="5139" spans="1:7">
      <c r="A5139" s="5" t="s">
        <v>8181</v>
      </c>
      <c r="B5139" s="8">
        <v>2781</v>
      </c>
      <c r="C5139" s="8">
        <v>8123</v>
      </c>
      <c r="D5139" s="8">
        <f>VLOOKUP($A5139,[1]ans!$A:$G,4,FALSE)</f>
        <v>448316</v>
      </c>
      <c r="E5139" s="8">
        <v>5140</v>
      </c>
      <c r="F5139" s="8">
        <v>14968</v>
      </c>
      <c r="G5139" s="8">
        <f>VLOOKUP($A5139,[1]ans!$A:$G,5,FALSE)</f>
        <v>816234</v>
      </c>
    </row>
    <row r="5140" spans="1:7">
      <c r="A5140" s="5" t="s">
        <v>8183</v>
      </c>
      <c r="B5140" s="8">
        <v>288</v>
      </c>
      <c r="C5140" s="8">
        <v>825</v>
      </c>
      <c r="D5140" s="8">
        <f>VLOOKUP($A5140,[1]ans!$A:$G,4,FALSE)</f>
        <v>44717</v>
      </c>
      <c r="E5140" s="8">
        <v>5140</v>
      </c>
      <c r="F5140" s="8">
        <v>15000</v>
      </c>
      <c r="G5140" s="8">
        <f>VLOOKUP($A5140,[1]ans!$A:$G,5,FALSE)</f>
        <v>814626</v>
      </c>
    </row>
    <row r="5141" spans="1:7">
      <c r="A5141" s="5" t="s">
        <v>8185</v>
      </c>
      <c r="B5141" s="8">
        <v>1639</v>
      </c>
      <c r="C5141" s="8">
        <v>4736</v>
      </c>
      <c r="D5141" s="8">
        <f>VLOOKUP($A5141,[1]ans!$A:$G,4,FALSE)</f>
        <v>266702</v>
      </c>
      <c r="E5141" s="8">
        <v>5140</v>
      </c>
      <c r="F5141" s="8">
        <v>14978</v>
      </c>
      <c r="G5141" s="8">
        <f>VLOOKUP($A5141,[1]ans!$A:$G,5,FALSE)</f>
        <v>817850</v>
      </c>
    </row>
    <row r="5142" spans="1:7">
      <c r="A5142" s="5" t="s">
        <v>8187</v>
      </c>
      <c r="B5142" s="8">
        <v>1193</v>
      </c>
      <c r="C5142" s="8">
        <v>3935</v>
      </c>
      <c r="D5142" s="8">
        <f>VLOOKUP($A5142,[1]ans!$A:$G,4,FALSE)</f>
        <v>190577</v>
      </c>
      <c r="E5142" s="8">
        <v>5140</v>
      </c>
      <c r="F5142" s="8">
        <v>14976</v>
      </c>
      <c r="G5142" s="8">
        <f>VLOOKUP($A5142,[1]ans!$A:$G,5,FALSE)</f>
        <v>817850</v>
      </c>
    </row>
    <row r="5143" spans="1:7">
      <c r="A5143" s="5" t="s">
        <v>8189</v>
      </c>
      <c r="B5143" s="8">
        <v>2445</v>
      </c>
      <c r="C5143" s="8">
        <v>7110</v>
      </c>
      <c r="D5143" s="8">
        <f>VLOOKUP($A5143,[1]ans!$A:$G,4,FALSE)</f>
        <v>383603</v>
      </c>
      <c r="E5143" s="8">
        <v>5140</v>
      </c>
      <c r="F5143" s="8">
        <v>14956</v>
      </c>
      <c r="G5143" s="8">
        <f>VLOOKUP($A5143,[1]ans!$A:$G,5,FALSE)</f>
        <v>802400</v>
      </c>
    </row>
    <row r="5144" spans="1:7">
      <c r="A5144" s="5" t="s">
        <v>8190</v>
      </c>
      <c r="B5144" s="8">
        <v>1533</v>
      </c>
      <c r="C5144" s="8">
        <v>4297</v>
      </c>
      <c r="D5144" s="8">
        <f>VLOOKUP($A5144,[1]ans!$A:$G,4,FALSE)</f>
        <v>230834</v>
      </c>
      <c r="E5144" s="8">
        <v>5140</v>
      </c>
      <c r="F5144" s="8">
        <v>14980</v>
      </c>
      <c r="G5144" s="8">
        <f>VLOOKUP($A5144,[1]ans!$A:$G,5,FALSE)</f>
        <v>798974</v>
      </c>
    </row>
    <row r="5145" spans="1:7">
      <c r="A5145" s="5" t="s">
        <v>8193</v>
      </c>
      <c r="B5145" s="8">
        <v>1689</v>
      </c>
      <c r="C5145" s="8">
        <v>4845</v>
      </c>
      <c r="D5145" s="8">
        <f>VLOOKUP($A5145,[1]ans!$A:$G,4,FALSE)</f>
        <v>268317</v>
      </c>
      <c r="E5145" s="8">
        <v>5140</v>
      </c>
      <c r="F5145" s="8">
        <v>14964</v>
      </c>
      <c r="G5145" s="8">
        <f>VLOOKUP($A5145,[1]ans!$A:$G,5,FALSE)</f>
        <v>817850</v>
      </c>
    </row>
    <row r="5146" spans="1:7">
      <c r="A5146" s="5" t="s">
        <v>8195</v>
      </c>
      <c r="B5146" s="8">
        <v>571</v>
      </c>
      <c r="C5146" s="8">
        <v>1477</v>
      </c>
      <c r="D5146" s="8">
        <f>VLOOKUP($A5146,[1]ans!$A:$G,4,FALSE)</f>
        <v>90748</v>
      </c>
      <c r="E5146" s="8">
        <v>5140</v>
      </c>
      <c r="F5146" s="8">
        <v>15000</v>
      </c>
      <c r="G5146" s="8">
        <f>VLOOKUP($A5146,[1]ans!$A:$G,5,FALSE)</f>
        <v>807280</v>
      </c>
    </row>
    <row r="5147" spans="1:7">
      <c r="A5147" s="5" t="s">
        <v>8197</v>
      </c>
      <c r="B5147" s="8">
        <v>517</v>
      </c>
      <c r="C5147" s="8">
        <v>1545</v>
      </c>
      <c r="D5147" s="8">
        <f>VLOOKUP($A5147,[1]ans!$A:$G,4,FALSE)</f>
        <v>78684</v>
      </c>
      <c r="E5147" s="8">
        <v>5140</v>
      </c>
      <c r="F5147" s="8">
        <v>15010</v>
      </c>
      <c r="G5147" s="8">
        <f>VLOOKUP($A5147,[1]ans!$A:$G,5,FALSE)</f>
        <v>809024</v>
      </c>
    </row>
    <row r="5148" spans="1:7">
      <c r="A5148" s="5" t="s">
        <v>8199</v>
      </c>
      <c r="B5148" s="8">
        <v>3295</v>
      </c>
      <c r="C5148" s="8">
        <v>9553</v>
      </c>
      <c r="D5148" s="8">
        <f>VLOOKUP($A5148,[1]ans!$A:$G,4,FALSE)</f>
        <v>521315</v>
      </c>
      <c r="E5148" s="8">
        <v>5140</v>
      </c>
      <c r="F5148" s="8">
        <v>14948</v>
      </c>
      <c r="G5148" s="8">
        <f>VLOOKUP($A5148,[1]ans!$A:$G,5,FALSE)</f>
        <v>817850</v>
      </c>
    </row>
    <row r="5149" spans="1:7">
      <c r="A5149" s="5" t="s">
        <v>8200</v>
      </c>
      <c r="B5149" s="8">
        <v>289</v>
      </c>
      <c r="C5149" s="8">
        <v>815</v>
      </c>
      <c r="D5149" s="8">
        <f>VLOOKUP($A5149,[1]ans!$A:$G,4,FALSE)</f>
        <v>43573</v>
      </c>
      <c r="E5149" s="8">
        <v>5140</v>
      </c>
      <c r="F5149" s="8">
        <v>14992</v>
      </c>
      <c r="G5149" s="8">
        <f>VLOOKUP($A5149,[1]ans!$A:$G,5,FALSE)</f>
        <v>817850</v>
      </c>
    </row>
    <row r="5150" spans="1:7">
      <c r="A5150" s="5" t="s">
        <v>8201</v>
      </c>
      <c r="B5150" s="8">
        <v>975</v>
      </c>
      <c r="C5150" s="8">
        <v>3143</v>
      </c>
      <c r="D5150" s="8">
        <f>VLOOKUP($A5150,[1]ans!$A:$G,4,FALSE)</f>
        <v>151221</v>
      </c>
      <c r="E5150" s="8">
        <v>5140</v>
      </c>
      <c r="F5150" s="8">
        <v>14976</v>
      </c>
      <c r="G5150" s="8">
        <f>VLOOKUP($A5150,[1]ans!$A:$G,5,FALSE)</f>
        <v>795454</v>
      </c>
    </row>
    <row r="5151" spans="1:7">
      <c r="A5151" s="5" t="s">
        <v>8202</v>
      </c>
      <c r="B5151" s="8">
        <v>1707</v>
      </c>
      <c r="C5151" s="8">
        <v>4502</v>
      </c>
      <c r="D5151" s="8">
        <f>VLOOKUP($A5151,[1]ans!$A:$G,4,FALSE)</f>
        <v>276328</v>
      </c>
      <c r="E5151" s="8">
        <v>5140</v>
      </c>
      <c r="F5151" s="8">
        <v>14978</v>
      </c>
      <c r="G5151" s="8">
        <f>VLOOKUP($A5151,[1]ans!$A:$G,5,FALSE)</f>
        <v>811068</v>
      </c>
    </row>
    <row r="5152" spans="1:7">
      <c r="A5152" s="5" t="s">
        <v>8203</v>
      </c>
      <c r="B5152" s="8">
        <v>2892</v>
      </c>
      <c r="C5152" s="8">
        <v>7989</v>
      </c>
      <c r="D5152" s="8">
        <f>VLOOKUP($A5152,[1]ans!$A:$G,4,FALSE)</f>
        <v>451411</v>
      </c>
      <c r="E5152" s="8">
        <v>5140</v>
      </c>
      <c r="F5152" s="8">
        <v>14960</v>
      </c>
      <c r="G5152" s="8">
        <f>VLOOKUP($A5152,[1]ans!$A:$G,5,FALSE)</f>
        <v>815762</v>
      </c>
    </row>
    <row r="5153" spans="1:7">
      <c r="A5153" s="5" t="s">
        <v>8204</v>
      </c>
      <c r="B5153" s="8">
        <v>1840</v>
      </c>
      <c r="C5153" s="8">
        <v>5696</v>
      </c>
      <c r="D5153" s="8">
        <f>VLOOKUP($A5153,[1]ans!$A:$G,4,FALSE)</f>
        <v>297148</v>
      </c>
      <c r="E5153" s="8">
        <v>5140</v>
      </c>
      <c r="F5153" s="8">
        <v>14960</v>
      </c>
      <c r="G5153" s="8">
        <f>VLOOKUP($A5153,[1]ans!$A:$G,5,FALSE)</f>
        <v>815652</v>
      </c>
    </row>
    <row r="5154" spans="1:7">
      <c r="A5154" s="5" t="s">
        <v>8205</v>
      </c>
      <c r="B5154" s="8">
        <v>2521</v>
      </c>
      <c r="C5154" s="8">
        <v>7645</v>
      </c>
      <c r="D5154" s="8">
        <f>VLOOKUP($A5154,[1]ans!$A:$G,4,FALSE)</f>
        <v>396290</v>
      </c>
      <c r="E5154" s="8">
        <v>5140</v>
      </c>
      <c r="F5154" s="8">
        <v>14962</v>
      </c>
      <c r="G5154" s="8">
        <f>VLOOKUP($A5154,[1]ans!$A:$G,5,FALSE)</f>
        <v>798878</v>
      </c>
    </row>
    <row r="5155" spans="1:7">
      <c r="A5155" s="5" t="s">
        <v>8206</v>
      </c>
      <c r="B5155" s="8">
        <v>206</v>
      </c>
      <c r="C5155" s="8">
        <v>536</v>
      </c>
      <c r="D5155" s="8">
        <f>VLOOKUP($A5155,[1]ans!$A:$G,4,FALSE)</f>
        <v>35506</v>
      </c>
      <c r="E5155" s="8">
        <v>5140</v>
      </c>
      <c r="F5155" s="8">
        <v>14998</v>
      </c>
      <c r="G5155" s="8">
        <f>VLOOKUP($A5155,[1]ans!$A:$G,5,FALSE)</f>
        <v>816370</v>
      </c>
    </row>
    <row r="5156" spans="1:7">
      <c r="A5156" s="5" t="s">
        <v>8207</v>
      </c>
      <c r="B5156" s="8">
        <v>1357</v>
      </c>
      <c r="C5156" s="8">
        <v>4004</v>
      </c>
      <c r="D5156" s="8">
        <f>VLOOKUP($A5156,[1]ans!$A:$G,4,FALSE)</f>
        <v>208923</v>
      </c>
      <c r="E5156" s="8">
        <v>5140</v>
      </c>
      <c r="F5156" s="8">
        <v>14996</v>
      </c>
      <c r="G5156" s="8">
        <f>VLOOKUP($A5156,[1]ans!$A:$G,5,FALSE)</f>
        <v>816344</v>
      </c>
    </row>
    <row r="5157" spans="1:7">
      <c r="A5157" s="5" t="s">
        <v>8208</v>
      </c>
      <c r="B5157" s="8">
        <v>702</v>
      </c>
      <c r="C5157" s="8">
        <v>1945</v>
      </c>
      <c r="D5157" s="8">
        <f>VLOOKUP($A5157,[1]ans!$A:$G,4,FALSE)</f>
        <v>106071</v>
      </c>
      <c r="E5157" s="8">
        <v>5140</v>
      </c>
      <c r="F5157" s="8">
        <v>14986</v>
      </c>
      <c r="G5157" s="8">
        <f>VLOOKUP($A5157,[1]ans!$A:$G,5,FALSE)</f>
        <v>817198</v>
      </c>
    </row>
    <row r="5158" spans="1:7">
      <c r="A5158" s="5" t="s">
        <v>1077</v>
      </c>
      <c r="B5158" s="8">
        <v>3968</v>
      </c>
      <c r="C5158" s="8">
        <v>11571</v>
      </c>
      <c r="D5158" s="8">
        <f>VLOOKUP($A5158,[1]ans!$A:$G,4,FALSE)</f>
        <v>625818</v>
      </c>
      <c r="E5158" s="8">
        <v>5140</v>
      </c>
      <c r="F5158" s="8">
        <v>14994</v>
      </c>
      <c r="G5158" s="8">
        <f>VLOOKUP($A5158,[1]ans!$A:$G,5,FALSE)</f>
        <v>804726</v>
      </c>
    </row>
    <row r="5159" spans="1:7">
      <c r="A5159" s="5" t="s">
        <v>8209</v>
      </c>
      <c r="B5159" s="8">
        <v>2713</v>
      </c>
      <c r="C5159" s="8">
        <v>7698</v>
      </c>
      <c r="D5159" s="8">
        <f>VLOOKUP($A5159,[1]ans!$A:$G,4,FALSE)</f>
        <v>423637</v>
      </c>
      <c r="E5159" s="8">
        <v>5140</v>
      </c>
      <c r="F5159" s="8">
        <v>14946</v>
      </c>
      <c r="G5159" s="8">
        <f>VLOOKUP($A5159,[1]ans!$A:$G,5,FALSE)</f>
        <v>800052</v>
      </c>
    </row>
    <row r="5160" spans="1:7">
      <c r="A5160" s="5" t="s">
        <v>8210</v>
      </c>
      <c r="B5160" s="8">
        <v>4227</v>
      </c>
      <c r="C5160" s="8">
        <v>12264</v>
      </c>
      <c r="D5160" s="8">
        <f>VLOOKUP($A5160,[1]ans!$A:$G,4,FALSE)</f>
        <v>682422</v>
      </c>
      <c r="E5160" s="8">
        <v>5140</v>
      </c>
      <c r="F5160" s="8">
        <v>14982</v>
      </c>
      <c r="G5160" s="8">
        <f>VLOOKUP($A5160,[1]ans!$A:$G,5,FALSE)</f>
        <v>817850</v>
      </c>
    </row>
    <row r="5161" spans="1:7">
      <c r="A5161" s="5" t="s">
        <v>8211</v>
      </c>
      <c r="B5161" s="8">
        <v>2152</v>
      </c>
      <c r="C5161" s="8">
        <v>5896</v>
      </c>
      <c r="D5161" s="8">
        <f>VLOOKUP($A5161,[1]ans!$A:$G,4,FALSE)</f>
        <v>332247</v>
      </c>
      <c r="E5161" s="8">
        <v>5140</v>
      </c>
      <c r="F5161" s="8">
        <v>14986</v>
      </c>
      <c r="G5161" s="8">
        <f>VLOOKUP($A5161,[1]ans!$A:$G,5,FALSE)</f>
        <v>814110</v>
      </c>
    </row>
    <row r="5162" spans="1:7">
      <c r="A5162" s="5" t="s">
        <v>8212</v>
      </c>
      <c r="B5162" s="8">
        <v>238</v>
      </c>
      <c r="C5162" s="8">
        <v>576</v>
      </c>
      <c r="D5162" s="8">
        <f>VLOOKUP($A5162,[1]ans!$A:$G,4,FALSE)</f>
        <v>37154</v>
      </c>
      <c r="E5162" s="8">
        <v>5140</v>
      </c>
      <c r="F5162" s="8">
        <v>15006</v>
      </c>
      <c r="G5162" s="8">
        <f>VLOOKUP($A5162,[1]ans!$A:$G,5,FALSE)</f>
        <v>816008</v>
      </c>
    </row>
    <row r="5163" spans="1:7">
      <c r="A5163" s="5" t="s">
        <v>8213</v>
      </c>
      <c r="B5163" s="8">
        <v>506</v>
      </c>
      <c r="C5163" s="8">
        <v>1443</v>
      </c>
      <c r="D5163" s="8">
        <f>VLOOKUP($A5163,[1]ans!$A:$G,4,FALSE)</f>
        <v>82719</v>
      </c>
      <c r="E5163" s="8">
        <v>5140</v>
      </c>
      <c r="F5163" s="8">
        <v>15006</v>
      </c>
      <c r="G5163" s="8">
        <f>VLOOKUP($A5163,[1]ans!$A:$G,5,FALSE)</f>
        <v>814474</v>
      </c>
    </row>
    <row r="5164" spans="1:7">
      <c r="A5164" s="5" t="s">
        <v>8214</v>
      </c>
      <c r="B5164" s="8">
        <v>3484</v>
      </c>
      <c r="C5164" s="8">
        <v>9827</v>
      </c>
      <c r="D5164" s="8">
        <f>VLOOKUP($A5164,[1]ans!$A:$G,4,FALSE)</f>
        <v>547272</v>
      </c>
      <c r="E5164" s="8">
        <v>5140</v>
      </c>
      <c r="F5164" s="8">
        <v>14970</v>
      </c>
      <c r="G5164" s="8">
        <f>VLOOKUP($A5164,[1]ans!$A:$G,5,FALSE)</f>
        <v>805916</v>
      </c>
    </row>
    <row r="5165" spans="1:7">
      <c r="A5165" s="5" t="s">
        <v>8215</v>
      </c>
      <c r="B5165" s="8">
        <v>1003</v>
      </c>
      <c r="C5165" s="8">
        <v>3007</v>
      </c>
      <c r="D5165" s="8">
        <f>VLOOKUP($A5165,[1]ans!$A:$G,4,FALSE)</f>
        <v>151173</v>
      </c>
      <c r="E5165" s="8">
        <v>5140</v>
      </c>
      <c r="F5165" s="8">
        <v>14994</v>
      </c>
      <c r="G5165" s="8">
        <f>VLOOKUP($A5165,[1]ans!$A:$G,5,FALSE)</f>
        <v>798950</v>
      </c>
    </row>
    <row r="5166" spans="1:7">
      <c r="A5166" s="5" t="s">
        <v>8216</v>
      </c>
      <c r="B5166" s="8">
        <v>1265</v>
      </c>
      <c r="C5166" s="8">
        <v>3678</v>
      </c>
      <c r="D5166" s="8">
        <f>VLOOKUP($A5166,[1]ans!$A:$G,4,FALSE)</f>
        <v>196795</v>
      </c>
      <c r="E5166" s="8">
        <v>5140</v>
      </c>
      <c r="F5166" s="8">
        <v>14992</v>
      </c>
      <c r="G5166" s="8">
        <f>VLOOKUP($A5166,[1]ans!$A:$G,5,FALSE)</f>
        <v>800358</v>
      </c>
    </row>
    <row r="5167" spans="1:7">
      <c r="A5167" s="5" t="s">
        <v>8217</v>
      </c>
      <c r="B5167" s="8">
        <v>2489</v>
      </c>
      <c r="C5167" s="8">
        <v>7152</v>
      </c>
      <c r="D5167" s="8">
        <f>VLOOKUP($A5167,[1]ans!$A:$G,4,FALSE)</f>
        <v>402162</v>
      </c>
      <c r="E5167" s="8">
        <v>5140</v>
      </c>
      <c r="F5167" s="8">
        <v>14940</v>
      </c>
      <c r="G5167" s="8">
        <f>VLOOKUP($A5167,[1]ans!$A:$G,5,FALSE)</f>
        <v>803622</v>
      </c>
    </row>
    <row r="5168" spans="1:7">
      <c r="A5168" s="5" t="s">
        <v>8218</v>
      </c>
      <c r="B5168" s="8">
        <v>2214</v>
      </c>
      <c r="C5168" s="8">
        <v>6392</v>
      </c>
      <c r="D5168" s="8">
        <f>VLOOKUP($A5168,[1]ans!$A:$G,4,FALSE)</f>
        <v>354453</v>
      </c>
      <c r="E5168" s="8">
        <v>5140</v>
      </c>
      <c r="F5168" s="8">
        <v>14958</v>
      </c>
      <c r="G5168" s="8">
        <f>VLOOKUP($A5168,[1]ans!$A:$G,5,FALSE)</f>
        <v>817850</v>
      </c>
    </row>
    <row r="5169" spans="1:7">
      <c r="A5169" s="5" t="s">
        <v>306</v>
      </c>
      <c r="B5169" s="8">
        <v>1189</v>
      </c>
      <c r="C5169" s="8">
        <v>3676</v>
      </c>
      <c r="D5169" s="8">
        <f>VLOOKUP($A5169,[1]ans!$A:$G,4,FALSE)</f>
        <v>181197</v>
      </c>
      <c r="E5169" s="8">
        <v>5140</v>
      </c>
      <c r="F5169" s="8">
        <v>14992</v>
      </c>
      <c r="G5169" s="8">
        <f>VLOOKUP($A5169,[1]ans!$A:$G,5,FALSE)</f>
        <v>804026</v>
      </c>
    </row>
    <row r="5170" spans="1:7">
      <c r="A5170" s="5" t="s">
        <v>308</v>
      </c>
      <c r="B5170" s="8">
        <v>1336</v>
      </c>
      <c r="C5170" s="8">
        <v>3884</v>
      </c>
      <c r="D5170" s="8">
        <f>VLOOKUP($A5170,[1]ans!$A:$G,4,FALSE)</f>
        <v>215960</v>
      </c>
      <c r="E5170" s="8">
        <v>5140</v>
      </c>
      <c r="F5170" s="8">
        <v>14990</v>
      </c>
      <c r="G5170" s="8">
        <f>VLOOKUP($A5170,[1]ans!$A:$G,5,FALSE)</f>
        <v>817850</v>
      </c>
    </row>
    <row r="5171" spans="1:7">
      <c r="A5171" s="5" t="s">
        <v>309</v>
      </c>
      <c r="B5171" s="8">
        <v>462</v>
      </c>
      <c r="C5171" s="8">
        <v>1413</v>
      </c>
      <c r="D5171" s="8">
        <f>VLOOKUP($A5171,[1]ans!$A:$G,4,FALSE)</f>
        <v>76402</v>
      </c>
      <c r="E5171" s="8">
        <v>5140</v>
      </c>
      <c r="F5171" s="8">
        <v>15006</v>
      </c>
      <c r="G5171" s="8">
        <f>VLOOKUP($A5171,[1]ans!$A:$G,5,FALSE)</f>
        <v>814682</v>
      </c>
    </row>
    <row r="5172" spans="1:7">
      <c r="A5172" s="5" t="s">
        <v>310</v>
      </c>
      <c r="B5172" s="8">
        <v>1151</v>
      </c>
      <c r="C5172" s="8">
        <v>3104</v>
      </c>
      <c r="D5172" s="8">
        <f>VLOOKUP($A5172,[1]ans!$A:$G,4,FALSE)</f>
        <v>182677</v>
      </c>
      <c r="E5172" s="8">
        <v>5140</v>
      </c>
      <c r="F5172" s="8">
        <v>14966</v>
      </c>
      <c r="G5172" s="8">
        <f>VLOOKUP($A5172,[1]ans!$A:$G,5,FALSE)</f>
        <v>816160</v>
      </c>
    </row>
    <row r="5173" spans="1:7">
      <c r="A5173" s="5" t="s">
        <v>1080</v>
      </c>
      <c r="B5173" s="8">
        <v>138</v>
      </c>
      <c r="C5173" s="8">
        <v>411</v>
      </c>
      <c r="D5173" s="8">
        <f>VLOOKUP($A5173,[1]ans!$A:$G,4,FALSE)</f>
        <v>16958</v>
      </c>
      <c r="E5173" s="8">
        <v>5140</v>
      </c>
      <c r="F5173" s="8">
        <v>14986</v>
      </c>
      <c r="G5173" s="8">
        <f>VLOOKUP($A5173,[1]ans!$A:$G,5,FALSE)</f>
        <v>808138</v>
      </c>
    </row>
    <row r="5174" spans="1:7">
      <c r="A5174" s="5" t="s">
        <v>8219</v>
      </c>
      <c r="B5174" s="8">
        <v>3343</v>
      </c>
      <c r="C5174" s="8">
        <v>9614</v>
      </c>
      <c r="D5174" s="8">
        <f>VLOOKUP($A5174,[1]ans!$A:$G,4,FALSE)</f>
        <v>527046</v>
      </c>
      <c r="E5174" s="8">
        <v>5140</v>
      </c>
      <c r="F5174" s="8">
        <v>14958</v>
      </c>
      <c r="G5174" s="8">
        <f>VLOOKUP($A5174,[1]ans!$A:$G,5,FALSE)</f>
        <v>813588</v>
      </c>
    </row>
    <row r="5175" spans="1:7">
      <c r="A5175" s="5" t="s">
        <v>311</v>
      </c>
      <c r="B5175" s="8">
        <v>915</v>
      </c>
      <c r="C5175" s="8">
        <v>2966</v>
      </c>
      <c r="D5175" s="8">
        <f>VLOOKUP($A5175,[1]ans!$A:$G,4,FALSE)</f>
        <v>149505</v>
      </c>
      <c r="E5175" s="8">
        <v>5140</v>
      </c>
      <c r="F5175" s="8">
        <v>14972</v>
      </c>
      <c r="G5175" s="8">
        <f>VLOOKUP($A5175,[1]ans!$A:$G,5,FALSE)</f>
        <v>816786</v>
      </c>
    </row>
    <row r="5176" spans="1:7">
      <c r="A5176" s="5" t="s">
        <v>8220</v>
      </c>
      <c r="B5176" s="8">
        <v>917</v>
      </c>
      <c r="C5176" s="8">
        <v>2972</v>
      </c>
      <c r="D5176" s="8">
        <f>VLOOKUP($A5176,[1]ans!$A:$G,4,FALSE)</f>
        <v>149432</v>
      </c>
      <c r="E5176" s="8">
        <v>5140</v>
      </c>
      <c r="F5176" s="8">
        <v>14980</v>
      </c>
      <c r="G5176" s="8">
        <f>VLOOKUP($A5176,[1]ans!$A:$G,5,FALSE)</f>
        <v>816316</v>
      </c>
    </row>
    <row r="5177" spans="1:7">
      <c r="A5177" s="5" t="s">
        <v>8221</v>
      </c>
      <c r="B5177" s="8">
        <v>661</v>
      </c>
      <c r="C5177" s="8">
        <v>2214</v>
      </c>
      <c r="D5177" s="8">
        <f>VLOOKUP($A5177,[1]ans!$A:$G,4,FALSE)</f>
        <v>103336</v>
      </c>
      <c r="E5177" s="8">
        <v>5140</v>
      </c>
      <c r="F5177" s="8">
        <v>15004</v>
      </c>
      <c r="G5177" s="8">
        <f>VLOOKUP($A5177,[1]ans!$A:$G,5,FALSE)</f>
        <v>817850</v>
      </c>
    </row>
    <row r="5178" spans="1:7">
      <c r="A5178" s="5" t="s">
        <v>8222</v>
      </c>
      <c r="B5178" s="8">
        <v>4573</v>
      </c>
      <c r="C5178" s="8">
        <v>13340</v>
      </c>
      <c r="D5178" s="8">
        <f>VLOOKUP($A5178,[1]ans!$A:$G,4,FALSE)</f>
        <v>723729</v>
      </c>
      <c r="E5178" s="8">
        <v>5140</v>
      </c>
      <c r="F5178" s="8">
        <v>14996</v>
      </c>
      <c r="G5178" s="8">
        <f>VLOOKUP($A5178,[1]ans!$A:$G,5,FALSE)</f>
        <v>817850</v>
      </c>
    </row>
    <row r="5179" spans="1:7">
      <c r="A5179" s="5" t="s">
        <v>8223</v>
      </c>
      <c r="B5179" s="8">
        <v>419</v>
      </c>
      <c r="C5179" s="8">
        <v>1126</v>
      </c>
      <c r="D5179" s="8">
        <f>VLOOKUP($A5179,[1]ans!$A:$G,4,FALSE)</f>
        <v>62064</v>
      </c>
      <c r="E5179" s="8">
        <v>5140</v>
      </c>
      <c r="F5179" s="8">
        <v>14988</v>
      </c>
      <c r="G5179" s="8">
        <f>VLOOKUP($A5179,[1]ans!$A:$G,5,FALSE)</f>
        <v>813250</v>
      </c>
    </row>
    <row r="5180" spans="1:7">
      <c r="A5180" s="5" t="s">
        <v>8224</v>
      </c>
      <c r="B5180" s="8">
        <v>2073</v>
      </c>
      <c r="C5180" s="8">
        <v>5975</v>
      </c>
      <c r="D5180" s="8">
        <f>VLOOKUP($A5180,[1]ans!$A:$G,4,FALSE)</f>
        <v>331302</v>
      </c>
      <c r="E5180" s="8">
        <v>5140</v>
      </c>
      <c r="F5180" s="8">
        <v>14986</v>
      </c>
      <c r="G5180" s="8">
        <f>VLOOKUP($A5180,[1]ans!$A:$G,5,FALSE)</f>
        <v>804374</v>
      </c>
    </row>
    <row r="5181" spans="1:7">
      <c r="A5181" s="5" t="s">
        <v>8225</v>
      </c>
      <c r="B5181" s="8">
        <v>254</v>
      </c>
      <c r="C5181" s="8">
        <v>752</v>
      </c>
      <c r="D5181" s="8">
        <f>VLOOKUP($A5181,[1]ans!$A:$G,4,FALSE)</f>
        <v>41359</v>
      </c>
      <c r="E5181" s="8">
        <v>5140</v>
      </c>
      <c r="F5181" s="8">
        <v>15010</v>
      </c>
      <c r="G5181" s="8">
        <f>VLOOKUP($A5181,[1]ans!$A:$G,5,FALSE)</f>
        <v>816890</v>
      </c>
    </row>
    <row r="5182" spans="1:7">
      <c r="A5182" s="5" t="s">
        <v>8226</v>
      </c>
      <c r="B5182" s="8">
        <v>1478</v>
      </c>
      <c r="C5182" s="8">
        <v>4162</v>
      </c>
      <c r="D5182" s="8">
        <f>VLOOKUP($A5182,[1]ans!$A:$G,4,FALSE)</f>
        <v>233058</v>
      </c>
      <c r="E5182" s="8">
        <v>5140</v>
      </c>
      <c r="F5182" s="8">
        <v>14972</v>
      </c>
      <c r="G5182" s="8">
        <f>VLOOKUP($A5182,[1]ans!$A:$G,5,FALSE)</f>
        <v>816772</v>
      </c>
    </row>
    <row r="5183" spans="1:7">
      <c r="A5183" s="5" t="s">
        <v>8227</v>
      </c>
      <c r="B5183" s="8">
        <v>2078</v>
      </c>
      <c r="C5183" s="8">
        <v>6312</v>
      </c>
      <c r="D5183" s="8">
        <f>VLOOKUP($A5183,[1]ans!$A:$G,4,FALSE)</f>
        <v>335089</v>
      </c>
      <c r="E5183" s="8">
        <v>5140</v>
      </c>
      <c r="F5183" s="8">
        <v>14976</v>
      </c>
      <c r="G5183" s="8">
        <f>VLOOKUP($A5183,[1]ans!$A:$G,5,FALSE)</f>
        <v>816062</v>
      </c>
    </row>
    <row r="5184" spans="1:7">
      <c r="A5184" s="5" t="s">
        <v>8228</v>
      </c>
      <c r="B5184" s="8">
        <v>79</v>
      </c>
      <c r="C5184" s="8">
        <v>247</v>
      </c>
      <c r="D5184" s="8">
        <f>VLOOKUP($A5184,[1]ans!$A:$G,4,FALSE)</f>
        <v>10663</v>
      </c>
      <c r="E5184" s="8">
        <v>5140</v>
      </c>
      <c r="F5184" s="8">
        <v>14944</v>
      </c>
      <c r="G5184" s="8">
        <f>VLOOKUP($A5184,[1]ans!$A:$G,5,FALSE)</f>
        <v>817304</v>
      </c>
    </row>
    <row r="5185" spans="1:7">
      <c r="A5185" s="5" t="s">
        <v>8229</v>
      </c>
      <c r="B5185" s="8">
        <v>720</v>
      </c>
      <c r="C5185" s="8">
        <v>1836</v>
      </c>
      <c r="D5185" s="8">
        <f>VLOOKUP($A5185,[1]ans!$A:$G,4,FALSE)</f>
        <v>115658</v>
      </c>
      <c r="E5185" s="8">
        <v>5140</v>
      </c>
      <c r="F5185" s="8">
        <v>14994</v>
      </c>
      <c r="G5185" s="8">
        <f>VLOOKUP($A5185,[1]ans!$A:$G,5,FALSE)</f>
        <v>815268</v>
      </c>
    </row>
    <row r="5186" spans="1:7">
      <c r="A5186" s="5" t="s">
        <v>8230</v>
      </c>
      <c r="B5186" s="8">
        <v>452</v>
      </c>
      <c r="C5186" s="8">
        <v>1078</v>
      </c>
      <c r="D5186" s="8">
        <f>VLOOKUP($A5186,[1]ans!$A:$G,4,FALSE)</f>
        <v>72755</v>
      </c>
      <c r="E5186" s="8">
        <v>5140</v>
      </c>
      <c r="F5186" s="8">
        <v>14984</v>
      </c>
      <c r="G5186" s="8">
        <f>VLOOKUP($A5186,[1]ans!$A:$G,5,FALSE)</f>
        <v>817288</v>
      </c>
    </row>
    <row r="5187" spans="1:7">
      <c r="A5187" s="5" t="s">
        <v>8231</v>
      </c>
      <c r="B5187" s="8">
        <v>448</v>
      </c>
      <c r="C5187" s="8">
        <v>1078</v>
      </c>
      <c r="D5187" s="8">
        <f>VLOOKUP($A5187,[1]ans!$A:$G,4,FALSE)</f>
        <v>72673</v>
      </c>
      <c r="E5187" s="8">
        <v>5140</v>
      </c>
      <c r="F5187" s="8">
        <v>15014</v>
      </c>
      <c r="G5187" s="8">
        <f>VLOOKUP($A5187,[1]ans!$A:$G,5,FALSE)</f>
        <v>817262</v>
      </c>
    </row>
    <row r="5188" spans="1:7">
      <c r="A5188" s="5" t="s">
        <v>8232</v>
      </c>
      <c r="B5188" s="8">
        <v>455</v>
      </c>
      <c r="C5188" s="8">
        <v>1092</v>
      </c>
      <c r="D5188" s="8">
        <f>VLOOKUP($A5188,[1]ans!$A:$G,4,FALSE)</f>
        <v>73131</v>
      </c>
      <c r="E5188" s="8">
        <v>5140</v>
      </c>
      <c r="F5188" s="8">
        <v>14984</v>
      </c>
      <c r="G5188" s="8">
        <f>VLOOKUP($A5188,[1]ans!$A:$G,5,FALSE)</f>
        <v>816648</v>
      </c>
    </row>
    <row r="5189" spans="1:7">
      <c r="A5189" s="5" t="s">
        <v>8233</v>
      </c>
      <c r="B5189" s="8">
        <v>355</v>
      </c>
      <c r="C5189" s="8">
        <v>1121</v>
      </c>
      <c r="D5189" s="8">
        <f>VLOOKUP($A5189,[1]ans!$A:$G,4,FALSE)</f>
        <v>59046</v>
      </c>
      <c r="E5189" s="8">
        <v>5140</v>
      </c>
      <c r="F5189" s="8">
        <v>15004</v>
      </c>
      <c r="G5189" s="8">
        <f>VLOOKUP($A5189,[1]ans!$A:$G,5,FALSE)</f>
        <v>817404</v>
      </c>
    </row>
    <row r="5190" spans="1:7">
      <c r="A5190" s="5" t="s">
        <v>8234</v>
      </c>
      <c r="B5190" s="8">
        <v>582</v>
      </c>
      <c r="C5190" s="8">
        <v>1717</v>
      </c>
      <c r="D5190" s="8">
        <f>VLOOKUP($A5190,[1]ans!$A:$G,4,FALSE)</f>
        <v>90855</v>
      </c>
      <c r="E5190" s="8">
        <v>5140</v>
      </c>
      <c r="F5190" s="8">
        <v>15002</v>
      </c>
      <c r="G5190" s="8">
        <f>VLOOKUP($A5190,[1]ans!$A:$G,5,FALSE)</f>
        <v>817060</v>
      </c>
    </row>
    <row r="5191" spans="1:7">
      <c r="A5191" s="5" t="s">
        <v>8235</v>
      </c>
      <c r="B5191" s="8">
        <v>599</v>
      </c>
      <c r="C5191" s="8">
        <v>1759</v>
      </c>
      <c r="D5191" s="8">
        <f>VLOOKUP($A5191,[1]ans!$A:$G,4,FALSE)</f>
        <v>92077</v>
      </c>
      <c r="E5191" s="8">
        <v>5140</v>
      </c>
      <c r="F5191" s="8">
        <v>14952</v>
      </c>
      <c r="G5191" s="8">
        <f>VLOOKUP($A5191,[1]ans!$A:$G,5,FALSE)</f>
        <v>816284</v>
      </c>
    </row>
    <row r="5192" spans="1:7">
      <c r="A5192" s="5" t="s">
        <v>8236</v>
      </c>
      <c r="B5192" s="8">
        <v>3963</v>
      </c>
      <c r="C5192" s="8">
        <v>11526</v>
      </c>
      <c r="D5192" s="8">
        <f>VLOOKUP($A5192,[1]ans!$A:$G,4,FALSE)</f>
        <v>621784</v>
      </c>
      <c r="E5192" s="8">
        <v>5140</v>
      </c>
      <c r="F5192" s="8">
        <v>14984</v>
      </c>
      <c r="G5192" s="8">
        <f>VLOOKUP($A5192,[1]ans!$A:$G,5,FALSE)</f>
        <v>816764</v>
      </c>
    </row>
    <row r="5193" spans="1:7">
      <c r="A5193" s="5" t="s">
        <v>8237</v>
      </c>
      <c r="B5193" s="8">
        <v>545</v>
      </c>
      <c r="C5193" s="8">
        <v>1562</v>
      </c>
      <c r="D5193" s="8">
        <f>VLOOKUP($A5193,[1]ans!$A:$G,4,FALSE)</f>
        <v>82284</v>
      </c>
      <c r="E5193" s="8">
        <v>5140</v>
      </c>
      <c r="F5193" s="8">
        <v>14986</v>
      </c>
      <c r="G5193" s="8">
        <f>VLOOKUP($A5193,[1]ans!$A:$G,5,FALSE)</f>
        <v>812704</v>
      </c>
    </row>
    <row r="5194" spans="1:7">
      <c r="A5194" s="5" t="s">
        <v>8238</v>
      </c>
      <c r="B5194" s="8">
        <v>482</v>
      </c>
      <c r="C5194" s="8">
        <v>1415</v>
      </c>
      <c r="D5194" s="8">
        <f>VLOOKUP($A5194,[1]ans!$A:$G,4,FALSE)</f>
        <v>74901</v>
      </c>
      <c r="E5194" s="8">
        <v>5140</v>
      </c>
      <c r="F5194" s="8">
        <v>14984</v>
      </c>
      <c r="G5194" s="8">
        <f>VLOOKUP($A5194,[1]ans!$A:$G,5,FALSE)</f>
        <v>812608</v>
      </c>
    </row>
    <row r="5195" spans="1:7">
      <c r="A5195" s="5" t="s">
        <v>8239</v>
      </c>
      <c r="B5195" s="8">
        <v>564</v>
      </c>
      <c r="C5195" s="8">
        <v>1639</v>
      </c>
      <c r="D5195" s="8">
        <f>VLOOKUP($A5195,[1]ans!$A:$G,4,FALSE)</f>
        <v>91758</v>
      </c>
      <c r="E5195" s="8">
        <v>5140</v>
      </c>
      <c r="F5195" s="8">
        <v>14990</v>
      </c>
      <c r="G5195" s="8">
        <f>VLOOKUP($A5195,[1]ans!$A:$G,5,FALSE)</f>
        <v>817850</v>
      </c>
    </row>
    <row r="5196" spans="1:7">
      <c r="A5196" s="5" t="s">
        <v>8240</v>
      </c>
      <c r="B5196" s="8">
        <v>804</v>
      </c>
      <c r="C5196" s="8">
        <v>2133</v>
      </c>
      <c r="D5196" s="8">
        <f>VLOOKUP($A5196,[1]ans!$A:$G,4,FALSE)</f>
        <v>138012</v>
      </c>
      <c r="E5196" s="8">
        <v>5140</v>
      </c>
      <c r="F5196" s="8">
        <v>14988</v>
      </c>
      <c r="G5196" s="8">
        <f>VLOOKUP($A5196,[1]ans!$A:$G,5,FALSE)</f>
        <v>815266</v>
      </c>
    </row>
    <row r="5197" spans="1:7">
      <c r="A5197" s="5" t="s">
        <v>8241</v>
      </c>
      <c r="B5197" s="8">
        <v>4068</v>
      </c>
      <c r="C5197" s="8">
        <v>11666</v>
      </c>
      <c r="D5197" s="8">
        <f>VLOOKUP($A5197,[1]ans!$A:$G,4,FALSE)</f>
        <v>657497</v>
      </c>
      <c r="E5197" s="8">
        <v>5140</v>
      </c>
      <c r="F5197" s="8">
        <v>14974</v>
      </c>
      <c r="G5197" s="8">
        <f>VLOOKUP($A5197,[1]ans!$A:$G,5,FALSE)</f>
        <v>817012</v>
      </c>
    </row>
    <row r="5198" spans="1:7">
      <c r="A5198" s="5" t="s">
        <v>8242</v>
      </c>
      <c r="B5198" s="8">
        <v>1635</v>
      </c>
      <c r="C5198" s="8">
        <v>4640</v>
      </c>
      <c r="D5198" s="8">
        <f>VLOOKUP($A5198,[1]ans!$A:$G,4,FALSE)</f>
        <v>257309</v>
      </c>
      <c r="E5198" s="8">
        <v>5140</v>
      </c>
      <c r="F5198" s="8">
        <v>14992</v>
      </c>
      <c r="G5198" s="8">
        <f>VLOOKUP($A5198,[1]ans!$A:$G,5,FALSE)</f>
        <v>814740</v>
      </c>
    </row>
    <row r="5199" spans="1:7">
      <c r="A5199" s="5" t="s">
        <v>8243</v>
      </c>
      <c r="B5199" s="8">
        <v>909</v>
      </c>
      <c r="C5199" s="8">
        <v>2859</v>
      </c>
      <c r="D5199" s="8">
        <f>VLOOKUP($A5199,[1]ans!$A:$G,4,FALSE)</f>
        <v>143735</v>
      </c>
      <c r="E5199" s="8">
        <v>5140</v>
      </c>
      <c r="F5199" s="8">
        <v>15000</v>
      </c>
      <c r="G5199" s="8">
        <f>VLOOKUP($A5199,[1]ans!$A:$G,5,FALSE)</f>
        <v>813446</v>
      </c>
    </row>
    <row r="5200" spans="1:7">
      <c r="A5200" s="5" t="s">
        <v>8244</v>
      </c>
      <c r="B5200" s="8">
        <v>148</v>
      </c>
      <c r="C5200" s="8">
        <v>321</v>
      </c>
      <c r="D5200" s="8">
        <f>VLOOKUP($A5200,[1]ans!$A:$G,4,FALSE)</f>
        <v>18865</v>
      </c>
      <c r="E5200" s="8">
        <v>5140</v>
      </c>
      <c r="F5200" s="8">
        <v>14992</v>
      </c>
      <c r="G5200" s="8">
        <f>VLOOKUP($A5200,[1]ans!$A:$G,5,FALSE)</f>
        <v>801410</v>
      </c>
    </row>
    <row r="5201" spans="1:7">
      <c r="A5201" s="5" t="s">
        <v>8245</v>
      </c>
      <c r="B5201" s="8">
        <v>249</v>
      </c>
      <c r="C5201" s="8">
        <v>741</v>
      </c>
      <c r="D5201" s="8">
        <f>VLOOKUP($A5201,[1]ans!$A:$G,4,FALSE)</f>
        <v>41142</v>
      </c>
      <c r="E5201" s="8">
        <v>5140</v>
      </c>
      <c r="F5201" s="8">
        <v>14942</v>
      </c>
      <c r="G5201" s="8">
        <f>VLOOKUP($A5201,[1]ans!$A:$G,5,FALSE)</f>
        <v>816170</v>
      </c>
    </row>
    <row r="5202" spans="1:7">
      <c r="A5202" s="5" t="s">
        <v>8246</v>
      </c>
      <c r="B5202" s="8">
        <v>1840</v>
      </c>
      <c r="C5202" s="8">
        <v>4686</v>
      </c>
      <c r="D5202" s="8">
        <f>VLOOKUP($A5202,[1]ans!$A:$G,4,FALSE)</f>
        <v>291114</v>
      </c>
      <c r="E5202" s="8">
        <v>5140</v>
      </c>
      <c r="F5202" s="8">
        <v>14970</v>
      </c>
      <c r="G5202" s="8">
        <f>VLOOKUP($A5202,[1]ans!$A:$G,5,FALSE)</f>
        <v>817850</v>
      </c>
    </row>
    <row r="5203" spans="1:7">
      <c r="A5203" s="5" t="s">
        <v>8247</v>
      </c>
      <c r="B5203" s="8">
        <v>1664</v>
      </c>
      <c r="C5203" s="8">
        <v>5052</v>
      </c>
      <c r="D5203" s="8">
        <f>VLOOKUP($A5203,[1]ans!$A:$G,4,FALSE)</f>
        <v>264653</v>
      </c>
      <c r="E5203" s="8">
        <v>5140</v>
      </c>
      <c r="F5203" s="8">
        <v>14960</v>
      </c>
      <c r="G5203" s="8">
        <f>VLOOKUP($A5203,[1]ans!$A:$G,5,FALSE)</f>
        <v>814004</v>
      </c>
    </row>
    <row r="5204" spans="1:7">
      <c r="A5204" s="5" t="s">
        <v>1084</v>
      </c>
      <c r="B5204" s="8">
        <v>1564</v>
      </c>
      <c r="C5204" s="8">
        <v>4518</v>
      </c>
      <c r="D5204" s="8">
        <f>VLOOKUP($A5204,[1]ans!$A:$G,4,FALSE)</f>
        <v>238076</v>
      </c>
      <c r="E5204" s="8">
        <v>5140</v>
      </c>
      <c r="F5204" s="8">
        <v>14954</v>
      </c>
      <c r="G5204" s="8">
        <f>VLOOKUP($A5204,[1]ans!$A:$G,5,FALSE)</f>
        <v>813806</v>
      </c>
    </row>
    <row r="5205" spans="1:7">
      <c r="A5205" s="5" t="s">
        <v>8248</v>
      </c>
      <c r="B5205" s="8">
        <v>79</v>
      </c>
      <c r="C5205" s="8">
        <v>167</v>
      </c>
      <c r="D5205" s="8">
        <f>VLOOKUP($A5205,[1]ans!$A:$G,4,FALSE)</f>
        <v>12955</v>
      </c>
      <c r="E5205" s="8">
        <v>5140</v>
      </c>
      <c r="F5205" s="8">
        <v>15008</v>
      </c>
      <c r="G5205" s="8">
        <f>VLOOKUP($A5205,[1]ans!$A:$G,5,FALSE)</f>
        <v>817850</v>
      </c>
    </row>
    <row r="5206" spans="1:7">
      <c r="A5206" s="5" t="s">
        <v>8249</v>
      </c>
      <c r="B5206" s="8">
        <v>5008</v>
      </c>
      <c r="C5206" s="8">
        <v>14625</v>
      </c>
      <c r="D5206" s="8">
        <f>VLOOKUP($A5206,[1]ans!$A:$G,4,FALSE)</f>
        <v>798015</v>
      </c>
      <c r="E5206" s="8">
        <v>5140</v>
      </c>
      <c r="F5206" s="8">
        <v>14984</v>
      </c>
      <c r="G5206" s="8">
        <f>VLOOKUP($A5206,[1]ans!$A:$G,5,FALSE)</f>
        <v>817666</v>
      </c>
    </row>
    <row r="5207" spans="1:7">
      <c r="A5207" s="5" t="s">
        <v>8250</v>
      </c>
      <c r="B5207" s="8">
        <v>3365</v>
      </c>
      <c r="C5207" s="8">
        <v>9749</v>
      </c>
      <c r="D5207" s="8">
        <f>VLOOKUP($A5207,[1]ans!$A:$G,4,FALSE)</f>
        <v>523698</v>
      </c>
      <c r="E5207" s="8">
        <v>5140</v>
      </c>
      <c r="F5207" s="8">
        <v>14958</v>
      </c>
      <c r="G5207" s="8">
        <f>VLOOKUP($A5207,[1]ans!$A:$G,5,FALSE)</f>
        <v>802566</v>
      </c>
    </row>
    <row r="5208" spans="1:7">
      <c r="A5208" s="5" t="s">
        <v>8251</v>
      </c>
      <c r="B5208" s="8">
        <v>1112</v>
      </c>
      <c r="C5208" s="8">
        <v>3096</v>
      </c>
      <c r="D5208" s="8">
        <f>VLOOKUP($A5208,[1]ans!$A:$G,4,FALSE)</f>
        <v>168951</v>
      </c>
      <c r="E5208" s="8">
        <v>5140</v>
      </c>
      <c r="F5208" s="8">
        <v>14974</v>
      </c>
      <c r="G5208" s="8">
        <f>VLOOKUP($A5208,[1]ans!$A:$G,5,FALSE)</f>
        <v>817850</v>
      </c>
    </row>
    <row r="5209" spans="1:7">
      <c r="A5209" s="5" t="s">
        <v>8252</v>
      </c>
      <c r="B5209" s="8">
        <v>3756</v>
      </c>
      <c r="C5209" s="8">
        <v>11134</v>
      </c>
      <c r="D5209" s="8">
        <f>VLOOKUP($A5209,[1]ans!$A:$G,4,FALSE)</f>
        <v>609379</v>
      </c>
      <c r="E5209" s="8">
        <v>5140</v>
      </c>
      <c r="F5209" s="8">
        <v>14966</v>
      </c>
      <c r="G5209" s="8">
        <f>VLOOKUP($A5209,[1]ans!$A:$G,5,FALSE)</f>
        <v>817850</v>
      </c>
    </row>
    <row r="5210" spans="1:7">
      <c r="A5210" s="5" t="s">
        <v>8253</v>
      </c>
      <c r="B5210" s="8">
        <v>971</v>
      </c>
      <c r="C5210" s="8">
        <v>2811</v>
      </c>
      <c r="D5210" s="8">
        <f>VLOOKUP($A5210,[1]ans!$A:$G,4,FALSE)</f>
        <v>136613</v>
      </c>
      <c r="E5210" s="8">
        <v>5140</v>
      </c>
      <c r="F5210" s="8">
        <v>14964</v>
      </c>
      <c r="G5210" s="8">
        <f>VLOOKUP($A5210,[1]ans!$A:$G,5,FALSE)</f>
        <v>807396</v>
      </c>
    </row>
    <row r="5211" spans="1:7">
      <c r="A5211" s="5" t="s">
        <v>3952</v>
      </c>
      <c r="B5211" s="8">
        <v>4292</v>
      </c>
      <c r="C5211" s="8">
        <v>11889</v>
      </c>
      <c r="D5211" s="8">
        <f>VLOOKUP($A5211,[1]ans!$A:$G,4,FALSE)</f>
        <v>675348</v>
      </c>
      <c r="E5211" s="8">
        <v>5140</v>
      </c>
      <c r="F5211" s="8">
        <v>14994</v>
      </c>
      <c r="G5211" s="8">
        <f>VLOOKUP($A5211,[1]ans!$A:$G,5,FALSE)</f>
        <v>815770</v>
      </c>
    </row>
    <row r="5212" spans="1:7">
      <c r="A5212" s="5" t="s">
        <v>8254</v>
      </c>
      <c r="B5212" s="8">
        <v>89</v>
      </c>
      <c r="C5212" s="8">
        <v>245</v>
      </c>
      <c r="D5212" s="8">
        <f>VLOOKUP($A5212,[1]ans!$A:$G,4,FALSE)</f>
        <v>15871</v>
      </c>
      <c r="E5212" s="8">
        <v>5140</v>
      </c>
      <c r="F5212" s="8">
        <v>15010</v>
      </c>
      <c r="G5212" s="8">
        <f>VLOOKUP($A5212,[1]ans!$A:$G,5,FALSE)</f>
        <v>816690</v>
      </c>
    </row>
    <row r="5213" spans="1:7">
      <c r="A5213" s="5" t="s">
        <v>8255</v>
      </c>
      <c r="B5213" s="8">
        <v>860</v>
      </c>
      <c r="C5213" s="8">
        <v>2379</v>
      </c>
      <c r="D5213" s="8">
        <f>VLOOKUP($A5213,[1]ans!$A:$G,4,FALSE)</f>
        <v>132790</v>
      </c>
      <c r="E5213" s="8">
        <v>5140</v>
      </c>
      <c r="F5213" s="8">
        <v>14994</v>
      </c>
      <c r="G5213" s="8">
        <f>VLOOKUP($A5213,[1]ans!$A:$G,5,FALSE)</f>
        <v>816860</v>
      </c>
    </row>
    <row r="5214" spans="1:7">
      <c r="A5214" s="5" t="s">
        <v>8256</v>
      </c>
      <c r="B5214" s="8">
        <v>3072</v>
      </c>
      <c r="C5214" s="8">
        <v>8714</v>
      </c>
      <c r="D5214" s="8">
        <f>VLOOKUP($A5214,[1]ans!$A:$G,4,FALSE)</f>
        <v>490400</v>
      </c>
      <c r="E5214" s="8">
        <v>5140</v>
      </c>
      <c r="F5214" s="8">
        <v>14954</v>
      </c>
      <c r="G5214" s="8">
        <f>VLOOKUP($A5214,[1]ans!$A:$G,5,FALSE)</f>
        <v>811682</v>
      </c>
    </row>
    <row r="5215" spans="1:7">
      <c r="A5215" s="5" t="s">
        <v>8257</v>
      </c>
      <c r="B5215" s="8">
        <v>2080</v>
      </c>
      <c r="C5215" s="8">
        <v>6132</v>
      </c>
      <c r="D5215" s="8">
        <f>VLOOKUP($A5215,[1]ans!$A:$G,4,FALSE)</f>
        <v>321068</v>
      </c>
      <c r="E5215" s="8">
        <v>5140</v>
      </c>
      <c r="F5215" s="8">
        <v>14958</v>
      </c>
      <c r="G5215" s="8">
        <f>VLOOKUP($A5215,[1]ans!$A:$G,5,FALSE)</f>
        <v>816374</v>
      </c>
    </row>
    <row r="5216" spans="1:7">
      <c r="A5216" s="5" t="s">
        <v>8258</v>
      </c>
      <c r="B5216" s="8">
        <v>1129</v>
      </c>
      <c r="C5216" s="8">
        <v>3120</v>
      </c>
      <c r="D5216" s="8">
        <f>VLOOKUP($A5216,[1]ans!$A:$G,4,FALSE)</f>
        <v>170371</v>
      </c>
      <c r="E5216" s="8">
        <v>5140</v>
      </c>
      <c r="F5216" s="8">
        <v>14966</v>
      </c>
      <c r="G5216" s="8">
        <f>VLOOKUP($A5216,[1]ans!$A:$G,5,FALSE)</f>
        <v>817850</v>
      </c>
    </row>
    <row r="5217" spans="1:7">
      <c r="A5217" s="5" t="s">
        <v>312</v>
      </c>
      <c r="B5217" s="8">
        <v>3520</v>
      </c>
      <c r="C5217" s="8">
        <v>10040</v>
      </c>
      <c r="D5217" s="8">
        <f>VLOOKUP($A5217,[1]ans!$A:$G,4,FALSE)</f>
        <v>555767</v>
      </c>
      <c r="E5217" s="8">
        <v>5140</v>
      </c>
      <c r="F5217" s="8">
        <v>14958</v>
      </c>
      <c r="G5217" s="8">
        <f>VLOOKUP($A5217,[1]ans!$A:$G,5,FALSE)</f>
        <v>798484</v>
      </c>
    </row>
    <row r="5218" spans="1:7">
      <c r="A5218" s="5" t="s">
        <v>313</v>
      </c>
      <c r="B5218" s="8">
        <v>2227</v>
      </c>
      <c r="C5218" s="8">
        <v>6405</v>
      </c>
      <c r="D5218" s="8">
        <f>VLOOKUP($A5218,[1]ans!$A:$G,4,FALSE)</f>
        <v>352221</v>
      </c>
      <c r="E5218" s="8">
        <v>5140</v>
      </c>
      <c r="F5218" s="8">
        <v>14944</v>
      </c>
      <c r="G5218" s="8">
        <f>VLOOKUP($A5218,[1]ans!$A:$G,5,FALSE)</f>
        <v>814832</v>
      </c>
    </row>
    <row r="5219" spans="1:7">
      <c r="A5219" s="5" t="s">
        <v>8259</v>
      </c>
      <c r="B5219" s="8">
        <v>998</v>
      </c>
      <c r="C5219" s="8">
        <v>2802</v>
      </c>
      <c r="D5219" s="8">
        <f>VLOOKUP($A5219,[1]ans!$A:$G,4,FALSE)</f>
        <v>156825</v>
      </c>
      <c r="E5219" s="8">
        <v>5140</v>
      </c>
      <c r="F5219" s="8">
        <v>14962</v>
      </c>
      <c r="G5219" s="8">
        <f>VLOOKUP($A5219,[1]ans!$A:$G,5,FALSE)</f>
        <v>817850</v>
      </c>
    </row>
    <row r="5220" spans="1:7">
      <c r="A5220" s="5" t="s">
        <v>8260</v>
      </c>
      <c r="B5220" s="8">
        <v>4614</v>
      </c>
      <c r="C5220" s="8">
        <v>13611</v>
      </c>
      <c r="D5220" s="8">
        <f>VLOOKUP($A5220,[1]ans!$A:$G,4,FALSE)</f>
        <v>730274</v>
      </c>
      <c r="E5220" s="8">
        <v>5140</v>
      </c>
      <c r="F5220" s="8">
        <v>15004</v>
      </c>
      <c r="G5220" s="8">
        <f>VLOOKUP($A5220,[1]ans!$A:$G,5,FALSE)</f>
        <v>817850</v>
      </c>
    </row>
    <row r="5221" spans="1:7">
      <c r="A5221" s="5" t="s">
        <v>8261</v>
      </c>
      <c r="B5221" s="8">
        <v>208</v>
      </c>
      <c r="C5221" s="8">
        <v>486</v>
      </c>
      <c r="D5221" s="8">
        <f>VLOOKUP($A5221,[1]ans!$A:$G,4,FALSE)</f>
        <v>29244</v>
      </c>
      <c r="E5221" s="8">
        <v>5140</v>
      </c>
      <c r="F5221" s="8">
        <v>15010</v>
      </c>
      <c r="G5221" s="8">
        <f>VLOOKUP($A5221,[1]ans!$A:$G,5,FALSE)</f>
        <v>815724</v>
      </c>
    </row>
    <row r="5222" spans="1:7">
      <c r="A5222" s="5" t="s">
        <v>8262</v>
      </c>
      <c r="B5222" s="8">
        <v>2934</v>
      </c>
      <c r="C5222" s="8">
        <v>8960</v>
      </c>
      <c r="D5222" s="8">
        <f>VLOOKUP($A5222,[1]ans!$A:$G,4,FALSE)</f>
        <v>455684</v>
      </c>
      <c r="E5222" s="8">
        <v>5140</v>
      </c>
      <c r="F5222" s="8">
        <v>14988</v>
      </c>
      <c r="G5222" s="8">
        <f>VLOOKUP($A5222,[1]ans!$A:$G,5,FALSE)</f>
        <v>817850</v>
      </c>
    </row>
    <row r="5223" spans="1:7">
      <c r="A5223" s="5" t="s">
        <v>8263</v>
      </c>
      <c r="B5223" s="8">
        <v>162</v>
      </c>
      <c r="C5223" s="8">
        <v>633</v>
      </c>
      <c r="D5223" s="8">
        <f>VLOOKUP($A5223,[1]ans!$A:$G,4,FALSE)</f>
        <v>26379</v>
      </c>
      <c r="E5223" s="8">
        <v>5140</v>
      </c>
      <c r="F5223" s="8">
        <v>14662</v>
      </c>
      <c r="G5223" s="8">
        <f>VLOOKUP($A5223,[1]ans!$A:$G,5,FALSE)</f>
        <v>817850</v>
      </c>
    </row>
    <row r="5224" spans="1:7">
      <c r="A5224" s="5" t="s">
        <v>8264</v>
      </c>
      <c r="B5224" s="8">
        <v>1198</v>
      </c>
      <c r="C5224" s="8">
        <v>3459</v>
      </c>
      <c r="D5224" s="8">
        <f>VLOOKUP($A5224,[1]ans!$A:$G,4,FALSE)</f>
        <v>175003</v>
      </c>
      <c r="E5224" s="8">
        <v>5140</v>
      </c>
      <c r="F5224" s="8">
        <v>14994</v>
      </c>
      <c r="G5224" s="8">
        <f>VLOOKUP($A5224,[1]ans!$A:$G,5,FALSE)</f>
        <v>804108</v>
      </c>
    </row>
    <row r="5225" spans="1:7">
      <c r="A5225" s="5" t="s">
        <v>8265</v>
      </c>
      <c r="B5225" s="8">
        <v>1587</v>
      </c>
      <c r="C5225" s="8">
        <v>4777</v>
      </c>
      <c r="D5225" s="8">
        <f>VLOOKUP($A5225,[1]ans!$A:$G,4,FALSE)</f>
        <v>240394</v>
      </c>
      <c r="E5225" s="8">
        <v>5140</v>
      </c>
      <c r="F5225" s="8">
        <v>14952</v>
      </c>
      <c r="G5225" s="8">
        <f>VLOOKUP($A5225,[1]ans!$A:$G,5,FALSE)</f>
        <v>802148</v>
      </c>
    </row>
    <row r="5226" spans="1:7">
      <c r="A5226" s="5" t="s">
        <v>8266</v>
      </c>
      <c r="B5226" s="8">
        <v>4044</v>
      </c>
      <c r="C5226" s="8">
        <v>11818</v>
      </c>
      <c r="D5226" s="8">
        <f>VLOOKUP($A5226,[1]ans!$A:$G,4,FALSE)</f>
        <v>631662</v>
      </c>
      <c r="E5226" s="8">
        <v>5140</v>
      </c>
      <c r="F5226" s="8">
        <v>14984</v>
      </c>
      <c r="G5226" s="8">
        <f>VLOOKUP($A5226,[1]ans!$A:$G,5,FALSE)</f>
        <v>798952</v>
      </c>
    </row>
    <row r="5227" spans="1:7">
      <c r="A5227" s="5" t="s">
        <v>315</v>
      </c>
      <c r="B5227" s="8">
        <v>511</v>
      </c>
      <c r="C5227" s="8">
        <v>1784</v>
      </c>
      <c r="D5227" s="8">
        <f>VLOOKUP($A5227,[1]ans!$A:$G,4,FALSE)</f>
        <v>82661</v>
      </c>
      <c r="E5227" s="8">
        <v>5140</v>
      </c>
      <c r="F5227" s="8">
        <v>14996</v>
      </c>
      <c r="G5227" s="8">
        <f>VLOOKUP($A5227,[1]ans!$A:$G,5,FALSE)</f>
        <v>817850</v>
      </c>
    </row>
    <row r="5228" spans="1:7">
      <c r="A5228" s="5" t="s">
        <v>316</v>
      </c>
      <c r="B5228" s="8">
        <v>1828</v>
      </c>
      <c r="C5228" s="8">
        <v>5037</v>
      </c>
      <c r="D5228" s="8">
        <f>VLOOKUP($A5228,[1]ans!$A:$G,4,FALSE)</f>
        <v>274828</v>
      </c>
      <c r="E5228" s="8">
        <v>5140</v>
      </c>
      <c r="F5228" s="8">
        <v>14962</v>
      </c>
      <c r="G5228" s="8">
        <f>VLOOKUP($A5228,[1]ans!$A:$G,5,FALSE)</f>
        <v>806208</v>
      </c>
    </row>
    <row r="5229" spans="1:7">
      <c r="A5229" s="5" t="s">
        <v>8267</v>
      </c>
      <c r="B5229" s="8">
        <v>4997</v>
      </c>
      <c r="C5229" s="8">
        <v>14580</v>
      </c>
      <c r="D5229" s="8">
        <f>VLOOKUP($A5229,[1]ans!$A:$G,4,FALSE)</f>
        <v>797652</v>
      </c>
      <c r="E5229" s="8">
        <v>5140</v>
      </c>
      <c r="F5229" s="8">
        <v>15002</v>
      </c>
      <c r="G5229" s="8">
        <f>VLOOKUP($A5229,[1]ans!$A:$G,5,FALSE)</f>
        <v>817850</v>
      </c>
    </row>
    <row r="5230" spans="1:7">
      <c r="A5230" s="5" t="s">
        <v>8268</v>
      </c>
      <c r="B5230" s="8">
        <v>591</v>
      </c>
      <c r="C5230" s="8">
        <v>1759</v>
      </c>
      <c r="D5230" s="8">
        <f>VLOOKUP($A5230,[1]ans!$A:$G,4,FALSE)</f>
        <v>93028</v>
      </c>
      <c r="E5230" s="8">
        <v>5140</v>
      </c>
      <c r="F5230" s="8">
        <v>14998</v>
      </c>
      <c r="G5230" s="8">
        <f>VLOOKUP($A5230,[1]ans!$A:$G,5,FALSE)</f>
        <v>817850</v>
      </c>
    </row>
    <row r="5231" spans="1:7">
      <c r="A5231" s="5" t="s">
        <v>8269</v>
      </c>
      <c r="B5231" s="8">
        <v>1035</v>
      </c>
      <c r="C5231" s="8">
        <v>2562</v>
      </c>
      <c r="D5231" s="8">
        <f>VLOOKUP($A5231,[1]ans!$A:$G,4,FALSE)</f>
        <v>154265</v>
      </c>
      <c r="E5231" s="8">
        <v>5140</v>
      </c>
      <c r="F5231" s="8">
        <v>14990</v>
      </c>
      <c r="G5231" s="8">
        <f>VLOOKUP($A5231,[1]ans!$A:$G,5,FALSE)</f>
        <v>817850</v>
      </c>
    </row>
    <row r="5232" spans="1:7">
      <c r="A5232" s="5" t="s">
        <v>8270</v>
      </c>
      <c r="B5232" s="8">
        <v>3819</v>
      </c>
      <c r="C5232" s="8">
        <v>11070</v>
      </c>
      <c r="D5232" s="8">
        <f>VLOOKUP($A5232,[1]ans!$A:$G,4,FALSE)</f>
        <v>598311</v>
      </c>
      <c r="E5232" s="8">
        <v>5140</v>
      </c>
      <c r="F5232" s="8">
        <v>14946</v>
      </c>
      <c r="G5232" s="8">
        <f>VLOOKUP($A5232,[1]ans!$A:$G,5,FALSE)</f>
        <v>816662</v>
      </c>
    </row>
    <row r="5233" spans="1:7">
      <c r="A5233" s="5" t="s">
        <v>8271</v>
      </c>
      <c r="B5233" s="8">
        <v>2378</v>
      </c>
      <c r="C5233" s="8">
        <v>6688</v>
      </c>
      <c r="D5233" s="8">
        <f>VLOOKUP($A5233,[1]ans!$A:$G,4,FALSE)</f>
        <v>369518</v>
      </c>
      <c r="E5233" s="8">
        <v>5140</v>
      </c>
      <c r="F5233" s="8">
        <v>14958</v>
      </c>
      <c r="G5233" s="8">
        <f>VLOOKUP($A5233,[1]ans!$A:$G,5,FALSE)</f>
        <v>817850</v>
      </c>
    </row>
    <row r="5234" spans="1:7">
      <c r="A5234" s="5" t="s">
        <v>8272</v>
      </c>
      <c r="B5234" s="8">
        <v>275</v>
      </c>
      <c r="C5234" s="8">
        <v>820</v>
      </c>
      <c r="D5234" s="8">
        <f>VLOOKUP($A5234,[1]ans!$A:$G,4,FALSE)</f>
        <v>42040</v>
      </c>
      <c r="E5234" s="8">
        <v>5140</v>
      </c>
      <c r="F5234" s="8">
        <v>15012</v>
      </c>
      <c r="G5234" s="8">
        <f>VLOOKUP($A5234,[1]ans!$A:$G,5,FALSE)</f>
        <v>817376</v>
      </c>
    </row>
    <row r="5235" spans="1:7">
      <c r="A5235" s="5" t="s">
        <v>8273</v>
      </c>
      <c r="B5235" s="8">
        <v>1424</v>
      </c>
      <c r="C5235" s="8">
        <v>4253</v>
      </c>
      <c r="D5235" s="8">
        <f>VLOOKUP($A5235,[1]ans!$A:$G,4,FALSE)</f>
        <v>223898</v>
      </c>
      <c r="E5235" s="8">
        <v>5140</v>
      </c>
      <c r="F5235" s="8">
        <v>14992</v>
      </c>
      <c r="G5235" s="8">
        <f>VLOOKUP($A5235,[1]ans!$A:$G,5,FALSE)</f>
        <v>817850</v>
      </c>
    </row>
    <row r="5236" spans="1:7">
      <c r="A5236" s="5" t="s">
        <v>8274</v>
      </c>
      <c r="B5236" s="8">
        <v>3311</v>
      </c>
      <c r="C5236" s="8">
        <v>9417</v>
      </c>
      <c r="D5236" s="8">
        <f>VLOOKUP($A5236,[1]ans!$A:$G,4,FALSE)</f>
        <v>529572</v>
      </c>
      <c r="E5236" s="8">
        <v>5140</v>
      </c>
      <c r="F5236" s="8">
        <v>14932</v>
      </c>
      <c r="G5236" s="8">
        <f>VLOOKUP($A5236,[1]ans!$A:$G,5,FALSE)</f>
        <v>817850</v>
      </c>
    </row>
    <row r="5237" spans="1:7">
      <c r="A5237" s="5" t="s">
        <v>8275</v>
      </c>
      <c r="B5237" s="8">
        <v>103</v>
      </c>
      <c r="C5237" s="8">
        <v>199</v>
      </c>
      <c r="D5237" s="8">
        <f>VLOOKUP($A5237,[1]ans!$A:$G,4,FALSE)</f>
        <v>15056</v>
      </c>
      <c r="E5237" s="8">
        <v>5140</v>
      </c>
      <c r="F5237" s="8">
        <v>14932</v>
      </c>
      <c r="G5237" s="8">
        <f>VLOOKUP($A5237,[1]ans!$A:$G,5,FALSE)</f>
        <v>815334</v>
      </c>
    </row>
    <row r="5238" spans="1:7">
      <c r="A5238" s="5" t="s">
        <v>8276</v>
      </c>
      <c r="B5238" s="8">
        <v>421</v>
      </c>
      <c r="C5238" s="8">
        <v>1144</v>
      </c>
      <c r="D5238" s="8">
        <f>VLOOKUP($A5238,[1]ans!$A:$G,4,FALSE)</f>
        <v>66983</v>
      </c>
      <c r="E5238" s="8">
        <v>5140</v>
      </c>
      <c r="F5238" s="8">
        <v>14986</v>
      </c>
      <c r="G5238" s="8">
        <f>VLOOKUP($A5238,[1]ans!$A:$G,5,FALSE)</f>
        <v>817850</v>
      </c>
    </row>
    <row r="5239" spans="1:7">
      <c r="A5239" s="5" t="s">
        <v>8277</v>
      </c>
      <c r="B5239" s="8">
        <v>3089</v>
      </c>
      <c r="C5239" s="8">
        <v>8445</v>
      </c>
      <c r="D5239" s="8">
        <f>VLOOKUP($A5239,[1]ans!$A:$G,4,FALSE)</f>
        <v>481542</v>
      </c>
      <c r="E5239" s="8">
        <v>5140</v>
      </c>
      <c r="F5239" s="8">
        <v>14946</v>
      </c>
      <c r="G5239" s="8">
        <f>VLOOKUP($A5239,[1]ans!$A:$G,5,FALSE)</f>
        <v>817850</v>
      </c>
    </row>
    <row r="5240" spans="1:7">
      <c r="A5240" s="5" t="s">
        <v>8278</v>
      </c>
      <c r="B5240" s="8">
        <v>2663</v>
      </c>
      <c r="C5240" s="8">
        <v>7479</v>
      </c>
      <c r="D5240" s="8">
        <f>VLOOKUP($A5240,[1]ans!$A:$G,4,FALSE)</f>
        <v>421164</v>
      </c>
      <c r="E5240" s="8">
        <v>5140</v>
      </c>
      <c r="F5240" s="8">
        <v>14952</v>
      </c>
      <c r="G5240" s="8">
        <f>VLOOKUP($A5240,[1]ans!$A:$G,5,FALSE)</f>
        <v>815432</v>
      </c>
    </row>
    <row r="5241" spans="1:7">
      <c r="A5241" s="5" t="s">
        <v>8279</v>
      </c>
      <c r="B5241" s="8">
        <v>3632</v>
      </c>
      <c r="C5241" s="8">
        <v>10746</v>
      </c>
      <c r="D5241" s="8">
        <f>VLOOKUP($A5241,[1]ans!$A:$G,4,FALSE)</f>
        <v>585923</v>
      </c>
      <c r="E5241" s="8">
        <v>5140</v>
      </c>
      <c r="F5241" s="8">
        <v>14936</v>
      </c>
      <c r="G5241" s="8">
        <f>VLOOKUP($A5241,[1]ans!$A:$G,5,FALSE)</f>
        <v>817006</v>
      </c>
    </row>
    <row r="5242" spans="1:7">
      <c r="A5242" s="5" t="s">
        <v>8280</v>
      </c>
      <c r="B5242" s="8">
        <v>1609</v>
      </c>
      <c r="C5242" s="8">
        <v>4878</v>
      </c>
      <c r="D5242" s="8">
        <f>VLOOKUP($A5242,[1]ans!$A:$G,4,FALSE)</f>
        <v>259094</v>
      </c>
      <c r="E5242" s="8">
        <v>5140</v>
      </c>
      <c r="F5242" s="8">
        <v>14990</v>
      </c>
      <c r="G5242" s="8">
        <f>VLOOKUP($A5242,[1]ans!$A:$G,5,FALSE)</f>
        <v>817530</v>
      </c>
    </row>
    <row r="5243" spans="1:7">
      <c r="A5243" s="5" t="s">
        <v>8281</v>
      </c>
      <c r="B5243" s="8">
        <v>850</v>
      </c>
      <c r="C5243" s="8">
        <v>2364</v>
      </c>
      <c r="D5243" s="8">
        <f>VLOOKUP($A5243,[1]ans!$A:$G,4,FALSE)</f>
        <v>134190</v>
      </c>
      <c r="E5243" s="8">
        <v>5140</v>
      </c>
      <c r="F5243" s="8">
        <v>14996</v>
      </c>
      <c r="G5243" s="8">
        <f>VLOOKUP($A5243,[1]ans!$A:$G,5,FALSE)</f>
        <v>817850</v>
      </c>
    </row>
    <row r="5244" spans="1:7">
      <c r="A5244" s="5" t="s">
        <v>8282</v>
      </c>
      <c r="B5244" s="8">
        <v>237</v>
      </c>
      <c r="C5244" s="8">
        <v>799</v>
      </c>
      <c r="D5244" s="8">
        <f>VLOOKUP($A5244,[1]ans!$A:$G,4,FALSE)</f>
        <v>38889</v>
      </c>
      <c r="E5244" s="8">
        <v>5140</v>
      </c>
      <c r="F5244" s="8">
        <v>14946</v>
      </c>
      <c r="G5244" s="8">
        <f>VLOOKUP($A5244,[1]ans!$A:$G,5,FALSE)</f>
        <v>809474</v>
      </c>
    </row>
    <row r="5245" spans="1:7">
      <c r="A5245" s="5" t="s">
        <v>8283</v>
      </c>
      <c r="B5245" s="8">
        <v>2329</v>
      </c>
      <c r="C5245" s="8">
        <v>6630</v>
      </c>
      <c r="D5245" s="8">
        <f>VLOOKUP($A5245,[1]ans!$A:$G,4,FALSE)</f>
        <v>379011</v>
      </c>
      <c r="E5245" s="8">
        <v>5140</v>
      </c>
      <c r="F5245" s="8">
        <v>14964</v>
      </c>
      <c r="G5245" s="8">
        <f>VLOOKUP($A5245,[1]ans!$A:$G,5,FALSE)</f>
        <v>813506</v>
      </c>
    </row>
    <row r="5246" spans="1:7">
      <c r="A5246" s="5" t="s">
        <v>8284</v>
      </c>
      <c r="B5246" s="8">
        <v>463</v>
      </c>
      <c r="C5246" s="8">
        <v>1289</v>
      </c>
      <c r="D5246" s="8">
        <f>VLOOKUP($A5246,[1]ans!$A:$G,4,FALSE)</f>
        <v>72117</v>
      </c>
      <c r="E5246" s="8">
        <v>5140</v>
      </c>
      <c r="F5246" s="8">
        <v>15006</v>
      </c>
      <c r="G5246" s="8">
        <f>VLOOKUP($A5246,[1]ans!$A:$G,5,FALSE)</f>
        <v>816140</v>
      </c>
    </row>
    <row r="5247" spans="1:7">
      <c r="A5247" s="5" t="s">
        <v>1088</v>
      </c>
      <c r="B5247" s="8">
        <v>782</v>
      </c>
      <c r="C5247" s="8">
        <v>2255</v>
      </c>
      <c r="D5247" s="8">
        <f>VLOOKUP($A5247,[1]ans!$A:$G,4,FALSE)</f>
        <v>110245</v>
      </c>
      <c r="E5247" s="8">
        <v>5140</v>
      </c>
      <c r="F5247" s="8">
        <v>14978</v>
      </c>
      <c r="G5247" s="8">
        <f>VLOOKUP($A5247,[1]ans!$A:$G,5,FALSE)</f>
        <v>809188</v>
      </c>
    </row>
    <row r="5248" spans="1:7">
      <c r="A5248" s="5" t="s">
        <v>8285</v>
      </c>
      <c r="B5248" s="8">
        <v>2633</v>
      </c>
      <c r="C5248" s="8">
        <v>7430</v>
      </c>
      <c r="D5248" s="8">
        <f>VLOOKUP($A5248,[1]ans!$A:$G,4,FALSE)</f>
        <v>414011</v>
      </c>
      <c r="E5248" s="8">
        <v>5140</v>
      </c>
      <c r="F5248" s="8">
        <v>14968</v>
      </c>
      <c r="G5248" s="8">
        <f>VLOOKUP($A5248,[1]ans!$A:$G,5,FALSE)</f>
        <v>817224</v>
      </c>
    </row>
    <row r="5249" spans="1:7">
      <c r="A5249" s="5" t="s">
        <v>8286</v>
      </c>
      <c r="B5249" s="8">
        <v>1039</v>
      </c>
      <c r="C5249" s="8">
        <v>3212</v>
      </c>
      <c r="D5249" s="8">
        <f>VLOOKUP($A5249,[1]ans!$A:$G,4,FALSE)</f>
        <v>155884</v>
      </c>
      <c r="E5249" s="8">
        <v>5140</v>
      </c>
      <c r="F5249" s="8">
        <v>14978</v>
      </c>
      <c r="G5249" s="8">
        <f>VLOOKUP($A5249,[1]ans!$A:$G,5,FALSE)</f>
        <v>813170</v>
      </c>
    </row>
    <row r="5250" spans="1:7">
      <c r="A5250" s="5" t="s">
        <v>8287</v>
      </c>
      <c r="B5250" s="8">
        <v>366</v>
      </c>
      <c r="C5250" s="8">
        <v>993</v>
      </c>
      <c r="D5250" s="8">
        <f>VLOOKUP($A5250,[1]ans!$A:$G,4,FALSE)</f>
        <v>56584</v>
      </c>
      <c r="E5250" s="8">
        <v>5140</v>
      </c>
      <c r="F5250" s="8">
        <v>14960</v>
      </c>
      <c r="G5250" s="8">
        <f>VLOOKUP($A5250,[1]ans!$A:$G,5,FALSE)</f>
        <v>813782</v>
      </c>
    </row>
    <row r="5251" spans="1:7">
      <c r="A5251" s="5" t="s">
        <v>8288</v>
      </c>
      <c r="B5251" s="8">
        <v>1198</v>
      </c>
      <c r="C5251" s="8">
        <v>3220</v>
      </c>
      <c r="D5251" s="8">
        <f>VLOOKUP($A5251,[1]ans!$A:$G,4,FALSE)</f>
        <v>186237</v>
      </c>
      <c r="E5251" s="8">
        <v>5140</v>
      </c>
      <c r="F5251" s="8">
        <v>14984</v>
      </c>
      <c r="G5251" s="8">
        <f>VLOOKUP($A5251,[1]ans!$A:$G,5,FALSE)</f>
        <v>815194</v>
      </c>
    </row>
    <row r="5252" spans="1:7">
      <c r="A5252" s="5" t="s">
        <v>8289</v>
      </c>
      <c r="B5252" s="8">
        <v>302</v>
      </c>
      <c r="C5252" s="8">
        <v>883</v>
      </c>
      <c r="D5252" s="8">
        <f>VLOOKUP($A5252,[1]ans!$A:$G,4,FALSE)</f>
        <v>45535</v>
      </c>
      <c r="E5252" s="8">
        <v>5140</v>
      </c>
      <c r="F5252" s="8">
        <v>14978</v>
      </c>
      <c r="G5252" s="8">
        <f>VLOOKUP($A5252,[1]ans!$A:$G,5,FALSE)</f>
        <v>816652</v>
      </c>
    </row>
    <row r="5253" spans="1:7">
      <c r="A5253" s="5" t="s">
        <v>8290</v>
      </c>
      <c r="B5253" s="8">
        <v>121</v>
      </c>
      <c r="C5253" s="8">
        <v>279</v>
      </c>
      <c r="D5253" s="8">
        <f>VLOOKUP($A5253,[1]ans!$A:$G,4,FALSE)</f>
        <v>15025</v>
      </c>
      <c r="E5253" s="8">
        <v>5140</v>
      </c>
      <c r="F5253" s="8">
        <v>15004</v>
      </c>
      <c r="G5253" s="8">
        <f>VLOOKUP($A5253,[1]ans!$A:$G,5,FALSE)</f>
        <v>817816</v>
      </c>
    </row>
    <row r="5254" spans="1:7">
      <c r="A5254" s="5" t="s">
        <v>1091</v>
      </c>
      <c r="B5254" s="8">
        <v>3502</v>
      </c>
      <c r="C5254" s="8">
        <v>10307</v>
      </c>
      <c r="D5254" s="8">
        <f>VLOOKUP($A5254,[1]ans!$A:$G,4,FALSE)</f>
        <v>549581</v>
      </c>
      <c r="E5254" s="8">
        <v>5140</v>
      </c>
      <c r="F5254" s="8">
        <v>14960</v>
      </c>
      <c r="G5254" s="8">
        <f>VLOOKUP($A5254,[1]ans!$A:$G,5,FALSE)</f>
        <v>798620</v>
      </c>
    </row>
    <row r="5255" spans="1:7">
      <c r="A5255" s="5" t="s">
        <v>8291</v>
      </c>
      <c r="B5255" s="8">
        <v>436</v>
      </c>
      <c r="C5255" s="8">
        <v>1217</v>
      </c>
      <c r="D5255" s="8">
        <f>VLOOKUP($A5255,[1]ans!$A:$G,4,FALSE)</f>
        <v>69737</v>
      </c>
      <c r="E5255" s="8">
        <v>5140</v>
      </c>
      <c r="F5255" s="8">
        <v>15004</v>
      </c>
      <c r="G5255" s="8">
        <f>VLOOKUP($A5255,[1]ans!$A:$G,5,FALSE)</f>
        <v>815396</v>
      </c>
    </row>
    <row r="5256" spans="1:7">
      <c r="A5256" s="5" t="s">
        <v>8292</v>
      </c>
      <c r="B5256" s="8">
        <v>1556</v>
      </c>
      <c r="C5256" s="8">
        <v>4558</v>
      </c>
      <c r="D5256" s="8">
        <f>VLOOKUP($A5256,[1]ans!$A:$G,4,FALSE)</f>
        <v>254017</v>
      </c>
      <c r="E5256" s="8">
        <v>5140</v>
      </c>
      <c r="F5256" s="8">
        <v>14978</v>
      </c>
      <c r="G5256" s="8">
        <f>VLOOKUP($A5256,[1]ans!$A:$G,5,FALSE)</f>
        <v>810826</v>
      </c>
    </row>
    <row r="5257" spans="1:7">
      <c r="A5257" s="5" t="s">
        <v>8293</v>
      </c>
      <c r="B5257" s="8">
        <v>946</v>
      </c>
      <c r="C5257" s="8">
        <v>2650</v>
      </c>
      <c r="D5257" s="8">
        <f>VLOOKUP($A5257,[1]ans!$A:$G,4,FALSE)</f>
        <v>144324</v>
      </c>
      <c r="E5257" s="8">
        <v>5140</v>
      </c>
      <c r="F5257" s="8">
        <v>14988</v>
      </c>
      <c r="G5257" s="8">
        <f>VLOOKUP($A5257,[1]ans!$A:$G,5,FALSE)</f>
        <v>817850</v>
      </c>
    </row>
    <row r="5258" spans="1:7">
      <c r="A5258" s="5" t="s">
        <v>8294</v>
      </c>
      <c r="B5258" s="8">
        <v>2657</v>
      </c>
      <c r="C5258" s="8">
        <v>7241</v>
      </c>
      <c r="D5258" s="8">
        <f>VLOOKUP($A5258,[1]ans!$A:$G,4,FALSE)</f>
        <v>415233</v>
      </c>
      <c r="E5258" s="8">
        <v>5140</v>
      </c>
      <c r="F5258" s="8">
        <v>14944</v>
      </c>
      <c r="G5258" s="8">
        <f>VLOOKUP($A5258,[1]ans!$A:$G,5,FALSE)</f>
        <v>801640</v>
      </c>
    </row>
    <row r="5259" spans="1:7">
      <c r="A5259" s="5" t="s">
        <v>317</v>
      </c>
      <c r="B5259" s="8">
        <v>4175</v>
      </c>
      <c r="C5259" s="8">
        <v>12192</v>
      </c>
      <c r="D5259" s="8">
        <f>VLOOKUP($A5259,[1]ans!$A:$G,4,FALSE)</f>
        <v>653861</v>
      </c>
      <c r="E5259" s="8">
        <v>5140</v>
      </c>
      <c r="F5259" s="8">
        <v>14980</v>
      </c>
      <c r="G5259" s="8">
        <f>VLOOKUP($A5259,[1]ans!$A:$G,5,FALSE)</f>
        <v>810042</v>
      </c>
    </row>
    <row r="5260" spans="1:7">
      <c r="A5260" s="5" t="s">
        <v>8295</v>
      </c>
      <c r="B5260" s="8">
        <v>616</v>
      </c>
      <c r="C5260" s="8">
        <v>2082</v>
      </c>
      <c r="D5260" s="8">
        <f>VLOOKUP($A5260,[1]ans!$A:$G,4,FALSE)</f>
        <v>93607</v>
      </c>
      <c r="E5260" s="8">
        <v>5140</v>
      </c>
      <c r="F5260" s="8">
        <v>14978</v>
      </c>
      <c r="G5260" s="8">
        <f>VLOOKUP($A5260,[1]ans!$A:$G,5,FALSE)</f>
        <v>817850</v>
      </c>
    </row>
    <row r="5261" spans="1:7">
      <c r="A5261" s="5" t="s">
        <v>8296</v>
      </c>
      <c r="B5261" s="8">
        <v>3235</v>
      </c>
      <c r="C5261" s="8">
        <v>9554</v>
      </c>
      <c r="D5261" s="8">
        <f>VLOOKUP($A5261,[1]ans!$A:$G,4,FALSE)</f>
        <v>521306</v>
      </c>
      <c r="E5261" s="8">
        <v>5140</v>
      </c>
      <c r="F5261" s="8">
        <v>14980</v>
      </c>
      <c r="G5261" s="8">
        <f>VLOOKUP($A5261,[1]ans!$A:$G,5,FALSE)</f>
        <v>817850</v>
      </c>
    </row>
    <row r="5262" spans="1:7">
      <c r="A5262" s="5" t="s">
        <v>8297</v>
      </c>
      <c r="B5262" s="8">
        <v>958</v>
      </c>
      <c r="C5262" s="8">
        <v>2944</v>
      </c>
      <c r="D5262" s="8">
        <f>VLOOKUP($A5262,[1]ans!$A:$G,4,FALSE)</f>
        <v>146961</v>
      </c>
      <c r="E5262" s="8">
        <v>5140</v>
      </c>
      <c r="F5262" s="8">
        <v>15004</v>
      </c>
      <c r="G5262" s="8">
        <f>VLOOKUP($A5262,[1]ans!$A:$G,5,FALSE)</f>
        <v>814680</v>
      </c>
    </row>
    <row r="5263" spans="1:7">
      <c r="A5263" s="5" t="s">
        <v>8298</v>
      </c>
      <c r="B5263" s="8">
        <v>781</v>
      </c>
      <c r="C5263" s="8">
        <v>2346</v>
      </c>
      <c r="D5263" s="8">
        <f>VLOOKUP($A5263,[1]ans!$A:$G,4,FALSE)</f>
        <v>114446</v>
      </c>
      <c r="E5263" s="8">
        <v>5140</v>
      </c>
      <c r="F5263" s="8">
        <v>14962</v>
      </c>
      <c r="G5263" s="8">
        <f>VLOOKUP($A5263,[1]ans!$A:$G,5,FALSE)</f>
        <v>815238</v>
      </c>
    </row>
    <row r="5264" spans="1:7">
      <c r="A5264" s="5" t="s">
        <v>8299</v>
      </c>
      <c r="B5264" s="8">
        <v>3868</v>
      </c>
      <c r="C5264" s="8">
        <v>11078</v>
      </c>
      <c r="D5264" s="8">
        <f>VLOOKUP($A5264,[1]ans!$A:$G,4,FALSE)</f>
        <v>613431</v>
      </c>
      <c r="E5264" s="8">
        <v>5140</v>
      </c>
      <c r="F5264" s="8">
        <v>14952</v>
      </c>
      <c r="G5264" s="8">
        <f>VLOOKUP($A5264,[1]ans!$A:$G,5,FALSE)</f>
        <v>809496</v>
      </c>
    </row>
    <row r="5265" spans="1:7">
      <c r="A5265" s="5" t="s">
        <v>8300</v>
      </c>
      <c r="B5265" s="8">
        <v>768</v>
      </c>
      <c r="C5265" s="8">
        <v>2409</v>
      </c>
      <c r="D5265" s="8">
        <f>VLOOKUP($A5265,[1]ans!$A:$G,4,FALSE)</f>
        <v>116618</v>
      </c>
      <c r="E5265" s="8">
        <v>5140</v>
      </c>
      <c r="F5265" s="8">
        <v>14992</v>
      </c>
      <c r="G5265" s="8">
        <f>VLOOKUP($A5265,[1]ans!$A:$G,5,FALSE)</f>
        <v>817850</v>
      </c>
    </row>
    <row r="5266" spans="1:7">
      <c r="A5266" s="5" t="s">
        <v>8301</v>
      </c>
      <c r="B5266" s="8">
        <v>1996</v>
      </c>
      <c r="C5266" s="8">
        <v>5637</v>
      </c>
      <c r="D5266" s="8">
        <f>VLOOKUP($A5266,[1]ans!$A:$G,4,FALSE)</f>
        <v>321172</v>
      </c>
      <c r="E5266" s="8">
        <v>5140</v>
      </c>
      <c r="F5266" s="8">
        <v>14962</v>
      </c>
      <c r="G5266" s="8">
        <f>VLOOKUP($A5266,[1]ans!$A:$G,5,FALSE)</f>
        <v>817850</v>
      </c>
    </row>
    <row r="5267" spans="1:7">
      <c r="A5267" s="5" t="s">
        <v>8302</v>
      </c>
      <c r="B5267" s="8">
        <v>377</v>
      </c>
      <c r="C5267" s="8">
        <v>1030</v>
      </c>
      <c r="D5267" s="8">
        <f>VLOOKUP($A5267,[1]ans!$A:$G,4,FALSE)</f>
        <v>62398</v>
      </c>
      <c r="E5267" s="8">
        <v>5140</v>
      </c>
      <c r="F5267" s="8">
        <v>14986</v>
      </c>
      <c r="G5267" s="8">
        <f>VLOOKUP($A5267,[1]ans!$A:$G,5,FALSE)</f>
        <v>817760</v>
      </c>
    </row>
    <row r="5268" spans="1:7">
      <c r="A5268" s="5" t="s">
        <v>8303</v>
      </c>
      <c r="B5268" s="8">
        <v>1749</v>
      </c>
      <c r="C5268" s="8">
        <v>5171</v>
      </c>
      <c r="D5268" s="8">
        <f>VLOOKUP($A5268,[1]ans!$A:$G,4,FALSE)</f>
        <v>283474</v>
      </c>
      <c r="E5268" s="8">
        <v>5140</v>
      </c>
      <c r="F5268" s="8">
        <v>14982</v>
      </c>
      <c r="G5268" s="8">
        <f>VLOOKUP($A5268,[1]ans!$A:$G,5,FALSE)</f>
        <v>817850</v>
      </c>
    </row>
    <row r="5269" spans="1:7">
      <c r="A5269" s="5" t="s">
        <v>7998</v>
      </c>
      <c r="B5269" s="8">
        <v>2183</v>
      </c>
      <c r="C5269" s="8">
        <v>6200</v>
      </c>
      <c r="D5269" s="8">
        <f>VLOOKUP($A5269,[1]ans!$A:$G,4,FALSE)</f>
        <v>337089</v>
      </c>
      <c r="E5269" s="8">
        <v>5140</v>
      </c>
      <c r="F5269" s="8">
        <v>14880</v>
      </c>
      <c r="G5269" s="8">
        <f>VLOOKUP($A5269,[1]ans!$A:$G,5,FALSE)</f>
        <v>817214</v>
      </c>
    </row>
    <row r="5270" spans="1:7">
      <c r="A5270" s="5" t="s">
        <v>8304</v>
      </c>
      <c r="B5270" s="8">
        <v>1050</v>
      </c>
      <c r="C5270" s="8">
        <v>3389</v>
      </c>
      <c r="D5270" s="8">
        <f>VLOOKUP($A5270,[1]ans!$A:$G,4,FALSE)</f>
        <v>179452</v>
      </c>
      <c r="E5270" s="8">
        <v>5140</v>
      </c>
      <c r="F5270" s="8">
        <v>14990</v>
      </c>
      <c r="G5270" s="8">
        <f>VLOOKUP($A5270,[1]ans!$A:$G,5,FALSE)</f>
        <v>817850</v>
      </c>
    </row>
    <row r="5271" spans="1:7">
      <c r="A5271" s="5" t="s">
        <v>8305</v>
      </c>
      <c r="B5271" s="8">
        <v>1048</v>
      </c>
      <c r="C5271" s="8">
        <v>3378</v>
      </c>
      <c r="D5271" s="8">
        <f>VLOOKUP($A5271,[1]ans!$A:$G,4,FALSE)</f>
        <v>178942</v>
      </c>
      <c r="E5271" s="8">
        <v>5140</v>
      </c>
      <c r="F5271" s="8">
        <v>14958</v>
      </c>
      <c r="G5271" s="8">
        <f>VLOOKUP($A5271,[1]ans!$A:$G,5,FALSE)</f>
        <v>817850</v>
      </c>
    </row>
    <row r="5272" spans="1:7">
      <c r="A5272" s="5" t="s">
        <v>8306</v>
      </c>
      <c r="B5272" s="8">
        <v>853</v>
      </c>
      <c r="C5272" s="8">
        <v>2817</v>
      </c>
      <c r="D5272" s="8">
        <f>VLOOKUP($A5272,[1]ans!$A:$G,4,FALSE)</f>
        <v>141280</v>
      </c>
      <c r="E5272" s="8">
        <v>5140</v>
      </c>
      <c r="F5272" s="8">
        <v>14986</v>
      </c>
      <c r="G5272" s="8">
        <f>VLOOKUP($A5272,[1]ans!$A:$G,5,FALSE)</f>
        <v>816020</v>
      </c>
    </row>
    <row r="5273" spans="1:7">
      <c r="A5273" s="5" t="s">
        <v>8307</v>
      </c>
      <c r="B5273" s="8">
        <v>2996</v>
      </c>
      <c r="C5273" s="8">
        <v>8444</v>
      </c>
      <c r="D5273" s="8">
        <f>VLOOKUP($A5273,[1]ans!$A:$G,4,FALSE)</f>
        <v>481585</v>
      </c>
      <c r="E5273" s="8">
        <v>5140</v>
      </c>
      <c r="F5273" s="8">
        <v>14940</v>
      </c>
      <c r="G5273" s="8">
        <f>VLOOKUP($A5273,[1]ans!$A:$G,5,FALSE)</f>
        <v>814184</v>
      </c>
    </row>
    <row r="5274" spans="1:7">
      <c r="A5274" s="5" t="s">
        <v>8308</v>
      </c>
      <c r="B5274" s="8">
        <v>1641</v>
      </c>
      <c r="C5274" s="8">
        <v>4798</v>
      </c>
      <c r="D5274" s="8">
        <f>VLOOKUP($A5274,[1]ans!$A:$G,4,FALSE)</f>
        <v>255108</v>
      </c>
      <c r="E5274" s="8">
        <v>5140</v>
      </c>
      <c r="F5274" s="8">
        <v>14988</v>
      </c>
      <c r="G5274" s="8">
        <f>VLOOKUP($A5274,[1]ans!$A:$G,5,FALSE)</f>
        <v>817850</v>
      </c>
    </row>
    <row r="5275" spans="1:7">
      <c r="A5275" s="5" t="s">
        <v>8309</v>
      </c>
      <c r="B5275" s="8">
        <v>1516</v>
      </c>
      <c r="C5275" s="8">
        <v>4575</v>
      </c>
      <c r="D5275" s="8">
        <f>VLOOKUP($A5275,[1]ans!$A:$G,4,FALSE)</f>
        <v>240859</v>
      </c>
      <c r="E5275" s="8">
        <v>5140</v>
      </c>
      <c r="F5275" s="8">
        <v>14974</v>
      </c>
      <c r="G5275" s="8">
        <f>VLOOKUP($A5275,[1]ans!$A:$G,5,FALSE)</f>
        <v>817850</v>
      </c>
    </row>
    <row r="5276" spans="1:7">
      <c r="A5276" s="5" t="s">
        <v>8310</v>
      </c>
      <c r="B5276" s="8">
        <v>1678</v>
      </c>
      <c r="C5276" s="8">
        <v>5229</v>
      </c>
      <c r="D5276" s="8">
        <f>VLOOKUP($A5276,[1]ans!$A:$G,4,FALSE)</f>
        <v>267095</v>
      </c>
      <c r="E5276" s="8">
        <v>5140</v>
      </c>
      <c r="F5276" s="8">
        <v>14970</v>
      </c>
      <c r="G5276" s="8">
        <f>VLOOKUP($A5276,[1]ans!$A:$G,5,FALSE)</f>
        <v>817850</v>
      </c>
    </row>
    <row r="5277" spans="1:7">
      <c r="A5277" s="5" t="s">
        <v>319</v>
      </c>
      <c r="B5277" s="8">
        <v>1670</v>
      </c>
      <c r="C5277" s="8">
        <v>5226</v>
      </c>
      <c r="D5277" s="8">
        <f>VLOOKUP($A5277,[1]ans!$A:$G,4,FALSE)</f>
        <v>259737</v>
      </c>
      <c r="E5277" s="8">
        <v>5140</v>
      </c>
      <c r="F5277" s="8">
        <v>14970</v>
      </c>
      <c r="G5277" s="8">
        <f>VLOOKUP($A5277,[1]ans!$A:$G,5,FALSE)</f>
        <v>803086</v>
      </c>
    </row>
    <row r="5278" spans="1:7">
      <c r="A5278" s="5" t="s">
        <v>8311</v>
      </c>
      <c r="B5278" s="8">
        <v>3729</v>
      </c>
      <c r="C5278" s="8">
        <v>10689</v>
      </c>
      <c r="D5278" s="8">
        <f>VLOOKUP($A5278,[1]ans!$A:$G,4,FALSE)</f>
        <v>595042</v>
      </c>
      <c r="E5278" s="8">
        <v>5140</v>
      </c>
      <c r="F5278" s="8">
        <v>14986</v>
      </c>
      <c r="G5278" s="8">
        <f>VLOOKUP($A5278,[1]ans!$A:$G,5,FALSE)</f>
        <v>816706</v>
      </c>
    </row>
    <row r="5279" spans="1:7">
      <c r="A5279" s="5" t="s">
        <v>8312</v>
      </c>
      <c r="B5279" s="8">
        <v>1834</v>
      </c>
      <c r="C5279" s="8">
        <v>5616</v>
      </c>
      <c r="D5279" s="8">
        <f>VLOOKUP($A5279,[1]ans!$A:$G,4,FALSE)</f>
        <v>287338</v>
      </c>
      <c r="E5279" s="8">
        <v>5140</v>
      </c>
      <c r="F5279" s="8">
        <v>14984</v>
      </c>
      <c r="G5279" s="8">
        <f>VLOOKUP($A5279,[1]ans!$A:$G,5,FALSE)</f>
        <v>810976</v>
      </c>
    </row>
    <row r="5280" spans="1:7">
      <c r="A5280" s="5" t="s">
        <v>8313</v>
      </c>
      <c r="B5280" s="8">
        <v>3121</v>
      </c>
      <c r="C5280" s="8">
        <v>8895</v>
      </c>
      <c r="D5280" s="8">
        <f>VLOOKUP($A5280,[1]ans!$A:$G,4,FALSE)</f>
        <v>493847</v>
      </c>
      <c r="E5280" s="8">
        <v>5140</v>
      </c>
      <c r="F5280" s="8">
        <v>14942</v>
      </c>
      <c r="G5280" s="8">
        <f>VLOOKUP($A5280,[1]ans!$A:$G,5,FALSE)</f>
        <v>806050</v>
      </c>
    </row>
    <row r="5281" spans="1:7">
      <c r="A5281" s="5" t="s">
        <v>8314</v>
      </c>
      <c r="B5281" s="8">
        <v>4807</v>
      </c>
      <c r="C5281" s="8">
        <v>14142</v>
      </c>
      <c r="D5281" s="8">
        <f>VLOOKUP($A5281,[1]ans!$A:$G,4,FALSE)</f>
        <v>770378</v>
      </c>
      <c r="E5281" s="8">
        <v>5140</v>
      </c>
      <c r="F5281" s="8">
        <v>14986</v>
      </c>
      <c r="G5281" s="8">
        <f>VLOOKUP($A5281,[1]ans!$A:$G,5,FALSE)</f>
        <v>817850</v>
      </c>
    </row>
    <row r="5282" spans="1:7">
      <c r="A5282" s="5" t="s">
        <v>8315</v>
      </c>
      <c r="B5282" s="8">
        <v>175</v>
      </c>
      <c r="C5282" s="8">
        <v>461</v>
      </c>
      <c r="D5282" s="8">
        <f>VLOOKUP($A5282,[1]ans!$A:$G,4,FALSE)</f>
        <v>22028</v>
      </c>
      <c r="E5282" s="8">
        <v>5140</v>
      </c>
      <c r="F5282" s="8">
        <v>14982</v>
      </c>
      <c r="G5282" s="8">
        <f>VLOOKUP($A5282,[1]ans!$A:$G,5,FALSE)</f>
        <v>797916</v>
      </c>
    </row>
    <row r="5283" spans="1:7">
      <c r="A5283" s="5" t="s">
        <v>8316</v>
      </c>
      <c r="B5283" s="8">
        <v>2978</v>
      </c>
      <c r="C5283" s="8">
        <v>8802</v>
      </c>
      <c r="D5283" s="8">
        <f>VLOOKUP($A5283,[1]ans!$A:$G,4,FALSE)</f>
        <v>461694</v>
      </c>
      <c r="E5283" s="8">
        <v>5140</v>
      </c>
      <c r="F5283" s="8">
        <v>14978</v>
      </c>
      <c r="G5283" s="8">
        <f>VLOOKUP($A5283,[1]ans!$A:$G,5,FALSE)</f>
        <v>808596</v>
      </c>
    </row>
    <row r="5284" spans="1:7">
      <c r="A5284" s="5" t="s">
        <v>8317</v>
      </c>
      <c r="B5284" s="8">
        <v>4018</v>
      </c>
      <c r="C5284" s="8">
        <v>12092</v>
      </c>
      <c r="D5284" s="8">
        <f>VLOOKUP($A5284,[1]ans!$A:$G,4,FALSE)</f>
        <v>645142</v>
      </c>
      <c r="E5284" s="8">
        <v>5140</v>
      </c>
      <c r="F5284" s="8">
        <v>14988</v>
      </c>
      <c r="G5284" s="8">
        <f>VLOOKUP($A5284,[1]ans!$A:$G,5,FALSE)</f>
        <v>817850</v>
      </c>
    </row>
    <row r="5285" spans="1:7">
      <c r="A5285" s="5" t="s">
        <v>8318</v>
      </c>
      <c r="B5285" s="8">
        <v>318</v>
      </c>
      <c r="C5285" s="8">
        <v>834</v>
      </c>
      <c r="D5285" s="8">
        <f>VLOOKUP($A5285,[1]ans!$A:$G,4,FALSE)</f>
        <v>54246</v>
      </c>
      <c r="E5285" s="8">
        <v>5140</v>
      </c>
      <c r="F5285" s="8">
        <v>14992</v>
      </c>
      <c r="G5285" s="8">
        <f>VLOOKUP($A5285,[1]ans!$A:$G,5,FALSE)</f>
        <v>817850</v>
      </c>
    </row>
    <row r="5286" spans="1:7">
      <c r="A5286" s="5" t="s">
        <v>3954</v>
      </c>
      <c r="B5286" s="8">
        <v>1143</v>
      </c>
      <c r="C5286" s="8">
        <v>3526</v>
      </c>
      <c r="D5286" s="8">
        <f>VLOOKUP($A5286,[1]ans!$A:$G,4,FALSE)</f>
        <v>185067</v>
      </c>
      <c r="E5286" s="8">
        <v>5140</v>
      </c>
      <c r="F5286" s="8">
        <v>14958</v>
      </c>
      <c r="G5286" s="8">
        <f>VLOOKUP($A5286,[1]ans!$A:$G,5,FALSE)</f>
        <v>810986</v>
      </c>
    </row>
    <row r="5287" spans="1:7">
      <c r="A5287" s="5" t="s">
        <v>8319</v>
      </c>
      <c r="B5287" s="8">
        <v>3007</v>
      </c>
      <c r="C5287" s="8">
        <v>9051</v>
      </c>
      <c r="D5287" s="8">
        <f>VLOOKUP($A5287,[1]ans!$A:$G,4,FALSE)</f>
        <v>479822</v>
      </c>
      <c r="E5287" s="8">
        <v>5140</v>
      </c>
      <c r="F5287" s="8">
        <v>14940</v>
      </c>
      <c r="G5287" s="8">
        <f>VLOOKUP($A5287,[1]ans!$A:$G,5,FALSE)</f>
        <v>812598</v>
      </c>
    </row>
    <row r="5288" spans="1:7">
      <c r="A5288" s="5" t="s">
        <v>8320</v>
      </c>
      <c r="B5288" s="8">
        <v>3430</v>
      </c>
      <c r="C5288" s="8">
        <v>9722</v>
      </c>
      <c r="D5288" s="8">
        <f>VLOOKUP($A5288,[1]ans!$A:$G,4,FALSE)</f>
        <v>545827</v>
      </c>
      <c r="E5288" s="8">
        <v>5140</v>
      </c>
      <c r="F5288" s="8">
        <v>14978</v>
      </c>
      <c r="G5288" s="8">
        <f>VLOOKUP($A5288,[1]ans!$A:$G,5,FALSE)</f>
        <v>817850</v>
      </c>
    </row>
    <row r="5289" spans="1:7">
      <c r="A5289" s="5" t="s">
        <v>8321</v>
      </c>
      <c r="B5289" s="8">
        <v>2935</v>
      </c>
      <c r="C5289" s="8">
        <v>8781</v>
      </c>
      <c r="D5289" s="8">
        <f>VLOOKUP($A5289,[1]ans!$A:$G,4,FALSE)</f>
        <v>460050</v>
      </c>
      <c r="E5289" s="8">
        <v>5140</v>
      </c>
      <c r="F5289" s="8">
        <v>14960</v>
      </c>
      <c r="G5289" s="8">
        <f>VLOOKUP($A5289,[1]ans!$A:$G,5,FALSE)</f>
        <v>803638</v>
      </c>
    </row>
    <row r="5290" spans="1:7">
      <c r="A5290" s="5" t="s">
        <v>8322</v>
      </c>
      <c r="B5290" s="8">
        <v>374</v>
      </c>
      <c r="C5290" s="8">
        <v>1030</v>
      </c>
      <c r="D5290" s="8">
        <f>VLOOKUP($A5290,[1]ans!$A:$G,4,FALSE)</f>
        <v>58978</v>
      </c>
      <c r="E5290" s="8">
        <v>5140</v>
      </c>
      <c r="F5290" s="8">
        <v>14984</v>
      </c>
      <c r="G5290" s="8">
        <f>VLOOKUP($A5290,[1]ans!$A:$G,5,FALSE)</f>
        <v>812908</v>
      </c>
    </row>
    <row r="5291" spans="1:7">
      <c r="A5291" s="5" t="s">
        <v>8323</v>
      </c>
      <c r="B5291" s="8">
        <v>900</v>
      </c>
      <c r="C5291" s="8">
        <v>2791</v>
      </c>
      <c r="D5291" s="8">
        <f>VLOOKUP($A5291,[1]ans!$A:$G,4,FALSE)</f>
        <v>140661</v>
      </c>
      <c r="E5291" s="8">
        <v>5140</v>
      </c>
      <c r="F5291" s="8">
        <v>14668</v>
      </c>
      <c r="G5291" s="8">
        <f>VLOOKUP($A5291,[1]ans!$A:$G,5,FALSE)</f>
        <v>816730</v>
      </c>
    </row>
    <row r="5292" spans="1:7">
      <c r="A5292" s="5" t="s">
        <v>8324</v>
      </c>
      <c r="B5292" s="8">
        <v>138</v>
      </c>
      <c r="C5292" s="8">
        <v>389</v>
      </c>
      <c r="D5292" s="8">
        <f>VLOOKUP($A5292,[1]ans!$A:$G,4,FALSE)</f>
        <v>18868</v>
      </c>
      <c r="E5292" s="8">
        <v>5140</v>
      </c>
      <c r="F5292" s="8">
        <v>15006</v>
      </c>
      <c r="G5292" s="8">
        <f>VLOOKUP($A5292,[1]ans!$A:$G,5,FALSE)</f>
        <v>814314</v>
      </c>
    </row>
    <row r="5293" spans="1:7">
      <c r="A5293" s="5" t="s">
        <v>8325</v>
      </c>
      <c r="B5293" s="8">
        <v>4621</v>
      </c>
      <c r="C5293" s="8">
        <v>13239</v>
      </c>
      <c r="D5293" s="8">
        <f>VLOOKUP($A5293,[1]ans!$A:$G,4,FALSE)</f>
        <v>726541</v>
      </c>
      <c r="E5293" s="8">
        <v>5140</v>
      </c>
      <c r="F5293" s="8">
        <v>15004</v>
      </c>
      <c r="G5293" s="8">
        <f>VLOOKUP($A5293,[1]ans!$A:$G,5,FALSE)</f>
        <v>810608</v>
      </c>
    </row>
    <row r="5294" spans="1:7">
      <c r="A5294" s="5" t="s">
        <v>8326</v>
      </c>
      <c r="B5294" s="8">
        <v>427</v>
      </c>
      <c r="C5294" s="8">
        <v>1115</v>
      </c>
      <c r="D5294" s="8">
        <f>VLOOKUP($A5294,[1]ans!$A:$G,4,FALSE)</f>
        <v>67338</v>
      </c>
      <c r="E5294" s="8">
        <v>5140</v>
      </c>
      <c r="F5294" s="8">
        <v>15000</v>
      </c>
      <c r="G5294" s="8">
        <f>VLOOKUP($A5294,[1]ans!$A:$G,5,FALSE)</f>
        <v>817850</v>
      </c>
    </row>
    <row r="5295" spans="1:7">
      <c r="A5295" s="5" t="s">
        <v>8327</v>
      </c>
      <c r="B5295" s="8">
        <v>597</v>
      </c>
      <c r="C5295" s="8">
        <v>1527</v>
      </c>
      <c r="D5295" s="8">
        <f>VLOOKUP($A5295,[1]ans!$A:$G,4,FALSE)</f>
        <v>96085</v>
      </c>
      <c r="E5295" s="8">
        <v>5140</v>
      </c>
      <c r="F5295" s="8">
        <v>14996</v>
      </c>
      <c r="G5295" s="8">
        <f>VLOOKUP($A5295,[1]ans!$A:$G,5,FALSE)</f>
        <v>815578</v>
      </c>
    </row>
    <row r="5296" spans="1:7">
      <c r="A5296" s="5" t="s">
        <v>8328</v>
      </c>
      <c r="B5296" s="8">
        <v>2803</v>
      </c>
      <c r="C5296" s="8">
        <v>8117</v>
      </c>
      <c r="D5296" s="8">
        <f>VLOOKUP($A5296,[1]ans!$A:$G,4,FALSE)</f>
        <v>439167</v>
      </c>
      <c r="E5296" s="8">
        <v>5140</v>
      </c>
      <c r="F5296" s="8">
        <v>14988</v>
      </c>
      <c r="G5296" s="8">
        <f>VLOOKUP($A5296,[1]ans!$A:$G,5,FALSE)</f>
        <v>796528</v>
      </c>
    </row>
    <row r="5297" spans="1:7">
      <c r="A5297" s="5" t="s">
        <v>8329</v>
      </c>
      <c r="B5297" s="8">
        <v>1889</v>
      </c>
      <c r="C5297" s="8">
        <v>5330</v>
      </c>
      <c r="D5297" s="8">
        <f>VLOOKUP($A5297,[1]ans!$A:$G,4,FALSE)</f>
        <v>290030</v>
      </c>
      <c r="E5297" s="8">
        <v>5140</v>
      </c>
      <c r="F5297" s="8">
        <v>14960</v>
      </c>
      <c r="G5297" s="8">
        <f>VLOOKUP($A5297,[1]ans!$A:$G,5,FALSE)</f>
        <v>803318</v>
      </c>
    </row>
    <row r="5298" spans="1:7">
      <c r="A5298" s="5" t="s">
        <v>8330</v>
      </c>
      <c r="B5298" s="8">
        <v>1235</v>
      </c>
      <c r="C5298" s="8">
        <v>3512</v>
      </c>
      <c r="D5298" s="8">
        <f>VLOOKUP($A5298,[1]ans!$A:$G,4,FALSE)</f>
        <v>192093</v>
      </c>
      <c r="E5298" s="8">
        <v>5140</v>
      </c>
      <c r="F5298" s="8">
        <v>14970</v>
      </c>
      <c r="G5298" s="8">
        <f>VLOOKUP($A5298,[1]ans!$A:$G,5,FALSE)</f>
        <v>812524</v>
      </c>
    </row>
    <row r="5299" spans="1:7">
      <c r="A5299" s="5" t="s">
        <v>8331</v>
      </c>
      <c r="B5299" s="8">
        <v>2239</v>
      </c>
      <c r="C5299" s="8">
        <v>6380</v>
      </c>
      <c r="D5299" s="8">
        <f>VLOOKUP($A5299,[1]ans!$A:$G,4,FALSE)</f>
        <v>347098</v>
      </c>
      <c r="E5299" s="8">
        <v>5140</v>
      </c>
      <c r="F5299" s="8">
        <v>14946</v>
      </c>
      <c r="G5299" s="8">
        <f>VLOOKUP($A5299,[1]ans!$A:$G,5,FALSE)</f>
        <v>804460</v>
      </c>
    </row>
    <row r="5300" spans="1:7">
      <c r="A5300" s="5" t="s">
        <v>8332</v>
      </c>
      <c r="B5300" s="8">
        <v>1802</v>
      </c>
      <c r="C5300" s="8">
        <v>5155</v>
      </c>
      <c r="D5300" s="8">
        <f>VLOOKUP($A5300,[1]ans!$A:$G,4,FALSE)</f>
        <v>285251</v>
      </c>
      <c r="E5300" s="8">
        <v>5140</v>
      </c>
      <c r="F5300" s="8">
        <v>14980</v>
      </c>
      <c r="G5300" s="8">
        <f>VLOOKUP($A5300,[1]ans!$A:$G,5,FALSE)</f>
        <v>816104</v>
      </c>
    </row>
    <row r="5301" spans="1:7">
      <c r="A5301" s="5" t="s">
        <v>8333</v>
      </c>
      <c r="B5301" s="8">
        <v>2533</v>
      </c>
      <c r="C5301" s="8">
        <v>7578</v>
      </c>
      <c r="D5301" s="8">
        <f>VLOOKUP($A5301,[1]ans!$A:$G,4,FALSE)</f>
        <v>411452</v>
      </c>
      <c r="E5301" s="8">
        <v>5140</v>
      </c>
      <c r="F5301" s="8">
        <v>14974</v>
      </c>
      <c r="G5301" s="8">
        <f>VLOOKUP($A5301,[1]ans!$A:$G,5,FALSE)</f>
        <v>817122</v>
      </c>
    </row>
    <row r="5302" spans="1:7">
      <c r="A5302" s="5" t="s">
        <v>8334</v>
      </c>
      <c r="B5302" s="8">
        <v>107</v>
      </c>
      <c r="C5302" s="8">
        <v>233</v>
      </c>
      <c r="D5302" s="8">
        <f>VLOOKUP($A5302,[1]ans!$A:$G,4,FALSE)</f>
        <v>13429</v>
      </c>
      <c r="E5302" s="8">
        <v>5140</v>
      </c>
      <c r="F5302" s="8">
        <v>15006</v>
      </c>
      <c r="G5302" s="8">
        <f>VLOOKUP($A5302,[1]ans!$A:$G,5,FALSE)</f>
        <v>805144</v>
      </c>
    </row>
    <row r="5303" spans="1:7">
      <c r="A5303" s="5" t="s">
        <v>8335</v>
      </c>
      <c r="B5303" s="8">
        <v>2697</v>
      </c>
      <c r="C5303" s="8">
        <v>7882</v>
      </c>
      <c r="D5303" s="8">
        <f>VLOOKUP($A5303,[1]ans!$A:$G,4,FALSE)</f>
        <v>429239</v>
      </c>
      <c r="E5303" s="8">
        <v>5140</v>
      </c>
      <c r="F5303" s="8">
        <v>14968</v>
      </c>
      <c r="G5303" s="8">
        <f>VLOOKUP($A5303,[1]ans!$A:$G,5,FALSE)</f>
        <v>817850</v>
      </c>
    </row>
    <row r="5304" spans="1:7">
      <c r="A5304" s="5" t="s">
        <v>320</v>
      </c>
      <c r="B5304" s="8">
        <v>1785</v>
      </c>
      <c r="C5304" s="8">
        <v>5612</v>
      </c>
      <c r="D5304" s="8">
        <f>VLOOKUP($A5304,[1]ans!$A:$G,4,FALSE)</f>
        <v>297431</v>
      </c>
      <c r="E5304" s="8">
        <v>5140</v>
      </c>
      <c r="F5304" s="8">
        <v>14972</v>
      </c>
      <c r="G5304" s="8">
        <f>VLOOKUP($A5304,[1]ans!$A:$G,5,FALSE)</f>
        <v>815208</v>
      </c>
    </row>
    <row r="5305" spans="1:7">
      <c r="A5305" s="5" t="s">
        <v>8336</v>
      </c>
      <c r="B5305" s="8">
        <v>1796</v>
      </c>
      <c r="C5305" s="8">
        <v>5627</v>
      </c>
      <c r="D5305" s="8">
        <f>VLOOKUP($A5305,[1]ans!$A:$G,4,FALSE)</f>
        <v>299238</v>
      </c>
      <c r="E5305" s="8">
        <v>5140</v>
      </c>
      <c r="F5305" s="8">
        <v>14954</v>
      </c>
      <c r="G5305" s="8">
        <f>VLOOKUP($A5305,[1]ans!$A:$G,5,FALSE)</f>
        <v>817850</v>
      </c>
    </row>
    <row r="5306" spans="1:7">
      <c r="A5306" s="5" t="s">
        <v>3956</v>
      </c>
      <c r="B5306" s="8">
        <v>1776</v>
      </c>
      <c r="C5306" s="8">
        <v>5580</v>
      </c>
      <c r="D5306" s="8">
        <f>VLOOKUP($A5306,[1]ans!$A:$G,4,FALSE)</f>
        <v>294388</v>
      </c>
      <c r="E5306" s="8">
        <v>5140</v>
      </c>
      <c r="F5306" s="8">
        <v>14990</v>
      </c>
      <c r="G5306" s="8">
        <f>VLOOKUP($A5306,[1]ans!$A:$G,5,FALSE)</f>
        <v>816600</v>
      </c>
    </row>
    <row r="5307" spans="1:7">
      <c r="A5307" s="5" t="s">
        <v>1094</v>
      </c>
      <c r="B5307" s="8">
        <v>1839</v>
      </c>
      <c r="C5307" s="8">
        <v>5709</v>
      </c>
      <c r="D5307" s="8">
        <f>VLOOKUP($A5307,[1]ans!$A:$G,4,FALSE)</f>
        <v>302591</v>
      </c>
      <c r="E5307" s="8">
        <v>5140</v>
      </c>
      <c r="F5307" s="8">
        <v>14932</v>
      </c>
      <c r="G5307" s="8">
        <f>VLOOKUP($A5307,[1]ans!$A:$G,5,FALSE)</f>
        <v>816812</v>
      </c>
    </row>
    <row r="5308" spans="1:7">
      <c r="A5308" s="5" t="s">
        <v>1098</v>
      </c>
      <c r="B5308" s="8">
        <v>1839</v>
      </c>
      <c r="C5308" s="8">
        <v>5729</v>
      </c>
      <c r="D5308" s="8">
        <f>VLOOKUP($A5308,[1]ans!$A:$G,4,FALSE)</f>
        <v>303007</v>
      </c>
      <c r="E5308" s="8">
        <v>5140</v>
      </c>
      <c r="F5308" s="8">
        <v>14974</v>
      </c>
      <c r="G5308" s="8">
        <f>VLOOKUP($A5308,[1]ans!$A:$G,5,FALSE)</f>
        <v>817850</v>
      </c>
    </row>
    <row r="5309" spans="1:7">
      <c r="A5309" s="5" t="s">
        <v>8337</v>
      </c>
      <c r="B5309" s="8">
        <v>100</v>
      </c>
      <c r="C5309" s="8">
        <v>234</v>
      </c>
      <c r="D5309" s="8">
        <f>VLOOKUP($A5309,[1]ans!$A:$G,4,FALSE)</f>
        <v>11058</v>
      </c>
      <c r="E5309" s="8">
        <v>5140</v>
      </c>
      <c r="F5309" s="8">
        <v>14992</v>
      </c>
      <c r="G5309" s="8">
        <f>VLOOKUP($A5309,[1]ans!$A:$G,5,FALSE)</f>
        <v>808422</v>
      </c>
    </row>
    <row r="5310" spans="1:7">
      <c r="A5310" s="5" t="s">
        <v>8338</v>
      </c>
      <c r="B5310" s="8">
        <v>473</v>
      </c>
      <c r="C5310" s="8">
        <v>1163</v>
      </c>
      <c r="D5310" s="8">
        <f>VLOOKUP($A5310,[1]ans!$A:$G,4,FALSE)</f>
        <v>67780</v>
      </c>
      <c r="E5310" s="8">
        <v>5140</v>
      </c>
      <c r="F5310" s="8">
        <v>15002</v>
      </c>
      <c r="G5310" s="8">
        <f>VLOOKUP($A5310,[1]ans!$A:$G,5,FALSE)</f>
        <v>817850</v>
      </c>
    </row>
    <row r="5311" spans="1:7">
      <c r="A5311" s="5" t="s">
        <v>8339</v>
      </c>
      <c r="B5311" s="8">
        <v>1639</v>
      </c>
      <c r="C5311" s="8">
        <v>4578</v>
      </c>
      <c r="D5311" s="8">
        <f>VLOOKUP($A5311,[1]ans!$A:$G,4,FALSE)</f>
        <v>257011</v>
      </c>
      <c r="E5311" s="8">
        <v>5140</v>
      </c>
      <c r="F5311" s="8">
        <v>14946</v>
      </c>
      <c r="G5311" s="8">
        <f>VLOOKUP($A5311,[1]ans!$A:$G,5,FALSE)</f>
        <v>815312</v>
      </c>
    </row>
    <row r="5312" spans="1:7">
      <c r="A5312" s="5" t="s">
        <v>8340</v>
      </c>
      <c r="B5312" s="8">
        <v>4288</v>
      </c>
      <c r="C5312" s="8">
        <v>12525</v>
      </c>
      <c r="D5312" s="8">
        <f>VLOOKUP($A5312,[1]ans!$A:$G,4,FALSE)</f>
        <v>681512</v>
      </c>
      <c r="E5312" s="8">
        <v>5140</v>
      </c>
      <c r="F5312" s="8">
        <v>15002</v>
      </c>
      <c r="G5312" s="8">
        <f>VLOOKUP($A5312,[1]ans!$A:$G,5,FALSE)</f>
        <v>817850</v>
      </c>
    </row>
    <row r="5313" spans="1:7">
      <c r="A5313" s="5" t="s">
        <v>8341</v>
      </c>
      <c r="B5313" s="8">
        <v>1116</v>
      </c>
      <c r="C5313" s="8">
        <v>3400</v>
      </c>
      <c r="D5313" s="8">
        <f>VLOOKUP($A5313,[1]ans!$A:$G,4,FALSE)</f>
        <v>185156</v>
      </c>
      <c r="E5313" s="8">
        <v>5140</v>
      </c>
      <c r="F5313" s="8">
        <v>14988</v>
      </c>
      <c r="G5313" s="8">
        <f>VLOOKUP($A5313,[1]ans!$A:$G,5,FALSE)</f>
        <v>817850</v>
      </c>
    </row>
    <row r="5314" spans="1:7">
      <c r="A5314" s="5" t="s">
        <v>3959</v>
      </c>
      <c r="B5314" s="8">
        <v>1441</v>
      </c>
      <c r="C5314" s="8">
        <v>4263</v>
      </c>
      <c r="D5314" s="8">
        <f>VLOOKUP($A5314,[1]ans!$A:$G,4,FALSE)</f>
        <v>235394</v>
      </c>
      <c r="E5314" s="8">
        <v>5140</v>
      </c>
      <c r="F5314" s="8">
        <v>14956</v>
      </c>
      <c r="G5314" s="8">
        <f>VLOOKUP($A5314,[1]ans!$A:$G,5,FALSE)</f>
        <v>817630</v>
      </c>
    </row>
    <row r="5315" spans="1:7">
      <c r="A5315" s="5" t="s">
        <v>8342</v>
      </c>
      <c r="B5315" s="8">
        <v>1311</v>
      </c>
      <c r="C5315" s="8">
        <v>4058</v>
      </c>
      <c r="D5315" s="8">
        <f>VLOOKUP($A5315,[1]ans!$A:$G,4,FALSE)</f>
        <v>201121</v>
      </c>
      <c r="E5315" s="8">
        <v>5140</v>
      </c>
      <c r="F5315" s="8">
        <v>14974</v>
      </c>
      <c r="G5315" s="8">
        <f>VLOOKUP($A5315,[1]ans!$A:$G,5,FALSE)</f>
        <v>809356</v>
      </c>
    </row>
    <row r="5316" spans="1:7">
      <c r="A5316" s="5" t="s">
        <v>8343</v>
      </c>
      <c r="B5316" s="8">
        <v>117</v>
      </c>
      <c r="C5316" s="8">
        <v>330</v>
      </c>
      <c r="D5316" s="8">
        <f>VLOOKUP($A5316,[1]ans!$A:$G,4,FALSE)</f>
        <v>15625</v>
      </c>
      <c r="E5316" s="8">
        <v>5140</v>
      </c>
      <c r="F5316" s="8">
        <v>14986</v>
      </c>
      <c r="G5316" s="8">
        <f>VLOOKUP($A5316,[1]ans!$A:$G,5,FALSE)</f>
        <v>817200</v>
      </c>
    </row>
    <row r="5317" spans="1:7">
      <c r="A5317" s="5" t="s">
        <v>8344</v>
      </c>
      <c r="B5317" s="8">
        <v>117</v>
      </c>
      <c r="C5317" s="8">
        <v>325</v>
      </c>
      <c r="D5317" s="8">
        <f>VLOOKUP($A5317,[1]ans!$A:$G,4,FALSE)</f>
        <v>15106</v>
      </c>
      <c r="E5317" s="8">
        <v>5140</v>
      </c>
      <c r="F5317" s="8">
        <v>14992</v>
      </c>
      <c r="G5317" s="8">
        <f>VLOOKUP($A5317,[1]ans!$A:$G,5,FALSE)</f>
        <v>816528</v>
      </c>
    </row>
    <row r="5318" spans="1:7">
      <c r="A5318" s="5" t="s">
        <v>1101</v>
      </c>
      <c r="B5318" s="8">
        <v>379</v>
      </c>
      <c r="C5318" s="8">
        <v>1370</v>
      </c>
      <c r="D5318" s="8">
        <f>VLOOKUP($A5318,[1]ans!$A:$G,4,FALSE)</f>
        <v>64493</v>
      </c>
      <c r="E5318" s="8">
        <v>5140</v>
      </c>
      <c r="F5318" s="8">
        <v>14982</v>
      </c>
      <c r="G5318" s="8">
        <f>VLOOKUP($A5318,[1]ans!$A:$G,5,FALSE)</f>
        <v>817104</v>
      </c>
    </row>
    <row r="5319" spans="1:7">
      <c r="A5319" s="5" t="s">
        <v>8345</v>
      </c>
      <c r="B5319" s="8">
        <v>151</v>
      </c>
      <c r="C5319" s="8">
        <v>428</v>
      </c>
      <c r="D5319" s="8">
        <f>VLOOKUP($A5319,[1]ans!$A:$G,4,FALSE)</f>
        <v>23973</v>
      </c>
      <c r="E5319" s="8">
        <v>5140</v>
      </c>
      <c r="F5319" s="8">
        <v>15000</v>
      </c>
      <c r="G5319" s="8">
        <f>VLOOKUP($A5319,[1]ans!$A:$G,5,FALSE)</f>
        <v>811910</v>
      </c>
    </row>
    <row r="5320" spans="1:7">
      <c r="A5320" s="5" t="s">
        <v>8346</v>
      </c>
      <c r="B5320" s="8">
        <v>1527</v>
      </c>
      <c r="C5320" s="8">
        <v>4733</v>
      </c>
      <c r="D5320" s="8">
        <f>VLOOKUP($A5320,[1]ans!$A:$G,4,FALSE)</f>
        <v>242482</v>
      </c>
      <c r="E5320" s="8">
        <v>5140</v>
      </c>
      <c r="F5320" s="8">
        <v>14964</v>
      </c>
      <c r="G5320" s="8">
        <f>VLOOKUP($A5320,[1]ans!$A:$G,5,FALSE)</f>
        <v>817850</v>
      </c>
    </row>
    <row r="5321" spans="1:7">
      <c r="A5321" s="5" t="s">
        <v>8347</v>
      </c>
      <c r="B5321" s="8">
        <v>5030</v>
      </c>
      <c r="C5321" s="8">
        <v>14604</v>
      </c>
      <c r="D5321" s="8">
        <f>VLOOKUP($A5321,[1]ans!$A:$G,4,FALSE)</f>
        <v>798707</v>
      </c>
      <c r="E5321" s="8">
        <v>5140</v>
      </c>
      <c r="F5321" s="8">
        <v>15010</v>
      </c>
      <c r="G5321" s="8">
        <f>VLOOKUP($A5321,[1]ans!$A:$G,5,FALSE)</f>
        <v>817134</v>
      </c>
    </row>
    <row r="5322" spans="1:7">
      <c r="A5322" s="5" t="s">
        <v>8348</v>
      </c>
      <c r="B5322" s="8">
        <v>924</v>
      </c>
      <c r="C5322" s="8">
        <v>3345</v>
      </c>
      <c r="D5322" s="8">
        <f>VLOOKUP($A5322,[1]ans!$A:$G,4,FALSE)</f>
        <v>149615</v>
      </c>
      <c r="E5322" s="8">
        <v>5140</v>
      </c>
      <c r="F5322" s="8">
        <v>14980</v>
      </c>
      <c r="G5322" s="8">
        <f>VLOOKUP($A5322,[1]ans!$A:$G,5,FALSE)</f>
        <v>796910</v>
      </c>
    </row>
    <row r="5323" spans="1:7">
      <c r="A5323" s="5" t="s">
        <v>8349</v>
      </c>
      <c r="B5323" s="8">
        <v>348</v>
      </c>
      <c r="C5323" s="8">
        <v>975</v>
      </c>
      <c r="D5323" s="8">
        <f>VLOOKUP($A5323,[1]ans!$A:$G,4,FALSE)</f>
        <v>53688</v>
      </c>
      <c r="E5323" s="8">
        <v>5140</v>
      </c>
      <c r="F5323" s="8">
        <v>15002</v>
      </c>
      <c r="G5323" s="8">
        <f>VLOOKUP($A5323,[1]ans!$A:$G,5,FALSE)</f>
        <v>813136</v>
      </c>
    </row>
    <row r="5324" spans="1:7">
      <c r="A5324" s="5" t="s">
        <v>8350</v>
      </c>
      <c r="B5324" s="8">
        <v>2890</v>
      </c>
      <c r="C5324" s="8">
        <v>8448</v>
      </c>
      <c r="D5324" s="8">
        <f>VLOOKUP($A5324,[1]ans!$A:$G,4,FALSE)</f>
        <v>441673</v>
      </c>
      <c r="E5324" s="8">
        <v>5140</v>
      </c>
      <c r="F5324" s="8">
        <v>14986</v>
      </c>
      <c r="G5324" s="8">
        <f>VLOOKUP($A5324,[1]ans!$A:$G,5,FALSE)</f>
        <v>793336</v>
      </c>
    </row>
    <row r="5325" spans="1:7">
      <c r="A5325" s="5" t="s">
        <v>8351</v>
      </c>
      <c r="B5325" s="8">
        <v>527</v>
      </c>
      <c r="C5325" s="8">
        <v>1425</v>
      </c>
      <c r="D5325" s="8">
        <f>VLOOKUP($A5325,[1]ans!$A:$G,4,FALSE)</f>
        <v>83868</v>
      </c>
      <c r="E5325" s="8">
        <v>5140</v>
      </c>
      <c r="F5325" s="8">
        <v>14968</v>
      </c>
      <c r="G5325" s="8">
        <f>VLOOKUP($A5325,[1]ans!$A:$G,5,FALSE)</f>
        <v>817252</v>
      </c>
    </row>
    <row r="5326" spans="1:7">
      <c r="A5326" s="5" t="s">
        <v>8352</v>
      </c>
      <c r="B5326" s="8">
        <v>113</v>
      </c>
      <c r="C5326" s="8">
        <v>229</v>
      </c>
      <c r="D5326" s="8">
        <f>VLOOKUP($A5326,[1]ans!$A:$G,4,FALSE)</f>
        <v>14716</v>
      </c>
      <c r="E5326" s="8">
        <v>5140</v>
      </c>
      <c r="F5326" s="8">
        <v>15008</v>
      </c>
      <c r="G5326" s="8">
        <f>VLOOKUP($A5326,[1]ans!$A:$G,5,FALSE)</f>
        <v>817850</v>
      </c>
    </row>
    <row r="5327" spans="1:7">
      <c r="A5327" s="5" t="s">
        <v>8353</v>
      </c>
      <c r="B5327" s="8">
        <v>1753</v>
      </c>
      <c r="C5327" s="8">
        <v>5255</v>
      </c>
      <c r="D5327" s="8">
        <f>VLOOKUP($A5327,[1]ans!$A:$G,4,FALSE)</f>
        <v>293362</v>
      </c>
      <c r="E5327" s="8">
        <v>5140</v>
      </c>
      <c r="F5327" s="8">
        <v>14944</v>
      </c>
      <c r="G5327" s="8">
        <f>VLOOKUP($A5327,[1]ans!$A:$G,5,FALSE)</f>
        <v>817850</v>
      </c>
    </row>
    <row r="5328" spans="1:7">
      <c r="A5328" s="5" t="s">
        <v>8354</v>
      </c>
      <c r="B5328" s="8">
        <v>2344</v>
      </c>
      <c r="C5328" s="8">
        <v>7045</v>
      </c>
      <c r="D5328" s="8">
        <f>VLOOKUP($A5328,[1]ans!$A:$G,4,FALSE)</f>
        <v>378997</v>
      </c>
      <c r="E5328" s="8">
        <v>5140</v>
      </c>
      <c r="F5328" s="8">
        <v>14956</v>
      </c>
      <c r="G5328" s="8">
        <f>VLOOKUP($A5328,[1]ans!$A:$G,5,FALSE)</f>
        <v>815568</v>
      </c>
    </row>
    <row r="5329" spans="1:7">
      <c r="A5329" s="5" t="s">
        <v>1105</v>
      </c>
      <c r="B5329" s="8">
        <v>1209</v>
      </c>
      <c r="C5329" s="8">
        <v>3639</v>
      </c>
      <c r="D5329" s="8">
        <f>VLOOKUP($A5329,[1]ans!$A:$G,4,FALSE)</f>
        <v>191552</v>
      </c>
      <c r="E5329" s="8">
        <v>5140</v>
      </c>
      <c r="F5329" s="8">
        <v>14972</v>
      </c>
      <c r="G5329" s="8">
        <f>VLOOKUP($A5329,[1]ans!$A:$G,5,FALSE)</f>
        <v>817850</v>
      </c>
    </row>
    <row r="5330" spans="1:7">
      <c r="A5330" s="5" t="s">
        <v>8355</v>
      </c>
      <c r="B5330" s="8">
        <v>207</v>
      </c>
      <c r="C5330" s="8">
        <v>812</v>
      </c>
      <c r="D5330" s="8">
        <f>VLOOKUP($A5330,[1]ans!$A:$G,4,FALSE)</f>
        <v>32266</v>
      </c>
      <c r="E5330" s="8">
        <v>5140</v>
      </c>
      <c r="F5330" s="8">
        <v>15010</v>
      </c>
      <c r="G5330" s="8">
        <f>VLOOKUP($A5330,[1]ans!$A:$G,5,FALSE)</f>
        <v>805426</v>
      </c>
    </row>
    <row r="5331" spans="1:7">
      <c r="A5331" s="5" t="s">
        <v>8356</v>
      </c>
      <c r="B5331" s="8">
        <v>1155</v>
      </c>
      <c r="C5331" s="8">
        <v>3372</v>
      </c>
      <c r="D5331" s="8">
        <f>VLOOKUP($A5331,[1]ans!$A:$G,4,FALSE)</f>
        <v>184304</v>
      </c>
      <c r="E5331" s="8">
        <v>5140</v>
      </c>
      <c r="F5331" s="8">
        <v>14974</v>
      </c>
      <c r="G5331" s="8">
        <f>VLOOKUP($A5331,[1]ans!$A:$G,5,FALSE)</f>
        <v>816512</v>
      </c>
    </row>
    <row r="5332" spans="1:7">
      <c r="A5332" s="5" t="s">
        <v>8357</v>
      </c>
      <c r="B5332" s="8">
        <v>1200</v>
      </c>
      <c r="C5332" s="8">
        <v>3488</v>
      </c>
      <c r="D5332" s="8">
        <f>VLOOKUP($A5332,[1]ans!$A:$G,4,FALSE)</f>
        <v>191823</v>
      </c>
      <c r="E5332" s="8">
        <v>5140</v>
      </c>
      <c r="F5332" s="8">
        <v>14994</v>
      </c>
      <c r="G5332" s="8">
        <f>VLOOKUP($A5332,[1]ans!$A:$G,5,FALSE)</f>
        <v>817850</v>
      </c>
    </row>
    <row r="5333" spans="1:7">
      <c r="A5333" s="5" t="s">
        <v>8358</v>
      </c>
      <c r="B5333" s="8">
        <v>1004</v>
      </c>
      <c r="C5333" s="8">
        <v>3006</v>
      </c>
      <c r="D5333" s="8">
        <f>VLOOKUP($A5333,[1]ans!$A:$G,4,FALSE)</f>
        <v>158250</v>
      </c>
      <c r="E5333" s="8">
        <v>5140</v>
      </c>
      <c r="F5333" s="8">
        <v>15002</v>
      </c>
      <c r="G5333" s="8">
        <f>VLOOKUP($A5333,[1]ans!$A:$G,5,FALSE)</f>
        <v>817850</v>
      </c>
    </row>
    <row r="5334" spans="1:7">
      <c r="A5334" s="5" t="s">
        <v>8359</v>
      </c>
      <c r="B5334" s="8">
        <v>1107</v>
      </c>
      <c r="C5334" s="8">
        <v>3295</v>
      </c>
      <c r="D5334" s="8">
        <f>VLOOKUP($A5334,[1]ans!$A:$G,4,FALSE)</f>
        <v>173325</v>
      </c>
      <c r="E5334" s="8">
        <v>5140</v>
      </c>
      <c r="F5334" s="8">
        <v>14920</v>
      </c>
      <c r="G5334" s="8">
        <f>VLOOKUP($A5334,[1]ans!$A:$G,5,FALSE)</f>
        <v>806706</v>
      </c>
    </row>
    <row r="5335" spans="1:7">
      <c r="A5335" s="5" t="s">
        <v>8360</v>
      </c>
      <c r="B5335" s="8">
        <v>246</v>
      </c>
      <c r="C5335" s="8">
        <v>518</v>
      </c>
      <c r="D5335" s="8">
        <f>VLOOKUP($A5335,[1]ans!$A:$G,4,FALSE)</f>
        <v>35378</v>
      </c>
      <c r="E5335" s="8">
        <v>5140</v>
      </c>
      <c r="F5335" s="8">
        <v>15012</v>
      </c>
      <c r="G5335" s="8">
        <f>VLOOKUP($A5335,[1]ans!$A:$G,5,FALSE)</f>
        <v>817564</v>
      </c>
    </row>
    <row r="5336" spans="1:7">
      <c r="A5336" s="5" t="s">
        <v>8361</v>
      </c>
      <c r="B5336" s="8">
        <v>360</v>
      </c>
      <c r="C5336" s="8">
        <v>1278</v>
      </c>
      <c r="D5336" s="8">
        <f>VLOOKUP($A5336,[1]ans!$A:$G,4,FALSE)</f>
        <v>52327</v>
      </c>
      <c r="E5336" s="8">
        <v>5140</v>
      </c>
      <c r="F5336" s="8">
        <v>14990</v>
      </c>
      <c r="G5336" s="8">
        <f>VLOOKUP($A5336,[1]ans!$A:$G,5,FALSE)</f>
        <v>800534</v>
      </c>
    </row>
    <row r="5337" spans="1:7">
      <c r="A5337" s="5" t="s">
        <v>8362</v>
      </c>
      <c r="B5337" s="8">
        <v>3215</v>
      </c>
      <c r="C5337" s="8">
        <v>8850</v>
      </c>
      <c r="D5337" s="8">
        <f>VLOOKUP($A5337,[1]ans!$A:$G,4,FALSE)</f>
        <v>497741</v>
      </c>
      <c r="E5337" s="8">
        <v>5140</v>
      </c>
      <c r="F5337" s="8">
        <v>14966</v>
      </c>
      <c r="G5337" s="8">
        <f>VLOOKUP($A5337,[1]ans!$A:$G,5,FALSE)</f>
        <v>812496</v>
      </c>
    </row>
    <row r="5338" spans="1:7">
      <c r="A5338" s="5" t="s">
        <v>8363</v>
      </c>
      <c r="B5338" s="8">
        <v>82</v>
      </c>
      <c r="C5338" s="8">
        <v>291</v>
      </c>
      <c r="D5338" s="8">
        <f>VLOOKUP($A5338,[1]ans!$A:$G,4,FALSE)</f>
        <v>13021</v>
      </c>
      <c r="E5338" s="8">
        <v>5140</v>
      </c>
      <c r="F5338" s="8">
        <v>15002</v>
      </c>
      <c r="G5338" s="8">
        <f>VLOOKUP($A5338,[1]ans!$A:$G,5,FALSE)</f>
        <v>816458</v>
      </c>
    </row>
    <row r="5339" spans="1:7">
      <c r="A5339" s="5" t="s">
        <v>8364</v>
      </c>
      <c r="B5339" s="8">
        <v>1285</v>
      </c>
      <c r="C5339" s="8">
        <v>3802</v>
      </c>
      <c r="D5339" s="8">
        <f>VLOOKUP($A5339,[1]ans!$A:$G,4,FALSE)</f>
        <v>201365</v>
      </c>
      <c r="E5339" s="8">
        <v>5140</v>
      </c>
      <c r="F5339" s="8">
        <v>14986</v>
      </c>
      <c r="G5339" s="8">
        <f>VLOOKUP($A5339,[1]ans!$A:$G,5,FALSE)</f>
        <v>811664</v>
      </c>
    </row>
    <row r="5340" spans="1:7">
      <c r="A5340" s="5" t="s">
        <v>8365</v>
      </c>
      <c r="B5340" s="8">
        <v>575</v>
      </c>
      <c r="C5340" s="8">
        <v>1610</v>
      </c>
      <c r="D5340" s="8">
        <f>VLOOKUP($A5340,[1]ans!$A:$G,4,FALSE)</f>
        <v>86567</v>
      </c>
      <c r="E5340" s="8">
        <v>5140</v>
      </c>
      <c r="F5340" s="8">
        <v>14966</v>
      </c>
      <c r="G5340" s="8">
        <f>VLOOKUP($A5340,[1]ans!$A:$G,5,FALSE)</f>
        <v>817850</v>
      </c>
    </row>
    <row r="5341" spans="1:7">
      <c r="A5341" s="5" t="s">
        <v>8366</v>
      </c>
      <c r="B5341" s="8">
        <v>217</v>
      </c>
      <c r="C5341" s="8">
        <v>684</v>
      </c>
      <c r="D5341" s="8">
        <f>VLOOKUP($A5341,[1]ans!$A:$G,4,FALSE)</f>
        <v>31558</v>
      </c>
      <c r="E5341" s="8">
        <v>5140</v>
      </c>
      <c r="F5341" s="8">
        <v>15006</v>
      </c>
      <c r="G5341" s="8">
        <f>VLOOKUP($A5341,[1]ans!$A:$G,5,FALSE)</f>
        <v>805032</v>
      </c>
    </row>
    <row r="5342" spans="1:7">
      <c r="A5342" s="5" t="s">
        <v>8367</v>
      </c>
      <c r="B5342" s="8">
        <v>713</v>
      </c>
      <c r="C5342" s="8">
        <v>2111</v>
      </c>
      <c r="D5342" s="8">
        <f>VLOOKUP($A5342,[1]ans!$A:$G,4,FALSE)</f>
        <v>110347</v>
      </c>
      <c r="E5342" s="8">
        <v>5140</v>
      </c>
      <c r="F5342" s="8">
        <v>14990</v>
      </c>
      <c r="G5342" s="8">
        <f>VLOOKUP($A5342,[1]ans!$A:$G,5,FALSE)</f>
        <v>813866</v>
      </c>
    </row>
    <row r="5343" spans="1:7">
      <c r="A5343" s="5" t="s">
        <v>8368</v>
      </c>
      <c r="B5343" s="8">
        <v>473</v>
      </c>
      <c r="C5343" s="8">
        <v>1390</v>
      </c>
      <c r="D5343" s="8">
        <f>VLOOKUP($A5343,[1]ans!$A:$G,4,FALSE)</f>
        <v>70717</v>
      </c>
      <c r="E5343" s="8">
        <v>5140</v>
      </c>
      <c r="F5343" s="8">
        <v>15006</v>
      </c>
      <c r="G5343" s="8">
        <f>VLOOKUP($A5343,[1]ans!$A:$G,5,FALSE)</f>
        <v>815854</v>
      </c>
    </row>
    <row r="5344" spans="1:7">
      <c r="A5344" s="5" t="s">
        <v>8369</v>
      </c>
      <c r="B5344" s="8">
        <v>1230</v>
      </c>
      <c r="C5344" s="8">
        <v>3794</v>
      </c>
      <c r="D5344" s="8">
        <f>VLOOKUP($A5344,[1]ans!$A:$G,4,FALSE)</f>
        <v>201926</v>
      </c>
      <c r="E5344" s="8">
        <v>5140</v>
      </c>
      <c r="F5344" s="8">
        <v>14996</v>
      </c>
      <c r="G5344" s="8">
        <f>VLOOKUP($A5344,[1]ans!$A:$G,5,FALSE)</f>
        <v>811876</v>
      </c>
    </row>
    <row r="5345" spans="1:7">
      <c r="A5345" s="5" t="s">
        <v>8370</v>
      </c>
      <c r="B5345" s="8">
        <v>922</v>
      </c>
      <c r="C5345" s="8">
        <v>2642</v>
      </c>
      <c r="D5345" s="8">
        <f>VLOOKUP($A5345,[1]ans!$A:$G,4,FALSE)</f>
        <v>152992</v>
      </c>
      <c r="E5345" s="8">
        <v>5140</v>
      </c>
      <c r="F5345" s="8">
        <v>14974</v>
      </c>
      <c r="G5345" s="8">
        <f>VLOOKUP($A5345,[1]ans!$A:$G,5,FALSE)</f>
        <v>817850</v>
      </c>
    </row>
    <row r="5346" spans="1:7">
      <c r="A5346" s="5" t="s">
        <v>8371</v>
      </c>
      <c r="B5346" s="8">
        <v>330</v>
      </c>
      <c r="C5346" s="8">
        <v>1104</v>
      </c>
      <c r="D5346" s="8">
        <f>VLOOKUP($A5346,[1]ans!$A:$G,4,FALSE)</f>
        <v>51093</v>
      </c>
      <c r="E5346" s="8">
        <v>5140</v>
      </c>
      <c r="F5346" s="8">
        <v>14990</v>
      </c>
      <c r="G5346" s="8">
        <f>VLOOKUP($A5346,[1]ans!$A:$G,5,FALSE)</f>
        <v>816364</v>
      </c>
    </row>
    <row r="5347" spans="1:7">
      <c r="A5347" s="5" t="s">
        <v>8372</v>
      </c>
      <c r="B5347" s="8">
        <v>148</v>
      </c>
      <c r="C5347" s="8">
        <v>423</v>
      </c>
      <c r="D5347" s="8">
        <f>VLOOKUP($A5347,[1]ans!$A:$G,4,FALSE)</f>
        <v>24847</v>
      </c>
      <c r="E5347" s="8">
        <v>5140</v>
      </c>
      <c r="F5347" s="8">
        <v>15004</v>
      </c>
      <c r="G5347" s="8">
        <f>VLOOKUP($A5347,[1]ans!$A:$G,5,FALSE)</f>
        <v>817850</v>
      </c>
    </row>
    <row r="5348" spans="1:7">
      <c r="A5348" s="5" t="s">
        <v>8373</v>
      </c>
      <c r="B5348" s="8">
        <v>891</v>
      </c>
      <c r="C5348" s="8">
        <v>2108</v>
      </c>
      <c r="D5348" s="8">
        <f>VLOOKUP($A5348,[1]ans!$A:$G,4,FALSE)</f>
        <v>129377</v>
      </c>
      <c r="E5348" s="8">
        <v>5140</v>
      </c>
      <c r="F5348" s="8">
        <v>14994</v>
      </c>
      <c r="G5348" s="8">
        <f>VLOOKUP($A5348,[1]ans!$A:$G,5,FALSE)</f>
        <v>806162</v>
      </c>
    </row>
    <row r="5349" spans="1:7">
      <c r="A5349" s="5" t="s">
        <v>8374</v>
      </c>
      <c r="B5349" s="8">
        <v>3382</v>
      </c>
      <c r="C5349" s="8">
        <v>9535</v>
      </c>
      <c r="D5349" s="8">
        <f>VLOOKUP($A5349,[1]ans!$A:$G,4,FALSE)</f>
        <v>540118</v>
      </c>
      <c r="E5349" s="8">
        <v>5140</v>
      </c>
      <c r="F5349" s="8">
        <v>14918</v>
      </c>
      <c r="G5349" s="8">
        <f>VLOOKUP($A5349,[1]ans!$A:$G,5,FALSE)</f>
        <v>817850</v>
      </c>
    </row>
    <row r="5350" spans="1:7">
      <c r="A5350" s="5" t="s">
        <v>8375</v>
      </c>
      <c r="B5350" s="8">
        <v>2358</v>
      </c>
      <c r="C5350" s="8">
        <v>7277</v>
      </c>
      <c r="D5350" s="8">
        <f>VLOOKUP($A5350,[1]ans!$A:$G,4,FALSE)</f>
        <v>388184</v>
      </c>
      <c r="E5350" s="8">
        <v>5140</v>
      </c>
      <c r="F5350" s="8">
        <v>14924</v>
      </c>
      <c r="G5350" s="8">
        <f>VLOOKUP($A5350,[1]ans!$A:$G,5,FALSE)</f>
        <v>817850</v>
      </c>
    </row>
    <row r="5351" spans="1:7">
      <c r="A5351" s="5" t="s">
        <v>8376</v>
      </c>
      <c r="B5351" s="8">
        <v>1796</v>
      </c>
      <c r="C5351" s="8">
        <v>5418</v>
      </c>
      <c r="D5351" s="8">
        <f>VLOOKUP($A5351,[1]ans!$A:$G,4,FALSE)</f>
        <v>282730</v>
      </c>
      <c r="E5351" s="8">
        <v>5140</v>
      </c>
      <c r="F5351" s="8">
        <v>14960</v>
      </c>
      <c r="G5351" s="8">
        <f>VLOOKUP($A5351,[1]ans!$A:$G,5,FALSE)</f>
        <v>812234</v>
      </c>
    </row>
    <row r="5352" spans="1:7">
      <c r="A5352" s="5" t="s">
        <v>8377</v>
      </c>
      <c r="B5352" s="8">
        <v>1813</v>
      </c>
      <c r="C5352" s="8">
        <v>5522</v>
      </c>
      <c r="D5352" s="8">
        <f>VLOOKUP($A5352,[1]ans!$A:$G,4,FALSE)</f>
        <v>286366</v>
      </c>
      <c r="E5352" s="8">
        <v>5140</v>
      </c>
      <c r="F5352" s="8">
        <v>14974</v>
      </c>
      <c r="G5352" s="8">
        <f>VLOOKUP($A5352,[1]ans!$A:$G,5,FALSE)</f>
        <v>811604</v>
      </c>
    </row>
    <row r="5353" spans="1:7">
      <c r="A5353" s="5" t="s">
        <v>8378</v>
      </c>
      <c r="B5353" s="8">
        <v>127</v>
      </c>
      <c r="C5353" s="8">
        <v>325</v>
      </c>
      <c r="D5353" s="8">
        <f>VLOOKUP($A5353,[1]ans!$A:$G,4,FALSE)</f>
        <v>21896</v>
      </c>
      <c r="E5353" s="8">
        <v>5140</v>
      </c>
      <c r="F5353" s="8">
        <v>15008</v>
      </c>
      <c r="G5353" s="8">
        <f>VLOOKUP($A5353,[1]ans!$A:$G,5,FALSE)</f>
        <v>817850</v>
      </c>
    </row>
    <row r="5354" spans="1:7">
      <c r="A5354" s="5" t="s">
        <v>8379</v>
      </c>
      <c r="B5354" s="8">
        <v>2387</v>
      </c>
      <c r="C5354" s="8">
        <v>6725</v>
      </c>
      <c r="D5354" s="8">
        <f>VLOOKUP($A5354,[1]ans!$A:$G,4,FALSE)</f>
        <v>385480</v>
      </c>
      <c r="E5354" s="8">
        <v>5140</v>
      </c>
      <c r="F5354" s="8">
        <v>14958</v>
      </c>
      <c r="G5354" s="8">
        <f>VLOOKUP($A5354,[1]ans!$A:$G,5,FALSE)</f>
        <v>817850</v>
      </c>
    </row>
    <row r="5355" spans="1:7">
      <c r="A5355" s="5" t="s">
        <v>8380</v>
      </c>
      <c r="B5355" s="8">
        <v>1018</v>
      </c>
      <c r="C5355" s="8">
        <v>2867</v>
      </c>
      <c r="D5355" s="8">
        <f>VLOOKUP($A5355,[1]ans!$A:$G,4,FALSE)</f>
        <v>157986</v>
      </c>
      <c r="E5355" s="8">
        <v>5140</v>
      </c>
      <c r="F5355" s="8">
        <v>14998</v>
      </c>
      <c r="G5355" s="8">
        <f>VLOOKUP($A5355,[1]ans!$A:$G,5,FALSE)</f>
        <v>811544</v>
      </c>
    </row>
    <row r="5356" spans="1:7">
      <c r="A5356" s="5" t="s">
        <v>8381</v>
      </c>
      <c r="B5356" s="8">
        <v>447</v>
      </c>
      <c r="C5356" s="8">
        <v>1129</v>
      </c>
      <c r="D5356" s="8">
        <f>VLOOKUP($A5356,[1]ans!$A:$G,4,FALSE)</f>
        <v>72409</v>
      </c>
      <c r="E5356" s="8">
        <v>5140</v>
      </c>
      <c r="F5356" s="8">
        <v>14988</v>
      </c>
      <c r="G5356" s="8">
        <f>VLOOKUP($A5356,[1]ans!$A:$G,5,FALSE)</f>
        <v>810186</v>
      </c>
    </row>
    <row r="5357" spans="1:7">
      <c r="A5357" s="5" t="s">
        <v>321</v>
      </c>
      <c r="B5357" s="8">
        <v>653</v>
      </c>
      <c r="C5357" s="8">
        <v>1752</v>
      </c>
      <c r="D5357" s="8">
        <f>VLOOKUP($A5357,[1]ans!$A:$G,4,FALSE)</f>
        <v>99229</v>
      </c>
      <c r="E5357" s="8">
        <v>5140</v>
      </c>
      <c r="F5357" s="8">
        <v>15004</v>
      </c>
      <c r="G5357" s="8">
        <f>VLOOKUP($A5357,[1]ans!$A:$G,5,FALSE)</f>
        <v>814276</v>
      </c>
    </row>
    <row r="5358" spans="1:7">
      <c r="A5358" s="5" t="s">
        <v>8382</v>
      </c>
      <c r="B5358" s="8">
        <v>121</v>
      </c>
      <c r="C5358" s="8">
        <v>328</v>
      </c>
      <c r="D5358" s="8">
        <f>VLOOKUP($A5358,[1]ans!$A:$G,4,FALSE)</f>
        <v>18733</v>
      </c>
      <c r="E5358" s="8">
        <v>5140</v>
      </c>
      <c r="F5358" s="8">
        <v>15014</v>
      </c>
      <c r="G5358" s="8">
        <f>VLOOKUP($A5358,[1]ans!$A:$G,5,FALSE)</f>
        <v>817850</v>
      </c>
    </row>
    <row r="5359" spans="1:7">
      <c r="A5359" s="5" t="s">
        <v>8383</v>
      </c>
      <c r="B5359" s="8">
        <v>4718</v>
      </c>
      <c r="C5359" s="8">
        <v>13958</v>
      </c>
      <c r="D5359" s="8">
        <f>VLOOKUP($A5359,[1]ans!$A:$G,4,FALSE)</f>
        <v>750020</v>
      </c>
      <c r="E5359" s="8">
        <v>5140</v>
      </c>
      <c r="F5359" s="8">
        <v>15008</v>
      </c>
      <c r="G5359" s="8">
        <f>VLOOKUP($A5359,[1]ans!$A:$G,5,FALSE)</f>
        <v>810654</v>
      </c>
    </row>
    <row r="5360" spans="1:7">
      <c r="A5360" s="5" t="s">
        <v>8384</v>
      </c>
      <c r="B5360" s="8">
        <v>140</v>
      </c>
      <c r="C5360" s="8">
        <v>685</v>
      </c>
      <c r="D5360" s="8">
        <f>VLOOKUP($A5360,[1]ans!$A:$G,4,FALSE)</f>
        <v>23268</v>
      </c>
      <c r="E5360" s="8">
        <v>5140</v>
      </c>
      <c r="F5360" s="8">
        <v>15000</v>
      </c>
      <c r="G5360" s="8">
        <f>VLOOKUP($A5360,[1]ans!$A:$G,5,FALSE)</f>
        <v>810366</v>
      </c>
    </row>
    <row r="5361" spans="1:7">
      <c r="A5361" s="5" t="s">
        <v>8385</v>
      </c>
      <c r="B5361" s="8">
        <v>3301</v>
      </c>
      <c r="C5361" s="8">
        <v>9082</v>
      </c>
      <c r="D5361" s="8">
        <f>VLOOKUP($A5361,[1]ans!$A:$G,4,FALSE)</f>
        <v>520262</v>
      </c>
      <c r="E5361" s="8">
        <v>5140</v>
      </c>
      <c r="F5361" s="8">
        <v>14962</v>
      </c>
      <c r="G5361" s="8">
        <f>VLOOKUP($A5361,[1]ans!$A:$G,5,FALSE)</f>
        <v>798302</v>
      </c>
    </row>
    <row r="5362" spans="1:7">
      <c r="A5362" s="5" t="s">
        <v>8386</v>
      </c>
      <c r="B5362" s="8">
        <v>3926</v>
      </c>
      <c r="C5362" s="8">
        <v>11224</v>
      </c>
      <c r="D5362" s="8">
        <f>VLOOKUP($A5362,[1]ans!$A:$G,4,FALSE)</f>
        <v>608106</v>
      </c>
      <c r="E5362" s="8">
        <v>5140</v>
      </c>
      <c r="F5362" s="8">
        <v>14960</v>
      </c>
      <c r="G5362" s="8">
        <f>VLOOKUP($A5362,[1]ans!$A:$G,5,FALSE)</f>
        <v>817850</v>
      </c>
    </row>
    <row r="5363" spans="1:7">
      <c r="A5363" s="5" t="s">
        <v>8387</v>
      </c>
      <c r="B5363" s="8">
        <v>763</v>
      </c>
      <c r="C5363" s="8">
        <v>2111</v>
      </c>
      <c r="D5363" s="8">
        <f>VLOOKUP($A5363,[1]ans!$A:$G,4,FALSE)</f>
        <v>122061</v>
      </c>
      <c r="E5363" s="8">
        <v>5140</v>
      </c>
      <c r="F5363" s="8">
        <v>14994</v>
      </c>
      <c r="G5363" s="8">
        <f>VLOOKUP($A5363,[1]ans!$A:$G,5,FALSE)</f>
        <v>817850</v>
      </c>
    </row>
    <row r="5364" spans="1:7">
      <c r="A5364" s="5" t="s">
        <v>8388</v>
      </c>
      <c r="B5364" s="8">
        <v>516</v>
      </c>
      <c r="C5364" s="8">
        <v>1385</v>
      </c>
      <c r="D5364" s="8">
        <f>VLOOKUP($A5364,[1]ans!$A:$G,4,FALSE)</f>
        <v>79972</v>
      </c>
      <c r="E5364" s="8">
        <v>5140</v>
      </c>
      <c r="F5364" s="8">
        <v>14970</v>
      </c>
      <c r="G5364" s="8">
        <f>VLOOKUP($A5364,[1]ans!$A:$G,5,FALSE)</f>
        <v>814336</v>
      </c>
    </row>
    <row r="5365" spans="1:7">
      <c r="A5365" s="5" t="s">
        <v>8389</v>
      </c>
      <c r="B5365" s="8">
        <v>1125</v>
      </c>
      <c r="C5365" s="8">
        <v>3304</v>
      </c>
      <c r="D5365" s="8">
        <f>VLOOKUP($A5365,[1]ans!$A:$G,4,FALSE)</f>
        <v>177411</v>
      </c>
      <c r="E5365" s="8">
        <v>5140</v>
      </c>
      <c r="F5365" s="8">
        <v>14980</v>
      </c>
      <c r="G5365" s="8">
        <f>VLOOKUP($A5365,[1]ans!$A:$G,5,FALSE)</f>
        <v>816140</v>
      </c>
    </row>
    <row r="5366" spans="1:7">
      <c r="A5366" s="5" t="s">
        <v>8390</v>
      </c>
      <c r="B5366" s="8">
        <v>1166</v>
      </c>
      <c r="C5366" s="8">
        <v>3427</v>
      </c>
      <c r="D5366" s="8">
        <f>VLOOKUP($A5366,[1]ans!$A:$G,4,FALSE)</f>
        <v>172862</v>
      </c>
      <c r="E5366" s="8">
        <v>5140</v>
      </c>
      <c r="F5366" s="8">
        <v>14990</v>
      </c>
      <c r="G5366" s="8">
        <f>VLOOKUP($A5366,[1]ans!$A:$G,5,FALSE)</f>
        <v>807716</v>
      </c>
    </row>
    <row r="5367" spans="1:7">
      <c r="A5367" s="5" t="s">
        <v>8391</v>
      </c>
      <c r="B5367" s="8">
        <v>808</v>
      </c>
      <c r="C5367" s="8">
        <v>2373</v>
      </c>
      <c r="D5367" s="8">
        <f>VLOOKUP($A5367,[1]ans!$A:$G,4,FALSE)</f>
        <v>117595</v>
      </c>
      <c r="E5367" s="8">
        <v>5140</v>
      </c>
      <c r="F5367" s="8">
        <v>14994</v>
      </c>
      <c r="G5367" s="8">
        <f>VLOOKUP($A5367,[1]ans!$A:$G,5,FALSE)</f>
        <v>800048</v>
      </c>
    </row>
    <row r="5368" spans="1:7">
      <c r="A5368" s="5" t="s">
        <v>8392</v>
      </c>
      <c r="B5368" s="8">
        <v>546</v>
      </c>
      <c r="C5368" s="8">
        <v>1738</v>
      </c>
      <c r="D5368" s="8">
        <f>VLOOKUP($A5368,[1]ans!$A:$G,4,FALSE)</f>
        <v>90455</v>
      </c>
      <c r="E5368" s="8">
        <v>5140</v>
      </c>
      <c r="F5368" s="8">
        <v>14994</v>
      </c>
      <c r="G5368" s="8">
        <f>VLOOKUP($A5368,[1]ans!$A:$G,5,FALSE)</f>
        <v>817850</v>
      </c>
    </row>
    <row r="5369" spans="1:7">
      <c r="A5369" s="5" t="s">
        <v>8393</v>
      </c>
      <c r="B5369" s="8">
        <v>665</v>
      </c>
      <c r="C5369" s="8">
        <v>2086</v>
      </c>
      <c r="D5369" s="8">
        <f>VLOOKUP($A5369,[1]ans!$A:$G,4,FALSE)</f>
        <v>102279</v>
      </c>
      <c r="E5369" s="8">
        <v>5140</v>
      </c>
      <c r="F5369" s="8">
        <v>14984</v>
      </c>
      <c r="G5369" s="8">
        <f>VLOOKUP($A5369,[1]ans!$A:$G,5,FALSE)</f>
        <v>817850</v>
      </c>
    </row>
    <row r="5370" spans="1:7">
      <c r="A5370" s="5" t="s">
        <v>8394</v>
      </c>
      <c r="B5370" s="8">
        <v>488</v>
      </c>
      <c r="C5370" s="8">
        <v>1190</v>
      </c>
      <c r="D5370" s="8">
        <f>VLOOKUP($A5370,[1]ans!$A:$G,4,FALSE)</f>
        <v>71433</v>
      </c>
      <c r="E5370" s="8">
        <v>5140</v>
      </c>
      <c r="F5370" s="8">
        <v>14962</v>
      </c>
      <c r="G5370" s="8">
        <f>VLOOKUP($A5370,[1]ans!$A:$G,5,FALSE)</f>
        <v>817850</v>
      </c>
    </row>
    <row r="5371" spans="1:7">
      <c r="A5371" s="5" t="s">
        <v>8395</v>
      </c>
      <c r="B5371" s="8">
        <v>772</v>
      </c>
      <c r="C5371" s="8">
        <v>2471</v>
      </c>
      <c r="D5371" s="8">
        <f>VLOOKUP($A5371,[1]ans!$A:$G,4,FALSE)</f>
        <v>124032</v>
      </c>
      <c r="E5371" s="8">
        <v>5140</v>
      </c>
      <c r="F5371" s="8">
        <v>14998</v>
      </c>
      <c r="G5371" s="8">
        <f>VLOOKUP($A5371,[1]ans!$A:$G,5,FALSE)</f>
        <v>817108</v>
      </c>
    </row>
    <row r="5372" spans="1:7">
      <c r="A5372" s="5" t="s">
        <v>8396</v>
      </c>
      <c r="B5372" s="8">
        <v>1842</v>
      </c>
      <c r="C5372" s="8">
        <v>5329</v>
      </c>
      <c r="D5372" s="8">
        <f>VLOOKUP($A5372,[1]ans!$A:$G,4,FALSE)</f>
        <v>292403</v>
      </c>
      <c r="E5372" s="8">
        <v>5140</v>
      </c>
      <c r="F5372" s="8">
        <v>14972</v>
      </c>
      <c r="G5372" s="8">
        <f>VLOOKUP($A5372,[1]ans!$A:$G,5,FALSE)</f>
        <v>812194</v>
      </c>
    </row>
    <row r="5373" spans="1:7">
      <c r="A5373" s="5" t="s">
        <v>8397</v>
      </c>
      <c r="B5373" s="8">
        <v>1865</v>
      </c>
      <c r="C5373" s="8">
        <v>5404</v>
      </c>
      <c r="D5373" s="8">
        <f>VLOOKUP($A5373,[1]ans!$A:$G,4,FALSE)</f>
        <v>297345</v>
      </c>
      <c r="E5373" s="8">
        <v>5140</v>
      </c>
      <c r="F5373" s="8">
        <v>14960</v>
      </c>
      <c r="G5373" s="8">
        <f>VLOOKUP($A5373,[1]ans!$A:$G,5,FALSE)</f>
        <v>816444</v>
      </c>
    </row>
    <row r="5374" spans="1:7">
      <c r="A5374" s="5" t="s">
        <v>1109</v>
      </c>
      <c r="B5374" s="8">
        <v>795</v>
      </c>
      <c r="C5374" s="8">
        <v>2213</v>
      </c>
      <c r="D5374" s="8">
        <f>VLOOKUP($A5374,[1]ans!$A:$G,4,FALSE)</f>
        <v>121359</v>
      </c>
      <c r="E5374" s="8">
        <v>5140</v>
      </c>
      <c r="F5374" s="8">
        <v>14996</v>
      </c>
      <c r="G5374" s="8">
        <f>VLOOKUP($A5374,[1]ans!$A:$G,5,FALSE)</f>
        <v>817850</v>
      </c>
    </row>
    <row r="5375" spans="1:7">
      <c r="A5375" s="5" t="s">
        <v>8398</v>
      </c>
      <c r="B5375" s="8">
        <v>4320</v>
      </c>
      <c r="C5375" s="8">
        <v>12798</v>
      </c>
      <c r="D5375" s="8">
        <f>VLOOKUP($A5375,[1]ans!$A:$G,4,FALSE)</f>
        <v>691889</v>
      </c>
      <c r="E5375" s="8">
        <v>5140</v>
      </c>
      <c r="F5375" s="8">
        <v>14978</v>
      </c>
      <c r="G5375" s="8">
        <f>VLOOKUP($A5375,[1]ans!$A:$G,5,FALSE)</f>
        <v>817652</v>
      </c>
    </row>
    <row r="5376" spans="1:7">
      <c r="A5376" s="5" t="s">
        <v>8399</v>
      </c>
      <c r="B5376" s="8">
        <v>2030</v>
      </c>
      <c r="C5376" s="8">
        <v>5783</v>
      </c>
      <c r="D5376" s="8">
        <f>VLOOKUP($A5376,[1]ans!$A:$G,4,FALSE)</f>
        <v>313795</v>
      </c>
      <c r="E5376" s="8">
        <v>5140</v>
      </c>
      <c r="F5376" s="8">
        <v>14960</v>
      </c>
      <c r="G5376" s="8">
        <f>VLOOKUP($A5376,[1]ans!$A:$G,5,FALSE)</f>
        <v>817850</v>
      </c>
    </row>
    <row r="5377" spans="1:7">
      <c r="A5377" s="5" t="s">
        <v>8400</v>
      </c>
      <c r="B5377" s="8">
        <v>634</v>
      </c>
      <c r="C5377" s="8">
        <v>1596</v>
      </c>
      <c r="D5377" s="8">
        <f>VLOOKUP($A5377,[1]ans!$A:$G,4,FALSE)</f>
        <v>90526</v>
      </c>
      <c r="E5377" s="8">
        <v>5140</v>
      </c>
      <c r="F5377" s="8">
        <v>14984</v>
      </c>
      <c r="G5377" s="8">
        <f>VLOOKUP($A5377,[1]ans!$A:$G,5,FALSE)</f>
        <v>814274</v>
      </c>
    </row>
    <row r="5378" spans="1:7">
      <c r="A5378" s="5" t="s">
        <v>8401</v>
      </c>
      <c r="B5378" s="8">
        <v>775</v>
      </c>
      <c r="C5378" s="8">
        <v>2194</v>
      </c>
      <c r="D5378" s="8">
        <f>VLOOKUP($A5378,[1]ans!$A:$G,4,FALSE)</f>
        <v>120592</v>
      </c>
      <c r="E5378" s="8">
        <v>5140</v>
      </c>
      <c r="F5378" s="8">
        <v>14992</v>
      </c>
      <c r="G5378" s="8">
        <f>VLOOKUP($A5378,[1]ans!$A:$G,5,FALSE)</f>
        <v>814168</v>
      </c>
    </row>
    <row r="5379" spans="1:7">
      <c r="A5379" s="5" t="s">
        <v>8402</v>
      </c>
      <c r="B5379" s="8">
        <v>712</v>
      </c>
      <c r="C5379" s="8">
        <v>2049</v>
      </c>
      <c r="D5379" s="8">
        <f>VLOOKUP($A5379,[1]ans!$A:$G,4,FALSE)</f>
        <v>112323</v>
      </c>
      <c r="E5379" s="8">
        <v>5140</v>
      </c>
      <c r="F5379" s="8">
        <v>14934</v>
      </c>
      <c r="G5379" s="8">
        <f>VLOOKUP($A5379,[1]ans!$A:$G,5,FALSE)</f>
        <v>811650</v>
      </c>
    </row>
    <row r="5380" spans="1:7">
      <c r="A5380" s="5" t="s">
        <v>8403</v>
      </c>
      <c r="B5380" s="8">
        <v>2539</v>
      </c>
      <c r="C5380" s="8">
        <v>7333</v>
      </c>
      <c r="D5380" s="8">
        <f>VLOOKUP($A5380,[1]ans!$A:$G,4,FALSE)</f>
        <v>395206</v>
      </c>
      <c r="E5380" s="8">
        <v>5140</v>
      </c>
      <c r="F5380" s="8">
        <v>14960</v>
      </c>
      <c r="G5380" s="8">
        <f>VLOOKUP($A5380,[1]ans!$A:$G,5,FALSE)</f>
        <v>817850</v>
      </c>
    </row>
    <row r="5381" spans="1:7">
      <c r="A5381" s="5" t="s">
        <v>8404</v>
      </c>
      <c r="B5381" s="8">
        <v>2556</v>
      </c>
      <c r="C5381" s="8">
        <v>7417</v>
      </c>
      <c r="D5381" s="8">
        <f>VLOOKUP($A5381,[1]ans!$A:$G,4,FALSE)</f>
        <v>400032</v>
      </c>
      <c r="E5381" s="8">
        <v>5140</v>
      </c>
      <c r="F5381" s="8">
        <v>14986</v>
      </c>
      <c r="G5381" s="8">
        <f>VLOOKUP($A5381,[1]ans!$A:$G,5,FALSE)</f>
        <v>817850</v>
      </c>
    </row>
    <row r="5382" spans="1:7">
      <c r="A5382" s="5" t="s">
        <v>8405</v>
      </c>
      <c r="B5382" s="8">
        <v>220</v>
      </c>
      <c r="C5382" s="8">
        <v>877</v>
      </c>
      <c r="D5382" s="8">
        <f>VLOOKUP($A5382,[1]ans!$A:$G,4,FALSE)</f>
        <v>39233</v>
      </c>
      <c r="E5382" s="8">
        <v>5140</v>
      </c>
      <c r="F5382" s="8">
        <v>14996</v>
      </c>
      <c r="G5382" s="8">
        <f>VLOOKUP($A5382,[1]ans!$A:$G,5,FALSE)</f>
        <v>817590</v>
      </c>
    </row>
    <row r="5383" spans="1:7">
      <c r="A5383" s="5" t="s">
        <v>8406</v>
      </c>
      <c r="B5383" s="8">
        <v>2580</v>
      </c>
      <c r="C5383" s="8">
        <v>7571</v>
      </c>
      <c r="D5383" s="8">
        <f>VLOOKUP($A5383,[1]ans!$A:$G,4,FALSE)</f>
        <v>417241</v>
      </c>
      <c r="E5383" s="8">
        <v>5140</v>
      </c>
      <c r="F5383" s="8">
        <v>14980</v>
      </c>
      <c r="G5383" s="8">
        <f>VLOOKUP($A5383,[1]ans!$A:$G,5,FALSE)</f>
        <v>816762</v>
      </c>
    </row>
    <row r="5384" spans="1:7">
      <c r="A5384" s="5" t="s">
        <v>8407</v>
      </c>
      <c r="B5384" s="8">
        <v>2551</v>
      </c>
      <c r="C5384" s="8">
        <v>7376</v>
      </c>
      <c r="D5384" s="8">
        <f>VLOOKUP($A5384,[1]ans!$A:$G,4,FALSE)</f>
        <v>398638</v>
      </c>
      <c r="E5384" s="8">
        <v>5140</v>
      </c>
      <c r="F5384" s="8">
        <v>14958</v>
      </c>
      <c r="G5384" s="8">
        <f>VLOOKUP($A5384,[1]ans!$A:$G,5,FALSE)</f>
        <v>816816</v>
      </c>
    </row>
    <row r="5385" spans="1:7">
      <c r="A5385" s="5" t="s">
        <v>8408</v>
      </c>
      <c r="B5385" s="8">
        <v>2764</v>
      </c>
      <c r="C5385" s="8">
        <v>8137</v>
      </c>
      <c r="D5385" s="8">
        <f>VLOOKUP($A5385,[1]ans!$A:$G,4,FALSE)</f>
        <v>434054</v>
      </c>
      <c r="E5385" s="8">
        <v>5140</v>
      </c>
      <c r="F5385" s="8">
        <v>14980</v>
      </c>
      <c r="G5385" s="8">
        <f>VLOOKUP($A5385,[1]ans!$A:$G,5,FALSE)</f>
        <v>816676</v>
      </c>
    </row>
    <row r="5386" spans="1:7">
      <c r="A5386" s="5" t="s">
        <v>8409</v>
      </c>
      <c r="B5386" s="8">
        <v>2766</v>
      </c>
      <c r="C5386" s="8">
        <v>8144</v>
      </c>
      <c r="D5386" s="8">
        <f>VLOOKUP($A5386,[1]ans!$A:$G,4,FALSE)</f>
        <v>434727</v>
      </c>
      <c r="E5386" s="8">
        <v>5140</v>
      </c>
      <c r="F5386" s="8">
        <v>14984</v>
      </c>
      <c r="G5386" s="8">
        <f>VLOOKUP($A5386,[1]ans!$A:$G,5,FALSE)</f>
        <v>817850</v>
      </c>
    </row>
    <row r="5387" spans="1:7">
      <c r="A5387" s="5" t="s">
        <v>8410</v>
      </c>
      <c r="B5387" s="8">
        <v>1507</v>
      </c>
      <c r="C5387" s="8">
        <v>4545</v>
      </c>
      <c r="D5387" s="8">
        <f>VLOOKUP($A5387,[1]ans!$A:$G,4,FALSE)</f>
        <v>234609</v>
      </c>
      <c r="E5387" s="8">
        <v>5140</v>
      </c>
      <c r="F5387" s="8">
        <v>14948</v>
      </c>
      <c r="G5387" s="8">
        <f>VLOOKUP($A5387,[1]ans!$A:$G,5,FALSE)</f>
        <v>807730</v>
      </c>
    </row>
    <row r="5388" spans="1:7">
      <c r="A5388" s="5" t="s">
        <v>8411</v>
      </c>
      <c r="B5388" s="8">
        <v>94</v>
      </c>
      <c r="C5388" s="8">
        <v>414</v>
      </c>
      <c r="D5388" s="8">
        <f>VLOOKUP($A5388,[1]ans!$A:$G,4,FALSE)</f>
        <v>20395</v>
      </c>
      <c r="E5388" s="8">
        <v>5140</v>
      </c>
      <c r="F5388" s="8">
        <v>14958</v>
      </c>
      <c r="G5388" s="8">
        <f>VLOOKUP($A5388,[1]ans!$A:$G,5,FALSE)</f>
        <v>817850</v>
      </c>
    </row>
    <row r="5389" spans="1:7">
      <c r="A5389" s="5" t="s">
        <v>8412</v>
      </c>
      <c r="B5389" s="8">
        <v>4200</v>
      </c>
      <c r="C5389" s="8">
        <v>12397</v>
      </c>
      <c r="D5389" s="8">
        <f>VLOOKUP($A5389,[1]ans!$A:$G,4,FALSE)</f>
        <v>674946</v>
      </c>
      <c r="E5389" s="8">
        <v>5140</v>
      </c>
      <c r="F5389" s="8">
        <v>15000</v>
      </c>
      <c r="G5389" s="8">
        <f>VLOOKUP($A5389,[1]ans!$A:$G,5,FALSE)</f>
        <v>817850</v>
      </c>
    </row>
    <row r="5390" spans="1:7">
      <c r="A5390" s="5" t="s">
        <v>8413</v>
      </c>
      <c r="B5390" s="8">
        <v>939</v>
      </c>
      <c r="C5390" s="8">
        <v>2591</v>
      </c>
      <c r="D5390" s="8">
        <f>VLOOKUP($A5390,[1]ans!$A:$G,4,FALSE)</f>
        <v>142374</v>
      </c>
      <c r="E5390" s="8">
        <v>5140</v>
      </c>
      <c r="F5390" s="8">
        <v>14966</v>
      </c>
      <c r="G5390" s="8">
        <f>VLOOKUP($A5390,[1]ans!$A:$G,5,FALSE)</f>
        <v>817012</v>
      </c>
    </row>
    <row r="5391" spans="1:7">
      <c r="A5391" s="5" t="s">
        <v>8414</v>
      </c>
      <c r="B5391" s="8">
        <v>2234</v>
      </c>
      <c r="C5391" s="8">
        <v>6781</v>
      </c>
      <c r="D5391" s="8">
        <f>VLOOKUP($A5391,[1]ans!$A:$G,4,FALSE)</f>
        <v>359826</v>
      </c>
      <c r="E5391" s="8">
        <v>5140</v>
      </c>
      <c r="F5391" s="8">
        <v>14950</v>
      </c>
      <c r="G5391" s="8">
        <f>VLOOKUP($A5391,[1]ans!$A:$G,5,FALSE)</f>
        <v>817182</v>
      </c>
    </row>
    <row r="5392" spans="1:7">
      <c r="A5392" s="5" t="s">
        <v>8415</v>
      </c>
      <c r="B5392" s="8">
        <v>2228</v>
      </c>
      <c r="C5392" s="8">
        <v>6781</v>
      </c>
      <c r="D5392" s="8">
        <f>VLOOKUP($A5392,[1]ans!$A:$G,4,FALSE)</f>
        <v>359387</v>
      </c>
      <c r="E5392" s="8">
        <v>5140</v>
      </c>
      <c r="F5392" s="8">
        <v>14968</v>
      </c>
      <c r="G5392" s="8">
        <f>VLOOKUP($A5392,[1]ans!$A:$G,5,FALSE)</f>
        <v>816624</v>
      </c>
    </row>
    <row r="5393" spans="1:7">
      <c r="A5393" s="5" t="s">
        <v>8416</v>
      </c>
      <c r="B5393" s="8">
        <v>1884</v>
      </c>
      <c r="C5393" s="8">
        <v>5356</v>
      </c>
      <c r="D5393" s="8">
        <f>VLOOKUP($A5393,[1]ans!$A:$G,4,FALSE)</f>
        <v>301040</v>
      </c>
      <c r="E5393" s="8">
        <v>5140</v>
      </c>
      <c r="F5393" s="8">
        <v>14964</v>
      </c>
      <c r="G5393" s="8">
        <f>VLOOKUP($A5393,[1]ans!$A:$G,5,FALSE)</f>
        <v>810886</v>
      </c>
    </row>
    <row r="5394" spans="1:7">
      <c r="A5394" s="5" t="s">
        <v>8417</v>
      </c>
      <c r="B5394" s="8">
        <v>148</v>
      </c>
      <c r="C5394" s="8">
        <v>504</v>
      </c>
      <c r="D5394" s="8">
        <f>VLOOKUP($A5394,[1]ans!$A:$G,4,FALSE)</f>
        <v>25376</v>
      </c>
      <c r="E5394" s="8">
        <v>5140</v>
      </c>
      <c r="F5394" s="8">
        <v>14996</v>
      </c>
      <c r="G5394" s="8">
        <f>VLOOKUP($A5394,[1]ans!$A:$G,5,FALSE)</f>
        <v>817850</v>
      </c>
    </row>
    <row r="5395" spans="1:7">
      <c r="A5395" s="5" t="s">
        <v>8418</v>
      </c>
      <c r="B5395" s="8">
        <v>2884</v>
      </c>
      <c r="C5395" s="8">
        <v>7901</v>
      </c>
      <c r="D5395" s="8">
        <f>VLOOKUP($A5395,[1]ans!$A:$G,4,FALSE)</f>
        <v>455350</v>
      </c>
      <c r="E5395" s="8">
        <v>5140</v>
      </c>
      <c r="F5395" s="8">
        <v>14932</v>
      </c>
      <c r="G5395" s="8">
        <f>VLOOKUP($A5395,[1]ans!$A:$G,5,FALSE)</f>
        <v>817850</v>
      </c>
    </row>
    <row r="5396" spans="1:7">
      <c r="A5396" s="5" t="s">
        <v>8419</v>
      </c>
      <c r="B5396" s="8">
        <v>385</v>
      </c>
      <c r="C5396" s="8">
        <v>964</v>
      </c>
      <c r="D5396" s="8">
        <f>VLOOKUP($A5396,[1]ans!$A:$G,4,FALSE)</f>
        <v>55748</v>
      </c>
      <c r="E5396" s="8">
        <v>5140</v>
      </c>
      <c r="F5396" s="8">
        <v>15004</v>
      </c>
      <c r="G5396" s="8">
        <f>VLOOKUP($A5396,[1]ans!$A:$G,5,FALSE)</f>
        <v>817850</v>
      </c>
    </row>
    <row r="5397" spans="1:7">
      <c r="A5397" s="5" t="s">
        <v>8420</v>
      </c>
      <c r="B5397" s="8">
        <v>84</v>
      </c>
      <c r="C5397" s="8">
        <v>419</v>
      </c>
      <c r="D5397" s="8">
        <f>VLOOKUP($A5397,[1]ans!$A:$G,4,FALSE)</f>
        <v>11072</v>
      </c>
      <c r="E5397" s="8">
        <v>5140</v>
      </c>
      <c r="F5397" s="8">
        <v>15006</v>
      </c>
      <c r="G5397" s="8">
        <f>VLOOKUP($A5397,[1]ans!$A:$G,5,FALSE)</f>
        <v>810164</v>
      </c>
    </row>
    <row r="5398" spans="1:7">
      <c r="A5398" s="5" t="s">
        <v>8421</v>
      </c>
      <c r="B5398" s="8">
        <v>791</v>
      </c>
      <c r="C5398" s="8">
        <v>2427</v>
      </c>
      <c r="D5398" s="8">
        <f>VLOOKUP($A5398,[1]ans!$A:$G,4,FALSE)</f>
        <v>115533</v>
      </c>
      <c r="E5398" s="8">
        <v>5140</v>
      </c>
      <c r="F5398" s="8">
        <v>14996</v>
      </c>
      <c r="G5398" s="8">
        <f>VLOOKUP($A5398,[1]ans!$A:$G,5,FALSE)</f>
        <v>813636</v>
      </c>
    </row>
    <row r="5399" spans="1:7">
      <c r="A5399" s="5" t="s">
        <v>8422</v>
      </c>
      <c r="B5399" s="8">
        <v>77</v>
      </c>
      <c r="C5399" s="8">
        <v>389</v>
      </c>
      <c r="D5399" s="8">
        <f>VLOOKUP($A5399,[1]ans!$A:$G,4,FALSE)</f>
        <v>10553</v>
      </c>
      <c r="E5399" s="8">
        <v>5140</v>
      </c>
      <c r="F5399" s="8">
        <v>15014</v>
      </c>
      <c r="G5399" s="8">
        <f>VLOOKUP($A5399,[1]ans!$A:$G,5,FALSE)</f>
        <v>815118</v>
      </c>
    </row>
    <row r="5400" spans="1:7">
      <c r="A5400" s="5" t="s">
        <v>8423</v>
      </c>
      <c r="B5400" s="8">
        <v>1143</v>
      </c>
      <c r="C5400" s="8">
        <v>3528</v>
      </c>
      <c r="D5400" s="8">
        <f>VLOOKUP($A5400,[1]ans!$A:$G,4,FALSE)</f>
        <v>171052</v>
      </c>
      <c r="E5400" s="8">
        <v>5140</v>
      </c>
      <c r="F5400" s="8">
        <v>14974</v>
      </c>
      <c r="G5400" s="8">
        <f>VLOOKUP($A5400,[1]ans!$A:$G,5,FALSE)</f>
        <v>817850</v>
      </c>
    </row>
    <row r="5401" spans="1:7">
      <c r="A5401" s="5" t="s">
        <v>8424</v>
      </c>
      <c r="B5401" s="8">
        <v>2201</v>
      </c>
      <c r="C5401" s="8">
        <v>6647</v>
      </c>
      <c r="D5401" s="8">
        <f>VLOOKUP($A5401,[1]ans!$A:$G,4,FALSE)</f>
        <v>338939</v>
      </c>
      <c r="E5401" s="8">
        <v>5140</v>
      </c>
      <c r="F5401" s="8">
        <v>14948</v>
      </c>
      <c r="G5401" s="8">
        <f>VLOOKUP($A5401,[1]ans!$A:$G,5,FALSE)</f>
        <v>815500</v>
      </c>
    </row>
    <row r="5402" spans="1:7">
      <c r="A5402" s="5" t="s">
        <v>8425</v>
      </c>
      <c r="B5402" s="8">
        <v>75</v>
      </c>
      <c r="C5402" s="8">
        <v>363</v>
      </c>
      <c r="D5402" s="8">
        <f>VLOOKUP($A5402,[1]ans!$A:$G,4,FALSE)</f>
        <v>9485</v>
      </c>
      <c r="E5402" s="8">
        <v>5140</v>
      </c>
      <c r="F5402" s="8">
        <v>15002</v>
      </c>
      <c r="G5402" s="8">
        <f>VLOOKUP($A5402,[1]ans!$A:$G,5,FALSE)</f>
        <v>812796</v>
      </c>
    </row>
    <row r="5403" spans="1:7">
      <c r="A5403" s="5" t="s">
        <v>8426</v>
      </c>
      <c r="B5403" s="8">
        <v>4437</v>
      </c>
      <c r="C5403" s="8">
        <v>12938</v>
      </c>
      <c r="D5403" s="8">
        <f>VLOOKUP($A5403,[1]ans!$A:$G,4,FALSE)</f>
        <v>702614</v>
      </c>
      <c r="E5403" s="8">
        <v>5140</v>
      </c>
      <c r="F5403" s="8">
        <v>14980</v>
      </c>
      <c r="G5403" s="8">
        <f>VLOOKUP($A5403,[1]ans!$A:$G,5,FALSE)</f>
        <v>814862</v>
      </c>
    </row>
    <row r="5404" spans="1:7">
      <c r="A5404" s="5" t="s">
        <v>8427</v>
      </c>
      <c r="B5404" s="8">
        <v>86</v>
      </c>
      <c r="C5404" s="8">
        <v>205</v>
      </c>
      <c r="D5404" s="8">
        <f>VLOOKUP($A5404,[1]ans!$A:$G,4,FALSE)</f>
        <v>9068</v>
      </c>
      <c r="E5404" s="8">
        <v>5140</v>
      </c>
      <c r="F5404" s="8">
        <v>15008</v>
      </c>
      <c r="G5404" s="8">
        <f>VLOOKUP($A5404,[1]ans!$A:$G,5,FALSE)</f>
        <v>809570</v>
      </c>
    </row>
    <row r="5405" spans="1:7">
      <c r="A5405" s="5" t="s">
        <v>8428</v>
      </c>
      <c r="B5405" s="8">
        <v>1904</v>
      </c>
      <c r="C5405" s="8">
        <v>5387</v>
      </c>
      <c r="D5405" s="8">
        <f>VLOOKUP($A5405,[1]ans!$A:$G,4,FALSE)</f>
        <v>301713</v>
      </c>
      <c r="E5405" s="8">
        <v>5140</v>
      </c>
      <c r="F5405" s="8">
        <v>14984</v>
      </c>
      <c r="G5405" s="8">
        <f>VLOOKUP($A5405,[1]ans!$A:$G,5,FALSE)</f>
        <v>817850</v>
      </c>
    </row>
    <row r="5406" spans="1:7">
      <c r="A5406" s="5" t="s">
        <v>8429</v>
      </c>
      <c r="B5406" s="8">
        <v>4176</v>
      </c>
      <c r="C5406" s="8">
        <v>12184</v>
      </c>
      <c r="D5406" s="8">
        <f>VLOOKUP($A5406,[1]ans!$A:$G,4,FALSE)</f>
        <v>659211</v>
      </c>
      <c r="E5406" s="8">
        <v>5140</v>
      </c>
      <c r="F5406" s="8">
        <v>14982</v>
      </c>
      <c r="G5406" s="8">
        <f>VLOOKUP($A5406,[1]ans!$A:$G,5,FALSE)</f>
        <v>808162</v>
      </c>
    </row>
    <row r="5407" spans="1:7">
      <c r="A5407" s="5" t="s">
        <v>8430</v>
      </c>
      <c r="B5407" s="8">
        <v>606</v>
      </c>
      <c r="C5407" s="8">
        <v>1717</v>
      </c>
      <c r="D5407" s="8">
        <f>VLOOKUP($A5407,[1]ans!$A:$G,4,FALSE)</f>
        <v>91055</v>
      </c>
      <c r="E5407" s="8">
        <v>5140</v>
      </c>
      <c r="F5407" s="8">
        <v>14982</v>
      </c>
      <c r="G5407" s="8">
        <f>VLOOKUP($A5407,[1]ans!$A:$G,5,FALSE)</f>
        <v>817850</v>
      </c>
    </row>
    <row r="5408" spans="1:7">
      <c r="A5408" s="5" t="s">
        <v>8431</v>
      </c>
      <c r="B5408" s="8">
        <v>681</v>
      </c>
      <c r="C5408" s="8">
        <v>1877</v>
      </c>
      <c r="D5408" s="8">
        <f>VLOOKUP($A5408,[1]ans!$A:$G,4,FALSE)</f>
        <v>108301</v>
      </c>
      <c r="E5408" s="8">
        <v>5140</v>
      </c>
      <c r="F5408" s="8">
        <v>14984</v>
      </c>
      <c r="G5408" s="8">
        <f>VLOOKUP($A5408,[1]ans!$A:$G,5,FALSE)</f>
        <v>817850</v>
      </c>
    </row>
    <row r="5409" spans="1:7">
      <c r="A5409" s="5" t="s">
        <v>8432</v>
      </c>
      <c r="B5409" s="8">
        <v>693</v>
      </c>
      <c r="C5409" s="8">
        <v>1999</v>
      </c>
      <c r="D5409" s="8">
        <f>VLOOKUP($A5409,[1]ans!$A:$G,4,FALSE)</f>
        <v>107778</v>
      </c>
      <c r="E5409" s="8">
        <v>5140</v>
      </c>
      <c r="F5409" s="8">
        <v>14986</v>
      </c>
      <c r="G5409" s="8">
        <f>VLOOKUP($A5409,[1]ans!$A:$G,5,FALSE)</f>
        <v>817850</v>
      </c>
    </row>
    <row r="5410" spans="1:7">
      <c r="A5410" s="5" t="s">
        <v>8433</v>
      </c>
      <c r="B5410" s="8">
        <v>167</v>
      </c>
      <c r="C5410" s="8">
        <v>667</v>
      </c>
      <c r="D5410" s="8">
        <f>VLOOKUP($A5410,[1]ans!$A:$G,4,FALSE)</f>
        <v>28603</v>
      </c>
      <c r="E5410" s="8">
        <v>5140</v>
      </c>
      <c r="F5410" s="8">
        <v>15004</v>
      </c>
      <c r="G5410" s="8">
        <f>VLOOKUP($A5410,[1]ans!$A:$G,5,FALSE)</f>
        <v>817494</v>
      </c>
    </row>
    <row r="5411" spans="1:7">
      <c r="A5411" s="5" t="s">
        <v>8434</v>
      </c>
      <c r="B5411" s="8">
        <v>392</v>
      </c>
      <c r="C5411" s="8">
        <v>1012</v>
      </c>
      <c r="D5411" s="8">
        <f>VLOOKUP($A5411,[1]ans!$A:$G,4,FALSE)</f>
        <v>60193</v>
      </c>
      <c r="E5411" s="8">
        <v>5140</v>
      </c>
      <c r="F5411" s="8">
        <v>14984</v>
      </c>
      <c r="G5411" s="8">
        <f>VLOOKUP($A5411,[1]ans!$A:$G,5,FALSE)</f>
        <v>815992</v>
      </c>
    </row>
    <row r="5412" spans="1:7">
      <c r="A5412" s="5" t="s">
        <v>8435</v>
      </c>
      <c r="B5412" s="8">
        <v>110</v>
      </c>
      <c r="C5412" s="8">
        <v>297</v>
      </c>
      <c r="D5412" s="8">
        <f>VLOOKUP($A5412,[1]ans!$A:$G,4,FALSE)</f>
        <v>16456</v>
      </c>
      <c r="E5412" s="8">
        <v>5140</v>
      </c>
      <c r="F5412" s="8">
        <v>14990</v>
      </c>
      <c r="G5412" s="8">
        <f>VLOOKUP($A5412,[1]ans!$A:$G,5,FALSE)</f>
        <v>816366</v>
      </c>
    </row>
    <row r="5413" spans="1:7">
      <c r="A5413" s="5" t="s">
        <v>8436</v>
      </c>
      <c r="B5413" s="8">
        <v>162</v>
      </c>
      <c r="C5413" s="8">
        <v>473</v>
      </c>
      <c r="D5413" s="8">
        <f>VLOOKUP($A5413,[1]ans!$A:$G,4,FALSE)</f>
        <v>26413</v>
      </c>
      <c r="E5413" s="8">
        <v>5140</v>
      </c>
      <c r="F5413" s="8">
        <v>14986</v>
      </c>
      <c r="G5413" s="8">
        <f>VLOOKUP($A5413,[1]ans!$A:$G,5,FALSE)</f>
        <v>817850</v>
      </c>
    </row>
    <row r="5414" spans="1:7">
      <c r="A5414" s="5" t="s">
        <v>8437</v>
      </c>
      <c r="B5414" s="8">
        <v>314</v>
      </c>
      <c r="C5414" s="8">
        <v>999</v>
      </c>
      <c r="D5414" s="8">
        <f>VLOOKUP($A5414,[1]ans!$A:$G,4,FALSE)</f>
        <v>50852</v>
      </c>
      <c r="E5414" s="8">
        <v>5140</v>
      </c>
      <c r="F5414" s="8">
        <v>14972</v>
      </c>
      <c r="G5414" s="8">
        <f>VLOOKUP($A5414,[1]ans!$A:$G,5,FALSE)</f>
        <v>817850</v>
      </c>
    </row>
    <row r="5415" spans="1:7">
      <c r="A5415" s="5" t="s">
        <v>8438</v>
      </c>
      <c r="B5415" s="8">
        <v>1631</v>
      </c>
      <c r="C5415" s="8">
        <v>4959</v>
      </c>
      <c r="D5415" s="8">
        <f>VLOOKUP($A5415,[1]ans!$A:$G,4,FALSE)</f>
        <v>262256</v>
      </c>
      <c r="E5415" s="8">
        <v>5140</v>
      </c>
      <c r="F5415" s="8">
        <v>14954</v>
      </c>
      <c r="G5415" s="8">
        <f>VLOOKUP($A5415,[1]ans!$A:$G,5,FALSE)</f>
        <v>817432</v>
      </c>
    </row>
    <row r="5416" spans="1:7">
      <c r="A5416" s="5" t="s">
        <v>8439</v>
      </c>
      <c r="B5416" s="8">
        <v>3652</v>
      </c>
      <c r="C5416" s="8">
        <v>11019</v>
      </c>
      <c r="D5416" s="8">
        <f>VLOOKUP($A5416,[1]ans!$A:$G,4,FALSE)</f>
        <v>579633</v>
      </c>
      <c r="E5416" s="8">
        <v>5140</v>
      </c>
      <c r="F5416" s="8">
        <v>14964</v>
      </c>
      <c r="G5416" s="8">
        <f>VLOOKUP($A5416,[1]ans!$A:$G,5,FALSE)</f>
        <v>817850</v>
      </c>
    </row>
    <row r="5417" spans="1:7">
      <c r="A5417" s="5" t="s">
        <v>8440</v>
      </c>
      <c r="B5417" s="8">
        <v>1676</v>
      </c>
      <c r="C5417" s="8">
        <v>5053</v>
      </c>
      <c r="D5417" s="8">
        <f>VLOOKUP($A5417,[1]ans!$A:$G,4,FALSE)</f>
        <v>266555</v>
      </c>
      <c r="E5417" s="8">
        <v>5140</v>
      </c>
      <c r="F5417" s="8">
        <v>14952</v>
      </c>
      <c r="G5417" s="8">
        <f>VLOOKUP($A5417,[1]ans!$A:$G,5,FALSE)</f>
        <v>817850</v>
      </c>
    </row>
    <row r="5418" spans="1:7">
      <c r="A5418" s="5" t="s">
        <v>8441</v>
      </c>
      <c r="B5418" s="8">
        <v>4630</v>
      </c>
      <c r="C5418" s="8">
        <v>13507</v>
      </c>
      <c r="D5418" s="8">
        <f>VLOOKUP($A5418,[1]ans!$A:$G,4,FALSE)</f>
        <v>737714</v>
      </c>
      <c r="E5418" s="8">
        <v>5140</v>
      </c>
      <c r="F5418" s="8">
        <v>15002</v>
      </c>
      <c r="G5418" s="8">
        <f>VLOOKUP($A5418,[1]ans!$A:$G,5,FALSE)</f>
        <v>815014</v>
      </c>
    </row>
    <row r="5419" spans="1:7">
      <c r="A5419" s="5" t="s">
        <v>8442</v>
      </c>
      <c r="B5419" s="8">
        <v>208</v>
      </c>
      <c r="C5419" s="8">
        <v>511</v>
      </c>
      <c r="D5419" s="8">
        <f>VLOOKUP($A5419,[1]ans!$A:$G,4,FALSE)</f>
        <v>27374</v>
      </c>
      <c r="E5419" s="8">
        <v>5140</v>
      </c>
      <c r="F5419" s="8">
        <v>15010</v>
      </c>
      <c r="G5419" s="8">
        <f>VLOOKUP($A5419,[1]ans!$A:$G,5,FALSE)</f>
        <v>815240</v>
      </c>
    </row>
    <row r="5420" spans="1:7">
      <c r="A5420" s="5" t="s">
        <v>3961</v>
      </c>
      <c r="B5420" s="8">
        <v>3264</v>
      </c>
      <c r="C5420" s="8">
        <v>9756</v>
      </c>
      <c r="D5420" s="8">
        <f>VLOOKUP($A5420,[1]ans!$A:$G,4,FALSE)</f>
        <v>513797</v>
      </c>
      <c r="E5420" s="8">
        <v>5140</v>
      </c>
      <c r="F5420" s="8">
        <v>14930</v>
      </c>
      <c r="G5420" s="8">
        <f>VLOOKUP($A5420,[1]ans!$A:$G,5,FALSE)</f>
        <v>812460</v>
      </c>
    </row>
    <row r="5421" spans="1:7">
      <c r="A5421" s="5" t="s">
        <v>8443</v>
      </c>
      <c r="B5421" s="8">
        <v>3477</v>
      </c>
      <c r="C5421" s="8">
        <v>10647</v>
      </c>
      <c r="D5421" s="8">
        <f>VLOOKUP($A5421,[1]ans!$A:$G,4,FALSE)</f>
        <v>556302</v>
      </c>
      <c r="E5421" s="8">
        <v>5140</v>
      </c>
      <c r="F5421" s="8">
        <v>14966</v>
      </c>
      <c r="G5421" s="8">
        <f>VLOOKUP($A5421,[1]ans!$A:$G,5,FALSE)</f>
        <v>817166</v>
      </c>
    </row>
    <row r="5422" spans="1:7">
      <c r="A5422" s="5" t="s">
        <v>8444</v>
      </c>
      <c r="B5422" s="8">
        <v>3327</v>
      </c>
      <c r="C5422" s="8">
        <v>10201</v>
      </c>
      <c r="D5422" s="8">
        <f>VLOOKUP($A5422,[1]ans!$A:$G,4,FALSE)</f>
        <v>531211</v>
      </c>
      <c r="E5422" s="8">
        <v>5140</v>
      </c>
      <c r="F5422" s="8">
        <v>14972</v>
      </c>
      <c r="G5422" s="8">
        <f>VLOOKUP($A5422,[1]ans!$A:$G,5,FALSE)</f>
        <v>814524</v>
      </c>
    </row>
    <row r="5423" spans="1:7">
      <c r="A5423" s="5" t="s">
        <v>8445</v>
      </c>
      <c r="B5423" s="8">
        <v>267</v>
      </c>
      <c r="C5423" s="8">
        <v>795</v>
      </c>
      <c r="D5423" s="8">
        <f>VLOOKUP($A5423,[1]ans!$A:$G,4,FALSE)</f>
        <v>46059</v>
      </c>
      <c r="E5423" s="8">
        <v>5140</v>
      </c>
      <c r="F5423" s="8">
        <v>15012</v>
      </c>
      <c r="G5423" s="8">
        <f>VLOOKUP($A5423,[1]ans!$A:$G,5,FALSE)</f>
        <v>812974</v>
      </c>
    </row>
    <row r="5424" spans="1:7">
      <c r="A5424" s="5" t="s">
        <v>8446</v>
      </c>
      <c r="B5424" s="8">
        <v>482</v>
      </c>
      <c r="C5424" s="8">
        <v>1309</v>
      </c>
      <c r="D5424" s="8">
        <f>VLOOKUP($A5424,[1]ans!$A:$G,4,FALSE)</f>
        <v>76364</v>
      </c>
      <c r="E5424" s="8">
        <v>5140</v>
      </c>
      <c r="F5424" s="8">
        <v>14980</v>
      </c>
      <c r="G5424" s="8">
        <f>VLOOKUP($A5424,[1]ans!$A:$G,5,FALSE)</f>
        <v>814994</v>
      </c>
    </row>
    <row r="5425" spans="1:7">
      <c r="A5425" s="5" t="s">
        <v>8447</v>
      </c>
      <c r="B5425" s="8">
        <v>2681</v>
      </c>
      <c r="C5425" s="8">
        <v>7462</v>
      </c>
      <c r="D5425" s="8">
        <f>VLOOKUP($A5425,[1]ans!$A:$G,4,FALSE)</f>
        <v>420343</v>
      </c>
      <c r="E5425" s="8">
        <v>5140</v>
      </c>
      <c r="F5425" s="8">
        <v>14984</v>
      </c>
      <c r="G5425" s="8">
        <f>VLOOKUP($A5425,[1]ans!$A:$G,5,FALSE)</f>
        <v>804210</v>
      </c>
    </row>
    <row r="5426" spans="1:7">
      <c r="A5426" s="5" t="s">
        <v>8448</v>
      </c>
      <c r="B5426" s="8">
        <v>1626</v>
      </c>
      <c r="C5426" s="8">
        <v>5175</v>
      </c>
      <c r="D5426" s="8">
        <f>VLOOKUP($A5426,[1]ans!$A:$G,4,FALSE)</f>
        <v>270658</v>
      </c>
      <c r="E5426" s="8">
        <v>5140</v>
      </c>
      <c r="F5426" s="8">
        <v>14974</v>
      </c>
      <c r="G5426" s="8">
        <f>VLOOKUP($A5426,[1]ans!$A:$G,5,FALSE)</f>
        <v>817850</v>
      </c>
    </row>
    <row r="5427" spans="1:7">
      <c r="A5427" s="5" t="s">
        <v>8449</v>
      </c>
      <c r="B5427" s="8">
        <v>437</v>
      </c>
      <c r="C5427" s="8">
        <v>1192</v>
      </c>
      <c r="D5427" s="8">
        <f>VLOOKUP($A5427,[1]ans!$A:$G,4,FALSE)</f>
        <v>71286</v>
      </c>
      <c r="E5427" s="8">
        <v>5140</v>
      </c>
      <c r="F5427" s="8">
        <v>14984</v>
      </c>
      <c r="G5427" s="8">
        <f>VLOOKUP($A5427,[1]ans!$A:$G,5,FALSE)</f>
        <v>813570</v>
      </c>
    </row>
    <row r="5428" spans="1:7">
      <c r="A5428" s="5" t="s">
        <v>8450</v>
      </c>
      <c r="B5428" s="8">
        <v>4470</v>
      </c>
      <c r="C5428" s="8">
        <v>13131</v>
      </c>
      <c r="D5428" s="8">
        <f>VLOOKUP($A5428,[1]ans!$A:$G,4,FALSE)</f>
        <v>711334</v>
      </c>
      <c r="E5428" s="8">
        <v>5140</v>
      </c>
      <c r="F5428" s="8">
        <v>14990</v>
      </c>
      <c r="G5428" s="8">
        <f>VLOOKUP($A5428,[1]ans!$A:$G,5,FALSE)</f>
        <v>816596</v>
      </c>
    </row>
    <row r="5429" spans="1:7">
      <c r="A5429" s="5" t="s">
        <v>8451</v>
      </c>
      <c r="B5429" s="8">
        <v>1824</v>
      </c>
      <c r="C5429" s="8">
        <v>5349</v>
      </c>
      <c r="D5429" s="8">
        <f>VLOOKUP($A5429,[1]ans!$A:$G,4,FALSE)</f>
        <v>297469</v>
      </c>
      <c r="E5429" s="8">
        <v>5140</v>
      </c>
      <c r="F5429" s="8">
        <v>14976</v>
      </c>
      <c r="G5429" s="8">
        <f>VLOOKUP($A5429,[1]ans!$A:$G,5,FALSE)</f>
        <v>817850</v>
      </c>
    </row>
    <row r="5430" spans="1:7">
      <c r="A5430" s="5" t="s">
        <v>8452</v>
      </c>
      <c r="B5430" s="8">
        <v>2252</v>
      </c>
      <c r="C5430" s="8">
        <v>6375</v>
      </c>
      <c r="D5430" s="8">
        <f>VLOOKUP($A5430,[1]ans!$A:$G,4,FALSE)</f>
        <v>345636</v>
      </c>
      <c r="E5430" s="8">
        <v>5140</v>
      </c>
      <c r="F5430" s="8">
        <v>14978</v>
      </c>
      <c r="G5430" s="8">
        <f>VLOOKUP($A5430,[1]ans!$A:$G,5,FALSE)</f>
        <v>797042</v>
      </c>
    </row>
    <row r="5431" spans="1:7">
      <c r="A5431" s="5" t="s">
        <v>8453</v>
      </c>
      <c r="B5431" s="8">
        <v>2215</v>
      </c>
      <c r="C5431" s="8">
        <v>6495</v>
      </c>
      <c r="D5431" s="8">
        <f>VLOOKUP($A5431,[1]ans!$A:$G,4,FALSE)</f>
        <v>356583</v>
      </c>
      <c r="E5431" s="8">
        <v>5140</v>
      </c>
      <c r="F5431" s="8">
        <v>14932</v>
      </c>
      <c r="G5431" s="8">
        <f>VLOOKUP($A5431,[1]ans!$A:$G,5,FALSE)</f>
        <v>812436</v>
      </c>
    </row>
    <row r="5432" spans="1:7">
      <c r="A5432" s="5" t="s">
        <v>8454</v>
      </c>
      <c r="B5432" s="8">
        <v>281</v>
      </c>
      <c r="C5432" s="8">
        <v>887</v>
      </c>
      <c r="D5432" s="8">
        <f>VLOOKUP($A5432,[1]ans!$A:$G,4,FALSE)</f>
        <v>40114</v>
      </c>
      <c r="E5432" s="8">
        <v>5140</v>
      </c>
      <c r="F5432" s="8">
        <v>14996</v>
      </c>
      <c r="G5432" s="8">
        <f>VLOOKUP($A5432,[1]ans!$A:$G,5,FALSE)</f>
        <v>817850</v>
      </c>
    </row>
    <row r="5433" spans="1:7">
      <c r="A5433" s="5" t="s">
        <v>8455</v>
      </c>
      <c r="B5433" s="8">
        <v>674</v>
      </c>
      <c r="C5433" s="8">
        <v>1898</v>
      </c>
      <c r="D5433" s="8">
        <f>VLOOKUP($A5433,[1]ans!$A:$G,4,FALSE)</f>
        <v>108892</v>
      </c>
      <c r="E5433" s="8">
        <v>5140</v>
      </c>
      <c r="F5433" s="8">
        <v>14976</v>
      </c>
      <c r="G5433" s="8">
        <f>VLOOKUP($A5433,[1]ans!$A:$G,5,FALSE)</f>
        <v>813980</v>
      </c>
    </row>
    <row r="5434" spans="1:7">
      <c r="A5434" s="5" t="s">
        <v>3962</v>
      </c>
      <c r="B5434" s="8">
        <v>1862</v>
      </c>
      <c r="C5434" s="8">
        <v>5127</v>
      </c>
      <c r="D5434" s="8">
        <f>VLOOKUP($A5434,[1]ans!$A:$G,4,FALSE)</f>
        <v>287619</v>
      </c>
      <c r="E5434" s="8">
        <v>5140</v>
      </c>
      <c r="F5434" s="8">
        <v>14946</v>
      </c>
      <c r="G5434" s="8">
        <f>VLOOKUP($A5434,[1]ans!$A:$G,5,FALSE)</f>
        <v>814114</v>
      </c>
    </row>
    <row r="5435" spans="1:7">
      <c r="A5435" s="5" t="s">
        <v>8456</v>
      </c>
      <c r="B5435" s="8">
        <v>303</v>
      </c>
      <c r="C5435" s="8">
        <v>936</v>
      </c>
      <c r="D5435" s="8">
        <f>VLOOKUP($A5435,[1]ans!$A:$G,4,FALSE)</f>
        <v>46426</v>
      </c>
      <c r="E5435" s="8">
        <v>5140</v>
      </c>
      <c r="F5435" s="8">
        <v>15012</v>
      </c>
      <c r="G5435" s="8">
        <f>VLOOKUP($A5435,[1]ans!$A:$G,5,FALSE)</f>
        <v>813636</v>
      </c>
    </row>
    <row r="5436" spans="1:7">
      <c r="A5436" s="5" t="s">
        <v>8457</v>
      </c>
      <c r="B5436" s="8">
        <v>165</v>
      </c>
      <c r="C5436" s="8">
        <v>561</v>
      </c>
      <c r="D5436" s="8">
        <f>VLOOKUP($A5436,[1]ans!$A:$G,4,FALSE)</f>
        <v>26262</v>
      </c>
      <c r="E5436" s="8">
        <v>5140</v>
      </c>
      <c r="F5436" s="8">
        <v>15000</v>
      </c>
      <c r="G5436" s="8">
        <f>VLOOKUP($A5436,[1]ans!$A:$G,5,FALSE)</f>
        <v>817850</v>
      </c>
    </row>
    <row r="5437" spans="1:7">
      <c r="A5437" s="5" t="s">
        <v>8458</v>
      </c>
      <c r="B5437" s="8">
        <v>318</v>
      </c>
      <c r="C5437" s="8">
        <v>1144</v>
      </c>
      <c r="D5437" s="8">
        <f>VLOOKUP($A5437,[1]ans!$A:$G,4,FALSE)</f>
        <v>51923</v>
      </c>
      <c r="E5437" s="8">
        <v>5140</v>
      </c>
      <c r="F5437" s="8">
        <v>14986</v>
      </c>
      <c r="G5437" s="8">
        <f>VLOOKUP($A5437,[1]ans!$A:$G,5,FALSE)</f>
        <v>811460</v>
      </c>
    </row>
    <row r="5438" spans="1:7">
      <c r="A5438" s="5" t="s">
        <v>8459</v>
      </c>
      <c r="B5438" s="8">
        <v>1867</v>
      </c>
      <c r="C5438" s="8">
        <v>5615</v>
      </c>
      <c r="D5438" s="8">
        <f>VLOOKUP($A5438,[1]ans!$A:$G,4,FALSE)</f>
        <v>299632</v>
      </c>
      <c r="E5438" s="8">
        <v>5140</v>
      </c>
      <c r="F5438" s="8">
        <v>14982</v>
      </c>
      <c r="G5438" s="8">
        <f>VLOOKUP($A5438,[1]ans!$A:$G,5,FALSE)</f>
        <v>816550</v>
      </c>
    </row>
    <row r="5439" spans="1:7">
      <c r="A5439" s="5" t="s">
        <v>8460</v>
      </c>
      <c r="B5439" s="8">
        <v>766</v>
      </c>
      <c r="C5439" s="8">
        <v>2448</v>
      </c>
      <c r="D5439" s="8">
        <f>VLOOKUP($A5439,[1]ans!$A:$G,4,FALSE)</f>
        <v>117223</v>
      </c>
      <c r="E5439" s="8">
        <v>5140</v>
      </c>
      <c r="F5439" s="8">
        <v>14986</v>
      </c>
      <c r="G5439" s="8">
        <f>VLOOKUP($A5439,[1]ans!$A:$G,5,FALSE)</f>
        <v>816730</v>
      </c>
    </row>
    <row r="5440" spans="1:7">
      <c r="A5440" s="5" t="s">
        <v>8461</v>
      </c>
      <c r="B5440" s="8">
        <v>3493</v>
      </c>
      <c r="C5440" s="8">
        <v>10259</v>
      </c>
      <c r="D5440" s="8">
        <f>VLOOKUP($A5440,[1]ans!$A:$G,4,FALSE)</f>
        <v>559673</v>
      </c>
      <c r="E5440" s="8">
        <v>5140</v>
      </c>
      <c r="F5440" s="8">
        <v>14974</v>
      </c>
      <c r="G5440" s="8">
        <f>VLOOKUP($A5440,[1]ans!$A:$G,5,FALSE)</f>
        <v>816652</v>
      </c>
    </row>
    <row r="5441" spans="1:7">
      <c r="A5441" s="5" t="s">
        <v>8462</v>
      </c>
      <c r="B5441" s="8">
        <v>1427</v>
      </c>
      <c r="C5441" s="8">
        <v>4245</v>
      </c>
      <c r="D5441" s="8">
        <f>VLOOKUP($A5441,[1]ans!$A:$G,4,FALSE)</f>
        <v>217159</v>
      </c>
      <c r="E5441" s="8">
        <v>5140</v>
      </c>
      <c r="F5441" s="8">
        <v>14950</v>
      </c>
      <c r="G5441" s="8">
        <f>VLOOKUP($A5441,[1]ans!$A:$G,5,FALSE)</f>
        <v>801380</v>
      </c>
    </row>
    <row r="5442" spans="1:7">
      <c r="A5442" s="5" t="s">
        <v>8463</v>
      </c>
      <c r="B5442" s="8">
        <v>222</v>
      </c>
      <c r="C5442" s="8">
        <v>498</v>
      </c>
      <c r="D5442" s="8">
        <f>VLOOKUP($A5442,[1]ans!$A:$G,4,FALSE)</f>
        <v>31561</v>
      </c>
      <c r="E5442" s="8">
        <v>5140</v>
      </c>
      <c r="F5442" s="8">
        <v>15014</v>
      </c>
      <c r="G5442" s="8">
        <f>VLOOKUP($A5442,[1]ans!$A:$G,5,FALSE)</f>
        <v>806266</v>
      </c>
    </row>
    <row r="5443" spans="1:7">
      <c r="A5443" s="5" t="s">
        <v>8464</v>
      </c>
      <c r="B5443" s="8">
        <v>226</v>
      </c>
      <c r="C5443" s="8">
        <v>540</v>
      </c>
      <c r="D5443" s="8">
        <f>VLOOKUP($A5443,[1]ans!$A:$G,4,FALSE)</f>
        <v>36557</v>
      </c>
      <c r="E5443" s="8">
        <v>5140</v>
      </c>
      <c r="F5443" s="8">
        <v>14992</v>
      </c>
      <c r="G5443" s="8">
        <f>VLOOKUP($A5443,[1]ans!$A:$G,5,FALSE)</f>
        <v>815136</v>
      </c>
    </row>
    <row r="5444" spans="1:7">
      <c r="A5444" s="5" t="s">
        <v>8465</v>
      </c>
      <c r="B5444" s="8">
        <v>3676</v>
      </c>
      <c r="C5444" s="8">
        <v>10177</v>
      </c>
      <c r="D5444" s="8">
        <f>VLOOKUP($A5444,[1]ans!$A:$G,4,FALSE)</f>
        <v>579997</v>
      </c>
      <c r="E5444" s="8">
        <v>5140</v>
      </c>
      <c r="F5444" s="8">
        <v>14984</v>
      </c>
      <c r="G5444" s="8">
        <f>VLOOKUP($A5444,[1]ans!$A:$G,5,FALSE)</f>
        <v>814512</v>
      </c>
    </row>
    <row r="5445" spans="1:7">
      <c r="A5445" s="5" t="s">
        <v>8466</v>
      </c>
      <c r="B5445" s="8">
        <v>372</v>
      </c>
      <c r="C5445" s="8">
        <v>1316</v>
      </c>
      <c r="D5445" s="8">
        <f>VLOOKUP($A5445,[1]ans!$A:$G,4,FALSE)</f>
        <v>58929</v>
      </c>
      <c r="E5445" s="8">
        <v>5140</v>
      </c>
      <c r="F5445" s="8">
        <v>15010</v>
      </c>
      <c r="G5445" s="8">
        <f>VLOOKUP($A5445,[1]ans!$A:$G,5,FALSE)</f>
        <v>817594</v>
      </c>
    </row>
    <row r="5446" spans="1:7">
      <c r="A5446" s="5" t="s">
        <v>8467</v>
      </c>
      <c r="B5446" s="8">
        <v>4512</v>
      </c>
      <c r="C5446" s="8">
        <v>12948</v>
      </c>
      <c r="D5446" s="8">
        <f>VLOOKUP($A5446,[1]ans!$A:$G,4,FALSE)</f>
        <v>716896</v>
      </c>
      <c r="E5446" s="8">
        <v>5140</v>
      </c>
      <c r="F5446" s="8">
        <v>14984</v>
      </c>
      <c r="G5446" s="8">
        <f>VLOOKUP($A5446,[1]ans!$A:$G,5,FALSE)</f>
        <v>817800</v>
      </c>
    </row>
    <row r="5447" spans="1:7">
      <c r="A5447" s="5" t="s">
        <v>3965</v>
      </c>
      <c r="B5447" s="8">
        <v>991</v>
      </c>
      <c r="C5447" s="8">
        <v>2575</v>
      </c>
      <c r="D5447" s="8">
        <f>VLOOKUP($A5447,[1]ans!$A:$G,4,FALSE)</f>
        <v>159607</v>
      </c>
      <c r="E5447" s="8">
        <v>5140</v>
      </c>
      <c r="F5447" s="8">
        <v>14974</v>
      </c>
      <c r="G5447" s="8">
        <f>VLOOKUP($A5447,[1]ans!$A:$G,5,FALSE)</f>
        <v>810116</v>
      </c>
    </row>
    <row r="5448" spans="1:7">
      <c r="A5448" s="5" t="s">
        <v>1113</v>
      </c>
      <c r="B5448" s="8">
        <v>1313</v>
      </c>
      <c r="C5448" s="8">
        <v>3879</v>
      </c>
      <c r="D5448" s="8">
        <f>VLOOKUP($A5448,[1]ans!$A:$G,4,FALSE)</f>
        <v>206228</v>
      </c>
      <c r="E5448" s="8">
        <v>5140</v>
      </c>
      <c r="F5448" s="8">
        <v>14976</v>
      </c>
      <c r="G5448" s="8">
        <f>VLOOKUP($A5448,[1]ans!$A:$G,5,FALSE)</f>
        <v>817002</v>
      </c>
    </row>
    <row r="5449" spans="1:7">
      <c r="A5449" s="5" t="s">
        <v>8468</v>
      </c>
      <c r="B5449" s="8">
        <v>350</v>
      </c>
      <c r="C5449" s="8">
        <v>1226</v>
      </c>
      <c r="D5449" s="8">
        <f>VLOOKUP($A5449,[1]ans!$A:$G,4,FALSE)</f>
        <v>54876</v>
      </c>
      <c r="E5449" s="8">
        <v>5140</v>
      </c>
      <c r="F5449" s="8">
        <v>14996</v>
      </c>
      <c r="G5449" s="8">
        <f>VLOOKUP($A5449,[1]ans!$A:$G,5,FALSE)</f>
        <v>816608</v>
      </c>
    </row>
    <row r="5450" spans="1:7">
      <c r="A5450" s="5" t="s">
        <v>8469</v>
      </c>
      <c r="B5450" s="8">
        <v>77</v>
      </c>
      <c r="C5450" s="8">
        <v>202</v>
      </c>
      <c r="D5450" s="8">
        <f>VLOOKUP($A5450,[1]ans!$A:$G,4,FALSE)</f>
        <v>12444</v>
      </c>
      <c r="E5450" s="8">
        <v>5140</v>
      </c>
      <c r="F5450" s="8">
        <v>15006</v>
      </c>
      <c r="G5450" s="8">
        <f>VLOOKUP($A5450,[1]ans!$A:$G,5,FALSE)</f>
        <v>816396</v>
      </c>
    </row>
    <row r="5451" spans="1:7">
      <c r="A5451" s="5" t="s">
        <v>8470</v>
      </c>
      <c r="B5451" s="8">
        <v>962</v>
      </c>
      <c r="C5451" s="8">
        <v>2874</v>
      </c>
      <c r="D5451" s="8">
        <f>VLOOKUP($A5451,[1]ans!$A:$G,4,FALSE)</f>
        <v>153882</v>
      </c>
      <c r="E5451" s="8">
        <v>5140</v>
      </c>
      <c r="F5451" s="8">
        <v>15008</v>
      </c>
      <c r="G5451" s="8">
        <f>VLOOKUP($A5451,[1]ans!$A:$G,5,FALSE)</f>
        <v>817850</v>
      </c>
    </row>
    <row r="5452" spans="1:7">
      <c r="A5452" s="5" t="s">
        <v>8471</v>
      </c>
      <c r="B5452" s="8">
        <v>2715</v>
      </c>
      <c r="C5452" s="8">
        <v>7500</v>
      </c>
      <c r="D5452" s="8">
        <f>VLOOKUP($A5452,[1]ans!$A:$G,4,FALSE)</f>
        <v>431254</v>
      </c>
      <c r="E5452" s="8">
        <v>5140</v>
      </c>
      <c r="F5452" s="8">
        <v>14940</v>
      </c>
      <c r="G5452" s="8">
        <f>VLOOKUP($A5452,[1]ans!$A:$G,5,FALSE)</f>
        <v>813814</v>
      </c>
    </row>
    <row r="5453" spans="1:7">
      <c r="A5453" s="5" t="s">
        <v>8472</v>
      </c>
      <c r="B5453" s="8">
        <v>348</v>
      </c>
      <c r="C5453" s="8">
        <v>1224</v>
      </c>
      <c r="D5453" s="8">
        <f>VLOOKUP($A5453,[1]ans!$A:$G,4,FALSE)</f>
        <v>54340</v>
      </c>
      <c r="E5453" s="8">
        <v>5140</v>
      </c>
      <c r="F5453" s="8">
        <v>15004</v>
      </c>
      <c r="G5453" s="8">
        <f>VLOOKUP($A5453,[1]ans!$A:$G,5,FALSE)</f>
        <v>816298</v>
      </c>
    </row>
    <row r="5454" spans="1:7">
      <c r="A5454" s="5" t="s">
        <v>8473</v>
      </c>
      <c r="B5454" s="8">
        <v>2473</v>
      </c>
      <c r="C5454" s="8">
        <v>6825</v>
      </c>
      <c r="D5454" s="8">
        <f>VLOOKUP($A5454,[1]ans!$A:$G,4,FALSE)</f>
        <v>386865</v>
      </c>
      <c r="E5454" s="8">
        <v>5140</v>
      </c>
      <c r="F5454" s="8">
        <v>14956</v>
      </c>
      <c r="G5454" s="8">
        <f>VLOOKUP($A5454,[1]ans!$A:$G,5,FALSE)</f>
        <v>810556</v>
      </c>
    </row>
    <row r="5455" spans="1:7">
      <c r="A5455" s="5" t="s">
        <v>8474</v>
      </c>
      <c r="B5455" s="8">
        <v>3131</v>
      </c>
      <c r="C5455" s="8">
        <v>9054</v>
      </c>
      <c r="D5455" s="8">
        <f>VLOOKUP($A5455,[1]ans!$A:$G,4,FALSE)</f>
        <v>501140</v>
      </c>
      <c r="E5455" s="8">
        <v>5140</v>
      </c>
      <c r="F5455" s="8">
        <v>14966</v>
      </c>
      <c r="G5455" s="8">
        <f>VLOOKUP($A5455,[1]ans!$A:$G,5,FALSE)</f>
        <v>812374</v>
      </c>
    </row>
    <row r="5456" spans="1:7">
      <c r="A5456" s="5" t="s">
        <v>8475</v>
      </c>
      <c r="B5456" s="8">
        <v>4599</v>
      </c>
      <c r="C5456" s="8">
        <v>13221</v>
      </c>
      <c r="D5456" s="8">
        <f>VLOOKUP($A5456,[1]ans!$A:$G,4,FALSE)</f>
        <v>731122</v>
      </c>
      <c r="E5456" s="8">
        <v>5140</v>
      </c>
      <c r="F5456" s="8">
        <v>14978</v>
      </c>
      <c r="G5456" s="8">
        <f>VLOOKUP($A5456,[1]ans!$A:$G,5,FALSE)</f>
        <v>817012</v>
      </c>
    </row>
    <row r="5457" spans="1:7">
      <c r="A5457" s="5" t="s">
        <v>8476</v>
      </c>
      <c r="B5457" s="8">
        <v>167</v>
      </c>
      <c r="C5457" s="8">
        <v>595</v>
      </c>
      <c r="D5457" s="8">
        <f>VLOOKUP($A5457,[1]ans!$A:$G,4,FALSE)</f>
        <v>28645</v>
      </c>
      <c r="E5457" s="8">
        <v>5140</v>
      </c>
      <c r="F5457" s="8">
        <v>15002</v>
      </c>
      <c r="G5457" s="8">
        <f>VLOOKUP($A5457,[1]ans!$A:$G,5,FALSE)</f>
        <v>817636</v>
      </c>
    </row>
    <row r="5458" spans="1:7">
      <c r="A5458" s="5" t="s">
        <v>8477</v>
      </c>
      <c r="B5458" s="8">
        <v>3824</v>
      </c>
      <c r="C5458" s="8">
        <v>10919</v>
      </c>
      <c r="D5458" s="8">
        <f>VLOOKUP($A5458,[1]ans!$A:$G,4,FALSE)</f>
        <v>610008</v>
      </c>
      <c r="E5458" s="8">
        <v>5140</v>
      </c>
      <c r="F5458" s="8">
        <v>14748</v>
      </c>
      <c r="G5458" s="8">
        <f>VLOOKUP($A5458,[1]ans!$A:$G,5,FALSE)</f>
        <v>815028</v>
      </c>
    </row>
    <row r="5459" spans="1:7">
      <c r="A5459" s="5" t="s">
        <v>3969</v>
      </c>
      <c r="B5459" s="8">
        <v>3652</v>
      </c>
      <c r="C5459" s="8">
        <v>10468</v>
      </c>
      <c r="D5459" s="8">
        <f>VLOOKUP($A5459,[1]ans!$A:$G,4,FALSE)</f>
        <v>569706</v>
      </c>
      <c r="E5459" s="8">
        <v>5140</v>
      </c>
      <c r="F5459" s="8">
        <v>14968</v>
      </c>
      <c r="G5459" s="8">
        <f>VLOOKUP($A5459,[1]ans!$A:$G,5,FALSE)</f>
        <v>816842</v>
      </c>
    </row>
    <row r="5460" spans="1:7">
      <c r="A5460" s="5" t="s">
        <v>8478</v>
      </c>
      <c r="B5460" s="8">
        <v>1313</v>
      </c>
      <c r="C5460" s="8">
        <v>3791</v>
      </c>
      <c r="D5460" s="8">
        <f>VLOOKUP($A5460,[1]ans!$A:$G,4,FALSE)</f>
        <v>206968</v>
      </c>
      <c r="E5460" s="8">
        <v>5140</v>
      </c>
      <c r="F5460" s="8">
        <v>14942</v>
      </c>
      <c r="G5460" s="8">
        <f>VLOOKUP($A5460,[1]ans!$A:$G,5,FALSE)</f>
        <v>817356</v>
      </c>
    </row>
    <row r="5461" spans="1:7">
      <c r="A5461" s="5" t="s">
        <v>8479</v>
      </c>
      <c r="B5461" s="8">
        <v>1572</v>
      </c>
      <c r="C5461" s="8">
        <v>4437</v>
      </c>
      <c r="D5461" s="8">
        <f>VLOOKUP($A5461,[1]ans!$A:$G,4,FALSE)</f>
        <v>240571</v>
      </c>
      <c r="E5461" s="8">
        <v>5140</v>
      </c>
      <c r="F5461" s="8">
        <v>14966</v>
      </c>
      <c r="G5461" s="8">
        <f>VLOOKUP($A5461,[1]ans!$A:$G,5,FALSE)</f>
        <v>817850</v>
      </c>
    </row>
    <row r="5462" spans="1:7">
      <c r="A5462" s="5" t="s">
        <v>8480</v>
      </c>
      <c r="B5462" s="8">
        <v>1734</v>
      </c>
      <c r="C5462" s="8">
        <v>4996</v>
      </c>
      <c r="D5462" s="8">
        <f>VLOOKUP($A5462,[1]ans!$A:$G,4,FALSE)</f>
        <v>264449</v>
      </c>
      <c r="E5462" s="8">
        <v>5140</v>
      </c>
      <c r="F5462" s="8">
        <v>14980</v>
      </c>
      <c r="G5462" s="8">
        <f>VLOOKUP($A5462,[1]ans!$A:$G,5,FALSE)</f>
        <v>815518</v>
      </c>
    </row>
    <row r="5463" spans="1:7">
      <c r="A5463" s="5" t="s">
        <v>8481</v>
      </c>
      <c r="B5463" s="8">
        <v>3414</v>
      </c>
      <c r="C5463" s="8">
        <v>9831</v>
      </c>
      <c r="D5463" s="8">
        <f>VLOOKUP($A5463,[1]ans!$A:$G,4,FALSE)</f>
        <v>540869</v>
      </c>
      <c r="E5463" s="8">
        <v>5140</v>
      </c>
      <c r="F5463" s="8">
        <v>14942</v>
      </c>
      <c r="G5463" s="8">
        <f>VLOOKUP($A5463,[1]ans!$A:$G,5,FALSE)</f>
        <v>817850</v>
      </c>
    </row>
    <row r="5464" spans="1:7">
      <c r="A5464" s="5" t="s">
        <v>1115</v>
      </c>
      <c r="B5464" s="8">
        <v>1442</v>
      </c>
      <c r="C5464" s="8">
        <v>4069</v>
      </c>
      <c r="D5464" s="8">
        <f>VLOOKUP($A5464,[1]ans!$A:$G,4,FALSE)</f>
        <v>227293</v>
      </c>
      <c r="E5464" s="8">
        <v>5140</v>
      </c>
      <c r="F5464" s="8">
        <v>14884</v>
      </c>
      <c r="G5464" s="8">
        <f>VLOOKUP($A5464,[1]ans!$A:$G,5,FALSE)</f>
        <v>817456</v>
      </c>
    </row>
    <row r="5465" spans="1:7">
      <c r="A5465" s="5" t="s">
        <v>1119</v>
      </c>
      <c r="B5465" s="8">
        <v>1105</v>
      </c>
      <c r="C5465" s="8">
        <v>3166</v>
      </c>
      <c r="D5465" s="8">
        <f>VLOOKUP($A5465,[1]ans!$A:$G,4,FALSE)</f>
        <v>176537</v>
      </c>
      <c r="E5465" s="8">
        <v>5140</v>
      </c>
      <c r="F5465" s="8">
        <v>14992</v>
      </c>
      <c r="G5465" s="8">
        <f>VLOOKUP($A5465,[1]ans!$A:$G,5,FALSE)</f>
        <v>817850</v>
      </c>
    </row>
    <row r="5466" spans="1:7">
      <c r="A5466" s="5" t="s">
        <v>8482</v>
      </c>
      <c r="B5466" s="8">
        <v>1104</v>
      </c>
      <c r="C5466" s="8">
        <v>3162</v>
      </c>
      <c r="D5466" s="8">
        <f>VLOOKUP($A5466,[1]ans!$A:$G,4,FALSE)</f>
        <v>176402</v>
      </c>
      <c r="E5466" s="8">
        <v>5140</v>
      </c>
      <c r="F5466" s="8">
        <v>14968</v>
      </c>
      <c r="G5466" s="8">
        <f>VLOOKUP($A5466,[1]ans!$A:$G,5,FALSE)</f>
        <v>817850</v>
      </c>
    </row>
    <row r="5467" spans="1:7">
      <c r="A5467" s="5" t="s">
        <v>8483</v>
      </c>
      <c r="B5467" s="8">
        <v>483</v>
      </c>
      <c r="C5467" s="8">
        <v>1386</v>
      </c>
      <c r="D5467" s="8">
        <f>VLOOKUP($A5467,[1]ans!$A:$G,4,FALSE)</f>
        <v>76699</v>
      </c>
      <c r="E5467" s="8">
        <v>5140</v>
      </c>
      <c r="F5467" s="8">
        <v>15010</v>
      </c>
      <c r="G5467" s="8">
        <f>VLOOKUP($A5467,[1]ans!$A:$G,5,FALSE)</f>
        <v>817488</v>
      </c>
    </row>
    <row r="5468" spans="1:7">
      <c r="A5468" s="5" t="s">
        <v>8484</v>
      </c>
      <c r="B5468" s="8">
        <v>1787</v>
      </c>
      <c r="C5468" s="8">
        <v>5174</v>
      </c>
      <c r="D5468" s="8">
        <f>VLOOKUP($A5468,[1]ans!$A:$G,4,FALSE)</f>
        <v>281176</v>
      </c>
      <c r="E5468" s="8">
        <v>5140</v>
      </c>
      <c r="F5468" s="8">
        <v>14988</v>
      </c>
      <c r="G5468" s="8">
        <f>VLOOKUP($A5468,[1]ans!$A:$G,5,FALSE)</f>
        <v>809276</v>
      </c>
    </row>
    <row r="5469" spans="1:7">
      <c r="A5469" s="5" t="s">
        <v>8485</v>
      </c>
      <c r="B5469" s="8">
        <v>426</v>
      </c>
      <c r="C5469" s="8">
        <v>1248</v>
      </c>
      <c r="D5469" s="8">
        <f>VLOOKUP($A5469,[1]ans!$A:$G,4,FALSE)</f>
        <v>67375</v>
      </c>
      <c r="E5469" s="8">
        <v>5140</v>
      </c>
      <c r="F5469" s="8">
        <v>14996</v>
      </c>
      <c r="G5469" s="8">
        <f>VLOOKUP($A5469,[1]ans!$A:$G,5,FALSE)</f>
        <v>815232</v>
      </c>
    </row>
    <row r="5470" spans="1:7">
      <c r="A5470" s="5" t="s">
        <v>8486</v>
      </c>
      <c r="B5470" s="8">
        <v>3676</v>
      </c>
      <c r="C5470" s="8">
        <v>10871</v>
      </c>
      <c r="D5470" s="8">
        <f>VLOOKUP($A5470,[1]ans!$A:$G,4,FALSE)</f>
        <v>598669</v>
      </c>
      <c r="E5470" s="8">
        <v>5140</v>
      </c>
      <c r="F5470" s="8">
        <v>14992</v>
      </c>
      <c r="G5470" s="8">
        <f>VLOOKUP($A5470,[1]ans!$A:$G,5,FALSE)</f>
        <v>817850</v>
      </c>
    </row>
    <row r="5471" spans="1:7">
      <c r="A5471" s="5" t="s">
        <v>8487</v>
      </c>
      <c r="B5471" s="8">
        <v>181</v>
      </c>
      <c r="C5471" s="8">
        <v>592</v>
      </c>
      <c r="D5471" s="8">
        <f>VLOOKUP($A5471,[1]ans!$A:$G,4,FALSE)</f>
        <v>25185</v>
      </c>
      <c r="E5471" s="8">
        <v>5140</v>
      </c>
      <c r="F5471" s="8">
        <v>14982</v>
      </c>
      <c r="G5471" s="8">
        <f>VLOOKUP($A5471,[1]ans!$A:$G,5,FALSE)</f>
        <v>816522</v>
      </c>
    </row>
    <row r="5472" spans="1:7">
      <c r="A5472" s="5" t="s">
        <v>8488</v>
      </c>
      <c r="B5472" s="8">
        <v>157</v>
      </c>
      <c r="C5472" s="8">
        <v>410</v>
      </c>
      <c r="D5472" s="8">
        <f>VLOOKUP($A5472,[1]ans!$A:$G,4,FALSE)</f>
        <v>21572</v>
      </c>
      <c r="E5472" s="8">
        <v>5140</v>
      </c>
      <c r="F5472" s="8">
        <v>14986</v>
      </c>
      <c r="G5472" s="8">
        <f>VLOOKUP($A5472,[1]ans!$A:$G,5,FALSE)</f>
        <v>811690</v>
      </c>
    </row>
    <row r="5473" spans="1:7">
      <c r="A5473" s="5" t="s">
        <v>8489</v>
      </c>
      <c r="B5473" s="8">
        <v>439</v>
      </c>
      <c r="C5473" s="8">
        <v>1270</v>
      </c>
      <c r="D5473" s="8">
        <f>VLOOKUP($A5473,[1]ans!$A:$G,4,FALSE)</f>
        <v>62532</v>
      </c>
      <c r="E5473" s="8">
        <v>5140</v>
      </c>
      <c r="F5473" s="8">
        <v>14982</v>
      </c>
      <c r="G5473" s="8">
        <f>VLOOKUP($A5473,[1]ans!$A:$G,5,FALSE)</f>
        <v>810298</v>
      </c>
    </row>
    <row r="5474" spans="1:7">
      <c r="A5474" s="5" t="s">
        <v>1612</v>
      </c>
      <c r="B5474" s="8">
        <v>2915</v>
      </c>
      <c r="C5474" s="8">
        <v>8506</v>
      </c>
      <c r="D5474" s="8">
        <f>VLOOKUP($A5474,[1]ans!$A:$G,4,FALSE)</f>
        <v>457346</v>
      </c>
      <c r="E5474" s="8">
        <v>5140</v>
      </c>
      <c r="F5474" s="8">
        <v>14944</v>
      </c>
      <c r="G5474" s="8">
        <f>VLOOKUP($A5474,[1]ans!$A:$G,5,FALSE)</f>
        <v>811362</v>
      </c>
    </row>
    <row r="5475" spans="1:7">
      <c r="A5475" s="5" t="s">
        <v>8490</v>
      </c>
      <c r="B5475" s="8">
        <v>3185</v>
      </c>
      <c r="C5475" s="8">
        <v>9360</v>
      </c>
      <c r="D5475" s="8">
        <f>VLOOKUP($A5475,[1]ans!$A:$G,4,FALSE)</f>
        <v>492121</v>
      </c>
      <c r="E5475" s="8">
        <v>5140</v>
      </c>
      <c r="F5475" s="8">
        <v>14968</v>
      </c>
      <c r="G5475" s="8">
        <f>VLOOKUP($A5475,[1]ans!$A:$G,5,FALSE)</f>
        <v>797534</v>
      </c>
    </row>
    <row r="5476" spans="1:7">
      <c r="A5476" s="5" t="s">
        <v>8491</v>
      </c>
      <c r="B5476" s="8">
        <v>3183</v>
      </c>
      <c r="C5476" s="8">
        <v>9356</v>
      </c>
      <c r="D5476" s="8">
        <f>VLOOKUP($A5476,[1]ans!$A:$G,4,FALSE)</f>
        <v>492339</v>
      </c>
      <c r="E5476" s="8">
        <v>5140</v>
      </c>
      <c r="F5476" s="8">
        <v>14966</v>
      </c>
      <c r="G5476" s="8">
        <f>VLOOKUP($A5476,[1]ans!$A:$G,5,FALSE)</f>
        <v>797718</v>
      </c>
    </row>
    <row r="5477" spans="1:7">
      <c r="A5477" s="5" t="s">
        <v>8492</v>
      </c>
      <c r="B5477" s="8">
        <v>3262</v>
      </c>
      <c r="C5477" s="8">
        <v>9525</v>
      </c>
      <c r="D5477" s="8">
        <f>VLOOKUP($A5477,[1]ans!$A:$G,4,FALSE)</f>
        <v>503149</v>
      </c>
      <c r="E5477" s="8">
        <v>5140</v>
      </c>
      <c r="F5477" s="8">
        <v>14950</v>
      </c>
      <c r="G5477" s="8">
        <f>VLOOKUP($A5477,[1]ans!$A:$G,5,FALSE)</f>
        <v>795442</v>
      </c>
    </row>
    <row r="5478" spans="1:7">
      <c r="A5478" s="5" t="s">
        <v>8493</v>
      </c>
      <c r="B5478" s="8">
        <v>592</v>
      </c>
      <c r="C5478" s="8">
        <v>1612</v>
      </c>
      <c r="D5478" s="8">
        <f>VLOOKUP($A5478,[1]ans!$A:$G,4,FALSE)</f>
        <v>97953</v>
      </c>
      <c r="E5478" s="8">
        <v>5140</v>
      </c>
      <c r="F5478" s="8">
        <v>14984</v>
      </c>
      <c r="G5478" s="8">
        <f>VLOOKUP($A5478,[1]ans!$A:$G,5,FALSE)</f>
        <v>817850</v>
      </c>
    </row>
    <row r="5479" spans="1:7">
      <c r="A5479" s="5" t="s">
        <v>8494</v>
      </c>
      <c r="B5479" s="8">
        <v>756</v>
      </c>
      <c r="C5479" s="8">
        <v>2143</v>
      </c>
      <c r="D5479" s="8">
        <f>VLOOKUP($A5479,[1]ans!$A:$G,4,FALSE)</f>
        <v>113053</v>
      </c>
      <c r="E5479" s="8">
        <v>5140</v>
      </c>
      <c r="F5479" s="8">
        <v>14990</v>
      </c>
      <c r="G5479" s="8">
        <f>VLOOKUP($A5479,[1]ans!$A:$G,5,FALSE)</f>
        <v>813460</v>
      </c>
    </row>
    <row r="5480" spans="1:7">
      <c r="A5480" s="5" t="s">
        <v>8495</v>
      </c>
      <c r="B5480" s="8">
        <v>683</v>
      </c>
      <c r="C5480" s="8">
        <v>1978</v>
      </c>
      <c r="D5480" s="8">
        <f>VLOOKUP($A5480,[1]ans!$A:$G,4,FALSE)</f>
        <v>101887</v>
      </c>
      <c r="E5480" s="8">
        <v>5140</v>
      </c>
      <c r="F5480" s="8">
        <v>14976</v>
      </c>
      <c r="G5480" s="8">
        <f>VLOOKUP($A5480,[1]ans!$A:$G,5,FALSE)</f>
        <v>804618</v>
      </c>
    </row>
    <row r="5481" spans="1:7">
      <c r="A5481" s="5" t="s">
        <v>8496</v>
      </c>
      <c r="B5481" s="8">
        <v>683</v>
      </c>
      <c r="C5481" s="8">
        <v>1972</v>
      </c>
      <c r="D5481" s="8">
        <f>VLOOKUP($A5481,[1]ans!$A:$G,4,FALSE)</f>
        <v>101926</v>
      </c>
      <c r="E5481" s="8">
        <v>5140</v>
      </c>
      <c r="F5481" s="8">
        <v>14994</v>
      </c>
      <c r="G5481" s="8">
        <f>VLOOKUP($A5481,[1]ans!$A:$G,5,FALSE)</f>
        <v>804832</v>
      </c>
    </row>
    <row r="5482" spans="1:7">
      <c r="A5482" s="5" t="s">
        <v>8497</v>
      </c>
      <c r="B5482" s="8">
        <v>325</v>
      </c>
      <c r="C5482" s="8">
        <v>801</v>
      </c>
      <c r="D5482" s="8">
        <f>VLOOKUP($A5482,[1]ans!$A:$G,4,FALSE)</f>
        <v>46199</v>
      </c>
      <c r="E5482" s="8">
        <v>5140</v>
      </c>
      <c r="F5482" s="8">
        <v>15010</v>
      </c>
      <c r="G5482" s="8">
        <f>VLOOKUP($A5482,[1]ans!$A:$G,5,FALSE)</f>
        <v>808692</v>
      </c>
    </row>
    <row r="5483" spans="1:7">
      <c r="A5483" s="5" t="s">
        <v>8498</v>
      </c>
      <c r="B5483" s="8">
        <v>834</v>
      </c>
      <c r="C5483" s="8">
        <v>2102</v>
      </c>
      <c r="D5483" s="8">
        <f>VLOOKUP($A5483,[1]ans!$A:$G,4,FALSE)</f>
        <v>124538</v>
      </c>
      <c r="E5483" s="8">
        <v>5140</v>
      </c>
      <c r="F5483" s="8">
        <v>14960</v>
      </c>
      <c r="G5483" s="8">
        <f>VLOOKUP($A5483,[1]ans!$A:$G,5,FALSE)</f>
        <v>813444</v>
      </c>
    </row>
    <row r="5484" spans="1:7">
      <c r="A5484" s="5" t="s">
        <v>8499</v>
      </c>
      <c r="B5484" s="8">
        <v>4031</v>
      </c>
      <c r="C5484" s="8">
        <v>12049</v>
      </c>
      <c r="D5484" s="8">
        <f>VLOOKUP($A5484,[1]ans!$A:$G,4,FALSE)</f>
        <v>645708</v>
      </c>
      <c r="E5484" s="8">
        <v>5140</v>
      </c>
      <c r="F5484" s="8">
        <v>14938</v>
      </c>
      <c r="G5484" s="8">
        <f>VLOOKUP($A5484,[1]ans!$A:$G,5,FALSE)</f>
        <v>810284</v>
      </c>
    </row>
    <row r="5485" spans="1:7">
      <c r="A5485" s="5" t="s">
        <v>8500</v>
      </c>
      <c r="B5485" s="8">
        <v>208</v>
      </c>
      <c r="C5485" s="8">
        <v>491</v>
      </c>
      <c r="D5485" s="8">
        <f>VLOOKUP($A5485,[1]ans!$A:$G,4,FALSE)</f>
        <v>28803</v>
      </c>
      <c r="E5485" s="8">
        <v>5140</v>
      </c>
      <c r="F5485" s="8">
        <v>14944</v>
      </c>
      <c r="G5485" s="8">
        <f>VLOOKUP($A5485,[1]ans!$A:$G,5,FALSE)</f>
        <v>810282</v>
      </c>
    </row>
    <row r="5486" spans="1:7">
      <c r="A5486" s="5" t="s">
        <v>8501</v>
      </c>
      <c r="B5486" s="8">
        <v>834</v>
      </c>
      <c r="C5486" s="8">
        <v>2149</v>
      </c>
      <c r="D5486" s="8">
        <f>VLOOKUP($A5486,[1]ans!$A:$G,4,FALSE)</f>
        <v>127620</v>
      </c>
      <c r="E5486" s="8">
        <v>5140</v>
      </c>
      <c r="F5486" s="8">
        <v>14982</v>
      </c>
      <c r="G5486" s="8">
        <f>VLOOKUP($A5486,[1]ans!$A:$G,5,FALSE)</f>
        <v>817428</v>
      </c>
    </row>
    <row r="5487" spans="1:7">
      <c r="A5487" s="5" t="s">
        <v>8502</v>
      </c>
      <c r="B5487" s="8">
        <v>310</v>
      </c>
      <c r="C5487" s="8">
        <v>969</v>
      </c>
      <c r="D5487" s="8">
        <f>VLOOKUP($A5487,[1]ans!$A:$G,4,FALSE)</f>
        <v>49422</v>
      </c>
      <c r="E5487" s="8">
        <v>5140</v>
      </c>
      <c r="F5487" s="8">
        <v>14984</v>
      </c>
      <c r="G5487" s="8">
        <f>VLOOKUP($A5487,[1]ans!$A:$G,5,FALSE)</f>
        <v>811302</v>
      </c>
    </row>
    <row r="5488" spans="1:7">
      <c r="A5488" s="5" t="s">
        <v>8503</v>
      </c>
      <c r="B5488" s="8">
        <v>312</v>
      </c>
      <c r="C5488" s="8">
        <v>948</v>
      </c>
      <c r="D5488" s="8">
        <f>VLOOKUP($A5488,[1]ans!$A:$G,4,FALSE)</f>
        <v>51835</v>
      </c>
      <c r="E5488" s="8">
        <v>5140</v>
      </c>
      <c r="F5488" s="8">
        <v>14960</v>
      </c>
      <c r="G5488" s="8">
        <f>VLOOKUP($A5488,[1]ans!$A:$G,5,FALSE)</f>
        <v>817620</v>
      </c>
    </row>
    <row r="5489" spans="1:7">
      <c r="A5489" s="5" t="s">
        <v>1614</v>
      </c>
      <c r="B5489" s="8">
        <v>175</v>
      </c>
      <c r="C5489" s="8">
        <v>490</v>
      </c>
      <c r="D5489" s="8">
        <f>VLOOKUP($A5489,[1]ans!$A:$G,4,FALSE)</f>
        <v>27009</v>
      </c>
      <c r="E5489" s="8">
        <v>5140</v>
      </c>
      <c r="F5489" s="8">
        <v>14994</v>
      </c>
      <c r="G5489" s="8">
        <f>VLOOKUP($A5489,[1]ans!$A:$G,5,FALSE)</f>
        <v>813774</v>
      </c>
    </row>
    <row r="5490" spans="1:7">
      <c r="A5490" s="5" t="s">
        <v>8504</v>
      </c>
      <c r="B5490" s="8">
        <v>408</v>
      </c>
      <c r="C5490" s="8">
        <v>1138</v>
      </c>
      <c r="D5490" s="8">
        <f>VLOOKUP($A5490,[1]ans!$A:$G,4,FALSE)</f>
        <v>63206</v>
      </c>
      <c r="E5490" s="8">
        <v>5140</v>
      </c>
      <c r="F5490" s="8">
        <v>14996</v>
      </c>
      <c r="G5490" s="8">
        <f>VLOOKUP($A5490,[1]ans!$A:$G,5,FALSE)</f>
        <v>817716</v>
      </c>
    </row>
    <row r="5491" spans="1:7">
      <c r="A5491" s="5" t="s">
        <v>323</v>
      </c>
      <c r="B5491" s="8">
        <v>352</v>
      </c>
      <c r="C5491" s="8">
        <v>1100</v>
      </c>
      <c r="D5491" s="8">
        <f>VLOOKUP($A5491,[1]ans!$A:$G,4,FALSE)</f>
        <v>54465</v>
      </c>
      <c r="E5491" s="8">
        <v>5140</v>
      </c>
      <c r="F5491" s="8">
        <v>14988</v>
      </c>
      <c r="G5491" s="8">
        <f>VLOOKUP($A5491,[1]ans!$A:$G,5,FALSE)</f>
        <v>817430</v>
      </c>
    </row>
    <row r="5492" spans="1:7">
      <c r="A5492" s="5" t="s">
        <v>324</v>
      </c>
      <c r="B5492" s="8">
        <v>351</v>
      </c>
      <c r="C5492" s="8">
        <v>1018</v>
      </c>
      <c r="D5492" s="8">
        <f>VLOOKUP($A5492,[1]ans!$A:$G,4,FALSE)</f>
        <v>54211</v>
      </c>
      <c r="E5492" s="8">
        <v>5140</v>
      </c>
      <c r="F5492" s="8">
        <v>14984</v>
      </c>
      <c r="G5492" s="8">
        <f>VLOOKUP($A5492,[1]ans!$A:$G,5,FALSE)</f>
        <v>817620</v>
      </c>
    </row>
    <row r="5493" spans="1:7">
      <c r="A5493" s="5" t="s">
        <v>8505</v>
      </c>
      <c r="B5493" s="8">
        <v>3241</v>
      </c>
      <c r="C5493" s="8">
        <v>9124</v>
      </c>
      <c r="D5493" s="8">
        <f>VLOOKUP($A5493,[1]ans!$A:$G,4,FALSE)</f>
        <v>515731</v>
      </c>
      <c r="E5493" s="8">
        <v>5140</v>
      </c>
      <c r="F5493" s="8">
        <v>14874</v>
      </c>
      <c r="G5493" s="8">
        <f>VLOOKUP($A5493,[1]ans!$A:$G,5,FALSE)</f>
        <v>816386</v>
      </c>
    </row>
    <row r="5494" spans="1:7">
      <c r="A5494" s="5" t="s">
        <v>1123</v>
      </c>
      <c r="B5494" s="8">
        <v>58</v>
      </c>
      <c r="C5494" s="8">
        <v>149</v>
      </c>
      <c r="D5494" s="8">
        <f>VLOOKUP($A5494,[1]ans!$A:$G,4,FALSE)</f>
        <v>8060</v>
      </c>
      <c r="E5494" s="8">
        <v>5140</v>
      </c>
      <c r="F5494" s="8">
        <v>15002</v>
      </c>
      <c r="G5494" s="8">
        <f>VLOOKUP($A5494,[1]ans!$A:$G,5,FALSE)</f>
        <v>815490</v>
      </c>
    </row>
    <row r="5495" spans="1:7">
      <c r="A5495" s="5" t="s">
        <v>8506</v>
      </c>
      <c r="B5495" s="8">
        <v>2778</v>
      </c>
      <c r="C5495" s="8">
        <v>8154</v>
      </c>
      <c r="D5495" s="8">
        <f>VLOOKUP($A5495,[1]ans!$A:$G,4,FALSE)</f>
        <v>448140</v>
      </c>
      <c r="E5495" s="8">
        <v>5140</v>
      </c>
      <c r="F5495" s="8">
        <v>14924</v>
      </c>
      <c r="G5495" s="8">
        <f>VLOOKUP($A5495,[1]ans!$A:$G,5,FALSE)</f>
        <v>817850</v>
      </c>
    </row>
    <row r="5496" spans="1:7">
      <c r="A5496" s="5" t="s">
        <v>8507</v>
      </c>
      <c r="B5496" s="8">
        <v>1328</v>
      </c>
      <c r="C5496" s="8">
        <v>3569</v>
      </c>
      <c r="D5496" s="8">
        <f>VLOOKUP($A5496,[1]ans!$A:$G,4,FALSE)</f>
        <v>206798</v>
      </c>
      <c r="E5496" s="8">
        <v>5140</v>
      </c>
      <c r="F5496" s="8">
        <v>14910</v>
      </c>
      <c r="G5496" s="8">
        <f>VLOOKUP($A5496,[1]ans!$A:$G,5,FALSE)</f>
        <v>812740</v>
      </c>
    </row>
    <row r="5497" spans="1:7">
      <c r="A5497" s="5" t="s">
        <v>8508</v>
      </c>
      <c r="B5497" s="8">
        <v>2360</v>
      </c>
      <c r="C5497" s="8">
        <v>6610</v>
      </c>
      <c r="D5497" s="8">
        <f>VLOOKUP($A5497,[1]ans!$A:$G,4,FALSE)</f>
        <v>362207</v>
      </c>
      <c r="E5497" s="8">
        <v>5140</v>
      </c>
      <c r="F5497" s="8">
        <v>14882</v>
      </c>
      <c r="G5497" s="8">
        <f>VLOOKUP($A5497,[1]ans!$A:$G,5,FALSE)</f>
        <v>809690</v>
      </c>
    </row>
    <row r="5498" spans="1:7">
      <c r="A5498" s="5" t="s">
        <v>8509</v>
      </c>
      <c r="B5498" s="8">
        <v>169</v>
      </c>
      <c r="C5498" s="8">
        <v>426</v>
      </c>
      <c r="D5498" s="8">
        <f>VLOOKUP($A5498,[1]ans!$A:$G,4,FALSE)</f>
        <v>28029</v>
      </c>
      <c r="E5498" s="8">
        <v>5140</v>
      </c>
      <c r="F5498" s="8">
        <v>14996</v>
      </c>
      <c r="G5498" s="8">
        <f>VLOOKUP($A5498,[1]ans!$A:$G,5,FALSE)</f>
        <v>816196</v>
      </c>
    </row>
    <row r="5499" spans="1:7">
      <c r="A5499" s="5" t="s">
        <v>8510</v>
      </c>
      <c r="B5499" s="8">
        <v>921</v>
      </c>
      <c r="C5499" s="8">
        <v>2604</v>
      </c>
      <c r="D5499" s="8">
        <f>VLOOKUP($A5499,[1]ans!$A:$G,4,FALSE)</f>
        <v>141989</v>
      </c>
      <c r="E5499" s="8">
        <v>5140</v>
      </c>
      <c r="F5499" s="8">
        <v>14950</v>
      </c>
      <c r="G5499" s="8">
        <f>VLOOKUP($A5499,[1]ans!$A:$G,5,FALSE)</f>
        <v>804158</v>
      </c>
    </row>
    <row r="5500" spans="1:7">
      <c r="A5500" s="5" t="s">
        <v>8511</v>
      </c>
      <c r="B5500" s="8">
        <v>3575</v>
      </c>
      <c r="C5500" s="8">
        <v>10480</v>
      </c>
      <c r="D5500" s="8">
        <f>VLOOKUP($A5500,[1]ans!$A:$G,4,FALSE)</f>
        <v>553170</v>
      </c>
      <c r="E5500" s="8">
        <v>5140</v>
      </c>
      <c r="F5500" s="8">
        <v>14930</v>
      </c>
      <c r="G5500" s="8">
        <f>VLOOKUP($A5500,[1]ans!$A:$G,5,FALSE)</f>
        <v>811972</v>
      </c>
    </row>
    <row r="5501" spans="1:7">
      <c r="A5501" s="5" t="s">
        <v>1616</v>
      </c>
      <c r="B5501" s="8">
        <v>3914</v>
      </c>
      <c r="C5501" s="8">
        <v>11341</v>
      </c>
      <c r="D5501" s="8">
        <f>VLOOKUP($A5501,[1]ans!$A:$G,4,FALSE)</f>
        <v>614862</v>
      </c>
      <c r="E5501" s="8">
        <v>5140</v>
      </c>
      <c r="F5501" s="8">
        <v>14938</v>
      </c>
      <c r="G5501" s="8">
        <f>VLOOKUP($A5501,[1]ans!$A:$G,5,FALSE)</f>
        <v>817552</v>
      </c>
    </row>
    <row r="5502" spans="1:7">
      <c r="A5502" s="5" t="s">
        <v>1617</v>
      </c>
      <c r="B5502" s="8">
        <v>3565</v>
      </c>
      <c r="C5502" s="8">
        <v>10281</v>
      </c>
      <c r="D5502" s="8">
        <f>VLOOKUP($A5502,[1]ans!$A:$G,4,FALSE)</f>
        <v>555405</v>
      </c>
      <c r="E5502" s="8">
        <v>5140</v>
      </c>
      <c r="F5502" s="8">
        <v>14896</v>
      </c>
      <c r="G5502" s="8">
        <f>VLOOKUP($A5502,[1]ans!$A:$G,5,FALSE)</f>
        <v>815336</v>
      </c>
    </row>
    <row r="5503" spans="1:7">
      <c r="A5503" s="5" t="s">
        <v>1618</v>
      </c>
      <c r="B5503" s="8">
        <v>1312</v>
      </c>
      <c r="C5503" s="8">
        <v>3992</v>
      </c>
      <c r="D5503" s="8">
        <f>VLOOKUP($A5503,[1]ans!$A:$G,4,FALSE)</f>
        <v>216697</v>
      </c>
      <c r="E5503" s="8">
        <v>5140</v>
      </c>
      <c r="F5503" s="8">
        <v>14970</v>
      </c>
      <c r="G5503" s="8">
        <f>VLOOKUP($A5503,[1]ans!$A:$G,5,FALSE)</f>
        <v>816556</v>
      </c>
    </row>
    <row r="5504" spans="1:7">
      <c r="A5504" s="5" t="s">
        <v>1621</v>
      </c>
      <c r="B5504" s="8">
        <v>3673</v>
      </c>
      <c r="C5504" s="8">
        <v>10387</v>
      </c>
      <c r="D5504" s="8">
        <f>VLOOKUP($A5504,[1]ans!$A:$G,4,FALSE)</f>
        <v>573979</v>
      </c>
      <c r="E5504" s="8">
        <v>5140</v>
      </c>
      <c r="F5504" s="8">
        <v>14958</v>
      </c>
      <c r="G5504" s="8">
        <f>VLOOKUP($A5504,[1]ans!$A:$G,5,FALSE)</f>
        <v>816704</v>
      </c>
    </row>
    <row r="5505" spans="1:7">
      <c r="A5505" s="5" t="s">
        <v>1622</v>
      </c>
      <c r="B5505" s="8">
        <v>3525</v>
      </c>
      <c r="C5505" s="8">
        <v>10073</v>
      </c>
      <c r="D5505" s="8">
        <f>VLOOKUP($A5505,[1]ans!$A:$G,4,FALSE)</f>
        <v>556399</v>
      </c>
      <c r="E5505" s="8">
        <v>5140</v>
      </c>
      <c r="F5505" s="8">
        <v>14936</v>
      </c>
      <c r="G5505" s="8">
        <f>VLOOKUP($A5505,[1]ans!$A:$G,5,FALSE)</f>
        <v>815822</v>
      </c>
    </row>
    <row r="5506" spans="1:7">
      <c r="A5506" s="5" t="s">
        <v>8512</v>
      </c>
      <c r="B5506" s="8">
        <v>809</v>
      </c>
      <c r="C5506" s="8">
        <v>2798</v>
      </c>
      <c r="D5506" s="8">
        <f>VLOOKUP($A5506,[1]ans!$A:$G,4,FALSE)</f>
        <v>128854</v>
      </c>
      <c r="E5506" s="8">
        <v>5140</v>
      </c>
      <c r="F5506" s="8">
        <v>14988</v>
      </c>
      <c r="G5506" s="8">
        <f>VLOOKUP($A5506,[1]ans!$A:$G,5,FALSE)</f>
        <v>817850</v>
      </c>
    </row>
    <row r="5507" spans="1:7">
      <c r="A5507" s="5" t="s">
        <v>8513</v>
      </c>
      <c r="B5507" s="8">
        <v>1011</v>
      </c>
      <c r="C5507" s="8">
        <v>2818</v>
      </c>
      <c r="D5507" s="8">
        <f>VLOOKUP($A5507,[1]ans!$A:$G,4,FALSE)</f>
        <v>154744</v>
      </c>
      <c r="E5507" s="8">
        <v>5140</v>
      </c>
      <c r="F5507" s="8">
        <v>14986</v>
      </c>
      <c r="G5507" s="8">
        <f>VLOOKUP($A5507,[1]ans!$A:$G,5,FALSE)</f>
        <v>817850</v>
      </c>
    </row>
    <row r="5508" spans="1:7">
      <c r="A5508" s="5" t="s">
        <v>325</v>
      </c>
      <c r="B5508" s="8">
        <v>3067</v>
      </c>
      <c r="C5508" s="8">
        <v>8782</v>
      </c>
      <c r="D5508" s="8">
        <f>VLOOKUP($A5508,[1]ans!$A:$G,4,FALSE)</f>
        <v>484221</v>
      </c>
      <c r="E5508" s="8">
        <v>5140</v>
      </c>
      <c r="F5508" s="8">
        <v>14970</v>
      </c>
      <c r="G5508" s="8">
        <f>VLOOKUP($A5508,[1]ans!$A:$G,5,FALSE)</f>
        <v>809584</v>
      </c>
    </row>
    <row r="5509" spans="1:7">
      <c r="A5509" s="5" t="s">
        <v>8514</v>
      </c>
      <c r="B5509" s="8">
        <v>1468</v>
      </c>
      <c r="C5509" s="8">
        <v>4442</v>
      </c>
      <c r="D5509" s="8">
        <f>VLOOKUP($A5509,[1]ans!$A:$G,4,FALSE)</f>
        <v>226745</v>
      </c>
      <c r="E5509" s="8">
        <v>5140</v>
      </c>
      <c r="F5509" s="8">
        <v>14948</v>
      </c>
      <c r="G5509" s="8">
        <f>VLOOKUP($A5509,[1]ans!$A:$G,5,FALSE)</f>
        <v>803570</v>
      </c>
    </row>
    <row r="5510" spans="1:7">
      <c r="A5510" s="5" t="s">
        <v>8515</v>
      </c>
      <c r="B5510" s="8">
        <v>297</v>
      </c>
      <c r="C5510" s="8">
        <v>824</v>
      </c>
      <c r="D5510" s="8">
        <f>VLOOKUP($A5510,[1]ans!$A:$G,4,FALSE)</f>
        <v>48714</v>
      </c>
      <c r="E5510" s="8">
        <v>5140</v>
      </c>
      <c r="F5510" s="8">
        <v>14980</v>
      </c>
      <c r="G5510" s="8">
        <f>VLOOKUP($A5510,[1]ans!$A:$G,5,FALSE)</f>
        <v>816156</v>
      </c>
    </row>
    <row r="5511" spans="1:7">
      <c r="A5511" s="5" t="s">
        <v>8516</v>
      </c>
      <c r="B5511" s="8">
        <v>1500</v>
      </c>
      <c r="C5511" s="8">
        <v>4566</v>
      </c>
      <c r="D5511" s="8">
        <f>VLOOKUP($A5511,[1]ans!$A:$G,4,FALSE)</f>
        <v>235427</v>
      </c>
      <c r="E5511" s="8">
        <v>5140</v>
      </c>
      <c r="F5511" s="8">
        <v>14978</v>
      </c>
      <c r="G5511" s="8">
        <f>VLOOKUP($A5511,[1]ans!$A:$G,5,FALSE)</f>
        <v>815668</v>
      </c>
    </row>
    <row r="5512" spans="1:7">
      <c r="A5512" s="5" t="s">
        <v>327</v>
      </c>
      <c r="B5512" s="8">
        <v>291</v>
      </c>
      <c r="C5512" s="8">
        <v>978</v>
      </c>
      <c r="D5512" s="8">
        <f>VLOOKUP($A5512,[1]ans!$A:$G,4,FALSE)</f>
        <v>49498</v>
      </c>
      <c r="E5512" s="8">
        <v>5140</v>
      </c>
      <c r="F5512" s="8">
        <v>14988</v>
      </c>
      <c r="G5512" s="8">
        <f>VLOOKUP($A5512,[1]ans!$A:$G,5,FALSE)</f>
        <v>817850</v>
      </c>
    </row>
    <row r="5513" spans="1:7">
      <c r="A5513" s="5" t="s">
        <v>8517</v>
      </c>
      <c r="B5513" s="8">
        <v>1059</v>
      </c>
      <c r="C5513" s="8">
        <v>3077</v>
      </c>
      <c r="D5513" s="8">
        <f>VLOOKUP($A5513,[1]ans!$A:$G,4,FALSE)</f>
        <v>169593</v>
      </c>
      <c r="E5513" s="8">
        <v>5140</v>
      </c>
      <c r="F5513" s="8">
        <v>14974</v>
      </c>
      <c r="G5513" s="8">
        <f>VLOOKUP($A5513,[1]ans!$A:$G,5,FALSE)</f>
        <v>813046</v>
      </c>
    </row>
    <row r="5514" spans="1:7">
      <c r="A5514" s="5" t="s">
        <v>8518</v>
      </c>
      <c r="B5514" s="8">
        <v>1256</v>
      </c>
      <c r="C5514" s="8">
        <v>4066</v>
      </c>
      <c r="D5514" s="8">
        <f>VLOOKUP($A5514,[1]ans!$A:$G,4,FALSE)</f>
        <v>199784</v>
      </c>
      <c r="E5514" s="8">
        <v>5140</v>
      </c>
      <c r="F5514" s="8">
        <v>14970</v>
      </c>
      <c r="G5514" s="8">
        <f>VLOOKUP($A5514,[1]ans!$A:$G,5,FALSE)</f>
        <v>815962</v>
      </c>
    </row>
    <row r="5515" spans="1:7">
      <c r="A5515" s="5" t="s">
        <v>8519</v>
      </c>
      <c r="B5515" s="8">
        <v>1673</v>
      </c>
      <c r="C5515" s="8">
        <v>4614</v>
      </c>
      <c r="D5515" s="8">
        <f>VLOOKUP($A5515,[1]ans!$A:$G,4,FALSE)</f>
        <v>259791</v>
      </c>
      <c r="E5515" s="8">
        <v>5140</v>
      </c>
      <c r="F5515" s="8">
        <v>14940</v>
      </c>
      <c r="G5515" s="8">
        <f>VLOOKUP($A5515,[1]ans!$A:$G,5,FALSE)</f>
        <v>814494</v>
      </c>
    </row>
    <row r="5516" spans="1:7">
      <c r="A5516" s="5" t="s">
        <v>8520</v>
      </c>
      <c r="B5516" s="8">
        <v>3873</v>
      </c>
      <c r="C5516" s="8">
        <v>11257</v>
      </c>
      <c r="D5516" s="8">
        <f>VLOOKUP($A5516,[1]ans!$A:$G,4,FALSE)</f>
        <v>612162</v>
      </c>
      <c r="E5516" s="8">
        <v>5140</v>
      </c>
      <c r="F5516" s="8">
        <v>14956</v>
      </c>
      <c r="G5516" s="8">
        <f>VLOOKUP($A5516,[1]ans!$A:$G,5,FALSE)</f>
        <v>808128</v>
      </c>
    </row>
    <row r="5517" spans="1:7">
      <c r="A5517" s="5" t="s">
        <v>8521</v>
      </c>
      <c r="B5517" s="8">
        <v>802</v>
      </c>
      <c r="C5517" s="8">
        <v>2537</v>
      </c>
      <c r="D5517" s="8">
        <f>VLOOKUP($A5517,[1]ans!$A:$G,4,FALSE)</f>
        <v>121453</v>
      </c>
      <c r="E5517" s="8">
        <v>5140</v>
      </c>
      <c r="F5517" s="8">
        <v>14944</v>
      </c>
      <c r="G5517" s="8">
        <f>VLOOKUP($A5517,[1]ans!$A:$G,5,FALSE)</f>
        <v>799164</v>
      </c>
    </row>
    <row r="5518" spans="1:7">
      <c r="A5518" s="5" t="s">
        <v>328</v>
      </c>
      <c r="B5518" s="8">
        <v>3118</v>
      </c>
      <c r="C5518" s="8">
        <v>9341</v>
      </c>
      <c r="D5518" s="8">
        <f>VLOOKUP($A5518,[1]ans!$A:$G,4,FALSE)</f>
        <v>487115</v>
      </c>
      <c r="E5518" s="8">
        <v>5140</v>
      </c>
      <c r="F5518" s="8">
        <v>14968</v>
      </c>
      <c r="G5518" s="8">
        <f>VLOOKUP($A5518,[1]ans!$A:$G,5,FALSE)</f>
        <v>806564</v>
      </c>
    </row>
    <row r="5519" spans="1:7">
      <c r="A5519" s="5" t="s">
        <v>8522</v>
      </c>
      <c r="B5519" s="8">
        <v>2376</v>
      </c>
      <c r="C5519" s="8">
        <v>6836</v>
      </c>
      <c r="D5519" s="8">
        <f>VLOOKUP($A5519,[1]ans!$A:$G,4,FALSE)</f>
        <v>373135</v>
      </c>
      <c r="E5519" s="8">
        <v>5140</v>
      </c>
      <c r="F5519" s="8">
        <v>14950</v>
      </c>
      <c r="G5519" s="8">
        <f>VLOOKUP($A5519,[1]ans!$A:$G,5,FALSE)</f>
        <v>797036</v>
      </c>
    </row>
    <row r="5520" spans="1:7">
      <c r="A5520" s="5" t="s">
        <v>8523</v>
      </c>
      <c r="B5520" s="8">
        <v>2199</v>
      </c>
      <c r="C5520" s="8">
        <v>6315</v>
      </c>
      <c r="D5520" s="8">
        <f>VLOOKUP($A5520,[1]ans!$A:$G,4,FALSE)</f>
        <v>353301</v>
      </c>
      <c r="E5520" s="8">
        <v>5140</v>
      </c>
      <c r="F5520" s="8">
        <v>14914</v>
      </c>
      <c r="G5520" s="8">
        <f>VLOOKUP($A5520,[1]ans!$A:$G,5,FALSE)</f>
        <v>813402</v>
      </c>
    </row>
    <row r="5521" spans="1:7">
      <c r="A5521" s="5" t="s">
        <v>8524</v>
      </c>
      <c r="B5521" s="8">
        <v>1733</v>
      </c>
      <c r="C5521" s="8">
        <v>4891</v>
      </c>
      <c r="D5521" s="8">
        <f>VLOOKUP($A5521,[1]ans!$A:$G,4,FALSE)</f>
        <v>284041</v>
      </c>
      <c r="E5521" s="8">
        <v>5140</v>
      </c>
      <c r="F5521" s="8">
        <v>14920</v>
      </c>
      <c r="G5521" s="8">
        <f>VLOOKUP($A5521,[1]ans!$A:$G,5,FALSE)</f>
        <v>816174</v>
      </c>
    </row>
    <row r="5522" spans="1:7">
      <c r="A5522" s="5" t="s">
        <v>8000</v>
      </c>
      <c r="B5522" s="8">
        <v>2351</v>
      </c>
      <c r="C5522" s="8">
        <v>6826</v>
      </c>
      <c r="D5522" s="8">
        <f>VLOOKUP($A5522,[1]ans!$A:$G,4,FALSE)</f>
        <v>379871</v>
      </c>
      <c r="E5522" s="8">
        <v>5140</v>
      </c>
      <c r="F5522" s="8">
        <v>14954</v>
      </c>
      <c r="G5522" s="8">
        <f>VLOOKUP($A5522,[1]ans!$A:$G,5,FALSE)</f>
        <v>816928</v>
      </c>
    </row>
    <row r="5523" spans="1:7">
      <c r="A5523" s="5" t="s">
        <v>8525</v>
      </c>
      <c r="B5523" s="8">
        <v>105</v>
      </c>
      <c r="C5523" s="8">
        <v>436</v>
      </c>
      <c r="D5523" s="8">
        <f>VLOOKUP($A5523,[1]ans!$A:$G,4,FALSE)</f>
        <v>18028</v>
      </c>
      <c r="E5523" s="8">
        <v>5140</v>
      </c>
      <c r="F5523" s="8">
        <v>14960</v>
      </c>
      <c r="G5523" s="8">
        <f>VLOOKUP($A5523,[1]ans!$A:$G,5,FALSE)</f>
        <v>817780</v>
      </c>
    </row>
    <row r="5524" spans="1:7">
      <c r="A5524" s="5" t="s">
        <v>8526</v>
      </c>
      <c r="B5524" s="8">
        <v>2341</v>
      </c>
      <c r="C5524" s="8">
        <v>6762</v>
      </c>
      <c r="D5524" s="8">
        <f>VLOOKUP($A5524,[1]ans!$A:$G,4,FALSE)</f>
        <v>369913</v>
      </c>
      <c r="E5524" s="8">
        <v>5140</v>
      </c>
      <c r="F5524" s="8">
        <v>14954</v>
      </c>
      <c r="G5524" s="8">
        <f>VLOOKUP($A5524,[1]ans!$A:$G,5,FALSE)</f>
        <v>813048</v>
      </c>
    </row>
    <row r="5525" spans="1:7">
      <c r="A5525" s="5" t="s">
        <v>8527</v>
      </c>
      <c r="B5525" s="8">
        <v>2350</v>
      </c>
      <c r="C5525" s="8">
        <v>6782</v>
      </c>
      <c r="D5525" s="8">
        <f>VLOOKUP($A5525,[1]ans!$A:$G,4,FALSE)</f>
        <v>373327</v>
      </c>
      <c r="E5525" s="8">
        <v>5140</v>
      </c>
      <c r="F5525" s="8">
        <v>14946</v>
      </c>
      <c r="G5525" s="8">
        <f>VLOOKUP($A5525,[1]ans!$A:$G,5,FALSE)</f>
        <v>815758</v>
      </c>
    </row>
    <row r="5526" spans="1:7">
      <c r="A5526" s="5" t="s">
        <v>8528</v>
      </c>
      <c r="B5526" s="8">
        <v>2344</v>
      </c>
      <c r="C5526" s="8">
        <v>6794</v>
      </c>
      <c r="D5526" s="8">
        <f>VLOOKUP($A5526,[1]ans!$A:$G,4,FALSE)</f>
        <v>373053</v>
      </c>
      <c r="E5526" s="8">
        <v>5140</v>
      </c>
      <c r="F5526" s="8">
        <v>14948</v>
      </c>
      <c r="G5526" s="8">
        <f>VLOOKUP($A5526,[1]ans!$A:$G,5,FALSE)</f>
        <v>815520</v>
      </c>
    </row>
    <row r="5527" spans="1:7">
      <c r="A5527" s="5" t="s">
        <v>8529</v>
      </c>
      <c r="B5527" s="8">
        <v>4328</v>
      </c>
      <c r="C5527" s="8">
        <v>12753</v>
      </c>
      <c r="D5527" s="8">
        <f>VLOOKUP($A5527,[1]ans!$A:$G,4,FALSE)</f>
        <v>684998</v>
      </c>
      <c r="E5527" s="8">
        <v>5140</v>
      </c>
      <c r="F5527" s="8">
        <v>14950</v>
      </c>
      <c r="G5527" s="8">
        <f>VLOOKUP($A5527,[1]ans!$A:$G,5,FALSE)</f>
        <v>817850</v>
      </c>
    </row>
    <row r="5528" spans="1:7">
      <c r="A5528" s="5" t="s">
        <v>8530</v>
      </c>
      <c r="B5528" s="8">
        <v>2866</v>
      </c>
      <c r="C5528" s="8">
        <v>8290</v>
      </c>
      <c r="D5528" s="8">
        <f>VLOOKUP($A5528,[1]ans!$A:$G,4,FALSE)</f>
        <v>438640</v>
      </c>
      <c r="E5528" s="8">
        <v>5140</v>
      </c>
      <c r="F5528" s="8">
        <v>14916</v>
      </c>
      <c r="G5528" s="8">
        <f>VLOOKUP($A5528,[1]ans!$A:$G,5,FALSE)</f>
        <v>805866</v>
      </c>
    </row>
    <row r="5529" spans="1:7">
      <c r="A5529" s="5" t="s">
        <v>8531</v>
      </c>
      <c r="B5529" s="8">
        <v>232</v>
      </c>
      <c r="C5529" s="8">
        <v>729</v>
      </c>
      <c r="D5529" s="8">
        <f>VLOOKUP($A5529,[1]ans!$A:$G,4,FALSE)</f>
        <v>36553</v>
      </c>
      <c r="E5529" s="8">
        <v>5140</v>
      </c>
      <c r="F5529" s="8">
        <v>14966</v>
      </c>
      <c r="G5529" s="8">
        <f>VLOOKUP($A5529,[1]ans!$A:$G,5,FALSE)</f>
        <v>817850</v>
      </c>
    </row>
    <row r="5530" spans="1:7">
      <c r="A5530" s="5" t="s">
        <v>8532</v>
      </c>
      <c r="B5530" s="8">
        <v>1759</v>
      </c>
      <c r="C5530" s="8">
        <v>5244</v>
      </c>
      <c r="D5530" s="8">
        <f>VLOOKUP($A5530,[1]ans!$A:$G,4,FALSE)</f>
        <v>277156</v>
      </c>
      <c r="E5530" s="8">
        <v>5140</v>
      </c>
      <c r="F5530" s="8">
        <v>14952</v>
      </c>
      <c r="G5530" s="8">
        <f>VLOOKUP($A5530,[1]ans!$A:$G,5,FALSE)</f>
        <v>806486</v>
      </c>
    </row>
    <row r="5531" spans="1:7">
      <c r="A5531" s="5" t="s">
        <v>329</v>
      </c>
      <c r="B5531" s="8">
        <v>2019</v>
      </c>
      <c r="C5531" s="8">
        <v>6176</v>
      </c>
      <c r="D5531" s="8">
        <f>VLOOKUP($A5531,[1]ans!$A:$G,4,FALSE)</f>
        <v>317233</v>
      </c>
      <c r="E5531" s="8">
        <v>5140</v>
      </c>
      <c r="F5531" s="8">
        <v>14972</v>
      </c>
      <c r="G5531" s="8">
        <f>VLOOKUP($A5531,[1]ans!$A:$G,5,FALSE)</f>
        <v>804334</v>
      </c>
    </row>
    <row r="5532" spans="1:7">
      <c r="A5532" s="5" t="s">
        <v>8533</v>
      </c>
      <c r="B5532" s="8">
        <v>98</v>
      </c>
      <c r="C5532" s="8">
        <v>321</v>
      </c>
      <c r="D5532" s="8">
        <f>VLOOKUP($A5532,[1]ans!$A:$G,4,FALSE)</f>
        <v>14508</v>
      </c>
      <c r="E5532" s="8">
        <v>5140</v>
      </c>
      <c r="F5532" s="8">
        <v>15010</v>
      </c>
      <c r="G5532" s="8">
        <f>VLOOKUP($A5532,[1]ans!$A:$G,5,FALSE)</f>
        <v>817850</v>
      </c>
    </row>
    <row r="5533" spans="1:7">
      <c r="A5533" s="5" t="s">
        <v>8534</v>
      </c>
      <c r="B5533" s="8">
        <v>3360</v>
      </c>
      <c r="C5533" s="8">
        <v>9948</v>
      </c>
      <c r="D5533" s="8">
        <f>VLOOKUP($A5533,[1]ans!$A:$G,4,FALSE)</f>
        <v>527255</v>
      </c>
      <c r="E5533" s="8">
        <v>5140</v>
      </c>
      <c r="F5533" s="8">
        <v>14942</v>
      </c>
      <c r="G5533" s="8">
        <f>VLOOKUP($A5533,[1]ans!$A:$G,5,FALSE)</f>
        <v>814458</v>
      </c>
    </row>
    <row r="5534" spans="1:7">
      <c r="A5534" s="5" t="s">
        <v>8535</v>
      </c>
      <c r="B5534" s="8">
        <v>268</v>
      </c>
      <c r="C5534" s="8">
        <v>919</v>
      </c>
      <c r="D5534" s="8">
        <f>VLOOKUP($A5534,[1]ans!$A:$G,4,FALSE)</f>
        <v>40341</v>
      </c>
      <c r="E5534" s="8">
        <v>5140</v>
      </c>
      <c r="F5534" s="8">
        <v>14970</v>
      </c>
      <c r="G5534" s="8">
        <f>VLOOKUP($A5534,[1]ans!$A:$G,5,FALSE)</f>
        <v>817850</v>
      </c>
    </row>
    <row r="5535" spans="1:7">
      <c r="A5535" s="5" t="s">
        <v>8536</v>
      </c>
      <c r="B5535" s="8">
        <v>3903</v>
      </c>
      <c r="C5535" s="8">
        <v>11679</v>
      </c>
      <c r="D5535" s="8">
        <f>VLOOKUP($A5535,[1]ans!$A:$G,4,FALSE)</f>
        <v>633489</v>
      </c>
      <c r="E5535" s="8">
        <v>5140</v>
      </c>
      <c r="F5535" s="8">
        <v>14956</v>
      </c>
      <c r="G5535" s="8">
        <f>VLOOKUP($A5535,[1]ans!$A:$G,5,FALSE)</f>
        <v>816140</v>
      </c>
    </row>
    <row r="5536" spans="1:7">
      <c r="A5536" s="5" t="s">
        <v>8537</v>
      </c>
      <c r="B5536" s="8">
        <v>145</v>
      </c>
      <c r="C5536" s="8">
        <v>370</v>
      </c>
      <c r="D5536" s="8">
        <f>VLOOKUP($A5536,[1]ans!$A:$G,4,FALSE)</f>
        <v>19628</v>
      </c>
      <c r="E5536" s="8">
        <v>5140</v>
      </c>
      <c r="F5536" s="8">
        <v>15004</v>
      </c>
      <c r="G5536" s="8">
        <f>VLOOKUP($A5536,[1]ans!$A:$G,5,FALSE)</f>
        <v>817572</v>
      </c>
    </row>
    <row r="5537" spans="1:7">
      <c r="A5537" s="5" t="s">
        <v>8538</v>
      </c>
      <c r="B5537" s="8">
        <v>1613</v>
      </c>
      <c r="C5537" s="8">
        <v>4959</v>
      </c>
      <c r="D5537" s="8">
        <f>VLOOKUP($A5537,[1]ans!$A:$G,4,FALSE)</f>
        <v>264093</v>
      </c>
      <c r="E5537" s="8">
        <v>5140</v>
      </c>
      <c r="F5537" s="8">
        <v>14942</v>
      </c>
      <c r="G5537" s="8">
        <f>VLOOKUP($A5537,[1]ans!$A:$G,5,FALSE)</f>
        <v>812946</v>
      </c>
    </row>
    <row r="5538" spans="1:7">
      <c r="A5538" s="5" t="s">
        <v>8539</v>
      </c>
      <c r="B5538" s="8">
        <v>921</v>
      </c>
      <c r="C5538" s="8">
        <v>2584</v>
      </c>
      <c r="D5538" s="8">
        <f>VLOOKUP($A5538,[1]ans!$A:$G,4,FALSE)</f>
        <v>148361</v>
      </c>
      <c r="E5538" s="8">
        <v>5140</v>
      </c>
      <c r="F5538" s="8">
        <v>14952</v>
      </c>
      <c r="G5538" s="8">
        <f>VLOOKUP($A5538,[1]ans!$A:$G,5,FALSE)</f>
        <v>816206</v>
      </c>
    </row>
    <row r="5539" spans="1:7">
      <c r="A5539" s="5" t="s">
        <v>8540</v>
      </c>
      <c r="B5539" s="8">
        <v>902</v>
      </c>
      <c r="C5539" s="8">
        <v>3028</v>
      </c>
      <c r="D5539" s="8">
        <f>VLOOKUP($A5539,[1]ans!$A:$G,4,FALSE)</f>
        <v>146155</v>
      </c>
      <c r="E5539" s="8">
        <v>5140</v>
      </c>
      <c r="F5539" s="8">
        <v>14928</v>
      </c>
      <c r="G5539" s="8">
        <f>VLOOKUP($A5539,[1]ans!$A:$G,5,FALSE)</f>
        <v>817234</v>
      </c>
    </row>
    <row r="5540" spans="1:7">
      <c r="A5540" s="5" t="s">
        <v>8541</v>
      </c>
      <c r="B5540" s="8">
        <v>174</v>
      </c>
      <c r="C5540" s="8">
        <v>578</v>
      </c>
      <c r="D5540" s="8">
        <f>VLOOKUP($A5540,[1]ans!$A:$G,4,FALSE)</f>
        <v>24611</v>
      </c>
      <c r="E5540" s="8">
        <v>5140</v>
      </c>
      <c r="F5540" s="8">
        <v>14988</v>
      </c>
      <c r="G5540" s="8">
        <f>VLOOKUP($A5540,[1]ans!$A:$G,5,FALSE)</f>
        <v>813958</v>
      </c>
    </row>
    <row r="5541" spans="1:7">
      <c r="A5541" s="5" t="s">
        <v>8542</v>
      </c>
      <c r="B5541" s="8">
        <v>513</v>
      </c>
      <c r="C5541" s="8">
        <v>1420</v>
      </c>
      <c r="D5541" s="8">
        <f>VLOOKUP($A5541,[1]ans!$A:$G,4,FALSE)</f>
        <v>72794</v>
      </c>
      <c r="E5541" s="8">
        <v>5140</v>
      </c>
      <c r="F5541" s="8">
        <v>14988</v>
      </c>
      <c r="G5541" s="8">
        <f>VLOOKUP($A5541,[1]ans!$A:$G,5,FALSE)</f>
        <v>799024</v>
      </c>
    </row>
    <row r="5542" spans="1:7">
      <c r="A5542" s="5" t="s">
        <v>8543</v>
      </c>
      <c r="B5542" s="8">
        <v>86</v>
      </c>
      <c r="C5542" s="8">
        <v>203</v>
      </c>
      <c r="D5542" s="8">
        <f>VLOOKUP($A5542,[1]ans!$A:$G,4,FALSE)</f>
        <v>12661</v>
      </c>
      <c r="E5542" s="8">
        <v>5140</v>
      </c>
      <c r="F5542" s="8">
        <v>14988</v>
      </c>
      <c r="G5542" s="8">
        <f>VLOOKUP($A5542,[1]ans!$A:$G,5,FALSE)</f>
        <v>817844</v>
      </c>
    </row>
    <row r="5543" spans="1:7">
      <c r="A5543" s="5" t="s">
        <v>8544</v>
      </c>
      <c r="B5543" s="8">
        <v>3539</v>
      </c>
      <c r="C5543" s="8">
        <v>10034</v>
      </c>
      <c r="D5543" s="8">
        <f>VLOOKUP($A5543,[1]ans!$A:$G,4,FALSE)</f>
        <v>559526</v>
      </c>
      <c r="E5543" s="8">
        <v>5140</v>
      </c>
      <c r="F5543" s="8">
        <v>14970</v>
      </c>
      <c r="G5543" s="8">
        <f>VLOOKUP($A5543,[1]ans!$A:$G,5,FALSE)</f>
        <v>801292</v>
      </c>
    </row>
    <row r="5544" spans="1:7">
      <c r="A5544" s="5" t="s">
        <v>1624</v>
      </c>
      <c r="B5544" s="8">
        <v>4685</v>
      </c>
      <c r="C5544" s="8">
        <v>13643</v>
      </c>
      <c r="D5544" s="8">
        <f>VLOOKUP($A5544,[1]ans!$A:$G,4,FALSE)</f>
        <v>737903</v>
      </c>
      <c r="E5544" s="8">
        <v>5140</v>
      </c>
      <c r="F5544" s="8">
        <v>14968</v>
      </c>
      <c r="G5544" s="8">
        <f>VLOOKUP($A5544,[1]ans!$A:$G,5,FALSE)</f>
        <v>811460</v>
      </c>
    </row>
    <row r="5545" spans="1:7">
      <c r="A5545" s="5" t="s">
        <v>8545</v>
      </c>
      <c r="B5545" s="8">
        <v>599</v>
      </c>
      <c r="C5545" s="8">
        <v>1644</v>
      </c>
      <c r="D5545" s="8">
        <f>VLOOKUP($A5545,[1]ans!$A:$G,4,FALSE)</f>
        <v>91404</v>
      </c>
      <c r="E5545" s="8">
        <v>5140</v>
      </c>
      <c r="F5545" s="8">
        <v>14938</v>
      </c>
      <c r="G5545" s="8">
        <f>VLOOKUP($A5545,[1]ans!$A:$G,5,FALSE)</f>
        <v>817850</v>
      </c>
    </row>
    <row r="5546" spans="1:7">
      <c r="A5546" s="5" t="s">
        <v>8546</v>
      </c>
      <c r="B5546" s="8">
        <v>3531</v>
      </c>
      <c r="C5546" s="8">
        <v>10627</v>
      </c>
      <c r="D5546" s="8">
        <f>VLOOKUP($A5546,[1]ans!$A:$G,4,FALSE)</f>
        <v>546509</v>
      </c>
      <c r="E5546" s="8">
        <v>5140</v>
      </c>
      <c r="F5546" s="8">
        <v>14948</v>
      </c>
      <c r="G5546" s="8">
        <f>VLOOKUP($A5546,[1]ans!$A:$G,5,FALSE)</f>
        <v>800982</v>
      </c>
    </row>
    <row r="5547" spans="1:7">
      <c r="A5547" s="5" t="s">
        <v>8547</v>
      </c>
      <c r="B5547" s="8">
        <v>60</v>
      </c>
      <c r="C5547" s="8">
        <v>193</v>
      </c>
      <c r="D5547" s="8">
        <f>VLOOKUP($A5547,[1]ans!$A:$G,4,FALSE)</f>
        <v>11282</v>
      </c>
      <c r="E5547" s="8">
        <v>5140</v>
      </c>
      <c r="F5547" s="8">
        <v>15006</v>
      </c>
      <c r="G5547" s="8">
        <f>VLOOKUP($A5547,[1]ans!$A:$G,5,FALSE)</f>
        <v>817058</v>
      </c>
    </row>
    <row r="5548" spans="1:7">
      <c r="A5548" s="5" t="s">
        <v>8548</v>
      </c>
      <c r="B5548" s="8">
        <v>1624</v>
      </c>
      <c r="C5548" s="8">
        <v>4617</v>
      </c>
      <c r="D5548" s="8">
        <f>VLOOKUP($A5548,[1]ans!$A:$G,4,FALSE)</f>
        <v>251239</v>
      </c>
      <c r="E5548" s="8">
        <v>5140</v>
      </c>
      <c r="F5548" s="8">
        <v>14966</v>
      </c>
      <c r="G5548" s="8">
        <f>VLOOKUP($A5548,[1]ans!$A:$G,5,FALSE)</f>
        <v>799936</v>
      </c>
    </row>
    <row r="5549" spans="1:7">
      <c r="A5549" s="5" t="s">
        <v>8549</v>
      </c>
      <c r="B5549" s="8">
        <v>422</v>
      </c>
      <c r="C5549" s="8">
        <v>1019</v>
      </c>
      <c r="D5549" s="8">
        <f>VLOOKUP($A5549,[1]ans!$A:$G,4,FALSE)</f>
        <v>61941</v>
      </c>
      <c r="E5549" s="8">
        <v>5140</v>
      </c>
      <c r="F5549" s="8">
        <v>14972</v>
      </c>
      <c r="G5549" s="8">
        <f>VLOOKUP($A5549,[1]ans!$A:$G,5,FALSE)</f>
        <v>817850</v>
      </c>
    </row>
    <row r="5550" spans="1:7">
      <c r="A5550" s="5" t="s">
        <v>8550</v>
      </c>
      <c r="B5550" s="8">
        <v>3220</v>
      </c>
      <c r="C5550" s="8">
        <v>9580</v>
      </c>
      <c r="D5550" s="8">
        <f>VLOOKUP($A5550,[1]ans!$A:$G,4,FALSE)</f>
        <v>519724</v>
      </c>
      <c r="E5550" s="8">
        <v>5140</v>
      </c>
      <c r="F5550" s="8">
        <v>14944</v>
      </c>
      <c r="G5550" s="8">
        <f>VLOOKUP($A5550,[1]ans!$A:$G,5,FALSE)</f>
        <v>817850</v>
      </c>
    </row>
    <row r="5551" spans="1:7">
      <c r="A5551" s="5" t="s">
        <v>8551</v>
      </c>
      <c r="B5551" s="8">
        <v>1968</v>
      </c>
      <c r="C5551" s="8">
        <v>5479</v>
      </c>
      <c r="D5551" s="8">
        <f>VLOOKUP($A5551,[1]ans!$A:$G,4,FALSE)</f>
        <v>306137</v>
      </c>
      <c r="E5551" s="8">
        <v>5140</v>
      </c>
      <c r="F5551" s="8">
        <v>14910</v>
      </c>
      <c r="G5551" s="8">
        <f>VLOOKUP($A5551,[1]ans!$A:$G,5,FALSE)</f>
        <v>812526</v>
      </c>
    </row>
    <row r="5552" spans="1:7">
      <c r="A5552" s="5" t="s">
        <v>8552</v>
      </c>
      <c r="B5552" s="8">
        <v>2076</v>
      </c>
      <c r="C5552" s="8">
        <v>5780</v>
      </c>
      <c r="D5552" s="8">
        <f>VLOOKUP($A5552,[1]ans!$A:$G,4,FALSE)</f>
        <v>324820</v>
      </c>
      <c r="E5552" s="8">
        <v>5140</v>
      </c>
      <c r="F5552" s="8">
        <v>14938</v>
      </c>
      <c r="G5552" s="8">
        <f>VLOOKUP($A5552,[1]ans!$A:$G,5,FALSE)</f>
        <v>817850</v>
      </c>
    </row>
    <row r="5553" spans="1:7">
      <c r="A5553" s="5" t="s">
        <v>8553</v>
      </c>
      <c r="B5553" s="8">
        <v>270</v>
      </c>
      <c r="C5553" s="8">
        <v>774</v>
      </c>
      <c r="D5553" s="8">
        <f>VLOOKUP($A5553,[1]ans!$A:$G,4,FALSE)</f>
        <v>36427</v>
      </c>
      <c r="E5553" s="8">
        <v>5140</v>
      </c>
      <c r="F5553" s="8">
        <v>15008</v>
      </c>
      <c r="G5553" s="8">
        <f>VLOOKUP($A5553,[1]ans!$A:$G,5,FALSE)</f>
        <v>811440</v>
      </c>
    </row>
    <row r="5554" spans="1:7">
      <c r="A5554" s="5" t="s">
        <v>8554</v>
      </c>
      <c r="B5554" s="8">
        <v>797</v>
      </c>
      <c r="C5554" s="8">
        <v>2514</v>
      </c>
      <c r="D5554" s="8">
        <f>VLOOKUP($A5554,[1]ans!$A:$G,4,FALSE)</f>
        <v>126500</v>
      </c>
      <c r="E5554" s="8">
        <v>5140</v>
      </c>
      <c r="F5554" s="8">
        <v>14986</v>
      </c>
      <c r="G5554" s="8">
        <f>VLOOKUP($A5554,[1]ans!$A:$G,5,FALSE)</f>
        <v>817850</v>
      </c>
    </row>
    <row r="5555" spans="1:7">
      <c r="A5555" s="5" t="s">
        <v>8555</v>
      </c>
      <c r="B5555" s="8">
        <v>4134</v>
      </c>
      <c r="C5555" s="8">
        <v>11948</v>
      </c>
      <c r="D5555" s="8">
        <f>VLOOKUP($A5555,[1]ans!$A:$G,4,FALSE)</f>
        <v>659413</v>
      </c>
      <c r="E5555" s="8">
        <v>5140</v>
      </c>
      <c r="F5555" s="8">
        <v>14988</v>
      </c>
      <c r="G5555" s="8">
        <f>VLOOKUP($A5555,[1]ans!$A:$G,5,FALSE)</f>
        <v>817850</v>
      </c>
    </row>
    <row r="5556" spans="1:7">
      <c r="A5556" s="5" t="s">
        <v>8556</v>
      </c>
      <c r="B5556" s="8">
        <v>1353</v>
      </c>
      <c r="C5556" s="8">
        <v>3872</v>
      </c>
      <c r="D5556" s="8">
        <f>VLOOKUP($A5556,[1]ans!$A:$G,4,FALSE)</f>
        <v>214134</v>
      </c>
      <c r="E5556" s="8">
        <v>5140</v>
      </c>
      <c r="F5556" s="8">
        <v>14966</v>
      </c>
      <c r="G5556" s="8">
        <f>VLOOKUP($A5556,[1]ans!$A:$G,5,FALSE)</f>
        <v>810018</v>
      </c>
    </row>
    <row r="5557" spans="1:7">
      <c r="A5557" s="5" t="s">
        <v>8557</v>
      </c>
      <c r="B5557" s="8">
        <v>1773</v>
      </c>
      <c r="C5557" s="8">
        <v>5124</v>
      </c>
      <c r="D5557" s="8">
        <f>VLOOKUP($A5557,[1]ans!$A:$G,4,FALSE)</f>
        <v>285794</v>
      </c>
      <c r="E5557" s="8">
        <v>5140</v>
      </c>
      <c r="F5557" s="8">
        <v>14984</v>
      </c>
      <c r="G5557" s="8">
        <f>VLOOKUP($A5557,[1]ans!$A:$G,5,FALSE)</f>
        <v>817850</v>
      </c>
    </row>
    <row r="5558" spans="1:7">
      <c r="A5558" s="5" t="s">
        <v>8558</v>
      </c>
      <c r="B5558" s="8">
        <v>2343</v>
      </c>
      <c r="C5558" s="8">
        <v>6799</v>
      </c>
      <c r="D5558" s="8">
        <f>VLOOKUP($A5558,[1]ans!$A:$G,4,FALSE)</f>
        <v>366920</v>
      </c>
      <c r="E5558" s="8">
        <v>5140</v>
      </c>
      <c r="F5558" s="8">
        <v>14976</v>
      </c>
      <c r="G5558" s="8">
        <f>VLOOKUP($A5558,[1]ans!$A:$G,5,FALSE)</f>
        <v>817850</v>
      </c>
    </row>
    <row r="5559" spans="1:7">
      <c r="A5559" s="5" t="s">
        <v>8559</v>
      </c>
      <c r="B5559" s="8">
        <v>148</v>
      </c>
      <c r="C5559" s="8">
        <v>667</v>
      </c>
      <c r="D5559" s="8">
        <f>VLOOKUP($A5559,[1]ans!$A:$G,4,FALSE)</f>
        <v>24930</v>
      </c>
      <c r="E5559" s="8">
        <v>5140</v>
      </c>
      <c r="F5559" s="8">
        <v>14992</v>
      </c>
      <c r="G5559" s="8">
        <f>VLOOKUP($A5559,[1]ans!$A:$G,5,FALSE)</f>
        <v>817850</v>
      </c>
    </row>
    <row r="5560" spans="1:7">
      <c r="A5560" s="5" t="s">
        <v>8560</v>
      </c>
      <c r="B5560" s="8">
        <v>1485</v>
      </c>
      <c r="C5560" s="8">
        <v>3850</v>
      </c>
      <c r="D5560" s="8">
        <f>VLOOKUP($A5560,[1]ans!$A:$G,4,FALSE)</f>
        <v>222089</v>
      </c>
      <c r="E5560" s="8">
        <v>5140</v>
      </c>
      <c r="F5560" s="8">
        <v>14996</v>
      </c>
      <c r="G5560" s="8">
        <f>VLOOKUP($A5560,[1]ans!$A:$G,5,FALSE)</f>
        <v>806068</v>
      </c>
    </row>
    <row r="5561" spans="1:7">
      <c r="A5561" s="5" t="s">
        <v>8561</v>
      </c>
      <c r="B5561" s="8">
        <v>779</v>
      </c>
      <c r="C5561" s="8">
        <v>2385</v>
      </c>
      <c r="D5561" s="8">
        <f>VLOOKUP($A5561,[1]ans!$A:$G,4,FALSE)</f>
        <v>122066</v>
      </c>
      <c r="E5561" s="8">
        <v>5140</v>
      </c>
      <c r="F5561" s="8">
        <v>15002</v>
      </c>
      <c r="G5561" s="8">
        <f>VLOOKUP($A5561,[1]ans!$A:$G,5,FALSE)</f>
        <v>817850</v>
      </c>
    </row>
    <row r="5562" spans="1:7">
      <c r="A5562" s="5" t="s">
        <v>331</v>
      </c>
      <c r="B5562" s="8">
        <v>3870</v>
      </c>
      <c r="C5562" s="8">
        <v>11723</v>
      </c>
      <c r="D5562" s="8">
        <f>VLOOKUP($A5562,[1]ans!$A:$G,4,FALSE)</f>
        <v>622297</v>
      </c>
      <c r="E5562" s="8">
        <v>5140</v>
      </c>
      <c r="F5562" s="8">
        <v>14982</v>
      </c>
      <c r="G5562" s="8">
        <f>VLOOKUP($A5562,[1]ans!$A:$G,5,FALSE)</f>
        <v>817850</v>
      </c>
    </row>
    <row r="5563" spans="1:7">
      <c r="A5563" s="5" t="s">
        <v>8562</v>
      </c>
      <c r="B5563" s="8">
        <v>897</v>
      </c>
      <c r="C5563" s="8">
        <v>2618</v>
      </c>
      <c r="D5563" s="8">
        <f>VLOOKUP($A5563,[1]ans!$A:$G,4,FALSE)</f>
        <v>145935</v>
      </c>
      <c r="E5563" s="8">
        <v>5140</v>
      </c>
      <c r="F5563" s="8">
        <v>14992</v>
      </c>
      <c r="G5563" s="8">
        <f>VLOOKUP($A5563,[1]ans!$A:$G,5,FALSE)</f>
        <v>817506</v>
      </c>
    </row>
    <row r="5564" spans="1:7">
      <c r="A5564" s="5" t="s">
        <v>8563</v>
      </c>
      <c r="B5564" s="8">
        <v>153</v>
      </c>
      <c r="C5564" s="8">
        <v>724</v>
      </c>
      <c r="D5564" s="8">
        <f>VLOOKUP($A5564,[1]ans!$A:$G,4,FALSE)</f>
        <v>24227</v>
      </c>
      <c r="E5564" s="8">
        <v>5140</v>
      </c>
      <c r="F5564" s="8">
        <v>14990</v>
      </c>
      <c r="G5564" s="8">
        <f>VLOOKUP($A5564,[1]ans!$A:$G,5,FALSE)</f>
        <v>815588</v>
      </c>
    </row>
    <row r="5565" spans="1:7">
      <c r="A5565" s="5" t="s">
        <v>8564</v>
      </c>
      <c r="B5565" s="8">
        <v>404</v>
      </c>
      <c r="C5565" s="8">
        <v>1324</v>
      </c>
      <c r="D5565" s="8">
        <f>VLOOKUP($A5565,[1]ans!$A:$G,4,FALSE)</f>
        <v>67629</v>
      </c>
      <c r="E5565" s="8">
        <v>5140</v>
      </c>
      <c r="F5565" s="8">
        <v>14998</v>
      </c>
      <c r="G5565" s="8">
        <f>VLOOKUP($A5565,[1]ans!$A:$G,5,FALSE)</f>
        <v>817596</v>
      </c>
    </row>
    <row r="5566" spans="1:7">
      <c r="A5566" s="5" t="s">
        <v>8565</v>
      </c>
      <c r="B5566" s="8">
        <v>2159</v>
      </c>
      <c r="C5566" s="8">
        <v>6064</v>
      </c>
      <c r="D5566" s="8">
        <f>VLOOKUP($A5566,[1]ans!$A:$G,4,FALSE)</f>
        <v>333711</v>
      </c>
      <c r="E5566" s="8">
        <v>5140</v>
      </c>
      <c r="F5566" s="8">
        <v>14958</v>
      </c>
      <c r="G5566" s="8">
        <f>VLOOKUP($A5566,[1]ans!$A:$G,5,FALSE)</f>
        <v>796572</v>
      </c>
    </row>
    <row r="5567" spans="1:7">
      <c r="A5567" s="5" t="s">
        <v>8566</v>
      </c>
      <c r="B5567" s="8">
        <v>3786</v>
      </c>
      <c r="C5567" s="8">
        <v>11056</v>
      </c>
      <c r="D5567" s="8">
        <f>VLOOKUP($A5567,[1]ans!$A:$G,4,FALSE)</f>
        <v>599184</v>
      </c>
      <c r="E5567" s="8">
        <v>5140</v>
      </c>
      <c r="F5567" s="8">
        <v>14958</v>
      </c>
      <c r="G5567" s="8">
        <f>VLOOKUP($A5567,[1]ans!$A:$G,5,FALSE)</f>
        <v>817850</v>
      </c>
    </row>
    <row r="5568" spans="1:7">
      <c r="A5568" s="5" t="s">
        <v>8567</v>
      </c>
      <c r="B5568" s="8">
        <v>1937</v>
      </c>
      <c r="C5568" s="8">
        <v>5570</v>
      </c>
      <c r="D5568" s="8">
        <f>VLOOKUP($A5568,[1]ans!$A:$G,4,FALSE)</f>
        <v>302294</v>
      </c>
      <c r="E5568" s="8">
        <v>5140</v>
      </c>
      <c r="F5568" s="8">
        <v>14970</v>
      </c>
      <c r="G5568" s="8">
        <f>VLOOKUP($A5568,[1]ans!$A:$G,5,FALSE)</f>
        <v>817850</v>
      </c>
    </row>
    <row r="5569" spans="1:7">
      <c r="A5569" s="5" t="s">
        <v>8568</v>
      </c>
      <c r="B5569" s="8">
        <v>1930</v>
      </c>
      <c r="C5569" s="8">
        <v>5571</v>
      </c>
      <c r="D5569" s="8">
        <f>VLOOKUP($A5569,[1]ans!$A:$G,4,FALSE)</f>
        <v>301402</v>
      </c>
      <c r="E5569" s="8">
        <v>5140</v>
      </c>
      <c r="F5569" s="8">
        <v>14978</v>
      </c>
      <c r="G5569" s="8">
        <f>VLOOKUP($A5569,[1]ans!$A:$G,5,FALSE)</f>
        <v>816312</v>
      </c>
    </row>
    <row r="5570" spans="1:7">
      <c r="A5570" s="5" t="s">
        <v>8569</v>
      </c>
      <c r="B5570" s="8">
        <v>4630</v>
      </c>
      <c r="C5570" s="8">
        <v>13262</v>
      </c>
      <c r="D5570" s="8">
        <f>VLOOKUP($A5570,[1]ans!$A:$G,4,FALSE)</f>
        <v>731802</v>
      </c>
      <c r="E5570" s="8">
        <v>5140</v>
      </c>
      <c r="F5570" s="8">
        <v>14992</v>
      </c>
      <c r="G5570" s="8">
        <f>VLOOKUP($A5570,[1]ans!$A:$G,5,FALSE)</f>
        <v>808614</v>
      </c>
    </row>
    <row r="5571" spans="1:7">
      <c r="A5571" s="5" t="s">
        <v>8570</v>
      </c>
      <c r="B5571" s="8">
        <v>82</v>
      </c>
      <c r="C5571" s="8">
        <v>263</v>
      </c>
      <c r="D5571" s="8">
        <f>VLOOKUP($A5571,[1]ans!$A:$G,4,FALSE)</f>
        <v>11844</v>
      </c>
      <c r="E5571" s="8">
        <v>5140</v>
      </c>
      <c r="F5571" s="8">
        <v>15000</v>
      </c>
      <c r="G5571" s="8">
        <f>VLOOKUP($A5571,[1]ans!$A:$G,5,FALSE)</f>
        <v>817850</v>
      </c>
    </row>
    <row r="5572" spans="1:7">
      <c r="A5572" s="5" t="s">
        <v>8571</v>
      </c>
      <c r="B5572" s="8">
        <v>1728</v>
      </c>
      <c r="C5572" s="8">
        <v>4921</v>
      </c>
      <c r="D5572" s="8">
        <f>VLOOKUP($A5572,[1]ans!$A:$G,4,FALSE)</f>
        <v>275655</v>
      </c>
      <c r="E5572" s="8">
        <v>5140</v>
      </c>
      <c r="F5572" s="8">
        <v>14928</v>
      </c>
      <c r="G5572" s="8">
        <f>VLOOKUP($A5572,[1]ans!$A:$G,5,FALSE)</f>
        <v>816902</v>
      </c>
    </row>
    <row r="5573" spans="1:7">
      <c r="A5573" s="5" t="s">
        <v>8572</v>
      </c>
      <c r="B5573" s="8">
        <v>3690</v>
      </c>
      <c r="C5573" s="8">
        <v>10872</v>
      </c>
      <c r="D5573" s="8">
        <f>VLOOKUP($A5573,[1]ans!$A:$G,4,FALSE)</f>
        <v>587235</v>
      </c>
      <c r="E5573" s="8">
        <v>5140</v>
      </c>
      <c r="F5573" s="8">
        <v>14986</v>
      </c>
      <c r="G5573" s="8">
        <f>VLOOKUP($A5573,[1]ans!$A:$G,5,FALSE)</f>
        <v>808774</v>
      </c>
    </row>
    <row r="5574" spans="1:7">
      <c r="A5574" s="5" t="s">
        <v>8573</v>
      </c>
      <c r="B5574" s="8">
        <v>817</v>
      </c>
      <c r="C5574" s="8">
        <v>2192</v>
      </c>
      <c r="D5574" s="8">
        <f>VLOOKUP($A5574,[1]ans!$A:$G,4,FALSE)</f>
        <v>124215</v>
      </c>
      <c r="E5574" s="8">
        <v>5140</v>
      </c>
      <c r="F5574" s="8">
        <v>14998</v>
      </c>
      <c r="G5574" s="8">
        <f>VLOOKUP($A5574,[1]ans!$A:$G,5,FALSE)</f>
        <v>813476</v>
      </c>
    </row>
    <row r="5575" spans="1:7">
      <c r="A5575" s="5" t="s">
        <v>8574</v>
      </c>
      <c r="B5575" s="8">
        <v>671</v>
      </c>
      <c r="C5575" s="8">
        <v>1948</v>
      </c>
      <c r="D5575" s="8">
        <f>VLOOKUP($A5575,[1]ans!$A:$G,4,FALSE)</f>
        <v>105657</v>
      </c>
      <c r="E5575" s="8">
        <v>5140</v>
      </c>
      <c r="F5575" s="8">
        <v>14992</v>
      </c>
      <c r="G5575" s="8">
        <f>VLOOKUP($A5575,[1]ans!$A:$G,5,FALSE)</f>
        <v>817850</v>
      </c>
    </row>
    <row r="5576" spans="1:7">
      <c r="A5576" s="5" t="s">
        <v>8575</v>
      </c>
      <c r="B5576" s="8">
        <v>726</v>
      </c>
      <c r="C5576" s="8">
        <v>1958</v>
      </c>
      <c r="D5576" s="8">
        <f>VLOOKUP($A5576,[1]ans!$A:$G,4,FALSE)</f>
        <v>113766</v>
      </c>
      <c r="E5576" s="8">
        <v>5140</v>
      </c>
      <c r="F5576" s="8">
        <v>14998</v>
      </c>
      <c r="G5576" s="8">
        <f>VLOOKUP($A5576,[1]ans!$A:$G,5,FALSE)</f>
        <v>817850</v>
      </c>
    </row>
    <row r="5577" spans="1:7">
      <c r="A5577" s="5" t="s">
        <v>8576</v>
      </c>
      <c r="B5577" s="8">
        <v>476</v>
      </c>
      <c r="C5577" s="8">
        <v>1309</v>
      </c>
      <c r="D5577" s="8">
        <f>VLOOKUP($A5577,[1]ans!$A:$G,4,FALSE)</f>
        <v>80717</v>
      </c>
      <c r="E5577" s="8">
        <v>5140</v>
      </c>
      <c r="F5577" s="8">
        <v>15004</v>
      </c>
      <c r="G5577" s="8">
        <f>VLOOKUP($A5577,[1]ans!$A:$G,5,FALSE)</f>
        <v>817570</v>
      </c>
    </row>
    <row r="5578" spans="1:7">
      <c r="A5578" s="5" t="s">
        <v>8577</v>
      </c>
      <c r="B5578" s="8">
        <v>402</v>
      </c>
      <c r="C5578" s="8">
        <v>1297</v>
      </c>
      <c r="D5578" s="8">
        <f>VLOOKUP($A5578,[1]ans!$A:$G,4,FALSE)</f>
        <v>62445</v>
      </c>
      <c r="E5578" s="8">
        <v>5140</v>
      </c>
      <c r="F5578" s="8">
        <v>14992</v>
      </c>
      <c r="G5578" s="8">
        <f>VLOOKUP($A5578,[1]ans!$A:$G,5,FALSE)</f>
        <v>817850</v>
      </c>
    </row>
    <row r="5579" spans="1:7">
      <c r="A5579" s="5" t="s">
        <v>3975</v>
      </c>
      <c r="B5579" s="8">
        <v>2303</v>
      </c>
      <c r="C5579" s="8">
        <v>6776</v>
      </c>
      <c r="D5579" s="8">
        <f>VLOOKUP($A5579,[1]ans!$A:$G,4,FALSE)</f>
        <v>359728</v>
      </c>
      <c r="E5579" s="8">
        <v>5140</v>
      </c>
      <c r="F5579" s="8">
        <v>14946</v>
      </c>
      <c r="G5579" s="8">
        <f>VLOOKUP($A5579,[1]ans!$A:$G,5,FALSE)</f>
        <v>811986</v>
      </c>
    </row>
    <row r="5580" spans="1:7">
      <c r="A5580" s="5" t="s">
        <v>8578</v>
      </c>
      <c r="B5580" s="8">
        <v>3566</v>
      </c>
      <c r="C5580" s="8">
        <v>10651</v>
      </c>
      <c r="D5580" s="8">
        <f>VLOOKUP($A5580,[1]ans!$A:$G,4,FALSE)</f>
        <v>565611</v>
      </c>
      <c r="E5580" s="8">
        <v>5140</v>
      </c>
      <c r="F5580" s="8">
        <v>14970</v>
      </c>
      <c r="G5580" s="8">
        <f>VLOOKUP($A5580,[1]ans!$A:$G,5,FALSE)</f>
        <v>817234</v>
      </c>
    </row>
    <row r="5581" spans="1:7">
      <c r="A5581" s="5" t="s">
        <v>8579</v>
      </c>
      <c r="B5581" s="8">
        <v>444</v>
      </c>
      <c r="C5581" s="8">
        <v>1381</v>
      </c>
      <c r="D5581" s="8">
        <f>VLOOKUP($A5581,[1]ans!$A:$G,4,FALSE)</f>
        <v>72894</v>
      </c>
      <c r="E5581" s="8">
        <v>5140</v>
      </c>
      <c r="F5581" s="8">
        <v>14996</v>
      </c>
      <c r="G5581" s="8">
        <f>VLOOKUP($A5581,[1]ans!$A:$G,5,FALSE)</f>
        <v>817850</v>
      </c>
    </row>
    <row r="5582" spans="1:7">
      <c r="A5582" s="5" t="s">
        <v>8580</v>
      </c>
      <c r="B5582" s="8">
        <v>1815</v>
      </c>
      <c r="C5582" s="8">
        <v>5162</v>
      </c>
      <c r="D5582" s="8">
        <f>VLOOKUP($A5582,[1]ans!$A:$G,4,FALSE)</f>
        <v>281112</v>
      </c>
      <c r="E5582" s="8">
        <v>5140</v>
      </c>
      <c r="F5582" s="8">
        <v>14936</v>
      </c>
      <c r="G5582" s="8">
        <f>VLOOKUP($A5582,[1]ans!$A:$G,5,FALSE)</f>
        <v>817850</v>
      </c>
    </row>
    <row r="5583" spans="1:7">
      <c r="A5583" s="5" t="s">
        <v>332</v>
      </c>
      <c r="B5583" s="8">
        <v>357</v>
      </c>
      <c r="C5583" s="8">
        <v>1214</v>
      </c>
      <c r="D5583" s="8">
        <f>VLOOKUP($A5583,[1]ans!$A:$G,4,FALSE)</f>
        <v>60324</v>
      </c>
      <c r="E5583" s="8">
        <v>5140</v>
      </c>
      <c r="F5583" s="8">
        <v>14982</v>
      </c>
      <c r="G5583" s="8">
        <f>VLOOKUP($A5583,[1]ans!$A:$G,5,FALSE)</f>
        <v>817850</v>
      </c>
    </row>
    <row r="5584" spans="1:7">
      <c r="A5584" s="5" t="s">
        <v>8581</v>
      </c>
      <c r="B5584" s="8">
        <v>501</v>
      </c>
      <c r="C5584" s="8">
        <v>1290</v>
      </c>
      <c r="D5584" s="8">
        <f>VLOOKUP($A5584,[1]ans!$A:$G,4,FALSE)</f>
        <v>78749</v>
      </c>
      <c r="E5584" s="8">
        <v>5140</v>
      </c>
      <c r="F5584" s="8">
        <v>14998</v>
      </c>
      <c r="G5584" s="8">
        <f>VLOOKUP($A5584,[1]ans!$A:$G,5,FALSE)</f>
        <v>807722</v>
      </c>
    </row>
    <row r="5585" spans="1:7">
      <c r="A5585" s="5" t="s">
        <v>8582</v>
      </c>
      <c r="B5585" s="8">
        <v>1591</v>
      </c>
      <c r="C5585" s="8">
        <v>4614</v>
      </c>
      <c r="D5585" s="8">
        <f>VLOOKUP($A5585,[1]ans!$A:$G,4,FALSE)</f>
        <v>241039</v>
      </c>
      <c r="E5585" s="8">
        <v>5140</v>
      </c>
      <c r="F5585" s="8">
        <v>14974</v>
      </c>
      <c r="G5585" s="8">
        <f>VLOOKUP($A5585,[1]ans!$A:$G,5,FALSE)</f>
        <v>794454</v>
      </c>
    </row>
    <row r="5586" spans="1:7">
      <c r="A5586" s="5" t="s">
        <v>333</v>
      </c>
      <c r="B5586" s="8">
        <v>240</v>
      </c>
      <c r="C5586" s="8">
        <v>858</v>
      </c>
      <c r="D5586" s="8">
        <f>VLOOKUP($A5586,[1]ans!$A:$G,4,FALSE)</f>
        <v>37586</v>
      </c>
      <c r="E5586" s="8">
        <v>5140</v>
      </c>
      <c r="F5586" s="8">
        <v>15002</v>
      </c>
      <c r="G5586" s="8">
        <f>VLOOKUP($A5586,[1]ans!$A:$G,5,FALSE)</f>
        <v>817796</v>
      </c>
    </row>
    <row r="5587" spans="1:7">
      <c r="A5587" s="5" t="s">
        <v>8583</v>
      </c>
      <c r="B5587" s="8">
        <v>198</v>
      </c>
      <c r="C5587" s="8">
        <v>545</v>
      </c>
      <c r="D5587" s="8">
        <f>VLOOKUP($A5587,[1]ans!$A:$G,4,FALSE)</f>
        <v>31606</v>
      </c>
      <c r="E5587" s="8">
        <v>5140</v>
      </c>
      <c r="F5587" s="8">
        <v>15002</v>
      </c>
      <c r="G5587" s="8">
        <f>VLOOKUP($A5587,[1]ans!$A:$G,5,FALSE)</f>
        <v>817708</v>
      </c>
    </row>
    <row r="5588" spans="1:7">
      <c r="A5588" s="5" t="s">
        <v>8584</v>
      </c>
      <c r="B5588" s="8">
        <v>4269</v>
      </c>
      <c r="C5588" s="8">
        <v>12561</v>
      </c>
      <c r="D5588" s="8">
        <f>VLOOKUP($A5588,[1]ans!$A:$G,4,FALSE)</f>
        <v>677368</v>
      </c>
      <c r="E5588" s="8">
        <v>5140</v>
      </c>
      <c r="F5588" s="8">
        <v>15004</v>
      </c>
      <c r="G5588" s="8">
        <f>VLOOKUP($A5588,[1]ans!$A:$G,5,FALSE)</f>
        <v>815264</v>
      </c>
    </row>
    <row r="5589" spans="1:7">
      <c r="A5589" s="5" t="s">
        <v>8585</v>
      </c>
      <c r="B5589" s="8">
        <v>160</v>
      </c>
      <c r="C5589" s="8">
        <v>480</v>
      </c>
      <c r="D5589" s="8">
        <f>VLOOKUP($A5589,[1]ans!$A:$G,4,FALSE)</f>
        <v>27781</v>
      </c>
      <c r="E5589" s="8">
        <v>5140</v>
      </c>
      <c r="F5589" s="8">
        <v>15002</v>
      </c>
      <c r="G5589" s="8">
        <f>VLOOKUP($A5589,[1]ans!$A:$G,5,FALSE)</f>
        <v>817800</v>
      </c>
    </row>
    <row r="5590" spans="1:7">
      <c r="A5590" s="5" t="s">
        <v>8586</v>
      </c>
      <c r="B5590" s="8">
        <v>918</v>
      </c>
      <c r="C5590" s="8">
        <v>2491</v>
      </c>
      <c r="D5590" s="8">
        <f>VLOOKUP($A5590,[1]ans!$A:$G,4,FALSE)</f>
        <v>141443</v>
      </c>
      <c r="E5590" s="8">
        <v>5140</v>
      </c>
      <c r="F5590" s="8">
        <v>14932</v>
      </c>
      <c r="G5590" s="8">
        <f>VLOOKUP($A5590,[1]ans!$A:$G,5,FALSE)</f>
        <v>815836</v>
      </c>
    </row>
    <row r="5591" spans="1:7">
      <c r="A5591" s="5" t="s">
        <v>8587</v>
      </c>
      <c r="B5591" s="8">
        <v>3096</v>
      </c>
      <c r="C5591" s="8">
        <v>9176</v>
      </c>
      <c r="D5591" s="8">
        <f>VLOOKUP($A5591,[1]ans!$A:$G,4,FALSE)</f>
        <v>496526</v>
      </c>
      <c r="E5591" s="8">
        <v>5140</v>
      </c>
      <c r="F5591" s="8">
        <v>14962</v>
      </c>
      <c r="G5591" s="8">
        <f>VLOOKUP($A5591,[1]ans!$A:$G,5,FALSE)</f>
        <v>817680</v>
      </c>
    </row>
    <row r="5592" spans="1:7">
      <c r="A5592" s="5" t="s">
        <v>8588</v>
      </c>
      <c r="B5592" s="8">
        <v>2765</v>
      </c>
      <c r="C5592" s="8">
        <v>8377</v>
      </c>
      <c r="D5592" s="8">
        <f>VLOOKUP($A5592,[1]ans!$A:$G,4,FALSE)</f>
        <v>447069</v>
      </c>
      <c r="E5592" s="8">
        <v>5140</v>
      </c>
      <c r="F5592" s="8">
        <v>14978</v>
      </c>
      <c r="G5592" s="8">
        <f>VLOOKUP($A5592,[1]ans!$A:$G,5,FALSE)</f>
        <v>810416</v>
      </c>
    </row>
    <row r="5593" spans="1:7">
      <c r="A5593" s="5" t="s">
        <v>3978</v>
      </c>
      <c r="B5593" s="8">
        <v>3934</v>
      </c>
      <c r="C5593" s="8">
        <v>11525</v>
      </c>
      <c r="D5593" s="8">
        <f>VLOOKUP($A5593,[1]ans!$A:$G,4,FALSE)</f>
        <v>624063</v>
      </c>
      <c r="E5593" s="8">
        <v>5140</v>
      </c>
      <c r="F5593" s="8">
        <v>14964</v>
      </c>
      <c r="G5593" s="8">
        <f>VLOOKUP($A5593,[1]ans!$A:$G,5,FALSE)</f>
        <v>813202</v>
      </c>
    </row>
    <row r="5594" spans="1:7">
      <c r="A5594" s="5" t="s">
        <v>8589</v>
      </c>
      <c r="B5594" s="8">
        <v>854</v>
      </c>
      <c r="C5594" s="8">
        <v>2552</v>
      </c>
      <c r="D5594" s="8">
        <f>VLOOKUP($A5594,[1]ans!$A:$G,4,FALSE)</f>
        <v>128920</v>
      </c>
      <c r="E5594" s="8">
        <v>5140</v>
      </c>
      <c r="F5594" s="8">
        <v>14968</v>
      </c>
      <c r="G5594" s="8">
        <f>VLOOKUP($A5594,[1]ans!$A:$G,5,FALSE)</f>
        <v>815182</v>
      </c>
    </row>
    <row r="5595" spans="1:7">
      <c r="A5595" s="5" t="s">
        <v>8590</v>
      </c>
      <c r="B5595" s="8">
        <v>1646</v>
      </c>
      <c r="C5595" s="8">
        <v>4629</v>
      </c>
      <c r="D5595" s="8">
        <f>VLOOKUP($A5595,[1]ans!$A:$G,4,FALSE)</f>
        <v>248255</v>
      </c>
      <c r="E5595" s="8">
        <v>5140</v>
      </c>
      <c r="F5595" s="8">
        <v>14960</v>
      </c>
      <c r="G5595" s="8">
        <f>VLOOKUP($A5595,[1]ans!$A:$G,5,FALSE)</f>
        <v>817850</v>
      </c>
    </row>
    <row r="5596" spans="1:7">
      <c r="A5596" s="5" t="s">
        <v>8591</v>
      </c>
      <c r="B5596" s="8">
        <v>2621</v>
      </c>
      <c r="C5596" s="8">
        <v>7756</v>
      </c>
      <c r="D5596" s="8">
        <f>VLOOKUP($A5596,[1]ans!$A:$G,4,FALSE)</f>
        <v>415010</v>
      </c>
      <c r="E5596" s="8">
        <v>5140</v>
      </c>
      <c r="F5596" s="8">
        <v>14968</v>
      </c>
      <c r="G5596" s="8">
        <f>VLOOKUP($A5596,[1]ans!$A:$G,5,FALSE)</f>
        <v>814960</v>
      </c>
    </row>
    <row r="5597" spans="1:7">
      <c r="A5597" s="5" t="s">
        <v>8592</v>
      </c>
      <c r="B5597" s="8">
        <v>517</v>
      </c>
      <c r="C5597" s="8">
        <v>1380</v>
      </c>
      <c r="D5597" s="8">
        <f>VLOOKUP($A5597,[1]ans!$A:$G,4,FALSE)</f>
        <v>79653</v>
      </c>
      <c r="E5597" s="8">
        <v>5140</v>
      </c>
      <c r="F5597" s="8">
        <v>14976</v>
      </c>
      <c r="G5597" s="8">
        <f>VLOOKUP($A5597,[1]ans!$A:$G,5,FALSE)</f>
        <v>807226</v>
      </c>
    </row>
    <row r="5598" spans="1:7">
      <c r="A5598" s="5" t="s">
        <v>8593</v>
      </c>
      <c r="B5598" s="8">
        <v>2919</v>
      </c>
      <c r="C5598" s="8">
        <v>8525</v>
      </c>
      <c r="D5598" s="8">
        <f>VLOOKUP($A5598,[1]ans!$A:$G,4,FALSE)</f>
        <v>467863</v>
      </c>
      <c r="E5598" s="8">
        <v>5140</v>
      </c>
      <c r="F5598" s="8">
        <v>14962</v>
      </c>
      <c r="G5598" s="8">
        <f>VLOOKUP($A5598,[1]ans!$A:$G,5,FALSE)</f>
        <v>817850</v>
      </c>
    </row>
    <row r="5599" spans="1:7">
      <c r="A5599" s="5" t="s">
        <v>8594</v>
      </c>
      <c r="B5599" s="8">
        <v>540</v>
      </c>
      <c r="C5599" s="8">
        <v>1363</v>
      </c>
      <c r="D5599" s="8">
        <f>VLOOKUP($A5599,[1]ans!$A:$G,4,FALSE)</f>
        <v>84452</v>
      </c>
      <c r="E5599" s="8">
        <v>5140</v>
      </c>
      <c r="F5599" s="8">
        <v>14996</v>
      </c>
      <c r="G5599" s="8">
        <f>VLOOKUP($A5599,[1]ans!$A:$G,5,FALSE)</f>
        <v>817850</v>
      </c>
    </row>
    <row r="5600" spans="1:7">
      <c r="A5600" s="5" t="s">
        <v>8595</v>
      </c>
      <c r="B5600" s="8">
        <v>1746</v>
      </c>
      <c r="C5600" s="8">
        <v>5070</v>
      </c>
      <c r="D5600" s="8">
        <f>VLOOKUP($A5600,[1]ans!$A:$G,4,FALSE)</f>
        <v>286799</v>
      </c>
      <c r="E5600" s="8">
        <v>5140</v>
      </c>
      <c r="F5600" s="8">
        <v>14910</v>
      </c>
      <c r="G5600" s="8">
        <f>VLOOKUP($A5600,[1]ans!$A:$G,5,FALSE)</f>
        <v>811070</v>
      </c>
    </row>
    <row r="5601" spans="1:7">
      <c r="A5601" s="5" t="s">
        <v>8596</v>
      </c>
      <c r="B5601" s="8">
        <v>2044</v>
      </c>
      <c r="C5601" s="8">
        <v>6219</v>
      </c>
      <c r="D5601" s="8">
        <f>VLOOKUP($A5601,[1]ans!$A:$G,4,FALSE)</f>
        <v>333730</v>
      </c>
      <c r="E5601" s="8">
        <v>5140</v>
      </c>
      <c r="F5601" s="8">
        <v>14916</v>
      </c>
      <c r="G5601" s="8">
        <f>VLOOKUP($A5601,[1]ans!$A:$G,5,FALSE)</f>
        <v>817850</v>
      </c>
    </row>
    <row r="5602" spans="1:7">
      <c r="A5602" s="5" t="s">
        <v>8597</v>
      </c>
      <c r="B5602" s="8">
        <v>276</v>
      </c>
      <c r="C5602" s="8">
        <v>1142</v>
      </c>
      <c r="D5602" s="8">
        <f>VLOOKUP($A5602,[1]ans!$A:$G,4,FALSE)</f>
        <v>41886</v>
      </c>
      <c r="E5602" s="8">
        <v>5140</v>
      </c>
      <c r="F5602" s="8">
        <v>14992</v>
      </c>
      <c r="G5602" s="8">
        <f>VLOOKUP($A5602,[1]ans!$A:$G,5,FALSE)</f>
        <v>817850</v>
      </c>
    </row>
    <row r="5603" spans="1:7">
      <c r="A5603" s="5" t="s">
        <v>8598</v>
      </c>
      <c r="B5603" s="8">
        <v>2247</v>
      </c>
      <c r="C5603" s="8">
        <v>6496</v>
      </c>
      <c r="D5603" s="8">
        <f>VLOOKUP($A5603,[1]ans!$A:$G,4,FALSE)</f>
        <v>355745</v>
      </c>
      <c r="E5603" s="8">
        <v>5140</v>
      </c>
      <c r="F5603" s="8">
        <v>14964</v>
      </c>
      <c r="G5603" s="8">
        <f>VLOOKUP($A5603,[1]ans!$A:$G,5,FALSE)</f>
        <v>810224</v>
      </c>
    </row>
    <row r="5604" spans="1:7">
      <c r="A5604" s="5" t="s">
        <v>8599</v>
      </c>
      <c r="B5604" s="8">
        <v>2077</v>
      </c>
      <c r="C5604" s="8">
        <v>6099</v>
      </c>
      <c r="D5604" s="8">
        <f>VLOOKUP($A5604,[1]ans!$A:$G,4,FALSE)</f>
        <v>331138</v>
      </c>
      <c r="E5604" s="8">
        <v>5140</v>
      </c>
      <c r="F5604" s="8">
        <v>14990</v>
      </c>
      <c r="G5604" s="8">
        <f>VLOOKUP($A5604,[1]ans!$A:$G,5,FALSE)</f>
        <v>816362</v>
      </c>
    </row>
    <row r="5605" spans="1:7">
      <c r="A5605" s="5" t="s">
        <v>8600</v>
      </c>
      <c r="B5605" s="8">
        <v>410</v>
      </c>
      <c r="C5605" s="8">
        <v>1408</v>
      </c>
      <c r="D5605" s="8">
        <f>VLOOKUP($A5605,[1]ans!$A:$G,4,FALSE)</f>
        <v>64406</v>
      </c>
      <c r="E5605" s="8">
        <v>5140</v>
      </c>
      <c r="F5605" s="8">
        <v>14932</v>
      </c>
      <c r="G5605" s="8">
        <f>VLOOKUP($A5605,[1]ans!$A:$G,5,FALSE)</f>
        <v>817666</v>
      </c>
    </row>
    <row r="5606" spans="1:7">
      <c r="A5606" s="5" t="s">
        <v>8601</v>
      </c>
      <c r="B5606" s="8">
        <v>2593</v>
      </c>
      <c r="C5606" s="8">
        <v>7285</v>
      </c>
      <c r="D5606" s="8">
        <f>VLOOKUP($A5606,[1]ans!$A:$G,4,FALSE)</f>
        <v>408229</v>
      </c>
      <c r="E5606" s="8">
        <v>5140</v>
      </c>
      <c r="F5606" s="8">
        <v>14942</v>
      </c>
      <c r="G5606" s="8">
        <f>VLOOKUP($A5606,[1]ans!$A:$G,5,FALSE)</f>
        <v>817850</v>
      </c>
    </row>
    <row r="5607" spans="1:7">
      <c r="A5607" s="5" t="s">
        <v>8602</v>
      </c>
      <c r="B5607" s="8">
        <v>3743</v>
      </c>
      <c r="C5607" s="8">
        <v>10920</v>
      </c>
      <c r="D5607" s="8">
        <f>VLOOKUP($A5607,[1]ans!$A:$G,4,FALSE)</f>
        <v>596041</v>
      </c>
      <c r="E5607" s="8">
        <v>5140</v>
      </c>
      <c r="F5607" s="8">
        <v>14972</v>
      </c>
      <c r="G5607" s="8">
        <f>VLOOKUP($A5607,[1]ans!$A:$G,5,FALSE)</f>
        <v>813140</v>
      </c>
    </row>
    <row r="5608" spans="1:7">
      <c r="A5608" s="5" t="s">
        <v>334</v>
      </c>
      <c r="B5608" s="8">
        <v>1512</v>
      </c>
      <c r="C5608" s="8">
        <v>4398</v>
      </c>
      <c r="D5608" s="8">
        <f>VLOOKUP($A5608,[1]ans!$A:$G,4,FALSE)</f>
        <v>236003</v>
      </c>
      <c r="E5608" s="8">
        <v>5140</v>
      </c>
      <c r="F5608" s="8">
        <v>14954</v>
      </c>
      <c r="G5608" s="8">
        <f>VLOOKUP($A5608,[1]ans!$A:$G,5,FALSE)</f>
        <v>809486</v>
      </c>
    </row>
    <row r="5609" spans="1:7">
      <c r="A5609" s="5" t="s">
        <v>8603</v>
      </c>
      <c r="B5609" s="8">
        <v>1467</v>
      </c>
      <c r="C5609" s="8">
        <v>4623</v>
      </c>
      <c r="D5609" s="8">
        <f>VLOOKUP($A5609,[1]ans!$A:$G,4,FALSE)</f>
        <v>242792</v>
      </c>
      <c r="E5609" s="8">
        <v>5140</v>
      </c>
      <c r="F5609" s="8">
        <v>14960</v>
      </c>
      <c r="G5609" s="8">
        <f>VLOOKUP($A5609,[1]ans!$A:$G,5,FALSE)</f>
        <v>815290</v>
      </c>
    </row>
    <row r="5610" spans="1:7">
      <c r="A5610" s="5" t="s">
        <v>8604</v>
      </c>
      <c r="B5610" s="8">
        <v>3807</v>
      </c>
      <c r="C5610" s="8">
        <v>11035</v>
      </c>
      <c r="D5610" s="8">
        <f>VLOOKUP($A5610,[1]ans!$A:$G,4,FALSE)</f>
        <v>610336</v>
      </c>
      <c r="E5610" s="8">
        <v>5140</v>
      </c>
      <c r="F5610" s="8">
        <v>14982</v>
      </c>
      <c r="G5610" s="8">
        <f>VLOOKUP($A5610,[1]ans!$A:$G,5,FALSE)</f>
        <v>817850</v>
      </c>
    </row>
    <row r="5611" spans="1:7">
      <c r="A5611" s="5" t="s">
        <v>8605</v>
      </c>
      <c r="B5611" s="8">
        <v>2497</v>
      </c>
      <c r="C5611" s="8">
        <v>7454</v>
      </c>
      <c r="D5611" s="8">
        <f>VLOOKUP($A5611,[1]ans!$A:$G,4,FALSE)</f>
        <v>408512</v>
      </c>
      <c r="E5611" s="8">
        <v>5140</v>
      </c>
      <c r="F5611" s="8">
        <v>14964</v>
      </c>
      <c r="G5611" s="8">
        <f>VLOOKUP($A5611,[1]ans!$A:$G,5,FALSE)</f>
        <v>817850</v>
      </c>
    </row>
    <row r="5612" spans="1:7">
      <c r="A5612" s="5" t="s">
        <v>3980</v>
      </c>
      <c r="B5612" s="8">
        <v>1480</v>
      </c>
      <c r="C5612" s="8">
        <v>4181</v>
      </c>
      <c r="D5612" s="8">
        <f>VLOOKUP($A5612,[1]ans!$A:$G,4,FALSE)</f>
        <v>231389</v>
      </c>
      <c r="E5612" s="8">
        <v>5140</v>
      </c>
      <c r="F5612" s="8">
        <v>14946</v>
      </c>
      <c r="G5612" s="8">
        <f>VLOOKUP($A5612,[1]ans!$A:$G,5,FALSE)</f>
        <v>806094</v>
      </c>
    </row>
    <row r="5613" spans="1:7">
      <c r="A5613" s="5" t="s">
        <v>8606</v>
      </c>
      <c r="B5613" s="8">
        <v>1480</v>
      </c>
      <c r="C5613" s="8">
        <v>4189</v>
      </c>
      <c r="D5613" s="8">
        <f>VLOOKUP($A5613,[1]ans!$A:$G,4,FALSE)</f>
        <v>236100</v>
      </c>
      <c r="E5613" s="8">
        <v>5140</v>
      </c>
      <c r="F5613" s="8">
        <v>14964</v>
      </c>
      <c r="G5613" s="8">
        <f>VLOOKUP($A5613,[1]ans!$A:$G,5,FALSE)</f>
        <v>817850</v>
      </c>
    </row>
    <row r="5614" spans="1:7">
      <c r="A5614" s="5" t="s">
        <v>8607</v>
      </c>
      <c r="B5614" s="8">
        <v>3569</v>
      </c>
      <c r="C5614" s="8">
        <v>10169</v>
      </c>
      <c r="D5614" s="8">
        <f>VLOOKUP($A5614,[1]ans!$A:$G,4,FALSE)</f>
        <v>575432</v>
      </c>
      <c r="E5614" s="8">
        <v>5140</v>
      </c>
      <c r="F5614" s="8">
        <v>14980</v>
      </c>
      <c r="G5614" s="8">
        <f>VLOOKUP($A5614,[1]ans!$A:$G,5,FALSE)</f>
        <v>817684</v>
      </c>
    </row>
    <row r="5615" spans="1:7">
      <c r="A5615" s="5" t="s">
        <v>8608</v>
      </c>
      <c r="B5615" s="8">
        <v>3571</v>
      </c>
      <c r="C5615" s="8">
        <v>10173</v>
      </c>
      <c r="D5615" s="8">
        <f>VLOOKUP($A5615,[1]ans!$A:$G,4,FALSE)</f>
        <v>575799</v>
      </c>
      <c r="E5615" s="8">
        <v>5140</v>
      </c>
      <c r="F5615" s="8">
        <v>14982</v>
      </c>
      <c r="G5615" s="8">
        <f>VLOOKUP($A5615,[1]ans!$A:$G,5,FALSE)</f>
        <v>817850</v>
      </c>
    </row>
    <row r="5616" spans="1:7">
      <c r="A5616" s="5" t="s">
        <v>8609</v>
      </c>
      <c r="B5616" s="8">
        <v>4145</v>
      </c>
      <c r="C5616" s="8">
        <v>11938</v>
      </c>
      <c r="D5616" s="8">
        <f>VLOOKUP($A5616,[1]ans!$A:$G,4,FALSE)</f>
        <v>652603</v>
      </c>
      <c r="E5616" s="8">
        <v>5140</v>
      </c>
      <c r="F5616" s="8">
        <v>14982</v>
      </c>
      <c r="G5616" s="8">
        <f>VLOOKUP($A5616,[1]ans!$A:$G,5,FALSE)</f>
        <v>813774</v>
      </c>
    </row>
    <row r="5617" spans="1:7">
      <c r="A5617" s="5" t="s">
        <v>8610</v>
      </c>
      <c r="B5617" s="8">
        <v>1836</v>
      </c>
      <c r="C5617" s="8">
        <v>5586</v>
      </c>
      <c r="D5617" s="8">
        <f>VLOOKUP($A5617,[1]ans!$A:$G,4,FALSE)</f>
        <v>283316</v>
      </c>
      <c r="E5617" s="8">
        <v>5140</v>
      </c>
      <c r="F5617" s="8">
        <v>14932</v>
      </c>
      <c r="G5617" s="8">
        <f>VLOOKUP($A5617,[1]ans!$A:$G,5,FALSE)</f>
        <v>808992</v>
      </c>
    </row>
    <row r="5618" spans="1:7">
      <c r="A5618" s="5" t="s">
        <v>1127</v>
      </c>
      <c r="B5618" s="8">
        <v>3321</v>
      </c>
      <c r="C5618" s="8">
        <v>10051</v>
      </c>
      <c r="D5618" s="8">
        <f>VLOOKUP($A5618,[1]ans!$A:$G,4,FALSE)</f>
        <v>514221</v>
      </c>
      <c r="E5618" s="8">
        <v>5140</v>
      </c>
      <c r="F5618" s="8">
        <v>14972</v>
      </c>
      <c r="G5618" s="8">
        <f>VLOOKUP($A5618,[1]ans!$A:$G,5,FALSE)</f>
        <v>795744</v>
      </c>
    </row>
    <row r="5619" spans="1:7">
      <c r="A5619" s="5" t="s">
        <v>8611</v>
      </c>
      <c r="B5619" s="8">
        <v>197</v>
      </c>
      <c r="C5619" s="8">
        <v>520</v>
      </c>
      <c r="D5619" s="8">
        <f>VLOOKUP($A5619,[1]ans!$A:$G,4,FALSE)</f>
        <v>21649</v>
      </c>
      <c r="E5619" s="8">
        <v>5140</v>
      </c>
      <c r="F5619" s="8">
        <v>14986</v>
      </c>
      <c r="G5619" s="8">
        <f>VLOOKUP($A5619,[1]ans!$A:$G,5,FALSE)</f>
        <v>802022</v>
      </c>
    </row>
    <row r="5620" spans="1:7">
      <c r="A5620" s="5" t="s">
        <v>8612</v>
      </c>
      <c r="B5620" s="8">
        <v>347</v>
      </c>
      <c r="C5620" s="8">
        <v>956</v>
      </c>
      <c r="D5620" s="8">
        <f>VLOOKUP($A5620,[1]ans!$A:$G,4,FALSE)</f>
        <v>57383</v>
      </c>
      <c r="E5620" s="8">
        <v>5140</v>
      </c>
      <c r="F5620" s="8">
        <v>14994</v>
      </c>
      <c r="G5620" s="8">
        <f>VLOOKUP($A5620,[1]ans!$A:$G,5,FALSE)</f>
        <v>817850</v>
      </c>
    </row>
    <row r="5621" spans="1:7">
      <c r="A5621" s="5" t="s">
        <v>8613</v>
      </c>
      <c r="B5621" s="8">
        <v>536</v>
      </c>
      <c r="C5621" s="8">
        <v>1612</v>
      </c>
      <c r="D5621" s="8">
        <f>VLOOKUP($A5621,[1]ans!$A:$G,4,FALSE)</f>
        <v>85217</v>
      </c>
      <c r="E5621" s="8">
        <v>5140</v>
      </c>
      <c r="F5621" s="8">
        <v>14968</v>
      </c>
      <c r="G5621" s="8">
        <f>VLOOKUP($A5621,[1]ans!$A:$G,5,FALSE)</f>
        <v>817332</v>
      </c>
    </row>
    <row r="5622" spans="1:7">
      <c r="A5622" s="5" t="s">
        <v>8614</v>
      </c>
      <c r="B5622" s="8">
        <v>270</v>
      </c>
      <c r="C5622" s="8">
        <v>969</v>
      </c>
      <c r="D5622" s="8">
        <f>VLOOKUP($A5622,[1]ans!$A:$G,4,FALSE)</f>
        <v>42525</v>
      </c>
      <c r="E5622" s="8">
        <v>5140</v>
      </c>
      <c r="F5622" s="8">
        <v>14974</v>
      </c>
      <c r="G5622" s="8">
        <f>VLOOKUP($A5622,[1]ans!$A:$G,5,FALSE)</f>
        <v>814672</v>
      </c>
    </row>
    <row r="5623" spans="1:7">
      <c r="A5623" s="5" t="s">
        <v>8615</v>
      </c>
      <c r="B5623" s="8">
        <v>434</v>
      </c>
      <c r="C5623" s="8">
        <v>1325</v>
      </c>
      <c r="D5623" s="8">
        <f>VLOOKUP($A5623,[1]ans!$A:$G,4,FALSE)</f>
        <v>66160</v>
      </c>
      <c r="E5623" s="8">
        <v>5140</v>
      </c>
      <c r="F5623" s="8">
        <v>14962</v>
      </c>
      <c r="G5623" s="8">
        <f>VLOOKUP($A5623,[1]ans!$A:$G,5,FALSE)</f>
        <v>813186</v>
      </c>
    </row>
    <row r="5624" spans="1:7">
      <c r="A5624" s="5" t="s">
        <v>8616</v>
      </c>
      <c r="B5624" s="8">
        <v>79</v>
      </c>
      <c r="C5624" s="8">
        <v>315</v>
      </c>
      <c r="D5624" s="8">
        <f>VLOOKUP($A5624,[1]ans!$A:$G,4,FALSE)</f>
        <v>9666</v>
      </c>
      <c r="E5624" s="8">
        <v>5140</v>
      </c>
      <c r="F5624" s="8">
        <v>14978</v>
      </c>
      <c r="G5624" s="8">
        <f>VLOOKUP($A5624,[1]ans!$A:$G,5,FALSE)</f>
        <v>812462</v>
      </c>
    </row>
    <row r="5625" spans="1:7">
      <c r="A5625" s="5" t="s">
        <v>8617</v>
      </c>
      <c r="B5625" s="8">
        <v>1707</v>
      </c>
      <c r="C5625" s="8">
        <v>4741</v>
      </c>
      <c r="D5625" s="8">
        <f>VLOOKUP($A5625,[1]ans!$A:$G,4,FALSE)</f>
        <v>285873</v>
      </c>
      <c r="E5625" s="8">
        <v>5140</v>
      </c>
      <c r="F5625" s="8">
        <v>14974</v>
      </c>
      <c r="G5625" s="8">
        <f>VLOOKUP($A5625,[1]ans!$A:$G,5,FALSE)</f>
        <v>817850</v>
      </c>
    </row>
    <row r="5626" spans="1:7">
      <c r="A5626" s="5" t="s">
        <v>8618</v>
      </c>
      <c r="B5626" s="8">
        <v>1033</v>
      </c>
      <c r="C5626" s="8">
        <v>3032</v>
      </c>
      <c r="D5626" s="8">
        <f>VLOOKUP($A5626,[1]ans!$A:$G,4,FALSE)</f>
        <v>153622</v>
      </c>
      <c r="E5626" s="8">
        <v>5140</v>
      </c>
      <c r="F5626" s="8">
        <v>14950</v>
      </c>
      <c r="G5626" s="8">
        <f>VLOOKUP($A5626,[1]ans!$A:$G,5,FALSE)</f>
        <v>817520</v>
      </c>
    </row>
    <row r="5627" spans="1:7">
      <c r="A5627" s="5" t="s">
        <v>8619</v>
      </c>
      <c r="B5627" s="8">
        <v>693</v>
      </c>
      <c r="C5627" s="8">
        <v>2071</v>
      </c>
      <c r="D5627" s="8">
        <f>VLOOKUP($A5627,[1]ans!$A:$G,4,FALSE)</f>
        <v>95652</v>
      </c>
      <c r="E5627" s="8">
        <v>5140</v>
      </c>
      <c r="F5627" s="8">
        <v>14964</v>
      </c>
      <c r="G5627" s="8">
        <f>VLOOKUP($A5627,[1]ans!$A:$G,5,FALSE)</f>
        <v>812228</v>
      </c>
    </row>
    <row r="5628" spans="1:7">
      <c r="A5628" s="5" t="s">
        <v>8620</v>
      </c>
      <c r="B5628" s="8">
        <v>673</v>
      </c>
      <c r="C5628" s="8">
        <v>1949</v>
      </c>
      <c r="D5628" s="8">
        <f>VLOOKUP($A5628,[1]ans!$A:$G,4,FALSE)</f>
        <v>108680</v>
      </c>
      <c r="E5628" s="8">
        <v>5140</v>
      </c>
      <c r="F5628" s="8">
        <v>14996</v>
      </c>
      <c r="G5628" s="8">
        <f>VLOOKUP($A5628,[1]ans!$A:$G,5,FALSE)</f>
        <v>816088</v>
      </c>
    </row>
    <row r="5629" spans="1:7">
      <c r="A5629" s="5" t="s">
        <v>8621</v>
      </c>
      <c r="B5629" s="8">
        <v>531</v>
      </c>
      <c r="C5629" s="8">
        <v>1534</v>
      </c>
      <c r="D5629" s="8">
        <f>VLOOKUP($A5629,[1]ans!$A:$G,4,FALSE)</f>
        <v>86490</v>
      </c>
      <c r="E5629" s="8">
        <v>5140</v>
      </c>
      <c r="F5629" s="8">
        <v>14972</v>
      </c>
      <c r="G5629" s="8">
        <f>VLOOKUP($A5629,[1]ans!$A:$G,5,FALSE)</f>
        <v>817120</v>
      </c>
    </row>
    <row r="5630" spans="1:7">
      <c r="A5630" s="5" t="s">
        <v>8622</v>
      </c>
      <c r="B5630" s="8">
        <v>3564</v>
      </c>
      <c r="C5630" s="8">
        <v>10237</v>
      </c>
      <c r="D5630" s="8">
        <f>VLOOKUP($A5630,[1]ans!$A:$G,4,FALSE)</f>
        <v>565355</v>
      </c>
      <c r="E5630" s="8">
        <v>5140</v>
      </c>
      <c r="F5630" s="8">
        <v>14960</v>
      </c>
      <c r="G5630" s="8">
        <f>VLOOKUP($A5630,[1]ans!$A:$G,5,FALSE)</f>
        <v>813092</v>
      </c>
    </row>
    <row r="5631" spans="1:7">
      <c r="A5631" s="5" t="s">
        <v>1626</v>
      </c>
      <c r="B5631" s="8">
        <v>2792</v>
      </c>
      <c r="C5631" s="8">
        <v>8217</v>
      </c>
      <c r="D5631" s="8">
        <f>VLOOKUP($A5631,[1]ans!$A:$G,4,FALSE)</f>
        <v>437965</v>
      </c>
      <c r="E5631" s="8">
        <v>5140</v>
      </c>
      <c r="F5631" s="8">
        <v>14930</v>
      </c>
      <c r="G5631" s="8">
        <f>VLOOKUP($A5631,[1]ans!$A:$G,5,FALSE)</f>
        <v>817850</v>
      </c>
    </row>
    <row r="5632" spans="1:7">
      <c r="A5632" s="5" t="s">
        <v>336</v>
      </c>
      <c r="B5632" s="8">
        <v>558</v>
      </c>
      <c r="C5632" s="8">
        <v>2086</v>
      </c>
      <c r="D5632" s="8">
        <f>VLOOKUP($A5632,[1]ans!$A:$G,4,FALSE)</f>
        <v>87941</v>
      </c>
      <c r="E5632" s="8">
        <v>5140</v>
      </c>
      <c r="F5632" s="8">
        <v>14972</v>
      </c>
      <c r="G5632" s="8">
        <f>VLOOKUP($A5632,[1]ans!$A:$G,5,FALSE)</f>
        <v>815780</v>
      </c>
    </row>
    <row r="5633" spans="1:7">
      <c r="A5633" s="5" t="s">
        <v>8623</v>
      </c>
      <c r="B5633" s="8">
        <v>715</v>
      </c>
      <c r="C5633" s="8">
        <v>2443</v>
      </c>
      <c r="D5633" s="8">
        <f>VLOOKUP($A5633,[1]ans!$A:$G,4,FALSE)</f>
        <v>113532</v>
      </c>
      <c r="E5633" s="8">
        <v>5140</v>
      </c>
      <c r="F5633" s="8">
        <v>14958</v>
      </c>
      <c r="G5633" s="8">
        <f>VLOOKUP($A5633,[1]ans!$A:$G,5,FALSE)</f>
        <v>817850</v>
      </c>
    </row>
    <row r="5634" spans="1:7">
      <c r="A5634" s="5" t="s">
        <v>8624</v>
      </c>
      <c r="B5634" s="8">
        <v>136</v>
      </c>
      <c r="C5634" s="8">
        <v>253</v>
      </c>
      <c r="D5634" s="8">
        <f>VLOOKUP($A5634,[1]ans!$A:$G,4,FALSE)</f>
        <v>16090</v>
      </c>
      <c r="E5634" s="8">
        <v>5140</v>
      </c>
      <c r="F5634" s="8">
        <v>14994</v>
      </c>
      <c r="G5634" s="8">
        <f>VLOOKUP($A5634,[1]ans!$A:$G,5,FALSE)</f>
        <v>807694</v>
      </c>
    </row>
    <row r="5635" spans="1:7">
      <c r="A5635" s="5" t="s">
        <v>8625</v>
      </c>
      <c r="B5635" s="8">
        <v>3875</v>
      </c>
      <c r="C5635" s="8">
        <v>11202</v>
      </c>
      <c r="D5635" s="8">
        <f>VLOOKUP($A5635,[1]ans!$A:$G,4,FALSE)</f>
        <v>627368</v>
      </c>
      <c r="E5635" s="8">
        <v>5140</v>
      </c>
      <c r="F5635" s="8">
        <v>14950</v>
      </c>
      <c r="G5635" s="8">
        <f>VLOOKUP($A5635,[1]ans!$A:$G,5,FALSE)</f>
        <v>816116</v>
      </c>
    </row>
    <row r="5636" spans="1:7">
      <c r="A5636" s="5" t="s">
        <v>8626</v>
      </c>
      <c r="B5636" s="8">
        <v>4253</v>
      </c>
      <c r="C5636" s="8">
        <v>12439</v>
      </c>
      <c r="D5636" s="8">
        <f>VLOOKUP($A5636,[1]ans!$A:$G,4,FALSE)</f>
        <v>672009</v>
      </c>
      <c r="E5636" s="8">
        <v>5140</v>
      </c>
      <c r="F5636" s="8">
        <v>14972</v>
      </c>
      <c r="G5636" s="8">
        <f>VLOOKUP($A5636,[1]ans!$A:$G,5,FALSE)</f>
        <v>817850</v>
      </c>
    </row>
    <row r="5637" spans="1:7">
      <c r="A5637" s="5" t="s">
        <v>8627</v>
      </c>
      <c r="B5637" s="8">
        <v>492</v>
      </c>
      <c r="C5637" s="8">
        <v>1338</v>
      </c>
      <c r="D5637" s="8">
        <f>VLOOKUP($A5637,[1]ans!$A:$G,4,FALSE)</f>
        <v>72460</v>
      </c>
      <c r="E5637" s="8">
        <v>5140</v>
      </c>
      <c r="F5637" s="8">
        <v>14998</v>
      </c>
      <c r="G5637" s="8">
        <f>VLOOKUP($A5637,[1]ans!$A:$G,5,FALSE)</f>
        <v>808900</v>
      </c>
    </row>
    <row r="5638" spans="1:7">
      <c r="A5638" s="5" t="s">
        <v>8628</v>
      </c>
      <c r="B5638" s="8">
        <v>4911</v>
      </c>
      <c r="C5638" s="8">
        <v>14146</v>
      </c>
      <c r="D5638" s="8">
        <f>VLOOKUP($A5638,[1]ans!$A:$G,4,FALSE)</f>
        <v>783015</v>
      </c>
      <c r="E5638" s="8">
        <v>5140</v>
      </c>
      <c r="F5638" s="8">
        <v>14978</v>
      </c>
      <c r="G5638" s="8">
        <f>VLOOKUP($A5638,[1]ans!$A:$G,5,FALSE)</f>
        <v>817060</v>
      </c>
    </row>
    <row r="5639" spans="1:7">
      <c r="A5639" s="5" t="s">
        <v>8629</v>
      </c>
      <c r="B5639" s="8">
        <v>99</v>
      </c>
      <c r="C5639" s="8">
        <v>320</v>
      </c>
      <c r="D5639" s="8">
        <f>VLOOKUP($A5639,[1]ans!$A:$G,4,FALSE)</f>
        <v>15911</v>
      </c>
      <c r="E5639" s="8">
        <v>5140</v>
      </c>
      <c r="F5639" s="8">
        <v>15000</v>
      </c>
      <c r="G5639" s="8">
        <f>VLOOKUP($A5639,[1]ans!$A:$G,5,FALSE)</f>
        <v>817280</v>
      </c>
    </row>
    <row r="5640" spans="1:7">
      <c r="A5640" s="5" t="s">
        <v>8630</v>
      </c>
      <c r="B5640" s="8">
        <v>51</v>
      </c>
      <c r="C5640" s="8">
        <v>218</v>
      </c>
      <c r="D5640" s="8">
        <f>VLOOKUP($A5640,[1]ans!$A:$G,4,FALSE)</f>
        <v>10244</v>
      </c>
      <c r="E5640" s="8">
        <v>5140</v>
      </c>
      <c r="F5640" s="8">
        <v>15012</v>
      </c>
      <c r="G5640" s="8">
        <f>VLOOKUP($A5640,[1]ans!$A:$G,5,FALSE)</f>
        <v>816640</v>
      </c>
    </row>
    <row r="5641" spans="1:7">
      <c r="A5641" s="5" t="s">
        <v>8631</v>
      </c>
      <c r="B5641" s="8">
        <v>1586</v>
      </c>
      <c r="C5641" s="8">
        <v>5006</v>
      </c>
      <c r="D5641" s="8">
        <f>VLOOKUP($A5641,[1]ans!$A:$G,4,FALSE)</f>
        <v>254938</v>
      </c>
      <c r="E5641" s="8">
        <v>5140</v>
      </c>
      <c r="F5641" s="8">
        <v>14978</v>
      </c>
      <c r="G5641" s="8">
        <f>VLOOKUP($A5641,[1]ans!$A:$G,5,FALSE)</f>
        <v>816904</v>
      </c>
    </row>
    <row r="5642" spans="1:7">
      <c r="A5642" s="5" t="s">
        <v>1135</v>
      </c>
      <c r="B5642" s="8">
        <v>3005</v>
      </c>
      <c r="C5642" s="8">
        <v>8733</v>
      </c>
      <c r="D5642" s="8">
        <f>VLOOKUP($A5642,[1]ans!$A:$G,4,FALSE)</f>
        <v>493703</v>
      </c>
      <c r="E5642" s="8">
        <v>5140</v>
      </c>
      <c r="F5642" s="8">
        <v>14932</v>
      </c>
      <c r="G5642" s="8">
        <f>VLOOKUP($A5642,[1]ans!$A:$G,5,FALSE)</f>
        <v>817850</v>
      </c>
    </row>
    <row r="5643" spans="1:7">
      <c r="A5643" s="5" t="s">
        <v>8632</v>
      </c>
      <c r="B5643" s="8">
        <v>868</v>
      </c>
      <c r="C5643" s="8">
        <v>2355</v>
      </c>
      <c r="D5643" s="8">
        <f>VLOOKUP($A5643,[1]ans!$A:$G,4,FALSE)</f>
        <v>115673</v>
      </c>
      <c r="E5643" s="8">
        <v>5140</v>
      </c>
      <c r="F5643" s="8">
        <v>14994</v>
      </c>
      <c r="G5643" s="8">
        <f>VLOOKUP($A5643,[1]ans!$A:$G,5,FALSE)</f>
        <v>804426</v>
      </c>
    </row>
    <row r="5644" spans="1:7">
      <c r="A5644" s="5" t="s">
        <v>8633</v>
      </c>
      <c r="B5644" s="8">
        <v>4239</v>
      </c>
      <c r="C5644" s="8">
        <v>12567</v>
      </c>
      <c r="D5644" s="8">
        <f>VLOOKUP($A5644,[1]ans!$A:$G,4,FALSE)</f>
        <v>678027</v>
      </c>
      <c r="E5644" s="8">
        <v>5140</v>
      </c>
      <c r="F5644" s="8">
        <v>14992</v>
      </c>
      <c r="G5644" s="8">
        <f>VLOOKUP($A5644,[1]ans!$A:$G,5,FALSE)</f>
        <v>796388</v>
      </c>
    </row>
    <row r="5645" spans="1:7">
      <c r="A5645" s="5" t="s">
        <v>8634</v>
      </c>
      <c r="B5645" s="8">
        <v>343</v>
      </c>
      <c r="C5645" s="8">
        <v>1152</v>
      </c>
      <c r="D5645" s="8">
        <f>VLOOKUP($A5645,[1]ans!$A:$G,4,FALSE)</f>
        <v>56762</v>
      </c>
      <c r="E5645" s="8">
        <v>5140</v>
      </c>
      <c r="F5645" s="8">
        <v>14984</v>
      </c>
      <c r="G5645" s="8">
        <f>VLOOKUP($A5645,[1]ans!$A:$G,5,FALSE)</f>
        <v>817850</v>
      </c>
    </row>
    <row r="5646" spans="1:7">
      <c r="A5646" s="5" t="s">
        <v>8635</v>
      </c>
      <c r="B5646" s="8">
        <v>1358</v>
      </c>
      <c r="C5646" s="8">
        <v>4232</v>
      </c>
      <c r="D5646" s="8">
        <f>VLOOKUP($A5646,[1]ans!$A:$G,4,FALSE)</f>
        <v>213715</v>
      </c>
      <c r="E5646" s="8">
        <v>5140</v>
      </c>
      <c r="F5646" s="8">
        <v>14980</v>
      </c>
      <c r="G5646" s="8">
        <f>VLOOKUP($A5646,[1]ans!$A:$G,5,FALSE)</f>
        <v>798418</v>
      </c>
    </row>
    <row r="5647" spans="1:7">
      <c r="A5647" s="5" t="s">
        <v>7291</v>
      </c>
      <c r="B5647" s="8">
        <v>1354</v>
      </c>
      <c r="C5647" s="8">
        <v>4202</v>
      </c>
      <c r="D5647" s="8">
        <f>VLOOKUP($A5647,[1]ans!$A:$G,4,FALSE)</f>
        <v>213992</v>
      </c>
      <c r="E5647" s="8">
        <v>5140</v>
      </c>
      <c r="F5647" s="8">
        <v>14582</v>
      </c>
      <c r="G5647" s="8">
        <f>VLOOKUP($A5647,[1]ans!$A:$G,5,FALSE)</f>
        <v>800488</v>
      </c>
    </row>
    <row r="5648" spans="1:7">
      <c r="A5648" s="5" t="s">
        <v>8636</v>
      </c>
      <c r="B5648" s="8">
        <v>617</v>
      </c>
      <c r="C5648" s="8">
        <v>1848</v>
      </c>
      <c r="D5648" s="8">
        <f>VLOOKUP($A5648,[1]ans!$A:$G,4,FALSE)</f>
        <v>97949</v>
      </c>
      <c r="E5648" s="8">
        <v>5140</v>
      </c>
      <c r="F5648" s="8">
        <v>14986</v>
      </c>
      <c r="G5648" s="8">
        <f>VLOOKUP($A5648,[1]ans!$A:$G,5,FALSE)</f>
        <v>816776</v>
      </c>
    </row>
    <row r="5649" spans="1:7">
      <c r="A5649" s="5" t="s">
        <v>337</v>
      </c>
      <c r="B5649" s="8">
        <v>1034</v>
      </c>
      <c r="C5649" s="8">
        <v>2914</v>
      </c>
      <c r="D5649" s="8">
        <f>VLOOKUP($A5649,[1]ans!$A:$G,4,FALSE)</f>
        <v>168636</v>
      </c>
      <c r="E5649" s="8">
        <v>5140</v>
      </c>
      <c r="F5649" s="8">
        <v>14958</v>
      </c>
      <c r="G5649" s="8">
        <f>VLOOKUP($A5649,[1]ans!$A:$G,5,FALSE)</f>
        <v>811996</v>
      </c>
    </row>
    <row r="5650" spans="1:7">
      <c r="A5650" s="5" t="s">
        <v>8637</v>
      </c>
      <c r="B5650" s="8">
        <v>1363</v>
      </c>
      <c r="C5650" s="8">
        <v>3770</v>
      </c>
      <c r="D5650" s="8">
        <f>VLOOKUP($A5650,[1]ans!$A:$G,4,FALSE)</f>
        <v>225690</v>
      </c>
      <c r="E5650" s="8">
        <v>5140</v>
      </c>
      <c r="F5650" s="8">
        <v>14974</v>
      </c>
      <c r="G5650" s="8">
        <f>VLOOKUP($A5650,[1]ans!$A:$G,5,FALSE)</f>
        <v>817312</v>
      </c>
    </row>
    <row r="5651" spans="1:7">
      <c r="A5651" s="5" t="s">
        <v>8638</v>
      </c>
      <c r="B5651" s="8">
        <v>3026</v>
      </c>
      <c r="C5651" s="8">
        <v>9061</v>
      </c>
      <c r="D5651" s="8">
        <f>VLOOKUP($A5651,[1]ans!$A:$G,4,FALSE)</f>
        <v>473771</v>
      </c>
      <c r="E5651" s="8">
        <v>5140</v>
      </c>
      <c r="F5651" s="8">
        <v>14948</v>
      </c>
      <c r="G5651" s="8">
        <f>VLOOKUP($A5651,[1]ans!$A:$G,5,FALSE)</f>
        <v>809770</v>
      </c>
    </row>
    <row r="5652" spans="1:7">
      <c r="A5652" s="5" t="s">
        <v>8639</v>
      </c>
      <c r="B5652" s="8">
        <v>3831</v>
      </c>
      <c r="C5652" s="8">
        <v>11284</v>
      </c>
      <c r="D5652" s="8">
        <f>VLOOKUP($A5652,[1]ans!$A:$G,4,FALSE)</f>
        <v>604426</v>
      </c>
      <c r="E5652" s="8">
        <v>5140</v>
      </c>
      <c r="F5652" s="8">
        <v>14956</v>
      </c>
      <c r="G5652" s="8">
        <f>VLOOKUP($A5652,[1]ans!$A:$G,5,FALSE)</f>
        <v>816000</v>
      </c>
    </row>
    <row r="5653" spans="1:7">
      <c r="A5653" s="5" t="s">
        <v>8640</v>
      </c>
      <c r="B5653" s="8">
        <v>444</v>
      </c>
      <c r="C5653" s="8">
        <v>1104</v>
      </c>
      <c r="D5653" s="8">
        <f>VLOOKUP($A5653,[1]ans!$A:$G,4,FALSE)</f>
        <v>57681</v>
      </c>
      <c r="E5653" s="8">
        <v>5140</v>
      </c>
      <c r="F5653" s="8">
        <v>15004</v>
      </c>
      <c r="G5653" s="8">
        <f>VLOOKUP($A5653,[1]ans!$A:$G,5,FALSE)</f>
        <v>810642</v>
      </c>
    </row>
    <row r="5654" spans="1:7">
      <c r="A5654" s="5" t="s">
        <v>8641</v>
      </c>
      <c r="B5654" s="8">
        <v>2778</v>
      </c>
      <c r="C5654" s="8">
        <v>8181</v>
      </c>
      <c r="D5654" s="8">
        <f>VLOOKUP($A5654,[1]ans!$A:$G,4,FALSE)</f>
        <v>444653</v>
      </c>
      <c r="E5654" s="8">
        <v>5140</v>
      </c>
      <c r="F5654" s="8">
        <v>14954</v>
      </c>
      <c r="G5654" s="8">
        <f>VLOOKUP($A5654,[1]ans!$A:$G,5,FALSE)</f>
        <v>808572</v>
      </c>
    </row>
    <row r="5655" spans="1:7">
      <c r="A5655" s="5" t="s">
        <v>8642</v>
      </c>
      <c r="B5655" s="8">
        <v>95</v>
      </c>
      <c r="C5655" s="8">
        <v>289</v>
      </c>
      <c r="D5655" s="8">
        <f>VLOOKUP($A5655,[1]ans!$A:$G,4,FALSE)</f>
        <v>14104</v>
      </c>
      <c r="E5655" s="8">
        <v>5140</v>
      </c>
      <c r="F5655" s="8">
        <v>14966</v>
      </c>
      <c r="G5655" s="8">
        <f>VLOOKUP($A5655,[1]ans!$A:$G,5,FALSE)</f>
        <v>817850</v>
      </c>
    </row>
    <row r="5656" spans="1:7">
      <c r="A5656" s="5" t="s">
        <v>8643</v>
      </c>
      <c r="B5656" s="8">
        <v>1165</v>
      </c>
      <c r="C5656" s="8">
        <v>3339</v>
      </c>
      <c r="D5656" s="8">
        <f>VLOOKUP($A5656,[1]ans!$A:$G,4,FALSE)</f>
        <v>183485</v>
      </c>
      <c r="E5656" s="8">
        <v>5140</v>
      </c>
      <c r="F5656" s="8">
        <v>14976</v>
      </c>
      <c r="G5656" s="8">
        <f>VLOOKUP($A5656,[1]ans!$A:$G,5,FALSE)</f>
        <v>817850</v>
      </c>
    </row>
    <row r="5657" spans="1:7">
      <c r="A5657" s="5" t="s">
        <v>8644</v>
      </c>
      <c r="B5657" s="8">
        <v>1856</v>
      </c>
      <c r="C5657" s="8">
        <v>5195</v>
      </c>
      <c r="D5657" s="8">
        <f>VLOOKUP($A5657,[1]ans!$A:$G,4,FALSE)</f>
        <v>287862</v>
      </c>
      <c r="E5657" s="8">
        <v>5140</v>
      </c>
      <c r="F5657" s="8">
        <v>14984</v>
      </c>
      <c r="G5657" s="8">
        <f>VLOOKUP($A5657,[1]ans!$A:$G,5,FALSE)</f>
        <v>817850</v>
      </c>
    </row>
    <row r="5658" spans="1:7">
      <c r="A5658" s="5" t="s">
        <v>8645</v>
      </c>
      <c r="B5658" s="8">
        <v>4206</v>
      </c>
      <c r="C5658" s="8">
        <v>12278</v>
      </c>
      <c r="D5658" s="8">
        <f>VLOOKUP($A5658,[1]ans!$A:$G,4,FALSE)</f>
        <v>672366</v>
      </c>
      <c r="E5658" s="8">
        <v>5140</v>
      </c>
      <c r="F5658" s="8">
        <v>14994</v>
      </c>
      <c r="G5658" s="8">
        <f>VLOOKUP($A5658,[1]ans!$A:$G,5,FALSE)</f>
        <v>816970</v>
      </c>
    </row>
    <row r="5659" spans="1:7">
      <c r="A5659" s="5" t="s">
        <v>8646</v>
      </c>
      <c r="B5659" s="8">
        <v>130</v>
      </c>
      <c r="C5659" s="8">
        <v>503</v>
      </c>
      <c r="D5659" s="8">
        <f>VLOOKUP($A5659,[1]ans!$A:$G,4,FALSE)</f>
        <v>19085</v>
      </c>
      <c r="E5659" s="8">
        <v>5140</v>
      </c>
      <c r="F5659" s="8">
        <v>14976</v>
      </c>
      <c r="G5659" s="8">
        <f>VLOOKUP($A5659,[1]ans!$A:$G,5,FALSE)</f>
        <v>817850</v>
      </c>
    </row>
    <row r="5660" spans="1:7">
      <c r="A5660" s="5" t="s">
        <v>8647</v>
      </c>
      <c r="B5660" s="8">
        <v>2987</v>
      </c>
      <c r="C5660" s="8">
        <v>8755</v>
      </c>
      <c r="D5660" s="8">
        <f>VLOOKUP($A5660,[1]ans!$A:$G,4,FALSE)</f>
        <v>472386</v>
      </c>
      <c r="E5660" s="8">
        <v>5140</v>
      </c>
      <c r="F5660" s="8">
        <v>14956</v>
      </c>
      <c r="G5660" s="8">
        <f>VLOOKUP($A5660,[1]ans!$A:$G,5,FALSE)</f>
        <v>817850</v>
      </c>
    </row>
    <row r="5661" spans="1:7">
      <c r="A5661" s="5" t="s">
        <v>8648</v>
      </c>
      <c r="B5661" s="8">
        <v>1879</v>
      </c>
      <c r="C5661" s="8">
        <v>5473</v>
      </c>
      <c r="D5661" s="8">
        <f>VLOOKUP($A5661,[1]ans!$A:$G,4,FALSE)</f>
        <v>299507</v>
      </c>
      <c r="E5661" s="8">
        <v>5140</v>
      </c>
      <c r="F5661" s="8">
        <v>14976</v>
      </c>
      <c r="G5661" s="8">
        <f>VLOOKUP($A5661,[1]ans!$A:$G,5,FALSE)</f>
        <v>808250</v>
      </c>
    </row>
    <row r="5662" spans="1:7">
      <c r="A5662" s="5" t="s">
        <v>338</v>
      </c>
      <c r="B5662" s="8">
        <v>3134</v>
      </c>
      <c r="C5662" s="8">
        <v>8901</v>
      </c>
      <c r="D5662" s="8">
        <f>VLOOKUP($A5662,[1]ans!$A:$G,4,FALSE)</f>
        <v>484529</v>
      </c>
      <c r="E5662" s="8">
        <v>5140</v>
      </c>
      <c r="F5662" s="8">
        <v>14980</v>
      </c>
      <c r="G5662" s="8">
        <f>VLOOKUP($A5662,[1]ans!$A:$G,5,FALSE)</f>
        <v>802630</v>
      </c>
    </row>
    <row r="5663" spans="1:7">
      <c r="A5663" s="5" t="s">
        <v>8649</v>
      </c>
      <c r="B5663" s="8">
        <v>482</v>
      </c>
      <c r="C5663" s="8">
        <v>1230</v>
      </c>
      <c r="D5663" s="8">
        <f>VLOOKUP($A5663,[1]ans!$A:$G,4,FALSE)</f>
        <v>71635</v>
      </c>
      <c r="E5663" s="8">
        <v>5140</v>
      </c>
      <c r="F5663" s="8">
        <v>15004</v>
      </c>
      <c r="G5663" s="8">
        <f>VLOOKUP($A5663,[1]ans!$A:$G,5,FALSE)</f>
        <v>817850</v>
      </c>
    </row>
    <row r="5664" spans="1:7">
      <c r="A5664" s="5" t="s">
        <v>8650</v>
      </c>
      <c r="B5664" s="8">
        <v>663</v>
      </c>
      <c r="C5664" s="8">
        <v>1807</v>
      </c>
      <c r="D5664" s="8">
        <f>VLOOKUP($A5664,[1]ans!$A:$G,4,FALSE)</f>
        <v>104976</v>
      </c>
      <c r="E5664" s="8">
        <v>5140</v>
      </c>
      <c r="F5664" s="8">
        <v>14980</v>
      </c>
      <c r="G5664" s="8">
        <f>VLOOKUP($A5664,[1]ans!$A:$G,5,FALSE)</f>
        <v>803060</v>
      </c>
    </row>
    <row r="5665" spans="1:7">
      <c r="A5665" s="5" t="s">
        <v>8651</v>
      </c>
      <c r="B5665" s="8">
        <v>3006</v>
      </c>
      <c r="C5665" s="8">
        <v>8814</v>
      </c>
      <c r="D5665" s="8">
        <f>VLOOKUP($A5665,[1]ans!$A:$G,4,FALSE)</f>
        <v>490052</v>
      </c>
      <c r="E5665" s="8">
        <v>5140</v>
      </c>
      <c r="F5665" s="8">
        <v>14956</v>
      </c>
      <c r="G5665" s="8">
        <f>VLOOKUP($A5665,[1]ans!$A:$G,5,FALSE)</f>
        <v>817850</v>
      </c>
    </row>
    <row r="5666" spans="1:7">
      <c r="A5666" s="5" t="s">
        <v>8652</v>
      </c>
      <c r="B5666" s="8">
        <v>2565</v>
      </c>
      <c r="C5666" s="8">
        <v>7981</v>
      </c>
      <c r="D5666" s="8">
        <f>VLOOKUP($A5666,[1]ans!$A:$G,4,FALSE)</f>
        <v>400187</v>
      </c>
      <c r="E5666" s="8">
        <v>5140</v>
      </c>
      <c r="F5666" s="8">
        <v>14954</v>
      </c>
      <c r="G5666" s="8">
        <f>VLOOKUP($A5666,[1]ans!$A:$G,5,FALSE)</f>
        <v>803988</v>
      </c>
    </row>
    <row r="5667" spans="1:7">
      <c r="A5667" s="5" t="s">
        <v>8653</v>
      </c>
      <c r="B5667" s="8">
        <v>89</v>
      </c>
      <c r="C5667" s="8">
        <v>237</v>
      </c>
      <c r="D5667" s="8">
        <f>VLOOKUP($A5667,[1]ans!$A:$G,4,FALSE)</f>
        <v>9326</v>
      </c>
      <c r="E5667" s="8">
        <v>5140</v>
      </c>
      <c r="F5667" s="8">
        <v>15004</v>
      </c>
      <c r="G5667" s="8">
        <f>VLOOKUP($A5667,[1]ans!$A:$G,5,FALSE)</f>
        <v>816416</v>
      </c>
    </row>
    <row r="5668" spans="1:7">
      <c r="A5668" s="5" t="s">
        <v>8654</v>
      </c>
      <c r="B5668" s="8">
        <v>4332</v>
      </c>
      <c r="C5668" s="8">
        <v>12479</v>
      </c>
      <c r="D5668" s="8">
        <f>VLOOKUP($A5668,[1]ans!$A:$G,4,FALSE)</f>
        <v>696816</v>
      </c>
      <c r="E5668" s="8">
        <v>5140</v>
      </c>
      <c r="F5668" s="8">
        <v>14984</v>
      </c>
      <c r="G5668" s="8">
        <f>VLOOKUP($A5668,[1]ans!$A:$G,5,FALSE)</f>
        <v>817850</v>
      </c>
    </row>
    <row r="5669" spans="1:7">
      <c r="A5669" s="5" t="s">
        <v>8655</v>
      </c>
      <c r="B5669" s="8">
        <v>4721</v>
      </c>
      <c r="C5669" s="8">
        <v>13862</v>
      </c>
      <c r="D5669" s="8">
        <f>VLOOKUP($A5669,[1]ans!$A:$G,4,FALSE)</f>
        <v>755629</v>
      </c>
      <c r="E5669" s="8">
        <v>5140</v>
      </c>
      <c r="F5669" s="8">
        <v>15010</v>
      </c>
      <c r="G5669" s="8">
        <f>VLOOKUP($A5669,[1]ans!$A:$G,5,FALSE)</f>
        <v>815382</v>
      </c>
    </row>
    <row r="5670" spans="1:7">
      <c r="A5670" s="5" t="s">
        <v>8656</v>
      </c>
      <c r="B5670" s="8">
        <v>4674</v>
      </c>
      <c r="C5670" s="8">
        <v>13686</v>
      </c>
      <c r="D5670" s="8">
        <f>VLOOKUP($A5670,[1]ans!$A:$G,4,FALSE)</f>
        <v>748884</v>
      </c>
      <c r="E5670" s="8">
        <v>5140</v>
      </c>
      <c r="F5670" s="8">
        <v>14982</v>
      </c>
      <c r="G5670" s="8">
        <f>VLOOKUP($A5670,[1]ans!$A:$G,5,FALSE)</f>
        <v>815706</v>
      </c>
    </row>
    <row r="5671" spans="1:7">
      <c r="A5671" s="5" t="s">
        <v>8657</v>
      </c>
      <c r="B5671" s="8">
        <v>2670</v>
      </c>
      <c r="C5671" s="8">
        <v>7940</v>
      </c>
      <c r="D5671" s="8">
        <f>VLOOKUP($A5671,[1]ans!$A:$G,4,FALSE)</f>
        <v>416363</v>
      </c>
      <c r="E5671" s="8">
        <v>5140</v>
      </c>
      <c r="F5671" s="8">
        <v>14962</v>
      </c>
      <c r="G5671" s="8">
        <f>VLOOKUP($A5671,[1]ans!$A:$G,5,FALSE)</f>
        <v>798640</v>
      </c>
    </row>
    <row r="5672" spans="1:7">
      <c r="A5672" s="5" t="s">
        <v>8658</v>
      </c>
      <c r="B5672" s="8">
        <v>3255</v>
      </c>
      <c r="C5672" s="8">
        <v>8897</v>
      </c>
      <c r="D5672" s="8">
        <f>VLOOKUP($A5672,[1]ans!$A:$G,4,FALSE)</f>
        <v>518562</v>
      </c>
      <c r="E5672" s="8">
        <v>5140</v>
      </c>
      <c r="F5672" s="8">
        <v>14970</v>
      </c>
      <c r="G5672" s="8">
        <f>VLOOKUP($A5672,[1]ans!$A:$G,5,FALSE)</f>
        <v>811566</v>
      </c>
    </row>
    <row r="5673" spans="1:7">
      <c r="A5673" s="5" t="s">
        <v>340</v>
      </c>
      <c r="B5673" s="8">
        <v>2657</v>
      </c>
      <c r="C5673" s="8">
        <v>7629</v>
      </c>
      <c r="D5673" s="8">
        <f>VLOOKUP($A5673,[1]ans!$A:$G,4,FALSE)</f>
        <v>412270</v>
      </c>
      <c r="E5673" s="8">
        <v>5140</v>
      </c>
      <c r="F5673" s="8">
        <v>14798</v>
      </c>
      <c r="G5673" s="8">
        <f>VLOOKUP($A5673,[1]ans!$A:$G,5,FALSE)</f>
        <v>812146</v>
      </c>
    </row>
    <row r="5674" spans="1:7">
      <c r="A5674" s="5" t="s">
        <v>8659</v>
      </c>
      <c r="B5674" s="8">
        <v>2075</v>
      </c>
      <c r="C5674" s="8">
        <v>6419</v>
      </c>
      <c r="D5674" s="8">
        <f>VLOOKUP($A5674,[1]ans!$A:$G,4,FALSE)</f>
        <v>335116</v>
      </c>
      <c r="E5674" s="8">
        <v>5140</v>
      </c>
      <c r="F5674" s="8">
        <v>14952</v>
      </c>
      <c r="G5674" s="8">
        <f>VLOOKUP($A5674,[1]ans!$A:$G,5,FALSE)</f>
        <v>815762</v>
      </c>
    </row>
    <row r="5675" spans="1:7">
      <c r="A5675" s="5" t="s">
        <v>8660</v>
      </c>
      <c r="B5675" s="8">
        <v>207</v>
      </c>
      <c r="C5675" s="8">
        <v>454</v>
      </c>
      <c r="D5675" s="8">
        <f>VLOOKUP($A5675,[1]ans!$A:$G,4,FALSE)</f>
        <v>32282</v>
      </c>
      <c r="E5675" s="8">
        <v>5140</v>
      </c>
      <c r="F5675" s="8">
        <v>15006</v>
      </c>
      <c r="G5675" s="8">
        <f>VLOOKUP($A5675,[1]ans!$A:$G,5,FALSE)</f>
        <v>817850</v>
      </c>
    </row>
    <row r="5676" spans="1:7">
      <c r="A5676" s="5" t="s">
        <v>8661</v>
      </c>
      <c r="B5676" s="8">
        <v>132</v>
      </c>
      <c r="C5676" s="8">
        <v>433</v>
      </c>
      <c r="D5676" s="8">
        <f>VLOOKUP($A5676,[1]ans!$A:$G,4,FALSE)</f>
        <v>19187</v>
      </c>
      <c r="E5676" s="8">
        <v>5140</v>
      </c>
      <c r="F5676" s="8">
        <v>15002</v>
      </c>
      <c r="G5676" s="8">
        <f>VLOOKUP($A5676,[1]ans!$A:$G,5,FALSE)</f>
        <v>817406</v>
      </c>
    </row>
    <row r="5677" spans="1:7">
      <c r="A5677" s="5" t="s">
        <v>8662</v>
      </c>
      <c r="B5677" s="8">
        <v>2811</v>
      </c>
      <c r="C5677" s="8">
        <v>8478</v>
      </c>
      <c r="D5677" s="8">
        <f>VLOOKUP($A5677,[1]ans!$A:$G,4,FALSE)</f>
        <v>437834</v>
      </c>
      <c r="E5677" s="8">
        <v>5140</v>
      </c>
      <c r="F5677" s="8">
        <v>14964</v>
      </c>
      <c r="G5677" s="8">
        <f>VLOOKUP($A5677,[1]ans!$A:$G,5,FALSE)</f>
        <v>817082</v>
      </c>
    </row>
    <row r="5678" spans="1:7">
      <c r="A5678" s="5" t="s">
        <v>8663</v>
      </c>
      <c r="B5678" s="8">
        <v>334</v>
      </c>
      <c r="C5678" s="8">
        <v>951</v>
      </c>
      <c r="D5678" s="8">
        <f>VLOOKUP($A5678,[1]ans!$A:$G,4,FALSE)</f>
        <v>52874</v>
      </c>
      <c r="E5678" s="8">
        <v>5140</v>
      </c>
      <c r="F5678" s="8">
        <v>15010</v>
      </c>
      <c r="G5678" s="8">
        <f>VLOOKUP($A5678,[1]ans!$A:$G,5,FALSE)</f>
        <v>817850</v>
      </c>
    </row>
    <row r="5679" spans="1:7">
      <c r="A5679" s="5" t="s">
        <v>8664</v>
      </c>
      <c r="B5679" s="8">
        <v>4994</v>
      </c>
      <c r="C5679" s="8">
        <v>14575</v>
      </c>
      <c r="D5679" s="8">
        <f>VLOOKUP($A5679,[1]ans!$A:$G,4,FALSE)</f>
        <v>795597</v>
      </c>
      <c r="E5679" s="8">
        <v>5140</v>
      </c>
      <c r="F5679" s="8">
        <v>15012</v>
      </c>
      <c r="G5679" s="8">
        <f>VLOOKUP($A5679,[1]ans!$A:$G,5,FALSE)</f>
        <v>817704</v>
      </c>
    </row>
    <row r="5680" spans="1:7">
      <c r="A5680" s="5" t="s">
        <v>8665</v>
      </c>
      <c r="B5680" s="8">
        <v>1097</v>
      </c>
      <c r="C5680" s="8">
        <v>3058</v>
      </c>
      <c r="D5680" s="8">
        <f>VLOOKUP($A5680,[1]ans!$A:$G,4,FALSE)</f>
        <v>185496</v>
      </c>
      <c r="E5680" s="8">
        <v>5140</v>
      </c>
      <c r="F5680" s="8">
        <v>14968</v>
      </c>
      <c r="G5680" s="8">
        <f>VLOOKUP($A5680,[1]ans!$A:$G,5,FALSE)</f>
        <v>814560</v>
      </c>
    </row>
    <row r="5681" spans="1:7">
      <c r="A5681" s="5" t="s">
        <v>8666</v>
      </c>
      <c r="B5681" s="8">
        <v>3522</v>
      </c>
      <c r="C5681" s="8">
        <v>10459</v>
      </c>
      <c r="D5681" s="8">
        <f>VLOOKUP($A5681,[1]ans!$A:$G,4,FALSE)</f>
        <v>551399</v>
      </c>
      <c r="E5681" s="8">
        <v>5140</v>
      </c>
      <c r="F5681" s="8">
        <v>14972</v>
      </c>
      <c r="G5681" s="8">
        <f>VLOOKUP($A5681,[1]ans!$A:$G,5,FALSE)</f>
        <v>816722</v>
      </c>
    </row>
    <row r="5682" spans="1:7">
      <c r="A5682" s="5" t="s">
        <v>8667</v>
      </c>
      <c r="B5682" s="8">
        <v>410</v>
      </c>
      <c r="C5682" s="8">
        <v>1033</v>
      </c>
      <c r="D5682" s="8">
        <f>VLOOKUP($A5682,[1]ans!$A:$G,4,FALSE)</f>
        <v>63203</v>
      </c>
      <c r="E5682" s="8">
        <v>5140</v>
      </c>
      <c r="F5682" s="8">
        <v>15000</v>
      </c>
      <c r="G5682" s="8">
        <f>VLOOKUP($A5682,[1]ans!$A:$G,5,FALSE)</f>
        <v>817364</v>
      </c>
    </row>
    <row r="5683" spans="1:7">
      <c r="A5683" s="5" t="s">
        <v>8668</v>
      </c>
      <c r="B5683" s="8">
        <v>594</v>
      </c>
      <c r="C5683" s="8">
        <v>1721</v>
      </c>
      <c r="D5683" s="8">
        <f>VLOOKUP($A5683,[1]ans!$A:$G,4,FALSE)</f>
        <v>96415</v>
      </c>
      <c r="E5683" s="8">
        <v>5140</v>
      </c>
      <c r="F5683" s="8">
        <v>14986</v>
      </c>
      <c r="G5683" s="8">
        <f>VLOOKUP($A5683,[1]ans!$A:$G,5,FALSE)</f>
        <v>817156</v>
      </c>
    </row>
    <row r="5684" spans="1:7">
      <c r="A5684" s="5" t="s">
        <v>8669</v>
      </c>
      <c r="B5684" s="8">
        <v>253</v>
      </c>
      <c r="C5684" s="8">
        <v>833</v>
      </c>
      <c r="D5684" s="8">
        <f>VLOOKUP($A5684,[1]ans!$A:$G,4,FALSE)</f>
        <v>45488</v>
      </c>
      <c r="E5684" s="8">
        <v>5140</v>
      </c>
      <c r="F5684" s="8">
        <v>15012</v>
      </c>
      <c r="G5684" s="8">
        <f>VLOOKUP($A5684,[1]ans!$A:$G,5,FALSE)</f>
        <v>816646</v>
      </c>
    </row>
    <row r="5685" spans="1:7">
      <c r="A5685" s="5" t="s">
        <v>8670</v>
      </c>
      <c r="B5685" s="8">
        <v>115</v>
      </c>
      <c r="C5685" s="8">
        <v>325</v>
      </c>
      <c r="D5685" s="8">
        <f>VLOOKUP($A5685,[1]ans!$A:$G,4,FALSE)</f>
        <v>19211</v>
      </c>
      <c r="E5685" s="8">
        <v>5140</v>
      </c>
      <c r="F5685" s="8">
        <v>15014</v>
      </c>
      <c r="G5685" s="8">
        <f>VLOOKUP($A5685,[1]ans!$A:$G,5,FALSE)</f>
        <v>815740</v>
      </c>
    </row>
    <row r="5686" spans="1:7">
      <c r="A5686" s="5" t="s">
        <v>8671</v>
      </c>
      <c r="B5686" s="8">
        <v>3386</v>
      </c>
      <c r="C5686" s="8">
        <v>10071</v>
      </c>
      <c r="D5686" s="8">
        <f>VLOOKUP($A5686,[1]ans!$A:$G,4,FALSE)</f>
        <v>543372</v>
      </c>
      <c r="E5686" s="8">
        <v>5140</v>
      </c>
      <c r="F5686" s="8">
        <v>14964</v>
      </c>
      <c r="G5686" s="8">
        <f>VLOOKUP($A5686,[1]ans!$A:$G,5,FALSE)</f>
        <v>817850</v>
      </c>
    </row>
    <row r="5687" spans="1:7">
      <c r="A5687" s="5" t="s">
        <v>8672</v>
      </c>
      <c r="B5687" s="8">
        <v>1635</v>
      </c>
      <c r="C5687" s="8">
        <v>4796</v>
      </c>
      <c r="D5687" s="8">
        <f>VLOOKUP($A5687,[1]ans!$A:$G,4,FALSE)</f>
        <v>264795</v>
      </c>
      <c r="E5687" s="8">
        <v>5140</v>
      </c>
      <c r="F5687" s="8">
        <v>14982</v>
      </c>
      <c r="G5687" s="8">
        <f>VLOOKUP($A5687,[1]ans!$A:$G,5,FALSE)</f>
        <v>817850</v>
      </c>
    </row>
    <row r="5688" spans="1:7">
      <c r="A5688" s="5" t="s">
        <v>8673</v>
      </c>
      <c r="B5688" s="8">
        <v>194</v>
      </c>
      <c r="C5688" s="8">
        <v>638</v>
      </c>
      <c r="D5688" s="8">
        <f>VLOOKUP($A5688,[1]ans!$A:$G,4,FALSE)</f>
        <v>27360</v>
      </c>
      <c r="E5688" s="8">
        <v>5140</v>
      </c>
      <c r="F5688" s="8">
        <v>14974</v>
      </c>
      <c r="G5688" s="8">
        <f>VLOOKUP($A5688,[1]ans!$A:$G,5,FALSE)</f>
        <v>810944</v>
      </c>
    </row>
    <row r="5689" spans="1:7">
      <c r="A5689" s="5" t="s">
        <v>8674</v>
      </c>
      <c r="B5689" s="8">
        <v>1663</v>
      </c>
      <c r="C5689" s="8">
        <v>4691</v>
      </c>
      <c r="D5689" s="8">
        <f>VLOOKUP($A5689,[1]ans!$A:$G,4,FALSE)</f>
        <v>272206</v>
      </c>
      <c r="E5689" s="8">
        <v>5140</v>
      </c>
      <c r="F5689" s="8">
        <v>14978</v>
      </c>
      <c r="G5689" s="8">
        <f>VLOOKUP($A5689,[1]ans!$A:$G,5,FALSE)</f>
        <v>817850</v>
      </c>
    </row>
    <row r="5690" spans="1:7">
      <c r="A5690" s="5" t="s">
        <v>8675</v>
      </c>
      <c r="B5690" s="8">
        <v>256</v>
      </c>
      <c r="C5690" s="8">
        <v>727</v>
      </c>
      <c r="D5690" s="8">
        <f>VLOOKUP($A5690,[1]ans!$A:$G,4,FALSE)</f>
        <v>41364</v>
      </c>
      <c r="E5690" s="8">
        <v>5140</v>
      </c>
      <c r="F5690" s="8">
        <v>15012</v>
      </c>
      <c r="G5690" s="8">
        <f>VLOOKUP($A5690,[1]ans!$A:$G,5,FALSE)</f>
        <v>817850</v>
      </c>
    </row>
    <row r="5691" spans="1:7">
      <c r="A5691" s="5" t="s">
        <v>8676</v>
      </c>
      <c r="B5691" s="8">
        <v>110</v>
      </c>
      <c r="C5691" s="8">
        <v>285</v>
      </c>
      <c r="D5691" s="8">
        <f>VLOOKUP($A5691,[1]ans!$A:$G,4,FALSE)</f>
        <v>18241</v>
      </c>
      <c r="E5691" s="8">
        <v>5140</v>
      </c>
      <c r="F5691" s="8">
        <v>14984</v>
      </c>
      <c r="G5691" s="8">
        <f>VLOOKUP($A5691,[1]ans!$A:$G,5,FALSE)</f>
        <v>817850</v>
      </c>
    </row>
    <row r="5692" spans="1:7">
      <c r="A5692" s="5" t="s">
        <v>8677</v>
      </c>
      <c r="B5692" s="8">
        <v>3136</v>
      </c>
      <c r="C5692" s="8">
        <v>9004</v>
      </c>
      <c r="D5692" s="8">
        <f>VLOOKUP($A5692,[1]ans!$A:$G,4,FALSE)</f>
        <v>494567</v>
      </c>
      <c r="E5692" s="8">
        <v>5140</v>
      </c>
      <c r="F5692" s="8">
        <v>14954</v>
      </c>
      <c r="G5692" s="8">
        <f>VLOOKUP($A5692,[1]ans!$A:$G,5,FALSE)</f>
        <v>815230</v>
      </c>
    </row>
    <row r="5693" spans="1:7">
      <c r="A5693" s="5" t="s">
        <v>8678</v>
      </c>
      <c r="B5693" s="8">
        <v>3186</v>
      </c>
      <c r="C5693" s="8">
        <v>9105</v>
      </c>
      <c r="D5693" s="8">
        <f>VLOOKUP($A5693,[1]ans!$A:$G,4,FALSE)</f>
        <v>503866</v>
      </c>
      <c r="E5693" s="8">
        <v>5140</v>
      </c>
      <c r="F5693" s="8">
        <v>14954</v>
      </c>
      <c r="G5693" s="8">
        <f>VLOOKUP($A5693,[1]ans!$A:$G,5,FALSE)</f>
        <v>816650</v>
      </c>
    </row>
    <row r="5694" spans="1:7">
      <c r="A5694" s="5" t="s">
        <v>8679</v>
      </c>
      <c r="B5694" s="8">
        <v>1086</v>
      </c>
      <c r="C5694" s="8">
        <v>3060</v>
      </c>
      <c r="D5694" s="8">
        <f>VLOOKUP($A5694,[1]ans!$A:$G,4,FALSE)</f>
        <v>168979</v>
      </c>
      <c r="E5694" s="8">
        <v>5140</v>
      </c>
      <c r="F5694" s="8">
        <v>14992</v>
      </c>
      <c r="G5694" s="8">
        <f>VLOOKUP($A5694,[1]ans!$A:$G,5,FALSE)</f>
        <v>817850</v>
      </c>
    </row>
    <row r="5695" spans="1:7">
      <c r="A5695" s="5" t="s">
        <v>8680</v>
      </c>
      <c r="B5695" s="8">
        <v>4279</v>
      </c>
      <c r="C5695" s="8">
        <v>12297</v>
      </c>
      <c r="D5695" s="8">
        <f>VLOOKUP($A5695,[1]ans!$A:$G,4,FALSE)</f>
        <v>682712</v>
      </c>
      <c r="E5695" s="8">
        <v>5140</v>
      </c>
      <c r="F5695" s="8">
        <v>14960</v>
      </c>
      <c r="G5695" s="8">
        <f>VLOOKUP($A5695,[1]ans!$A:$G,5,FALSE)</f>
        <v>817052</v>
      </c>
    </row>
    <row r="5696" spans="1:7">
      <c r="A5696" s="5" t="s">
        <v>8681</v>
      </c>
      <c r="B5696" s="8">
        <v>1101</v>
      </c>
      <c r="C5696" s="8">
        <v>3077</v>
      </c>
      <c r="D5696" s="8">
        <f>VLOOKUP($A5696,[1]ans!$A:$G,4,FALSE)</f>
        <v>170536</v>
      </c>
      <c r="E5696" s="8">
        <v>5140</v>
      </c>
      <c r="F5696" s="8">
        <v>14968</v>
      </c>
      <c r="G5696" s="8">
        <f>VLOOKUP($A5696,[1]ans!$A:$G,5,FALSE)</f>
        <v>816430</v>
      </c>
    </row>
    <row r="5697" spans="1:7">
      <c r="A5697" s="5" t="s">
        <v>8682</v>
      </c>
      <c r="B5697" s="8">
        <v>777</v>
      </c>
      <c r="C5697" s="8">
        <v>2364</v>
      </c>
      <c r="D5697" s="8">
        <f>VLOOKUP($A5697,[1]ans!$A:$G,4,FALSE)</f>
        <v>121486</v>
      </c>
      <c r="E5697" s="8">
        <v>5140</v>
      </c>
      <c r="F5697" s="8">
        <v>14984</v>
      </c>
      <c r="G5697" s="8">
        <f>VLOOKUP($A5697,[1]ans!$A:$G,5,FALSE)</f>
        <v>814982</v>
      </c>
    </row>
    <row r="5698" spans="1:7">
      <c r="A5698" s="5" t="s">
        <v>8683</v>
      </c>
      <c r="B5698" s="8">
        <v>932</v>
      </c>
      <c r="C5698" s="8">
        <v>2826</v>
      </c>
      <c r="D5698" s="8">
        <f>VLOOKUP($A5698,[1]ans!$A:$G,4,FALSE)</f>
        <v>143351</v>
      </c>
      <c r="E5698" s="8">
        <v>5140</v>
      </c>
      <c r="F5698" s="8">
        <v>14976</v>
      </c>
      <c r="G5698" s="8">
        <f>VLOOKUP($A5698,[1]ans!$A:$G,5,FALSE)</f>
        <v>817402</v>
      </c>
    </row>
    <row r="5699" spans="1:7">
      <c r="A5699" s="5" t="s">
        <v>341</v>
      </c>
      <c r="B5699" s="8">
        <v>2741</v>
      </c>
      <c r="C5699" s="8">
        <v>7894</v>
      </c>
      <c r="D5699" s="8">
        <f>VLOOKUP($A5699,[1]ans!$A:$G,4,FALSE)</f>
        <v>427833</v>
      </c>
      <c r="E5699" s="8">
        <v>5140</v>
      </c>
      <c r="F5699" s="8">
        <v>14924</v>
      </c>
      <c r="G5699" s="8">
        <f>VLOOKUP($A5699,[1]ans!$A:$G,5,FALSE)</f>
        <v>807144</v>
      </c>
    </row>
    <row r="5700" spans="1:7">
      <c r="A5700" s="5" t="s">
        <v>8684</v>
      </c>
      <c r="B5700" s="8">
        <v>1192</v>
      </c>
      <c r="C5700" s="8">
        <v>3763</v>
      </c>
      <c r="D5700" s="8">
        <f>VLOOKUP($A5700,[1]ans!$A:$G,4,FALSE)</f>
        <v>185649</v>
      </c>
      <c r="E5700" s="8">
        <v>5140</v>
      </c>
      <c r="F5700" s="8">
        <v>14964</v>
      </c>
      <c r="G5700" s="8">
        <f>VLOOKUP($A5700,[1]ans!$A:$G,5,FALSE)</f>
        <v>810906</v>
      </c>
    </row>
    <row r="5701" spans="1:7">
      <c r="A5701" s="5" t="s">
        <v>8685</v>
      </c>
      <c r="B5701" s="8">
        <v>4411</v>
      </c>
      <c r="C5701" s="8">
        <v>12718</v>
      </c>
      <c r="D5701" s="8">
        <f>VLOOKUP($A5701,[1]ans!$A:$G,4,FALSE)</f>
        <v>714250</v>
      </c>
      <c r="E5701" s="8">
        <v>5140</v>
      </c>
      <c r="F5701" s="8">
        <v>14944</v>
      </c>
      <c r="G5701" s="8">
        <f>VLOOKUP($A5701,[1]ans!$A:$G,5,FALSE)</f>
        <v>817850</v>
      </c>
    </row>
    <row r="5702" spans="1:7">
      <c r="A5702" s="5" t="s">
        <v>8686</v>
      </c>
      <c r="B5702" s="8">
        <v>1249</v>
      </c>
      <c r="C5702" s="8">
        <v>3964</v>
      </c>
      <c r="D5702" s="8">
        <f>VLOOKUP($A5702,[1]ans!$A:$G,4,FALSE)</f>
        <v>200859</v>
      </c>
      <c r="E5702" s="8">
        <v>5140</v>
      </c>
      <c r="F5702" s="8">
        <v>14982</v>
      </c>
      <c r="G5702" s="8">
        <f>VLOOKUP($A5702,[1]ans!$A:$G,5,FALSE)</f>
        <v>812186</v>
      </c>
    </row>
    <row r="5703" spans="1:7">
      <c r="A5703" s="5" t="s">
        <v>8687</v>
      </c>
      <c r="B5703" s="8">
        <v>3529</v>
      </c>
      <c r="C5703" s="8">
        <v>9816</v>
      </c>
      <c r="D5703" s="8">
        <f>VLOOKUP($A5703,[1]ans!$A:$G,4,FALSE)</f>
        <v>555724</v>
      </c>
      <c r="E5703" s="8">
        <v>5140</v>
      </c>
      <c r="F5703" s="8">
        <v>14938</v>
      </c>
      <c r="G5703" s="8">
        <f>VLOOKUP($A5703,[1]ans!$A:$G,5,FALSE)</f>
        <v>817850</v>
      </c>
    </row>
    <row r="5704" spans="1:7">
      <c r="A5704" s="5" t="s">
        <v>8688</v>
      </c>
      <c r="B5704" s="8">
        <v>2139</v>
      </c>
      <c r="C5704" s="8">
        <v>6395</v>
      </c>
      <c r="D5704" s="8">
        <f>VLOOKUP($A5704,[1]ans!$A:$G,4,FALSE)</f>
        <v>349166</v>
      </c>
      <c r="E5704" s="8">
        <v>5140</v>
      </c>
      <c r="F5704" s="8">
        <v>14964</v>
      </c>
      <c r="G5704" s="8">
        <f>VLOOKUP($A5704,[1]ans!$A:$G,5,FALSE)</f>
        <v>817850</v>
      </c>
    </row>
    <row r="5705" spans="1:7">
      <c r="A5705" s="5" t="s">
        <v>8689</v>
      </c>
      <c r="B5705" s="8">
        <v>815</v>
      </c>
      <c r="C5705" s="8">
        <v>2223</v>
      </c>
      <c r="D5705" s="8">
        <f>VLOOKUP($A5705,[1]ans!$A:$G,4,FALSE)</f>
        <v>130722</v>
      </c>
      <c r="E5705" s="8">
        <v>5140</v>
      </c>
      <c r="F5705" s="8">
        <v>14984</v>
      </c>
      <c r="G5705" s="8">
        <f>VLOOKUP($A5705,[1]ans!$A:$G,5,FALSE)</f>
        <v>817850</v>
      </c>
    </row>
    <row r="5706" spans="1:7">
      <c r="A5706" s="5" t="s">
        <v>8690</v>
      </c>
      <c r="B5706" s="8">
        <v>3871</v>
      </c>
      <c r="C5706" s="8">
        <v>11744</v>
      </c>
      <c r="D5706" s="8">
        <f>VLOOKUP($A5706,[1]ans!$A:$G,4,FALSE)</f>
        <v>615565</v>
      </c>
      <c r="E5706" s="8">
        <v>5140</v>
      </c>
      <c r="F5706" s="8">
        <v>14992</v>
      </c>
      <c r="G5706" s="8">
        <f>VLOOKUP($A5706,[1]ans!$A:$G,5,FALSE)</f>
        <v>800494</v>
      </c>
    </row>
    <row r="5707" spans="1:7">
      <c r="A5707" s="5" t="s">
        <v>8691</v>
      </c>
      <c r="B5707" s="8">
        <v>4128</v>
      </c>
      <c r="C5707" s="8">
        <v>11918</v>
      </c>
      <c r="D5707" s="8">
        <f>VLOOKUP($A5707,[1]ans!$A:$G,4,FALSE)</f>
        <v>656047</v>
      </c>
      <c r="E5707" s="8">
        <v>5140</v>
      </c>
      <c r="F5707" s="8">
        <v>14996</v>
      </c>
      <c r="G5707" s="8">
        <f>VLOOKUP($A5707,[1]ans!$A:$G,5,FALSE)</f>
        <v>817850</v>
      </c>
    </row>
    <row r="5708" spans="1:7">
      <c r="A5708" s="5" t="s">
        <v>8692</v>
      </c>
      <c r="B5708" s="8">
        <v>1542</v>
      </c>
      <c r="C5708" s="8">
        <v>4190</v>
      </c>
      <c r="D5708" s="8">
        <f>VLOOKUP($A5708,[1]ans!$A:$G,4,FALSE)</f>
        <v>249322</v>
      </c>
      <c r="E5708" s="8">
        <v>5140</v>
      </c>
      <c r="F5708" s="8">
        <v>14972</v>
      </c>
      <c r="G5708" s="8">
        <f>VLOOKUP($A5708,[1]ans!$A:$G,5,FALSE)</f>
        <v>810574</v>
      </c>
    </row>
    <row r="5709" spans="1:7">
      <c r="A5709" s="5" t="s">
        <v>8693</v>
      </c>
      <c r="B5709" s="8">
        <v>66</v>
      </c>
      <c r="C5709" s="8">
        <v>183</v>
      </c>
      <c r="D5709" s="8">
        <f>VLOOKUP($A5709,[1]ans!$A:$G,4,FALSE)</f>
        <v>8050</v>
      </c>
      <c r="E5709" s="8">
        <v>5140</v>
      </c>
      <c r="F5709" s="8">
        <v>15004</v>
      </c>
      <c r="G5709" s="8">
        <f>VLOOKUP($A5709,[1]ans!$A:$G,5,FALSE)</f>
        <v>814314</v>
      </c>
    </row>
    <row r="5710" spans="1:7">
      <c r="A5710" s="5" t="s">
        <v>8694</v>
      </c>
      <c r="B5710" s="8">
        <v>292</v>
      </c>
      <c r="C5710" s="8">
        <v>703</v>
      </c>
      <c r="D5710" s="8">
        <f>VLOOKUP($A5710,[1]ans!$A:$G,4,FALSE)</f>
        <v>45621</v>
      </c>
      <c r="E5710" s="8">
        <v>5140</v>
      </c>
      <c r="F5710" s="8">
        <v>15010</v>
      </c>
      <c r="G5710" s="8">
        <f>VLOOKUP($A5710,[1]ans!$A:$G,5,FALSE)</f>
        <v>817850</v>
      </c>
    </row>
    <row r="5711" spans="1:7">
      <c r="A5711" s="5" t="s">
        <v>8695</v>
      </c>
      <c r="B5711" s="8">
        <v>3599</v>
      </c>
      <c r="C5711" s="8">
        <v>10601</v>
      </c>
      <c r="D5711" s="8">
        <f>VLOOKUP($A5711,[1]ans!$A:$G,4,FALSE)</f>
        <v>566696</v>
      </c>
      <c r="E5711" s="8">
        <v>5140</v>
      </c>
      <c r="F5711" s="8">
        <v>14972</v>
      </c>
      <c r="G5711" s="8">
        <f>VLOOKUP($A5711,[1]ans!$A:$G,5,FALSE)</f>
        <v>811404</v>
      </c>
    </row>
    <row r="5712" spans="1:7">
      <c r="A5712" s="5" t="s">
        <v>8696</v>
      </c>
      <c r="B5712" s="8">
        <v>3951</v>
      </c>
      <c r="C5712" s="8">
        <v>11597</v>
      </c>
      <c r="D5712" s="8">
        <f>VLOOKUP($A5712,[1]ans!$A:$G,4,FALSE)</f>
        <v>631596</v>
      </c>
      <c r="E5712" s="8">
        <v>5140</v>
      </c>
      <c r="F5712" s="8">
        <v>14952</v>
      </c>
      <c r="G5712" s="8">
        <f>VLOOKUP($A5712,[1]ans!$A:$G,5,FALSE)</f>
        <v>817044</v>
      </c>
    </row>
    <row r="5713" spans="1:7">
      <c r="A5713" s="5" t="s">
        <v>8697</v>
      </c>
      <c r="B5713" s="8">
        <v>3310</v>
      </c>
      <c r="C5713" s="8">
        <v>9448</v>
      </c>
      <c r="D5713" s="8">
        <f>VLOOKUP($A5713,[1]ans!$A:$G,4,FALSE)</f>
        <v>522332</v>
      </c>
      <c r="E5713" s="8">
        <v>5140</v>
      </c>
      <c r="F5713" s="8">
        <v>14906</v>
      </c>
      <c r="G5713" s="8">
        <f>VLOOKUP($A5713,[1]ans!$A:$G,5,FALSE)</f>
        <v>809792</v>
      </c>
    </row>
    <row r="5714" spans="1:7">
      <c r="A5714" s="5" t="s">
        <v>8698</v>
      </c>
      <c r="B5714" s="8">
        <v>3647</v>
      </c>
      <c r="C5714" s="8">
        <v>10603</v>
      </c>
      <c r="D5714" s="8">
        <f>VLOOKUP($A5714,[1]ans!$A:$G,4,FALSE)</f>
        <v>568715</v>
      </c>
      <c r="E5714" s="8">
        <v>5140</v>
      </c>
      <c r="F5714" s="8">
        <v>14968</v>
      </c>
      <c r="G5714" s="8">
        <f>VLOOKUP($A5714,[1]ans!$A:$G,5,FALSE)</f>
        <v>817394</v>
      </c>
    </row>
    <row r="5715" spans="1:7">
      <c r="A5715" s="5" t="s">
        <v>8699</v>
      </c>
      <c r="B5715" s="8">
        <v>1530</v>
      </c>
      <c r="C5715" s="8">
        <v>4395</v>
      </c>
      <c r="D5715" s="8">
        <f>VLOOKUP($A5715,[1]ans!$A:$G,4,FALSE)</f>
        <v>233871</v>
      </c>
      <c r="E5715" s="8">
        <v>5140</v>
      </c>
      <c r="F5715" s="8">
        <v>14940</v>
      </c>
      <c r="G5715" s="8">
        <f>VLOOKUP($A5715,[1]ans!$A:$G,5,FALSE)</f>
        <v>810490</v>
      </c>
    </row>
    <row r="5716" spans="1:7">
      <c r="A5716" s="5" t="s">
        <v>8700</v>
      </c>
      <c r="B5716" s="8">
        <v>2417</v>
      </c>
      <c r="C5716" s="8">
        <v>6795</v>
      </c>
      <c r="D5716" s="8">
        <f>VLOOKUP($A5716,[1]ans!$A:$G,4,FALSE)</f>
        <v>385728</v>
      </c>
      <c r="E5716" s="8">
        <v>5140</v>
      </c>
      <c r="F5716" s="8">
        <v>14954</v>
      </c>
      <c r="G5716" s="8">
        <f>VLOOKUP($A5716,[1]ans!$A:$G,5,FALSE)</f>
        <v>812552</v>
      </c>
    </row>
    <row r="5717" spans="1:7">
      <c r="A5717" s="5" t="s">
        <v>8701</v>
      </c>
      <c r="B5717" s="8">
        <v>3385</v>
      </c>
      <c r="C5717" s="8">
        <v>9619</v>
      </c>
      <c r="D5717" s="8">
        <f>VLOOKUP($A5717,[1]ans!$A:$G,4,FALSE)</f>
        <v>530840</v>
      </c>
      <c r="E5717" s="8">
        <v>5140</v>
      </c>
      <c r="F5717" s="8">
        <v>14918</v>
      </c>
      <c r="G5717" s="8">
        <f>VLOOKUP($A5717,[1]ans!$A:$G,5,FALSE)</f>
        <v>817032</v>
      </c>
    </row>
    <row r="5718" spans="1:7">
      <c r="A5718" s="5" t="s">
        <v>8702</v>
      </c>
      <c r="B5718" s="8">
        <v>816</v>
      </c>
      <c r="C5718" s="8">
        <v>2536</v>
      </c>
      <c r="D5718" s="8">
        <f>VLOOKUP($A5718,[1]ans!$A:$G,4,FALSE)</f>
        <v>133787</v>
      </c>
      <c r="E5718" s="8">
        <v>5140</v>
      </c>
      <c r="F5718" s="8">
        <v>14978</v>
      </c>
      <c r="G5718" s="8">
        <f>VLOOKUP($A5718,[1]ans!$A:$G,5,FALSE)</f>
        <v>817850</v>
      </c>
    </row>
    <row r="5719" spans="1:7">
      <c r="A5719" s="5" t="s">
        <v>8703</v>
      </c>
      <c r="B5719" s="8">
        <v>524</v>
      </c>
      <c r="C5719" s="8">
        <v>1773</v>
      </c>
      <c r="D5719" s="8">
        <f>VLOOKUP($A5719,[1]ans!$A:$G,4,FALSE)</f>
        <v>80689</v>
      </c>
      <c r="E5719" s="8">
        <v>5140</v>
      </c>
      <c r="F5719" s="8">
        <v>14986</v>
      </c>
      <c r="G5719" s="8">
        <f>VLOOKUP($A5719,[1]ans!$A:$G,5,FALSE)</f>
        <v>817850</v>
      </c>
    </row>
    <row r="5720" spans="1:7">
      <c r="A5720" s="5" t="s">
        <v>8704</v>
      </c>
      <c r="B5720" s="8">
        <v>1995</v>
      </c>
      <c r="C5720" s="8">
        <v>5781</v>
      </c>
      <c r="D5720" s="8">
        <f>VLOOKUP($A5720,[1]ans!$A:$G,4,FALSE)</f>
        <v>327726</v>
      </c>
      <c r="E5720" s="8">
        <v>5140</v>
      </c>
      <c r="F5720" s="8">
        <v>14944</v>
      </c>
      <c r="G5720" s="8">
        <f>VLOOKUP($A5720,[1]ans!$A:$G,5,FALSE)</f>
        <v>817850</v>
      </c>
    </row>
    <row r="5721" spans="1:7">
      <c r="A5721" s="5" t="s">
        <v>8705</v>
      </c>
      <c r="B5721" s="8">
        <v>1222</v>
      </c>
      <c r="C5721" s="8">
        <v>3635</v>
      </c>
      <c r="D5721" s="8">
        <f>VLOOKUP($A5721,[1]ans!$A:$G,4,FALSE)</f>
        <v>200666</v>
      </c>
      <c r="E5721" s="8">
        <v>5140</v>
      </c>
      <c r="F5721" s="8">
        <v>14942</v>
      </c>
      <c r="G5721" s="8">
        <f>VLOOKUP($A5721,[1]ans!$A:$G,5,FALSE)</f>
        <v>817850</v>
      </c>
    </row>
    <row r="5722" spans="1:7">
      <c r="A5722" s="5" t="s">
        <v>8706</v>
      </c>
      <c r="B5722" s="8">
        <v>3696</v>
      </c>
      <c r="C5722" s="8">
        <v>10597</v>
      </c>
      <c r="D5722" s="8">
        <f>VLOOKUP($A5722,[1]ans!$A:$G,4,FALSE)</f>
        <v>600315</v>
      </c>
      <c r="E5722" s="8">
        <v>5140</v>
      </c>
      <c r="F5722" s="8">
        <v>14892</v>
      </c>
      <c r="G5722" s="8">
        <f>VLOOKUP($A5722,[1]ans!$A:$G,5,FALSE)</f>
        <v>813752</v>
      </c>
    </row>
    <row r="5723" spans="1:7">
      <c r="A5723" s="5" t="s">
        <v>8707</v>
      </c>
      <c r="B5723" s="8">
        <v>1782</v>
      </c>
      <c r="C5723" s="8">
        <v>5286</v>
      </c>
      <c r="D5723" s="8">
        <f>VLOOKUP($A5723,[1]ans!$A:$G,4,FALSE)</f>
        <v>279034</v>
      </c>
      <c r="E5723" s="8">
        <v>5140</v>
      </c>
      <c r="F5723" s="8">
        <v>14932</v>
      </c>
      <c r="G5723" s="8">
        <f>VLOOKUP($A5723,[1]ans!$A:$G,5,FALSE)</f>
        <v>815632</v>
      </c>
    </row>
    <row r="5724" spans="1:7">
      <c r="A5724" s="5" t="s">
        <v>8708</v>
      </c>
      <c r="B5724" s="8">
        <v>1930</v>
      </c>
      <c r="C5724" s="8">
        <v>5474</v>
      </c>
      <c r="D5724" s="8">
        <f>VLOOKUP($A5724,[1]ans!$A:$G,4,FALSE)</f>
        <v>305633</v>
      </c>
      <c r="E5724" s="8">
        <v>5140</v>
      </c>
      <c r="F5724" s="8">
        <v>14952</v>
      </c>
      <c r="G5724" s="8">
        <f>VLOOKUP($A5724,[1]ans!$A:$G,5,FALSE)</f>
        <v>817486</v>
      </c>
    </row>
    <row r="5725" spans="1:7">
      <c r="A5725" s="5" t="s">
        <v>8709</v>
      </c>
      <c r="B5725" s="8">
        <v>683</v>
      </c>
      <c r="C5725" s="8">
        <v>2140</v>
      </c>
      <c r="D5725" s="8">
        <f>VLOOKUP($A5725,[1]ans!$A:$G,4,FALSE)</f>
        <v>110742</v>
      </c>
      <c r="E5725" s="8">
        <v>5140</v>
      </c>
      <c r="F5725" s="8">
        <v>14978</v>
      </c>
      <c r="G5725" s="8">
        <f>VLOOKUP($A5725,[1]ans!$A:$G,5,FALSE)</f>
        <v>810242</v>
      </c>
    </row>
    <row r="5726" spans="1:7">
      <c r="A5726" s="5" t="s">
        <v>8710</v>
      </c>
      <c r="B5726" s="8">
        <v>563</v>
      </c>
      <c r="C5726" s="8">
        <v>1850</v>
      </c>
      <c r="D5726" s="8">
        <f>VLOOKUP($A5726,[1]ans!$A:$G,4,FALSE)</f>
        <v>91451</v>
      </c>
      <c r="E5726" s="8">
        <v>5140</v>
      </c>
      <c r="F5726" s="8">
        <v>14954</v>
      </c>
      <c r="G5726" s="8">
        <f>VLOOKUP($A5726,[1]ans!$A:$G,5,FALSE)</f>
        <v>803894</v>
      </c>
    </row>
    <row r="5727" spans="1:7">
      <c r="A5727" s="5" t="s">
        <v>8711</v>
      </c>
      <c r="B5727" s="8">
        <v>298</v>
      </c>
      <c r="C5727" s="8">
        <v>736</v>
      </c>
      <c r="D5727" s="8">
        <f>VLOOKUP($A5727,[1]ans!$A:$G,4,FALSE)</f>
        <v>43548</v>
      </c>
      <c r="E5727" s="8">
        <v>5140</v>
      </c>
      <c r="F5727" s="8">
        <v>14980</v>
      </c>
      <c r="G5727" s="8">
        <f>VLOOKUP($A5727,[1]ans!$A:$G,5,FALSE)</f>
        <v>812216</v>
      </c>
    </row>
    <row r="5728" spans="1:7">
      <c r="A5728" s="5" t="s">
        <v>8712</v>
      </c>
      <c r="B5728" s="8">
        <v>1700</v>
      </c>
      <c r="C5728" s="8">
        <v>5127</v>
      </c>
      <c r="D5728" s="8">
        <f>VLOOKUP($A5728,[1]ans!$A:$G,4,FALSE)</f>
        <v>275536</v>
      </c>
      <c r="E5728" s="8">
        <v>5140</v>
      </c>
      <c r="F5728" s="8">
        <v>14940</v>
      </c>
      <c r="G5728" s="8">
        <f>VLOOKUP($A5728,[1]ans!$A:$G,5,FALSE)</f>
        <v>815418</v>
      </c>
    </row>
    <row r="5729" spans="1:7">
      <c r="A5729" s="5" t="s">
        <v>8713</v>
      </c>
      <c r="B5729" s="8">
        <v>1624</v>
      </c>
      <c r="C5729" s="8">
        <v>4423</v>
      </c>
      <c r="D5729" s="8">
        <f>VLOOKUP($A5729,[1]ans!$A:$G,4,FALSE)</f>
        <v>255185</v>
      </c>
      <c r="E5729" s="8">
        <v>5140</v>
      </c>
      <c r="F5729" s="8">
        <v>14876</v>
      </c>
      <c r="G5729" s="8">
        <f>VLOOKUP($A5729,[1]ans!$A:$G,5,FALSE)</f>
        <v>811414</v>
      </c>
    </row>
    <row r="5730" spans="1:7">
      <c r="A5730" s="5" t="s">
        <v>8714</v>
      </c>
      <c r="B5730" s="8">
        <v>1600</v>
      </c>
      <c r="C5730" s="8">
        <v>4384</v>
      </c>
      <c r="D5730" s="8">
        <f>VLOOKUP($A5730,[1]ans!$A:$G,4,FALSE)</f>
        <v>251693</v>
      </c>
      <c r="E5730" s="8">
        <v>5140</v>
      </c>
      <c r="F5730" s="8">
        <v>14950</v>
      </c>
      <c r="G5730" s="8">
        <f>VLOOKUP($A5730,[1]ans!$A:$G,5,FALSE)</f>
        <v>811188</v>
      </c>
    </row>
    <row r="5731" spans="1:7">
      <c r="A5731" s="5" t="s">
        <v>8715</v>
      </c>
      <c r="B5731" s="8">
        <v>1239</v>
      </c>
      <c r="C5731" s="8">
        <v>3571</v>
      </c>
      <c r="D5731" s="8">
        <f>VLOOKUP($A5731,[1]ans!$A:$G,4,FALSE)</f>
        <v>188606</v>
      </c>
      <c r="E5731" s="8">
        <v>5140</v>
      </c>
      <c r="F5731" s="8">
        <v>14968</v>
      </c>
      <c r="G5731" s="8">
        <f>VLOOKUP($A5731,[1]ans!$A:$G,5,FALSE)</f>
        <v>805704</v>
      </c>
    </row>
    <row r="5732" spans="1:7">
      <c r="A5732" s="5" t="s">
        <v>8716</v>
      </c>
      <c r="B5732" s="8">
        <v>1266</v>
      </c>
      <c r="C5732" s="8">
        <v>3644</v>
      </c>
      <c r="D5732" s="8">
        <f>VLOOKUP($A5732,[1]ans!$A:$G,4,FALSE)</f>
        <v>194518</v>
      </c>
      <c r="E5732" s="8">
        <v>5140</v>
      </c>
      <c r="F5732" s="8">
        <v>14972</v>
      </c>
      <c r="G5732" s="8">
        <f>VLOOKUP($A5732,[1]ans!$A:$G,5,FALSE)</f>
        <v>811232</v>
      </c>
    </row>
    <row r="5733" spans="1:7">
      <c r="A5733" s="5" t="s">
        <v>8717</v>
      </c>
      <c r="B5733" s="8">
        <v>2345</v>
      </c>
      <c r="C5733" s="8">
        <v>7533</v>
      </c>
      <c r="D5733" s="8">
        <f>VLOOKUP($A5733,[1]ans!$A:$G,4,FALSE)</f>
        <v>380371</v>
      </c>
      <c r="E5733" s="8">
        <v>5140</v>
      </c>
      <c r="F5733" s="8">
        <v>14974</v>
      </c>
      <c r="G5733" s="8">
        <f>VLOOKUP($A5733,[1]ans!$A:$G,5,FALSE)</f>
        <v>814514</v>
      </c>
    </row>
    <row r="5734" spans="1:7">
      <c r="A5734" s="5" t="s">
        <v>8718</v>
      </c>
      <c r="B5734" s="8">
        <v>1616</v>
      </c>
      <c r="C5734" s="8">
        <v>4405</v>
      </c>
      <c r="D5734" s="8">
        <f>VLOOKUP($A5734,[1]ans!$A:$G,4,FALSE)</f>
        <v>255446</v>
      </c>
      <c r="E5734" s="8">
        <v>5140</v>
      </c>
      <c r="F5734" s="8">
        <v>14966</v>
      </c>
      <c r="G5734" s="8">
        <f>VLOOKUP($A5734,[1]ans!$A:$G,5,FALSE)</f>
        <v>817850</v>
      </c>
    </row>
    <row r="5735" spans="1:7">
      <c r="A5735" s="5" t="s">
        <v>8719</v>
      </c>
      <c r="B5735" s="8">
        <v>949</v>
      </c>
      <c r="C5735" s="8">
        <v>2544</v>
      </c>
      <c r="D5735" s="8">
        <f>VLOOKUP($A5735,[1]ans!$A:$G,4,FALSE)</f>
        <v>148431</v>
      </c>
      <c r="E5735" s="8">
        <v>5140</v>
      </c>
      <c r="F5735" s="8">
        <v>14998</v>
      </c>
      <c r="G5735" s="8">
        <f>VLOOKUP($A5735,[1]ans!$A:$G,5,FALSE)</f>
        <v>817850</v>
      </c>
    </row>
    <row r="5736" spans="1:7">
      <c r="A5736" s="5" t="s">
        <v>8720</v>
      </c>
      <c r="B5736" s="8">
        <v>925</v>
      </c>
      <c r="C5736" s="8">
        <v>2610</v>
      </c>
      <c r="D5736" s="8">
        <f>VLOOKUP($A5736,[1]ans!$A:$G,4,FALSE)</f>
        <v>146739</v>
      </c>
      <c r="E5736" s="8">
        <v>5140</v>
      </c>
      <c r="F5736" s="8">
        <v>14988</v>
      </c>
      <c r="G5736" s="8">
        <f>VLOOKUP($A5736,[1]ans!$A:$G,5,FALSE)</f>
        <v>817850</v>
      </c>
    </row>
    <row r="5737" spans="1:7">
      <c r="A5737" s="5" t="s">
        <v>8721</v>
      </c>
      <c r="B5737" s="8">
        <v>3411</v>
      </c>
      <c r="C5737" s="8">
        <v>10254</v>
      </c>
      <c r="D5737" s="8">
        <f>VLOOKUP($A5737,[1]ans!$A:$G,4,FALSE)</f>
        <v>546790</v>
      </c>
      <c r="E5737" s="8">
        <v>5140</v>
      </c>
      <c r="F5737" s="8">
        <v>14988</v>
      </c>
      <c r="G5737" s="8">
        <f>VLOOKUP($A5737,[1]ans!$A:$G,5,FALSE)</f>
        <v>809164</v>
      </c>
    </row>
    <row r="5738" spans="1:7">
      <c r="A5738" s="5" t="s">
        <v>8722</v>
      </c>
      <c r="B5738" s="8">
        <v>619</v>
      </c>
      <c r="C5738" s="8">
        <v>1743</v>
      </c>
      <c r="D5738" s="8">
        <f>VLOOKUP($A5738,[1]ans!$A:$G,4,FALSE)</f>
        <v>94119</v>
      </c>
      <c r="E5738" s="8">
        <v>5140</v>
      </c>
      <c r="F5738" s="8">
        <v>15010</v>
      </c>
      <c r="G5738" s="8">
        <f>VLOOKUP($A5738,[1]ans!$A:$G,5,FALSE)</f>
        <v>817850</v>
      </c>
    </row>
    <row r="5739" spans="1:7">
      <c r="A5739" s="5" t="s">
        <v>8723</v>
      </c>
      <c r="B5739" s="8">
        <v>559</v>
      </c>
      <c r="C5739" s="8">
        <v>1835</v>
      </c>
      <c r="D5739" s="8">
        <f>VLOOKUP($A5739,[1]ans!$A:$G,4,FALSE)</f>
        <v>88459</v>
      </c>
      <c r="E5739" s="8">
        <v>5140</v>
      </c>
      <c r="F5739" s="8">
        <v>14996</v>
      </c>
      <c r="G5739" s="8">
        <f>VLOOKUP($A5739,[1]ans!$A:$G,5,FALSE)</f>
        <v>808808</v>
      </c>
    </row>
    <row r="5740" spans="1:7">
      <c r="A5740" s="5" t="s">
        <v>8724</v>
      </c>
      <c r="B5740" s="8">
        <v>78</v>
      </c>
      <c r="C5740" s="8">
        <v>306</v>
      </c>
      <c r="D5740" s="8">
        <f>VLOOKUP($A5740,[1]ans!$A:$G,4,FALSE)</f>
        <v>13916</v>
      </c>
      <c r="E5740" s="8">
        <v>5140</v>
      </c>
      <c r="F5740" s="8">
        <v>15014</v>
      </c>
      <c r="G5740" s="8">
        <f>VLOOKUP($A5740,[1]ans!$A:$G,5,FALSE)</f>
        <v>815370</v>
      </c>
    </row>
    <row r="5741" spans="1:7">
      <c r="A5741" s="5" t="s">
        <v>8725</v>
      </c>
      <c r="B5741" s="8">
        <v>3123</v>
      </c>
      <c r="C5741" s="8">
        <v>9289</v>
      </c>
      <c r="D5741" s="8">
        <f>VLOOKUP($A5741,[1]ans!$A:$G,4,FALSE)</f>
        <v>470233</v>
      </c>
      <c r="E5741" s="8">
        <v>5140</v>
      </c>
      <c r="F5741" s="8">
        <v>14962</v>
      </c>
      <c r="G5741" s="8">
        <f>VLOOKUP($A5741,[1]ans!$A:$G,5,FALSE)</f>
        <v>795634</v>
      </c>
    </row>
    <row r="5742" spans="1:7">
      <c r="A5742" s="5" t="s">
        <v>8726</v>
      </c>
      <c r="B5742" s="8">
        <v>53</v>
      </c>
      <c r="C5742" s="8">
        <v>220</v>
      </c>
      <c r="D5742" s="8">
        <f>VLOOKUP($A5742,[1]ans!$A:$G,4,FALSE)</f>
        <v>7670</v>
      </c>
      <c r="E5742" s="8">
        <v>5140</v>
      </c>
      <c r="F5742" s="8">
        <v>14976</v>
      </c>
      <c r="G5742" s="8">
        <f>VLOOKUP($A5742,[1]ans!$A:$G,5,FALSE)</f>
        <v>813362</v>
      </c>
    </row>
    <row r="5743" spans="1:7">
      <c r="A5743" s="5" t="s">
        <v>8727</v>
      </c>
      <c r="B5743" s="8">
        <v>365</v>
      </c>
      <c r="C5743" s="8">
        <v>1043</v>
      </c>
      <c r="D5743" s="8">
        <f>VLOOKUP($A5743,[1]ans!$A:$G,4,FALSE)</f>
        <v>50644</v>
      </c>
      <c r="E5743" s="8">
        <v>5140</v>
      </c>
      <c r="F5743" s="8">
        <v>14988</v>
      </c>
      <c r="G5743" s="8">
        <f>VLOOKUP($A5743,[1]ans!$A:$G,5,FALSE)</f>
        <v>797830</v>
      </c>
    </row>
    <row r="5744" spans="1:7">
      <c r="A5744" s="5" t="s">
        <v>8728</v>
      </c>
      <c r="B5744" s="8">
        <v>1545</v>
      </c>
      <c r="C5744" s="8">
        <v>4582</v>
      </c>
      <c r="D5744" s="8">
        <f>VLOOKUP($A5744,[1]ans!$A:$G,4,FALSE)</f>
        <v>239475</v>
      </c>
      <c r="E5744" s="8">
        <v>5140</v>
      </c>
      <c r="F5744" s="8">
        <v>14974</v>
      </c>
      <c r="G5744" s="8">
        <f>VLOOKUP($A5744,[1]ans!$A:$G,5,FALSE)</f>
        <v>817554</v>
      </c>
    </row>
    <row r="5745" spans="1:7">
      <c r="A5745" s="5" t="s">
        <v>8729</v>
      </c>
      <c r="B5745" s="8">
        <v>3087</v>
      </c>
      <c r="C5745" s="8">
        <v>9023</v>
      </c>
      <c r="D5745" s="8">
        <f>VLOOKUP($A5745,[1]ans!$A:$G,4,FALSE)</f>
        <v>490025</v>
      </c>
      <c r="E5745" s="8">
        <v>5140</v>
      </c>
      <c r="F5745" s="8">
        <v>14938</v>
      </c>
      <c r="G5745" s="8">
        <f>VLOOKUP($A5745,[1]ans!$A:$G,5,FALSE)</f>
        <v>810118</v>
      </c>
    </row>
    <row r="5746" spans="1:7">
      <c r="A5746" s="5" t="s">
        <v>8730</v>
      </c>
      <c r="B5746" s="8">
        <v>1201</v>
      </c>
      <c r="C5746" s="8">
        <v>3400</v>
      </c>
      <c r="D5746" s="8">
        <f>VLOOKUP($A5746,[1]ans!$A:$G,4,FALSE)</f>
        <v>182330</v>
      </c>
      <c r="E5746" s="8">
        <v>5140</v>
      </c>
      <c r="F5746" s="8">
        <v>14974</v>
      </c>
      <c r="G5746" s="8">
        <f>VLOOKUP($A5746,[1]ans!$A:$G,5,FALSE)</f>
        <v>809110</v>
      </c>
    </row>
    <row r="5747" spans="1:7">
      <c r="A5747" s="5" t="s">
        <v>8731</v>
      </c>
      <c r="B5747" s="8">
        <v>910</v>
      </c>
      <c r="C5747" s="8">
        <v>2682</v>
      </c>
      <c r="D5747" s="8">
        <f>VLOOKUP($A5747,[1]ans!$A:$G,4,FALSE)</f>
        <v>132962</v>
      </c>
      <c r="E5747" s="8">
        <v>5140</v>
      </c>
      <c r="F5747" s="8">
        <v>14940</v>
      </c>
      <c r="G5747" s="8">
        <f>VLOOKUP($A5747,[1]ans!$A:$G,5,FALSE)</f>
        <v>808916</v>
      </c>
    </row>
    <row r="5748" spans="1:7">
      <c r="A5748" s="5" t="s">
        <v>7666</v>
      </c>
      <c r="B5748" s="8">
        <v>3811</v>
      </c>
      <c r="C5748" s="8">
        <v>10812</v>
      </c>
      <c r="D5748" s="8">
        <f>VLOOKUP($A5748,[1]ans!$A:$G,4,FALSE)</f>
        <v>589081</v>
      </c>
      <c r="E5748" s="8">
        <v>5140</v>
      </c>
      <c r="F5748" s="8">
        <v>14954</v>
      </c>
      <c r="G5748" s="8">
        <f>VLOOKUP($A5748,[1]ans!$A:$G,5,FALSE)</f>
        <v>798118</v>
      </c>
    </row>
    <row r="5749" spans="1:7">
      <c r="A5749" s="5" t="s">
        <v>8732</v>
      </c>
      <c r="B5749" s="8">
        <v>1278</v>
      </c>
      <c r="C5749" s="8">
        <v>3329</v>
      </c>
      <c r="D5749" s="8">
        <f>VLOOKUP($A5749,[1]ans!$A:$G,4,FALSE)</f>
        <v>208038</v>
      </c>
      <c r="E5749" s="8">
        <v>5140</v>
      </c>
      <c r="F5749" s="8">
        <v>14962</v>
      </c>
      <c r="G5749" s="8">
        <f>VLOOKUP($A5749,[1]ans!$A:$G,5,FALSE)</f>
        <v>817850</v>
      </c>
    </row>
    <row r="5750" spans="1:7">
      <c r="A5750" s="5" t="s">
        <v>8733</v>
      </c>
      <c r="B5750" s="8">
        <v>3737</v>
      </c>
      <c r="C5750" s="8">
        <v>11211</v>
      </c>
      <c r="D5750" s="8">
        <f>VLOOKUP($A5750,[1]ans!$A:$G,4,FALSE)</f>
        <v>608117</v>
      </c>
      <c r="E5750" s="8">
        <v>5140</v>
      </c>
      <c r="F5750" s="8">
        <v>14976</v>
      </c>
      <c r="G5750" s="8">
        <f>VLOOKUP($A5750,[1]ans!$A:$G,5,FALSE)</f>
        <v>817850</v>
      </c>
    </row>
    <row r="5751" spans="1:7">
      <c r="A5751" s="5" t="s">
        <v>8734</v>
      </c>
      <c r="B5751" s="8">
        <v>996</v>
      </c>
      <c r="C5751" s="8">
        <v>2631</v>
      </c>
      <c r="D5751" s="8">
        <f>VLOOKUP($A5751,[1]ans!$A:$G,4,FALSE)</f>
        <v>155175</v>
      </c>
      <c r="E5751" s="8">
        <v>5140</v>
      </c>
      <c r="F5751" s="8">
        <v>14950</v>
      </c>
      <c r="G5751" s="8">
        <f>VLOOKUP($A5751,[1]ans!$A:$G,5,FALSE)</f>
        <v>817850</v>
      </c>
    </row>
    <row r="5752" spans="1:7">
      <c r="A5752" s="5" t="s">
        <v>8735</v>
      </c>
      <c r="B5752" s="8">
        <v>3061</v>
      </c>
      <c r="C5752" s="8">
        <v>8956</v>
      </c>
      <c r="D5752" s="8">
        <f>VLOOKUP($A5752,[1]ans!$A:$G,4,FALSE)</f>
        <v>478733</v>
      </c>
      <c r="E5752" s="8">
        <v>5140</v>
      </c>
      <c r="F5752" s="8">
        <v>14950</v>
      </c>
      <c r="G5752" s="8">
        <f>VLOOKUP($A5752,[1]ans!$A:$G,5,FALSE)</f>
        <v>816442</v>
      </c>
    </row>
    <row r="5753" spans="1:7">
      <c r="A5753" s="5" t="s">
        <v>8736</v>
      </c>
      <c r="B5753" s="8">
        <v>1076</v>
      </c>
      <c r="C5753" s="8">
        <v>3162</v>
      </c>
      <c r="D5753" s="8">
        <f>VLOOKUP($A5753,[1]ans!$A:$G,4,FALSE)</f>
        <v>158167</v>
      </c>
      <c r="E5753" s="8">
        <v>5140</v>
      </c>
      <c r="F5753" s="8">
        <v>14980</v>
      </c>
      <c r="G5753" s="8">
        <f>VLOOKUP($A5753,[1]ans!$A:$G,5,FALSE)</f>
        <v>796482</v>
      </c>
    </row>
    <row r="5754" spans="1:7">
      <c r="A5754" s="5" t="s">
        <v>8737</v>
      </c>
      <c r="B5754" s="8">
        <v>456</v>
      </c>
      <c r="C5754" s="8">
        <v>1350</v>
      </c>
      <c r="D5754" s="8">
        <f>VLOOKUP($A5754,[1]ans!$A:$G,4,FALSE)</f>
        <v>69997</v>
      </c>
      <c r="E5754" s="8">
        <v>5140</v>
      </c>
      <c r="F5754" s="8">
        <v>14998</v>
      </c>
      <c r="G5754" s="8">
        <f>VLOOKUP($A5754,[1]ans!$A:$G,5,FALSE)</f>
        <v>817850</v>
      </c>
    </row>
    <row r="5755" spans="1:7">
      <c r="A5755" s="5" t="s">
        <v>8738</v>
      </c>
      <c r="B5755" s="8">
        <v>1227</v>
      </c>
      <c r="C5755" s="8">
        <v>3756</v>
      </c>
      <c r="D5755" s="8">
        <f>VLOOKUP($A5755,[1]ans!$A:$G,4,FALSE)</f>
        <v>201999</v>
      </c>
      <c r="E5755" s="8">
        <v>5140</v>
      </c>
      <c r="F5755" s="8">
        <v>14974</v>
      </c>
      <c r="G5755" s="8">
        <f>VLOOKUP($A5755,[1]ans!$A:$G,5,FALSE)</f>
        <v>815876</v>
      </c>
    </row>
    <row r="5756" spans="1:7">
      <c r="A5756" s="5" t="s">
        <v>8739</v>
      </c>
      <c r="B5756" s="8">
        <v>1375</v>
      </c>
      <c r="C5756" s="8">
        <v>4175</v>
      </c>
      <c r="D5756" s="8">
        <f>VLOOKUP($A5756,[1]ans!$A:$G,4,FALSE)</f>
        <v>229397</v>
      </c>
      <c r="E5756" s="8">
        <v>5140</v>
      </c>
      <c r="F5756" s="8">
        <v>14888</v>
      </c>
      <c r="G5756" s="8">
        <f>VLOOKUP($A5756,[1]ans!$A:$G,5,FALSE)</f>
        <v>817850</v>
      </c>
    </row>
    <row r="5757" spans="1:7">
      <c r="A5757" s="5" t="s">
        <v>342</v>
      </c>
      <c r="B5757" s="8">
        <v>1991</v>
      </c>
      <c r="C5757" s="8">
        <v>5850</v>
      </c>
      <c r="D5757" s="8">
        <f>VLOOKUP($A5757,[1]ans!$A:$G,4,FALSE)</f>
        <v>312535</v>
      </c>
      <c r="E5757" s="8">
        <v>5140</v>
      </c>
      <c r="F5757" s="8">
        <v>14980</v>
      </c>
      <c r="G5757" s="8">
        <f>VLOOKUP($A5757,[1]ans!$A:$G,5,FALSE)</f>
        <v>817850</v>
      </c>
    </row>
    <row r="5758" spans="1:7">
      <c r="A5758" s="5" t="s">
        <v>8740</v>
      </c>
      <c r="B5758" s="8">
        <v>1078</v>
      </c>
      <c r="C5758" s="8">
        <v>3059</v>
      </c>
      <c r="D5758" s="8">
        <f>VLOOKUP($A5758,[1]ans!$A:$G,4,FALSE)</f>
        <v>172853</v>
      </c>
      <c r="E5758" s="8">
        <v>5140</v>
      </c>
      <c r="F5758" s="8">
        <v>14988</v>
      </c>
      <c r="G5758" s="8">
        <f>VLOOKUP($A5758,[1]ans!$A:$G,5,FALSE)</f>
        <v>817850</v>
      </c>
    </row>
    <row r="5759" spans="1:7">
      <c r="A5759" s="5" t="s">
        <v>3996</v>
      </c>
      <c r="B5759" s="8">
        <v>3654</v>
      </c>
      <c r="C5759" s="8">
        <v>10671</v>
      </c>
      <c r="D5759" s="8">
        <f>VLOOKUP($A5759,[1]ans!$A:$G,4,FALSE)</f>
        <v>578742</v>
      </c>
      <c r="E5759" s="8">
        <v>5140</v>
      </c>
      <c r="F5759" s="8">
        <v>14982</v>
      </c>
      <c r="G5759" s="8">
        <f>VLOOKUP($A5759,[1]ans!$A:$G,5,FALSE)</f>
        <v>817850</v>
      </c>
    </row>
    <row r="5760" spans="1:7">
      <c r="A5760" s="5" t="s">
        <v>8741</v>
      </c>
      <c r="B5760" s="8">
        <v>2262</v>
      </c>
      <c r="C5760" s="8">
        <v>6516</v>
      </c>
      <c r="D5760" s="8">
        <f>VLOOKUP($A5760,[1]ans!$A:$G,4,FALSE)</f>
        <v>359667</v>
      </c>
      <c r="E5760" s="8">
        <v>5140</v>
      </c>
      <c r="F5760" s="8">
        <v>14948</v>
      </c>
      <c r="G5760" s="8">
        <f>VLOOKUP($A5760,[1]ans!$A:$G,5,FALSE)</f>
        <v>796012</v>
      </c>
    </row>
    <row r="5761" spans="1:7">
      <c r="A5761" s="5" t="s">
        <v>8742</v>
      </c>
      <c r="B5761" s="8">
        <v>2366</v>
      </c>
      <c r="C5761" s="8">
        <v>6896</v>
      </c>
      <c r="D5761" s="8">
        <f>VLOOKUP($A5761,[1]ans!$A:$G,4,FALSE)</f>
        <v>387989</v>
      </c>
      <c r="E5761" s="8">
        <v>5140</v>
      </c>
      <c r="F5761" s="8">
        <v>14944</v>
      </c>
      <c r="G5761" s="8">
        <f>VLOOKUP($A5761,[1]ans!$A:$G,5,FALSE)</f>
        <v>817850</v>
      </c>
    </row>
    <row r="5762" spans="1:7">
      <c r="A5762" s="5" t="s">
        <v>344</v>
      </c>
      <c r="B5762" s="8">
        <v>1353</v>
      </c>
      <c r="C5762" s="8">
        <v>3807</v>
      </c>
      <c r="D5762" s="8">
        <f>VLOOKUP($A5762,[1]ans!$A:$G,4,FALSE)</f>
        <v>211139</v>
      </c>
      <c r="E5762" s="8">
        <v>5140</v>
      </c>
      <c r="F5762" s="8">
        <v>14976</v>
      </c>
      <c r="G5762" s="8">
        <f>VLOOKUP($A5762,[1]ans!$A:$G,5,FALSE)</f>
        <v>810328</v>
      </c>
    </row>
    <row r="5763" spans="1:7">
      <c r="A5763" s="5" t="s">
        <v>8743</v>
      </c>
      <c r="B5763" s="8">
        <v>5000</v>
      </c>
      <c r="C5763" s="8">
        <v>14622</v>
      </c>
      <c r="D5763" s="8">
        <f>VLOOKUP($A5763,[1]ans!$A:$G,4,FALSE)</f>
        <v>798580</v>
      </c>
      <c r="E5763" s="8">
        <v>5140</v>
      </c>
      <c r="F5763" s="8">
        <v>15012</v>
      </c>
      <c r="G5763" s="8">
        <f>VLOOKUP($A5763,[1]ans!$A:$G,5,FALSE)</f>
        <v>817396</v>
      </c>
    </row>
    <row r="5764" spans="1:7">
      <c r="A5764" s="5" t="s">
        <v>8744</v>
      </c>
      <c r="B5764" s="8">
        <v>1543</v>
      </c>
      <c r="C5764" s="8">
        <v>4466</v>
      </c>
      <c r="D5764" s="8">
        <f>VLOOKUP($A5764,[1]ans!$A:$G,4,FALSE)</f>
        <v>237923</v>
      </c>
      <c r="E5764" s="8">
        <v>5140</v>
      </c>
      <c r="F5764" s="8">
        <v>14940</v>
      </c>
      <c r="G5764" s="8">
        <f>VLOOKUP($A5764,[1]ans!$A:$G,5,FALSE)</f>
        <v>796542</v>
      </c>
    </row>
    <row r="5765" spans="1:7">
      <c r="A5765" s="5" t="s">
        <v>8745</v>
      </c>
      <c r="B5765" s="8">
        <v>3949</v>
      </c>
      <c r="C5765" s="8">
        <v>11668</v>
      </c>
      <c r="D5765" s="8">
        <f>VLOOKUP($A5765,[1]ans!$A:$G,4,FALSE)</f>
        <v>635122</v>
      </c>
      <c r="E5765" s="8">
        <v>5140</v>
      </c>
      <c r="F5765" s="8">
        <v>14956</v>
      </c>
      <c r="G5765" s="8">
        <f>VLOOKUP($A5765,[1]ans!$A:$G,5,FALSE)</f>
        <v>817850</v>
      </c>
    </row>
    <row r="5766" spans="1:7">
      <c r="A5766" s="5" t="s">
        <v>8746</v>
      </c>
      <c r="B5766" s="8">
        <v>2057</v>
      </c>
      <c r="C5766" s="8">
        <v>5661</v>
      </c>
      <c r="D5766" s="8">
        <f>VLOOKUP($A5766,[1]ans!$A:$G,4,FALSE)</f>
        <v>318735</v>
      </c>
      <c r="E5766" s="8">
        <v>5140</v>
      </c>
      <c r="F5766" s="8">
        <v>14964</v>
      </c>
      <c r="G5766" s="8">
        <f>VLOOKUP($A5766,[1]ans!$A:$G,5,FALSE)</f>
        <v>812782</v>
      </c>
    </row>
    <row r="5767" spans="1:7">
      <c r="A5767" s="5" t="s">
        <v>8747</v>
      </c>
      <c r="B5767" s="8">
        <v>2060</v>
      </c>
      <c r="C5767" s="8">
        <v>5665</v>
      </c>
      <c r="D5767" s="8">
        <f>VLOOKUP($A5767,[1]ans!$A:$G,4,FALSE)</f>
        <v>318985</v>
      </c>
      <c r="E5767" s="8">
        <v>5140</v>
      </c>
      <c r="F5767" s="8">
        <v>14962</v>
      </c>
      <c r="G5767" s="8">
        <f>VLOOKUP($A5767,[1]ans!$A:$G,5,FALSE)</f>
        <v>812896</v>
      </c>
    </row>
    <row r="5768" spans="1:7">
      <c r="A5768" s="5" t="s">
        <v>8748</v>
      </c>
      <c r="B5768" s="8">
        <v>1485</v>
      </c>
      <c r="C5768" s="8">
        <v>4317</v>
      </c>
      <c r="D5768" s="8">
        <f>VLOOKUP($A5768,[1]ans!$A:$G,4,FALSE)</f>
        <v>239491</v>
      </c>
      <c r="E5768" s="8">
        <v>5140</v>
      </c>
      <c r="F5768" s="8">
        <v>14982</v>
      </c>
      <c r="G5768" s="8">
        <f>VLOOKUP($A5768,[1]ans!$A:$G,5,FALSE)</f>
        <v>802316</v>
      </c>
    </row>
    <row r="5769" spans="1:7">
      <c r="A5769" s="5" t="s">
        <v>8749</v>
      </c>
      <c r="B5769" s="8">
        <v>96</v>
      </c>
      <c r="C5769" s="8">
        <v>363</v>
      </c>
      <c r="D5769" s="8">
        <f>VLOOKUP($A5769,[1]ans!$A:$G,4,FALSE)</f>
        <v>16654</v>
      </c>
      <c r="E5769" s="8">
        <v>5140</v>
      </c>
      <c r="F5769" s="8">
        <v>14998</v>
      </c>
      <c r="G5769" s="8">
        <f>VLOOKUP($A5769,[1]ans!$A:$G,5,FALSE)</f>
        <v>817850</v>
      </c>
    </row>
    <row r="5770" spans="1:7">
      <c r="A5770" s="5" t="s">
        <v>8750</v>
      </c>
      <c r="B5770" s="8">
        <v>3843</v>
      </c>
      <c r="C5770" s="8">
        <v>11315</v>
      </c>
      <c r="D5770" s="8">
        <f>VLOOKUP($A5770,[1]ans!$A:$G,4,FALSE)</f>
        <v>612501</v>
      </c>
      <c r="E5770" s="8">
        <v>5140</v>
      </c>
      <c r="F5770" s="8">
        <v>14974</v>
      </c>
      <c r="G5770" s="8">
        <f>VLOOKUP($A5770,[1]ans!$A:$G,5,FALSE)</f>
        <v>810484</v>
      </c>
    </row>
    <row r="5771" spans="1:7">
      <c r="A5771" s="5" t="s">
        <v>8751</v>
      </c>
      <c r="B5771" s="8">
        <v>2155</v>
      </c>
      <c r="C5771" s="8">
        <v>6709</v>
      </c>
      <c r="D5771" s="8">
        <f>VLOOKUP($A5771,[1]ans!$A:$G,4,FALSE)</f>
        <v>345016</v>
      </c>
      <c r="E5771" s="8">
        <v>5140</v>
      </c>
      <c r="F5771" s="8">
        <v>14970</v>
      </c>
      <c r="G5771" s="8">
        <f>VLOOKUP($A5771,[1]ans!$A:$G,5,FALSE)</f>
        <v>810112</v>
      </c>
    </row>
    <row r="5772" spans="1:7">
      <c r="A5772" s="5" t="s">
        <v>8752</v>
      </c>
      <c r="B5772" s="8">
        <v>441</v>
      </c>
      <c r="C5772" s="8">
        <v>1121</v>
      </c>
      <c r="D5772" s="8">
        <f>VLOOKUP($A5772,[1]ans!$A:$G,4,FALSE)</f>
        <v>65062</v>
      </c>
      <c r="E5772" s="8">
        <v>5140</v>
      </c>
      <c r="F5772" s="8">
        <v>14996</v>
      </c>
      <c r="G5772" s="8">
        <f>VLOOKUP($A5772,[1]ans!$A:$G,5,FALSE)</f>
        <v>811092</v>
      </c>
    </row>
    <row r="5773" spans="1:7">
      <c r="A5773" s="5" t="s">
        <v>8753</v>
      </c>
      <c r="B5773" s="8">
        <v>53</v>
      </c>
      <c r="C5773" s="8">
        <v>124</v>
      </c>
      <c r="D5773" s="8">
        <f>VLOOKUP($A5773,[1]ans!$A:$G,4,FALSE)</f>
        <v>8915</v>
      </c>
      <c r="E5773" s="8">
        <v>5140</v>
      </c>
      <c r="F5773" s="8">
        <v>14964</v>
      </c>
      <c r="G5773" s="8">
        <f>VLOOKUP($A5773,[1]ans!$A:$G,5,FALSE)</f>
        <v>817850</v>
      </c>
    </row>
    <row r="5774" spans="1:7">
      <c r="A5774" s="5" t="s">
        <v>8754</v>
      </c>
      <c r="B5774" s="8">
        <v>612</v>
      </c>
      <c r="C5774" s="8">
        <v>1544</v>
      </c>
      <c r="D5774" s="8">
        <f>VLOOKUP($A5774,[1]ans!$A:$G,4,FALSE)</f>
        <v>102973</v>
      </c>
      <c r="E5774" s="8">
        <v>5140</v>
      </c>
      <c r="F5774" s="8">
        <v>14974</v>
      </c>
      <c r="G5774" s="8">
        <f>VLOOKUP($A5774,[1]ans!$A:$G,5,FALSE)</f>
        <v>817850</v>
      </c>
    </row>
    <row r="5775" spans="1:7">
      <c r="A5775" s="5" t="s">
        <v>345</v>
      </c>
      <c r="B5775" s="8">
        <v>1149</v>
      </c>
      <c r="C5775" s="8">
        <v>3238</v>
      </c>
      <c r="D5775" s="8">
        <f>VLOOKUP($A5775,[1]ans!$A:$G,4,FALSE)</f>
        <v>177176</v>
      </c>
      <c r="E5775" s="8">
        <v>5140</v>
      </c>
      <c r="F5775" s="8">
        <v>14932</v>
      </c>
      <c r="G5775" s="8">
        <f>VLOOKUP($A5775,[1]ans!$A:$G,5,FALSE)</f>
        <v>813584</v>
      </c>
    </row>
    <row r="5776" spans="1:7">
      <c r="A5776" s="5" t="s">
        <v>8755</v>
      </c>
      <c r="B5776" s="8">
        <v>371</v>
      </c>
      <c r="C5776" s="8">
        <v>1107</v>
      </c>
      <c r="D5776" s="8">
        <f>VLOOKUP($A5776,[1]ans!$A:$G,4,FALSE)</f>
        <v>59133</v>
      </c>
      <c r="E5776" s="8">
        <v>5140</v>
      </c>
      <c r="F5776" s="8">
        <v>14988</v>
      </c>
      <c r="G5776" s="8">
        <f>VLOOKUP($A5776,[1]ans!$A:$G,5,FALSE)</f>
        <v>815486</v>
      </c>
    </row>
    <row r="5777" spans="1:7">
      <c r="A5777" s="5" t="s">
        <v>8756</v>
      </c>
      <c r="B5777" s="8">
        <v>2125</v>
      </c>
      <c r="C5777" s="8">
        <v>6350</v>
      </c>
      <c r="D5777" s="8">
        <f>VLOOKUP($A5777,[1]ans!$A:$G,4,FALSE)</f>
        <v>352031</v>
      </c>
      <c r="E5777" s="8">
        <v>5140</v>
      </c>
      <c r="F5777" s="8">
        <v>14918</v>
      </c>
      <c r="G5777" s="8">
        <f>VLOOKUP($A5777,[1]ans!$A:$G,5,FALSE)</f>
        <v>817850</v>
      </c>
    </row>
    <row r="5778" spans="1:7">
      <c r="A5778" s="5" t="s">
        <v>8757</v>
      </c>
      <c r="B5778" s="8">
        <v>2856</v>
      </c>
      <c r="C5778" s="8">
        <v>8087</v>
      </c>
      <c r="D5778" s="8">
        <f>VLOOKUP($A5778,[1]ans!$A:$G,4,FALSE)</f>
        <v>451790</v>
      </c>
      <c r="E5778" s="8">
        <v>5140</v>
      </c>
      <c r="F5778" s="8">
        <v>14980</v>
      </c>
      <c r="G5778" s="8">
        <f>VLOOKUP($A5778,[1]ans!$A:$G,5,FALSE)</f>
        <v>816818</v>
      </c>
    </row>
    <row r="5779" spans="1:7">
      <c r="A5779" s="5" t="s">
        <v>8758</v>
      </c>
      <c r="B5779" s="8">
        <v>2300</v>
      </c>
      <c r="C5779" s="8">
        <v>6899</v>
      </c>
      <c r="D5779" s="8">
        <f>VLOOKUP($A5779,[1]ans!$A:$G,4,FALSE)</f>
        <v>362211</v>
      </c>
      <c r="E5779" s="8">
        <v>5140</v>
      </c>
      <c r="F5779" s="8">
        <v>14930</v>
      </c>
      <c r="G5779" s="8">
        <f>VLOOKUP($A5779,[1]ans!$A:$G,5,FALSE)</f>
        <v>807554</v>
      </c>
    </row>
    <row r="5780" spans="1:7">
      <c r="A5780" s="5" t="s">
        <v>8759</v>
      </c>
      <c r="B5780" s="8">
        <v>944</v>
      </c>
      <c r="C5780" s="8">
        <v>2896</v>
      </c>
      <c r="D5780" s="8">
        <f>VLOOKUP($A5780,[1]ans!$A:$G,4,FALSE)</f>
        <v>150013</v>
      </c>
      <c r="E5780" s="8">
        <v>5140</v>
      </c>
      <c r="F5780" s="8">
        <v>14960</v>
      </c>
      <c r="G5780" s="8">
        <f>VLOOKUP($A5780,[1]ans!$A:$G,5,FALSE)</f>
        <v>817850</v>
      </c>
    </row>
    <row r="5781" spans="1:7">
      <c r="A5781" s="5" t="s">
        <v>8760</v>
      </c>
      <c r="B5781" s="8">
        <v>3340</v>
      </c>
      <c r="C5781" s="8">
        <v>10040</v>
      </c>
      <c r="D5781" s="8">
        <f>VLOOKUP($A5781,[1]ans!$A:$G,4,FALSE)</f>
        <v>540691</v>
      </c>
      <c r="E5781" s="8">
        <v>5140</v>
      </c>
      <c r="F5781" s="8">
        <v>14942</v>
      </c>
      <c r="G5781" s="8">
        <f>VLOOKUP($A5781,[1]ans!$A:$G,5,FALSE)</f>
        <v>817850</v>
      </c>
    </row>
    <row r="5782" spans="1:7">
      <c r="A5782" s="5" t="s">
        <v>1627</v>
      </c>
      <c r="B5782" s="8">
        <v>4391</v>
      </c>
      <c r="C5782" s="8">
        <v>12990</v>
      </c>
      <c r="D5782" s="8">
        <f>VLOOKUP($A5782,[1]ans!$A:$G,4,FALSE)</f>
        <v>697191</v>
      </c>
      <c r="E5782" s="8">
        <v>5140</v>
      </c>
      <c r="F5782" s="8">
        <v>15006</v>
      </c>
      <c r="G5782" s="8">
        <f>VLOOKUP($A5782,[1]ans!$A:$G,5,FALSE)</f>
        <v>811010</v>
      </c>
    </row>
    <row r="5783" spans="1:7">
      <c r="A5783" s="5" t="s">
        <v>1629</v>
      </c>
      <c r="B5783" s="8">
        <v>946</v>
      </c>
      <c r="C5783" s="8">
        <v>2925</v>
      </c>
      <c r="D5783" s="8">
        <f>VLOOKUP($A5783,[1]ans!$A:$G,4,FALSE)</f>
        <v>147407</v>
      </c>
      <c r="E5783" s="8">
        <v>5140</v>
      </c>
      <c r="F5783" s="8">
        <v>14956</v>
      </c>
      <c r="G5783" s="8">
        <f>VLOOKUP($A5783,[1]ans!$A:$G,5,FALSE)</f>
        <v>812440</v>
      </c>
    </row>
    <row r="5784" spans="1:7">
      <c r="A5784" s="5" t="s">
        <v>8761</v>
      </c>
      <c r="B5784" s="8">
        <v>714</v>
      </c>
      <c r="C5784" s="8">
        <v>1874</v>
      </c>
      <c r="D5784" s="8">
        <f>VLOOKUP($A5784,[1]ans!$A:$G,4,FALSE)</f>
        <v>111385</v>
      </c>
      <c r="E5784" s="8">
        <v>5140</v>
      </c>
      <c r="F5784" s="8">
        <v>15000</v>
      </c>
      <c r="G5784" s="8">
        <f>VLOOKUP($A5784,[1]ans!$A:$G,5,FALSE)</f>
        <v>817850</v>
      </c>
    </row>
    <row r="5785" spans="1:7">
      <c r="A5785" s="5" t="s">
        <v>8762</v>
      </c>
      <c r="B5785" s="8">
        <v>3977</v>
      </c>
      <c r="C5785" s="8">
        <v>11270</v>
      </c>
      <c r="D5785" s="8">
        <f>VLOOKUP($A5785,[1]ans!$A:$G,4,FALSE)</f>
        <v>630977</v>
      </c>
      <c r="E5785" s="8">
        <v>5140</v>
      </c>
      <c r="F5785" s="8">
        <v>14982</v>
      </c>
      <c r="G5785" s="8">
        <f>VLOOKUP($A5785,[1]ans!$A:$G,5,FALSE)</f>
        <v>817490</v>
      </c>
    </row>
    <row r="5786" spans="1:7">
      <c r="A5786" s="5" t="s">
        <v>1631</v>
      </c>
      <c r="B5786" s="8">
        <v>3976</v>
      </c>
      <c r="C5786" s="8">
        <v>11253</v>
      </c>
      <c r="D5786" s="8">
        <f>VLOOKUP($A5786,[1]ans!$A:$G,4,FALSE)</f>
        <v>631025</v>
      </c>
      <c r="E5786" s="8">
        <v>5140</v>
      </c>
      <c r="F5786" s="8">
        <v>14964</v>
      </c>
      <c r="G5786" s="8">
        <f>VLOOKUP($A5786,[1]ans!$A:$G,5,FALSE)</f>
        <v>817850</v>
      </c>
    </row>
    <row r="5787" spans="1:7">
      <c r="A5787" s="5" t="s">
        <v>1633</v>
      </c>
      <c r="B5787" s="8">
        <v>566</v>
      </c>
      <c r="C5787" s="8">
        <v>1648</v>
      </c>
      <c r="D5787" s="8">
        <f>VLOOKUP($A5787,[1]ans!$A:$G,4,FALSE)</f>
        <v>85067</v>
      </c>
      <c r="E5787" s="8">
        <v>5140</v>
      </c>
      <c r="F5787" s="8">
        <v>14982</v>
      </c>
      <c r="G5787" s="8">
        <f>VLOOKUP($A5787,[1]ans!$A:$G,5,FALSE)</f>
        <v>810266</v>
      </c>
    </row>
    <row r="5788" spans="1:7">
      <c r="A5788" s="5" t="s">
        <v>1634</v>
      </c>
      <c r="B5788" s="8">
        <v>289</v>
      </c>
      <c r="C5788" s="8">
        <v>768</v>
      </c>
      <c r="D5788" s="8">
        <f>VLOOKUP($A5788,[1]ans!$A:$G,4,FALSE)</f>
        <v>42141</v>
      </c>
      <c r="E5788" s="8">
        <v>5140</v>
      </c>
      <c r="F5788" s="8">
        <v>14988</v>
      </c>
      <c r="G5788" s="8">
        <f>VLOOKUP($A5788,[1]ans!$A:$G,5,FALSE)</f>
        <v>813674</v>
      </c>
    </row>
    <row r="5789" spans="1:7">
      <c r="A5789" s="5" t="s">
        <v>8763</v>
      </c>
      <c r="B5789" s="8">
        <v>1815</v>
      </c>
      <c r="C5789" s="8">
        <v>4959</v>
      </c>
      <c r="D5789" s="8">
        <f>VLOOKUP($A5789,[1]ans!$A:$G,4,FALSE)</f>
        <v>291809</v>
      </c>
      <c r="E5789" s="8">
        <v>5140</v>
      </c>
      <c r="F5789" s="8">
        <v>14962</v>
      </c>
      <c r="G5789" s="8">
        <f>VLOOKUP($A5789,[1]ans!$A:$G,5,FALSE)</f>
        <v>815614</v>
      </c>
    </row>
    <row r="5790" spans="1:7">
      <c r="A5790" s="5" t="s">
        <v>8764</v>
      </c>
      <c r="B5790" s="8">
        <v>4043</v>
      </c>
      <c r="C5790" s="8">
        <v>11406</v>
      </c>
      <c r="D5790" s="8">
        <f>VLOOKUP($A5790,[1]ans!$A:$G,4,FALSE)</f>
        <v>625604</v>
      </c>
      <c r="E5790" s="8">
        <v>5140</v>
      </c>
      <c r="F5790" s="8">
        <v>14966</v>
      </c>
      <c r="G5790" s="8">
        <f>VLOOKUP($A5790,[1]ans!$A:$G,5,FALSE)</f>
        <v>812680</v>
      </c>
    </row>
    <row r="5791" spans="1:7">
      <c r="A5791" s="5" t="s">
        <v>1636</v>
      </c>
      <c r="B5791" s="8">
        <v>1910</v>
      </c>
      <c r="C5791" s="8">
        <v>6025</v>
      </c>
      <c r="D5791" s="8">
        <f>VLOOKUP($A5791,[1]ans!$A:$G,4,FALSE)</f>
        <v>316018</v>
      </c>
      <c r="E5791" s="8">
        <v>5140</v>
      </c>
      <c r="F5791" s="8">
        <v>14972</v>
      </c>
      <c r="G5791" s="8">
        <f>VLOOKUP($A5791,[1]ans!$A:$G,5,FALSE)</f>
        <v>815988</v>
      </c>
    </row>
    <row r="5792" spans="1:7">
      <c r="A5792" s="5" t="s">
        <v>8765</v>
      </c>
      <c r="B5792" s="8">
        <v>3112</v>
      </c>
      <c r="C5792" s="8">
        <v>8602</v>
      </c>
      <c r="D5792" s="8">
        <f>VLOOKUP($A5792,[1]ans!$A:$G,4,FALSE)</f>
        <v>479329</v>
      </c>
      <c r="E5792" s="8">
        <v>5140</v>
      </c>
      <c r="F5792" s="8">
        <v>14936</v>
      </c>
      <c r="G5792" s="8">
        <f>VLOOKUP($A5792,[1]ans!$A:$G,5,FALSE)</f>
        <v>814318</v>
      </c>
    </row>
    <row r="5793" spans="1:7">
      <c r="A5793" s="5" t="s">
        <v>1638</v>
      </c>
      <c r="B5793" s="8">
        <v>1158</v>
      </c>
      <c r="C5793" s="8">
        <v>3423</v>
      </c>
      <c r="D5793" s="8">
        <f>VLOOKUP($A5793,[1]ans!$A:$G,4,FALSE)</f>
        <v>183415</v>
      </c>
      <c r="E5793" s="8">
        <v>5140</v>
      </c>
      <c r="F5793" s="8">
        <v>14990</v>
      </c>
      <c r="G5793" s="8">
        <f>VLOOKUP($A5793,[1]ans!$A:$G,5,FALSE)</f>
        <v>799190</v>
      </c>
    </row>
    <row r="5794" spans="1:7">
      <c r="A5794" s="5" t="s">
        <v>8766</v>
      </c>
      <c r="B5794" s="8">
        <v>1715</v>
      </c>
      <c r="C5794" s="8">
        <v>5265</v>
      </c>
      <c r="D5794" s="8">
        <f>VLOOKUP($A5794,[1]ans!$A:$G,4,FALSE)</f>
        <v>291539</v>
      </c>
      <c r="E5794" s="8">
        <v>5140</v>
      </c>
      <c r="F5794" s="8">
        <v>14914</v>
      </c>
      <c r="G5794" s="8">
        <f>VLOOKUP($A5794,[1]ans!$A:$G,5,FALSE)</f>
        <v>815198</v>
      </c>
    </row>
    <row r="5795" spans="1:7">
      <c r="A5795" s="5" t="s">
        <v>8767</v>
      </c>
      <c r="B5795" s="8">
        <v>435</v>
      </c>
      <c r="C5795" s="8">
        <v>1490</v>
      </c>
      <c r="D5795" s="8">
        <f>VLOOKUP($A5795,[1]ans!$A:$G,4,FALSE)</f>
        <v>70330</v>
      </c>
      <c r="E5795" s="8">
        <v>5140</v>
      </c>
      <c r="F5795" s="8">
        <v>14980</v>
      </c>
      <c r="G5795" s="8">
        <f>VLOOKUP($A5795,[1]ans!$A:$G,5,FALSE)</f>
        <v>815512</v>
      </c>
    </row>
    <row r="5796" spans="1:7">
      <c r="A5796" s="5" t="s">
        <v>8768</v>
      </c>
      <c r="B5796" s="8">
        <v>234</v>
      </c>
      <c r="C5796" s="8">
        <v>570</v>
      </c>
      <c r="D5796" s="8">
        <f>VLOOKUP($A5796,[1]ans!$A:$G,4,FALSE)</f>
        <v>35671</v>
      </c>
      <c r="E5796" s="8">
        <v>5140</v>
      </c>
      <c r="F5796" s="8">
        <v>14988</v>
      </c>
      <c r="G5796" s="8">
        <f>VLOOKUP($A5796,[1]ans!$A:$G,5,FALSE)</f>
        <v>817850</v>
      </c>
    </row>
    <row r="5797" spans="1:7">
      <c r="A5797" s="5" t="s">
        <v>8769</v>
      </c>
      <c r="B5797" s="8">
        <v>4752</v>
      </c>
      <c r="C5797" s="8">
        <v>13731</v>
      </c>
      <c r="D5797" s="8">
        <f>VLOOKUP($A5797,[1]ans!$A:$G,4,FALSE)</f>
        <v>758908</v>
      </c>
      <c r="E5797" s="8">
        <v>5140</v>
      </c>
      <c r="F5797" s="8">
        <v>14990</v>
      </c>
      <c r="G5797" s="8">
        <f>VLOOKUP($A5797,[1]ans!$A:$G,5,FALSE)</f>
        <v>815254</v>
      </c>
    </row>
    <row r="5798" spans="1:7">
      <c r="A5798" s="5" t="s">
        <v>8770</v>
      </c>
      <c r="B5798" s="8">
        <v>1463</v>
      </c>
      <c r="C5798" s="8">
        <v>4542</v>
      </c>
      <c r="D5798" s="8">
        <f>VLOOKUP($A5798,[1]ans!$A:$G,4,FALSE)</f>
        <v>242448</v>
      </c>
      <c r="E5798" s="8">
        <v>5140</v>
      </c>
      <c r="F5798" s="8">
        <v>14968</v>
      </c>
      <c r="G5798" s="8">
        <f>VLOOKUP($A5798,[1]ans!$A:$G,5,FALSE)</f>
        <v>816994</v>
      </c>
    </row>
    <row r="5799" spans="1:7">
      <c r="A5799" s="5" t="s">
        <v>8771</v>
      </c>
      <c r="B5799" s="8">
        <v>91</v>
      </c>
      <c r="C5799" s="8">
        <v>434</v>
      </c>
      <c r="D5799" s="8">
        <f>VLOOKUP($A5799,[1]ans!$A:$G,4,FALSE)</f>
        <v>15390</v>
      </c>
      <c r="E5799" s="8">
        <v>5140</v>
      </c>
      <c r="F5799" s="8">
        <v>15008</v>
      </c>
      <c r="G5799" s="8">
        <f>VLOOKUP($A5799,[1]ans!$A:$G,5,FALSE)</f>
        <v>816574</v>
      </c>
    </row>
    <row r="5800" spans="1:7">
      <c r="A5800" s="5" t="s">
        <v>8772</v>
      </c>
      <c r="B5800" s="8">
        <v>2753</v>
      </c>
      <c r="C5800" s="8">
        <v>7858</v>
      </c>
      <c r="D5800" s="8">
        <f>VLOOKUP($A5800,[1]ans!$A:$G,4,FALSE)</f>
        <v>440399</v>
      </c>
      <c r="E5800" s="8">
        <v>5140</v>
      </c>
      <c r="F5800" s="8">
        <v>14944</v>
      </c>
      <c r="G5800" s="8">
        <f>VLOOKUP($A5800,[1]ans!$A:$G,5,FALSE)</f>
        <v>817850</v>
      </c>
    </row>
    <row r="5801" spans="1:7">
      <c r="A5801" s="5" t="s">
        <v>8773</v>
      </c>
      <c r="B5801" s="8">
        <v>1195</v>
      </c>
      <c r="C5801" s="8">
        <v>3180</v>
      </c>
      <c r="D5801" s="8">
        <f>VLOOKUP($A5801,[1]ans!$A:$G,4,FALSE)</f>
        <v>186549</v>
      </c>
      <c r="E5801" s="8">
        <v>5140</v>
      </c>
      <c r="F5801" s="8">
        <v>14996</v>
      </c>
      <c r="G5801" s="8">
        <f>VLOOKUP($A5801,[1]ans!$A:$G,5,FALSE)</f>
        <v>817850</v>
      </c>
    </row>
    <row r="5802" spans="1:7">
      <c r="A5802" s="5" t="s">
        <v>8774</v>
      </c>
      <c r="B5802" s="8">
        <v>2597</v>
      </c>
      <c r="C5802" s="8">
        <v>7157</v>
      </c>
      <c r="D5802" s="8">
        <f>VLOOKUP($A5802,[1]ans!$A:$G,4,FALSE)</f>
        <v>410872</v>
      </c>
      <c r="E5802" s="8">
        <v>5140</v>
      </c>
      <c r="F5802" s="8">
        <v>14960</v>
      </c>
      <c r="G5802" s="8">
        <f>VLOOKUP($A5802,[1]ans!$A:$G,5,FALSE)</f>
        <v>817850</v>
      </c>
    </row>
    <row r="5803" spans="1:7">
      <c r="A5803" s="5" t="s">
        <v>8775</v>
      </c>
      <c r="B5803" s="8">
        <v>1013</v>
      </c>
      <c r="C5803" s="8">
        <v>2894</v>
      </c>
      <c r="D5803" s="8">
        <f>VLOOKUP($A5803,[1]ans!$A:$G,4,FALSE)</f>
        <v>169598</v>
      </c>
      <c r="E5803" s="8">
        <v>5140</v>
      </c>
      <c r="F5803" s="8">
        <v>14962</v>
      </c>
      <c r="G5803" s="8">
        <f>VLOOKUP($A5803,[1]ans!$A:$G,5,FALSE)</f>
        <v>817098</v>
      </c>
    </row>
    <row r="5804" spans="1:7">
      <c r="A5804" s="5" t="s">
        <v>1640</v>
      </c>
      <c r="B5804" s="8">
        <v>187</v>
      </c>
      <c r="C5804" s="8">
        <v>544</v>
      </c>
      <c r="D5804" s="8">
        <f>VLOOKUP($A5804,[1]ans!$A:$G,4,FALSE)</f>
        <v>30247</v>
      </c>
      <c r="E5804" s="8">
        <v>5140</v>
      </c>
      <c r="F5804" s="8">
        <v>15004</v>
      </c>
      <c r="G5804" s="8">
        <f>VLOOKUP($A5804,[1]ans!$A:$G,5,FALSE)</f>
        <v>817850</v>
      </c>
    </row>
    <row r="5805" spans="1:7">
      <c r="A5805" s="5" t="s">
        <v>346</v>
      </c>
      <c r="B5805" s="8">
        <v>1277</v>
      </c>
      <c r="C5805" s="8">
        <v>4557</v>
      </c>
      <c r="D5805" s="8">
        <f>VLOOKUP($A5805,[1]ans!$A:$G,4,FALSE)</f>
        <v>205448</v>
      </c>
      <c r="E5805" s="8">
        <v>5140</v>
      </c>
      <c r="F5805" s="8">
        <v>14962</v>
      </c>
      <c r="G5805" s="8">
        <f>VLOOKUP($A5805,[1]ans!$A:$G,5,FALSE)</f>
        <v>798912</v>
      </c>
    </row>
    <row r="5806" spans="1:7">
      <c r="A5806" s="5" t="s">
        <v>8776</v>
      </c>
      <c r="B5806" s="8">
        <v>830</v>
      </c>
      <c r="C5806" s="8">
        <v>2604</v>
      </c>
      <c r="D5806" s="8">
        <f>VLOOKUP($A5806,[1]ans!$A:$G,4,FALSE)</f>
        <v>137888</v>
      </c>
      <c r="E5806" s="8">
        <v>5140</v>
      </c>
      <c r="F5806" s="8">
        <v>14974</v>
      </c>
      <c r="G5806" s="8">
        <f>VLOOKUP($A5806,[1]ans!$A:$G,5,FALSE)</f>
        <v>817850</v>
      </c>
    </row>
    <row r="5807" spans="1:7">
      <c r="A5807" s="5" t="s">
        <v>8777</v>
      </c>
      <c r="B5807" s="8">
        <v>440</v>
      </c>
      <c r="C5807" s="8">
        <v>1249</v>
      </c>
      <c r="D5807" s="8">
        <f>VLOOKUP($A5807,[1]ans!$A:$G,4,FALSE)</f>
        <v>66205</v>
      </c>
      <c r="E5807" s="8">
        <v>5140</v>
      </c>
      <c r="F5807" s="8">
        <v>14982</v>
      </c>
      <c r="G5807" s="8">
        <f>VLOOKUP($A5807,[1]ans!$A:$G,5,FALSE)</f>
        <v>806964</v>
      </c>
    </row>
    <row r="5808" spans="1:7">
      <c r="A5808" s="5" t="s">
        <v>1642</v>
      </c>
      <c r="B5808" s="8">
        <v>2813</v>
      </c>
      <c r="C5808" s="8">
        <v>8155</v>
      </c>
      <c r="D5808" s="8">
        <f>VLOOKUP($A5808,[1]ans!$A:$G,4,FALSE)</f>
        <v>450442</v>
      </c>
      <c r="E5808" s="8">
        <v>5140</v>
      </c>
      <c r="F5808" s="8">
        <v>14978</v>
      </c>
      <c r="G5808" s="8">
        <f>VLOOKUP($A5808,[1]ans!$A:$G,5,FALSE)</f>
        <v>816322</v>
      </c>
    </row>
    <row r="5809" spans="1:7">
      <c r="A5809" s="5" t="s">
        <v>1644</v>
      </c>
      <c r="B5809" s="8">
        <v>2744</v>
      </c>
      <c r="C5809" s="8">
        <v>8181</v>
      </c>
      <c r="D5809" s="8">
        <f>VLOOKUP($A5809,[1]ans!$A:$G,4,FALSE)</f>
        <v>422635</v>
      </c>
      <c r="E5809" s="8">
        <v>5140</v>
      </c>
      <c r="F5809" s="8">
        <v>14968</v>
      </c>
      <c r="G5809" s="8">
        <f>VLOOKUP($A5809,[1]ans!$A:$G,5,FALSE)</f>
        <v>801548</v>
      </c>
    </row>
    <row r="5810" spans="1:7">
      <c r="A5810" s="5" t="s">
        <v>8778</v>
      </c>
      <c r="B5810" s="8">
        <v>2440</v>
      </c>
      <c r="C5810" s="8">
        <v>7147</v>
      </c>
      <c r="D5810" s="8">
        <f>VLOOKUP($A5810,[1]ans!$A:$G,4,FALSE)</f>
        <v>379591</v>
      </c>
      <c r="E5810" s="8">
        <v>5140</v>
      </c>
      <c r="F5810" s="8">
        <v>14958</v>
      </c>
      <c r="G5810" s="8">
        <f>VLOOKUP($A5810,[1]ans!$A:$G,5,FALSE)</f>
        <v>807204</v>
      </c>
    </row>
    <row r="5811" spans="1:7">
      <c r="A5811" s="5" t="s">
        <v>8779</v>
      </c>
      <c r="B5811" s="8">
        <v>158</v>
      </c>
      <c r="C5811" s="8">
        <v>641</v>
      </c>
      <c r="D5811" s="8">
        <f>VLOOKUP($A5811,[1]ans!$A:$G,4,FALSE)</f>
        <v>23115</v>
      </c>
      <c r="E5811" s="8">
        <v>5140</v>
      </c>
      <c r="F5811" s="8">
        <v>15008</v>
      </c>
      <c r="G5811" s="8">
        <f>VLOOKUP($A5811,[1]ans!$A:$G,5,FALSE)</f>
        <v>817850</v>
      </c>
    </row>
    <row r="5812" spans="1:7">
      <c r="A5812" s="5" t="s">
        <v>8780</v>
      </c>
      <c r="B5812" s="8">
        <v>157</v>
      </c>
      <c r="C5812" s="8">
        <v>642</v>
      </c>
      <c r="D5812" s="8">
        <f>VLOOKUP($A5812,[1]ans!$A:$G,4,FALSE)</f>
        <v>23283</v>
      </c>
      <c r="E5812" s="8">
        <v>5140</v>
      </c>
      <c r="F5812" s="8">
        <v>14990</v>
      </c>
      <c r="G5812" s="8">
        <f>VLOOKUP($A5812,[1]ans!$A:$G,5,FALSE)</f>
        <v>817850</v>
      </c>
    </row>
    <row r="5813" spans="1:7">
      <c r="A5813" s="5" t="s">
        <v>8781</v>
      </c>
      <c r="B5813" s="8">
        <v>292</v>
      </c>
      <c r="C5813" s="8">
        <v>940</v>
      </c>
      <c r="D5813" s="8">
        <f>VLOOKUP($A5813,[1]ans!$A:$G,4,FALSE)</f>
        <v>53568</v>
      </c>
      <c r="E5813" s="8">
        <v>5140</v>
      </c>
      <c r="F5813" s="8">
        <v>14982</v>
      </c>
      <c r="G5813" s="8">
        <f>VLOOKUP($A5813,[1]ans!$A:$G,5,FALSE)</f>
        <v>817850</v>
      </c>
    </row>
    <row r="5814" spans="1:7">
      <c r="A5814" s="5" t="s">
        <v>8782</v>
      </c>
      <c r="B5814" s="8">
        <v>1490</v>
      </c>
      <c r="C5814" s="8">
        <v>4427</v>
      </c>
      <c r="D5814" s="8">
        <f>VLOOKUP($A5814,[1]ans!$A:$G,4,FALSE)</f>
        <v>230666</v>
      </c>
      <c r="E5814" s="8">
        <v>5140</v>
      </c>
      <c r="F5814" s="8">
        <v>14964</v>
      </c>
      <c r="G5814" s="8">
        <f>VLOOKUP($A5814,[1]ans!$A:$G,5,FALSE)</f>
        <v>813374</v>
      </c>
    </row>
    <row r="5815" spans="1:7">
      <c r="A5815" s="5" t="s">
        <v>8783</v>
      </c>
      <c r="B5815" s="8">
        <v>4363</v>
      </c>
      <c r="C5815" s="8">
        <v>12738</v>
      </c>
      <c r="D5815" s="8">
        <f>VLOOKUP($A5815,[1]ans!$A:$G,4,FALSE)</f>
        <v>695181</v>
      </c>
      <c r="E5815" s="8">
        <v>5140</v>
      </c>
      <c r="F5815" s="8">
        <v>14986</v>
      </c>
      <c r="G5815" s="8">
        <f>VLOOKUP($A5815,[1]ans!$A:$G,5,FALSE)</f>
        <v>809826</v>
      </c>
    </row>
    <row r="5816" spans="1:7">
      <c r="A5816" s="5" t="s">
        <v>8784</v>
      </c>
      <c r="B5816" s="8">
        <v>1830</v>
      </c>
      <c r="C5816" s="8">
        <v>5794</v>
      </c>
      <c r="D5816" s="8">
        <f>VLOOKUP($A5816,[1]ans!$A:$G,4,FALSE)</f>
        <v>302951</v>
      </c>
      <c r="E5816" s="8">
        <v>5140</v>
      </c>
      <c r="F5816" s="8">
        <v>14976</v>
      </c>
      <c r="G5816" s="8">
        <f>VLOOKUP($A5816,[1]ans!$A:$G,5,FALSE)</f>
        <v>812372</v>
      </c>
    </row>
    <row r="5817" spans="1:7">
      <c r="A5817" s="5" t="s">
        <v>8785</v>
      </c>
      <c r="B5817" s="8">
        <v>1133</v>
      </c>
      <c r="C5817" s="8">
        <v>3257</v>
      </c>
      <c r="D5817" s="8">
        <f>VLOOKUP($A5817,[1]ans!$A:$G,4,FALSE)</f>
        <v>172798</v>
      </c>
      <c r="E5817" s="8">
        <v>5140</v>
      </c>
      <c r="F5817" s="8">
        <v>14974</v>
      </c>
      <c r="G5817" s="8">
        <f>VLOOKUP($A5817,[1]ans!$A:$G,5,FALSE)</f>
        <v>807348</v>
      </c>
    </row>
    <row r="5818" spans="1:7">
      <c r="A5818" s="5" t="s">
        <v>8786</v>
      </c>
      <c r="B5818" s="8">
        <v>2123</v>
      </c>
      <c r="C5818" s="8">
        <v>6512</v>
      </c>
      <c r="D5818" s="8">
        <f>VLOOKUP($A5818,[1]ans!$A:$G,4,FALSE)</f>
        <v>345944</v>
      </c>
      <c r="E5818" s="8">
        <v>5140</v>
      </c>
      <c r="F5818" s="8">
        <v>14974</v>
      </c>
      <c r="G5818" s="8">
        <f>VLOOKUP($A5818,[1]ans!$A:$G,5,FALSE)</f>
        <v>817850</v>
      </c>
    </row>
    <row r="5819" spans="1:7">
      <c r="A5819" s="5" t="s">
        <v>8787</v>
      </c>
      <c r="B5819" s="8">
        <v>583</v>
      </c>
      <c r="C5819" s="8">
        <v>1613</v>
      </c>
      <c r="D5819" s="8">
        <f>VLOOKUP($A5819,[1]ans!$A:$G,4,FALSE)</f>
        <v>87700</v>
      </c>
      <c r="E5819" s="8">
        <v>5140</v>
      </c>
      <c r="F5819" s="8">
        <v>14986</v>
      </c>
      <c r="G5819" s="8">
        <f>VLOOKUP($A5819,[1]ans!$A:$G,5,FALSE)</f>
        <v>811136</v>
      </c>
    </row>
    <row r="5820" spans="1:7">
      <c r="A5820" s="5" t="s">
        <v>8788</v>
      </c>
      <c r="B5820" s="8">
        <v>3525</v>
      </c>
      <c r="C5820" s="8">
        <v>10571</v>
      </c>
      <c r="D5820" s="8">
        <f>VLOOKUP($A5820,[1]ans!$A:$G,4,FALSE)</f>
        <v>556691</v>
      </c>
      <c r="E5820" s="8">
        <v>5140</v>
      </c>
      <c r="F5820" s="8">
        <v>14992</v>
      </c>
      <c r="G5820" s="8">
        <f>VLOOKUP($A5820,[1]ans!$A:$G,5,FALSE)</f>
        <v>817850</v>
      </c>
    </row>
    <row r="5821" spans="1:7">
      <c r="A5821" s="5" t="s">
        <v>8789</v>
      </c>
      <c r="B5821" s="8">
        <v>675</v>
      </c>
      <c r="C5821" s="8">
        <v>2012</v>
      </c>
      <c r="D5821" s="8">
        <f>VLOOKUP($A5821,[1]ans!$A:$G,4,FALSE)</f>
        <v>115662</v>
      </c>
      <c r="E5821" s="8">
        <v>5140</v>
      </c>
      <c r="F5821" s="8">
        <v>15000</v>
      </c>
      <c r="G5821" s="8">
        <f>VLOOKUP($A5821,[1]ans!$A:$G,5,FALSE)</f>
        <v>817850</v>
      </c>
    </row>
    <row r="5822" spans="1:7">
      <c r="A5822" s="5" t="s">
        <v>8790</v>
      </c>
      <c r="B5822" s="8">
        <v>1944</v>
      </c>
      <c r="C5822" s="8">
        <v>5885</v>
      </c>
      <c r="D5822" s="8">
        <f>VLOOKUP($A5822,[1]ans!$A:$G,4,FALSE)</f>
        <v>301419</v>
      </c>
      <c r="E5822" s="8">
        <v>5140</v>
      </c>
      <c r="F5822" s="8">
        <v>14970</v>
      </c>
      <c r="G5822" s="8">
        <f>VLOOKUP($A5822,[1]ans!$A:$G,5,FALSE)</f>
        <v>811690</v>
      </c>
    </row>
    <row r="5823" spans="1:7">
      <c r="A5823" s="5" t="s">
        <v>8791</v>
      </c>
      <c r="B5823" s="8">
        <v>514</v>
      </c>
      <c r="C5823" s="8">
        <v>1577</v>
      </c>
      <c r="D5823" s="8">
        <f>VLOOKUP($A5823,[1]ans!$A:$G,4,FALSE)</f>
        <v>82612</v>
      </c>
      <c r="E5823" s="8">
        <v>5140</v>
      </c>
      <c r="F5823" s="8">
        <v>14966</v>
      </c>
      <c r="G5823" s="8">
        <f>VLOOKUP($A5823,[1]ans!$A:$G,5,FALSE)</f>
        <v>817012</v>
      </c>
    </row>
    <row r="5824" spans="1:7">
      <c r="A5824" s="5" t="s">
        <v>8792</v>
      </c>
      <c r="B5824" s="8">
        <v>2674</v>
      </c>
      <c r="C5824" s="8">
        <v>7978</v>
      </c>
      <c r="D5824" s="8">
        <f>VLOOKUP($A5824,[1]ans!$A:$G,4,FALSE)</f>
        <v>424968</v>
      </c>
      <c r="E5824" s="8">
        <v>5140</v>
      </c>
      <c r="F5824" s="8">
        <v>14954</v>
      </c>
      <c r="G5824" s="8">
        <f>VLOOKUP($A5824,[1]ans!$A:$G,5,FALSE)</f>
        <v>800856</v>
      </c>
    </row>
    <row r="5825" spans="1:7">
      <c r="A5825" s="5" t="s">
        <v>8793</v>
      </c>
      <c r="B5825" s="8">
        <v>465</v>
      </c>
      <c r="C5825" s="8">
        <v>1255</v>
      </c>
      <c r="D5825" s="8">
        <f>VLOOKUP($A5825,[1]ans!$A:$G,4,FALSE)</f>
        <v>66565</v>
      </c>
      <c r="E5825" s="8">
        <v>5140</v>
      </c>
      <c r="F5825" s="8">
        <v>14956</v>
      </c>
      <c r="G5825" s="8">
        <f>VLOOKUP($A5825,[1]ans!$A:$G,5,FALSE)</f>
        <v>807026</v>
      </c>
    </row>
    <row r="5826" spans="1:7">
      <c r="A5826" s="5" t="s">
        <v>8794</v>
      </c>
      <c r="B5826" s="8">
        <v>916</v>
      </c>
      <c r="C5826" s="8">
        <v>2816</v>
      </c>
      <c r="D5826" s="8">
        <f>VLOOKUP($A5826,[1]ans!$A:$G,4,FALSE)</f>
        <v>145512</v>
      </c>
      <c r="E5826" s="8">
        <v>5140</v>
      </c>
      <c r="F5826" s="8">
        <v>15000</v>
      </c>
      <c r="G5826" s="8">
        <f>VLOOKUP($A5826,[1]ans!$A:$G,5,FALSE)</f>
        <v>817410</v>
      </c>
    </row>
    <row r="5827" spans="1:7">
      <c r="A5827" s="5" t="s">
        <v>8795</v>
      </c>
      <c r="B5827" s="8">
        <v>1770</v>
      </c>
      <c r="C5827" s="8">
        <v>5187</v>
      </c>
      <c r="D5827" s="8">
        <f>VLOOKUP($A5827,[1]ans!$A:$G,4,FALSE)</f>
        <v>280003</v>
      </c>
      <c r="E5827" s="8">
        <v>5140</v>
      </c>
      <c r="F5827" s="8">
        <v>14970</v>
      </c>
      <c r="G5827" s="8">
        <f>VLOOKUP($A5827,[1]ans!$A:$G,5,FALSE)</f>
        <v>814902</v>
      </c>
    </row>
    <row r="5828" spans="1:7">
      <c r="A5828" s="5" t="s">
        <v>8796</v>
      </c>
      <c r="B5828" s="8">
        <v>557</v>
      </c>
      <c r="C5828" s="8">
        <v>1531</v>
      </c>
      <c r="D5828" s="8">
        <f>VLOOKUP($A5828,[1]ans!$A:$G,4,FALSE)</f>
        <v>89519</v>
      </c>
      <c r="E5828" s="8">
        <v>5140</v>
      </c>
      <c r="F5828" s="8">
        <v>14974</v>
      </c>
      <c r="G5828" s="8">
        <f>VLOOKUP($A5828,[1]ans!$A:$G,5,FALSE)</f>
        <v>816982</v>
      </c>
    </row>
    <row r="5829" spans="1:7">
      <c r="A5829" s="5" t="s">
        <v>8797</v>
      </c>
      <c r="B5829" s="8">
        <v>865</v>
      </c>
      <c r="C5829" s="8">
        <v>2449</v>
      </c>
      <c r="D5829" s="8">
        <f>VLOOKUP($A5829,[1]ans!$A:$G,4,FALSE)</f>
        <v>135406</v>
      </c>
      <c r="E5829" s="8">
        <v>5140</v>
      </c>
      <c r="F5829" s="8">
        <v>14990</v>
      </c>
      <c r="G5829" s="8">
        <f>VLOOKUP($A5829,[1]ans!$A:$G,5,FALSE)</f>
        <v>815818</v>
      </c>
    </row>
    <row r="5830" spans="1:7">
      <c r="A5830" s="5" t="s">
        <v>8798</v>
      </c>
      <c r="B5830" s="8">
        <v>855</v>
      </c>
      <c r="C5830" s="8">
        <v>2437</v>
      </c>
      <c r="D5830" s="8">
        <f>VLOOKUP($A5830,[1]ans!$A:$G,4,FALSE)</f>
        <v>134001</v>
      </c>
      <c r="E5830" s="8">
        <v>5140</v>
      </c>
      <c r="F5830" s="8">
        <v>14978</v>
      </c>
      <c r="G5830" s="8">
        <f>VLOOKUP($A5830,[1]ans!$A:$G,5,FALSE)</f>
        <v>816298</v>
      </c>
    </row>
    <row r="5831" spans="1:7">
      <c r="A5831" s="5" t="s">
        <v>8799</v>
      </c>
      <c r="B5831" s="8">
        <v>829</v>
      </c>
      <c r="C5831" s="8">
        <v>2235</v>
      </c>
      <c r="D5831" s="8">
        <f>VLOOKUP($A5831,[1]ans!$A:$G,4,FALSE)</f>
        <v>130157</v>
      </c>
      <c r="E5831" s="8">
        <v>5140</v>
      </c>
      <c r="F5831" s="8">
        <v>14994</v>
      </c>
      <c r="G5831" s="8">
        <f>VLOOKUP($A5831,[1]ans!$A:$G,5,FALSE)</f>
        <v>814898</v>
      </c>
    </row>
    <row r="5832" spans="1:7">
      <c r="A5832" s="5" t="s">
        <v>8800</v>
      </c>
      <c r="B5832" s="8">
        <v>1256</v>
      </c>
      <c r="C5832" s="8">
        <v>3926</v>
      </c>
      <c r="D5832" s="8">
        <f>VLOOKUP($A5832,[1]ans!$A:$G,4,FALSE)</f>
        <v>206145</v>
      </c>
      <c r="E5832" s="8">
        <v>5140</v>
      </c>
      <c r="F5832" s="8">
        <v>15004</v>
      </c>
      <c r="G5832" s="8">
        <f>VLOOKUP($A5832,[1]ans!$A:$G,5,FALSE)</f>
        <v>817850</v>
      </c>
    </row>
    <row r="5833" spans="1:7">
      <c r="A5833" s="5" t="s">
        <v>8801</v>
      </c>
      <c r="B5833" s="8">
        <v>829</v>
      </c>
      <c r="C5833" s="8">
        <v>2278</v>
      </c>
      <c r="D5833" s="8">
        <f>VLOOKUP($A5833,[1]ans!$A:$G,4,FALSE)</f>
        <v>132170</v>
      </c>
      <c r="E5833" s="8">
        <v>5140</v>
      </c>
      <c r="F5833" s="8">
        <v>14988</v>
      </c>
      <c r="G5833" s="8">
        <f>VLOOKUP($A5833,[1]ans!$A:$G,5,FALSE)</f>
        <v>816486</v>
      </c>
    </row>
    <row r="5834" spans="1:7">
      <c r="A5834" s="5" t="s">
        <v>8802</v>
      </c>
      <c r="B5834" s="8">
        <v>2875</v>
      </c>
      <c r="C5834" s="8">
        <v>8324</v>
      </c>
      <c r="D5834" s="8">
        <f>VLOOKUP($A5834,[1]ans!$A:$G,4,FALSE)</f>
        <v>459987</v>
      </c>
      <c r="E5834" s="8">
        <v>5140</v>
      </c>
      <c r="F5834" s="8">
        <v>14954</v>
      </c>
      <c r="G5834" s="8">
        <f>VLOOKUP($A5834,[1]ans!$A:$G,5,FALSE)</f>
        <v>817850</v>
      </c>
    </row>
    <row r="5835" spans="1:7">
      <c r="A5835" s="5" t="s">
        <v>8803</v>
      </c>
      <c r="B5835" s="8">
        <v>2167</v>
      </c>
      <c r="C5835" s="8">
        <v>6256</v>
      </c>
      <c r="D5835" s="8">
        <f>VLOOKUP($A5835,[1]ans!$A:$G,4,FALSE)</f>
        <v>340155</v>
      </c>
      <c r="E5835" s="8">
        <v>5140</v>
      </c>
      <c r="F5835" s="8">
        <v>14964</v>
      </c>
      <c r="G5835" s="8">
        <f>VLOOKUP($A5835,[1]ans!$A:$G,5,FALSE)</f>
        <v>797534</v>
      </c>
    </row>
    <row r="5836" spans="1:7">
      <c r="A5836" s="5" t="s">
        <v>8804</v>
      </c>
      <c r="B5836" s="8">
        <v>1870</v>
      </c>
      <c r="C5836" s="8">
        <v>5936</v>
      </c>
      <c r="D5836" s="8">
        <f>VLOOKUP($A5836,[1]ans!$A:$G,4,FALSE)</f>
        <v>295279</v>
      </c>
      <c r="E5836" s="8">
        <v>5140</v>
      </c>
      <c r="F5836" s="8">
        <v>14994</v>
      </c>
      <c r="G5836" s="8">
        <f>VLOOKUP($A5836,[1]ans!$A:$G,5,FALSE)</f>
        <v>816580</v>
      </c>
    </row>
    <row r="5837" spans="1:7">
      <c r="A5837" s="5" t="s">
        <v>8805</v>
      </c>
      <c r="B5837" s="8">
        <v>3255</v>
      </c>
      <c r="C5837" s="8">
        <v>9743</v>
      </c>
      <c r="D5837" s="8">
        <f>VLOOKUP($A5837,[1]ans!$A:$G,4,FALSE)</f>
        <v>516978</v>
      </c>
      <c r="E5837" s="8">
        <v>5140</v>
      </c>
      <c r="F5837" s="8">
        <v>14928</v>
      </c>
      <c r="G5837" s="8">
        <f>VLOOKUP($A5837,[1]ans!$A:$G,5,FALSE)</f>
        <v>803854</v>
      </c>
    </row>
    <row r="5838" spans="1:7">
      <c r="A5838" s="5" t="s">
        <v>8806</v>
      </c>
      <c r="B5838" s="8">
        <v>2989</v>
      </c>
      <c r="C5838" s="8">
        <v>8769</v>
      </c>
      <c r="D5838" s="8">
        <f>VLOOKUP($A5838,[1]ans!$A:$G,4,FALSE)</f>
        <v>479025</v>
      </c>
      <c r="E5838" s="8">
        <v>5140</v>
      </c>
      <c r="F5838" s="8">
        <v>14978</v>
      </c>
      <c r="G5838" s="8">
        <f>VLOOKUP($A5838,[1]ans!$A:$G,5,FALSE)</f>
        <v>815436</v>
      </c>
    </row>
    <row r="5839" spans="1:7">
      <c r="A5839" s="5" t="s">
        <v>8807</v>
      </c>
      <c r="B5839" s="8">
        <v>2965</v>
      </c>
      <c r="C5839" s="8">
        <v>8825</v>
      </c>
      <c r="D5839" s="8">
        <f>VLOOKUP($A5839,[1]ans!$A:$G,4,FALSE)</f>
        <v>478562</v>
      </c>
      <c r="E5839" s="8">
        <v>5140</v>
      </c>
      <c r="F5839" s="8">
        <v>14962</v>
      </c>
      <c r="G5839" s="8">
        <f>VLOOKUP($A5839,[1]ans!$A:$G,5,FALSE)</f>
        <v>813232</v>
      </c>
    </row>
    <row r="5840" spans="1:7">
      <c r="A5840" s="5" t="s">
        <v>8047</v>
      </c>
      <c r="B5840" s="8">
        <v>2969</v>
      </c>
      <c r="C5840" s="8">
        <v>8845</v>
      </c>
      <c r="D5840" s="8">
        <f>VLOOKUP($A5840,[1]ans!$A:$G,4,FALSE)</f>
        <v>482134</v>
      </c>
      <c r="E5840" s="8">
        <v>5140</v>
      </c>
      <c r="F5840" s="8">
        <v>14968</v>
      </c>
      <c r="G5840" s="8">
        <f>VLOOKUP($A5840,[1]ans!$A:$G,5,FALSE)</f>
        <v>817850</v>
      </c>
    </row>
    <row r="5841" spans="1:7">
      <c r="A5841" s="5" t="s">
        <v>8050</v>
      </c>
      <c r="B5841" s="8">
        <v>191</v>
      </c>
      <c r="C5841" s="8">
        <v>484</v>
      </c>
      <c r="D5841" s="8">
        <f>VLOOKUP($A5841,[1]ans!$A:$G,4,FALSE)</f>
        <v>32185</v>
      </c>
      <c r="E5841" s="8">
        <v>5140</v>
      </c>
      <c r="F5841" s="8">
        <v>15000</v>
      </c>
      <c r="G5841" s="8">
        <f>VLOOKUP($A5841,[1]ans!$A:$G,5,FALSE)</f>
        <v>817850</v>
      </c>
    </row>
    <row r="5842" spans="1:7">
      <c r="A5842" s="5" t="s">
        <v>8808</v>
      </c>
      <c r="B5842" s="8">
        <v>2153</v>
      </c>
      <c r="C5842" s="8">
        <v>6600</v>
      </c>
      <c r="D5842" s="8">
        <f>VLOOKUP($A5842,[1]ans!$A:$G,4,FALSE)</f>
        <v>344546</v>
      </c>
      <c r="E5842" s="8">
        <v>5140</v>
      </c>
      <c r="F5842" s="8">
        <v>14964</v>
      </c>
      <c r="G5842" s="8">
        <f>VLOOKUP($A5842,[1]ans!$A:$G,5,FALSE)</f>
        <v>816384</v>
      </c>
    </row>
    <row r="5843" spans="1:7">
      <c r="A5843" s="5" t="s">
        <v>8809</v>
      </c>
      <c r="B5843" s="8">
        <v>64</v>
      </c>
      <c r="C5843" s="8">
        <v>170</v>
      </c>
      <c r="D5843" s="8">
        <f>VLOOKUP($A5843,[1]ans!$A:$G,4,FALSE)</f>
        <v>10995</v>
      </c>
      <c r="E5843" s="8">
        <v>5140</v>
      </c>
      <c r="F5843" s="8">
        <v>14990</v>
      </c>
      <c r="G5843" s="8">
        <f>VLOOKUP($A5843,[1]ans!$A:$G,5,FALSE)</f>
        <v>817850</v>
      </c>
    </row>
    <row r="5844" spans="1:7">
      <c r="A5844" s="5" t="s">
        <v>8810</v>
      </c>
      <c r="B5844" s="8">
        <v>3073</v>
      </c>
      <c r="C5844" s="8">
        <v>8911</v>
      </c>
      <c r="D5844" s="8">
        <f>VLOOKUP($A5844,[1]ans!$A:$G,4,FALSE)</f>
        <v>472079</v>
      </c>
      <c r="E5844" s="8">
        <v>5140</v>
      </c>
      <c r="F5844" s="8">
        <v>14962</v>
      </c>
      <c r="G5844" s="8">
        <f>VLOOKUP($A5844,[1]ans!$A:$G,5,FALSE)</f>
        <v>794804</v>
      </c>
    </row>
    <row r="5845" spans="1:7">
      <c r="A5845" s="5" t="s">
        <v>1647</v>
      </c>
      <c r="B5845" s="8">
        <v>216</v>
      </c>
      <c r="C5845" s="8">
        <v>635</v>
      </c>
      <c r="D5845" s="8">
        <f>VLOOKUP($A5845,[1]ans!$A:$G,4,FALSE)</f>
        <v>38830</v>
      </c>
      <c r="E5845" s="8">
        <v>5140</v>
      </c>
      <c r="F5845" s="8">
        <v>14972</v>
      </c>
      <c r="G5845" s="8">
        <f>VLOOKUP($A5845,[1]ans!$A:$G,5,FALSE)</f>
        <v>817394</v>
      </c>
    </row>
    <row r="5846" spans="1:7">
      <c r="A5846" s="5" t="s">
        <v>1140</v>
      </c>
      <c r="B5846" s="8">
        <v>443</v>
      </c>
      <c r="C5846" s="8">
        <v>1212</v>
      </c>
      <c r="D5846" s="8">
        <f>VLOOKUP($A5846,[1]ans!$A:$G,4,FALSE)</f>
        <v>75968</v>
      </c>
      <c r="E5846" s="8">
        <v>5140</v>
      </c>
      <c r="F5846" s="8">
        <v>15002</v>
      </c>
      <c r="G5846" s="8">
        <f>VLOOKUP($A5846,[1]ans!$A:$G,5,FALSE)</f>
        <v>817850</v>
      </c>
    </row>
    <row r="5847" spans="1:7">
      <c r="A5847" s="5" t="s">
        <v>1648</v>
      </c>
      <c r="B5847" s="8">
        <v>2117</v>
      </c>
      <c r="C5847" s="8">
        <v>6157</v>
      </c>
      <c r="D5847" s="8">
        <f>VLOOKUP($A5847,[1]ans!$A:$G,4,FALSE)</f>
        <v>334436</v>
      </c>
      <c r="E5847" s="8">
        <v>5140</v>
      </c>
      <c r="F5847" s="8">
        <v>14956</v>
      </c>
      <c r="G5847" s="8">
        <f>VLOOKUP($A5847,[1]ans!$A:$G,5,FALSE)</f>
        <v>812516</v>
      </c>
    </row>
    <row r="5848" spans="1:7">
      <c r="A5848" s="5" t="s">
        <v>8811</v>
      </c>
      <c r="B5848" s="8">
        <v>2368</v>
      </c>
      <c r="C5848" s="8">
        <v>6987</v>
      </c>
      <c r="D5848" s="8">
        <f>VLOOKUP($A5848,[1]ans!$A:$G,4,FALSE)</f>
        <v>373976</v>
      </c>
      <c r="E5848" s="8">
        <v>5140</v>
      </c>
      <c r="F5848" s="8">
        <v>14976</v>
      </c>
      <c r="G5848" s="8">
        <f>VLOOKUP($A5848,[1]ans!$A:$G,5,FALSE)</f>
        <v>811024</v>
      </c>
    </row>
    <row r="5849" spans="1:7">
      <c r="A5849" s="5" t="s">
        <v>348</v>
      </c>
      <c r="B5849" s="8">
        <v>1068</v>
      </c>
      <c r="C5849" s="8">
        <v>3257</v>
      </c>
      <c r="D5849" s="8">
        <f>VLOOKUP($A5849,[1]ans!$A:$G,4,FALSE)</f>
        <v>171463</v>
      </c>
      <c r="E5849" s="8">
        <v>5140</v>
      </c>
      <c r="F5849" s="8">
        <v>14958</v>
      </c>
      <c r="G5849" s="8">
        <f>VLOOKUP($A5849,[1]ans!$A:$G,5,FALSE)</f>
        <v>813642</v>
      </c>
    </row>
    <row r="5850" spans="1:7">
      <c r="A5850" s="5" t="s">
        <v>3998</v>
      </c>
      <c r="B5850" s="8">
        <v>1230</v>
      </c>
      <c r="C5850" s="8">
        <v>3726</v>
      </c>
      <c r="D5850" s="8">
        <f>VLOOKUP($A5850,[1]ans!$A:$G,4,FALSE)</f>
        <v>196690</v>
      </c>
      <c r="E5850" s="8">
        <v>5140</v>
      </c>
      <c r="F5850" s="8">
        <v>14980</v>
      </c>
      <c r="G5850" s="8">
        <f>VLOOKUP($A5850,[1]ans!$A:$G,5,FALSE)</f>
        <v>808086</v>
      </c>
    </row>
    <row r="5851" spans="1:7">
      <c r="A5851" s="5" t="s">
        <v>8812</v>
      </c>
      <c r="B5851" s="8">
        <v>227</v>
      </c>
      <c r="C5851" s="8">
        <v>586</v>
      </c>
      <c r="D5851" s="8">
        <f>VLOOKUP($A5851,[1]ans!$A:$G,4,FALSE)</f>
        <v>36288</v>
      </c>
      <c r="E5851" s="8">
        <v>5140</v>
      </c>
      <c r="F5851" s="8">
        <v>15006</v>
      </c>
      <c r="G5851" s="8">
        <f>VLOOKUP($A5851,[1]ans!$A:$G,5,FALSE)</f>
        <v>817850</v>
      </c>
    </row>
    <row r="5852" spans="1:7">
      <c r="A5852" s="5" t="s">
        <v>8813</v>
      </c>
      <c r="B5852" s="8">
        <v>573</v>
      </c>
      <c r="C5852" s="8">
        <v>1551</v>
      </c>
      <c r="D5852" s="8">
        <f>VLOOKUP($A5852,[1]ans!$A:$G,4,FALSE)</f>
        <v>88856</v>
      </c>
      <c r="E5852" s="8">
        <v>5140</v>
      </c>
      <c r="F5852" s="8">
        <v>14984</v>
      </c>
      <c r="G5852" s="8">
        <f>VLOOKUP($A5852,[1]ans!$A:$G,5,FALSE)</f>
        <v>814426</v>
      </c>
    </row>
    <row r="5853" spans="1:7">
      <c r="A5853" s="5" t="s">
        <v>8814</v>
      </c>
      <c r="B5853" s="8">
        <v>3573</v>
      </c>
      <c r="C5853" s="8">
        <v>10422</v>
      </c>
      <c r="D5853" s="8">
        <f>VLOOKUP($A5853,[1]ans!$A:$G,4,FALSE)</f>
        <v>559383</v>
      </c>
      <c r="E5853" s="8">
        <v>5140</v>
      </c>
      <c r="F5853" s="8">
        <v>14978</v>
      </c>
      <c r="G5853" s="8">
        <f>VLOOKUP($A5853,[1]ans!$A:$G,5,FALSE)</f>
        <v>817850</v>
      </c>
    </row>
    <row r="5854" spans="1:7">
      <c r="A5854" s="5" t="s">
        <v>8815</v>
      </c>
      <c r="B5854" s="8">
        <v>2870</v>
      </c>
      <c r="C5854" s="8">
        <v>8595</v>
      </c>
      <c r="D5854" s="8">
        <f>VLOOKUP($A5854,[1]ans!$A:$G,4,FALSE)</f>
        <v>441860</v>
      </c>
      <c r="E5854" s="8">
        <v>5140</v>
      </c>
      <c r="F5854" s="8">
        <v>14954</v>
      </c>
      <c r="G5854" s="8">
        <f>VLOOKUP($A5854,[1]ans!$A:$G,5,FALSE)</f>
        <v>805982</v>
      </c>
    </row>
    <row r="5855" spans="1:7">
      <c r="A5855" s="5" t="s">
        <v>8816</v>
      </c>
      <c r="B5855" s="8">
        <v>205</v>
      </c>
      <c r="C5855" s="8">
        <v>502</v>
      </c>
      <c r="D5855" s="8">
        <f>VLOOKUP($A5855,[1]ans!$A:$G,4,FALSE)</f>
        <v>28198</v>
      </c>
      <c r="E5855" s="8">
        <v>5140</v>
      </c>
      <c r="F5855" s="8">
        <v>15006</v>
      </c>
      <c r="G5855" s="8">
        <f>VLOOKUP($A5855,[1]ans!$A:$G,5,FALSE)</f>
        <v>816784</v>
      </c>
    </row>
    <row r="5856" spans="1:7">
      <c r="A5856" s="5" t="s">
        <v>8817</v>
      </c>
      <c r="B5856" s="8">
        <v>2325</v>
      </c>
      <c r="C5856" s="8">
        <v>6373</v>
      </c>
      <c r="D5856" s="8">
        <f>VLOOKUP($A5856,[1]ans!$A:$G,4,FALSE)</f>
        <v>368855</v>
      </c>
      <c r="E5856" s="8">
        <v>5140</v>
      </c>
      <c r="F5856" s="8">
        <v>14960</v>
      </c>
      <c r="G5856" s="8">
        <f>VLOOKUP($A5856,[1]ans!$A:$G,5,FALSE)</f>
        <v>814584</v>
      </c>
    </row>
    <row r="5857" spans="1:7">
      <c r="A5857" s="5" t="s">
        <v>8818</v>
      </c>
      <c r="B5857" s="8">
        <v>263</v>
      </c>
      <c r="C5857" s="8">
        <v>696</v>
      </c>
      <c r="D5857" s="8">
        <f>VLOOKUP($A5857,[1]ans!$A:$G,4,FALSE)</f>
        <v>36350</v>
      </c>
      <c r="E5857" s="8">
        <v>5140</v>
      </c>
      <c r="F5857" s="8">
        <v>15002</v>
      </c>
      <c r="G5857" s="8">
        <f>VLOOKUP($A5857,[1]ans!$A:$G,5,FALSE)</f>
        <v>817084</v>
      </c>
    </row>
    <row r="5858" spans="1:7">
      <c r="A5858" s="5" t="s">
        <v>8819</v>
      </c>
      <c r="B5858" s="8">
        <v>230</v>
      </c>
      <c r="C5858" s="8">
        <v>515</v>
      </c>
      <c r="D5858" s="8">
        <f>VLOOKUP($A5858,[1]ans!$A:$G,4,FALSE)</f>
        <v>32646</v>
      </c>
      <c r="E5858" s="8">
        <v>5140</v>
      </c>
      <c r="F5858" s="8">
        <v>15012</v>
      </c>
      <c r="G5858" s="8">
        <f>VLOOKUP($A5858,[1]ans!$A:$G,5,FALSE)</f>
        <v>817850</v>
      </c>
    </row>
    <row r="5859" spans="1:7">
      <c r="A5859" s="5" t="s">
        <v>8820</v>
      </c>
      <c r="B5859" s="8">
        <v>1412</v>
      </c>
      <c r="C5859" s="8">
        <v>4161</v>
      </c>
      <c r="D5859" s="8">
        <f>VLOOKUP($A5859,[1]ans!$A:$G,4,FALSE)</f>
        <v>212447</v>
      </c>
      <c r="E5859" s="8">
        <v>5140</v>
      </c>
      <c r="F5859" s="8">
        <v>14976</v>
      </c>
      <c r="G5859" s="8">
        <f>VLOOKUP($A5859,[1]ans!$A:$G,5,FALSE)</f>
        <v>806024</v>
      </c>
    </row>
    <row r="5860" spans="1:7">
      <c r="A5860" s="5" t="s">
        <v>8821</v>
      </c>
      <c r="B5860" s="8">
        <v>698</v>
      </c>
      <c r="C5860" s="8">
        <v>2249</v>
      </c>
      <c r="D5860" s="8">
        <f>VLOOKUP($A5860,[1]ans!$A:$G,4,FALSE)</f>
        <v>108170</v>
      </c>
      <c r="E5860" s="8">
        <v>5140</v>
      </c>
      <c r="F5860" s="8">
        <v>14994</v>
      </c>
      <c r="G5860" s="8">
        <f>VLOOKUP($A5860,[1]ans!$A:$G,5,FALSE)</f>
        <v>813906</v>
      </c>
    </row>
    <row r="5861" spans="1:7">
      <c r="A5861" s="5" t="s">
        <v>8822</v>
      </c>
      <c r="B5861" s="8">
        <v>563</v>
      </c>
      <c r="C5861" s="8">
        <v>1395</v>
      </c>
      <c r="D5861" s="8">
        <f>VLOOKUP($A5861,[1]ans!$A:$G,4,FALSE)</f>
        <v>81662</v>
      </c>
      <c r="E5861" s="8">
        <v>5140</v>
      </c>
      <c r="F5861" s="8">
        <v>14974</v>
      </c>
      <c r="G5861" s="8">
        <f>VLOOKUP($A5861,[1]ans!$A:$G,5,FALSE)</f>
        <v>814672</v>
      </c>
    </row>
    <row r="5862" spans="1:7">
      <c r="A5862" s="5" t="s">
        <v>8823</v>
      </c>
      <c r="B5862" s="8">
        <v>4215</v>
      </c>
      <c r="C5862" s="8">
        <v>12577</v>
      </c>
      <c r="D5862" s="8">
        <f>VLOOKUP($A5862,[1]ans!$A:$G,4,FALSE)</f>
        <v>673405</v>
      </c>
      <c r="E5862" s="8">
        <v>5140</v>
      </c>
      <c r="F5862" s="8">
        <v>15008</v>
      </c>
      <c r="G5862" s="8">
        <f>VLOOKUP($A5862,[1]ans!$A:$G,5,FALSE)</f>
        <v>816566</v>
      </c>
    </row>
    <row r="5863" spans="1:7">
      <c r="A5863" s="5" t="s">
        <v>8824</v>
      </c>
      <c r="B5863" s="8">
        <v>3844</v>
      </c>
      <c r="C5863" s="8">
        <v>11436</v>
      </c>
      <c r="D5863" s="8">
        <f>VLOOKUP($A5863,[1]ans!$A:$G,4,FALSE)</f>
        <v>617017</v>
      </c>
      <c r="E5863" s="8">
        <v>5140</v>
      </c>
      <c r="F5863" s="8">
        <v>14996</v>
      </c>
      <c r="G5863" s="8">
        <f>VLOOKUP($A5863,[1]ans!$A:$G,5,FALSE)</f>
        <v>814538</v>
      </c>
    </row>
    <row r="5864" spans="1:7">
      <c r="A5864" s="5" t="s">
        <v>8825</v>
      </c>
      <c r="B5864" s="8">
        <v>481</v>
      </c>
      <c r="C5864" s="8">
        <v>1361</v>
      </c>
      <c r="D5864" s="8">
        <f>VLOOKUP($A5864,[1]ans!$A:$G,4,FALSE)</f>
        <v>75738</v>
      </c>
      <c r="E5864" s="8">
        <v>5140</v>
      </c>
      <c r="F5864" s="8">
        <v>14998</v>
      </c>
      <c r="G5864" s="8">
        <f>VLOOKUP($A5864,[1]ans!$A:$G,5,FALSE)</f>
        <v>817318</v>
      </c>
    </row>
    <row r="5865" spans="1:7">
      <c r="A5865" s="5" t="s">
        <v>8826</v>
      </c>
      <c r="B5865" s="8">
        <v>254</v>
      </c>
      <c r="C5865" s="8">
        <v>604</v>
      </c>
      <c r="D5865" s="8">
        <f>VLOOKUP($A5865,[1]ans!$A:$G,4,FALSE)</f>
        <v>42872</v>
      </c>
      <c r="E5865" s="8">
        <v>5140</v>
      </c>
      <c r="F5865" s="8">
        <v>15004</v>
      </c>
      <c r="G5865" s="8">
        <f>VLOOKUP($A5865,[1]ans!$A:$G,5,FALSE)</f>
        <v>817416</v>
      </c>
    </row>
    <row r="5866" spans="1:7">
      <c r="A5866" s="5" t="s">
        <v>8827</v>
      </c>
      <c r="B5866" s="8">
        <v>4867</v>
      </c>
      <c r="C5866" s="8">
        <v>14130</v>
      </c>
      <c r="D5866" s="8">
        <f>VLOOKUP($A5866,[1]ans!$A:$G,4,FALSE)</f>
        <v>772605</v>
      </c>
      <c r="E5866" s="8">
        <v>5140</v>
      </c>
      <c r="F5866" s="8">
        <v>14994</v>
      </c>
      <c r="G5866" s="8">
        <f>VLOOKUP($A5866,[1]ans!$A:$G,5,FALSE)</f>
        <v>817850</v>
      </c>
    </row>
    <row r="5867" spans="1:7">
      <c r="A5867" s="5" t="s">
        <v>8828</v>
      </c>
      <c r="B5867" s="8">
        <v>3641</v>
      </c>
      <c r="C5867" s="8">
        <v>10274</v>
      </c>
      <c r="D5867" s="8">
        <f>VLOOKUP($A5867,[1]ans!$A:$G,4,FALSE)</f>
        <v>580098</v>
      </c>
      <c r="E5867" s="8">
        <v>5140</v>
      </c>
      <c r="F5867" s="8">
        <v>14912</v>
      </c>
      <c r="G5867" s="8">
        <f>VLOOKUP($A5867,[1]ans!$A:$G,5,FALSE)</f>
        <v>817850</v>
      </c>
    </row>
    <row r="5868" spans="1:7">
      <c r="A5868" s="5" t="s">
        <v>8829</v>
      </c>
      <c r="B5868" s="8">
        <v>1063</v>
      </c>
      <c r="C5868" s="8">
        <v>3520</v>
      </c>
      <c r="D5868" s="8">
        <f>VLOOKUP($A5868,[1]ans!$A:$G,4,FALSE)</f>
        <v>166085</v>
      </c>
      <c r="E5868" s="8">
        <v>5140</v>
      </c>
      <c r="F5868" s="8">
        <v>14960</v>
      </c>
      <c r="G5868" s="8">
        <f>VLOOKUP($A5868,[1]ans!$A:$G,5,FALSE)</f>
        <v>813732</v>
      </c>
    </row>
    <row r="5869" spans="1:7">
      <c r="A5869" s="5" t="s">
        <v>8830</v>
      </c>
      <c r="B5869" s="8">
        <v>1105</v>
      </c>
      <c r="C5869" s="8">
        <v>3061</v>
      </c>
      <c r="D5869" s="8">
        <f>VLOOKUP($A5869,[1]ans!$A:$G,4,FALSE)</f>
        <v>178380</v>
      </c>
      <c r="E5869" s="8">
        <v>5140</v>
      </c>
      <c r="F5869" s="8">
        <v>14996</v>
      </c>
      <c r="G5869" s="8">
        <f>VLOOKUP($A5869,[1]ans!$A:$G,5,FALSE)</f>
        <v>816876</v>
      </c>
    </row>
    <row r="5870" spans="1:7">
      <c r="A5870" s="5" t="s">
        <v>8831</v>
      </c>
      <c r="B5870" s="8">
        <v>2679</v>
      </c>
      <c r="C5870" s="8">
        <v>7958</v>
      </c>
      <c r="D5870" s="8">
        <f>VLOOKUP($A5870,[1]ans!$A:$G,4,FALSE)</f>
        <v>421179</v>
      </c>
      <c r="E5870" s="8">
        <v>5140</v>
      </c>
      <c r="F5870" s="8">
        <v>14926</v>
      </c>
      <c r="G5870" s="8">
        <f>VLOOKUP($A5870,[1]ans!$A:$G,5,FALSE)</f>
        <v>817850</v>
      </c>
    </row>
    <row r="5871" spans="1:7">
      <c r="A5871" s="5" t="s">
        <v>8832</v>
      </c>
      <c r="B5871" s="8">
        <v>2184</v>
      </c>
      <c r="C5871" s="8">
        <v>6487</v>
      </c>
      <c r="D5871" s="8">
        <f>VLOOKUP($A5871,[1]ans!$A:$G,4,FALSE)</f>
        <v>351795</v>
      </c>
      <c r="E5871" s="8">
        <v>5140</v>
      </c>
      <c r="F5871" s="8">
        <v>14946</v>
      </c>
      <c r="G5871" s="8">
        <f>VLOOKUP($A5871,[1]ans!$A:$G,5,FALSE)</f>
        <v>806658</v>
      </c>
    </row>
    <row r="5872" spans="1:7">
      <c r="A5872" s="5" t="s">
        <v>8833</v>
      </c>
      <c r="B5872" s="8">
        <v>4622</v>
      </c>
      <c r="C5872" s="8">
        <v>13495</v>
      </c>
      <c r="D5872" s="8">
        <f>VLOOKUP($A5872,[1]ans!$A:$G,4,FALSE)</f>
        <v>730616</v>
      </c>
      <c r="E5872" s="8">
        <v>5140</v>
      </c>
      <c r="F5872" s="8">
        <v>14996</v>
      </c>
      <c r="G5872" s="8">
        <f>VLOOKUP($A5872,[1]ans!$A:$G,5,FALSE)</f>
        <v>815412</v>
      </c>
    </row>
    <row r="5873" spans="1:7">
      <c r="A5873" s="5" t="s">
        <v>8834</v>
      </c>
      <c r="B5873" s="8">
        <v>3812</v>
      </c>
      <c r="C5873" s="8">
        <v>10921</v>
      </c>
      <c r="D5873" s="8">
        <f>VLOOKUP($A5873,[1]ans!$A:$G,4,FALSE)</f>
        <v>598155</v>
      </c>
      <c r="E5873" s="8">
        <v>5140</v>
      </c>
      <c r="F5873" s="8">
        <v>14978</v>
      </c>
      <c r="G5873" s="8">
        <f>VLOOKUP($A5873,[1]ans!$A:$G,5,FALSE)</f>
        <v>800328</v>
      </c>
    </row>
    <row r="5874" spans="1:7">
      <c r="A5874" s="5" t="s">
        <v>8835</v>
      </c>
      <c r="B5874" s="8">
        <v>151</v>
      </c>
      <c r="C5874" s="8">
        <v>434</v>
      </c>
      <c r="D5874" s="8">
        <f>VLOOKUP($A5874,[1]ans!$A:$G,4,FALSE)</f>
        <v>26496</v>
      </c>
      <c r="E5874" s="8">
        <v>5140</v>
      </c>
      <c r="F5874" s="8">
        <v>14996</v>
      </c>
      <c r="G5874" s="8">
        <f>VLOOKUP($A5874,[1]ans!$A:$G,5,FALSE)</f>
        <v>817050</v>
      </c>
    </row>
    <row r="5875" spans="1:7">
      <c r="A5875" s="5" t="s">
        <v>8836</v>
      </c>
      <c r="B5875" s="8">
        <v>1679</v>
      </c>
      <c r="C5875" s="8">
        <v>4926</v>
      </c>
      <c r="D5875" s="8">
        <f>VLOOKUP($A5875,[1]ans!$A:$G,4,FALSE)</f>
        <v>267291</v>
      </c>
      <c r="E5875" s="8">
        <v>5140</v>
      </c>
      <c r="F5875" s="8">
        <v>14964</v>
      </c>
      <c r="G5875" s="8">
        <f>VLOOKUP($A5875,[1]ans!$A:$G,5,FALSE)</f>
        <v>814234</v>
      </c>
    </row>
    <row r="5876" spans="1:7">
      <c r="A5876" s="5" t="s">
        <v>8837</v>
      </c>
      <c r="B5876" s="8">
        <v>351</v>
      </c>
      <c r="C5876" s="8">
        <v>838</v>
      </c>
      <c r="D5876" s="8">
        <f>VLOOKUP($A5876,[1]ans!$A:$G,4,FALSE)</f>
        <v>49407</v>
      </c>
      <c r="E5876" s="8">
        <v>5140</v>
      </c>
      <c r="F5876" s="8">
        <v>14952</v>
      </c>
      <c r="G5876" s="8">
        <f>VLOOKUP($A5876,[1]ans!$A:$G,5,FALSE)</f>
        <v>817850</v>
      </c>
    </row>
    <row r="5877" spans="1:7">
      <c r="A5877" s="5" t="s">
        <v>8838</v>
      </c>
      <c r="B5877" s="8">
        <v>2821</v>
      </c>
      <c r="C5877" s="8">
        <v>8094</v>
      </c>
      <c r="D5877" s="8">
        <f>VLOOKUP($A5877,[1]ans!$A:$G,4,FALSE)</f>
        <v>435737</v>
      </c>
      <c r="E5877" s="8">
        <v>5140</v>
      </c>
      <c r="F5877" s="8">
        <v>14934</v>
      </c>
      <c r="G5877" s="8">
        <f>VLOOKUP($A5877,[1]ans!$A:$G,5,FALSE)</f>
        <v>809308</v>
      </c>
    </row>
    <row r="5878" spans="1:7">
      <c r="A5878" s="5" t="s">
        <v>8839</v>
      </c>
      <c r="B5878" s="8">
        <v>2177</v>
      </c>
      <c r="C5878" s="8">
        <v>6031</v>
      </c>
      <c r="D5878" s="8">
        <f>VLOOKUP($A5878,[1]ans!$A:$G,4,FALSE)</f>
        <v>339050</v>
      </c>
      <c r="E5878" s="8">
        <v>5140</v>
      </c>
      <c r="F5878" s="8">
        <v>14966</v>
      </c>
      <c r="G5878" s="8">
        <f>VLOOKUP($A5878,[1]ans!$A:$G,5,FALSE)</f>
        <v>807718</v>
      </c>
    </row>
    <row r="5879" spans="1:7">
      <c r="A5879" s="5" t="s">
        <v>8840</v>
      </c>
      <c r="B5879" s="8">
        <v>4899</v>
      </c>
      <c r="C5879" s="8">
        <v>14364</v>
      </c>
      <c r="D5879" s="8">
        <f>VLOOKUP($A5879,[1]ans!$A:$G,4,FALSE)</f>
        <v>775900</v>
      </c>
      <c r="E5879" s="8">
        <v>5140</v>
      </c>
      <c r="F5879" s="8">
        <v>14976</v>
      </c>
      <c r="G5879" s="8">
        <f>VLOOKUP($A5879,[1]ans!$A:$G,5,FALSE)</f>
        <v>812334</v>
      </c>
    </row>
    <row r="5880" spans="1:7">
      <c r="A5880" s="5" t="s">
        <v>8841</v>
      </c>
      <c r="B5880" s="8">
        <v>3908</v>
      </c>
      <c r="C5880" s="8">
        <v>11424</v>
      </c>
      <c r="D5880" s="8">
        <f>VLOOKUP($A5880,[1]ans!$A:$G,4,FALSE)</f>
        <v>616334</v>
      </c>
      <c r="E5880" s="8">
        <v>5140</v>
      </c>
      <c r="F5880" s="8">
        <v>14978</v>
      </c>
      <c r="G5880" s="8">
        <f>VLOOKUP($A5880,[1]ans!$A:$G,5,FALSE)</f>
        <v>804392</v>
      </c>
    </row>
    <row r="5881" spans="1:7">
      <c r="A5881" s="5" t="s">
        <v>8842</v>
      </c>
      <c r="B5881" s="8">
        <v>230</v>
      </c>
      <c r="C5881" s="8">
        <v>730</v>
      </c>
      <c r="D5881" s="8">
        <f>VLOOKUP($A5881,[1]ans!$A:$G,4,FALSE)</f>
        <v>37406</v>
      </c>
      <c r="E5881" s="8">
        <v>5140</v>
      </c>
      <c r="F5881" s="8">
        <v>15000</v>
      </c>
      <c r="G5881" s="8">
        <f>VLOOKUP($A5881,[1]ans!$A:$G,5,FALSE)</f>
        <v>817850</v>
      </c>
    </row>
    <row r="5882" spans="1:7">
      <c r="A5882" s="5" t="s">
        <v>8843</v>
      </c>
      <c r="B5882" s="8">
        <v>1872</v>
      </c>
      <c r="C5882" s="8">
        <v>5749</v>
      </c>
      <c r="D5882" s="8">
        <f>VLOOKUP($A5882,[1]ans!$A:$G,4,FALSE)</f>
        <v>307719</v>
      </c>
      <c r="E5882" s="8">
        <v>5140</v>
      </c>
      <c r="F5882" s="8">
        <v>14958</v>
      </c>
      <c r="G5882" s="8">
        <f>VLOOKUP($A5882,[1]ans!$A:$G,5,FALSE)</f>
        <v>817850</v>
      </c>
    </row>
    <row r="5883" spans="1:7">
      <c r="A5883" s="5" t="s">
        <v>8844</v>
      </c>
      <c r="B5883" s="8">
        <v>4513</v>
      </c>
      <c r="C5883" s="8">
        <v>13297</v>
      </c>
      <c r="D5883" s="8">
        <f>VLOOKUP($A5883,[1]ans!$A:$G,4,FALSE)</f>
        <v>717093</v>
      </c>
      <c r="E5883" s="8">
        <v>5140</v>
      </c>
      <c r="F5883" s="8">
        <v>14988</v>
      </c>
      <c r="G5883" s="8">
        <f>VLOOKUP($A5883,[1]ans!$A:$G,5,FALSE)</f>
        <v>808730</v>
      </c>
    </row>
    <row r="5884" spans="1:7">
      <c r="A5884" s="5" t="s">
        <v>8845</v>
      </c>
      <c r="B5884" s="8">
        <v>1996</v>
      </c>
      <c r="C5884" s="8">
        <v>5923</v>
      </c>
      <c r="D5884" s="8">
        <f>VLOOKUP($A5884,[1]ans!$A:$G,4,FALSE)</f>
        <v>316780</v>
      </c>
      <c r="E5884" s="8">
        <v>5140</v>
      </c>
      <c r="F5884" s="8">
        <v>14886</v>
      </c>
      <c r="G5884" s="8">
        <f>VLOOKUP($A5884,[1]ans!$A:$G,5,FALSE)</f>
        <v>817208</v>
      </c>
    </row>
    <row r="5885" spans="1:7">
      <c r="A5885" s="5" t="s">
        <v>8846</v>
      </c>
      <c r="B5885" s="8">
        <v>1739</v>
      </c>
      <c r="C5885" s="8">
        <v>4985</v>
      </c>
      <c r="D5885" s="8">
        <f>VLOOKUP($A5885,[1]ans!$A:$G,4,FALSE)</f>
        <v>274471</v>
      </c>
      <c r="E5885" s="8">
        <v>5140</v>
      </c>
      <c r="F5885" s="8">
        <v>14988</v>
      </c>
      <c r="G5885" s="8">
        <f>VLOOKUP($A5885,[1]ans!$A:$G,5,FALSE)</f>
        <v>817850</v>
      </c>
    </row>
    <row r="5886" spans="1:7">
      <c r="A5886" s="5" t="s">
        <v>8847</v>
      </c>
      <c r="B5886" s="8">
        <v>1053</v>
      </c>
      <c r="C5886" s="8">
        <v>2857</v>
      </c>
      <c r="D5886" s="8">
        <f>VLOOKUP($A5886,[1]ans!$A:$G,4,FALSE)</f>
        <v>170289</v>
      </c>
      <c r="E5886" s="8">
        <v>5140</v>
      </c>
      <c r="F5886" s="8">
        <v>14964</v>
      </c>
      <c r="G5886" s="8">
        <f>VLOOKUP($A5886,[1]ans!$A:$G,5,FALSE)</f>
        <v>816298</v>
      </c>
    </row>
    <row r="5887" spans="1:7">
      <c r="A5887" s="5" t="s">
        <v>8848</v>
      </c>
      <c r="B5887" s="8">
        <v>3030</v>
      </c>
      <c r="C5887" s="8">
        <v>8565</v>
      </c>
      <c r="D5887" s="8">
        <f>VLOOKUP($A5887,[1]ans!$A:$G,4,FALSE)</f>
        <v>484884</v>
      </c>
      <c r="E5887" s="8">
        <v>5140</v>
      </c>
      <c r="F5887" s="8">
        <v>14956</v>
      </c>
      <c r="G5887" s="8">
        <f>VLOOKUP($A5887,[1]ans!$A:$G,5,FALSE)</f>
        <v>804996</v>
      </c>
    </row>
    <row r="5888" spans="1:7">
      <c r="A5888" s="5" t="s">
        <v>8849</v>
      </c>
      <c r="B5888" s="8">
        <v>4304</v>
      </c>
      <c r="C5888" s="8">
        <v>12689</v>
      </c>
      <c r="D5888" s="8">
        <f>VLOOKUP($A5888,[1]ans!$A:$G,4,FALSE)</f>
        <v>689290</v>
      </c>
      <c r="E5888" s="8">
        <v>5140</v>
      </c>
      <c r="F5888" s="8">
        <v>14968</v>
      </c>
      <c r="G5888" s="8">
        <f>VLOOKUP($A5888,[1]ans!$A:$G,5,FALSE)</f>
        <v>816420</v>
      </c>
    </row>
    <row r="5889" spans="1:7">
      <c r="A5889" s="5" t="s">
        <v>8850</v>
      </c>
      <c r="B5889" s="8">
        <v>3651</v>
      </c>
      <c r="C5889" s="8">
        <v>10476</v>
      </c>
      <c r="D5889" s="8">
        <f>VLOOKUP($A5889,[1]ans!$A:$G,4,FALSE)</f>
        <v>583870</v>
      </c>
      <c r="E5889" s="8">
        <v>5140</v>
      </c>
      <c r="F5889" s="8">
        <v>14828</v>
      </c>
      <c r="G5889" s="8">
        <f>VLOOKUP($A5889,[1]ans!$A:$G,5,FALSE)</f>
        <v>817106</v>
      </c>
    </row>
    <row r="5890" spans="1:7">
      <c r="A5890" s="5" t="s">
        <v>8851</v>
      </c>
      <c r="B5890" s="8">
        <v>620</v>
      </c>
      <c r="C5890" s="8">
        <v>1666</v>
      </c>
      <c r="D5890" s="8">
        <f>VLOOKUP($A5890,[1]ans!$A:$G,4,FALSE)</f>
        <v>96990</v>
      </c>
      <c r="E5890" s="8">
        <v>5140</v>
      </c>
      <c r="F5890" s="8">
        <v>15004</v>
      </c>
      <c r="G5890" s="8">
        <f>VLOOKUP($A5890,[1]ans!$A:$G,5,FALSE)</f>
        <v>814348</v>
      </c>
    </row>
    <row r="5891" spans="1:7">
      <c r="A5891" s="5" t="s">
        <v>8852</v>
      </c>
      <c r="B5891" s="8">
        <v>1035</v>
      </c>
      <c r="C5891" s="8">
        <v>2815</v>
      </c>
      <c r="D5891" s="8">
        <f>VLOOKUP($A5891,[1]ans!$A:$G,4,FALSE)</f>
        <v>163135</v>
      </c>
      <c r="E5891" s="8">
        <v>5140</v>
      </c>
      <c r="F5891" s="8">
        <v>14998</v>
      </c>
      <c r="G5891" s="8">
        <f>VLOOKUP($A5891,[1]ans!$A:$G,5,FALSE)</f>
        <v>817850</v>
      </c>
    </row>
    <row r="5892" spans="1:7">
      <c r="A5892" s="5" t="s">
        <v>8853</v>
      </c>
      <c r="B5892" s="8">
        <v>66</v>
      </c>
      <c r="C5892" s="8">
        <v>136</v>
      </c>
      <c r="D5892" s="8">
        <f>VLOOKUP($A5892,[1]ans!$A:$G,4,FALSE)</f>
        <v>9329</v>
      </c>
      <c r="E5892" s="8">
        <v>5140</v>
      </c>
      <c r="F5892" s="8">
        <v>14986</v>
      </c>
      <c r="G5892" s="8">
        <f>VLOOKUP($A5892,[1]ans!$A:$G,5,FALSE)</f>
        <v>816900</v>
      </c>
    </row>
    <row r="5893" spans="1:7">
      <c r="A5893" s="5" t="s">
        <v>8854</v>
      </c>
      <c r="B5893" s="8">
        <v>93</v>
      </c>
      <c r="C5893" s="8">
        <v>289</v>
      </c>
      <c r="D5893" s="8">
        <f>VLOOKUP($A5893,[1]ans!$A:$G,4,FALSE)</f>
        <v>11714</v>
      </c>
      <c r="E5893" s="8">
        <v>5140</v>
      </c>
      <c r="F5893" s="8">
        <v>14996</v>
      </c>
      <c r="G5893" s="8">
        <f>VLOOKUP($A5893,[1]ans!$A:$G,5,FALSE)</f>
        <v>816812</v>
      </c>
    </row>
    <row r="5894" spans="1:7">
      <c r="A5894" s="5" t="s">
        <v>8855</v>
      </c>
      <c r="B5894" s="8">
        <v>459</v>
      </c>
      <c r="C5894" s="8">
        <v>1723</v>
      </c>
      <c r="D5894" s="8">
        <f>VLOOKUP($A5894,[1]ans!$A:$G,4,FALSE)</f>
        <v>78173</v>
      </c>
      <c r="E5894" s="8">
        <v>5140</v>
      </c>
      <c r="F5894" s="8">
        <v>15000</v>
      </c>
      <c r="G5894" s="8">
        <f>VLOOKUP($A5894,[1]ans!$A:$G,5,FALSE)</f>
        <v>815472</v>
      </c>
    </row>
    <row r="5895" spans="1:7">
      <c r="A5895" s="5" t="s">
        <v>8856</v>
      </c>
      <c r="B5895" s="8">
        <v>206</v>
      </c>
      <c r="C5895" s="8">
        <v>605</v>
      </c>
      <c r="D5895" s="8">
        <f>VLOOKUP($A5895,[1]ans!$A:$G,4,FALSE)</f>
        <v>37965</v>
      </c>
      <c r="E5895" s="8">
        <v>5140</v>
      </c>
      <c r="F5895" s="8">
        <v>14988</v>
      </c>
      <c r="G5895" s="8">
        <f>VLOOKUP($A5895,[1]ans!$A:$G,5,FALSE)</f>
        <v>817850</v>
      </c>
    </row>
    <row r="5896" spans="1:7">
      <c r="A5896" s="5" t="s">
        <v>8857</v>
      </c>
      <c r="B5896" s="8">
        <v>4247</v>
      </c>
      <c r="C5896" s="8">
        <v>12529</v>
      </c>
      <c r="D5896" s="8">
        <f>VLOOKUP($A5896,[1]ans!$A:$G,4,FALSE)</f>
        <v>682089</v>
      </c>
      <c r="E5896" s="8">
        <v>5140</v>
      </c>
      <c r="F5896" s="8">
        <v>14968</v>
      </c>
      <c r="G5896" s="8">
        <f>VLOOKUP($A5896,[1]ans!$A:$G,5,FALSE)</f>
        <v>817850</v>
      </c>
    </row>
    <row r="5897" spans="1:7">
      <c r="A5897" s="5" t="s">
        <v>8858</v>
      </c>
      <c r="B5897" s="8">
        <v>506</v>
      </c>
      <c r="C5897" s="8">
        <v>1389</v>
      </c>
      <c r="D5897" s="8">
        <f>VLOOKUP($A5897,[1]ans!$A:$G,4,FALSE)</f>
        <v>81827</v>
      </c>
      <c r="E5897" s="8">
        <v>5140</v>
      </c>
      <c r="F5897" s="8">
        <v>15000</v>
      </c>
      <c r="G5897" s="8">
        <f>VLOOKUP($A5897,[1]ans!$A:$G,5,FALSE)</f>
        <v>817850</v>
      </c>
    </row>
    <row r="5898" spans="1:7">
      <c r="A5898" s="5" t="s">
        <v>8859</v>
      </c>
      <c r="B5898" s="8">
        <v>1827</v>
      </c>
      <c r="C5898" s="8">
        <v>5204</v>
      </c>
      <c r="D5898" s="8">
        <f>VLOOKUP($A5898,[1]ans!$A:$G,4,FALSE)</f>
        <v>288272</v>
      </c>
      <c r="E5898" s="8">
        <v>5140</v>
      </c>
      <c r="F5898" s="8">
        <v>14940</v>
      </c>
      <c r="G5898" s="8">
        <f>VLOOKUP($A5898,[1]ans!$A:$G,5,FALSE)</f>
        <v>817850</v>
      </c>
    </row>
    <row r="5899" spans="1:7">
      <c r="A5899" s="5" t="s">
        <v>8860</v>
      </c>
      <c r="B5899" s="8">
        <v>972</v>
      </c>
      <c r="C5899" s="8">
        <v>2569</v>
      </c>
      <c r="D5899" s="8">
        <f>VLOOKUP($A5899,[1]ans!$A:$G,4,FALSE)</f>
        <v>141592</v>
      </c>
      <c r="E5899" s="8">
        <v>5140</v>
      </c>
      <c r="F5899" s="8">
        <v>14996</v>
      </c>
      <c r="G5899" s="8">
        <f>VLOOKUP($A5899,[1]ans!$A:$G,5,FALSE)</f>
        <v>803758</v>
      </c>
    </row>
    <row r="5900" spans="1:7">
      <c r="A5900" s="5" t="s">
        <v>8861</v>
      </c>
      <c r="B5900" s="8">
        <v>1535</v>
      </c>
      <c r="C5900" s="8">
        <v>4449</v>
      </c>
      <c r="D5900" s="8">
        <f>VLOOKUP($A5900,[1]ans!$A:$G,4,FALSE)</f>
        <v>237614</v>
      </c>
      <c r="E5900" s="8">
        <v>5140</v>
      </c>
      <c r="F5900" s="8">
        <v>14962</v>
      </c>
      <c r="G5900" s="8">
        <f>VLOOKUP($A5900,[1]ans!$A:$G,5,FALSE)</f>
        <v>817850</v>
      </c>
    </row>
    <row r="5901" spans="1:7">
      <c r="A5901" s="5" t="s">
        <v>8862</v>
      </c>
      <c r="B5901" s="8">
        <v>83</v>
      </c>
      <c r="C5901" s="8">
        <v>180</v>
      </c>
      <c r="D5901" s="8">
        <f>VLOOKUP($A5901,[1]ans!$A:$G,4,FALSE)</f>
        <v>9430</v>
      </c>
      <c r="E5901" s="8">
        <v>5140</v>
      </c>
      <c r="F5901" s="8">
        <v>15012</v>
      </c>
      <c r="G5901" s="8">
        <f>VLOOKUP($A5901,[1]ans!$A:$G,5,FALSE)</f>
        <v>811020</v>
      </c>
    </row>
    <row r="5902" spans="1:7">
      <c r="A5902" s="5" t="s">
        <v>8863</v>
      </c>
      <c r="B5902" s="8">
        <v>1753</v>
      </c>
      <c r="C5902" s="8">
        <v>5001</v>
      </c>
      <c r="D5902" s="8">
        <f>VLOOKUP($A5902,[1]ans!$A:$G,4,FALSE)</f>
        <v>282414</v>
      </c>
      <c r="E5902" s="8">
        <v>5140</v>
      </c>
      <c r="F5902" s="8">
        <v>14964</v>
      </c>
      <c r="G5902" s="8">
        <f>VLOOKUP($A5902,[1]ans!$A:$G,5,FALSE)</f>
        <v>805498</v>
      </c>
    </row>
    <row r="5903" spans="1:7">
      <c r="A5903" s="5" t="s">
        <v>8864</v>
      </c>
      <c r="B5903" s="8">
        <v>3214</v>
      </c>
      <c r="C5903" s="8">
        <v>9161</v>
      </c>
      <c r="D5903" s="8">
        <f>VLOOKUP($A5903,[1]ans!$A:$G,4,FALSE)</f>
        <v>487950</v>
      </c>
      <c r="E5903" s="8">
        <v>5140</v>
      </c>
      <c r="F5903" s="8">
        <v>14974</v>
      </c>
      <c r="G5903" s="8">
        <f>VLOOKUP($A5903,[1]ans!$A:$G,5,FALSE)</f>
        <v>802190</v>
      </c>
    </row>
    <row r="5904" spans="1:7">
      <c r="A5904" s="5" t="s">
        <v>8865</v>
      </c>
      <c r="B5904" s="8">
        <v>2801</v>
      </c>
      <c r="C5904" s="8">
        <v>8474</v>
      </c>
      <c r="D5904" s="8">
        <f>VLOOKUP($A5904,[1]ans!$A:$G,4,FALSE)</f>
        <v>461807</v>
      </c>
      <c r="E5904" s="8">
        <v>5140</v>
      </c>
      <c r="F5904" s="8">
        <v>14842</v>
      </c>
      <c r="G5904" s="8">
        <f>VLOOKUP($A5904,[1]ans!$A:$G,5,FALSE)</f>
        <v>817850</v>
      </c>
    </row>
    <row r="5905" spans="1:7">
      <c r="A5905" s="5" t="s">
        <v>8866</v>
      </c>
      <c r="B5905" s="8">
        <v>67</v>
      </c>
      <c r="C5905" s="8">
        <v>239</v>
      </c>
      <c r="D5905" s="8">
        <f>VLOOKUP($A5905,[1]ans!$A:$G,4,FALSE)</f>
        <v>10344</v>
      </c>
      <c r="E5905" s="8">
        <v>5140</v>
      </c>
      <c r="F5905" s="8">
        <v>15004</v>
      </c>
      <c r="G5905" s="8">
        <f>VLOOKUP($A5905,[1]ans!$A:$G,5,FALSE)</f>
        <v>815344</v>
      </c>
    </row>
    <row r="5906" spans="1:7">
      <c r="A5906" s="5" t="s">
        <v>8867</v>
      </c>
      <c r="B5906" s="8">
        <v>152</v>
      </c>
      <c r="C5906" s="8">
        <v>453</v>
      </c>
      <c r="D5906" s="8">
        <f>VLOOKUP($A5906,[1]ans!$A:$G,4,FALSE)</f>
        <v>19808</v>
      </c>
      <c r="E5906" s="8">
        <v>5140</v>
      </c>
      <c r="F5906" s="8">
        <v>15004</v>
      </c>
      <c r="G5906" s="8">
        <f>VLOOKUP($A5906,[1]ans!$A:$G,5,FALSE)</f>
        <v>816906</v>
      </c>
    </row>
    <row r="5907" spans="1:7">
      <c r="A5907" s="5" t="s">
        <v>8868</v>
      </c>
      <c r="B5907" s="8">
        <v>3995</v>
      </c>
      <c r="C5907" s="8">
        <v>11854</v>
      </c>
      <c r="D5907" s="8">
        <f>VLOOKUP($A5907,[1]ans!$A:$G,4,FALSE)</f>
        <v>641327</v>
      </c>
      <c r="E5907" s="8">
        <v>5140</v>
      </c>
      <c r="F5907" s="8">
        <v>15000</v>
      </c>
      <c r="G5907" s="8">
        <f>VLOOKUP($A5907,[1]ans!$A:$G,5,FALSE)</f>
        <v>817850</v>
      </c>
    </row>
    <row r="5908" spans="1:7">
      <c r="A5908" s="5" t="s">
        <v>8869</v>
      </c>
      <c r="B5908" s="8">
        <v>112</v>
      </c>
      <c r="C5908" s="8">
        <v>315</v>
      </c>
      <c r="D5908" s="8">
        <f>VLOOKUP($A5908,[1]ans!$A:$G,4,FALSE)</f>
        <v>20196</v>
      </c>
      <c r="E5908" s="8">
        <v>5140</v>
      </c>
      <c r="F5908" s="8">
        <v>15008</v>
      </c>
      <c r="G5908" s="8">
        <f>VLOOKUP($A5908,[1]ans!$A:$G,5,FALSE)</f>
        <v>816488</v>
      </c>
    </row>
    <row r="5909" spans="1:7">
      <c r="A5909" s="5" t="s">
        <v>8870</v>
      </c>
      <c r="B5909" s="8">
        <v>520</v>
      </c>
      <c r="C5909" s="8">
        <v>1391</v>
      </c>
      <c r="D5909" s="8">
        <f>VLOOKUP($A5909,[1]ans!$A:$G,4,FALSE)</f>
        <v>89749</v>
      </c>
      <c r="E5909" s="8">
        <v>5140</v>
      </c>
      <c r="F5909" s="8">
        <v>14994</v>
      </c>
      <c r="G5909" s="8">
        <f>VLOOKUP($A5909,[1]ans!$A:$G,5,FALSE)</f>
        <v>815298</v>
      </c>
    </row>
    <row r="5910" spans="1:7">
      <c r="A5910" s="5" t="s">
        <v>8871</v>
      </c>
      <c r="B5910" s="8">
        <v>1760</v>
      </c>
      <c r="C5910" s="8">
        <v>5344</v>
      </c>
      <c r="D5910" s="8">
        <f>VLOOKUP($A5910,[1]ans!$A:$G,4,FALSE)</f>
        <v>273577</v>
      </c>
      <c r="E5910" s="8">
        <v>5140</v>
      </c>
      <c r="F5910" s="8">
        <v>14980</v>
      </c>
      <c r="G5910" s="8">
        <f>VLOOKUP($A5910,[1]ans!$A:$G,5,FALSE)</f>
        <v>817850</v>
      </c>
    </row>
    <row r="5911" spans="1:7">
      <c r="A5911" s="5" t="s">
        <v>349</v>
      </c>
      <c r="B5911" s="8">
        <v>491</v>
      </c>
      <c r="C5911" s="8">
        <v>1427</v>
      </c>
      <c r="D5911" s="8">
        <f>VLOOKUP($A5911,[1]ans!$A:$G,4,FALSE)</f>
        <v>74246</v>
      </c>
      <c r="E5911" s="8">
        <v>5140</v>
      </c>
      <c r="F5911" s="8">
        <v>14998</v>
      </c>
      <c r="G5911" s="8">
        <f>VLOOKUP($A5911,[1]ans!$A:$G,5,FALSE)</f>
        <v>813998</v>
      </c>
    </row>
    <row r="5912" spans="1:7">
      <c r="A5912" s="5" t="s">
        <v>1650</v>
      </c>
      <c r="B5912" s="8">
        <v>1314</v>
      </c>
      <c r="C5912" s="8">
        <v>3449</v>
      </c>
      <c r="D5912" s="8">
        <f>VLOOKUP($A5912,[1]ans!$A:$G,4,FALSE)</f>
        <v>206409</v>
      </c>
      <c r="E5912" s="8">
        <v>5140</v>
      </c>
      <c r="F5912" s="8">
        <v>14946</v>
      </c>
      <c r="G5912" s="8">
        <f>VLOOKUP($A5912,[1]ans!$A:$G,5,FALSE)</f>
        <v>817850</v>
      </c>
    </row>
    <row r="5913" spans="1:7">
      <c r="A5913" s="5" t="s">
        <v>8872</v>
      </c>
      <c r="B5913" s="8">
        <v>2206</v>
      </c>
      <c r="C5913" s="8">
        <v>6406</v>
      </c>
      <c r="D5913" s="8">
        <f>VLOOKUP($A5913,[1]ans!$A:$G,4,FALSE)</f>
        <v>352300</v>
      </c>
      <c r="E5913" s="8">
        <v>5140</v>
      </c>
      <c r="F5913" s="8">
        <v>14932</v>
      </c>
      <c r="G5913" s="8">
        <f>VLOOKUP($A5913,[1]ans!$A:$G,5,FALSE)</f>
        <v>817850</v>
      </c>
    </row>
    <row r="5914" spans="1:7">
      <c r="A5914" s="5" t="s">
        <v>8873</v>
      </c>
      <c r="B5914" s="8">
        <v>446</v>
      </c>
      <c r="C5914" s="8">
        <v>1355</v>
      </c>
      <c r="D5914" s="8">
        <f>VLOOKUP($A5914,[1]ans!$A:$G,4,FALSE)</f>
        <v>73378</v>
      </c>
      <c r="E5914" s="8">
        <v>5140</v>
      </c>
      <c r="F5914" s="8">
        <v>15000</v>
      </c>
      <c r="G5914" s="8">
        <f>VLOOKUP($A5914,[1]ans!$A:$G,5,FALSE)</f>
        <v>817850</v>
      </c>
    </row>
    <row r="5915" spans="1:7">
      <c r="A5915" s="5" t="s">
        <v>8874</v>
      </c>
      <c r="B5915" s="8">
        <v>4783</v>
      </c>
      <c r="C5915" s="8">
        <v>14170</v>
      </c>
      <c r="D5915" s="8">
        <f>VLOOKUP($A5915,[1]ans!$A:$G,4,FALSE)</f>
        <v>767073</v>
      </c>
      <c r="E5915" s="8">
        <v>5140</v>
      </c>
      <c r="F5915" s="8">
        <v>15012</v>
      </c>
      <c r="G5915" s="8">
        <f>VLOOKUP($A5915,[1]ans!$A:$G,5,FALSE)</f>
        <v>817850</v>
      </c>
    </row>
    <row r="5916" spans="1:7">
      <c r="A5916" s="5" t="s">
        <v>8875</v>
      </c>
      <c r="B5916" s="8">
        <v>352</v>
      </c>
      <c r="C5916" s="8">
        <v>1054</v>
      </c>
      <c r="D5916" s="8">
        <f>VLOOKUP($A5916,[1]ans!$A:$G,4,FALSE)</f>
        <v>57353</v>
      </c>
      <c r="E5916" s="8">
        <v>5140</v>
      </c>
      <c r="F5916" s="8">
        <v>14994</v>
      </c>
      <c r="G5916" s="8">
        <f>VLOOKUP($A5916,[1]ans!$A:$G,5,FALSE)</f>
        <v>814064</v>
      </c>
    </row>
    <row r="5917" spans="1:7">
      <c r="A5917" s="5" t="s">
        <v>8876</v>
      </c>
      <c r="B5917" s="8">
        <v>694</v>
      </c>
      <c r="C5917" s="8">
        <v>2251</v>
      </c>
      <c r="D5917" s="8">
        <f>VLOOKUP($A5917,[1]ans!$A:$G,4,FALSE)</f>
        <v>112176</v>
      </c>
      <c r="E5917" s="8">
        <v>5140</v>
      </c>
      <c r="F5917" s="8">
        <v>14996</v>
      </c>
      <c r="G5917" s="8">
        <f>VLOOKUP($A5917,[1]ans!$A:$G,5,FALSE)</f>
        <v>817850</v>
      </c>
    </row>
    <row r="5918" spans="1:7">
      <c r="A5918" s="5" t="s">
        <v>8877</v>
      </c>
      <c r="B5918" s="8">
        <v>452</v>
      </c>
      <c r="C5918" s="8">
        <v>1299</v>
      </c>
      <c r="D5918" s="8">
        <f>VLOOKUP($A5918,[1]ans!$A:$G,4,FALSE)</f>
        <v>72008</v>
      </c>
      <c r="E5918" s="8">
        <v>5140</v>
      </c>
      <c r="F5918" s="8">
        <v>14990</v>
      </c>
      <c r="G5918" s="8">
        <f>VLOOKUP($A5918,[1]ans!$A:$G,5,FALSE)</f>
        <v>809844</v>
      </c>
    </row>
    <row r="5919" spans="1:7">
      <c r="A5919" s="5" t="s">
        <v>8878</v>
      </c>
      <c r="B5919" s="8">
        <v>2802</v>
      </c>
      <c r="C5919" s="8">
        <v>7957</v>
      </c>
      <c r="D5919" s="8">
        <f>VLOOKUP($A5919,[1]ans!$A:$G,4,FALSE)</f>
        <v>449575</v>
      </c>
      <c r="E5919" s="8">
        <v>5140</v>
      </c>
      <c r="F5919" s="8">
        <v>14968</v>
      </c>
      <c r="G5919" s="8">
        <f>VLOOKUP($A5919,[1]ans!$A:$G,5,FALSE)</f>
        <v>817850</v>
      </c>
    </row>
    <row r="5920" spans="1:7">
      <c r="A5920" s="5" t="s">
        <v>350</v>
      </c>
      <c r="B5920" s="8">
        <v>2971</v>
      </c>
      <c r="C5920" s="8">
        <v>8396</v>
      </c>
      <c r="D5920" s="8">
        <f>VLOOKUP($A5920,[1]ans!$A:$G,4,FALSE)</f>
        <v>472067</v>
      </c>
      <c r="E5920" s="8">
        <v>5140</v>
      </c>
      <c r="F5920" s="8">
        <v>14942</v>
      </c>
      <c r="G5920" s="8">
        <f>VLOOKUP($A5920,[1]ans!$A:$G,5,FALSE)</f>
        <v>805212</v>
      </c>
    </row>
    <row r="5921" spans="1:7">
      <c r="A5921" s="5" t="s">
        <v>352</v>
      </c>
      <c r="B5921" s="8">
        <v>2448</v>
      </c>
      <c r="C5921" s="8">
        <v>6715</v>
      </c>
      <c r="D5921" s="8">
        <f>VLOOKUP($A5921,[1]ans!$A:$G,4,FALSE)</f>
        <v>378415</v>
      </c>
      <c r="E5921" s="8">
        <v>5140</v>
      </c>
      <c r="F5921" s="8">
        <v>14982</v>
      </c>
      <c r="G5921" s="8">
        <f>VLOOKUP($A5921,[1]ans!$A:$G,5,FALSE)</f>
        <v>817850</v>
      </c>
    </row>
    <row r="5922" spans="1:7">
      <c r="A5922" s="5" t="s">
        <v>8879</v>
      </c>
      <c r="B5922" s="8">
        <v>2886</v>
      </c>
      <c r="C5922" s="8">
        <v>8732</v>
      </c>
      <c r="D5922" s="8">
        <f>VLOOKUP($A5922,[1]ans!$A:$G,4,FALSE)</f>
        <v>469843</v>
      </c>
      <c r="E5922" s="8">
        <v>5140</v>
      </c>
      <c r="F5922" s="8">
        <v>14978</v>
      </c>
      <c r="G5922" s="8">
        <f>VLOOKUP($A5922,[1]ans!$A:$G,5,FALSE)</f>
        <v>817850</v>
      </c>
    </row>
    <row r="5923" spans="1:7">
      <c r="A5923" s="5" t="s">
        <v>353</v>
      </c>
      <c r="B5923" s="8">
        <v>3007</v>
      </c>
      <c r="C5923" s="8">
        <v>9079</v>
      </c>
      <c r="D5923" s="8">
        <f>VLOOKUP($A5923,[1]ans!$A:$G,4,FALSE)</f>
        <v>487546</v>
      </c>
      <c r="E5923" s="8">
        <v>5140</v>
      </c>
      <c r="F5923" s="8">
        <v>14954</v>
      </c>
      <c r="G5923" s="8">
        <f>VLOOKUP($A5923,[1]ans!$A:$G,5,FALSE)</f>
        <v>816402</v>
      </c>
    </row>
    <row r="5924" spans="1:7">
      <c r="A5924" s="5" t="s">
        <v>8880</v>
      </c>
      <c r="B5924" s="8">
        <v>3099</v>
      </c>
      <c r="C5924" s="8">
        <v>9311</v>
      </c>
      <c r="D5924" s="8">
        <f>VLOOKUP($A5924,[1]ans!$A:$G,4,FALSE)</f>
        <v>505846</v>
      </c>
      <c r="E5924" s="8">
        <v>5140</v>
      </c>
      <c r="F5924" s="8">
        <v>14964</v>
      </c>
      <c r="G5924" s="8">
        <f>VLOOKUP($A5924,[1]ans!$A:$G,5,FALSE)</f>
        <v>816206</v>
      </c>
    </row>
    <row r="5925" spans="1:7">
      <c r="A5925" s="5" t="s">
        <v>8881</v>
      </c>
      <c r="B5925" s="8">
        <v>1142</v>
      </c>
      <c r="C5925" s="8">
        <v>3116</v>
      </c>
      <c r="D5925" s="8">
        <f>VLOOKUP($A5925,[1]ans!$A:$G,4,FALSE)</f>
        <v>182581</v>
      </c>
      <c r="E5925" s="8">
        <v>5140</v>
      </c>
      <c r="F5925" s="8">
        <v>14978</v>
      </c>
      <c r="G5925" s="8">
        <f>VLOOKUP($A5925,[1]ans!$A:$G,5,FALSE)</f>
        <v>817850</v>
      </c>
    </row>
    <row r="5926" spans="1:7">
      <c r="A5926" s="5" t="s">
        <v>8882</v>
      </c>
      <c r="B5926" s="8">
        <v>106</v>
      </c>
      <c r="C5926" s="8">
        <v>334</v>
      </c>
      <c r="D5926" s="8">
        <f>VLOOKUP($A5926,[1]ans!$A:$G,4,FALSE)</f>
        <v>18755</v>
      </c>
      <c r="E5926" s="8">
        <v>5140</v>
      </c>
      <c r="F5926" s="8">
        <v>15004</v>
      </c>
      <c r="G5926" s="8">
        <f>VLOOKUP($A5926,[1]ans!$A:$G,5,FALSE)</f>
        <v>817396</v>
      </c>
    </row>
    <row r="5927" spans="1:7">
      <c r="A5927" s="5" t="s">
        <v>8883</v>
      </c>
      <c r="B5927" s="8">
        <v>3776</v>
      </c>
      <c r="C5927" s="8">
        <v>10936</v>
      </c>
      <c r="D5927" s="8">
        <f>VLOOKUP($A5927,[1]ans!$A:$G,4,FALSE)</f>
        <v>598498</v>
      </c>
      <c r="E5927" s="8">
        <v>5140</v>
      </c>
      <c r="F5927" s="8">
        <v>14974</v>
      </c>
      <c r="G5927" s="8">
        <f>VLOOKUP($A5927,[1]ans!$A:$G,5,FALSE)</f>
        <v>814768</v>
      </c>
    </row>
    <row r="5928" spans="1:7">
      <c r="A5928" s="5" t="s">
        <v>8884</v>
      </c>
      <c r="B5928" s="8">
        <v>448</v>
      </c>
      <c r="C5928" s="8">
        <v>1439</v>
      </c>
      <c r="D5928" s="8">
        <f>VLOOKUP($A5928,[1]ans!$A:$G,4,FALSE)</f>
        <v>67927</v>
      </c>
      <c r="E5928" s="8">
        <v>5140</v>
      </c>
      <c r="F5928" s="8">
        <v>14976</v>
      </c>
      <c r="G5928" s="8">
        <f>VLOOKUP($A5928,[1]ans!$A:$G,5,FALSE)</f>
        <v>817178</v>
      </c>
    </row>
    <row r="5929" spans="1:7">
      <c r="A5929" s="5" t="s">
        <v>4006</v>
      </c>
      <c r="B5929" s="8">
        <v>3190</v>
      </c>
      <c r="C5929" s="8">
        <v>8844</v>
      </c>
      <c r="D5929" s="8">
        <f>VLOOKUP($A5929,[1]ans!$A:$G,4,FALSE)</f>
        <v>503132</v>
      </c>
      <c r="E5929" s="8">
        <v>5140</v>
      </c>
      <c r="F5929" s="8">
        <v>14972</v>
      </c>
      <c r="G5929" s="8">
        <f>VLOOKUP($A5929,[1]ans!$A:$G,5,FALSE)</f>
        <v>803566</v>
      </c>
    </row>
    <row r="5930" spans="1:7">
      <c r="A5930" s="5" t="s">
        <v>8885</v>
      </c>
      <c r="B5930" s="8">
        <v>2921</v>
      </c>
      <c r="C5930" s="8">
        <v>7960</v>
      </c>
      <c r="D5930" s="8">
        <f>VLOOKUP($A5930,[1]ans!$A:$G,4,FALSE)</f>
        <v>467882</v>
      </c>
      <c r="E5930" s="8">
        <v>5140</v>
      </c>
      <c r="F5930" s="8">
        <v>14966</v>
      </c>
      <c r="G5930" s="8">
        <f>VLOOKUP($A5930,[1]ans!$A:$G,5,FALSE)</f>
        <v>817850</v>
      </c>
    </row>
    <row r="5931" spans="1:7">
      <c r="A5931" s="5" t="s">
        <v>8886</v>
      </c>
      <c r="B5931" s="8">
        <v>629</v>
      </c>
      <c r="C5931" s="8">
        <v>1746</v>
      </c>
      <c r="D5931" s="8">
        <f>VLOOKUP($A5931,[1]ans!$A:$G,4,FALSE)</f>
        <v>97383</v>
      </c>
      <c r="E5931" s="8">
        <v>5140</v>
      </c>
      <c r="F5931" s="8">
        <v>14976</v>
      </c>
      <c r="G5931" s="8">
        <f>VLOOKUP($A5931,[1]ans!$A:$G,5,FALSE)</f>
        <v>817850</v>
      </c>
    </row>
    <row r="5932" spans="1:7">
      <c r="A5932" s="5" t="s">
        <v>8887</v>
      </c>
      <c r="B5932" s="8">
        <v>2145</v>
      </c>
      <c r="C5932" s="8">
        <v>6357</v>
      </c>
      <c r="D5932" s="8">
        <f>VLOOKUP($A5932,[1]ans!$A:$G,4,FALSE)</f>
        <v>338965</v>
      </c>
      <c r="E5932" s="8">
        <v>5140</v>
      </c>
      <c r="F5932" s="8">
        <v>14986</v>
      </c>
      <c r="G5932" s="8">
        <f>VLOOKUP($A5932,[1]ans!$A:$G,5,FALSE)</f>
        <v>817850</v>
      </c>
    </row>
    <row r="5933" spans="1:7">
      <c r="A5933" s="5" t="s">
        <v>8888</v>
      </c>
      <c r="B5933" s="8">
        <v>458</v>
      </c>
      <c r="C5933" s="8">
        <v>1186</v>
      </c>
      <c r="D5933" s="8">
        <f>VLOOKUP($A5933,[1]ans!$A:$G,4,FALSE)</f>
        <v>68859</v>
      </c>
      <c r="E5933" s="8">
        <v>5140</v>
      </c>
      <c r="F5933" s="8">
        <v>15000</v>
      </c>
      <c r="G5933" s="8">
        <f>VLOOKUP($A5933,[1]ans!$A:$G,5,FALSE)</f>
        <v>817486</v>
      </c>
    </row>
    <row r="5934" spans="1:7">
      <c r="A5934" s="5" t="s">
        <v>8889</v>
      </c>
      <c r="B5934" s="8">
        <v>459</v>
      </c>
      <c r="C5934" s="8">
        <v>1185</v>
      </c>
      <c r="D5934" s="8">
        <f>VLOOKUP($A5934,[1]ans!$A:$G,4,FALSE)</f>
        <v>69037</v>
      </c>
      <c r="E5934" s="8">
        <v>5140</v>
      </c>
      <c r="F5934" s="8">
        <v>14994</v>
      </c>
      <c r="G5934" s="8">
        <f>VLOOKUP($A5934,[1]ans!$A:$G,5,FALSE)</f>
        <v>817850</v>
      </c>
    </row>
    <row r="5935" spans="1:7">
      <c r="A5935" s="5" t="s">
        <v>8890</v>
      </c>
      <c r="B5935" s="8">
        <v>515</v>
      </c>
      <c r="C5935" s="8">
        <v>1290</v>
      </c>
      <c r="D5935" s="8">
        <f>VLOOKUP($A5935,[1]ans!$A:$G,4,FALSE)</f>
        <v>77271</v>
      </c>
      <c r="E5935" s="8">
        <v>5140</v>
      </c>
      <c r="F5935" s="8">
        <v>15012</v>
      </c>
      <c r="G5935" s="8">
        <f>VLOOKUP($A5935,[1]ans!$A:$G,5,FALSE)</f>
        <v>817850</v>
      </c>
    </row>
    <row r="5936" spans="1:7">
      <c r="A5936" s="5" t="s">
        <v>8891</v>
      </c>
      <c r="B5936" s="8">
        <v>995</v>
      </c>
      <c r="C5936" s="8">
        <v>2847</v>
      </c>
      <c r="D5936" s="8">
        <f>VLOOKUP($A5936,[1]ans!$A:$G,4,FALSE)</f>
        <v>154648</v>
      </c>
      <c r="E5936" s="8">
        <v>5140</v>
      </c>
      <c r="F5936" s="8">
        <v>15002</v>
      </c>
      <c r="G5936" s="8">
        <f>VLOOKUP($A5936,[1]ans!$A:$G,5,FALSE)</f>
        <v>810460</v>
      </c>
    </row>
    <row r="5937" spans="1:7">
      <c r="A5937" s="5" t="s">
        <v>8892</v>
      </c>
      <c r="B5937" s="8">
        <v>2473</v>
      </c>
      <c r="C5937" s="8">
        <v>7336</v>
      </c>
      <c r="D5937" s="8">
        <f>VLOOKUP($A5937,[1]ans!$A:$G,4,FALSE)</f>
        <v>391447</v>
      </c>
      <c r="E5937" s="8">
        <v>5140</v>
      </c>
      <c r="F5937" s="8">
        <v>14978</v>
      </c>
      <c r="G5937" s="8">
        <f>VLOOKUP($A5937,[1]ans!$A:$G,5,FALSE)</f>
        <v>815636</v>
      </c>
    </row>
    <row r="5938" spans="1:7">
      <c r="A5938" s="5" t="s">
        <v>8893</v>
      </c>
      <c r="B5938" s="8">
        <v>2186</v>
      </c>
      <c r="C5938" s="8">
        <v>6239</v>
      </c>
      <c r="D5938" s="8">
        <f>VLOOKUP($A5938,[1]ans!$A:$G,4,FALSE)</f>
        <v>341661</v>
      </c>
      <c r="E5938" s="8">
        <v>5140</v>
      </c>
      <c r="F5938" s="8">
        <v>14994</v>
      </c>
      <c r="G5938" s="8">
        <f>VLOOKUP($A5938,[1]ans!$A:$G,5,FALSE)</f>
        <v>813944</v>
      </c>
    </row>
    <row r="5939" spans="1:7">
      <c r="A5939" s="5" t="s">
        <v>8894</v>
      </c>
      <c r="B5939" s="8">
        <v>100</v>
      </c>
      <c r="C5939" s="8">
        <v>197</v>
      </c>
      <c r="D5939" s="8">
        <f>VLOOKUP($A5939,[1]ans!$A:$G,4,FALSE)</f>
        <v>12967</v>
      </c>
      <c r="E5939" s="8">
        <v>5140</v>
      </c>
      <c r="F5939" s="8">
        <v>14998</v>
      </c>
      <c r="G5939" s="8">
        <f>VLOOKUP($A5939,[1]ans!$A:$G,5,FALSE)</f>
        <v>813476</v>
      </c>
    </row>
    <row r="5940" spans="1:7">
      <c r="A5940" s="5" t="s">
        <v>8895</v>
      </c>
      <c r="B5940" s="8">
        <v>1906</v>
      </c>
      <c r="C5940" s="8">
        <v>5334</v>
      </c>
      <c r="D5940" s="8">
        <f>VLOOKUP($A5940,[1]ans!$A:$G,4,FALSE)</f>
        <v>297237</v>
      </c>
      <c r="E5940" s="8">
        <v>5140</v>
      </c>
      <c r="F5940" s="8">
        <v>14952</v>
      </c>
      <c r="G5940" s="8">
        <f>VLOOKUP($A5940,[1]ans!$A:$G,5,FALSE)</f>
        <v>805166</v>
      </c>
    </row>
    <row r="5941" spans="1:7">
      <c r="A5941" s="5" t="s">
        <v>8896</v>
      </c>
      <c r="B5941" s="8">
        <v>95</v>
      </c>
      <c r="C5941" s="8">
        <v>307</v>
      </c>
      <c r="D5941" s="8">
        <f>VLOOKUP($A5941,[1]ans!$A:$G,4,FALSE)</f>
        <v>14003</v>
      </c>
      <c r="E5941" s="8">
        <v>5140</v>
      </c>
      <c r="F5941" s="8">
        <v>14990</v>
      </c>
      <c r="G5941" s="8">
        <f>VLOOKUP($A5941,[1]ans!$A:$G,5,FALSE)</f>
        <v>817168</v>
      </c>
    </row>
    <row r="5942" spans="1:7">
      <c r="A5942" s="5" t="s">
        <v>8897</v>
      </c>
      <c r="B5942" s="8">
        <v>721</v>
      </c>
      <c r="C5942" s="8">
        <v>2250</v>
      </c>
      <c r="D5942" s="8">
        <f>VLOOKUP($A5942,[1]ans!$A:$G,4,FALSE)</f>
        <v>111127</v>
      </c>
      <c r="E5942" s="8">
        <v>5140</v>
      </c>
      <c r="F5942" s="8">
        <v>14988</v>
      </c>
      <c r="G5942" s="8">
        <f>VLOOKUP($A5942,[1]ans!$A:$G,5,FALSE)</f>
        <v>817850</v>
      </c>
    </row>
    <row r="5943" spans="1:7">
      <c r="A5943" s="5" t="s">
        <v>8898</v>
      </c>
      <c r="B5943" s="8">
        <v>948</v>
      </c>
      <c r="C5943" s="8">
        <v>2778</v>
      </c>
      <c r="D5943" s="8">
        <f>VLOOKUP($A5943,[1]ans!$A:$G,4,FALSE)</f>
        <v>140717</v>
      </c>
      <c r="E5943" s="8">
        <v>5140</v>
      </c>
      <c r="F5943" s="8">
        <v>14992</v>
      </c>
      <c r="G5943" s="8">
        <f>VLOOKUP($A5943,[1]ans!$A:$G,5,FALSE)</f>
        <v>803590</v>
      </c>
    </row>
    <row r="5944" spans="1:7">
      <c r="A5944" s="5" t="s">
        <v>8899</v>
      </c>
      <c r="B5944" s="8">
        <v>739</v>
      </c>
      <c r="C5944" s="8">
        <v>2074</v>
      </c>
      <c r="D5944" s="8">
        <f>VLOOKUP($A5944,[1]ans!$A:$G,4,FALSE)</f>
        <v>116589</v>
      </c>
      <c r="E5944" s="8">
        <v>5140</v>
      </c>
      <c r="F5944" s="8">
        <v>14998</v>
      </c>
      <c r="G5944" s="8">
        <f>VLOOKUP($A5944,[1]ans!$A:$G,5,FALSE)</f>
        <v>817850</v>
      </c>
    </row>
    <row r="5945" spans="1:7">
      <c r="A5945" s="5" t="s">
        <v>8900</v>
      </c>
      <c r="B5945" s="8">
        <v>3972</v>
      </c>
      <c r="C5945" s="8">
        <v>11811</v>
      </c>
      <c r="D5945" s="8">
        <f>VLOOKUP($A5945,[1]ans!$A:$G,4,FALSE)</f>
        <v>632585</v>
      </c>
      <c r="E5945" s="8">
        <v>5140</v>
      </c>
      <c r="F5945" s="8">
        <v>14994</v>
      </c>
      <c r="G5945" s="8">
        <f>VLOOKUP($A5945,[1]ans!$A:$G,5,FALSE)</f>
        <v>814642</v>
      </c>
    </row>
    <row r="5946" spans="1:7">
      <c r="A5946" s="5" t="s">
        <v>8901</v>
      </c>
      <c r="B5946" s="8">
        <v>503</v>
      </c>
      <c r="C5946" s="8">
        <v>1426</v>
      </c>
      <c r="D5946" s="8">
        <f>VLOOKUP($A5946,[1]ans!$A:$G,4,FALSE)</f>
        <v>79721</v>
      </c>
      <c r="E5946" s="8">
        <v>5140</v>
      </c>
      <c r="F5946" s="8">
        <v>14968</v>
      </c>
      <c r="G5946" s="8">
        <f>VLOOKUP($A5946,[1]ans!$A:$G,5,FALSE)</f>
        <v>817110</v>
      </c>
    </row>
    <row r="5947" spans="1:7">
      <c r="A5947" s="5" t="s">
        <v>8902</v>
      </c>
      <c r="B5947" s="8">
        <v>5077</v>
      </c>
      <c r="C5947" s="8">
        <v>14710</v>
      </c>
      <c r="D5947" s="8">
        <f>VLOOKUP($A5947,[1]ans!$A:$G,4,FALSE)</f>
        <v>805173</v>
      </c>
      <c r="E5947" s="8">
        <v>5140</v>
      </c>
      <c r="F5947" s="8">
        <v>14988</v>
      </c>
      <c r="G5947" s="8">
        <f>VLOOKUP($A5947,[1]ans!$A:$G,5,FALSE)</f>
        <v>817186</v>
      </c>
    </row>
    <row r="5948" spans="1:7">
      <c r="A5948" s="5" t="s">
        <v>8903</v>
      </c>
      <c r="B5948" s="8">
        <v>1586</v>
      </c>
      <c r="C5948" s="8">
        <v>4609</v>
      </c>
      <c r="D5948" s="8">
        <f>VLOOKUP($A5948,[1]ans!$A:$G,4,FALSE)</f>
        <v>247713</v>
      </c>
      <c r="E5948" s="8">
        <v>5140</v>
      </c>
      <c r="F5948" s="8">
        <v>14968</v>
      </c>
      <c r="G5948" s="8">
        <f>VLOOKUP($A5948,[1]ans!$A:$G,5,FALSE)</f>
        <v>817850</v>
      </c>
    </row>
    <row r="5949" spans="1:7">
      <c r="A5949" s="5" t="s">
        <v>8904</v>
      </c>
      <c r="B5949" s="8">
        <v>2148</v>
      </c>
      <c r="C5949" s="8">
        <v>6180</v>
      </c>
      <c r="D5949" s="8">
        <f>VLOOKUP($A5949,[1]ans!$A:$G,4,FALSE)</f>
        <v>341349</v>
      </c>
      <c r="E5949" s="8">
        <v>5140</v>
      </c>
      <c r="F5949" s="8">
        <v>14960</v>
      </c>
      <c r="G5949" s="8">
        <f>VLOOKUP($A5949,[1]ans!$A:$G,5,FALSE)</f>
        <v>817850</v>
      </c>
    </row>
    <row r="5950" spans="1:7">
      <c r="A5950" s="5" t="s">
        <v>8905</v>
      </c>
      <c r="B5950" s="8">
        <v>1853</v>
      </c>
      <c r="C5950" s="8">
        <v>5755</v>
      </c>
      <c r="D5950" s="8">
        <f>VLOOKUP($A5950,[1]ans!$A:$G,4,FALSE)</f>
        <v>299161</v>
      </c>
      <c r="E5950" s="8">
        <v>5140</v>
      </c>
      <c r="F5950" s="8">
        <v>14974</v>
      </c>
      <c r="G5950" s="8">
        <f>VLOOKUP($A5950,[1]ans!$A:$G,5,FALSE)</f>
        <v>805652</v>
      </c>
    </row>
    <row r="5951" spans="1:7">
      <c r="A5951" s="5" t="s">
        <v>8906</v>
      </c>
      <c r="B5951" s="8">
        <v>2513</v>
      </c>
      <c r="C5951" s="8">
        <v>6672</v>
      </c>
      <c r="D5951" s="8">
        <f>VLOOKUP($A5951,[1]ans!$A:$G,4,FALSE)</f>
        <v>390143</v>
      </c>
      <c r="E5951" s="8">
        <v>5140</v>
      </c>
      <c r="F5951" s="8">
        <v>14964</v>
      </c>
      <c r="G5951" s="8">
        <f>VLOOKUP($A5951,[1]ans!$A:$G,5,FALSE)</f>
        <v>815856</v>
      </c>
    </row>
    <row r="5952" spans="1:7">
      <c r="A5952" s="5" t="s">
        <v>8907</v>
      </c>
      <c r="B5952" s="8">
        <v>2743</v>
      </c>
      <c r="C5952" s="8">
        <v>7391</v>
      </c>
      <c r="D5952" s="8">
        <f>VLOOKUP($A5952,[1]ans!$A:$G,4,FALSE)</f>
        <v>432702</v>
      </c>
      <c r="E5952" s="8">
        <v>5140</v>
      </c>
      <c r="F5952" s="8">
        <v>14970</v>
      </c>
      <c r="G5952" s="8">
        <f>VLOOKUP($A5952,[1]ans!$A:$G,5,FALSE)</f>
        <v>814104</v>
      </c>
    </row>
    <row r="5953" spans="1:7">
      <c r="A5953" s="5" t="s">
        <v>8908</v>
      </c>
      <c r="B5953" s="8">
        <v>564</v>
      </c>
      <c r="C5953" s="8">
        <v>1923</v>
      </c>
      <c r="D5953" s="8">
        <f>VLOOKUP($A5953,[1]ans!$A:$G,4,FALSE)</f>
        <v>94653</v>
      </c>
      <c r="E5953" s="8">
        <v>5140</v>
      </c>
      <c r="F5953" s="8">
        <v>14994</v>
      </c>
      <c r="G5953" s="8">
        <f>VLOOKUP($A5953,[1]ans!$A:$G,5,FALSE)</f>
        <v>811902</v>
      </c>
    </row>
    <row r="5954" spans="1:7">
      <c r="A5954" s="5" t="s">
        <v>4009</v>
      </c>
      <c r="B5954" s="8">
        <v>2590</v>
      </c>
      <c r="C5954" s="8">
        <v>7391</v>
      </c>
      <c r="D5954" s="8">
        <f>VLOOKUP($A5954,[1]ans!$A:$G,4,FALSE)</f>
        <v>420175</v>
      </c>
      <c r="E5954" s="8">
        <v>5140</v>
      </c>
      <c r="F5954" s="8">
        <v>14980</v>
      </c>
      <c r="G5954" s="8">
        <f>VLOOKUP($A5954,[1]ans!$A:$G,5,FALSE)</f>
        <v>812218</v>
      </c>
    </row>
    <row r="5955" spans="1:7">
      <c r="A5955" s="5" t="s">
        <v>8909</v>
      </c>
      <c r="B5955" s="8">
        <v>226</v>
      </c>
      <c r="C5955" s="8">
        <v>624</v>
      </c>
      <c r="D5955" s="8">
        <f>VLOOKUP($A5955,[1]ans!$A:$G,4,FALSE)</f>
        <v>29342</v>
      </c>
      <c r="E5955" s="8">
        <v>5140</v>
      </c>
      <c r="F5955" s="8">
        <v>14972</v>
      </c>
      <c r="G5955" s="8">
        <f>VLOOKUP($A5955,[1]ans!$A:$G,5,FALSE)</f>
        <v>817148</v>
      </c>
    </row>
    <row r="5956" spans="1:7">
      <c r="A5956" s="5" t="s">
        <v>8910</v>
      </c>
      <c r="B5956" s="8">
        <v>281</v>
      </c>
      <c r="C5956" s="8">
        <v>976</v>
      </c>
      <c r="D5956" s="8">
        <f>VLOOKUP($A5956,[1]ans!$A:$G,4,FALSE)</f>
        <v>41742</v>
      </c>
      <c r="E5956" s="8">
        <v>5140</v>
      </c>
      <c r="F5956" s="8">
        <v>14998</v>
      </c>
      <c r="G5956" s="8">
        <f>VLOOKUP($A5956,[1]ans!$A:$G,5,FALSE)</f>
        <v>817380</v>
      </c>
    </row>
    <row r="5957" spans="1:7">
      <c r="A5957" s="5" t="s">
        <v>8911</v>
      </c>
      <c r="B5957" s="8">
        <v>2031</v>
      </c>
      <c r="C5957" s="8">
        <v>5548</v>
      </c>
      <c r="D5957" s="8">
        <f>VLOOKUP($A5957,[1]ans!$A:$G,4,FALSE)</f>
        <v>306293</v>
      </c>
      <c r="E5957" s="8">
        <v>5140</v>
      </c>
      <c r="F5957" s="8">
        <v>14922</v>
      </c>
      <c r="G5957" s="8">
        <f>VLOOKUP($A5957,[1]ans!$A:$G,5,FALSE)</f>
        <v>796220</v>
      </c>
    </row>
    <row r="5958" spans="1:7">
      <c r="A5958" s="5" t="s">
        <v>8912</v>
      </c>
      <c r="B5958" s="8">
        <v>1483</v>
      </c>
      <c r="C5958" s="8">
        <v>4115</v>
      </c>
      <c r="D5958" s="8">
        <f>VLOOKUP($A5958,[1]ans!$A:$G,4,FALSE)</f>
        <v>235116</v>
      </c>
      <c r="E5958" s="8">
        <v>5140</v>
      </c>
      <c r="F5958" s="8">
        <v>14978</v>
      </c>
      <c r="G5958" s="8">
        <f>VLOOKUP($A5958,[1]ans!$A:$G,5,FALSE)</f>
        <v>817426</v>
      </c>
    </row>
    <row r="5959" spans="1:7">
      <c r="A5959" s="5" t="s">
        <v>8913</v>
      </c>
      <c r="B5959" s="8">
        <v>1556</v>
      </c>
      <c r="C5959" s="8">
        <v>4271</v>
      </c>
      <c r="D5959" s="8">
        <f>VLOOKUP($A5959,[1]ans!$A:$G,4,FALSE)</f>
        <v>244878</v>
      </c>
      <c r="E5959" s="8">
        <v>5140</v>
      </c>
      <c r="F5959" s="8">
        <v>14952</v>
      </c>
      <c r="G5959" s="8">
        <f>VLOOKUP($A5959,[1]ans!$A:$G,5,FALSE)</f>
        <v>813652</v>
      </c>
    </row>
    <row r="5960" spans="1:7">
      <c r="A5960" s="5" t="s">
        <v>8914</v>
      </c>
      <c r="B5960" s="8">
        <v>1500</v>
      </c>
      <c r="C5960" s="8">
        <v>4129</v>
      </c>
      <c r="D5960" s="8">
        <f>VLOOKUP($A5960,[1]ans!$A:$G,4,FALSE)</f>
        <v>236621</v>
      </c>
      <c r="E5960" s="8">
        <v>5140</v>
      </c>
      <c r="F5960" s="8">
        <v>14922</v>
      </c>
      <c r="G5960" s="8">
        <f>VLOOKUP($A5960,[1]ans!$A:$G,5,FALSE)</f>
        <v>807022</v>
      </c>
    </row>
    <row r="5961" spans="1:7">
      <c r="A5961" s="5" t="s">
        <v>4012</v>
      </c>
      <c r="B5961" s="8">
        <v>3165</v>
      </c>
      <c r="C5961" s="8">
        <v>9442</v>
      </c>
      <c r="D5961" s="8">
        <f>VLOOKUP($A5961,[1]ans!$A:$G,4,FALSE)</f>
        <v>509045</v>
      </c>
      <c r="E5961" s="8">
        <v>5140</v>
      </c>
      <c r="F5961" s="8">
        <v>14970</v>
      </c>
      <c r="G5961" s="8">
        <f>VLOOKUP($A5961,[1]ans!$A:$G,5,FALSE)</f>
        <v>815002</v>
      </c>
    </row>
    <row r="5962" spans="1:7">
      <c r="A5962" s="5" t="s">
        <v>8915</v>
      </c>
      <c r="B5962" s="8">
        <v>3112</v>
      </c>
      <c r="C5962" s="8">
        <v>9400</v>
      </c>
      <c r="D5962" s="8">
        <f>VLOOKUP($A5962,[1]ans!$A:$G,4,FALSE)</f>
        <v>501300</v>
      </c>
      <c r="E5962" s="8">
        <v>5140</v>
      </c>
      <c r="F5962" s="8">
        <v>14984</v>
      </c>
      <c r="G5962" s="8">
        <f>VLOOKUP($A5962,[1]ans!$A:$G,5,FALSE)</f>
        <v>817850</v>
      </c>
    </row>
    <row r="5963" spans="1:7">
      <c r="A5963" s="5" t="s">
        <v>8916</v>
      </c>
      <c r="B5963" s="8">
        <v>1692</v>
      </c>
      <c r="C5963" s="8">
        <v>5234</v>
      </c>
      <c r="D5963" s="8">
        <f>VLOOKUP($A5963,[1]ans!$A:$G,4,FALSE)</f>
        <v>271785</v>
      </c>
      <c r="E5963" s="8">
        <v>5140</v>
      </c>
      <c r="F5963" s="8">
        <v>14970</v>
      </c>
      <c r="G5963" s="8">
        <f>VLOOKUP($A5963,[1]ans!$A:$G,5,FALSE)</f>
        <v>809518</v>
      </c>
    </row>
    <row r="5964" spans="1:7">
      <c r="A5964" s="5" t="s">
        <v>8917</v>
      </c>
      <c r="B5964" s="8">
        <v>1823</v>
      </c>
      <c r="C5964" s="8">
        <v>5157</v>
      </c>
      <c r="D5964" s="8">
        <f>VLOOKUP($A5964,[1]ans!$A:$G,4,FALSE)</f>
        <v>277422</v>
      </c>
      <c r="E5964" s="8">
        <v>5140</v>
      </c>
      <c r="F5964" s="8">
        <v>14962</v>
      </c>
      <c r="G5964" s="8">
        <f>VLOOKUP($A5964,[1]ans!$A:$G,5,FALSE)</f>
        <v>817850</v>
      </c>
    </row>
    <row r="5965" spans="1:7">
      <c r="A5965" s="5" t="s">
        <v>7336</v>
      </c>
      <c r="B5965" s="8">
        <v>330</v>
      </c>
      <c r="C5965" s="8">
        <v>951</v>
      </c>
      <c r="D5965" s="8">
        <f>VLOOKUP($A5965,[1]ans!$A:$G,4,FALSE)</f>
        <v>48802</v>
      </c>
      <c r="E5965" s="8">
        <v>5140</v>
      </c>
      <c r="F5965" s="8">
        <v>14980</v>
      </c>
      <c r="G5965" s="8">
        <f>VLOOKUP($A5965,[1]ans!$A:$G,5,FALSE)</f>
        <v>815398</v>
      </c>
    </row>
    <row r="5966" spans="1:7">
      <c r="A5966" s="5" t="s">
        <v>8918</v>
      </c>
      <c r="B5966" s="8">
        <v>4692</v>
      </c>
      <c r="C5966" s="8">
        <v>13570</v>
      </c>
      <c r="D5966" s="8">
        <f>VLOOKUP($A5966,[1]ans!$A:$G,4,FALSE)</f>
        <v>748826</v>
      </c>
      <c r="E5966" s="8">
        <v>5140</v>
      </c>
      <c r="F5966" s="8">
        <v>14992</v>
      </c>
      <c r="G5966" s="8">
        <f>VLOOKUP($A5966,[1]ans!$A:$G,5,FALSE)</f>
        <v>817546</v>
      </c>
    </row>
    <row r="5967" spans="1:7">
      <c r="A5967" s="5" t="s">
        <v>8919</v>
      </c>
      <c r="B5967" s="8">
        <v>64</v>
      </c>
      <c r="C5967" s="8">
        <v>236</v>
      </c>
      <c r="D5967" s="8">
        <f>VLOOKUP($A5967,[1]ans!$A:$G,4,FALSE)</f>
        <v>8675</v>
      </c>
      <c r="E5967" s="8">
        <v>5140</v>
      </c>
      <c r="F5967" s="8">
        <v>15008</v>
      </c>
      <c r="G5967" s="8">
        <f>VLOOKUP($A5967,[1]ans!$A:$G,5,FALSE)</f>
        <v>817336</v>
      </c>
    </row>
    <row r="5968" spans="1:7">
      <c r="A5968" s="5" t="s">
        <v>8920</v>
      </c>
      <c r="B5968" s="8">
        <v>4159</v>
      </c>
      <c r="C5968" s="8">
        <v>12176</v>
      </c>
      <c r="D5968" s="8">
        <f>VLOOKUP($A5968,[1]ans!$A:$G,4,FALSE)</f>
        <v>663397</v>
      </c>
      <c r="E5968" s="8">
        <v>5140</v>
      </c>
      <c r="F5968" s="8">
        <v>14966</v>
      </c>
      <c r="G5968" s="8">
        <f>VLOOKUP($A5968,[1]ans!$A:$G,5,FALSE)</f>
        <v>817850</v>
      </c>
    </row>
    <row r="5969" spans="1:7">
      <c r="A5969" s="5" t="s">
        <v>8921</v>
      </c>
      <c r="B5969" s="8">
        <v>4231</v>
      </c>
      <c r="C5969" s="8">
        <v>12409</v>
      </c>
      <c r="D5969" s="8">
        <f>VLOOKUP($A5969,[1]ans!$A:$G,4,FALSE)</f>
        <v>673696</v>
      </c>
      <c r="E5969" s="8">
        <v>5140</v>
      </c>
      <c r="F5969" s="8">
        <v>14986</v>
      </c>
      <c r="G5969" s="8">
        <f>VLOOKUP($A5969,[1]ans!$A:$G,5,FALSE)</f>
        <v>816814</v>
      </c>
    </row>
    <row r="5970" spans="1:7">
      <c r="A5970" s="5" t="s">
        <v>8104</v>
      </c>
      <c r="B5970" s="8">
        <v>345</v>
      </c>
      <c r="C5970" s="8">
        <v>1098</v>
      </c>
      <c r="D5970" s="8">
        <f>VLOOKUP($A5970,[1]ans!$A:$G,4,FALSE)</f>
        <v>52749</v>
      </c>
      <c r="E5970" s="8">
        <v>5140</v>
      </c>
      <c r="F5970" s="8">
        <v>14976</v>
      </c>
      <c r="G5970" s="8">
        <f>VLOOKUP($A5970,[1]ans!$A:$G,5,FALSE)</f>
        <v>817850</v>
      </c>
    </row>
    <row r="5971" spans="1:7">
      <c r="A5971" s="5" t="s">
        <v>8922</v>
      </c>
      <c r="B5971" s="8">
        <v>4284</v>
      </c>
      <c r="C5971" s="8">
        <v>12467</v>
      </c>
      <c r="D5971" s="8">
        <f>VLOOKUP($A5971,[1]ans!$A:$G,4,FALSE)</f>
        <v>679503</v>
      </c>
      <c r="E5971" s="8">
        <v>5140</v>
      </c>
      <c r="F5971" s="8">
        <v>14984</v>
      </c>
      <c r="G5971" s="8">
        <f>VLOOKUP($A5971,[1]ans!$A:$G,5,FALSE)</f>
        <v>817850</v>
      </c>
    </row>
    <row r="5972" spans="1:7">
      <c r="A5972" s="5" t="s">
        <v>8923</v>
      </c>
      <c r="B5972" s="8">
        <v>467</v>
      </c>
      <c r="C5972" s="8">
        <v>1221</v>
      </c>
      <c r="D5972" s="8">
        <f>VLOOKUP($A5972,[1]ans!$A:$G,4,FALSE)</f>
        <v>60910</v>
      </c>
      <c r="E5972" s="8">
        <v>5140</v>
      </c>
      <c r="F5972" s="8">
        <v>14994</v>
      </c>
      <c r="G5972" s="8">
        <f>VLOOKUP($A5972,[1]ans!$A:$G,5,FALSE)</f>
        <v>801492</v>
      </c>
    </row>
    <row r="5973" spans="1:7">
      <c r="A5973" s="5" t="s">
        <v>1652</v>
      </c>
      <c r="B5973" s="8">
        <v>1205</v>
      </c>
      <c r="C5973" s="8">
        <v>3512</v>
      </c>
      <c r="D5973" s="8">
        <f>VLOOKUP($A5973,[1]ans!$A:$G,4,FALSE)</f>
        <v>189049</v>
      </c>
      <c r="E5973" s="8">
        <v>5140</v>
      </c>
      <c r="F5973" s="8">
        <v>14976</v>
      </c>
      <c r="G5973" s="8">
        <f>VLOOKUP($A5973,[1]ans!$A:$G,5,FALSE)</f>
        <v>817850</v>
      </c>
    </row>
    <row r="5974" spans="1:7">
      <c r="A5974" s="5" t="s">
        <v>8924</v>
      </c>
      <c r="B5974" s="8">
        <v>184</v>
      </c>
      <c r="C5974" s="8">
        <v>481</v>
      </c>
      <c r="D5974" s="8">
        <f>VLOOKUP($A5974,[1]ans!$A:$G,4,FALSE)</f>
        <v>30322</v>
      </c>
      <c r="E5974" s="8">
        <v>5140</v>
      </c>
      <c r="F5974" s="8">
        <v>14996</v>
      </c>
      <c r="G5974" s="8">
        <f>VLOOKUP($A5974,[1]ans!$A:$G,5,FALSE)</f>
        <v>817454</v>
      </c>
    </row>
    <row r="5975" spans="1:7">
      <c r="A5975" s="5" t="s">
        <v>8925</v>
      </c>
      <c r="B5975" s="8">
        <v>749</v>
      </c>
      <c r="C5975" s="8">
        <v>2087</v>
      </c>
      <c r="D5975" s="8">
        <f>VLOOKUP($A5975,[1]ans!$A:$G,4,FALSE)</f>
        <v>110727</v>
      </c>
      <c r="E5975" s="8">
        <v>5140</v>
      </c>
      <c r="F5975" s="8">
        <v>14984</v>
      </c>
      <c r="G5975" s="8">
        <f>VLOOKUP($A5975,[1]ans!$A:$G,5,FALSE)</f>
        <v>799300</v>
      </c>
    </row>
    <row r="5976" spans="1:7">
      <c r="A5976" s="5" t="s">
        <v>8926</v>
      </c>
      <c r="B5976" s="8">
        <v>2213</v>
      </c>
      <c r="C5976" s="8">
        <v>6267</v>
      </c>
      <c r="D5976" s="8">
        <f>VLOOKUP($A5976,[1]ans!$A:$G,4,FALSE)</f>
        <v>355930</v>
      </c>
      <c r="E5976" s="8">
        <v>5140</v>
      </c>
      <c r="F5976" s="8">
        <v>14984</v>
      </c>
      <c r="G5976" s="8">
        <f>VLOOKUP($A5976,[1]ans!$A:$G,5,FALSE)</f>
        <v>817850</v>
      </c>
    </row>
    <row r="5977" spans="1:7">
      <c r="A5977" s="5" t="s">
        <v>8927</v>
      </c>
      <c r="B5977" s="8">
        <v>2400</v>
      </c>
      <c r="C5977" s="8">
        <v>7057</v>
      </c>
      <c r="D5977" s="8">
        <f>VLOOKUP($A5977,[1]ans!$A:$G,4,FALSE)</f>
        <v>368223</v>
      </c>
      <c r="E5977" s="8">
        <v>5140</v>
      </c>
      <c r="F5977" s="8">
        <v>14980</v>
      </c>
      <c r="G5977" s="8">
        <f>VLOOKUP($A5977,[1]ans!$A:$G,5,FALSE)</f>
        <v>814326</v>
      </c>
    </row>
    <row r="5978" spans="1:7">
      <c r="A5978" s="5" t="s">
        <v>8928</v>
      </c>
      <c r="B5978" s="8">
        <v>612</v>
      </c>
      <c r="C5978" s="8">
        <v>1634</v>
      </c>
      <c r="D5978" s="8">
        <f>VLOOKUP($A5978,[1]ans!$A:$G,4,FALSE)</f>
        <v>97319</v>
      </c>
      <c r="E5978" s="8">
        <v>5140</v>
      </c>
      <c r="F5978" s="8">
        <v>14996</v>
      </c>
      <c r="G5978" s="8">
        <f>VLOOKUP($A5978,[1]ans!$A:$G,5,FALSE)</f>
        <v>806592</v>
      </c>
    </row>
    <row r="5979" spans="1:7">
      <c r="A5979" s="5" t="s">
        <v>355</v>
      </c>
      <c r="B5979" s="8">
        <v>1051</v>
      </c>
      <c r="C5979" s="8">
        <v>3234</v>
      </c>
      <c r="D5979" s="8">
        <f>VLOOKUP($A5979,[1]ans!$A:$G,4,FALSE)</f>
        <v>158366</v>
      </c>
      <c r="E5979" s="8">
        <v>5140</v>
      </c>
      <c r="F5979" s="8">
        <v>14940</v>
      </c>
      <c r="G5979" s="8">
        <f>VLOOKUP($A5979,[1]ans!$A:$G,5,FALSE)</f>
        <v>815736</v>
      </c>
    </row>
    <row r="5980" spans="1:7">
      <c r="A5980" s="5" t="s">
        <v>8929</v>
      </c>
      <c r="B5980" s="8">
        <v>1104</v>
      </c>
      <c r="C5980" s="8">
        <v>3412</v>
      </c>
      <c r="D5980" s="8">
        <f>VLOOKUP($A5980,[1]ans!$A:$G,4,FALSE)</f>
        <v>167454</v>
      </c>
      <c r="E5980" s="8">
        <v>5140</v>
      </c>
      <c r="F5980" s="8">
        <v>14988</v>
      </c>
      <c r="G5980" s="8">
        <f>VLOOKUP($A5980,[1]ans!$A:$G,5,FALSE)</f>
        <v>817850</v>
      </c>
    </row>
    <row r="5981" spans="1:7">
      <c r="A5981" s="5" t="s">
        <v>8930</v>
      </c>
      <c r="B5981" s="8">
        <v>835</v>
      </c>
      <c r="C5981" s="8">
        <v>2392</v>
      </c>
      <c r="D5981" s="8">
        <f>VLOOKUP($A5981,[1]ans!$A:$G,4,FALSE)</f>
        <v>130339</v>
      </c>
      <c r="E5981" s="8">
        <v>5140</v>
      </c>
      <c r="F5981" s="8">
        <v>14956</v>
      </c>
      <c r="G5981" s="8">
        <f>VLOOKUP($A5981,[1]ans!$A:$G,5,FALSE)</f>
        <v>816586</v>
      </c>
    </row>
    <row r="5982" spans="1:7">
      <c r="A5982" s="5" t="s">
        <v>8931</v>
      </c>
      <c r="B5982" s="8">
        <v>832</v>
      </c>
      <c r="C5982" s="8">
        <v>2408</v>
      </c>
      <c r="D5982" s="8">
        <f>VLOOKUP($A5982,[1]ans!$A:$G,4,FALSE)</f>
        <v>130481</v>
      </c>
      <c r="E5982" s="8">
        <v>5140</v>
      </c>
      <c r="F5982" s="8">
        <v>14992</v>
      </c>
      <c r="G5982" s="8">
        <f>VLOOKUP($A5982,[1]ans!$A:$G,5,FALSE)</f>
        <v>816922</v>
      </c>
    </row>
    <row r="5983" spans="1:7">
      <c r="A5983" s="5" t="s">
        <v>8932</v>
      </c>
      <c r="B5983" s="8">
        <v>835</v>
      </c>
      <c r="C5983" s="8">
        <v>2414</v>
      </c>
      <c r="D5983" s="8">
        <f>VLOOKUP($A5983,[1]ans!$A:$G,4,FALSE)</f>
        <v>130957</v>
      </c>
      <c r="E5983" s="8">
        <v>5140</v>
      </c>
      <c r="F5983" s="8">
        <v>14978</v>
      </c>
      <c r="G5983" s="8">
        <f>VLOOKUP($A5983,[1]ans!$A:$G,5,FALSE)</f>
        <v>817850</v>
      </c>
    </row>
    <row r="5984" spans="1:7">
      <c r="A5984" s="5" t="s">
        <v>8933</v>
      </c>
      <c r="B5984" s="8">
        <v>133</v>
      </c>
      <c r="C5984" s="8">
        <v>485</v>
      </c>
      <c r="D5984" s="8">
        <f>VLOOKUP($A5984,[1]ans!$A:$G,4,FALSE)</f>
        <v>20539</v>
      </c>
      <c r="E5984" s="8">
        <v>5140</v>
      </c>
      <c r="F5984" s="8">
        <v>15010</v>
      </c>
      <c r="G5984" s="8">
        <f>VLOOKUP($A5984,[1]ans!$A:$G,5,FALSE)</f>
        <v>817850</v>
      </c>
    </row>
    <row r="5985" spans="1:7">
      <c r="A5985" s="5" t="s">
        <v>8934</v>
      </c>
      <c r="B5985" s="8">
        <v>1231</v>
      </c>
      <c r="C5985" s="8">
        <v>3429</v>
      </c>
      <c r="D5985" s="8">
        <f>VLOOKUP($A5985,[1]ans!$A:$G,4,FALSE)</f>
        <v>195286</v>
      </c>
      <c r="E5985" s="8">
        <v>5140</v>
      </c>
      <c r="F5985" s="8">
        <v>14982</v>
      </c>
      <c r="G5985" s="8">
        <f>VLOOKUP($A5985,[1]ans!$A:$G,5,FALSE)</f>
        <v>810536</v>
      </c>
    </row>
    <row r="5986" spans="1:7">
      <c r="A5986" s="5" t="s">
        <v>8935</v>
      </c>
      <c r="B5986" s="8">
        <v>382</v>
      </c>
      <c r="C5986" s="8">
        <v>1022</v>
      </c>
      <c r="D5986" s="8">
        <f>VLOOKUP($A5986,[1]ans!$A:$G,4,FALSE)</f>
        <v>58801</v>
      </c>
      <c r="E5986" s="8">
        <v>5140</v>
      </c>
      <c r="F5986" s="8">
        <v>15006</v>
      </c>
      <c r="G5986" s="8">
        <f>VLOOKUP($A5986,[1]ans!$A:$G,5,FALSE)</f>
        <v>813664</v>
      </c>
    </row>
    <row r="5987" spans="1:7">
      <c r="A5987" s="5" t="s">
        <v>8936</v>
      </c>
      <c r="B5987" s="8">
        <v>1599</v>
      </c>
      <c r="C5987" s="8">
        <v>4392</v>
      </c>
      <c r="D5987" s="8">
        <f>VLOOKUP($A5987,[1]ans!$A:$G,4,FALSE)</f>
        <v>231602</v>
      </c>
      <c r="E5987" s="8">
        <v>5140</v>
      </c>
      <c r="F5987" s="8">
        <v>14970</v>
      </c>
      <c r="G5987" s="8">
        <f>VLOOKUP($A5987,[1]ans!$A:$G,5,FALSE)</f>
        <v>808492</v>
      </c>
    </row>
    <row r="5988" spans="1:7">
      <c r="A5988" s="5" t="s">
        <v>8937</v>
      </c>
      <c r="B5988" s="8">
        <v>499</v>
      </c>
      <c r="C5988" s="8">
        <v>1587</v>
      </c>
      <c r="D5988" s="8">
        <f>VLOOKUP($A5988,[1]ans!$A:$G,4,FALSE)</f>
        <v>77691</v>
      </c>
      <c r="E5988" s="8">
        <v>5140</v>
      </c>
      <c r="F5988" s="8">
        <v>14952</v>
      </c>
      <c r="G5988" s="8">
        <f>VLOOKUP($A5988,[1]ans!$A:$G,5,FALSE)</f>
        <v>816712</v>
      </c>
    </row>
    <row r="5989" spans="1:7">
      <c r="A5989" s="5" t="s">
        <v>8938</v>
      </c>
      <c r="B5989" s="8">
        <v>4560</v>
      </c>
      <c r="C5989" s="8">
        <v>13416</v>
      </c>
      <c r="D5989" s="8">
        <f>VLOOKUP($A5989,[1]ans!$A:$G,4,FALSE)</f>
        <v>733108</v>
      </c>
      <c r="E5989" s="8">
        <v>5140</v>
      </c>
      <c r="F5989" s="8">
        <v>14956</v>
      </c>
      <c r="G5989" s="8">
        <f>VLOOKUP($A5989,[1]ans!$A:$G,5,FALSE)</f>
        <v>815466</v>
      </c>
    </row>
    <row r="5990" spans="1:7">
      <c r="A5990" s="5" t="s">
        <v>8939</v>
      </c>
      <c r="B5990" s="8">
        <v>2588</v>
      </c>
      <c r="C5990" s="8">
        <v>7548</v>
      </c>
      <c r="D5990" s="8">
        <f>VLOOKUP($A5990,[1]ans!$A:$G,4,FALSE)</f>
        <v>419289</v>
      </c>
      <c r="E5990" s="8">
        <v>5140</v>
      </c>
      <c r="F5990" s="8">
        <v>14966</v>
      </c>
      <c r="G5990" s="8">
        <f>VLOOKUP($A5990,[1]ans!$A:$G,5,FALSE)</f>
        <v>816330</v>
      </c>
    </row>
    <row r="5991" spans="1:7">
      <c r="A5991" s="5" t="s">
        <v>8940</v>
      </c>
      <c r="B5991" s="8">
        <v>2264</v>
      </c>
      <c r="C5991" s="8">
        <v>6480</v>
      </c>
      <c r="D5991" s="8">
        <f>VLOOKUP($A5991,[1]ans!$A:$G,4,FALSE)</f>
        <v>365682</v>
      </c>
      <c r="E5991" s="8">
        <v>5140</v>
      </c>
      <c r="F5991" s="8">
        <v>14934</v>
      </c>
      <c r="G5991" s="8">
        <f>VLOOKUP($A5991,[1]ans!$A:$G,5,FALSE)</f>
        <v>812688</v>
      </c>
    </row>
    <row r="5992" spans="1:7">
      <c r="A5992" s="5" t="s">
        <v>8941</v>
      </c>
      <c r="B5992" s="8">
        <v>2594</v>
      </c>
      <c r="C5992" s="8">
        <v>7505</v>
      </c>
      <c r="D5992" s="8">
        <f>VLOOKUP($A5992,[1]ans!$A:$G,4,FALSE)</f>
        <v>415761</v>
      </c>
      <c r="E5992" s="8">
        <v>5140</v>
      </c>
      <c r="F5992" s="8">
        <v>14906</v>
      </c>
      <c r="G5992" s="8">
        <f>VLOOKUP($A5992,[1]ans!$A:$G,5,FALSE)</f>
        <v>807144</v>
      </c>
    </row>
    <row r="5993" spans="1:7">
      <c r="A5993" s="5" t="s">
        <v>4015</v>
      </c>
      <c r="B5993" s="8">
        <v>2032</v>
      </c>
      <c r="C5993" s="8">
        <v>5474</v>
      </c>
      <c r="D5993" s="8">
        <f>VLOOKUP($A5993,[1]ans!$A:$G,4,FALSE)</f>
        <v>320379</v>
      </c>
      <c r="E5993" s="8">
        <v>5140</v>
      </c>
      <c r="F5993" s="8">
        <v>14958</v>
      </c>
      <c r="G5993" s="8">
        <f>VLOOKUP($A5993,[1]ans!$A:$G,5,FALSE)</f>
        <v>817850</v>
      </c>
    </row>
    <row r="5994" spans="1:7">
      <c r="A5994" s="5" t="s">
        <v>8942</v>
      </c>
      <c r="B5994" s="8">
        <v>1938</v>
      </c>
      <c r="C5994" s="8">
        <v>5271</v>
      </c>
      <c r="D5994" s="8">
        <f>VLOOKUP($A5994,[1]ans!$A:$G,4,FALSE)</f>
        <v>309456</v>
      </c>
      <c r="E5994" s="8">
        <v>5140</v>
      </c>
      <c r="F5994" s="8">
        <v>14970</v>
      </c>
      <c r="G5994" s="8">
        <f>VLOOKUP($A5994,[1]ans!$A:$G,5,FALSE)</f>
        <v>815008</v>
      </c>
    </row>
    <row r="5995" spans="1:7">
      <c r="A5995" s="5" t="s">
        <v>8943</v>
      </c>
      <c r="B5995" s="8">
        <v>344</v>
      </c>
      <c r="C5995" s="8">
        <v>919</v>
      </c>
      <c r="D5995" s="8">
        <f>VLOOKUP($A5995,[1]ans!$A:$G,4,FALSE)</f>
        <v>51993</v>
      </c>
      <c r="E5995" s="8">
        <v>5140</v>
      </c>
      <c r="F5995" s="8">
        <v>14996</v>
      </c>
      <c r="G5995" s="8">
        <f>VLOOKUP($A5995,[1]ans!$A:$G,5,FALSE)</f>
        <v>813090</v>
      </c>
    </row>
    <row r="5996" spans="1:7">
      <c r="A5996" s="5" t="s">
        <v>8944</v>
      </c>
      <c r="B5996" s="8">
        <v>380</v>
      </c>
      <c r="C5996" s="8">
        <v>1152</v>
      </c>
      <c r="D5996" s="8">
        <f>VLOOKUP($A5996,[1]ans!$A:$G,4,FALSE)</f>
        <v>57841</v>
      </c>
      <c r="E5996" s="8">
        <v>5140</v>
      </c>
      <c r="F5996" s="8">
        <v>14994</v>
      </c>
      <c r="G5996" s="8">
        <f>VLOOKUP($A5996,[1]ans!$A:$G,5,FALSE)</f>
        <v>814774</v>
      </c>
    </row>
    <row r="5997" spans="1:7">
      <c r="A5997" s="5" t="s">
        <v>8945</v>
      </c>
      <c r="B5997" s="8">
        <v>506</v>
      </c>
      <c r="C5997" s="8">
        <v>1411</v>
      </c>
      <c r="D5997" s="8">
        <f>VLOOKUP($A5997,[1]ans!$A:$G,4,FALSE)</f>
        <v>79358</v>
      </c>
      <c r="E5997" s="8">
        <v>5140</v>
      </c>
      <c r="F5997" s="8">
        <v>14962</v>
      </c>
      <c r="G5997" s="8">
        <f>VLOOKUP($A5997,[1]ans!$A:$G,5,FALSE)</f>
        <v>817850</v>
      </c>
    </row>
    <row r="5998" spans="1:7">
      <c r="A5998" s="5" t="s">
        <v>8946</v>
      </c>
      <c r="B5998" s="8">
        <v>968</v>
      </c>
      <c r="C5998" s="8">
        <v>2834</v>
      </c>
      <c r="D5998" s="8">
        <f>VLOOKUP($A5998,[1]ans!$A:$G,4,FALSE)</f>
        <v>150374</v>
      </c>
      <c r="E5998" s="8">
        <v>5140</v>
      </c>
      <c r="F5998" s="8">
        <v>14996</v>
      </c>
      <c r="G5998" s="8">
        <f>VLOOKUP($A5998,[1]ans!$A:$G,5,FALSE)</f>
        <v>817148</v>
      </c>
    </row>
    <row r="5999" spans="1:7">
      <c r="A5999" s="5" t="s">
        <v>8947</v>
      </c>
      <c r="B5999" s="8">
        <v>4763</v>
      </c>
      <c r="C5999" s="8">
        <v>14084</v>
      </c>
      <c r="D5999" s="8">
        <f>VLOOKUP($A5999,[1]ans!$A:$G,4,FALSE)</f>
        <v>749475</v>
      </c>
      <c r="E5999" s="8">
        <v>5140</v>
      </c>
      <c r="F5999" s="8">
        <v>15006</v>
      </c>
      <c r="G5999" s="8">
        <f>VLOOKUP($A5999,[1]ans!$A:$G,5,FALSE)</f>
        <v>803586</v>
      </c>
    </row>
    <row r="6000" spans="1:7">
      <c r="A6000" s="5" t="s">
        <v>8948</v>
      </c>
      <c r="B6000" s="8">
        <v>3082</v>
      </c>
      <c r="C6000" s="8">
        <v>8999</v>
      </c>
      <c r="D6000" s="8">
        <f>VLOOKUP($A6000,[1]ans!$A:$G,4,FALSE)</f>
        <v>493876</v>
      </c>
      <c r="E6000" s="8">
        <v>5140</v>
      </c>
      <c r="F6000" s="8">
        <v>14922</v>
      </c>
      <c r="G6000" s="8">
        <f>VLOOKUP($A6000,[1]ans!$A:$G,5,FALSE)</f>
        <v>814282</v>
      </c>
    </row>
    <row r="6001" spans="1:7">
      <c r="A6001" s="5" t="s">
        <v>8949</v>
      </c>
      <c r="B6001" s="8">
        <v>3055</v>
      </c>
      <c r="C6001" s="8">
        <v>9009</v>
      </c>
      <c r="D6001" s="8">
        <f>VLOOKUP($A6001,[1]ans!$A:$G,4,FALSE)</f>
        <v>487706</v>
      </c>
      <c r="E6001" s="8">
        <v>5140</v>
      </c>
      <c r="F6001" s="8">
        <v>14972</v>
      </c>
      <c r="G6001" s="8">
        <f>VLOOKUP($A6001,[1]ans!$A:$G,5,FALSE)</f>
        <v>811576</v>
      </c>
    </row>
    <row r="6002" spans="1:7">
      <c r="A6002" s="5" t="s">
        <v>8950</v>
      </c>
      <c r="B6002" s="8">
        <v>2746</v>
      </c>
      <c r="C6002" s="8">
        <v>7948</v>
      </c>
      <c r="D6002" s="8">
        <f>VLOOKUP($A6002,[1]ans!$A:$G,4,FALSE)</f>
        <v>430816</v>
      </c>
      <c r="E6002" s="8">
        <v>5140</v>
      </c>
      <c r="F6002" s="8">
        <v>14934</v>
      </c>
      <c r="G6002" s="8">
        <f>VLOOKUP($A6002,[1]ans!$A:$G,5,FALSE)</f>
        <v>808584</v>
      </c>
    </row>
    <row r="6003" spans="1:7">
      <c r="A6003" s="5" t="s">
        <v>8951</v>
      </c>
      <c r="B6003" s="8">
        <v>4300</v>
      </c>
      <c r="C6003" s="8">
        <v>12679</v>
      </c>
      <c r="D6003" s="8">
        <f>VLOOKUP($A6003,[1]ans!$A:$G,4,FALSE)</f>
        <v>683485</v>
      </c>
      <c r="E6003" s="8">
        <v>5140</v>
      </c>
      <c r="F6003" s="8">
        <v>14970</v>
      </c>
      <c r="G6003" s="8">
        <f>VLOOKUP($A6003,[1]ans!$A:$G,5,FALSE)</f>
        <v>817850</v>
      </c>
    </row>
    <row r="6004" spans="1:7">
      <c r="A6004" s="5" t="s">
        <v>8952</v>
      </c>
      <c r="B6004" s="8">
        <v>2498</v>
      </c>
      <c r="C6004" s="8">
        <v>7446</v>
      </c>
      <c r="D6004" s="8">
        <f>VLOOKUP($A6004,[1]ans!$A:$G,4,FALSE)</f>
        <v>401751</v>
      </c>
      <c r="E6004" s="8">
        <v>5140</v>
      </c>
      <c r="F6004" s="8">
        <v>14974</v>
      </c>
      <c r="G6004" s="8">
        <f>VLOOKUP($A6004,[1]ans!$A:$G,5,FALSE)</f>
        <v>816264</v>
      </c>
    </row>
    <row r="6005" spans="1:7">
      <c r="A6005" s="5" t="s">
        <v>8953</v>
      </c>
      <c r="B6005" s="8">
        <v>767</v>
      </c>
      <c r="C6005" s="8">
        <v>2552</v>
      </c>
      <c r="D6005" s="8">
        <f>VLOOKUP($A6005,[1]ans!$A:$G,4,FALSE)</f>
        <v>128600</v>
      </c>
      <c r="E6005" s="8">
        <v>5140</v>
      </c>
      <c r="F6005" s="8">
        <v>14982</v>
      </c>
      <c r="G6005" s="8">
        <f>VLOOKUP($A6005,[1]ans!$A:$G,5,FALSE)</f>
        <v>817850</v>
      </c>
    </row>
    <row r="6006" spans="1:7">
      <c r="A6006" s="5" t="s">
        <v>8954</v>
      </c>
      <c r="B6006" s="8">
        <v>2620</v>
      </c>
      <c r="C6006" s="8">
        <v>7726</v>
      </c>
      <c r="D6006" s="8">
        <f>VLOOKUP($A6006,[1]ans!$A:$G,4,FALSE)</f>
        <v>418872</v>
      </c>
      <c r="E6006" s="8">
        <v>5140</v>
      </c>
      <c r="F6006" s="8">
        <v>14924</v>
      </c>
      <c r="G6006" s="8">
        <f>VLOOKUP($A6006,[1]ans!$A:$G,5,FALSE)</f>
        <v>816242</v>
      </c>
    </row>
    <row r="6007" spans="1:7">
      <c r="A6007" s="5" t="s">
        <v>8955</v>
      </c>
      <c r="B6007" s="8">
        <v>3134</v>
      </c>
      <c r="C6007" s="8">
        <v>9090</v>
      </c>
      <c r="D6007" s="8">
        <f>VLOOKUP($A6007,[1]ans!$A:$G,4,FALSE)</f>
        <v>494225</v>
      </c>
      <c r="E6007" s="8">
        <v>5140</v>
      </c>
      <c r="F6007" s="8">
        <v>14954</v>
      </c>
      <c r="G6007" s="8">
        <f>VLOOKUP($A6007,[1]ans!$A:$G,5,FALSE)</f>
        <v>816844</v>
      </c>
    </row>
    <row r="6008" spans="1:7">
      <c r="A6008" s="5" t="s">
        <v>8956</v>
      </c>
      <c r="B6008" s="8">
        <v>460</v>
      </c>
      <c r="C6008" s="8">
        <v>1244</v>
      </c>
      <c r="D6008" s="8">
        <f>VLOOKUP($A6008,[1]ans!$A:$G,4,FALSE)</f>
        <v>66504</v>
      </c>
      <c r="E6008" s="8">
        <v>5140</v>
      </c>
      <c r="F6008" s="8">
        <v>14896</v>
      </c>
      <c r="G6008" s="8">
        <f>VLOOKUP($A6008,[1]ans!$A:$G,5,FALSE)</f>
        <v>816838</v>
      </c>
    </row>
    <row r="6009" spans="1:7">
      <c r="A6009" s="5" t="s">
        <v>8957</v>
      </c>
      <c r="B6009" s="8">
        <v>2548</v>
      </c>
      <c r="C6009" s="8">
        <v>7591</v>
      </c>
      <c r="D6009" s="8">
        <f>VLOOKUP($A6009,[1]ans!$A:$G,4,FALSE)</f>
        <v>409258</v>
      </c>
      <c r="E6009" s="8">
        <v>5140</v>
      </c>
      <c r="F6009" s="8">
        <v>14990</v>
      </c>
      <c r="G6009" s="8">
        <f>VLOOKUP($A6009,[1]ans!$A:$G,5,FALSE)</f>
        <v>812684</v>
      </c>
    </row>
    <row r="6010" spans="1:7">
      <c r="A6010" s="5" t="s">
        <v>8958</v>
      </c>
      <c r="B6010" s="8">
        <v>2535</v>
      </c>
      <c r="C6010" s="8">
        <v>7587</v>
      </c>
      <c r="D6010" s="8">
        <f>VLOOKUP($A6010,[1]ans!$A:$G,4,FALSE)</f>
        <v>408431</v>
      </c>
      <c r="E6010" s="8">
        <v>5140</v>
      </c>
      <c r="F6010" s="8">
        <v>14974</v>
      </c>
      <c r="G6010" s="8">
        <f>VLOOKUP($A6010,[1]ans!$A:$G,5,FALSE)</f>
        <v>812844</v>
      </c>
    </row>
    <row r="6011" spans="1:7">
      <c r="A6011" s="5" t="s">
        <v>8959</v>
      </c>
      <c r="B6011" s="8">
        <v>2349</v>
      </c>
      <c r="C6011" s="8">
        <v>6572</v>
      </c>
      <c r="D6011" s="8">
        <f>VLOOKUP($A6011,[1]ans!$A:$G,4,FALSE)</f>
        <v>368545</v>
      </c>
      <c r="E6011" s="8">
        <v>5140</v>
      </c>
      <c r="F6011" s="8">
        <v>14946</v>
      </c>
      <c r="G6011" s="8">
        <f>VLOOKUP($A6011,[1]ans!$A:$G,5,FALSE)</f>
        <v>817850</v>
      </c>
    </row>
    <row r="6012" spans="1:7">
      <c r="A6012" s="5" t="s">
        <v>8960</v>
      </c>
      <c r="B6012" s="8">
        <v>3064</v>
      </c>
      <c r="C6012" s="8">
        <v>8841</v>
      </c>
      <c r="D6012" s="8">
        <f>VLOOKUP($A6012,[1]ans!$A:$G,4,FALSE)</f>
        <v>483471</v>
      </c>
      <c r="E6012" s="8">
        <v>5140</v>
      </c>
      <c r="F6012" s="8">
        <v>14970</v>
      </c>
      <c r="G6012" s="8">
        <f>VLOOKUP($A6012,[1]ans!$A:$G,5,FALSE)</f>
        <v>803392</v>
      </c>
    </row>
    <row r="6013" spans="1:7">
      <c r="A6013" s="5" t="s">
        <v>8961</v>
      </c>
      <c r="B6013" s="8">
        <v>771</v>
      </c>
      <c r="C6013" s="8">
        <v>2341</v>
      </c>
      <c r="D6013" s="8">
        <f>VLOOKUP($A6013,[1]ans!$A:$G,4,FALSE)</f>
        <v>120775</v>
      </c>
      <c r="E6013" s="8">
        <v>5140</v>
      </c>
      <c r="F6013" s="8">
        <v>14954</v>
      </c>
      <c r="G6013" s="8">
        <f>VLOOKUP($A6013,[1]ans!$A:$G,5,FALSE)</f>
        <v>817286</v>
      </c>
    </row>
    <row r="6014" spans="1:7">
      <c r="A6014" s="5" t="s">
        <v>8962</v>
      </c>
      <c r="B6014" s="8">
        <v>277</v>
      </c>
      <c r="C6014" s="8">
        <v>730</v>
      </c>
      <c r="D6014" s="8">
        <f>VLOOKUP($A6014,[1]ans!$A:$G,4,FALSE)</f>
        <v>44674</v>
      </c>
      <c r="E6014" s="8">
        <v>5140</v>
      </c>
      <c r="F6014" s="8">
        <v>14996</v>
      </c>
      <c r="G6014" s="8">
        <f>VLOOKUP($A6014,[1]ans!$A:$G,5,FALSE)</f>
        <v>811362</v>
      </c>
    </row>
    <row r="6015" spans="1:7">
      <c r="A6015" s="5" t="s">
        <v>8963</v>
      </c>
      <c r="B6015" s="8">
        <v>529</v>
      </c>
      <c r="C6015" s="8">
        <v>1535</v>
      </c>
      <c r="D6015" s="8">
        <f>VLOOKUP($A6015,[1]ans!$A:$G,4,FALSE)</f>
        <v>82160</v>
      </c>
      <c r="E6015" s="8">
        <v>5140</v>
      </c>
      <c r="F6015" s="8">
        <v>14984</v>
      </c>
      <c r="G6015" s="8">
        <f>VLOOKUP($A6015,[1]ans!$A:$G,5,FALSE)</f>
        <v>815606</v>
      </c>
    </row>
    <row r="6016" spans="1:7">
      <c r="A6016" s="5" t="s">
        <v>8964</v>
      </c>
      <c r="B6016" s="8">
        <v>3193</v>
      </c>
      <c r="C6016" s="8">
        <v>9503</v>
      </c>
      <c r="D6016" s="8">
        <f>VLOOKUP($A6016,[1]ans!$A:$G,4,FALSE)</f>
        <v>509411</v>
      </c>
      <c r="E6016" s="8">
        <v>5140</v>
      </c>
      <c r="F6016" s="8">
        <v>14946</v>
      </c>
      <c r="G6016" s="8">
        <f>VLOOKUP($A6016,[1]ans!$A:$G,5,FALSE)</f>
        <v>814116</v>
      </c>
    </row>
    <row r="6017" spans="1:7">
      <c r="A6017" s="5" t="s">
        <v>8965</v>
      </c>
      <c r="B6017" s="8">
        <v>826</v>
      </c>
      <c r="C6017" s="8">
        <v>2267</v>
      </c>
      <c r="D6017" s="8">
        <f>VLOOKUP($A6017,[1]ans!$A:$G,4,FALSE)</f>
        <v>133746</v>
      </c>
      <c r="E6017" s="8">
        <v>5140</v>
      </c>
      <c r="F6017" s="8">
        <v>14968</v>
      </c>
      <c r="G6017" s="8">
        <f>VLOOKUP($A6017,[1]ans!$A:$G,5,FALSE)</f>
        <v>817422</v>
      </c>
    </row>
    <row r="6018" spans="1:7">
      <c r="A6018" s="5" t="s">
        <v>8966</v>
      </c>
      <c r="B6018" s="8">
        <v>858</v>
      </c>
      <c r="C6018" s="8">
        <v>2409</v>
      </c>
      <c r="D6018" s="8">
        <f>VLOOKUP($A6018,[1]ans!$A:$G,4,FALSE)</f>
        <v>140750</v>
      </c>
      <c r="E6018" s="8">
        <v>5140</v>
      </c>
      <c r="F6018" s="8">
        <v>14982</v>
      </c>
      <c r="G6018" s="8">
        <f>VLOOKUP($A6018,[1]ans!$A:$G,5,FALSE)</f>
        <v>817850</v>
      </c>
    </row>
    <row r="6019" spans="1:7">
      <c r="A6019" s="5" t="s">
        <v>8967</v>
      </c>
      <c r="B6019" s="8">
        <v>779</v>
      </c>
      <c r="C6019" s="8">
        <v>2267</v>
      </c>
      <c r="D6019" s="8">
        <f>VLOOKUP($A6019,[1]ans!$A:$G,4,FALSE)</f>
        <v>126163</v>
      </c>
      <c r="E6019" s="8">
        <v>5140</v>
      </c>
      <c r="F6019" s="8">
        <v>14984</v>
      </c>
      <c r="G6019" s="8">
        <f>VLOOKUP($A6019,[1]ans!$A:$G,5,FALSE)</f>
        <v>807068</v>
      </c>
    </row>
    <row r="6020" spans="1:7">
      <c r="A6020" s="5" t="s">
        <v>356</v>
      </c>
      <c r="B6020" s="8">
        <v>4356</v>
      </c>
      <c r="C6020" s="8">
        <v>12775</v>
      </c>
      <c r="D6020" s="8">
        <f>VLOOKUP($A6020,[1]ans!$A:$G,4,FALSE)</f>
        <v>685343</v>
      </c>
      <c r="E6020" s="8">
        <v>5140</v>
      </c>
      <c r="F6020" s="8">
        <v>14978</v>
      </c>
      <c r="G6020" s="8">
        <f>VLOOKUP($A6020,[1]ans!$A:$G,5,FALSE)</f>
        <v>810318</v>
      </c>
    </row>
    <row r="6021" spans="1:7">
      <c r="A6021" s="5" t="s">
        <v>8968</v>
      </c>
      <c r="B6021" s="8">
        <v>774</v>
      </c>
      <c r="C6021" s="8">
        <v>2182</v>
      </c>
      <c r="D6021" s="8">
        <f>VLOOKUP($A6021,[1]ans!$A:$G,4,FALSE)</f>
        <v>125862</v>
      </c>
      <c r="E6021" s="8">
        <v>5140</v>
      </c>
      <c r="F6021" s="8">
        <v>14988</v>
      </c>
      <c r="G6021" s="8">
        <f>VLOOKUP($A6021,[1]ans!$A:$G,5,FALSE)</f>
        <v>817388</v>
      </c>
    </row>
    <row r="6022" spans="1:7">
      <c r="A6022" s="5" t="s">
        <v>8969</v>
      </c>
      <c r="B6022" s="8">
        <v>714</v>
      </c>
      <c r="C6022" s="8">
        <v>2015</v>
      </c>
      <c r="D6022" s="8">
        <f>VLOOKUP($A6022,[1]ans!$A:$G,4,FALSE)</f>
        <v>114872</v>
      </c>
      <c r="E6022" s="8">
        <v>5140</v>
      </c>
      <c r="F6022" s="8">
        <v>14996</v>
      </c>
      <c r="G6022" s="8">
        <f>VLOOKUP($A6022,[1]ans!$A:$G,5,FALSE)</f>
        <v>817850</v>
      </c>
    </row>
    <row r="6023" spans="1:7">
      <c r="A6023" s="5" t="s">
        <v>8970</v>
      </c>
      <c r="B6023" s="8">
        <v>1457</v>
      </c>
      <c r="C6023" s="8">
        <v>4155</v>
      </c>
      <c r="D6023" s="8">
        <f>VLOOKUP($A6023,[1]ans!$A:$G,4,FALSE)</f>
        <v>228917</v>
      </c>
      <c r="E6023" s="8">
        <v>5140</v>
      </c>
      <c r="F6023" s="8">
        <v>14960</v>
      </c>
      <c r="G6023" s="8">
        <f>VLOOKUP($A6023,[1]ans!$A:$G,5,FALSE)</f>
        <v>817850</v>
      </c>
    </row>
    <row r="6024" spans="1:7">
      <c r="A6024" s="5" t="s">
        <v>8971</v>
      </c>
      <c r="B6024" s="8">
        <v>1460</v>
      </c>
      <c r="C6024" s="8">
        <v>4116</v>
      </c>
      <c r="D6024" s="8">
        <f>VLOOKUP($A6024,[1]ans!$A:$G,4,FALSE)</f>
        <v>228202</v>
      </c>
      <c r="E6024" s="8">
        <v>5140</v>
      </c>
      <c r="F6024" s="8">
        <v>14982</v>
      </c>
      <c r="G6024" s="8">
        <f>VLOOKUP($A6024,[1]ans!$A:$G,5,FALSE)</f>
        <v>815784</v>
      </c>
    </row>
    <row r="6025" spans="1:7">
      <c r="A6025" s="5" t="s">
        <v>8972</v>
      </c>
      <c r="B6025" s="8">
        <v>3673</v>
      </c>
      <c r="C6025" s="8">
        <v>10752</v>
      </c>
      <c r="D6025" s="8">
        <f>VLOOKUP($A6025,[1]ans!$A:$G,4,FALSE)</f>
        <v>586673</v>
      </c>
      <c r="E6025" s="8">
        <v>5140</v>
      </c>
      <c r="F6025" s="8">
        <v>14992</v>
      </c>
      <c r="G6025" s="8">
        <f>VLOOKUP($A6025,[1]ans!$A:$G,5,FALSE)</f>
        <v>817850</v>
      </c>
    </row>
    <row r="6026" spans="1:7">
      <c r="A6026" s="5" t="s">
        <v>8973</v>
      </c>
      <c r="B6026" s="8">
        <v>3670</v>
      </c>
      <c r="C6026" s="8">
        <v>10803</v>
      </c>
      <c r="D6026" s="8">
        <f>VLOOKUP($A6026,[1]ans!$A:$G,4,FALSE)</f>
        <v>586625</v>
      </c>
      <c r="E6026" s="8">
        <v>5140</v>
      </c>
      <c r="F6026" s="8">
        <v>14982</v>
      </c>
      <c r="G6026" s="8">
        <f>VLOOKUP($A6026,[1]ans!$A:$G,5,FALSE)</f>
        <v>817562</v>
      </c>
    </row>
    <row r="6027" spans="1:7">
      <c r="A6027" s="5" t="s">
        <v>8974</v>
      </c>
      <c r="B6027" s="8">
        <v>3312</v>
      </c>
      <c r="C6027" s="8">
        <v>9605</v>
      </c>
      <c r="D6027" s="8">
        <f>VLOOKUP($A6027,[1]ans!$A:$G,4,FALSE)</f>
        <v>529504</v>
      </c>
      <c r="E6027" s="8">
        <v>5140</v>
      </c>
      <c r="F6027" s="8">
        <v>14970</v>
      </c>
      <c r="G6027" s="8">
        <f>VLOOKUP($A6027,[1]ans!$A:$G,5,FALSE)</f>
        <v>816786</v>
      </c>
    </row>
    <row r="6028" spans="1:7">
      <c r="A6028" s="5" t="s">
        <v>8975</v>
      </c>
      <c r="B6028" s="8">
        <v>3312</v>
      </c>
      <c r="C6028" s="8">
        <v>9607</v>
      </c>
      <c r="D6028" s="8">
        <f>VLOOKUP($A6028,[1]ans!$A:$G,4,FALSE)</f>
        <v>529629</v>
      </c>
      <c r="E6028" s="8">
        <v>5140</v>
      </c>
      <c r="F6028" s="8">
        <v>14986</v>
      </c>
      <c r="G6028" s="8">
        <f>VLOOKUP($A6028,[1]ans!$A:$G,5,FALSE)</f>
        <v>817850</v>
      </c>
    </row>
    <row r="6029" spans="1:7">
      <c r="A6029" s="5" t="s">
        <v>1145</v>
      </c>
      <c r="B6029" s="8">
        <v>4128</v>
      </c>
      <c r="C6029" s="8">
        <v>12146</v>
      </c>
      <c r="D6029" s="8">
        <f>VLOOKUP($A6029,[1]ans!$A:$G,4,FALSE)</f>
        <v>658845</v>
      </c>
      <c r="E6029" s="8">
        <v>5140</v>
      </c>
      <c r="F6029" s="8">
        <v>14996</v>
      </c>
      <c r="G6029" s="8">
        <f>VLOOKUP($A6029,[1]ans!$A:$G,5,FALSE)</f>
        <v>817850</v>
      </c>
    </row>
    <row r="6030" spans="1:7">
      <c r="A6030" s="5" t="s">
        <v>8976</v>
      </c>
      <c r="B6030" s="8">
        <v>538</v>
      </c>
      <c r="C6030" s="8">
        <v>1422</v>
      </c>
      <c r="D6030" s="8">
        <f>VLOOKUP($A6030,[1]ans!$A:$G,4,FALSE)</f>
        <v>75201</v>
      </c>
      <c r="E6030" s="8">
        <v>5140</v>
      </c>
      <c r="F6030" s="8">
        <v>15004</v>
      </c>
      <c r="G6030" s="8">
        <f>VLOOKUP($A6030,[1]ans!$A:$G,5,FALSE)</f>
        <v>811258</v>
      </c>
    </row>
    <row r="6031" spans="1:7">
      <c r="A6031" s="5" t="s">
        <v>8977</v>
      </c>
      <c r="B6031" s="8">
        <v>4635</v>
      </c>
      <c r="C6031" s="8">
        <v>13653</v>
      </c>
      <c r="D6031" s="8">
        <f>VLOOKUP($A6031,[1]ans!$A:$G,4,FALSE)</f>
        <v>731214</v>
      </c>
      <c r="E6031" s="8">
        <v>5140</v>
      </c>
      <c r="F6031" s="8">
        <v>15008</v>
      </c>
      <c r="G6031" s="8">
        <f>VLOOKUP($A6031,[1]ans!$A:$G,5,FALSE)</f>
        <v>803234</v>
      </c>
    </row>
    <row r="6032" spans="1:7">
      <c r="A6032" s="5" t="s">
        <v>8978</v>
      </c>
      <c r="B6032" s="8">
        <v>1498</v>
      </c>
      <c r="C6032" s="8">
        <v>4184</v>
      </c>
      <c r="D6032" s="8">
        <f>VLOOKUP($A6032,[1]ans!$A:$G,4,FALSE)</f>
        <v>229682</v>
      </c>
      <c r="E6032" s="8">
        <v>5140</v>
      </c>
      <c r="F6032" s="8">
        <v>14934</v>
      </c>
      <c r="G6032" s="8">
        <f>VLOOKUP($A6032,[1]ans!$A:$G,5,FALSE)</f>
        <v>809858</v>
      </c>
    </row>
    <row r="6033" spans="1:7">
      <c r="A6033" s="5" t="s">
        <v>357</v>
      </c>
      <c r="B6033" s="8">
        <v>1285</v>
      </c>
      <c r="C6033" s="8">
        <v>3582</v>
      </c>
      <c r="D6033" s="8">
        <f>VLOOKUP($A6033,[1]ans!$A:$G,4,FALSE)</f>
        <v>204473</v>
      </c>
      <c r="E6033" s="8">
        <v>5140</v>
      </c>
      <c r="F6033" s="8">
        <v>14962</v>
      </c>
      <c r="G6033" s="8">
        <f>VLOOKUP($A6033,[1]ans!$A:$G,5,FALSE)</f>
        <v>817850</v>
      </c>
    </row>
    <row r="6034" spans="1:7">
      <c r="A6034" s="5" t="s">
        <v>7373</v>
      </c>
      <c r="B6034" s="8">
        <v>2613</v>
      </c>
      <c r="C6034" s="8">
        <v>7253</v>
      </c>
      <c r="D6034" s="8">
        <f>VLOOKUP($A6034,[1]ans!$A:$G,4,FALSE)</f>
        <v>407240</v>
      </c>
      <c r="E6034" s="8">
        <v>5140</v>
      </c>
      <c r="F6034" s="8">
        <v>14962</v>
      </c>
      <c r="G6034" s="8">
        <f>VLOOKUP($A6034,[1]ans!$A:$G,5,FALSE)</f>
        <v>809382</v>
      </c>
    </row>
    <row r="6035" spans="1:7">
      <c r="A6035" s="5" t="s">
        <v>8979</v>
      </c>
      <c r="B6035" s="8">
        <v>408</v>
      </c>
      <c r="C6035" s="8">
        <v>1203</v>
      </c>
      <c r="D6035" s="8">
        <f>VLOOKUP($A6035,[1]ans!$A:$G,4,FALSE)</f>
        <v>63460</v>
      </c>
      <c r="E6035" s="8">
        <v>5140</v>
      </c>
      <c r="F6035" s="8">
        <v>14990</v>
      </c>
      <c r="G6035" s="8">
        <f>VLOOKUP($A6035,[1]ans!$A:$G,5,FALSE)</f>
        <v>816252</v>
      </c>
    </row>
    <row r="6036" spans="1:7">
      <c r="A6036" s="5" t="s">
        <v>8980</v>
      </c>
      <c r="B6036" s="8">
        <v>679</v>
      </c>
      <c r="C6036" s="8">
        <v>1794</v>
      </c>
      <c r="D6036" s="8">
        <f>VLOOKUP($A6036,[1]ans!$A:$G,4,FALSE)</f>
        <v>107786</v>
      </c>
      <c r="E6036" s="8">
        <v>5140</v>
      </c>
      <c r="F6036" s="8">
        <v>14986</v>
      </c>
      <c r="G6036" s="8">
        <f>VLOOKUP($A6036,[1]ans!$A:$G,5,FALSE)</f>
        <v>808102</v>
      </c>
    </row>
    <row r="6037" spans="1:7">
      <c r="A6037" s="5" t="s">
        <v>8981</v>
      </c>
      <c r="B6037" s="8">
        <v>2572</v>
      </c>
      <c r="C6037" s="8">
        <v>7209</v>
      </c>
      <c r="D6037" s="8">
        <f>VLOOKUP($A6037,[1]ans!$A:$G,4,FALSE)</f>
        <v>405476</v>
      </c>
      <c r="E6037" s="8">
        <v>5140</v>
      </c>
      <c r="F6037" s="8">
        <v>14964</v>
      </c>
      <c r="G6037" s="8">
        <f>VLOOKUP($A6037,[1]ans!$A:$G,5,FALSE)</f>
        <v>814462</v>
      </c>
    </row>
    <row r="6038" spans="1:7">
      <c r="A6038" s="5" t="s">
        <v>8982</v>
      </c>
      <c r="B6038" s="8">
        <v>3689</v>
      </c>
      <c r="C6038" s="8">
        <v>10588</v>
      </c>
      <c r="D6038" s="8">
        <f>VLOOKUP($A6038,[1]ans!$A:$G,4,FALSE)</f>
        <v>582639</v>
      </c>
      <c r="E6038" s="8">
        <v>5140</v>
      </c>
      <c r="F6038" s="8">
        <v>14976</v>
      </c>
      <c r="G6038" s="8">
        <f>VLOOKUP($A6038,[1]ans!$A:$G,5,FALSE)</f>
        <v>817850</v>
      </c>
    </row>
    <row r="6039" spans="1:7">
      <c r="A6039" s="5" t="s">
        <v>8983</v>
      </c>
      <c r="B6039" s="8">
        <v>1240</v>
      </c>
      <c r="C6039" s="8">
        <v>3616</v>
      </c>
      <c r="D6039" s="8">
        <f>VLOOKUP($A6039,[1]ans!$A:$G,4,FALSE)</f>
        <v>198421</v>
      </c>
      <c r="E6039" s="8">
        <v>5140</v>
      </c>
      <c r="F6039" s="8">
        <v>14932</v>
      </c>
      <c r="G6039" s="8">
        <f>VLOOKUP($A6039,[1]ans!$A:$G,5,FALSE)</f>
        <v>814858</v>
      </c>
    </row>
    <row r="6040" spans="1:7">
      <c r="A6040" s="5" t="s">
        <v>8984</v>
      </c>
      <c r="B6040" s="8">
        <v>1258</v>
      </c>
      <c r="C6040" s="8">
        <v>3961</v>
      </c>
      <c r="D6040" s="8">
        <f>VLOOKUP($A6040,[1]ans!$A:$G,4,FALSE)</f>
        <v>201690</v>
      </c>
      <c r="E6040" s="8">
        <v>5140</v>
      </c>
      <c r="F6040" s="8">
        <v>14964</v>
      </c>
      <c r="G6040" s="8">
        <f>VLOOKUP($A6040,[1]ans!$A:$G,5,FALSE)</f>
        <v>817850</v>
      </c>
    </row>
    <row r="6041" spans="1:7">
      <c r="A6041" s="5" t="s">
        <v>8985</v>
      </c>
      <c r="B6041" s="8">
        <v>1330</v>
      </c>
      <c r="C6041" s="8">
        <v>3830</v>
      </c>
      <c r="D6041" s="8">
        <f>VLOOKUP($A6041,[1]ans!$A:$G,4,FALSE)</f>
        <v>207841</v>
      </c>
      <c r="E6041" s="8">
        <v>5140</v>
      </c>
      <c r="F6041" s="8">
        <v>14918</v>
      </c>
      <c r="G6041" s="8">
        <f>VLOOKUP($A6041,[1]ans!$A:$G,5,FALSE)</f>
        <v>805318</v>
      </c>
    </row>
    <row r="6042" spans="1:7">
      <c r="A6042" s="5" t="s">
        <v>8986</v>
      </c>
      <c r="B6042" s="8">
        <v>1327</v>
      </c>
      <c r="C6042" s="8">
        <v>3837</v>
      </c>
      <c r="D6042" s="8">
        <f>VLOOKUP($A6042,[1]ans!$A:$G,4,FALSE)</f>
        <v>205971</v>
      </c>
      <c r="E6042" s="8">
        <v>5140</v>
      </c>
      <c r="F6042" s="8">
        <v>14982</v>
      </c>
      <c r="G6042" s="8">
        <f>VLOOKUP($A6042,[1]ans!$A:$G,5,FALSE)</f>
        <v>802000</v>
      </c>
    </row>
    <row r="6043" spans="1:7">
      <c r="A6043" s="5" t="s">
        <v>8987</v>
      </c>
      <c r="B6043" s="8">
        <v>1708</v>
      </c>
      <c r="C6043" s="8">
        <v>4923</v>
      </c>
      <c r="D6043" s="8">
        <f>VLOOKUP($A6043,[1]ans!$A:$G,4,FALSE)</f>
        <v>276912</v>
      </c>
      <c r="E6043" s="8">
        <v>5140</v>
      </c>
      <c r="F6043" s="8">
        <v>14982</v>
      </c>
      <c r="G6043" s="8">
        <f>VLOOKUP($A6043,[1]ans!$A:$G,5,FALSE)</f>
        <v>817850</v>
      </c>
    </row>
    <row r="6044" spans="1:7">
      <c r="A6044" s="5" t="s">
        <v>8988</v>
      </c>
      <c r="B6044" s="8">
        <v>2697</v>
      </c>
      <c r="C6044" s="8">
        <v>7937</v>
      </c>
      <c r="D6044" s="8">
        <f>VLOOKUP($A6044,[1]ans!$A:$G,4,FALSE)</f>
        <v>424898</v>
      </c>
      <c r="E6044" s="8">
        <v>5140</v>
      </c>
      <c r="F6044" s="8">
        <v>14978</v>
      </c>
      <c r="G6044" s="8">
        <f>VLOOKUP($A6044,[1]ans!$A:$G,5,FALSE)</f>
        <v>805706</v>
      </c>
    </row>
    <row r="6045" spans="1:7">
      <c r="A6045" s="5" t="s">
        <v>8989</v>
      </c>
      <c r="B6045" s="8">
        <v>183</v>
      </c>
      <c r="C6045" s="8">
        <v>368</v>
      </c>
      <c r="D6045" s="8">
        <f>VLOOKUP($A6045,[1]ans!$A:$G,4,FALSE)</f>
        <v>26891</v>
      </c>
      <c r="E6045" s="8">
        <v>5140</v>
      </c>
      <c r="F6045" s="8">
        <v>14986</v>
      </c>
      <c r="G6045" s="8">
        <f>VLOOKUP($A6045,[1]ans!$A:$G,5,FALSE)</f>
        <v>813958</v>
      </c>
    </row>
    <row r="6046" spans="1:7">
      <c r="A6046" s="5" t="s">
        <v>8990</v>
      </c>
      <c r="B6046" s="8">
        <v>2693</v>
      </c>
      <c r="C6046" s="8">
        <v>8521</v>
      </c>
      <c r="D6046" s="8">
        <f>VLOOKUP($A6046,[1]ans!$A:$G,4,FALSE)</f>
        <v>428235</v>
      </c>
      <c r="E6046" s="8">
        <v>5140</v>
      </c>
      <c r="F6046" s="8">
        <v>14942</v>
      </c>
      <c r="G6046" s="8">
        <f>VLOOKUP($A6046,[1]ans!$A:$G,5,FALSE)</f>
        <v>817850</v>
      </c>
    </row>
    <row r="6047" spans="1:7">
      <c r="A6047" s="5" t="s">
        <v>8991</v>
      </c>
      <c r="B6047" s="8">
        <v>169</v>
      </c>
      <c r="C6047" s="8">
        <v>650</v>
      </c>
      <c r="D6047" s="8">
        <f>VLOOKUP($A6047,[1]ans!$A:$G,4,FALSE)</f>
        <v>25077</v>
      </c>
      <c r="E6047" s="8">
        <v>5140</v>
      </c>
      <c r="F6047" s="8">
        <v>15002</v>
      </c>
      <c r="G6047" s="8">
        <f>VLOOKUP($A6047,[1]ans!$A:$G,5,FALSE)</f>
        <v>812350</v>
      </c>
    </row>
    <row r="6048" spans="1:7">
      <c r="A6048" s="5" t="s">
        <v>8992</v>
      </c>
      <c r="B6048" s="8">
        <v>1319</v>
      </c>
      <c r="C6048" s="8">
        <v>3806</v>
      </c>
      <c r="D6048" s="8">
        <f>VLOOKUP($A6048,[1]ans!$A:$G,4,FALSE)</f>
        <v>214078</v>
      </c>
      <c r="E6048" s="8">
        <v>5140</v>
      </c>
      <c r="F6048" s="8">
        <v>14978</v>
      </c>
      <c r="G6048" s="8">
        <f>VLOOKUP($A6048,[1]ans!$A:$G,5,FALSE)</f>
        <v>817850</v>
      </c>
    </row>
    <row r="6049" spans="1:7">
      <c r="A6049" s="5" t="s">
        <v>8993</v>
      </c>
      <c r="B6049" s="8">
        <v>549</v>
      </c>
      <c r="C6049" s="8">
        <v>1858</v>
      </c>
      <c r="D6049" s="8">
        <f>VLOOKUP($A6049,[1]ans!$A:$G,4,FALSE)</f>
        <v>85575</v>
      </c>
      <c r="E6049" s="8">
        <v>5140</v>
      </c>
      <c r="F6049" s="8">
        <v>14980</v>
      </c>
      <c r="G6049" s="8">
        <f>VLOOKUP($A6049,[1]ans!$A:$G,5,FALSE)</f>
        <v>810518</v>
      </c>
    </row>
    <row r="6050" spans="1:7">
      <c r="A6050" s="5" t="s">
        <v>8994</v>
      </c>
      <c r="B6050" s="8">
        <v>494</v>
      </c>
      <c r="C6050" s="8">
        <v>1599</v>
      </c>
      <c r="D6050" s="8">
        <f>VLOOKUP($A6050,[1]ans!$A:$G,4,FALSE)</f>
        <v>77028</v>
      </c>
      <c r="E6050" s="8">
        <v>5140</v>
      </c>
      <c r="F6050" s="8">
        <v>15004</v>
      </c>
      <c r="G6050" s="8">
        <f>VLOOKUP($A6050,[1]ans!$A:$G,5,FALSE)</f>
        <v>809406</v>
      </c>
    </row>
    <row r="6051" spans="1:7">
      <c r="A6051" s="5" t="s">
        <v>1653</v>
      </c>
      <c r="B6051" s="8">
        <v>3737</v>
      </c>
      <c r="C6051" s="8">
        <v>10257</v>
      </c>
      <c r="D6051" s="8">
        <f>VLOOKUP($A6051,[1]ans!$A:$G,4,FALSE)</f>
        <v>587024</v>
      </c>
      <c r="E6051" s="8">
        <v>5140</v>
      </c>
      <c r="F6051" s="8">
        <v>14982</v>
      </c>
      <c r="G6051" s="8">
        <f>VLOOKUP($A6051,[1]ans!$A:$G,5,FALSE)</f>
        <v>817196</v>
      </c>
    </row>
    <row r="6052" spans="1:7">
      <c r="A6052" s="5" t="s">
        <v>8995</v>
      </c>
      <c r="B6052" s="8">
        <v>169</v>
      </c>
      <c r="C6052" s="8">
        <v>383</v>
      </c>
      <c r="D6052" s="8">
        <f>VLOOKUP($A6052,[1]ans!$A:$G,4,FALSE)</f>
        <v>26895</v>
      </c>
      <c r="E6052" s="8">
        <v>5140</v>
      </c>
      <c r="F6052" s="8">
        <v>15010</v>
      </c>
      <c r="G6052" s="8">
        <f>VLOOKUP($A6052,[1]ans!$A:$G,5,FALSE)</f>
        <v>816650</v>
      </c>
    </row>
    <row r="6053" spans="1:7">
      <c r="A6053" s="5" t="s">
        <v>8996</v>
      </c>
      <c r="B6053" s="8">
        <v>171</v>
      </c>
      <c r="C6053" s="8">
        <v>383</v>
      </c>
      <c r="D6053" s="8">
        <f>VLOOKUP($A6053,[1]ans!$A:$G,4,FALSE)</f>
        <v>26555</v>
      </c>
      <c r="E6053" s="8">
        <v>5140</v>
      </c>
      <c r="F6053" s="8">
        <v>15008</v>
      </c>
      <c r="G6053" s="8">
        <f>VLOOKUP($A6053,[1]ans!$A:$G,5,FALSE)</f>
        <v>816256</v>
      </c>
    </row>
    <row r="6054" spans="1:7">
      <c r="A6054" s="5" t="s">
        <v>1655</v>
      </c>
      <c r="B6054" s="8">
        <v>1141</v>
      </c>
      <c r="C6054" s="8">
        <v>3756</v>
      </c>
      <c r="D6054" s="8">
        <f>VLOOKUP($A6054,[1]ans!$A:$G,4,FALSE)</f>
        <v>185210</v>
      </c>
      <c r="E6054" s="8">
        <v>5140</v>
      </c>
      <c r="F6054" s="8">
        <v>14994</v>
      </c>
      <c r="G6054" s="8">
        <f>VLOOKUP($A6054,[1]ans!$A:$G,5,FALSE)</f>
        <v>809438</v>
      </c>
    </row>
    <row r="6055" spans="1:7">
      <c r="A6055" s="5" t="s">
        <v>8997</v>
      </c>
      <c r="B6055" s="8">
        <v>1253</v>
      </c>
      <c r="C6055" s="8">
        <v>3454</v>
      </c>
      <c r="D6055" s="8">
        <f>VLOOKUP($A6055,[1]ans!$A:$G,4,FALSE)</f>
        <v>198448</v>
      </c>
      <c r="E6055" s="8">
        <v>5140</v>
      </c>
      <c r="F6055" s="8">
        <v>14962</v>
      </c>
      <c r="G6055" s="8">
        <f>VLOOKUP($A6055,[1]ans!$A:$G,5,FALSE)</f>
        <v>811054</v>
      </c>
    </row>
    <row r="6056" spans="1:7">
      <c r="A6056" s="5" t="s">
        <v>8998</v>
      </c>
      <c r="B6056" s="8">
        <v>55</v>
      </c>
      <c r="C6056" s="8">
        <v>278</v>
      </c>
      <c r="D6056" s="8">
        <f>VLOOKUP($A6056,[1]ans!$A:$G,4,FALSE)</f>
        <v>11275</v>
      </c>
      <c r="E6056" s="8">
        <v>5140</v>
      </c>
      <c r="F6056" s="8">
        <v>15008</v>
      </c>
      <c r="G6056" s="8">
        <f>VLOOKUP($A6056,[1]ans!$A:$G,5,FALSE)</f>
        <v>815478</v>
      </c>
    </row>
    <row r="6057" spans="1:7">
      <c r="A6057" s="5" t="s">
        <v>359</v>
      </c>
      <c r="B6057" s="8">
        <v>964</v>
      </c>
      <c r="C6057" s="8">
        <v>3000</v>
      </c>
      <c r="D6057" s="8">
        <f>VLOOKUP($A6057,[1]ans!$A:$G,4,FALSE)</f>
        <v>153863</v>
      </c>
      <c r="E6057" s="8">
        <v>5140</v>
      </c>
      <c r="F6057" s="8">
        <v>14994</v>
      </c>
      <c r="G6057" s="8">
        <f>VLOOKUP($A6057,[1]ans!$A:$G,5,FALSE)</f>
        <v>815628</v>
      </c>
    </row>
    <row r="6058" spans="1:7">
      <c r="A6058" s="5" t="s">
        <v>360</v>
      </c>
      <c r="B6058" s="8">
        <v>340</v>
      </c>
      <c r="C6058" s="8">
        <v>1061</v>
      </c>
      <c r="D6058" s="8">
        <f>VLOOKUP($A6058,[1]ans!$A:$G,4,FALSE)</f>
        <v>56141</v>
      </c>
      <c r="E6058" s="8">
        <v>5140</v>
      </c>
      <c r="F6058" s="8">
        <v>15004</v>
      </c>
      <c r="G6058" s="8">
        <f>VLOOKUP($A6058,[1]ans!$A:$G,5,FALSE)</f>
        <v>817224</v>
      </c>
    </row>
    <row r="6059" spans="1:7">
      <c r="A6059" s="5" t="s">
        <v>8999</v>
      </c>
      <c r="B6059" s="8">
        <v>76</v>
      </c>
      <c r="C6059" s="8">
        <v>242</v>
      </c>
      <c r="D6059" s="8">
        <f>VLOOKUP($A6059,[1]ans!$A:$G,4,FALSE)</f>
        <v>13805</v>
      </c>
      <c r="E6059" s="8">
        <v>5140</v>
      </c>
      <c r="F6059" s="8">
        <v>14980</v>
      </c>
      <c r="G6059" s="8">
        <f>VLOOKUP($A6059,[1]ans!$A:$G,5,FALSE)</f>
        <v>815328</v>
      </c>
    </row>
    <row r="6060" spans="1:7">
      <c r="A6060" s="5" t="s">
        <v>9000</v>
      </c>
      <c r="B6060" s="8">
        <v>158</v>
      </c>
      <c r="C6060" s="8">
        <v>399</v>
      </c>
      <c r="D6060" s="8">
        <f>VLOOKUP($A6060,[1]ans!$A:$G,4,FALSE)</f>
        <v>24953</v>
      </c>
      <c r="E6060" s="8">
        <v>5140</v>
      </c>
      <c r="F6060" s="8">
        <v>15012</v>
      </c>
      <c r="G6060" s="8">
        <f>VLOOKUP($A6060,[1]ans!$A:$G,5,FALSE)</f>
        <v>816514</v>
      </c>
    </row>
    <row r="6061" spans="1:7">
      <c r="A6061" s="5" t="s">
        <v>7377</v>
      </c>
      <c r="B6061" s="8">
        <v>2088</v>
      </c>
      <c r="C6061" s="8">
        <v>5982</v>
      </c>
      <c r="D6061" s="8">
        <f>VLOOKUP($A6061,[1]ans!$A:$G,4,FALSE)</f>
        <v>326872</v>
      </c>
      <c r="E6061" s="8">
        <v>5140</v>
      </c>
      <c r="F6061" s="8">
        <v>14952</v>
      </c>
      <c r="G6061" s="8">
        <f>VLOOKUP($A6061,[1]ans!$A:$G,5,FALSE)</f>
        <v>812388</v>
      </c>
    </row>
    <row r="6062" spans="1:7">
      <c r="A6062" s="5" t="s">
        <v>9001</v>
      </c>
      <c r="B6062" s="8">
        <v>409</v>
      </c>
      <c r="C6062" s="8">
        <v>1207</v>
      </c>
      <c r="D6062" s="8">
        <f>VLOOKUP($A6062,[1]ans!$A:$G,4,FALSE)</f>
        <v>65643</v>
      </c>
      <c r="E6062" s="8">
        <v>5140</v>
      </c>
      <c r="F6062" s="8">
        <v>14998</v>
      </c>
      <c r="G6062" s="8">
        <f>VLOOKUP($A6062,[1]ans!$A:$G,5,FALSE)</f>
        <v>817850</v>
      </c>
    </row>
    <row r="6063" spans="1:7">
      <c r="A6063" s="5" t="s">
        <v>9002</v>
      </c>
      <c r="B6063" s="8">
        <v>4369</v>
      </c>
      <c r="C6063" s="8">
        <v>12595</v>
      </c>
      <c r="D6063" s="8">
        <f>VLOOKUP($A6063,[1]ans!$A:$G,4,FALSE)</f>
        <v>697158</v>
      </c>
      <c r="E6063" s="8">
        <v>5140</v>
      </c>
      <c r="F6063" s="8">
        <v>15000</v>
      </c>
      <c r="G6063" s="8">
        <f>VLOOKUP($A6063,[1]ans!$A:$G,5,FALSE)</f>
        <v>817850</v>
      </c>
    </row>
    <row r="6064" spans="1:7">
      <c r="A6064" s="5" t="s">
        <v>9003</v>
      </c>
      <c r="B6064" s="8">
        <v>3691</v>
      </c>
      <c r="C6064" s="8">
        <v>10833</v>
      </c>
      <c r="D6064" s="8">
        <f>VLOOKUP($A6064,[1]ans!$A:$G,4,FALSE)</f>
        <v>593642</v>
      </c>
      <c r="E6064" s="8">
        <v>5140</v>
      </c>
      <c r="F6064" s="8">
        <v>14974</v>
      </c>
      <c r="G6064" s="8">
        <f>VLOOKUP($A6064,[1]ans!$A:$G,5,FALSE)</f>
        <v>817686</v>
      </c>
    </row>
    <row r="6065" spans="1:7">
      <c r="A6065" s="5" t="s">
        <v>9004</v>
      </c>
      <c r="B6065" s="8">
        <v>175</v>
      </c>
      <c r="C6065" s="8">
        <v>592</v>
      </c>
      <c r="D6065" s="8">
        <f>VLOOKUP($A6065,[1]ans!$A:$G,4,FALSE)</f>
        <v>35051</v>
      </c>
      <c r="E6065" s="8">
        <v>5140</v>
      </c>
      <c r="F6065" s="8">
        <v>14978</v>
      </c>
      <c r="G6065" s="8">
        <f>VLOOKUP($A6065,[1]ans!$A:$G,5,FALSE)</f>
        <v>817500</v>
      </c>
    </row>
    <row r="6066" spans="1:7">
      <c r="A6066" s="5" t="s">
        <v>9005</v>
      </c>
      <c r="B6066" s="8">
        <v>3394</v>
      </c>
      <c r="C6066" s="8">
        <v>9766</v>
      </c>
      <c r="D6066" s="8">
        <f>VLOOKUP($A6066,[1]ans!$A:$G,4,FALSE)</f>
        <v>534573</v>
      </c>
      <c r="E6066" s="8">
        <v>5140</v>
      </c>
      <c r="F6066" s="8">
        <v>14970</v>
      </c>
      <c r="G6066" s="8">
        <f>VLOOKUP($A6066,[1]ans!$A:$G,5,FALSE)</f>
        <v>814358</v>
      </c>
    </row>
    <row r="6067" spans="1:7">
      <c r="A6067" s="5" t="s">
        <v>9006</v>
      </c>
      <c r="B6067" s="8">
        <v>2309</v>
      </c>
      <c r="C6067" s="8">
        <v>6448</v>
      </c>
      <c r="D6067" s="8">
        <f>VLOOKUP($A6067,[1]ans!$A:$G,4,FALSE)</f>
        <v>360506</v>
      </c>
      <c r="E6067" s="8">
        <v>5140</v>
      </c>
      <c r="F6067" s="8">
        <v>14928</v>
      </c>
      <c r="G6067" s="8">
        <f>VLOOKUP($A6067,[1]ans!$A:$G,5,FALSE)</f>
        <v>817850</v>
      </c>
    </row>
    <row r="6068" spans="1:7">
      <c r="A6068" s="5" t="s">
        <v>9007</v>
      </c>
      <c r="B6068" s="8">
        <v>1217</v>
      </c>
      <c r="C6068" s="8">
        <v>3226</v>
      </c>
      <c r="D6068" s="8">
        <f>VLOOKUP($A6068,[1]ans!$A:$G,4,FALSE)</f>
        <v>194902</v>
      </c>
      <c r="E6068" s="8">
        <v>5140</v>
      </c>
      <c r="F6068" s="8">
        <v>14980</v>
      </c>
      <c r="G6068" s="8">
        <f>VLOOKUP($A6068,[1]ans!$A:$G,5,FALSE)</f>
        <v>817492</v>
      </c>
    </row>
    <row r="6069" spans="1:7">
      <c r="A6069" s="5" t="s">
        <v>9008</v>
      </c>
      <c r="B6069" s="8">
        <v>1287</v>
      </c>
      <c r="C6069" s="8">
        <v>3476</v>
      </c>
      <c r="D6069" s="8">
        <f>VLOOKUP($A6069,[1]ans!$A:$G,4,FALSE)</f>
        <v>206033</v>
      </c>
      <c r="E6069" s="8">
        <v>5140</v>
      </c>
      <c r="F6069" s="8">
        <v>14978</v>
      </c>
      <c r="G6069" s="8">
        <f>VLOOKUP($A6069,[1]ans!$A:$G,5,FALSE)</f>
        <v>817062</v>
      </c>
    </row>
    <row r="6070" spans="1:7">
      <c r="A6070" s="5" t="s">
        <v>9009</v>
      </c>
      <c r="B6070" s="8">
        <v>666</v>
      </c>
      <c r="C6070" s="8">
        <v>1890</v>
      </c>
      <c r="D6070" s="8">
        <f>VLOOKUP($A6070,[1]ans!$A:$G,4,FALSE)</f>
        <v>102444</v>
      </c>
      <c r="E6070" s="8">
        <v>5140</v>
      </c>
      <c r="F6070" s="8">
        <v>14990</v>
      </c>
      <c r="G6070" s="8">
        <f>VLOOKUP($A6070,[1]ans!$A:$G,5,FALSE)</f>
        <v>817850</v>
      </c>
    </row>
    <row r="6071" spans="1:7">
      <c r="A6071" s="5" t="s">
        <v>9010</v>
      </c>
      <c r="B6071" s="8">
        <v>3850</v>
      </c>
      <c r="C6071" s="8">
        <v>11493</v>
      </c>
      <c r="D6071" s="8">
        <f>VLOOKUP($A6071,[1]ans!$A:$G,4,FALSE)</f>
        <v>610584</v>
      </c>
      <c r="E6071" s="8">
        <v>5140</v>
      </c>
      <c r="F6071" s="8">
        <v>14972</v>
      </c>
      <c r="G6071" s="8">
        <f>VLOOKUP($A6071,[1]ans!$A:$G,5,FALSE)</f>
        <v>817850</v>
      </c>
    </row>
    <row r="6072" spans="1:7">
      <c r="A6072" s="5" t="s">
        <v>1657</v>
      </c>
      <c r="B6072" s="8">
        <v>2781</v>
      </c>
      <c r="C6072" s="8">
        <v>8050</v>
      </c>
      <c r="D6072" s="8">
        <f>VLOOKUP($A6072,[1]ans!$A:$G,4,FALSE)</f>
        <v>430219</v>
      </c>
      <c r="E6072" s="8">
        <v>5140</v>
      </c>
      <c r="F6072" s="8">
        <v>14956</v>
      </c>
      <c r="G6072" s="8">
        <f>VLOOKUP($A6072,[1]ans!$A:$G,5,FALSE)</f>
        <v>811964</v>
      </c>
    </row>
    <row r="6073" spans="1:7">
      <c r="A6073" s="5" t="s">
        <v>9011</v>
      </c>
      <c r="B6073" s="8">
        <v>4464</v>
      </c>
      <c r="C6073" s="8">
        <v>13178</v>
      </c>
      <c r="D6073" s="8">
        <f>VLOOKUP($A6073,[1]ans!$A:$G,4,FALSE)</f>
        <v>716638</v>
      </c>
      <c r="E6073" s="8">
        <v>5140</v>
      </c>
      <c r="F6073" s="8">
        <v>15002</v>
      </c>
      <c r="G6073" s="8">
        <f>VLOOKUP($A6073,[1]ans!$A:$G,5,FALSE)</f>
        <v>811628</v>
      </c>
    </row>
    <row r="6074" spans="1:7">
      <c r="A6074" s="5" t="s">
        <v>9012</v>
      </c>
      <c r="B6074" s="8">
        <v>866</v>
      </c>
      <c r="C6074" s="8">
        <v>2502</v>
      </c>
      <c r="D6074" s="8">
        <f>VLOOKUP($A6074,[1]ans!$A:$G,4,FALSE)</f>
        <v>137844</v>
      </c>
      <c r="E6074" s="8">
        <v>5140</v>
      </c>
      <c r="F6074" s="8">
        <v>15002</v>
      </c>
      <c r="G6074" s="8">
        <f>VLOOKUP($A6074,[1]ans!$A:$G,5,FALSE)</f>
        <v>816988</v>
      </c>
    </row>
    <row r="6075" spans="1:7">
      <c r="A6075" s="5" t="s">
        <v>1659</v>
      </c>
      <c r="B6075" s="8">
        <v>255</v>
      </c>
      <c r="C6075" s="8">
        <v>788</v>
      </c>
      <c r="D6075" s="8">
        <f>VLOOKUP($A6075,[1]ans!$A:$G,4,FALSE)</f>
        <v>38935</v>
      </c>
      <c r="E6075" s="8">
        <v>5140</v>
      </c>
      <c r="F6075" s="8">
        <v>15012</v>
      </c>
      <c r="G6075" s="8">
        <f>VLOOKUP($A6075,[1]ans!$A:$G,5,FALSE)</f>
        <v>817642</v>
      </c>
    </row>
    <row r="6076" spans="1:7">
      <c r="A6076" s="5" t="s">
        <v>9013</v>
      </c>
      <c r="B6076" s="8">
        <v>3847</v>
      </c>
      <c r="C6076" s="8">
        <v>11105</v>
      </c>
      <c r="D6076" s="8">
        <f>VLOOKUP($A6076,[1]ans!$A:$G,4,FALSE)</f>
        <v>608777</v>
      </c>
      <c r="E6076" s="8">
        <v>5140</v>
      </c>
      <c r="F6076" s="8">
        <v>14978</v>
      </c>
      <c r="G6076" s="8">
        <f>VLOOKUP($A6076,[1]ans!$A:$G,5,FALSE)</f>
        <v>815020</v>
      </c>
    </row>
    <row r="6077" spans="1:7">
      <c r="A6077" s="5" t="s">
        <v>9014</v>
      </c>
      <c r="B6077" s="8">
        <v>206</v>
      </c>
      <c r="C6077" s="8">
        <v>600</v>
      </c>
      <c r="D6077" s="8">
        <f>VLOOKUP($A6077,[1]ans!$A:$G,4,FALSE)</f>
        <v>29929</v>
      </c>
      <c r="E6077" s="8">
        <v>5140</v>
      </c>
      <c r="F6077" s="8">
        <v>15000</v>
      </c>
      <c r="G6077" s="8">
        <f>VLOOKUP($A6077,[1]ans!$A:$G,5,FALSE)</f>
        <v>817850</v>
      </c>
    </row>
    <row r="6078" spans="1:7">
      <c r="A6078" s="5" t="s">
        <v>9015</v>
      </c>
      <c r="B6078" s="8">
        <v>2614</v>
      </c>
      <c r="C6078" s="8">
        <v>7307</v>
      </c>
      <c r="D6078" s="8">
        <f>VLOOKUP($A6078,[1]ans!$A:$G,4,FALSE)</f>
        <v>412970</v>
      </c>
      <c r="E6078" s="8">
        <v>5140</v>
      </c>
      <c r="F6078" s="8">
        <v>14970</v>
      </c>
      <c r="G6078" s="8">
        <f>VLOOKUP($A6078,[1]ans!$A:$G,5,FALSE)</f>
        <v>812986</v>
      </c>
    </row>
    <row r="6079" spans="1:7">
      <c r="A6079" s="5" t="s">
        <v>9016</v>
      </c>
      <c r="B6079" s="8">
        <v>5019</v>
      </c>
      <c r="C6079" s="8">
        <v>14677</v>
      </c>
      <c r="D6079" s="8">
        <f>VLOOKUP($A6079,[1]ans!$A:$G,4,FALSE)</f>
        <v>797178</v>
      </c>
      <c r="E6079" s="8">
        <v>5140</v>
      </c>
      <c r="F6079" s="8">
        <v>15014</v>
      </c>
      <c r="G6079" s="8">
        <f>VLOOKUP($A6079,[1]ans!$A:$G,5,FALSE)</f>
        <v>817198</v>
      </c>
    </row>
    <row r="6080" spans="1:7">
      <c r="A6080" s="5" t="s">
        <v>9017</v>
      </c>
      <c r="B6080" s="8">
        <v>270</v>
      </c>
      <c r="C6080" s="8">
        <v>599</v>
      </c>
      <c r="D6080" s="8">
        <f>VLOOKUP($A6080,[1]ans!$A:$G,4,FALSE)</f>
        <v>36644</v>
      </c>
      <c r="E6080" s="8">
        <v>5140</v>
      </c>
      <c r="F6080" s="8">
        <v>14998</v>
      </c>
      <c r="G6080" s="8">
        <f>VLOOKUP($A6080,[1]ans!$A:$G,5,FALSE)</f>
        <v>815312</v>
      </c>
    </row>
    <row r="6081" spans="1:7">
      <c r="A6081" s="5" t="s">
        <v>9018</v>
      </c>
      <c r="B6081" s="8">
        <v>2058</v>
      </c>
      <c r="C6081" s="8">
        <v>6286</v>
      </c>
      <c r="D6081" s="8">
        <f>VLOOKUP($A6081,[1]ans!$A:$G,4,FALSE)</f>
        <v>329052</v>
      </c>
      <c r="E6081" s="8">
        <v>5140</v>
      </c>
      <c r="F6081" s="8">
        <v>14968</v>
      </c>
      <c r="G6081" s="8">
        <f>VLOOKUP($A6081,[1]ans!$A:$G,5,FALSE)</f>
        <v>817634</v>
      </c>
    </row>
    <row r="6082" spans="1:7">
      <c r="A6082" s="5" t="s">
        <v>9019</v>
      </c>
      <c r="B6082" s="8">
        <v>2136</v>
      </c>
      <c r="C6082" s="8">
        <v>6480</v>
      </c>
      <c r="D6082" s="8">
        <f>VLOOKUP($A6082,[1]ans!$A:$G,4,FALSE)</f>
        <v>340130</v>
      </c>
      <c r="E6082" s="8">
        <v>5140</v>
      </c>
      <c r="F6082" s="8">
        <v>14968</v>
      </c>
      <c r="G6082" s="8">
        <f>VLOOKUP($A6082,[1]ans!$A:$G,5,FALSE)</f>
        <v>816488</v>
      </c>
    </row>
    <row r="6083" spans="1:7">
      <c r="A6083" s="5" t="s">
        <v>9020</v>
      </c>
      <c r="B6083" s="8">
        <v>1037</v>
      </c>
      <c r="C6083" s="8">
        <v>3193</v>
      </c>
      <c r="D6083" s="8">
        <f>VLOOKUP($A6083,[1]ans!$A:$G,4,FALSE)</f>
        <v>162648</v>
      </c>
      <c r="E6083" s="8">
        <v>5140</v>
      </c>
      <c r="F6083" s="8">
        <v>14972</v>
      </c>
      <c r="G6083" s="8">
        <f>VLOOKUP($A6083,[1]ans!$A:$G,5,FALSE)</f>
        <v>817850</v>
      </c>
    </row>
    <row r="6084" spans="1:7">
      <c r="A6084" s="5" t="s">
        <v>9021</v>
      </c>
      <c r="B6084" s="8">
        <v>1205</v>
      </c>
      <c r="C6084" s="8">
        <v>3156</v>
      </c>
      <c r="D6084" s="8">
        <f>VLOOKUP($A6084,[1]ans!$A:$G,4,FALSE)</f>
        <v>190884</v>
      </c>
      <c r="E6084" s="8">
        <v>5140</v>
      </c>
      <c r="F6084" s="8">
        <v>14962</v>
      </c>
      <c r="G6084" s="8">
        <f>VLOOKUP($A6084,[1]ans!$A:$G,5,FALSE)</f>
        <v>817850</v>
      </c>
    </row>
    <row r="6085" spans="1:7">
      <c r="A6085" s="5" t="s">
        <v>9022</v>
      </c>
      <c r="B6085" s="8">
        <v>4057</v>
      </c>
      <c r="C6085" s="8">
        <v>11604</v>
      </c>
      <c r="D6085" s="8">
        <f>VLOOKUP($A6085,[1]ans!$A:$G,4,FALSE)</f>
        <v>636315</v>
      </c>
      <c r="E6085" s="8">
        <v>5140</v>
      </c>
      <c r="F6085" s="8">
        <v>14974</v>
      </c>
      <c r="G6085" s="8">
        <f>VLOOKUP($A6085,[1]ans!$A:$G,5,FALSE)</f>
        <v>803644</v>
      </c>
    </row>
    <row r="6086" spans="1:7">
      <c r="A6086" s="5" t="s">
        <v>9023</v>
      </c>
      <c r="B6086" s="8">
        <v>833</v>
      </c>
      <c r="C6086" s="8">
        <v>2489</v>
      </c>
      <c r="D6086" s="8">
        <f>VLOOKUP($A6086,[1]ans!$A:$G,4,FALSE)</f>
        <v>126708</v>
      </c>
      <c r="E6086" s="8">
        <v>5140</v>
      </c>
      <c r="F6086" s="8">
        <v>14996</v>
      </c>
      <c r="G6086" s="8">
        <f>VLOOKUP($A6086,[1]ans!$A:$G,5,FALSE)</f>
        <v>817850</v>
      </c>
    </row>
    <row r="6087" spans="1:7">
      <c r="A6087" s="5" t="s">
        <v>9024</v>
      </c>
      <c r="B6087" s="8">
        <v>2231</v>
      </c>
      <c r="C6087" s="8">
        <v>6320</v>
      </c>
      <c r="D6087" s="8">
        <f>VLOOKUP($A6087,[1]ans!$A:$G,4,FALSE)</f>
        <v>349310</v>
      </c>
      <c r="E6087" s="8">
        <v>5140</v>
      </c>
      <c r="F6087" s="8">
        <v>14946</v>
      </c>
      <c r="G6087" s="8">
        <f>VLOOKUP($A6087,[1]ans!$A:$G,5,FALSE)</f>
        <v>817850</v>
      </c>
    </row>
    <row r="6088" spans="1:7">
      <c r="A6088" s="5" t="s">
        <v>4021</v>
      </c>
      <c r="B6088" s="8">
        <v>2231</v>
      </c>
      <c r="C6088" s="8">
        <v>6476</v>
      </c>
      <c r="D6088" s="8">
        <f>VLOOKUP($A6088,[1]ans!$A:$G,4,FALSE)</f>
        <v>344447</v>
      </c>
      <c r="E6088" s="8">
        <v>5140</v>
      </c>
      <c r="F6088" s="8">
        <v>14956</v>
      </c>
      <c r="G6088" s="8">
        <f>VLOOKUP($A6088,[1]ans!$A:$G,5,FALSE)</f>
        <v>806116</v>
      </c>
    </row>
    <row r="6089" spans="1:7">
      <c r="A6089" s="5" t="s">
        <v>9025</v>
      </c>
      <c r="B6089" s="8">
        <v>109</v>
      </c>
      <c r="C6089" s="8">
        <v>313</v>
      </c>
      <c r="D6089" s="8">
        <f>VLOOKUP($A6089,[1]ans!$A:$G,4,FALSE)</f>
        <v>19349</v>
      </c>
      <c r="E6089" s="8">
        <v>5140</v>
      </c>
      <c r="F6089" s="8">
        <v>14984</v>
      </c>
      <c r="G6089" s="8">
        <f>VLOOKUP($A6089,[1]ans!$A:$G,5,FALSE)</f>
        <v>817418</v>
      </c>
    </row>
    <row r="6090" spans="1:7">
      <c r="A6090" s="5" t="s">
        <v>9026</v>
      </c>
      <c r="B6090" s="8">
        <v>2680</v>
      </c>
      <c r="C6090" s="8">
        <v>7984</v>
      </c>
      <c r="D6090" s="8">
        <f>VLOOKUP($A6090,[1]ans!$A:$G,4,FALSE)</f>
        <v>423093</v>
      </c>
      <c r="E6090" s="8">
        <v>5140</v>
      </c>
      <c r="F6090" s="8">
        <v>14968</v>
      </c>
      <c r="G6090" s="8">
        <f>VLOOKUP($A6090,[1]ans!$A:$G,5,FALSE)</f>
        <v>803758</v>
      </c>
    </row>
    <row r="6091" spans="1:7">
      <c r="A6091" s="5" t="s">
        <v>9027</v>
      </c>
      <c r="B6091" s="8">
        <v>89</v>
      </c>
      <c r="C6091" s="8">
        <v>250</v>
      </c>
      <c r="D6091" s="8">
        <f>VLOOKUP($A6091,[1]ans!$A:$G,4,FALSE)</f>
        <v>14761</v>
      </c>
      <c r="E6091" s="8">
        <v>5140</v>
      </c>
      <c r="F6091" s="8">
        <v>14988</v>
      </c>
      <c r="G6091" s="8">
        <f>VLOOKUP($A6091,[1]ans!$A:$G,5,FALSE)</f>
        <v>817020</v>
      </c>
    </row>
    <row r="6092" spans="1:7">
      <c r="A6092" s="5" t="s">
        <v>9028</v>
      </c>
      <c r="B6092" s="8">
        <v>284</v>
      </c>
      <c r="C6092" s="8">
        <v>857</v>
      </c>
      <c r="D6092" s="8">
        <f>VLOOKUP($A6092,[1]ans!$A:$G,4,FALSE)</f>
        <v>42879</v>
      </c>
      <c r="E6092" s="8">
        <v>5140</v>
      </c>
      <c r="F6092" s="8">
        <v>15006</v>
      </c>
      <c r="G6092" s="8">
        <f>VLOOKUP($A6092,[1]ans!$A:$G,5,FALSE)</f>
        <v>816660</v>
      </c>
    </row>
    <row r="6093" spans="1:7">
      <c r="A6093" s="5" t="s">
        <v>9029</v>
      </c>
      <c r="B6093" s="8">
        <v>3496</v>
      </c>
      <c r="C6093" s="8">
        <v>10258</v>
      </c>
      <c r="D6093" s="8">
        <f>VLOOKUP($A6093,[1]ans!$A:$G,4,FALSE)</f>
        <v>559502</v>
      </c>
      <c r="E6093" s="8">
        <v>5140</v>
      </c>
      <c r="F6093" s="8">
        <v>14970</v>
      </c>
      <c r="G6093" s="8">
        <f>VLOOKUP($A6093,[1]ans!$A:$G,5,FALSE)</f>
        <v>817850</v>
      </c>
    </row>
    <row r="6094" spans="1:7">
      <c r="A6094" s="5" t="s">
        <v>9030</v>
      </c>
      <c r="B6094" s="8">
        <v>761</v>
      </c>
      <c r="C6094" s="8">
        <v>2321</v>
      </c>
      <c r="D6094" s="8">
        <f>VLOOKUP($A6094,[1]ans!$A:$G,4,FALSE)</f>
        <v>124418</v>
      </c>
      <c r="E6094" s="8">
        <v>5140</v>
      </c>
      <c r="F6094" s="8">
        <v>14998</v>
      </c>
      <c r="G6094" s="8">
        <f>VLOOKUP($A6094,[1]ans!$A:$G,5,FALSE)</f>
        <v>816008</v>
      </c>
    </row>
    <row r="6095" spans="1:7">
      <c r="A6095" s="5" t="s">
        <v>1148</v>
      </c>
      <c r="B6095" s="8">
        <v>3282</v>
      </c>
      <c r="C6095" s="8">
        <v>9572</v>
      </c>
      <c r="D6095" s="8">
        <f>VLOOKUP($A6095,[1]ans!$A:$G,4,FALSE)</f>
        <v>527231</v>
      </c>
      <c r="E6095" s="8">
        <v>5140</v>
      </c>
      <c r="F6095" s="8">
        <v>14904</v>
      </c>
      <c r="G6095" s="8">
        <f>VLOOKUP($A6095,[1]ans!$A:$G,5,FALSE)</f>
        <v>817850</v>
      </c>
    </row>
    <row r="6096" spans="1:7">
      <c r="A6096" s="5" t="s">
        <v>4024</v>
      </c>
      <c r="B6096" s="8">
        <v>2819</v>
      </c>
      <c r="C6096" s="8">
        <v>8481</v>
      </c>
      <c r="D6096" s="8">
        <f>VLOOKUP($A6096,[1]ans!$A:$G,4,FALSE)</f>
        <v>448523</v>
      </c>
      <c r="E6096" s="8">
        <v>5140</v>
      </c>
      <c r="F6096" s="8">
        <v>14944</v>
      </c>
      <c r="G6096" s="8">
        <f>VLOOKUP($A6096,[1]ans!$A:$G,5,FALSE)</f>
        <v>816698</v>
      </c>
    </row>
    <row r="6097" spans="1:7">
      <c r="A6097" s="5" t="s">
        <v>9031</v>
      </c>
      <c r="B6097" s="8">
        <v>3446</v>
      </c>
      <c r="C6097" s="8">
        <v>9978</v>
      </c>
      <c r="D6097" s="8">
        <f>VLOOKUP($A6097,[1]ans!$A:$G,4,FALSE)</f>
        <v>548828</v>
      </c>
      <c r="E6097" s="8">
        <v>5140</v>
      </c>
      <c r="F6097" s="8">
        <v>14964</v>
      </c>
      <c r="G6097" s="8">
        <f>VLOOKUP($A6097,[1]ans!$A:$G,5,FALSE)</f>
        <v>815222</v>
      </c>
    </row>
    <row r="6098" spans="1:7">
      <c r="A6098" s="5" t="s">
        <v>1661</v>
      </c>
      <c r="B6098" s="8">
        <v>3483</v>
      </c>
      <c r="C6098" s="8">
        <v>10128</v>
      </c>
      <c r="D6098" s="8">
        <f>VLOOKUP($A6098,[1]ans!$A:$G,4,FALSE)</f>
        <v>558796</v>
      </c>
      <c r="E6098" s="8">
        <v>5140</v>
      </c>
      <c r="F6098" s="8">
        <v>14960</v>
      </c>
      <c r="G6098" s="8">
        <f>VLOOKUP($A6098,[1]ans!$A:$G,5,FALSE)</f>
        <v>817620</v>
      </c>
    </row>
    <row r="6099" spans="1:7">
      <c r="A6099" s="5" t="s">
        <v>9032</v>
      </c>
      <c r="B6099" s="8">
        <v>2735</v>
      </c>
      <c r="C6099" s="8">
        <v>7931</v>
      </c>
      <c r="D6099" s="8">
        <f>VLOOKUP($A6099,[1]ans!$A:$G,4,FALSE)</f>
        <v>437469</v>
      </c>
      <c r="E6099" s="8">
        <v>5140</v>
      </c>
      <c r="F6099" s="8">
        <v>14978</v>
      </c>
      <c r="G6099" s="8">
        <f>VLOOKUP($A6099,[1]ans!$A:$G,5,FALSE)</f>
        <v>817850</v>
      </c>
    </row>
    <row r="6100" spans="1:7">
      <c r="A6100" s="5" t="s">
        <v>9033</v>
      </c>
      <c r="B6100" s="8">
        <v>2054</v>
      </c>
      <c r="C6100" s="8">
        <v>5904</v>
      </c>
      <c r="D6100" s="8">
        <f>VLOOKUP($A6100,[1]ans!$A:$G,4,FALSE)</f>
        <v>319726</v>
      </c>
      <c r="E6100" s="8">
        <v>5140</v>
      </c>
      <c r="F6100" s="8">
        <v>14970</v>
      </c>
      <c r="G6100" s="8">
        <f>VLOOKUP($A6100,[1]ans!$A:$G,5,FALSE)</f>
        <v>815424</v>
      </c>
    </row>
    <row r="6101" spans="1:7">
      <c r="A6101" s="5" t="s">
        <v>9034</v>
      </c>
      <c r="B6101" s="8">
        <v>2054</v>
      </c>
      <c r="C6101" s="8">
        <v>5883</v>
      </c>
      <c r="D6101" s="8">
        <f>VLOOKUP($A6101,[1]ans!$A:$G,4,FALSE)</f>
        <v>319465</v>
      </c>
      <c r="E6101" s="8">
        <v>5140</v>
      </c>
      <c r="F6101" s="8">
        <v>14944</v>
      </c>
      <c r="G6101" s="8">
        <f>VLOOKUP($A6101,[1]ans!$A:$G,5,FALSE)</f>
        <v>814692</v>
      </c>
    </row>
    <row r="6102" spans="1:7">
      <c r="A6102" s="5" t="s">
        <v>9035</v>
      </c>
      <c r="B6102" s="8">
        <v>2735</v>
      </c>
      <c r="C6102" s="8">
        <v>7939</v>
      </c>
      <c r="D6102" s="8">
        <f>VLOOKUP($A6102,[1]ans!$A:$G,4,FALSE)</f>
        <v>436360</v>
      </c>
      <c r="E6102" s="8">
        <v>5140</v>
      </c>
      <c r="F6102" s="8">
        <v>14982</v>
      </c>
      <c r="G6102" s="8">
        <f>VLOOKUP($A6102,[1]ans!$A:$G,5,FALSE)</f>
        <v>815466</v>
      </c>
    </row>
    <row r="6103" spans="1:7">
      <c r="A6103" s="5" t="s">
        <v>9036</v>
      </c>
      <c r="B6103" s="8">
        <v>1100</v>
      </c>
      <c r="C6103" s="8">
        <v>3208</v>
      </c>
      <c r="D6103" s="8">
        <f>VLOOKUP($A6103,[1]ans!$A:$G,4,FALSE)</f>
        <v>174267</v>
      </c>
      <c r="E6103" s="8">
        <v>5140</v>
      </c>
      <c r="F6103" s="8">
        <v>14976</v>
      </c>
      <c r="G6103" s="8">
        <f>VLOOKUP($A6103,[1]ans!$A:$G,5,FALSE)</f>
        <v>817850</v>
      </c>
    </row>
    <row r="6104" spans="1:7">
      <c r="A6104" s="5" t="s">
        <v>1662</v>
      </c>
      <c r="B6104" s="8">
        <v>1637</v>
      </c>
      <c r="C6104" s="8">
        <v>4750</v>
      </c>
      <c r="D6104" s="8">
        <f>VLOOKUP($A6104,[1]ans!$A:$G,4,FALSE)</f>
        <v>255744</v>
      </c>
      <c r="E6104" s="8">
        <v>5140</v>
      </c>
      <c r="F6104" s="8">
        <v>14962</v>
      </c>
      <c r="G6104" s="8">
        <f>VLOOKUP($A6104,[1]ans!$A:$G,5,FALSE)</f>
        <v>814354</v>
      </c>
    </row>
    <row r="6105" spans="1:7">
      <c r="A6105" s="5" t="s">
        <v>9037</v>
      </c>
      <c r="B6105" s="8">
        <v>2385</v>
      </c>
      <c r="C6105" s="8">
        <v>7238</v>
      </c>
      <c r="D6105" s="8">
        <f>VLOOKUP($A6105,[1]ans!$A:$G,4,FALSE)</f>
        <v>388503</v>
      </c>
      <c r="E6105" s="8">
        <v>5140</v>
      </c>
      <c r="F6105" s="8">
        <v>14950</v>
      </c>
      <c r="G6105" s="8">
        <f>VLOOKUP($A6105,[1]ans!$A:$G,5,FALSE)</f>
        <v>817730</v>
      </c>
    </row>
    <row r="6106" spans="1:7">
      <c r="A6106" s="5" t="s">
        <v>9038</v>
      </c>
      <c r="B6106" s="8">
        <v>2390</v>
      </c>
      <c r="C6106" s="8">
        <v>7276</v>
      </c>
      <c r="D6106" s="8">
        <f>VLOOKUP($A6106,[1]ans!$A:$G,4,FALSE)</f>
        <v>388868</v>
      </c>
      <c r="E6106" s="8">
        <v>5140</v>
      </c>
      <c r="F6106" s="8">
        <v>14990</v>
      </c>
      <c r="G6106" s="8">
        <f>VLOOKUP($A6106,[1]ans!$A:$G,5,FALSE)</f>
        <v>817850</v>
      </c>
    </row>
    <row r="6107" spans="1:7">
      <c r="A6107" s="5" t="s">
        <v>9039</v>
      </c>
      <c r="B6107" s="8">
        <v>878</v>
      </c>
      <c r="C6107" s="8">
        <v>2610</v>
      </c>
      <c r="D6107" s="8">
        <f>VLOOKUP($A6107,[1]ans!$A:$G,4,FALSE)</f>
        <v>140611</v>
      </c>
      <c r="E6107" s="8">
        <v>5140</v>
      </c>
      <c r="F6107" s="8">
        <v>14992</v>
      </c>
      <c r="G6107" s="8">
        <f>VLOOKUP($A6107,[1]ans!$A:$G,5,FALSE)</f>
        <v>815710</v>
      </c>
    </row>
    <row r="6108" spans="1:7">
      <c r="A6108" s="5" t="s">
        <v>9040</v>
      </c>
      <c r="B6108" s="8">
        <v>793</v>
      </c>
      <c r="C6108" s="8">
        <v>2486</v>
      </c>
      <c r="D6108" s="8">
        <f>VLOOKUP($A6108,[1]ans!$A:$G,4,FALSE)</f>
        <v>130699</v>
      </c>
      <c r="E6108" s="8">
        <v>5140</v>
      </c>
      <c r="F6108" s="8">
        <v>15004</v>
      </c>
      <c r="G6108" s="8">
        <f>VLOOKUP($A6108,[1]ans!$A:$G,5,FALSE)</f>
        <v>814392</v>
      </c>
    </row>
    <row r="6109" spans="1:7">
      <c r="A6109" s="5" t="s">
        <v>9041</v>
      </c>
      <c r="B6109" s="8">
        <v>2145</v>
      </c>
      <c r="C6109" s="8">
        <v>6070</v>
      </c>
      <c r="D6109" s="8">
        <f>VLOOKUP($A6109,[1]ans!$A:$G,4,FALSE)</f>
        <v>333347</v>
      </c>
      <c r="E6109" s="8">
        <v>5140</v>
      </c>
      <c r="F6109" s="8">
        <v>14978</v>
      </c>
      <c r="G6109" s="8">
        <f>VLOOKUP($A6109,[1]ans!$A:$G,5,FALSE)</f>
        <v>816276</v>
      </c>
    </row>
    <row r="6110" spans="1:7">
      <c r="A6110" s="5" t="s">
        <v>9042</v>
      </c>
      <c r="B6110" s="8">
        <v>1699</v>
      </c>
      <c r="C6110" s="8">
        <v>4865</v>
      </c>
      <c r="D6110" s="8">
        <f>VLOOKUP($A6110,[1]ans!$A:$G,4,FALSE)</f>
        <v>267946</v>
      </c>
      <c r="E6110" s="8">
        <v>5140</v>
      </c>
      <c r="F6110" s="8">
        <v>14940</v>
      </c>
      <c r="G6110" s="8">
        <f>VLOOKUP($A6110,[1]ans!$A:$G,5,FALSE)</f>
        <v>812542</v>
      </c>
    </row>
    <row r="6111" spans="1:7">
      <c r="A6111" s="5" t="s">
        <v>9043</v>
      </c>
      <c r="B6111" s="8">
        <v>2978</v>
      </c>
      <c r="C6111" s="8">
        <v>8608</v>
      </c>
      <c r="D6111" s="8">
        <f>VLOOKUP($A6111,[1]ans!$A:$G,4,FALSE)</f>
        <v>469044</v>
      </c>
      <c r="E6111" s="8">
        <v>5140</v>
      </c>
      <c r="F6111" s="8">
        <v>14970</v>
      </c>
      <c r="G6111" s="8">
        <f>VLOOKUP($A6111,[1]ans!$A:$G,5,FALSE)</f>
        <v>810762</v>
      </c>
    </row>
    <row r="6112" spans="1:7">
      <c r="A6112" s="5" t="s">
        <v>9044</v>
      </c>
      <c r="B6112" s="8">
        <v>1376</v>
      </c>
      <c r="C6112" s="8">
        <v>3788</v>
      </c>
      <c r="D6112" s="8">
        <f>VLOOKUP($A6112,[1]ans!$A:$G,4,FALSE)</f>
        <v>215270</v>
      </c>
      <c r="E6112" s="8">
        <v>5140</v>
      </c>
      <c r="F6112" s="8">
        <v>14980</v>
      </c>
      <c r="G6112" s="8">
        <f>VLOOKUP($A6112,[1]ans!$A:$G,5,FALSE)</f>
        <v>817850</v>
      </c>
    </row>
    <row r="6113" spans="1:7">
      <c r="A6113" s="5" t="s">
        <v>9045</v>
      </c>
      <c r="B6113" s="8">
        <v>2467</v>
      </c>
      <c r="C6113" s="8">
        <v>6953</v>
      </c>
      <c r="D6113" s="8">
        <f>VLOOKUP($A6113,[1]ans!$A:$G,4,FALSE)</f>
        <v>393685</v>
      </c>
      <c r="E6113" s="8">
        <v>5140</v>
      </c>
      <c r="F6113" s="8">
        <v>14966</v>
      </c>
      <c r="G6113" s="8">
        <f>VLOOKUP($A6113,[1]ans!$A:$G,5,FALSE)</f>
        <v>813170</v>
      </c>
    </row>
    <row r="6114" spans="1:7">
      <c r="A6114" s="5" t="s">
        <v>9046</v>
      </c>
      <c r="B6114" s="8">
        <v>4303</v>
      </c>
      <c r="C6114" s="8">
        <v>12724</v>
      </c>
      <c r="D6114" s="8">
        <f>VLOOKUP($A6114,[1]ans!$A:$G,4,FALSE)</f>
        <v>688385</v>
      </c>
      <c r="E6114" s="8">
        <v>5140</v>
      </c>
      <c r="F6114" s="8">
        <v>14994</v>
      </c>
      <c r="G6114" s="8">
        <f>VLOOKUP($A6114,[1]ans!$A:$G,5,FALSE)</f>
        <v>817850</v>
      </c>
    </row>
    <row r="6115" spans="1:7">
      <c r="A6115" s="5" t="s">
        <v>9047</v>
      </c>
      <c r="B6115" s="8">
        <v>825</v>
      </c>
      <c r="C6115" s="8">
        <v>2497</v>
      </c>
      <c r="D6115" s="8">
        <f>VLOOKUP($A6115,[1]ans!$A:$G,4,FALSE)</f>
        <v>134453</v>
      </c>
      <c r="E6115" s="8">
        <v>5140</v>
      </c>
      <c r="F6115" s="8">
        <v>14966</v>
      </c>
      <c r="G6115" s="8">
        <f>VLOOKUP($A6115,[1]ans!$A:$G,5,FALSE)</f>
        <v>812548</v>
      </c>
    </row>
    <row r="6116" spans="1:7">
      <c r="A6116" s="5" t="s">
        <v>9048</v>
      </c>
      <c r="B6116" s="8">
        <v>1511</v>
      </c>
      <c r="C6116" s="8">
        <v>4228</v>
      </c>
      <c r="D6116" s="8">
        <f>VLOOKUP($A6116,[1]ans!$A:$G,4,FALSE)</f>
        <v>234230</v>
      </c>
      <c r="E6116" s="8">
        <v>5140</v>
      </c>
      <c r="F6116" s="8">
        <v>14960</v>
      </c>
      <c r="G6116" s="8">
        <f>VLOOKUP($A6116,[1]ans!$A:$G,5,FALSE)</f>
        <v>817160</v>
      </c>
    </row>
    <row r="6117" spans="1:7">
      <c r="A6117" s="5" t="s">
        <v>9049</v>
      </c>
      <c r="B6117" s="8">
        <v>4994</v>
      </c>
      <c r="C6117" s="8">
        <v>14270</v>
      </c>
      <c r="D6117" s="8">
        <f>VLOOKUP($A6117,[1]ans!$A:$G,4,FALSE)</f>
        <v>794074</v>
      </c>
      <c r="E6117" s="8">
        <v>5140</v>
      </c>
      <c r="F6117" s="8">
        <v>14986</v>
      </c>
      <c r="G6117" s="8">
        <f>VLOOKUP($A6117,[1]ans!$A:$G,5,FALSE)</f>
        <v>817300</v>
      </c>
    </row>
    <row r="6118" spans="1:7">
      <c r="A6118" s="5" t="s">
        <v>9050</v>
      </c>
      <c r="B6118" s="8">
        <v>4565</v>
      </c>
      <c r="C6118" s="8">
        <v>13383</v>
      </c>
      <c r="D6118" s="8">
        <f>VLOOKUP($A6118,[1]ans!$A:$G,4,FALSE)</f>
        <v>729659</v>
      </c>
      <c r="E6118" s="8">
        <v>5140</v>
      </c>
      <c r="F6118" s="8">
        <v>14980</v>
      </c>
      <c r="G6118" s="8">
        <f>VLOOKUP($A6118,[1]ans!$A:$G,5,FALSE)</f>
        <v>817850</v>
      </c>
    </row>
    <row r="6119" spans="1:7">
      <c r="A6119" s="5" t="s">
        <v>9051</v>
      </c>
      <c r="B6119" s="8">
        <v>3880</v>
      </c>
      <c r="C6119" s="8">
        <v>11121</v>
      </c>
      <c r="D6119" s="8">
        <f>VLOOKUP($A6119,[1]ans!$A:$G,4,FALSE)</f>
        <v>620432</v>
      </c>
      <c r="E6119" s="8">
        <v>5140</v>
      </c>
      <c r="F6119" s="8">
        <v>14994</v>
      </c>
      <c r="G6119" s="8">
        <f>VLOOKUP($A6119,[1]ans!$A:$G,5,FALSE)</f>
        <v>814408</v>
      </c>
    </row>
    <row r="6120" spans="1:7">
      <c r="A6120" s="5" t="s">
        <v>9052</v>
      </c>
      <c r="B6120" s="8">
        <v>586</v>
      </c>
      <c r="C6120" s="8">
        <v>2059</v>
      </c>
      <c r="D6120" s="8">
        <f>VLOOKUP($A6120,[1]ans!$A:$G,4,FALSE)</f>
        <v>104042</v>
      </c>
      <c r="E6120" s="8">
        <v>5140</v>
      </c>
      <c r="F6120" s="8">
        <v>14970</v>
      </c>
      <c r="G6120" s="8">
        <f>VLOOKUP($A6120,[1]ans!$A:$G,5,FALSE)</f>
        <v>813724</v>
      </c>
    </row>
    <row r="6121" spans="1:7">
      <c r="A6121" s="5" t="s">
        <v>9053</v>
      </c>
      <c r="B6121" s="8">
        <v>2318</v>
      </c>
      <c r="C6121" s="8">
        <v>7066</v>
      </c>
      <c r="D6121" s="8">
        <f>VLOOKUP($A6121,[1]ans!$A:$G,4,FALSE)</f>
        <v>376133</v>
      </c>
      <c r="E6121" s="8">
        <v>5140</v>
      </c>
      <c r="F6121" s="8">
        <v>14952</v>
      </c>
      <c r="G6121" s="8">
        <f>VLOOKUP($A6121,[1]ans!$A:$G,5,FALSE)</f>
        <v>817644</v>
      </c>
    </row>
    <row r="6122" spans="1:7">
      <c r="A6122" s="5" t="s">
        <v>9054</v>
      </c>
      <c r="B6122" s="8">
        <v>285</v>
      </c>
      <c r="C6122" s="8">
        <v>870</v>
      </c>
      <c r="D6122" s="8">
        <f>VLOOKUP($A6122,[1]ans!$A:$G,4,FALSE)</f>
        <v>46530</v>
      </c>
      <c r="E6122" s="8">
        <v>5140</v>
      </c>
      <c r="F6122" s="8">
        <v>15002</v>
      </c>
      <c r="G6122" s="8">
        <f>VLOOKUP($A6122,[1]ans!$A:$G,5,FALSE)</f>
        <v>817850</v>
      </c>
    </row>
    <row r="6123" spans="1:7">
      <c r="A6123" s="5" t="s">
        <v>9055</v>
      </c>
      <c r="B6123" s="8">
        <v>1169</v>
      </c>
      <c r="C6123" s="8">
        <v>3491</v>
      </c>
      <c r="D6123" s="8">
        <f>VLOOKUP($A6123,[1]ans!$A:$G,4,FALSE)</f>
        <v>179129</v>
      </c>
      <c r="E6123" s="8">
        <v>5140</v>
      </c>
      <c r="F6123" s="8">
        <v>14988</v>
      </c>
      <c r="G6123" s="8">
        <f>VLOOKUP($A6123,[1]ans!$A:$G,5,FALSE)</f>
        <v>798518</v>
      </c>
    </row>
    <row r="6124" spans="1:7">
      <c r="A6124" s="5" t="s">
        <v>9056</v>
      </c>
      <c r="B6124" s="8">
        <v>1141</v>
      </c>
      <c r="C6124" s="8">
        <v>3110</v>
      </c>
      <c r="D6124" s="8">
        <f>VLOOKUP($A6124,[1]ans!$A:$G,4,FALSE)</f>
        <v>183569</v>
      </c>
      <c r="E6124" s="8">
        <v>5140</v>
      </c>
      <c r="F6124" s="8">
        <v>14974</v>
      </c>
      <c r="G6124" s="8">
        <f>VLOOKUP($A6124,[1]ans!$A:$G,5,FALSE)</f>
        <v>817494</v>
      </c>
    </row>
    <row r="6125" spans="1:7">
      <c r="A6125" s="5" t="s">
        <v>9057</v>
      </c>
      <c r="B6125" s="8">
        <v>480</v>
      </c>
      <c r="C6125" s="8">
        <v>1396</v>
      </c>
      <c r="D6125" s="8">
        <f>VLOOKUP($A6125,[1]ans!$A:$G,4,FALSE)</f>
        <v>75150</v>
      </c>
      <c r="E6125" s="8">
        <v>5140</v>
      </c>
      <c r="F6125" s="8">
        <v>14990</v>
      </c>
      <c r="G6125" s="8">
        <f>VLOOKUP($A6125,[1]ans!$A:$G,5,FALSE)</f>
        <v>815266</v>
      </c>
    </row>
    <row r="6126" spans="1:7">
      <c r="A6126" s="5" t="s">
        <v>9058</v>
      </c>
      <c r="B6126" s="8">
        <v>598</v>
      </c>
      <c r="C6126" s="8">
        <v>1684</v>
      </c>
      <c r="D6126" s="8">
        <f>VLOOKUP($A6126,[1]ans!$A:$G,4,FALSE)</f>
        <v>93990</v>
      </c>
      <c r="E6126" s="8">
        <v>5140</v>
      </c>
      <c r="F6126" s="8">
        <v>15000</v>
      </c>
      <c r="G6126" s="8">
        <f>VLOOKUP($A6126,[1]ans!$A:$G,5,FALSE)</f>
        <v>810464</v>
      </c>
    </row>
    <row r="6127" spans="1:7">
      <c r="A6127" s="5" t="s">
        <v>9059</v>
      </c>
      <c r="B6127" s="8">
        <v>575</v>
      </c>
      <c r="C6127" s="8">
        <v>1750</v>
      </c>
      <c r="D6127" s="8">
        <f>VLOOKUP($A6127,[1]ans!$A:$G,4,FALSE)</f>
        <v>90227</v>
      </c>
      <c r="E6127" s="8">
        <v>5140</v>
      </c>
      <c r="F6127" s="8">
        <v>14966</v>
      </c>
      <c r="G6127" s="8">
        <f>VLOOKUP($A6127,[1]ans!$A:$G,5,FALSE)</f>
        <v>815598</v>
      </c>
    </row>
    <row r="6128" spans="1:7">
      <c r="A6128" s="5" t="s">
        <v>9060</v>
      </c>
      <c r="B6128" s="8">
        <v>1450</v>
      </c>
      <c r="C6128" s="8">
        <v>4522</v>
      </c>
      <c r="D6128" s="8">
        <f>VLOOKUP($A6128,[1]ans!$A:$G,4,FALSE)</f>
        <v>222780</v>
      </c>
      <c r="E6128" s="8">
        <v>5140</v>
      </c>
      <c r="F6128" s="8">
        <v>14970</v>
      </c>
      <c r="G6128" s="8">
        <f>VLOOKUP($A6128,[1]ans!$A:$G,5,FALSE)</f>
        <v>807764</v>
      </c>
    </row>
    <row r="6129" spans="1:7">
      <c r="A6129" s="5" t="s">
        <v>9061</v>
      </c>
      <c r="B6129" s="8">
        <v>601</v>
      </c>
      <c r="C6129" s="8">
        <v>1680</v>
      </c>
      <c r="D6129" s="8">
        <f>VLOOKUP($A6129,[1]ans!$A:$G,4,FALSE)</f>
        <v>96324</v>
      </c>
      <c r="E6129" s="8">
        <v>5140</v>
      </c>
      <c r="F6129" s="8">
        <v>14994</v>
      </c>
      <c r="G6129" s="8">
        <f>VLOOKUP($A6129,[1]ans!$A:$G,5,FALSE)</f>
        <v>817850</v>
      </c>
    </row>
    <row r="6130" spans="1:7">
      <c r="A6130" s="5" t="s">
        <v>9062</v>
      </c>
      <c r="B6130" s="8">
        <v>1355</v>
      </c>
      <c r="C6130" s="8">
        <v>3907</v>
      </c>
      <c r="D6130" s="8">
        <f>VLOOKUP($A6130,[1]ans!$A:$G,4,FALSE)</f>
        <v>211189</v>
      </c>
      <c r="E6130" s="8">
        <v>5140</v>
      </c>
      <c r="F6130" s="8">
        <v>14958</v>
      </c>
      <c r="G6130" s="8">
        <f>VLOOKUP($A6130,[1]ans!$A:$G,5,FALSE)</f>
        <v>809636</v>
      </c>
    </row>
    <row r="6131" spans="1:7">
      <c r="A6131" s="5" t="s">
        <v>9063</v>
      </c>
      <c r="B6131" s="8">
        <v>3873</v>
      </c>
      <c r="C6131" s="8">
        <v>11218</v>
      </c>
      <c r="D6131" s="8">
        <f>VLOOKUP($A6131,[1]ans!$A:$G,4,FALSE)</f>
        <v>617864</v>
      </c>
      <c r="E6131" s="8">
        <v>5140</v>
      </c>
      <c r="F6131" s="8">
        <v>14972</v>
      </c>
      <c r="G6131" s="8">
        <f>VLOOKUP($A6131,[1]ans!$A:$G,5,FALSE)</f>
        <v>817850</v>
      </c>
    </row>
    <row r="6132" spans="1:7">
      <c r="A6132" s="5" t="s">
        <v>9064</v>
      </c>
      <c r="B6132" s="8">
        <v>618</v>
      </c>
      <c r="C6132" s="8">
        <v>1669</v>
      </c>
      <c r="D6132" s="8">
        <f>VLOOKUP($A6132,[1]ans!$A:$G,4,FALSE)</f>
        <v>98507</v>
      </c>
      <c r="E6132" s="8">
        <v>5140</v>
      </c>
      <c r="F6132" s="8">
        <v>14996</v>
      </c>
      <c r="G6132" s="8">
        <f>VLOOKUP($A6132,[1]ans!$A:$G,5,FALSE)</f>
        <v>808192</v>
      </c>
    </row>
    <row r="6133" spans="1:7">
      <c r="A6133" s="5" t="s">
        <v>9065</v>
      </c>
      <c r="B6133" s="8">
        <v>2287</v>
      </c>
      <c r="C6133" s="8">
        <v>6959</v>
      </c>
      <c r="D6133" s="8">
        <f>VLOOKUP($A6133,[1]ans!$A:$G,4,FALSE)</f>
        <v>360577</v>
      </c>
      <c r="E6133" s="8">
        <v>5140</v>
      </c>
      <c r="F6133" s="8">
        <v>14944</v>
      </c>
      <c r="G6133" s="8">
        <f>VLOOKUP($A6133,[1]ans!$A:$G,5,FALSE)</f>
        <v>809444</v>
      </c>
    </row>
    <row r="6134" spans="1:7">
      <c r="A6134" s="5" t="s">
        <v>1151</v>
      </c>
      <c r="B6134" s="8">
        <v>1653</v>
      </c>
      <c r="C6134" s="8">
        <v>4846</v>
      </c>
      <c r="D6134" s="8">
        <f>VLOOKUP($A6134,[1]ans!$A:$G,4,FALSE)</f>
        <v>260108</v>
      </c>
      <c r="E6134" s="8">
        <v>5140</v>
      </c>
      <c r="F6134" s="8">
        <v>14926</v>
      </c>
      <c r="G6134" s="8">
        <f>VLOOKUP($A6134,[1]ans!$A:$G,5,FALSE)</f>
        <v>803082</v>
      </c>
    </row>
    <row r="6135" spans="1:7">
      <c r="A6135" s="5" t="s">
        <v>9066</v>
      </c>
      <c r="B6135" s="8">
        <v>2010</v>
      </c>
      <c r="C6135" s="8">
        <v>6041</v>
      </c>
      <c r="D6135" s="8">
        <f>VLOOKUP($A6135,[1]ans!$A:$G,4,FALSE)</f>
        <v>315395</v>
      </c>
      <c r="E6135" s="8">
        <v>5140</v>
      </c>
      <c r="F6135" s="8">
        <v>14978</v>
      </c>
      <c r="G6135" s="8">
        <f>VLOOKUP($A6135,[1]ans!$A:$G,5,FALSE)</f>
        <v>817456</v>
      </c>
    </row>
    <row r="6136" spans="1:7">
      <c r="A6136" s="5" t="s">
        <v>9067</v>
      </c>
      <c r="B6136" s="8">
        <v>1441</v>
      </c>
      <c r="C6136" s="8">
        <v>4437</v>
      </c>
      <c r="D6136" s="8">
        <f>VLOOKUP($A6136,[1]ans!$A:$G,4,FALSE)</f>
        <v>234780</v>
      </c>
      <c r="E6136" s="8">
        <v>5140</v>
      </c>
      <c r="F6136" s="8">
        <v>14948</v>
      </c>
      <c r="G6136" s="8">
        <f>VLOOKUP($A6136,[1]ans!$A:$G,5,FALSE)</f>
        <v>812140</v>
      </c>
    </row>
    <row r="6137" spans="1:7">
      <c r="A6137" s="5" t="s">
        <v>9068</v>
      </c>
      <c r="B6137" s="8">
        <v>705</v>
      </c>
      <c r="C6137" s="8">
        <v>1925</v>
      </c>
      <c r="D6137" s="8">
        <f>VLOOKUP($A6137,[1]ans!$A:$G,4,FALSE)</f>
        <v>114563</v>
      </c>
      <c r="E6137" s="8">
        <v>5140</v>
      </c>
      <c r="F6137" s="8">
        <v>14978</v>
      </c>
      <c r="G6137" s="8">
        <f>VLOOKUP($A6137,[1]ans!$A:$G,5,FALSE)</f>
        <v>817850</v>
      </c>
    </row>
    <row r="6138" spans="1:7">
      <c r="A6138" s="5" t="s">
        <v>9069</v>
      </c>
      <c r="B6138" s="8">
        <v>2197</v>
      </c>
      <c r="C6138" s="8">
        <v>6447</v>
      </c>
      <c r="D6138" s="8">
        <f>VLOOKUP($A6138,[1]ans!$A:$G,4,FALSE)</f>
        <v>356158</v>
      </c>
      <c r="E6138" s="8">
        <v>5140</v>
      </c>
      <c r="F6138" s="8">
        <v>14968</v>
      </c>
      <c r="G6138" s="8">
        <f>VLOOKUP($A6138,[1]ans!$A:$G,5,FALSE)</f>
        <v>817850</v>
      </c>
    </row>
    <row r="6139" spans="1:7">
      <c r="A6139" s="5" t="s">
        <v>9070</v>
      </c>
      <c r="B6139" s="8">
        <v>265</v>
      </c>
      <c r="C6139" s="8">
        <v>907</v>
      </c>
      <c r="D6139" s="8">
        <f>VLOOKUP($A6139,[1]ans!$A:$G,4,FALSE)</f>
        <v>42077</v>
      </c>
      <c r="E6139" s="8">
        <v>5140</v>
      </c>
      <c r="F6139" s="8">
        <v>14994</v>
      </c>
      <c r="G6139" s="8">
        <f>VLOOKUP($A6139,[1]ans!$A:$G,5,FALSE)</f>
        <v>817000</v>
      </c>
    </row>
    <row r="6140" spans="1:7">
      <c r="A6140" s="5" t="s">
        <v>9071</v>
      </c>
      <c r="B6140" s="8">
        <v>336</v>
      </c>
      <c r="C6140" s="8">
        <v>996</v>
      </c>
      <c r="D6140" s="8">
        <f>VLOOKUP($A6140,[1]ans!$A:$G,4,FALSE)</f>
        <v>50051</v>
      </c>
      <c r="E6140" s="8">
        <v>5140</v>
      </c>
      <c r="F6140" s="8">
        <v>14996</v>
      </c>
      <c r="G6140" s="8">
        <f>VLOOKUP($A6140,[1]ans!$A:$G,5,FALSE)</f>
        <v>816430</v>
      </c>
    </row>
    <row r="6141" spans="1:7">
      <c r="A6141" s="5" t="s">
        <v>9072</v>
      </c>
      <c r="B6141" s="8">
        <v>396</v>
      </c>
      <c r="C6141" s="8">
        <v>1060</v>
      </c>
      <c r="D6141" s="8">
        <f>VLOOKUP($A6141,[1]ans!$A:$G,4,FALSE)</f>
        <v>64150</v>
      </c>
      <c r="E6141" s="8">
        <v>5140</v>
      </c>
      <c r="F6141" s="8">
        <v>15002</v>
      </c>
      <c r="G6141" s="8">
        <f>VLOOKUP($A6141,[1]ans!$A:$G,5,FALSE)</f>
        <v>814232</v>
      </c>
    </row>
    <row r="6142" spans="1:7">
      <c r="A6142" s="5" t="s">
        <v>9073</v>
      </c>
      <c r="B6142" s="8">
        <v>1598</v>
      </c>
      <c r="C6142" s="8">
        <v>4831</v>
      </c>
      <c r="D6142" s="8">
        <f>VLOOKUP($A6142,[1]ans!$A:$G,4,FALSE)</f>
        <v>255870</v>
      </c>
      <c r="E6142" s="8">
        <v>5140</v>
      </c>
      <c r="F6142" s="8">
        <v>14976</v>
      </c>
      <c r="G6142" s="8">
        <f>VLOOKUP($A6142,[1]ans!$A:$G,5,FALSE)</f>
        <v>809816</v>
      </c>
    </row>
    <row r="6143" spans="1:7">
      <c r="A6143" s="5" t="s">
        <v>9074</v>
      </c>
      <c r="B6143" s="8">
        <v>2599</v>
      </c>
      <c r="C6143" s="8">
        <v>8023</v>
      </c>
      <c r="D6143" s="8">
        <f>VLOOKUP($A6143,[1]ans!$A:$G,4,FALSE)</f>
        <v>410731</v>
      </c>
      <c r="E6143" s="8">
        <v>5140</v>
      </c>
      <c r="F6143" s="8">
        <v>14954</v>
      </c>
      <c r="G6143" s="8">
        <f>VLOOKUP($A6143,[1]ans!$A:$G,5,FALSE)</f>
        <v>797138</v>
      </c>
    </row>
    <row r="6144" spans="1:7">
      <c r="A6144" s="5" t="s">
        <v>9075</v>
      </c>
      <c r="B6144" s="8">
        <v>3216</v>
      </c>
      <c r="C6144" s="8">
        <v>9503</v>
      </c>
      <c r="D6144" s="8">
        <f>VLOOKUP($A6144,[1]ans!$A:$G,4,FALSE)</f>
        <v>505179</v>
      </c>
      <c r="E6144" s="8">
        <v>5140</v>
      </c>
      <c r="F6144" s="8">
        <v>14942</v>
      </c>
      <c r="G6144" s="8">
        <f>VLOOKUP($A6144,[1]ans!$A:$G,5,FALSE)</f>
        <v>797412</v>
      </c>
    </row>
    <row r="6145" spans="1:7">
      <c r="A6145" s="5" t="s">
        <v>9076</v>
      </c>
      <c r="B6145" s="8">
        <v>1134</v>
      </c>
      <c r="C6145" s="8">
        <v>3401</v>
      </c>
      <c r="D6145" s="8">
        <f>VLOOKUP($A6145,[1]ans!$A:$G,4,FALSE)</f>
        <v>181718</v>
      </c>
      <c r="E6145" s="8">
        <v>5140</v>
      </c>
      <c r="F6145" s="8">
        <v>14968</v>
      </c>
      <c r="G6145" s="8">
        <f>VLOOKUP($A6145,[1]ans!$A:$G,5,FALSE)</f>
        <v>816770</v>
      </c>
    </row>
    <row r="6146" spans="1:7">
      <c r="A6146" s="5" t="s">
        <v>9077</v>
      </c>
      <c r="B6146" s="8">
        <v>1129</v>
      </c>
      <c r="C6146" s="8">
        <v>3395</v>
      </c>
      <c r="D6146" s="8">
        <f>VLOOKUP($A6146,[1]ans!$A:$G,4,FALSE)</f>
        <v>181363</v>
      </c>
      <c r="E6146" s="8">
        <v>5140</v>
      </c>
      <c r="F6146" s="8">
        <v>14984</v>
      </c>
      <c r="G6146" s="8">
        <f>VLOOKUP($A6146,[1]ans!$A:$G,5,FALSE)</f>
        <v>816824</v>
      </c>
    </row>
    <row r="6147" spans="1:7">
      <c r="A6147" s="5" t="s">
        <v>9078</v>
      </c>
      <c r="B6147" s="8">
        <v>1127</v>
      </c>
      <c r="C6147" s="8">
        <v>3394</v>
      </c>
      <c r="D6147" s="8">
        <f>VLOOKUP($A6147,[1]ans!$A:$G,4,FALSE)</f>
        <v>181296</v>
      </c>
      <c r="E6147" s="8">
        <v>5140</v>
      </c>
      <c r="F6147" s="8">
        <v>14970</v>
      </c>
      <c r="G6147" s="8">
        <f>VLOOKUP($A6147,[1]ans!$A:$G,5,FALSE)</f>
        <v>816734</v>
      </c>
    </row>
    <row r="6148" spans="1:7">
      <c r="A6148" s="5" t="s">
        <v>9079</v>
      </c>
      <c r="B6148" s="8">
        <v>1134</v>
      </c>
      <c r="C6148" s="8">
        <v>3409</v>
      </c>
      <c r="D6148" s="8">
        <f>VLOOKUP($A6148,[1]ans!$A:$G,4,FALSE)</f>
        <v>182315</v>
      </c>
      <c r="E6148" s="8">
        <v>5140</v>
      </c>
      <c r="F6148" s="8">
        <v>14980</v>
      </c>
      <c r="G6148" s="8">
        <f>VLOOKUP($A6148,[1]ans!$A:$G,5,FALSE)</f>
        <v>817850</v>
      </c>
    </row>
    <row r="6149" spans="1:7">
      <c r="A6149" s="5" t="s">
        <v>9080</v>
      </c>
      <c r="B6149" s="8">
        <v>3712</v>
      </c>
      <c r="C6149" s="8">
        <v>10993</v>
      </c>
      <c r="D6149" s="8">
        <f>VLOOKUP($A6149,[1]ans!$A:$G,4,FALSE)</f>
        <v>602097</v>
      </c>
      <c r="E6149" s="8">
        <v>5140</v>
      </c>
      <c r="F6149" s="8">
        <v>14974</v>
      </c>
      <c r="G6149" s="8">
        <f>VLOOKUP($A6149,[1]ans!$A:$G,5,FALSE)</f>
        <v>817850</v>
      </c>
    </row>
    <row r="6150" spans="1:7">
      <c r="A6150" s="5" t="s">
        <v>9081</v>
      </c>
      <c r="B6150" s="8">
        <v>4089</v>
      </c>
      <c r="C6150" s="8">
        <v>12063</v>
      </c>
      <c r="D6150" s="8">
        <f>VLOOKUP($A6150,[1]ans!$A:$G,4,FALSE)</f>
        <v>643810</v>
      </c>
      <c r="E6150" s="8">
        <v>5140</v>
      </c>
      <c r="F6150" s="8">
        <v>14950</v>
      </c>
      <c r="G6150" s="8">
        <f>VLOOKUP($A6150,[1]ans!$A:$G,5,FALSE)</f>
        <v>801120</v>
      </c>
    </row>
    <row r="6151" spans="1:7">
      <c r="A6151" s="5" t="s">
        <v>9082</v>
      </c>
      <c r="B6151" s="8">
        <v>372</v>
      </c>
      <c r="C6151" s="8">
        <v>1075</v>
      </c>
      <c r="D6151" s="8">
        <f>VLOOKUP($A6151,[1]ans!$A:$G,4,FALSE)</f>
        <v>57306</v>
      </c>
      <c r="E6151" s="8">
        <v>5140</v>
      </c>
      <c r="F6151" s="8">
        <v>14988</v>
      </c>
      <c r="G6151" s="8">
        <f>VLOOKUP($A6151,[1]ans!$A:$G,5,FALSE)</f>
        <v>811564</v>
      </c>
    </row>
    <row r="6152" spans="1:7">
      <c r="A6152" s="5" t="s">
        <v>9083</v>
      </c>
      <c r="B6152" s="8">
        <v>1518</v>
      </c>
      <c r="C6152" s="8">
        <v>4160</v>
      </c>
      <c r="D6152" s="8">
        <f>VLOOKUP($A6152,[1]ans!$A:$G,4,FALSE)</f>
        <v>247180</v>
      </c>
      <c r="E6152" s="8">
        <v>5140</v>
      </c>
      <c r="F6152" s="8">
        <v>14988</v>
      </c>
      <c r="G6152" s="8">
        <f>VLOOKUP($A6152,[1]ans!$A:$G,5,FALSE)</f>
        <v>817850</v>
      </c>
    </row>
    <row r="6153" spans="1:7">
      <c r="A6153" s="5" t="s">
        <v>9084</v>
      </c>
      <c r="B6153" s="8">
        <v>707</v>
      </c>
      <c r="C6153" s="8">
        <v>2024</v>
      </c>
      <c r="D6153" s="8">
        <f>VLOOKUP($A6153,[1]ans!$A:$G,4,FALSE)</f>
        <v>117486</v>
      </c>
      <c r="E6153" s="8">
        <v>5140</v>
      </c>
      <c r="F6153" s="8">
        <v>14964</v>
      </c>
      <c r="G6153" s="8">
        <f>VLOOKUP($A6153,[1]ans!$A:$G,5,FALSE)</f>
        <v>816176</v>
      </c>
    </row>
    <row r="6154" spans="1:7">
      <c r="A6154" s="5" t="s">
        <v>9085</v>
      </c>
      <c r="B6154" s="8">
        <v>567</v>
      </c>
      <c r="C6154" s="8">
        <v>1621</v>
      </c>
      <c r="D6154" s="8">
        <f>VLOOKUP($A6154,[1]ans!$A:$G,4,FALSE)</f>
        <v>86785</v>
      </c>
      <c r="E6154" s="8">
        <v>5140</v>
      </c>
      <c r="F6154" s="8">
        <v>15002</v>
      </c>
      <c r="G6154" s="8">
        <f>VLOOKUP($A6154,[1]ans!$A:$G,5,FALSE)</f>
        <v>799902</v>
      </c>
    </row>
    <row r="6155" spans="1:7">
      <c r="A6155" s="5" t="s">
        <v>9086</v>
      </c>
      <c r="B6155" s="8">
        <v>3594</v>
      </c>
      <c r="C6155" s="8">
        <v>10953</v>
      </c>
      <c r="D6155" s="8">
        <f>VLOOKUP($A6155,[1]ans!$A:$G,4,FALSE)</f>
        <v>572846</v>
      </c>
      <c r="E6155" s="8">
        <v>5140</v>
      </c>
      <c r="F6155" s="8">
        <v>14976</v>
      </c>
      <c r="G6155" s="8">
        <f>VLOOKUP($A6155,[1]ans!$A:$G,5,FALSE)</f>
        <v>815150</v>
      </c>
    </row>
    <row r="6156" spans="1:7">
      <c r="A6156" s="5" t="s">
        <v>9087</v>
      </c>
      <c r="B6156" s="8">
        <v>1642</v>
      </c>
      <c r="C6156" s="8">
        <v>4902</v>
      </c>
      <c r="D6156" s="8">
        <f>VLOOKUP($A6156,[1]ans!$A:$G,4,FALSE)</f>
        <v>256770</v>
      </c>
      <c r="E6156" s="8">
        <v>5140</v>
      </c>
      <c r="F6156" s="8">
        <v>14986</v>
      </c>
      <c r="G6156" s="8">
        <f>VLOOKUP($A6156,[1]ans!$A:$G,5,FALSE)</f>
        <v>816892</v>
      </c>
    </row>
    <row r="6157" spans="1:7">
      <c r="A6157" s="5" t="s">
        <v>9088</v>
      </c>
      <c r="B6157" s="8">
        <v>994</v>
      </c>
      <c r="C6157" s="8">
        <v>2654</v>
      </c>
      <c r="D6157" s="8">
        <f>VLOOKUP($A6157,[1]ans!$A:$G,4,FALSE)</f>
        <v>155381</v>
      </c>
      <c r="E6157" s="8">
        <v>5140</v>
      </c>
      <c r="F6157" s="8">
        <v>14980</v>
      </c>
      <c r="G6157" s="8">
        <f>VLOOKUP($A6157,[1]ans!$A:$G,5,FALSE)</f>
        <v>815484</v>
      </c>
    </row>
    <row r="6158" spans="1:7">
      <c r="A6158" s="5" t="s">
        <v>9089</v>
      </c>
      <c r="B6158" s="8">
        <v>874</v>
      </c>
      <c r="C6158" s="8">
        <v>2905</v>
      </c>
      <c r="D6158" s="8">
        <f>VLOOKUP($A6158,[1]ans!$A:$G,4,FALSE)</f>
        <v>133393</v>
      </c>
      <c r="E6158" s="8">
        <v>5140</v>
      </c>
      <c r="F6158" s="8">
        <v>14986</v>
      </c>
      <c r="G6158" s="8">
        <f>VLOOKUP($A6158,[1]ans!$A:$G,5,FALSE)</f>
        <v>817850</v>
      </c>
    </row>
    <row r="6159" spans="1:7">
      <c r="A6159" s="5" t="s">
        <v>9090</v>
      </c>
      <c r="B6159" s="8">
        <v>365</v>
      </c>
      <c r="C6159" s="8">
        <v>1124</v>
      </c>
      <c r="D6159" s="8">
        <f>VLOOKUP($A6159,[1]ans!$A:$G,4,FALSE)</f>
        <v>51652</v>
      </c>
      <c r="E6159" s="8">
        <v>5140</v>
      </c>
      <c r="F6159" s="8">
        <v>14992</v>
      </c>
      <c r="G6159" s="8">
        <f>VLOOKUP($A6159,[1]ans!$A:$G,5,FALSE)</f>
        <v>817850</v>
      </c>
    </row>
    <row r="6160" spans="1:7">
      <c r="A6160" s="5" t="s">
        <v>9091</v>
      </c>
      <c r="B6160" s="8">
        <v>262</v>
      </c>
      <c r="C6160" s="8">
        <v>721</v>
      </c>
      <c r="D6160" s="8">
        <f>VLOOKUP($A6160,[1]ans!$A:$G,4,FALSE)</f>
        <v>40232</v>
      </c>
      <c r="E6160" s="8">
        <v>5140</v>
      </c>
      <c r="F6160" s="8">
        <v>15002</v>
      </c>
      <c r="G6160" s="8">
        <f>VLOOKUP($A6160,[1]ans!$A:$G,5,FALSE)</f>
        <v>817850</v>
      </c>
    </row>
    <row r="6161" spans="1:7">
      <c r="A6161" s="5" t="s">
        <v>9092</v>
      </c>
      <c r="B6161" s="8">
        <v>4508</v>
      </c>
      <c r="C6161" s="8">
        <v>12781</v>
      </c>
      <c r="D6161" s="8">
        <f>VLOOKUP($A6161,[1]ans!$A:$G,4,FALSE)</f>
        <v>715167</v>
      </c>
      <c r="E6161" s="8">
        <v>5140</v>
      </c>
      <c r="F6161" s="8">
        <v>15002</v>
      </c>
      <c r="G6161" s="8">
        <f>VLOOKUP($A6161,[1]ans!$A:$G,5,FALSE)</f>
        <v>817850</v>
      </c>
    </row>
    <row r="6162" spans="1:7">
      <c r="A6162" s="5" t="s">
        <v>9093</v>
      </c>
      <c r="B6162" s="8">
        <v>1081</v>
      </c>
      <c r="C6162" s="8">
        <v>2938</v>
      </c>
      <c r="D6162" s="8">
        <f>VLOOKUP($A6162,[1]ans!$A:$G,4,FALSE)</f>
        <v>167044</v>
      </c>
      <c r="E6162" s="8">
        <v>5140</v>
      </c>
      <c r="F6162" s="8">
        <v>14990</v>
      </c>
      <c r="G6162" s="8">
        <f>VLOOKUP($A6162,[1]ans!$A:$G,5,FALSE)</f>
        <v>801966</v>
      </c>
    </row>
    <row r="6163" spans="1:7">
      <c r="A6163" s="5" t="s">
        <v>9094</v>
      </c>
      <c r="B6163" s="8">
        <v>512</v>
      </c>
      <c r="C6163" s="8">
        <v>1343</v>
      </c>
      <c r="D6163" s="8">
        <f>VLOOKUP($A6163,[1]ans!$A:$G,4,FALSE)</f>
        <v>75343</v>
      </c>
      <c r="E6163" s="8">
        <v>5140</v>
      </c>
      <c r="F6163" s="8">
        <v>15002</v>
      </c>
      <c r="G6163" s="8">
        <f>VLOOKUP($A6163,[1]ans!$A:$G,5,FALSE)</f>
        <v>809536</v>
      </c>
    </row>
    <row r="6164" spans="1:7">
      <c r="A6164" s="5" t="s">
        <v>9095</v>
      </c>
      <c r="B6164" s="8">
        <v>4029</v>
      </c>
      <c r="C6164" s="8">
        <v>12105</v>
      </c>
      <c r="D6164" s="8">
        <f>VLOOKUP($A6164,[1]ans!$A:$G,4,FALSE)</f>
        <v>640730</v>
      </c>
      <c r="E6164" s="8">
        <v>5140</v>
      </c>
      <c r="F6164" s="8">
        <v>14968</v>
      </c>
      <c r="G6164" s="8">
        <f>VLOOKUP($A6164,[1]ans!$A:$G,5,FALSE)</f>
        <v>817622</v>
      </c>
    </row>
    <row r="6165" spans="1:7">
      <c r="A6165" s="5" t="s">
        <v>9096</v>
      </c>
      <c r="B6165" s="8">
        <v>1639</v>
      </c>
      <c r="C6165" s="8">
        <v>4550</v>
      </c>
      <c r="D6165" s="8">
        <f>VLOOKUP($A6165,[1]ans!$A:$G,4,FALSE)</f>
        <v>260218</v>
      </c>
      <c r="E6165" s="8">
        <v>5140</v>
      </c>
      <c r="F6165" s="8">
        <v>14986</v>
      </c>
      <c r="G6165" s="8">
        <f>VLOOKUP($A6165,[1]ans!$A:$G,5,FALSE)</f>
        <v>810822</v>
      </c>
    </row>
    <row r="6166" spans="1:7">
      <c r="A6166" s="5" t="s">
        <v>9097</v>
      </c>
      <c r="B6166" s="8">
        <v>1643</v>
      </c>
      <c r="C6166" s="8">
        <v>4506</v>
      </c>
      <c r="D6166" s="8">
        <f>VLOOKUP($A6166,[1]ans!$A:$G,4,FALSE)</f>
        <v>262835</v>
      </c>
      <c r="E6166" s="8">
        <v>5140</v>
      </c>
      <c r="F6166" s="8">
        <v>14912</v>
      </c>
      <c r="G6166" s="8">
        <f>VLOOKUP($A6166,[1]ans!$A:$G,5,FALSE)</f>
        <v>815974</v>
      </c>
    </row>
    <row r="6167" spans="1:7">
      <c r="A6167" s="5" t="s">
        <v>9098</v>
      </c>
      <c r="B6167" s="8">
        <v>3587</v>
      </c>
      <c r="C6167" s="8">
        <v>10829</v>
      </c>
      <c r="D6167" s="8">
        <f>VLOOKUP($A6167,[1]ans!$A:$G,4,FALSE)</f>
        <v>571166</v>
      </c>
      <c r="E6167" s="8">
        <v>5140</v>
      </c>
      <c r="F6167" s="8">
        <v>14988</v>
      </c>
      <c r="G6167" s="8">
        <f>VLOOKUP($A6167,[1]ans!$A:$G,5,FALSE)</f>
        <v>812948</v>
      </c>
    </row>
    <row r="6168" spans="1:7">
      <c r="A6168" s="5" t="s">
        <v>9099</v>
      </c>
      <c r="B6168" s="8">
        <v>74</v>
      </c>
      <c r="C6168" s="8">
        <v>217</v>
      </c>
      <c r="D6168" s="8">
        <f>VLOOKUP($A6168,[1]ans!$A:$G,4,FALSE)</f>
        <v>11737</v>
      </c>
      <c r="E6168" s="8">
        <v>5140</v>
      </c>
      <c r="F6168" s="8">
        <v>15010</v>
      </c>
      <c r="G6168" s="8">
        <f>VLOOKUP($A6168,[1]ans!$A:$G,5,FALSE)</f>
        <v>817850</v>
      </c>
    </row>
    <row r="6169" spans="1:7">
      <c r="A6169" s="5" t="s">
        <v>9100</v>
      </c>
      <c r="B6169" s="8">
        <v>1728</v>
      </c>
      <c r="C6169" s="8">
        <v>4817</v>
      </c>
      <c r="D6169" s="8">
        <f>VLOOKUP($A6169,[1]ans!$A:$G,4,FALSE)</f>
        <v>273904</v>
      </c>
      <c r="E6169" s="8">
        <v>5140</v>
      </c>
      <c r="F6169" s="8">
        <v>14964</v>
      </c>
      <c r="G6169" s="8">
        <f>VLOOKUP($A6169,[1]ans!$A:$G,5,FALSE)</f>
        <v>807620</v>
      </c>
    </row>
    <row r="6170" spans="1:7">
      <c r="A6170" s="5" t="s">
        <v>9101</v>
      </c>
      <c r="B6170" s="8">
        <v>137</v>
      </c>
      <c r="C6170" s="8">
        <v>436</v>
      </c>
      <c r="D6170" s="8">
        <f>VLOOKUP($A6170,[1]ans!$A:$G,4,FALSE)</f>
        <v>20717</v>
      </c>
      <c r="E6170" s="8">
        <v>5140</v>
      </c>
      <c r="F6170" s="8">
        <v>15012</v>
      </c>
      <c r="G6170" s="8">
        <f>VLOOKUP($A6170,[1]ans!$A:$G,5,FALSE)</f>
        <v>809358</v>
      </c>
    </row>
    <row r="6171" spans="1:7">
      <c r="A6171" s="5" t="s">
        <v>9102</v>
      </c>
      <c r="B6171" s="8">
        <v>639</v>
      </c>
      <c r="C6171" s="8">
        <v>1776</v>
      </c>
      <c r="D6171" s="8">
        <f>VLOOKUP($A6171,[1]ans!$A:$G,4,FALSE)</f>
        <v>104874</v>
      </c>
      <c r="E6171" s="8">
        <v>5140</v>
      </c>
      <c r="F6171" s="8">
        <v>14980</v>
      </c>
      <c r="G6171" s="8">
        <f>VLOOKUP($A6171,[1]ans!$A:$G,5,FALSE)</f>
        <v>817554</v>
      </c>
    </row>
    <row r="6172" spans="1:7">
      <c r="A6172" s="5" t="s">
        <v>9103</v>
      </c>
      <c r="B6172" s="8">
        <v>372</v>
      </c>
      <c r="C6172" s="8">
        <v>1123</v>
      </c>
      <c r="D6172" s="8">
        <f>VLOOKUP($A6172,[1]ans!$A:$G,4,FALSE)</f>
        <v>60161</v>
      </c>
      <c r="E6172" s="8">
        <v>5140</v>
      </c>
      <c r="F6172" s="8">
        <v>14950</v>
      </c>
      <c r="G6172" s="8">
        <f>VLOOKUP($A6172,[1]ans!$A:$G,5,FALSE)</f>
        <v>817850</v>
      </c>
    </row>
    <row r="6173" spans="1:7">
      <c r="A6173" s="5" t="s">
        <v>1663</v>
      </c>
      <c r="B6173" s="8">
        <v>1050</v>
      </c>
      <c r="C6173" s="8">
        <v>2764</v>
      </c>
      <c r="D6173" s="8">
        <f>VLOOKUP($A6173,[1]ans!$A:$G,4,FALSE)</f>
        <v>161643</v>
      </c>
      <c r="E6173" s="8">
        <v>5140</v>
      </c>
      <c r="F6173" s="8">
        <v>14976</v>
      </c>
      <c r="G6173" s="8">
        <f>VLOOKUP($A6173,[1]ans!$A:$G,5,FALSE)</f>
        <v>814268</v>
      </c>
    </row>
    <row r="6174" spans="1:7">
      <c r="A6174" s="5" t="s">
        <v>9104</v>
      </c>
      <c r="B6174" s="8">
        <v>3119</v>
      </c>
      <c r="C6174" s="8">
        <v>9042</v>
      </c>
      <c r="D6174" s="8">
        <f>VLOOKUP($A6174,[1]ans!$A:$G,4,FALSE)</f>
        <v>495199</v>
      </c>
      <c r="E6174" s="8">
        <v>5140</v>
      </c>
      <c r="F6174" s="8">
        <v>14948</v>
      </c>
      <c r="G6174" s="8">
        <f>VLOOKUP($A6174,[1]ans!$A:$G,5,FALSE)</f>
        <v>817194</v>
      </c>
    </row>
    <row r="6175" spans="1:7">
      <c r="A6175" s="5" t="s">
        <v>9105</v>
      </c>
      <c r="B6175" s="8">
        <v>585</v>
      </c>
      <c r="C6175" s="8">
        <v>1620</v>
      </c>
      <c r="D6175" s="8">
        <f>VLOOKUP($A6175,[1]ans!$A:$G,4,FALSE)</f>
        <v>96178</v>
      </c>
      <c r="E6175" s="8">
        <v>5140</v>
      </c>
      <c r="F6175" s="8">
        <v>14948</v>
      </c>
      <c r="G6175" s="8">
        <f>VLOOKUP($A6175,[1]ans!$A:$G,5,FALSE)</f>
        <v>816112</v>
      </c>
    </row>
    <row r="6176" spans="1:7">
      <c r="A6176" s="5" t="s">
        <v>9106</v>
      </c>
      <c r="B6176" s="8">
        <v>863</v>
      </c>
      <c r="C6176" s="8">
        <v>2395</v>
      </c>
      <c r="D6176" s="8">
        <f>VLOOKUP($A6176,[1]ans!$A:$G,4,FALSE)</f>
        <v>140222</v>
      </c>
      <c r="E6176" s="8">
        <v>5140</v>
      </c>
      <c r="F6176" s="8">
        <v>14988</v>
      </c>
      <c r="G6176" s="8">
        <f>VLOOKUP($A6176,[1]ans!$A:$G,5,FALSE)</f>
        <v>816894</v>
      </c>
    </row>
    <row r="6177" spans="1:7">
      <c r="A6177" s="5" t="s">
        <v>9107</v>
      </c>
      <c r="B6177" s="8">
        <v>452</v>
      </c>
      <c r="C6177" s="8">
        <v>1270</v>
      </c>
      <c r="D6177" s="8">
        <f>VLOOKUP($A6177,[1]ans!$A:$G,4,FALSE)</f>
        <v>69958</v>
      </c>
      <c r="E6177" s="8">
        <v>5140</v>
      </c>
      <c r="F6177" s="8">
        <v>14984</v>
      </c>
      <c r="G6177" s="8">
        <f>VLOOKUP($A6177,[1]ans!$A:$G,5,FALSE)</f>
        <v>804566</v>
      </c>
    </row>
    <row r="6178" spans="1:7">
      <c r="A6178" s="5" t="s">
        <v>9108</v>
      </c>
      <c r="B6178" s="8">
        <v>3626</v>
      </c>
      <c r="C6178" s="8">
        <v>10770</v>
      </c>
      <c r="D6178" s="8">
        <f>VLOOKUP($A6178,[1]ans!$A:$G,4,FALSE)</f>
        <v>581736</v>
      </c>
      <c r="E6178" s="8">
        <v>5140</v>
      </c>
      <c r="F6178" s="8">
        <v>14942</v>
      </c>
      <c r="G6178" s="8">
        <f>VLOOKUP($A6178,[1]ans!$A:$G,5,FALSE)</f>
        <v>817784</v>
      </c>
    </row>
    <row r="6179" spans="1:7">
      <c r="A6179" s="5" t="s">
        <v>9109</v>
      </c>
      <c r="B6179" s="8">
        <v>3694</v>
      </c>
      <c r="C6179" s="8">
        <v>10940</v>
      </c>
      <c r="D6179" s="8">
        <f>VLOOKUP($A6179,[1]ans!$A:$G,4,FALSE)</f>
        <v>578203</v>
      </c>
      <c r="E6179" s="8">
        <v>5140</v>
      </c>
      <c r="F6179" s="8">
        <v>14928</v>
      </c>
      <c r="G6179" s="8">
        <f>VLOOKUP($A6179,[1]ans!$A:$G,5,FALSE)</f>
        <v>795342</v>
      </c>
    </row>
    <row r="6180" spans="1:7">
      <c r="A6180" s="5" t="s">
        <v>9110</v>
      </c>
      <c r="B6180" s="8">
        <v>2452</v>
      </c>
      <c r="C6180" s="8">
        <v>6626</v>
      </c>
      <c r="D6180" s="8">
        <f>VLOOKUP($A6180,[1]ans!$A:$G,4,FALSE)</f>
        <v>384156</v>
      </c>
      <c r="E6180" s="8">
        <v>5140</v>
      </c>
      <c r="F6180" s="8">
        <v>14986</v>
      </c>
      <c r="G6180" s="8">
        <f>VLOOKUP($A6180,[1]ans!$A:$G,5,FALSE)</f>
        <v>817850</v>
      </c>
    </row>
    <row r="6181" spans="1:7">
      <c r="A6181" s="5" t="s">
        <v>9111</v>
      </c>
      <c r="B6181" s="8">
        <v>60</v>
      </c>
      <c r="C6181" s="8">
        <v>179</v>
      </c>
      <c r="D6181" s="8">
        <f>VLOOKUP($A6181,[1]ans!$A:$G,4,FALSE)</f>
        <v>10300</v>
      </c>
      <c r="E6181" s="8">
        <v>5140</v>
      </c>
      <c r="F6181" s="8">
        <v>15008</v>
      </c>
      <c r="G6181" s="8">
        <f>VLOOKUP($A6181,[1]ans!$A:$G,5,FALSE)</f>
        <v>817850</v>
      </c>
    </row>
    <row r="6182" spans="1:7">
      <c r="A6182" s="5" t="s">
        <v>1666</v>
      </c>
      <c r="B6182" s="8">
        <v>1137</v>
      </c>
      <c r="C6182" s="8">
        <v>3451</v>
      </c>
      <c r="D6182" s="8">
        <f>VLOOKUP($A6182,[1]ans!$A:$G,4,FALSE)</f>
        <v>181600</v>
      </c>
      <c r="E6182" s="8">
        <v>5140</v>
      </c>
      <c r="F6182" s="8">
        <v>14946</v>
      </c>
      <c r="G6182" s="8">
        <f>VLOOKUP($A6182,[1]ans!$A:$G,5,FALSE)</f>
        <v>814554</v>
      </c>
    </row>
    <row r="6183" spans="1:7">
      <c r="A6183" s="5" t="s">
        <v>9112</v>
      </c>
      <c r="B6183" s="8">
        <v>1254</v>
      </c>
      <c r="C6183" s="8">
        <v>3478</v>
      </c>
      <c r="D6183" s="8">
        <f>VLOOKUP($A6183,[1]ans!$A:$G,4,FALSE)</f>
        <v>195750</v>
      </c>
      <c r="E6183" s="8">
        <v>5140</v>
      </c>
      <c r="F6183" s="8">
        <v>14964</v>
      </c>
      <c r="G6183" s="8">
        <f>VLOOKUP($A6183,[1]ans!$A:$G,5,FALSE)</f>
        <v>809912</v>
      </c>
    </row>
    <row r="6184" spans="1:7">
      <c r="A6184" s="5" t="s">
        <v>9113</v>
      </c>
      <c r="B6184" s="8">
        <v>1201</v>
      </c>
      <c r="C6184" s="8">
        <v>3449</v>
      </c>
      <c r="D6184" s="8">
        <f>VLOOKUP($A6184,[1]ans!$A:$G,4,FALSE)</f>
        <v>190675</v>
      </c>
      <c r="E6184" s="8">
        <v>5140</v>
      </c>
      <c r="F6184" s="8">
        <v>14916</v>
      </c>
      <c r="G6184" s="8">
        <f>VLOOKUP($A6184,[1]ans!$A:$G,5,FALSE)</f>
        <v>817850</v>
      </c>
    </row>
    <row r="6185" spans="1:7">
      <c r="A6185" s="5" t="s">
        <v>9114</v>
      </c>
      <c r="B6185" s="8">
        <v>2783</v>
      </c>
      <c r="C6185" s="8">
        <v>8397</v>
      </c>
      <c r="D6185" s="8">
        <f>VLOOKUP($A6185,[1]ans!$A:$G,4,FALSE)</f>
        <v>429901</v>
      </c>
      <c r="E6185" s="8">
        <v>5140</v>
      </c>
      <c r="F6185" s="8">
        <v>14960</v>
      </c>
      <c r="G6185" s="8">
        <f>VLOOKUP($A6185,[1]ans!$A:$G,5,FALSE)</f>
        <v>795874</v>
      </c>
    </row>
    <row r="6186" spans="1:7">
      <c r="A6186" s="5" t="s">
        <v>9115</v>
      </c>
      <c r="B6186" s="8">
        <v>2835</v>
      </c>
      <c r="C6186" s="8">
        <v>8517</v>
      </c>
      <c r="D6186" s="8">
        <f>VLOOKUP($A6186,[1]ans!$A:$G,4,FALSE)</f>
        <v>453450</v>
      </c>
      <c r="E6186" s="8">
        <v>5140</v>
      </c>
      <c r="F6186" s="8">
        <v>14948</v>
      </c>
      <c r="G6186" s="8">
        <f>VLOOKUP($A6186,[1]ans!$A:$G,5,FALSE)</f>
        <v>815886</v>
      </c>
    </row>
    <row r="6187" spans="1:7">
      <c r="A6187" s="5" t="s">
        <v>9116</v>
      </c>
      <c r="B6187" s="8">
        <v>1474</v>
      </c>
      <c r="C6187" s="8">
        <v>4034</v>
      </c>
      <c r="D6187" s="8">
        <f>VLOOKUP($A6187,[1]ans!$A:$G,4,FALSE)</f>
        <v>233839</v>
      </c>
      <c r="E6187" s="8">
        <v>5140</v>
      </c>
      <c r="F6187" s="8">
        <v>14994</v>
      </c>
      <c r="G6187" s="8">
        <f>VLOOKUP($A6187,[1]ans!$A:$G,5,FALSE)</f>
        <v>814806</v>
      </c>
    </row>
    <row r="6188" spans="1:7">
      <c r="A6188" s="5" t="s">
        <v>9117</v>
      </c>
      <c r="B6188" s="8">
        <v>3566</v>
      </c>
      <c r="C6188" s="8">
        <v>10048</v>
      </c>
      <c r="D6188" s="8">
        <f>VLOOKUP($A6188,[1]ans!$A:$G,4,FALSE)</f>
        <v>567601</v>
      </c>
      <c r="E6188" s="8">
        <v>5140</v>
      </c>
      <c r="F6188" s="8">
        <v>14840</v>
      </c>
      <c r="G6188" s="8">
        <f>VLOOKUP($A6188,[1]ans!$A:$G,5,FALSE)</f>
        <v>817850</v>
      </c>
    </row>
    <row r="6189" spans="1:7">
      <c r="A6189" s="5" t="s">
        <v>9118</v>
      </c>
      <c r="B6189" s="8">
        <v>3566</v>
      </c>
      <c r="C6189" s="8">
        <v>10049</v>
      </c>
      <c r="D6189" s="8">
        <f>VLOOKUP($A6189,[1]ans!$A:$G,4,FALSE)</f>
        <v>565317</v>
      </c>
      <c r="E6189" s="8">
        <v>5140</v>
      </c>
      <c r="F6189" s="8">
        <v>14838</v>
      </c>
      <c r="G6189" s="8">
        <f>VLOOKUP($A6189,[1]ans!$A:$G,5,FALSE)</f>
        <v>814654</v>
      </c>
    </row>
    <row r="6190" spans="1:7">
      <c r="A6190" s="5" t="s">
        <v>362</v>
      </c>
      <c r="B6190" s="8">
        <v>485</v>
      </c>
      <c r="C6190" s="8">
        <v>1273</v>
      </c>
      <c r="D6190" s="8">
        <f>VLOOKUP($A6190,[1]ans!$A:$G,4,FALSE)</f>
        <v>77096</v>
      </c>
      <c r="E6190" s="8">
        <v>5140</v>
      </c>
      <c r="F6190" s="8">
        <v>14954</v>
      </c>
      <c r="G6190" s="8">
        <f>VLOOKUP($A6190,[1]ans!$A:$G,5,FALSE)</f>
        <v>816570</v>
      </c>
    </row>
    <row r="6191" spans="1:7">
      <c r="A6191" s="5" t="s">
        <v>9119</v>
      </c>
      <c r="B6191" s="8">
        <v>4614</v>
      </c>
      <c r="C6191" s="8">
        <v>13704</v>
      </c>
      <c r="D6191" s="8">
        <f>VLOOKUP($A6191,[1]ans!$A:$G,4,FALSE)</f>
        <v>736275</v>
      </c>
      <c r="E6191" s="8">
        <v>5140</v>
      </c>
      <c r="F6191" s="8">
        <v>14976</v>
      </c>
      <c r="G6191" s="8">
        <f>VLOOKUP($A6191,[1]ans!$A:$G,5,FALSE)</f>
        <v>816702</v>
      </c>
    </row>
    <row r="6192" spans="1:7">
      <c r="A6192" s="5" t="s">
        <v>9120</v>
      </c>
      <c r="B6192" s="8">
        <v>3600</v>
      </c>
      <c r="C6192" s="8">
        <v>10240</v>
      </c>
      <c r="D6192" s="8">
        <f>VLOOKUP($A6192,[1]ans!$A:$G,4,FALSE)</f>
        <v>561945</v>
      </c>
      <c r="E6192" s="8">
        <v>5140</v>
      </c>
      <c r="F6192" s="8">
        <v>14974</v>
      </c>
      <c r="G6192" s="8">
        <f>VLOOKUP($A6192,[1]ans!$A:$G,5,FALSE)</f>
        <v>814142</v>
      </c>
    </row>
    <row r="6193" spans="1:7">
      <c r="A6193" s="5" t="s">
        <v>9121</v>
      </c>
      <c r="B6193" s="8">
        <v>3796</v>
      </c>
      <c r="C6193" s="8">
        <v>10974</v>
      </c>
      <c r="D6193" s="8">
        <f>VLOOKUP($A6193,[1]ans!$A:$G,4,FALSE)</f>
        <v>594818</v>
      </c>
      <c r="E6193" s="8">
        <v>5140</v>
      </c>
      <c r="F6193" s="8">
        <v>14978</v>
      </c>
      <c r="G6193" s="8">
        <f>VLOOKUP($A6193,[1]ans!$A:$G,5,FALSE)</f>
        <v>817850</v>
      </c>
    </row>
    <row r="6194" spans="1:7">
      <c r="A6194" s="5" t="s">
        <v>9122</v>
      </c>
      <c r="B6194" s="8">
        <v>243</v>
      </c>
      <c r="C6194" s="8">
        <v>689</v>
      </c>
      <c r="D6194" s="8">
        <f>VLOOKUP($A6194,[1]ans!$A:$G,4,FALSE)</f>
        <v>39258</v>
      </c>
      <c r="E6194" s="8">
        <v>5140</v>
      </c>
      <c r="F6194" s="8">
        <v>14996</v>
      </c>
      <c r="G6194" s="8">
        <f>VLOOKUP($A6194,[1]ans!$A:$G,5,FALSE)</f>
        <v>817372</v>
      </c>
    </row>
    <row r="6195" spans="1:7">
      <c r="A6195" s="5" t="s">
        <v>9123</v>
      </c>
      <c r="B6195" s="8">
        <v>481</v>
      </c>
      <c r="C6195" s="8">
        <v>1392</v>
      </c>
      <c r="D6195" s="8">
        <f>VLOOKUP($A6195,[1]ans!$A:$G,4,FALSE)</f>
        <v>80596</v>
      </c>
      <c r="E6195" s="8">
        <v>5140</v>
      </c>
      <c r="F6195" s="8">
        <v>14994</v>
      </c>
      <c r="G6195" s="8">
        <f>VLOOKUP($A6195,[1]ans!$A:$G,5,FALSE)</f>
        <v>816480</v>
      </c>
    </row>
    <row r="6196" spans="1:7">
      <c r="A6196" s="5" t="s">
        <v>9124</v>
      </c>
      <c r="B6196" s="8">
        <v>433</v>
      </c>
      <c r="C6196" s="8">
        <v>1298</v>
      </c>
      <c r="D6196" s="8">
        <f>VLOOKUP($A6196,[1]ans!$A:$G,4,FALSE)</f>
        <v>74644</v>
      </c>
      <c r="E6196" s="8">
        <v>5140</v>
      </c>
      <c r="F6196" s="8">
        <v>15000</v>
      </c>
      <c r="G6196" s="8">
        <f>VLOOKUP($A6196,[1]ans!$A:$G,5,FALSE)</f>
        <v>817850</v>
      </c>
    </row>
    <row r="6197" spans="1:7">
      <c r="A6197" s="5" t="s">
        <v>9125</v>
      </c>
      <c r="B6197" s="8">
        <v>2204</v>
      </c>
      <c r="C6197" s="8">
        <v>6315</v>
      </c>
      <c r="D6197" s="8">
        <f>VLOOKUP($A6197,[1]ans!$A:$G,4,FALSE)</f>
        <v>345909</v>
      </c>
      <c r="E6197" s="8">
        <v>5140</v>
      </c>
      <c r="F6197" s="8">
        <v>14972</v>
      </c>
      <c r="G6197" s="8">
        <f>VLOOKUP($A6197,[1]ans!$A:$G,5,FALSE)</f>
        <v>816728</v>
      </c>
    </row>
    <row r="6198" spans="1:7">
      <c r="A6198" s="5" t="s">
        <v>9126</v>
      </c>
      <c r="B6198" s="8">
        <v>393</v>
      </c>
      <c r="C6198" s="8">
        <v>1123</v>
      </c>
      <c r="D6198" s="8">
        <f>VLOOKUP($A6198,[1]ans!$A:$G,4,FALSE)</f>
        <v>61175</v>
      </c>
      <c r="E6198" s="8">
        <v>5140</v>
      </c>
      <c r="F6198" s="8">
        <v>15000</v>
      </c>
      <c r="G6198" s="8">
        <f>VLOOKUP($A6198,[1]ans!$A:$G,5,FALSE)</f>
        <v>817850</v>
      </c>
    </row>
    <row r="6199" spans="1:7">
      <c r="A6199" s="5" t="s">
        <v>9127</v>
      </c>
      <c r="B6199" s="8">
        <v>431</v>
      </c>
      <c r="C6199" s="8">
        <v>1289</v>
      </c>
      <c r="D6199" s="8">
        <f>VLOOKUP($A6199,[1]ans!$A:$G,4,FALSE)</f>
        <v>74535</v>
      </c>
      <c r="E6199" s="8">
        <v>5140</v>
      </c>
      <c r="F6199" s="8">
        <v>14992</v>
      </c>
      <c r="G6199" s="8">
        <f>VLOOKUP($A6199,[1]ans!$A:$G,5,FALSE)</f>
        <v>816678</v>
      </c>
    </row>
    <row r="6200" spans="1:7">
      <c r="A6200" s="5" t="s">
        <v>9128</v>
      </c>
      <c r="B6200" s="8">
        <v>2712</v>
      </c>
      <c r="C6200" s="8">
        <v>7732</v>
      </c>
      <c r="D6200" s="8">
        <f>VLOOKUP($A6200,[1]ans!$A:$G,4,FALSE)</f>
        <v>423109</v>
      </c>
      <c r="E6200" s="8">
        <v>5140</v>
      </c>
      <c r="F6200" s="8">
        <v>14934</v>
      </c>
      <c r="G6200" s="8">
        <f>VLOOKUP($A6200,[1]ans!$A:$G,5,FALSE)</f>
        <v>816588</v>
      </c>
    </row>
    <row r="6201" spans="1:7">
      <c r="A6201" s="5" t="s">
        <v>9129</v>
      </c>
      <c r="B6201" s="8">
        <v>4702</v>
      </c>
      <c r="C6201" s="8">
        <v>13686</v>
      </c>
      <c r="D6201" s="8">
        <f>VLOOKUP($A6201,[1]ans!$A:$G,4,FALSE)</f>
        <v>742862</v>
      </c>
      <c r="E6201" s="8">
        <v>5140</v>
      </c>
      <c r="F6201" s="8">
        <v>14990</v>
      </c>
      <c r="G6201" s="8">
        <f>VLOOKUP($A6201,[1]ans!$A:$G,5,FALSE)</f>
        <v>817850</v>
      </c>
    </row>
    <row r="6202" spans="1:7">
      <c r="A6202" s="5" t="s">
        <v>9130</v>
      </c>
      <c r="B6202" s="8">
        <v>415</v>
      </c>
      <c r="C6202" s="8">
        <v>1121</v>
      </c>
      <c r="D6202" s="8">
        <f>VLOOKUP($A6202,[1]ans!$A:$G,4,FALSE)</f>
        <v>66124</v>
      </c>
      <c r="E6202" s="8">
        <v>5140</v>
      </c>
      <c r="F6202" s="8">
        <v>15006</v>
      </c>
      <c r="G6202" s="8">
        <f>VLOOKUP($A6202,[1]ans!$A:$G,5,FALSE)</f>
        <v>817850</v>
      </c>
    </row>
    <row r="6203" spans="1:7">
      <c r="A6203" s="5" t="s">
        <v>9131</v>
      </c>
      <c r="B6203" s="8">
        <v>74</v>
      </c>
      <c r="C6203" s="8">
        <v>199</v>
      </c>
      <c r="D6203" s="8">
        <f>VLOOKUP($A6203,[1]ans!$A:$G,4,FALSE)</f>
        <v>10647</v>
      </c>
      <c r="E6203" s="8">
        <v>5140</v>
      </c>
      <c r="F6203" s="8">
        <v>14978</v>
      </c>
      <c r="G6203" s="8">
        <f>VLOOKUP($A6203,[1]ans!$A:$G,5,FALSE)</f>
        <v>817850</v>
      </c>
    </row>
    <row r="6204" spans="1:7">
      <c r="A6204" s="5" t="s">
        <v>9132</v>
      </c>
      <c r="B6204" s="8">
        <v>2669</v>
      </c>
      <c r="C6204" s="8">
        <v>7894</v>
      </c>
      <c r="D6204" s="8">
        <f>VLOOKUP($A6204,[1]ans!$A:$G,4,FALSE)</f>
        <v>424086</v>
      </c>
      <c r="E6204" s="8">
        <v>5140</v>
      </c>
      <c r="F6204" s="8">
        <v>14948</v>
      </c>
      <c r="G6204" s="8">
        <f>VLOOKUP($A6204,[1]ans!$A:$G,5,FALSE)</f>
        <v>812414</v>
      </c>
    </row>
    <row r="6205" spans="1:7">
      <c r="A6205" s="5" t="s">
        <v>9133</v>
      </c>
      <c r="B6205" s="8">
        <v>1202</v>
      </c>
      <c r="C6205" s="8">
        <v>3479</v>
      </c>
      <c r="D6205" s="8">
        <f>VLOOKUP($A6205,[1]ans!$A:$G,4,FALSE)</f>
        <v>181991</v>
      </c>
      <c r="E6205" s="8">
        <v>5140</v>
      </c>
      <c r="F6205" s="8">
        <v>14940</v>
      </c>
      <c r="G6205" s="8">
        <f>VLOOKUP($A6205,[1]ans!$A:$G,5,FALSE)</f>
        <v>817850</v>
      </c>
    </row>
    <row r="6206" spans="1:7">
      <c r="A6206" s="5" t="s">
        <v>9134</v>
      </c>
      <c r="B6206" s="8">
        <v>1348</v>
      </c>
      <c r="C6206" s="8">
        <v>3961</v>
      </c>
      <c r="D6206" s="8">
        <f>VLOOKUP($A6206,[1]ans!$A:$G,4,FALSE)</f>
        <v>214841</v>
      </c>
      <c r="E6206" s="8">
        <v>5140</v>
      </c>
      <c r="F6206" s="8">
        <v>14992</v>
      </c>
      <c r="G6206" s="8">
        <f>VLOOKUP($A6206,[1]ans!$A:$G,5,FALSE)</f>
        <v>811152</v>
      </c>
    </row>
    <row r="6207" spans="1:7">
      <c r="A6207" s="5" t="s">
        <v>9135</v>
      </c>
      <c r="B6207" s="8">
        <v>212</v>
      </c>
      <c r="C6207" s="8">
        <v>519</v>
      </c>
      <c r="D6207" s="8">
        <f>VLOOKUP($A6207,[1]ans!$A:$G,4,FALSE)</f>
        <v>33698</v>
      </c>
      <c r="E6207" s="8">
        <v>5140</v>
      </c>
      <c r="F6207" s="8">
        <v>15016</v>
      </c>
      <c r="G6207" s="8">
        <f>VLOOKUP($A6207,[1]ans!$A:$G,5,FALSE)</f>
        <v>816494</v>
      </c>
    </row>
    <row r="6208" spans="1:7">
      <c r="A6208" s="5" t="s">
        <v>9136</v>
      </c>
      <c r="B6208" s="8">
        <v>3002</v>
      </c>
      <c r="C6208" s="8">
        <v>8696</v>
      </c>
      <c r="D6208" s="8">
        <f>VLOOKUP($A6208,[1]ans!$A:$G,4,FALSE)</f>
        <v>492674</v>
      </c>
      <c r="E6208" s="8">
        <v>5140</v>
      </c>
      <c r="F6208" s="8">
        <v>14952</v>
      </c>
      <c r="G6208" s="8">
        <f>VLOOKUP($A6208,[1]ans!$A:$G,5,FALSE)</f>
        <v>816172</v>
      </c>
    </row>
    <row r="6209" spans="1:7">
      <c r="A6209" s="5" t="s">
        <v>9137</v>
      </c>
      <c r="B6209" s="8">
        <v>967</v>
      </c>
      <c r="C6209" s="8">
        <v>2470</v>
      </c>
      <c r="D6209" s="8">
        <f>VLOOKUP($A6209,[1]ans!$A:$G,4,FALSE)</f>
        <v>148521</v>
      </c>
      <c r="E6209" s="8">
        <v>5140</v>
      </c>
      <c r="F6209" s="8">
        <v>14978</v>
      </c>
      <c r="G6209" s="8">
        <f>VLOOKUP($A6209,[1]ans!$A:$G,5,FALSE)</f>
        <v>813704</v>
      </c>
    </row>
    <row r="6210" spans="1:7">
      <c r="A6210" s="5" t="s">
        <v>9138</v>
      </c>
      <c r="B6210" s="8">
        <v>178</v>
      </c>
      <c r="C6210" s="8">
        <v>416</v>
      </c>
      <c r="D6210" s="8">
        <f>VLOOKUP($A6210,[1]ans!$A:$G,4,FALSE)</f>
        <v>25584</v>
      </c>
      <c r="E6210" s="8">
        <v>5140</v>
      </c>
      <c r="F6210" s="8">
        <v>14992</v>
      </c>
      <c r="G6210" s="8">
        <f>VLOOKUP($A6210,[1]ans!$A:$G,5,FALSE)</f>
        <v>817850</v>
      </c>
    </row>
    <row r="6211" spans="1:7">
      <c r="A6211" s="5" t="s">
        <v>1667</v>
      </c>
      <c r="B6211" s="8">
        <v>2636</v>
      </c>
      <c r="C6211" s="8">
        <v>8032</v>
      </c>
      <c r="D6211" s="8">
        <f>VLOOKUP($A6211,[1]ans!$A:$G,4,FALSE)</f>
        <v>417559</v>
      </c>
      <c r="E6211" s="8">
        <v>5140</v>
      </c>
      <c r="F6211" s="8">
        <v>14972</v>
      </c>
      <c r="G6211" s="8">
        <f>VLOOKUP($A6211,[1]ans!$A:$G,5,FALSE)</f>
        <v>815508</v>
      </c>
    </row>
    <row r="6212" spans="1:7">
      <c r="A6212" s="5" t="s">
        <v>9139</v>
      </c>
      <c r="B6212" s="8">
        <v>2144</v>
      </c>
      <c r="C6212" s="8">
        <v>6382</v>
      </c>
      <c r="D6212" s="8">
        <f>VLOOKUP($A6212,[1]ans!$A:$G,4,FALSE)</f>
        <v>341890</v>
      </c>
      <c r="E6212" s="8">
        <v>5140</v>
      </c>
      <c r="F6212" s="8">
        <v>14994</v>
      </c>
      <c r="G6212" s="8">
        <f>VLOOKUP($A6212,[1]ans!$A:$G,5,FALSE)</f>
        <v>815274</v>
      </c>
    </row>
    <row r="6213" spans="1:7">
      <c r="A6213" s="5" t="s">
        <v>9140</v>
      </c>
      <c r="B6213" s="8">
        <v>4310</v>
      </c>
      <c r="C6213" s="8">
        <v>12590</v>
      </c>
      <c r="D6213" s="8">
        <f>VLOOKUP($A6213,[1]ans!$A:$G,4,FALSE)</f>
        <v>688585</v>
      </c>
      <c r="E6213" s="8">
        <v>5140</v>
      </c>
      <c r="F6213" s="8">
        <v>14998</v>
      </c>
      <c r="G6213" s="8">
        <f>VLOOKUP($A6213,[1]ans!$A:$G,5,FALSE)</f>
        <v>817850</v>
      </c>
    </row>
    <row r="6214" spans="1:7">
      <c r="A6214" s="5" t="s">
        <v>9141</v>
      </c>
      <c r="B6214" s="8">
        <v>742</v>
      </c>
      <c r="C6214" s="8">
        <v>2543</v>
      </c>
      <c r="D6214" s="8">
        <f>VLOOKUP($A6214,[1]ans!$A:$G,4,FALSE)</f>
        <v>119449</v>
      </c>
      <c r="E6214" s="8">
        <v>5140</v>
      </c>
      <c r="F6214" s="8">
        <v>14974</v>
      </c>
      <c r="G6214" s="8">
        <f>VLOOKUP($A6214,[1]ans!$A:$G,5,FALSE)</f>
        <v>817080</v>
      </c>
    </row>
    <row r="6215" spans="1:7">
      <c r="A6215" s="5" t="s">
        <v>363</v>
      </c>
      <c r="B6215" s="8">
        <v>819</v>
      </c>
      <c r="C6215" s="8">
        <v>2358</v>
      </c>
      <c r="D6215" s="8">
        <f>VLOOKUP($A6215,[1]ans!$A:$G,4,FALSE)</f>
        <v>125870</v>
      </c>
      <c r="E6215" s="8">
        <v>5140</v>
      </c>
      <c r="F6215" s="8">
        <v>14994</v>
      </c>
      <c r="G6215" s="8">
        <f>VLOOKUP($A6215,[1]ans!$A:$G,5,FALSE)</f>
        <v>805156</v>
      </c>
    </row>
    <row r="6216" spans="1:7">
      <c r="A6216" s="5" t="s">
        <v>9142</v>
      </c>
      <c r="B6216" s="8">
        <v>3028</v>
      </c>
      <c r="C6216" s="8">
        <v>9122</v>
      </c>
      <c r="D6216" s="8">
        <f>VLOOKUP($A6216,[1]ans!$A:$G,4,FALSE)</f>
        <v>485374</v>
      </c>
      <c r="E6216" s="8">
        <v>5140</v>
      </c>
      <c r="F6216" s="8">
        <v>14976</v>
      </c>
      <c r="G6216" s="8">
        <f>VLOOKUP($A6216,[1]ans!$A:$G,5,FALSE)</f>
        <v>817850</v>
      </c>
    </row>
    <row r="6217" spans="1:7">
      <c r="A6217" s="5" t="s">
        <v>9143</v>
      </c>
      <c r="B6217" s="8">
        <v>1533</v>
      </c>
      <c r="C6217" s="8">
        <v>4356</v>
      </c>
      <c r="D6217" s="8">
        <f>VLOOKUP($A6217,[1]ans!$A:$G,4,FALSE)</f>
        <v>242460</v>
      </c>
      <c r="E6217" s="8">
        <v>5140</v>
      </c>
      <c r="F6217" s="8">
        <v>14944</v>
      </c>
      <c r="G6217" s="8">
        <f>VLOOKUP($A6217,[1]ans!$A:$G,5,FALSE)</f>
        <v>816202</v>
      </c>
    </row>
    <row r="6218" spans="1:7">
      <c r="A6218" s="5" t="s">
        <v>9144</v>
      </c>
      <c r="B6218" s="8">
        <v>932</v>
      </c>
      <c r="C6218" s="8">
        <v>3211</v>
      </c>
      <c r="D6218" s="8">
        <f>VLOOKUP($A6218,[1]ans!$A:$G,4,FALSE)</f>
        <v>154280</v>
      </c>
      <c r="E6218" s="8">
        <v>5140</v>
      </c>
      <c r="F6218" s="8">
        <v>14968</v>
      </c>
      <c r="G6218" s="8">
        <f>VLOOKUP($A6218,[1]ans!$A:$G,5,FALSE)</f>
        <v>817850</v>
      </c>
    </row>
    <row r="6219" spans="1:7">
      <c r="A6219" s="5" t="s">
        <v>9145</v>
      </c>
      <c r="B6219" s="8">
        <v>1064</v>
      </c>
      <c r="C6219" s="8">
        <v>3056</v>
      </c>
      <c r="D6219" s="8">
        <f>VLOOKUP($A6219,[1]ans!$A:$G,4,FALSE)</f>
        <v>166533</v>
      </c>
      <c r="E6219" s="8">
        <v>5140</v>
      </c>
      <c r="F6219" s="8">
        <v>14952</v>
      </c>
      <c r="G6219" s="8">
        <f>VLOOKUP($A6219,[1]ans!$A:$G,5,FALSE)</f>
        <v>817850</v>
      </c>
    </row>
    <row r="6220" spans="1:7">
      <c r="A6220" s="5" t="s">
        <v>9146</v>
      </c>
      <c r="B6220" s="8">
        <v>1051</v>
      </c>
      <c r="C6220" s="8">
        <v>2933</v>
      </c>
      <c r="D6220" s="8">
        <f>VLOOKUP($A6220,[1]ans!$A:$G,4,FALSE)</f>
        <v>152791</v>
      </c>
      <c r="E6220" s="8">
        <v>5140</v>
      </c>
      <c r="F6220" s="8">
        <v>14986</v>
      </c>
      <c r="G6220" s="8">
        <f>VLOOKUP($A6220,[1]ans!$A:$G,5,FALSE)</f>
        <v>801486</v>
      </c>
    </row>
    <row r="6221" spans="1:7">
      <c r="A6221" s="5" t="s">
        <v>9147</v>
      </c>
      <c r="B6221" s="8">
        <v>4953</v>
      </c>
      <c r="C6221" s="8">
        <v>14528</v>
      </c>
      <c r="D6221" s="8">
        <f>VLOOKUP($A6221,[1]ans!$A:$G,4,FALSE)</f>
        <v>792795</v>
      </c>
      <c r="E6221" s="8">
        <v>5140</v>
      </c>
      <c r="F6221" s="8">
        <v>14990</v>
      </c>
      <c r="G6221" s="8">
        <f>VLOOKUP($A6221,[1]ans!$A:$G,5,FALSE)</f>
        <v>817500</v>
      </c>
    </row>
    <row r="6222" spans="1:7">
      <c r="A6222" s="5" t="s">
        <v>9148</v>
      </c>
      <c r="B6222" s="8">
        <v>1781</v>
      </c>
      <c r="C6222" s="8">
        <v>5317</v>
      </c>
      <c r="D6222" s="8">
        <f>VLOOKUP($A6222,[1]ans!$A:$G,4,FALSE)</f>
        <v>296397</v>
      </c>
      <c r="E6222" s="8">
        <v>5140</v>
      </c>
      <c r="F6222" s="8">
        <v>14922</v>
      </c>
      <c r="G6222" s="8">
        <f>VLOOKUP($A6222,[1]ans!$A:$G,5,FALSE)</f>
        <v>817400</v>
      </c>
    </row>
    <row r="6223" spans="1:7">
      <c r="A6223" s="5" t="s">
        <v>9149</v>
      </c>
      <c r="B6223" s="8">
        <v>860</v>
      </c>
      <c r="C6223" s="8">
        <v>2838</v>
      </c>
      <c r="D6223" s="8">
        <f>VLOOKUP($A6223,[1]ans!$A:$G,4,FALSE)</f>
        <v>139910</v>
      </c>
      <c r="E6223" s="8">
        <v>5140</v>
      </c>
      <c r="F6223" s="8">
        <v>14962</v>
      </c>
      <c r="G6223" s="8">
        <f>VLOOKUP($A6223,[1]ans!$A:$G,5,FALSE)</f>
        <v>815558</v>
      </c>
    </row>
    <row r="6224" spans="1:7">
      <c r="A6224" s="5" t="s">
        <v>9150</v>
      </c>
      <c r="B6224" s="8">
        <v>3293</v>
      </c>
      <c r="C6224" s="8">
        <v>9257</v>
      </c>
      <c r="D6224" s="8">
        <f>VLOOKUP($A6224,[1]ans!$A:$G,4,FALSE)</f>
        <v>511950</v>
      </c>
      <c r="E6224" s="8">
        <v>5140</v>
      </c>
      <c r="F6224" s="8">
        <v>14898</v>
      </c>
      <c r="G6224" s="8">
        <f>VLOOKUP($A6224,[1]ans!$A:$G,5,FALSE)</f>
        <v>816074</v>
      </c>
    </row>
    <row r="6225" spans="1:7">
      <c r="A6225" s="5" t="s">
        <v>365</v>
      </c>
      <c r="B6225" s="8">
        <v>1743</v>
      </c>
      <c r="C6225" s="8">
        <v>5171</v>
      </c>
      <c r="D6225" s="8">
        <f>VLOOKUP($A6225,[1]ans!$A:$G,4,FALSE)</f>
        <v>280589</v>
      </c>
      <c r="E6225" s="8">
        <v>5140</v>
      </c>
      <c r="F6225" s="8">
        <v>14978</v>
      </c>
      <c r="G6225" s="8">
        <f>VLOOKUP($A6225,[1]ans!$A:$G,5,FALSE)</f>
        <v>817850</v>
      </c>
    </row>
    <row r="6226" spans="1:7">
      <c r="A6226" s="5" t="s">
        <v>9151</v>
      </c>
      <c r="B6226" s="8">
        <v>206</v>
      </c>
      <c r="C6226" s="8">
        <v>493</v>
      </c>
      <c r="D6226" s="8">
        <f>VLOOKUP($A6226,[1]ans!$A:$G,4,FALSE)</f>
        <v>31814</v>
      </c>
      <c r="E6226" s="8">
        <v>5140</v>
      </c>
      <c r="F6226" s="8">
        <v>15010</v>
      </c>
      <c r="G6226" s="8">
        <f>VLOOKUP($A6226,[1]ans!$A:$G,5,FALSE)</f>
        <v>809396</v>
      </c>
    </row>
    <row r="6227" spans="1:7">
      <c r="A6227" s="5" t="s">
        <v>9152</v>
      </c>
      <c r="B6227" s="8">
        <v>904</v>
      </c>
      <c r="C6227" s="8">
        <v>2851</v>
      </c>
      <c r="D6227" s="8">
        <f>VLOOKUP($A6227,[1]ans!$A:$G,4,FALSE)</f>
        <v>139576</v>
      </c>
      <c r="E6227" s="8">
        <v>5140</v>
      </c>
      <c r="F6227" s="8">
        <v>14996</v>
      </c>
      <c r="G6227" s="8">
        <f>VLOOKUP($A6227,[1]ans!$A:$G,5,FALSE)</f>
        <v>808766</v>
      </c>
    </row>
    <row r="6228" spans="1:7">
      <c r="A6228" s="5" t="s">
        <v>9153</v>
      </c>
      <c r="B6228" s="8">
        <v>2164</v>
      </c>
      <c r="C6228" s="8">
        <v>6139</v>
      </c>
      <c r="D6228" s="8">
        <f>VLOOKUP($A6228,[1]ans!$A:$G,4,FALSE)</f>
        <v>346666</v>
      </c>
      <c r="E6228" s="8">
        <v>5140</v>
      </c>
      <c r="F6228" s="8">
        <v>14882</v>
      </c>
      <c r="G6228" s="8">
        <f>VLOOKUP($A6228,[1]ans!$A:$G,5,FALSE)</f>
        <v>817850</v>
      </c>
    </row>
    <row r="6229" spans="1:7">
      <c r="A6229" s="5" t="s">
        <v>1156</v>
      </c>
      <c r="B6229" s="8">
        <v>2165</v>
      </c>
      <c r="C6229" s="8">
        <v>6211</v>
      </c>
      <c r="D6229" s="8">
        <f>VLOOKUP($A6229,[1]ans!$A:$G,4,FALSE)</f>
        <v>346630</v>
      </c>
      <c r="E6229" s="8">
        <v>5140</v>
      </c>
      <c r="F6229" s="8">
        <v>14952</v>
      </c>
      <c r="G6229" s="8">
        <f>VLOOKUP($A6229,[1]ans!$A:$G,5,FALSE)</f>
        <v>817802</v>
      </c>
    </row>
    <row r="6230" spans="1:7">
      <c r="A6230" s="5" t="s">
        <v>1160</v>
      </c>
      <c r="B6230" s="8">
        <v>1231</v>
      </c>
      <c r="C6230" s="8">
        <v>3436</v>
      </c>
      <c r="D6230" s="8">
        <f>VLOOKUP($A6230,[1]ans!$A:$G,4,FALSE)</f>
        <v>198948</v>
      </c>
      <c r="E6230" s="8">
        <v>5140</v>
      </c>
      <c r="F6230" s="8">
        <v>14954</v>
      </c>
      <c r="G6230" s="8">
        <f>VLOOKUP($A6230,[1]ans!$A:$G,5,FALSE)</f>
        <v>816084</v>
      </c>
    </row>
    <row r="6231" spans="1:7">
      <c r="A6231" s="5" t="s">
        <v>9154</v>
      </c>
      <c r="B6231" s="8">
        <v>1242</v>
      </c>
      <c r="C6231" s="8">
        <v>3458</v>
      </c>
      <c r="D6231" s="8">
        <f>VLOOKUP($A6231,[1]ans!$A:$G,4,FALSE)</f>
        <v>201195</v>
      </c>
      <c r="E6231" s="8">
        <v>5140</v>
      </c>
      <c r="F6231" s="8">
        <v>14970</v>
      </c>
      <c r="G6231" s="8">
        <f>VLOOKUP($A6231,[1]ans!$A:$G,5,FALSE)</f>
        <v>817586</v>
      </c>
    </row>
    <row r="6232" spans="1:7">
      <c r="A6232" s="5" t="s">
        <v>9155</v>
      </c>
      <c r="B6232" s="8">
        <v>501</v>
      </c>
      <c r="C6232" s="8">
        <v>1489</v>
      </c>
      <c r="D6232" s="8">
        <f>VLOOKUP($A6232,[1]ans!$A:$G,4,FALSE)</f>
        <v>78684</v>
      </c>
      <c r="E6232" s="8">
        <v>5140</v>
      </c>
      <c r="F6232" s="8">
        <v>15006</v>
      </c>
      <c r="G6232" s="8">
        <f>VLOOKUP($A6232,[1]ans!$A:$G,5,FALSE)</f>
        <v>817636</v>
      </c>
    </row>
    <row r="6233" spans="1:7">
      <c r="A6233" s="5" t="s">
        <v>9156</v>
      </c>
      <c r="B6233" s="8">
        <v>2250</v>
      </c>
      <c r="C6233" s="8">
        <v>6661</v>
      </c>
      <c r="D6233" s="8">
        <f>VLOOKUP($A6233,[1]ans!$A:$G,4,FALSE)</f>
        <v>371277</v>
      </c>
      <c r="E6233" s="8">
        <v>5140</v>
      </c>
      <c r="F6233" s="8">
        <v>14966</v>
      </c>
      <c r="G6233" s="8">
        <f>VLOOKUP($A6233,[1]ans!$A:$G,5,FALSE)</f>
        <v>817850</v>
      </c>
    </row>
    <row r="6234" spans="1:7">
      <c r="A6234" s="5" t="s">
        <v>9157</v>
      </c>
      <c r="B6234" s="8">
        <v>2243</v>
      </c>
      <c r="C6234" s="8">
        <v>6626</v>
      </c>
      <c r="D6234" s="8">
        <f>VLOOKUP($A6234,[1]ans!$A:$G,4,FALSE)</f>
        <v>369577</v>
      </c>
      <c r="E6234" s="8">
        <v>5140</v>
      </c>
      <c r="F6234" s="8">
        <v>14920</v>
      </c>
      <c r="G6234" s="8">
        <f>VLOOKUP($A6234,[1]ans!$A:$G,5,FALSE)</f>
        <v>817850</v>
      </c>
    </row>
    <row r="6235" spans="1:7">
      <c r="A6235" s="5" t="s">
        <v>366</v>
      </c>
      <c r="B6235" s="8">
        <v>1208</v>
      </c>
      <c r="C6235" s="8">
        <v>3351</v>
      </c>
      <c r="D6235" s="8">
        <f>VLOOKUP($A6235,[1]ans!$A:$G,4,FALSE)</f>
        <v>189123</v>
      </c>
      <c r="E6235" s="8">
        <v>5140</v>
      </c>
      <c r="F6235" s="8">
        <v>14952</v>
      </c>
      <c r="G6235" s="8">
        <f>VLOOKUP($A6235,[1]ans!$A:$G,5,FALSE)</f>
        <v>817850</v>
      </c>
    </row>
    <row r="6236" spans="1:7">
      <c r="A6236" s="5" t="s">
        <v>9158</v>
      </c>
      <c r="B6236" s="8">
        <v>1211</v>
      </c>
      <c r="C6236" s="8">
        <v>3647</v>
      </c>
      <c r="D6236" s="8">
        <f>VLOOKUP($A6236,[1]ans!$A:$G,4,FALSE)</f>
        <v>194681</v>
      </c>
      <c r="E6236" s="8">
        <v>5140</v>
      </c>
      <c r="F6236" s="8">
        <v>14960</v>
      </c>
      <c r="G6236" s="8">
        <f>VLOOKUP($A6236,[1]ans!$A:$G,5,FALSE)</f>
        <v>817850</v>
      </c>
    </row>
    <row r="6237" spans="1:7">
      <c r="A6237" s="5" t="s">
        <v>9159</v>
      </c>
      <c r="B6237" s="8">
        <v>1051</v>
      </c>
      <c r="C6237" s="8">
        <v>2761</v>
      </c>
      <c r="D6237" s="8">
        <f>VLOOKUP($A6237,[1]ans!$A:$G,4,FALSE)</f>
        <v>161112</v>
      </c>
      <c r="E6237" s="8">
        <v>5140</v>
      </c>
      <c r="F6237" s="8">
        <v>14964</v>
      </c>
      <c r="G6237" s="8">
        <f>VLOOKUP($A6237,[1]ans!$A:$G,5,FALSE)</f>
        <v>814474</v>
      </c>
    </row>
    <row r="6238" spans="1:7">
      <c r="A6238" s="5" t="s">
        <v>9160</v>
      </c>
      <c r="B6238" s="8">
        <v>962</v>
      </c>
      <c r="C6238" s="8">
        <v>2551</v>
      </c>
      <c r="D6238" s="8">
        <f>VLOOKUP($A6238,[1]ans!$A:$G,4,FALSE)</f>
        <v>139619</v>
      </c>
      <c r="E6238" s="8">
        <v>5140</v>
      </c>
      <c r="F6238" s="8">
        <v>14960</v>
      </c>
      <c r="G6238" s="8">
        <f>VLOOKUP($A6238,[1]ans!$A:$G,5,FALSE)</f>
        <v>797870</v>
      </c>
    </row>
    <row r="6239" spans="1:7">
      <c r="A6239" s="5" t="s">
        <v>9161</v>
      </c>
      <c r="B6239" s="8">
        <v>963</v>
      </c>
      <c r="C6239" s="8">
        <v>2564</v>
      </c>
      <c r="D6239" s="8">
        <f>VLOOKUP($A6239,[1]ans!$A:$G,4,FALSE)</f>
        <v>141254</v>
      </c>
      <c r="E6239" s="8">
        <v>5140</v>
      </c>
      <c r="F6239" s="8">
        <v>14998</v>
      </c>
      <c r="G6239" s="8">
        <f>VLOOKUP($A6239,[1]ans!$A:$G,5,FALSE)</f>
        <v>801322</v>
      </c>
    </row>
    <row r="6240" spans="1:7">
      <c r="A6240" s="5" t="s">
        <v>9162</v>
      </c>
      <c r="B6240" s="8">
        <v>963</v>
      </c>
      <c r="C6240" s="8">
        <v>2560</v>
      </c>
      <c r="D6240" s="8">
        <f>VLOOKUP($A6240,[1]ans!$A:$G,4,FALSE)</f>
        <v>141346</v>
      </c>
      <c r="E6240" s="8">
        <v>5140</v>
      </c>
      <c r="F6240" s="8">
        <v>14984</v>
      </c>
      <c r="G6240" s="8">
        <f>VLOOKUP($A6240,[1]ans!$A:$G,5,FALSE)</f>
        <v>801832</v>
      </c>
    </row>
    <row r="6241" spans="1:7">
      <c r="A6241" s="5" t="s">
        <v>9163</v>
      </c>
      <c r="B6241" s="8">
        <v>987</v>
      </c>
      <c r="C6241" s="8">
        <v>2601</v>
      </c>
      <c r="D6241" s="8">
        <f>VLOOKUP($A6241,[1]ans!$A:$G,4,FALSE)</f>
        <v>148470</v>
      </c>
      <c r="E6241" s="8">
        <v>5140</v>
      </c>
      <c r="F6241" s="8">
        <v>15000</v>
      </c>
      <c r="G6241" s="8">
        <f>VLOOKUP($A6241,[1]ans!$A:$G,5,FALSE)</f>
        <v>813600</v>
      </c>
    </row>
    <row r="6242" spans="1:7">
      <c r="A6242" s="5" t="s">
        <v>9164</v>
      </c>
      <c r="B6242" s="8">
        <v>993</v>
      </c>
      <c r="C6242" s="8">
        <v>2606</v>
      </c>
      <c r="D6242" s="8">
        <f>VLOOKUP($A6242,[1]ans!$A:$G,4,FALSE)</f>
        <v>149196</v>
      </c>
      <c r="E6242" s="8">
        <v>5140</v>
      </c>
      <c r="F6242" s="8">
        <v>14996</v>
      </c>
      <c r="G6242" s="8">
        <f>VLOOKUP($A6242,[1]ans!$A:$G,5,FALSE)</f>
        <v>814974</v>
      </c>
    </row>
    <row r="6243" spans="1:7">
      <c r="A6243" s="5" t="s">
        <v>9165</v>
      </c>
      <c r="B6243" s="8">
        <v>993</v>
      </c>
      <c r="C6243" s="8">
        <v>2612</v>
      </c>
      <c r="D6243" s="8">
        <f>VLOOKUP($A6243,[1]ans!$A:$G,4,FALSE)</f>
        <v>149898</v>
      </c>
      <c r="E6243" s="8">
        <v>5140</v>
      </c>
      <c r="F6243" s="8">
        <v>14992</v>
      </c>
      <c r="G6243" s="8">
        <f>VLOOKUP($A6243,[1]ans!$A:$G,5,FALSE)</f>
        <v>816458</v>
      </c>
    </row>
    <row r="6244" spans="1:7">
      <c r="A6244" s="5" t="s">
        <v>9166</v>
      </c>
      <c r="B6244" s="8">
        <v>992</v>
      </c>
      <c r="C6244" s="8">
        <v>2605</v>
      </c>
      <c r="D6244" s="8">
        <f>VLOOKUP($A6244,[1]ans!$A:$G,4,FALSE)</f>
        <v>150593</v>
      </c>
      <c r="E6244" s="8">
        <v>5140</v>
      </c>
      <c r="F6244" s="8">
        <v>14932</v>
      </c>
      <c r="G6244" s="8">
        <f>VLOOKUP($A6244,[1]ans!$A:$G,5,FALSE)</f>
        <v>817696</v>
      </c>
    </row>
    <row r="6245" spans="1:7">
      <c r="A6245" s="5" t="s">
        <v>9167</v>
      </c>
      <c r="B6245" s="8">
        <v>996</v>
      </c>
      <c r="C6245" s="8">
        <v>2611</v>
      </c>
      <c r="D6245" s="8">
        <f>VLOOKUP($A6245,[1]ans!$A:$G,4,FALSE)</f>
        <v>150624</v>
      </c>
      <c r="E6245" s="8">
        <v>5140</v>
      </c>
      <c r="F6245" s="8">
        <v>14992</v>
      </c>
      <c r="G6245" s="8">
        <f>VLOOKUP($A6245,[1]ans!$A:$G,5,FALSE)</f>
        <v>817348</v>
      </c>
    </row>
    <row r="6246" spans="1:7">
      <c r="A6246" s="5" t="s">
        <v>9168</v>
      </c>
      <c r="B6246" s="8">
        <v>994</v>
      </c>
      <c r="C6246" s="8">
        <v>2609</v>
      </c>
      <c r="D6246" s="8">
        <f>VLOOKUP($A6246,[1]ans!$A:$G,4,FALSE)</f>
        <v>150721</v>
      </c>
      <c r="E6246" s="8">
        <v>5140</v>
      </c>
      <c r="F6246" s="8">
        <v>14952</v>
      </c>
      <c r="G6246" s="8">
        <f>VLOOKUP($A6246,[1]ans!$A:$G,5,FALSE)</f>
        <v>817850</v>
      </c>
    </row>
    <row r="6247" spans="1:7">
      <c r="A6247" s="5" t="s">
        <v>9169</v>
      </c>
      <c r="B6247" s="8">
        <v>997</v>
      </c>
      <c r="C6247" s="8">
        <v>2607</v>
      </c>
      <c r="D6247" s="8">
        <f>VLOOKUP($A6247,[1]ans!$A:$G,4,FALSE)</f>
        <v>150662</v>
      </c>
      <c r="E6247" s="8">
        <v>5140</v>
      </c>
      <c r="F6247" s="8">
        <v>14960</v>
      </c>
      <c r="G6247" s="8">
        <f>VLOOKUP($A6247,[1]ans!$A:$G,5,FALSE)</f>
        <v>817134</v>
      </c>
    </row>
    <row r="6248" spans="1:7">
      <c r="A6248" s="5" t="s">
        <v>368</v>
      </c>
      <c r="B6248" s="8">
        <v>1377</v>
      </c>
      <c r="C6248" s="8">
        <v>3784</v>
      </c>
      <c r="D6248" s="8">
        <f>VLOOKUP($A6248,[1]ans!$A:$G,4,FALSE)</f>
        <v>207588</v>
      </c>
      <c r="E6248" s="8">
        <v>5140</v>
      </c>
      <c r="F6248" s="8">
        <v>14972</v>
      </c>
      <c r="G6248" s="8">
        <f>VLOOKUP($A6248,[1]ans!$A:$G,5,FALSE)</f>
        <v>816722</v>
      </c>
    </row>
    <row r="6249" spans="1:7">
      <c r="A6249" s="5" t="s">
        <v>9170</v>
      </c>
      <c r="B6249" s="8">
        <v>1023</v>
      </c>
      <c r="C6249" s="8">
        <v>2714</v>
      </c>
      <c r="D6249" s="8">
        <f>VLOOKUP($A6249,[1]ans!$A:$G,4,FALSE)</f>
        <v>153915</v>
      </c>
      <c r="E6249" s="8">
        <v>5140</v>
      </c>
      <c r="F6249" s="8">
        <v>14982</v>
      </c>
      <c r="G6249" s="8">
        <f>VLOOKUP($A6249,[1]ans!$A:$G,5,FALSE)</f>
        <v>812570</v>
      </c>
    </row>
    <row r="6250" spans="1:7">
      <c r="A6250" s="5" t="s">
        <v>9171</v>
      </c>
      <c r="B6250" s="8">
        <v>541</v>
      </c>
      <c r="C6250" s="8">
        <v>1475</v>
      </c>
      <c r="D6250" s="8">
        <f>VLOOKUP($A6250,[1]ans!$A:$G,4,FALSE)</f>
        <v>78791</v>
      </c>
      <c r="E6250" s="8">
        <v>5140</v>
      </c>
      <c r="F6250" s="8">
        <v>15000</v>
      </c>
      <c r="G6250" s="8">
        <f>VLOOKUP($A6250,[1]ans!$A:$G,5,FALSE)</f>
        <v>809912</v>
      </c>
    </row>
    <row r="6251" spans="1:7">
      <c r="A6251" s="5" t="s">
        <v>9172</v>
      </c>
      <c r="B6251" s="8">
        <v>1020</v>
      </c>
      <c r="C6251" s="8">
        <v>2705</v>
      </c>
      <c r="D6251" s="8">
        <f>VLOOKUP($A6251,[1]ans!$A:$G,4,FALSE)</f>
        <v>154066</v>
      </c>
      <c r="E6251" s="8">
        <v>5140</v>
      </c>
      <c r="F6251" s="8">
        <v>14978</v>
      </c>
      <c r="G6251" s="8">
        <f>VLOOKUP($A6251,[1]ans!$A:$G,5,FALSE)</f>
        <v>812478</v>
      </c>
    </row>
    <row r="6252" spans="1:7">
      <c r="A6252" s="5" t="s">
        <v>9173</v>
      </c>
      <c r="B6252" s="8">
        <v>1661</v>
      </c>
      <c r="C6252" s="8">
        <v>4650</v>
      </c>
      <c r="D6252" s="8">
        <f>VLOOKUP($A6252,[1]ans!$A:$G,4,FALSE)</f>
        <v>261904</v>
      </c>
      <c r="E6252" s="8">
        <v>5140</v>
      </c>
      <c r="F6252" s="8">
        <v>14966</v>
      </c>
      <c r="G6252" s="8">
        <f>VLOOKUP($A6252,[1]ans!$A:$G,5,FALSE)</f>
        <v>817850</v>
      </c>
    </row>
    <row r="6253" spans="1:7">
      <c r="A6253" s="5" t="s">
        <v>9174</v>
      </c>
      <c r="B6253" s="8">
        <v>579</v>
      </c>
      <c r="C6253" s="8">
        <v>1696</v>
      </c>
      <c r="D6253" s="8">
        <f>VLOOKUP($A6253,[1]ans!$A:$G,4,FALSE)</f>
        <v>89492</v>
      </c>
      <c r="E6253" s="8">
        <v>5140</v>
      </c>
      <c r="F6253" s="8">
        <v>14972</v>
      </c>
      <c r="G6253" s="8">
        <f>VLOOKUP($A6253,[1]ans!$A:$G,5,FALSE)</f>
        <v>817562</v>
      </c>
    </row>
    <row r="6254" spans="1:7">
      <c r="A6254" s="5" t="s">
        <v>9175</v>
      </c>
      <c r="B6254" s="8">
        <v>3784</v>
      </c>
      <c r="C6254" s="8">
        <v>10730</v>
      </c>
      <c r="D6254" s="8">
        <f>VLOOKUP($A6254,[1]ans!$A:$G,4,FALSE)</f>
        <v>604933</v>
      </c>
      <c r="E6254" s="8">
        <v>5140</v>
      </c>
      <c r="F6254" s="8">
        <v>14974</v>
      </c>
      <c r="G6254" s="8">
        <f>VLOOKUP($A6254,[1]ans!$A:$G,5,FALSE)</f>
        <v>817850</v>
      </c>
    </row>
    <row r="6255" spans="1:7">
      <c r="A6255" s="5" t="s">
        <v>369</v>
      </c>
      <c r="B6255" s="8">
        <v>2576</v>
      </c>
      <c r="C6255" s="8">
        <v>7436</v>
      </c>
      <c r="D6255" s="8">
        <f>VLOOKUP($A6255,[1]ans!$A:$G,4,FALSE)</f>
        <v>404910</v>
      </c>
      <c r="E6255" s="8">
        <v>5140</v>
      </c>
      <c r="F6255" s="8">
        <v>14978</v>
      </c>
      <c r="G6255" s="8">
        <f>VLOOKUP($A6255,[1]ans!$A:$G,5,FALSE)</f>
        <v>810986</v>
      </c>
    </row>
    <row r="6256" spans="1:7">
      <c r="A6256" s="5" t="s">
        <v>9176</v>
      </c>
      <c r="B6256" s="8">
        <v>993</v>
      </c>
      <c r="C6256" s="8">
        <v>2891</v>
      </c>
      <c r="D6256" s="8">
        <f>VLOOKUP($A6256,[1]ans!$A:$G,4,FALSE)</f>
        <v>150083</v>
      </c>
      <c r="E6256" s="8">
        <v>5140</v>
      </c>
      <c r="F6256" s="8">
        <v>14980</v>
      </c>
      <c r="G6256" s="8">
        <f>VLOOKUP($A6256,[1]ans!$A:$G,5,FALSE)</f>
        <v>817850</v>
      </c>
    </row>
    <row r="6257" spans="1:7">
      <c r="A6257" s="5" t="s">
        <v>9177</v>
      </c>
      <c r="B6257" s="8">
        <v>3590</v>
      </c>
      <c r="C6257" s="8">
        <v>10403</v>
      </c>
      <c r="D6257" s="8">
        <f>VLOOKUP($A6257,[1]ans!$A:$G,4,FALSE)</f>
        <v>569061</v>
      </c>
      <c r="E6257" s="8">
        <v>5140</v>
      </c>
      <c r="F6257" s="8">
        <v>14982</v>
      </c>
      <c r="G6257" s="8">
        <f>VLOOKUP($A6257,[1]ans!$A:$G,5,FALSE)</f>
        <v>813756</v>
      </c>
    </row>
    <row r="6258" spans="1:7">
      <c r="A6258" s="5" t="s">
        <v>9178</v>
      </c>
      <c r="B6258" s="8">
        <v>350</v>
      </c>
      <c r="C6258" s="8">
        <v>808</v>
      </c>
      <c r="D6258" s="8">
        <f>VLOOKUP($A6258,[1]ans!$A:$G,4,FALSE)</f>
        <v>52064</v>
      </c>
      <c r="E6258" s="8">
        <v>5140</v>
      </c>
      <c r="F6258" s="8">
        <v>15006</v>
      </c>
      <c r="G6258" s="8">
        <f>VLOOKUP($A6258,[1]ans!$A:$G,5,FALSE)</f>
        <v>817850</v>
      </c>
    </row>
    <row r="6259" spans="1:7">
      <c r="A6259" s="5" t="s">
        <v>9179</v>
      </c>
      <c r="B6259" s="8">
        <v>2518</v>
      </c>
      <c r="C6259" s="8">
        <v>7369</v>
      </c>
      <c r="D6259" s="8">
        <f>VLOOKUP($A6259,[1]ans!$A:$G,4,FALSE)</f>
        <v>395543</v>
      </c>
      <c r="E6259" s="8">
        <v>5140</v>
      </c>
      <c r="F6259" s="8">
        <v>14968</v>
      </c>
      <c r="G6259" s="8">
        <f>VLOOKUP($A6259,[1]ans!$A:$G,5,FALSE)</f>
        <v>817850</v>
      </c>
    </row>
    <row r="6260" spans="1:7">
      <c r="A6260" s="5" t="s">
        <v>9180</v>
      </c>
      <c r="B6260" s="8">
        <v>185</v>
      </c>
      <c r="C6260" s="8">
        <v>579</v>
      </c>
      <c r="D6260" s="8">
        <f>VLOOKUP($A6260,[1]ans!$A:$G,4,FALSE)</f>
        <v>22966</v>
      </c>
      <c r="E6260" s="8">
        <v>5140</v>
      </c>
      <c r="F6260" s="8">
        <v>14970</v>
      </c>
      <c r="G6260" s="8">
        <f>VLOOKUP($A6260,[1]ans!$A:$G,5,FALSE)</f>
        <v>800966</v>
      </c>
    </row>
    <row r="6261" spans="1:7">
      <c r="A6261" s="5" t="s">
        <v>9181</v>
      </c>
      <c r="B6261" s="8">
        <v>1035</v>
      </c>
      <c r="C6261" s="8">
        <v>3316</v>
      </c>
      <c r="D6261" s="8">
        <f>VLOOKUP($A6261,[1]ans!$A:$G,4,FALSE)</f>
        <v>168381</v>
      </c>
      <c r="E6261" s="8">
        <v>5140</v>
      </c>
      <c r="F6261" s="8">
        <v>14988</v>
      </c>
      <c r="G6261" s="8">
        <f>VLOOKUP($A6261,[1]ans!$A:$G,5,FALSE)</f>
        <v>817850</v>
      </c>
    </row>
    <row r="6262" spans="1:7">
      <c r="A6262" s="5" t="s">
        <v>9182</v>
      </c>
      <c r="B6262" s="8">
        <v>117</v>
      </c>
      <c r="C6262" s="8">
        <v>304</v>
      </c>
      <c r="D6262" s="8">
        <f>VLOOKUP($A6262,[1]ans!$A:$G,4,FALSE)</f>
        <v>20503</v>
      </c>
      <c r="E6262" s="8">
        <v>5140</v>
      </c>
      <c r="F6262" s="8">
        <v>15006</v>
      </c>
      <c r="G6262" s="8">
        <f>VLOOKUP($A6262,[1]ans!$A:$G,5,FALSE)</f>
        <v>817850</v>
      </c>
    </row>
    <row r="6263" spans="1:7">
      <c r="A6263" s="5" t="s">
        <v>9183</v>
      </c>
      <c r="B6263" s="8">
        <v>264</v>
      </c>
      <c r="C6263" s="8">
        <v>599</v>
      </c>
      <c r="D6263" s="8">
        <f>VLOOKUP($A6263,[1]ans!$A:$G,4,FALSE)</f>
        <v>34971</v>
      </c>
      <c r="E6263" s="8">
        <v>5140</v>
      </c>
      <c r="F6263" s="8">
        <v>15008</v>
      </c>
      <c r="G6263" s="8">
        <f>VLOOKUP($A6263,[1]ans!$A:$G,5,FALSE)</f>
        <v>806198</v>
      </c>
    </row>
    <row r="6264" spans="1:7">
      <c r="A6264" s="5" t="s">
        <v>9184</v>
      </c>
      <c r="B6264" s="8">
        <v>1500</v>
      </c>
      <c r="C6264" s="8">
        <v>4294</v>
      </c>
      <c r="D6264" s="8">
        <f>VLOOKUP($A6264,[1]ans!$A:$G,4,FALSE)</f>
        <v>231971</v>
      </c>
      <c r="E6264" s="8">
        <v>5140</v>
      </c>
      <c r="F6264" s="8">
        <v>14964</v>
      </c>
      <c r="G6264" s="8">
        <f>VLOOKUP($A6264,[1]ans!$A:$G,5,FALSE)</f>
        <v>806084</v>
      </c>
    </row>
    <row r="6265" spans="1:7">
      <c r="A6265" s="5" t="s">
        <v>9185</v>
      </c>
      <c r="B6265" s="8">
        <v>1981</v>
      </c>
      <c r="C6265" s="8">
        <v>5720</v>
      </c>
      <c r="D6265" s="8">
        <f>VLOOKUP($A6265,[1]ans!$A:$G,4,FALSE)</f>
        <v>302730</v>
      </c>
      <c r="E6265" s="8">
        <v>5140</v>
      </c>
      <c r="F6265" s="8">
        <v>14976</v>
      </c>
      <c r="G6265" s="8">
        <f>VLOOKUP($A6265,[1]ans!$A:$G,5,FALSE)</f>
        <v>817528</v>
      </c>
    </row>
    <row r="6266" spans="1:7">
      <c r="A6266" s="5" t="s">
        <v>9186</v>
      </c>
      <c r="B6266" s="8">
        <v>1226</v>
      </c>
      <c r="C6266" s="8">
        <v>3365</v>
      </c>
      <c r="D6266" s="8">
        <f>VLOOKUP($A6266,[1]ans!$A:$G,4,FALSE)</f>
        <v>196001</v>
      </c>
      <c r="E6266" s="8">
        <v>5140</v>
      </c>
      <c r="F6266" s="8">
        <v>14948</v>
      </c>
      <c r="G6266" s="8">
        <f>VLOOKUP($A6266,[1]ans!$A:$G,5,FALSE)</f>
        <v>807044</v>
      </c>
    </row>
    <row r="6267" spans="1:7">
      <c r="A6267" s="5" t="s">
        <v>9187</v>
      </c>
      <c r="B6267" s="8">
        <v>4063</v>
      </c>
      <c r="C6267" s="8">
        <v>11818</v>
      </c>
      <c r="D6267" s="8">
        <f>VLOOKUP($A6267,[1]ans!$A:$G,4,FALSE)</f>
        <v>642920</v>
      </c>
      <c r="E6267" s="8">
        <v>5140</v>
      </c>
      <c r="F6267" s="8">
        <v>14984</v>
      </c>
      <c r="G6267" s="8">
        <f>VLOOKUP($A6267,[1]ans!$A:$G,5,FALSE)</f>
        <v>817850</v>
      </c>
    </row>
    <row r="6268" spans="1:7">
      <c r="A6268" s="5" t="s">
        <v>9188</v>
      </c>
      <c r="B6268" s="8">
        <v>1227</v>
      </c>
      <c r="C6268" s="8">
        <v>3714</v>
      </c>
      <c r="D6268" s="8">
        <f>VLOOKUP($A6268,[1]ans!$A:$G,4,FALSE)</f>
        <v>192774</v>
      </c>
      <c r="E6268" s="8">
        <v>5140</v>
      </c>
      <c r="F6268" s="8">
        <v>14984</v>
      </c>
      <c r="G6268" s="8">
        <f>VLOOKUP($A6268,[1]ans!$A:$G,5,FALSE)</f>
        <v>813354</v>
      </c>
    </row>
    <row r="6269" spans="1:7">
      <c r="A6269" s="5" t="s">
        <v>9189</v>
      </c>
      <c r="B6269" s="8">
        <v>825</v>
      </c>
      <c r="C6269" s="8">
        <v>2592</v>
      </c>
      <c r="D6269" s="8">
        <f>VLOOKUP($A6269,[1]ans!$A:$G,4,FALSE)</f>
        <v>130692</v>
      </c>
      <c r="E6269" s="8">
        <v>5140</v>
      </c>
      <c r="F6269" s="8">
        <v>14970</v>
      </c>
      <c r="G6269" s="8">
        <f>VLOOKUP($A6269,[1]ans!$A:$G,5,FALSE)</f>
        <v>817850</v>
      </c>
    </row>
    <row r="6270" spans="1:7">
      <c r="A6270" s="5" t="s">
        <v>9190</v>
      </c>
      <c r="B6270" s="8">
        <v>808</v>
      </c>
      <c r="C6270" s="8">
        <v>2302</v>
      </c>
      <c r="D6270" s="8">
        <f>VLOOKUP($A6270,[1]ans!$A:$G,4,FALSE)</f>
        <v>124257</v>
      </c>
      <c r="E6270" s="8">
        <v>5140</v>
      </c>
      <c r="F6270" s="8">
        <v>14998</v>
      </c>
      <c r="G6270" s="8">
        <f>VLOOKUP($A6270,[1]ans!$A:$G,5,FALSE)</f>
        <v>816332</v>
      </c>
    </row>
    <row r="6271" spans="1:7">
      <c r="A6271" s="5" t="s">
        <v>9191</v>
      </c>
      <c r="B6271" s="8">
        <v>3488</v>
      </c>
      <c r="C6271" s="8">
        <v>10436</v>
      </c>
      <c r="D6271" s="8">
        <f>VLOOKUP($A6271,[1]ans!$A:$G,4,FALSE)</f>
        <v>574628</v>
      </c>
      <c r="E6271" s="8">
        <v>5140</v>
      </c>
      <c r="F6271" s="8">
        <v>14956</v>
      </c>
      <c r="G6271" s="8">
        <f>VLOOKUP($A6271,[1]ans!$A:$G,5,FALSE)</f>
        <v>817850</v>
      </c>
    </row>
    <row r="6272" spans="1:7">
      <c r="A6272" s="5" t="s">
        <v>9192</v>
      </c>
      <c r="B6272" s="8">
        <v>472</v>
      </c>
      <c r="C6272" s="8">
        <v>1210</v>
      </c>
      <c r="D6272" s="8">
        <f>VLOOKUP($A6272,[1]ans!$A:$G,4,FALSE)</f>
        <v>67022</v>
      </c>
      <c r="E6272" s="8">
        <v>5140</v>
      </c>
      <c r="F6272" s="8">
        <v>14986</v>
      </c>
      <c r="G6272" s="8">
        <f>VLOOKUP($A6272,[1]ans!$A:$G,5,FALSE)</f>
        <v>816546</v>
      </c>
    </row>
    <row r="6273" spans="1:7">
      <c r="A6273" s="5" t="s">
        <v>9193</v>
      </c>
      <c r="B6273" s="8">
        <v>1059</v>
      </c>
      <c r="C6273" s="8">
        <v>2792</v>
      </c>
      <c r="D6273" s="8">
        <f>VLOOKUP($A6273,[1]ans!$A:$G,4,FALSE)</f>
        <v>165010</v>
      </c>
      <c r="E6273" s="8">
        <v>5140</v>
      </c>
      <c r="F6273" s="8">
        <v>14980</v>
      </c>
      <c r="G6273" s="8">
        <f>VLOOKUP($A6273,[1]ans!$A:$G,5,FALSE)</f>
        <v>817114</v>
      </c>
    </row>
    <row r="6274" spans="1:7">
      <c r="A6274" s="5" t="s">
        <v>9194</v>
      </c>
      <c r="B6274" s="8">
        <v>691</v>
      </c>
      <c r="C6274" s="8">
        <v>2120</v>
      </c>
      <c r="D6274" s="8">
        <f>VLOOKUP($A6274,[1]ans!$A:$G,4,FALSE)</f>
        <v>101994</v>
      </c>
      <c r="E6274" s="8">
        <v>5140</v>
      </c>
      <c r="F6274" s="8">
        <v>14984</v>
      </c>
      <c r="G6274" s="8">
        <f>VLOOKUP($A6274,[1]ans!$A:$G,5,FALSE)</f>
        <v>817230</v>
      </c>
    </row>
    <row r="6275" spans="1:7">
      <c r="A6275" s="5" t="s">
        <v>9195</v>
      </c>
      <c r="B6275" s="8">
        <v>1692</v>
      </c>
      <c r="C6275" s="8">
        <v>4867</v>
      </c>
      <c r="D6275" s="8">
        <f>VLOOKUP($A6275,[1]ans!$A:$G,4,FALSE)</f>
        <v>256880</v>
      </c>
      <c r="E6275" s="8">
        <v>5140</v>
      </c>
      <c r="F6275" s="8">
        <v>14960</v>
      </c>
      <c r="G6275" s="8">
        <f>VLOOKUP($A6275,[1]ans!$A:$G,5,FALSE)</f>
        <v>817850</v>
      </c>
    </row>
    <row r="6276" spans="1:7">
      <c r="A6276" s="5" t="s">
        <v>9196</v>
      </c>
      <c r="B6276" s="8">
        <v>653</v>
      </c>
      <c r="C6276" s="8">
        <v>1764</v>
      </c>
      <c r="D6276" s="8">
        <f>VLOOKUP($A6276,[1]ans!$A:$G,4,FALSE)</f>
        <v>102898</v>
      </c>
      <c r="E6276" s="8">
        <v>5140</v>
      </c>
      <c r="F6276" s="8">
        <v>14992</v>
      </c>
      <c r="G6276" s="8">
        <f>VLOOKUP($A6276,[1]ans!$A:$G,5,FALSE)</f>
        <v>814666</v>
      </c>
    </row>
    <row r="6277" spans="1:7">
      <c r="A6277" s="5" t="s">
        <v>9197</v>
      </c>
      <c r="B6277" s="8">
        <v>420</v>
      </c>
      <c r="C6277" s="8">
        <v>1433</v>
      </c>
      <c r="D6277" s="8">
        <f>VLOOKUP($A6277,[1]ans!$A:$G,4,FALSE)</f>
        <v>65929</v>
      </c>
      <c r="E6277" s="8">
        <v>5140</v>
      </c>
      <c r="F6277" s="8">
        <v>14984</v>
      </c>
      <c r="G6277" s="8">
        <f>VLOOKUP($A6277,[1]ans!$A:$G,5,FALSE)</f>
        <v>808702</v>
      </c>
    </row>
    <row r="6278" spans="1:7">
      <c r="A6278" s="5" t="s">
        <v>9198</v>
      </c>
      <c r="B6278" s="8">
        <v>1621</v>
      </c>
      <c r="C6278" s="8">
        <v>4798</v>
      </c>
      <c r="D6278" s="8">
        <f>VLOOKUP($A6278,[1]ans!$A:$G,4,FALSE)</f>
        <v>258341</v>
      </c>
      <c r="E6278" s="8">
        <v>5140</v>
      </c>
      <c r="F6278" s="8">
        <v>14970</v>
      </c>
      <c r="G6278" s="8">
        <f>VLOOKUP($A6278,[1]ans!$A:$G,5,FALSE)</f>
        <v>817850</v>
      </c>
    </row>
    <row r="6279" spans="1:7">
      <c r="A6279" s="5" t="s">
        <v>9199</v>
      </c>
      <c r="B6279" s="8">
        <v>301</v>
      </c>
      <c r="C6279" s="8">
        <v>1000</v>
      </c>
      <c r="D6279" s="8">
        <f>VLOOKUP($A6279,[1]ans!$A:$G,4,FALSE)</f>
        <v>46220</v>
      </c>
      <c r="E6279" s="8">
        <v>5140</v>
      </c>
      <c r="F6279" s="8">
        <v>14974</v>
      </c>
      <c r="G6279" s="8">
        <f>VLOOKUP($A6279,[1]ans!$A:$G,5,FALSE)</f>
        <v>809066</v>
      </c>
    </row>
    <row r="6280" spans="1:7">
      <c r="A6280" s="5" t="s">
        <v>9200</v>
      </c>
      <c r="B6280" s="8">
        <v>563</v>
      </c>
      <c r="C6280" s="8">
        <v>1594</v>
      </c>
      <c r="D6280" s="8">
        <f>VLOOKUP($A6280,[1]ans!$A:$G,4,FALSE)</f>
        <v>86195</v>
      </c>
      <c r="E6280" s="8">
        <v>5140</v>
      </c>
      <c r="F6280" s="8">
        <v>14992</v>
      </c>
      <c r="G6280" s="8">
        <f>VLOOKUP($A6280,[1]ans!$A:$G,5,FALSE)</f>
        <v>817850</v>
      </c>
    </row>
    <row r="6281" spans="1:7">
      <c r="A6281" s="5" t="s">
        <v>9201</v>
      </c>
      <c r="B6281" s="8">
        <v>267</v>
      </c>
      <c r="C6281" s="8">
        <v>559</v>
      </c>
      <c r="D6281" s="8">
        <f>VLOOKUP($A6281,[1]ans!$A:$G,4,FALSE)</f>
        <v>38723</v>
      </c>
      <c r="E6281" s="8">
        <v>5140</v>
      </c>
      <c r="F6281" s="8">
        <v>15004</v>
      </c>
      <c r="G6281" s="8">
        <f>VLOOKUP($A6281,[1]ans!$A:$G,5,FALSE)</f>
        <v>815644</v>
      </c>
    </row>
    <row r="6282" spans="1:7">
      <c r="A6282" s="5" t="s">
        <v>9202</v>
      </c>
      <c r="B6282" s="8">
        <v>3349</v>
      </c>
      <c r="C6282" s="8">
        <v>9553</v>
      </c>
      <c r="D6282" s="8">
        <f>VLOOKUP($A6282,[1]ans!$A:$G,4,FALSE)</f>
        <v>535374</v>
      </c>
      <c r="E6282" s="8">
        <v>5140</v>
      </c>
      <c r="F6282" s="8">
        <v>14972</v>
      </c>
      <c r="G6282" s="8">
        <f>VLOOKUP($A6282,[1]ans!$A:$G,5,FALSE)</f>
        <v>816926</v>
      </c>
    </row>
    <row r="6283" spans="1:7">
      <c r="A6283" s="5" t="s">
        <v>9203</v>
      </c>
      <c r="B6283" s="8">
        <v>154</v>
      </c>
      <c r="C6283" s="8">
        <v>448</v>
      </c>
      <c r="D6283" s="8">
        <f>VLOOKUP($A6283,[1]ans!$A:$G,4,FALSE)</f>
        <v>22275</v>
      </c>
      <c r="E6283" s="8">
        <v>5140</v>
      </c>
      <c r="F6283" s="8">
        <v>14998</v>
      </c>
      <c r="G6283" s="8">
        <f>VLOOKUP($A6283,[1]ans!$A:$G,5,FALSE)</f>
        <v>815070</v>
      </c>
    </row>
    <row r="6284" spans="1:7">
      <c r="A6284" s="5" t="s">
        <v>9204</v>
      </c>
      <c r="B6284" s="8">
        <v>735</v>
      </c>
      <c r="C6284" s="8">
        <v>2123</v>
      </c>
      <c r="D6284" s="8">
        <f>VLOOKUP($A6284,[1]ans!$A:$G,4,FALSE)</f>
        <v>113550</v>
      </c>
      <c r="E6284" s="8">
        <v>5140</v>
      </c>
      <c r="F6284" s="8">
        <v>14970</v>
      </c>
      <c r="G6284" s="8">
        <f>VLOOKUP($A6284,[1]ans!$A:$G,5,FALSE)</f>
        <v>802594</v>
      </c>
    </row>
    <row r="6285" spans="1:7">
      <c r="A6285" s="5" t="s">
        <v>9205</v>
      </c>
      <c r="B6285" s="8">
        <v>815</v>
      </c>
      <c r="C6285" s="8">
        <v>2519</v>
      </c>
      <c r="D6285" s="8">
        <f>VLOOKUP($A6285,[1]ans!$A:$G,4,FALSE)</f>
        <v>124782</v>
      </c>
      <c r="E6285" s="8">
        <v>5140</v>
      </c>
      <c r="F6285" s="8">
        <v>14998</v>
      </c>
      <c r="G6285" s="8">
        <f>VLOOKUP($A6285,[1]ans!$A:$G,5,FALSE)</f>
        <v>800414</v>
      </c>
    </row>
    <row r="6286" spans="1:7">
      <c r="A6286" s="5" t="s">
        <v>9206</v>
      </c>
      <c r="B6286" s="8">
        <v>379</v>
      </c>
      <c r="C6286" s="8">
        <v>1021</v>
      </c>
      <c r="D6286" s="8">
        <f>VLOOKUP($A6286,[1]ans!$A:$G,4,FALSE)</f>
        <v>54095</v>
      </c>
      <c r="E6286" s="8">
        <v>5140</v>
      </c>
      <c r="F6286" s="8">
        <v>14998</v>
      </c>
      <c r="G6286" s="8">
        <f>VLOOKUP($A6286,[1]ans!$A:$G,5,FALSE)</f>
        <v>808082</v>
      </c>
    </row>
    <row r="6287" spans="1:7">
      <c r="A6287" s="5" t="s">
        <v>9207</v>
      </c>
      <c r="B6287" s="8">
        <v>3609</v>
      </c>
      <c r="C6287" s="8">
        <v>10559</v>
      </c>
      <c r="D6287" s="8">
        <f>VLOOKUP($A6287,[1]ans!$A:$G,4,FALSE)</f>
        <v>583087</v>
      </c>
      <c r="E6287" s="8">
        <v>5140</v>
      </c>
      <c r="F6287" s="8">
        <v>14976</v>
      </c>
      <c r="G6287" s="8">
        <f>VLOOKUP($A6287,[1]ans!$A:$G,5,FALSE)</f>
        <v>810394</v>
      </c>
    </row>
    <row r="6288" spans="1:7">
      <c r="A6288" s="5" t="s">
        <v>9208</v>
      </c>
      <c r="B6288" s="8">
        <v>1527</v>
      </c>
      <c r="C6288" s="8">
        <v>4490</v>
      </c>
      <c r="D6288" s="8">
        <f>VLOOKUP($A6288,[1]ans!$A:$G,4,FALSE)</f>
        <v>230691</v>
      </c>
      <c r="E6288" s="8">
        <v>5140</v>
      </c>
      <c r="F6288" s="8">
        <v>14976</v>
      </c>
      <c r="G6288" s="8">
        <f>VLOOKUP($A6288,[1]ans!$A:$G,5,FALSE)</f>
        <v>817850</v>
      </c>
    </row>
    <row r="6289" spans="1:7">
      <c r="A6289" s="5" t="s">
        <v>9209</v>
      </c>
      <c r="B6289" s="8">
        <v>1160</v>
      </c>
      <c r="C6289" s="8">
        <v>3490</v>
      </c>
      <c r="D6289" s="8">
        <f>VLOOKUP($A6289,[1]ans!$A:$G,4,FALSE)</f>
        <v>181782</v>
      </c>
      <c r="E6289" s="8">
        <v>5140</v>
      </c>
      <c r="F6289" s="8">
        <v>14974</v>
      </c>
      <c r="G6289" s="8">
        <f>VLOOKUP($A6289,[1]ans!$A:$G,5,FALSE)</f>
        <v>802280</v>
      </c>
    </row>
    <row r="6290" spans="1:7">
      <c r="A6290" s="5" t="s">
        <v>1668</v>
      </c>
      <c r="B6290" s="8">
        <v>1231</v>
      </c>
      <c r="C6290" s="8">
        <v>3738</v>
      </c>
      <c r="D6290" s="8">
        <f>VLOOKUP($A6290,[1]ans!$A:$G,4,FALSE)</f>
        <v>204558</v>
      </c>
      <c r="E6290" s="8">
        <v>5140</v>
      </c>
      <c r="F6290" s="8">
        <v>14982</v>
      </c>
      <c r="G6290" s="8">
        <f>VLOOKUP($A6290,[1]ans!$A:$G,5,FALSE)</f>
        <v>815904</v>
      </c>
    </row>
    <row r="6291" spans="1:7">
      <c r="A6291" s="5" t="s">
        <v>371</v>
      </c>
      <c r="B6291" s="8">
        <v>1932</v>
      </c>
      <c r="C6291" s="8">
        <v>5570</v>
      </c>
      <c r="D6291" s="8">
        <f>VLOOKUP($A6291,[1]ans!$A:$G,4,FALSE)</f>
        <v>310279</v>
      </c>
      <c r="E6291" s="8">
        <v>5140</v>
      </c>
      <c r="F6291" s="8">
        <v>14950</v>
      </c>
      <c r="G6291" s="8">
        <f>VLOOKUP($A6291,[1]ans!$A:$G,5,FALSE)</f>
        <v>815836</v>
      </c>
    </row>
    <row r="6292" spans="1:7">
      <c r="A6292" s="5" t="s">
        <v>9210</v>
      </c>
      <c r="B6292" s="8">
        <v>1931</v>
      </c>
      <c r="C6292" s="8">
        <v>5602</v>
      </c>
      <c r="D6292" s="8">
        <f>VLOOKUP($A6292,[1]ans!$A:$G,4,FALSE)</f>
        <v>311888</v>
      </c>
      <c r="E6292" s="8">
        <v>5140</v>
      </c>
      <c r="F6292" s="8">
        <v>14974</v>
      </c>
      <c r="G6292" s="8">
        <f>VLOOKUP($A6292,[1]ans!$A:$G,5,FALSE)</f>
        <v>817850</v>
      </c>
    </row>
    <row r="6293" spans="1:7">
      <c r="A6293" s="5" t="s">
        <v>9211</v>
      </c>
      <c r="B6293" s="8">
        <v>1789</v>
      </c>
      <c r="C6293" s="8">
        <v>5041</v>
      </c>
      <c r="D6293" s="8">
        <f>VLOOKUP($A6293,[1]ans!$A:$G,4,FALSE)</f>
        <v>286756</v>
      </c>
      <c r="E6293" s="8">
        <v>5140</v>
      </c>
      <c r="F6293" s="8">
        <v>14976</v>
      </c>
      <c r="G6293" s="8">
        <f>VLOOKUP($A6293,[1]ans!$A:$G,5,FALSE)</f>
        <v>816382</v>
      </c>
    </row>
    <row r="6294" spans="1:7">
      <c r="A6294" s="5" t="s">
        <v>9212</v>
      </c>
      <c r="B6294" s="8">
        <v>125</v>
      </c>
      <c r="C6294" s="8">
        <v>370</v>
      </c>
      <c r="D6294" s="8">
        <f>VLOOKUP($A6294,[1]ans!$A:$G,4,FALSE)</f>
        <v>18847</v>
      </c>
      <c r="E6294" s="8">
        <v>5140</v>
      </c>
      <c r="F6294" s="8">
        <v>15002</v>
      </c>
      <c r="G6294" s="8">
        <f>VLOOKUP($A6294,[1]ans!$A:$G,5,FALSE)</f>
        <v>817850</v>
      </c>
    </row>
    <row r="6295" spans="1:7">
      <c r="A6295" s="5" t="s">
        <v>9213</v>
      </c>
      <c r="B6295" s="8">
        <v>752</v>
      </c>
      <c r="C6295" s="8">
        <v>2164</v>
      </c>
      <c r="D6295" s="8">
        <f>VLOOKUP($A6295,[1]ans!$A:$G,4,FALSE)</f>
        <v>119122</v>
      </c>
      <c r="E6295" s="8">
        <v>5140</v>
      </c>
      <c r="F6295" s="8">
        <v>14970</v>
      </c>
      <c r="G6295" s="8">
        <f>VLOOKUP($A6295,[1]ans!$A:$G,5,FALSE)</f>
        <v>813978</v>
      </c>
    </row>
    <row r="6296" spans="1:7">
      <c r="A6296" s="5" t="s">
        <v>9214</v>
      </c>
      <c r="B6296" s="8">
        <v>64</v>
      </c>
      <c r="C6296" s="8">
        <v>183</v>
      </c>
      <c r="D6296" s="8">
        <f>VLOOKUP($A6296,[1]ans!$A:$G,4,FALSE)</f>
        <v>9860</v>
      </c>
      <c r="E6296" s="8">
        <v>5140</v>
      </c>
      <c r="F6296" s="8">
        <v>15004</v>
      </c>
      <c r="G6296" s="8">
        <f>VLOOKUP($A6296,[1]ans!$A:$G,5,FALSE)</f>
        <v>817476</v>
      </c>
    </row>
    <row r="6297" spans="1:7">
      <c r="A6297" s="5" t="s">
        <v>9215</v>
      </c>
      <c r="B6297" s="8">
        <v>801</v>
      </c>
      <c r="C6297" s="8">
        <v>2246</v>
      </c>
      <c r="D6297" s="8">
        <f>VLOOKUP($A6297,[1]ans!$A:$G,4,FALSE)</f>
        <v>131212</v>
      </c>
      <c r="E6297" s="8">
        <v>5140</v>
      </c>
      <c r="F6297" s="8">
        <v>14964</v>
      </c>
      <c r="G6297" s="8">
        <f>VLOOKUP($A6297,[1]ans!$A:$G,5,FALSE)</f>
        <v>817850</v>
      </c>
    </row>
    <row r="6298" spans="1:7">
      <c r="A6298" s="5" t="s">
        <v>9216</v>
      </c>
      <c r="B6298" s="8">
        <v>2842</v>
      </c>
      <c r="C6298" s="8">
        <v>8033</v>
      </c>
      <c r="D6298" s="8">
        <f>VLOOKUP($A6298,[1]ans!$A:$G,4,FALSE)</f>
        <v>432637</v>
      </c>
      <c r="E6298" s="8">
        <v>5140</v>
      </c>
      <c r="F6298" s="8">
        <v>14968</v>
      </c>
      <c r="G6298" s="8">
        <f>VLOOKUP($A6298,[1]ans!$A:$G,5,FALSE)</f>
        <v>800196</v>
      </c>
    </row>
    <row r="6299" spans="1:7">
      <c r="A6299" s="5" t="s">
        <v>9217</v>
      </c>
      <c r="B6299" s="8">
        <v>2164</v>
      </c>
      <c r="C6299" s="8">
        <v>6499</v>
      </c>
      <c r="D6299" s="8">
        <f>VLOOKUP($A6299,[1]ans!$A:$G,4,FALSE)</f>
        <v>342343</v>
      </c>
      <c r="E6299" s="8">
        <v>5140</v>
      </c>
      <c r="F6299" s="8">
        <v>14976</v>
      </c>
      <c r="G6299" s="8">
        <f>VLOOKUP($A6299,[1]ans!$A:$G,5,FALSE)</f>
        <v>814948</v>
      </c>
    </row>
    <row r="6300" spans="1:7">
      <c r="A6300" s="5" t="s">
        <v>372</v>
      </c>
      <c r="B6300" s="8">
        <v>4002</v>
      </c>
      <c r="C6300" s="8">
        <v>11863</v>
      </c>
      <c r="D6300" s="8">
        <f>VLOOKUP($A6300,[1]ans!$A:$G,4,FALSE)</f>
        <v>632498</v>
      </c>
      <c r="E6300" s="8">
        <v>5138</v>
      </c>
      <c r="F6300" s="8">
        <v>14994</v>
      </c>
      <c r="G6300" s="8">
        <f>VLOOKUP($A6300,[1]ans!$A:$G,5,FALSE)</f>
        <v>805062</v>
      </c>
    </row>
    <row r="6301" spans="1:7">
      <c r="A6301" s="5" t="s">
        <v>9218</v>
      </c>
      <c r="B6301" s="8">
        <v>1178</v>
      </c>
      <c r="C6301" s="8">
        <v>3344</v>
      </c>
      <c r="D6301" s="8">
        <f>VLOOKUP($A6301,[1]ans!$A:$G,4,FALSE)</f>
        <v>185279</v>
      </c>
      <c r="E6301" s="8">
        <v>5138</v>
      </c>
      <c r="F6301" s="8">
        <v>14996</v>
      </c>
      <c r="G6301" s="8">
        <f>VLOOKUP($A6301,[1]ans!$A:$G,5,FALSE)</f>
        <v>817850</v>
      </c>
    </row>
    <row r="6302" spans="1:7">
      <c r="A6302" s="5" t="s">
        <v>9219</v>
      </c>
      <c r="B6302" s="8">
        <v>1780</v>
      </c>
      <c r="C6302" s="8">
        <v>5363</v>
      </c>
      <c r="D6302" s="8">
        <f>VLOOKUP($A6302,[1]ans!$A:$G,4,FALSE)</f>
        <v>292404</v>
      </c>
      <c r="E6302" s="8">
        <v>5138</v>
      </c>
      <c r="F6302" s="8">
        <v>14950</v>
      </c>
      <c r="G6302" s="8">
        <f>VLOOKUP($A6302,[1]ans!$A:$G,5,FALSE)</f>
        <v>817024</v>
      </c>
    </row>
    <row r="6303" spans="1:7">
      <c r="A6303" s="5" t="s">
        <v>9220</v>
      </c>
      <c r="B6303" s="8">
        <v>2463</v>
      </c>
      <c r="C6303" s="8">
        <v>7307</v>
      </c>
      <c r="D6303" s="8">
        <f>VLOOKUP($A6303,[1]ans!$A:$G,4,FALSE)</f>
        <v>396012</v>
      </c>
      <c r="E6303" s="8">
        <v>5138</v>
      </c>
      <c r="F6303" s="8">
        <v>14904</v>
      </c>
      <c r="G6303" s="8">
        <f>VLOOKUP($A6303,[1]ans!$A:$G,5,FALSE)</f>
        <v>815642</v>
      </c>
    </row>
    <row r="6304" spans="1:7">
      <c r="A6304" s="5" t="s">
        <v>9221</v>
      </c>
      <c r="B6304" s="8">
        <v>1246</v>
      </c>
      <c r="C6304" s="8">
        <v>3448</v>
      </c>
      <c r="D6304" s="8">
        <f>VLOOKUP($A6304,[1]ans!$A:$G,4,FALSE)</f>
        <v>187793</v>
      </c>
      <c r="E6304" s="8">
        <v>5138</v>
      </c>
      <c r="F6304" s="8">
        <v>14994</v>
      </c>
      <c r="G6304" s="8">
        <f>VLOOKUP($A6304,[1]ans!$A:$G,5,FALSE)</f>
        <v>811094</v>
      </c>
    </row>
    <row r="6305" spans="1:7">
      <c r="A6305" s="5" t="s">
        <v>1164</v>
      </c>
      <c r="B6305" s="8">
        <v>3658</v>
      </c>
      <c r="C6305" s="8">
        <v>10887</v>
      </c>
      <c r="D6305" s="8">
        <f>VLOOKUP($A6305,[1]ans!$A:$G,4,FALSE)</f>
        <v>582327</v>
      </c>
      <c r="E6305" s="8">
        <v>5138</v>
      </c>
      <c r="F6305" s="8">
        <v>14970</v>
      </c>
      <c r="G6305" s="8">
        <f>VLOOKUP($A6305,[1]ans!$A:$G,5,FALSE)</f>
        <v>817850</v>
      </c>
    </row>
    <row r="6306" spans="1:7">
      <c r="A6306" s="5" t="s">
        <v>9222</v>
      </c>
      <c r="B6306" s="8">
        <v>672</v>
      </c>
      <c r="C6306" s="8">
        <v>2113</v>
      </c>
      <c r="D6306" s="8">
        <f>VLOOKUP($A6306,[1]ans!$A:$G,4,FALSE)</f>
        <v>108418</v>
      </c>
      <c r="E6306" s="8">
        <v>5138</v>
      </c>
      <c r="F6306" s="8">
        <v>14948</v>
      </c>
      <c r="G6306" s="8">
        <f>VLOOKUP($A6306,[1]ans!$A:$G,5,FALSE)</f>
        <v>813046</v>
      </c>
    </row>
    <row r="6307" spans="1:7">
      <c r="A6307" s="5" t="s">
        <v>9223</v>
      </c>
      <c r="B6307" s="8">
        <v>1060</v>
      </c>
      <c r="C6307" s="8">
        <v>3131</v>
      </c>
      <c r="D6307" s="8">
        <f>VLOOKUP($A6307,[1]ans!$A:$G,4,FALSE)</f>
        <v>170194</v>
      </c>
      <c r="E6307" s="8">
        <v>5138</v>
      </c>
      <c r="F6307" s="8">
        <v>14976</v>
      </c>
      <c r="G6307" s="8">
        <f>VLOOKUP($A6307,[1]ans!$A:$G,5,FALSE)</f>
        <v>815360</v>
      </c>
    </row>
    <row r="6308" spans="1:7">
      <c r="A6308" s="5" t="s">
        <v>9224</v>
      </c>
      <c r="B6308" s="8">
        <v>1447</v>
      </c>
      <c r="C6308" s="8">
        <v>4146</v>
      </c>
      <c r="D6308" s="8">
        <f>VLOOKUP($A6308,[1]ans!$A:$G,4,FALSE)</f>
        <v>234531</v>
      </c>
      <c r="E6308" s="8">
        <v>5138</v>
      </c>
      <c r="F6308" s="8">
        <v>14938</v>
      </c>
      <c r="G6308" s="8">
        <f>VLOOKUP($A6308,[1]ans!$A:$G,5,FALSE)</f>
        <v>813942</v>
      </c>
    </row>
    <row r="6309" spans="1:7">
      <c r="A6309" s="5" t="s">
        <v>9225</v>
      </c>
      <c r="B6309" s="8">
        <v>910</v>
      </c>
      <c r="C6309" s="8">
        <v>3358</v>
      </c>
      <c r="D6309" s="8">
        <f>VLOOKUP($A6309,[1]ans!$A:$G,4,FALSE)</f>
        <v>140923</v>
      </c>
      <c r="E6309" s="8">
        <v>5138</v>
      </c>
      <c r="F6309" s="8">
        <v>14966</v>
      </c>
      <c r="G6309" s="8">
        <f>VLOOKUP($A6309,[1]ans!$A:$G,5,FALSE)</f>
        <v>815904</v>
      </c>
    </row>
    <row r="6310" spans="1:7">
      <c r="A6310" s="5" t="s">
        <v>9226</v>
      </c>
      <c r="B6310" s="8">
        <v>1307</v>
      </c>
      <c r="C6310" s="8">
        <v>3640</v>
      </c>
      <c r="D6310" s="8">
        <f>VLOOKUP($A6310,[1]ans!$A:$G,4,FALSE)</f>
        <v>212855</v>
      </c>
      <c r="E6310" s="8">
        <v>5138</v>
      </c>
      <c r="F6310" s="8">
        <v>14974</v>
      </c>
      <c r="G6310" s="8">
        <f>VLOOKUP($A6310,[1]ans!$A:$G,5,FALSE)</f>
        <v>817850</v>
      </c>
    </row>
    <row r="6311" spans="1:7">
      <c r="A6311" s="5" t="s">
        <v>9227</v>
      </c>
      <c r="B6311" s="8">
        <v>2441</v>
      </c>
      <c r="C6311" s="8">
        <v>7356</v>
      </c>
      <c r="D6311" s="8">
        <f>VLOOKUP($A6311,[1]ans!$A:$G,4,FALSE)</f>
        <v>387227</v>
      </c>
      <c r="E6311" s="8">
        <v>5138</v>
      </c>
      <c r="F6311" s="8">
        <v>14960</v>
      </c>
      <c r="G6311" s="8">
        <f>VLOOKUP($A6311,[1]ans!$A:$G,5,FALSE)</f>
        <v>817850</v>
      </c>
    </row>
    <row r="6312" spans="1:7">
      <c r="A6312" s="5" t="s">
        <v>9228</v>
      </c>
      <c r="B6312" s="8">
        <v>3955</v>
      </c>
      <c r="C6312" s="8">
        <v>11636</v>
      </c>
      <c r="D6312" s="8">
        <f>VLOOKUP($A6312,[1]ans!$A:$G,4,FALSE)</f>
        <v>618149</v>
      </c>
      <c r="E6312" s="8">
        <v>5138</v>
      </c>
      <c r="F6312" s="8">
        <v>14980</v>
      </c>
      <c r="G6312" s="8">
        <f>VLOOKUP($A6312,[1]ans!$A:$G,5,FALSE)</f>
        <v>802338</v>
      </c>
    </row>
    <row r="6313" spans="1:7">
      <c r="A6313" s="5" t="s">
        <v>9229</v>
      </c>
      <c r="B6313" s="8">
        <v>1946</v>
      </c>
      <c r="C6313" s="8">
        <v>5945</v>
      </c>
      <c r="D6313" s="8">
        <f>VLOOKUP($A6313,[1]ans!$A:$G,4,FALSE)</f>
        <v>301010</v>
      </c>
      <c r="E6313" s="8">
        <v>5138</v>
      </c>
      <c r="F6313" s="8">
        <v>14974</v>
      </c>
      <c r="G6313" s="8">
        <f>VLOOKUP($A6313,[1]ans!$A:$G,5,FALSE)</f>
        <v>799396</v>
      </c>
    </row>
    <row r="6314" spans="1:7">
      <c r="A6314" s="5" t="s">
        <v>4036</v>
      </c>
      <c r="B6314" s="8">
        <v>1199</v>
      </c>
      <c r="C6314" s="8">
        <v>3208</v>
      </c>
      <c r="D6314" s="8">
        <f>VLOOKUP($A6314,[1]ans!$A:$G,4,FALSE)</f>
        <v>184691</v>
      </c>
      <c r="E6314" s="8">
        <v>5138</v>
      </c>
      <c r="F6314" s="8">
        <v>14950</v>
      </c>
      <c r="G6314" s="8">
        <f>VLOOKUP($A6314,[1]ans!$A:$G,5,FALSE)</f>
        <v>813688</v>
      </c>
    </row>
    <row r="6315" spans="1:7">
      <c r="A6315" s="5" t="s">
        <v>9230</v>
      </c>
      <c r="B6315" s="8">
        <v>539</v>
      </c>
      <c r="C6315" s="8">
        <v>1571</v>
      </c>
      <c r="D6315" s="8">
        <f>VLOOKUP($A6315,[1]ans!$A:$G,4,FALSE)</f>
        <v>87226</v>
      </c>
      <c r="E6315" s="8">
        <v>5138</v>
      </c>
      <c r="F6315" s="8">
        <v>14990</v>
      </c>
      <c r="G6315" s="8">
        <f>VLOOKUP($A6315,[1]ans!$A:$G,5,FALSE)</f>
        <v>817490</v>
      </c>
    </row>
    <row r="6316" spans="1:7">
      <c r="A6316" s="5" t="s">
        <v>9231</v>
      </c>
      <c r="B6316" s="8">
        <v>46</v>
      </c>
      <c r="C6316" s="8">
        <v>197</v>
      </c>
      <c r="D6316" s="8">
        <f>VLOOKUP($A6316,[1]ans!$A:$G,4,FALSE)</f>
        <v>8976</v>
      </c>
      <c r="E6316" s="8">
        <v>5138</v>
      </c>
      <c r="F6316" s="8">
        <v>15010</v>
      </c>
      <c r="G6316" s="8">
        <f>VLOOKUP($A6316,[1]ans!$A:$G,5,FALSE)</f>
        <v>817796</v>
      </c>
    </row>
    <row r="6317" spans="1:7">
      <c r="A6317" s="5" t="s">
        <v>9232</v>
      </c>
      <c r="B6317" s="8">
        <v>541</v>
      </c>
      <c r="C6317" s="8">
        <v>1564</v>
      </c>
      <c r="D6317" s="8">
        <f>VLOOKUP($A6317,[1]ans!$A:$G,4,FALSE)</f>
        <v>87179</v>
      </c>
      <c r="E6317" s="8">
        <v>5138</v>
      </c>
      <c r="F6317" s="8">
        <v>14976</v>
      </c>
      <c r="G6317" s="8">
        <f>VLOOKUP($A6317,[1]ans!$A:$G,5,FALSE)</f>
        <v>817030</v>
      </c>
    </row>
    <row r="6318" spans="1:7">
      <c r="A6318" s="5" t="s">
        <v>4039</v>
      </c>
      <c r="B6318" s="8">
        <v>1212</v>
      </c>
      <c r="C6318" s="8">
        <v>3505</v>
      </c>
      <c r="D6318" s="8">
        <f>VLOOKUP($A6318,[1]ans!$A:$G,4,FALSE)</f>
        <v>186235</v>
      </c>
      <c r="E6318" s="8">
        <v>5138</v>
      </c>
      <c r="F6318" s="8">
        <v>14980</v>
      </c>
      <c r="G6318" s="8">
        <f>VLOOKUP($A6318,[1]ans!$A:$G,5,FALSE)</f>
        <v>809084</v>
      </c>
    </row>
    <row r="6319" spans="1:7">
      <c r="A6319" s="5" t="s">
        <v>9233</v>
      </c>
      <c r="B6319" s="8">
        <v>1649</v>
      </c>
      <c r="C6319" s="8">
        <v>5075</v>
      </c>
      <c r="D6319" s="8">
        <f>VLOOKUP($A6319,[1]ans!$A:$G,4,FALSE)</f>
        <v>261428</v>
      </c>
      <c r="E6319" s="8">
        <v>5138</v>
      </c>
      <c r="F6319" s="8">
        <v>14970</v>
      </c>
      <c r="G6319" s="8">
        <f>VLOOKUP($A6319,[1]ans!$A:$G,5,FALSE)</f>
        <v>808248</v>
      </c>
    </row>
    <row r="6320" spans="1:7">
      <c r="A6320" s="5" t="s">
        <v>9234</v>
      </c>
      <c r="B6320" s="8">
        <v>1100</v>
      </c>
      <c r="C6320" s="8">
        <v>3190</v>
      </c>
      <c r="D6320" s="8">
        <f>VLOOKUP($A6320,[1]ans!$A:$G,4,FALSE)</f>
        <v>174151</v>
      </c>
      <c r="E6320" s="8">
        <v>5138</v>
      </c>
      <c r="F6320" s="8">
        <v>14982</v>
      </c>
      <c r="G6320" s="8">
        <f>VLOOKUP($A6320,[1]ans!$A:$G,5,FALSE)</f>
        <v>808166</v>
      </c>
    </row>
    <row r="6321" spans="1:7">
      <c r="A6321" s="5" t="s">
        <v>9235</v>
      </c>
      <c r="B6321" s="8">
        <v>1370</v>
      </c>
      <c r="C6321" s="8">
        <v>4033</v>
      </c>
      <c r="D6321" s="8">
        <f>VLOOKUP($A6321,[1]ans!$A:$G,4,FALSE)</f>
        <v>217852</v>
      </c>
      <c r="E6321" s="8">
        <v>5138</v>
      </c>
      <c r="F6321" s="8">
        <v>14924</v>
      </c>
      <c r="G6321" s="8">
        <f>VLOOKUP($A6321,[1]ans!$A:$G,5,FALSE)</f>
        <v>807862</v>
      </c>
    </row>
    <row r="6322" spans="1:7">
      <c r="A6322" s="5" t="s">
        <v>9236</v>
      </c>
      <c r="B6322" s="8">
        <v>68</v>
      </c>
      <c r="C6322" s="8">
        <v>436</v>
      </c>
      <c r="D6322" s="8">
        <f>VLOOKUP($A6322,[1]ans!$A:$G,4,FALSE)</f>
        <v>9053</v>
      </c>
      <c r="E6322" s="8">
        <v>5138</v>
      </c>
      <c r="F6322" s="8">
        <v>15006</v>
      </c>
      <c r="G6322" s="8">
        <f>VLOOKUP($A6322,[1]ans!$A:$G,5,FALSE)</f>
        <v>816482</v>
      </c>
    </row>
    <row r="6323" spans="1:7">
      <c r="A6323" s="5" t="s">
        <v>9237</v>
      </c>
      <c r="B6323" s="8">
        <v>805</v>
      </c>
      <c r="C6323" s="8">
        <v>2356</v>
      </c>
      <c r="D6323" s="8">
        <f>VLOOKUP($A6323,[1]ans!$A:$G,4,FALSE)</f>
        <v>126584</v>
      </c>
      <c r="E6323" s="8">
        <v>5140</v>
      </c>
      <c r="F6323" s="8">
        <v>14994</v>
      </c>
      <c r="G6323" s="8">
        <f>VLOOKUP($A6323,[1]ans!$A:$G,5,FALSE)</f>
        <v>801354</v>
      </c>
    </row>
    <row r="6324" spans="1:7">
      <c r="A6324" s="5" t="s">
        <v>9238</v>
      </c>
      <c r="B6324" s="8">
        <v>2129</v>
      </c>
      <c r="C6324" s="8">
        <v>6074</v>
      </c>
      <c r="D6324" s="8">
        <f>VLOOKUP($A6324,[1]ans!$A:$G,4,FALSE)</f>
        <v>328548</v>
      </c>
      <c r="E6324" s="8">
        <v>5140</v>
      </c>
      <c r="F6324" s="8">
        <v>14952</v>
      </c>
      <c r="G6324" s="8">
        <f>VLOOKUP($A6324,[1]ans!$A:$G,5,FALSE)</f>
        <v>817850</v>
      </c>
    </row>
    <row r="6325" spans="1:7">
      <c r="A6325" s="5" t="s">
        <v>9239</v>
      </c>
      <c r="B6325" s="8">
        <v>300</v>
      </c>
      <c r="C6325" s="8">
        <v>844</v>
      </c>
      <c r="D6325" s="8">
        <f>VLOOKUP($A6325,[1]ans!$A:$G,4,FALSE)</f>
        <v>45324</v>
      </c>
      <c r="E6325" s="8">
        <v>5140</v>
      </c>
      <c r="F6325" s="8">
        <v>15004</v>
      </c>
      <c r="G6325" s="8">
        <f>VLOOKUP($A6325,[1]ans!$A:$G,5,FALSE)</f>
        <v>814858</v>
      </c>
    </row>
    <row r="6326" spans="1:7">
      <c r="A6326" s="5" t="s">
        <v>9240</v>
      </c>
      <c r="B6326" s="8">
        <v>4371</v>
      </c>
      <c r="C6326" s="8">
        <v>12786</v>
      </c>
      <c r="D6326" s="8">
        <f>VLOOKUP($A6326,[1]ans!$A:$G,4,FALSE)</f>
        <v>693546</v>
      </c>
      <c r="E6326" s="8">
        <v>5140</v>
      </c>
      <c r="F6326" s="8">
        <v>14990</v>
      </c>
      <c r="G6326" s="8">
        <f>VLOOKUP($A6326,[1]ans!$A:$G,5,FALSE)</f>
        <v>815266</v>
      </c>
    </row>
    <row r="6327" spans="1:7">
      <c r="A6327" s="5" t="s">
        <v>9241</v>
      </c>
      <c r="B6327" s="8">
        <v>528</v>
      </c>
      <c r="C6327" s="8">
        <v>1308</v>
      </c>
      <c r="D6327" s="8">
        <f>VLOOKUP($A6327,[1]ans!$A:$G,4,FALSE)</f>
        <v>87092</v>
      </c>
      <c r="E6327" s="8">
        <v>5140</v>
      </c>
      <c r="F6327" s="8">
        <v>14996</v>
      </c>
      <c r="G6327" s="8">
        <f>VLOOKUP($A6327,[1]ans!$A:$G,5,FALSE)</f>
        <v>817664</v>
      </c>
    </row>
    <row r="6328" spans="1:7">
      <c r="A6328" s="5" t="s">
        <v>9242</v>
      </c>
      <c r="B6328" s="8">
        <v>2152</v>
      </c>
      <c r="C6328" s="8">
        <v>6038</v>
      </c>
      <c r="D6328" s="8">
        <f>VLOOKUP($A6328,[1]ans!$A:$G,4,FALSE)</f>
        <v>347650</v>
      </c>
      <c r="E6328" s="8">
        <v>5140</v>
      </c>
      <c r="F6328" s="8">
        <v>14950</v>
      </c>
      <c r="G6328" s="8">
        <f>VLOOKUP($A6328,[1]ans!$A:$G,5,FALSE)</f>
        <v>816664</v>
      </c>
    </row>
    <row r="6329" spans="1:7">
      <c r="A6329" s="5" t="s">
        <v>9243</v>
      </c>
      <c r="B6329" s="8">
        <v>1413</v>
      </c>
      <c r="C6329" s="8">
        <v>3917</v>
      </c>
      <c r="D6329" s="8">
        <f>VLOOKUP($A6329,[1]ans!$A:$G,4,FALSE)</f>
        <v>225976</v>
      </c>
      <c r="E6329" s="8">
        <v>5140</v>
      </c>
      <c r="F6329" s="8">
        <v>14974</v>
      </c>
      <c r="G6329" s="8">
        <f>VLOOKUP($A6329,[1]ans!$A:$G,5,FALSE)</f>
        <v>811312</v>
      </c>
    </row>
    <row r="6330" spans="1:7">
      <c r="A6330" s="5" t="s">
        <v>9244</v>
      </c>
      <c r="B6330" s="8">
        <v>88</v>
      </c>
      <c r="C6330" s="8">
        <v>212</v>
      </c>
      <c r="D6330" s="8">
        <f>VLOOKUP($A6330,[1]ans!$A:$G,4,FALSE)</f>
        <v>9541</v>
      </c>
      <c r="E6330" s="8">
        <v>5140</v>
      </c>
      <c r="F6330" s="8">
        <v>15008</v>
      </c>
      <c r="G6330" s="8">
        <f>VLOOKUP($A6330,[1]ans!$A:$G,5,FALSE)</f>
        <v>810050</v>
      </c>
    </row>
    <row r="6331" spans="1:7">
      <c r="A6331" s="5" t="s">
        <v>9245</v>
      </c>
      <c r="B6331" s="8">
        <v>879</v>
      </c>
      <c r="C6331" s="8">
        <v>2320</v>
      </c>
      <c r="D6331" s="8">
        <f>VLOOKUP($A6331,[1]ans!$A:$G,4,FALSE)</f>
        <v>135460</v>
      </c>
      <c r="E6331" s="8">
        <v>5140</v>
      </c>
      <c r="F6331" s="8">
        <v>14982</v>
      </c>
      <c r="G6331" s="8">
        <f>VLOOKUP($A6331,[1]ans!$A:$G,5,FALSE)</f>
        <v>816814</v>
      </c>
    </row>
    <row r="6332" spans="1:7">
      <c r="A6332" s="5" t="s">
        <v>9246</v>
      </c>
      <c r="B6332" s="8">
        <v>1207</v>
      </c>
      <c r="C6332" s="8">
        <v>3762</v>
      </c>
      <c r="D6332" s="8">
        <f>VLOOKUP($A6332,[1]ans!$A:$G,4,FALSE)</f>
        <v>182100</v>
      </c>
      <c r="E6332" s="8">
        <v>5140</v>
      </c>
      <c r="F6332" s="8">
        <v>14980</v>
      </c>
      <c r="G6332" s="8">
        <f>VLOOKUP($A6332,[1]ans!$A:$G,5,FALSE)</f>
        <v>817850</v>
      </c>
    </row>
    <row r="6333" spans="1:7">
      <c r="A6333" s="5" t="s">
        <v>9247</v>
      </c>
      <c r="B6333" s="8">
        <v>912</v>
      </c>
      <c r="C6333" s="8">
        <v>2879</v>
      </c>
      <c r="D6333" s="8">
        <f>VLOOKUP($A6333,[1]ans!$A:$G,4,FALSE)</f>
        <v>145518</v>
      </c>
      <c r="E6333" s="8">
        <v>5140</v>
      </c>
      <c r="F6333" s="8">
        <v>15004</v>
      </c>
      <c r="G6333" s="8">
        <f>VLOOKUP($A6333,[1]ans!$A:$G,5,FALSE)</f>
        <v>817850</v>
      </c>
    </row>
    <row r="6334" spans="1:7">
      <c r="A6334" s="5" t="s">
        <v>9248</v>
      </c>
      <c r="B6334" s="8">
        <v>4804</v>
      </c>
      <c r="C6334" s="8">
        <v>14051</v>
      </c>
      <c r="D6334" s="8">
        <f>VLOOKUP($A6334,[1]ans!$A:$G,4,FALSE)</f>
        <v>759315</v>
      </c>
      <c r="E6334" s="8">
        <v>5140</v>
      </c>
      <c r="F6334" s="8">
        <v>15004</v>
      </c>
      <c r="G6334" s="8">
        <f>VLOOKUP($A6334,[1]ans!$A:$G,5,FALSE)</f>
        <v>817340</v>
      </c>
    </row>
    <row r="6335" spans="1:7">
      <c r="A6335" s="5" t="s">
        <v>9249</v>
      </c>
      <c r="B6335" s="8">
        <v>1893</v>
      </c>
      <c r="C6335" s="8">
        <v>5562</v>
      </c>
      <c r="D6335" s="8">
        <f>VLOOKUP($A6335,[1]ans!$A:$G,4,FALSE)</f>
        <v>294242</v>
      </c>
      <c r="E6335" s="8">
        <v>5140</v>
      </c>
      <c r="F6335" s="8">
        <v>14958</v>
      </c>
      <c r="G6335" s="8">
        <f>VLOOKUP($A6335,[1]ans!$A:$G,5,FALSE)</f>
        <v>806524</v>
      </c>
    </row>
    <row r="6336" spans="1:7">
      <c r="A6336" s="5" t="s">
        <v>9250</v>
      </c>
      <c r="B6336" s="8">
        <v>3481</v>
      </c>
      <c r="C6336" s="8">
        <v>9838</v>
      </c>
      <c r="D6336" s="8">
        <f>VLOOKUP($A6336,[1]ans!$A:$G,4,FALSE)</f>
        <v>537209</v>
      </c>
      <c r="E6336" s="8">
        <v>5140</v>
      </c>
      <c r="F6336" s="8">
        <v>14970</v>
      </c>
      <c r="G6336" s="8">
        <f>VLOOKUP($A6336,[1]ans!$A:$G,5,FALSE)</f>
        <v>807584</v>
      </c>
    </row>
    <row r="6337" spans="1:7">
      <c r="A6337" s="5" t="s">
        <v>9251</v>
      </c>
      <c r="B6337" s="8">
        <v>323</v>
      </c>
      <c r="C6337" s="8">
        <v>1257</v>
      </c>
      <c r="D6337" s="8">
        <f>VLOOKUP($A6337,[1]ans!$A:$G,4,FALSE)</f>
        <v>57769</v>
      </c>
      <c r="E6337" s="8">
        <v>5140</v>
      </c>
      <c r="F6337" s="8">
        <v>14994</v>
      </c>
      <c r="G6337" s="8">
        <f>VLOOKUP($A6337,[1]ans!$A:$G,5,FALSE)</f>
        <v>816966</v>
      </c>
    </row>
    <row r="6338" spans="1:7">
      <c r="A6338" s="5" t="s">
        <v>9252</v>
      </c>
      <c r="B6338" s="8">
        <v>1806</v>
      </c>
      <c r="C6338" s="8">
        <v>5016</v>
      </c>
      <c r="D6338" s="8">
        <f>VLOOKUP($A6338,[1]ans!$A:$G,4,FALSE)</f>
        <v>293804</v>
      </c>
      <c r="E6338" s="8">
        <v>5140</v>
      </c>
      <c r="F6338" s="8">
        <v>14990</v>
      </c>
      <c r="G6338" s="8">
        <f>VLOOKUP($A6338,[1]ans!$A:$G,5,FALSE)</f>
        <v>817850</v>
      </c>
    </row>
    <row r="6339" spans="1:7">
      <c r="A6339" s="5" t="s">
        <v>9253</v>
      </c>
      <c r="B6339" s="8">
        <v>2328</v>
      </c>
      <c r="C6339" s="8">
        <v>6752</v>
      </c>
      <c r="D6339" s="8">
        <f>VLOOKUP($A6339,[1]ans!$A:$G,4,FALSE)</f>
        <v>372816</v>
      </c>
      <c r="E6339" s="8">
        <v>5140</v>
      </c>
      <c r="F6339" s="8">
        <v>14958</v>
      </c>
      <c r="G6339" s="8">
        <f>VLOOKUP($A6339,[1]ans!$A:$G,5,FALSE)</f>
        <v>817850</v>
      </c>
    </row>
    <row r="6340" spans="1:7">
      <c r="A6340" s="5" t="s">
        <v>9254</v>
      </c>
      <c r="B6340" s="8">
        <v>2866</v>
      </c>
      <c r="C6340" s="8">
        <v>8313</v>
      </c>
      <c r="D6340" s="8">
        <f>VLOOKUP($A6340,[1]ans!$A:$G,4,FALSE)</f>
        <v>449949</v>
      </c>
      <c r="E6340" s="8">
        <v>5140</v>
      </c>
      <c r="F6340" s="8">
        <v>14962</v>
      </c>
      <c r="G6340" s="8">
        <f>VLOOKUP($A6340,[1]ans!$A:$G,5,FALSE)</f>
        <v>817850</v>
      </c>
    </row>
    <row r="6341" spans="1:7">
      <c r="A6341" s="5" t="s">
        <v>9255</v>
      </c>
      <c r="B6341" s="8">
        <v>223</v>
      </c>
      <c r="C6341" s="8">
        <v>570</v>
      </c>
      <c r="D6341" s="8">
        <f>VLOOKUP($A6341,[1]ans!$A:$G,4,FALSE)</f>
        <v>31413</v>
      </c>
      <c r="E6341" s="8">
        <v>5140</v>
      </c>
      <c r="F6341" s="8">
        <v>14994</v>
      </c>
      <c r="G6341" s="8">
        <f>VLOOKUP($A6341,[1]ans!$A:$G,5,FALSE)</f>
        <v>817850</v>
      </c>
    </row>
    <row r="6342" spans="1:7">
      <c r="A6342" s="5" t="s">
        <v>9256</v>
      </c>
      <c r="B6342" s="8">
        <v>631</v>
      </c>
      <c r="C6342" s="8">
        <v>1784</v>
      </c>
      <c r="D6342" s="8">
        <f>VLOOKUP($A6342,[1]ans!$A:$G,4,FALSE)</f>
        <v>95329</v>
      </c>
      <c r="E6342" s="8">
        <v>5140</v>
      </c>
      <c r="F6342" s="8">
        <v>14996</v>
      </c>
      <c r="G6342" s="8">
        <f>VLOOKUP($A6342,[1]ans!$A:$G,5,FALSE)</f>
        <v>817850</v>
      </c>
    </row>
    <row r="6343" spans="1:7">
      <c r="A6343" s="5" t="s">
        <v>9257</v>
      </c>
      <c r="B6343" s="8">
        <v>1844</v>
      </c>
      <c r="C6343" s="8">
        <v>5431</v>
      </c>
      <c r="D6343" s="8">
        <f>VLOOKUP($A6343,[1]ans!$A:$G,4,FALSE)</f>
        <v>299136</v>
      </c>
      <c r="E6343" s="8">
        <v>5140</v>
      </c>
      <c r="F6343" s="8">
        <v>14980</v>
      </c>
      <c r="G6343" s="8">
        <f>VLOOKUP($A6343,[1]ans!$A:$G,5,FALSE)</f>
        <v>817850</v>
      </c>
    </row>
    <row r="6344" spans="1:7">
      <c r="A6344" s="5" t="s">
        <v>9258</v>
      </c>
      <c r="B6344" s="8">
        <v>2718</v>
      </c>
      <c r="C6344" s="8">
        <v>7794</v>
      </c>
      <c r="D6344" s="8">
        <f>VLOOKUP($A6344,[1]ans!$A:$G,4,FALSE)</f>
        <v>428771</v>
      </c>
      <c r="E6344" s="8">
        <v>5140</v>
      </c>
      <c r="F6344" s="8">
        <v>14970</v>
      </c>
      <c r="G6344" s="8">
        <f>VLOOKUP($A6344,[1]ans!$A:$G,5,FALSE)</f>
        <v>817466</v>
      </c>
    </row>
    <row r="6345" spans="1:7">
      <c r="A6345" s="5" t="s">
        <v>9259</v>
      </c>
      <c r="B6345" s="8">
        <v>3359</v>
      </c>
      <c r="C6345" s="8">
        <v>9554</v>
      </c>
      <c r="D6345" s="8">
        <f>VLOOKUP($A6345,[1]ans!$A:$G,4,FALSE)</f>
        <v>534691</v>
      </c>
      <c r="E6345" s="8">
        <v>5140</v>
      </c>
      <c r="F6345" s="8">
        <v>14986</v>
      </c>
      <c r="G6345" s="8">
        <f>VLOOKUP($A6345,[1]ans!$A:$G,5,FALSE)</f>
        <v>817850</v>
      </c>
    </row>
    <row r="6346" spans="1:7">
      <c r="A6346" s="5" t="s">
        <v>9260</v>
      </c>
      <c r="B6346" s="8">
        <v>748</v>
      </c>
      <c r="C6346" s="8">
        <v>2143</v>
      </c>
      <c r="D6346" s="8">
        <f>VLOOKUP($A6346,[1]ans!$A:$G,4,FALSE)</f>
        <v>122183</v>
      </c>
      <c r="E6346" s="8">
        <v>5140</v>
      </c>
      <c r="F6346" s="8">
        <v>14952</v>
      </c>
      <c r="G6346" s="8">
        <f>VLOOKUP($A6346,[1]ans!$A:$G,5,FALSE)</f>
        <v>812886</v>
      </c>
    </row>
    <row r="6347" spans="1:7">
      <c r="A6347" s="5" t="s">
        <v>9261</v>
      </c>
      <c r="B6347" s="8">
        <v>188</v>
      </c>
      <c r="C6347" s="8">
        <v>535</v>
      </c>
      <c r="D6347" s="8">
        <f>VLOOKUP($A6347,[1]ans!$A:$G,4,FALSE)</f>
        <v>28835</v>
      </c>
      <c r="E6347" s="8">
        <v>5140</v>
      </c>
      <c r="F6347" s="8">
        <v>14972</v>
      </c>
      <c r="G6347" s="8">
        <f>VLOOKUP($A6347,[1]ans!$A:$G,5,FALSE)</f>
        <v>817850</v>
      </c>
    </row>
    <row r="6348" spans="1:7">
      <c r="A6348" s="5" t="s">
        <v>9262</v>
      </c>
      <c r="B6348" s="8">
        <v>3107</v>
      </c>
      <c r="C6348" s="8">
        <v>9385</v>
      </c>
      <c r="D6348" s="8">
        <f>VLOOKUP($A6348,[1]ans!$A:$G,4,FALSE)</f>
        <v>501341</v>
      </c>
      <c r="E6348" s="8">
        <v>5140</v>
      </c>
      <c r="F6348" s="8">
        <v>14954</v>
      </c>
      <c r="G6348" s="8">
        <f>VLOOKUP($A6348,[1]ans!$A:$G,5,FALSE)</f>
        <v>794100</v>
      </c>
    </row>
    <row r="6349" spans="1:7">
      <c r="A6349" s="5" t="s">
        <v>9263</v>
      </c>
      <c r="B6349" s="8">
        <v>3563</v>
      </c>
      <c r="C6349" s="8">
        <v>10423</v>
      </c>
      <c r="D6349" s="8">
        <f>VLOOKUP($A6349,[1]ans!$A:$G,4,FALSE)</f>
        <v>559077</v>
      </c>
      <c r="E6349" s="8">
        <v>5140</v>
      </c>
      <c r="F6349" s="8">
        <v>14966</v>
      </c>
      <c r="G6349" s="8">
        <f>VLOOKUP($A6349,[1]ans!$A:$G,5,FALSE)</f>
        <v>798862</v>
      </c>
    </row>
    <row r="6350" spans="1:7">
      <c r="A6350" s="5" t="s">
        <v>9264</v>
      </c>
      <c r="B6350" s="8">
        <v>605</v>
      </c>
      <c r="C6350" s="8">
        <v>1595</v>
      </c>
      <c r="D6350" s="8">
        <f>VLOOKUP($A6350,[1]ans!$A:$G,4,FALSE)</f>
        <v>89995</v>
      </c>
      <c r="E6350" s="8">
        <v>5140</v>
      </c>
      <c r="F6350" s="8">
        <v>14978</v>
      </c>
      <c r="G6350" s="8">
        <f>VLOOKUP($A6350,[1]ans!$A:$G,5,FALSE)</f>
        <v>817850</v>
      </c>
    </row>
    <row r="6351" spans="1:7">
      <c r="A6351" s="5" t="s">
        <v>9265</v>
      </c>
      <c r="B6351" s="8">
        <v>2151</v>
      </c>
      <c r="C6351" s="8">
        <v>5986</v>
      </c>
      <c r="D6351" s="8">
        <f>VLOOKUP($A6351,[1]ans!$A:$G,4,FALSE)</f>
        <v>329725</v>
      </c>
      <c r="E6351" s="8">
        <v>5140</v>
      </c>
      <c r="F6351" s="8">
        <v>14970</v>
      </c>
      <c r="G6351" s="8">
        <f>VLOOKUP($A6351,[1]ans!$A:$G,5,FALSE)</f>
        <v>810112</v>
      </c>
    </row>
    <row r="6352" spans="1:7">
      <c r="A6352" s="5" t="s">
        <v>9266</v>
      </c>
      <c r="B6352" s="8">
        <v>3948</v>
      </c>
      <c r="C6352" s="8">
        <v>11670</v>
      </c>
      <c r="D6352" s="8">
        <f>VLOOKUP($A6352,[1]ans!$A:$G,4,FALSE)</f>
        <v>623208</v>
      </c>
      <c r="E6352" s="8">
        <v>5140</v>
      </c>
      <c r="F6352" s="8">
        <v>14972</v>
      </c>
      <c r="G6352" s="8">
        <f>VLOOKUP($A6352,[1]ans!$A:$G,5,FALSE)</f>
        <v>796328</v>
      </c>
    </row>
    <row r="6353" spans="1:7">
      <c r="A6353" s="5" t="s">
        <v>9267</v>
      </c>
      <c r="B6353" s="8">
        <v>647</v>
      </c>
      <c r="C6353" s="8">
        <v>1760</v>
      </c>
      <c r="D6353" s="8">
        <f>VLOOKUP($A6353,[1]ans!$A:$G,4,FALSE)</f>
        <v>93668</v>
      </c>
      <c r="E6353" s="8">
        <v>5140</v>
      </c>
      <c r="F6353" s="8">
        <v>14986</v>
      </c>
      <c r="G6353" s="8">
        <f>VLOOKUP($A6353,[1]ans!$A:$G,5,FALSE)</f>
        <v>815938</v>
      </c>
    </row>
    <row r="6354" spans="1:7">
      <c r="A6354" s="5" t="s">
        <v>5617</v>
      </c>
      <c r="B6354" s="8">
        <v>423</v>
      </c>
      <c r="C6354" s="8">
        <v>990</v>
      </c>
      <c r="D6354" s="8">
        <f>VLOOKUP($A6354,[1]ans!$A:$G,4,FALSE)</f>
        <v>70098</v>
      </c>
      <c r="E6354" s="8">
        <v>5140</v>
      </c>
      <c r="F6354" s="8">
        <v>14986</v>
      </c>
      <c r="G6354" s="8">
        <f>VLOOKUP($A6354,[1]ans!$A:$G,5,FALSE)</f>
        <v>817850</v>
      </c>
    </row>
    <row r="6355" spans="1:7">
      <c r="A6355" s="5" t="s">
        <v>9268</v>
      </c>
      <c r="B6355" s="8">
        <v>699</v>
      </c>
      <c r="C6355" s="8">
        <v>1833</v>
      </c>
      <c r="D6355" s="8">
        <f>VLOOKUP($A6355,[1]ans!$A:$G,4,FALSE)</f>
        <v>110744</v>
      </c>
      <c r="E6355" s="8">
        <v>5140</v>
      </c>
      <c r="F6355" s="8">
        <v>14996</v>
      </c>
      <c r="G6355" s="8">
        <f>VLOOKUP($A6355,[1]ans!$A:$G,5,FALSE)</f>
        <v>809036</v>
      </c>
    </row>
    <row r="6356" spans="1:7">
      <c r="A6356" s="5" t="s">
        <v>9269</v>
      </c>
      <c r="B6356" s="8">
        <v>3959</v>
      </c>
      <c r="C6356" s="8">
        <v>11995</v>
      </c>
      <c r="D6356" s="8">
        <f>VLOOKUP($A6356,[1]ans!$A:$G,4,FALSE)</f>
        <v>641614</v>
      </c>
      <c r="E6356" s="8">
        <v>5140</v>
      </c>
      <c r="F6356" s="8">
        <v>14980</v>
      </c>
      <c r="G6356" s="8">
        <f>VLOOKUP($A6356,[1]ans!$A:$G,5,FALSE)</f>
        <v>817850</v>
      </c>
    </row>
    <row r="6357" spans="1:7">
      <c r="A6357" s="5" t="s">
        <v>9270</v>
      </c>
      <c r="B6357" s="8">
        <v>3970</v>
      </c>
      <c r="C6357" s="8">
        <v>12045</v>
      </c>
      <c r="D6357" s="8">
        <f>VLOOKUP($A6357,[1]ans!$A:$G,4,FALSE)</f>
        <v>642732</v>
      </c>
      <c r="E6357" s="8">
        <v>5140</v>
      </c>
      <c r="F6357" s="8">
        <v>14982</v>
      </c>
      <c r="G6357" s="8">
        <f>VLOOKUP($A6357,[1]ans!$A:$G,5,FALSE)</f>
        <v>817850</v>
      </c>
    </row>
    <row r="6358" spans="1:7">
      <c r="A6358" s="5" t="s">
        <v>9271</v>
      </c>
      <c r="B6358" s="8">
        <v>251</v>
      </c>
      <c r="C6358" s="8">
        <v>701</v>
      </c>
      <c r="D6358" s="8">
        <f>VLOOKUP($A6358,[1]ans!$A:$G,4,FALSE)</f>
        <v>38261</v>
      </c>
      <c r="E6358" s="8">
        <v>5140</v>
      </c>
      <c r="F6358" s="8">
        <v>15006</v>
      </c>
      <c r="G6358" s="8">
        <f>VLOOKUP($A6358,[1]ans!$A:$G,5,FALSE)</f>
        <v>817850</v>
      </c>
    </row>
    <row r="6359" spans="1:7">
      <c r="A6359" s="5" t="s">
        <v>9272</v>
      </c>
      <c r="B6359" s="8">
        <v>247</v>
      </c>
      <c r="C6359" s="8">
        <v>688</v>
      </c>
      <c r="D6359" s="8">
        <f>VLOOKUP($A6359,[1]ans!$A:$G,4,FALSE)</f>
        <v>37974</v>
      </c>
      <c r="E6359" s="8">
        <v>5140</v>
      </c>
      <c r="F6359" s="8">
        <v>15000</v>
      </c>
      <c r="G6359" s="8">
        <f>VLOOKUP($A6359,[1]ans!$A:$G,5,FALSE)</f>
        <v>817732</v>
      </c>
    </row>
    <row r="6360" spans="1:7">
      <c r="A6360" s="5" t="s">
        <v>9273</v>
      </c>
      <c r="B6360" s="8">
        <v>111</v>
      </c>
      <c r="C6360" s="8">
        <v>348</v>
      </c>
      <c r="D6360" s="8">
        <f>VLOOKUP($A6360,[1]ans!$A:$G,4,FALSE)</f>
        <v>16947</v>
      </c>
      <c r="E6360" s="8">
        <v>5140</v>
      </c>
      <c r="F6360" s="8">
        <v>14978</v>
      </c>
      <c r="G6360" s="8">
        <f>VLOOKUP($A6360,[1]ans!$A:$G,5,FALSE)</f>
        <v>817850</v>
      </c>
    </row>
    <row r="6361" spans="1:7">
      <c r="A6361" s="5" t="s">
        <v>9274</v>
      </c>
      <c r="B6361" s="8">
        <v>2833</v>
      </c>
      <c r="C6361" s="8">
        <v>7923</v>
      </c>
      <c r="D6361" s="8">
        <f>VLOOKUP($A6361,[1]ans!$A:$G,4,FALSE)</f>
        <v>439480</v>
      </c>
      <c r="E6361" s="8">
        <v>5140</v>
      </c>
      <c r="F6361" s="8">
        <v>14986</v>
      </c>
      <c r="G6361" s="8">
        <f>VLOOKUP($A6361,[1]ans!$A:$G,5,FALSE)</f>
        <v>817850</v>
      </c>
    </row>
    <row r="6362" spans="1:7">
      <c r="A6362" s="5" t="s">
        <v>375</v>
      </c>
      <c r="B6362" s="8">
        <v>3872</v>
      </c>
      <c r="C6362" s="8">
        <v>11241</v>
      </c>
      <c r="D6362" s="8">
        <f>VLOOKUP($A6362,[1]ans!$A:$G,4,FALSE)</f>
        <v>612986</v>
      </c>
      <c r="E6362" s="8">
        <v>5140</v>
      </c>
      <c r="F6362" s="8">
        <v>14986</v>
      </c>
      <c r="G6362" s="8">
        <f>VLOOKUP($A6362,[1]ans!$A:$G,5,FALSE)</f>
        <v>817850</v>
      </c>
    </row>
    <row r="6363" spans="1:7">
      <c r="A6363" s="5" t="s">
        <v>9275</v>
      </c>
      <c r="B6363" s="8">
        <v>565</v>
      </c>
      <c r="C6363" s="8">
        <v>1606</v>
      </c>
      <c r="D6363" s="8">
        <f>VLOOKUP($A6363,[1]ans!$A:$G,4,FALSE)</f>
        <v>89764</v>
      </c>
      <c r="E6363" s="8">
        <v>5140</v>
      </c>
      <c r="F6363" s="8">
        <v>14994</v>
      </c>
      <c r="G6363" s="8">
        <f>VLOOKUP($A6363,[1]ans!$A:$G,5,FALSE)</f>
        <v>816328</v>
      </c>
    </row>
    <row r="6364" spans="1:7">
      <c r="A6364" s="5" t="s">
        <v>9276</v>
      </c>
      <c r="B6364" s="8">
        <v>2922</v>
      </c>
      <c r="C6364" s="8">
        <v>8462</v>
      </c>
      <c r="D6364" s="8">
        <f>VLOOKUP($A6364,[1]ans!$A:$G,4,FALSE)</f>
        <v>452426</v>
      </c>
      <c r="E6364" s="8">
        <v>5140</v>
      </c>
      <c r="F6364" s="8">
        <v>14970</v>
      </c>
      <c r="G6364" s="8">
        <f>VLOOKUP($A6364,[1]ans!$A:$G,5,FALSE)</f>
        <v>808356</v>
      </c>
    </row>
    <row r="6365" spans="1:7">
      <c r="A6365" s="5" t="s">
        <v>9277</v>
      </c>
      <c r="B6365" s="8">
        <v>769</v>
      </c>
      <c r="C6365" s="8">
        <v>2240</v>
      </c>
      <c r="D6365" s="8">
        <f>VLOOKUP($A6365,[1]ans!$A:$G,4,FALSE)</f>
        <v>114347</v>
      </c>
      <c r="E6365" s="8">
        <v>5140</v>
      </c>
      <c r="F6365" s="8">
        <v>14998</v>
      </c>
      <c r="G6365" s="8">
        <f>VLOOKUP($A6365,[1]ans!$A:$G,5,FALSE)</f>
        <v>817022</v>
      </c>
    </row>
    <row r="6366" spans="1:7">
      <c r="A6366" s="5" t="s">
        <v>9278</v>
      </c>
      <c r="B6366" s="8">
        <v>3006</v>
      </c>
      <c r="C6366" s="8">
        <v>8401</v>
      </c>
      <c r="D6366" s="8">
        <f>VLOOKUP($A6366,[1]ans!$A:$G,4,FALSE)</f>
        <v>472227</v>
      </c>
      <c r="E6366" s="8">
        <v>5140</v>
      </c>
      <c r="F6366" s="8">
        <v>14946</v>
      </c>
      <c r="G6366" s="8">
        <f>VLOOKUP($A6366,[1]ans!$A:$G,5,FALSE)</f>
        <v>817134</v>
      </c>
    </row>
    <row r="6367" spans="1:7">
      <c r="A6367" s="5" t="s">
        <v>9279</v>
      </c>
      <c r="B6367" s="8">
        <v>1164</v>
      </c>
      <c r="C6367" s="8">
        <v>3304</v>
      </c>
      <c r="D6367" s="8">
        <f>VLOOKUP($A6367,[1]ans!$A:$G,4,FALSE)</f>
        <v>182526</v>
      </c>
      <c r="E6367" s="8">
        <v>5140</v>
      </c>
      <c r="F6367" s="8">
        <v>14950</v>
      </c>
      <c r="G6367" s="8">
        <f>VLOOKUP($A6367,[1]ans!$A:$G,5,FALSE)</f>
        <v>813396</v>
      </c>
    </row>
    <row r="6368" spans="1:7">
      <c r="A6368" s="5" t="s">
        <v>9280</v>
      </c>
      <c r="B6368" s="8">
        <v>1473</v>
      </c>
      <c r="C6368" s="8">
        <v>4279</v>
      </c>
      <c r="D6368" s="8">
        <f>VLOOKUP($A6368,[1]ans!$A:$G,4,FALSE)</f>
        <v>234088</v>
      </c>
      <c r="E6368" s="8">
        <v>5140</v>
      </c>
      <c r="F6368" s="8">
        <v>14952</v>
      </c>
      <c r="G6368" s="8">
        <f>VLOOKUP($A6368,[1]ans!$A:$G,5,FALSE)</f>
        <v>817850</v>
      </c>
    </row>
    <row r="6369" spans="1:7">
      <c r="A6369" s="5" t="s">
        <v>9281</v>
      </c>
      <c r="B6369" s="8">
        <v>1345</v>
      </c>
      <c r="C6369" s="8">
        <v>4056</v>
      </c>
      <c r="D6369" s="8">
        <f>VLOOKUP($A6369,[1]ans!$A:$G,4,FALSE)</f>
        <v>208234</v>
      </c>
      <c r="E6369" s="8">
        <v>5140</v>
      </c>
      <c r="F6369" s="8">
        <v>14974</v>
      </c>
      <c r="G6369" s="8">
        <f>VLOOKUP($A6369,[1]ans!$A:$G,5,FALSE)</f>
        <v>807386</v>
      </c>
    </row>
    <row r="6370" spans="1:7">
      <c r="A6370" s="5" t="s">
        <v>9282</v>
      </c>
      <c r="B6370" s="8">
        <v>145</v>
      </c>
      <c r="C6370" s="8">
        <v>441</v>
      </c>
      <c r="D6370" s="8">
        <f>VLOOKUP($A6370,[1]ans!$A:$G,4,FALSE)</f>
        <v>21699</v>
      </c>
      <c r="E6370" s="8">
        <v>5140</v>
      </c>
      <c r="F6370" s="8">
        <v>15002</v>
      </c>
      <c r="G6370" s="8">
        <f>VLOOKUP($A6370,[1]ans!$A:$G,5,FALSE)</f>
        <v>812848</v>
      </c>
    </row>
    <row r="6371" spans="1:7">
      <c r="A6371" s="5" t="s">
        <v>9283</v>
      </c>
      <c r="B6371" s="8">
        <v>1932</v>
      </c>
      <c r="C6371" s="8">
        <v>5311</v>
      </c>
      <c r="D6371" s="8">
        <f>VLOOKUP($A6371,[1]ans!$A:$G,4,FALSE)</f>
        <v>294411</v>
      </c>
      <c r="E6371" s="8">
        <v>5140</v>
      </c>
      <c r="F6371" s="8">
        <v>14952</v>
      </c>
      <c r="G6371" s="8">
        <f>VLOOKUP($A6371,[1]ans!$A:$G,5,FALSE)</f>
        <v>794736</v>
      </c>
    </row>
    <row r="6372" spans="1:7">
      <c r="A6372" s="5" t="s">
        <v>9284</v>
      </c>
      <c r="B6372" s="8">
        <v>1534</v>
      </c>
      <c r="C6372" s="8">
        <v>4286</v>
      </c>
      <c r="D6372" s="8">
        <f>VLOOKUP($A6372,[1]ans!$A:$G,4,FALSE)</f>
        <v>242331</v>
      </c>
      <c r="E6372" s="8">
        <v>5140</v>
      </c>
      <c r="F6372" s="8">
        <v>14980</v>
      </c>
      <c r="G6372" s="8">
        <f>VLOOKUP($A6372,[1]ans!$A:$G,5,FALSE)</f>
        <v>817850</v>
      </c>
    </row>
    <row r="6373" spans="1:7">
      <c r="A6373" s="5" t="s">
        <v>9285</v>
      </c>
      <c r="B6373" s="8">
        <v>3948</v>
      </c>
      <c r="C6373" s="8">
        <v>11670</v>
      </c>
      <c r="D6373" s="8">
        <f>VLOOKUP($A6373,[1]ans!$A:$G,4,FALSE)</f>
        <v>633305</v>
      </c>
      <c r="E6373" s="8">
        <v>5140</v>
      </c>
      <c r="F6373" s="8">
        <v>14988</v>
      </c>
      <c r="G6373" s="8">
        <f>VLOOKUP($A6373,[1]ans!$A:$G,5,FALSE)</f>
        <v>817850</v>
      </c>
    </row>
    <row r="6374" spans="1:7">
      <c r="A6374" s="5" t="s">
        <v>378</v>
      </c>
      <c r="B6374" s="8">
        <v>428</v>
      </c>
      <c r="C6374" s="8">
        <v>1233</v>
      </c>
      <c r="D6374" s="8">
        <f>VLOOKUP($A6374,[1]ans!$A:$G,4,FALSE)</f>
        <v>67900</v>
      </c>
      <c r="E6374" s="8">
        <v>5140</v>
      </c>
      <c r="F6374" s="8">
        <v>14990</v>
      </c>
      <c r="G6374" s="8">
        <f>VLOOKUP($A6374,[1]ans!$A:$G,5,FALSE)</f>
        <v>815916</v>
      </c>
    </row>
    <row r="6375" spans="1:7">
      <c r="A6375" s="5" t="s">
        <v>381</v>
      </c>
      <c r="B6375" s="8">
        <v>4184</v>
      </c>
      <c r="C6375" s="8">
        <v>11963</v>
      </c>
      <c r="D6375" s="8">
        <f>VLOOKUP($A6375,[1]ans!$A:$G,4,FALSE)</f>
        <v>663127</v>
      </c>
      <c r="E6375" s="8">
        <v>5140</v>
      </c>
      <c r="F6375" s="8">
        <v>14988</v>
      </c>
      <c r="G6375" s="8">
        <f>VLOOKUP($A6375,[1]ans!$A:$G,5,FALSE)</f>
        <v>817850</v>
      </c>
    </row>
    <row r="6376" spans="1:7">
      <c r="A6376" s="5" t="s">
        <v>9286</v>
      </c>
      <c r="B6376" s="8">
        <v>984</v>
      </c>
      <c r="C6376" s="8">
        <v>2918</v>
      </c>
      <c r="D6376" s="8">
        <f>VLOOKUP($A6376,[1]ans!$A:$G,4,FALSE)</f>
        <v>154821</v>
      </c>
      <c r="E6376" s="8">
        <v>5140</v>
      </c>
      <c r="F6376" s="8">
        <v>14994</v>
      </c>
      <c r="G6376" s="8">
        <f>VLOOKUP($A6376,[1]ans!$A:$G,5,FALSE)</f>
        <v>807614</v>
      </c>
    </row>
    <row r="6377" spans="1:7">
      <c r="A6377" s="5" t="s">
        <v>9287</v>
      </c>
      <c r="B6377" s="8">
        <v>3451</v>
      </c>
      <c r="C6377" s="8">
        <v>10128</v>
      </c>
      <c r="D6377" s="8">
        <f>VLOOKUP($A6377,[1]ans!$A:$G,4,FALSE)</f>
        <v>555680</v>
      </c>
      <c r="E6377" s="8">
        <v>5140</v>
      </c>
      <c r="F6377" s="8">
        <v>14960</v>
      </c>
      <c r="G6377" s="8">
        <f>VLOOKUP($A6377,[1]ans!$A:$G,5,FALSE)</f>
        <v>816978</v>
      </c>
    </row>
    <row r="6378" spans="1:7">
      <c r="A6378" s="5" t="s">
        <v>9288</v>
      </c>
      <c r="B6378" s="8">
        <v>2961</v>
      </c>
      <c r="C6378" s="8">
        <v>8973</v>
      </c>
      <c r="D6378" s="8">
        <f>VLOOKUP($A6378,[1]ans!$A:$G,4,FALSE)</f>
        <v>476194</v>
      </c>
      <c r="E6378" s="8">
        <v>5140</v>
      </c>
      <c r="F6378" s="8">
        <v>14986</v>
      </c>
      <c r="G6378" s="8">
        <f>VLOOKUP($A6378,[1]ans!$A:$G,5,FALSE)</f>
        <v>815744</v>
      </c>
    </row>
    <row r="6379" spans="1:7">
      <c r="A6379" s="5" t="s">
        <v>9289</v>
      </c>
      <c r="B6379" s="8">
        <v>154</v>
      </c>
      <c r="C6379" s="8">
        <v>537</v>
      </c>
      <c r="D6379" s="8">
        <f>VLOOKUP($A6379,[1]ans!$A:$G,4,FALSE)</f>
        <v>24363</v>
      </c>
      <c r="E6379" s="8">
        <v>5140</v>
      </c>
      <c r="F6379" s="8">
        <v>14986</v>
      </c>
      <c r="G6379" s="8">
        <f>VLOOKUP($A6379,[1]ans!$A:$G,5,FALSE)</f>
        <v>817766</v>
      </c>
    </row>
    <row r="6380" spans="1:7">
      <c r="A6380" s="5" t="s">
        <v>9290</v>
      </c>
      <c r="B6380" s="8">
        <v>809</v>
      </c>
      <c r="C6380" s="8">
        <v>2418</v>
      </c>
      <c r="D6380" s="8">
        <f>VLOOKUP($A6380,[1]ans!$A:$G,4,FALSE)</f>
        <v>125579</v>
      </c>
      <c r="E6380" s="8">
        <v>5140</v>
      </c>
      <c r="F6380" s="8">
        <v>14986</v>
      </c>
      <c r="G6380" s="8">
        <f>VLOOKUP($A6380,[1]ans!$A:$G,5,FALSE)</f>
        <v>817850</v>
      </c>
    </row>
    <row r="6381" spans="1:7">
      <c r="A6381" s="5" t="s">
        <v>9291</v>
      </c>
      <c r="B6381" s="8">
        <v>447</v>
      </c>
      <c r="C6381" s="8">
        <v>1148</v>
      </c>
      <c r="D6381" s="8">
        <f>VLOOKUP($A6381,[1]ans!$A:$G,4,FALSE)</f>
        <v>65932</v>
      </c>
      <c r="E6381" s="8">
        <v>5140</v>
      </c>
      <c r="F6381" s="8">
        <v>15002</v>
      </c>
      <c r="G6381" s="8">
        <f>VLOOKUP($A6381,[1]ans!$A:$G,5,FALSE)</f>
        <v>817850</v>
      </c>
    </row>
    <row r="6382" spans="1:7">
      <c r="A6382" s="5" t="s">
        <v>9292</v>
      </c>
      <c r="B6382" s="8">
        <v>4754</v>
      </c>
      <c r="C6382" s="8">
        <v>13936</v>
      </c>
      <c r="D6382" s="8">
        <f>VLOOKUP($A6382,[1]ans!$A:$G,4,FALSE)</f>
        <v>751318</v>
      </c>
      <c r="E6382" s="8">
        <v>5140</v>
      </c>
      <c r="F6382" s="8">
        <v>14986</v>
      </c>
      <c r="G6382" s="8">
        <f>VLOOKUP($A6382,[1]ans!$A:$G,5,FALSE)</f>
        <v>812420</v>
      </c>
    </row>
    <row r="6383" spans="1:7">
      <c r="A6383" s="5" t="s">
        <v>9293</v>
      </c>
      <c r="B6383" s="8">
        <v>3089</v>
      </c>
      <c r="C6383" s="8">
        <v>9138</v>
      </c>
      <c r="D6383" s="8">
        <f>VLOOKUP($A6383,[1]ans!$A:$G,4,FALSE)</f>
        <v>478084</v>
      </c>
      <c r="E6383" s="8">
        <v>5140</v>
      </c>
      <c r="F6383" s="8">
        <v>14990</v>
      </c>
      <c r="G6383" s="8">
        <f>VLOOKUP($A6383,[1]ans!$A:$G,5,FALSE)</f>
        <v>798150</v>
      </c>
    </row>
    <row r="6384" spans="1:7">
      <c r="A6384" s="5" t="s">
        <v>9294</v>
      </c>
      <c r="B6384" s="8">
        <v>569</v>
      </c>
      <c r="C6384" s="8">
        <v>1598</v>
      </c>
      <c r="D6384" s="8">
        <f>VLOOKUP($A6384,[1]ans!$A:$G,4,FALSE)</f>
        <v>94053</v>
      </c>
      <c r="E6384" s="8">
        <v>5140</v>
      </c>
      <c r="F6384" s="8">
        <v>14996</v>
      </c>
      <c r="G6384" s="8">
        <f>VLOOKUP($A6384,[1]ans!$A:$G,5,FALSE)</f>
        <v>810924</v>
      </c>
    </row>
    <row r="6385" spans="1:7">
      <c r="A6385" s="5" t="s">
        <v>383</v>
      </c>
      <c r="B6385" s="8">
        <v>624</v>
      </c>
      <c r="C6385" s="8">
        <v>1570</v>
      </c>
      <c r="D6385" s="8">
        <f>VLOOKUP($A6385,[1]ans!$A:$G,4,FALSE)</f>
        <v>103582</v>
      </c>
      <c r="E6385" s="8">
        <v>5140</v>
      </c>
      <c r="F6385" s="8">
        <v>14910</v>
      </c>
      <c r="G6385" s="8">
        <f>VLOOKUP($A6385,[1]ans!$A:$G,5,FALSE)</f>
        <v>815576</v>
      </c>
    </row>
    <row r="6386" spans="1:7">
      <c r="A6386" s="5" t="s">
        <v>9295</v>
      </c>
      <c r="B6386" s="8">
        <v>110</v>
      </c>
      <c r="C6386" s="8">
        <v>335</v>
      </c>
      <c r="D6386" s="8">
        <f>VLOOKUP($A6386,[1]ans!$A:$G,4,FALSE)</f>
        <v>13875</v>
      </c>
      <c r="E6386" s="8">
        <v>5140</v>
      </c>
      <c r="F6386" s="8">
        <v>15010</v>
      </c>
      <c r="G6386" s="8">
        <f>VLOOKUP($A6386,[1]ans!$A:$G,5,FALSE)</f>
        <v>807336</v>
      </c>
    </row>
    <row r="6387" spans="1:7">
      <c r="A6387" s="5" t="s">
        <v>9296</v>
      </c>
      <c r="B6387" s="8">
        <v>1092</v>
      </c>
      <c r="C6387" s="8">
        <v>3270</v>
      </c>
      <c r="D6387" s="8">
        <f>VLOOKUP($A6387,[1]ans!$A:$G,4,FALSE)</f>
        <v>182141</v>
      </c>
      <c r="E6387" s="8">
        <v>5140</v>
      </c>
      <c r="F6387" s="8">
        <v>14962</v>
      </c>
      <c r="G6387" s="8">
        <f>VLOOKUP($A6387,[1]ans!$A:$G,5,FALSE)</f>
        <v>817850</v>
      </c>
    </row>
    <row r="6388" spans="1:7">
      <c r="A6388" s="5" t="s">
        <v>9297</v>
      </c>
      <c r="B6388" s="8">
        <v>4999</v>
      </c>
      <c r="C6388" s="8">
        <v>14605</v>
      </c>
      <c r="D6388" s="8">
        <f>VLOOKUP($A6388,[1]ans!$A:$G,4,FALSE)</f>
        <v>795382</v>
      </c>
      <c r="E6388" s="8">
        <v>5140</v>
      </c>
      <c r="F6388" s="8">
        <v>14998</v>
      </c>
      <c r="G6388" s="8">
        <f>VLOOKUP($A6388,[1]ans!$A:$G,5,FALSE)</f>
        <v>817526</v>
      </c>
    </row>
    <row r="6389" spans="1:7">
      <c r="A6389" s="5" t="s">
        <v>9298</v>
      </c>
      <c r="B6389" s="8">
        <v>4998</v>
      </c>
      <c r="C6389" s="8">
        <v>14599</v>
      </c>
      <c r="D6389" s="8">
        <f>VLOOKUP($A6389,[1]ans!$A:$G,4,FALSE)</f>
        <v>795344</v>
      </c>
      <c r="E6389" s="8">
        <v>5140</v>
      </c>
      <c r="F6389" s="8">
        <v>14994</v>
      </c>
      <c r="G6389" s="8">
        <f>VLOOKUP($A6389,[1]ans!$A:$G,5,FALSE)</f>
        <v>817850</v>
      </c>
    </row>
    <row r="6390" spans="1:7">
      <c r="A6390" s="5" t="s">
        <v>9299</v>
      </c>
      <c r="B6390" s="8">
        <v>525</v>
      </c>
      <c r="C6390" s="8">
        <v>1674</v>
      </c>
      <c r="D6390" s="8">
        <f>VLOOKUP($A6390,[1]ans!$A:$G,4,FALSE)</f>
        <v>78056</v>
      </c>
      <c r="E6390" s="8">
        <v>5140</v>
      </c>
      <c r="F6390" s="8">
        <v>14974</v>
      </c>
      <c r="G6390" s="8">
        <f>VLOOKUP($A6390,[1]ans!$A:$G,5,FALSE)</f>
        <v>817382</v>
      </c>
    </row>
    <row r="6391" spans="1:7">
      <c r="A6391" s="5" t="s">
        <v>9300</v>
      </c>
      <c r="B6391" s="8">
        <v>2235</v>
      </c>
      <c r="C6391" s="8">
        <v>6190</v>
      </c>
      <c r="D6391" s="8">
        <f>VLOOKUP($A6391,[1]ans!$A:$G,4,FALSE)</f>
        <v>357538</v>
      </c>
      <c r="E6391" s="8">
        <v>5140</v>
      </c>
      <c r="F6391" s="8">
        <v>14956</v>
      </c>
      <c r="G6391" s="8">
        <f>VLOOKUP($A6391,[1]ans!$A:$G,5,FALSE)</f>
        <v>802720</v>
      </c>
    </row>
    <row r="6392" spans="1:7">
      <c r="A6392" s="5" t="s">
        <v>9301</v>
      </c>
      <c r="B6392" s="8">
        <v>2474</v>
      </c>
      <c r="C6392" s="8">
        <v>7015</v>
      </c>
      <c r="D6392" s="8">
        <f>VLOOKUP($A6392,[1]ans!$A:$G,4,FALSE)</f>
        <v>401616</v>
      </c>
      <c r="E6392" s="8">
        <v>5140</v>
      </c>
      <c r="F6392" s="8">
        <v>14982</v>
      </c>
      <c r="G6392" s="8">
        <f>VLOOKUP($A6392,[1]ans!$A:$G,5,FALSE)</f>
        <v>817850</v>
      </c>
    </row>
    <row r="6393" spans="1:7">
      <c r="A6393" s="5" t="s">
        <v>9302</v>
      </c>
      <c r="B6393" s="8">
        <v>1146</v>
      </c>
      <c r="C6393" s="8">
        <v>3227</v>
      </c>
      <c r="D6393" s="8">
        <f>VLOOKUP($A6393,[1]ans!$A:$G,4,FALSE)</f>
        <v>176578</v>
      </c>
      <c r="E6393" s="8">
        <v>5140</v>
      </c>
      <c r="F6393" s="8">
        <v>14982</v>
      </c>
      <c r="G6393" s="8">
        <f>VLOOKUP($A6393,[1]ans!$A:$G,5,FALSE)</f>
        <v>817850</v>
      </c>
    </row>
    <row r="6394" spans="1:7">
      <c r="A6394" s="5" t="s">
        <v>9303</v>
      </c>
      <c r="B6394" s="8">
        <v>337</v>
      </c>
      <c r="C6394" s="8">
        <v>1137</v>
      </c>
      <c r="D6394" s="8">
        <f>VLOOKUP($A6394,[1]ans!$A:$G,4,FALSE)</f>
        <v>54299</v>
      </c>
      <c r="E6394" s="8">
        <v>5140</v>
      </c>
      <c r="F6394" s="8">
        <v>14990</v>
      </c>
      <c r="G6394" s="8">
        <f>VLOOKUP($A6394,[1]ans!$A:$G,5,FALSE)</f>
        <v>817850</v>
      </c>
    </row>
    <row r="6395" spans="1:7">
      <c r="A6395" s="5" t="s">
        <v>9304</v>
      </c>
      <c r="B6395" s="8">
        <v>3903</v>
      </c>
      <c r="C6395" s="8">
        <v>11589</v>
      </c>
      <c r="D6395" s="8">
        <f>VLOOKUP($A6395,[1]ans!$A:$G,4,FALSE)</f>
        <v>618515</v>
      </c>
      <c r="E6395" s="8">
        <v>5140</v>
      </c>
      <c r="F6395" s="8">
        <v>14980</v>
      </c>
      <c r="G6395" s="8">
        <f>VLOOKUP($A6395,[1]ans!$A:$G,5,FALSE)</f>
        <v>816434</v>
      </c>
    </row>
    <row r="6396" spans="1:7">
      <c r="A6396" s="5" t="s">
        <v>385</v>
      </c>
      <c r="B6396" s="8">
        <v>2240</v>
      </c>
      <c r="C6396" s="8">
        <v>6362</v>
      </c>
      <c r="D6396" s="8">
        <f>VLOOKUP($A6396,[1]ans!$A:$G,4,FALSE)</f>
        <v>359425</v>
      </c>
      <c r="E6396" s="8">
        <v>5140</v>
      </c>
      <c r="F6396" s="8">
        <v>14978</v>
      </c>
      <c r="G6396" s="8">
        <f>VLOOKUP($A6396,[1]ans!$A:$G,5,FALSE)</f>
        <v>817850</v>
      </c>
    </row>
    <row r="6397" spans="1:7">
      <c r="A6397" s="5" t="s">
        <v>9305</v>
      </c>
      <c r="B6397" s="8">
        <v>4544</v>
      </c>
      <c r="C6397" s="8">
        <v>13280</v>
      </c>
      <c r="D6397" s="8">
        <f>VLOOKUP($A6397,[1]ans!$A:$G,4,FALSE)</f>
        <v>725370</v>
      </c>
      <c r="E6397" s="8">
        <v>5140</v>
      </c>
      <c r="F6397" s="8">
        <v>14978</v>
      </c>
      <c r="G6397" s="8">
        <f>VLOOKUP($A6397,[1]ans!$A:$G,5,FALSE)</f>
        <v>815330</v>
      </c>
    </row>
    <row r="6398" spans="1:7">
      <c r="A6398" s="5" t="s">
        <v>9306</v>
      </c>
      <c r="B6398" s="8">
        <v>111</v>
      </c>
      <c r="C6398" s="8">
        <v>329</v>
      </c>
      <c r="D6398" s="8">
        <f>VLOOKUP($A6398,[1]ans!$A:$G,4,FALSE)</f>
        <v>17157</v>
      </c>
      <c r="E6398" s="8">
        <v>5140</v>
      </c>
      <c r="F6398" s="8">
        <v>15008</v>
      </c>
      <c r="G6398" s="8">
        <f>VLOOKUP($A6398,[1]ans!$A:$G,5,FALSE)</f>
        <v>817850</v>
      </c>
    </row>
    <row r="6399" spans="1:7">
      <c r="A6399" s="5" t="s">
        <v>9307</v>
      </c>
      <c r="B6399" s="8">
        <v>3922</v>
      </c>
      <c r="C6399" s="8">
        <v>11583</v>
      </c>
      <c r="D6399" s="8">
        <f>VLOOKUP($A6399,[1]ans!$A:$G,4,FALSE)</f>
        <v>624607</v>
      </c>
      <c r="E6399" s="8">
        <v>5140</v>
      </c>
      <c r="F6399" s="8">
        <v>14964</v>
      </c>
      <c r="G6399" s="8">
        <f>VLOOKUP($A6399,[1]ans!$A:$G,5,FALSE)</f>
        <v>817850</v>
      </c>
    </row>
    <row r="6400" spans="1:7">
      <c r="A6400" s="5" t="s">
        <v>9308</v>
      </c>
      <c r="B6400" s="8">
        <v>1440</v>
      </c>
      <c r="C6400" s="8">
        <v>4172</v>
      </c>
      <c r="D6400" s="8">
        <f>VLOOKUP($A6400,[1]ans!$A:$G,4,FALSE)</f>
        <v>234992</v>
      </c>
      <c r="E6400" s="8">
        <v>5140</v>
      </c>
      <c r="F6400" s="8">
        <v>14976</v>
      </c>
      <c r="G6400" s="8">
        <f>VLOOKUP($A6400,[1]ans!$A:$G,5,FALSE)</f>
        <v>817850</v>
      </c>
    </row>
    <row r="6401" spans="1:7">
      <c r="A6401" s="5" t="s">
        <v>9309</v>
      </c>
      <c r="B6401" s="8">
        <v>537</v>
      </c>
      <c r="C6401" s="8">
        <v>1758</v>
      </c>
      <c r="D6401" s="8">
        <f>VLOOKUP($A6401,[1]ans!$A:$G,4,FALSE)</f>
        <v>86677</v>
      </c>
      <c r="E6401" s="8">
        <v>5140</v>
      </c>
      <c r="F6401" s="8">
        <v>14994</v>
      </c>
      <c r="G6401" s="8">
        <f>VLOOKUP($A6401,[1]ans!$A:$G,5,FALSE)</f>
        <v>817850</v>
      </c>
    </row>
    <row r="6402" spans="1:7">
      <c r="A6402" s="5" t="s">
        <v>9310</v>
      </c>
      <c r="B6402" s="8">
        <v>1244</v>
      </c>
      <c r="C6402" s="8">
        <v>3360</v>
      </c>
      <c r="D6402" s="8">
        <f>VLOOKUP($A6402,[1]ans!$A:$G,4,FALSE)</f>
        <v>180793</v>
      </c>
      <c r="E6402" s="8">
        <v>5140</v>
      </c>
      <c r="F6402" s="8">
        <v>14972</v>
      </c>
      <c r="G6402" s="8">
        <f>VLOOKUP($A6402,[1]ans!$A:$G,5,FALSE)</f>
        <v>800900</v>
      </c>
    </row>
    <row r="6403" spans="1:7">
      <c r="A6403" s="5" t="s">
        <v>9311</v>
      </c>
      <c r="B6403" s="8">
        <v>2750</v>
      </c>
      <c r="C6403" s="8">
        <v>8133</v>
      </c>
      <c r="D6403" s="8">
        <f>VLOOKUP($A6403,[1]ans!$A:$G,4,FALSE)</f>
        <v>444041</v>
      </c>
      <c r="E6403" s="8">
        <v>5140</v>
      </c>
      <c r="F6403" s="8">
        <v>14982</v>
      </c>
      <c r="G6403" s="8">
        <f>VLOOKUP($A6403,[1]ans!$A:$G,5,FALSE)</f>
        <v>817850</v>
      </c>
    </row>
    <row r="6404" spans="1:7">
      <c r="A6404" s="5" t="s">
        <v>9312</v>
      </c>
      <c r="B6404" s="8">
        <v>396</v>
      </c>
      <c r="C6404" s="8">
        <v>1369</v>
      </c>
      <c r="D6404" s="8">
        <f>VLOOKUP($A6404,[1]ans!$A:$G,4,FALSE)</f>
        <v>59514</v>
      </c>
      <c r="E6404" s="8">
        <v>5140</v>
      </c>
      <c r="F6404" s="8">
        <v>14996</v>
      </c>
      <c r="G6404" s="8">
        <f>VLOOKUP($A6404,[1]ans!$A:$G,5,FALSE)</f>
        <v>817850</v>
      </c>
    </row>
    <row r="6405" spans="1:7">
      <c r="A6405" s="5" t="s">
        <v>9313</v>
      </c>
      <c r="B6405" s="8">
        <v>3140</v>
      </c>
      <c r="C6405" s="8">
        <v>9391</v>
      </c>
      <c r="D6405" s="8">
        <f>VLOOKUP($A6405,[1]ans!$A:$G,4,FALSE)</f>
        <v>512170</v>
      </c>
      <c r="E6405" s="8">
        <v>5140</v>
      </c>
      <c r="F6405" s="8">
        <v>14964</v>
      </c>
      <c r="G6405" s="8">
        <f>VLOOKUP($A6405,[1]ans!$A:$G,5,FALSE)</f>
        <v>815242</v>
      </c>
    </row>
    <row r="6406" spans="1:7">
      <c r="A6406" s="5" t="s">
        <v>9314</v>
      </c>
      <c r="B6406" s="8">
        <v>455</v>
      </c>
      <c r="C6406" s="8">
        <v>1203</v>
      </c>
      <c r="D6406" s="8">
        <f>VLOOKUP($A6406,[1]ans!$A:$G,4,FALSE)</f>
        <v>71139</v>
      </c>
      <c r="E6406" s="8">
        <v>5140</v>
      </c>
      <c r="F6406" s="8">
        <v>14998</v>
      </c>
      <c r="G6406" s="8">
        <f>VLOOKUP($A6406,[1]ans!$A:$G,5,FALSE)</f>
        <v>814832</v>
      </c>
    </row>
    <row r="6407" spans="1:7">
      <c r="A6407" s="5" t="s">
        <v>9315</v>
      </c>
      <c r="B6407" s="8">
        <v>633</v>
      </c>
      <c r="C6407" s="8">
        <v>1986</v>
      </c>
      <c r="D6407" s="8">
        <f>VLOOKUP($A6407,[1]ans!$A:$G,4,FALSE)</f>
        <v>102543</v>
      </c>
      <c r="E6407" s="8">
        <v>5140</v>
      </c>
      <c r="F6407" s="8">
        <v>14974</v>
      </c>
      <c r="G6407" s="8">
        <f>VLOOKUP($A6407,[1]ans!$A:$G,5,FALSE)</f>
        <v>816436</v>
      </c>
    </row>
    <row r="6408" spans="1:7">
      <c r="A6408" s="5" t="s">
        <v>9316</v>
      </c>
      <c r="B6408" s="8">
        <v>4214</v>
      </c>
      <c r="C6408" s="8">
        <v>12108</v>
      </c>
      <c r="D6408" s="8">
        <f>VLOOKUP($A6408,[1]ans!$A:$G,4,FALSE)</f>
        <v>665019</v>
      </c>
      <c r="E6408" s="8">
        <v>5140</v>
      </c>
      <c r="F6408" s="8">
        <v>14974</v>
      </c>
      <c r="G6408" s="8">
        <f>VLOOKUP($A6408,[1]ans!$A:$G,5,FALSE)</f>
        <v>817850</v>
      </c>
    </row>
    <row r="6409" spans="1:7">
      <c r="A6409" s="5" t="s">
        <v>9317</v>
      </c>
      <c r="B6409" s="8">
        <v>710</v>
      </c>
      <c r="C6409" s="8">
        <v>1925</v>
      </c>
      <c r="D6409" s="8">
        <f>VLOOKUP($A6409,[1]ans!$A:$G,4,FALSE)</f>
        <v>113402</v>
      </c>
      <c r="E6409" s="8">
        <v>5140</v>
      </c>
      <c r="F6409" s="8">
        <v>14974</v>
      </c>
      <c r="G6409" s="8">
        <f>VLOOKUP($A6409,[1]ans!$A:$G,5,FALSE)</f>
        <v>814224</v>
      </c>
    </row>
    <row r="6410" spans="1:7">
      <c r="A6410" s="5" t="s">
        <v>9318</v>
      </c>
      <c r="B6410" s="8">
        <v>613</v>
      </c>
      <c r="C6410" s="8">
        <v>1599</v>
      </c>
      <c r="D6410" s="8">
        <f>VLOOKUP($A6410,[1]ans!$A:$G,4,FALSE)</f>
        <v>93895</v>
      </c>
      <c r="E6410" s="8">
        <v>5140</v>
      </c>
      <c r="F6410" s="8">
        <v>14950</v>
      </c>
      <c r="G6410" s="8">
        <f>VLOOKUP($A6410,[1]ans!$A:$G,5,FALSE)</f>
        <v>810124</v>
      </c>
    </row>
    <row r="6411" spans="1:7">
      <c r="A6411" s="5" t="s">
        <v>9319</v>
      </c>
      <c r="B6411" s="8">
        <v>125</v>
      </c>
      <c r="C6411" s="8">
        <v>322</v>
      </c>
      <c r="D6411" s="8">
        <f>VLOOKUP($A6411,[1]ans!$A:$G,4,FALSE)</f>
        <v>16099</v>
      </c>
      <c r="E6411" s="8">
        <v>5140</v>
      </c>
      <c r="F6411" s="8">
        <v>14970</v>
      </c>
      <c r="G6411" s="8">
        <f>VLOOKUP($A6411,[1]ans!$A:$G,5,FALSE)</f>
        <v>807732</v>
      </c>
    </row>
    <row r="6412" spans="1:7">
      <c r="A6412" s="5" t="s">
        <v>9320</v>
      </c>
      <c r="B6412" s="8">
        <v>3984</v>
      </c>
      <c r="C6412" s="8">
        <v>11659</v>
      </c>
      <c r="D6412" s="8">
        <f>VLOOKUP($A6412,[1]ans!$A:$G,4,FALSE)</f>
        <v>634956</v>
      </c>
      <c r="E6412" s="8">
        <v>5140</v>
      </c>
      <c r="F6412" s="8">
        <v>14988</v>
      </c>
      <c r="G6412" s="8">
        <f>VLOOKUP($A6412,[1]ans!$A:$G,5,FALSE)</f>
        <v>817850</v>
      </c>
    </row>
    <row r="6413" spans="1:7">
      <c r="A6413" s="5" t="s">
        <v>9321</v>
      </c>
      <c r="B6413" s="8">
        <v>1228</v>
      </c>
      <c r="C6413" s="8">
        <v>3546</v>
      </c>
      <c r="D6413" s="8">
        <f>VLOOKUP($A6413,[1]ans!$A:$G,4,FALSE)</f>
        <v>187630</v>
      </c>
      <c r="E6413" s="8">
        <v>5140</v>
      </c>
      <c r="F6413" s="8">
        <v>14978</v>
      </c>
      <c r="G6413" s="8">
        <f>VLOOKUP($A6413,[1]ans!$A:$G,5,FALSE)</f>
        <v>808488</v>
      </c>
    </row>
    <row r="6414" spans="1:7">
      <c r="A6414" s="5" t="s">
        <v>9322</v>
      </c>
      <c r="B6414" s="8">
        <v>1294</v>
      </c>
      <c r="C6414" s="8">
        <v>3813</v>
      </c>
      <c r="D6414" s="8">
        <f>VLOOKUP($A6414,[1]ans!$A:$G,4,FALSE)</f>
        <v>200960</v>
      </c>
      <c r="E6414" s="8">
        <v>5140</v>
      </c>
      <c r="F6414" s="8">
        <v>14982</v>
      </c>
      <c r="G6414" s="8">
        <f>VLOOKUP($A6414,[1]ans!$A:$G,5,FALSE)</f>
        <v>817202</v>
      </c>
    </row>
    <row r="6415" spans="1:7">
      <c r="A6415" s="5" t="s">
        <v>9323</v>
      </c>
      <c r="B6415" s="8">
        <v>1052</v>
      </c>
      <c r="C6415" s="8">
        <v>3041</v>
      </c>
      <c r="D6415" s="8">
        <f>VLOOKUP($A6415,[1]ans!$A:$G,4,FALSE)</f>
        <v>162679</v>
      </c>
      <c r="E6415" s="8">
        <v>5140</v>
      </c>
      <c r="F6415" s="8">
        <v>14974</v>
      </c>
      <c r="G6415" s="8">
        <f>VLOOKUP($A6415,[1]ans!$A:$G,5,FALSE)</f>
        <v>811346</v>
      </c>
    </row>
    <row r="6416" spans="1:7">
      <c r="A6416" s="5" t="s">
        <v>9324</v>
      </c>
      <c r="B6416" s="8">
        <v>1034</v>
      </c>
      <c r="C6416" s="8">
        <v>2918</v>
      </c>
      <c r="D6416" s="8">
        <f>VLOOKUP($A6416,[1]ans!$A:$G,4,FALSE)</f>
        <v>157927</v>
      </c>
      <c r="E6416" s="8">
        <v>5140</v>
      </c>
      <c r="F6416" s="8">
        <v>14978</v>
      </c>
      <c r="G6416" s="8">
        <f>VLOOKUP($A6416,[1]ans!$A:$G,5,FALSE)</f>
        <v>813150</v>
      </c>
    </row>
    <row r="6417" spans="1:7">
      <c r="A6417" s="5" t="s">
        <v>9325</v>
      </c>
      <c r="B6417" s="8">
        <v>1033</v>
      </c>
      <c r="C6417" s="8">
        <v>2912</v>
      </c>
      <c r="D6417" s="8">
        <f>VLOOKUP($A6417,[1]ans!$A:$G,4,FALSE)</f>
        <v>159475</v>
      </c>
      <c r="E6417" s="8">
        <v>5140</v>
      </c>
      <c r="F6417" s="8">
        <v>14980</v>
      </c>
      <c r="G6417" s="8">
        <f>VLOOKUP($A6417,[1]ans!$A:$G,5,FALSE)</f>
        <v>817850</v>
      </c>
    </row>
    <row r="6418" spans="1:7">
      <c r="A6418" s="5" t="s">
        <v>9326</v>
      </c>
      <c r="B6418" s="8">
        <v>1030</v>
      </c>
      <c r="C6418" s="8">
        <v>2956</v>
      </c>
      <c r="D6418" s="8">
        <f>VLOOKUP($A6418,[1]ans!$A:$G,4,FALSE)</f>
        <v>158157</v>
      </c>
      <c r="E6418" s="8">
        <v>5140</v>
      </c>
      <c r="F6418" s="8">
        <v>14980</v>
      </c>
      <c r="G6418" s="8">
        <f>VLOOKUP($A6418,[1]ans!$A:$G,5,FALSE)</f>
        <v>817850</v>
      </c>
    </row>
    <row r="6419" spans="1:7">
      <c r="A6419" s="5" t="s">
        <v>9327</v>
      </c>
      <c r="B6419" s="8">
        <v>1638</v>
      </c>
      <c r="C6419" s="8">
        <v>4687</v>
      </c>
      <c r="D6419" s="8">
        <f>VLOOKUP($A6419,[1]ans!$A:$G,4,FALSE)</f>
        <v>254774</v>
      </c>
      <c r="E6419" s="8">
        <v>5140</v>
      </c>
      <c r="F6419" s="8">
        <v>14978</v>
      </c>
      <c r="G6419" s="8">
        <f>VLOOKUP($A6419,[1]ans!$A:$G,5,FALSE)</f>
        <v>800098</v>
      </c>
    </row>
    <row r="6420" spans="1:7">
      <c r="A6420" s="5" t="s">
        <v>9328</v>
      </c>
      <c r="B6420" s="8">
        <v>1527</v>
      </c>
      <c r="C6420" s="8">
        <v>4380</v>
      </c>
      <c r="D6420" s="8">
        <f>VLOOKUP($A6420,[1]ans!$A:$G,4,FALSE)</f>
        <v>252828</v>
      </c>
      <c r="E6420" s="8">
        <v>5140</v>
      </c>
      <c r="F6420" s="8">
        <v>14976</v>
      </c>
      <c r="G6420" s="8">
        <f>VLOOKUP($A6420,[1]ans!$A:$G,5,FALSE)</f>
        <v>817850</v>
      </c>
    </row>
    <row r="6421" spans="1:7">
      <c r="A6421" s="5" t="s">
        <v>9329</v>
      </c>
      <c r="B6421" s="8">
        <v>1446</v>
      </c>
      <c r="C6421" s="8">
        <v>4175</v>
      </c>
      <c r="D6421" s="8">
        <f>VLOOKUP($A6421,[1]ans!$A:$G,4,FALSE)</f>
        <v>239989</v>
      </c>
      <c r="E6421" s="8">
        <v>5140</v>
      </c>
      <c r="F6421" s="8">
        <v>14994</v>
      </c>
      <c r="G6421" s="8">
        <f>VLOOKUP($A6421,[1]ans!$A:$G,5,FALSE)</f>
        <v>817850</v>
      </c>
    </row>
    <row r="6422" spans="1:7">
      <c r="A6422" s="5" t="s">
        <v>9330</v>
      </c>
      <c r="B6422" s="8">
        <v>1134</v>
      </c>
      <c r="C6422" s="8">
        <v>3080</v>
      </c>
      <c r="D6422" s="8">
        <f>VLOOKUP($A6422,[1]ans!$A:$G,4,FALSE)</f>
        <v>181984</v>
      </c>
      <c r="E6422" s="8">
        <v>5140</v>
      </c>
      <c r="F6422" s="8">
        <v>14980</v>
      </c>
      <c r="G6422" s="8">
        <f>VLOOKUP($A6422,[1]ans!$A:$G,5,FALSE)</f>
        <v>817850</v>
      </c>
    </row>
    <row r="6423" spans="1:7">
      <c r="A6423" s="5" t="s">
        <v>9331</v>
      </c>
      <c r="B6423" s="8">
        <v>2007</v>
      </c>
      <c r="C6423" s="8">
        <v>5476</v>
      </c>
      <c r="D6423" s="8">
        <f>VLOOKUP($A6423,[1]ans!$A:$G,4,FALSE)</f>
        <v>323187</v>
      </c>
      <c r="E6423" s="8">
        <v>5140</v>
      </c>
      <c r="F6423" s="8">
        <v>14974</v>
      </c>
      <c r="G6423" s="8">
        <f>VLOOKUP($A6423,[1]ans!$A:$G,5,FALSE)</f>
        <v>817850</v>
      </c>
    </row>
    <row r="6424" spans="1:7">
      <c r="A6424" s="5" t="s">
        <v>9332</v>
      </c>
      <c r="B6424" s="8">
        <v>402</v>
      </c>
      <c r="C6424" s="8">
        <v>1117</v>
      </c>
      <c r="D6424" s="8">
        <f>VLOOKUP($A6424,[1]ans!$A:$G,4,FALSE)</f>
        <v>60258</v>
      </c>
      <c r="E6424" s="8">
        <v>5140</v>
      </c>
      <c r="F6424" s="8">
        <v>14986</v>
      </c>
      <c r="G6424" s="8">
        <f>VLOOKUP($A6424,[1]ans!$A:$G,5,FALSE)</f>
        <v>817850</v>
      </c>
    </row>
    <row r="6425" spans="1:7">
      <c r="A6425" s="5" t="s">
        <v>9333</v>
      </c>
      <c r="B6425" s="8">
        <v>314</v>
      </c>
      <c r="C6425" s="8">
        <v>792</v>
      </c>
      <c r="D6425" s="8">
        <f>VLOOKUP($A6425,[1]ans!$A:$G,4,FALSE)</f>
        <v>45844</v>
      </c>
      <c r="E6425" s="8">
        <v>5140</v>
      </c>
      <c r="F6425" s="8">
        <v>14996</v>
      </c>
      <c r="G6425" s="8">
        <f>VLOOKUP($A6425,[1]ans!$A:$G,5,FALSE)</f>
        <v>815500</v>
      </c>
    </row>
    <row r="6426" spans="1:7">
      <c r="A6426" s="5" t="s">
        <v>9334</v>
      </c>
      <c r="B6426" s="8">
        <v>105</v>
      </c>
      <c r="C6426" s="8">
        <v>263</v>
      </c>
      <c r="D6426" s="8">
        <f>VLOOKUP($A6426,[1]ans!$A:$G,4,FALSE)</f>
        <v>14870</v>
      </c>
      <c r="E6426" s="8">
        <v>5140</v>
      </c>
      <c r="F6426" s="8">
        <v>14954</v>
      </c>
      <c r="G6426" s="8">
        <f>VLOOKUP($A6426,[1]ans!$A:$G,5,FALSE)</f>
        <v>817340</v>
      </c>
    </row>
    <row r="6427" spans="1:7">
      <c r="A6427" s="5" t="s">
        <v>387</v>
      </c>
      <c r="B6427" s="8">
        <v>674</v>
      </c>
      <c r="C6427" s="8">
        <v>1964</v>
      </c>
      <c r="D6427" s="8">
        <f>VLOOKUP($A6427,[1]ans!$A:$G,4,FALSE)</f>
        <v>111588</v>
      </c>
      <c r="E6427" s="8">
        <v>5140</v>
      </c>
      <c r="F6427" s="8">
        <v>14974</v>
      </c>
      <c r="G6427" s="8">
        <f>VLOOKUP($A6427,[1]ans!$A:$G,5,FALSE)</f>
        <v>817850</v>
      </c>
    </row>
    <row r="6428" spans="1:7">
      <c r="A6428" s="5" t="s">
        <v>9335</v>
      </c>
      <c r="B6428" s="8">
        <v>718</v>
      </c>
      <c r="C6428" s="8">
        <v>1988</v>
      </c>
      <c r="D6428" s="8">
        <f>VLOOKUP($A6428,[1]ans!$A:$G,4,FALSE)</f>
        <v>111292</v>
      </c>
      <c r="E6428" s="8">
        <v>5140</v>
      </c>
      <c r="F6428" s="8">
        <v>14986</v>
      </c>
      <c r="G6428" s="8">
        <f>VLOOKUP($A6428,[1]ans!$A:$G,5,FALSE)</f>
        <v>817850</v>
      </c>
    </row>
    <row r="6429" spans="1:7">
      <c r="A6429" s="5" t="s">
        <v>9336</v>
      </c>
      <c r="B6429" s="8">
        <v>722</v>
      </c>
      <c r="C6429" s="8">
        <v>1999</v>
      </c>
      <c r="D6429" s="8">
        <f>VLOOKUP($A6429,[1]ans!$A:$G,4,FALSE)</f>
        <v>111285</v>
      </c>
      <c r="E6429" s="8">
        <v>5140</v>
      </c>
      <c r="F6429" s="8">
        <v>14994</v>
      </c>
      <c r="G6429" s="8">
        <f>VLOOKUP($A6429,[1]ans!$A:$G,5,FALSE)</f>
        <v>816628</v>
      </c>
    </row>
    <row r="6430" spans="1:7">
      <c r="A6430" s="5" t="s">
        <v>389</v>
      </c>
      <c r="B6430" s="8">
        <v>510</v>
      </c>
      <c r="C6430" s="8">
        <v>1531</v>
      </c>
      <c r="D6430" s="8">
        <f>VLOOKUP($A6430,[1]ans!$A:$G,4,FALSE)</f>
        <v>79075</v>
      </c>
      <c r="E6430" s="8">
        <v>5140</v>
      </c>
      <c r="F6430" s="8">
        <v>14982</v>
      </c>
      <c r="G6430" s="8">
        <f>VLOOKUP($A6430,[1]ans!$A:$G,5,FALSE)</f>
        <v>816628</v>
      </c>
    </row>
    <row r="6431" spans="1:7">
      <c r="A6431" s="5" t="s">
        <v>9337</v>
      </c>
      <c r="B6431" s="8">
        <v>523</v>
      </c>
      <c r="C6431" s="8">
        <v>1445</v>
      </c>
      <c r="D6431" s="8">
        <f>VLOOKUP($A6431,[1]ans!$A:$G,4,FALSE)</f>
        <v>72879</v>
      </c>
      <c r="E6431" s="8">
        <v>5140</v>
      </c>
      <c r="F6431" s="8">
        <v>14956</v>
      </c>
      <c r="G6431" s="8">
        <f>VLOOKUP($A6431,[1]ans!$A:$G,5,FALSE)</f>
        <v>808104</v>
      </c>
    </row>
    <row r="6432" spans="1:7">
      <c r="A6432" s="5" t="s">
        <v>9338</v>
      </c>
      <c r="B6432" s="8">
        <v>4710</v>
      </c>
      <c r="C6432" s="8">
        <v>13783</v>
      </c>
      <c r="D6432" s="8">
        <f>VLOOKUP($A6432,[1]ans!$A:$G,4,FALSE)</f>
        <v>748653</v>
      </c>
      <c r="E6432" s="8">
        <v>5140</v>
      </c>
      <c r="F6432" s="8">
        <v>14994</v>
      </c>
      <c r="G6432" s="8">
        <f>VLOOKUP($A6432,[1]ans!$A:$G,5,FALSE)</f>
        <v>816048</v>
      </c>
    </row>
    <row r="6433" spans="1:7">
      <c r="A6433" s="5" t="s">
        <v>9339</v>
      </c>
      <c r="B6433" s="8">
        <v>1106</v>
      </c>
      <c r="C6433" s="8">
        <v>2923</v>
      </c>
      <c r="D6433" s="8">
        <f>VLOOKUP($A6433,[1]ans!$A:$G,4,FALSE)</f>
        <v>169754</v>
      </c>
      <c r="E6433" s="8">
        <v>5140</v>
      </c>
      <c r="F6433" s="8">
        <v>14982</v>
      </c>
      <c r="G6433" s="8">
        <f>VLOOKUP($A6433,[1]ans!$A:$G,5,FALSE)</f>
        <v>816946</v>
      </c>
    </row>
    <row r="6434" spans="1:7">
      <c r="A6434" s="5" t="s">
        <v>9340</v>
      </c>
      <c r="B6434" s="8">
        <v>4710</v>
      </c>
      <c r="C6434" s="8">
        <v>13840</v>
      </c>
      <c r="D6434" s="8">
        <f>VLOOKUP($A6434,[1]ans!$A:$G,4,FALSE)</f>
        <v>753280</v>
      </c>
      <c r="E6434" s="8">
        <v>5140</v>
      </c>
      <c r="F6434" s="8">
        <v>14990</v>
      </c>
      <c r="G6434" s="8">
        <f>VLOOKUP($A6434,[1]ans!$A:$G,5,FALSE)</f>
        <v>817850</v>
      </c>
    </row>
    <row r="6435" spans="1:7">
      <c r="A6435" s="5" t="s">
        <v>9341</v>
      </c>
      <c r="B6435" s="8">
        <v>152</v>
      </c>
      <c r="C6435" s="8">
        <v>552</v>
      </c>
      <c r="D6435" s="8">
        <f>VLOOKUP($A6435,[1]ans!$A:$G,4,FALSE)</f>
        <v>20217</v>
      </c>
      <c r="E6435" s="8">
        <v>5140</v>
      </c>
      <c r="F6435" s="8">
        <v>15012</v>
      </c>
      <c r="G6435" s="8">
        <f>VLOOKUP($A6435,[1]ans!$A:$G,5,FALSE)</f>
        <v>816170</v>
      </c>
    </row>
    <row r="6436" spans="1:7">
      <c r="A6436" s="5" t="s">
        <v>9342</v>
      </c>
      <c r="B6436" s="8">
        <v>1236</v>
      </c>
      <c r="C6436" s="8">
        <v>3475</v>
      </c>
      <c r="D6436" s="8">
        <f>VLOOKUP($A6436,[1]ans!$A:$G,4,FALSE)</f>
        <v>190799</v>
      </c>
      <c r="E6436" s="8">
        <v>5140</v>
      </c>
      <c r="F6436" s="8">
        <v>14974</v>
      </c>
      <c r="G6436" s="8">
        <f>VLOOKUP($A6436,[1]ans!$A:$G,5,FALSE)</f>
        <v>810716</v>
      </c>
    </row>
    <row r="6437" spans="1:7">
      <c r="A6437" s="5" t="s">
        <v>7261</v>
      </c>
      <c r="B6437" s="8">
        <v>3763</v>
      </c>
      <c r="C6437" s="8">
        <v>10754</v>
      </c>
      <c r="D6437" s="8">
        <f>VLOOKUP($A6437,[1]ans!$A:$G,4,FALSE)</f>
        <v>582991</v>
      </c>
      <c r="E6437" s="8">
        <v>5140</v>
      </c>
      <c r="F6437" s="8">
        <v>14962</v>
      </c>
      <c r="G6437" s="8">
        <f>VLOOKUP($A6437,[1]ans!$A:$G,5,FALSE)</f>
        <v>815482</v>
      </c>
    </row>
    <row r="6438" spans="1:7">
      <c r="A6438" s="5" t="s">
        <v>7706</v>
      </c>
      <c r="B6438" s="8">
        <v>1058</v>
      </c>
      <c r="C6438" s="8">
        <v>2846</v>
      </c>
      <c r="D6438" s="8">
        <f>VLOOKUP($A6438,[1]ans!$A:$G,4,FALSE)</f>
        <v>159813</v>
      </c>
      <c r="E6438" s="8">
        <v>5140</v>
      </c>
      <c r="F6438" s="8">
        <v>14990</v>
      </c>
      <c r="G6438" s="8">
        <f>VLOOKUP($A6438,[1]ans!$A:$G,5,FALSE)</f>
        <v>798738</v>
      </c>
    </row>
    <row r="6439" spans="1:7">
      <c r="A6439" s="5" t="s">
        <v>9343</v>
      </c>
      <c r="B6439" s="8">
        <v>3097</v>
      </c>
      <c r="C6439" s="8">
        <v>9103</v>
      </c>
      <c r="D6439" s="8">
        <f>VLOOKUP($A6439,[1]ans!$A:$G,4,FALSE)</f>
        <v>490318</v>
      </c>
      <c r="E6439" s="8">
        <v>5140</v>
      </c>
      <c r="F6439" s="8">
        <v>14870</v>
      </c>
      <c r="G6439" s="8">
        <f>VLOOKUP($A6439,[1]ans!$A:$G,5,FALSE)</f>
        <v>817850</v>
      </c>
    </row>
    <row r="6440" spans="1:7">
      <c r="A6440" s="5" t="s">
        <v>9344</v>
      </c>
      <c r="B6440" s="8">
        <v>588</v>
      </c>
      <c r="C6440" s="8">
        <v>1650</v>
      </c>
      <c r="D6440" s="8">
        <f>VLOOKUP($A6440,[1]ans!$A:$G,4,FALSE)</f>
        <v>89386</v>
      </c>
      <c r="E6440" s="8">
        <v>5140</v>
      </c>
      <c r="F6440" s="8">
        <v>14992</v>
      </c>
      <c r="G6440" s="8">
        <f>VLOOKUP($A6440,[1]ans!$A:$G,5,FALSE)</f>
        <v>815064</v>
      </c>
    </row>
    <row r="6441" spans="1:7">
      <c r="A6441" s="5" t="s">
        <v>9345</v>
      </c>
      <c r="B6441" s="8">
        <v>2012</v>
      </c>
      <c r="C6441" s="8">
        <v>5988</v>
      </c>
      <c r="D6441" s="8">
        <f>VLOOKUP($A6441,[1]ans!$A:$G,4,FALSE)</f>
        <v>316618</v>
      </c>
      <c r="E6441" s="8">
        <v>5140</v>
      </c>
      <c r="F6441" s="8">
        <v>14948</v>
      </c>
      <c r="G6441" s="8">
        <f>VLOOKUP($A6441,[1]ans!$A:$G,5,FALSE)</f>
        <v>817850</v>
      </c>
    </row>
    <row r="6442" spans="1:7">
      <c r="A6442" s="5" t="s">
        <v>9346</v>
      </c>
      <c r="B6442" s="8">
        <v>2043</v>
      </c>
      <c r="C6442" s="8">
        <v>6084</v>
      </c>
      <c r="D6442" s="8">
        <f>VLOOKUP($A6442,[1]ans!$A:$G,4,FALSE)</f>
        <v>317520</v>
      </c>
      <c r="E6442" s="8">
        <v>5140</v>
      </c>
      <c r="F6442" s="8">
        <v>14984</v>
      </c>
      <c r="G6442" s="8">
        <f>VLOOKUP($A6442,[1]ans!$A:$G,5,FALSE)</f>
        <v>810462</v>
      </c>
    </row>
    <row r="6443" spans="1:7">
      <c r="A6443" s="5" t="s">
        <v>1671</v>
      </c>
      <c r="B6443" s="8">
        <v>851</v>
      </c>
      <c r="C6443" s="8">
        <v>2292</v>
      </c>
      <c r="D6443" s="8">
        <f>VLOOKUP($A6443,[1]ans!$A:$G,4,FALSE)</f>
        <v>135903</v>
      </c>
      <c r="E6443" s="8">
        <v>5140</v>
      </c>
      <c r="F6443" s="8">
        <v>14942</v>
      </c>
      <c r="G6443" s="8">
        <f>VLOOKUP($A6443,[1]ans!$A:$G,5,FALSE)</f>
        <v>817850</v>
      </c>
    </row>
    <row r="6444" spans="1:7">
      <c r="A6444" s="5" t="s">
        <v>9347</v>
      </c>
      <c r="B6444" s="8">
        <v>2628</v>
      </c>
      <c r="C6444" s="8">
        <v>7993</v>
      </c>
      <c r="D6444" s="8">
        <f>VLOOKUP($A6444,[1]ans!$A:$G,4,FALSE)</f>
        <v>421256</v>
      </c>
      <c r="E6444" s="8">
        <v>5140</v>
      </c>
      <c r="F6444" s="8">
        <v>14976</v>
      </c>
      <c r="G6444" s="8">
        <f>VLOOKUP($A6444,[1]ans!$A:$G,5,FALSE)</f>
        <v>815540</v>
      </c>
    </row>
    <row r="6445" spans="1:7">
      <c r="A6445" s="5" t="s">
        <v>9348</v>
      </c>
      <c r="B6445" s="8">
        <v>1227</v>
      </c>
      <c r="C6445" s="8">
        <v>3904</v>
      </c>
      <c r="D6445" s="8">
        <f>VLOOKUP($A6445,[1]ans!$A:$G,4,FALSE)</f>
        <v>205693</v>
      </c>
      <c r="E6445" s="8">
        <v>5140</v>
      </c>
      <c r="F6445" s="8">
        <v>14974</v>
      </c>
      <c r="G6445" s="8">
        <f>VLOOKUP($A6445,[1]ans!$A:$G,5,FALSE)</f>
        <v>813506</v>
      </c>
    </row>
    <row r="6446" spans="1:7">
      <c r="A6446" s="5" t="s">
        <v>9349</v>
      </c>
      <c r="B6446" s="8">
        <v>123</v>
      </c>
      <c r="C6446" s="8">
        <v>515</v>
      </c>
      <c r="D6446" s="8">
        <f>VLOOKUP($A6446,[1]ans!$A:$G,4,FALSE)</f>
        <v>20238</v>
      </c>
      <c r="E6446" s="8">
        <v>5140</v>
      </c>
      <c r="F6446" s="8">
        <v>14996</v>
      </c>
      <c r="G6446" s="8">
        <f>VLOOKUP($A6446,[1]ans!$A:$G,5,FALSE)</f>
        <v>817850</v>
      </c>
    </row>
    <row r="6447" spans="1:7">
      <c r="A6447" s="5" t="s">
        <v>9350</v>
      </c>
      <c r="B6447" s="8">
        <v>2609</v>
      </c>
      <c r="C6447" s="8">
        <v>7862</v>
      </c>
      <c r="D6447" s="8">
        <f>VLOOKUP($A6447,[1]ans!$A:$G,4,FALSE)</f>
        <v>426877</v>
      </c>
      <c r="E6447" s="8">
        <v>5140</v>
      </c>
      <c r="F6447" s="8">
        <v>14936</v>
      </c>
      <c r="G6447" s="8">
        <f>VLOOKUP($A6447,[1]ans!$A:$G,5,FALSE)</f>
        <v>816376</v>
      </c>
    </row>
    <row r="6448" spans="1:7">
      <c r="A6448" s="5" t="s">
        <v>9351</v>
      </c>
      <c r="B6448" s="8">
        <v>1371</v>
      </c>
      <c r="C6448" s="8">
        <v>4092</v>
      </c>
      <c r="D6448" s="8">
        <f>VLOOKUP($A6448,[1]ans!$A:$G,4,FALSE)</f>
        <v>202792</v>
      </c>
      <c r="E6448" s="8">
        <v>5140</v>
      </c>
      <c r="F6448" s="8">
        <v>14980</v>
      </c>
      <c r="G6448" s="8">
        <f>VLOOKUP($A6448,[1]ans!$A:$G,5,FALSE)</f>
        <v>794012</v>
      </c>
    </row>
    <row r="6449" spans="1:7">
      <c r="A6449" s="5" t="s">
        <v>9352</v>
      </c>
      <c r="B6449" s="8">
        <v>185</v>
      </c>
      <c r="C6449" s="8">
        <v>372</v>
      </c>
      <c r="D6449" s="8">
        <f>VLOOKUP($A6449,[1]ans!$A:$G,4,FALSE)</f>
        <v>28462</v>
      </c>
      <c r="E6449" s="8">
        <v>5140</v>
      </c>
      <c r="F6449" s="8">
        <v>15000</v>
      </c>
      <c r="G6449" s="8">
        <f>VLOOKUP($A6449,[1]ans!$A:$G,5,FALSE)</f>
        <v>812898</v>
      </c>
    </row>
    <row r="6450" spans="1:7">
      <c r="A6450" s="5" t="s">
        <v>9353</v>
      </c>
      <c r="B6450" s="8">
        <v>3846</v>
      </c>
      <c r="C6450" s="8">
        <v>11091</v>
      </c>
      <c r="D6450" s="8">
        <f>VLOOKUP($A6450,[1]ans!$A:$G,4,FALSE)</f>
        <v>589478</v>
      </c>
      <c r="E6450" s="8">
        <v>5140</v>
      </c>
      <c r="F6450" s="8">
        <v>14866</v>
      </c>
      <c r="G6450" s="8">
        <f>VLOOKUP($A6450,[1]ans!$A:$G,5,FALSE)</f>
        <v>794268</v>
      </c>
    </row>
    <row r="6451" spans="1:7">
      <c r="A6451" s="5" t="s">
        <v>9354</v>
      </c>
      <c r="B6451" s="8">
        <v>2724</v>
      </c>
      <c r="C6451" s="8">
        <v>8183</v>
      </c>
      <c r="D6451" s="8">
        <f>VLOOKUP($A6451,[1]ans!$A:$G,4,FALSE)</f>
        <v>429817</v>
      </c>
      <c r="E6451" s="8">
        <v>5140</v>
      </c>
      <c r="F6451" s="8">
        <v>14984</v>
      </c>
      <c r="G6451" s="8">
        <f>VLOOKUP($A6451,[1]ans!$A:$G,5,FALSE)</f>
        <v>817850</v>
      </c>
    </row>
    <row r="6452" spans="1:7">
      <c r="A6452" s="5" t="s">
        <v>4043</v>
      </c>
      <c r="B6452" s="8">
        <v>1150</v>
      </c>
      <c r="C6452" s="8">
        <v>3254</v>
      </c>
      <c r="D6452" s="8">
        <f>VLOOKUP($A6452,[1]ans!$A:$G,4,FALSE)</f>
        <v>181150</v>
      </c>
      <c r="E6452" s="8">
        <v>5140</v>
      </c>
      <c r="F6452" s="8">
        <v>14978</v>
      </c>
      <c r="G6452" s="8">
        <f>VLOOKUP($A6452,[1]ans!$A:$G,5,FALSE)</f>
        <v>817066</v>
      </c>
    </row>
    <row r="6453" spans="1:7">
      <c r="A6453" s="5" t="s">
        <v>9355</v>
      </c>
      <c r="B6453" s="8">
        <v>1850</v>
      </c>
      <c r="C6453" s="8">
        <v>5564</v>
      </c>
      <c r="D6453" s="8">
        <f>VLOOKUP($A6453,[1]ans!$A:$G,4,FALSE)</f>
        <v>281344</v>
      </c>
      <c r="E6453" s="8">
        <v>5140</v>
      </c>
      <c r="F6453" s="8">
        <v>14964</v>
      </c>
      <c r="G6453" s="8">
        <f>VLOOKUP($A6453,[1]ans!$A:$G,5,FALSE)</f>
        <v>813578</v>
      </c>
    </row>
    <row r="6454" spans="1:7">
      <c r="A6454" s="5" t="s">
        <v>9356</v>
      </c>
      <c r="B6454" s="8">
        <v>1281</v>
      </c>
      <c r="C6454" s="8">
        <v>3888</v>
      </c>
      <c r="D6454" s="8">
        <f>VLOOKUP($A6454,[1]ans!$A:$G,4,FALSE)</f>
        <v>197252</v>
      </c>
      <c r="E6454" s="8">
        <v>5140</v>
      </c>
      <c r="F6454" s="8">
        <v>14994</v>
      </c>
      <c r="G6454" s="8">
        <f>VLOOKUP($A6454,[1]ans!$A:$G,5,FALSE)</f>
        <v>813446</v>
      </c>
    </row>
    <row r="6455" spans="1:7">
      <c r="A6455" s="5" t="s">
        <v>9357</v>
      </c>
      <c r="B6455" s="8">
        <v>619</v>
      </c>
      <c r="C6455" s="8">
        <v>1610</v>
      </c>
      <c r="D6455" s="8">
        <f>VLOOKUP($A6455,[1]ans!$A:$G,4,FALSE)</f>
        <v>90398</v>
      </c>
      <c r="E6455" s="8">
        <v>5140</v>
      </c>
      <c r="F6455" s="8">
        <v>14992</v>
      </c>
      <c r="G6455" s="8">
        <f>VLOOKUP($A6455,[1]ans!$A:$G,5,FALSE)</f>
        <v>816066</v>
      </c>
    </row>
    <row r="6456" spans="1:7">
      <c r="A6456" s="5" t="s">
        <v>9358</v>
      </c>
      <c r="B6456" s="8">
        <v>726</v>
      </c>
      <c r="C6456" s="8">
        <v>1923</v>
      </c>
      <c r="D6456" s="8">
        <f>VLOOKUP($A6456,[1]ans!$A:$G,4,FALSE)</f>
        <v>110714</v>
      </c>
      <c r="E6456" s="8">
        <v>5140</v>
      </c>
      <c r="F6456" s="8">
        <v>14978</v>
      </c>
      <c r="G6456" s="8">
        <f>VLOOKUP($A6456,[1]ans!$A:$G,5,FALSE)</f>
        <v>816324</v>
      </c>
    </row>
    <row r="6457" spans="1:7">
      <c r="A6457" s="5" t="s">
        <v>9359</v>
      </c>
      <c r="B6457" s="8">
        <v>698</v>
      </c>
      <c r="C6457" s="8">
        <v>1831</v>
      </c>
      <c r="D6457" s="8">
        <f>VLOOKUP($A6457,[1]ans!$A:$G,4,FALSE)</f>
        <v>107462</v>
      </c>
      <c r="E6457" s="8">
        <v>5140</v>
      </c>
      <c r="F6457" s="8">
        <v>14968</v>
      </c>
      <c r="G6457" s="8">
        <f>VLOOKUP($A6457,[1]ans!$A:$G,5,FALSE)</f>
        <v>816338</v>
      </c>
    </row>
    <row r="6458" spans="1:7">
      <c r="A6458" s="5" t="s">
        <v>9360</v>
      </c>
      <c r="B6458" s="8">
        <v>78</v>
      </c>
      <c r="C6458" s="8">
        <v>243</v>
      </c>
      <c r="D6458" s="8">
        <f>VLOOKUP($A6458,[1]ans!$A:$G,4,FALSE)</f>
        <v>14523</v>
      </c>
      <c r="E6458" s="8">
        <v>5140</v>
      </c>
      <c r="F6458" s="8">
        <v>15002</v>
      </c>
      <c r="G6458" s="8">
        <f>VLOOKUP($A6458,[1]ans!$A:$G,5,FALSE)</f>
        <v>817850</v>
      </c>
    </row>
    <row r="6459" spans="1:7">
      <c r="A6459" s="5" t="s">
        <v>1168</v>
      </c>
      <c r="B6459" s="8">
        <v>104</v>
      </c>
      <c r="C6459" s="8">
        <v>257</v>
      </c>
      <c r="D6459" s="8">
        <f>VLOOKUP($A6459,[1]ans!$A:$G,4,FALSE)</f>
        <v>18101</v>
      </c>
      <c r="E6459" s="8">
        <v>5140</v>
      </c>
      <c r="F6459" s="8">
        <v>15000</v>
      </c>
      <c r="G6459" s="8">
        <f>VLOOKUP($A6459,[1]ans!$A:$G,5,FALSE)</f>
        <v>816784</v>
      </c>
    </row>
    <row r="6460" spans="1:7">
      <c r="A6460" s="5" t="s">
        <v>9361</v>
      </c>
      <c r="B6460" s="8">
        <v>3773</v>
      </c>
      <c r="C6460" s="8">
        <v>11449</v>
      </c>
      <c r="D6460" s="8">
        <f>VLOOKUP($A6460,[1]ans!$A:$G,4,FALSE)</f>
        <v>609268</v>
      </c>
      <c r="E6460" s="8">
        <v>5140</v>
      </c>
      <c r="F6460" s="8">
        <v>14974</v>
      </c>
      <c r="G6460" s="8">
        <f>VLOOKUP($A6460,[1]ans!$A:$G,5,FALSE)</f>
        <v>816692</v>
      </c>
    </row>
    <row r="6461" spans="1:7">
      <c r="A6461" s="5" t="s">
        <v>9362</v>
      </c>
      <c r="B6461" s="8">
        <v>445</v>
      </c>
      <c r="C6461" s="8">
        <v>1206</v>
      </c>
      <c r="D6461" s="8">
        <f>VLOOKUP($A6461,[1]ans!$A:$G,4,FALSE)</f>
        <v>74679</v>
      </c>
      <c r="E6461" s="8">
        <v>5140</v>
      </c>
      <c r="F6461" s="8">
        <v>14992</v>
      </c>
      <c r="G6461" s="8">
        <f>VLOOKUP($A6461,[1]ans!$A:$G,5,FALSE)</f>
        <v>817850</v>
      </c>
    </row>
    <row r="6462" spans="1:7">
      <c r="A6462" s="5" t="s">
        <v>9363</v>
      </c>
      <c r="B6462" s="8">
        <v>1108</v>
      </c>
      <c r="C6462" s="8">
        <v>3080</v>
      </c>
      <c r="D6462" s="8">
        <f>VLOOKUP($A6462,[1]ans!$A:$G,4,FALSE)</f>
        <v>178101</v>
      </c>
      <c r="E6462" s="8">
        <v>5140</v>
      </c>
      <c r="F6462" s="8">
        <v>14984</v>
      </c>
      <c r="G6462" s="8">
        <f>VLOOKUP($A6462,[1]ans!$A:$G,5,FALSE)</f>
        <v>817850</v>
      </c>
    </row>
    <row r="6463" spans="1:7">
      <c r="A6463" s="5" t="s">
        <v>9364</v>
      </c>
      <c r="B6463" s="8">
        <v>524</v>
      </c>
      <c r="C6463" s="8">
        <v>1513</v>
      </c>
      <c r="D6463" s="8">
        <f>VLOOKUP($A6463,[1]ans!$A:$G,4,FALSE)</f>
        <v>86843</v>
      </c>
      <c r="E6463" s="8">
        <v>5140</v>
      </c>
      <c r="F6463" s="8">
        <v>14964</v>
      </c>
      <c r="G6463" s="8">
        <f>VLOOKUP($A6463,[1]ans!$A:$G,5,FALSE)</f>
        <v>815810</v>
      </c>
    </row>
    <row r="6464" spans="1:7">
      <c r="A6464" s="5" t="s">
        <v>9365</v>
      </c>
      <c r="B6464" s="8">
        <v>500</v>
      </c>
      <c r="C6464" s="8">
        <v>1456</v>
      </c>
      <c r="D6464" s="8">
        <f>VLOOKUP($A6464,[1]ans!$A:$G,4,FALSE)</f>
        <v>79644</v>
      </c>
      <c r="E6464" s="8">
        <v>5140</v>
      </c>
      <c r="F6464" s="8">
        <v>14996</v>
      </c>
      <c r="G6464" s="8">
        <f>VLOOKUP($A6464,[1]ans!$A:$G,5,FALSE)</f>
        <v>815774</v>
      </c>
    </row>
    <row r="6465" spans="1:7">
      <c r="A6465" s="5" t="s">
        <v>9366</v>
      </c>
      <c r="B6465" s="8">
        <v>193</v>
      </c>
      <c r="C6465" s="8">
        <v>603</v>
      </c>
      <c r="D6465" s="8">
        <f>VLOOKUP($A6465,[1]ans!$A:$G,4,FALSE)</f>
        <v>32888</v>
      </c>
      <c r="E6465" s="8">
        <v>5140</v>
      </c>
      <c r="F6465" s="8">
        <v>14990</v>
      </c>
      <c r="G6465" s="8">
        <f>VLOOKUP($A6465,[1]ans!$A:$G,5,FALSE)</f>
        <v>817514</v>
      </c>
    </row>
    <row r="6466" spans="1:7">
      <c r="A6466" s="5" t="s">
        <v>9367</v>
      </c>
      <c r="B6466" s="8">
        <v>1339</v>
      </c>
      <c r="C6466" s="8">
        <v>3382</v>
      </c>
      <c r="D6466" s="8">
        <f>VLOOKUP($A6466,[1]ans!$A:$G,4,FALSE)</f>
        <v>210046</v>
      </c>
      <c r="E6466" s="8">
        <v>5140</v>
      </c>
      <c r="F6466" s="8">
        <v>14970</v>
      </c>
      <c r="G6466" s="8">
        <f>VLOOKUP($A6466,[1]ans!$A:$G,5,FALSE)</f>
        <v>817850</v>
      </c>
    </row>
    <row r="6467" spans="1:7">
      <c r="A6467" s="5" t="s">
        <v>9368</v>
      </c>
      <c r="B6467" s="8">
        <v>119</v>
      </c>
      <c r="C6467" s="8">
        <v>404</v>
      </c>
      <c r="D6467" s="8">
        <f>VLOOKUP($A6467,[1]ans!$A:$G,4,FALSE)</f>
        <v>19667</v>
      </c>
      <c r="E6467" s="8">
        <v>5140</v>
      </c>
      <c r="F6467" s="8">
        <v>14996</v>
      </c>
      <c r="G6467" s="8">
        <f>VLOOKUP($A6467,[1]ans!$A:$G,5,FALSE)</f>
        <v>817560</v>
      </c>
    </row>
    <row r="6468" spans="1:7">
      <c r="A6468" s="5" t="s">
        <v>9369</v>
      </c>
      <c r="B6468" s="8">
        <v>121</v>
      </c>
      <c r="C6468" s="8">
        <v>389</v>
      </c>
      <c r="D6468" s="8">
        <f>VLOOKUP($A6468,[1]ans!$A:$G,4,FALSE)</f>
        <v>19715</v>
      </c>
      <c r="E6468" s="8">
        <v>5140</v>
      </c>
      <c r="F6468" s="8">
        <v>15008</v>
      </c>
      <c r="G6468" s="8">
        <f>VLOOKUP($A6468,[1]ans!$A:$G,5,FALSE)</f>
        <v>814848</v>
      </c>
    </row>
    <row r="6469" spans="1:7">
      <c r="A6469" s="5" t="s">
        <v>9370</v>
      </c>
      <c r="B6469" s="8">
        <v>166</v>
      </c>
      <c r="C6469" s="8">
        <v>396</v>
      </c>
      <c r="D6469" s="8">
        <f>VLOOKUP($A6469,[1]ans!$A:$G,4,FALSE)</f>
        <v>28467</v>
      </c>
      <c r="E6469" s="8">
        <v>5140</v>
      </c>
      <c r="F6469" s="8">
        <v>15014</v>
      </c>
      <c r="G6469" s="8">
        <f>VLOOKUP($A6469,[1]ans!$A:$G,5,FALSE)</f>
        <v>817850</v>
      </c>
    </row>
    <row r="6470" spans="1:7">
      <c r="A6470" s="5" t="s">
        <v>9371</v>
      </c>
      <c r="B6470" s="8">
        <v>1956</v>
      </c>
      <c r="C6470" s="8">
        <v>5677</v>
      </c>
      <c r="D6470" s="8">
        <f>VLOOKUP($A6470,[1]ans!$A:$G,4,FALSE)</f>
        <v>302408</v>
      </c>
      <c r="E6470" s="8">
        <v>5140</v>
      </c>
      <c r="F6470" s="8">
        <v>14942</v>
      </c>
      <c r="G6470" s="8">
        <f>VLOOKUP($A6470,[1]ans!$A:$G,5,FALSE)</f>
        <v>817850</v>
      </c>
    </row>
    <row r="6471" spans="1:7">
      <c r="A6471" s="5" t="s">
        <v>9372</v>
      </c>
      <c r="B6471" s="8">
        <v>1362</v>
      </c>
      <c r="C6471" s="8">
        <v>3952</v>
      </c>
      <c r="D6471" s="8">
        <f>VLOOKUP($A6471,[1]ans!$A:$G,4,FALSE)</f>
        <v>208763</v>
      </c>
      <c r="E6471" s="8">
        <v>5140</v>
      </c>
      <c r="F6471" s="8">
        <v>14934</v>
      </c>
      <c r="G6471" s="8">
        <f>VLOOKUP($A6471,[1]ans!$A:$G,5,FALSE)</f>
        <v>817244</v>
      </c>
    </row>
    <row r="6472" spans="1:7">
      <c r="A6472" s="5" t="s">
        <v>9373</v>
      </c>
      <c r="B6472" s="8">
        <v>1371</v>
      </c>
      <c r="C6472" s="8">
        <v>3975</v>
      </c>
      <c r="D6472" s="8">
        <f>VLOOKUP($A6472,[1]ans!$A:$G,4,FALSE)</f>
        <v>209049</v>
      </c>
      <c r="E6472" s="8">
        <v>5140</v>
      </c>
      <c r="F6472" s="8">
        <v>14948</v>
      </c>
      <c r="G6472" s="8">
        <f>VLOOKUP($A6472,[1]ans!$A:$G,5,FALSE)</f>
        <v>817744</v>
      </c>
    </row>
    <row r="6473" spans="1:7">
      <c r="A6473" s="5" t="s">
        <v>9374</v>
      </c>
      <c r="B6473" s="8">
        <v>2549</v>
      </c>
      <c r="C6473" s="8">
        <v>7156</v>
      </c>
      <c r="D6473" s="8">
        <f>VLOOKUP($A6473,[1]ans!$A:$G,4,FALSE)</f>
        <v>390483</v>
      </c>
      <c r="E6473" s="8">
        <v>5140</v>
      </c>
      <c r="F6473" s="8">
        <v>14986</v>
      </c>
      <c r="G6473" s="8">
        <f>VLOOKUP($A6473,[1]ans!$A:$G,5,FALSE)</f>
        <v>811926</v>
      </c>
    </row>
    <row r="6474" spans="1:7">
      <c r="A6474" s="5" t="s">
        <v>9375</v>
      </c>
      <c r="B6474" s="8">
        <v>2696</v>
      </c>
      <c r="C6474" s="8">
        <v>7741</v>
      </c>
      <c r="D6474" s="8">
        <f>VLOOKUP($A6474,[1]ans!$A:$G,4,FALSE)</f>
        <v>414376</v>
      </c>
      <c r="E6474" s="8">
        <v>5140</v>
      </c>
      <c r="F6474" s="8">
        <v>14970</v>
      </c>
      <c r="G6474" s="8">
        <f>VLOOKUP($A6474,[1]ans!$A:$G,5,FALSE)</f>
        <v>815126</v>
      </c>
    </row>
    <row r="6475" spans="1:7">
      <c r="A6475" s="5" t="s">
        <v>9376</v>
      </c>
      <c r="B6475" s="8">
        <v>430</v>
      </c>
      <c r="C6475" s="8">
        <v>1279</v>
      </c>
      <c r="D6475" s="8">
        <f>VLOOKUP($A6475,[1]ans!$A:$G,4,FALSE)</f>
        <v>69780</v>
      </c>
      <c r="E6475" s="8">
        <v>5140</v>
      </c>
      <c r="F6475" s="8">
        <v>15002</v>
      </c>
      <c r="G6475" s="8">
        <f>VLOOKUP($A6475,[1]ans!$A:$G,5,FALSE)</f>
        <v>812438</v>
      </c>
    </row>
    <row r="6476" spans="1:7">
      <c r="A6476" s="5" t="s">
        <v>9377</v>
      </c>
      <c r="B6476" s="8">
        <v>167</v>
      </c>
      <c r="C6476" s="8">
        <v>423</v>
      </c>
      <c r="D6476" s="8">
        <f>VLOOKUP($A6476,[1]ans!$A:$G,4,FALSE)</f>
        <v>28523</v>
      </c>
      <c r="E6476" s="8">
        <v>5140</v>
      </c>
      <c r="F6476" s="8">
        <v>15006</v>
      </c>
      <c r="G6476" s="8">
        <f>VLOOKUP($A6476,[1]ans!$A:$G,5,FALSE)</f>
        <v>813404</v>
      </c>
    </row>
    <row r="6477" spans="1:7">
      <c r="A6477" s="5" t="s">
        <v>9378</v>
      </c>
      <c r="B6477" s="8">
        <v>2811</v>
      </c>
      <c r="C6477" s="8">
        <v>8191</v>
      </c>
      <c r="D6477" s="8">
        <f>VLOOKUP($A6477,[1]ans!$A:$G,4,FALSE)</f>
        <v>452423</v>
      </c>
      <c r="E6477" s="8">
        <v>5140</v>
      </c>
      <c r="F6477" s="8">
        <v>14960</v>
      </c>
      <c r="G6477" s="8">
        <f>VLOOKUP($A6477,[1]ans!$A:$G,5,FALSE)</f>
        <v>817850</v>
      </c>
    </row>
    <row r="6478" spans="1:7">
      <c r="A6478" s="5" t="s">
        <v>9379</v>
      </c>
      <c r="B6478" s="8">
        <v>833</v>
      </c>
      <c r="C6478" s="8">
        <v>2266</v>
      </c>
      <c r="D6478" s="8">
        <f>VLOOKUP($A6478,[1]ans!$A:$G,4,FALSE)</f>
        <v>129783</v>
      </c>
      <c r="E6478" s="8">
        <v>5140</v>
      </c>
      <c r="F6478" s="8">
        <v>14974</v>
      </c>
      <c r="G6478" s="8">
        <f>VLOOKUP($A6478,[1]ans!$A:$G,5,FALSE)</f>
        <v>815556</v>
      </c>
    </row>
    <row r="6479" spans="1:7">
      <c r="A6479" s="5" t="s">
        <v>9380</v>
      </c>
      <c r="B6479" s="8">
        <v>5034</v>
      </c>
      <c r="C6479" s="8">
        <v>14791</v>
      </c>
      <c r="D6479" s="8">
        <f>VLOOKUP($A6479,[1]ans!$A:$G,4,FALSE)</f>
        <v>797119</v>
      </c>
      <c r="E6479" s="8">
        <v>5140</v>
      </c>
      <c r="F6479" s="8">
        <v>15006</v>
      </c>
      <c r="G6479" s="8">
        <f>VLOOKUP($A6479,[1]ans!$A:$G,5,FALSE)</f>
        <v>809290</v>
      </c>
    </row>
    <row r="6480" spans="1:7">
      <c r="A6480" s="5" t="s">
        <v>1672</v>
      </c>
      <c r="B6480" s="8">
        <v>2041</v>
      </c>
      <c r="C6480" s="8">
        <v>5720</v>
      </c>
      <c r="D6480" s="8">
        <f>VLOOKUP($A6480,[1]ans!$A:$G,4,FALSE)</f>
        <v>321109</v>
      </c>
      <c r="E6480" s="8">
        <v>5140</v>
      </c>
      <c r="F6480" s="8">
        <v>14948</v>
      </c>
      <c r="G6480" s="8">
        <f>VLOOKUP($A6480,[1]ans!$A:$G,5,FALSE)</f>
        <v>798892</v>
      </c>
    </row>
    <row r="6481" spans="1:7">
      <c r="A6481" s="5" t="s">
        <v>9381</v>
      </c>
      <c r="B6481" s="8">
        <v>3201</v>
      </c>
      <c r="C6481" s="8">
        <v>9553</v>
      </c>
      <c r="D6481" s="8">
        <f>VLOOKUP($A6481,[1]ans!$A:$G,4,FALSE)</f>
        <v>504318</v>
      </c>
      <c r="E6481" s="8">
        <v>5140</v>
      </c>
      <c r="F6481" s="8">
        <v>14962</v>
      </c>
      <c r="G6481" s="8">
        <f>VLOOKUP($A6481,[1]ans!$A:$G,5,FALSE)</f>
        <v>815452</v>
      </c>
    </row>
    <row r="6482" spans="1:7">
      <c r="A6482" s="5" t="s">
        <v>1674</v>
      </c>
      <c r="B6482" s="8">
        <v>872</v>
      </c>
      <c r="C6482" s="8">
        <v>2480</v>
      </c>
      <c r="D6482" s="8">
        <f>VLOOKUP($A6482,[1]ans!$A:$G,4,FALSE)</f>
        <v>140101</v>
      </c>
      <c r="E6482" s="8">
        <v>5140</v>
      </c>
      <c r="F6482" s="8">
        <v>14996</v>
      </c>
      <c r="G6482" s="8">
        <f>VLOOKUP($A6482,[1]ans!$A:$G,5,FALSE)</f>
        <v>815754</v>
      </c>
    </row>
    <row r="6483" spans="1:7">
      <c r="A6483" s="5" t="s">
        <v>9382</v>
      </c>
      <c r="B6483" s="8">
        <v>2313</v>
      </c>
      <c r="C6483" s="8">
        <v>6430</v>
      </c>
      <c r="D6483" s="8">
        <f>VLOOKUP($A6483,[1]ans!$A:$G,4,FALSE)</f>
        <v>370664</v>
      </c>
      <c r="E6483" s="8">
        <v>5140</v>
      </c>
      <c r="F6483" s="8">
        <v>14930</v>
      </c>
      <c r="G6483" s="8">
        <f>VLOOKUP($A6483,[1]ans!$A:$G,5,FALSE)</f>
        <v>811656</v>
      </c>
    </row>
    <row r="6484" spans="1:7">
      <c r="A6484" s="5" t="s">
        <v>9383</v>
      </c>
      <c r="B6484" s="8">
        <v>1970</v>
      </c>
      <c r="C6484" s="8">
        <v>5507</v>
      </c>
      <c r="D6484" s="8">
        <f>VLOOKUP($A6484,[1]ans!$A:$G,4,FALSE)</f>
        <v>324213</v>
      </c>
      <c r="E6484" s="8">
        <v>5140</v>
      </c>
      <c r="F6484" s="8">
        <v>14974</v>
      </c>
      <c r="G6484" s="8">
        <f>VLOOKUP($A6484,[1]ans!$A:$G,5,FALSE)</f>
        <v>817664</v>
      </c>
    </row>
    <row r="6485" spans="1:7">
      <c r="A6485" s="5" t="s">
        <v>9384</v>
      </c>
      <c r="B6485" s="8">
        <v>250</v>
      </c>
      <c r="C6485" s="8">
        <v>685</v>
      </c>
      <c r="D6485" s="8">
        <f>VLOOKUP($A6485,[1]ans!$A:$G,4,FALSE)</f>
        <v>37036</v>
      </c>
      <c r="E6485" s="8">
        <v>5140</v>
      </c>
      <c r="F6485" s="8">
        <v>15004</v>
      </c>
      <c r="G6485" s="8">
        <f>VLOOKUP($A6485,[1]ans!$A:$G,5,FALSE)</f>
        <v>803692</v>
      </c>
    </row>
    <row r="6486" spans="1:7">
      <c r="A6486" s="5" t="s">
        <v>9385</v>
      </c>
      <c r="B6486" s="8">
        <v>126</v>
      </c>
      <c r="C6486" s="8">
        <v>277</v>
      </c>
      <c r="D6486" s="8">
        <f>VLOOKUP($A6486,[1]ans!$A:$G,4,FALSE)</f>
        <v>20176</v>
      </c>
      <c r="E6486" s="8">
        <v>5140</v>
      </c>
      <c r="F6486" s="8">
        <v>15006</v>
      </c>
      <c r="G6486" s="8">
        <f>VLOOKUP($A6486,[1]ans!$A:$G,5,FALSE)</f>
        <v>817850</v>
      </c>
    </row>
    <row r="6487" spans="1:7">
      <c r="A6487" s="5" t="s">
        <v>9386</v>
      </c>
      <c r="B6487" s="8">
        <v>4231</v>
      </c>
      <c r="C6487" s="8">
        <v>12449</v>
      </c>
      <c r="D6487" s="8">
        <f>VLOOKUP($A6487,[1]ans!$A:$G,4,FALSE)</f>
        <v>674028</v>
      </c>
      <c r="E6487" s="8">
        <v>5140</v>
      </c>
      <c r="F6487" s="8">
        <v>14966</v>
      </c>
      <c r="G6487" s="8">
        <f>VLOOKUP($A6487,[1]ans!$A:$G,5,FALSE)</f>
        <v>817850</v>
      </c>
    </row>
    <row r="6488" spans="1:7">
      <c r="A6488" s="5" t="s">
        <v>9387</v>
      </c>
      <c r="B6488" s="8">
        <v>2072</v>
      </c>
      <c r="C6488" s="8">
        <v>5859</v>
      </c>
      <c r="D6488" s="8">
        <f>VLOOKUP($A6488,[1]ans!$A:$G,4,FALSE)</f>
        <v>331843</v>
      </c>
      <c r="E6488" s="8">
        <v>5140</v>
      </c>
      <c r="F6488" s="8">
        <v>14970</v>
      </c>
      <c r="G6488" s="8">
        <f>VLOOKUP($A6488,[1]ans!$A:$G,5,FALSE)</f>
        <v>814644</v>
      </c>
    </row>
    <row r="6489" spans="1:7">
      <c r="A6489" s="5" t="s">
        <v>9388</v>
      </c>
      <c r="B6489" s="8">
        <v>1707</v>
      </c>
      <c r="C6489" s="8">
        <v>4645</v>
      </c>
      <c r="D6489" s="8">
        <f>VLOOKUP($A6489,[1]ans!$A:$G,4,FALSE)</f>
        <v>272976</v>
      </c>
      <c r="E6489" s="8">
        <v>5140</v>
      </c>
      <c r="F6489" s="8">
        <v>14964</v>
      </c>
      <c r="G6489" s="8">
        <f>VLOOKUP($A6489,[1]ans!$A:$G,5,FALSE)</f>
        <v>809356</v>
      </c>
    </row>
    <row r="6490" spans="1:7">
      <c r="A6490" s="5" t="s">
        <v>9389</v>
      </c>
      <c r="B6490" s="8">
        <v>4010</v>
      </c>
      <c r="C6490" s="8">
        <v>11343</v>
      </c>
      <c r="D6490" s="8">
        <f>VLOOKUP($A6490,[1]ans!$A:$G,4,FALSE)</f>
        <v>637881</v>
      </c>
      <c r="E6490" s="8">
        <v>5140</v>
      </c>
      <c r="F6490" s="8">
        <v>14974</v>
      </c>
      <c r="G6490" s="8">
        <f>VLOOKUP($A6490,[1]ans!$A:$G,5,FALSE)</f>
        <v>817850</v>
      </c>
    </row>
    <row r="6491" spans="1:7">
      <c r="A6491" s="5" t="s">
        <v>9390</v>
      </c>
      <c r="B6491" s="8">
        <v>4486</v>
      </c>
      <c r="C6491" s="8">
        <v>12935</v>
      </c>
      <c r="D6491" s="8">
        <f>VLOOKUP($A6491,[1]ans!$A:$G,4,FALSE)</f>
        <v>711339</v>
      </c>
      <c r="E6491" s="8">
        <v>5140</v>
      </c>
      <c r="F6491" s="8">
        <v>15006</v>
      </c>
      <c r="G6491" s="8">
        <f>VLOOKUP($A6491,[1]ans!$A:$G,5,FALSE)</f>
        <v>815586</v>
      </c>
    </row>
    <row r="6492" spans="1:7">
      <c r="A6492" s="5" t="s">
        <v>9391</v>
      </c>
      <c r="B6492" s="8">
        <v>517</v>
      </c>
      <c r="C6492" s="8">
        <v>1430</v>
      </c>
      <c r="D6492" s="8">
        <f>VLOOKUP($A6492,[1]ans!$A:$G,4,FALSE)</f>
        <v>77650</v>
      </c>
      <c r="E6492" s="8">
        <v>5140</v>
      </c>
      <c r="F6492" s="8">
        <v>15006</v>
      </c>
      <c r="G6492" s="8">
        <f>VLOOKUP($A6492,[1]ans!$A:$G,5,FALSE)</f>
        <v>815156</v>
      </c>
    </row>
    <row r="6493" spans="1:7">
      <c r="A6493" s="5" t="s">
        <v>9392</v>
      </c>
      <c r="B6493" s="8">
        <v>766</v>
      </c>
      <c r="C6493" s="8">
        <v>2337</v>
      </c>
      <c r="D6493" s="8">
        <f>VLOOKUP($A6493,[1]ans!$A:$G,4,FALSE)</f>
        <v>122819</v>
      </c>
      <c r="E6493" s="8">
        <v>5140</v>
      </c>
      <c r="F6493" s="8">
        <v>14986</v>
      </c>
      <c r="G6493" s="8">
        <f>VLOOKUP($A6493,[1]ans!$A:$G,5,FALSE)</f>
        <v>817850</v>
      </c>
    </row>
    <row r="6494" spans="1:7">
      <c r="A6494" s="5" t="s">
        <v>9393</v>
      </c>
      <c r="B6494" s="8">
        <v>519</v>
      </c>
      <c r="C6494" s="8">
        <v>1433</v>
      </c>
      <c r="D6494" s="8">
        <f>VLOOKUP($A6494,[1]ans!$A:$G,4,FALSE)</f>
        <v>78643</v>
      </c>
      <c r="E6494" s="8">
        <v>5140</v>
      </c>
      <c r="F6494" s="8">
        <v>14984</v>
      </c>
      <c r="G6494" s="8">
        <f>VLOOKUP($A6494,[1]ans!$A:$G,5,FALSE)</f>
        <v>817850</v>
      </c>
    </row>
    <row r="6495" spans="1:7">
      <c r="A6495" s="5" t="s">
        <v>4046</v>
      </c>
      <c r="B6495" s="8">
        <v>547</v>
      </c>
      <c r="C6495" s="8">
        <v>1589</v>
      </c>
      <c r="D6495" s="8">
        <f>VLOOKUP($A6495,[1]ans!$A:$G,4,FALSE)</f>
        <v>82001</v>
      </c>
      <c r="E6495" s="8">
        <v>5140</v>
      </c>
      <c r="F6495" s="8">
        <v>14986</v>
      </c>
      <c r="G6495" s="8">
        <f>VLOOKUP($A6495,[1]ans!$A:$G,5,FALSE)</f>
        <v>816848</v>
      </c>
    </row>
    <row r="6496" spans="1:7">
      <c r="A6496" s="5" t="s">
        <v>9394</v>
      </c>
      <c r="B6496" s="8">
        <v>707</v>
      </c>
      <c r="C6496" s="8">
        <v>2081</v>
      </c>
      <c r="D6496" s="8">
        <f>VLOOKUP($A6496,[1]ans!$A:$G,4,FALSE)</f>
        <v>111345</v>
      </c>
      <c r="E6496" s="8">
        <v>5140</v>
      </c>
      <c r="F6496" s="8">
        <v>14972</v>
      </c>
      <c r="G6496" s="8">
        <f>VLOOKUP($A6496,[1]ans!$A:$G,5,FALSE)</f>
        <v>817850</v>
      </c>
    </row>
    <row r="6497" spans="1:7">
      <c r="A6497" s="5" t="s">
        <v>9395</v>
      </c>
      <c r="B6497" s="8">
        <v>1064</v>
      </c>
      <c r="C6497" s="8">
        <v>3248</v>
      </c>
      <c r="D6497" s="8">
        <f>VLOOKUP($A6497,[1]ans!$A:$G,4,FALSE)</f>
        <v>159135</v>
      </c>
      <c r="E6497" s="8">
        <v>5140</v>
      </c>
      <c r="F6497" s="8">
        <v>14980</v>
      </c>
      <c r="G6497" s="8">
        <f>VLOOKUP($A6497,[1]ans!$A:$G,5,FALSE)</f>
        <v>800698</v>
      </c>
    </row>
    <row r="6498" spans="1:7">
      <c r="A6498" s="5" t="s">
        <v>9396</v>
      </c>
      <c r="B6498" s="8">
        <v>1351</v>
      </c>
      <c r="C6498" s="8">
        <v>4160</v>
      </c>
      <c r="D6498" s="8">
        <f>VLOOKUP($A6498,[1]ans!$A:$G,4,FALSE)</f>
        <v>212744</v>
      </c>
      <c r="E6498" s="8">
        <v>5140</v>
      </c>
      <c r="F6498" s="8">
        <v>14936</v>
      </c>
      <c r="G6498" s="8">
        <f>VLOOKUP($A6498,[1]ans!$A:$G,5,FALSE)</f>
        <v>817850</v>
      </c>
    </row>
    <row r="6499" spans="1:7">
      <c r="A6499" s="5" t="s">
        <v>9397</v>
      </c>
      <c r="B6499" s="8">
        <v>1266</v>
      </c>
      <c r="C6499" s="8">
        <v>3912</v>
      </c>
      <c r="D6499" s="8">
        <f>VLOOKUP($A6499,[1]ans!$A:$G,4,FALSE)</f>
        <v>201036</v>
      </c>
      <c r="E6499" s="8">
        <v>5140</v>
      </c>
      <c r="F6499" s="8">
        <v>14912</v>
      </c>
      <c r="G6499" s="8">
        <f>VLOOKUP($A6499,[1]ans!$A:$G,5,FALSE)</f>
        <v>817168</v>
      </c>
    </row>
    <row r="6500" spans="1:7">
      <c r="A6500" s="5" t="s">
        <v>9398</v>
      </c>
      <c r="B6500" s="8">
        <v>2115</v>
      </c>
      <c r="C6500" s="8">
        <v>5957</v>
      </c>
      <c r="D6500" s="8">
        <f>VLOOKUP($A6500,[1]ans!$A:$G,4,FALSE)</f>
        <v>341536</v>
      </c>
      <c r="E6500" s="8">
        <v>5140</v>
      </c>
      <c r="F6500" s="8">
        <v>14922</v>
      </c>
      <c r="G6500" s="8">
        <f>VLOOKUP($A6500,[1]ans!$A:$G,5,FALSE)</f>
        <v>816616</v>
      </c>
    </row>
    <row r="6501" spans="1:7">
      <c r="A6501" s="5" t="s">
        <v>9399</v>
      </c>
      <c r="B6501" s="8">
        <v>1260</v>
      </c>
      <c r="C6501" s="8">
        <v>3976</v>
      </c>
      <c r="D6501" s="8">
        <f>VLOOKUP($A6501,[1]ans!$A:$G,4,FALSE)</f>
        <v>199827</v>
      </c>
      <c r="E6501" s="8">
        <v>5140</v>
      </c>
      <c r="F6501" s="8">
        <v>14960</v>
      </c>
      <c r="G6501" s="8">
        <f>VLOOKUP($A6501,[1]ans!$A:$G,5,FALSE)</f>
        <v>815016</v>
      </c>
    </row>
    <row r="6502" spans="1:7">
      <c r="A6502" s="5" t="s">
        <v>9400</v>
      </c>
      <c r="B6502" s="8">
        <v>1636</v>
      </c>
      <c r="C6502" s="8">
        <v>4443</v>
      </c>
      <c r="D6502" s="8">
        <f>VLOOKUP($A6502,[1]ans!$A:$G,4,FALSE)</f>
        <v>272296</v>
      </c>
      <c r="E6502" s="8">
        <v>5140</v>
      </c>
      <c r="F6502" s="8">
        <v>14942</v>
      </c>
      <c r="G6502" s="8">
        <f>VLOOKUP($A6502,[1]ans!$A:$G,5,FALSE)</f>
        <v>817462</v>
      </c>
    </row>
    <row r="6503" spans="1:7">
      <c r="A6503" s="5" t="s">
        <v>9401</v>
      </c>
      <c r="B6503" s="8">
        <v>2037</v>
      </c>
      <c r="C6503" s="8">
        <v>6097</v>
      </c>
      <c r="D6503" s="8">
        <f>VLOOKUP($A6503,[1]ans!$A:$G,4,FALSE)</f>
        <v>312864</v>
      </c>
      <c r="E6503" s="8">
        <v>5140</v>
      </c>
      <c r="F6503" s="8">
        <v>14946</v>
      </c>
      <c r="G6503" s="8">
        <f>VLOOKUP($A6503,[1]ans!$A:$G,5,FALSE)</f>
        <v>815128</v>
      </c>
    </row>
    <row r="6504" spans="1:7">
      <c r="A6504" s="5" t="s">
        <v>9402</v>
      </c>
      <c r="B6504" s="8">
        <v>441</v>
      </c>
      <c r="C6504" s="8">
        <v>1172</v>
      </c>
      <c r="D6504" s="8">
        <f>VLOOKUP($A6504,[1]ans!$A:$G,4,FALSE)</f>
        <v>72746</v>
      </c>
      <c r="E6504" s="8">
        <v>5140</v>
      </c>
      <c r="F6504" s="8">
        <v>14998</v>
      </c>
      <c r="G6504" s="8">
        <f>VLOOKUP($A6504,[1]ans!$A:$G,5,FALSE)</f>
        <v>817446</v>
      </c>
    </row>
    <row r="6505" spans="1:7">
      <c r="A6505" s="5" t="s">
        <v>9403</v>
      </c>
      <c r="B6505" s="8">
        <v>151</v>
      </c>
      <c r="C6505" s="8">
        <v>491</v>
      </c>
      <c r="D6505" s="8">
        <f>VLOOKUP($A6505,[1]ans!$A:$G,4,FALSE)</f>
        <v>21566</v>
      </c>
      <c r="E6505" s="8">
        <v>5140</v>
      </c>
      <c r="F6505" s="8">
        <v>14974</v>
      </c>
      <c r="G6505" s="8">
        <f>VLOOKUP($A6505,[1]ans!$A:$G,5,FALSE)</f>
        <v>815208</v>
      </c>
    </row>
    <row r="6506" spans="1:7">
      <c r="A6506" s="5" t="s">
        <v>9404</v>
      </c>
      <c r="B6506" s="8">
        <v>1789</v>
      </c>
      <c r="C6506" s="8">
        <v>5370</v>
      </c>
      <c r="D6506" s="8">
        <f>VLOOKUP($A6506,[1]ans!$A:$G,4,FALSE)</f>
        <v>280749</v>
      </c>
      <c r="E6506" s="8">
        <v>5140</v>
      </c>
      <c r="F6506" s="8">
        <v>14894</v>
      </c>
      <c r="G6506" s="8">
        <f>VLOOKUP($A6506,[1]ans!$A:$G,5,FALSE)</f>
        <v>817096</v>
      </c>
    </row>
    <row r="6507" spans="1:7">
      <c r="A6507" s="5" t="s">
        <v>9405</v>
      </c>
      <c r="B6507" s="8">
        <v>1792</v>
      </c>
      <c r="C6507" s="8">
        <v>5434</v>
      </c>
      <c r="D6507" s="8">
        <f>VLOOKUP($A6507,[1]ans!$A:$G,4,FALSE)</f>
        <v>279034</v>
      </c>
      <c r="E6507" s="8">
        <v>5140</v>
      </c>
      <c r="F6507" s="8">
        <v>14976</v>
      </c>
      <c r="G6507" s="8">
        <f>VLOOKUP($A6507,[1]ans!$A:$G,5,FALSE)</f>
        <v>816360</v>
      </c>
    </row>
    <row r="6508" spans="1:7">
      <c r="A6508" s="5" t="s">
        <v>4049</v>
      </c>
      <c r="B6508" s="8">
        <v>4061</v>
      </c>
      <c r="C6508" s="8">
        <v>11923</v>
      </c>
      <c r="D6508" s="8">
        <f>VLOOKUP($A6508,[1]ans!$A:$G,4,FALSE)</f>
        <v>644881</v>
      </c>
      <c r="E6508" s="8">
        <v>5140</v>
      </c>
      <c r="F6508" s="8">
        <v>15000</v>
      </c>
      <c r="G6508" s="8">
        <f>VLOOKUP($A6508,[1]ans!$A:$G,5,FALSE)</f>
        <v>816798</v>
      </c>
    </row>
    <row r="6509" spans="1:7">
      <c r="A6509" s="5" t="s">
        <v>9406</v>
      </c>
      <c r="B6509" s="8">
        <v>201</v>
      </c>
      <c r="C6509" s="8">
        <v>565</v>
      </c>
      <c r="D6509" s="8">
        <f>VLOOKUP($A6509,[1]ans!$A:$G,4,FALSE)</f>
        <v>29487</v>
      </c>
      <c r="E6509" s="8">
        <v>5140</v>
      </c>
      <c r="F6509" s="8">
        <v>15002</v>
      </c>
      <c r="G6509" s="8">
        <f>VLOOKUP($A6509,[1]ans!$A:$G,5,FALSE)</f>
        <v>816522</v>
      </c>
    </row>
    <row r="6510" spans="1:7">
      <c r="A6510" s="5" t="s">
        <v>9407</v>
      </c>
      <c r="B6510" s="8">
        <v>2103</v>
      </c>
      <c r="C6510" s="8">
        <v>6515</v>
      </c>
      <c r="D6510" s="8">
        <f>VLOOKUP($A6510,[1]ans!$A:$G,4,FALSE)</f>
        <v>329269</v>
      </c>
      <c r="E6510" s="8">
        <v>5140</v>
      </c>
      <c r="F6510" s="8">
        <v>14978</v>
      </c>
      <c r="G6510" s="8">
        <f>VLOOKUP($A6510,[1]ans!$A:$G,5,FALSE)</f>
        <v>804952</v>
      </c>
    </row>
    <row r="6511" spans="1:7">
      <c r="A6511" s="5" t="s">
        <v>9408</v>
      </c>
      <c r="B6511" s="8">
        <v>3772</v>
      </c>
      <c r="C6511" s="8">
        <v>11441</v>
      </c>
      <c r="D6511" s="8">
        <f>VLOOKUP($A6511,[1]ans!$A:$G,4,FALSE)</f>
        <v>604757</v>
      </c>
      <c r="E6511" s="8">
        <v>5140</v>
      </c>
      <c r="F6511" s="8">
        <v>14982</v>
      </c>
      <c r="G6511" s="8">
        <f>VLOOKUP($A6511,[1]ans!$A:$G,5,FALSE)</f>
        <v>810258</v>
      </c>
    </row>
    <row r="6512" spans="1:7">
      <c r="A6512" s="5" t="s">
        <v>9409</v>
      </c>
      <c r="B6512" s="8">
        <v>1285</v>
      </c>
      <c r="C6512" s="8">
        <v>3835</v>
      </c>
      <c r="D6512" s="8">
        <f>VLOOKUP($A6512,[1]ans!$A:$G,4,FALSE)</f>
        <v>209191</v>
      </c>
      <c r="E6512" s="8">
        <v>5140</v>
      </c>
      <c r="F6512" s="8">
        <v>14946</v>
      </c>
      <c r="G6512" s="8">
        <f>VLOOKUP($A6512,[1]ans!$A:$G,5,FALSE)</f>
        <v>817850</v>
      </c>
    </row>
    <row r="6513" spans="1:7">
      <c r="A6513" s="5" t="s">
        <v>9410</v>
      </c>
      <c r="B6513" s="8">
        <v>3330</v>
      </c>
      <c r="C6513" s="8">
        <v>9962</v>
      </c>
      <c r="D6513" s="8">
        <f>VLOOKUP($A6513,[1]ans!$A:$G,4,FALSE)</f>
        <v>531174</v>
      </c>
      <c r="E6513" s="8">
        <v>5140</v>
      </c>
      <c r="F6513" s="8">
        <v>14976</v>
      </c>
      <c r="G6513" s="8">
        <f>VLOOKUP($A6513,[1]ans!$A:$G,5,FALSE)</f>
        <v>817850</v>
      </c>
    </row>
    <row r="6514" spans="1:7">
      <c r="A6514" s="5" t="s">
        <v>1172</v>
      </c>
      <c r="B6514" s="8">
        <v>244</v>
      </c>
      <c r="C6514" s="8">
        <v>794</v>
      </c>
      <c r="D6514" s="8">
        <f>VLOOKUP($A6514,[1]ans!$A:$G,4,FALSE)</f>
        <v>36980</v>
      </c>
      <c r="E6514" s="8">
        <v>5140</v>
      </c>
      <c r="F6514" s="8">
        <v>15002</v>
      </c>
      <c r="G6514" s="8">
        <f>VLOOKUP($A6514,[1]ans!$A:$G,5,FALSE)</f>
        <v>817850</v>
      </c>
    </row>
    <row r="6515" spans="1:7">
      <c r="A6515" s="5" t="s">
        <v>9411</v>
      </c>
      <c r="B6515" s="8">
        <v>3176</v>
      </c>
      <c r="C6515" s="8">
        <v>9481</v>
      </c>
      <c r="D6515" s="8">
        <f>VLOOKUP($A6515,[1]ans!$A:$G,4,FALSE)</f>
        <v>489953</v>
      </c>
      <c r="E6515" s="8">
        <v>5140</v>
      </c>
      <c r="F6515" s="8">
        <v>14938</v>
      </c>
      <c r="G6515" s="8">
        <f>VLOOKUP($A6515,[1]ans!$A:$G,5,FALSE)</f>
        <v>798122</v>
      </c>
    </row>
    <row r="6516" spans="1:7">
      <c r="A6516" s="5" t="s">
        <v>9412</v>
      </c>
      <c r="B6516" s="8">
        <v>2360</v>
      </c>
      <c r="C6516" s="8">
        <v>7201</v>
      </c>
      <c r="D6516" s="8">
        <f>VLOOKUP($A6516,[1]ans!$A:$G,4,FALSE)</f>
        <v>370937</v>
      </c>
      <c r="E6516" s="8">
        <v>5140</v>
      </c>
      <c r="F6516" s="8">
        <v>14956</v>
      </c>
      <c r="G6516" s="8">
        <f>VLOOKUP($A6516,[1]ans!$A:$G,5,FALSE)</f>
        <v>803404</v>
      </c>
    </row>
    <row r="6517" spans="1:7">
      <c r="A6517" s="5" t="s">
        <v>9413</v>
      </c>
      <c r="B6517" s="8">
        <v>2462</v>
      </c>
      <c r="C6517" s="8">
        <v>7485</v>
      </c>
      <c r="D6517" s="8">
        <f>VLOOKUP($A6517,[1]ans!$A:$G,4,FALSE)</f>
        <v>385555</v>
      </c>
      <c r="E6517" s="8">
        <v>5140</v>
      </c>
      <c r="F6517" s="8">
        <v>14958</v>
      </c>
      <c r="G6517" s="8">
        <f>VLOOKUP($A6517,[1]ans!$A:$G,5,FALSE)</f>
        <v>807448</v>
      </c>
    </row>
    <row r="6518" spans="1:7">
      <c r="A6518" s="5" t="s">
        <v>1177</v>
      </c>
      <c r="B6518" s="8">
        <v>691</v>
      </c>
      <c r="C6518" s="8">
        <v>2207</v>
      </c>
      <c r="D6518" s="8">
        <f>VLOOKUP($A6518,[1]ans!$A:$G,4,FALSE)</f>
        <v>115947</v>
      </c>
      <c r="E6518" s="8">
        <v>5140</v>
      </c>
      <c r="F6518" s="8">
        <v>14980</v>
      </c>
      <c r="G6518" s="8">
        <f>VLOOKUP($A6518,[1]ans!$A:$G,5,FALSE)</f>
        <v>817850</v>
      </c>
    </row>
    <row r="6519" spans="1:7">
      <c r="A6519" s="5" t="s">
        <v>1182</v>
      </c>
      <c r="B6519" s="8">
        <v>237</v>
      </c>
      <c r="C6519" s="8">
        <v>806</v>
      </c>
      <c r="D6519" s="8">
        <f>VLOOKUP($A6519,[1]ans!$A:$G,4,FALSE)</f>
        <v>35776</v>
      </c>
      <c r="E6519" s="8">
        <v>5140</v>
      </c>
      <c r="F6519" s="8">
        <v>14994</v>
      </c>
      <c r="G6519" s="8">
        <f>VLOOKUP($A6519,[1]ans!$A:$G,5,FALSE)</f>
        <v>812404</v>
      </c>
    </row>
    <row r="6520" spans="1:7">
      <c r="A6520" s="5" t="s">
        <v>9414</v>
      </c>
      <c r="B6520" s="8">
        <v>1520</v>
      </c>
      <c r="C6520" s="8">
        <v>4075</v>
      </c>
      <c r="D6520" s="8">
        <f>VLOOKUP($A6520,[1]ans!$A:$G,4,FALSE)</f>
        <v>233591</v>
      </c>
      <c r="E6520" s="8">
        <v>5140</v>
      </c>
      <c r="F6520" s="8">
        <v>14932</v>
      </c>
      <c r="G6520" s="8">
        <f>VLOOKUP($A6520,[1]ans!$A:$G,5,FALSE)</f>
        <v>814842</v>
      </c>
    </row>
    <row r="6521" spans="1:7">
      <c r="A6521" s="5" t="s">
        <v>9415</v>
      </c>
      <c r="B6521" s="8">
        <v>2765</v>
      </c>
      <c r="C6521" s="8">
        <v>8677</v>
      </c>
      <c r="D6521" s="8">
        <f>VLOOKUP($A6521,[1]ans!$A:$G,4,FALSE)</f>
        <v>436979</v>
      </c>
      <c r="E6521" s="8">
        <v>5140</v>
      </c>
      <c r="F6521" s="8">
        <v>14978</v>
      </c>
      <c r="G6521" s="8">
        <f>VLOOKUP($A6521,[1]ans!$A:$G,5,FALSE)</f>
        <v>809804</v>
      </c>
    </row>
    <row r="6522" spans="1:7">
      <c r="A6522" s="5" t="s">
        <v>1676</v>
      </c>
      <c r="B6522" s="8">
        <v>589</v>
      </c>
      <c r="C6522" s="8">
        <v>1465</v>
      </c>
      <c r="D6522" s="8">
        <f>VLOOKUP($A6522,[1]ans!$A:$G,4,FALSE)</f>
        <v>91505</v>
      </c>
      <c r="E6522" s="8">
        <v>5140</v>
      </c>
      <c r="F6522" s="8">
        <v>14984</v>
      </c>
      <c r="G6522" s="8">
        <f>VLOOKUP($A6522,[1]ans!$A:$G,5,FALSE)</f>
        <v>808750</v>
      </c>
    </row>
    <row r="6523" spans="1:7">
      <c r="A6523" s="5" t="s">
        <v>9416</v>
      </c>
      <c r="B6523" s="8">
        <v>616</v>
      </c>
      <c r="C6523" s="8">
        <v>1687</v>
      </c>
      <c r="D6523" s="8">
        <f>VLOOKUP($A6523,[1]ans!$A:$G,4,FALSE)</f>
        <v>98741</v>
      </c>
      <c r="E6523" s="8">
        <v>5140</v>
      </c>
      <c r="F6523" s="8">
        <v>15004</v>
      </c>
      <c r="G6523" s="8">
        <f>VLOOKUP($A6523,[1]ans!$A:$G,5,FALSE)</f>
        <v>817850</v>
      </c>
    </row>
    <row r="6524" spans="1:7">
      <c r="A6524" s="5" t="s">
        <v>1677</v>
      </c>
      <c r="B6524" s="8">
        <v>159</v>
      </c>
      <c r="C6524" s="8">
        <v>444</v>
      </c>
      <c r="D6524" s="8">
        <f>VLOOKUP($A6524,[1]ans!$A:$G,4,FALSE)</f>
        <v>26741</v>
      </c>
      <c r="E6524" s="8">
        <v>5140</v>
      </c>
      <c r="F6524" s="8">
        <v>14994</v>
      </c>
      <c r="G6524" s="8">
        <f>VLOOKUP($A6524,[1]ans!$A:$G,5,FALSE)</f>
        <v>814480</v>
      </c>
    </row>
    <row r="6525" spans="1:7">
      <c r="A6525" s="5" t="s">
        <v>9417</v>
      </c>
      <c r="B6525" s="8">
        <v>259</v>
      </c>
      <c r="C6525" s="8">
        <v>761</v>
      </c>
      <c r="D6525" s="8">
        <f>VLOOKUP($A6525,[1]ans!$A:$G,4,FALSE)</f>
        <v>39509</v>
      </c>
      <c r="E6525" s="8">
        <v>5140</v>
      </c>
      <c r="F6525" s="8">
        <v>14996</v>
      </c>
      <c r="G6525" s="8">
        <f>VLOOKUP($A6525,[1]ans!$A:$G,5,FALSE)</f>
        <v>806078</v>
      </c>
    </row>
    <row r="6526" spans="1:7">
      <c r="A6526" s="5" t="s">
        <v>9418</v>
      </c>
      <c r="B6526" s="8">
        <v>2995</v>
      </c>
      <c r="C6526" s="8">
        <v>9314</v>
      </c>
      <c r="D6526" s="8">
        <f>VLOOKUP($A6526,[1]ans!$A:$G,4,FALSE)</f>
        <v>485464</v>
      </c>
      <c r="E6526" s="8">
        <v>5140</v>
      </c>
      <c r="F6526" s="8">
        <v>14964</v>
      </c>
      <c r="G6526" s="8">
        <f>VLOOKUP($A6526,[1]ans!$A:$G,5,FALSE)</f>
        <v>810934</v>
      </c>
    </row>
    <row r="6527" spans="1:7">
      <c r="A6527" s="5" t="s">
        <v>9419</v>
      </c>
      <c r="B6527" s="8">
        <v>3743</v>
      </c>
      <c r="C6527" s="8">
        <v>11141</v>
      </c>
      <c r="D6527" s="8">
        <f>VLOOKUP($A6527,[1]ans!$A:$G,4,FALSE)</f>
        <v>604446</v>
      </c>
      <c r="E6527" s="8">
        <v>5140</v>
      </c>
      <c r="F6527" s="8">
        <v>14976</v>
      </c>
      <c r="G6527" s="8">
        <f>VLOOKUP($A6527,[1]ans!$A:$G,5,FALSE)</f>
        <v>815926</v>
      </c>
    </row>
    <row r="6528" spans="1:7">
      <c r="A6528" s="5" t="s">
        <v>9420</v>
      </c>
      <c r="B6528" s="8">
        <v>196</v>
      </c>
      <c r="C6528" s="8">
        <v>514</v>
      </c>
      <c r="D6528" s="8">
        <f>VLOOKUP($A6528,[1]ans!$A:$G,4,FALSE)</f>
        <v>32739</v>
      </c>
      <c r="E6528" s="8">
        <v>5140</v>
      </c>
      <c r="F6528" s="8">
        <v>14984</v>
      </c>
      <c r="G6528" s="8">
        <f>VLOOKUP($A6528,[1]ans!$A:$G,5,FALSE)</f>
        <v>817850</v>
      </c>
    </row>
    <row r="6529" spans="1:7">
      <c r="A6529" s="5" t="s">
        <v>9421</v>
      </c>
      <c r="B6529" s="8">
        <v>4493</v>
      </c>
      <c r="C6529" s="8">
        <v>12971</v>
      </c>
      <c r="D6529" s="8">
        <f>VLOOKUP($A6529,[1]ans!$A:$G,4,FALSE)</f>
        <v>712715</v>
      </c>
      <c r="E6529" s="8">
        <v>5140</v>
      </c>
      <c r="F6529" s="8">
        <v>14988</v>
      </c>
      <c r="G6529" s="8">
        <f>VLOOKUP($A6529,[1]ans!$A:$G,5,FALSE)</f>
        <v>817850</v>
      </c>
    </row>
    <row r="6530" spans="1:7">
      <c r="A6530" s="5" t="s">
        <v>9422</v>
      </c>
      <c r="B6530" s="8">
        <v>2047</v>
      </c>
      <c r="C6530" s="8">
        <v>5891</v>
      </c>
      <c r="D6530" s="8">
        <f>VLOOKUP($A6530,[1]ans!$A:$G,4,FALSE)</f>
        <v>327313</v>
      </c>
      <c r="E6530" s="8">
        <v>5140</v>
      </c>
      <c r="F6530" s="8">
        <v>14972</v>
      </c>
      <c r="G6530" s="8">
        <f>VLOOKUP($A6530,[1]ans!$A:$G,5,FALSE)</f>
        <v>817850</v>
      </c>
    </row>
    <row r="6531" spans="1:7">
      <c r="A6531" s="5" t="s">
        <v>9423</v>
      </c>
      <c r="B6531" s="8">
        <v>3610</v>
      </c>
      <c r="C6531" s="8">
        <v>10427</v>
      </c>
      <c r="D6531" s="8">
        <f>VLOOKUP($A6531,[1]ans!$A:$G,4,FALSE)</f>
        <v>566830</v>
      </c>
      <c r="E6531" s="8">
        <v>5140</v>
      </c>
      <c r="F6531" s="8">
        <v>14956</v>
      </c>
      <c r="G6531" s="8">
        <f>VLOOKUP($A6531,[1]ans!$A:$G,5,FALSE)</f>
        <v>809828</v>
      </c>
    </row>
    <row r="6532" spans="1:7">
      <c r="A6532" s="5" t="s">
        <v>9424</v>
      </c>
      <c r="B6532" s="8">
        <v>1128</v>
      </c>
      <c r="C6532" s="8">
        <v>3553</v>
      </c>
      <c r="D6532" s="8">
        <f>VLOOKUP($A6532,[1]ans!$A:$G,4,FALSE)</f>
        <v>183917</v>
      </c>
      <c r="E6532" s="8">
        <v>5140</v>
      </c>
      <c r="F6532" s="8">
        <v>14970</v>
      </c>
      <c r="G6532" s="8">
        <f>VLOOKUP($A6532,[1]ans!$A:$G,5,FALSE)</f>
        <v>817850</v>
      </c>
    </row>
    <row r="6533" spans="1:7">
      <c r="A6533" s="5" t="s">
        <v>9425</v>
      </c>
      <c r="B6533" s="8">
        <v>1143</v>
      </c>
      <c r="C6533" s="8">
        <v>3609</v>
      </c>
      <c r="D6533" s="8">
        <f>VLOOKUP($A6533,[1]ans!$A:$G,4,FALSE)</f>
        <v>186605</v>
      </c>
      <c r="E6533" s="8">
        <v>5140</v>
      </c>
      <c r="F6533" s="8">
        <v>14982</v>
      </c>
      <c r="G6533" s="8">
        <f>VLOOKUP($A6533,[1]ans!$A:$G,5,FALSE)</f>
        <v>817850</v>
      </c>
    </row>
    <row r="6534" spans="1:7">
      <c r="A6534" s="5" t="s">
        <v>9426</v>
      </c>
      <c r="B6534" s="8">
        <v>1057</v>
      </c>
      <c r="C6534" s="8">
        <v>3437</v>
      </c>
      <c r="D6534" s="8">
        <f>VLOOKUP($A6534,[1]ans!$A:$G,4,FALSE)</f>
        <v>172589</v>
      </c>
      <c r="E6534" s="8">
        <v>5140</v>
      </c>
      <c r="F6534" s="8">
        <v>14982</v>
      </c>
      <c r="G6534" s="8">
        <f>VLOOKUP($A6534,[1]ans!$A:$G,5,FALSE)</f>
        <v>816284</v>
      </c>
    </row>
    <row r="6535" spans="1:7">
      <c r="A6535" s="5" t="s">
        <v>9427</v>
      </c>
      <c r="B6535" s="8">
        <v>2619</v>
      </c>
      <c r="C6535" s="8">
        <v>8033</v>
      </c>
      <c r="D6535" s="8">
        <f>VLOOKUP($A6535,[1]ans!$A:$G,4,FALSE)</f>
        <v>418017</v>
      </c>
      <c r="E6535" s="8">
        <v>5140</v>
      </c>
      <c r="F6535" s="8">
        <v>14932</v>
      </c>
      <c r="G6535" s="8">
        <f>VLOOKUP($A6535,[1]ans!$A:$G,5,FALSE)</f>
        <v>808148</v>
      </c>
    </row>
    <row r="6536" spans="1:7">
      <c r="A6536" s="5" t="s">
        <v>9428</v>
      </c>
      <c r="B6536" s="8">
        <v>103</v>
      </c>
      <c r="C6536" s="8">
        <v>324</v>
      </c>
      <c r="D6536" s="8">
        <f>VLOOKUP($A6536,[1]ans!$A:$G,4,FALSE)</f>
        <v>12733</v>
      </c>
      <c r="E6536" s="8">
        <v>5140</v>
      </c>
      <c r="F6536" s="8">
        <v>15004</v>
      </c>
      <c r="G6536" s="8">
        <f>VLOOKUP($A6536,[1]ans!$A:$G,5,FALSE)</f>
        <v>814010</v>
      </c>
    </row>
    <row r="6537" spans="1:7">
      <c r="A6537" s="5" t="s">
        <v>9429</v>
      </c>
      <c r="B6537" s="8">
        <v>4413</v>
      </c>
      <c r="C6537" s="8">
        <v>12880</v>
      </c>
      <c r="D6537" s="8">
        <f>VLOOKUP($A6537,[1]ans!$A:$G,4,FALSE)</f>
        <v>708362</v>
      </c>
      <c r="E6537" s="8">
        <v>5140</v>
      </c>
      <c r="F6537" s="8">
        <v>14990</v>
      </c>
      <c r="G6537" s="8">
        <f>VLOOKUP($A6537,[1]ans!$A:$G,5,FALSE)</f>
        <v>817850</v>
      </c>
    </row>
    <row r="6538" spans="1:7">
      <c r="A6538" s="5" t="s">
        <v>393</v>
      </c>
      <c r="B6538" s="8">
        <v>1497</v>
      </c>
      <c r="C6538" s="8">
        <v>4270</v>
      </c>
      <c r="D6538" s="8">
        <f>VLOOKUP($A6538,[1]ans!$A:$G,4,FALSE)</f>
        <v>219186</v>
      </c>
      <c r="E6538" s="8">
        <v>5140</v>
      </c>
      <c r="F6538" s="8">
        <v>14976</v>
      </c>
      <c r="G6538" s="8">
        <f>VLOOKUP($A6538,[1]ans!$A:$G,5,FALSE)</f>
        <v>802526</v>
      </c>
    </row>
    <row r="6539" spans="1:7">
      <c r="A6539" s="5" t="s">
        <v>9430</v>
      </c>
      <c r="B6539" s="8">
        <v>1063</v>
      </c>
      <c r="C6539" s="8">
        <v>2992</v>
      </c>
      <c r="D6539" s="8">
        <f>VLOOKUP($A6539,[1]ans!$A:$G,4,FALSE)</f>
        <v>168083</v>
      </c>
      <c r="E6539" s="8">
        <v>5140</v>
      </c>
      <c r="F6539" s="8">
        <v>14960</v>
      </c>
      <c r="G6539" s="8">
        <f>VLOOKUP($A6539,[1]ans!$A:$G,5,FALSE)</f>
        <v>817850</v>
      </c>
    </row>
    <row r="6540" spans="1:7">
      <c r="A6540" s="5" t="s">
        <v>9431</v>
      </c>
      <c r="B6540" s="8">
        <v>284</v>
      </c>
      <c r="C6540" s="8">
        <v>794</v>
      </c>
      <c r="D6540" s="8">
        <f>VLOOKUP($A6540,[1]ans!$A:$G,4,FALSE)</f>
        <v>43516</v>
      </c>
      <c r="E6540" s="8">
        <v>5140</v>
      </c>
      <c r="F6540" s="8">
        <v>14978</v>
      </c>
      <c r="G6540" s="8">
        <f>VLOOKUP($A6540,[1]ans!$A:$G,5,FALSE)</f>
        <v>815166</v>
      </c>
    </row>
    <row r="6541" spans="1:7">
      <c r="A6541" s="5" t="s">
        <v>9432</v>
      </c>
      <c r="B6541" s="8">
        <v>4727</v>
      </c>
      <c r="C6541" s="8">
        <v>13888</v>
      </c>
      <c r="D6541" s="8">
        <f>VLOOKUP($A6541,[1]ans!$A:$G,4,FALSE)</f>
        <v>752109</v>
      </c>
      <c r="E6541" s="8">
        <v>5140</v>
      </c>
      <c r="F6541" s="8">
        <v>14996</v>
      </c>
      <c r="G6541" s="8">
        <f>VLOOKUP($A6541,[1]ans!$A:$G,5,FALSE)</f>
        <v>816302</v>
      </c>
    </row>
    <row r="6542" spans="1:7">
      <c r="A6542" s="5" t="s">
        <v>9433</v>
      </c>
      <c r="B6542" s="8">
        <v>209</v>
      </c>
      <c r="C6542" s="8">
        <v>564</v>
      </c>
      <c r="D6542" s="8">
        <f>VLOOKUP($A6542,[1]ans!$A:$G,4,FALSE)</f>
        <v>34213</v>
      </c>
      <c r="E6542" s="8">
        <v>5140</v>
      </c>
      <c r="F6542" s="8">
        <v>14988</v>
      </c>
      <c r="G6542" s="8">
        <f>VLOOKUP($A6542,[1]ans!$A:$G,5,FALSE)</f>
        <v>813702</v>
      </c>
    </row>
    <row r="6543" spans="1:7">
      <c r="A6543" s="5" t="s">
        <v>9434</v>
      </c>
      <c r="B6543" s="8">
        <v>164</v>
      </c>
      <c r="C6543" s="8">
        <v>365</v>
      </c>
      <c r="D6543" s="8">
        <f>VLOOKUP($A6543,[1]ans!$A:$G,4,FALSE)</f>
        <v>23891</v>
      </c>
      <c r="E6543" s="8">
        <v>5140</v>
      </c>
      <c r="F6543" s="8">
        <v>15014</v>
      </c>
      <c r="G6543" s="8">
        <f>VLOOKUP($A6543,[1]ans!$A:$G,5,FALSE)</f>
        <v>816106</v>
      </c>
    </row>
    <row r="6544" spans="1:7">
      <c r="A6544" s="5" t="s">
        <v>9435</v>
      </c>
      <c r="B6544" s="8">
        <v>1062</v>
      </c>
      <c r="C6544" s="8">
        <v>2753</v>
      </c>
      <c r="D6544" s="8">
        <f>VLOOKUP($A6544,[1]ans!$A:$G,4,FALSE)</f>
        <v>167915</v>
      </c>
      <c r="E6544" s="8">
        <v>5140</v>
      </c>
      <c r="F6544" s="8">
        <v>14976</v>
      </c>
      <c r="G6544" s="8">
        <f>VLOOKUP($A6544,[1]ans!$A:$G,5,FALSE)</f>
        <v>817326</v>
      </c>
    </row>
    <row r="6545" spans="1:7">
      <c r="A6545" s="5" t="s">
        <v>9436</v>
      </c>
      <c r="B6545" s="8">
        <v>2455</v>
      </c>
      <c r="C6545" s="8">
        <v>6709</v>
      </c>
      <c r="D6545" s="8">
        <f>VLOOKUP($A6545,[1]ans!$A:$G,4,FALSE)</f>
        <v>375240</v>
      </c>
      <c r="E6545" s="8">
        <v>5140</v>
      </c>
      <c r="F6545" s="8">
        <v>14954</v>
      </c>
      <c r="G6545" s="8">
        <f>VLOOKUP($A6545,[1]ans!$A:$G,5,FALSE)</f>
        <v>816688</v>
      </c>
    </row>
    <row r="6546" spans="1:7">
      <c r="A6546" s="5" t="s">
        <v>9437</v>
      </c>
      <c r="B6546" s="8">
        <v>1160</v>
      </c>
      <c r="C6546" s="8">
        <v>3392</v>
      </c>
      <c r="D6546" s="8">
        <f>VLOOKUP($A6546,[1]ans!$A:$G,4,FALSE)</f>
        <v>180827</v>
      </c>
      <c r="E6546" s="8">
        <v>5140</v>
      </c>
      <c r="F6546" s="8">
        <v>14958</v>
      </c>
      <c r="G6546" s="8">
        <f>VLOOKUP($A6546,[1]ans!$A:$G,5,FALSE)</f>
        <v>815020</v>
      </c>
    </row>
    <row r="6547" spans="1:7">
      <c r="A6547" s="5" t="s">
        <v>9438</v>
      </c>
      <c r="B6547" s="8">
        <v>478</v>
      </c>
      <c r="C6547" s="8">
        <v>1558</v>
      </c>
      <c r="D6547" s="8">
        <f>VLOOKUP($A6547,[1]ans!$A:$G,4,FALSE)</f>
        <v>81811</v>
      </c>
      <c r="E6547" s="8">
        <v>5140</v>
      </c>
      <c r="F6547" s="8">
        <v>15006</v>
      </c>
      <c r="G6547" s="8">
        <f>VLOOKUP($A6547,[1]ans!$A:$G,5,FALSE)</f>
        <v>814962</v>
      </c>
    </row>
    <row r="6548" spans="1:7">
      <c r="A6548" s="5" t="s">
        <v>9439</v>
      </c>
      <c r="B6548" s="8">
        <v>1540</v>
      </c>
      <c r="C6548" s="8">
        <v>4171</v>
      </c>
      <c r="D6548" s="8">
        <f>VLOOKUP($A6548,[1]ans!$A:$G,4,FALSE)</f>
        <v>225230</v>
      </c>
      <c r="E6548" s="8">
        <v>5140</v>
      </c>
      <c r="F6548" s="8">
        <v>14980</v>
      </c>
      <c r="G6548" s="8">
        <f>VLOOKUP($A6548,[1]ans!$A:$G,5,FALSE)</f>
        <v>797830</v>
      </c>
    </row>
    <row r="6549" spans="1:7">
      <c r="A6549" s="5" t="s">
        <v>9440</v>
      </c>
      <c r="B6549" s="8">
        <v>440</v>
      </c>
      <c r="C6549" s="8">
        <v>1616</v>
      </c>
      <c r="D6549" s="8">
        <f>VLOOKUP($A6549,[1]ans!$A:$G,4,FALSE)</f>
        <v>78731</v>
      </c>
      <c r="E6549" s="8">
        <v>5140</v>
      </c>
      <c r="F6549" s="8">
        <v>15000</v>
      </c>
      <c r="G6549" s="8">
        <f>VLOOKUP($A6549,[1]ans!$A:$G,5,FALSE)</f>
        <v>817850</v>
      </c>
    </row>
    <row r="6550" spans="1:7">
      <c r="A6550" s="5" t="s">
        <v>9441</v>
      </c>
      <c r="B6550" s="8">
        <v>1704</v>
      </c>
      <c r="C6550" s="8">
        <v>4816</v>
      </c>
      <c r="D6550" s="8">
        <f>VLOOKUP($A6550,[1]ans!$A:$G,4,FALSE)</f>
        <v>258649</v>
      </c>
      <c r="E6550" s="8">
        <v>5140</v>
      </c>
      <c r="F6550" s="8">
        <v>14972</v>
      </c>
      <c r="G6550" s="8">
        <f>VLOOKUP($A6550,[1]ans!$A:$G,5,FALSE)</f>
        <v>813270</v>
      </c>
    </row>
    <row r="6551" spans="1:7">
      <c r="A6551" s="5" t="s">
        <v>7709</v>
      </c>
      <c r="B6551" s="8">
        <v>586</v>
      </c>
      <c r="C6551" s="8">
        <v>1508</v>
      </c>
      <c r="D6551" s="8">
        <f>VLOOKUP($A6551,[1]ans!$A:$G,4,FALSE)</f>
        <v>80973</v>
      </c>
      <c r="E6551" s="8">
        <v>5140</v>
      </c>
      <c r="F6551" s="8">
        <v>14994</v>
      </c>
      <c r="G6551" s="8">
        <f>VLOOKUP($A6551,[1]ans!$A:$G,5,FALSE)</f>
        <v>797266</v>
      </c>
    </row>
    <row r="6552" spans="1:7">
      <c r="A6552" s="5" t="s">
        <v>9442</v>
      </c>
      <c r="B6552" s="8">
        <v>660</v>
      </c>
      <c r="C6552" s="8">
        <v>1747</v>
      </c>
      <c r="D6552" s="8">
        <f>VLOOKUP($A6552,[1]ans!$A:$G,4,FALSE)</f>
        <v>100392</v>
      </c>
      <c r="E6552" s="8">
        <v>5140</v>
      </c>
      <c r="F6552" s="8">
        <v>14968</v>
      </c>
      <c r="G6552" s="8">
        <f>VLOOKUP($A6552,[1]ans!$A:$G,5,FALSE)</f>
        <v>817682</v>
      </c>
    </row>
    <row r="6553" spans="1:7">
      <c r="A6553" s="5" t="s">
        <v>9443</v>
      </c>
      <c r="B6553" s="8">
        <v>1138</v>
      </c>
      <c r="C6553" s="8">
        <v>3316</v>
      </c>
      <c r="D6553" s="8">
        <f>VLOOKUP($A6553,[1]ans!$A:$G,4,FALSE)</f>
        <v>175711</v>
      </c>
      <c r="E6553" s="8">
        <v>5140</v>
      </c>
      <c r="F6553" s="8">
        <v>14978</v>
      </c>
      <c r="G6553" s="8">
        <f>VLOOKUP($A6553,[1]ans!$A:$G,5,FALSE)</f>
        <v>813898</v>
      </c>
    </row>
    <row r="6554" spans="1:7">
      <c r="A6554" s="5" t="s">
        <v>9444</v>
      </c>
      <c r="B6554" s="8">
        <v>2170</v>
      </c>
      <c r="C6554" s="8">
        <v>6065</v>
      </c>
      <c r="D6554" s="8">
        <f>VLOOKUP($A6554,[1]ans!$A:$G,4,FALSE)</f>
        <v>341748</v>
      </c>
      <c r="E6554" s="8">
        <v>5140</v>
      </c>
      <c r="F6554" s="8">
        <v>14914</v>
      </c>
      <c r="G6554" s="8">
        <f>VLOOKUP($A6554,[1]ans!$A:$G,5,FALSE)</f>
        <v>809628</v>
      </c>
    </row>
    <row r="6555" spans="1:7">
      <c r="A6555" s="5" t="s">
        <v>9445</v>
      </c>
      <c r="B6555" s="8">
        <v>2345</v>
      </c>
      <c r="C6555" s="8">
        <v>6712</v>
      </c>
      <c r="D6555" s="8">
        <f>VLOOKUP($A6555,[1]ans!$A:$G,4,FALSE)</f>
        <v>369945</v>
      </c>
      <c r="E6555" s="8">
        <v>5140</v>
      </c>
      <c r="F6555" s="8">
        <v>14918</v>
      </c>
      <c r="G6555" s="8">
        <f>VLOOKUP($A6555,[1]ans!$A:$G,5,FALSE)</f>
        <v>808664</v>
      </c>
    </row>
    <row r="6556" spans="1:7">
      <c r="A6556" s="5" t="s">
        <v>9446</v>
      </c>
      <c r="B6556" s="8">
        <v>602</v>
      </c>
      <c r="C6556" s="8">
        <v>1538</v>
      </c>
      <c r="D6556" s="8">
        <f>VLOOKUP($A6556,[1]ans!$A:$G,4,FALSE)</f>
        <v>93456</v>
      </c>
      <c r="E6556" s="8">
        <v>5140</v>
      </c>
      <c r="F6556" s="8">
        <v>15006</v>
      </c>
      <c r="G6556" s="8">
        <f>VLOOKUP($A6556,[1]ans!$A:$G,5,FALSE)</f>
        <v>817364</v>
      </c>
    </row>
    <row r="6557" spans="1:7">
      <c r="A6557" s="5" t="s">
        <v>9447</v>
      </c>
      <c r="B6557" s="8">
        <v>603</v>
      </c>
      <c r="C6557" s="8">
        <v>1538</v>
      </c>
      <c r="D6557" s="8">
        <f>VLOOKUP($A6557,[1]ans!$A:$G,4,FALSE)</f>
        <v>93366</v>
      </c>
      <c r="E6557" s="8">
        <v>5140</v>
      </c>
      <c r="F6557" s="8">
        <v>15010</v>
      </c>
      <c r="G6557" s="8">
        <f>VLOOKUP($A6557,[1]ans!$A:$G,5,FALSE)</f>
        <v>816826</v>
      </c>
    </row>
    <row r="6558" spans="1:7">
      <c r="A6558" s="5" t="s">
        <v>9448</v>
      </c>
      <c r="B6558" s="8">
        <v>594</v>
      </c>
      <c r="C6558" s="8">
        <v>1502</v>
      </c>
      <c r="D6558" s="8">
        <f>VLOOKUP($A6558,[1]ans!$A:$G,4,FALSE)</f>
        <v>91880</v>
      </c>
      <c r="E6558" s="8">
        <v>5140</v>
      </c>
      <c r="F6558" s="8">
        <v>14966</v>
      </c>
      <c r="G6558" s="8">
        <f>VLOOKUP($A6558,[1]ans!$A:$G,5,FALSE)</f>
        <v>815832</v>
      </c>
    </row>
    <row r="6559" spans="1:7">
      <c r="A6559" s="5" t="s">
        <v>9449</v>
      </c>
      <c r="B6559" s="8">
        <v>123</v>
      </c>
      <c r="C6559" s="8">
        <v>526</v>
      </c>
      <c r="D6559" s="8">
        <f>VLOOKUP($A6559,[1]ans!$A:$G,4,FALSE)</f>
        <v>20290</v>
      </c>
      <c r="E6559" s="8">
        <v>5140</v>
      </c>
      <c r="F6559" s="8">
        <v>14968</v>
      </c>
      <c r="G6559" s="8">
        <f>VLOOKUP($A6559,[1]ans!$A:$G,5,FALSE)</f>
        <v>812242</v>
      </c>
    </row>
    <row r="6560" spans="1:7">
      <c r="A6560" s="5" t="s">
        <v>9450</v>
      </c>
      <c r="B6560" s="8">
        <v>2849</v>
      </c>
      <c r="C6560" s="8">
        <v>8402</v>
      </c>
      <c r="D6560" s="8">
        <f>VLOOKUP($A6560,[1]ans!$A:$G,4,FALSE)</f>
        <v>452283</v>
      </c>
      <c r="E6560" s="8">
        <v>5140</v>
      </c>
      <c r="F6560" s="8">
        <v>14970</v>
      </c>
      <c r="G6560" s="8">
        <f>VLOOKUP($A6560,[1]ans!$A:$G,5,FALSE)</f>
        <v>814412</v>
      </c>
    </row>
    <row r="6561" spans="1:7">
      <c r="A6561" s="5" t="s">
        <v>9451</v>
      </c>
      <c r="B6561" s="8">
        <v>319</v>
      </c>
      <c r="C6561" s="8">
        <v>855</v>
      </c>
      <c r="D6561" s="8">
        <f>VLOOKUP($A6561,[1]ans!$A:$G,4,FALSE)</f>
        <v>49694</v>
      </c>
      <c r="E6561" s="8">
        <v>5140</v>
      </c>
      <c r="F6561" s="8">
        <v>14996</v>
      </c>
      <c r="G6561" s="8">
        <f>VLOOKUP($A6561,[1]ans!$A:$G,5,FALSE)</f>
        <v>816572</v>
      </c>
    </row>
    <row r="6562" spans="1:7">
      <c r="A6562" s="5" t="s">
        <v>9452</v>
      </c>
      <c r="B6562" s="8">
        <v>4048</v>
      </c>
      <c r="C6562" s="8">
        <v>12194</v>
      </c>
      <c r="D6562" s="8">
        <f>VLOOKUP($A6562,[1]ans!$A:$G,4,FALSE)</f>
        <v>645842</v>
      </c>
      <c r="E6562" s="8">
        <v>5140</v>
      </c>
      <c r="F6562" s="8">
        <v>14994</v>
      </c>
      <c r="G6562" s="8">
        <f>VLOOKUP($A6562,[1]ans!$A:$G,5,FALSE)</f>
        <v>817850</v>
      </c>
    </row>
    <row r="6563" spans="1:7">
      <c r="A6563" s="5" t="s">
        <v>9453</v>
      </c>
      <c r="B6563" s="8">
        <v>1994</v>
      </c>
      <c r="C6563" s="8">
        <v>5910</v>
      </c>
      <c r="D6563" s="8">
        <f>VLOOKUP($A6563,[1]ans!$A:$G,4,FALSE)</f>
        <v>317219</v>
      </c>
      <c r="E6563" s="8">
        <v>5140</v>
      </c>
      <c r="F6563" s="8">
        <v>14982</v>
      </c>
      <c r="G6563" s="8">
        <f>VLOOKUP($A6563,[1]ans!$A:$G,5,FALSE)</f>
        <v>817850</v>
      </c>
    </row>
    <row r="6564" spans="1:7">
      <c r="A6564" s="5" t="s">
        <v>9454</v>
      </c>
      <c r="B6564" s="8">
        <v>963</v>
      </c>
      <c r="C6564" s="8">
        <v>2803</v>
      </c>
      <c r="D6564" s="8">
        <f>VLOOKUP($A6564,[1]ans!$A:$G,4,FALSE)</f>
        <v>150001</v>
      </c>
      <c r="E6564" s="8">
        <v>5140</v>
      </c>
      <c r="F6564" s="8">
        <v>14988</v>
      </c>
      <c r="G6564" s="8">
        <f>VLOOKUP($A6564,[1]ans!$A:$G,5,FALSE)</f>
        <v>810822</v>
      </c>
    </row>
    <row r="6565" spans="1:7">
      <c r="A6565" s="5" t="s">
        <v>9455</v>
      </c>
      <c r="B6565" s="8">
        <v>1131</v>
      </c>
      <c r="C6565" s="8">
        <v>3507</v>
      </c>
      <c r="D6565" s="8">
        <f>VLOOKUP($A6565,[1]ans!$A:$G,4,FALSE)</f>
        <v>180362</v>
      </c>
      <c r="E6565" s="8">
        <v>5140</v>
      </c>
      <c r="F6565" s="8">
        <v>14944</v>
      </c>
      <c r="G6565" s="8">
        <f>VLOOKUP($A6565,[1]ans!$A:$G,5,FALSE)</f>
        <v>817850</v>
      </c>
    </row>
    <row r="6566" spans="1:7">
      <c r="A6566" s="5" t="s">
        <v>9456</v>
      </c>
      <c r="B6566" s="8">
        <v>771</v>
      </c>
      <c r="C6566" s="8">
        <v>1972</v>
      </c>
      <c r="D6566" s="8">
        <f>VLOOKUP($A6566,[1]ans!$A:$G,4,FALSE)</f>
        <v>116632</v>
      </c>
      <c r="E6566" s="8">
        <v>5140</v>
      </c>
      <c r="F6566" s="8">
        <v>14992</v>
      </c>
      <c r="G6566" s="8">
        <f>VLOOKUP($A6566,[1]ans!$A:$G,5,FALSE)</f>
        <v>799080</v>
      </c>
    </row>
    <row r="6567" spans="1:7">
      <c r="A6567" s="5" t="s">
        <v>9457</v>
      </c>
      <c r="B6567" s="8">
        <v>2969</v>
      </c>
      <c r="C6567" s="8">
        <v>8690</v>
      </c>
      <c r="D6567" s="8">
        <f>VLOOKUP($A6567,[1]ans!$A:$G,4,FALSE)</f>
        <v>470265</v>
      </c>
      <c r="E6567" s="8">
        <v>5140</v>
      </c>
      <c r="F6567" s="8">
        <v>14982</v>
      </c>
      <c r="G6567" s="8">
        <f>VLOOKUP($A6567,[1]ans!$A:$G,5,FALSE)</f>
        <v>800174</v>
      </c>
    </row>
    <row r="6568" spans="1:7">
      <c r="A6568" s="5" t="s">
        <v>9458</v>
      </c>
      <c r="B6568" s="8">
        <v>360</v>
      </c>
      <c r="C6568" s="8">
        <v>1108</v>
      </c>
      <c r="D6568" s="8">
        <f>VLOOKUP($A6568,[1]ans!$A:$G,4,FALSE)</f>
        <v>56243</v>
      </c>
      <c r="E6568" s="8">
        <v>5140</v>
      </c>
      <c r="F6568" s="8">
        <v>14976</v>
      </c>
      <c r="G6568" s="8">
        <f>VLOOKUP($A6568,[1]ans!$A:$G,5,FALSE)</f>
        <v>815286</v>
      </c>
    </row>
    <row r="6569" spans="1:7">
      <c r="A6569" s="5" t="s">
        <v>9459</v>
      </c>
      <c r="B6569" s="8">
        <v>253</v>
      </c>
      <c r="C6569" s="8">
        <v>776</v>
      </c>
      <c r="D6569" s="8">
        <f>VLOOKUP($A6569,[1]ans!$A:$G,4,FALSE)</f>
        <v>41710</v>
      </c>
      <c r="E6569" s="8">
        <v>5140</v>
      </c>
      <c r="F6569" s="8">
        <v>14992</v>
      </c>
      <c r="G6569" s="8">
        <f>VLOOKUP($A6569,[1]ans!$A:$G,5,FALSE)</f>
        <v>817164</v>
      </c>
    </row>
    <row r="6570" spans="1:7">
      <c r="A6570" s="5" t="s">
        <v>9460</v>
      </c>
      <c r="B6570" s="8">
        <v>3120</v>
      </c>
      <c r="C6570" s="8">
        <v>8772</v>
      </c>
      <c r="D6570" s="8">
        <f>VLOOKUP($A6570,[1]ans!$A:$G,4,FALSE)</f>
        <v>493888</v>
      </c>
      <c r="E6570" s="8">
        <v>5140</v>
      </c>
      <c r="F6570" s="8">
        <v>14980</v>
      </c>
      <c r="G6570" s="8">
        <f>VLOOKUP($A6570,[1]ans!$A:$G,5,FALSE)</f>
        <v>802898</v>
      </c>
    </row>
    <row r="6571" spans="1:7">
      <c r="A6571" s="5" t="s">
        <v>9461</v>
      </c>
      <c r="B6571" s="8">
        <v>656</v>
      </c>
      <c r="C6571" s="8">
        <v>2002</v>
      </c>
      <c r="D6571" s="8">
        <f>VLOOKUP($A6571,[1]ans!$A:$G,4,FALSE)</f>
        <v>108115</v>
      </c>
      <c r="E6571" s="8">
        <v>5140</v>
      </c>
      <c r="F6571" s="8">
        <v>14986</v>
      </c>
      <c r="G6571" s="8">
        <f>VLOOKUP($A6571,[1]ans!$A:$G,5,FALSE)</f>
        <v>817850</v>
      </c>
    </row>
    <row r="6572" spans="1:7">
      <c r="A6572" s="5" t="s">
        <v>396</v>
      </c>
      <c r="B6572" s="8">
        <v>571</v>
      </c>
      <c r="C6572" s="8">
        <v>1524</v>
      </c>
      <c r="D6572" s="8">
        <f>VLOOKUP($A6572,[1]ans!$A:$G,4,FALSE)</f>
        <v>97201</v>
      </c>
      <c r="E6572" s="8">
        <v>5140</v>
      </c>
      <c r="F6572" s="8">
        <v>14982</v>
      </c>
      <c r="G6572" s="8">
        <f>VLOOKUP($A6572,[1]ans!$A:$G,5,FALSE)</f>
        <v>813864</v>
      </c>
    </row>
    <row r="6573" spans="1:7">
      <c r="A6573" s="5" t="s">
        <v>9462</v>
      </c>
      <c r="B6573" s="8">
        <v>3384</v>
      </c>
      <c r="C6573" s="8">
        <v>9829</v>
      </c>
      <c r="D6573" s="8">
        <f>VLOOKUP($A6573,[1]ans!$A:$G,4,FALSE)</f>
        <v>531715</v>
      </c>
      <c r="E6573" s="8">
        <v>5140</v>
      </c>
      <c r="F6573" s="8">
        <v>14986</v>
      </c>
      <c r="G6573" s="8">
        <f>VLOOKUP($A6573,[1]ans!$A:$G,5,FALSE)</f>
        <v>810832</v>
      </c>
    </row>
    <row r="6574" spans="1:7">
      <c r="A6574" s="5" t="s">
        <v>9463</v>
      </c>
      <c r="B6574" s="8">
        <v>1515</v>
      </c>
      <c r="C6574" s="8">
        <v>4291</v>
      </c>
      <c r="D6574" s="8">
        <f>VLOOKUP($A6574,[1]ans!$A:$G,4,FALSE)</f>
        <v>243177</v>
      </c>
      <c r="E6574" s="8">
        <v>5140</v>
      </c>
      <c r="F6574" s="8">
        <v>14960</v>
      </c>
      <c r="G6574" s="8">
        <f>VLOOKUP($A6574,[1]ans!$A:$G,5,FALSE)</f>
        <v>817850</v>
      </c>
    </row>
    <row r="6575" spans="1:7">
      <c r="A6575" s="5" t="s">
        <v>9464</v>
      </c>
      <c r="B6575" s="8">
        <v>3373</v>
      </c>
      <c r="C6575" s="8">
        <v>10021</v>
      </c>
      <c r="D6575" s="8">
        <f>VLOOKUP($A6575,[1]ans!$A:$G,4,FALSE)</f>
        <v>532648</v>
      </c>
      <c r="E6575" s="8">
        <v>5140</v>
      </c>
      <c r="F6575" s="8">
        <v>14986</v>
      </c>
      <c r="G6575" s="8">
        <f>VLOOKUP($A6575,[1]ans!$A:$G,5,FALSE)</f>
        <v>815382</v>
      </c>
    </row>
    <row r="6576" spans="1:7">
      <c r="A6576" s="5" t="s">
        <v>9465</v>
      </c>
      <c r="B6576" s="8">
        <v>1856</v>
      </c>
      <c r="C6576" s="8">
        <v>4974</v>
      </c>
      <c r="D6576" s="8">
        <f>VLOOKUP($A6576,[1]ans!$A:$G,4,FALSE)</f>
        <v>293279</v>
      </c>
      <c r="E6576" s="8">
        <v>5140</v>
      </c>
      <c r="F6576" s="8">
        <v>14852</v>
      </c>
      <c r="G6576" s="8">
        <f>VLOOKUP($A6576,[1]ans!$A:$G,5,FALSE)</f>
        <v>817850</v>
      </c>
    </row>
    <row r="6577" spans="1:7">
      <c r="A6577" s="5" t="s">
        <v>9466</v>
      </c>
      <c r="B6577" s="8">
        <v>3135</v>
      </c>
      <c r="C6577" s="8">
        <v>9466</v>
      </c>
      <c r="D6577" s="8">
        <f>VLOOKUP($A6577,[1]ans!$A:$G,4,FALSE)</f>
        <v>500606</v>
      </c>
      <c r="E6577" s="8">
        <v>5140</v>
      </c>
      <c r="F6577" s="8">
        <v>14976</v>
      </c>
      <c r="G6577" s="8">
        <f>VLOOKUP($A6577,[1]ans!$A:$G,5,FALSE)</f>
        <v>817850</v>
      </c>
    </row>
    <row r="6578" spans="1:7">
      <c r="A6578" s="5" t="s">
        <v>9467</v>
      </c>
      <c r="B6578" s="8">
        <v>2691</v>
      </c>
      <c r="C6578" s="8">
        <v>8259</v>
      </c>
      <c r="D6578" s="8">
        <f>VLOOKUP($A6578,[1]ans!$A:$G,4,FALSE)</f>
        <v>427105</v>
      </c>
      <c r="E6578" s="8">
        <v>5140</v>
      </c>
      <c r="F6578" s="8">
        <v>14984</v>
      </c>
      <c r="G6578" s="8">
        <f>VLOOKUP($A6578,[1]ans!$A:$G,5,FALSE)</f>
        <v>806574</v>
      </c>
    </row>
    <row r="6579" spans="1:7">
      <c r="A6579" s="5" t="s">
        <v>9468</v>
      </c>
      <c r="B6579" s="8">
        <v>1111</v>
      </c>
      <c r="C6579" s="8">
        <v>3413</v>
      </c>
      <c r="D6579" s="8">
        <f>VLOOKUP($A6579,[1]ans!$A:$G,4,FALSE)</f>
        <v>177884</v>
      </c>
      <c r="E6579" s="8">
        <v>5140</v>
      </c>
      <c r="F6579" s="8">
        <v>14972</v>
      </c>
      <c r="G6579" s="8">
        <f>VLOOKUP($A6579,[1]ans!$A:$G,5,FALSE)</f>
        <v>813988</v>
      </c>
    </row>
    <row r="6580" spans="1:7">
      <c r="A6580" s="5" t="s">
        <v>9469</v>
      </c>
      <c r="B6580" s="8">
        <v>1107</v>
      </c>
      <c r="C6580" s="8">
        <v>3412</v>
      </c>
      <c r="D6580" s="8">
        <f>VLOOKUP($A6580,[1]ans!$A:$G,4,FALSE)</f>
        <v>178076</v>
      </c>
      <c r="E6580" s="8">
        <v>5140</v>
      </c>
      <c r="F6580" s="8">
        <v>14972</v>
      </c>
      <c r="G6580" s="8">
        <f>VLOOKUP($A6580,[1]ans!$A:$G,5,FALSE)</f>
        <v>815418</v>
      </c>
    </row>
    <row r="6581" spans="1:7">
      <c r="A6581" s="5" t="s">
        <v>9470</v>
      </c>
      <c r="B6581" s="8">
        <v>1105</v>
      </c>
      <c r="C6581" s="8">
        <v>3406</v>
      </c>
      <c r="D6581" s="8">
        <f>VLOOKUP($A6581,[1]ans!$A:$G,4,FALSE)</f>
        <v>178129</v>
      </c>
      <c r="E6581" s="8">
        <v>5140</v>
      </c>
      <c r="F6581" s="8">
        <v>14994</v>
      </c>
      <c r="G6581" s="8">
        <f>VLOOKUP($A6581,[1]ans!$A:$G,5,FALSE)</f>
        <v>815446</v>
      </c>
    </row>
    <row r="6582" spans="1:7">
      <c r="A6582" s="5" t="s">
        <v>9471</v>
      </c>
      <c r="B6582" s="8">
        <v>2739</v>
      </c>
      <c r="C6582" s="8">
        <v>7988</v>
      </c>
      <c r="D6582" s="8">
        <f>VLOOKUP($A6582,[1]ans!$A:$G,4,FALSE)</f>
        <v>419577</v>
      </c>
      <c r="E6582" s="8">
        <v>5140</v>
      </c>
      <c r="F6582" s="8">
        <v>14982</v>
      </c>
      <c r="G6582" s="8">
        <f>VLOOKUP($A6582,[1]ans!$A:$G,5,FALSE)</f>
        <v>798112</v>
      </c>
    </row>
    <row r="6583" spans="1:7">
      <c r="A6583" s="5" t="s">
        <v>9472</v>
      </c>
      <c r="B6583" s="8">
        <v>4101</v>
      </c>
      <c r="C6583" s="8">
        <v>11948</v>
      </c>
      <c r="D6583" s="8">
        <f>VLOOKUP($A6583,[1]ans!$A:$G,4,FALSE)</f>
        <v>643042</v>
      </c>
      <c r="E6583" s="8">
        <v>5140</v>
      </c>
      <c r="F6583" s="8">
        <v>14996</v>
      </c>
      <c r="G6583" s="8">
        <f>VLOOKUP($A6583,[1]ans!$A:$G,5,FALSE)</f>
        <v>813610</v>
      </c>
    </row>
    <row r="6584" spans="1:7">
      <c r="A6584" s="5" t="s">
        <v>9473</v>
      </c>
      <c r="B6584" s="8">
        <v>1612</v>
      </c>
      <c r="C6584" s="8">
        <v>4798</v>
      </c>
      <c r="D6584" s="8">
        <f>VLOOKUP($A6584,[1]ans!$A:$G,4,FALSE)</f>
        <v>259503</v>
      </c>
      <c r="E6584" s="8">
        <v>5140</v>
      </c>
      <c r="F6584" s="8">
        <v>14948</v>
      </c>
      <c r="G6584" s="8">
        <f>VLOOKUP($A6584,[1]ans!$A:$G,5,FALSE)</f>
        <v>817850</v>
      </c>
    </row>
    <row r="6585" spans="1:7">
      <c r="A6585" s="5" t="s">
        <v>9474</v>
      </c>
      <c r="B6585" s="8">
        <v>3306</v>
      </c>
      <c r="C6585" s="8">
        <v>9626</v>
      </c>
      <c r="D6585" s="8">
        <f>VLOOKUP($A6585,[1]ans!$A:$G,4,FALSE)</f>
        <v>530560</v>
      </c>
      <c r="E6585" s="8">
        <v>5140</v>
      </c>
      <c r="F6585" s="8">
        <v>14932</v>
      </c>
      <c r="G6585" s="8">
        <f>VLOOKUP($A6585,[1]ans!$A:$G,5,FALSE)</f>
        <v>817850</v>
      </c>
    </row>
    <row r="6586" spans="1:7">
      <c r="A6586" s="5" t="s">
        <v>9475</v>
      </c>
      <c r="B6586" s="8">
        <v>2413</v>
      </c>
      <c r="C6586" s="8">
        <v>6938</v>
      </c>
      <c r="D6586" s="8">
        <f>VLOOKUP($A6586,[1]ans!$A:$G,4,FALSE)</f>
        <v>376392</v>
      </c>
      <c r="E6586" s="8">
        <v>5140</v>
      </c>
      <c r="F6586" s="8">
        <v>14964</v>
      </c>
      <c r="G6586" s="8">
        <f>VLOOKUP($A6586,[1]ans!$A:$G,5,FALSE)</f>
        <v>812956</v>
      </c>
    </row>
    <row r="6587" spans="1:7">
      <c r="A6587" s="5" t="s">
        <v>9476</v>
      </c>
      <c r="B6587" s="8">
        <v>500</v>
      </c>
      <c r="C6587" s="8">
        <v>1508</v>
      </c>
      <c r="D6587" s="8">
        <f>VLOOKUP($A6587,[1]ans!$A:$G,4,FALSE)</f>
        <v>72843</v>
      </c>
      <c r="E6587" s="8">
        <v>5140</v>
      </c>
      <c r="F6587" s="8">
        <v>15002</v>
      </c>
      <c r="G6587" s="8">
        <f>VLOOKUP($A6587,[1]ans!$A:$G,5,FALSE)</f>
        <v>817850</v>
      </c>
    </row>
    <row r="6588" spans="1:7">
      <c r="A6588" s="5" t="s">
        <v>9477</v>
      </c>
      <c r="B6588" s="8">
        <v>770</v>
      </c>
      <c r="C6588" s="8">
        <v>1875</v>
      </c>
      <c r="D6588" s="8">
        <f>VLOOKUP($A6588,[1]ans!$A:$G,4,FALSE)</f>
        <v>118054</v>
      </c>
      <c r="E6588" s="8">
        <v>5140</v>
      </c>
      <c r="F6588" s="8">
        <v>14994</v>
      </c>
      <c r="G6588" s="8">
        <f>VLOOKUP($A6588,[1]ans!$A:$G,5,FALSE)</f>
        <v>817850</v>
      </c>
    </row>
    <row r="6589" spans="1:7">
      <c r="A6589" s="5" t="s">
        <v>9478</v>
      </c>
      <c r="B6589" s="8">
        <v>930</v>
      </c>
      <c r="C6589" s="8">
        <v>2637</v>
      </c>
      <c r="D6589" s="8">
        <f>VLOOKUP($A6589,[1]ans!$A:$G,4,FALSE)</f>
        <v>137243</v>
      </c>
      <c r="E6589" s="8">
        <v>5138</v>
      </c>
      <c r="F6589" s="8">
        <v>14978</v>
      </c>
      <c r="G6589" s="8">
        <f>VLOOKUP($A6589,[1]ans!$A:$G,5,FALSE)</f>
        <v>807256</v>
      </c>
    </row>
    <row r="6590" spans="1:7">
      <c r="A6590" s="5" t="s">
        <v>9479</v>
      </c>
      <c r="B6590" s="8">
        <v>937</v>
      </c>
      <c r="C6590" s="8">
        <v>2597</v>
      </c>
      <c r="D6590" s="8">
        <f>VLOOKUP($A6590,[1]ans!$A:$G,4,FALSE)</f>
        <v>153131</v>
      </c>
      <c r="E6590" s="8">
        <v>5140</v>
      </c>
      <c r="F6590" s="8">
        <v>14988</v>
      </c>
      <c r="G6590" s="8">
        <f>VLOOKUP($A6590,[1]ans!$A:$G,5,FALSE)</f>
        <v>815636</v>
      </c>
    </row>
    <row r="6591" spans="1:7">
      <c r="A6591" s="5" t="s">
        <v>9480</v>
      </c>
      <c r="B6591" s="8">
        <v>161</v>
      </c>
      <c r="C6591" s="8">
        <v>490</v>
      </c>
      <c r="D6591" s="8">
        <f>VLOOKUP($A6591,[1]ans!$A:$G,4,FALSE)</f>
        <v>22743</v>
      </c>
      <c r="E6591" s="8">
        <v>5140</v>
      </c>
      <c r="F6591" s="8">
        <v>14910</v>
      </c>
      <c r="G6591" s="8">
        <f>VLOOKUP($A6591,[1]ans!$A:$G,5,FALSE)</f>
        <v>808160</v>
      </c>
    </row>
    <row r="6592" spans="1:7">
      <c r="A6592" s="5" t="s">
        <v>9481</v>
      </c>
      <c r="B6592" s="8">
        <v>1129</v>
      </c>
      <c r="C6592" s="8">
        <v>3441</v>
      </c>
      <c r="D6592" s="8">
        <f>VLOOKUP($A6592,[1]ans!$A:$G,4,FALSE)</f>
        <v>171947</v>
      </c>
      <c r="E6592" s="8">
        <v>5140</v>
      </c>
      <c r="F6592" s="8">
        <v>14982</v>
      </c>
      <c r="G6592" s="8">
        <f>VLOOKUP($A6592,[1]ans!$A:$G,5,FALSE)</f>
        <v>807568</v>
      </c>
    </row>
    <row r="6593" spans="1:7">
      <c r="A6593" s="5" t="s">
        <v>400</v>
      </c>
      <c r="B6593" s="8">
        <v>856</v>
      </c>
      <c r="C6593" s="8">
        <v>2396</v>
      </c>
      <c r="D6593" s="8">
        <f>VLOOKUP($A6593,[1]ans!$A:$G,4,FALSE)</f>
        <v>127698</v>
      </c>
      <c r="E6593" s="8">
        <v>5140</v>
      </c>
      <c r="F6593" s="8">
        <v>14980</v>
      </c>
      <c r="G6593" s="8">
        <f>VLOOKUP($A6593,[1]ans!$A:$G,5,FALSE)</f>
        <v>815892</v>
      </c>
    </row>
    <row r="6594" spans="1:7">
      <c r="A6594" s="5" t="s">
        <v>9482</v>
      </c>
      <c r="B6594" s="8">
        <v>212</v>
      </c>
      <c r="C6594" s="8">
        <v>573</v>
      </c>
      <c r="D6594" s="8">
        <f>VLOOKUP($A6594,[1]ans!$A:$G,4,FALSE)</f>
        <v>34482</v>
      </c>
      <c r="E6594" s="8">
        <v>5140</v>
      </c>
      <c r="F6594" s="8">
        <v>15004</v>
      </c>
      <c r="G6594" s="8">
        <f>VLOOKUP($A6594,[1]ans!$A:$G,5,FALSE)</f>
        <v>813092</v>
      </c>
    </row>
    <row r="6595" spans="1:7">
      <c r="A6595" s="5" t="s">
        <v>9483</v>
      </c>
      <c r="B6595" s="8">
        <v>705</v>
      </c>
      <c r="C6595" s="8">
        <v>2103</v>
      </c>
      <c r="D6595" s="8">
        <f>VLOOKUP($A6595,[1]ans!$A:$G,4,FALSE)</f>
        <v>113054</v>
      </c>
      <c r="E6595" s="8">
        <v>5140</v>
      </c>
      <c r="F6595" s="8">
        <v>15000</v>
      </c>
      <c r="G6595" s="8">
        <f>VLOOKUP($A6595,[1]ans!$A:$G,5,FALSE)</f>
        <v>816272</v>
      </c>
    </row>
    <row r="6596" spans="1:7">
      <c r="A6596" s="5" t="s">
        <v>9484</v>
      </c>
      <c r="B6596" s="8">
        <v>1685</v>
      </c>
      <c r="C6596" s="8">
        <v>4732</v>
      </c>
      <c r="D6596" s="8">
        <f>VLOOKUP($A6596,[1]ans!$A:$G,4,FALSE)</f>
        <v>272625</v>
      </c>
      <c r="E6596" s="8">
        <v>5140</v>
      </c>
      <c r="F6596" s="8">
        <v>14956</v>
      </c>
      <c r="G6596" s="8">
        <f>VLOOKUP($A6596,[1]ans!$A:$G,5,FALSE)</f>
        <v>817850</v>
      </c>
    </row>
    <row r="6597" spans="1:7">
      <c r="A6597" s="5" t="s">
        <v>9485</v>
      </c>
      <c r="B6597" s="8">
        <v>3167</v>
      </c>
      <c r="C6597" s="8">
        <v>9390</v>
      </c>
      <c r="D6597" s="8">
        <f>VLOOKUP($A6597,[1]ans!$A:$G,4,FALSE)</f>
        <v>507291</v>
      </c>
      <c r="E6597" s="8">
        <v>5140</v>
      </c>
      <c r="F6597" s="8">
        <v>14944</v>
      </c>
      <c r="G6597" s="8">
        <f>VLOOKUP($A6597,[1]ans!$A:$G,5,FALSE)</f>
        <v>817850</v>
      </c>
    </row>
    <row r="6598" spans="1:7">
      <c r="A6598" s="5" t="s">
        <v>9486</v>
      </c>
      <c r="B6598" s="8">
        <v>3147</v>
      </c>
      <c r="C6598" s="8">
        <v>9339</v>
      </c>
      <c r="D6598" s="8">
        <f>VLOOKUP($A6598,[1]ans!$A:$G,4,FALSE)</f>
        <v>502614</v>
      </c>
      <c r="E6598" s="8">
        <v>5140</v>
      </c>
      <c r="F6598" s="8">
        <v>14968</v>
      </c>
      <c r="G6598" s="8">
        <f>VLOOKUP($A6598,[1]ans!$A:$G,5,FALSE)</f>
        <v>817850</v>
      </c>
    </row>
    <row r="6599" spans="1:7">
      <c r="A6599" s="5" t="s">
        <v>9487</v>
      </c>
      <c r="B6599" s="8">
        <v>3174</v>
      </c>
      <c r="C6599" s="8">
        <v>9388</v>
      </c>
      <c r="D6599" s="8">
        <f>VLOOKUP($A6599,[1]ans!$A:$G,4,FALSE)</f>
        <v>504467</v>
      </c>
      <c r="E6599" s="8">
        <v>5140</v>
      </c>
      <c r="F6599" s="8">
        <v>14964</v>
      </c>
      <c r="G6599" s="8">
        <f>VLOOKUP($A6599,[1]ans!$A:$G,5,FALSE)</f>
        <v>812486</v>
      </c>
    </row>
    <row r="6600" spans="1:7">
      <c r="A6600" s="5" t="s">
        <v>9488</v>
      </c>
      <c r="B6600" s="8">
        <v>949</v>
      </c>
      <c r="C6600" s="8">
        <v>2683</v>
      </c>
      <c r="D6600" s="8">
        <f>VLOOKUP($A6600,[1]ans!$A:$G,4,FALSE)</f>
        <v>149161</v>
      </c>
      <c r="E6600" s="8">
        <v>5140</v>
      </c>
      <c r="F6600" s="8">
        <v>14978</v>
      </c>
      <c r="G6600" s="8">
        <f>VLOOKUP($A6600,[1]ans!$A:$G,5,FALSE)</f>
        <v>817850</v>
      </c>
    </row>
    <row r="6601" spans="1:7">
      <c r="A6601" s="5" t="s">
        <v>9489</v>
      </c>
      <c r="B6601" s="8">
        <v>808</v>
      </c>
      <c r="C6601" s="8">
        <v>2256</v>
      </c>
      <c r="D6601" s="8">
        <f>VLOOKUP($A6601,[1]ans!$A:$G,4,FALSE)</f>
        <v>121481</v>
      </c>
      <c r="E6601" s="8">
        <v>5140</v>
      </c>
      <c r="F6601" s="8">
        <v>14988</v>
      </c>
      <c r="G6601" s="8">
        <f>VLOOKUP($A6601,[1]ans!$A:$G,5,FALSE)</f>
        <v>817850</v>
      </c>
    </row>
    <row r="6602" spans="1:7">
      <c r="A6602" s="5" t="s">
        <v>9490</v>
      </c>
      <c r="B6602" s="8">
        <v>717</v>
      </c>
      <c r="C6602" s="8">
        <v>2196</v>
      </c>
      <c r="D6602" s="8">
        <f>VLOOKUP($A6602,[1]ans!$A:$G,4,FALSE)</f>
        <v>103647</v>
      </c>
      <c r="E6602" s="8">
        <v>5140</v>
      </c>
      <c r="F6602" s="8">
        <v>14970</v>
      </c>
      <c r="G6602" s="8">
        <f>VLOOKUP($A6602,[1]ans!$A:$G,5,FALSE)</f>
        <v>817850</v>
      </c>
    </row>
    <row r="6603" spans="1:7">
      <c r="A6603" s="5" t="s">
        <v>9491</v>
      </c>
      <c r="B6603" s="8">
        <v>731</v>
      </c>
      <c r="C6603" s="8">
        <v>2233</v>
      </c>
      <c r="D6603" s="8">
        <f>VLOOKUP($A6603,[1]ans!$A:$G,4,FALSE)</f>
        <v>104198</v>
      </c>
      <c r="E6603" s="8">
        <v>5140</v>
      </c>
      <c r="F6603" s="8">
        <v>14992</v>
      </c>
      <c r="G6603" s="8">
        <f>VLOOKUP($A6603,[1]ans!$A:$G,5,FALSE)</f>
        <v>816340</v>
      </c>
    </row>
    <row r="6604" spans="1:7">
      <c r="A6604" s="5" t="s">
        <v>9492</v>
      </c>
      <c r="B6604" s="8">
        <v>741</v>
      </c>
      <c r="C6604" s="8">
        <v>2275</v>
      </c>
      <c r="D6604" s="8">
        <f>VLOOKUP($A6604,[1]ans!$A:$G,4,FALSE)</f>
        <v>104714</v>
      </c>
      <c r="E6604" s="8">
        <v>5140</v>
      </c>
      <c r="F6604" s="8">
        <v>14974</v>
      </c>
      <c r="G6604" s="8">
        <f>VLOOKUP($A6604,[1]ans!$A:$G,5,FALSE)</f>
        <v>817850</v>
      </c>
    </row>
    <row r="6605" spans="1:7">
      <c r="A6605" s="5" t="s">
        <v>9493</v>
      </c>
      <c r="B6605" s="8">
        <v>4146</v>
      </c>
      <c r="C6605" s="8">
        <v>12048</v>
      </c>
      <c r="D6605" s="8">
        <f>VLOOKUP($A6605,[1]ans!$A:$G,4,FALSE)</f>
        <v>666137</v>
      </c>
      <c r="E6605" s="8">
        <v>5140</v>
      </c>
      <c r="F6605" s="8">
        <v>14992</v>
      </c>
      <c r="G6605" s="8">
        <f>VLOOKUP($A6605,[1]ans!$A:$G,5,FALSE)</f>
        <v>817850</v>
      </c>
    </row>
    <row r="6606" spans="1:7">
      <c r="A6606" s="5" t="s">
        <v>9494</v>
      </c>
      <c r="B6606" s="8">
        <v>2385</v>
      </c>
      <c r="C6606" s="8">
        <v>6816</v>
      </c>
      <c r="D6606" s="8">
        <f>VLOOKUP($A6606,[1]ans!$A:$G,4,FALSE)</f>
        <v>367663</v>
      </c>
      <c r="E6606" s="8">
        <v>5140</v>
      </c>
      <c r="F6606" s="8">
        <v>14966</v>
      </c>
      <c r="G6606" s="8">
        <f>VLOOKUP($A6606,[1]ans!$A:$G,5,FALSE)</f>
        <v>817850</v>
      </c>
    </row>
    <row r="6607" spans="1:7">
      <c r="A6607" s="5" t="s">
        <v>402</v>
      </c>
      <c r="B6607" s="8">
        <v>1294</v>
      </c>
      <c r="C6607" s="8">
        <v>4012</v>
      </c>
      <c r="D6607" s="8">
        <f>VLOOKUP($A6607,[1]ans!$A:$G,4,FALSE)</f>
        <v>206865</v>
      </c>
      <c r="E6607" s="8">
        <v>5140</v>
      </c>
      <c r="F6607" s="8">
        <v>14960</v>
      </c>
      <c r="G6607" s="8">
        <f>VLOOKUP($A6607,[1]ans!$A:$G,5,FALSE)</f>
        <v>801026</v>
      </c>
    </row>
    <row r="6608" spans="1:7">
      <c r="A6608" s="5" t="s">
        <v>9495</v>
      </c>
      <c r="B6608" s="8">
        <v>196</v>
      </c>
      <c r="C6608" s="8">
        <v>510</v>
      </c>
      <c r="D6608" s="8">
        <f>VLOOKUP($A6608,[1]ans!$A:$G,4,FALSE)</f>
        <v>28119</v>
      </c>
      <c r="E6608" s="8">
        <v>5140</v>
      </c>
      <c r="F6608" s="8">
        <v>14978</v>
      </c>
      <c r="G6608" s="8">
        <f>VLOOKUP($A6608,[1]ans!$A:$G,5,FALSE)</f>
        <v>808636</v>
      </c>
    </row>
    <row r="6609" spans="1:7">
      <c r="A6609" s="5" t="s">
        <v>9496</v>
      </c>
      <c r="B6609" s="8">
        <v>1287</v>
      </c>
      <c r="C6609" s="8">
        <v>3530</v>
      </c>
      <c r="D6609" s="8">
        <f>VLOOKUP($A6609,[1]ans!$A:$G,4,FALSE)</f>
        <v>201696</v>
      </c>
      <c r="E6609" s="8">
        <v>5140</v>
      </c>
      <c r="F6609" s="8">
        <v>14966</v>
      </c>
      <c r="G6609" s="8">
        <f>VLOOKUP($A6609,[1]ans!$A:$G,5,FALSE)</f>
        <v>817850</v>
      </c>
    </row>
    <row r="6610" spans="1:7">
      <c r="A6610" s="5" t="s">
        <v>4053</v>
      </c>
      <c r="B6610" s="8">
        <v>1778</v>
      </c>
      <c r="C6610" s="8">
        <v>5173</v>
      </c>
      <c r="D6610" s="8">
        <f>VLOOKUP($A6610,[1]ans!$A:$G,4,FALSE)</f>
        <v>274396</v>
      </c>
      <c r="E6610" s="8">
        <v>5140</v>
      </c>
      <c r="F6610" s="8">
        <v>14966</v>
      </c>
      <c r="G6610" s="8">
        <f>VLOOKUP($A6610,[1]ans!$A:$G,5,FALSE)</f>
        <v>817850</v>
      </c>
    </row>
    <row r="6611" spans="1:7">
      <c r="A6611" s="5" t="s">
        <v>9497</v>
      </c>
      <c r="B6611" s="8">
        <v>4660</v>
      </c>
      <c r="C6611" s="8">
        <v>13688</v>
      </c>
      <c r="D6611" s="8">
        <f>VLOOKUP($A6611,[1]ans!$A:$G,4,FALSE)</f>
        <v>747399</v>
      </c>
      <c r="E6611" s="8">
        <v>5140</v>
      </c>
      <c r="F6611" s="8">
        <v>15006</v>
      </c>
      <c r="G6611" s="8">
        <f>VLOOKUP($A6611,[1]ans!$A:$G,5,FALSE)</f>
        <v>817850</v>
      </c>
    </row>
    <row r="6612" spans="1:7">
      <c r="A6612" s="5" t="s">
        <v>9498</v>
      </c>
      <c r="B6612" s="8">
        <v>2819</v>
      </c>
      <c r="C6612" s="8">
        <v>7877</v>
      </c>
      <c r="D6612" s="8">
        <f>VLOOKUP($A6612,[1]ans!$A:$G,4,FALSE)</f>
        <v>447130</v>
      </c>
      <c r="E6612" s="8">
        <v>5140</v>
      </c>
      <c r="F6612" s="8">
        <v>14932</v>
      </c>
      <c r="G6612" s="8">
        <f>VLOOKUP($A6612,[1]ans!$A:$G,5,FALSE)</f>
        <v>817850</v>
      </c>
    </row>
    <row r="6613" spans="1:7">
      <c r="A6613" s="5" t="s">
        <v>9499</v>
      </c>
      <c r="B6613" s="8">
        <v>2916</v>
      </c>
      <c r="C6613" s="8">
        <v>8116</v>
      </c>
      <c r="D6613" s="8">
        <f>VLOOKUP($A6613,[1]ans!$A:$G,4,FALSE)</f>
        <v>457675</v>
      </c>
      <c r="E6613" s="8">
        <v>5140</v>
      </c>
      <c r="F6613" s="8">
        <v>14970</v>
      </c>
      <c r="G6613" s="8">
        <f>VLOOKUP($A6613,[1]ans!$A:$G,5,FALSE)</f>
        <v>812586</v>
      </c>
    </row>
    <row r="6614" spans="1:7">
      <c r="A6614" s="5" t="s">
        <v>9500</v>
      </c>
      <c r="B6614" s="8">
        <v>2911</v>
      </c>
      <c r="C6614" s="8">
        <v>8148</v>
      </c>
      <c r="D6614" s="8">
        <f>VLOOKUP($A6614,[1]ans!$A:$G,4,FALSE)</f>
        <v>461606</v>
      </c>
      <c r="E6614" s="8">
        <v>5140</v>
      </c>
      <c r="F6614" s="8">
        <v>14962</v>
      </c>
      <c r="G6614" s="8">
        <f>VLOOKUP($A6614,[1]ans!$A:$G,5,FALSE)</f>
        <v>817850</v>
      </c>
    </row>
    <row r="6615" spans="1:7">
      <c r="A6615" s="5" t="s">
        <v>9501</v>
      </c>
      <c r="B6615" s="8">
        <v>99</v>
      </c>
      <c r="C6615" s="8">
        <v>542</v>
      </c>
      <c r="D6615" s="8">
        <f>VLOOKUP($A6615,[1]ans!$A:$G,4,FALSE)</f>
        <v>16895</v>
      </c>
      <c r="E6615" s="8">
        <v>5140</v>
      </c>
      <c r="F6615" s="8">
        <v>15006</v>
      </c>
      <c r="G6615" s="8">
        <f>VLOOKUP($A6615,[1]ans!$A:$G,5,FALSE)</f>
        <v>816074</v>
      </c>
    </row>
    <row r="6616" spans="1:7">
      <c r="A6616" s="5" t="s">
        <v>9502</v>
      </c>
      <c r="B6616" s="8">
        <v>66</v>
      </c>
      <c r="C6616" s="8">
        <v>171</v>
      </c>
      <c r="D6616" s="8">
        <f>VLOOKUP($A6616,[1]ans!$A:$G,4,FALSE)</f>
        <v>11207</v>
      </c>
      <c r="E6616" s="8">
        <v>5140</v>
      </c>
      <c r="F6616" s="8">
        <v>15010</v>
      </c>
      <c r="G6616" s="8">
        <f>VLOOKUP($A6616,[1]ans!$A:$G,5,FALSE)</f>
        <v>816732</v>
      </c>
    </row>
    <row r="6617" spans="1:7">
      <c r="A6617" s="5" t="s">
        <v>9503</v>
      </c>
      <c r="B6617" s="8">
        <v>455</v>
      </c>
      <c r="C6617" s="8">
        <v>1362</v>
      </c>
      <c r="D6617" s="8">
        <f>VLOOKUP($A6617,[1]ans!$A:$G,4,FALSE)</f>
        <v>71269</v>
      </c>
      <c r="E6617" s="8">
        <v>5140</v>
      </c>
      <c r="F6617" s="8">
        <v>14966</v>
      </c>
      <c r="G6617" s="8">
        <f>VLOOKUP($A6617,[1]ans!$A:$G,5,FALSE)</f>
        <v>817850</v>
      </c>
    </row>
    <row r="6618" spans="1:7">
      <c r="A6618" s="5" t="s">
        <v>9504</v>
      </c>
      <c r="B6618" s="8">
        <v>2113</v>
      </c>
      <c r="C6618" s="8">
        <v>6550</v>
      </c>
      <c r="D6618" s="8">
        <f>VLOOKUP($A6618,[1]ans!$A:$G,4,FALSE)</f>
        <v>339511</v>
      </c>
      <c r="E6618" s="8">
        <v>5140</v>
      </c>
      <c r="F6618" s="8">
        <v>14978</v>
      </c>
      <c r="G6618" s="8">
        <f>VLOOKUP($A6618,[1]ans!$A:$G,5,FALSE)</f>
        <v>812910</v>
      </c>
    </row>
    <row r="6619" spans="1:7">
      <c r="A6619" s="5" t="s">
        <v>4056</v>
      </c>
      <c r="B6619" s="8">
        <v>2291</v>
      </c>
      <c r="C6619" s="8">
        <v>6942</v>
      </c>
      <c r="D6619" s="8">
        <f>VLOOKUP($A6619,[1]ans!$A:$G,4,FALSE)</f>
        <v>367545</v>
      </c>
      <c r="E6619" s="8">
        <v>5140</v>
      </c>
      <c r="F6619" s="8">
        <v>14974</v>
      </c>
      <c r="G6619" s="8">
        <f>VLOOKUP($A6619,[1]ans!$A:$G,5,FALSE)</f>
        <v>817520</v>
      </c>
    </row>
    <row r="6620" spans="1:7">
      <c r="A6620" s="5" t="s">
        <v>1187</v>
      </c>
      <c r="B6620" s="8">
        <v>2290</v>
      </c>
      <c r="C6620" s="8">
        <v>6945</v>
      </c>
      <c r="D6620" s="8">
        <f>VLOOKUP($A6620,[1]ans!$A:$G,4,FALSE)</f>
        <v>367632</v>
      </c>
      <c r="E6620" s="8">
        <v>5140</v>
      </c>
      <c r="F6620" s="8">
        <v>14974</v>
      </c>
      <c r="G6620" s="8">
        <f>VLOOKUP($A6620,[1]ans!$A:$G,5,FALSE)</f>
        <v>817850</v>
      </c>
    </row>
    <row r="6621" spans="1:7">
      <c r="A6621" s="5" t="s">
        <v>9505</v>
      </c>
      <c r="B6621" s="8">
        <v>2254</v>
      </c>
      <c r="C6621" s="8">
        <v>6661</v>
      </c>
      <c r="D6621" s="8">
        <f>VLOOKUP($A6621,[1]ans!$A:$G,4,FALSE)</f>
        <v>359058</v>
      </c>
      <c r="E6621" s="8">
        <v>5140</v>
      </c>
      <c r="F6621" s="8">
        <v>14982</v>
      </c>
      <c r="G6621" s="8">
        <f>VLOOKUP($A6621,[1]ans!$A:$G,5,FALSE)</f>
        <v>817850</v>
      </c>
    </row>
    <row r="6622" spans="1:7">
      <c r="A6622" s="5" t="s">
        <v>9506</v>
      </c>
      <c r="B6622" s="8">
        <v>2222</v>
      </c>
      <c r="C6622" s="8">
        <v>6552</v>
      </c>
      <c r="D6622" s="8">
        <f>VLOOKUP($A6622,[1]ans!$A:$G,4,FALSE)</f>
        <v>349277</v>
      </c>
      <c r="E6622" s="8">
        <v>5140</v>
      </c>
      <c r="F6622" s="8">
        <v>14974</v>
      </c>
      <c r="G6622" s="8">
        <f>VLOOKUP($A6622,[1]ans!$A:$G,5,FALSE)</f>
        <v>812344</v>
      </c>
    </row>
    <row r="6623" spans="1:7">
      <c r="A6623" s="5" t="s">
        <v>9507</v>
      </c>
      <c r="B6623" s="8">
        <v>2214</v>
      </c>
      <c r="C6623" s="8">
        <v>6533</v>
      </c>
      <c r="D6623" s="8">
        <f>VLOOKUP($A6623,[1]ans!$A:$G,4,FALSE)</f>
        <v>351333</v>
      </c>
      <c r="E6623" s="8">
        <v>5140</v>
      </c>
      <c r="F6623" s="8">
        <v>14940</v>
      </c>
      <c r="G6623" s="8">
        <f>VLOOKUP($A6623,[1]ans!$A:$G,5,FALSE)</f>
        <v>817850</v>
      </c>
    </row>
    <row r="6624" spans="1:7">
      <c r="A6624" s="5" t="s">
        <v>9508</v>
      </c>
      <c r="B6624" s="8">
        <v>1382</v>
      </c>
      <c r="C6624" s="8">
        <v>4126</v>
      </c>
      <c r="D6624" s="8">
        <f>VLOOKUP($A6624,[1]ans!$A:$G,4,FALSE)</f>
        <v>220289</v>
      </c>
      <c r="E6624" s="8">
        <v>5140</v>
      </c>
      <c r="F6624" s="8">
        <v>14984</v>
      </c>
      <c r="G6624" s="8">
        <f>VLOOKUP($A6624,[1]ans!$A:$G,5,FALSE)</f>
        <v>817850</v>
      </c>
    </row>
    <row r="6625" spans="1:7">
      <c r="A6625" s="5" t="s">
        <v>9509</v>
      </c>
      <c r="B6625" s="8">
        <v>1929</v>
      </c>
      <c r="C6625" s="8">
        <v>5432</v>
      </c>
      <c r="D6625" s="8">
        <f>VLOOKUP($A6625,[1]ans!$A:$G,4,FALSE)</f>
        <v>314346</v>
      </c>
      <c r="E6625" s="8">
        <v>5140</v>
      </c>
      <c r="F6625" s="8">
        <v>14970</v>
      </c>
      <c r="G6625" s="8">
        <f>VLOOKUP($A6625,[1]ans!$A:$G,5,FALSE)</f>
        <v>817850</v>
      </c>
    </row>
    <row r="6626" spans="1:7">
      <c r="A6626" s="5" t="s">
        <v>9510</v>
      </c>
      <c r="B6626" s="8">
        <v>1715</v>
      </c>
      <c r="C6626" s="8">
        <v>5173</v>
      </c>
      <c r="D6626" s="8">
        <f>VLOOKUP($A6626,[1]ans!$A:$G,4,FALSE)</f>
        <v>267243</v>
      </c>
      <c r="E6626" s="8">
        <v>5140</v>
      </c>
      <c r="F6626" s="8">
        <v>14988</v>
      </c>
      <c r="G6626" s="8">
        <f>VLOOKUP($A6626,[1]ans!$A:$G,5,FALSE)</f>
        <v>817850</v>
      </c>
    </row>
    <row r="6627" spans="1:7">
      <c r="A6627" s="5" t="s">
        <v>9511</v>
      </c>
      <c r="B6627" s="8">
        <v>2075</v>
      </c>
      <c r="C6627" s="8">
        <v>6092</v>
      </c>
      <c r="D6627" s="8">
        <f>VLOOKUP($A6627,[1]ans!$A:$G,4,FALSE)</f>
        <v>332929</v>
      </c>
      <c r="E6627" s="8">
        <v>5140</v>
      </c>
      <c r="F6627" s="8">
        <v>14946</v>
      </c>
      <c r="G6627" s="8">
        <f>VLOOKUP($A6627,[1]ans!$A:$G,5,FALSE)</f>
        <v>808382</v>
      </c>
    </row>
    <row r="6628" spans="1:7">
      <c r="A6628" s="5" t="s">
        <v>9512</v>
      </c>
      <c r="B6628" s="8">
        <v>4953</v>
      </c>
      <c r="C6628" s="8">
        <v>14511</v>
      </c>
      <c r="D6628" s="8">
        <f>VLOOKUP($A6628,[1]ans!$A:$G,4,FALSE)</f>
        <v>787281</v>
      </c>
      <c r="E6628" s="8">
        <v>5140</v>
      </c>
      <c r="F6628" s="8">
        <v>14996</v>
      </c>
      <c r="G6628" s="8">
        <f>VLOOKUP($A6628,[1]ans!$A:$G,5,FALSE)</f>
        <v>817850</v>
      </c>
    </row>
    <row r="6629" spans="1:7">
      <c r="A6629" s="5" t="s">
        <v>405</v>
      </c>
      <c r="B6629" s="8">
        <v>3274</v>
      </c>
      <c r="C6629" s="8">
        <v>9661</v>
      </c>
      <c r="D6629" s="8">
        <f>VLOOKUP($A6629,[1]ans!$A:$G,4,FALSE)</f>
        <v>524002</v>
      </c>
      <c r="E6629" s="8">
        <v>5140</v>
      </c>
      <c r="F6629" s="8">
        <v>14968</v>
      </c>
      <c r="G6629" s="8">
        <f>VLOOKUP($A6629,[1]ans!$A:$G,5,FALSE)</f>
        <v>809900</v>
      </c>
    </row>
    <row r="6630" spans="1:7">
      <c r="A6630" s="5" t="s">
        <v>9513</v>
      </c>
      <c r="B6630" s="8">
        <v>1623</v>
      </c>
      <c r="C6630" s="8">
        <v>4696</v>
      </c>
      <c r="D6630" s="8">
        <f>VLOOKUP($A6630,[1]ans!$A:$G,4,FALSE)</f>
        <v>257596</v>
      </c>
      <c r="E6630" s="8">
        <v>5140</v>
      </c>
      <c r="F6630" s="8">
        <v>14954</v>
      </c>
      <c r="G6630" s="8">
        <f>VLOOKUP($A6630,[1]ans!$A:$G,5,FALSE)</f>
        <v>800816</v>
      </c>
    </row>
    <row r="6631" spans="1:7">
      <c r="A6631" s="5" t="s">
        <v>9514</v>
      </c>
      <c r="B6631" s="8">
        <v>3725</v>
      </c>
      <c r="C6631" s="8">
        <v>10811</v>
      </c>
      <c r="D6631" s="8">
        <f>VLOOKUP($A6631,[1]ans!$A:$G,4,FALSE)</f>
        <v>592921</v>
      </c>
      <c r="E6631" s="8">
        <v>5140</v>
      </c>
      <c r="F6631" s="8">
        <v>14968</v>
      </c>
      <c r="G6631" s="8">
        <f>VLOOKUP($A6631,[1]ans!$A:$G,5,FALSE)</f>
        <v>817850</v>
      </c>
    </row>
    <row r="6632" spans="1:7">
      <c r="A6632" s="5" t="s">
        <v>9515</v>
      </c>
      <c r="B6632" s="8">
        <v>3566</v>
      </c>
      <c r="C6632" s="8">
        <v>9958</v>
      </c>
      <c r="D6632" s="8">
        <f>VLOOKUP($A6632,[1]ans!$A:$G,4,FALSE)</f>
        <v>576468</v>
      </c>
      <c r="E6632" s="8">
        <v>5140</v>
      </c>
      <c r="F6632" s="8">
        <v>14964</v>
      </c>
      <c r="G6632" s="8">
        <f>VLOOKUP($A6632,[1]ans!$A:$G,5,FALSE)</f>
        <v>817512</v>
      </c>
    </row>
    <row r="6633" spans="1:7">
      <c r="A6633" s="5" t="s">
        <v>4059</v>
      </c>
      <c r="B6633" s="8">
        <v>2619</v>
      </c>
      <c r="C6633" s="8">
        <v>7425</v>
      </c>
      <c r="D6633" s="8">
        <f>VLOOKUP($A6633,[1]ans!$A:$G,4,FALSE)</f>
        <v>420494</v>
      </c>
      <c r="E6633" s="8">
        <v>5140</v>
      </c>
      <c r="F6633" s="8">
        <v>14962</v>
      </c>
      <c r="G6633" s="8">
        <f>VLOOKUP($A6633,[1]ans!$A:$G,5,FALSE)</f>
        <v>814970</v>
      </c>
    </row>
    <row r="6634" spans="1:7">
      <c r="A6634" s="5" t="s">
        <v>9516</v>
      </c>
      <c r="B6634" s="8">
        <v>1800</v>
      </c>
      <c r="C6634" s="8">
        <v>5461</v>
      </c>
      <c r="D6634" s="8">
        <f>VLOOKUP($A6634,[1]ans!$A:$G,4,FALSE)</f>
        <v>272428</v>
      </c>
      <c r="E6634" s="8">
        <v>5140</v>
      </c>
      <c r="F6634" s="8">
        <v>14972</v>
      </c>
      <c r="G6634" s="8">
        <f>VLOOKUP($A6634,[1]ans!$A:$G,5,FALSE)</f>
        <v>807442</v>
      </c>
    </row>
    <row r="6635" spans="1:7">
      <c r="A6635" s="5" t="s">
        <v>9517</v>
      </c>
      <c r="B6635" s="8">
        <v>640</v>
      </c>
      <c r="C6635" s="8">
        <v>1748</v>
      </c>
      <c r="D6635" s="8">
        <f>VLOOKUP($A6635,[1]ans!$A:$G,4,FALSE)</f>
        <v>101271</v>
      </c>
      <c r="E6635" s="8">
        <v>5140</v>
      </c>
      <c r="F6635" s="8">
        <v>14982</v>
      </c>
      <c r="G6635" s="8">
        <f>VLOOKUP($A6635,[1]ans!$A:$G,5,FALSE)</f>
        <v>817206</v>
      </c>
    </row>
    <row r="6636" spans="1:7">
      <c r="A6636" s="5" t="s">
        <v>9518</v>
      </c>
      <c r="B6636" s="8">
        <v>1246</v>
      </c>
      <c r="C6636" s="8">
        <v>3413</v>
      </c>
      <c r="D6636" s="8">
        <f>VLOOKUP($A6636,[1]ans!$A:$G,4,FALSE)</f>
        <v>201498</v>
      </c>
      <c r="E6636" s="8">
        <v>5140</v>
      </c>
      <c r="F6636" s="8">
        <v>14990</v>
      </c>
      <c r="G6636" s="8">
        <f>VLOOKUP($A6636,[1]ans!$A:$G,5,FALSE)</f>
        <v>817850</v>
      </c>
    </row>
    <row r="6637" spans="1:7">
      <c r="A6637" s="5" t="s">
        <v>9519</v>
      </c>
      <c r="B6637" s="8">
        <v>4874</v>
      </c>
      <c r="C6637" s="8">
        <v>14213</v>
      </c>
      <c r="D6637" s="8">
        <f>VLOOKUP($A6637,[1]ans!$A:$G,4,FALSE)</f>
        <v>774054</v>
      </c>
      <c r="E6637" s="8">
        <v>5140</v>
      </c>
      <c r="F6637" s="8">
        <v>14972</v>
      </c>
      <c r="G6637" s="8">
        <f>VLOOKUP($A6637,[1]ans!$A:$G,5,FALSE)</f>
        <v>815796</v>
      </c>
    </row>
    <row r="6638" spans="1:7">
      <c r="A6638" s="5" t="s">
        <v>9520</v>
      </c>
      <c r="B6638" s="8">
        <v>2371</v>
      </c>
      <c r="C6638" s="8">
        <v>6589</v>
      </c>
      <c r="D6638" s="8">
        <f>VLOOKUP($A6638,[1]ans!$A:$G,4,FALSE)</f>
        <v>374949</v>
      </c>
      <c r="E6638" s="8">
        <v>5140</v>
      </c>
      <c r="F6638" s="8">
        <v>14946</v>
      </c>
      <c r="G6638" s="8">
        <f>VLOOKUP($A6638,[1]ans!$A:$G,5,FALSE)</f>
        <v>815596</v>
      </c>
    </row>
    <row r="6639" spans="1:7">
      <c r="A6639" s="5" t="s">
        <v>9521</v>
      </c>
      <c r="B6639" s="8">
        <v>4538</v>
      </c>
      <c r="C6639" s="8">
        <v>13315</v>
      </c>
      <c r="D6639" s="8">
        <f>VLOOKUP($A6639,[1]ans!$A:$G,4,FALSE)</f>
        <v>719648</v>
      </c>
      <c r="E6639" s="8">
        <v>5140</v>
      </c>
      <c r="F6639" s="8">
        <v>14998</v>
      </c>
      <c r="G6639" s="8">
        <f>VLOOKUP($A6639,[1]ans!$A:$G,5,FALSE)</f>
        <v>817404</v>
      </c>
    </row>
    <row r="6640" spans="1:7">
      <c r="A6640" s="5" t="s">
        <v>9522</v>
      </c>
      <c r="B6640" s="8">
        <v>111</v>
      </c>
      <c r="C6640" s="8">
        <v>296</v>
      </c>
      <c r="D6640" s="8">
        <f>VLOOKUP($A6640,[1]ans!$A:$G,4,FALSE)</f>
        <v>16679</v>
      </c>
      <c r="E6640" s="8">
        <v>5140</v>
      </c>
      <c r="F6640" s="8">
        <v>15010</v>
      </c>
      <c r="G6640" s="8">
        <f>VLOOKUP($A6640,[1]ans!$A:$G,5,FALSE)</f>
        <v>816770</v>
      </c>
    </row>
    <row r="6641" spans="1:7">
      <c r="A6641" s="5" t="s">
        <v>1679</v>
      </c>
      <c r="B6641" s="8">
        <v>332</v>
      </c>
      <c r="C6641" s="8">
        <v>1129</v>
      </c>
      <c r="D6641" s="8">
        <f>VLOOKUP($A6641,[1]ans!$A:$G,4,FALSE)</f>
        <v>41642</v>
      </c>
      <c r="E6641" s="8">
        <v>5140</v>
      </c>
      <c r="F6641" s="8">
        <v>15000</v>
      </c>
      <c r="G6641" s="8">
        <f>VLOOKUP($A6641,[1]ans!$A:$G,5,FALSE)</f>
        <v>806192</v>
      </c>
    </row>
    <row r="6642" spans="1:7">
      <c r="A6642" s="5" t="s">
        <v>9523</v>
      </c>
      <c r="B6642" s="8">
        <v>752</v>
      </c>
      <c r="C6642" s="8">
        <v>2280</v>
      </c>
      <c r="D6642" s="8">
        <f>VLOOKUP($A6642,[1]ans!$A:$G,4,FALSE)</f>
        <v>111693</v>
      </c>
      <c r="E6642" s="8">
        <v>5140</v>
      </c>
      <c r="F6642" s="8">
        <v>14962</v>
      </c>
      <c r="G6642" s="8">
        <f>VLOOKUP($A6642,[1]ans!$A:$G,5,FALSE)</f>
        <v>817850</v>
      </c>
    </row>
    <row r="6643" spans="1:7">
      <c r="A6643" s="5" t="s">
        <v>9524</v>
      </c>
      <c r="B6643" s="8">
        <v>766</v>
      </c>
      <c r="C6643" s="8">
        <v>2343</v>
      </c>
      <c r="D6643" s="8">
        <f>VLOOKUP($A6643,[1]ans!$A:$G,4,FALSE)</f>
        <v>115577</v>
      </c>
      <c r="E6643" s="8">
        <v>5140</v>
      </c>
      <c r="F6643" s="8">
        <v>14960</v>
      </c>
      <c r="G6643" s="8">
        <f>VLOOKUP($A6643,[1]ans!$A:$G,5,FALSE)</f>
        <v>817530</v>
      </c>
    </row>
    <row r="6644" spans="1:7">
      <c r="A6644" s="5" t="s">
        <v>9525</v>
      </c>
      <c r="B6644" s="8">
        <v>766</v>
      </c>
      <c r="C6644" s="8">
        <v>2344</v>
      </c>
      <c r="D6644" s="8">
        <f>VLOOKUP($A6644,[1]ans!$A:$G,4,FALSE)</f>
        <v>115492</v>
      </c>
      <c r="E6644" s="8">
        <v>5140</v>
      </c>
      <c r="F6644" s="8">
        <v>14962</v>
      </c>
      <c r="G6644" s="8">
        <f>VLOOKUP($A6644,[1]ans!$A:$G,5,FALSE)</f>
        <v>817414</v>
      </c>
    </row>
    <row r="6645" spans="1:7">
      <c r="A6645" s="5" t="s">
        <v>1681</v>
      </c>
      <c r="B6645" s="8">
        <v>710</v>
      </c>
      <c r="C6645" s="8">
        <v>2362</v>
      </c>
      <c r="D6645" s="8">
        <f>VLOOKUP($A6645,[1]ans!$A:$G,4,FALSE)</f>
        <v>104411</v>
      </c>
      <c r="E6645" s="8">
        <v>5140</v>
      </c>
      <c r="F6645" s="8">
        <v>14970</v>
      </c>
      <c r="G6645" s="8">
        <f>VLOOKUP($A6645,[1]ans!$A:$G,5,FALSE)</f>
        <v>816906</v>
      </c>
    </row>
    <row r="6646" spans="1:7">
      <c r="A6646" s="5" t="s">
        <v>9526</v>
      </c>
      <c r="B6646" s="8">
        <v>2204</v>
      </c>
      <c r="C6646" s="8">
        <v>6567</v>
      </c>
      <c r="D6646" s="8">
        <f>VLOOKUP($A6646,[1]ans!$A:$G,4,FALSE)</f>
        <v>350165</v>
      </c>
      <c r="E6646" s="8">
        <v>5140</v>
      </c>
      <c r="F6646" s="8">
        <v>14974</v>
      </c>
      <c r="G6646" s="8">
        <f>VLOOKUP($A6646,[1]ans!$A:$G,5,FALSE)</f>
        <v>817432</v>
      </c>
    </row>
    <row r="6647" spans="1:7">
      <c r="A6647" s="5" t="s">
        <v>1682</v>
      </c>
      <c r="B6647" s="8">
        <v>921</v>
      </c>
      <c r="C6647" s="8">
        <v>2861</v>
      </c>
      <c r="D6647" s="8">
        <f>VLOOKUP($A6647,[1]ans!$A:$G,4,FALSE)</f>
        <v>138248</v>
      </c>
      <c r="E6647" s="8">
        <v>5140</v>
      </c>
      <c r="F6647" s="8">
        <v>14958</v>
      </c>
      <c r="G6647" s="8">
        <f>VLOOKUP($A6647,[1]ans!$A:$G,5,FALSE)</f>
        <v>816840</v>
      </c>
    </row>
    <row r="6648" spans="1:7">
      <c r="A6648" s="5" t="s">
        <v>9527</v>
      </c>
      <c r="B6648" s="8">
        <v>1305</v>
      </c>
      <c r="C6648" s="8">
        <v>3708</v>
      </c>
      <c r="D6648" s="8">
        <f>VLOOKUP($A6648,[1]ans!$A:$G,4,FALSE)</f>
        <v>211773</v>
      </c>
      <c r="E6648" s="8">
        <v>5140</v>
      </c>
      <c r="F6648" s="8">
        <v>14964</v>
      </c>
      <c r="G6648" s="8">
        <f>VLOOKUP($A6648,[1]ans!$A:$G,5,FALSE)</f>
        <v>814660</v>
      </c>
    </row>
    <row r="6649" spans="1:7">
      <c r="A6649" s="5" t="s">
        <v>9528</v>
      </c>
      <c r="B6649" s="8">
        <v>5051</v>
      </c>
      <c r="C6649" s="8">
        <v>14735</v>
      </c>
      <c r="D6649" s="8">
        <f>VLOOKUP($A6649,[1]ans!$A:$G,4,FALSE)</f>
        <v>802982</v>
      </c>
      <c r="E6649" s="8">
        <v>5140</v>
      </c>
      <c r="F6649" s="8">
        <v>14998</v>
      </c>
      <c r="G6649" s="8">
        <f>VLOOKUP($A6649,[1]ans!$A:$G,5,FALSE)</f>
        <v>817402</v>
      </c>
    </row>
    <row r="6650" spans="1:7">
      <c r="A6650" s="5" t="s">
        <v>9529</v>
      </c>
      <c r="B6650" s="8">
        <v>5051</v>
      </c>
      <c r="C6650" s="8">
        <v>14721</v>
      </c>
      <c r="D6650" s="8">
        <f>VLOOKUP($A6650,[1]ans!$A:$G,4,FALSE)</f>
        <v>803131</v>
      </c>
      <c r="E6650" s="8">
        <v>5140</v>
      </c>
      <c r="F6650" s="8">
        <v>14990</v>
      </c>
      <c r="G6650" s="8">
        <f>VLOOKUP($A6650,[1]ans!$A:$G,5,FALSE)</f>
        <v>817850</v>
      </c>
    </row>
    <row r="6651" spans="1:7">
      <c r="A6651" s="5" t="s">
        <v>9530</v>
      </c>
      <c r="B6651" s="8">
        <v>413</v>
      </c>
      <c r="C6651" s="8">
        <v>1302</v>
      </c>
      <c r="D6651" s="8">
        <f>VLOOKUP($A6651,[1]ans!$A:$G,4,FALSE)</f>
        <v>61838</v>
      </c>
      <c r="E6651" s="8">
        <v>5140</v>
      </c>
      <c r="F6651" s="8">
        <v>15004</v>
      </c>
      <c r="G6651" s="8">
        <f>VLOOKUP($A6651,[1]ans!$A:$G,5,FALSE)</f>
        <v>814402</v>
      </c>
    </row>
    <row r="6652" spans="1:7">
      <c r="A6652" s="5" t="s">
        <v>9531</v>
      </c>
      <c r="B6652" s="8">
        <v>414</v>
      </c>
      <c r="C6652" s="8">
        <v>1332</v>
      </c>
      <c r="D6652" s="8">
        <f>VLOOKUP($A6652,[1]ans!$A:$G,4,FALSE)</f>
        <v>66279</v>
      </c>
      <c r="E6652" s="8">
        <v>5140</v>
      </c>
      <c r="F6652" s="8">
        <v>14996</v>
      </c>
      <c r="G6652" s="8">
        <f>VLOOKUP($A6652,[1]ans!$A:$G,5,FALSE)</f>
        <v>812674</v>
      </c>
    </row>
    <row r="6653" spans="1:7">
      <c r="A6653" s="5" t="s">
        <v>9532</v>
      </c>
      <c r="B6653" s="8">
        <v>1312</v>
      </c>
      <c r="C6653" s="8">
        <v>4298</v>
      </c>
      <c r="D6653" s="8">
        <f>VLOOKUP($A6653,[1]ans!$A:$G,4,FALSE)</f>
        <v>213692</v>
      </c>
      <c r="E6653" s="8">
        <v>5140</v>
      </c>
      <c r="F6653" s="8">
        <v>14960</v>
      </c>
      <c r="G6653" s="8">
        <f>VLOOKUP($A6653,[1]ans!$A:$G,5,FALSE)</f>
        <v>816094</v>
      </c>
    </row>
    <row r="6654" spans="1:7">
      <c r="A6654" s="5" t="s">
        <v>9533</v>
      </c>
      <c r="B6654" s="8">
        <v>1253</v>
      </c>
      <c r="C6654" s="8">
        <v>4151</v>
      </c>
      <c r="D6654" s="8">
        <f>VLOOKUP($A6654,[1]ans!$A:$G,4,FALSE)</f>
        <v>203255</v>
      </c>
      <c r="E6654" s="8">
        <v>5140</v>
      </c>
      <c r="F6654" s="8">
        <v>14968</v>
      </c>
      <c r="G6654" s="8">
        <f>VLOOKUP($A6654,[1]ans!$A:$G,5,FALSE)</f>
        <v>817850</v>
      </c>
    </row>
    <row r="6655" spans="1:7">
      <c r="A6655" s="5" t="s">
        <v>407</v>
      </c>
      <c r="B6655" s="8">
        <v>3189</v>
      </c>
      <c r="C6655" s="8">
        <v>9205</v>
      </c>
      <c r="D6655" s="8">
        <f>VLOOKUP($A6655,[1]ans!$A:$G,4,FALSE)</f>
        <v>518745</v>
      </c>
      <c r="E6655" s="8">
        <v>5140</v>
      </c>
      <c r="F6655" s="8">
        <v>14944</v>
      </c>
      <c r="G6655" s="8">
        <f>VLOOKUP($A6655,[1]ans!$A:$G,5,FALSE)</f>
        <v>817094</v>
      </c>
    </row>
    <row r="6656" spans="1:7">
      <c r="A6656" s="5" t="s">
        <v>9534</v>
      </c>
      <c r="B6656" s="8">
        <v>78</v>
      </c>
      <c r="C6656" s="8">
        <v>315</v>
      </c>
      <c r="D6656" s="8">
        <f>VLOOKUP($A6656,[1]ans!$A:$G,4,FALSE)</f>
        <v>12765</v>
      </c>
      <c r="E6656" s="8">
        <v>5140</v>
      </c>
      <c r="F6656" s="8">
        <v>14982</v>
      </c>
      <c r="G6656" s="8">
        <f>VLOOKUP($A6656,[1]ans!$A:$G,5,FALSE)</f>
        <v>814922</v>
      </c>
    </row>
    <row r="6657" spans="1:7">
      <c r="A6657" s="5" t="s">
        <v>9535</v>
      </c>
      <c r="B6657" s="8">
        <v>107</v>
      </c>
      <c r="C6657" s="8">
        <v>263</v>
      </c>
      <c r="D6657" s="8">
        <f>VLOOKUP($A6657,[1]ans!$A:$G,4,FALSE)</f>
        <v>15892</v>
      </c>
      <c r="E6657" s="8">
        <v>5140</v>
      </c>
      <c r="F6657" s="8">
        <v>14998</v>
      </c>
      <c r="G6657" s="8">
        <f>VLOOKUP($A6657,[1]ans!$A:$G,5,FALSE)</f>
        <v>817850</v>
      </c>
    </row>
    <row r="6658" spans="1:7">
      <c r="A6658" s="5" t="s">
        <v>4062</v>
      </c>
      <c r="B6658" s="8">
        <v>1282</v>
      </c>
      <c r="C6658" s="8">
        <v>3774</v>
      </c>
      <c r="D6658" s="8">
        <f>VLOOKUP($A6658,[1]ans!$A:$G,4,FALSE)</f>
        <v>202379</v>
      </c>
      <c r="E6658" s="8">
        <v>5140</v>
      </c>
      <c r="F6658" s="8">
        <v>14964</v>
      </c>
      <c r="G6658" s="8">
        <f>VLOOKUP($A6658,[1]ans!$A:$G,5,FALSE)</f>
        <v>815086</v>
      </c>
    </row>
    <row r="6659" spans="1:7">
      <c r="A6659" s="5" t="s">
        <v>9536</v>
      </c>
      <c r="B6659" s="8">
        <v>3716</v>
      </c>
      <c r="C6659" s="8">
        <v>10842</v>
      </c>
      <c r="D6659" s="8">
        <f>VLOOKUP($A6659,[1]ans!$A:$G,4,FALSE)</f>
        <v>591559</v>
      </c>
      <c r="E6659" s="8">
        <v>5140</v>
      </c>
      <c r="F6659" s="8">
        <v>14968</v>
      </c>
      <c r="G6659" s="8">
        <f>VLOOKUP($A6659,[1]ans!$A:$G,5,FALSE)</f>
        <v>813634</v>
      </c>
    </row>
    <row r="6660" spans="1:7">
      <c r="A6660" s="5" t="s">
        <v>9537</v>
      </c>
      <c r="B6660" s="8">
        <v>437</v>
      </c>
      <c r="C6660" s="8">
        <v>1101</v>
      </c>
      <c r="D6660" s="8">
        <f>VLOOKUP($A6660,[1]ans!$A:$G,4,FALSE)</f>
        <v>69043</v>
      </c>
      <c r="E6660" s="8">
        <v>5140</v>
      </c>
      <c r="F6660" s="8">
        <v>14974</v>
      </c>
      <c r="G6660" s="8">
        <f>VLOOKUP($A6660,[1]ans!$A:$G,5,FALSE)</f>
        <v>817850</v>
      </c>
    </row>
    <row r="6661" spans="1:7">
      <c r="A6661" s="5" t="s">
        <v>9538</v>
      </c>
      <c r="B6661" s="8">
        <v>468</v>
      </c>
      <c r="C6661" s="8">
        <v>1532</v>
      </c>
      <c r="D6661" s="8">
        <f>VLOOKUP($A6661,[1]ans!$A:$G,4,FALSE)</f>
        <v>76752</v>
      </c>
      <c r="E6661" s="8">
        <v>5140</v>
      </c>
      <c r="F6661" s="8">
        <v>14978</v>
      </c>
      <c r="G6661" s="8">
        <f>VLOOKUP($A6661,[1]ans!$A:$G,5,FALSE)</f>
        <v>814940</v>
      </c>
    </row>
    <row r="6662" spans="1:7">
      <c r="A6662" s="5" t="s">
        <v>9539</v>
      </c>
      <c r="B6662" s="8">
        <v>1137</v>
      </c>
      <c r="C6662" s="8">
        <v>3330</v>
      </c>
      <c r="D6662" s="8">
        <f>VLOOKUP($A6662,[1]ans!$A:$G,4,FALSE)</f>
        <v>186901</v>
      </c>
      <c r="E6662" s="8">
        <v>5140</v>
      </c>
      <c r="F6662" s="8">
        <v>15002</v>
      </c>
      <c r="G6662" s="8">
        <f>VLOOKUP($A6662,[1]ans!$A:$G,5,FALSE)</f>
        <v>817850</v>
      </c>
    </row>
    <row r="6663" spans="1:7">
      <c r="A6663" s="5" t="s">
        <v>9540</v>
      </c>
      <c r="B6663" s="8">
        <v>1218</v>
      </c>
      <c r="C6663" s="8">
        <v>3503</v>
      </c>
      <c r="D6663" s="8">
        <f>VLOOKUP($A6663,[1]ans!$A:$G,4,FALSE)</f>
        <v>193987</v>
      </c>
      <c r="E6663" s="8">
        <v>5140</v>
      </c>
      <c r="F6663" s="8">
        <v>14974</v>
      </c>
      <c r="G6663" s="8">
        <f>VLOOKUP($A6663,[1]ans!$A:$G,5,FALSE)</f>
        <v>817850</v>
      </c>
    </row>
    <row r="6664" spans="1:7">
      <c r="A6664" s="5" t="s">
        <v>4065</v>
      </c>
      <c r="B6664" s="8">
        <v>1547</v>
      </c>
      <c r="C6664" s="8">
        <v>4044</v>
      </c>
      <c r="D6664" s="8">
        <f>VLOOKUP($A6664,[1]ans!$A:$G,4,FALSE)</f>
        <v>244979</v>
      </c>
      <c r="E6664" s="8">
        <v>5140</v>
      </c>
      <c r="F6664" s="8">
        <v>14970</v>
      </c>
      <c r="G6664" s="8">
        <f>VLOOKUP($A6664,[1]ans!$A:$G,5,FALSE)</f>
        <v>816778</v>
      </c>
    </row>
    <row r="6665" spans="1:7">
      <c r="A6665" s="5" t="s">
        <v>9541</v>
      </c>
      <c r="B6665" s="8">
        <v>1512</v>
      </c>
      <c r="C6665" s="8">
        <v>4397</v>
      </c>
      <c r="D6665" s="8">
        <f>VLOOKUP($A6665,[1]ans!$A:$G,4,FALSE)</f>
        <v>243169</v>
      </c>
      <c r="E6665" s="8">
        <v>5140</v>
      </c>
      <c r="F6665" s="8">
        <v>14962</v>
      </c>
      <c r="G6665" s="8">
        <f>VLOOKUP($A6665,[1]ans!$A:$G,5,FALSE)</f>
        <v>817850</v>
      </c>
    </row>
    <row r="6666" spans="1:7">
      <c r="A6666" s="5" t="s">
        <v>9542</v>
      </c>
      <c r="B6666" s="8">
        <v>1219</v>
      </c>
      <c r="C6666" s="8">
        <v>3517</v>
      </c>
      <c r="D6666" s="8">
        <f>VLOOKUP($A6666,[1]ans!$A:$G,4,FALSE)</f>
        <v>193668</v>
      </c>
      <c r="E6666" s="8">
        <v>5140</v>
      </c>
      <c r="F6666" s="8">
        <v>14972</v>
      </c>
      <c r="G6666" s="8">
        <f>VLOOKUP($A6666,[1]ans!$A:$G,5,FALSE)</f>
        <v>816448</v>
      </c>
    </row>
    <row r="6667" spans="1:7">
      <c r="A6667" s="5" t="s">
        <v>410</v>
      </c>
      <c r="B6667" s="8">
        <v>1218</v>
      </c>
      <c r="C6667" s="8">
        <v>3509</v>
      </c>
      <c r="D6667" s="8">
        <f>VLOOKUP($A6667,[1]ans!$A:$G,4,FALSE)</f>
        <v>193227</v>
      </c>
      <c r="E6667" s="8">
        <v>5140</v>
      </c>
      <c r="F6667" s="8">
        <v>14954</v>
      </c>
      <c r="G6667" s="8">
        <f>VLOOKUP($A6667,[1]ans!$A:$G,5,FALSE)</f>
        <v>815978</v>
      </c>
    </row>
    <row r="6668" spans="1:7">
      <c r="A6668" s="5" t="s">
        <v>9543</v>
      </c>
      <c r="B6668" s="8">
        <v>1575</v>
      </c>
      <c r="C6668" s="8">
        <v>4080</v>
      </c>
      <c r="D6668" s="8">
        <f>VLOOKUP($A6668,[1]ans!$A:$G,4,FALSE)</f>
        <v>248570</v>
      </c>
      <c r="E6668" s="8">
        <v>5140</v>
      </c>
      <c r="F6668" s="8">
        <v>14978</v>
      </c>
      <c r="G6668" s="8">
        <f>VLOOKUP($A6668,[1]ans!$A:$G,5,FALSE)</f>
        <v>817850</v>
      </c>
    </row>
    <row r="6669" spans="1:7">
      <c r="A6669" s="5" t="s">
        <v>9544</v>
      </c>
      <c r="B6669" s="8">
        <v>1106</v>
      </c>
      <c r="C6669" s="8">
        <v>3234</v>
      </c>
      <c r="D6669" s="8">
        <f>VLOOKUP($A6669,[1]ans!$A:$G,4,FALSE)</f>
        <v>173368</v>
      </c>
      <c r="E6669" s="8">
        <v>5140</v>
      </c>
      <c r="F6669" s="8">
        <v>14974</v>
      </c>
      <c r="G6669" s="8">
        <f>VLOOKUP($A6669,[1]ans!$A:$G,5,FALSE)</f>
        <v>806308</v>
      </c>
    </row>
    <row r="6670" spans="1:7">
      <c r="A6670" s="5" t="s">
        <v>9545</v>
      </c>
      <c r="B6670" s="8">
        <v>1118</v>
      </c>
      <c r="C6670" s="8">
        <v>3382</v>
      </c>
      <c r="D6670" s="8">
        <f>VLOOKUP($A6670,[1]ans!$A:$G,4,FALSE)</f>
        <v>164086</v>
      </c>
      <c r="E6670" s="8">
        <v>5140</v>
      </c>
      <c r="F6670" s="8">
        <v>14968</v>
      </c>
      <c r="G6670" s="8">
        <f>VLOOKUP($A6670,[1]ans!$A:$G,5,FALSE)</f>
        <v>797682</v>
      </c>
    </row>
    <row r="6671" spans="1:7">
      <c r="A6671" s="5" t="s">
        <v>9546</v>
      </c>
      <c r="B6671" s="8">
        <v>1116</v>
      </c>
      <c r="C6671" s="8">
        <v>3384</v>
      </c>
      <c r="D6671" s="8">
        <f>VLOOKUP($A6671,[1]ans!$A:$G,4,FALSE)</f>
        <v>164071</v>
      </c>
      <c r="E6671" s="8">
        <v>5140</v>
      </c>
      <c r="F6671" s="8">
        <v>14936</v>
      </c>
      <c r="G6671" s="8">
        <f>VLOOKUP($A6671,[1]ans!$A:$G,5,FALSE)</f>
        <v>797658</v>
      </c>
    </row>
    <row r="6672" spans="1:7">
      <c r="A6672" s="5" t="s">
        <v>9547</v>
      </c>
      <c r="B6672" s="8">
        <v>3916</v>
      </c>
      <c r="C6672" s="8">
        <v>11669</v>
      </c>
      <c r="D6672" s="8">
        <f>VLOOKUP($A6672,[1]ans!$A:$G,4,FALSE)</f>
        <v>627453</v>
      </c>
      <c r="E6672" s="8">
        <v>5140</v>
      </c>
      <c r="F6672" s="8">
        <v>14990</v>
      </c>
      <c r="G6672" s="8">
        <f>VLOOKUP($A6672,[1]ans!$A:$G,5,FALSE)</f>
        <v>816638</v>
      </c>
    </row>
    <row r="6673" spans="1:7">
      <c r="A6673" s="5" t="s">
        <v>9548</v>
      </c>
      <c r="B6673" s="8">
        <v>2820</v>
      </c>
      <c r="C6673" s="8">
        <v>8389</v>
      </c>
      <c r="D6673" s="8">
        <f>VLOOKUP($A6673,[1]ans!$A:$G,4,FALSE)</f>
        <v>440007</v>
      </c>
      <c r="E6673" s="8">
        <v>5140</v>
      </c>
      <c r="F6673" s="8">
        <v>14978</v>
      </c>
      <c r="G6673" s="8">
        <f>VLOOKUP($A6673,[1]ans!$A:$G,5,FALSE)</f>
        <v>798056</v>
      </c>
    </row>
    <row r="6674" spans="1:7">
      <c r="A6674" s="5" t="s">
        <v>9549</v>
      </c>
      <c r="B6674" s="8">
        <v>3520</v>
      </c>
      <c r="C6674" s="8">
        <v>10312</v>
      </c>
      <c r="D6674" s="8">
        <f>VLOOKUP($A6674,[1]ans!$A:$G,4,FALSE)</f>
        <v>547703</v>
      </c>
      <c r="E6674" s="8">
        <v>5140</v>
      </c>
      <c r="F6674" s="8">
        <v>14984</v>
      </c>
      <c r="G6674" s="8">
        <f>VLOOKUP($A6674,[1]ans!$A:$G,5,FALSE)</f>
        <v>806642</v>
      </c>
    </row>
    <row r="6675" spans="1:7">
      <c r="A6675" s="5" t="s">
        <v>9550</v>
      </c>
      <c r="B6675" s="8">
        <v>1119</v>
      </c>
      <c r="C6675" s="8">
        <v>3003</v>
      </c>
      <c r="D6675" s="8">
        <f>VLOOKUP($A6675,[1]ans!$A:$G,4,FALSE)</f>
        <v>183816</v>
      </c>
      <c r="E6675" s="8">
        <v>5140</v>
      </c>
      <c r="F6675" s="8">
        <v>14980</v>
      </c>
      <c r="G6675" s="8">
        <f>VLOOKUP($A6675,[1]ans!$A:$G,5,FALSE)</f>
        <v>817294</v>
      </c>
    </row>
    <row r="6676" spans="1:7">
      <c r="A6676" s="5" t="s">
        <v>9551</v>
      </c>
      <c r="B6676" s="8">
        <v>1124</v>
      </c>
      <c r="C6676" s="8">
        <v>3033</v>
      </c>
      <c r="D6676" s="8">
        <f>VLOOKUP($A6676,[1]ans!$A:$G,4,FALSE)</f>
        <v>184760</v>
      </c>
      <c r="E6676" s="8">
        <v>5140</v>
      </c>
      <c r="F6676" s="8">
        <v>14998</v>
      </c>
      <c r="G6676" s="8">
        <f>VLOOKUP($A6676,[1]ans!$A:$G,5,FALSE)</f>
        <v>817692</v>
      </c>
    </row>
    <row r="6677" spans="1:7">
      <c r="A6677" s="5" t="s">
        <v>9552</v>
      </c>
      <c r="B6677" s="8">
        <v>1122</v>
      </c>
      <c r="C6677" s="8">
        <v>3026</v>
      </c>
      <c r="D6677" s="8">
        <f>VLOOKUP($A6677,[1]ans!$A:$G,4,FALSE)</f>
        <v>184756</v>
      </c>
      <c r="E6677" s="8">
        <v>5140</v>
      </c>
      <c r="F6677" s="8">
        <v>14988</v>
      </c>
      <c r="G6677" s="8">
        <f>VLOOKUP($A6677,[1]ans!$A:$G,5,FALSE)</f>
        <v>817656</v>
      </c>
    </row>
    <row r="6678" spans="1:7">
      <c r="A6678" s="5" t="s">
        <v>9553</v>
      </c>
      <c r="B6678" s="8">
        <v>1112</v>
      </c>
      <c r="C6678" s="8">
        <v>3002</v>
      </c>
      <c r="D6678" s="8">
        <f>VLOOKUP($A6678,[1]ans!$A:$G,4,FALSE)</f>
        <v>183718</v>
      </c>
      <c r="E6678" s="8">
        <v>5140</v>
      </c>
      <c r="F6678" s="8">
        <v>14956</v>
      </c>
      <c r="G6678" s="8">
        <f>VLOOKUP($A6678,[1]ans!$A:$G,5,FALSE)</f>
        <v>817850</v>
      </c>
    </row>
    <row r="6679" spans="1:7">
      <c r="A6679" s="5" t="s">
        <v>9554</v>
      </c>
      <c r="B6679" s="8">
        <v>4386</v>
      </c>
      <c r="C6679" s="8">
        <v>12567</v>
      </c>
      <c r="D6679" s="8">
        <f>VLOOKUP($A6679,[1]ans!$A:$G,4,FALSE)</f>
        <v>695482</v>
      </c>
      <c r="E6679" s="8">
        <v>5140</v>
      </c>
      <c r="F6679" s="8">
        <v>14978</v>
      </c>
      <c r="G6679" s="8">
        <f>VLOOKUP($A6679,[1]ans!$A:$G,5,FALSE)</f>
        <v>817188</v>
      </c>
    </row>
    <row r="6680" spans="1:7">
      <c r="A6680" s="5" t="s">
        <v>9555</v>
      </c>
      <c r="B6680" s="8">
        <v>2274</v>
      </c>
      <c r="C6680" s="8">
        <v>6684</v>
      </c>
      <c r="D6680" s="8">
        <f>VLOOKUP($A6680,[1]ans!$A:$G,4,FALSE)</f>
        <v>369035</v>
      </c>
      <c r="E6680" s="8">
        <v>5140</v>
      </c>
      <c r="F6680" s="8">
        <v>14978</v>
      </c>
      <c r="G6680" s="8">
        <f>VLOOKUP($A6680,[1]ans!$A:$G,5,FALSE)</f>
        <v>817850</v>
      </c>
    </row>
    <row r="6681" spans="1:7">
      <c r="A6681" s="5" t="s">
        <v>9556</v>
      </c>
      <c r="B6681" s="8">
        <v>2439</v>
      </c>
      <c r="C6681" s="8">
        <v>7000</v>
      </c>
      <c r="D6681" s="8">
        <f>VLOOKUP($A6681,[1]ans!$A:$G,4,FALSE)</f>
        <v>393940</v>
      </c>
      <c r="E6681" s="8">
        <v>5140</v>
      </c>
      <c r="F6681" s="8">
        <v>14960</v>
      </c>
      <c r="G6681" s="8">
        <f>VLOOKUP($A6681,[1]ans!$A:$G,5,FALSE)</f>
        <v>814848</v>
      </c>
    </row>
    <row r="6682" spans="1:7">
      <c r="A6682" s="5" t="s">
        <v>9557</v>
      </c>
      <c r="B6682" s="8">
        <v>524</v>
      </c>
      <c r="C6682" s="8">
        <v>1359</v>
      </c>
      <c r="D6682" s="8">
        <f>VLOOKUP($A6682,[1]ans!$A:$G,4,FALSE)</f>
        <v>77762</v>
      </c>
      <c r="E6682" s="8">
        <v>5140</v>
      </c>
      <c r="F6682" s="8">
        <v>14988</v>
      </c>
      <c r="G6682" s="8">
        <f>VLOOKUP($A6682,[1]ans!$A:$G,5,FALSE)</f>
        <v>817850</v>
      </c>
    </row>
    <row r="6683" spans="1:7">
      <c r="A6683" s="5" t="s">
        <v>9558</v>
      </c>
      <c r="B6683" s="8">
        <v>4959</v>
      </c>
      <c r="C6683" s="8">
        <v>14483</v>
      </c>
      <c r="D6683" s="8">
        <f>VLOOKUP($A6683,[1]ans!$A:$G,4,FALSE)</f>
        <v>793204</v>
      </c>
      <c r="E6683" s="8">
        <v>5140</v>
      </c>
      <c r="F6683" s="8">
        <v>14998</v>
      </c>
      <c r="G6683" s="8">
        <f>VLOOKUP($A6683,[1]ans!$A:$G,5,FALSE)</f>
        <v>816998</v>
      </c>
    </row>
    <row r="6684" spans="1:7">
      <c r="A6684" s="5" t="s">
        <v>9559</v>
      </c>
      <c r="B6684" s="8">
        <v>1332</v>
      </c>
      <c r="C6684" s="8">
        <v>3789</v>
      </c>
      <c r="D6684" s="8">
        <f>VLOOKUP($A6684,[1]ans!$A:$G,4,FALSE)</f>
        <v>211781</v>
      </c>
      <c r="E6684" s="8">
        <v>5140</v>
      </c>
      <c r="F6684" s="8">
        <v>15006</v>
      </c>
      <c r="G6684" s="8">
        <f>VLOOKUP($A6684,[1]ans!$A:$G,5,FALSE)</f>
        <v>816712</v>
      </c>
    </row>
    <row r="6685" spans="1:7">
      <c r="A6685" s="5" t="s">
        <v>9560</v>
      </c>
      <c r="B6685" s="8">
        <v>610</v>
      </c>
      <c r="C6685" s="8">
        <v>1833</v>
      </c>
      <c r="D6685" s="8">
        <f>VLOOKUP($A6685,[1]ans!$A:$G,4,FALSE)</f>
        <v>90499</v>
      </c>
      <c r="E6685" s="8">
        <v>5140</v>
      </c>
      <c r="F6685" s="8">
        <v>14980</v>
      </c>
      <c r="G6685" s="8">
        <f>VLOOKUP($A6685,[1]ans!$A:$G,5,FALSE)</f>
        <v>815514</v>
      </c>
    </row>
    <row r="6686" spans="1:7">
      <c r="A6686" s="5" t="s">
        <v>9561</v>
      </c>
      <c r="B6686" s="8">
        <v>4934</v>
      </c>
      <c r="C6686" s="8">
        <v>14375</v>
      </c>
      <c r="D6686" s="8">
        <f>VLOOKUP($A6686,[1]ans!$A:$G,4,FALSE)</f>
        <v>787358</v>
      </c>
      <c r="E6686" s="8">
        <v>5140</v>
      </c>
      <c r="F6686" s="8">
        <v>15018</v>
      </c>
      <c r="G6686" s="8">
        <f>VLOOKUP($A6686,[1]ans!$A:$G,5,FALSE)</f>
        <v>817850</v>
      </c>
    </row>
    <row r="6687" spans="1:7">
      <c r="A6687" s="5" t="s">
        <v>9562</v>
      </c>
      <c r="B6687" s="8">
        <v>1385</v>
      </c>
      <c r="C6687" s="8">
        <v>4013</v>
      </c>
      <c r="D6687" s="8">
        <f>VLOOKUP($A6687,[1]ans!$A:$G,4,FALSE)</f>
        <v>218549</v>
      </c>
      <c r="E6687" s="8">
        <v>5140</v>
      </c>
      <c r="F6687" s="8">
        <v>14946</v>
      </c>
      <c r="G6687" s="8">
        <f>VLOOKUP($A6687,[1]ans!$A:$G,5,FALSE)</f>
        <v>812182</v>
      </c>
    </row>
    <row r="6688" spans="1:7">
      <c r="A6688" s="5" t="s">
        <v>9563</v>
      </c>
      <c r="B6688" s="8">
        <v>2504</v>
      </c>
      <c r="C6688" s="8">
        <v>7207</v>
      </c>
      <c r="D6688" s="8">
        <f>VLOOKUP($A6688,[1]ans!$A:$G,4,FALSE)</f>
        <v>403082</v>
      </c>
      <c r="E6688" s="8">
        <v>5140</v>
      </c>
      <c r="F6688" s="8">
        <v>14918</v>
      </c>
      <c r="G6688" s="8">
        <f>VLOOKUP($A6688,[1]ans!$A:$G,5,FALSE)</f>
        <v>817850</v>
      </c>
    </row>
    <row r="6689" spans="1:7">
      <c r="A6689" s="5" t="s">
        <v>7712</v>
      </c>
      <c r="B6689" s="8">
        <v>3099</v>
      </c>
      <c r="C6689" s="8">
        <v>8871</v>
      </c>
      <c r="D6689" s="8">
        <f>VLOOKUP($A6689,[1]ans!$A:$G,4,FALSE)</f>
        <v>504154</v>
      </c>
      <c r="E6689" s="8">
        <v>5140</v>
      </c>
      <c r="F6689" s="8">
        <v>14922</v>
      </c>
      <c r="G6689" s="8">
        <f>VLOOKUP($A6689,[1]ans!$A:$G,5,FALSE)</f>
        <v>817850</v>
      </c>
    </row>
    <row r="6690" spans="1:7">
      <c r="A6690" s="5" t="s">
        <v>9564</v>
      </c>
      <c r="B6690" s="8">
        <v>497</v>
      </c>
      <c r="C6690" s="8">
        <v>1357</v>
      </c>
      <c r="D6690" s="8">
        <f>VLOOKUP($A6690,[1]ans!$A:$G,4,FALSE)</f>
        <v>84885</v>
      </c>
      <c r="E6690" s="8">
        <v>5140</v>
      </c>
      <c r="F6690" s="8">
        <v>14988</v>
      </c>
      <c r="G6690" s="8">
        <f>VLOOKUP($A6690,[1]ans!$A:$G,5,FALSE)</f>
        <v>816662</v>
      </c>
    </row>
    <row r="6691" spans="1:7">
      <c r="A6691" s="5" t="s">
        <v>9565</v>
      </c>
      <c r="B6691" s="8">
        <v>501</v>
      </c>
      <c r="C6691" s="8">
        <v>1361</v>
      </c>
      <c r="D6691" s="8">
        <f>VLOOKUP($A6691,[1]ans!$A:$G,4,FALSE)</f>
        <v>84972</v>
      </c>
      <c r="E6691" s="8">
        <v>5140</v>
      </c>
      <c r="F6691" s="8">
        <v>14984</v>
      </c>
      <c r="G6691" s="8">
        <f>VLOOKUP($A6691,[1]ans!$A:$G,5,FALSE)</f>
        <v>816208</v>
      </c>
    </row>
    <row r="6692" spans="1:7">
      <c r="A6692" s="5" t="s">
        <v>1189</v>
      </c>
      <c r="B6692" s="8">
        <v>502</v>
      </c>
      <c r="C6692" s="8">
        <v>1366</v>
      </c>
      <c r="D6692" s="8">
        <f>VLOOKUP($A6692,[1]ans!$A:$G,4,FALSE)</f>
        <v>85410</v>
      </c>
      <c r="E6692" s="8">
        <v>5140</v>
      </c>
      <c r="F6692" s="8">
        <v>15000</v>
      </c>
      <c r="G6692" s="8">
        <f>VLOOKUP($A6692,[1]ans!$A:$G,5,FALSE)</f>
        <v>817850</v>
      </c>
    </row>
    <row r="6693" spans="1:7">
      <c r="A6693" s="5" t="s">
        <v>9566</v>
      </c>
      <c r="B6693" s="8">
        <v>197</v>
      </c>
      <c r="C6693" s="8">
        <v>745</v>
      </c>
      <c r="D6693" s="8">
        <f>VLOOKUP($A6693,[1]ans!$A:$G,4,FALSE)</f>
        <v>30563</v>
      </c>
      <c r="E6693" s="8">
        <v>5140</v>
      </c>
      <c r="F6693" s="8">
        <v>14978</v>
      </c>
      <c r="G6693" s="8">
        <f>VLOOKUP($A6693,[1]ans!$A:$G,5,FALSE)</f>
        <v>814696</v>
      </c>
    </row>
    <row r="6694" spans="1:7">
      <c r="A6694" s="5" t="s">
        <v>9567</v>
      </c>
      <c r="B6694" s="8">
        <v>5056</v>
      </c>
      <c r="C6694" s="8">
        <v>14788</v>
      </c>
      <c r="D6694" s="8">
        <f>VLOOKUP($A6694,[1]ans!$A:$G,4,FALSE)</f>
        <v>806709</v>
      </c>
      <c r="E6694" s="8">
        <v>5140</v>
      </c>
      <c r="F6694" s="8">
        <v>15008</v>
      </c>
      <c r="G6694" s="8">
        <f>VLOOKUP($A6694,[1]ans!$A:$G,5,FALSE)</f>
        <v>817162</v>
      </c>
    </row>
    <row r="6695" spans="1:7">
      <c r="A6695" s="5" t="s">
        <v>1190</v>
      </c>
      <c r="B6695" s="8">
        <v>866</v>
      </c>
      <c r="C6695" s="8">
        <v>2527</v>
      </c>
      <c r="D6695" s="8">
        <f>VLOOKUP($A6695,[1]ans!$A:$G,4,FALSE)</f>
        <v>150112</v>
      </c>
      <c r="E6695" s="8">
        <v>5140</v>
      </c>
      <c r="F6695" s="8">
        <v>14988</v>
      </c>
      <c r="G6695" s="8">
        <f>VLOOKUP($A6695,[1]ans!$A:$G,5,FALSE)</f>
        <v>810758</v>
      </c>
    </row>
    <row r="6696" spans="1:7">
      <c r="A6696" s="5" t="s">
        <v>9568</v>
      </c>
      <c r="B6696" s="8">
        <v>1630</v>
      </c>
      <c r="C6696" s="8">
        <v>5117</v>
      </c>
      <c r="D6696" s="8">
        <f>VLOOKUP($A6696,[1]ans!$A:$G,4,FALSE)</f>
        <v>258327</v>
      </c>
      <c r="E6696" s="8">
        <v>5140</v>
      </c>
      <c r="F6696" s="8">
        <v>14974</v>
      </c>
      <c r="G6696" s="8">
        <f>VLOOKUP($A6696,[1]ans!$A:$G,5,FALSE)</f>
        <v>803920</v>
      </c>
    </row>
    <row r="6697" spans="1:7">
      <c r="A6697" s="5" t="s">
        <v>9569</v>
      </c>
      <c r="B6697" s="8">
        <v>2044</v>
      </c>
      <c r="C6697" s="8">
        <v>6077</v>
      </c>
      <c r="D6697" s="8">
        <f>VLOOKUP($A6697,[1]ans!$A:$G,4,FALSE)</f>
        <v>320130</v>
      </c>
      <c r="E6697" s="8">
        <v>5140</v>
      </c>
      <c r="F6697" s="8">
        <v>14982</v>
      </c>
      <c r="G6697" s="8">
        <f>VLOOKUP($A6697,[1]ans!$A:$G,5,FALSE)</f>
        <v>817850</v>
      </c>
    </row>
    <row r="6698" spans="1:7">
      <c r="A6698" s="5" t="s">
        <v>9570</v>
      </c>
      <c r="B6698" s="8">
        <v>2702</v>
      </c>
      <c r="C6698" s="8">
        <v>8187</v>
      </c>
      <c r="D6698" s="8">
        <f>VLOOKUP($A6698,[1]ans!$A:$G,4,FALSE)</f>
        <v>426013</v>
      </c>
      <c r="E6698" s="8">
        <v>5140</v>
      </c>
      <c r="F6698" s="8">
        <v>14974</v>
      </c>
      <c r="G6698" s="8">
        <f>VLOOKUP($A6698,[1]ans!$A:$G,5,FALSE)</f>
        <v>817850</v>
      </c>
    </row>
    <row r="6699" spans="1:7">
      <c r="A6699" s="5" t="s">
        <v>9571</v>
      </c>
      <c r="B6699" s="8">
        <v>2754</v>
      </c>
      <c r="C6699" s="8">
        <v>8235</v>
      </c>
      <c r="D6699" s="8">
        <f>VLOOKUP($A6699,[1]ans!$A:$G,4,FALSE)</f>
        <v>436470</v>
      </c>
      <c r="E6699" s="8">
        <v>5140</v>
      </c>
      <c r="F6699" s="8">
        <v>14940</v>
      </c>
      <c r="G6699" s="8">
        <f>VLOOKUP($A6699,[1]ans!$A:$G,5,FALSE)</f>
        <v>815642</v>
      </c>
    </row>
    <row r="6700" spans="1:7">
      <c r="A6700" s="5" t="s">
        <v>9572</v>
      </c>
      <c r="B6700" s="8">
        <v>3083</v>
      </c>
      <c r="C6700" s="8">
        <v>8804</v>
      </c>
      <c r="D6700" s="8">
        <f>VLOOKUP($A6700,[1]ans!$A:$G,4,FALSE)</f>
        <v>493291</v>
      </c>
      <c r="E6700" s="8">
        <v>5140</v>
      </c>
      <c r="F6700" s="8">
        <v>14938</v>
      </c>
      <c r="G6700" s="8">
        <f>VLOOKUP($A6700,[1]ans!$A:$G,5,FALSE)</f>
        <v>817850</v>
      </c>
    </row>
    <row r="6701" spans="1:7">
      <c r="A6701" s="5" t="s">
        <v>9573</v>
      </c>
      <c r="B6701" s="8">
        <v>553</v>
      </c>
      <c r="C6701" s="8">
        <v>1523</v>
      </c>
      <c r="D6701" s="8">
        <f>VLOOKUP($A6701,[1]ans!$A:$G,4,FALSE)</f>
        <v>83665</v>
      </c>
      <c r="E6701" s="8">
        <v>5140</v>
      </c>
      <c r="F6701" s="8">
        <v>14986</v>
      </c>
      <c r="G6701" s="8">
        <f>VLOOKUP($A6701,[1]ans!$A:$G,5,FALSE)</f>
        <v>813540</v>
      </c>
    </row>
    <row r="6702" spans="1:7">
      <c r="A6702" s="5" t="s">
        <v>9574</v>
      </c>
      <c r="B6702" s="8">
        <v>3843</v>
      </c>
      <c r="C6702" s="8">
        <v>10963</v>
      </c>
      <c r="D6702" s="8">
        <f>VLOOKUP($A6702,[1]ans!$A:$G,4,FALSE)</f>
        <v>609448</v>
      </c>
      <c r="E6702" s="8">
        <v>5140</v>
      </c>
      <c r="F6702" s="8">
        <v>14854</v>
      </c>
      <c r="G6702" s="8">
        <f>VLOOKUP($A6702,[1]ans!$A:$G,5,FALSE)</f>
        <v>808658</v>
      </c>
    </row>
    <row r="6703" spans="1:7">
      <c r="A6703" s="5" t="s">
        <v>9575</v>
      </c>
      <c r="B6703" s="8">
        <v>1695</v>
      </c>
      <c r="C6703" s="8">
        <v>4869</v>
      </c>
      <c r="D6703" s="8">
        <f>VLOOKUP($A6703,[1]ans!$A:$G,4,FALSE)</f>
        <v>273087</v>
      </c>
      <c r="E6703" s="8">
        <v>5140</v>
      </c>
      <c r="F6703" s="8">
        <v>14978</v>
      </c>
      <c r="G6703" s="8">
        <f>VLOOKUP($A6703,[1]ans!$A:$G,5,FALSE)</f>
        <v>815010</v>
      </c>
    </row>
    <row r="6704" spans="1:7">
      <c r="A6704" s="5" t="s">
        <v>9576</v>
      </c>
      <c r="B6704" s="8">
        <v>1667</v>
      </c>
      <c r="C6704" s="8">
        <v>4837</v>
      </c>
      <c r="D6704" s="8">
        <f>VLOOKUP($A6704,[1]ans!$A:$G,4,FALSE)</f>
        <v>274825</v>
      </c>
      <c r="E6704" s="8">
        <v>5140</v>
      </c>
      <c r="F6704" s="8">
        <v>14962</v>
      </c>
      <c r="G6704" s="8">
        <f>VLOOKUP($A6704,[1]ans!$A:$G,5,FALSE)</f>
        <v>817850</v>
      </c>
    </row>
    <row r="6705" spans="1:7">
      <c r="A6705" s="5" t="s">
        <v>9577</v>
      </c>
      <c r="B6705" s="8">
        <v>735</v>
      </c>
      <c r="C6705" s="8">
        <v>2435</v>
      </c>
      <c r="D6705" s="8">
        <f>VLOOKUP($A6705,[1]ans!$A:$G,4,FALSE)</f>
        <v>125089</v>
      </c>
      <c r="E6705" s="8">
        <v>5140</v>
      </c>
      <c r="F6705" s="8">
        <v>14992</v>
      </c>
      <c r="G6705" s="8">
        <f>VLOOKUP($A6705,[1]ans!$A:$G,5,FALSE)</f>
        <v>817850</v>
      </c>
    </row>
    <row r="6706" spans="1:7">
      <c r="A6706" s="5" t="s">
        <v>9578</v>
      </c>
      <c r="B6706" s="8">
        <v>558</v>
      </c>
      <c r="C6706" s="8">
        <v>1443</v>
      </c>
      <c r="D6706" s="8">
        <f>VLOOKUP($A6706,[1]ans!$A:$G,4,FALSE)</f>
        <v>90458</v>
      </c>
      <c r="E6706" s="8">
        <v>5140</v>
      </c>
      <c r="F6706" s="8">
        <v>14984</v>
      </c>
      <c r="G6706" s="8">
        <f>VLOOKUP($A6706,[1]ans!$A:$G,5,FALSE)</f>
        <v>814800</v>
      </c>
    </row>
    <row r="6707" spans="1:7">
      <c r="A6707" s="5" t="s">
        <v>9579</v>
      </c>
      <c r="B6707" s="8">
        <v>3133</v>
      </c>
      <c r="C6707" s="8">
        <v>9279</v>
      </c>
      <c r="D6707" s="8">
        <f>VLOOKUP($A6707,[1]ans!$A:$G,4,FALSE)</f>
        <v>484175</v>
      </c>
      <c r="E6707" s="8">
        <v>5140</v>
      </c>
      <c r="F6707" s="8">
        <v>14992</v>
      </c>
      <c r="G6707" s="8">
        <f>VLOOKUP($A6707,[1]ans!$A:$G,5,FALSE)</f>
        <v>817850</v>
      </c>
    </row>
    <row r="6708" spans="1:7">
      <c r="A6708" s="5" t="s">
        <v>9580</v>
      </c>
      <c r="B6708" s="8">
        <v>834</v>
      </c>
      <c r="C6708" s="8">
        <v>2613</v>
      </c>
      <c r="D6708" s="8">
        <f>VLOOKUP($A6708,[1]ans!$A:$G,4,FALSE)</f>
        <v>140660</v>
      </c>
      <c r="E6708" s="8">
        <v>5140</v>
      </c>
      <c r="F6708" s="8">
        <v>14998</v>
      </c>
      <c r="G6708" s="8">
        <f>VLOOKUP($A6708,[1]ans!$A:$G,5,FALSE)</f>
        <v>815390</v>
      </c>
    </row>
    <row r="6709" spans="1:7">
      <c r="A6709" s="5" t="s">
        <v>413</v>
      </c>
      <c r="B6709" s="8">
        <v>3584</v>
      </c>
      <c r="C6709" s="8">
        <v>10520</v>
      </c>
      <c r="D6709" s="8">
        <f>VLOOKUP($A6709,[1]ans!$A:$G,4,FALSE)</f>
        <v>566524</v>
      </c>
      <c r="E6709" s="8">
        <v>5140</v>
      </c>
      <c r="F6709" s="8">
        <v>14988</v>
      </c>
      <c r="G6709" s="8">
        <f>VLOOKUP($A6709,[1]ans!$A:$G,5,FALSE)</f>
        <v>817850</v>
      </c>
    </row>
    <row r="6710" spans="1:7">
      <c r="A6710" s="5" t="s">
        <v>9581</v>
      </c>
      <c r="B6710" s="8">
        <v>3510</v>
      </c>
      <c r="C6710" s="8">
        <v>10270</v>
      </c>
      <c r="D6710" s="8">
        <f>VLOOKUP($A6710,[1]ans!$A:$G,4,FALSE)</f>
        <v>553443</v>
      </c>
      <c r="E6710" s="8">
        <v>5140</v>
      </c>
      <c r="F6710" s="8">
        <v>14972</v>
      </c>
      <c r="G6710" s="8">
        <f>VLOOKUP($A6710,[1]ans!$A:$G,5,FALSE)</f>
        <v>807454</v>
      </c>
    </row>
    <row r="6711" spans="1:7">
      <c r="A6711" s="5" t="s">
        <v>9582</v>
      </c>
      <c r="B6711" s="8">
        <v>3713</v>
      </c>
      <c r="C6711" s="8">
        <v>11001</v>
      </c>
      <c r="D6711" s="8">
        <f>VLOOKUP($A6711,[1]ans!$A:$G,4,FALSE)</f>
        <v>592827</v>
      </c>
      <c r="E6711" s="8">
        <v>5140</v>
      </c>
      <c r="F6711" s="8">
        <v>14984</v>
      </c>
      <c r="G6711" s="8">
        <f>VLOOKUP($A6711,[1]ans!$A:$G,5,FALSE)</f>
        <v>815012</v>
      </c>
    </row>
    <row r="6712" spans="1:7">
      <c r="A6712" s="5" t="s">
        <v>9583</v>
      </c>
      <c r="B6712" s="8">
        <v>3723</v>
      </c>
      <c r="C6712" s="8">
        <v>11083</v>
      </c>
      <c r="D6712" s="8">
        <f>VLOOKUP($A6712,[1]ans!$A:$G,4,FALSE)</f>
        <v>595417</v>
      </c>
      <c r="E6712" s="8">
        <v>5140</v>
      </c>
      <c r="F6712" s="8">
        <v>14982</v>
      </c>
      <c r="G6712" s="8">
        <f>VLOOKUP($A6712,[1]ans!$A:$G,5,FALSE)</f>
        <v>815444</v>
      </c>
    </row>
    <row r="6713" spans="1:7">
      <c r="A6713" s="5" t="s">
        <v>9584</v>
      </c>
      <c r="B6713" s="8">
        <v>4995</v>
      </c>
      <c r="C6713" s="8">
        <v>14495</v>
      </c>
      <c r="D6713" s="8">
        <f>VLOOKUP($A6713,[1]ans!$A:$G,4,FALSE)</f>
        <v>792866</v>
      </c>
      <c r="E6713" s="8">
        <v>5140</v>
      </c>
      <c r="F6713" s="8">
        <v>15004</v>
      </c>
      <c r="G6713" s="8">
        <f>VLOOKUP($A6713,[1]ans!$A:$G,5,FALSE)</f>
        <v>817766</v>
      </c>
    </row>
    <row r="6714" spans="1:7">
      <c r="A6714" s="5" t="s">
        <v>4072</v>
      </c>
      <c r="B6714" s="8">
        <v>72</v>
      </c>
      <c r="C6714" s="8">
        <v>233</v>
      </c>
      <c r="D6714" s="8">
        <f>VLOOKUP($A6714,[1]ans!$A:$G,4,FALSE)</f>
        <v>11836</v>
      </c>
      <c r="E6714" s="8">
        <v>5140</v>
      </c>
      <c r="F6714" s="8">
        <v>15014</v>
      </c>
      <c r="G6714" s="8">
        <f>VLOOKUP($A6714,[1]ans!$A:$G,5,FALSE)</f>
        <v>817850</v>
      </c>
    </row>
    <row r="6715" spans="1:7">
      <c r="A6715" s="5" t="s">
        <v>417</v>
      </c>
      <c r="B6715" s="8">
        <v>882</v>
      </c>
      <c r="C6715" s="8">
        <v>2921</v>
      </c>
      <c r="D6715" s="8">
        <f>VLOOKUP($A6715,[1]ans!$A:$G,4,FALSE)</f>
        <v>144503</v>
      </c>
      <c r="E6715" s="8">
        <v>5140</v>
      </c>
      <c r="F6715" s="8">
        <v>14982</v>
      </c>
      <c r="G6715" s="8">
        <f>VLOOKUP($A6715,[1]ans!$A:$G,5,FALSE)</f>
        <v>811910</v>
      </c>
    </row>
    <row r="6716" spans="1:7">
      <c r="A6716" s="5" t="s">
        <v>9585</v>
      </c>
      <c r="B6716" s="8">
        <v>2094</v>
      </c>
      <c r="C6716" s="8">
        <v>5907</v>
      </c>
      <c r="D6716" s="8">
        <f>VLOOKUP($A6716,[1]ans!$A:$G,4,FALSE)</f>
        <v>337685</v>
      </c>
      <c r="E6716" s="8">
        <v>5140</v>
      </c>
      <c r="F6716" s="8">
        <v>14964</v>
      </c>
      <c r="G6716" s="8">
        <f>VLOOKUP($A6716,[1]ans!$A:$G,5,FALSE)</f>
        <v>816880</v>
      </c>
    </row>
    <row r="6717" spans="1:7">
      <c r="A6717" s="5" t="s">
        <v>419</v>
      </c>
      <c r="B6717" s="8">
        <v>588</v>
      </c>
      <c r="C6717" s="8">
        <v>1547</v>
      </c>
      <c r="D6717" s="8">
        <f>VLOOKUP($A6717,[1]ans!$A:$G,4,FALSE)</f>
        <v>85922</v>
      </c>
      <c r="E6717" s="8">
        <v>5140</v>
      </c>
      <c r="F6717" s="8">
        <v>14966</v>
      </c>
      <c r="G6717" s="8">
        <f>VLOOKUP($A6717,[1]ans!$A:$G,5,FALSE)</f>
        <v>810064</v>
      </c>
    </row>
    <row r="6718" spans="1:7">
      <c r="A6718" s="5" t="s">
        <v>9586</v>
      </c>
      <c r="B6718" s="8">
        <v>770</v>
      </c>
      <c r="C6718" s="8">
        <v>2591</v>
      </c>
      <c r="D6718" s="8">
        <f>VLOOKUP($A6718,[1]ans!$A:$G,4,FALSE)</f>
        <v>128789</v>
      </c>
      <c r="E6718" s="8">
        <v>5140</v>
      </c>
      <c r="F6718" s="8">
        <v>14982</v>
      </c>
      <c r="G6718" s="8">
        <f>VLOOKUP($A6718,[1]ans!$A:$G,5,FALSE)</f>
        <v>817850</v>
      </c>
    </row>
    <row r="6719" spans="1:7">
      <c r="A6719" s="5" t="s">
        <v>9587</v>
      </c>
      <c r="B6719" s="8">
        <v>1118</v>
      </c>
      <c r="C6719" s="8">
        <v>3770</v>
      </c>
      <c r="D6719" s="8">
        <f>VLOOKUP($A6719,[1]ans!$A:$G,4,FALSE)</f>
        <v>183888</v>
      </c>
      <c r="E6719" s="8">
        <v>5140</v>
      </c>
      <c r="F6719" s="8">
        <v>14956</v>
      </c>
      <c r="G6719" s="8">
        <f>VLOOKUP($A6719,[1]ans!$A:$G,5,FALSE)</f>
        <v>817124</v>
      </c>
    </row>
    <row r="6720" spans="1:7">
      <c r="A6720" s="5" t="s">
        <v>421</v>
      </c>
      <c r="B6720" s="8">
        <v>771</v>
      </c>
      <c r="C6720" s="8">
        <v>2571</v>
      </c>
      <c r="D6720" s="8">
        <f>VLOOKUP($A6720,[1]ans!$A:$G,4,FALSE)</f>
        <v>128929</v>
      </c>
      <c r="E6720" s="8">
        <v>5140</v>
      </c>
      <c r="F6720" s="8">
        <v>14968</v>
      </c>
      <c r="G6720" s="8">
        <f>VLOOKUP($A6720,[1]ans!$A:$G,5,FALSE)</f>
        <v>817070</v>
      </c>
    </row>
    <row r="6721" spans="1:7">
      <c r="A6721" s="5" t="s">
        <v>9588</v>
      </c>
      <c r="B6721" s="8">
        <v>2142</v>
      </c>
      <c r="C6721" s="8">
        <v>5993</v>
      </c>
      <c r="D6721" s="8">
        <f>VLOOKUP($A6721,[1]ans!$A:$G,4,FALSE)</f>
        <v>348442</v>
      </c>
      <c r="E6721" s="8">
        <v>5140</v>
      </c>
      <c r="F6721" s="8">
        <v>14956</v>
      </c>
      <c r="G6721" s="8">
        <f>VLOOKUP($A6721,[1]ans!$A:$G,5,FALSE)</f>
        <v>817850</v>
      </c>
    </row>
    <row r="6722" spans="1:7">
      <c r="A6722" s="5" t="s">
        <v>9589</v>
      </c>
      <c r="B6722" s="8">
        <v>4545</v>
      </c>
      <c r="C6722" s="8">
        <v>13469</v>
      </c>
      <c r="D6722" s="8">
        <f>VLOOKUP($A6722,[1]ans!$A:$G,4,FALSE)</f>
        <v>723705</v>
      </c>
      <c r="E6722" s="8">
        <v>5140</v>
      </c>
      <c r="F6722" s="8">
        <v>14996</v>
      </c>
      <c r="G6722" s="8">
        <f>VLOOKUP($A6722,[1]ans!$A:$G,5,FALSE)</f>
        <v>817850</v>
      </c>
    </row>
    <row r="6723" spans="1:7">
      <c r="A6723" s="5" t="s">
        <v>9590</v>
      </c>
      <c r="B6723" s="8">
        <v>2659</v>
      </c>
      <c r="C6723" s="8">
        <v>7480</v>
      </c>
      <c r="D6723" s="8">
        <f>VLOOKUP($A6723,[1]ans!$A:$G,4,FALSE)</f>
        <v>410759</v>
      </c>
      <c r="E6723" s="8">
        <v>5140</v>
      </c>
      <c r="F6723" s="8">
        <v>14940</v>
      </c>
      <c r="G6723" s="8">
        <f>VLOOKUP($A6723,[1]ans!$A:$G,5,FALSE)</f>
        <v>808178</v>
      </c>
    </row>
    <row r="6724" spans="1:7">
      <c r="A6724" s="5" t="s">
        <v>9591</v>
      </c>
      <c r="B6724" s="8">
        <v>1749</v>
      </c>
      <c r="C6724" s="8">
        <v>4828</v>
      </c>
      <c r="D6724" s="8">
        <f>VLOOKUP($A6724,[1]ans!$A:$G,4,FALSE)</f>
        <v>275811</v>
      </c>
      <c r="E6724" s="8">
        <v>5140</v>
      </c>
      <c r="F6724" s="8">
        <v>14974</v>
      </c>
      <c r="G6724" s="8">
        <f>VLOOKUP($A6724,[1]ans!$A:$G,5,FALSE)</f>
        <v>814160</v>
      </c>
    </row>
    <row r="6725" spans="1:7">
      <c r="A6725" s="5" t="s">
        <v>9592</v>
      </c>
      <c r="B6725" s="8">
        <v>1800</v>
      </c>
      <c r="C6725" s="8">
        <v>5599</v>
      </c>
      <c r="D6725" s="8">
        <f>VLOOKUP($A6725,[1]ans!$A:$G,4,FALSE)</f>
        <v>284081</v>
      </c>
      <c r="E6725" s="8">
        <v>5140</v>
      </c>
      <c r="F6725" s="8">
        <v>14962</v>
      </c>
      <c r="G6725" s="8">
        <f>VLOOKUP($A6725,[1]ans!$A:$G,5,FALSE)</f>
        <v>802262</v>
      </c>
    </row>
    <row r="6726" spans="1:7">
      <c r="A6726" s="5" t="s">
        <v>9593</v>
      </c>
      <c r="B6726" s="8">
        <v>3253</v>
      </c>
      <c r="C6726" s="8">
        <v>9819</v>
      </c>
      <c r="D6726" s="8">
        <f>VLOOKUP($A6726,[1]ans!$A:$G,4,FALSE)</f>
        <v>519788</v>
      </c>
      <c r="E6726" s="8">
        <v>5140</v>
      </c>
      <c r="F6726" s="8">
        <v>14964</v>
      </c>
      <c r="G6726" s="8">
        <f>VLOOKUP($A6726,[1]ans!$A:$G,5,FALSE)</f>
        <v>817850</v>
      </c>
    </row>
    <row r="6727" spans="1:7">
      <c r="A6727" s="5" t="s">
        <v>9594</v>
      </c>
      <c r="B6727" s="8">
        <v>1755</v>
      </c>
      <c r="C6727" s="8">
        <v>4840</v>
      </c>
      <c r="D6727" s="8">
        <f>VLOOKUP($A6727,[1]ans!$A:$G,4,FALSE)</f>
        <v>277837</v>
      </c>
      <c r="E6727" s="8">
        <v>5140</v>
      </c>
      <c r="F6727" s="8">
        <v>14986</v>
      </c>
      <c r="G6727" s="8">
        <f>VLOOKUP($A6727,[1]ans!$A:$G,5,FALSE)</f>
        <v>817618</v>
      </c>
    </row>
    <row r="6728" spans="1:7">
      <c r="A6728" s="5" t="s">
        <v>9595</v>
      </c>
      <c r="B6728" s="8">
        <v>170</v>
      </c>
      <c r="C6728" s="8">
        <v>611</v>
      </c>
      <c r="D6728" s="8">
        <f>VLOOKUP($A6728,[1]ans!$A:$G,4,FALSE)</f>
        <v>28194</v>
      </c>
      <c r="E6728" s="8">
        <v>5140</v>
      </c>
      <c r="F6728" s="8">
        <v>15000</v>
      </c>
      <c r="G6728" s="8">
        <f>VLOOKUP($A6728,[1]ans!$A:$G,5,FALSE)</f>
        <v>817850</v>
      </c>
    </row>
    <row r="6729" spans="1:7">
      <c r="A6729" s="5" t="s">
        <v>9596</v>
      </c>
      <c r="B6729" s="8">
        <v>3230</v>
      </c>
      <c r="C6729" s="8">
        <v>8922</v>
      </c>
      <c r="D6729" s="8">
        <f>VLOOKUP($A6729,[1]ans!$A:$G,4,FALSE)</f>
        <v>508519</v>
      </c>
      <c r="E6729" s="8">
        <v>5140</v>
      </c>
      <c r="F6729" s="8">
        <v>14926</v>
      </c>
      <c r="G6729" s="8">
        <f>VLOOKUP($A6729,[1]ans!$A:$G,5,FALSE)</f>
        <v>817850</v>
      </c>
    </row>
    <row r="6730" spans="1:7">
      <c r="A6730" s="5" t="s">
        <v>9597</v>
      </c>
      <c r="B6730" s="8">
        <v>678</v>
      </c>
      <c r="C6730" s="8">
        <v>1791</v>
      </c>
      <c r="D6730" s="8">
        <f>VLOOKUP($A6730,[1]ans!$A:$G,4,FALSE)</f>
        <v>102961</v>
      </c>
      <c r="E6730" s="8">
        <v>5140</v>
      </c>
      <c r="F6730" s="8">
        <v>14994</v>
      </c>
      <c r="G6730" s="8">
        <f>VLOOKUP($A6730,[1]ans!$A:$G,5,FALSE)</f>
        <v>817848</v>
      </c>
    </row>
    <row r="6731" spans="1:7">
      <c r="A6731" s="5" t="s">
        <v>9598</v>
      </c>
      <c r="B6731" s="8">
        <v>677</v>
      </c>
      <c r="C6731" s="8">
        <v>1796</v>
      </c>
      <c r="D6731" s="8">
        <f>VLOOKUP($A6731,[1]ans!$A:$G,4,FALSE)</f>
        <v>103086</v>
      </c>
      <c r="E6731" s="8">
        <v>5140</v>
      </c>
      <c r="F6731" s="8">
        <v>14998</v>
      </c>
      <c r="G6731" s="8">
        <f>VLOOKUP($A6731,[1]ans!$A:$G,5,FALSE)</f>
        <v>817850</v>
      </c>
    </row>
    <row r="6732" spans="1:7">
      <c r="A6732" s="5" t="s">
        <v>9599</v>
      </c>
      <c r="B6732" s="8">
        <v>684</v>
      </c>
      <c r="C6732" s="8">
        <v>1813</v>
      </c>
      <c r="D6732" s="8">
        <f>VLOOKUP($A6732,[1]ans!$A:$G,4,FALSE)</f>
        <v>103187</v>
      </c>
      <c r="E6732" s="8">
        <v>5140</v>
      </c>
      <c r="F6732" s="8">
        <v>14964</v>
      </c>
      <c r="G6732" s="8">
        <f>VLOOKUP($A6732,[1]ans!$A:$G,5,FALSE)</f>
        <v>817686</v>
      </c>
    </row>
    <row r="6733" spans="1:7">
      <c r="A6733" s="5" t="s">
        <v>9600</v>
      </c>
      <c r="B6733" s="8">
        <v>1665</v>
      </c>
      <c r="C6733" s="8">
        <v>4624</v>
      </c>
      <c r="D6733" s="8">
        <f>VLOOKUP($A6733,[1]ans!$A:$G,4,FALSE)</f>
        <v>272332</v>
      </c>
      <c r="E6733" s="8">
        <v>5140</v>
      </c>
      <c r="F6733" s="8">
        <v>14962</v>
      </c>
      <c r="G6733" s="8">
        <f>VLOOKUP($A6733,[1]ans!$A:$G,5,FALSE)</f>
        <v>817850</v>
      </c>
    </row>
    <row r="6734" spans="1:7">
      <c r="A6734" s="5" t="s">
        <v>9601</v>
      </c>
      <c r="B6734" s="8">
        <v>1302</v>
      </c>
      <c r="C6734" s="8">
        <v>3752</v>
      </c>
      <c r="D6734" s="8">
        <f>VLOOKUP($A6734,[1]ans!$A:$G,4,FALSE)</f>
        <v>218291</v>
      </c>
      <c r="E6734" s="8">
        <v>5140</v>
      </c>
      <c r="F6734" s="8">
        <v>14968</v>
      </c>
      <c r="G6734" s="8">
        <f>VLOOKUP($A6734,[1]ans!$A:$G,5,FALSE)</f>
        <v>817850</v>
      </c>
    </row>
    <row r="6735" spans="1:7">
      <c r="A6735" s="5" t="s">
        <v>9602</v>
      </c>
      <c r="B6735" s="8">
        <v>3417</v>
      </c>
      <c r="C6735" s="8">
        <v>9371</v>
      </c>
      <c r="D6735" s="8">
        <f>VLOOKUP($A6735,[1]ans!$A:$G,4,FALSE)</f>
        <v>547671</v>
      </c>
      <c r="E6735" s="8">
        <v>5140</v>
      </c>
      <c r="F6735" s="8">
        <v>14940</v>
      </c>
      <c r="G6735" s="8">
        <f>VLOOKUP($A6735,[1]ans!$A:$G,5,FALSE)</f>
        <v>817850</v>
      </c>
    </row>
    <row r="6736" spans="1:7">
      <c r="A6736" s="5" t="s">
        <v>9603</v>
      </c>
      <c r="B6736" s="8">
        <v>1021</v>
      </c>
      <c r="C6736" s="8">
        <v>3149</v>
      </c>
      <c r="D6736" s="8">
        <f>VLOOKUP($A6736,[1]ans!$A:$G,4,FALSE)</f>
        <v>153820</v>
      </c>
      <c r="E6736" s="8">
        <v>5140</v>
      </c>
      <c r="F6736" s="8">
        <v>14952</v>
      </c>
      <c r="G6736" s="8">
        <f>VLOOKUP($A6736,[1]ans!$A:$G,5,FALSE)</f>
        <v>817774</v>
      </c>
    </row>
    <row r="6737" spans="1:7">
      <c r="A6737" s="5" t="s">
        <v>9604</v>
      </c>
      <c r="B6737" s="8">
        <v>3815</v>
      </c>
      <c r="C6737" s="8">
        <v>10610</v>
      </c>
      <c r="D6737" s="8">
        <f>VLOOKUP($A6737,[1]ans!$A:$G,4,FALSE)</f>
        <v>604888</v>
      </c>
      <c r="E6737" s="8">
        <v>5140</v>
      </c>
      <c r="F6737" s="8">
        <v>14984</v>
      </c>
      <c r="G6737" s="8">
        <f>VLOOKUP($A6737,[1]ans!$A:$G,5,FALSE)</f>
        <v>817428</v>
      </c>
    </row>
    <row r="6738" spans="1:7">
      <c r="A6738" s="5" t="s">
        <v>1191</v>
      </c>
      <c r="B6738" s="8">
        <v>1400</v>
      </c>
      <c r="C6738" s="8">
        <v>3804</v>
      </c>
      <c r="D6738" s="8">
        <f>VLOOKUP($A6738,[1]ans!$A:$G,4,FALSE)</f>
        <v>207116</v>
      </c>
      <c r="E6738" s="8">
        <v>5140</v>
      </c>
      <c r="F6738" s="8">
        <v>14970</v>
      </c>
      <c r="G6738" s="8">
        <f>VLOOKUP($A6738,[1]ans!$A:$G,5,FALSE)</f>
        <v>817850</v>
      </c>
    </row>
    <row r="6739" spans="1:7">
      <c r="A6739" s="5" t="s">
        <v>9605</v>
      </c>
      <c r="B6739" s="8">
        <v>2639</v>
      </c>
      <c r="C6739" s="8">
        <v>7319</v>
      </c>
      <c r="D6739" s="8">
        <f>VLOOKUP($A6739,[1]ans!$A:$G,4,FALSE)</f>
        <v>422542</v>
      </c>
      <c r="E6739" s="8">
        <v>5140</v>
      </c>
      <c r="F6739" s="8">
        <v>14960</v>
      </c>
      <c r="G6739" s="8">
        <f>VLOOKUP($A6739,[1]ans!$A:$G,5,FALSE)</f>
        <v>815208</v>
      </c>
    </row>
    <row r="6740" spans="1:7">
      <c r="A6740" s="5" t="s">
        <v>9606</v>
      </c>
      <c r="B6740" s="8">
        <v>2607</v>
      </c>
      <c r="C6740" s="8">
        <v>7226</v>
      </c>
      <c r="D6740" s="8">
        <f>VLOOKUP($A6740,[1]ans!$A:$G,4,FALSE)</f>
        <v>417016</v>
      </c>
      <c r="E6740" s="8">
        <v>5140</v>
      </c>
      <c r="F6740" s="8">
        <v>14978</v>
      </c>
      <c r="G6740" s="8">
        <f>VLOOKUP($A6740,[1]ans!$A:$G,5,FALSE)</f>
        <v>814664</v>
      </c>
    </row>
    <row r="6741" spans="1:7">
      <c r="A6741" s="5" t="s">
        <v>9607</v>
      </c>
      <c r="B6741" s="8">
        <v>1258</v>
      </c>
      <c r="C6741" s="8">
        <v>3352</v>
      </c>
      <c r="D6741" s="8">
        <f>VLOOKUP($A6741,[1]ans!$A:$G,4,FALSE)</f>
        <v>201931</v>
      </c>
      <c r="E6741" s="8">
        <v>5140</v>
      </c>
      <c r="F6741" s="8">
        <v>14970</v>
      </c>
      <c r="G6741" s="8">
        <f>VLOOKUP($A6741,[1]ans!$A:$G,5,FALSE)</f>
        <v>794966</v>
      </c>
    </row>
    <row r="6742" spans="1:7">
      <c r="A6742" s="5" t="s">
        <v>9608</v>
      </c>
      <c r="B6742" s="8">
        <v>492</v>
      </c>
      <c r="C6742" s="8">
        <v>1448</v>
      </c>
      <c r="D6742" s="8">
        <f>VLOOKUP($A6742,[1]ans!$A:$G,4,FALSE)</f>
        <v>74062</v>
      </c>
      <c r="E6742" s="8">
        <v>5140</v>
      </c>
      <c r="F6742" s="8">
        <v>14990</v>
      </c>
      <c r="G6742" s="8">
        <f>VLOOKUP($A6742,[1]ans!$A:$G,5,FALSE)</f>
        <v>817850</v>
      </c>
    </row>
    <row r="6743" spans="1:7">
      <c r="A6743" s="5" t="s">
        <v>9609</v>
      </c>
      <c r="B6743" s="8">
        <v>443</v>
      </c>
      <c r="C6743" s="8">
        <v>1237</v>
      </c>
      <c r="D6743" s="8">
        <f>VLOOKUP($A6743,[1]ans!$A:$G,4,FALSE)</f>
        <v>68873</v>
      </c>
      <c r="E6743" s="8">
        <v>5140</v>
      </c>
      <c r="F6743" s="8">
        <v>14990</v>
      </c>
      <c r="G6743" s="8">
        <f>VLOOKUP($A6743,[1]ans!$A:$G,5,FALSE)</f>
        <v>812524</v>
      </c>
    </row>
    <row r="6744" spans="1:7">
      <c r="A6744" s="5" t="s">
        <v>9610</v>
      </c>
      <c r="B6744" s="8">
        <v>861</v>
      </c>
      <c r="C6744" s="8">
        <v>2552</v>
      </c>
      <c r="D6744" s="8">
        <f>VLOOKUP($A6744,[1]ans!$A:$G,4,FALSE)</f>
        <v>129046</v>
      </c>
      <c r="E6744" s="8">
        <v>5140</v>
      </c>
      <c r="F6744" s="8">
        <v>14962</v>
      </c>
      <c r="G6744" s="8">
        <f>VLOOKUP($A6744,[1]ans!$A:$G,5,FALSE)</f>
        <v>802844</v>
      </c>
    </row>
    <row r="6745" spans="1:7">
      <c r="A6745" s="5" t="s">
        <v>9611</v>
      </c>
      <c r="B6745" s="8">
        <v>3658</v>
      </c>
      <c r="C6745" s="8">
        <v>10591</v>
      </c>
      <c r="D6745" s="8">
        <f>VLOOKUP($A6745,[1]ans!$A:$G,4,FALSE)</f>
        <v>583290</v>
      </c>
      <c r="E6745" s="8">
        <v>5140</v>
      </c>
      <c r="F6745" s="8">
        <v>14946</v>
      </c>
      <c r="G6745" s="8">
        <f>VLOOKUP($A6745,[1]ans!$A:$G,5,FALSE)</f>
        <v>817850</v>
      </c>
    </row>
    <row r="6746" spans="1:7">
      <c r="A6746" s="5" t="s">
        <v>9612</v>
      </c>
      <c r="B6746" s="8">
        <v>2253</v>
      </c>
      <c r="C6746" s="8">
        <v>6482</v>
      </c>
      <c r="D6746" s="8">
        <f>VLOOKUP($A6746,[1]ans!$A:$G,4,FALSE)</f>
        <v>358586</v>
      </c>
      <c r="E6746" s="8">
        <v>5140</v>
      </c>
      <c r="F6746" s="8">
        <v>14980</v>
      </c>
      <c r="G6746" s="8">
        <f>VLOOKUP($A6746,[1]ans!$A:$G,5,FALSE)</f>
        <v>817850</v>
      </c>
    </row>
    <row r="6747" spans="1:7">
      <c r="A6747" s="5" t="s">
        <v>9613</v>
      </c>
      <c r="B6747" s="8">
        <v>3671</v>
      </c>
      <c r="C6747" s="8">
        <v>10692</v>
      </c>
      <c r="D6747" s="8">
        <f>VLOOKUP($A6747,[1]ans!$A:$G,4,FALSE)</f>
        <v>588187</v>
      </c>
      <c r="E6747" s="8">
        <v>5140</v>
      </c>
      <c r="F6747" s="8">
        <v>14956</v>
      </c>
      <c r="G6747" s="8">
        <f>VLOOKUP($A6747,[1]ans!$A:$G,5,FALSE)</f>
        <v>817850</v>
      </c>
    </row>
    <row r="6748" spans="1:7">
      <c r="A6748" s="5" t="s">
        <v>1684</v>
      </c>
      <c r="B6748" s="8">
        <v>3646</v>
      </c>
      <c r="C6748" s="8">
        <v>10591</v>
      </c>
      <c r="D6748" s="8">
        <f>VLOOKUP($A6748,[1]ans!$A:$G,4,FALSE)</f>
        <v>577323</v>
      </c>
      <c r="E6748" s="8">
        <v>5140</v>
      </c>
      <c r="F6748" s="8">
        <v>14958</v>
      </c>
      <c r="G6748" s="8">
        <f>VLOOKUP($A6748,[1]ans!$A:$G,5,FALSE)</f>
        <v>809404</v>
      </c>
    </row>
    <row r="6749" spans="1:7">
      <c r="A6749" s="5" t="s">
        <v>9614</v>
      </c>
      <c r="B6749" s="8">
        <v>2101</v>
      </c>
      <c r="C6749" s="8">
        <v>5676</v>
      </c>
      <c r="D6749" s="8">
        <f>VLOOKUP($A6749,[1]ans!$A:$G,4,FALSE)</f>
        <v>323820</v>
      </c>
      <c r="E6749" s="8">
        <v>5140</v>
      </c>
      <c r="F6749" s="8">
        <v>14948</v>
      </c>
      <c r="G6749" s="8">
        <f>VLOOKUP($A6749,[1]ans!$A:$G,5,FALSE)</f>
        <v>817400</v>
      </c>
    </row>
    <row r="6750" spans="1:7">
      <c r="A6750" s="5" t="s">
        <v>9615</v>
      </c>
      <c r="B6750" s="8">
        <v>2221</v>
      </c>
      <c r="C6750" s="8">
        <v>5941</v>
      </c>
      <c r="D6750" s="8">
        <f>VLOOKUP($A6750,[1]ans!$A:$G,4,FALSE)</f>
        <v>340081</v>
      </c>
      <c r="E6750" s="8">
        <v>5140</v>
      </c>
      <c r="F6750" s="8">
        <v>14972</v>
      </c>
      <c r="G6750" s="8">
        <f>VLOOKUP($A6750,[1]ans!$A:$G,5,FALSE)</f>
        <v>817850</v>
      </c>
    </row>
    <row r="6751" spans="1:7">
      <c r="A6751" s="5" t="s">
        <v>9616</v>
      </c>
      <c r="B6751" s="8">
        <v>592</v>
      </c>
      <c r="C6751" s="8">
        <v>1481</v>
      </c>
      <c r="D6751" s="8">
        <f>VLOOKUP($A6751,[1]ans!$A:$G,4,FALSE)</f>
        <v>91165</v>
      </c>
      <c r="E6751" s="8">
        <v>5140</v>
      </c>
      <c r="F6751" s="8">
        <v>14986</v>
      </c>
      <c r="G6751" s="8">
        <f>VLOOKUP($A6751,[1]ans!$A:$G,5,FALSE)</f>
        <v>817092</v>
      </c>
    </row>
    <row r="6752" spans="1:7">
      <c r="A6752" s="5" t="s">
        <v>9617</v>
      </c>
      <c r="B6752" s="8">
        <v>1462</v>
      </c>
      <c r="C6752" s="8">
        <v>4366</v>
      </c>
      <c r="D6752" s="8">
        <f>VLOOKUP($A6752,[1]ans!$A:$G,4,FALSE)</f>
        <v>226494</v>
      </c>
      <c r="E6752" s="8">
        <v>5140</v>
      </c>
      <c r="F6752" s="8">
        <v>14968</v>
      </c>
      <c r="G6752" s="8">
        <f>VLOOKUP($A6752,[1]ans!$A:$G,5,FALSE)</f>
        <v>808328</v>
      </c>
    </row>
    <row r="6753" spans="1:7">
      <c r="A6753" s="5" t="s">
        <v>423</v>
      </c>
      <c r="B6753" s="8">
        <v>1965</v>
      </c>
      <c r="C6753" s="8">
        <v>6000</v>
      </c>
      <c r="D6753" s="8">
        <f>VLOOKUP($A6753,[1]ans!$A:$G,4,FALSE)</f>
        <v>312171</v>
      </c>
      <c r="E6753" s="8">
        <v>5140</v>
      </c>
      <c r="F6753" s="8">
        <v>14964</v>
      </c>
      <c r="G6753" s="8">
        <f>VLOOKUP($A6753,[1]ans!$A:$G,5,FALSE)</f>
        <v>813842</v>
      </c>
    </row>
    <row r="6754" spans="1:7">
      <c r="A6754" s="5" t="s">
        <v>425</v>
      </c>
      <c r="B6754" s="8">
        <v>382</v>
      </c>
      <c r="C6754" s="8">
        <v>917</v>
      </c>
      <c r="D6754" s="8">
        <f>VLOOKUP($A6754,[1]ans!$A:$G,4,FALSE)</f>
        <v>57964</v>
      </c>
      <c r="E6754" s="8">
        <v>5140</v>
      </c>
      <c r="F6754" s="8">
        <v>15002</v>
      </c>
      <c r="G6754" s="8">
        <f>VLOOKUP($A6754,[1]ans!$A:$G,5,FALSE)</f>
        <v>813072</v>
      </c>
    </row>
    <row r="6755" spans="1:7">
      <c r="A6755" s="5" t="s">
        <v>9618</v>
      </c>
      <c r="B6755" s="8">
        <v>4084</v>
      </c>
      <c r="C6755" s="8">
        <v>11688</v>
      </c>
      <c r="D6755" s="8">
        <f>VLOOKUP($A6755,[1]ans!$A:$G,4,FALSE)</f>
        <v>644431</v>
      </c>
      <c r="E6755" s="8">
        <v>5140</v>
      </c>
      <c r="F6755" s="8">
        <v>14990</v>
      </c>
      <c r="G6755" s="8">
        <f>VLOOKUP($A6755,[1]ans!$A:$G,5,FALSE)</f>
        <v>811686</v>
      </c>
    </row>
    <row r="6756" spans="1:7">
      <c r="A6756" s="5" t="s">
        <v>9619</v>
      </c>
      <c r="B6756" s="8">
        <v>4031</v>
      </c>
      <c r="C6756" s="8">
        <v>11572</v>
      </c>
      <c r="D6756" s="8">
        <f>VLOOKUP($A6756,[1]ans!$A:$G,4,FALSE)</f>
        <v>637161</v>
      </c>
      <c r="E6756" s="8">
        <v>5140</v>
      </c>
      <c r="F6756" s="8">
        <v>14992</v>
      </c>
      <c r="G6756" s="8">
        <f>VLOOKUP($A6756,[1]ans!$A:$G,5,FALSE)</f>
        <v>813526</v>
      </c>
    </row>
    <row r="6757" spans="1:7">
      <c r="A6757" s="5" t="s">
        <v>9620</v>
      </c>
      <c r="B6757" s="8">
        <v>1385</v>
      </c>
      <c r="C6757" s="8">
        <v>4126</v>
      </c>
      <c r="D6757" s="8">
        <f>VLOOKUP($A6757,[1]ans!$A:$G,4,FALSE)</f>
        <v>226752</v>
      </c>
      <c r="E6757" s="8">
        <v>5140</v>
      </c>
      <c r="F6757" s="8">
        <v>14980</v>
      </c>
      <c r="G6757" s="8">
        <f>VLOOKUP($A6757,[1]ans!$A:$G,5,FALSE)</f>
        <v>817850</v>
      </c>
    </row>
    <row r="6758" spans="1:7">
      <c r="A6758" s="5" t="s">
        <v>9621</v>
      </c>
      <c r="B6758" s="8">
        <v>4026</v>
      </c>
      <c r="C6758" s="8">
        <v>11552</v>
      </c>
      <c r="D6758" s="8">
        <f>VLOOKUP($A6758,[1]ans!$A:$G,4,FALSE)</f>
        <v>637166</v>
      </c>
      <c r="E6758" s="8">
        <v>5140</v>
      </c>
      <c r="F6758" s="8">
        <v>14982</v>
      </c>
      <c r="G6758" s="8">
        <f>VLOOKUP($A6758,[1]ans!$A:$G,5,FALSE)</f>
        <v>814114</v>
      </c>
    </row>
    <row r="6759" spans="1:7">
      <c r="A6759" s="5" t="s">
        <v>9622</v>
      </c>
      <c r="B6759" s="8">
        <v>1609</v>
      </c>
      <c r="C6759" s="8">
        <v>4861</v>
      </c>
      <c r="D6759" s="8">
        <f>VLOOKUP($A6759,[1]ans!$A:$G,4,FALSE)</f>
        <v>263787</v>
      </c>
      <c r="E6759" s="8">
        <v>5140</v>
      </c>
      <c r="F6759" s="8">
        <v>14966</v>
      </c>
      <c r="G6759" s="8">
        <f>VLOOKUP($A6759,[1]ans!$A:$G,5,FALSE)</f>
        <v>814982</v>
      </c>
    </row>
    <row r="6760" spans="1:7">
      <c r="A6760" s="5" t="s">
        <v>9623</v>
      </c>
      <c r="B6760" s="8">
        <v>1631</v>
      </c>
      <c r="C6760" s="8">
        <v>4950</v>
      </c>
      <c r="D6760" s="8">
        <f>VLOOKUP($A6760,[1]ans!$A:$G,4,FALSE)</f>
        <v>266398</v>
      </c>
      <c r="E6760" s="8">
        <v>5140</v>
      </c>
      <c r="F6760" s="8">
        <v>14972</v>
      </c>
      <c r="G6760" s="8">
        <f>VLOOKUP($A6760,[1]ans!$A:$G,5,FALSE)</f>
        <v>813870</v>
      </c>
    </row>
    <row r="6761" spans="1:7">
      <c r="A6761" s="5" t="s">
        <v>9624</v>
      </c>
      <c r="B6761" s="8">
        <v>1631</v>
      </c>
      <c r="C6761" s="8">
        <v>4946</v>
      </c>
      <c r="D6761" s="8">
        <f>VLOOKUP($A6761,[1]ans!$A:$G,4,FALSE)</f>
        <v>266580</v>
      </c>
      <c r="E6761" s="8">
        <v>5140</v>
      </c>
      <c r="F6761" s="8">
        <v>14956</v>
      </c>
      <c r="G6761" s="8">
        <f>VLOOKUP($A6761,[1]ans!$A:$G,5,FALSE)</f>
        <v>814774</v>
      </c>
    </row>
    <row r="6762" spans="1:7">
      <c r="A6762" s="5" t="s">
        <v>9625</v>
      </c>
      <c r="B6762" s="8">
        <v>4026</v>
      </c>
      <c r="C6762" s="8">
        <v>11559</v>
      </c>
      <c r="D6762" s="8">
        <f>VLOOKUP($A6762,[1]ans!$A:$G,4,FALSE)</f>
        <v>639664</v>
      </c>
      <c r="E6762" s="8">
        <v>5140</v>
      </c>
      <c r="F6762" s="8">
        <v>14986</v>
      </c>
      <c r="G6762" s="8">
        <f>VLOOKUP($A6762,[1]ans!$A:$G,5,FALSE)</f>
        <v>817526</v>
      </c>
    </row>
    <row r="6763" spans="1:7">
      <c r="A6763" s="5" t="s">
        <v>9626</v>
      </c>
      <c r="B6763" s="8">
        <v>1635</v>
      </c>
      <c r="C6763" s="8">
        <v>4969</v>
      </c>
      <c r="D6763" s="8">
        <f>VLOOKUP($A6763,[1]ans!$A:$G,4,FALSE)</f>
        <v>267434</v>
      </c>
      <c r="E6763" s="8">
        <v>5140</v>
      </c>
      <c r="F6763" s="8">
        <v>14942</v>
      </c>
      <c r="G6763" s="8">
        <f>VLOOKUP($A6763,[1]ans!$A:$G,5,FALSE)</f>
        <v>815666</v>
      </c>
    </row>
    <row r="6764" spans="1:7">
      <c r="A6764" s="5" t="s">
        <v>9627</v>
      </c>
      <c r="B6764" s="8">
        <v>1633</v>
      </c>
      <c r="C6764" s="8">
        <v>4974</v>
      </c>
      <c r="D6764" s="8">
        <f>VLOOKUP($A6764,[1]ans!$A:$G,4,FALSE)</f>
        <v>267388</v>
      </c>
      <c r="E6764" s="8">
        <v>5140</v>
      </c>
      <c r="F6764" s="8">
        <v>14974</v>
      </c>
      <c r="G6764" s="8">
        <f>VLOOKUP($A6764,[1]ans!$A:$G,5,FALSE)</f>
        <v>815600</v>
      </c>
    </row>
    <row r="6765" spans="1:7">
      <c r="A6765" s="5" t="s">
        <v>9628</v>
      </c>
      <c r="B6765" s="8">
        <v>1634</v>
      </c>
      <c r="C6765" s="8">
        <v>4974</v>
      </c>
      <c r="D6765" s="8">
        <f>VLOOKUP($A6765,[1]ans!$A:$G,4,FALSE)</f>
        <v>267388</v>
      </c>
      <c r="E6765" s="8">
        <v>5140</v>
      </c>
      <c r="F6765" s="8">
        <v>14956</v>
      </c>
      <c r="G6765" s="8">
        <f>VLOOKUP($A6765,[1]ans!$A:$G,5,FALSE)</f>
        <v>815602</v>
      </c>
    </row>
    <row r="6766" spans="1:7">
      <c r="A6766" s="5" t="s">
        <v>9629</v>
      </c>
      <c r="B6766" s="8">
        <v>1632</v>
      </c>
      <c r="C6766" s="8">
        <v>4966</v>
      </c>
      <c r="D6766" s="8">
        <f>VLOOKUP($A6766,[1]ans!$A:$G,4,FALSE)</f>
        <v>267174</v>
      </c>
      <c r="E6766" s="8">
        <v>5140</v>
      </c>
      <c r="F6766" s="8">
        <v>14998</v>
      </c>
      <c r="G6766" s="8">
        <f>VLOOKUP($A6766,[1]ans!$A:$G,5,FALSE)</f>
        <v>815704</v>
      </c>
    </row>
    <row r="6767" spans="1:7">
      <c r="A6767" s="5" t="s">
        <v>9630</v>
      </c>
      <c r="B6767" s="8">
        <v>1631</v>
      </c>
      <c r="C6767" s="8">
        <v>4952</v>
      </c>
      <c r="D6767" s="8">
        <f>VLOOKUP($A6767,[1]ans!$A:$G,4,FALSE)</f>
        <v>267197</v>
      </c>
      <c r="E6767" s="8">
        <v>5140</v>
      </c>
      <c r="F6767" s="8">
        <v>14986</v>
      </c>
      <c r="G6767" s="8">
        <f>VLOOKUP($A6767,[1]ans!$A:$G,5,FALSE)</f>
        <v>815778</v>
      </c>
    </row>
    <row r="6768" spans="1:7">
      <c r="A6768" s="5" t="s">
        <v>9631</v>
      </c>
      <c r="B6768" s="8">
        <v>4025</v>
      </c>
      <c r="C6768" s="8">
        <v>11551</v>
      </c>
      <c r="D6768" s="8">
        <f>VLOOKUP($A6768,[1]ans!$A:$G,4,FALSE)</f>
        <v>639578</v>
      </c>
      <c r="E6768" s="8">
        <v>5140</v>
      </c>
      <c r="F6768" s="8">
        <v>14970</v>
      </c>
      <c r="G6768" s="8">
        <f>VLOOKUP($A6768,[1]ans!$A:$G,5,FALSE)</f>
        <v>817326</v>
      </c>
    </row>
    <row r="6769" spans="1:7">
      <c r="A6769" s="5" t="s">
        <v>9632</v>
      </c>
      <c r="B6769" s="8">
        <v>1640</v>
      </c>
      <c r="C6769" s="8">
        <v>4986</v>
      </c>
      <c r="D6769" s="8">
        <f>VLOOKUP($A6769,[1]ans!$A:$G,4,FALSE)</f>
        <v>267741</v>
      </c>
      <c r="E6769" s="8">
        <v>5140</v>
      </c>
      <c r="F6769" s="8">
        <v>14956</v>
      </c>
      <c r="G6769" s="8">
        <f>VLOOKUP($A6769,[1]ans!$A:$G,5,FALSE)</f>
        <v>815770</v>
      </c>
    </row>
    <row r="6770" spans="1:7">
      <c r="A6770" s="5" t="s">
        <v>9633</v>
      </c>
      <c r="B6770" s="8">
        <v>4024</v>
      </c>
      <c r="C6770" s="8">
        <v>11562</v>
      </c>
      <c r="D6770" s="8">
        <f>VLOOKUP($A6770,[1]ans!$A:$G,4,FALSE)</f>
        <v>639404</v>
      </c>
      <c r="E6770" s="8">
        <v>5140</v>
      </c>
      <c r="F6770" s="8">
        <v>14990</v>
      </c>
      <c r="G6770" s="8">
        <f>VLOOKUP($A6770,[1]ans!$A:$G,5,FALSE)</f>
        <v>817398</v>
      </c>
    </row>
    <row r="6771" spans="1:7">
      <c r="A6771" s="5" t="s">
        <v>9634</v>
      </c>
      <c r="B6771" s="8">
        <v>3142</v>
      </c>
      <c r="C6771" s="8">
        <v>9125</v>
      </c>
      <c r="D6771" s="8">
        <f>VLOOKUP($A6771,[1]ans!$A:$G,4,FALSE)</f>
        <v>506684</v>
      </c>
      <c r="E6771" s="8">
        <v>5140</v>
      </c>
      <c r="F6771" s="8">
        <v>14938</v>
      </c>
      <c r="G6771" s="8">
        <f>VLOOKUP($A6771,[1]ans!$A:$G,5,FALSE)</f>
        <v>817850</v>
      </c>
    </row>
    <row r="6772" spans="1:7">
      <c r="A6772" s="5" t="s">
        <v>9635</v>
      </c>
      <c r="B6772" s="8">
        <v>1641</v>
      </c>
      <c r="C6772" s="8">
        <v>4969</v>
      </c>
      <c r="D6772" s="8">
        <f>VLOOKUP($A6772,[1]ans!$A:$G,4,FALSE)</f>
        <v>267933</v>
      </c>
      <c r="E6772" s="8">
        <v>5140</v>
      </c>
      <c r="F6772" s="8">
        <v>14974</v>
      </c>
      <c r="G6772" s="8">
        <f>VLOOKUP($A6772,[1]ans!$A:$G,5,FALSE)</f>
        <v>815344</v>
      </c>
    </row>
    <row r="6773" spans="1:7">
      <c r="A6773" s="5" t="s">
        <v>9636</v>
      </c>
      <c r="B6773" s="8">
        <v>1118</v>
      </c>
      <c r="C6773" s="8">
        <v>3438</v>
      </c>
      <c r="D6773" s="8">
        <f>VLOOKUP($A6773,[1]ans!$A:$G,4,FALSE)</f>
        <v>177663</v>
      </c>
      <c r="E6773" s="8">
        <v>5140</v>
      </c>
      <c r="F6773" s="8">
        <v>14936</v>
      </c>
      <c r="G6773" s="8">
        <f>VLOOKUP($A6773,[1]ans!$A:$G,5,FALSE)</f>
        <v>816932</v>
      </c>
    </row>
    <row r="6774" spans="1:7">
      <c r="A6774" s="5" t="s">
        <v>9637</v>
      </c>
      <c r="B6774" s="8">
        <v>1115</v>
      </c>
      <c r="C6774" s="8">
        <v>3421</v>
      </c>
      <c r="D6774" s="8">
        <f>VLOOKUP($A6774,[1]ans!$A:$G,4,FALSE)</f>
        <v>177880</v>
      </c>
      <c r="E6774" s="8">
        <v>5140</v>
      </c>
      <c r="F6774" s="8">
        <v>14984</v>
      </c>
      <c r="G6774" s="8">
        <f>VLOOKUP($A6774,[1]ans!$A:$G,5,FALSE)</f>
        <v>817588</v>
      </c>
    </row>
    <row r="6775" spans="1:7">
      <c r="A6775" s="5" t="s">
        <v>9638</v>
      </c>
      <c r="B6775" s="8">
        <v>1115</v>
      </c>
      <c r="C6775" s="8">
        <v>3432</v>
      </c>
      <c r="D6775" s="8">
        <f>VLOOKUP($A6775,[1]ans!$A:$G,4,FALSE)</f>
        <v>177881</v>
      </c>
      <c r="E6775" s="8">
        <v>5140</v>
      </c>
      <c r="F6775" s="8">
        <v>14992</v>
      </c>
      <c r="G6775" s="8">
        <f>VLOOKUP($A6775,[1]ans!$A:$G,5,FALSE)</f>
        <v>817602</v>
      </c>
    </row>
    <row r="6776" spans="1:7">
      <c r="A6776" s="5" t="s">
        <v>9639</v>
      </c>
      <c r="B6776" s="8">
        <v>1631</v>
      </c>
      <c r="C6776" s="8">
        <v>4958</v>
      </c>
      <c r="D6776" s="8">
        <f>VLOOKUP($A6776,[1]ans!$A:$G,4,FALSE)</f>
        <v>267414</v>
      </c>
      <c r="E6776" s="8">
        <v>5140</v>
      </c>
      <c r="F6776" s="8">
        <v>14982</v>
      </c>
      <c r="G6776" s="8">
        <f>VLOOKUP($A6776,[1]ans!$A:$G,5,FALSE)</f>
        <v>816274</v>
      </c>
    </row>
    <row r="6777" spans="1:7">
      <c r="A6777" s="5" t="s">
        <v>9640</v>
      </c>
      <c r="B6777" s="8">
        <v>3133</v>
      </c>
      <c r="C6777" s="8">
        <v>9099</v>
      </c>
      <c r="D6777" s="8">
        <f>VLOOKUP($A6777,[1]ans!$A:$G,4,FALSE)</f>
        <v>505459</v>
      </c>
      <c r="E6777" s="8">
        <v>5140</v>
      </c>
      <c r="F6777" s="8">
        <v>14964</v>
      </c>
      <c r="G6777" s="8">
        <f>VLOOKUP($A6777,[1]ans!$A:$G,5,FALSE)</f>
        <v>817734</v>
      </c>
    </row>
    <row r="6778" spans="1:7">
      <c r="A6778" s="5" t="s">
        <v>9641</v>
      </c>
      <c r="B6778" s="8">
        <v>3130</v>
      </c>
      <c r="C6778" s="8">
        <v>9100</v>
      </c>
      <c r="D6778" s="8">
        <f>VLOOKUP($A6778,[1]ans!$A:$G,4,FALSE)</f>
        <v>504846</v>
      </c>
      <c r="E6778" s="8">
        <v>5140</v>
      </c>
      <c r="F6778" s="8">
        <v>14980</v>
      </c>
      <c r="G6778" s="8">
        <f>VLOOKUP($A6778,[1]ans!$A:$G,5,FALSE)</f>
        <v>817786</v>
      </c>
    </row>
    <row r="6779" spans="1:7">
      <c r="A6779" s="5" t="s">
        <v>9642</v>
      </c>
      <c r="B6779" s="8">
        <v>3131</v>
      </c>
      <c r="C6779" s="8">
        <v>9100</v>
      </c>
      <c r="D6779" s="8">
        <f>VLOOKUP($A6779,[1]ans!$A:$G,4,FALSE)</f>
        <v>505212</v>
      </c>
      <c r="E6779" s="8">
        <v>5140</v>
      </c>
      <c r="F6779" s="8">
        <v>14966</v>
      </c>
      <c r="G6779" s="8">
        <f>VLOOKUP($A6779,[1]ans!$A:$G,5,FALSE)</f>
        <v>817728</v>
      </c>
    </row>
    <row r="6780" spans="1:7">
      <c r="A6780" s="5" t="s">
        <v>9643</v>
      </c>
      <c r="B6780" s="8">
        <v>1609</v>
      </c>
      <c r="C6780" s="8">
        <v>4864</v>
      </c>
      <c r="D6780" s="8">
        <f>VLOOKUP($A6780,[1]ans!$A:$G,4,FALSE)</f>
        <v>264886</v>
      </c>
      <c r="E6780" s="8">
        <v>5140</v>
      </c>
      <c r="F6780" s="8">
        <v>14976</v>
      </c>
      <c r="G6780" s="8">
        <f>VLOOKUP($A6780,[1]ans!$A:$G,5,FALSE)</f>
        <v>816642</v>
      </c>
    </row>
    <row r="6781" spans="1:7">
      <c r="A6781" s="5" t="s">
        <v>9644</v>
      </c>
      <c r="B6781" s="8">
        <v>3131</v>
      </c>
      <c r="C6781" s="8">
        <v>9108</v>
      </c>
      <c r="D6781" s="8">
        <f>VLOOKUP($A6781,[1]ans!$A:$G,4,FALSE)</f>
        <v>505221</v>
      </c>
      <c r="E6781" s="8">
        <v>5140</v>
      </c>
      <c r="F6781" s="8">
        <v>14976</v>
      </c>
      <c r="G6781" s="8">
        <f>VLOOKUP($A6781,[1]ans!$A:$G,5,FALSE)</f>
        <v>817850</v>
      </c>
    </row>
    <row r="6782" spans="1:7">
      <c r="A6782" s="5" t="s">
        <v>9645</v>
      </c>
      <c r="B6782" s="8">
        <v>3131</v>
      </c>
      <c r="C6782" s="8">
        <v>9087</v>
      </c>
      <c r="D6782" s="8">
        <f>VLOOKUP($A6782,[1]ans!$A:$G,4,FALSE)</f>
        <v>505150</v>
      </c>
      <c r="E6782" s="8">
        <v>5140</v>
      </c>
      <c r="F6782" s="8">
        <v>14948</v>
      </c>
      <c r="G6782" s="8">
        <f>VLOOKUP($A6782,[1]ans!$A:$G,5,FALSE)</f>
        <v>817722</v>
      </c>
    </row>
    <row r="6783" spans="1:7">
      <c r="A6783" s="5" t="s">
        <v>9646</v>
      </c>
      <c r="B6783" s="8">
        <v>1116</v>
      </c>
      <c r="C6783" s="8">
        <v>3427</v>
      </c>
      <c r="D6783" s="8">
        <f>VLOOKUP($A6783,[1]ans!$A:$G,4,FALSE)</f>
        <v>178214</v>
      </c>
      <c r="E6783" s="8">
        <v>5140</v>
      </c>
      <c r="F6783" s="8">
        <v>14992</v>
      </c>
      <c r="G6783" s="8">
        <f>VLOOKUP($A6783,[1]ans!$A:$G,5,FALSE)</f>
        <v>817286</v>
      </c>
    </row>
    <row r="6784" spans="1:7">
      <c r="A6784" s="5" t="s">
        <v>9647</v>
      </c>
      <c r="B6784" s="8">
        <v>1122</v>
      </c>
      <c r="C6784" s="8">
        <v>3435</v>
      </c>
      <c r="D6784" s="8">
        <f>VLOOKUP($A6784,[1]ans!$A:$G,4,FALSE)</f>
        <v>178335</v>
      </c>
      <c r="E6784" s="8">
        <v>5140</v>
      </c>
      <c r="F6784" s="8">
        <v>14948</v>
      </c>
      <c r="G6784" s="8">
        <f>VLOOKUP($A6784,[1]ans!$A:$G,5,FALSE)</f>
        <v>816432</v>
      </c>
    </row>
    <row r="6785" spans="1:7">
      <c r="A6785" s="5" t="s">
        <v>9648</v>
      </c>
      <c r="B6785" s="8">
        <v>3135</v>
      </c>
      <c r="C6785" s="8">
        <v>9119</v>
      </c>
      <c r="D6785" s="8">
        <f>VLOOKUP($A6785,[1]ans!$A:$G,4,FALSE)</f>
        <v>504930</v>
      </c>
      <c r="E6785" s="8">
        <v>5140</v>
      </c>
      <c r="F6785" s="8">
        <v>14984</v>
      </c>
      <c r="G6785" s="8">
        <f>VLOOKUP($A6785,[1]ans!$A:$G,5,FALSE)</f>
        <v>817674</v>
      </c>
    </row>
    <row r="6786" spans="1:7">
      <c r="A6786" s="5" t="s">
        <v>9649</v>
      </c>
      <c r="B6786" s="8">
        <v>1117</v>
      </c>
      <c r="C6786" s="8">
        <v>3416</v>
      </c>
      <c r="D6786" s="8">
        <f>VLOOKUP($A6786,[1]ans!$A:$G,4,FALSE)</f>
        <v>178197</v>
      </c>
      <c r="E6786" s="8">
        <v>5140</v>
      </c>
      <c r="F6786" s="8">
        <v>14952</v>
      </c>
      <c r="G6786" s="8">
        <f>VLOOKUP($A6786,[1]ans!$A:$G,5,FALSE)</f>
        <v>817200</v>
      </c>
    </row>
    <row r="6787" spans="1:7">
      <c r="A6787" s="5" t="s">
        <v>9650</v>
      </c>
      <c r="B6787" s="8">
        <v>3130</v>
      </c>
      <c r="C6787" s="8">
        <v>9098</v>
      </c>
      <c r="D6787" s="8">
        <f>VLOOKUP($A6787,[1]ans!$A:$G,4,FALSE)</f>
        <v>504761</v>
      </c>
      <c r="E6787" s="8">
        <v>5140</v>
      </c>
      <c r="F6787" s="8">
        <v>14968</v>
      </c>
      <c r="G6787" s="8">
        <f>VLOOKUP($A6787,[1]ans!$A:$G,5,FALSE)</f>
        <v>817718</v>
      </c>
    </row>
    <row r="6788" spans="1:7">
      <c r="A6788" s="5" t="s">
        <v>9651</v>
      </c>
      <c r="B6788" s="8">
        <v>1117</v>
      </c>
      <c r="C6788" s="8">
        <v>3421</v>
      </c>
      <c r="D6788" s="8">
        <f>VLOOKUP($A6788,[1]ans!$A:$G,4,FALSE)</f>
        <v>178307</v>
      </c>
      <c r="E6788" s="8">
        <v>5140</v>
      </c>
      <c r="F6788" s="8">
        <v>14956</v>
      </c>
      <c r="G6788" s="8">
        <f>VLOOKUP($A6788,[1]ans!$A:$G,5,FALSE)</f>
        <v>817350</v>
      </c>
    </row>
    <row r="6789" spans="1:7">
      <c r="A6789" s="5" t="s">
        <v>9652</v>
      </c>
      <c r="B6789" s="8">
        <v>3130</v>
      </c>
      <c r="C6789" s="8">
        <v>9102</v>
      </c>
      <c r="D6789" s="8">
        <f>VLOOKUP($A6789,[1]ans!$A:$G,4,FALSE)</f>
        <v>504763</v>
      </c>
      <c r="E6789" s="8">
        <v>5140</v>
      </c>
      <c r="F6789" s="8">
        <v>14972</v>
      </c>
      <c r="G6789" s="8">
        <f>VLOOKUP($A6789,[1]ans!$A:$G,5,FALSE)</f>
        <v>817724</v>
      </c>
    </row>
    <row r="6790" spans="1:7">
      <c r="A6790" s="5" t="s">
        <v>9653</v>
      </c>
      <c r="B6790" s="8">
        <v>3130</v>
      </c>
      <c r="C6790" s="8">
        <v>9100</v>
      </c>
      <c r="D6790" s="8">
        <f>VLOOKUP($A6790,[1]ans!$A:$G,4,FALSE)</f>
        <v>504748</v>
      </c>
      <c r="E6790" s="8">
        <v>5140</v>
      </c>
      <c r="F6790" s="8">
        <v>14950</v>
      </c>
      <c r="G6790" s="8">
        <f>VLOOKUP($A6790,[1]ans!$A:$G,5,FALSE)</f>
        <v>817850</v>
      </c>
    </row>
    <row r="6791" spans="1:7">
      <c r="A6791" s="5" t="s">
        <v>9654</v>
      </c>
      <c r="B6791" s="8">
        <v>3131</v>
      </c>
      <c r="C6791" s="8">
        <v>9096</v>
      </c>
      <c r="D6791" s="8">
        <f>VLOOKUP($A6791,[1]ans!$A:$G,4,FALSE)</f>
        <v>505010</v>
      </c>
      <c r="E6791" s="8">
        <v>5140</v>
      </c>
      <c r="F6791" s="8">
        <v>14962</v>
      </c>
      <c r="G6791" s="8">
        <f>VLOOKUP($A6791,[1]ans!$A:$G,5,FALSE)</f>
        <v>817674</v>
      </c>
    </row>
    <row r="6792" spans="1:7">
      <c r="A6792" s="5" t="s">
        <v>9655</v>
      </c>
      <c r="B6792" s="8">
        <v>1115</v>
      </c>
      <c r="C6792" s="8">
        <v>3426</v>
      </c>
      <c r="D6792" s="8">
        <f>VLOOKUP($A6792,[1]ans!$A:$G,4,FALSE)</f>
        <v>178309</v>
      </c>
      <c r="E6792" s="8">
        <v>5140</v>
      </c>
      <c r="F6792" s="8">
        <v>14966</v>
      </c>
      <c r="G6792" s="8">
        <f>VLOOKUP($A6792,[1]ans!$A:$G,5,FALSE)</f>
        <v>817418</v>
      </c>
    </row>
    <row r="6793" spans="1:7">
      <c r="A6793" s="5" t="s">
        <v>9656</v>
      </c>
      <c r="B6793" s="8">
        <v>2001</v>
      </c>
      <c r="C6793" s="8">
        <v>5826</v>
      </c>
      <c r="D6793" s="8">
        <f>VLOOKUP($A6793,[1]ans!$A:$G,4,FALSE)</f>
        <v>312551</v>
      </c>
      <c r="E6793" s="8">
        <v>5140</v>
      </c>
      <c r="F6793" s="8">
        <v>14946</v>
      </c>
      <c r="G6793" s="8">
        <f>VLOOKUP($A6793,[1]ans!$A:$G,5,FALSE)</f>
        <v>817712</v>
      </c>
    </row>
    <row r="6794" spans="1:7">
      <c r="A6794" s="5" t="s">
        <v>9657</v>
      </c>
      <c r="B6794" s="8">
        <v>3129</v>
      </c>
      <c r="C6794" s="8">
        <v>9090</v>
      </c>
      <c r="D6794" s="8">
        <f>VLOOKUP($A6794,[1]ans!$A:$G,4,FALSE)</f>
        <v>504736</v>
      </c>
      <c r="E6794" s="8">
        <v>5140</v>
      </c>
      <c r="F6794" s="8">
        <v>14956</v>
      </c>
      <c r="G6794" s="8">
        <f>VLOOKUP($A6794,[1]ans!$A:$G,5,FALSE)</f>
        <v>817390</v>
      </c>
    </row>
    <row r="6795" spans="1:7">
      <c r="A6795" s="5" t="s">
        <v>9658</v>
      </c>
      <c r="B6795" s="8">
        <v>885</v>
      </c>
      <c r="C6795" s="8">
        <v>2415</v>
      </c>
      <c r="D6795" s="8">
        <f>VLOOKUP($A6795,[1]ans!$A:$G,4,FALSE)</f>
        <v>130895</v>
      </c>
      <c r="E6795" s="8">
        <v>5140</v>
      </c>
      <c r="F6795" s="8">
        <v>14984</v>
      </c>
      <c r="G6795" s="8">
        <f>VLOOKUP($A6795,[1]ans!$A:$G,5,FALSE)</f>
        <v>809330</v>
      </c>
    </row>
    <row r="6796" spans="1:7">
      <c r="A6796" s="5" t="s">
        <v>9659</v>
      </c>
      <c r="B6796" s="8">
        <v>3455</v>
      </c>
      <c r="C6796" s="8">
        <v>9787</v>
      </c>
      <c r="D6796" s="8">
        <f>VLOOKUP($A6796,[1]ans!$A:$G,4,FALSE)</f>
        <v>540144</v>
      </c>
      <c r="E6796" s="8">
        <v>5140</v>
      </c>
      <c r="F6796" s="8">
        <v>14944</v>
      </c>
      <c r="G6796" s="8">
        <f>VLOOKUP($A6796,[1]ans!$A:$G,5,FALSE)</f>
        <v>817850</v>
      </c>
    </row>
    <row r="6797" spans="1:7">
      <c r="A6797" s="5" t="s">
        <v>9660</v>
      </c>
      <c r="B6797" s="8">
        <v>1153</v>
      </c>
      <c r="C6797" s="8">
        <v>3412</v>
      </c>
      <c r="D6797" s="8">
        <f>VLOOKUP($A6797,[1]ans!$A:$G,4,FALSE)</f>
        <v>178303</v>
      </c>
      <c r="E6797" s="8">
        <v>5140</v>
      </c>
      <c r="F6797" s="8">
        <v>14982</v>
      </c>
      <c r="G6797" s="8">
        <f>VLOOKUP($A6797,[1]ans!$A:$G,5,FALSE)</f>
        <v>810786</v>
      </c>
    </row>
    <row r="6798" spans="1:7">
      <c r="A6798" s="5" t="s">
        <v>9661</v>
      </c>
      <c r="B6798" s="8">
        <v>1636</v>
      </c>
      <c r="C6798" s="8">
        <v>5041</v>
      </c>
      <c r="D6798" s="8">
        <f>VLOOKUP($A6798,[1]ans!$A:$G,4,FALSE)</f>
        <v>273177</v>
      </c>
      <c r="E6798" s="8">
        <v>5140</v>
      </c>
      <c r="F6798" s="8">
        <v>14972</v>
      </c>
      <c r="G6798" s="8">
        <f>VLOOKUP($A6798,[1]ans!$A:$G,5,FALSE)</f>
        <v>817850</v>
      </c>
    </row>
    <row r="6799" spans="1:7">
      <c r="A6799" s="5" t="s">
        <v>9662</v>
      </c>
      <c r="B6799" s="8">
        <v>1140</v>
      </c>
      <c r="C6799" s="8">
        <v>3382</v>
      </c>
      <c r="D6799" s="8">
        <f>VLOOKUP($A6799,[1]ans!$A:$G,4,FALSE)</f>
        <v>177317</v>
      </c>
      <c r="E6799" s="8">
        <v>5140</v>
      </c>
      <c r="F6799" s="8">
        <v>14974</v>
      </c>
      <c r="G6799" s="8">
        <f>VLOOKUP($A6799,[1]ans!$A:$G,5,FALSE)</f>
        <v>810698</v>
      </c>
    </row>
    <row r="6800" spans="1:7">
      <c r="A6800" s="5" t="s">
        <v>9663</v>
      </c>
      <c r="B6800" s="8">
        <v>3481</v>
      </c>
      <c r="C6800" s="8">
        <v>9881</v>
      </c>
      <c r="D6800" s="8">
        <f>VLOOKUP($A6800,[1]ans!$A:$G,4,FALSE)</f>
        <v>543749</v>
      </c>
      <c r="E6800" s="8">
        <v>5140</v>
      </c>
      <c r="F6800" s="8">
        <v>14954</v>
      </c>
      <c r="G6800" s="8">
        <f>VLOOKUP($A6800,[1]ans!$A:$G,5,FALSE)</f>
        <v>817850</v>
      </c>
    </row>
    <row r="6801" spans="1:7">
      <c r="A6801" s="5" t="s">
        <v>8175</v>
      </c>
      <c r="B6801" s="8">
        <v>1640</v>
      </c>
      <c r="C6801" s="8">
        <v>5048</v>
      </c>
      <c r="D6801" s="8">
        <f>VLOOKUP($A6801,[1]ans!$A:$G,4,FALSE)</f>
        <v>272505</v>
      </c>
      <c r="E6801" s="8">
        <v>5140</v>
      </c>
      <c r="F6801" s="8">
        <v>14968</v>
      </c>
      <c r="G6801" s="8">
        <f>VLOOKUP($A6801,[1]ans!$A:$G,5,FALSE)</f>
        <v>816694</v>
      </c>
    </row>
    <row r="6802" spans="1:7">
      <c r="A6802" s="5" t="s">
        <v>9664</v>
      </c>
      <c r="B6802" s="8">
        <v>1141</v>
      </c>
      <c r="C6802" s="8">
        <v>3379</v>
      </c>
      <c r="D6802" s="8">
        <f>VLOOKUP($A6802,[1]ans!$A:$G,4,FALSE)</f>
        <v>177658</v>
      </c>
      <c r="E6802" s="8">
        <v>5140</v>
      </c>
      <c r="F6802" s="8">
        <v>14990</v>
      </c>
      <c r="G6802" s="8">
        <f>VLOOKUP($A6802,[1]ans!$A:$G,5,FALSE)</f>
        <v>811908</v>
      </c>
    </row>
    <row r="6803" spans="1:7">
      <c r="A6803" s="5" t="s">
        <v>9665</v>
      </c>
      <c r="B6803" s="8">
        <v>1140</v>
      </c>
      <c r="C6803" s="8">
        <v>3359</v>
      </c>
      <c r="D6803" s="8">
        <f>VLOOKUP($A6803,[1]ans!$A:$G,4,FALSE)</f>
        <v>177581</v>
      </c>
      <c r="E6803" s="8">
        <v>5140</v>
      </c>
      <c r="F6803" s="8">
        <v>14970</v>
      </c>
      <c r="G6803" s="8">
        <f>VLOOKUP($A6803,[1]ans!$A:$G,5,FALSE)</f>
        <v>811916</v>
      </c>
    </row>
    <row r="6804" spans="1:7">
      <c r="A6804" s="5" t="s">
        <v>9666</v>
      </c>
      <c r="B6804" s="8">
        <v>1639</v>
      </c>
      <c r="C6804" s="8">
        <v>5047</v>
      </c>
      <c r="D6804" s="8">
        <f>VLOOKUP($A6804,[1]ans!$A:$G,4,FALSE)</f>
        <v>272599</v>
      </c>
      <c r="E6804" s="8">
        <v>5140</v>
      </c>
      <c r="F6804" s="8">
        <v>14946</v>
      </c>
      <c r="G6804" s="8">
        <f>VLOOKUP($A6804,[1]ans!$A:$G,5,FALSE)</f>
        <v>817694</v>
      </c>
    </row>
    <row r="6805" spans="1:7">
      <c r="A6805" s="5" t="s">
        <v>9667</v>
      </c>
      <c r="B6805" s="8">
        <v>1146</v>
      </c>
      <c r="C6805" s="8">
        <v>3389</v>
      </c>
      <c r="D6805" s="8">
        <f>VLOOKUP($A6805,[1]ans!$A:$G,4,FALSE)</f>
        <v>178114</v>
      </c>
      <c r="E6805" s="8">
        <v>5140</v>
      </c>
      <c r="F6805" s="8">
        <v>14980</v>
      </c>
      <c r="G6805" s="8">
        <f>VLOOKUP($A6805,[1]ans!$A:$G,5,FALSE)</f>
        <v>811882</v>
      </c>
    </row>
    <row r="6806" spans="1:7">
      <c r="A6806" s="5" t="s">
        <v>9668</v>
      </c>
      <c r="B6806" s="8">
        <v>1146</v>
      </c>
      <c r="C6806" s="8">
        <v>3381</v>
      </c>
      <c r="D6806" s="8">
        <f>VLOOKUP($A6806,[1]ans!$A:$G,4,FALSE)</f>
        <v>178019</v>
      </c>
      <c r="E6806" s="8">
        <v>5140</v>
      </c>
      <c r="F6806" s="8">
        <v>14972</v>
      </c>
      <c r="G6806" s="8">
        <f>VLOOKUP($A6806,[1]ans!$A:$G,5,FALSE)</f>
        <v>811862</v>
      </c>
    </row>
    <row r="6807" spans="1:7">
      <c r="A6807" s="5" t="s">
        <v>9669</v>
      </c>
      <c r="B6807" s="8">
        <v>1146</v>
      </c>
      <c r="C6807" s="8">
        <v>3378</v>
      </c>
      <c r="D6807" s="8">
        <f>VLOOKUP($A6807,[1]ans!$A:$G,4,FALSE)</f>
        <v>178023</v>
      </c>
      <c r="E6807" s="8">
        <v>5140</v>
      </c>
      <c r="F6807" s="8">
        <v>14976</v>
      </c>
      <c r="G6807" s="8">
        <f>VLOOKUP($A6807,[1]ans!$A:$G,5,FALSE)</f>
        <v>811868</v>
      </c>
    </row>
    <row r="6808" spans="1:7">
      <c r="A6808" s="5" t="s">
        <v>9670</v>
      </c>
      <c r="B6808" s="8">
        <v>1146</v>
      </c>
      <c r="C6808" s="8">
        <v>3379</v>
      </c>
      <c r="D6808" s="8">
        <f>VLOOKUP($A6808,[1]ans!$A:$G,4,FALSE)</f>
        <v>178000</v>
      </c>
      <c r="E6808" s="8">
        <v>5140</v>
      </c>
      <c r="F6808" s="8">
        <v>14970</v>
      </c>
      <c r="G6808" s="8">
        <f>VLOOKUP($A6808,[1]ans!$A:$G,5,FALSE)</f>
        <v>811846</v>
      </c>
    </row>
    <row r="6809" spans="1:7">
      <c r="A6809" s="5" t="s">
        <v>9671</v>
      </c>
      <c r="B6809" s="8">
        <v>1145</v>
      </c>
      <c r="C6809" s="8">
        <v>3346</v>
      </c>
      <c r="D6809" s="8">
        <f>VLOOKUP($A6809,[1]ans!$A:$G,4,FALSE)</f>
        <v>174906</v>
      </c>
      <c r="E6809" s="8">
        <v>5140</v>
      </c>
      <c r="F6809" s="8">
        <v>14958</v>
      </c>
      <c r="G6809" s="8">
        <f>VLOOKUP($A6809,[1]ans!$A:$G,5,FALSE)</f>
        <v>807420</v>
      </c>
    </row>
    <row r="6810" spans="1:7">
      <c r="A6810" s="5" t="s">
        <v>9672</v>
      </c>
      <c r="B6810" s="8">
        <v>1145</v>
      </c>
      <c r="C6810" s="8">
        <v>3348</v>
      </c>
      <c r="D6810" s="8">
        <f>VLOOKUP($A6810,[1]ans!$A:$G,4,FALSE)</f>
        <v>174906</v>
      </c>
      <c r="E6810" s="8">
        <v>5140</v>
      </c>
      <c r="F6810" s="8">
        <v>14944</v>
      </c>
      <c r="G6810" s="8">
        <f>VLOOKUP($A6810,[1]ans!$A:$G,5,FALSE)</f>
        <v>807436</v>
      </c>
    </row>
    <row r="6811" spans="1:7">
      <c r="A6811" s="5" t="s">
        <v>9673</v>
      </c>
      <c r="B6811" s="8">
        <v>1115</v>
      </c>
      <c r="C6811" s="8">
        <v>3298</v>
      </c>
      <c r="D6811" s="8">
        <f>VLOOKUP($A6811,[1]ans!$A:$G,4,FALSE)</f>
        <v>174218</v>
      </c>
      <c r="E6811" s="8">
        <v>5140</v>
      </c>
      <c r="F6811" s="8">
        <v>14992</v>
      </c>
      <c r="G6811" s="8">
        <f>VLOOKUP($A6811,[1]ans!$A:$G,5,FALSE)</f>
        <v>810990</v>
      </c>
    </row>
    <row r="6812" spans="1:7">
      <c r="A6812" s="5" t="s">
        <v>9674</v>
      </c>
      <c r="B6812" s="8">
        <v>1147</v>
      </c>
      <c r="C6812" s="8">
        <v>3371</v>
      </c>
      <c r="D6812" s="8">
        <f>VLOOKUP($A6812,[1]ans!$A:$G,4,FALSE)</f>
        <v>178736</v>
      </c>
      <c r="E6812" s="8">
        <v>5140</v>
      </c>
      <c r="F6812" s="8">
        <v>14990</v>
      </c>
      <c r="G6812" s="8">
        <f>VLOOKUP($A6812,[1]ans!$A:$G,5,FALSE)</f>
        <v>813396</v>
      </c>
    </row>
    <row r="6813" spans="1:7">
      <c r="A6813" s="5" t="s">
        <v>9675</v>
      </c>
      <c r="B6813" s="8">
        <v>1634</v>
      </c>
      <c r="C6813" s="8">
        <v>5036</v>
      </c>
      <c r="D6813" s="8">
        <f>VLOOKUP($A6813,[1]ans!$A:$G,4,FALSE)</f>
        <v>268286</v>
      </c>
      <c r="E6813" s="8">
        <v>5140</v>
      </c>
      <c r="F6813" s="8">
        <v>14948</v>
      </c>
      <c r="G6813" s="8">
        <f>VLOOKUP($A6813,[1]ans!$A:$G,5,FALSE)</f>
        <v>809076</v>
      </c>
    </row>
    <row r="6814" spans="1:7">
      <c r="A6814" s="5" t="s">
        <v>9676</v>
      </c>
      <c r="B6814" s="8">
        <v>1635</v>
      </c>
      <c r="C6814" s="8">
        <v>5051</v>
      </c>
      <c r="D6814" s="8">
        <f>VLOOKUP($A6814,[1]ans!$A:$G,4,FALSE)</f>
        <v>271098</v>
      </c>
      <c r="E6814" s="8">
        <v>5140</v>
      </c>
      <c r="F6814" s="8">
        <v>14984</v>
      </c>
      <c r="G6814" s="8">
        <f>VLOOKUP($A6814,[1]ans!$A:$G,5,FALSE)</f>
        <v>813944</v>
      </c>
    </row>
    <row r="6815" spans="1:7">
      <c r="A6815" s="5" t="s">
        <v>9677</v>
      </c>
      <c r="B6815" s="8">
        <v>1175</v>
      </c>
      <c r="C6815" s="8">
        <v>3507</v>
      </c>
      <c r="D6815" s="8">
        <f>VLOOKUP($A6815,[1]ans!$A:$G,4,FALSE)</f>
        <v>186111</v>
      </c>
      <c r="E6815" s="8">
        <v>5140</v>
      </c>
      <c r="F6815" s="8">
        <v>14996</v>
      </c>
      <c r="G6815" s="8">
        <f>VLOOKUP($A6815,[1]ans!$A:$G,5,FALSE)</f>
        <v>817850</v>
      </c>
    </row>
    <row r="6816" spans="1:7">
      <c r="A6816" s="5" t="s">
        <v>9678</v>
      </c>
      <c r="B6816" s="8">
        <v>1191</v>
      </c>
      <c r="C6816" s="8">
        <v>3540</v>
      </c>
      <c r="D6816" s="8">
        <f>VLOOKUP($A6816,[1]ans!$A:$G,4,FALSE)</f>
        <v>187067</v>
      </c>
      <c r="E6816" s="8">
        <v>5140</v>
      </c>
      <c r="F6816" s="8">
        <v>14978</v>
      </c>
      <c r="G6816" s="8">
        <f>VLOOKUP($A6816,[1]ans!$A:$G,5,FALSE)</f>
        <v>817798</v>
      </c>
    </row>
    <row r="6817" spans="1:7">
      <c r="A6817" s="5" t="s">
        <v>9679</v>
      </c>
      <c r="B6817" s="8">
        <v>1631</v>
      </c>
      <c r="C6817" s="8">
        <v>4970</v>
      </c>
      <c r="D6817" s="8">
        <f>VLOOKUP($A6817,[1]ans!$A:$G,4,FALSE)</f>
        <v>269223</v>
      </c>
      <c r="E6817" s="8">
        <v>5140</v>
      </c>
      <c r="F6817" s="8">
        <v>14948</v>
      </c>
      <c r="G6817" s="8">
        <f>VLOOKUP($A6817,[1]ans!$A:$G,5,FALSE)</f>
        <v>817850</v>
      </c>
    </row>
    <row r="6818" spans="1:7">
      <c r="A6818" s="5" t="s">
        <v>9680</v>
      </c>
      <c r="B6818" s="8">
        <v>1176</v>
      </c>
      <c r="C6818" s="8">
        <v>3494</v>
      </c>
      <c r="D6818" s="8">
        <f>VLOOKUP($A6818,[1]ans!$A:$G,4,FALSE)</f>
        <v>186080</v>
      </c>
      <c r="E6818" s="8">
        <v>5140</v>
      </c>
      <c r="F6818" s="8">
        <v>14930</v>
      </c>
      <c r="G6818" s="8">
        <f>VLOOKUP($A6818,[1]ans!$A:$G,5,FALSE)</f>
        <v>817842</v>
      </c>
    </row>
    <row r="6819" spans="1:7">
      <c r="A6819" s="5" t="s">
        <v>9681</v>
      </c>
      <c r="B6819" s="8">
        <v>1110</v>
      </c>
      <c r="C6819" s="8">
        <v>3299</v>
      </c>
      <c r="D6819" s="8">
        <f>VLOOKUP($A6819,[1]ans!$A:$G,4,FALSE)</f>
        <v>177805</v>
      </c>
      <c r="E6819" s="8">
        <v>5140</v>
      </c>
      <c r="F6819" s="8">
        <v>14996</v>
      </c>
      <c r="G6819" s="8">
        <f>VLOOKUP($A6819,[1]ans!$A:$G,5,FALSE)</f>
        <v>816806</v>
      </c>
    </row>
    <row r="6820" spans="1:7">
      <c r="A6820" s="5" t="s">
        <v>9682</v>
      </c>
      <c r="B6820" s="8">
        <v>1633</v>
      </c>
      <c r="C6820" s="8">
        <v>4999</v>
      </c>
      <c r="D6820" s="8">
        <f>VLOOKUP($A6820,[1]ans!$A:$G,4,FALSE)</f>
        <v>269433</v>
      </c>
      <c r="E6820" s="8">
        <v>5140</v>
      </c>
      <c r="F6820" s="8">
        <v>14966</v>
      </c>
      <c r="G6820" s="8">
        <f>VLOOKUP($A6820,[1]ans!$A:$G,5,FALSE)</f>
        <v>817850</v>
      </c>
    </row>
    <row r="6821" spans="1:7">
      <c r="A6821" s="5" t="s">
        <v>9683</v>
      </c>
      <c r="B6821" s="8">
        <v>1639</v>
      </c>
      <c r="C6821" s="8">
        <v>5000</v>
      </c>
      <c r="D6821" s="8">
        <f>VLOOKUP($A6821,[1]ans!$A:$G,4,FALSE)</f>
        <v>269653</v>
      </c>
      <c r="E6821" s="8">
        <v>5140</v>
      </c>
      <c r="F6821" s="8">
        <v>14996</v>
      </c>
      <c r="G6821" s="8">
        <f>VLOOKUP($A6821,[1]ans!$A:$G,5,FALSE)</f>
        <v>817850</v>
      </c>
    </row>
    <row r="6822" spans="1:7">
      <c r="A6822" s="5" t="s">
        <v>9684</v>
      </c>
      <c r="B6822" s="8">
        <v>1640</v>
      </c>
      <c r="C6822" s="8">
        <v>4984</v>
      </c>
      <c r="D6822" s="8">
        <f>VLOOKUP($A6822,[1]ans!$A:$G,4,FALSE)</f>
        <v>269637</v>
      </c>
      <c r="E6822" s="8">
        <v>5140</v>
      </c>
      <c r="F6822" s="8">
        <v>14960</v>
      </c>
      <c r="G6822" s="8">
        <f>VLOOKUP($A6822,[1]ans!$A:$G,5,FALSE)</f>
        <v>817700</v>
      </c>
    </row>
    <row r="6823" spans="1:7">
      <c r="A6823" s="5" t="s">
        <v>9685</v>
      </c>
      <c r="B6823" s="8">
        <v>1639</v>
      </c>
      <c r="C6823" s="8">
        <v>4996</v>
      </c>
      <c r="D6823" s="8">
        <f>VLOOKUP($A6823,[1]ans!$A:$G,4,FALSE)</f>
        <v>269651</v>
      </c>
      <c r="E6823" s="8">
        <v>5140</v>
      </c>
      <c r="F6823" s="8">
        <v>14974</v>
      </c>
      <c r="G6823" s="8">
        <f>VLOOKUP($A6823,[1]ans!$A:$G,5,FALSE)</f>
        <v>817710</v>
      </c>
    </row>
    <row r="6824" spans="1:7">
      <c r="A6824" s="5" t="s">
        <v>7295</v>
      </c>
      <c r="B6824" s="8">
        <v>1640</v>
      </c>
      <c r="C6824" s="8">
        <v>4996</v>
      </c>
      <c r="D6824" s="8">
        <f>VLOOKUP($A6824,[1]ans!$A:$G,4,FALSE)</f>
        <v>270037</v>
      </c>
      <c r="E6824" s="8">
        <v>5140</v>
      </c>
      <c r="F6824" s="8">
        <v>14928</v>
      </c>
      <c r="G6824" s="8">
        <f>VLOOKUP($A6824,[1]ans!$A:$G,5,FALSE)</f>
        <v>817850</v>
      </c>
    </row>
    <row r="6825" spans="1:7">
      <c r="A6825" s="5" t="s">
        <v>8147</v>
      </c>
      <c r="B6825" s="8">
        <v>1657</v>
      </c>
      <c r="C6825" s="8">
        <v>5042</v>
      </c>
      <c r="D6825" s="8">
        <f>VLOOKUP($A6825,[1]ans!$A:$G,4,FALSE)</f>
        <v>271121</v>
      </c>
      <c r="E6825" s="8">
        <v>5140</v>
      </c>
      <c r="F6825" s="8">
        <v>14954</v>
      </c>
      <c r="G6825" s="8">
        <f>VLOOKUP($A6825,[1]ans!$A:$G,5,FALSE)</f>
        <v>817850</v>
      </c>
    </row>
    <row r="6826" spans="1:7">
      <c r="A6826" s="5" t="s">
        <v>9686</v>
      </c>
      <c r="B6826" s="8">
        <v>3962</v>
      </c>
      <c r="C6826" s="8">
        <v>11476</v>
      </c>
      <c r="D6826" s="8">
        <f>VLOOKUP($A6826,[1]ans!$A:$G,4,FALSE)</f>
        <v>631265</v>
      </c>
      <c r="E6826" s="8">
        <v>5140</v>
      </c>
      <c r="F6826" s="8">
        <v>14960</v>
      </c>
      <c r="G6826" s="8">
        <f>VLOOKUP($A6826,[1]ans!$A:$G,5,FALSE)</f>
        <v>817850</v>
      </c>
    </row>
    <row r="6827" spans="1:7">
      <c r="A6827" s="5" t="s">
        <v>9687</v>
      </c>
      <c r="B6827" s="8">
        <v>3961</v>
      </c>
      <c r="C6827" s="8">
        <v>11493</v>
      </c>
      <c r="D6827" s="8">
        <f>VLOOKUP($A6827,[1]ans!$A:$G,4,FALSE)</f>
        <v>630941</v>
      </c>
      <c r="E6827" s="8">
        <v>5140</v>
      </c>
      <c r="F6827" s="8">
        <v>14986</v>
      </c>
      <c r="G6827" s="8">
        <f>VLOOKUP($A6827,[1]ans!$A:$G,5,FALSE)</f>
        <v>817344</v>
      </c>
    </row>
    <row r="6828" spans="1:7">
      <c r="A6828" s="5" t="s">
        <v>9688</v>
      </c>
      <c r="B6828" s="8">
        <v>1645</v>
      </c>
      <c r="C6828" s="8">
        <v>4983</v>
      </c>
      <c r="D6828" s="8">
        <f>VLOOKUP($A6828,[1]ans!$A:$G,4,FALSE)</f>
        <v>268295</v>
      </c>
      <c r="E6828" s="8">
        <v>5140</v>
      </c>
      <c r="F6828" s="8">
        <v>14922</v>
      </c>
      <c r="G6828" s="8">
        <f>VLOOKUP($A6828,[1]ans!$A:$G,5,FALSE)</f>
        <v>815228</v>
      </c>
    </row>
    <row r="6829" spans="1:7">
      <c r="A6829" s="5" t="s">
        <v>9689</v>
      </c>
      <c r="B6829" s="8">
        <v>1639</v>
      </c>
      <c r="C6829" s="8">
        <v>4991</v>
      </c>
      <c r="D6829" s="8">
        <f>VLOOKUP($A6829,[1]ans!$A:$G,4,FALSE)</f>
        <v>269964</v>
      </c>
      <c r="E6829" s="8">
        <v>5140</v>
      </c>
      <c r="F6829" s="8">
        <v>14942</v>
      </c>
      <c r="G6829" s="8">
        <f>VLOOKUP($A6829,[1]ans!$A:$G,5,FALSE)</f>
        <v>817544</v>
      </c>
    </row>
    <row r="6830" spans="1:7">
      <c r="A6830" s="5" t="s">
        <v>9690</v>
      </c>
      <c r="B6830" s="8">
        <v>3960</v>
      </c>
      <c r="C6830" s="8">
        <v>11428</v>
      </c>
      <c r="D6830" s="8">
        <f>VLOOKUP($A6830,[1]ans!$A:$G,4,FALSE)</f>
        <v>630636</v>
      </c>
      <c r="E6830" s="8">
        <v>5140</v>
      </c>
      <c r="F6830" s="8">
        <v>14920</v>
      </c>
      <c r="G6830" s="8">
        <f>VLOOKUP($A6830,[1]ans!$A:$G,5,FALSE)</f>
        <v>816970</v>
      </c>
    </row>
    <row r="6831" spans="1:7">
      <c r="A6831" s="5" t="s">
        <v>9691</v>
      </c>
      <c r="B6831" s="8">
        <v>1186</v>
      </c>
      <c r="C6831" s="8">
        <v>3499</v>
      </c>
      <c r="D6831" s="8">
        <f>VLOOKUP($A6831,[1]ans!$A:$G,4,FALSE)</f>
        <v>186533</v>
      </c>
      <c r="E6831" s="8">
        <v>5140</v>
      </c>
      <c r="F6831" s="8">
        <v>14934</v>
      </c>
      <c r="G6831" s="8">
        <f>VLOOKUP($A6831,[1]ans!$A:$G,5,FALSE)</f>
        <v>817850</v>
      </c>
    </row>
    <row r="6832" spans="1:7">
      <c r="A6832" s="5" t="s">
        <v>9692</v>
      </c>
      <c r="B6832" s="8">
        <v>1176</v>
      </c>
      <c r="C6832" s="8">
        <v>3464</v>
      </c>
      <c r="D6832" s="8">
        <f>VLOOKUP($A6832,[1]ans!$A:$G,4,FALSE)</f>
        <v>186415</v>
      </c>
      <c r="E6832" s="8">
        <v>5140</v>
      </c>
      <c r="F6832" s="8">
        <v>14870</v>
      </c>
      <c r="G6832" s="8">
        <f>VLOOKUP($A6832,[1]ans!$A:$G,5,FALSE)</f>
        <v>817626</v>
      </c>
    </row>
    <row r="6833" spans="1:7">
      <c r="A6833" s="5" t="s">
        <v>9693</v>
      </c>
      <c r="B6833" s="8">
        <v>1211</v>
      </c>
      <c r="C6833" s="8">
        <v>3574</v>
      </c>
      <c r="D6833" s="8">
        <f>VLOOKUP($A6833,[1]ans!$A:$G,4,FALSE)</f>
        <v>187745</v>
      </c>
      <c r="E6833" s="8">
        <v>5140</v>
      </c>
      <c r="F6833" s="8">
        <v>14940</v>
      </c>
      <c r="G6833" s="8">
        <f>VLOOKUP($A6833,[1]ans!$A:$G,5,FALSE)</f>
        <v>811568</v>
      </c>
    </row>
    <row r="6834" spans="1:7">
      <c r="A6834" s="5" t="s">
        <v>9694</v>
      </c>
      <c r="B6834" s="8">
        <v>1163</v>
      </c>
      <c r="C6834" s="8">
        <v>3373</v>
      </c>
      <c r="D6834" s="8">
        <f>VLOOKUP($A6834,[1]ans!$A:$G,4,FALSE)</f>
        <v>182477</v>
      </c>
      <c r="E6834" s="8">
        <v>5140</v>
      </c>
      <c r="F6834" s="8">
        <v>14922</v>
      </c>
      <c r="G6834" s="8">
        <f>VLOOKUP($A6834,[1]ans!$A:$G,5,FALSE)</f>
        <v>817022</v>
      </c>
    </row>
    <row r="6835" spans="1:7">
      <c r="A6835" s="5" t="s">
        <v>9695</v>
      </c>
      <c r="B6835" s="8">
        <v>1092</v>
      </c>
      <c r="C6835" s="8">
        <v>3151</v>
      </c>
      <c r="D6835" s="8">
        <f>VLOOKUP($A6835,[1]ans!$A:$G,4,FALSE)</f>
        <v>173618</v>
      </c>
      <c r="E6835" s="8">
        <v>5140</v>
      </c>
      <c r="F6835" s="8">
        <v>14952</v>
      </c>
      <c r="G6835" s="8">
        <f>VLOOKUP($A6835,[1]ans!$A:$G,5,FALSE)</f>
        <v>815390</v>
      </c>
    </row>
    <row r="6836" spans="1:7">
      <c r="A6836" s="5" t="s">
        <v>9696</v>
      </c>
      <c r="B6836" s="8">
        <v>1992</v>
      </c>
      <c r="C6836" s="8">
        <v>5845</v>
      </c>
      <c r="D6836" s="8">
        <f>VLOOKUP($A6836,[1]ans!$A:$G,4,FALSE)</f>
        <v>320812</v>
      </c>
      <c r="E6836" s="8">
        <v>5140</v>
      </c>
      <c r="F6836" s="8">
        <v>14962</v>
      </c>
      <c r="G6836" s="8">
        <f>VLOOKUP($A6836,[1]ans!$A:$G,5,FALSE)</f>
        <v>817850</v>
      </c>
    </row>
    <row r="6837" spans="1:7">
      <c r="A6837" s="5" t="s">
        <v>9697</v>
      </c>
      <c r="B6837" s="8">
        <v>1135</v>
      </c>
      <c r="C6837" s="8">
        <v>3335</v>
      </c>
      <c r="D6837" s="8">
        <f>VLOOKUP($A6837,[1]ans!$A:$G,4,FALSE)</f>
        <v>176580</v>
      </c>
      <c r="E6837" s="8">
        <v>5140</v>
      </c>
      <c r="F6837" s="8">
        <v>14964</v>
      </c>
      <c r="G6837" s="8">
        <f>VLOOKUP($A6837,[1]ans!$A:$G,5,FALSE)</f>
        <v>815060</v>
      </c>
    </row>
    <row r="6838" spans="1:7">
      <c r="A6838" s="5" t="s">
        <v>9698</v>
      </c>
      <c r="B6838" s="8">
        <v>1778</v>
      </c>
      <c r="C6838" s="8">
        <v>5453</v>
      </c>
      <c r="D6838" s="8">
        <f>VLOOKUP($A6838,[1]ans!$A:$G,4,FALSE)</f>
        <v>293582</v>
      </c>
      <c r="E6838" s="8">
        <v>5140</v>
      </c>
      <c r="F6838" s="8">
        <v>14954</v>
      </c>
      <c r="G6838" s="8">
        <f>VLOOKUP($A6838,[1]ans!$A:$G,5,FALSE)</f>
        <v>811156</v>
      </c>
    </row>
    <row r="6839" spans="1:7">
      <c r="A6839" s="5" t="s">
        <v>9699</v>
      </c>
      <c r="B6839" s="8">
        <v>2051</v>
      </c>
      <c r="C6839" s="8">
        <v>6008</v>
      </c>
      <c r="D6839" s="8">
        <f>VLOOKUP($A6839,[1]ans!$A:$G,4,FALSE)</f>
        <v>328967</v>
      </c>
      <c r="E6839" s="8">
        <v>5140</v>
      </c>
      <c r="F6839" s="8">
        <v>14848</v>
      </c>
      <c r="G6839" s="8">
        <f>VLOOKUP($A6839,[1]ans!$A:$G,5,FALSE)</f>
        <v>804364</v>
      </c>
    </row>
    <row r="6840" spans="1:7">
      <c r="A6840" s="5" t="s">
        <v>9700</v>
      </c>
      <c r="B6840" s="8">
        <v>1777</v>
      </c>
      <c r="C6840" s="8">
        <v>5414</v>
      </c>
      <c r="D6840" s="8">
        <f>VLOOKUP($A6840,[1]ans!$A:$G,4,FALSE)</f>
        <v>289219</v>
      </c>
      <c r="E6840" s="8">
        <v>5140</v>
      </c>
      <c r="F6840" s="8">
        <v>14912</v>
      </c>
      <c r="G6840" s="8">
        <f>VLOOKUP($A6840,[1]ans!$A:$G,5,FALSE)</f>
        <v>804932</v>
      </c>
    </row>
    <row r="6841" spans="1:7">
      <c r="A6841" s="5" t="s">
        <v>9701</v>
      </c>
      <c r="B6841" s="8">
        <v>271</v>
      </c>
      <c r="C6841" s="8">
        <v>579</v>
      </c>
      <c r="D6841" s="8">
        <f>VLOOKUP($A6841,[1]ans!$A:$G,4,FALSE)</f>
        <v>40181</v>
      </c>
      <c r="E6841" s="8">
        <v>5140</v>
      </c>
      <c r="F6841" s="8">
        <v>14984</v>
      </c>
      <c r="G6841" s="8">
        <f>VLOOKUP($A6841,[1]ans!$A:$G,5,FALSE)</f>
        <v>817850</v>
      </c>
    </row>
    <row r="6842" spans="1:7">
      <c r="A6842" s="5" t="s">
        <v>9702</v>
      </c>
      <c r="B6842" s="8">
        <v>1716</v>
      </c>
      <c r="C6842" s="8">
        <v>5297</v>
      </c>
      <c r="D6842" s="8">
        <f>VLOOKUP($A6842,[1]ans!$A:$G,4,FALSE)</f>
        <v>280533</v>
      </c>
      <c r="E6842" s="8">
        <v>5140</v>
      </c>
      <c r="F6842" s="8">
        <v>14956</v>
      </c>
      <c r="G6842" s="8">
        <f>VLOOKUP($A6842,[1]ans!$A:$G,5,FALSE)</f>
        <v>807272</v>
      </c>
    </row>
    <row r="6843" spans="1:7">
      <c r="A6843" s="5" t="s">
        <v>9703</v>
      </c>
      <c r="B6843" s="8">
        <v>1192</v>
      </c>
      <c r="C6843" s="8">
        <v>3449</v>
      </c>
      <c r="D6843" s="8">
        <f>VLOOKUP($A6843,[1]ans!$A:$G,4,FALSE)</f>
        <v>180534</v>
      </c>
      <c r="E6843" s="8">
        <v>5140</v>
      </c>
      <c r="F6843" s="8">
        <v>14994</v>
      </c>
      <c r="G6843" s="8">
        <f>VLOOKUP($A6843,[1]ans!$A:$G,5,FALSE)</f>
        <v>808052</v>
      </c>
    </row>
    <row r="6844" spans="1:7">
      <c r="A6844" s="5" t="s">
        <v>9704</v>
      </c>
      <c r="B6844" s="8">
        <v>1857</v>
      </c>
      <c r="C6844" s="8">
        <v>5326</v>
      </c>
      <c r="D6844" s="8">
        <f>VLOOKUP($A6844,[1]ans!$A:$G,4,FALSE)</f>
        <v>292497</v>
      </c>
      <c r="E6844" s="8">
        <v>5140</v>
      </c>
      <c r="F6844" s="8">
        <v>14964</v>
      </c>
      <c r="G6844" s="8">
        <f>VLOOKUP($A6844,[1]ans!$A:$G,5,FALSE)</f>
        <v>817850</v>
      </c>
    </row>
    <row r="6845" spans="1:7">
      <c r="A6845" s="5" t="s">
        <v>9705</v>
      </c>
      <c r="B6845" s="8">
        <v>1765</v>
      </c>
      <c r="C6845" s="8">
        <v>5410</v>
      </c>
      <c r="D6845" s="8">
        <f>VLOOKUP($A6845,[1]ans!$A:$G,4,FALSE)</f>
        <v>286005</v>
      </c>
      <c r="E6845" s="8">
        <v>5140</v>
      </c>
      <c r="F6845" s="8">
        <v>14930</v>
      </c>
      <c r="G6845" s="8">
        <f>VLOOKUP($A6845,[1]ans!$A:$G,5,FALSE)</f>
        <v>803456</v>
      </c>
    </row>
    <row r="6846" spans="1:7">
      <c r="A6846" s="5" t="s">
        <v>9706</v>
      </c>
      <c r="B6846" s="8">
        <v>4331</v>
      </c>
      <c r="C6846" s="8">
        <v>12722</v>
      </c>
      <c r="D6846" s="8">
        <f>VLOOKUP($A6846,[1]ans!$A:$G,4,FALSE)</f>
        <v>682774</v>
      </c>
      <c r="E6846" s="8">
        <v>5140</v>
      </c>
      <c r="F6846" s="8">
        <v>14964</v>
      </c>
      <c r="G6846" s="8">
        <f>VLOOKUP($A6846,[1]ans!$A:$G,5,FALSE)</f>
        <v>803518</v>
      </c>
    </row>
    <row r="6847" spans="1:7">
      <c r="A6847" s="5" t="s">
        <v>9707</v>
      </c>
      <c r="B6847" s="8">
        <v>4107</v>
      </c>
      <c r="C6847" s="8">
        <v>11992</v>
      </c>
      <c r="D6847" s="8">
        <f>VLOOKUP($A6847,[1]ans!$A:$G,4,FALSE)</f>
        <v>652125</v>
      </c>
      <c r="E6847" s="8">
        <v>5140</v>
      </c>
      <c r="F6847" s="8">
        <v>14994</v>
      </c>
      <c r="G6847" s="8">
        <f>VLOOKUP($A6847,[1]ans!$A:$G,5,FALSE)</f>
        <v>809936</v>
      </c>
    </row>
    <row r="6848" spans="1:7">
      <c r="A6848" s="5" t="s">
        <v>9708</v>
      </c>
      <c r="B6848" s="8">
        <v>2081</v>
      </c>
      <c r="C6848" s="8">
        <v>5831</v>
      </c>
      <c r="D6848" s="8">
        <f>VLOOKUP($A6848,[1]ans!$A:$G,4,FALSE)</f>
        <v>329495</v>
      </c>
      <c r="E6848" s="8">
        <v>5140</v>
      </c>
      <c r="F6848" s="8">
        <v>14980</v>
      </c>
      <c r="G6848" s="8">
        <f>VLOOKUP($A6848,[1]ans!$A:$G,5,FALSE)</f>
        <v>806890</v>
      </c>
    </row>
    <row r="6849" spans="1:7">
      <c r="A6849" s="5" t="s">
        <v>9709</v>
      </c>
      <c r="B6849" s="8">
        <v>2072</v>
      </c>
      <c r="C6849" s="8">
        <v>5799</v>
      </c>
      <c r="D6849" s="8">
        <f>VLOOKUP($A6849,[1]ans!$A:$G,4,FALSE)</f>
        <v>333971</v>
      </c>
      <c r="E6849" s="8">
        <v>5140</v>
      </c>
      <c r="F6849" s="8">
        <v>14926</v>
      </c>
      <c r="G6849" s="8">
        <f>VLOOKUP($A6849,[1]ans!$A:$G,5,FALSE)</f>
        <v>816560</v>
      </c>
    </row>
    <row r="6850" spans="1:7">
      <c r="A6850" s="5" t="s">
        <v>9710</v>
      </c>
      <c r="B6850" s="8">
        <v>2065</v>
      </c>
      <c r="C6850" s="8">
        <v>5824</v>
      </c>
      <c r="D6850" s="8">
        <f>VLOOKUP($A6850,[1]ans!$A:$G,4,FALSE)</f>
        <v>334713</v>
      </c>
      <c r="E6850" s="8">
        <v>5140</v>
      </c>
      <c r="F6850" s="8">
        <v>14978</v>
      </c>
      <c r="G6850" s="8">
        <f>VLOOKUP($A6850,[1]ans!$A:$G,5,FALSE)</f>
        <v>817850</v>
      </c>
    </row>
    <row r="6851" spans="1:7">
      <c r="A6851" s="5" t="s">
        <v>9711</v>
      </c>
      <c r="B6851" s="8">
        <v>2082</v>
      </c>
      <c r="C6851" s="8">
        <v>5844</v>
      </c>
      <c r="D6851" s="8">
        <f>VLOOKUP($A6851,[1]ans!$A:$G,4,FALSE)</f>
        <v>334014</v>
      </c>
      <c r="E6851" s="8">
        <v>5140</v>
      </c>
      <c r="F6851" s="8">
        <v>14966</v>
      </c>
      <c r="G6851" s="8">
        <f>VLOOKUP($A6851,[1]ans!$A:$G,5,FALSE)</f>
        <v>815918</v>
      </c>
    </row>
    <row r="6852" spans="1:7">
      <c r="A6852" s="5" t="s">
        <v>9712</v>
      </c>
      <c r="B6852" s="8">
        <v>2067</v>
      </c>
      <c r="C6852" s="8">
        <v>5762</v>
      </c>
      <c r="D6852" s="8">
        <f>VLOOKUP($A6852,[1]ans!$A:$G,4,FALSE)</f>
        <v>333780</v>
      </c>
      <c r="E6852" s="8">
        <v>5140</v>
      </c>
      <c r="F6852" s="8">
        <v>14952</v>
      </c>
      <c r="G6852" s="8">
        <f>VLOOKUP($A6852,[1]ans!$A:$G,5,FALSE)</f>
        <v>815982</v>
      </c>
    </row>
    <row r="6853" spans="1:7">
      <c r="A6853" s="5" t="s">
        <v>9713</v>
      </c>
      <c r="B6853" s="8">
        <v>2068</v>
      </c>
      <c r="C6853" s="8">
        <v>5772</v>
      </c>
      <c r="D6853" s="8">
        <f>VLOOKUP($A6853,[1]ans!$A:$G,4,FALSE)</f>
        <v>333695</v>
      </c>
      <c r="E6853" s="8">
        <v>5140</v>
      </c>
      <c r="F6853" s="8">
        <v>14972</v>
      </c>
      <c r="G6853" s="8">
        <f>VLOOKUP($A6853,[1]ans!$A:$G,5,FALSE)</f>
        <v>816094</v>
      </c>
    </row>
    <row r="6854" spans="1:7">
      <c r="A6854" s="5" t="s">
        <v>9714</v>
      </c>
      <c r="B6854" s="8">
        <v>2063</v>
      </c>
      <c r="C6854" s="8">
        <v>5737</v>
      </c>
      <c r="D6854" s="8">
        <f>VLOOKUP($A6854,[1]ans!$A:$G,4,FALSE)</f>
        <v>333274</v>
      </c>
      <c r="E6854" s="8">
        <v>5140</v>
      </c>
      <c r="F6854" s="8">
        <v>14942</v>
      </c>
      <c r="G6854" s="8">
        <f>VLOOKUP($A6854,[1]ans!$A:$G,5,FALSE)</f>
        <v>815372</v>
      </c>
    </row>
    <row r="6855" spans="1:7">
      <c r="A6855" s="5" t="s">
        <v>9715</v>
      </c>
      <c r="B6855" s="8">
        <v>2336</v>
      </c>
      <c r="C6855" s="8">
        <v>6534</v>
      </c>
      <c r="D6855" s="8">
        <f>VLOOKUP($A6855,[1]ans!$A:$G,4,FALSE)</f>
        <v>375934</v>
      </c>
      <c r="E6855" s="8">
        <v>5140</v>
      </c>
      <c r="F6855" s="8">
        <v>14928</v>
      </c>
      <c r="G6855" s="8">
        <f>VLOOKUP($A6855,[1]ans!$A:$G,5,FALSE)</f>
        <v>816104</v>
      </c>
    </row>
    <row r="6856" spans="1:7">
      <c r="A6856" s="5" t="s">
        <v>9716</v>
      </c>
      <c r="B6856" s="8">
        <v>2063</v>
      </c>
      <c r="C6856" s="8">
        <v>5754</v>
      </c>
      <c r="D6856" s="8">
        <f>VLOOKUP($A6856,[1]ans!$A:$G,4,FALSE)</f>
        <v>331944</v>
      </c>
      <c r="E6856" s="8">
        <v>5140</v>
      </c>
      <c r="F6856" s="8">
        <v>14940</v>
      </c>
      <c r="G6856" s="8">
        <f>VLOOKUP($A6856,[1]ans!$A:$G,5,FALSE)</f>
        <v>814320</v>
      </c>
    </row>
    <row r="6857" spans="1:7">
      <c r="A6857" s="5" t="s">
        <v>9717</v>
      </c>
      <c r="B6857" s="8">
        <v>2074</v>
      </c>
      <c r="C6857" s="8">
        <v>5786</v>
      </c>
      <c r="D6857" s="8">
        <f>VLOOKUP($A6857,[1]ans!$A:$G,4,FALSE)</f>
        <v>332147</v>
      </c>
      <c r="E6857" s="8">
        <v>5140</v>
      </c>
      <c r="F6857" s="8">
        <v>14974</v>
      </c>
      <c r="G6857" s="8">
        <f>VLOOKUP($A6857,[1]ans!$A:$G,5,FALSE)</f>
        <v>813880</v>
      </c>
    </row>
    <row r="6858" spans="1:7">
      <c r="A6858" s="5" t="s">
        <v>9718</v>
      </c>
      <c r="B6858" s="8">
        <v>2073</v>
      </c>
      <c r="C6858" s="8">
        <v>5752</v>
      </c>
      <c r="D6858" s="8">
        <f>VLOOKUP($A6858,[1]ans!$A:$G,4,FALSE)</f>
        <v>330982</v>
      </c>
      <c r="E6858" s="8">
        <v>5140</v>
      </c>
      <c r="F6858" s="8">
        <v>14946</v>
      </c>
      <c r="G6858" s="8">
        <f>VLOOKUP($A6858,[1]ans!$A:$G,5,FALSE)</f>
        <v>809784</v>
      </c>
    </row>
    <row r="6859" spans="1:7">
      <c r="A6859" s="5" t="s">
        <v>9719</v>
      </c>
      <c r="B6859" s="8">
        <v>2075</v>
      </c>
      <c r="C6859" s="8">
        <v>5757</v>
      </c>
      <c r="D6859" s="8">
        <f>VLOOKUP($A6859,[1]ans!$A:$G,4,FALSE)</f>
        <v>331406</v>
      </c>
      <c r="E6859" s="8">
        <v>5140</v>
      </c>
      <c r="F6859" s="8">
        <v>14964</v>
      </c>
      <c r="G6859" s="8">
        <f>VLOOKUP($A6859,[1]ans!$A:$G,5,FALSE)</f>
        <v>810444</v>
      </c>
    </row>
    <row r="6860" spans="1:7">
      <c r="A6860" s="5" t="s">
        <v>9720</v>
      </c>
      <c r="B6860" s="8">
        <v>2076</v>
      </c>
      <c r="C6860" s="8">
        <v>5759</v>
      </c>
      <c r="D6860" s="8">
        <f>VLOOKUP($A6860,[1]ans!$A:$G,4,FALSE)</f>
        <v>331413</v>
      </c>
      <c r="E6860" s="8">
        <v>5140</v>
      </c>
      <c r="F6860" s="8">
        <v>14958</v>
      </c>
      <c r="G6860" s="8">
        <f>VLOOKUP($A6860,[1]ans!$A:$G,5,FALSE)</f>
        <v>810506</v>
      </c>
    </row>
    <row r="6861" spans="1:7">
      <c r="A6861" s="5" t="s">
        <v>9721</v>
      </c>
      <c r="B6861" s="8">
        <v>2277</v>
      </c>
      <c r="C6861" s="8">
        <v>6127</v>
      </c>
      <c r="D6861" s="8">
        <f>VLOOKUP($A6861,[1]ans!$A:$G,4,FALSE)</f>
        <v>358269</v>
      </c>
      <c r="E6861" s="8">
        <v>5140</v>
      </c>
      <c r="F6861" s="8">
        <v>14950</v>
      </c>
      <c r="G6861" s="8">
        <f>VLOOKUP($A6861,[1]ans!$A:$G,5,FALSE)</f>
        <v>815544</v>
      </c>
    </row>
    <row r="6862" spans="1:7">
      <c r="A6862" s="5" t="s">
        <v>9722</v>
      </c>
      <c r="B6862" s="8">
        <v>2121</v>
      </c>
      <c r="C6862" s="8">
        <v>5596</v>
      </c>
      <c r="D6862" s="8">
        <f>VLOOKUP($A6862,[1]ans!$A:$G,4,FALSE)</f>
        <v>331697</v>
      </c>
      <c r="E6862" s="8">
        <v>5140</v>
      </c>
      <c r="F6862" s="8">
        <v>14984</v>
      </c>
      <c r="G6862" s="8">
        <f>VLOOKUP($A6862,[1]ans!$A:$G,5,FALSE)</f>
        <v>817850</v>
      </c>
    </row>
    <row r="6863" spans="1:7">
      <c r="A6863" s="5" t="s">
        <v>9723</v>
      </c>
      <c r="B6863" s="8">
        <v>3020</v>
      </c>
      <c r="C6863" s="8">
        <v>9384</v>
      </c>
      <c r="D6863" s="8">
        <f>VLOOKUP($A6863,[1]ans!$A:$G,4,FALSE)</f>
        <v>483167</v>
      </c>
      <c r="E6863" s="8">
        <v>5140</v>
      </c>
      <c r="F6863" s="8">
        <v>14976</v>
      </c>
      <c r="G6863" s="8">
        <f>VLOOKUP($A6863,[1]ans!$A:$G,5,FALSE)</f>
        <v>812232</v>
      </c>
    </row>
    <row r="6864" spans="1:7">
      <c r="A6864" s="5" t="s">
        <v>427</v>
      </c>
      <c r="B6864" s="8">
        <v>2878</v>
      </c>
      <c r="C6864" s="8">
        <v>8944</v>
      </c>
      <c r="D6864" s="8">
        <f>VLOOKUP($A6864,[1]ans!$A:$G,4,FALSE)</f>
        <v>463161</v>
      </c>
      <c r="E6864" s="8">
        <v>5140</v>
      </c>
      <c r="F6864" s="8">
        <v>14912</v>
      </c>
      <c r="G6864" s="8">
        <f>VLOOKUP($A6864,[1]ans!$A:$G,5,FALSE)</f>
        <v>807432</v>
      </c>
    </row>
    <row r="6865" spans="1:7">
      <c r="A6865" s="5" t="s">
        <v>9724</v>
      </c>
      <c r="B6865" s="8">
        <v>2408</v>
      </c>
      <c r="C6865" s="8">
        <v>6416</v>
      </c>
      <c r="D6865" s="8">
        <f>VLOOKUP($A6865,[1]ans!$A:$G,4,FALSE)</f>
        <v>373188</v>
      </c>
      <c r="E6865" s="8">
        <v>5140</v>
      </c>
      <c r="F6865" s="8">
        <v>14946</v>
      </c>
      <c r="G6865" s="8">
        <f>VLOOKUP($A6865,[1]ans!$A:$G,5,FALSE)</f>
        <v>813696</v>
      </c>
    </row>
    <row r="6866" spans="1:7">
      <c r="A6866" s="5" t="s">
        <v>9725</v>
      </c>
      <c r="B6866" s="8">
        <v>2418</v>
      </c>
      <c r="C6866" s="8">
        <v>6439</v>
      </c>
      <c r="D6866" s="8">
        <f>VLOOKUP($A6866,[1]ans!$A:$G,4,FALSE)</f>
        <v>373449</v>
      </c>
      <c r="E6866" s="8">
        <v>5140</v>
      </c>
      <c r="F6866" s="8">
        <v>14906</v>
      </c>
      <c r="G6866" s="8">
        <f>VLOOKUP($A6866,[1]ans!$A:$G,5,FALSE)</f>
        <v>813522</v>
      </c>
    </row>
    <row r="6867" spans="1:7">
      <c r="A6867" s="5" t="s">
        <v>9726</v>
      </c>
      <c r="B6867" s="8">
        <v>1365</v>
      </c>
      <c r="C6867" s="8">
        <v>4472</v>
      </c>
      <c r="D6867" s="8">
        <f>VLOOKUP($A6867,[1]ans!$A:$G,4,FALSE)</f>
        <v>221203</v>
      </c>
      <c r="E6867" s="8">
        <v>5140</v>
      </c>
      <c r="F6867" s="8">
        <v>14966</v>
      </c>
      <c r="G6867" s="8">
        <f>VLOOKUP($A6867,[1]ans!$A:$G,5,FALSE)</f>
        <v>810998</v>
      </c>
    </row>
    <row r="6868" spans="1:7">
      <c r="A6868" s="5" t="s">
        <v>9727</v>
      </c>
      <c r="B6868" s="8">
        <v>891</v>
      </c>
      <c r="C6868" s="8">
        <v>2651</v>
      </c>
      <c r="D6868" s="8">
        <f>VLOOKUP($A6868,[1]ans!$A:$G,4,FALSE)</f>
        <v>139928</v>
      </c>
      <c r="E6868" s="8">
        <v>5140</v>
      </c>
      <c r="F6868" s="8">
        <v>14980</v>
      </c>
      <c r="G6868" s="8">
        <f>VLOOKUP($A6868,[1]ans!$A:$G,5,FALSE)</f>
        <v>810162</v>
      </c>
    </row>
    <row r="6869" spans="1:7">
      <c r="A6869" s="5" t="s">
        <v>9728</v>
      </c>
      <c r="B6869" s="8">
        <v>548</v>
      </c>
      <c r="C6869" s="8">
        <v>1640</v>
      </c>
      <c r="D6869" s="8">
        <f>VLOOKUP($A6869,[1]ans!$A:$G,4,FALSE)</f>
        <v>84299</v>
      </c>
      <c r="E6869" s="8">
        <v>5140</v>
      </c>
      <c r="F6869" s="8">
        <v>14970</v>
      </c>
      <c r="G6869" s="8">
        <f>VLOOKUP($A6869,[1]ans!$A:$G,5,FALSE)</f>
        <v>814680</v>
      </c>
    </row>
    <row r="6870" spans="1:7">
      <c r="A6870" s="5" t="s">
        <v>9729</v>
      </c>
      <c r="B6870" s="8">
        <v>3505</v>
      </c>
      <c r="C6870" s="8">
        <v>10017</v>
      </c>
      <c r="D6870" s="8">
        <f>VLOOKUP($A6870,[1]ans!$A:$G,4,FALSE)</f>
        <v>560010</v>
      </c>
      <c r="E6870" s="8">
        <v>5140</v>
      </c>
      <c r="F6870" s="8">
        <v>14936</v>
      </c>
      <c r="G6870" s="8">
        <f>VLOOKUP($A6870,[1]ans!$A:$G,5,FALSE)</f>
        <v>817850</v>
      </c>
    </row>
    <row r="6871" spans="1:7">
      <c r="A6871" s="5" t="s">
        <v>9730</v>
      </c>
      <c r="B6871" s="8">
        <v>1301</v>
      </c>
      <c r="C6871" s="8">
        <v>3720</v>
      </c>
      <c r="D6871" s="8">
        <f>VLOOKUP($A6871,[1]ans!$A:$G,4,FALSE)</f>
        <v>207659</v>
      </c>
      <c r="E6871" s="8">
        <v>5140</v>
      </c>
      <c r="F6871" s="8">
        <v>14984</v>
      </c>
      <c r="G6871" s="8">
        <f>VLOOKUP($A6871,[1]ans!$A:$G,5,FALSE)</f>
        <v>815102</v>
      </c>
    </row>
    <row r="6872" spans="1:7">
      <c r="A6872" s="5" t="s">
        <v>9731</v>
      </c>
      <c r="B6872" s="8">
        <v>2207</v>
      </c>
      <c r="C6872" s="8">
        <v>6187</v>
      </c>
      <c r="D6872" s="8">
        <f>VLOOKUP($A6872,[1]ans!$A:$G,4,FALSE)</f>
        <v>360060</v>
      </c>
      <c r="E6872" s="8">
        <v>5140</v>
      </c>
      <c r="F6872" s="8">
        <v>14986</v>
      </c>
      <c r="G6872" s="8">
        <f>VLOOKUP($A6872,[1]ans!$A:$G,5,FALSE)</f>
        <v>817850</v>
      </c>
    </row>
    <row r="6873" spans="1:7">
      <c r="A6873" s="5" t="s">
        <v>9732</v>
      </c>
      <c r="B6873" s="8">
        <v>2089</v>
      </c>
      <c r="C6873" s="8">
        <v>6051</v>
      </c>
      <c r="D6873" s="8">
        <f>VLOOKUP($A6873,[1]ans!$A:$G,4,FALSE)</f>
        <v>338770</v>
      </c>
      <c r="E6873" s="8">
        <v>5140</v>
      </c>
      <c r="F6873" s="8">
        <v>14968</v>
      </c>
      <c r="G6873" s="8">
        <f>VLOOKUP($A6873,[1]ans!$A:$G,5,FALSE)</f>
        <v>812956</v>
      </c>
    </row>
    <row r="6874" spans="1:7">
      <c r="A6874" s="5" t="s">
        <v>9733</v>
      </c>
      <c r="B6874" s="8">
        <v>2105</v>
      </c>
      <c r="C6874" s="8">
        <v>6101</v>
      </c>
      <c r="D6874" s="8">
        <f>VLOOKUP($A6874,[1]ans!$A:$G,4,FALSE)</f>
        <v>343430</v>
      </c>
      <c r="E6874" s="8">
        <v>5140</v>
      </c>
      <c r="F6874" s="8">
        <v>14940</v>
      </c>
      <c r="G6874" s="8">
        <f>VLOOKUP($A6874,[1]ans!$A:$G,5,FALSE)</f>
        <v>817048</v>
      </c>
    </row>
    <row r="6875" spans="1:7">
      <c r="A6875" s="5" t="s">
        <v>9734</v>
      </c>
      <c r="B6875" s="8">
        <v>1945</v>
      </c>
      <c r="C6875" s="8">
        <v>5710</v>
      </c>
      <c r="D6875" s="8">
        <f>VLOOKUP($A6875,[1]ans!$A:$G,4,FALSE)</f>
        <v>310439</v>
      </c>
      <c r="E6875" s="8">
        <v>5140</v>
      </c>
      <c r="F6875" s="8">
        <v>14960</v>
      </c>
      <c r="G6875" s="8">
        <f>VLOOKUP($A6875,[1]ans!$A:$G,5,FALSE)</f>
        <v>799212</v>
      </c>
    </row>
    <row r="6876" spans="1:7">
      <c r="A6876" s="5" t="s">
        <v>9735</v>
      </c>
      <c r="B6876" s="8">
        <v>2555</v>
      </c>
      <c r="C6876" s="8">
        <v>7509</v>
      </c>
      <c r="D6876" s="8">
        <f>VLOOKUP($A6876,[1]ans!$A:$G,4,FALSE)</f>
        <v>418065</v>
      </c>
      <c r="E6876" s="8">
        <v>5140</v>
      </c>
      <c r="F6876" s="8">
        <v>14944</v>
      </c>
      <c r="G6876" s="8">
        <f>VLOOKUP($A6876,[1]ans!$A:$G,5,FALSE)</f>
        <v>817850</v>
      </c>
    </row>
    <row r="6877" spans="1:7">
      <c r="A6877" s="5" t="s">
        <v>9736</v>
      </c>
      <c r="B6877" s="8">
        <v>2078</v>
      </c>
      <c r="C6877" s="8">
        <v>6114</v>
      </c>
      <c r="D6877" s="8">
        <f>VLOOKUP($A6877,[1]ans!$A:$G,4,FALSE)</f>
        <v>341691</v>
      </c>
      <c r="E6877" s="8">
        <v>5140</v>
      </c>
      <c r="F6877" s="8">
        <v>14946</v>
      </c>
      <c r="G6877" s="8">
        <f>VLOOKUP($A6877,[1]ans!$A:$G,5,FALSE)</f>
        <v>814360</v>
      </c>
    </row>
    <row r="6878" spans="1:7">
      <c r="A6878" s="5" t="s">
        <v>9737</v>
      </c>
      <c r="B6878" s="8">
        <v>4090</v>
      </c>
      <c r="C6878" s="8">
        <v>11820</v>
      </c>
      <c r="D6878" s="8">
        <f>VLOOKUP($A6878,[1]ans!$A:$G,4,FALSE)</f>
        <v>649344</v>
      </c>
      <c r="E6878" s="8">
        <v>5140</v>
      </c>
      <c r="F6878" s="8">
        <v>14944</v>
      </c>
      <c r="G6878" s="8">
        <f>VLOOKUP($A6878,[1]ans!$A:$G,5,FALSE)</f>
        <v>817850</v>
      </c>
    </row>
    <row r="6879" spans="1:7">
      <c r="A6879" s="5" t="s">
        <v>9738</v>
      </c>
      <c r="B6879" s="8">
        <v>767</v>
      </c>
      <c r="C6879" s="8">
        <v>2283</v>
      </c>
      <c r="D6879" s="8">
        <f>VLOOKUP($A6879,[1]ans!$A:$G,4,FALSE)</f>
        <v>113888</v>
      </c>
      <c r="E6879" s="8">
        <v>5140</v>
      </c>
      <c r="F6879" s="8">
        <v>14994</v>
      </c>
      <c r="G6879" s="8">
        <f>VLOOKUP($A6879,[1]ans!$A:$G,5,FALSE)</f>
        <v>812588</v>
      </c>
    </row>
    <row r="6880" spans="1:7">
      <c r="A6880" s="5" t="s">
        <v>9739</v>
      </c>
      <c r="B6880" s="8">
        <v>1138</v>
      </c>
      <c r="C6880" s="8">
        <v>3443</v>
      </c>
      <c r="D6880" s="8">
        <f>VLOOKUP($A6880,[1]ans!$A:$G,4,FALSE)</f>
        <v>172402</v>
      </c>
      <c r="E6880" s="8">
        <v>5140</v>
      </c>
      <c r="F6880" s="8">
        <v>14982</v>
      </c>
      <c r="G6880" s="8">
        <f>VLOOKUP($A6880,[1]ans!$A:$G,5,FALSE)</f>
        <v>799574</v>
      </c>
    </row>
    <row r="6881" spans="1:7">
      <c r="A6881" s="5" t="s">
        <v>9740</v>
      </c>
      <c r="B6881" s="8">
        <v>1204</v>
      </c>
      <c r="C6881" s="8">
        <v>3385</v>
      </c>
      <c r="D6881" s="8">
        <f>VLOOKUP($A6881,[1]ans!$A:$G,4,FALSE)</f>
        <v>183666</v>
      </c>
      <c r="E6881" s="8">
        <v>5140</v>
      </c>
      <c r="F6881" s="8">
        <v>14982</v>
      </c>
      <c r="G6881" s="8">
        <f>VLOOKUP($A6881,[1]ans!$A:$G,5,FALSE)</f>
        <v>802340</v>
      </c>
    </row>
    <row r="6882" spans="1:7">
      <c r="A6882" s="5" t="s">
        <v>9741</v>
      </c>
      <c r="B6882" s="8">
        <v>61</v>
      </c>
      <c r="C6882" s="8">
        <v>184</v>
      </c>
      <c r="D6882" s="8">
        <f>VLOOKUP($A6882,[1]ans!$A:$G,4,FALSE)</f>
        <v>10358</v>
      </c>
      <c r="E6882" s="8">
        <v>5140</v>
      </c>
      <c r="F6882" s="8">
        <v>14960</v>
      </c>
      <c r="G6882" s="8">
        <f>VLOOKUP($A6882,[1]ans!$A:$G,5,FALSE)</f>
        <v>816156</v>
      </c>
    </row>
    <row r="6883" spans="1:7">
      <c r="A6883" s="5" t="s">
        <v>9742</v>
      </c>
      <c r="B6883" s="8">
        <v>80</v>
      </c>
      <c r="C6883" s="8">
        <v>197</v>
      </c>
      <c r="D6883" s="8">
        <f>VLOOKUP($A6883,[1]ans!$A:$G,4,FALSE)</f>
        <v>11257</v>
      </c>
      <c r="E6883" s="8">
        <v>5140</v>
      </c>
      <c r="F6883" s="8">
        <v>15012</v>
      </c>
      <c r="G6883" s="8">
        <f>VLOOKUP($A6883,[1]ans!$A:$G,5,FALSE)</f>
        <v>815176</v>
      </c>
    </row>
    <row r="6884" spans="1:7">
      <c r="A6884" s="5" t="s">
        <v>9743</v>
      </c>
      <c r="B6884" s="8">
        <v>2243</v>
      </c>
      <c r="C6884" s="8">
        <v>6028</v>
      </c>
      <c r="D6884" s="8">
        <f>VLOOKUP($A6884,[1]ans!$A:$G,4,FALSE)</f>
        <v>346850</v>
      </c>
      <c r="E6884" s="8">
        <v>5140</v>
      </c>
      <c r="F6884" s="8">
        <v>14958</v>
      </c>
      <c r="G6884" s="8">
        <f>VLOOKUP($A6884,[1]ans!$A:$G,5,FALSE)</f>
        <v>804640</v>
      </c>
    </row>
    <row r="6885" spans="1:7">
      <c r="A6885" s="5" t="s">
        <v>9744</v>
      </c>
      <c r="B6885" s="8">
        <v>2236</v>
      </c>
      <c r="C6885" s="8">
        <v>6037</v>
      </c>
      <c r="D6885" s="8">
        <f>VLOOKUP($A6885,[1]ans!$A:$G,4,FALSE)</f>
        <v>345708</v>
      </c>
      <c r="E6885" s="8">
        <v>5140</v>
      </c>
      <c r="F6885" s="8">
        <v>14948</v>
      </c>
      <c r="G6885" s="8">
        <f>VLOOKUP($A6885,[1]ans!$A:$G,5,FALSE)</f>
        <v>804560</v>
      </c>
    </row>
    <row r="6886" spans="1:7">
      <c r="A6886" s="5" t="s">
        <v>9745</v>
      </c>
      <c r="B6886" s="8">
        <v>2290</v>
      </c>
      <c r="C6886" s="8">
        <v>6172</v>
      </c>
      <c r="D6886" s="8">
        <f>VLOOKUP($A6886,[1]ans!$A:$G,4,FALSE)</f>
        <v>353661</v>
      </c>
      <c r="E6886" s="8">
        <v>5140</v>
      </c>
      <c r="F6886" s="8">
        <v>14964</v>
      </c>
      <c r="G6886" s="8">
        <f>VLOOKUP($A6886,[1]ans!$A:$G,5,FALSE)</f>
        <v>805052</v>
      </c>
    </row>
    <row r="6887" spans="1:7">
      <c r="A6887" s="5" t="s">
        <v>9746</v>
      </c>
      <c r="B6887" s="8">
        <v>1782</v>
      </c>
      <c r="C6887" s="8">
        <v>5057</v>
      </c>
      <c r="D6887" s="8">
        <f>VLOOKUP($A6887,[1]ans!$A:$G,4,FALSE)</f>
        <v>277764</v>
      </c>
      <c r="E6887" s="8">
        <v>5140</v>
      </c>
      <c r="F6887" s="8">
        <v>14924</v>
      </c>
      <c r="G6887" s="8">
        <f>VLOOKUP($A6887,[1]ans!$A:$G,5,FALSE)</f>
        <v>802520</v>
      </c>
    </row>
    <row r="6888" spans="1:7">
      <c r="A6888" s="5" t="s">
        <v>9747</v>
      </c>
      <c r="B6888" s="8">
        <v>201</v>
      </c>
      <c r="C6888" s="8">
        <v>854</v>
      </c>
      <c r="D6888" s="8">
        <f>VLOOKUP($A6888,[1]ans!$A:$G,4,FALSE)</f>
        <v>35588</v>
      </c>
      <c r="E6888" s="8">
        <v>5140</v>
      </c>
      <c r="F6888" s="8">
        <v>14994</v>
      </c>
      <c r="G6888" s="8">
        <f>VLOOKUP($A6888,[1]ans!$A:$G,5,FALSE)</f>
        <v>817850</v>
      </c>
    </row>
    <row r="6889" spans="1:7">
      <c r="A6889" s="5" t="s">
        <v>9748</v>
      </c>
      <c r="B6889" s="8">
        <v>2986</v>
      </c>
      <c r="C6889" s="8">
        <v>8731</v>
      </c>
      <c r="D6889" s="8">
        <f>VLOOKUP($A6889,[1]ans!$A:$G,4,FALSE)</f>
        <v>464267</v>
      </c>
      <c r="E6889" s="8">
        <v>5140</v>
      </c>
      <c r="F6889" s="8">
        <v>14940</v>
      </c>
      <c r="G6889" s="8">
        <f>VLOOKUP($A6889,[1]ans!$A:$G,5,FALSE)</f>
        <v>817166</v>
      </c>
    </row>
    <row r="6890" spans="1:7">
      <c r="A6890" s="5" t="s">
        <v>9749</v>
      </c>
      <c r="B6890" s="8">
        <v>112</v>
      </c>
      <c r="C6890" s="8">
        <v>495</v>
      </c>
      <c r="D6890" s="8">
        <f>VLOOKUP($A6890,[1]ans!$A:$G,4,FALSE)</f>
        <v>17289</v>
      </c>
      <c r="E6890" s="8">
        <v>5140</v>
      </c>
      <c r="F6890" s="8">
        <v>15000</v>
      </c>
      <c r="G6890" s="8">
        <f>VLOOKUP($A6890,[1]ans!$A:$G,5,FALSE)</f>
        <v>814416</v>
      </c>
    </row>
    <row r="6891" spans="1:7">
      <c r="A6891" s="5" t="s">
        <v>9750</v>
      </c>
      <c r="B6891" s="8">
        <v>3913</v>
      </c>
      <c r="C6891" s="8">
        <v>11794</v>
      </c>
      <c r="D6891" s="8">
        <f>VLOOKUP($A6891,[1]ans!$A:$G,4,FALSE)</f>
        <v>611177</v>
      </c>
      <c r="E6891" s="8">
        <v>5140</v>
      </c>
      <c r="F6891" s="8">
        <v>14960</v>
      </c>
      <c r="G6891" s="8">
        <f>VLOOKUP($A6891,[1]ans!$A:$G,5,FALSE)</f>
        <v>796328</v>
      </c>
    </row>
    <row r="6892" spans="1:7">
      <c r="A6892" s="5" t="s">
        <v>9751</v>
      </c>
      <c r="B6892" s="8">
        <v>1350</v>
      </c>
      <c r="C6892" s="8">
        <v>3631</v>
      </c>
      <c r="D6892" s="8">
        <f>VLOOKUP($A6892,[1]ans!$A:$G,4,FALSE)</f>
        <v>209483</v>
      </c>
      <c r="E6892" s="8">
        <v>5140</v>
      </c>
      <c r="F6892" s="8">
        <v>14930</v>
      </c>
      <c r="G6892" s="8">
        <f>VLOOKUP($A6892,[1]ans!$A:$G,5,FALSE)</f>
        <v>815482</v>
      </c>
    </row>
    <row r="6893" spans="1:7">
      <c r="A6893" s="5" t="s">
        <v>9752</v>
      </c>
      <c r="B6893" s="8">
        <v>3253</v>
      </c>
      <c r="C6893" s="8">
        <v>9548</v>
      </c>
      <c r="D6893" s="8">
        <f>VLOOKUP($A6893,[1]ans!$A:$G,4,FALSE)</f>
        <v>513381</v>
      </c>
      <c r="E6893" s="8">
        <v>5140</v>
      </c>
      <c r="F6893" s="8">
        <v>14960</v>
      </c>
      <c r="G6893" s="8">
        <f>VLOOKUP($A6893,[1]ans!$A:$G,5,FALSE)</f>
        <v>806826</v>
      </c>
    </row>
    <row r="6894" spans="1:7">
      <c r="A6894" s="5" t="s">
        <v>9753</v>
      </c>
      <c r="B6894" s="8">
        <v>3336</v>
      </c>
      <c r="C6894" s="8">
        <v>9914</v>
      </c>
      <c r="D6894" s="8">
        <f>VLOOKUP($A6894,[1]ans!$A:$G,4,FALSE)</f>
        <v>526683</v>
      </c>
      <c r="E6894" s="8">
        <v>5140</v>
      </c>
      <c r="F6894" s="8">
        <v>14958</v>
      </c>
      <c r="G6894" s="8">
        <f>VLOOKUP($A6894,[1]ans!$A:$G,5,FALSE)</f>
        <v>811014</v>
      </c>
    </row>
    <row r="6895" spans="1:7">
      <c r="A6895" s="5" t="s">
        <v>9754</v>
      </c>
      <c r="B6895" s="8">
        <v>3370</v>
      </c>
      <c r="C6895" s="8">
        <v>9905</v>
      </c>
      <c r="D6895" s="8">
        <f>VLOOKUP($A6895,[1]ans!$A:$G,4,FALSE)</f>
        <v>540461</v>
      </c>
      <c r="E6895" s="8">
        <v>5140</v>
      </c>
      <c r="F6895" s="8">
        <v>14968</v>
      </c>
      <c r="G6895" s="8">
        <f>VLOOKUP($A6895,[1]ans!$A:$G,5,FALSE)</f>
        <v>817850</v>
      </c>
    </row>
    <row r="6896" spans="1:7">
      <c r="A6896" s="5" t="s">
        <v>9755</v>
      </c>
      <c r="B6896" s="8">
        <v>93</v>
      </c>
      <c r="C6896" s="8">
        <v>229</v>
      </c>
      <c r="D6896" s="8">
        <f>VLOOKUP($A6896,[1]ans!$A:$G,4,FALSE)</f>
        <v>14893</v>
      </c>
      <c r="E6896" s="8">
        <v>5140</v>
      </c>
      <c r="F6896" s="8">
        <v>15014</v>
      </c>
      <c r="G6896" s="8">
        <f>VLOOKUP($A6896,[1]ans!$A:$G,5,FALSE)</f>
        <v>814052</v>
      </c>
    </row>
    <row r="6897" spans="1:7">
      <c r="A6897" s="5" t="s">
        <v>430</v>
      </c>
      <c r="B6897" s="8">
        <v>2227</v>
      </c>
      <c r="C6897" s="8">
        <v>6801</v>
      </c>
      <c r="D6897" s="8">
        <f>VLOOKUP($A6897,[1]ans!$A:$G,4,FALSE)</f>
        <v>360629</v>
      </c>
      <c r="E6897" s="8">
        <v>5140</v>
      </c>
      <c r="F6897" s="8">
        <v>14924</v>
      </c>
      <c r="G6897" s="8">
        <f>VLOOKUP($A6897,[1]ans!$A:$G,5,FALSE)</f>
        <v>811918</v>
      </c>
    </row>
    <row r="6898" spans="1:7">
      <c r="A6898" s="5" t="s">
        <v>9756</v>
      </c>
      <c r="B6898" s="8">
        <v>333</v>
      </c>
      <c r="C6898" s="8">
        <v>983</v>
      </c>
      <c r="D6898" s="8">
        <f>VLOOKUP($A6898,[1]ans!$A:$G,4,FALSE)</f>
        <v>55587</v>
      </c>
      <c r="E6898" s="8">
        <v>5140</v>
      </c>
      <c r="F6898" s="8">
        <v>15002</v>
      </c>
      <c r="G6898" s="8">
        <f>VLOOKUP($A6898,[1]ans!$A:$G,5,FALSE)</f>
        <v>817850</v>
      </c>
    </row>
    <row r="6899" spans="1:7">
      <c r="A6899" s="5" t="s">
        <v>9757</v>
      </c>
      <c r="B6899" s="8">
        <v>533</v>
      </c>
      <c r="C6899" s="8">
        <v>1355</v>
      </c>
      <c r="D6899" s="8">
        <f>VLOOKUP($A6899,[1]ans!$A:$G,4,FALSE)</f>
        <v>84951</v>
      </c>
      <c r="E6899" s="8">
        <v>5140</v>
      </c>
      <c r="F6899" s="8">
        <v>14990</v>
      </c>
      <c r="G6899" s="8">
        <f>VLOOKUP($A6899,[1]ans!$A:$G,5,FALSE)</f>
        <v>817850</v>
      </c>
    </row>
    <row r="6900" spans="1:7">
      <c r="A6900" s="5" t="s">
        <v>9758</v>
      </c>
      <c r="B6900" s="8">
        <v>4725</v>
      </c>
      <c r="C6900" s="8">
        <v>13988</v>
      </c>
      <c r="D6900" s="8">
        <f>VLOOKUP($A6900,[1]ans!$A:$G,4,FALSE)</f>
        <v>751538</v>
      </c>
      <c r="E6900" s="8">
        <v>5140</v>
      </c>
      <c r="F6900" s="8">
        <v>15004</v>
      </c>
      <c r="G6900" s="8">
        <f>VLOOKUP($A6900,[1]ans!$A:$G,5,FALSE)</f>
        <v>817850</v>
      </c>
    </row>
    <row r="6901" spans="1:7">
      <c r="A6901" s="5" t="s">
        <v>9759</v>
      </c>
      <c r="B6901" s="8">
        <v>455</v>
      </c>
      <c r="C6901" s="8">
        <v>1108</v>
      </c>
      <c r="D6901" s="8">
        <f>VLOOKUP($A6901,[1]ans!$A:$G,4,FALSE)</f>
        <v>76427</v>
      </c>
      <c r="E6901" s="8">
        <v>5140</v>
      </c>
      <c r="F6901" s="8">
        <v>14990</v>
      </c>
      <c r="G6901" s="8">
        <f>VLOOKUP($A6901,[1]ans!$A:$G,5,FALSE)</f>
        <v>817850</v>
      </c>
    </row>
    <row r="6902" spans="1:7">
      <c r="A6902" s="5" t="s">
        <v>9760</v>
      </c>
      <c r="B6902" s="8">
        <v>450</v>
      </c>
      <c r="C6902" s="8">
        <v>1104</v>
      </c>
      <c r="D6902" s="8">
        <f>VLOOKUP($A6902,[1]ans!$A:$G,4,FALSE)</f>
        <v>76078</v>
      </c>
      <c r="E6902" s="8">
        <v>5140</v>
      </c>
      <c r="F6902" s="8">
        <v>15004</v>
      </c>
      <c r="G6902" s="8">
        <f>VLOOKUP($A6902,[1]ans!$A:$G,5,FALSE)</f>
        <v>817850</v>
      </c>
    </row>
    <row r="6903" spans="1:7">
      <c r="A6903" s="5" t="s">
        <v>9761</v>
      </c>
      <c r="B6903" s="8">
        <v>461</v>
      </c>
      <c r="C6903" s="8">
        <v>1258</v>
      </c>
      <c r="D6903" s="8">
        <f>VLOOKUP($A6903,[1]ans!$A:$G,4,FALSE)</f>
        <v>72545</v>
      </c>
      <c r="E6903" s="8">
        <v>5140</v>
      </c>
      <c r="F6903" s="8">
        <v>15002</v>
      </c>
      <c r="G6903" s="8">
        <f>VLOOKUP($A6903,[1]ans!$A:$G,5,FALSE)</f>
        <v>817570</v>
      </c>
    </row>
    <row r="6904" spans="1:7">
      <c r="A6904" s="5" t="s">
        <v>4082</v>
      </c>
      <c r="B6904" s="8">
        <v>3151</v>
      </c>
      <c r="C6904" s="8">
        <v>9092</v>
      </c>
      <c r="D6904" s="8">
        <f>VLOOKUP($A6904,[1]ans!$A:$G,4,FALSE)</f>
        <v>499008</v>
      </c>
      <c r="E6904" s="8">
        <v>5140</v>
      </c>
      <c r="F6904" s="8">
        <v>14964</v>
      </c>
      <c r="G6904" s="8">
        <f>VLOOKUP($A6904,[1]ans!$A:$G,5,FALSE)</f>
        <v>817850</v>
      </c>
    </row>
    <row r="6905" spans="1:7">
      <c r="A6905" s="5" t="s">
        <v>9762</v>
      </c>
      <c r="B6905" s="8">
        <v>528</v>
      </c>
      <c r="C6905" s="8">
        <v>1444</v>
      </c>
      <c r="D6905" s="8">
        <f>VLOOKUP($A6905,[1]ans!$A:$G,4,FALSE)</f>
        <v>80577</v>
      </c>
      <c r="E6905" s="8">
        <v>5140</v>
      </c>
      <c r="F6905" s="8">
        <v>14986</v>
      </c>
      <c r="G6905" s="8">
        <f>VLOOKUP($A6905,[1]ans!$A:$G,5,FALSE)</f>
        <v>815240</v>
      </c>
    </row>
    <row r="6906" spans="1:7">
      <c r="A6906" s="5" t="s">
        <v>9763</v>
      </c>
      <c r="B6906" s="8">
        <v>2144</v>
      </c>
      <c r="C6906" s="8">
        <v>6489</v>
      </c>
      <c r="D6906" s="8">
        <f>VLOOKUP($A6906,[1]ans!$A:$G,4,FALSE)</f>
        <v>338219</v>
      </c>
      <c r="E6906" s="8">
        <v>5140</v>
      </c>
      <c r="F6906" s="8">
        <v>14954</v>
      </c>
      <c r="G6906" s="8">
        <f>VLOOKUP($A6906,[1]ans!$A:$G,5,FALSE)</f>
        <v>815056</v>
      </c>
    </row>
    <row r="6907" spans="1:7">
      <c r="A6907" s="5" t="s">
        <v>9764</v>
      </c>
      <c r="B6907" s="8">
        <v>2024</v>
      </c>
      <c r="C6907" s="8">
        <v>5816</v>
      </c>
      <c r="D6907" s="8">
        <f>VLOOKUP($A6907,[1]ans!$A:$G,4,FALSE)</f>
        <v>315376</v>
      </c>
      <c r="E6907" s="8">
        <v>5140</v>
      </c>
      <c r="F6907" s="8">
        <v>14954</v>
      </c>
      <c r="G6907" s="8">
        <f>VLOOKUP($A6907,[1]ans!$A:$G,5,FALSE)</f>
        <v>812830</v>
      </c>
    </row>
    <row r="6908" spans="1:7">
      <c r="A6908" s="5" t="s">
        <v>9765</v>
      </c>
      <c r="B6908" s="8">
        <v>2078</v>
      </c>
      <c r="C6908" s="8">
        <v>6004</v>
      </c>
      <c r="D6908" s="8">
        <f>VLOOKUP($A6908,[1]ans!$A:$G,4,FALSE)</f>
        <v>323542</v>
      </c>
      <c r="E6908" s="8">
        <v>5140</v>
      </c>
      <c r="F6908" s="8">
        <v>14926</v>
      </c>
      <c r="G6908" s="8">
        <f>VLOOKUP($A6908,[1]ans!$A:$G,5,FALSE)</f>
        <v>811298</v>
      </c>
    </row>
    <row r="6909" spans="1:7">
      <c r="A6909" s="5" t="s">
        <v>9766</v>
      </c>
      <c r="B6909" s="8">
        <v>282</v>
      </c>
      <c r="C6909" s="8">
        <v>643</v>
      </c>
      <c r="D6909" s="8">
        <f>VLOOKUP($A6909,[1]ans!$A:$G,4,FALSE)</f>
        <v>43982</v>
      </c>
      <c r="E6909" s="8">
        <v>5140</v>
      </c>
      <c r="F6909" s="8">
        <v>15008</v>
      </c>
      <c r="G6909" s="8">
        <f>VLOOKUP($A6909,[1]ans!$A:$G,5,FALSE)</f>
        <v>816814</v>
      </c>
    </row>
    <row r="6910" spans="1:7">
      <c r="A6910" s="5" t="s">
        <v>9767</v>
      </c>
      <c r="B6910" s="8">
        <v>3406</v>
      </c>
      <c r="C6910" s="8">
        <v>10265</v>
      </c>
      <c r="D6910" s="8">
        <f>VLOOKUP($A6910,[1]ans!$A:$G,4,FALSE)</f>
        <v>546534</v>
      </c>
      <c r="E6910" s="8">
        <v>5140</v>
      </c>
      <c r="F6910" s="8">
        <v>14966</v>
      </c>
      <c r="G6910" s="8">
        <f>VLOOKUP($A6910,[1]ans!$A:$G,5,FALSE)</f>
        <v>817850</v>
      </c>
    </row>
    <row r="6911" spans="1:7">
      <c r="A6911" s="5" t="s">
        <v>1686</v>
      </c>
      <c r="B6911" s="8">
        <v>2577</v>
      </c>
      <c r="C6911" s="8">
        <v>7388</v>
      </c>
      <c r="D6911" s="8">
        <f>VLOOKUP($A6911,[1]ans!$A:$G,4,FALSE)</f>
        <v>390573</v>
      </c>
      <c r="E6911" s="8">
        <v>5140</v>
      </c>
      <c r="F6911" s="8">
        <v>14952</v>
      </c>
      <c r="G6911" s="8">
        <f>VLOOKUP($A6911,[1]ans!$A:$G,5,FALSE)</f>
        <v>799302</v>
      </c>
    </row>
    <row r="6912" spans="1:7">
      <c r="A6912" s="5" t="s">
        <v>9768</v>
      </c>
      <c r="B6912" s="8">
        <v>1129</v>
      </c>
      <c r="C6912" s="8">
        <v>3620</v>
      </c>
      <c r="D6912" s="8">
        <f>VLOOKUP($A6912,[1]ans!$A:$G,4,FALSE)</f>
        <v>190510</v>
      </c>
      <c r="E6912" s="8">
        <v>5136</v>
      </c>
      <c r="F6912" s="8">
        <v>14976</v>
      </c>
      <c r="G6912" s="8">
        <f>VLOOKUP($A6912,[1]ans!$A:$G,5,FALSE)</f>
        <v>817850</v>
      </c>
    </row>
    <row r="6913" spans="1:7">
      <c r="A6913" s="5" t="s">
        <v>9769</v>
      </c>
      <c r="B6913" s="8">
        <v>679</v>
      </c>
      <c r="C6913" s="8">
        <v>2065</v>
      </c>
      <c r="D6913" s="8">
        <f>VLOOKUP($A6913,[1]ans!$A:$G,4,FALSE)</f>
        <v>102047</v>
      </c>
      <c r="E6913" s="8">
        <v>5136</v>
      </c>
      <c r="F6913" s="8">
        <v>14996</v>
      </c>
      <c r="G6913" s="8">
        <f>VLOOKUP($A6913,[1]ans!$A:$G,5,FALSE)</f>
        <v>808456</v>
      </c>
    </row>
    <row r="6914" spans="1:7">
      <c r="A6914" s="5" t="s">
        <v>9770</v>
      </c>
      <c r="B6914" s="8">
        <v>872</v>
      </c>
      <c r="C6914" s="8">
        <v>2529</v>
      </c>
      <c r="D6914" s="8">
        <f>VLOOKUP($A6914,[1]ans!$A:$G,4,FALSE)</f>
        <v>137036</v>
      </c>
      <c r="E6914" s="8">
        <v>5136</v>
      </c>
      <c r="F6914" s="8">
        <v>15010</v>
      </c>
      <c r="G6914" s="8">
        <f>VLOOKUP($A6914,[1]ans!$A:$G,5,FALSE)</f>
        <v>817850</v>
      </c>
    </row>
    <row r="6915" spans="1:7">
      <c r="A6915" s="5" t="s">
        <v>1194</v>
      </c>
      <c r="B6915" s="8">
        <v>1129</v>
      </c>
      <c r="C6915" s="8">
        <v>3467</v>
      </c>
      <c r="D6915" s="8">
        <f>VLOOKUP($A6915,[1]ans!$A:$G,4,FALSE)</f>
        <v>170814</v>
      </c>
      <c r="E6915" s="8">
        <v>5136</v>
      </c>
      <c r="F6915" s="8">
        <v>14990</v>
      </c>
      <c r="G6915" s="8">
        <f>VLOOKUP($A6915,[1]ans!$A:$G,5,FALSE)</f>
        <v>817850</v>
      </c>
    </row>
    <row r="6916" spans="1:7">
      <c r="A6916" s="5" t="s">
        <v>1195</v>
      </c>
      <c r="B6916" s="8">
        <v>4099</v>
      </c>
      <c r="C6916" s="8">
        <v>11714</v>
      </c>
      <c r="D6916" s="8">
        <f>VLOOKUP($A6916,[1]ans!$A:$G,4,FALSE)</f>
        <v>644360</v>
      </c>
      <c r="E6916" s="8">
        <v>5136</v>
      </c>
      <c r="F6916" s="8">
        <v>15000</v>
      </c>
      <c r="G6916" s="8">
        <f>VLOOKUP($A6916,[1]ans!$A:$G,5,FALSE)</f>
        <v>817850</v>
      </c>
    </row>
    <row r="6917" spans="1:7">
      <c r="A6917" s="5" t="s">
        <v>1197</v>
      </c>
      <c r="B6917" s="8">
        <v>1333</v>
      </c>
      <c r="C6917" s="8">
        <v>3607</v>
      </c>
      <c r="D6917" s="8">
        <f>VLOOKUP($A6917,[1]ans!$A:$G,4,FALSE)</f>
        <v>207699</v>
      </c>
      <c r="E6917" s="8">
        <v>5136</v>
      </c>
      <c r="F6917" s="8">
        <v>14960</v>
      </c>
      <c r="G6917" s="8">
        <f>VLOOKUP($A6917,[1]ans!$A:$G,5,FALSE)</f>
        <v>816354</v>
      </c>
    </row>
    <row r="6918" spans="1:7">
      <c r="A6918" s="5" t="s">
        <v>1199</v>
      </c>
      <c r="B6918" s="8">
        <v>2702</v>
      </c>
      <c r="C6918" s="8">
        <v>7502</v>
      </c>
      <c r="D6918" s="8">
        <f>VLOOKUP($A6918,[1]ans!$A:$G,4,FALSE)</f>
        <v>414884</v>
      </c>
      <c r="E6918" s="8">
        <v>5136</v>
      </c>
      <c r="F6918" s="8">
        <v>14970</v>
      </c>
      <c r="G6918" s="8">
        <f>VLOOKUP($A6918,[1]ans!$A:$G,5,FALSE)</f>
        <v>815368</v>
      </c>
    </row>
    <row r="6919" spans="1:7">
      <c r="A6919" s="5" t="s">
        <v>1201</v>
      </c>
      <c r="B6919" s="8">
        <v>2751</v>
      </c>
      <c r="C6919" s="8">
        <v>7635</v>
      </c>
      <c r="D6919" s="8">
        <f>VLOOKUP($A6919,[1]ans!$A:$G,4,FALSE)</f>
        <v>426138</v>
      </c>
      <c r="E6919" s="8">
        <v>5136</v>
      </c>
      <c r="F6919" s="8">
        <v>14976</v>
      </c>
      <c r="G6919" s="8">
        <f>VLOOKUP($A6919,[1]ans!$A:$G,5,FALSE)</f>
        <v>817850</v>
      </c>
    </row>
    <row r="6920" spans="1:7">
      <c r="A6920" s="5" t="s">
        <v>1202</v>
      </c>
      <c r="B6920" s="8">
        <v>2752</v>
      </c>
      <c r="C6920" s="8">
        <v>7634</v>
      </c>
      <c r="D6920" s="8">
        <f>VLOOKUP($A6920,[1]ans!$A:$G,4,FALSE)</f>
        <v>426078</v>
      </c>
      <c r="E6920" s="8">
        <v>5136</v>
      </c>
      <c r="F6920" s="8">
        <v>14964</v>
      </c>
      <c r="G6920" s="8">
        <f>VLOOKUP($A6920,[1]ans!$A:$G,5,FALSE)</f>
        <v>817844</v>
      </c>
    </row>
    <row r="6921" spans="1:7">
      <c r="A6921" s="5" t="s">
        <v>9771</v>
      </c>
      <c r="B6921" s="8">
        <v>2755</v>
      </c>
      <c r="C6921" s="8">
        <v>7728</v>
      </c>
      <c r="D6921" s="8">
        <f>VLOOKUP($A6921,[1]ans!$A:$G,4,FALSE)</f>
        <v>425370</v>
      </c>
      <c r="E6921" s="8">
        <v>5136</v>
      </c>
      <c r="F6921" s="8">
        <v>14946</v>
      </c>
      <c r="G6921" s="8">
        <f>VLOOKUP($A6921,[1]ans!$A:$G,5,FALSE)</f>
        <v>813924</v>
      </c>
    </row>
    <row r="6922" spans="1:7">
      <c r="A6922" s="5" t="s">
        <v>9772</v>
      </c>
      <c r="B6922" s="8">
        <v>2754</v>
      </c>
      <c r="C6922" s="8">
        <v>7619</v>
      </c>
      <c r="D6922" s="8">
        <f>VLOOKUP($A6922,[1]ans!$A:$G,4,FALSE)</f>
        <v>425911</v>
      </c>
      <c r="E6922" s="8">
        <v>5136</v>
      </c>
      <c r="F6922" s="8">
        <v>14936</v>
      </c>
      <c r="G6922" s="8">
        <f>VLOOKUP($A6922,[1]ans!$A:$G,5,FALSE)</f>
        <v>817542</v>
      </c>
    </row>
    <row r="6923" spans="1:7">
      <c r="A6923" s="5" t="s">
        <v>9773</v>
      </c>
      <c r="B6923" s="8">
        <v>2755</v>
      </c>
      <c r="C6923" s="8">
        <v>7632</v>
      </c>
      <c r="D6923" s="8">
        <f>VLOOKUP($A6923,[1]ans!$A:$G,4,FALSE)</f>
        <v>425894</v>
      </c>
      <c r="E6923" s="8">
        <v>5136</v>
      </c>
      <c r="F6923" s="8">
        <v>14964</v>
      </c>
      <c r="G6923" s="8">
        <f>VLOOKUP($A6923,[1]ans!$A:$G,5,FALSE)</f>
        <v>817510</v>
      </c>
    </row>
    <row r="6924" spans="1:7">
      <c r="A6924" s="5" t="s">
        <v>9774</v>
      </c>
      <c r="B6924" s="8">
        <v>1365</v>
      </c>
      <c r="C6924" s="8">
        <v>3882</v>
      </c>
      <c r="D6924" s="8">
        <f>VLOOKUP($A6924,[1]ans!$A:$G,4,FALSE)</f>
        <v>217885</v>
      </c>
      <c r="E6924" s="8">
        <v>5136</v>
      </c>
      <c r="F6924" s="8">
        <v>14994</v>
      </c>
      <c r="G6924" s="8">
        <f>VLOOKUP($A6924,[1]ans!$A:$G,5,FALSE)</f>
        <v>817850</v>
      </c>
    </row>
    <row r="6925" spans="1:7">
      <c r="A6925" s="5" t="s">
        <v>9775</v>
      </c>
      <c r="B6925" s="8">
        <v>941</v>
      </c>
      <c r="C6925" s="8">
        <v>3238</v>
      </c>
      <c r="D6925" s="8">
        <f>VLOOKUP($A6925,[1]ans!$A:$G,4,FALSE)</f>
        <v>145236</v>
      </c>
      <c r="E6925" s="8">
        <v>5138</v>
      </c>
      <c r="F6925" s="8">
        <v>14974</v>
      </c>
      <c r="G6925" s="8">
        <f>VLOOKUP($A6925,[1]ans!$A:$G,5,FALSE)</f>
        <v>810726</v>
      </c>
    </row>
    <row r="6926" spans="1:7">
      <c r="A6926" s="5" t="s">
        <v>9776</v>
      </c>
      <c r="B6926" s="8">
        <v>2375</v>
      </c>
      <c r="C6926" s="8">
        <v>7237</v>
      </c>
      <c r="D6926" s="8">
        <f>VLOOKUP($A6926,[1]ans!$A:$G,4,FALSE)</f>
        <v>372403</v>
      </c>
      <c r="E6926" s="8">
        <v>5138</v>
      </c>
      <c r="F6926" s="8">
        <v>14908</v>
      </c>
      <c r="G6926" s="8">
        <f>VLOOKUP($A6926,[1]ans!$A:$G,5,FALSE)</f>
        <v>814718</v>
      </c>
    </row>
    <row r="6927" spans="1:7">
      <c r="A6927" s="5" t="s">
        <v>9777</v>
      </c>
      <c r="B6927" s="8">
        <v>1167</v>
      </c>
      <c r="C6927" s="8">
        <v>3331</v>
      </c>
      <c r="D6927" s="8">
        <f>VLOOKUP($A6927,[1]ans!$A:$G,4,FALSE)</f>
        <v>184059</v>
      </c>
      <c r="E6927" s="8">
        <v>5138</v>
      </c>
      <c r="F6927" s="8">
        <v>14986</v>
      </c>
      <c r="G6927" s="8">
        <f>VLOOKUP($A6927,[1]ans!$A:$G,5,FALSE)</f>
        <v>816402</v>
      </c>
    </row>
    <row r="6928" spans="1:7">
      <c r="A6928" s="5" t="s">
        <v>9778</v>
      </c>
      <c r="B6928" s="8">
        <v>2155</v>
      </c>
      <c r="C6928" s="8">
        <v>6220</v>
      </c>
      <c r="D6928" s="8">
        <f>VLOOKUP($A6928,[1]ans!$A:$G,4,FALSE)</f>
        <v>337832</v>
      </c>
      <c r="E6928" s="8">
        <v>5138</v>
      </c>
      <c r="F6928" s="8">
        <v>14910</v>
      </c>
      <c r="G6928" s="8">
        <f>VLOOKUP($A6928,[1]ans!$A:$G,5,FALSE)</f>
        <v>808020</v>
      </c>
    </row>
    <row r="6929" spans="1:7">
      <c r="A6929" s="5" t="s">
        <v>9779</v>
      </c>
      <c r="B6929" s="8">
        <v>1171</v>
      </c>
      <c r="C6929" s="8">
        <v>3649</v>
      </c>
      <c r="D6929" s="8">
        <f>VLOOKUP($A6929,[1]ans!$A:$G,4,FALSE)</f>
        <v>179905</v>
      </c>
      <c r="E6929" s="8">
        <v>5138</v>
      </c>
      <c r="F6929" s="8">
        <v>14960</v>
      </c>
      <c r="G6929" s="8">
        <f>VLOOKUP($A6929,[1]ans!$A:$G,5,FALSE)</f>
        <v>809770</v>
      </c>
    </row>
    <row r="6930" spans="1:7">
      <c r="A6930" s="5" t="s">
        <v>9780</v>
      </c>
      <c r="B6930" s="8">
        <v>1150</v>
      </c>
      <c r="C6930" s="8">
        <v>3109</v>
      </c>
      <c r="D6930" s="8">
        <f>VLOOKUP($A6930,[1]ans!$A:$G,4,FALSE)</f>
        <v>187411</v>
      </c>
      <c r="E6930" s="8">
        <v>5138</v>
      </c>
      <c r="F6930" s="8">
        <v>14976</v>
      </c>
      <c r="G6930" s="8">
        <f>VLOOKUP($A6930,[1]ans!$A:$G,5,FALSE)</f>
        <v>817850</v>
      </c>
    </row>
    <row r="6931" spans="1:7">
      <c r="A6931" s="5" t="s">
        <v>9781</v>
      </c>
      <c r="B6931" s="8">
        <v>3350</v>
      </c>
      <c r="C6931" s="8">
        <v>10207</v>
      </c>
      <c r="D6931" s="8">
        <f>VLOOKUP($A6931,[1]ans!$A:$G,4,FALSE)</f>
        <v>517338</v>
      </c>
      <c r="E6931" s="8">
        <v>5138</v>
      </c>
      <c r="F6931" s="8">
        <v>14980</v>
      </c>
      <c r="G6931" s="8">
        <f>VLOOKUP($A6931,[1]ans!$A:$G,5,FALSE)</f>
        <v>811062</v>
      </c>
    </row>
    <row r="6932" spans="1:7">
      <c r="A6932" s="5" t="s">
        <v>9782</v>
      </c>
      <c r="B6932" s="8">
        <v>492</v>
      </c>
      <c r="C6932" s="8">
        <v>1406</v>
      </c>
      <c r="D6932" s="8">
        <f>VLOOKUP($A6932,[1]ans!$A:$G,4,FALSE)</f>
        <v>88243</v>
      </c>
      <c r="E6932" s="8">
        <v>5138</v>
      </c>
      <c r="F6932" s="8">
        <v>14990</v>
      </c>
      <c r="G6932" s="8">
        <f>VLOOKUP($A6932,[1]ans!$A:$G,5,FALSE)</f>
        <v>817620</v>
      </c>
    </row>
    <row r="6933" spans="1:7">
      <c r="A6933" s="5" t="s">
        <v>9783</v>
      </c>
      <c r="B6933" s="8">
        <v>303</v>
      </c>
      <c r="C6933" s="8">
        <v>750</v>
      </c>
      <c r="D6933" s="8">
        <f>VLOOKUP($A6933,[1]ans!$A:$G,4,FALSE)</f>
        <v>46040</v>
      </c>
      <c r="E6933" s="8">
        <v>5138</v>
      </c>
      <c r="F6933" s="8">
        <v>15000</v>
      </c>
      <c r="G6933" s="8">
        <f>VLOOKUP($A6933,[1]ans!$A:$G,5,FALSE)</f>
        <v>817348</v>
      </c>
    </row>
    <row r="6934" spans="1:7">
      <c r="A6934" s="5" t="s">
        <v>9784</v>
      </c>
      <c r="B6934" s="8">
        <v>1414</v>
      </c>
      <c r="C6934" s="8">
        <v>4149</v>
      </c>
      <c r="D6934" s="8">
        <f>VLOOKUP($A6934,[1]ans!$A:$G,4,FALSE)</f>
        <v>228236</v>
      </c>
      <c r="E6934" s="8">
        <v>5138</v>
      </c>
      <c r="F6934" s="8">
        <v>14996</v>
      </c>
      <c r="G6934" s="8">
        <f>VLOOKUP($A6934,[1]ans!$A:$G,5,FALSE)</f>
        <v>817850</v>
      </c>
    </row>
    <row r="6935" spans="1:7">
      <c r="A6935" s="5" t="s">
        <v>9785</v>
      </c>
      <c r="B6935" s="8">
        <v>2109</v>
      </c>
      <c r="C6935" s="8">
        <v>5943</v>
      </c>
      <c r="D6935" s="8">
        <f>VLOOKUP($A6935,[1]ans!$A:$G,4,FALSE)</f>
        <v>327599</v>
      </c>
      <c r="E6935" s="8">
        <v>5138</v>
      </c>
      <c r="F6935" s="8">
        <v>14976</v>
      </c>
      <c r="G6935" s="8">
        <f>VLOOKUP($A6935,[1]ans!$A:$G,5,FALSE)</f>
        <v>813780</v>
      </c>
    </row>
    <row r="6936" spans="1:7">
      <c r="A6936" s="5" t="s">
        <v>9786</v>
      </c>
      <c r="B6936" s="8">
        <v>106</v>
      </c>
      <c r="C6936" s="8">
        <v>370</v>
      </c>
      <c r="D6936" s="8">
        <f>VLOOKUP($A6936,[1]ans!$A:$G,4,FALSE)</f>
        <v>15732</v>
      </c>
      <c r="E6936" s="8">
        <v>5138</v>
      </c>
      <c r="F6936" s="8">
        <v>15010</v>
      </c>
      <c r="G6936" s="8">
        <f>VLOOKUP($A6936,[1]ans!$A:$G,5,FALSE)</f>
        <v>813900</v>
      </c>
    </row>
    <row r="6937" spans="1:7">
      <c r="A6937" s="5" t="s">
        <v>9787</v>
      </c>
      <c r="B6937" s="8">
        <v>591</v>
      </c>
      <c r="C6937" s="8">
        <v>1824</v>
      </c>
      <c r="D6937" s="8">
        <f>VLOOKUP($A6937,[1]ans!$A:$G,4,FALSE)</f>
        <v>92821</v>
      </c>
      <c r="E6937" s="8">
        <v>5138</v>
      </c>
      <c r="F6937" s="8">
        <v>14990</v>
      </c>
      <c r="G6937" s="8">
        <f>VLOOKUP($A6937,[1]ans!$A:$G,5,FALSE)</f>
        <v>812308</v>
      </c>
    </row>
    <row r="6938" spans="1:7">
      <c r="A6938" s="5" t="s">
        <v>9788</v>
      </c>
      <c r="B6938" s="8">
        <v>929</v>
      </c>
      <c r="C6938" s="8">
        <v>2701</v>
      </c>
      <c r="D6938" s="8">
        <f>VLOOKUP($A6938,[1]ans!$A:$G,4,FALSE)</f>
        <v>142314</v>
      </c>
      <c r="E6938" s="8">
        <v>5138</v>
      </c>
      <c r="F6938" s="8">
        <v>14982</v>
      </c>
      <c r="G6938" s="8">
        <f>VLOOKUP($A6938,[1]ans!$A:$G,5,FALSE)</f>
        <v>814272</v>
      </c>
    </row>
    <row r="6939" spans="1:7">
      <c r="A6939" s="5" t="s">
        <v>9789</v>
      </c>
      <c r="B6939" s="8">
        <v>109</v>
      </c>
      <c r="C6939" s="8">
        <v>320</v>
      </c>
      <c r="D6939" s="8">
        <f>VLOOKUP($A6939,[1]ans!$A:$G,4,FALSE)</f>
        <v>17311</v>
      </c>
      <c r="E6939" s="8">
        <v>5138</v>
      </c>
      <c r="F6939" s="8">
        <v>15000</v>
      </c>
      <c r="G6939" s="8">
        <f>VLOOKUP($A6939,[1]ans!$A:$G,5,FALSE)</f>
        <v>817326</v>
      </c>
    </row>
    <row r="6940" spans="1:7">
      <c r="A6940" s="5" t="s">
        <v>9790</v>
      </c>
      <c r="B6940" s="8">
        <v>1466</v>
      </c>
      <c r="C6940" s="8">
        <v>4296</v>
      </c>
      <c r="D6940" s="8">
        <f>VLOOKUP($A6940,[1]ans!$A:$G,4,FALSE)</f>
        <v>234074</v>
      </c>
      <c r="E6940" s="8">
        <v>5138</v>
      </c>
      <c r="F6940" s="8">
        <v>14982</v>
      </c>
      <c r="G6940" s="8">
        <f>VLOOKUP($A6940,[1]ans!$A:$G,5,FALSE)</f>
        <v>815012</v>
      </c>
    </row>
    <row r="6941" spans="1:7">
      <c r="A6941" s="5" t="s">
        <v>9791</v>
      </c>
      <c r="B6941" s="8">
        <v>3499</v>
      </c>
      <c r="C6941" s="8">
        <v>10085</v>
      </c>
      <c r="D6941" s="8">
        <f>VLOOKUP($A6941,[1]ans!$A:$G,4,FALSE)</f>
        <v>550422</v>
      </c>
      <c r="E6941" s="8">
        <v>5138</v>
      </c>
      <c r="F6941" s="8">
        <v>14964</v>
      </c>
      <c r="G6941" s="8">
        <f>VLOOKUP($A6941,[1]ans!$A:$G,5,FALSE)</f>
        <v>817850</v>
      </c>
    </row>
    <row r="6942" spans="1:7">
      <c r="A6942" s="5" t="s">
        <v>1687</v>
      </c>
      <c r="B6942" s="8">
        <v>2458</v>
      </c>
      <c r="C6942" s="8">
        <v>7209</v>
      </c>
      <c r="D6942" s="8">
        <f>VLOOKUP($A6942,[1]ans!$A:$G,4,FALSE)</f>
        <v>385172</v>
      </c>
      <c r="E6942" s="8">
        <v>5138</v>
      </c>
      <c r="F6942" s="8">
        <v>14986</v>
      </c>
      <c r="G6942" s="8">
        <f>VLOOKUP($A6942,[1]ans!$A:$G,5,FALSE)</f>
        <v>817850</v>
      </c>
    </row>
    <row r="6943" spans="1:7">
      <c r="A6943" s="5" t="s">
        <v>9792</v>
      </c>
      <c r="B6943" s="8">
        <v>268</v>
      </c>
      <c r="C6943" s="8">
        <v>880</v>
      </c>
      <c r="D6943" s="8">
        <f>VLOOKUP($A6943,[1]ans!$A:$G,4,FALSE)</f>
        <v>43302</v>
      </c>
      <c r="E6943" s="8">
        <v>5138</v>
      </c>
      <c r="F6943" s="8">
        <v>15006</v>
      </c>
      <c r="G6943" s="8">
        <f>VLOOKUP($A6943,[1]ans!$A:$G,5,FALSE)</f>
        <v>817850</v>
      </c>
    </row>
    <row r="6944" spans="1:7">
      <c r="A6944" s="5" t="s">
        <v>9793</v>
      </c>
      <c r="B6944" s="8">
        <v>2577</v>
      </c>
      <c r="C6944" s="8">
        <v>7354</v>
      </c>
      <c r="D6944" s="8">
        <f>VLOOKUP($A6944,[1]ans!$A:$G,4,FALSE)</f>
        <v>415844</v>
      </c>
      <c r="E6944" s="8">
        <v>5138</v>
      </c>
      <c r="F6944" s="8">
        <v>14930</v>
      </c>
      <c r="G6944" s="8">
        <f>VLOOKUP($A6944,[1]ans!$A:$G,5,FALSE)</f>
        <v>817850</v>
      </c>
    </row>
    <row r="6945" spans="1:7">
      <c r="A6945" s="5" t="s">
        <v>9794</v>
      </c>
      <c r="B6945" s="8">
        <v>221</v>
      </c>
      <c r="C6945" s="8">
        <v>656</v>
      </c>
      <c r="D6945" s="8">
        <f>VLOOKUP($A6945,[1]ans!$A:$G,4,FALSE)</f>
        <v>35580</v>
      </c>
      <c r="E6945" s="8">
        <v>5138</v>
      </c>
      <c r="F6945" s="8">
        <v>15014</v>
      </c>
      <c r="G6945" s="8">
        <f>VLOOKUP($A6945,[1]ans!$A:$G,5,FALSE)</f>
        <v>817850</v>
      </c>
    </row>
    <row r="6946" spans="1:7">
      <c r="A6946" s="5" t="s">
        <v>9795</v>
      </c>
      <c r="B6946" s="8">
        <v>2732</v>
      </c>
      <c r="C6946" s="8">
        <v>7860</v>
      </c>
      <c r="D6946" s="8">
        <f>VLOOKUP($A6946,[1]ans!$A:$G,4,FALSE)</f>
        <v>425683</v>
      </c>
      <c r="E6946" s="8">
        <v>5138</v>
      </c>
      <c r="F6946" s="8">
        <v>14928</v>
      </c>
      <c r="G6946" s="8">
        <f>VLOOKUP($A6946,[1]ans!$A:$G,5,FALSE)</f>
        <v>817850</v>
      </c>
    </row>
    <row r="6947" spans="1:7">
      <c r="A6947" s="5" t="s">
        <v>9796</v>
      </c>
      <c r="B6947" s="8">
        <v>63</v>
      </c>
      <c r="C6947" s="8">
        <v>165</v>
      </c>
      <c r="D6947" s="8">
        <f>VLOOKUP($A6947,[1]ans!$A:$G,4,FALSE)</f>
        <v>9599</v>
      </c>
      <c r="E6947" s="8">
        <v>5138</v>
      </c>
      <c r="F6947" s="8">
        <v>14998</v>
      </c>
      <c r="G6947" s="8">
        <f>VLOOKUP($A6947,[1]ans!$A:$G,5,FALSE)</f>
        <v>817172</v>
      </c>
    </row>
    <row r="6948" spans="1:7">
      <c r="A6948" s="5" t="s">
        <v>9797</v>
      </c>
      <c r="B6948" s="8">
        <v>1582</v>
      </c>
      <c r="C6948" s="8">
        <v>4919</v>
      </c>
      <c r="D6948" s="8">
        <f>VLOOKUP($A6948,[1]ans!$A:$G,4,FALSE)</f>
        <v>241130</v>
      </c>
      <c r="E6948" s="8">
        <v>5138</v>
      </c>
      <c r="F6948" s="8">
        <v>14972</v>
      </c>
      <c r="G6948" s="8">
        <f>VLOOKUP($A6948,[1]ans!$A:$G,5,FALSE)</f>
        <v>809588</v>
      </c>
    </row>
    <row r="6949" spans="1:7">
      <c r="A6949" s="5" t="s">
        <v>9798</v>
      </c>
      <c r="B6949" s="8">
        <v>242</v>
      </c>
      <c r="C6949" s="8">
        <v>744</v>
      </c>
      <c r="D6949" s="8">
        <f>VLOOKUP($A6949,[1]ans!$A:$G,4,FALSE)</f>
        <v>34568</v>
      </c>
      <c r="E6949" s="8">
        <v>5138</v>
      </c>
      <c r="F6949" s="8">
        <v>14998</v>
      </c>
      <c r="G6949" s="8">
        <f>VLOOKUP($A6949,[1]ans!$A:$G,5,FALSE)</f>
        <v>801612</v>
      </c>
    </row>
    <row r="6950" spans="1:7">
      <c r="A6950" s="5" t="s">
        <v>9799</v>
      </c>
      <c r="B6950" s="8">
        <v>4756</v>
      </c>
      <c r="C6950" s="8">
        <v>13637</v>
      </c>
      <c r="D6950" s="8">
        <f>VLOOKUP($A6950,[1]ans!$A:$G,4,FALSE)</f>
        <v>755865</v>
      </c>
      <c r="E6950" s="8">
        <v>5138</v>
      </c>
      <c r="F6950" s="8">
        <v>14980</v>
      </c>
      <c r="G6950" s="8">
        <f>VLOOKUP($A6950,[1]ans!$A:$G,5,FALSE)</f>
        <v>812144</v>
      </c>
    </row>
    <row r="6951" spans="1:7">
      <c r="A6951" s="5" t="s">
        <v>9800</v>
      </c>
      <c r="B6951" s="8">
        <v>789</v>
      </c>
      <c r="C6951" s="8">
        <v>2169</v>
      </c>
      <c r="D6951" s="8">
        <f>VLOOKUP($A6951,[1]ans!$A:$G,4,FALSE)</f>
        <v>123776</v>
      </c>
      <c r="E6951" s="8">
        <v>5138</v>
      </c>
      <c r="F6951" s="8">
        <v>14994</v>
      </c>
      <c r="G6951" s="8">
        <f>VLOOKUP($A6951,[1]ans!$A:$G,5,FALSE)</f>
        <v>817850</v>
      </c>
    </row>
    <row r="6952" spans="1:7">
      <c r="A6952" s="5" t="s">
        <v>9801</v>
      </c>
      <c r="B6952" s="8">
        <v>223</v>
      </c>
      <c r="C6952" s="8">
        <v>791</v>
      </c>
      <c r="D6952" s="8">
        <f>VLOOKUP($A6952,[1]ans!$A:$G,4,FALSE)</f>
        <v>33943</v>
      </c>
      <c r="E6952" s="8">
        <v>5138</v>
      </c>
      <c r="F6952" s="8">
        <v>15006</v>
      </c>
      <c r="G6952" s="8">
        <f>VLOOKUP($A6952,[1]ans!$A:$G,5,FALSE)</f>
        <v>816224</v>
      </c>
    </row>
    <row r="6953" spans="1:7">
      <c r="A6953" s="5" t="s">
        <v>9802</v>
      </c>
      <c r="B6953" s="8">
        <v>208</v>
      </c>
      <c r="C6953" s="8">
        <v>667</v>
      </c>
      <c r="D6953" s="8">
        <f>VLOOKUP($A6953,[1]ans!$A:$G,4,FALSE)</f>
        <v>28652</v>
      </c>
      <c r="E6953" s="8">
        <v>5138</v>
      </c>
      <c r="F6953" s="8">
        <v>15002</v>
      </c>
      <c r="G6953" s="8">
        <f>VLOOKUP($A6953,[1]ans!$A:$G,5,FALSE)</f>
        <v>816782</v>
      </c>
    </row>
    <row r="6954" spans="1:7">
      <c r="A6954" s="5" t="s">
        <v>9803</v>
      </c>
      <c r="B6954" s="8">
        <v>836</v>
      </c>
      <c r="C6954" s="8">
        <v>2392</v>
      </c>
      <c r="D6954" s="8">
        <f>VLOOKUP($A6954,[1]ans!$A:$G,4,FALSE)</f>
        <v>129753</v>
      </c>
      <c r="E6954" s="8">
        <v>5138</v>
      </c>
      <c r="F6954" s="8">
        <v>14986</v>
      </c>
      <c r="G6954" s="8">
        <f>VLOOKUP($A6954,[1]ans!$A:$G,5,FALSE)</f>
        <v>816842</v>
      </c>
    </row>
    <row r="6955" spans="1:7">
      <c r="A6955" s="5" t="s">
        <v>9804</v>
      </c>
      <c r="B6955" s="8">
        <v>2006</v>
      </c>
      <c r="C6955" s="8">
        <v>6005</v>
      </c>
      <c r="D6955" s="8">
        <f>VLOOKUP($A6955,[1]ans!$A:$G,4,FALSE)</f>
        <v>310736</v>
      </c>
      <c r="E6955" s="8">
        <v>5138</v>
      </c>
      <c r="F6955" s="8">
        <v>14958</v>
      </c>
      <c r="G6955" s="8">
        <f>VLOOKUP($A6955,[1]ans!$A:$G,5,FALSE)</f>
        <v>795930</v>
      </c>
    </row>
    <row r="6956" spans="1:7">
      <c r="A6956" s="5" t="s">
        <v>9805</v>
      </c>
      <c r="B6956" s="8">
        <v>1854</v>
      </c>
      <c r="C6956" s="8">
        <v>5469</v>
      </c>
      <c r="D6956" s="8">
        <f>VLOOKUP($A6956,[1]ans!$A:$G,4,FALSE)</f>
        <v>295604</v>
      </c>
      <c r="E6956" s="8">
        <v>5138</v>
      </c>
      <c r="F6956" s="8">
        <v>14982</v>
      </c>
      <c r="G6956" s="8">
        <f>VLOOKUP($A6956,[1]ans!$A:$G,5,FALSE)</f>
        <v>817850</v>
      </c>
    </row>
    <row r="6957" spans="1:7">
      <c r="A6957" s="5" t="s">
        <v>9806</v>
      </c>
      <c r="B6957" s="8">
        <v>204</v>
      </c>
      <c r="C6957" s="8">
        <v>719</v>
      </c>
      <c r="D6957" s="8">
        <f>VLOOKUP($A6957,[1]ans!$A:$G,4,FALSE)</f>
        <v>35758</v>
      </c>
      <c r="E6957" s="8">
        <v>5138</v>
      </c>
      <c r="F6957" s="8">
        <v>15000</v>
      </c>
      <c r="G6957" s="8">
        <f>VLOOKUP($A6957,[1]ans!$A:$G,5,FALSE)</f>
        <v>817850</v>
      </c>
    </row>
    <row r="6958" spans="1:7">
      <c r="A6958" s="5" t="s">
        <v>9807</v>
      </c>
      <c r="B6958" s="8">
        <v>2210</v>
      </c>
      <c r="C6958" s="8">
        <v>6326</v>
      </c>
      <c r="D6958" s="8">
        <f>VLOOKUP($A6958,[1]ans!$A:$G,4,FALSE)</f>
        <v>344424</v>
      </c>
      <c r="E6958" s="8">
        <v>5138</v>
      </c>
      <c r="F6958" s="8">
        <v>14944</v>
      </c>
      <c r="G6958" s="8">
        <f>VLOOKUP($A6958,[1]ans!$A:$G,5,FALSE)</f>
        <v>812726</v>
      </c>
    </row>
    <row r="6959" spans="1:7">
      <c r="A6959" s="5" t="s">
        <v>9808</v>
      </c>
      <c r="B6959" s="8">
        <v>988</v>
      </c>
      <c r="C6959" s="8">
        <v>2742</v>
      </c>
      <c r="D6959" s="8">
        <f>VLOOKUP($A6959,[1]ans!$A:$G,4,FALSE)</f>
        <v>159961</v>
      </c>
      <c r="E6959" s="8">
        <v>5138</v>
      </c>
      <c r="F6959" s="8">
        <v>14968</v>
      </c>
      <c r="G6959" s="8">
        <f>VLOOKUP($A6959,[1]ans!$A:$G,5,FALSE)</f>
        <v>815646</v>
      </c>
    </row>
    <row r="6960" spans="1:7">
      <c r="A6960" s="5" t="s">
        <v>9809</v>
      </c>
      <c r="B6960" s="8">
        <v>1755</v>
      </c>
      <c r="C6960" s="8">
        <v>5047</v>
      </c>
      <c r="D6960" s="8">
        <f>VLOOKUP($A6960,[1]ans!$A:$G,4,FALSE)</f>
        <v>287688</v>
      </c>
      <c r="E6960" s="8">
        <v>5138</v>
      </c>
      <c r="F6960" s="8">
        <v>14918</v>
      </c>
      <c r="G6960" s="8">
        <f>VLOOKUP($A6960,[1]ans!$A:$G,5,FALSE)</f>
        <v>815512</v>
      </c>
    </row>
    <row r="6961" spans="1:7">
      <c r="A6961" s="5" t="s">
        <v>4091</v>
      </c>
      <c r="B6961" s="8">
        <v>2443</v>
      </c>
      <c r="C6961" s="8">
        <v>7321</v>
      </c>
      <c r="D6961" s="8">
        <f>VLOOKUP($A6961,[1]ans!$A:$G,4,FALSE)</f>
        <v>388389</v>
      </c>
      <c r="E6961" s="8">
        <v>5138</v>
      </c>
      <c r="F6961" s="8">
        <v>14952</v>
      </c>
      <c r="G6961" s="8">
        <f>VLOOKUP($A6961,[1]ans!$A:$G,5,FALSE)</f>
        <v>813712</v>
      </c>
    </row>
    <row r="6962" spans="1:7">
      <c r="A6962" s="5" t="s">
        <v>1204</v>
      </c>
      <c r="B6962" s="8">
        <v>143</v>
      </c>
      <c r="C6962" s="8">
        <v>245</v>
      </c>
      <c r="D6962" s="8">
        <f>VLOOKUP($A6962,[1]ans!$A:$G,4,FALSE)</f>
        <v>21295</v>
      </c>
      <c r="E6962" s="8">
        <v>5138</v>
      </c>
      <c r="F6962" s="8">
        <v>14998</v>
      </c>
      <c r="G6962" s="8">
        <f>VLOOKUP($A6962,[1]ans!$A:$G,5,FALSE)</f>
        <v>817304</v>
      </c>
    </row>
    <row r="6963" spans="1:7">
      <c r="A6963" s="5" t="s">
        <v>4095</v>
      </c>
      <c r="B6963" s="8">
        <v>3446</v>
      </c>
      <c r="C6963" s="8">
        <v>9825</v>
      </c>
      <c r="D6963" s="8">
        <f>VLOOKUP($A6963,[1]ans!$A:$G,4,FALSE)</f>
        <v>555574</v>
      </c>
      <c r="E6963" s="8">
        <v>5138</v>
      </c>
      <c r="F6963" s="8">
        <v>14948</v>
      </c>
      <c r="G6963" s="8">
        <f>VLOOKUP($A6963,[1]ans!$A:$G,5,FALSE)</f>
        <v>817850</v>
      </c>
    </row>
    <row r="6964" spans="1:7">
      <c r="A6964" s="5" t="s">
        <v>1206</v>
      </c>
      <c r="B6964" s="8">
        <v>3270</v>
      </c>
      <c r="C6964" s="8">
        <v>9501</v>
      </c>
      <c r="D6964" s="8">
        <f>VLOOKUP($A6964,[1]ans!$A:$G,4,FALSE)</f>
        <v>530363</v>
      </c>
      <c r="E6964" s="8">
        <v>5138</v>
      </c>
      <c r="F6964" s="8">
        <v>14952</v>
      </c>
      <c r="G6964" s="8">
        <f>VLOOKUP($A6964,[1]ans!$A:$G,5,FALSE)</f>
        <v>817850</v>
      </c>
    </row>
    <row r="6965" spans="1:7">
      <c r="A6965" s="5" t="s">
        <v>1208</v>
      </c>
      <c r="B6965" s="8">
        <v>1711</v>
      </c>
      <c r="C6965" s="8">
        <v>5140</v>
      </c>
      <c r="D6965" s="8">
        <f>VLOOKUP($A6965,[1]ans!$A:$G,4,FALSE)</f>
        <v>268358</v>
      </c>
      <c r="E6965" s="8">
        <v>5138</v>
      </c>
      <c r="F6965" s="8">
        <v>14950</v>
      </c>
      <c r="G6965" s="8">
        <f>VLOOKUP($A6965,[1]ans!$A:$G,5,FALSE)</f>
        <v>814810</v>
      </c>
    </row>
    <row r="6966" spans="1:7">
      <c r="A6966" s="5" t="s">
        <v>9810</v>
      </c>
      <c r="B6966" s="8">
        <v>1263</v>
      </c>
      <c r="C6966" s="8">
        <v>3580</v>
      </c>
      <c r="D6966" s="8">
        <f>VLOOKUP($A6966,[1]ans!$A:$G,4,FALSE)</f>
        <v>209150</v>
      </c>
      <c r="E6966" s="8">
        <v>5138</v>
      </c>
      <c r="F6966" s="8">
        <v>14990</v>
      </c>
      <c r="G6966" s="8">
        <f>VLOOKUP($A6966,[1]ans!$A:$G,5,FALSE)</f>
        <v>812342</v>
      </c>
    </row>
    <row r="6967" spans="1:7">
      <c r="A6967" s="5" t="s">
        <v>9811</v>
      </c>
      <c r="B6967" s="8">
        <v>374</v>
      </c>
      <c r="C6967" s="8">
        <v>1402</v>
      </c>
      <c r="D6967" s="8">
        <f>VLOOKUP($A6967,[1]ans!$A:$G,4,FALSE)</f>
        <v>59517</v>
      </c>
      <c r="E6967" s="8">
        <v>5138</v>
      </c>
      <c r="F6967" s="8">
        <v>14950</v>
      </c>
      <c r="G6967" s="8">
        <f>VLOOKUP($A6967,[1]ans!$A:$G,5,FALSE)</f>
        <v>816970</v>
      </c>
    </row>
    <row r="6968" spans="1:7">
      <c r="A6968" s="5" t="s">
        <v>9812</v>
      </c>
      <c r="B6968" s="8">
        <v>1395</v>
      </c>
      <c r="C6968" s="8">
        <v>4395</v>
      </c>
      <c r="D6968" s="8">
        <f>VLOOKUP($A6968,[1]ans!$A:$G,4,FALSE)</f>
        <v>212486</v>
      </c>
      <c r="E6968" s="8">
        <v>5138</v>
      </c>
      <c r="F6968" s="8">
        <v>14994</v>
      </c>
      <c r="G6968" s="8">
        <f>VLOOKUP($A6968,[1]ans!$A:$G,5,FALSE)</f>
        <v>815014</v>
      </c>
    </row>
    <row r="6969" spans="1:7">
      <c r="A6969" s="5" t="s">
        <v>1210</v>
      </c>
      <c r="B6969" s="8">
        <v>3064</v>
      </c>
      <c r="C6969" s="8">
        <v>8547</v>
      </c>
      <c r="D6969" s="8">
        <f>VLOOKUP($A6969,[1]ans!$A:$G,4,FALSE)</f>
        <v>485598</v>
      </c>
      <c r="E6969" s="8">
        <v>5138</v>
      </c>
      <c r="F6969" s="8">
        <v>14976</v>
      </c>
      <c r="G6969" s="8">
        <f>VLOOKUP($A6969,[1]ans!$A:$G,5,FALSE)</f>
        <v>804720</v>
      </c>
    </row>
    <row r="6970" spans="1:7">
      <c r="A6970" s="5" t="s">
        <v>9813</v>
      </c>
      <c r="B6970" s="8">
        <v>2629</v>
      </c>
      <c r="C6970" s="8">
        <v>7070</v>
      </c>
      <c r="D6970" s="8">
        <f>VLOOKUP($A6970,[1]ans!$A:$G,4,FALSE)</f>
        <v>408708</v>
      </c>
      <c r="E6970" s="8">
        <v>5138</v>
      </c>
      <c r="F6970" s="8">
        <v>14964</v>
      </c>
      <c r="G6970" s="8">
        <f>VLOOKUP($A6970,[1]ans!$A:$G,5,FALSE)</f>
        <v>797242</v>
      </c>
    </row>
    <row r="6971" spans="1:7">
      <c r="A6971" s="5" t="s">
        <v>1212</v>
      </c>
      <c r="B6971" s="8">
        <v>1996</v>
      </c>
      <c r="C6971" s="8">
        <v>6248</v>
      </c>
      <c r="D6971" s="8">
        <f>VLOOKUP($A6971,[1]ans!$A:$G,4,FALSE)</f>
        <v>312400</v>
      </c>
      <c r="E6971" s="8">
        <v>5138</v>
      </c>
      <c r="F6971" s="8">
        <v>14962</v>
      </c>
      <c r="G6971" s="8">
        <f>VLOOKUP($A6971,[1]ans!$A:$G,5,FALSE)</f>
        <v>816018</v>
      </c>
    </row>
    <row r="6972" spans="1:7">
      <c r="A6972" s="5" t="s">
        <v>9814</v>
      </c>
      <c r="B6972" s="8">
        <v>255</v>
      </c>
      <c r="C6972" s="8">
        <v>651</v>
      </c>
      <c r="D6972" s="8">
        <f>VLOOKUP($A6972,[1]ans!$A:$G,4,FALSE)</f>
        <v>28069</v>
      </c>
      <c r="E6972" s="8">
        <v>5138</v>
      </c>
      <c r="F6972" s="8">
        <v>14978</v>
      </c>
      <c r="G6972" s="8">
        <f>VLOOKUP($A6972,[1]ans!$A:$G,5,FALSE)</f>
        <v>805462</v>
      </c>
    </row>
    <row r="6973" spans="1:7">
      <c r="A6973" s="5" t="s">
        <v>9815</v>
      </c>
      <c r="B6973" s="8">
        <v>2023</v>
      </c>
      <c r="C6973" s="8">
        <v>6280</v>
      </c>
      <c r="D6973" s="8">
        <f>VLOOKUP($A6973,[1]ans!$A:$G,4,FALSE)</f>
        <v>317175</v>
      </c>
      <c r="E6973" s="8">
        <v>5138</v>
      </c>
      <c r="F6973" s="8">
        <v>14930</v>
      </c>
      <c r="G6973" s="8">
        <f>VLOOKUP($A6973,[1]ans!$A:$G,5,FALSE)</f>
        <v>817850</v>
      </c>
    </row>
    <row r="6974" spans="1:7">
      <c r="A6974" s="5" t="s">
        <v>9816</v>
      </c>
      <c r="B6974" s="8">
        <v>1876</v>
      </c>
      <c r="C6974" s="8">
        <v>5639</v>
      </c>
      <c r="D6974" s="8">
        <f>VLOOKUP($A6974,[1]ans!$A:$G,4,FALSE)</f>
        <v>287520</v>
      </c>
      <c r="E6974" s="8">
        <v>5138</v>
      </c>
      <c r="F6974" s="8">
        <v>14950</v>
      </c>
      <c r="G6974" s="8">
        <f>VLOOKUP($A6974,[1]ans!$A:$G,5,FALSE)</f>
        <v>808946</v>
      </c>
    </row>
    <row r="6975" spans="1:7">
      <c r="A6975" s="5" t="s">
        <v>9817</v>
      </c>
      <c r="B6975" s="8">
        <v>4678</v>
      </c>
      <c r="C6975" s="8">
        <v>13760</v>
      </c>
      <c r="D6975" s="8">
        <f>VLOOKUP($A6975,[1]ans!$A:$G,4,FALSE)</f>
        <v>747031</v>
      </c>
      <c r="E6975" s="8">
        <v>5138</v>
      </c>
      <c r="F6975" s="8">
        <v>14962</v>
      </c>
      <c r="G6975" s="8">
        <f>VLOOKUP($A6975,[1]ans!$A:$G,5,FALSE)</f>
        <v>817850</v>
      </c>
    </row>
    <row r="6976" spans="1:7">
      <c r="A6976" s="5" t="s">
        <v>9818</v>
      </c>
      <c r="B6976" s="8">
        <v>1421</v>
      </c>
      <c r="C6976" s="8">
        <v>4083</v>
      </c>
      <c r="D6976" s="8">
        <f>VLOOKUP($A6976,[1]ans!$A:$G,4,FALSE)</f>
        <v>225286</v>
      </c>
      <c r="E6976" s="8">
        <v>5138</v>
      </c>
      <c r="F6976" s="8">
        <v>14974</v>
      </c>
      <c r="G6976" s="8">
        <f>VLOOKUP($A6976,[1]ans!$A:$G,5,FALSE)</f>
        <v>807074</v>
      </c>
    </row>
    <row r="6977" spans="1:7">
      <c r="A6977" s="5" t="s">
        <v>9819</v>
      </c>
      <c r="B6977" s="8">
        <v>333</v>
      </c>
      <c r="C6977" s="8">
        <v>864</v>
      </c>
      <c r="D6977" s="8">
        <f>VLOOKUP($A6977,[1]ans!$A:$G,4,FALSE)</f>
        <v>45336</v>
      </c>
      <c r="E6977" s="8">
        <v>5134</v>
      </c>
      <c r="F6977" s="8">
        <v>14932</v>
      </c>
      <c r="G6977" s="8">
        <f>VLOOKUP($A6977,[1]ans!$A:$G,5,FALSE)</f>
        <v>813926</v>
      </c>
    </row>
    <row r="6978" spans="1:7">
      <c r="A6978" s="5" t="s">
        <v>9820</v>
      </c>
      <c r="B6978" s="8">
        <v>343</v>
      </c>
      <c r="C6978" s="8">
        <v>901</v>
      </c>
      <c r="D6978" s="8">
        <f>VLOOKUP($A6978,[1]ans!$A:$G,4,FALSE)</f>
        <v>47331</v>
      </c>
      <c r="E6978" s="8">
        <v>5138</v>
      </c>
      <c r="F6978" s="8">
        <v>14992</v>
      </c>
      <c r="G6978" s="8">
        <f>VLOOKUP($A6978,[1]ans!$A:$G,5,FALSE)</f>
        <v>817850</v>
      </c>
    </row>
    <row r="6979" spans="1:7">
      <c r="A6979" s="5" t="s">
        <v>9821</v>
      </c>
      <c r="B6979" s="8">
        <v>170</v>
      </c>
      <c r="C6979" s="8">
        <v>474</v>
      </c>
      <c r="D6979" s="8">
        <f>VLOOKUP($A6979,[1]ans!$A:$G,4,FALSE)</f>
        <v>27553</v>
      </c>
      <c r="E6979" s="8">
        <v>5138</v>
      </c>
      <c r="F6979" s="8">
        <v>14954</v>
      </c>
      <c r="G6979" s="8">
        <f>VLOOKUP($A6979,[1]ans!$A:$G,5,FALSE)</f>
        <v>810998</v>
      </c>
    </row>
    <row r="6980" spans="1:7">
      <c r="A6980" s="5" t="s">
        <v>9822</v>
      </c>
      <c r="B6980" s="8">
        <v>1015</v>
      </c>
      <c r="C6980" s="8">
        <v>2803</v>
      </c>
      <c r="D6980" s="8">
        <f>VLOOKUP($A6980,[1]ans!$A:$G,4,FALSE)</f>
        <v>157505</v>
      </c>
      <c r="E6980" s="8">
        <v>5138</v>
      </c>
      <c r="F6980" s="8">
        <v>14982</v>
      </c>
      <c r="G6980" s="8">
        <f>VLOOKUP($A6980,[1]ans!$A:$G,5,FALSE)</f>
        <v>807040</v>
      </c>
    </row>
    <row r="6981" spans="1:7">
      <c r="A6981" s="5" t="s">
        <v>9823</v>
      </c>
      <c r="B6981" s="8">
        <v>2620</v>
      </c>
      <c r="C6981" s="8">
        <v>7615</v>
      </c>
      <c r="D6981" s="8">
        <f>VLOOKUP($A6981,[1]ans!$A:$G,4,FALSE)</f>
        <v>419247</v>
      </c>
      <c r="E6981" s="8">
        <v>5138</v>
      </c>
      <c r="F6981" s="8">
        <v>14962</v>
      </c>
      <c r="G6981" s="8">
        <f>VLOOKUP($A6981,[1]ans!$A:$G,5,FALSE)</f>
        <v>817850</v>
      </c>
    </row>
    <row r="6982" spans="1:7">
      <c r="A6982" s="5" t="s">
        <v>9824</v>
      </c>
      <c r="B6982" s="8">
        <v>1612</v>
      </c>
      <c r="C6982" s="8">
        <v>4754</v>
      </c>
      <c r="D6982" s="8">
        <f>VLOOKUP($A6982,[1]ans!$A:$G,4,FALSE)</f>
        <v>261872</v>
      </c>
      <c r="E6982" s="8">
        <v>5138</v>
      </c>
      <c r="F6982" s="8">
        <v>14986</v>
      </c>
      <c r="G6982" s="8">
        <f>VLOOKUP($A6982,[1]ans!$A:$G,5,FALSE)</f>
        <v>809542</v>
      </c>
    </row>
    <row r="6983" spans="1:7">
      <c r="A6983" s="5" t="s">
        <v>9825</v>
      </c>
      <c r="B6983" s="8">
        <v>1026</v>
      </c>
      <c r="C6983" s="8">
        <v>2996</v>
      </c>
      <c r="D6983" s="8">
        <f>VLOOKUP($A6983,[1]ans!$A:$G,4,FALSE)</f>
        <v>166718</v>
      </c>
      <c r="E6983" s="8">
        <v>5138</v>
      </c>
      <c r="F6983" s="8">
        <v>14968</v>
      </c>
      <c r="G6983" s="8">
        <f>VLOOKUP($A6983,[1]ans!$A:$G,5,FALSE)</f>
        <v>811868</v>
      </c>
    </row>
    <row r="6984" spans="1:7">
      <c r="A6984" s="5" t="s">
        <v>9826</v>
      </c>
      <c r="B6984" s="8">
        <v>4616</v>
      </c>
      <c r="C6984" s="8">
        <v>13652</v>
      </c>
      <c r="D6984" s="8">
        <f>VLOOKUP($A6984,[1]ans!$A:$G,4,FALSE)</f>
        <v>741650</v>
      </c>
      <c r="E6984" s="8">
        <v>5138</v>
      </c>
      <c r="F6984" s="8">
        <v>14998</v>
      </c>
      <c r="G6984" s="8">
        <f>VLOOKUP($A6984,[1]ans!$A:$G,5,FALSE)</f>
        <v>817452</v>
      </c>
    </row>
    <row r="6985" spans="1:7">
      <c r="A6985" s="5" t="s">
        <v>9827</v>
      </c>
      <c r="B6985" s="8">
        <v>3562</v>
      </c>
      <c r="C6985" s="8">
        <v>10501</v>
      </c>
      <c r="D6985" s="8">
        <f>VLOOKUP($A6985,[1]ans!$A:$G,4,FALSE)</f>
        <v>561321</v>
      </c>
      <c r="E6985" s="8">
        <v>5138</v>
      </c>
      <c r="F6985" s="8">
        <v>14980</v>
      </c>
      <c r="G6985" s="8">
        <f>VLOOKUP($A6985,[1]ans!$A:$G,5,FALSE)</f>
        <v>817850</v>
      </c>
    </row>
    <row r="6986" spans="1:7">
      <c r="A6986" s="5" t="s">
        <v>9828</v>
      </c>
      <c r="B6986" s="8">
        <v>3951</v>
      </c>
      <c r="C6986" s="8">
        <v>11598</v>
      </c>
      <c r="D6986" s="8">
        <f>VLOOKUP($A6986,[1]ans!$A:$G,4,FALSE)</f>
        <v>624927</v>
      </c>
      <c r="E6986" s="8">
        <v>5138</v>
      </c>
      <c r="F6986" s="8">
        <v>14996</v>
      </c>
      <c r="G6986" s="8">
        <f>VLOOKUP($A6986,[1]ans!$A:$G,5,FALSE)</f>
        <v>814268</v>
      </c>
    </row>
    <row r="6987" spans="1:7">
      <c r="A6987" s="5" t="s">
        <v>9829</v>
      </c>
      <c r="B6987" s="8">
        <v>607</v>
      </c>
      <c r="C6987" s="8">
        <v>1655</v>
      </c>
      <c r="D6987" s="8">
        <f>VLOOKUP($A6987,[1]ans!$A:$G,4,FALSE)</f>
        <v>97706</v>
      </c>
      <c r="E6987" s="8">
        <v>5138</v>
      </c>
      <c r="F6987" s="8">
        <v>15000</v>
      </c>
      <c r="G6987" s="8">
        <f>VLOOKUP($A6987,[1]ans!$A:$G,5,FALSE)</f>
        <v>816966</v>
      </c>
    </row>
    <row r="6988" spans="1:7">
      <c r="A6988" s="5" t="s">
        <v>9830</v>
      </c>
      <c r="B6988" s="8">
        <v>970</v>
      </c>
      <c r="C6988" s="8">
        <v>2737</v>
      </c>
      <c r="D6988" s="8">
        <f>VLOOKUP($A6988,[1]ans!$A:$G,4,FALSE)</f>
        <v>156842</v>
      </c>
      <c r="E6988" s="8">
        <v>5138</v>
      </c>
      <c r="F6988" s="8">
        <v>14974</v>
      </c>
      <c r="G6988" s="8">
        <f>VLOOKUP($A6988,[1]ans!$A:$G,5,FALSE)</f>
        <v>817132</v>
      </c>
    </row>
    <row r="6989" spans="1:7">
      <c r="A6989" s="5" t="s">
        <v>9831</v>
      </c>
      <c r="B6989" s="8">
        <v>1442</v>
      </c>
      <c r="C6989" s="8">
        <v>4574</v>
      </c>
      <c r="D6989" s="8">
        <f>VLOOKUP($A6989,[1]ans!$A:$G,4,FALSE)</f>
        <v>222830</v>
      </c>
      <c r="E6989" s="8">
        <v>5138</v>
      </c>
      <c r="F6989" s="8">
        <v>14952</v>
      </c>
      <c r="G6989" s="8">
        <f>VLOOKUP($A6989,[1]ans!$A:$G,5,FALSE)</f>
        <v>801444</v>
      </c>
    </row>
    <row r="6990" spans="1:7">
      <c r="A6990" s="5" t="s">
        <v>9832</v>
      </c>
      <c r="B6990" s="8">
        <v>1632</v>
      </c>
      <c r="C6990" s="8">
        <v>5009</v>
      </c>
      <c r="D6990" s="8">
        <f>VLOOKUP($A6990,[1]ans!$A:$G,4,FALSE)</f>
        <v>266510</v>
      </c>
      <c r="E6990" s="8">
        <v>5138</v>
      </c>
      <c r="F6990" s="8">
        <v>14946</v>
      </c>
      <c r="G6990" s="8">
        <f>VLOOKUP($A6990,[1]ans!$A:$G,5,FALSE)</f>
        <v>817052</v>
      </c>
    </row>
    <row r="6991" spans="1:7">
      <c r="A6991" s="5" t="s">
        <v>9833</v>
      </c>
      <c r="B6991" s="8">
        <v>674</v>
      </c>
      <c r="C6991" s="8">
        <v>2235</v>
      </c>
      <c r="D6991" s="8">
        <f>VLOOKUP($A6991,[1]ans!$A:$G,4,FALSE)</f>
        <v>103290</v>
      </c>
      <c r="E6991" s="8">
        <v>5138</v>
      </c>
      <c r="F6991" s="8">
        <v>15004</v>
      </c>
      <c r="G6991" s="8">
        <f>VLOOKUP($A6991,[1]ans!$A:$G,5,FALSE)</f>
        <v>809212</v>
      </c>
    </row>
    <row r="6992" spans="1:7">
      <c r="A6992" s="5" t="s">
        <v>432</v>
      </c>
      <c r="B6992" s="8">
        <v>1029</v>
      </c>
      <c r="C6992" s="8">
        <v>3255</v>
      </c>
      <c r="D6992" s="8">
        <f>VLOOKUP($A6992,[1]ans!$A:$G,4,FALSE)</f>
        <v>160300</v>
      </c>
      <c r="E6992" s="8">
        <v>5138</v>
      </c>
      <c r="F6992" s="8">
        <v>14974</v>
      </c>
      <c r="G6992" s="8">
        <f>VLOOKUP($A6992,[1]ans!$A:$G,5,FALSE)</f>
        <v>814242</v>
      </c>
    </row>
    <row r="6993" spans="1:7">
      <c r="A6993" s="5" t="s">
        <v>9834</v>
      </c>
      <c r="B6993" s="8">
        <v>1600</v>
      </c>
      <c r="C6993" s="8">
        <v>5006</v>
      </c>
      <c r="D6993" s="8">
        <f>VLOOKUP($A6993,[1]ans!$A:$G,4,FALSE)</f>
        <v>245717</v>
      </c>
      <c r="E6993" s="8">
        <v>5138</v>
      </c>
      <c r="F6993" s="8">
        <v>14960</v>
      </c>
      <c r="G6993" s="8">
        <f>VLOOKUP($A6993,[1]ans!$A:$G,5,FALSE)</f>
        <v>817850</v>
      </c>
    </row>
    <row r="6994" spans="1:7">
      <c r="A6994" s="5" t="s">
        <v>9835</v>
      </c>
      <c r="B6994" s="8">
        <v>1611</v>
      </c>
      <c r="C6994" s="8">
        <v>4948</v>
      </c>
      <c r="D6994" s="8">
        <f>VLOOKUP($A6994,[1]ans!$A:$G,4,FALSE)</f>
        <v>246752</v>
      </c>
      <c r="E6994" s="8">
        <v>5138</v>
      </c>
      <c r="F6994" s="8">
        <v>14954</v>
      </c>
      <c r="G6994" s="8">
        <f>VLOOKUP($A6994,[1]ans!$A:$G,5,FALSE)</f>
        <v>816678</v>
      </c>
    </row>
    <row r="6995" spans="1:7">
      <c r="A6995" s="5" t="s">
        <v>9836</v>
      </c>
      <c r="B6995" s="8">
        <v>1628</v>
      </c>
      <c r="C6995" s="8">
        <v>5111</v>
      </c>
      <c r="D6995" s="8">
        <f>VLOOKUP($A6995,[1]ans!$A:$G,4,FALSE)</f>
        <v>258632</v>
      </c>
      <c r="E6995" s="8">
        <v>5138</v>
      </c>
      <c r="F6995" s="8">
        <v>14972</v>
      </c>
      <c r="G6995" s="8">
        <f>VLOOKUP($A6995,[1]ans!$A:$G,5,FALSE)</f>
        <v>817850</v>
      </c>
    </row>
    <row r="6996" spans="1:7">
      <c r="A6996" s="5" t="s">
        <v>9837</v>
      </c>
      <c r="B6996" s="8">
        <v>3016</v>
      </c>
      <c r="C6996" s="8">
        <v>8803</v>
      </c>
      <c r="D6996" s="8">
        <f>VLOOKUP($A6996,[1]ans!$A:$G,4,FALSE)</f>
        <v>478871</v>
      </c>
      <c r="E6996" s="8">
        <v>5138</v>
      </c>
      <c r="F6996" s="8">
        <v>14948</v>
      </c>
      <c r="G6996" s="8">
        <f>VLOOKUP($A6996,[1]ans!$A:$G,5,FALSE)</f>
        <v>804442</v>
      </c>
    </row>
    <row r="6997" spans="1:7">
      <c r="A6997" s="5" t="s">
        <v>9838</v>
      </c>
      <c r="B6997" s="8">
        <v>2691</v>
      </c>
      <c r="C6997" s="8">
        <v>8061</v>
      </c>
      <c r="D6997" s="8">
        <f>VLOOKUP($A6997,[1]ans!$A:$G,4,FALSE)</f>
        <v>429279</v>
      </c>
      <c r="E6997" s="8">
        <v>5138</v>
      </c>
      <c r="F6997" s="8">
        <v>14964</v>
      </c>
      <c r="G6997" s="8">
        <f>VLOOKUP($A6997,[1]ans!$A:$G,5,FALSE)</f>
        <v>817850</v>
      </c>
    </row>
    <row r="6998" spans="1:7">
      <c r="A6998" s="5" t="s">
        <v>9839</v>
      </c>
      <c r="B6998" s="8">
        <v>3200</v>
      </c>
      <c r="C6998" s="8">
        <v>9130</v>
      </c>
      <c r="D6998" s="8">
        <f>VLOOKUP($A6998,[1]ans!$A:$G,4,FALSE)</f>
        <v>501307</v>
      </c>
      <c r="E6998" s="8">
        <v>5138</v>
      </c>
      <c r="F6998" s="8">
        <v>14976</v>
      </c>
      <c r="G6998" s="8">
        <f>VLOOKUP($A6998,[1]ans!$A:$G,5,FALSE)</f>
        <v>807392</v>
      </c>
    </row>
    <row r="6999" spans="1:7">
      <c r="A6999" s="5" t="s">
        <v>9840</v>
      </c>
      <c r="B6999" s="8">
        <v>308</v>
      </c>
      <c r="C6999" s="8">
        <v>1017</v>
      </c>
      <c r="D6999" s="8">
        <f>VLOOKUP($A6999,[1]ans!$A:$G,4,FALSE)</f>
        <v>46665</v>
      </c>
      <c r="E6999" s="8">
        <v>5138</v>
      </c>
      <c r="F6999" s="8">
        <v>15010</v>
      </c>
      <c r="G6999" s="8">
        <f>VLOOKUP($A6999,[1]ans!$A:$G,5,FALSE)</f>
        <v>817850</v>
      </c>
    </row>
    <row r="7000" spans="1:7">
      <c r="A7000" s="5" t="s">
        <v>9841</v>
      </c>
      <c r="B7000" s="8">
        <v>2782</v>
      </c>
      <c r="C7000" s="8">
        <v>8468</v>
      </c>
      <c r="D7000" s="8">
        <f>VLOOKUP($A7000,[1]ans!$A:$G,4,FALSE)</f>
        <v>442222</v>
      </c>
      <c r="E7000" s="8">
        <v>5138</v>
      </c>
      <c r="F7000" s="8">
        <v>14960</v>
      </c>
      <c r="G7000" s="8">
        <f>VLOOKUP($A7000,[1]ans!$A:$G,5,FALSE)</f>
        <v>800504</v>
      </c>
    </row>
    <row r="7001" spans="1:7">
      <c r="A7001" s="5" t="s">
        <v>9842</v>
      </c>
      <c r="B7001" s="8">
        <v>923</v>
      </c>
      <c r="C7001" s="8">
        <v>2910</v>
      </c>
      <c r="D7001" s="8">
        <f>VLOOKUP($A7001,[1]ans!$A:$G,4,FALSE)</f>
        <v>143127</v>
      </c>
      <c r="E7001" s="8">
        <v>5138</v>
      </c>
      <c r="F7001" s="8">
        <v>14990</v>
      </c>
      <c r="G7001" s="8">
        <f>VLOOKUP($A7001,[1]ans!$A:$G,5,FALSE)</f>
        <v>815740</v>
      </c>
    </row>
    <row r="7002" spans="1:7">
      <c r="A7002" s="5" t="s">
        <v>9843</v>
      </c>
      <c r="B7002" s="8">
        <v>163</v>
      </c>
      <c r="C7002" s="8">
        <v>445</v>
      </c>
      <c r="D7002" s="8">
        <f>VLOOKUP($A7002,[1]ans!$A:$G,4,FALSE)</f>
        <v>27666</v>
      </c>
      <c r="E7002" s="8">
        <v>5138</v>
      </c>
      <c r="F7002" s="8">
        <v>15000</v>
      </c>
      <c r="G7002" s="8">
        <f>VLOOKUP($A7002,[1]ans!$A:$G,5,FALSE)</f>
        <v>817850</v>
      </c>
    </row>
    <row r="7003" spans="1:7">
      <c r="A7003" s="5" t="s">
        <v>9844</v>
      </c>
      <c r="B7003" s="8">
        <v>162</v>
      </c>
      <c r="C7003" s="8">
        <v>518</v>
      </c>
      <c r="D7003" s="8">
        <f>VLOOKUP($A7003,[1]ans!$A:$G,4,FALSE)</f>
        <v>28088</v>
      </c>
      <c r="E7003" s="8">
        <v>5138</v>
      </c>
      <c r="F7003" s="8">
        <v>15006</v>
      </c>
      <c r="G7003" s="8">
        <f>VLOOKUP($A7003,[1]ans!$A:$G,5,FALSE)</f>
        <v>813380</v>
      </c>
    </row>
    <row r="7004" spans="1:7">
      <c r="A7004" s="5" t="s">
        <v>9845</v>
      </c>
      <c r="B7004" s="8">
        <v>3068</v>
      </c>
      <c r="C7004" s="8">
        <v>8963</v>
      </c>
      <c r="D7004" s="8">
        <f>VLOOKUP($A7004,[1]ans!$A:$G,4,FALSE)</f>
        <v>481073</v>
      </c>
      <c r="E7004" s="8">
        <v>5138</v>
      </c>
      <c r="F7004" s="8">
        <v>14936</v>
      </c>
      <c r="G7004" s="8">
        <f>VLOOKUP($A7004,[1]ans!$A:$G,5,FALSE)</f>
        <v>801844</v>
      </c>
    </row>
    <row r="7005" spans="1:7">
      <c r="A7005" s="5" t="s">
        <v>9846</v>
      </c>
      <c r="B7005" s="8">
        <v>1163</v>
      </c>
      <c r="C7005" s="8">
        <v>2956</v>
      </c>
      <c r="D7005" s="8">
        <f>VLOOKUP($A7005,[1]ans!$A:$G,4,FALSE)</f>
        <v>182308</v>
      </c>
      <c r="E7005" s="8">
        <v>5138</v>
      </c>
      <c r="F7005" s="8">
        <v>14954</v>
      </c>
      <c r="G7005" s="8">
        <f>VLOOKUP($A7005,[1]ans!$A:$G,5,FALSE)</f>
        <v>800530</v>
      </c>
    </row>
    <row r="7006" spans="1:7">
      <c r="A7006" s="5" t="s">
        <v>9847</v>
      </c>
      <c r="B7006" s="8">
        <v>316</v>
      </c>
      <c r="C7006" s="8">
        <v>1037</v>
      </c>
      <c r="D7006" s="8">
        <f>VLOOKUP($A7006,[1]ans!$A:$G,4,FALSE)</f>
        <v>51107</v>
      </c>
      <c r="E7006" s="8">
        <v>5138</v>
      </c>
      <c r="F7006" s="8">
        <v>14988</v>
      </c>
      <c r="G7006" s="8">
        <f>VLOOKUP($A7006,[1]ans!$A:$G,5,FALSE)</f>
        <v>817850</v>
      </c>
    </row>
    <row r="7007" spans="1:7">
      <c r="A7007" s="5" t="s">
        <v>9848</v>
      </c>
      <c r="B7007" s="8">
        <v>1086</v>
      </c>
      <c r="C7007" s="8">
        <v>2953</v>
      </c>
      <c r="D7007" s="8">
        <f>VLOOKUP($A7007,[1]ans!$A:$G,4,FALSE)</f>
        <v>165994</v>
      </c>
      <c r="E7007" s="8">
        <v>5138</v>
      </c>
      <c r="F7007" s="8">
        <v>14964</v>
      </c>
      <c r="G7007" s="8">
        <f>VLOOKUP($A7007,[1]ans!$A:$G,5,FALSE)</f>
        <v>817850</v>
      </c>
    </row>
    <row r="7008" spans="1:7">
      <c r="A7008" s="5" t="s">
        <v>9849</v>
      </c>
      <c r="B7008" s="8">
        <v>3465</v>
      </c>
      <c r="C7008" s="8">
        <v>10085</v>
      </c>
      <c r="D7008" s="8">
        <f>VLOOKUP($A7008,[1]ans!$A:$G,4,FALSE)</f>
        <v>558695</v>
      </c>
      <c r="E7008" s="8">
        <v>5138</v>
      </c>
      <c r="F7008" s="8">
        <v>14900</v>
      </c>
      <c r="G7008" s="8">
        <f>VLOOKUP($A7008,[1]ans!$A:$G,5,FALSE)</f>
        <v>816332</v>
      </c>
    </row>
    <row r="7009" spans="1:7">
      <c r="A7009" s="5" t="s">
        <v>9850</v>
      </c>
      <c r="B7009" s="8">
        <v>787</v>
      </c>
      <c r="C7009" s="8">
        <v>2527</v>
      </c>
      <c r="D7009" s="8">
        <f>VLOOKUP($A7009,[1]ans!$A:$G,4,FALSE)</f>
        <v>128712</v>
      </c>
      <c r="E7009" s="8">
        <v>5138</v>
      </c>
      <c r="F7009" s="8">
        <v>14982</v>
      </c>
      <c r="G7009" s="8">
        <f>VLOOKUP($A7009,[1]ans!$A:$G,5,FALSE)</f>
        <v>817850</v>
      </c>
    </row>
    <row r="7010" spans="1:7">
      <c r="A7010" s="5" t="s">
        <v>9851</v>
      </c>
      <c r="B7010" s="8">
        <v>2120</v>
      </c>
      <c r="C7010" s="8">
        <v>6074</v>
      </c>
      <c r="D7010" s="8">
        <f>VLOOKUP($A7010,[1]ans!$A:$G,4,FALSE)</f>
        <v>322510</v>
      </c>
      <c r="E7010" s="8">
        <v>5138</v>
      </c>
      <c r="F7010" s="8">
        <v>14970</v>
      </c>
      <c r="G7010" s="8">
        <f>VLOOKUP($A7010,[1]ans!$A:$G,5,FALSE)</f>
        <v>808968</v>
      </c>
    </row>
    <row r="7011" spans="1:7">
      <c r="A7011" s="5" t="s">
        <v>9852</v>
      </c>
      <c r="B7011" s="8">
        <v>2658</v>
      </c>
      <c r="C7011" s="8">
        <v>7824</v>
      </c>
      <c r="D7011" s="8">
        <f>VLOOKUP($A7011,[1]ans!$A:$G,4,FALSE)</f>
        <v>426059</v>
      </c>
      <c r="E7011" s="8">
        <v>5138</v>
      </c>
      <c r="F7011" s="8">
        <v>14980</v>
      </c>
      <c r="G7011" s="8">
        <f>VLOOKUP($A7011,[1]ans!$A:$G,5,FALSE)</f>
        <v>806080</v>
      </c>
    </row>
    <row r="7012" spans="1:7">
      <c r="A7012" s="5" t="s">
        <v>9853</v>
      </c>
      <c r="B7012" s="8">
        <v>2555</v>
      </c>
      <c r="C7012" s="8">
        <v>7503</v>
      </c>
      <c r="D7012" s="8">
        <f>VLOOKUP($A7012,[1]ans!$A:$G,4,FALSE)</f>
        <v>408515</v>
      </c>
      <c r="E7012" s="8">
        <v>5138</v>
      </c>
      <c r="F7012" s="8">
        <v>14972</v>
      </c>
      <c r="G7012" s="8">
        <f>VLOOKUP($A7012,[1]ans!$A:$G,5,FALSE)</f>
        <v>805596</v>
      </c>
    </row>
    <row r="7013" spans="1:7">
      <c r="A7013" s="5" t="s">
        <v>9854</v>
      </c>
      <c r="B7013" s="8">
        <v>2191</v>
      </c>
      <c r="C7013" s="8">
        <v>6068</v>
      </c>
      <c r="D7013" s="8">
        <f>VLOOKUP($A7013,[1]ans!$A:$G,4,FALSE)</f>
        <v>342153</v>
      </c>
      <c r="E7013" s="8">
        <v>5138</v>
      </c>
      <c r="F7013" s="8">
        <v>14942</v>
      </c>
      <c r="G7013" s="8">
        <f>VLOOKUP($A7013,[1]ans!$A:$G,5,FALSE)</f>
        <v>813412</v>
      </c>
    </row>
    <row r="7014" spans="1:7">
      <c r="A7014" s="5" t="s">
        <v>4100</v>
      </c>
      <c r="B7014" s="8">
        <v>1909</v>
      </c>
      <c r="C7014" s="8">
        <v>5484</v>
      </c>
      <c r="D7014" s="8">
        <f>VLOOKUP($A7014,[1]ans!$A:$G,4,FALSE)</f>
        <v>309429</v>
      </c>
      <c r="E7014" s="8">
        <v>5138</v>
      </c>
      <c r="F7014" s="8">
        <v>14982</v>
      </c>
      <c r="G7014" s="8">
        <f>VLOOKUP($A7014,[1]ans!$A:$G,5,FALSE)</f>
        <v>812646</v>
      </c>
    </row>
    <row r="7015" spans="1:7">
      <c r="A7015" s="5" t="s">
        <v>9855</v>
      </c>
      <c r="B7015" s="8">
        <v>697</v>
      </c>
      <c r="C7015" s="8">
        <v>2079</v>
      </c>
      <c r="D7015" s="8">
        <f>VLOOKUP($A7015,[1]ans!$A:$G,4,FALSE)</f>
        <v>113289</v>
      </c>
      <c r="E7015" s="8">
        <v>5138</v>
      </c>
      <c r="F7015" s="8">
        <v>14996</v>
      </c>
      <c r="G7015" s="8">
        <f>VLOOKUP($A7015,[1]ans!$A:$G,5,FALSE)</f>
        <v>817850</v>
      </c>
    </row>
    <row r="7016" spans="1:7">
      <c r="A7016" s="5" t="s">
        <v>9856</v>
      </c>
      <c r="B7016" s="8">
        <v>355</v>
      </c>
      <c r="C7016" s="8">
        <v>1041</v>
      </c>
      <c r="D7016" s="8">
        <f>VLOOKUP($A7016,[1]ans!$A:$G,4,FALSE)</f>
        <v>52420</v>
      </c>
      <c r="E7016" s="8">
        <v>5138</v>
      </c>
      <c r="F7016" s="8">
        <v>14992</v>
      </c>
      <c r="G7016" s="8">
        <f>VLOOKUP($A7016,[1]ans!$A:$G,5,FALSE)</f>
        <v>817850</v>
      </c>
    </row>
    <row r="7017" spans="1:7">
      <c r="A7017" s="5" t="s">
        <v>9857</v>
      </c>
      <c r="B7017" s="8">
        <v>3621</v>
      </c>
      <c r="C7017" s="8">
        <v>10212</v>
      </c>
      <c r="D7017" s="8">
        <f>VLOOKUP($A7017,[1]ans!$A:$G,4,FALSE)</f>
        <v>568689</v>
      </c>
      <c r="E7017" s="8">
        <v>5138</v>
      </c>
      <c r="F7017" s="8">
        <v>14964</v>
      </c>
      <c r="G7017" s="8">
        <f>VLOOKUP($A7017,[1]ans!$A:$G,5,FALSE)</f>
        <v>800552</v>
      </c>
    </row>
    <row r="7018" spans="1:7">
      <c r="A7018" s="5" t="s">
        <v>9858</v>
      </c>
      <c r="B7018" s="8">
        <v>244</v>
      </c>
      <c r="C7018" s="8">
        <v>675</v>
      </c>
      <c r="D7018" s="8">
        <f>VLOOKUP($A7018,[1]ans!$A:$G,4,FALSE)</f>
        <v>39776</v>
      </c>
      <c r="E7018" s="8">
        <v>5138</v>
      </c>
      <c r="F7018" s="8">
        <v>15006</v>
      </c>
      <c r="G7018" s="8">
        <f>VLOOKUP($A7018,[1]ans!$A:$G,5,FALSE)</f>
        <v>810760</v>
      </c>
    </row>
    <row r="7019" spans="1:7">
      <c r="A7019" s="5" t="s">
        <v>9859</v>
      </c>
      <c r="B7019" s="8">
        <v>2970</v>
      </c>
      <c r="C7019" s="8">
        <v>8291</v>
      </c>
      <c r="D7019" s="8">
        <f>VLOOKUP($A7019,[1]ans!$A:$G,4,FALSE)</f>
        <v>460477</v>
      </c>
      <c r="E7019" s="8">
        <v>5138</v>
      </c>
      <c r="F7019" s="8">
        <v>14924</v>
      </c>
      <c r="G7019" s="8">
        <f>VLOOKUP($A7019,[1]ans!$A:$G,5,FALSE)</f>
        <v>817102</v>
      </c>
    </row>
    <row r="7020" spans="1:7">
      <c r="A7020" s="5" t="s">
        <v>9860</v>
      </c>
      <c r="B7020" s="8">
        <v>2432</v>
      </c>
      <c r="C7020" s="8">
        <v>6704</v>
      </c>
      <c r="D7020" s="8">
        <f>VLOOKUP($A7020,[1]ans!$A:$G,4,FALSE)</f>
        <v>387624</v>
      </c>
      <c r="E7020" s="8">
        <v>5138</v>
      </c>
      <c r="F7020" s="8">
        <v>14972</v>
      </c>
      <c r="G7020" s="8">
        <f>VLOOKUP($A7020,[1]ans!$A:$G,5,FALSE)</f>
        <v>817850</v>
      </c>
    </row>
    <row r="7021" spans="1:7">
      <c r="A7021" s="5" t="s">
        <v>9861</v>
      </c>
      <c r="B7021" s="8">
        <v>1630</v>
      </c>
      <c r="C7021" s="8">
        <v>4407</v>
      </c>
      <c r="D7021" s="8">
        <f>VLOOKUP($A7021,[1]ans!$A:$G,4,FALSE)</f>
        <v>251183</v>
      </c>
      <c r="E7021" s="8">
        <v>5138</v>
      </c>
      <c r="F7021" s="8">
        <v>14960</v>
      </c>
      <c r="G7021" s="8">
        <f>VLOOKUP($A7021,[1]ans!$A:$G,5,FALSE)</f>
        <v>810042</v>
      </c>
    </row>
    <row r="7022" spans="1:7">
      <c r="A7022" s="5" t="s">
        <v>9862</v>
      </c>
      <c r="B7022" s="8">
        <v>3264</v>
      </c>
      <c r="C7022" s="8">
        <v>9805</v>
      </c>
      <c r="D7022" s="8">
        <f>VLOOKUP($A7022,[1]ans!$A:$G,4,FALSE)</f>
        <v>519871</v>
      </c>
      <c r="E7022" s="8">
        <v>5138</v>
      </c>
      <c r="F7022" s="8">
        <v>14964</v>
      </c>
      <c r="G7022" s="8">
        <f>VLOOKUP($A7022,[1]ans!$A:$G,5,FALSE)</f>
        <v>811096</v>
      </c>
    </row>
    <row r="7023" spans="1:7">
      <c r="A7023" s="5" t="s">
        <v>9863</v>
      </c>
      <c r="B7023" s="8">
        <v>2567</v>
      </c>
      <c r="C7023" s="8">
        <v>7257</v>
      </c>
      <c r="D7023" s="8">
        <f>VLOOKUP($A7023,[1]ans!$A:$G,4,FALSE)</f>
        <v>414744</v>
      </c>
      <c r="E7023" s="8">
        <v>5138</v>
      </c>
      <c r="F7023" s="8">
        <v>14956</v>
      </c>
      <c r="G7023" s="8">
        <f>VLOOKUP($A7023,[1]ans!$A:$G,5,FALSE)</f>
        <v>817850</v>
      </c>
    </row>
    <row r="7024" spans="1:7">
      <c r="A7024" s="5" t="s">
        <v>9864</v>
      </c>
      <c r="B7024" s="8">
        <v>3283</v>
      </c>
      <c r="C7024" s="8">
        <v>9243</v>
      </c>
      <c r="D7024" s="8">
        <f>VLOOKUP($A7024,[1]ans!$A:$G,4,FALSE)</f>
        <v>525539</v>
      </c>
      <c r="E7024" s="8">
        <v>5138</v>
      </c>
      <c r="F7024" s="8">
        <v>14944</v>
      </c>
      <c r="G7024" s="8">
        <f>VLOOKUP($A7024,[1]ans!$A:$G,5,FALSE)</f>
        <v>815056</v>
      </c>
    </row>
    <row r="7025" spans="1:7">
      <c r="A7025" s="5" t="s">
        <v>435</v>
      </c>
      <c r="B7025" s="8">
        <v>1639</v>
      </c>
      <c r="C7025" s="8">
        <v>5311</v>
      </c>
      <c r="D7025" s="8">
        <f>VLOOKUP($A7025,[1]ans!$A:$G,4,FALSE)</f>
        <v>253040</v>
      </c>
      <c r="E7025" s="8">
        <v>5138</v>
      </c>
      <c r="F7025" s="8">
        <v>14978</v>
      </c>
      <c r="G7025" s="8">
        <f>VLOOKUP($A7025,[1]ans!$A:$G,5,FALSE)</f>
        <v>800468</v>
      </c>
    </row>
    <row r="7026" spans="1:7">
      <c r="A7026" s="5" t="s">
        <v>9865</v>
      </c>
      <c r="B7026" s="8">
        <v>726</v>
      </c>
      <c r="C7026" s="8">
        <v>2820</v>
      </c>
      <c r="D7026" s="8">
        <f>VLOOKUP($A7026,[1]ans!$A:$G,4,FALSE)</f>
        <v>114788</v>
      </c>
      <c r="E7026" s="8">
        <v>5138</v>
      </c>
      <c r="F7026" s="8">
        <v>14968</v>
      </c>
      <c r="G7026" s="8">
        <f>VLOOKUP($A7026,[1]ans!$A:$G,5,FALSE)</f>
        <v>817550</v>
      </c>
    </row>
    <row r="7027" spans="1:7">
      <c r="A7027" s="5" t="s">
        <v>9866</v>
      </c>
      <c r="B7027" s="8">
        <v>262</v>
      </c>
      <c r="C7027" s="8">
        <v>641</v>
      </c>
      <c r="D7027" s="8">
        <f>VLOOKUP($A7027,[1]ans!$A:$G,4,FALSE)</f>
        <v>35954</v>
      </c>
      <c r="E7027" s="8">
        <v>5138</v>
      </c>
      <c r="F7027" s="8">
        <v>14958</v>
      </c>
      <c r="G7027" s="8">
        <f>VLOOKUP($A7027,[1]ans!$A:$G,5,FALSE)</f>
        <v>816552</v>
      </c>
    </row>
    <row r="7028" spans="1:7">
      <c r="A7028" s="5" t="s">
        <v>9867</v>
      </c>
      <c r="B7028" s="8">
        <v>2368</v>
      </c>
      <c r="C7028" s="8">
        <v>6404</v>
      </c>
      <c r="D7028" s="8">
        <f>VLOOKUP($A7028,[1]ans!$A:$G,4,FALSE)</f>
        <v>377666</v>
      </c>
      <c r="E7028" s="8">
        <v>5138</v>
      </c>
      <c r="F7028" s="8">
        <v>14980</v>
      </c>
      <c r="G7028" s="8">
        <f>VLOOKUP($A7028,[1]ans!$A:$G,5,FALSE)</f>
        <v>817850</v>
      </c>
    </row>
    <row r="7029" spans="1:7">
      <c r="A7029" s="5" t="s">
        <v>9868</v>
      </c>
      <c r="B7029" s="8">
        <v>4539</v>
      </c>
      <c r="C7029" s="8">
        <v>13442</v>
      </c>
      <c r="D7029" s="8">
        <f>VLOOKUP($A7029,[1]ans!$A:$G,4,FALSE)</f>
        <v>716025</v>
      </c>
      <c r="E7029" s="8">
        <v>5138</v>
      </c>
      <c r="F7029" s="8">
        <v>15006</v>
      </c>
      <c r="G7029" s="8">
        <f>VLOOKUP($A7029,[1]ans!$A:$G,5,FALSE)</f>
        <v>813116</v>
      </c>
    </row>
    <row r="7030" spans="1:7">
      <c r="A7030" s="5" t="s">
        <v>9869</v>
      </c>
      <c r="B7030" s="8">
        <v>735</v>
      </c>
      <c r="C7030" s="8">
        <v>2113</v>
      </c>
      <c r="D7030" s="8">
        <f>VLOOKUP($A7030,[1]ans!$A:$G,4,FALSE)</f>
        <v>115551</v>
      </c>
      <c r="E7030" s="8">
        <v>5138</v>
      </c>
      <c r="F7030" s="8">
        <v>14982</v>
      </c>
      <c r="G7030" s="8">
        <f>VLOOKUP($A7030,[1]ans!$A:$G,5,FALSE)</f>
        <v>813796</v>
      </c>
    </row>
    <row r="7031" spans="1:7">
      <c r="A7031" s="5" t="s">
        <v>9870</v>
      </c>
      <c r="B7031" s="8">
        <v>4207</v>
      </c>
      <c r="C7031" s="8">
        <v>12476</v>
      </c>
      <c r="D7031" s="8">
        <f>VLOOKUP($A7031,[1]ans!$A:$G,4,FALSE)</f>
        <v>667639</v>
      </c>
      <c r="E7031" s="8">
        <v>5138</v>
      </c>
      <c r="F7031" s="8">
        <v>14992</v>
      </c>
      <c r="G7031" s="8">
        <f>VLOOKUP($A7031,[1]ans!$A:$G,5,FALSE)</f>
        <v>817850</v>
      </c>
    </row>
    <row r="7032" spans="1:7">
      <c r="A7032" s="5" t="s">
        <v>9871</v>
      </c>
      <c r="B7032" s="8">
        <v>616</v>
      </c>
      <c r="C7032" s="8">
        <v>1615</v>
      </c>
      <c r="D7032" s="8">
        <f>VLOOKUP($A7032,[1]ans!$A:$G,4,FALSE)</f>
        <v>95971</v>
      </c>
      <c r="E7032" s="8">
        <v>5138</v>
      </c>
      <c r="F7032" s="8">
        <v>15000</v>
      </c>
      <c r="G7032" s="8">
        <f>VLOOKUP($A7032,[1]ans!$A:$G,5,FALSE)</f>
        <v>817850</v>
      </c>
    </row>
    <row r="7033" spans="1:7">
      <c r="A7033" s="5" t="s">
        <v>9872</v>
      </c>
      <c r="B7033" s="8">
        <v>1417</v>
      </c>
      <c r="C7033" s="8">
        <v>4050</v>
      </c>
      <c r="D7033" s="8">
        <f>VLOOKUP($A7033,[1]ans!$A:$G,4,FALSE)</f>
        <v>228454</v>
      </c>
      <c r="E7033" s="8">
        <v>5138</v>
      </c>
      <c r="F7033" s="8">
        <v>14978</v>
      </c>
      <c r="G7033" s="8">
        <f>VLOOKUP($A7033,[1]ans!$A:$G,5,FALSE)</f>
        <v>817850</v>
      </c>
    </row>
    <row r="7034" spans="1:7">
      <c r="A7034" s="5" t="s">
        <v>9873</v>
      </c>
      <c r="B7034" s="8">
        <v>130</v>
      </c>
      <c r="C7034" s="8">
        <v>390</v>
      </c>
      <c r="D7034" s="8">
        <f>VLOOKUP($A7034,[1]ans!$A:$G,4,FALSE)</f>
        <v>16867</v>
      </c>
      <c r="E7034" s="8">
        <v>5138</v>
      </c>
      <c r="F7034" s="8">
        <v>15010</v>
      </c>
      <c r="G7034" s="8">
        <f>VLOOKUP($A7034,[1]ans!$A:$G,5,FALSE)</f>
        <v>811732</v>
      </c>
    </row>
    <row r="7035" spans="1:7">
      <c r="A7035" s="5" t="s">
        <v>9874</v>
      </c>
      <c r="B7035" s="8">
        <v>1432</v>
      </c>
      <c r="C7035" s="8">
        <v>4535</v>
      </c>
      <c r="D7035" s="8">
        <f>VLOOKUP($A7035,[1]ans!$A:$G,4,FALSE)</f>
        <v>239111</v>
      </c>
      <c r="E7035" s="8">
        <v>5138</v>
      </c>
      <c r="F7035" s="8">
        <v>14958</v>
      </c>
      <c r="G7035" s="8">
        <f>VLOOKUP($A7035,[1]ans!$A:$G,5,FALSE)</f>
        <v>815480</v>
      </c>
    </row>
    <row r="7036" spans="1:7">
      <c r="A7036" s="5" t="s">
        <v>9875</v>
      </c>
      <c r="B7036" s="8">
        <v>298</v>
      </c>
      <c r="C7036" s="8">
        <v>930</v>
      </c>
      <c r="D7036" s="8">
        <f>VLOOKUP($A7036,[1]ans!$A:$G,4,FALSE)</f>
        <v>47436</v>
      </c>
      <c r="E7036" s="8">
        <v>5138</v>
      </c>
      <c r="F7036" s="8">
        <v>15012</v>
      </c>
      <c r="G7036" s="8">
        <f>VLOOKUP($A7036,[1]ans!$A:$G,5,FALSE)</f>
        <v>817772</v>
      </c>
    </row>
    <row r="7037" spans="1:7">
      <c r="A7037" s="5" t="s">
        <v>9876</v>
      </c>
      <c r="B7037" s="8">
        <v>3419</v>
      </c>
      <c r="C7037" s="8">
        <v>10058</v>
      </c>
      <c r="D7037" s="8">
        <f>VLOOKUP($A7037,[1]ans!$A:$G,4,FALSE)</f>
        <v>546895</v>
      </c>
      <c r="E7037" s="8">
        <v>5138</v>
      </c>
      <c r="F7037" s="8">
        <v>14844</v>
      </c>
      <c r="G7037" s="8">
        <f>VLOOKUP($A7037,[1]ans!$A:$G,5,FALSE)</f>
        <v>811830</v>
      </c>
    </row>
    <row r="7038" spans="1:7">
      <c r="A7038" s="5" t="s">
        <v>9877</v>
      </c>
      <c r="B7038" s="8">
        <v>1466</v>
      </c>
      <c r="C7038" s="8">
        <v>4508</v>
      </c>
      <c r="D7038" s="8">
        <f>VLOOKUP($A7038,[1]ans!$A:$G,4,FALSE)</f>
        <v>246500</v>
      </c>
      <c r="E7038" s="8">
        <v>5138</v>
      </c>
      <c r="F7038" s="8">
        <v>14966</v>
      </c>
      <c r="G7038" s="8">
        <f>VLOOKUP($A7038,[1]ans!$A:$G,5,FALSE)</f>
        <v>816228</v>
      </c>
    </row>
    <row r="7039" spans="1:7">
      <c r="A7039" s="5" t="s">
        <v>9878</v>
      </c>
      <c r="B7039" s="8">
        <v>1442</v>
      </c>
      <c r="C7039" s="8">
        <v>4143</v>
      </c>
      <c r="D7039" s="8">
        <f>VLOOKUP($A7039,[1]ans!$A:$G,4,FALSE)</f>
        <v>224376</v>
      </c>
      <c r="E7039" s="8">
        <v>5138</v>
      </c>
      <c r="F7039" s="8">
        <v>14976</v>
      </c>
      <c r="G7039" s="8">
        <f>VLOOKUP($A7039,[1]ans!$A:$G,5,FALSE)</f>
        <v>817850</v>
      </c>
    </row>
    <row r="7040" spans="1:7">
      <c r="A7040" s="5" t="s">
        <v>9879</v>
      </c>
      <c r="B7040" s="8">
        <v>1021</v>
      </c>
      <c r="C7040" s="8">
        <v>2996</v>
      </c>
      <c r="D7040" s="8">
        <f>VLOOKUP($A7040,[1]ans!$A:$G,4,FALSE)</f>
        <v>157847</v>
      </c>
      <c r="E7040" s="8">
        <v>5138</v>
      </c>
      <c r="F7040" s="8">
        <v>14964</v>
      </c>
      <c r="G7040" s="8">
        <f>VLOOKUP($A7040,[1]ans!$A:$G,5,FALSE)</f>
        <v>817850</v>
      </c>
    </row>
    <row r="7041" spans="1:7">
      <c r="A7041" s="5" t="s">
        <v>9880</v>
      </c>
      <c r="B7041" s="8">
        <v>73</v>
      </c>
      <c r="C7041" s="8">
        <v>290</v>
      </c>
      <c r="D7041" s="8">
        <f>VLOOKUP($A7041,[1]ans!$A:$G,4,FALSE)</f>
        <v>12443</v>
      </c>
      <c r="E7041" s="8">
        <v>5138</v>
      </c>
      <c r="F7041" s="8">
        <v>14996</v>
      </c>
      <c r="G7041" s="8">
        <f>VLOOKUP($A7041,[1]ans!$A:$G,5,FALSE)</f>
        <v>816994</v>
      </c>
    </row>
    <row r="7042" spans="1:7">
      <c r="A7042" s="5" t="s">
        <v>9881</v>
      </c>
      <c r="B7042" s="8">
        <v>1215</v>
      </c>
      <c r="C7042" s="8">
        <v>4017</v>
      </c>
      <c r="D7042" s="8">
        <f>VLOOKUP($A7042,[1]ans!$A:$G,4,FALSE)</f>
        <v>196814</v>
      </c>
      <c r="E7042" s="8">
        <v>5138</v>
      </c>
      <c r="F7042" s="8">
        <v>14992</v>
      </c>
      <c r="G7042" s="8">
        <f>VLOOKUP($A7042,[1]ans!$A:$G,5,FALSE)</f>
        <v>817850</v>
      </c>
    </row>
    <row r="7043" spans="1:7">
      <c r="A7043" s="5" t="s">
        <v>9882</v>
      </c>
      <c r="B7043" s="8">
        <v>925</v>
      </c>
      <c r="C7043" s="8">
        <v>2764</v>
      </c>
      <c r="D7043" s="8">
        <f>VLOOKUP($A7043,[1]ans!$A:$G,4,FALSE)</f>
        <v>145818</v>
      </c>
      <c r="E7043" s="8">
        <v>5138</v>
      </c>
      <c r="F7043" s="8">
        <v>14976</v>
      </c>
      <c r="G7043" s="8">
        <f>VLOOKUP($A7043,[1]ans!$A:$G,5,FALSE)</f>
        <v>817850</v>
      </c>
    </row>
    <row r="7044" spans="1:7">
      <c r="A7044" s="5" t="s">
        <v>1689</v>
      </c>
      <c r="B7044" s="8">
        <v>1193</v>
      </c>
      <c r="C7044" s="8">
        <v>3614</v>
      </c>
      <c r="D7044" s="8">
        <f>VLOOKUP($A7044,[1]ans!$A:$G,4,FALSE)</f>
        <v>184915</v>
      </c>
      <c r="E7044" s="8">
        <v>5138</v>
      </c>
      <c r="F7044" s="8">
        <v>14978</v>
      </c>
      <c r="G7044" s="8">
        <f>VLOOKUP($A7044,[1]ans!$A:$G,5,FALSE)</f>
        <v>817850</v>
      </c>
    </row>
    <row r="7045" spans="1:7">
      <c r="A7045" s="5" t="s">
        <v>9883</v>
      </c>
      <c r="B7045" s="8">
        <v>3670</v>
      </c>
      <c r="C7045" s="8">
        <v>10808</v>
      </c>
      <c r="D7045" s="8">
        <f>VLOOKUP($A7045,[1]ans!$A:$G,4,FALSE)</f>
        <v>595853</v>
      </c>
      <c r="E7045" s="8">
        <v>5138</v>
      </c>
      <c r="F7045" s="8">
        <v>14994</v>
      </c>
      <c r="G7045" s="8">
        <f>VLOOKUP($A7045,[1]ans!$A:$G,5,FALSE)</f>
        <v>810846</v>
      </c>
    </row>
    <row r="7046" spans="1:7">
      <c r="A7046" s="5" t="s">
        <v>9884</v>
      </c>
      <c r="B7046" s="8">
        <v>857</v>
      </c>
      <c r="C7046" s="8">
        <v>2510</v>
      </c>
      <c r="D7046" s="8">
        <f>VLOOKUP($A7046,[1]ans!$A:$G,4,FALSE)</f>
        <v>142460</v>
      </c>
      <c r="E7046" s="8">
        <v>5138</v>
      </c>
      <c r="F7046" s="8">
        <v>14988</v>
      </c>
      <c r="G7046" s="8">
        <f>VLOOKUP($A7046,[1]ans!$A:$G,5,FALSE)</f>
        <v>817580</v>
      </c>
    </row>
    <row r="7047" spans="1:7">
      <c r="A7047" s="5" t="s">
        <v>9885</v>
      </c>
      <c r="B7047" s="8">
        <v>197</v>
      </c>
      <c r="C7047" s="8">
        <v>680</v>
      </c>
      <c r="D7047" s="8">
        <f>VLOOKUP($A7047,[1]ans!$A:$G,4,FALSE)</f>
        <v>31963</v>
      </c>
      <c r="E7047" s="8">
        <v>5138</v>
      </c>
      <c r="F7047" s="8">
        <v>14988</v>
      </c>
      <c r="G7047" s="8">
        <f>VLOOKUP($A7047,[1]ans!$A:$G,5,FALSE)</f>
        <v>810968</v>
      </c>
    </row>
    <row r="7048" spans="1:7">
      <c r="A7048" s="5" t="s">
        <v>9886</v>
      </c>
      <c r="B7048" s="8">
        <v>2347</v>
      </c>
      <c r="C7048" s="8">
        <v>6278</v>
      </c>
      <c r="D7048" s="8">
        <f>VLOOKUP($A7048,[1]ans!$A:$G,4,FALSE)</f>
        <v>370814</v>
      </c>
      <c r="E7048" s="8">
        <v>5138</v>
      </c>
      <c r="F7048" s="8">
        <v>14980</v>
      </c>
      <c r="G7048" s="8">
        <f>VLOOKUP($A7048,[1]ans!$A:$G,5,FALSE)</f>
        <v>812070</v>
      </c>
    </row>
    <row r="7049" spans="1:7">
      <c r="A7049" s="5" t="s">
        <v>9887</v>
      </c>
      <c r="B7049" s="8">
        <v>333</v>
      </c>
      <c r="C7049" s="8">
        <v>797</v>
      </c>
      <c r="D7049" s="8">
        <f>VLOOKUP($A7049,[1]ans!$A:$G,4,FALSE)</f>
        <v>56173</v>
      </c>
      <c r="E7049" s="8">
        <v>5138</v>
      </c>
      <c r="F7049" s="8">
        <v>15008</v>
      </c>
      <c r="G7049" s="8">
        <f>VLOOKUP($A7049,[1]ans!$A:$G,5,FALSE)</f>
        <v>817850</v>
      </c>
    </row>
    <row r="7050" spans="1:7">
      <c r="A7050" s="5" t="s">
        <v>9888</v>
      </c>
      <c r="B7050" s="8">
        <v>2276</v>
      </c>
      <c r="C7050" s="8">
        <v>6491</v>
      </c>
      <c r="D7050" s="8">
        <f>VLOOKUP($A7050,[1]ans!$A:$G,4,FALSE)</f>
        <v>361373</v>
      </c>
      <c r="E7050" s="8">
        <v>5138</v>
      </c>
      <c r="F7050" s="8">
        <v>14948</v>
      </c>
      <c r="G7050" s="8">
        <f>VLOOKUP($A7050,[1]ans!$A:$G,5,FALSE)</f>
        <v>813320</v>
      </c>
    </row>
    <row r="7051" spans="1:7">
      <c r="A7051" s="5" t="s">
        <v>438</v>
      </c>
      <c r="B7051" s="8">
        <v>383</v>
      </c>
      <c r="C7051" s="8">
        <v>1152</v>
      </c>
      <c r="D7051" s="8">
        <f>VLOOKUP($A7051,[1]ans!$A:$G,4,FALSE)</f>
        <v>61496</v>
      </c>
      <c r="E7051" s="8">
        <v>5138</v>
      </c>
      <c r="F7051" s="8">
        <v>14978</v>
      </c>
      <c r="G7051" s="8">
        <f>VLOOKUP($A7051,[1]ans!$A:$G,5,FALSE)</f>
        <v>814906</v>
      </c>
    </row>
    <row r="7052" spans="1:7">
      <c r="A7052" s="5" t="s">
        <v>9889</v>
      </c>
      <c r="B7052" s="8">
        <v>755</v>
      </c>
      <c r="C7052" s="8">
        <v>2284</v>
      </c>
      <c r="D7052" s="8">
        <f>VLOOKUP($A7052,[1]ans!$A:$G,4,FALSE)</f>
        <v>117984</v>
      </c>
      <c r="E7052" s="8">
        <v>5138</v>
      </c>
      <c r="F7052" s="8">
        <v>15000</v>
      </c>
      <c r="G7052" s="8">
        <f>VLOOKUP($A7052,[1]ans!$A:$G,5,FALSE)</f>
        <v>816842</v>
      </c>
    </row>
    <row r="7053" spans="1:7">
      <c r="A7053" s="5" t="s">
        <v>9890</v>
      </c>
      <c r="B7053" s="8">
        <v>945</v>
      </c>
      <c r="C7053" s="8">
        <v>2696</v>
      </c>
      <c r="D7053" s="8">
        <f>VLOOKUP($A7053,[1]ans!$A:$G,4,FALSE)</f>
        <v>153240</v>
      </c>
      <c r="E7053" s="8">
        <v>5138</v>
      </c>
      <c r="F7053" s="8">
        <v>14982</v>
      </c>
      <c r="G7053" s="8">
        <f>VLOOKUP($A7053,[1]ans!$A:$G,5,FALSE)</f>
        <v>817850</v>
      </c>
    </row>
    <row r="7054" spans="1:7">
      <c r="A7054" s="5" t="s">
        <v>440</v>
      </c>
      <c r="B7054" s="8">
        <v>4616</v>
      </c>
      <c r="C7054" s="8">
        <v>13319</v>
      </c>
      <c r="D7054" s="8">
        <f>VLOOKUP($A7054,[1]ans!$A:$G,4,FALSE)</f>
        <v>727866</v>
      </c>
      <c r="E7054" s="8">
        <v>5138</v>
      </c>
      <c r="F7054" s="8">
        <v>14914</v>
      </c>
      <c r="G7054" s="8">
        <f>VLOOKUP($A7054,[1]ans!$A:$G,5,FALSE)</f>
        <v>813336</v>
      </c>
    </row>
    <row r="7055" spans="1:7">
      <c r="A7055" s="5" t="s">
        <v>9891</v>
      </c>
      <c r="B7055" s="8">
        <v>750</v>
      </c>
      <c r="C7055" s="8">
        <v>1986</v>
      </c>
      <c r="D7055" s="8">
        <f>VLOOKUP($A7055,[1]ans!$A:$G,4,FALSE)</f>
        <v>116761</v>
      </c>
      <c r="E7055" s="8">
        <v>5138</v>
      </c>
      <c r="F7055" s="8">
        <v>14978</v>
      </c>
      <c r="G7055" s="8">
        <f>VLOOKUP($A7055,[1]ans!$A:$G,5,FALSE)</f>
        <v>816524</v>
      </c>
    </row>
    <row r="7056" spans="1:7">
      <c r="A7056" s="5" t="s">
        <v>9892</v>
      </c>
      <c r="B7056" s="8">
        <v>656</v>
      </c>
      <c r="C7056" s="8">
        <v>1993</v>
      </c>
      <c r="D7056" s="8">
        <f>VLOOKUP($A7056,[1]ans!$A:$G,4,FALSE)</f>
        <v>103604</v>
      </c>
      <c r="E7056" s="8">
        <v>5138</v>
      </c>
      <c r="F7056" s="8">
        <v>14992</v>
      </c>
      <c r="G7056" s="8">
        <f>VLOOKUP($A7056,[1]ans!$A:$G,5,FALSE)</f>
        <v>811412</v>
      </c>
    </row>
    <row r="7057" spans="1:7">
      <c r="A7057" s="5" t="s">
        <v>9893</v>
      </c>
      <c r="B7057" s="8">
        <v>694</v>
      </c>
      <c r="C7057" s="8">
        <v>1987</v>
      </c>
      <c r="D7057" s="8">
        <f>VLOOKUP($A7057,[1]ans!$A:$G,4,FALSE)</f>
        <v>110010</v>
      </c>
      <c r="E7057" s="8">
        <v>5138</v>
      </c>
      <c r="F7057" s="8">
        <v>15002</v>
      </c>
      <c r="G7057" s="8">
        <f>VLOOKUP($A7057,[1]ans!$A:$G,5,FALSE)</f>
        <v>814542</v>
      </c>
    </row>
    <row r="7058" spans="1:7">
      <c r="A7058" s="5" t="s">
        <v>443</v>
      </c>
      <c r="B7058" s="8">
        <v>1107</v>
      </c>
      <c r="C7058" s="8">
        <v>3371</v>
      </c>
      <c r="D7058" s="8">
        <f>VLOOKUP($A7058,[1]ans!$A:$G,4,FALSE)</f>
        <v>174562</v>
      </c>
      <c r="E7058" s="8">
        <v>5138</v>
      </c>
      <c r="F7058" s="8">
        <v>14982</v>
      </c>
      <c r="G7058" s="8">
        <f>VLOOKUP($A7058,[1]ans!$A:$G,5,FALSE)</f>
        <v>814066</v>
      </c>
    </row>
    <row r="7059" spans="1:7">
      <c r="A7059" s="5" t="s">
        <v>9894</v>
      </c>
      <c r="B7059" s="8">
        <v>3981</v>
      </c>
      <c r="C7059" s="8">
        <v>11786</v>
      </c>
      <c r="D7059" s="8">
        <f>VLOOKUP($A7059,[1]ans!$A:$G,4,FALSE)</f>
        <v>640593</v>
      </c>
      <c r="E7059" s="8">
        <v>5140</v>
      </c>
      <c r="F7059" s="8">
        <v>14988</v>
      </c>
      <c r="G7059" s="8">
        <f>VLOOKUP($A7059,[1]ans!$A:$G,5,FALSE)</f>
        <v>817850</v>
      </c>
    </row>
    <row r="7060" spans="1:7">
      <c r="A7060" s="5" t="s">
        <v>9895</v>
      </c>
      <c r="B7060" s="8">
        <v>627</v>
      </c>
      <c r="C7060" s="8">
        <v>1759</v>
      </c>
      <c r="D7060" s="8">
        <f>VLOOKUP($A7060,[1]ans!$A:$G,4,FALSE)</f>
        <v>101894</v>
      </c>
      <c r="E7060" s="8">
        <v>5140</v>
      </c>
      <c r="F7060" s="8">
        <v>14996</v>
      </c>
      <c r="G7060" s="8">
        <f>VLOOKUP($A7060,[1]ans!$A:$G,5,FALSE)</f>
        <v>809994</v>
      </c>
    </row>
    <row r="7061" spans="1:7">
      <c r="A7061" s="5" t="s">
        <v>9896</v>
      </c>
      <c r="B7061" s="8">
        <v>100</v>
      </c>
      <c r="C7061" s="8">
        <v>284</v>
      </c>
      <c r="D7061" s="8">
        <f>VLOOKUP($A7061,[1]ans!$A:$G,4,FALSE)</f>
        <v>16487</v>
      </c>
      <c r="E7061" s="8">
        <v>5140</v>
      </c>
      <c r="F7061" s="8">
        <v>15004</v>
      </c>
      <c r="G7061" s="8">
        <f>VLOOKUP($A7061,[1]ans!$A:$G,5,FALSE)</f>
        <v>816062</v>
      </c>
    </row>
    <row r="7062" spans="1:7">
      <c r="A7062" s="5" t="s">
        <v>9897</v>
      </c>
      <c r="B7062" s="8">
        <v>1836</v>
      </c>
      <c r="C7062" s="8">
        <v>5432</v>
      </c>
      <c r="D7062" s="8">
        <f>VLOOKUP($A7062,[1]ans!$A:$G,4,FALSE)</f>
        <v>313340</v>
      </c>
      <c r="E7062" s="8">
        <v>5140</v>
      </c>
      <c r="F7062" s="8">
        <v>14958</v>
      </c>
      <c r="G7062" s="8">
        <f>VLOOKUP($A7062,[1]ans!$A:$G,5,FALSE)</f>
        <v>817850</v>
      </c>
    </row>
    <row r="7063" spans="1:7">
      <c r="A7063" s="5" t="s">
        <v>9898</v>
      </c>
      <c r="B7063" s="8">
        <v>103</v>
      </c>
      <c r="C7063" s="8">
        <v>315</v>
      </c>
      <c r="D7063" s="8">
        <f>VLOOKUP($A7063,[1]ans!$A:$G,4,FALSE)</f>
        <v>15072</v>
      </c>
      <c r="E7063" s="8">
        <v>5140</v>
      </c>
      <c r="F7063" s="8">
        <v>14994</v>
      </c>
      <c r="G7063" s="8">
        <f>VLOOKUP($A7063,[1]ans!$A:$G,5,FALSE)</f>
        <v>817850</v>
      </c>
    </row>
    <row r="7064" spans="1:7">
      <c r="A7064" s="5" t="s">
        <v>9899</v>
      </c>
      <c r="B7064" s="8">
        <v>613</v>
      </c>
      <c r="C7064" s="8">
        <v>1930</v>
      </c>
      <c r="D7064" s="8">
        <f>VLOOKUP($A7064,[1]ans!$A:$G,4,FALSE)</f>
        <v>96952</v>
      </c>
      <c r="E7064" s="8">
        <v>5140</v>
      </c>
      <c r="F7064" s="8">
        <v>14994</v>
      </c>
      <c r="G7064" s="8">
        <f>VLOOKUP($A7064,[1]ans!$A:$G,5,FALSE)</f>
        <v>812688</v>
      </c>
    </row>
    <row r="7065" spans="1:7">
      <c r="A7065" s="5" t="s">
        <v>9900</v>
      </c>
      <c r="B7065" s="8">
        <v>3989</v>
      </c>
      <c r="C7065" s="8">
        <v>11533</v>
      </c>
      <c r="D7065" s="8">
        <f>VLOOKUP($A7065,[1]ans!$A:$G,4,FALSE)</f>
        <v>636332</v>
      </c>
      <c r="E7065" s="8">
        <v>5140</v>
      </c>
      <c r="F7065" s="8">
        <v>14964</v>
      </c>
      <c r="G7065" s="8">
        <f>VLOOKUP($A7065,[1]ans!$A:$G,5,FALSE)</f>
        <v>807746</v>
      </c>
    </row>
    <row r="7066" spans="1:7">
      <c r="A7066" s="5" t="s">
        <v>9901</v>
      </c>
      <c r="B7066" s="8">
        <v>3575</v>
      </c>
      <c r="C7066" s="8">
        <v>10452</v>
      </c>
      <c r="D7066" s="8">
        <f>VLOOKUP($A7066,[1]ans!$A:$G,4,FALSE)</f>
        <v>554779</v>
      </c>
      <c r="E7066" s="8">
        <v>5140</v>
      </c>
      <c r="F7066" s="8">
        <v>14946</v>
      </c>
      <c r="G7066" s="8">
        <f>VLOOKUP($A7066,[1]ans!$A:$G,5,FALSE)</f>
        <v>801664</v>
      </c>
    </row>
    <row r="7067" spans="1:7">
      <c r="A7067" s="5" t="s">
        <v>9902</v>
      </c>
      <c r="B7067" s="8">
        <v>308</v>
      </c>
      <c r="C7067" s="8">
        <v>1057</v>
      </c>
      <c r="D7067" s="8">
        <f>VLOOKUP($A7067,[1]ans!$A:$G,4,FALSE)</f>
        <v>49634</v>
      </c>
      <c r="E7067" s="8">
        <v>5140</v>
      </c>
      <c r="F7067" s="8">
        <v>15012</v>
      </c>
      <c r="G7067" s="8">
        <f>VLOOKUP($A7067,[1]ans!$A:$G,5,FALSE)</f>
        <v>812910</v>
      </c>
    </row>
    <row r="7068" spans="1:7">
      <c r="A7068" s="5" t="s">
        <v>9903</v>
      </c>
      <c r="B7068" s="8">
        <v>1345</v>
      </c>
      <c r="C7068" s="8">
        <v>4148</v>
      </c>
      <c r="D7068" s="8">
        <f>VLOOKUP($A7068,[1]ans!$A:$G,4,FALSE)</f>
        <v>200936</v>
      </c>
      <c r="E7068" s="8">
        <v>5140</v>
      </c>
      <c r="F7068" s="8">
        <v>14980</v>
      </c>
      <c r="G7068" s="8">
        <f>VLOOKUP($A7068,[1]ans!$A:$G,5,FALSE)</f>
        <v>804618</v>
      </c>
    </row>
    <row r="7069" spans="1:7">
      <c r="A7069" s="5" t="s">
        <v>9904</v>
      </c>
      <c r="B7069" s="8">
        <v>3786</v>
      </c>
      <c r="C7069" s="8">
        <v>10955</v>
      </c>
      <c r="D7069" s="8">
        <f>VLOOKUP($A7069,[1]ans!$A:$G,4,FALSE)</f>
        <v>611730</v>
      </c>
      <c r="E7069" s="8">
        <v>5140</v>
      </c>
      <c r="F7069" s="8">
        <v>14956</v>
      </c>
      <c r="G7069" s="8">
        <f>VLOOKUP($A7069,[1]ans!$A:$G,5,FALSE)</f>
        <v>817850</v>
      </c>
    </row>
    <row r="7070" spans="1:7">
      <c r="A7070" s="5" t="s">
        <v>9905</v>
      </c>
      <c r="B7070" s="8">
        <v>962</v>
      </c>
      <c r="C7070" s="8">
        <v>2733</v>
      </c>
      <c r="D7070" s="8">
        <f>VLOOKUP($A7070,[1]ans!$A:$G,4,FALSE)</f>
        <v>144736</v>
      </c>
      <c r="E7070" s="8">
        <v>5140</v>
      </c>
      <c r="F7070" s="8">
        <v>14974</v>
      </c>
      <c r="G7070" s="8">
        <f>VLOOKUP($A7070,[1]ans!$A:$G,5,FALSE)</f>
        <v>809368</v>
      </c>
    </row>
    <row r="7071" spans="1:7">
      <c r="A7071" s="5" t="s">
        <v>9906</v>
      </c>
      <c r="B7071" s="8">
        <v>792</v>
      </c>
      <c r="C7071" s="8">
        <v>2545</v>
      </c>
      <c r="D7071" s="8">
        <f>VLOOKUP($A7071,[1]ans!$A:$G,4,FALSE)</f>
        <v>126158</v>
      </c>
      <c r="E7071" s="8">
        <v>5140</v>
      </c>
      <c r="F7071" s="8">
        <v>14988</v>
      </c>
      <c r="G7071" s="8">
        <f>VLOOKUP($A7071,[1]ans!$A:$G,5,FALSE)</f>
        <v>817374</v>
      </c>
    </row>
    <row r="7072" spans="1:7">
      <c r="A7072" s="5" t="s">
        <v>9907</v>
      </c>
      <c r="B7072" s="8">
        <v>1109</v>
      </c>
      <c r="C7072" s="8">
        <v>3101</v>
      </c>
      <c r="D7072" s="8">
        <f>VLOOKUP($A7072,[1]ans!$A:$G,4,FALSE)</f>
        <v>169178</v>
      </c>
      <c r="E7072" s="8">
        <v>5140</v>
      </c>
      <c r="F7072" s="8">
        <v>14962</v>
      </c>
      <c r="G7072" s="8">
        <f>VLOOKUP($A7072,[1]ans!$A:$G,5,FALSE)</f>
        <v>816074</v>
      </c>
    </row>
    <row r="7073" spans="1:7">
      <c r="A7073" s="5" t="s">
        <v>9908</v>
      </c>
      <c r="B7073" s="8">
        <v>1679</v>
      </c>
      <c r="C7073" s="8">
        <v>4956</v>
      </c>
      <c r="D7073" s="8">
        <f>VLOOKUP($A7073,[1]ans!$A:$G,4,FALSE)</f>
        <v>262626</v>
      </c>
      <c r="E7073" s="8">
        <v>5140</v>
      </c>
      <c r="F7073" s="8">
        <v>14988</v>
      </c>
      <c r="G7073" s="8">
        <f>VLOOKUP($A7073,[1]ans!$A:$G,5,FALSE)</f>
        <v>817850</v>
      </c>
    </row>
    <row r="7074" spans="1:7">
      <c r="A7074" s="5" t="s">
        <v>9909</v>
      </c>
      <c r="B7074" s="8">
        <v>1833</v>
      </c>
      <c r="C7074" s="8">
        <v>5390</v>
      </c>
      <c r="D7074" s="8">
        <f>VLOOKUP($A7074,[1]ans!$A:$G,4,FALSE)</f>
        <v>289246</v>
      </c>
      <c r="E7074" s="8">
        <v>5140</v>
      </c>
      <c r="F7074" s="8">
        <v>14938</v>
      </c>
      <c r="G7074" s="8">
        <f>VLOOKUP($A7074,[1]ans!$A:$G,5,FALSE)</f>
        <v>816646</v>
      </c>
    </row>
    <row r="7075" spans="1:7">
      <c r="A7075" s="5" t="s">
        <v>9910</v>
      </c>
      <c r="B7075" s="8">
        <v>1704</v>
      </c>
      <c r="C7075" s="8">
        <v>4991</v>
      </c>
      <c r="D7075" s="8">
        <f>VLOOKUP($A7075,[1]ans!$A:$G,4,FALSE)</f>
        <v>265516</v>
      </c>
      <c r="E7075" s="8">
        <v>5140</v>
      </c>
      <c r="F7075" s="8">
        <v>14966</v>
      </c>
      <c r="G7075" s="8">
        <f>VLOOKUP($A7075,[1]ans!$A:$G,5,FALSE)</f>
        <v>811842</v>
      </c>
    </row>
    <row r="7076" spans="1:7">
      <c r="A7076" s="5" t="s">
        <v>9911</v>
      </c>
      <c r="B7076" s="8">
        <v>2809</v>
      </c>
      <c r="C7076" s="8">
        <v>8153</v>
      </c>
      <c r="D7076" s="8">
        <f>VLOOKUP($A7076,[1]ans!$A:$G,4,FALSE)</f>
        <v>448009</v>
      </c>
      <c r="E7076" s="8">
        <v>5140</v>
      </c>
      <c r="F7076" s="8">
        <v>14916</v>
      </c>
      <c r="G7076" s="8">
        <f>VLOOKUP($A7076,[1]ans!$A:$G,5,FALSE)</f>
        <v>817850</v>
      </c>
    </row>
    <row r="7077" spans="1:7">
      <c r="A7077" s="5" t="s">
        <v>9912</v>
      </c>
      <c r="B7077" s="8">
        <v>1669</v>
      </c>
      <c r="C7077" s="8">
        <v>4905</v>
      </c>
      <c r="D7077" s="8">
        <f>VLOOKUP($A7077,[1]ans!$A:$G,4,FALSE)</f>
        <v>260914</v>
      </c>
      <c r="E7077" s="8">
        <v>5140</v>
      </c>
      <c r="F7077" s="8">
        <v>14936</v>
      </c>
      <c r="G7077" s="8">
        <f>VLOOKUP($A7077,[1]ans!$A:$G,5,FALSE)</f>
        <v>817294</v>
      </c>
    </row>
    <row r="7078" spans="1:7">
      <c r="A7078" s="5" t="s">
        <v>9913</v>
      </c>
      <c r="B7078" s="8">
        <v>1822</v>
      </c>
      <c r="C7078" s="8">
        <v>5366</v>
      </c>
      <c r="D7078" s="8">
        <f>VLOOKUP($A7078,[1]ans!$A:$G,4,FALSE)</f>
        <v>288481</v>
      </c>
      <c r="E7078" s="8">
        <v>5140</v>
      </c>
      <c r="F7078" s="8">
        <v>14954</v>
      </c>
      <c r="G7078" s="8">
        <f>VLOOKUP($A7078,[1]ans!$A:$G,5,FALSE)</f>
        <v>817850</v>
      </c>
    </row>
    <row r="7079" spans="1:7">
      <c r="A7079" s="5" t="s">
        <v>9914</v>
      </c>
      <c r="B7079" s="8">
        <v>2221</v>
      </c>
      <c r="C7079" s="8">
        <v>6593</v>
      </c>
      <c r="D7079" s="8">
        <f>VLOOKUP($A7079,[1]ans!$A:$G,4,FALSE)</f>
        <v>349416</v>
      </c>
      <c r="E7079" s="8">
        <v>5140</v>
      </c>
      <c r="F7079" s="8">
        <v>14930</v>
      </c>
      <c r="G7079" s="8">
        <f>VLOOKUP($A7079,[1]ans!$A:$G,5,FALSE)</f>
        <v>815650</v>
      </c>
    </row>
    <row r="7080" spans="1:7">
      <c r="A7080" s="5" t="s">
        <v>9915</v>
      </c>
      <c r="B7080" s="8">
        <v>1678</v>
      </c>
      <c r="C7080" s="8">
        <v>5000</v>
      </c>
      <c r="D7080" s="8">
        <f>VLOOKUP($A7080,[1]ans!$A:$G,4,FALSE)</f>
        <v>261773</v>
      </c>
      <c r="E7080" s="8">
        <v>5140</v>
      </c>
      <c r="F7080" s="8">
        <v>14974</v>
      </c>
      <c r="G7080" s="8">
        <f>VLOOKUP($A7080,[1]ans!$A:$G,5,FALSE)</f>
        <v>814722</v>
      </c>
    </row>
    <row r="7081" spans="1:7">
      <c r="A7081" s="5" t="s">
        <v>9916</v>
      </c>
      <c r="B7081" s="8">
        <v>1673</v>
      </c>
      <c r="C7081" s="8">
        <v>4914</v>
      </c>
      <c r="D7081" s="8">
        <f>VLOOKUP($A7081,[1]ans!$A:$G,4,FALSE)</f>
        <v>261923</v>
      </c>
      <c r="E7081" s="8">
        <v>5140</v>
      </c>
      <c r="F7081" s="8">
        <v>14938</v>
      </c>
      <c r="G7081" s="8">
        <f>VLOOKUP($A7081,[1]ans!$A:$G,5,FALSE)</f>
        <v>816288</v>
      </c>
    </row>
    <row r="7082" spans="1:7">
      <c r="A7082" s="5" t="s">
        <v>9917</v>
      </c>
      <c r="B7082" s="8">
        <v>1004</v>
      </c>
      <c r="C7082" s="8">
        <v>2957</v>
      </c>
      <c r="D7082" s="8">
        <f>VLOOKUP($A7082,[1]ans!$A:$G,4,FALSE)</f>
        <v>156740</v>
      </c>
      <c r="E7082" s="8">
        <v>5140</v>
      </c>
      <c r="F7082" s="8">
        <v>14966</v>
      </c>
      <c r="G7082" s="8">
        <f>VLOOKUP($A7082,[1]ans!$A:$G,5,FALSE)</f>
        <v>816520</v>
      </c>
    </row>
    <row r="7083" spans="1:7">
      <c r="A7083" s="5" t="s">
        <v>9918</v>
      </c>
      <c r="B7083" s="8">
        <v>2208</v>
      </c>
      <c r="C7083" s="8">
        <v>6571</v>
      </c>
      <c r="D7083" s="8">
        <f>VLOOKUP($A7083,[1]ans!$A:$G,4,FALSE)</f>
        <v>348458</v>
      </c>
      <c r="E7083" s="8">
        <v>5140</v>
      </c>
      <c r="F7083" s="8">
        <v>14958</v>
      </c>
      <c r="G7083" s="8">
        <f>VLOOKUP($A7083,[1]ans!$A:$G,5,FALSE)</f>
        <v>816500</v>
      </c>
    </row>
    <row r="7084" spans="1:7">
      <c r="A7084" s="5" t="s">
        <v>9919</v>
      </c>
      <c r="B7084" s="8">
        <v>1031</v>
      </c>
      <c r="C7084" s="8">
        <v>3047</v>
      </c>
      <c r="D7084" s="8">
        <f>VLOOKUP($A7084,[1]ans!$A:$G,4,FALSE)</f>
        <v>160738</v>
      </c>
      <c r="E7084" s="8">
        <v>5140</v>
      </c>
      <c r="F7084" s="8">
        <v>14992</v>
      </c>
      <c r="G7084" s="8">
        <f>VLOOKUP($A7084,[1]ans!$A:$G,5,FALSE)</f>
        <v>816818</v>
      </c>
    </row>
    <row r="7085" spans="1:7">
      <c r="A7085" s="5" t="s">
        <v>9920</v>
      </c>
      <c r="B7085" s="8">
        <v>1607</v>
      </c>
      <c r="C7085" s="8">
        <v>4786</v>
      </c>
      <c r="D7085" s="8">
        <f>VLOOKUP($A7085,[1]ans!$A:$G,4,FALSE)</f>
        <v>250933</v>
      </c>
      <c r="E7085" s="8">
        <v>5140</v>
      </c>
      <c r="F7085" s="8">
        <v>14966</v>
      </c>
      <c r="G7085" s="8">
        <f>VLOOKUP($A7085,[1]ans!$A:$G,5,FALSE)</f>
        <v>817850</v>
      </c>
    </row>
    <row r="7086" spans="1:7">
      <c r="A7086" s="5" t="s">
        <v>9921</v>
      </c>
      <c r="B7086" s="8">
        <v>1812</v>
      </c>
      <c r="C7086" s="8">
        <v>5344</v>
      </c>
      <c r="D7086" s="8">
        <f>VLOOKUP($A7086,[1]ans!$A:$G,4,FALSE)</f>
        <v>285614</v>
      </c>
      <c r="E7086" s="8">
        <v>5140</v>
      </c>
      <c r="F7086" s="8">
        <v>14946</v>
      </c>
      <c r="G7086" s="8">
        <f>VLOOKUP($A7086,[1]ans!$A:$G,5,FALSE)</f>
        <v>811906</v>
      </c>
    </row>
    <row r="7087" spans="1:7">
      <c r="A7087" s="5" t="s">
        <v>9922</v>
      </c>
      <c r="B7087" s="8">
        <v>1280</v>
      </c>
      <c r="C7087" s="8">
        <v>3762</v>
      </c>
      <c r="D7087" s="8">
        <f>VLOOKUP($A7087,[1]ans!$A:$G,4,FALSE)</f>
        <v>202829</v>
      </c>
      <c r="E7087" s="8">
        <v>5140</v>
      </c>
      <c r="F7087" s="8">
        <v>14970</v>
      </c>
      <c r="G7087" s="8">
        <f>VLOOKUP($A7087,[1]ans!$A:$G,5,FALSE)</f>
        <v>815022</v>
      </c>
    </row>
    <row r="7088" spans="1:7">
      <c r="A7088" s="5" t="s">
        <v>9923</v>
      </c>
      <c r="B7088" s="8">
        <v>1283</v>
      </c>
      <c r="C7088" s="8">
        <v>3755</v>
      </c>
      <c r="D7088" s="8">
        <f>VLOOKUP($A7088,[1]ans!$A:$G,4,FALSE)</f>
        <v>202933</v>
      </c>
      <c r="E7088" s="8">
        <v>5140</v>
      </c>
      <c r="F7088" s="8">
        <v>14960</v>
      </c>
      <c r="G7088" s="8">
        <f>VLOOKUP($A7088,[1]ans!$A:$G,5,FALSE)</f>
        <v>814954</v>
      </c>
    </row>
    <row r="7089" spans="1:7">
      <c r="A7089" s="5" t="s">
        <v>9924</v>
      </c>
      <c r="B7089" s="8">
        <v>1266</v>
      </c>
      <c r="C7089" s="8">
        <v>3742</v>
      </c>
      <c r="D7089" s="8">
        <f>VLOOKUP($A7089,[1]ans!$A:$G,4,FALSE)</f>
        <v>198741</v>
      </c>
      <c r="E7089" s="8">
        <v>5140</v>
      </c>
      <c r="F7089" s="8">
        <v>14960</v>
      </c>
      <c r="G7089" s="8">
        <f>VLOOKUP($A7089,[1]ans!$A:$G,5,FALSE)</f>
        <v>814278</v>
      </c>
    </row>
    <row r="7090" spans="1:7">
      <c r="A7090" s="5" t="s">
        <v>9925</v>
      </c>
      <c r="B7090" s="8">
        <v>1779</v>
      </c>
      <c r="C7090" s="8">
        <v>5190</v>
      </c>
      <c r="D7090" s="8">
        <f>VLOOKUP($A7090,[1]ans!$A:$G,4,FALSE)</f>
        <v>278099</v>
      </c>
      <c r="E7090" s="8">
        <v>5140</v>
      </c>
      <c r="F7090" s="8">
        <v>14950</v>
      </c>
      <c r="G7090" s="8">
        <f>VLOOKUP($A7090,[1]ans!$A:$G,5,FALSE)</f>
        <v>817850</v>
      </c>
    </row>
    <row r="7091" spans="1:7">
      <c r="A7091" s="5" t="s">
        <v>9926</v>
      </c>
      <c r="B7091" s="8">
        <v>3419</v>
      </c>
      <c r="C7091" s="8">
        <v>9767</v>
      </c>
      <c r="D7091" s="8">
        <f>VLOOKUP($A7091,[1]ans!$A:$G,4,FALSE)</f>
        <v>536961</v>
      </c>
      <c r="E7091" s="8">
        <v>5140</v>
      </c>
      <c r="F7091" s="8">
        <v>14978</v>
      </c>
      <c r="G7091" s="8">
        <f>VLOOKUP($A7091,[1]ans!$A:$G,5,FALSE)</f>
        <v>817850</v>
      </c>
    </row>
    <row r="7092" spans="1:7">
      <c r="A7092" s="5" t="s">
        <v>9927</v>
      </c>
      <c r="B7092" s="8">
        <v>1227</v>
      </c>
      <c r="C7092" s="8">
        <v>3760</v>
      </c>
      <c r="D7092" s="8">
        <f>VLOOKUP($A7092,[1]ans!$A:$G,4,FALSE)</f>
        <v>193866</v>
      </c>
      <c r="E7092" s="8">
        <v>5140</v>
      </c>
      <c r="F7092" s="8">
        <v>14964</v>
      </c>
      <c r="G7092" s="8">
        <f>VLOOKUP($A7092,[1]ans!$A:$G,5,FALSE)</f>
        <v>804922</v>
      </c>
    </row>
    <row r="7093" spans="1:7">
      <c r="A7093" s="5" t="s">
        <v>9928</v>
      </c>
      <c r="B7093" s="8">
        <v>1550</v>
      </c>
      <c r="C7093" s="8">
        <v>4736</v>
      </c>
      <c r="D7093" s="8">
        <f>VLOOKUP($A7093,[1]ans!$A:$G,4,FALSE)</f>
        <v>234395</v>
      </c>
      <c r="E7093" s="8">
        <v>5140</v>
      </c>
      <c r="F7093" s="8">
        <v>14968</v>
      </c>
      <c r="G7093" s="8">
        <f>VLOOKUP($A7093,[1]ans!$A:$G,5,FALSE)</f>
        <v>816436</v>
      </c>
    </row>
    <row r="7094" spans="1:7">
      <c r="A7094" s="5" t="s">
        <v>9929</v>
      </c>
      <c r="B7094" s="8">
        <v>1491</v>
      </c>
      <c r="C7094" s="8">
        <v>4392</v>
      </c>
      <c r="D7094" s="8">
        <f>VLOOKUP($A7094,[1]ans!$A:$G,4,FALSE)</f>
        <v>228927</v>
      </c>
      <c r="E7094" s="8">
        <v>5140</v>
      </c>
      <c r="F7094" s="8">
        <v>14928</v>
      </c>
      <c r="G7094" s="8">
        <f>VLOOKUP($A7094,[1]ans!$A:$G,5,FALSE)</f>
        <v>813756</v>
      </c>
    </row>
    <row r="7095" spans="1:7">
      <c r="A7095" s="5" t="s">
        <v>9930</v>
      </c>
      <c r="B7095" s="8">
        <v>1293</v>
      </c>
      <c r="C7095" s="8">
        <v>3520</v>
      </c>
      <c r="D7095" s="8">
        <f>VLOOKUP($A7095,[1]ans!$A:$G,4,FALSE)</f>
        <v>217444</v>
      </c>
      <c r="E7095" s="8">
        <v>5140</v>
      </c>
      <c r="F7095" s="8">
        <v>14954</v>
      </c>
      <c r="G7095" s="8">
        <f>VLOOKUP($A7095,[1]ans!$A:$G,5,FALSE)</f>
        <v>808604</v>
      </c>
    </row>
    <row r="7096" spans="1:7">
      <c r="A7096" s="5" t="s">
        <v>9931</v>
      </c>
      <c r="B7096" s="8">
        <v>1084</v>
      </c>
      <c r="C7096" s="8">
        <v>2879</v>
      </c>
      <c r="D7096" s="8">
        <f>VLOOKUP($A7096,[1]ans!$A:$G,4,FALSE)</f>
        <v>169171</v>
      </c>
      <c r="E7096" s="8">
        <v>5140</v>
      </c>
      <c r="F7096" s="8">
        <v>14964</v>
      </c>
      <c r="G7096" s="8">
        <f>VLOOKUP($A7096,[1]ans!$A:$G,5,FALSE)</f>
        <v>811316</v>
      </c>
    </row>
    <row r="7097" spans="1:7">
      <c r="A7097" s="5" t="s">
        <v>9932</v>
      </c>
      <c r="B7097" s="8">
        <v>151</v>
      </c>
      <c r="C7097" s="8">
        <v>290</v>
      </c>
      <c r="D7097" s="8">
        <f>VLOOKUP($A7097,[1]ans!$A:$G,4,FALSE)</f>
        <v>19214</v>
      </c>
      <c r="E7097" s="8">
        <v>5140</v>
      </c>
      <c r="F7097" s="8">
        <v>14994</v>
      </c>
      <c r="G7097" s="8">
        <f>VLOOKUP($A7097,[1]ans!$A:$G,5,FALSE)</f>
        <v>812658</v>
      </c>
    </row>
    <row r="7098" spans="1:7">
      <c r="A7098" s="5" t="s">
        <v>9933</v>
      </c>
      <c r="B7098" s="8">
        <v>933</v>
      </c>
      <c r="C7098" s="8">
        <v>2575</v>
      </c>
      <c r="D7098" s="8">
        <f>VLOOKUP($A7098,[1]ans!$A:$G,4,FALSE)</f>
        <v>150414</v>
      </c>
      <c r="E7098" s="8">
        <v>5140</v>
      </c>
      <c r="F7098" s="8">
        <v>14992</v>
      </c>
      <c r="G7098" s="8">
        <f>VLOOKUP($A7098,[1]ans!$A:$G,5,FALSE)</f>
        <v>817850</v>
      </c>
    </row>
    <row r="7099" spans="1:7">
      <c r="A7099" s="5" t="s">
        <v>9934</v>
      </c>
      <c r="B7099" s="8">
        <v>3840</v>
      </c>
      <c r="C7099" s="8">
        <v>11451</v>
      </c>
      <c r="D7099" s="8">
        <f>VLOOKUP($A7099,[1]ans!$A:$G,4,FALSE)</f>
        <v>596239</v>
      </c>
      <c r="E7099" s="8">
        <v>5140</v>
      </c>
      <c r="F7099" s="8">
        <v>14940</v>
      </c>
      <c r="G7099" s="8">
        <f>VLOOKUP($A7099,[1]ans!$A:$G,5,FALSE)</f>
        <v>816114</v>
      </c>
    </row>
    <row r="7100" spans="1:7">
      <c r="A7100" s="5" t="s">
        <v>9935</v>
      </c>
      <c r="B7100" s="8">
        <v>1167</v>
      </c>
      <c r="C7100" s="8">
        <v>3000</v>
      </c>
      <c r="D7100" s="8">
        <f>VLOOKUP($A7100,[1]ans!$A:$G,4,FALSE)</f>
        <v>177159</v>
      </c>
      <c r="E7100" s="8">
        <v>5140</v>
      </c>
      <c r="F7100" s="8">
        <v>14978</v>
      </c>
      <c r="G7100" s="8">
        <f>VLOOKUP($A7100,[1]ans!$A:$G,5,FALSE)</f>
        <v>796478</v>
      </c>
    </row>
    <row r="7101" spans="1:7">
      <c r="A7101" s="5" t="s">
        <v>1214</v>
      </c>
      <c r="B7101" s="8">
        <v>4158</v>
      </c>
      <c r="C7101" s="8">
        <v>11906</v>
      </c>
      <c r="D7101" s="8">
        <f>VLOOKUP($A7101,[1]ans!$A:$G,4,FALSE)</f>
        <v>663962</v>
      </c>
      <c r="E7101" s="8">
        <v>5140</v>
      </c>
      <c r="F7101" s="8">
        <v>14930</v>
      </c>
      <c r="G7101" s="8">
        <f>VLOOKUP($A7101,[1]ans!$A:$G,5,FALSE)</f>
        <v>813862</v>
      </c>
    </row>
    <row r="7102" spans="1:7">
      <c r="A7102" s="5" t="s">
        <v>9936</v>
      </c>
      <c r="B7102" s="8">
        <v>2493</v>
      </c>
      <c r="C7102" s="8">
        <v>7117</v>
      </c>
      <c r="D7102" s="8">
        <f>VLOOKUP($A7102,[1]ans!$A:$G,4,FALSE)</f>
        <v>398863</v>
      </c>
      <c r="E7102" s="8">
        <v>5140</v>
      </c>
      <c r="F7102" s="8">
        <v>14994</v>
      </c>
      <c r="G7102" s="8">
        <f>VLOOKUP($A7102,[1]ans!$A:$G,5,FALSE)</f>
        <v>817850</v>
      </c>
    </row>
    <row r="7103" spans="1:7">
      <c r="A7103" s="5" t="s">
        <v>9937</v>
      </c>
      <c r="B7103" s="8">
        <v>869</v>
      </c>
      <c r="C7103" s="8">
        <v>2776</v>
      </c>
      <c r="D7103" s="8">
        <f>VLOOKUP($A7103,[1]ans!$A:$G,4,FALSE)</f>
        <v>139768</v>
      </c>
      <c r="E7103" s="8">
        <v>5140</v>
      </c>
      <c r="F7103" s="8">
        <v>14990</v>
      </c>
      <c r="G7103" s="8">
        <f>VLOOKUP($A7103,[1]ans!$A:$G,5,FALSE)</f>
        <v>803314</v>
      </c>
    </row>
    <row r="7104" spans="1:7">
      <c r="A7104" s="5" t="s">
        <v>9938</v>
      </c>
      <c r="B7104" s="8">
        <v>2504</v>
      </c>
      <c r="C7104" s="8">
        <v>7164</v>
      </c>
      <c r="D7104" s="8">
        <f>VLOOKUP($A7104,[1]ans!$A:$G,4,FALSE)</f>
        <v>397720</v>
      </c>
      <c r="E7104" s="8">
        <v>5140</v>
      </c>
      <c r="F7104" s="8">
        <v>14950</v>
      </c>
      <c r="G7104" s="8">
        <f>VLOOKUP($A7104,[1]ans!$A:$G,5,FALSE)</f>
        <v>817850</v>
      </c>
    </row>
    <row r="7105" spans="1:7">
      <c r="A7105" s="5" t="s">
        <v>9939</v>
      </c>
      <c r="B7105" s="8">
        <v>2476</v>
      </c>
      <c r="C7105" s="8">
        <v>6928</v>
      </c>
      <c r="D7105" s="8">
        <f>VLOOKUP($A7105,[1]ans!$A:$G,4,FALSE)</f>
        <v>390686</v>
      </c>
      <c r="E7105" s="8">
        <v>5140</v>
      </c>
      <c r="F7105" s="8">
        <v>14938</v>
      </c>
      <c r="G7105" s="8">
        <f>VLOOKUP($A7105,[1]ans!$A:$G,5,FALSE)</f>
        <v>814012</v>
      </c>
    </row>
    <row r="7106" spans="1:7">
      <c r="A7106" s="5" t="s">
        <v>9940</v>
      </c>
      <c r="B7106" s="8">
        <v>1334</v>
      </c>
      <c r="C7106" s="8">
        <v>3915</v>
      </c>
      <c r="D7106" s="8">
        <f>VLOOKUP($A7106,[1]ans!$A:$G,4,FALSE)</f>
        <v>210449</v>
      </c>
      <c r="E7106" s="8">
        <v>5140</v>
      </c>
      <c r="F7106" s="8">
        <v>14942</v>
      </c>
      <c r="G7106" s="8">
        <f>VLOOKUP($A7106,[1]ans!$A:$G,5,FALSE)</f>
        <v>805064</v>
      </c>
    </row>
    <row r="7107" spans="1:7">
      <c r="A7107" s="5" t="s">
        <v>9941</v>
      </c>
      <c r="B7107" s="8">
        <v>1587</v>
      </c>
      <c r="C7107" s="8">
        <v>4892</v>
      </c>
      <c r="D7107" s="8">
        <f>VLOOKUP($A7107,[1]ans!$A:$G,4,FALSE)</f>
        <v>249858</v>
      </c>
      <c r="E7107" s="8">
        <v>5140</v>
      </c>
      <c r="F7107" s="8">
        <v>14952</v>
      </c>
      <c r="G7107" s="8">
        <f>VLOOKUP($A7107,[1]ans!$A:$G,5,FALSE)</f>
        <v>806790</v>
      </c>
    </row>
    <row r="7108" spans="1:7">
      <c r="A7108" s="5" t="s">
        <v>9942</v>
      </c>
      <c r="B7108" s="8">
        <v>1022</v>
      </c>
      <c r="C7108" s="8">
        <v>2965</v>
      </c>
      <c r="D7108" s="8">
        <f>VLOOKUP($A7108,[1]ans!$A:$G,4,FALSE)</f>
        <v>162295</v>
      </c>
      <c r="E7108" s="8">
        <v>5140</v>
      </c>
      <c r="F7108" s="8">
        <v>14954</v>
      </c>
      <c r="G7108" s="8">
        <f>VLOOKUP($A7108,[1]ans!$A:$G,5,FALSE)</f>
        <v>814708</v>
      </c>
    </row>
    <row r="7109" spans="1:7">
      <c r="A7109" s="5" t="s">
        <v>9943</v>
      </c>
      <c r="B7109" s="8">
        <v>542</v>
      </c>
      <c r="C7109" s="8">
        <v>1442</v>
      </c>
      <c r="D7109" s="8">
        <f>VLOOKUP($A7109,[1]ans!$A:$G,4,FALSE)</f>
        <v>80378</v>
      </c>
      <c r="E7109" s="8">
        <v>5140</v>
      </c>
      <c r="F7109" s="8">
        <v>14976</v>
      </c>
      <c r="G7109" s="8">
        <f>VLOOKUP($A7109,[1]ans!$A:$G,5,FALSE)</f>
        <v>817850</v>
      </c>
    </row>
    <row r="7110" spans="1:7">
      <c r="A7110" s="5" t="s">
        <v>9944</v>
      </c>
      <c r="B7110" s="8">
        <v>128</v>
      </c>
      <c r="C7110" s="8">
        <v>427</v>
      </c>
      <c r="D7110" s="8">
        <f>VLOOKUP($A7110,[1]ans!$A:$G,4,FALSE)</f>
        <v>19986</v>
      </c>
      <c r="E7110" s="8">
        <v>5140</v>
      </c>
      <c r="F7110" s="8">
        <v>14988</v>
      </c>
      <c r="G7110" s="8">
        <f>VLOOKUP($A7110,[1]ans!$A:$G,5,FALSE)</f>
        <v>817850</v>
      </c>
    </row>
    <row r="7111" spans="1:7">
      <c r="A7111" s="5" t="s">
        <v>9945</v>
      </c>
      <c r="B7111" s="8">
        <v>78</v>
      </c>
      <c r="C7111" s="8">
        <v>244</v>
      </c>
      <c r="D7111" s="8">
        <f>VLOOKUP($A7111,[1]ans!$A:$G,4,FALSE)</f>
        <v>13633</v>
      </c>
      <c r="E7111" s="8">
        <v>5140</v>
      </c>
      <c r="F7111" s="8">
        <v>14968</v>
      </c>
      <c r="G7111" s="8">
        <f>VLOOKUP($A7111,[1]ans!$A:$G,5,FALSE)</f>
        <v>817850</v>
      </c>
    </row>
    <row r="7112" spans="1:7">
      <c r="A7112" s="5" t="s">
        <v>9946</v>
      </c>
      <c r="B7112" s="8">
        <v>1645</v>
      </c>
      <c r="C7112" s="8">
        <v>4505</v>
      </c>
      <c r="D7112" s="8">
        <f>VLOOKUP($A7112,[1]ans!$A:$G,4,FALSE)</f>
        <v>247414</v>
      </c>
      <c r="E7112" s="8">
        <v>5140</v>
      </c>
      <c r="F7112" s="8">
        <v>14956</v>
      </c>
      <c r="G7112" s="8">
        <f>VLOOKUP($A7112,[1]ans!$A:$G,5,FALSE)</f>
        <v>814750</v>
      </c>
    </row>
    <row r="7113" spans="1:7">
      <c r="A7113" s="5" t="s">
        <v>9947</v>
      </c>
      <c r="B7113" s="8">
        <v>220</v>
      </c>
      <c r="C7113" s="8">
        <v>604</v>
      </c>
      <c r="D7113" s="8">
        <f>VLOOKUP($A7113,[1]ans!$A:$G,4,FALSE)</f>
        <v>31648</v>
      </c>
      <c r="E7113" s="8">
        <v>5140</v>
      </c>
      <c r="F7113" s="8">
        <v>15012</v>
      </c>
      <c r="G7113" s="8">
        <f>VLOOKUP($A7113,[1]ans!$A:$G,5,FALSE)</f>
        <v>804382</v>
      </c>
    </row>
    <row r="7114" spans="1:7">
      <c r="A7114" s="5" t="s">
        <v>9948</v>
      </c>
      <c r="B7114" s="8">
        <v>3871</v>
      </c>
      <c r="C7114" s="8">
        <v>11922</v>
      </c>
      <c r="D7114" s="8">
        <f>VLOOKUP($A7114,[1]ans!$A:$G,4,FALSE)</f>
        <v>620422</v>
      </c>
      <c r="E7114" s="8">
        <v>5140</v>
      </c>
      <c r="F7114" s="8">
        <v>14994</v>
      </c>
      <c r="G7114" s="8">
        <f>VLOOKUP($A7114,[1]ans!$A:$G,5,FALSE)</f>
        <v>815742</v>
      </c>
    </row>
    <row r="7115" spans="1:7">
      <c r="A7115" s="5" t="s">
        <v>9949</v>
      </c>
      <c r="B7115" s="8">
        <v>4004</v>
      </c>
      <c r="C7115" s="8">
        <v>11509</v>
      </c>
      <c r="D7115" s="8">
        <f>VLOOKUP($A7115,[1]ans!$A:$G,4,FALSE)</f>
        <v>633062</v>
      </c>
      <c r="E7115" s="8">
        <v>5140</v>
      </c>
      <c r="F7115" s="8">
        <v>14958</v>
      </c>
      <c r="G7115" s="8">
        <f>VLOOKUP($A7115,[1]ans!$A:$G,5,FALSE)</f>
        <v>817850</v>
      </c>
    </row>
    <row r="7116" spans="1:7">
      <c r="A7116" s="5" t="s">
        <v>9950</v>
      </c>
      <c r="B7116" s="8">
        <v>1211</v>
      </c>
      <c r="C7116" s="8">
        <v>3651</v>
      </c>
      <c r="D7116" s="8">
        <f>VLOOKUP($A7116,[1]ans!$A:$G,4,FALSE)</f>
        <v>185798</v>
      </c>
      <c r="E7116" s="8">
        <v>5140</v>
      </c>
      <c r="F7116" s="8">
        <v>14972</v>
      </c>
      <c r="G7116" s="8">
        <f>VLOOKUP($A7116,[1]ans!$A:$G,5,FALSE)</f>
        <v>811596</v>
      </c>
    </row>
    <row r="7117" spans="1:7">
      <c r="A7117" s="5" t="s">
        <v>9951</v>
      </c>
      <c r="B7117" s="8">
        <v>2354</v>
      </c>
      <c r="C7117" s="8">
        <v>6738</v>
      </c>
      <c r="D7117" s="8">
        <f>VLOOKUP($A7117,[1]ans!$A:$G,4,FALSE)</f>
        <v>374206</v>
      </c>
      <c r="E7117" s="8">
        <v>5140</v>
      </c>
      <c r="F7117" s="8">
        <v>14970</v>
      </c>
      <c r="G7117" s="8">
        <f>VLOOKUP($A7117,[1]ans!$A:$G,5,FALSE)</f>
        <v>817850</v>
      </c>
    </row>
    <row r="7118" spans="1:7">
      <c r="A7118" s="5" t="s">
        <v>9952</v>
      </c>
      <c r="B7118" s="8">
        <v>1201</v>
      </c>
      <c r="C7118" s="8">
        <v>3546</v>
      </c>
      <c r="D7118" s="8">
        <f>VLOOKUP($A7118,[1]ans!$A:$G,4,FALSE)</f>
        <v>183275</v>
      </c>
      <c r="E7118" s="8">
        <v>5140</v>
      </c>
      <c r="F7118" s="8">
        <v>14982</v>
      </c>
      <c r="G7118" s="8">
        <f>VLOOKUP($A7118,[1]ans!$A:$G,5,FALSE)</f>
        <v>817460</v>
      </c>
    </row>
    <row r="7119" spans="1:7">
      <c r="A7119" s="5" t="s">
        <v>9953</v>
      </c>
      <c r="B7119" s="8">
        <v>1388</v>
      </c>
      <c r="C7119" s="8">
        <v>4153</v>
      </c>
      <c r="D7119" s="8">
        <f>VLOOKUP($A7119,[1]ans!$A:$G,4,FALSE)</f>
        <v>213895</v>
      </c>
      <c r="E7119" s="8">
        <v>5140</v>
      </c>
      <c r="F7119" s="8">
        <v>14988</v>
      </c>
      <c r="G7119" s="8">
        <f>VLOOKUP($A7119,[1]ans!$A:$G,5,FALSE)</f>
        <v>816218</v>
      </c>
    </row>
    <row r="7120" spans="1:7">
      <c r="A7120" s="5" t="s">
        <v>9954</v>
      </c>
      <c r="B7120" s="8">
        <v>3916</v>
      </c>
      <c r="C7120" s="8">
        <v>11500</v>
      </c>
      <c r="D7120" s="8">
        <f>VLOOKUP($A7120,[1]ans!$A:$G,4,FALSE)</f>
        <v>624481</v>
      </c>
      <c r="E7120" s="8">
        <v>5140</v>
      </c>
      <c r="F7120" s="8">
        <v>14988</v>
      </c>
      <c r="G7120" s="8">
        <f>VLOOKUP($A7120,[1]ans!$A:$G,5,FALSE)</f>
        <v>817850</v>
      </c>
    </row>
    <row r="7121" spans="1:7">
      <c r="A7121" s="5" t="s">
        <v>9955</v>
      </c>
      <c r="B7121" s="8">
        <v>1790</v>
      </c>
      <c r="C7121" s="8">
        <v>5036</v>
      </c>
      <c r="D7121" s="8">
        <f>VLOOKUP($A7121,[1]ans!$A:$G,4,FALSE)</f>
        <v>289030</v>
      </c>
      <c r="E7121" s="8">
        <v>5140</v>
      </c>
      <c r="F7121" s="8">
        <v>14958</v>
      </c>
      <c r="G7121" s="8">
        <f>VLOOKUP($A7121,[1]ans!$A:$G,5,FALSE)</f>
        <v>817850</v>
      </c>
    </row>
    <row r="7122" spans="1:7">
      <c r="A7122" s="5" t="s">
        <v>9956</v>
      </c>
      <c r="B7122" s="8">
        <v>1473</v>
      </c>
      <c r="C7122" s="8">
        <v>4096</v>
      </c>
      <c r="D7122" s="8">
        <f>VLOOKUP($A7122,[1]ans!$A:$G,4,FALSE)</f>
        <v>236551</v>
      </c>
      <c r="E7122" s="8">
        <v>5140</v>
      </c>
      <c r="F7122" s="8">
        <v>14970</v>
      </c>
      <c r="G7122" s="8">
        <f>VLOOKUP($A7122,[1]ans!$A:$G,5,FALSE)</f>
        <v>817850</v>
      </c>
    </row>
    <row r="7123" spans="1:7">
      <c r="A7123" s="5" t="s">
        <v>9957</v>
      </c>
      <c r="B7123" s="8">
        <v>108</v>
      </c>
      <c r="C7123" s="8">
        <v>271</v>
      </c>
      <c r="D7123" s="8">
        <f>VLOOKUP($A7123,[1]ans!$A:$G,4,FALSE)</f>
        <v>13944</v>
      </c>
      <c r="E7123" s="8">
        <v>5140</v>
      </c>
      <c r="F7123" s="8">
        <v>14994</v>
      </c>
      <c r="G7123" s="8">
        <f>VLOOKUP($A7123,[1]ans!$A:$G,5,FALSE)</f>
        <v>816656</v>
      </c>
    </row>
    <row r="7124" spans="1:7">
      <c r="A7124" s="5" t="s">
        <v>4107</v>
      </c>
      <c r="B7124" s="8">
        <v>1696</v>
      </c>
      <c r="C7124" s="8">
        <v>5146</v>
      </c>
      <c r="D7124" s="8">
        <f>VLOOKUP($A7124,[1]ans!$A:$G,4,FALSE)</f>
        <v>262299</v>
      </c>
      <c r="E7124" s="8">
        <v>5140</v>
      </c>
      <c r="F7124" s="8">
        <v>14966</v>
      </c>
      <c r="G7124" s="8">
        <f>VLOOKUP($A7124,[1]ans!$A:$G,5,FALSE)</f>
        <v>811484</v>
      </c>
    </row>
    <row r="7125" spans="1:7">
      <c r="A7125" s="5" t="s">
        <v>9958</v>
      </c>
      <c r="B7125" s="8">
        <v>1741</v>
      </c>
      <c r="C7125" s="8">
        <v>5293</v>
      </c>
      <c r="D7125" s="8">
        <f>VLOOKUP($A7125,[1]ans!$A:$G,4,FALSE)</f>
        <v>269297</v>
      </c>
      <c r="E7125" s="8">
        <v>5140</v>
      </c>
      <c r="F7125" s="8">
        <v>14966</v>
      </c>
      <c r="G7125" s="8">
        <f>VLOOKUP($A7125,[1]ans!$A:$G,5,FALSE)</f>
        <v>813608</v>
      </c>
    </row>
    <row r="7126" spans="1:7">
      <c r="A7126" s="5" t="s">
        <v>9959</v>
      </c>
      <c r="B7126" s="8">
        <v>1685</v>
      </c>
      <c r="C7126" s="8">
        <v>5142</v>
      </c>
      <c r="D7126" s="8">
        <f>VLOOKUP($A7126,[1]ans!$A:$G,4,FALSE)</f>
        <v>271616</v>
      </c>
      <c r="E7126" s="8">
        <v>5140</v>
      </c>
      <c r="F7126" s="8">
        <v>14962</v>
      </c>
      <c r="G7126" s="8">
        <f>VLOOKUP($A7126,[1]ans!$A:$G,5,FALSE)</f>
        <v>816014</v>
      </c>
    </row>
    <row r="7127" spans="1:7">
      <c r="A7127" s="5" t="s">
        <v>9960</v>
      </c>
      <c r="B7127" s="8">
        <v>1514</v>
      </c>
      <c r="C7127" s="8">
        <v>4600</v>
      </c>
      <c r="D7127" s="8">
        <f>VLOOKUP($A7127,[1]ans!$A:$G,4,FALSE)</f>
        <v>241883</v>
      </c>
      <c r="E7127" s="8">
        <v>5140</v>
      </c>
      <c r="F7127" s="8">
        <v>14968</v>
      </c>
      <c r="G7127" s="8">
        <f>VLOOKUP($A7127,[1]ans!$A:$G,5,FALSE)</f>
        <v>817850</v>
      </c>
    </row>
    <row r="7128" spans="1:7">
      <c r="A7128" s="5" t="s">
        <v>9961</v>
      </c>
      <c r="B7128" s="8">
        <v>1546</v>
      </c>
      <c r="C7128" s="8">
        <v>4712</v>
      </c>
      <c r="D7128" s="8">
        <f>VLOOKUP($A7128,[1]ans!$A:$G,4,FALSE)</f>
        <v>244842</v>
      </c>
      <c r="E7128" s="8">
        <v>5140</v>
      </c>
      <c r="F7128" s="8">
        <v>14962</v>
      </c>
      <c r="G7128" s="8">
        <f>VLOOKUP($A7128,[1]ans!$A:$G,5,FALSE)</f>
        <v>815164</v>
      </c>
    </row>
    <row r="7129" spans="1:7">
      <c r="A7129" s="5" t="s">
        <v>9962</v>
      </c>
      <c r="B7129" s="8">
        <v>1545</v>
      </c>
      <c r="C7129" s="8">
        <v>4622</v>
      </c>
      <c r="D7129" s="8">
        <f>VLOOKUP($A7129,[1]ans!$A:$G,4,FALSE)</f>
        <v>249570</v>
      </c>
      <c r="E7129" s="8">
        <v>5140</v>
      </c>
      <c r="F7129" s="8">
        <v>14928</v>
      </c>
      <c r="G7129" s="8">
        <f>VLOOKUP($A7129,[1]ans!$A:$G,5,FALSE)</f>
        <v>817850</v>
      </c>
    </row>
    <row r="7130" spans="1:7">
      <c r="A7130" s="5" t="s">
        <v>9963</v>
      </c>
      <c r="B7130" s="8">
        <v>1508</v>
      </c>
      <c r="C7130" s="8">
        <v>4538</v>
      </c>
      <c r="D7130" s="8">
        <f>VLOOKUP($A7130,[1]ans!$A:$G,4,FALSE)</f>
        <v>239031</v>
      </c>
      <c r="E7130" s="8">
        <v>5140</v>
      </c>
      <c r="F7130" s="8">
        <v>14976</v>
      </c>
      <c r="G7130" s="8">
        <f>VLOOKUP($A7130,[1]ans!$A:$G,5,FALSE)</f>
        <v>814042</v>
      </c>
    </row>
    <row r="7131" spans="1:7">
      <c r="A7131" s="5" t="s">
        <v>9964</v>
      </c>
      <c r="B7131" s="8">
        <v>1573</v>
      </c>
      <c r="C7131" s="8">
        <v>3979</v>
      </c>
      <c r="D7131" s="8">
        <f>VLOOKUP($A7131,[1]ans!$A:$G,4,FALSE)</f>
        <v>242970</v>
      </c>
      <c r="E7131" s="8">
        <v>5140</v>
      </c>
      <c r="F7131" s="8">
        <v>14972</v>
      </c>
      <c r="G7131" s="8">
        <f>VLOOKUP($A7131,[1]ans!$A:$G,5,FALSE)</f>
        <v>817850</v>
      </c>
    </row>
    <row r="7132" spans="1:7">
      <c r="A7132" s="5" t="s">
        <v>9965</v>
      </c>
      <c r="B7132" s="8">
        <v>2147</v>
      </c>
      <c r="C7132" s="8">
        <v>6113</v>
      </c>
      <c r="D7132" s="8">
        <f>VLOOKUP($A7132,[1]ans!$A:$G,4,FALSE)</f>
        <v>336384</v>
      </c>
      <c r="E7132" s="8">
        <v>5140</v>
      </c>
      <c r="F7132" s="8">
        <v>14946</v>
      </c>
      <c r="G7132" s="8">
        <f>VLOOKUP($A7132,[1]ans!$A:$G,5,FALSE)</f>
        <v>817850</v>
      </c>
    </row>
    <row r="7133" spans="1:7">
      <c r="A7133" s="5" t="s">
        <v>9966</v>
      </c>
      <c r="B7133" s="8">
        <v>1850</v>
      </c>
      <c r="C7133" s="8">
        <v>5704</v>
      </c>
      <c r="D7133" s="8">
        <f>VLOOKUP($A7133,[1]ans!$A:$G,4,FALSE)</f>
        <v>288190</v>
      </c>
      <c r="E7133" s="8">
        <v>5140</v>
      </c>
      <c r="F7133" s="8">
        <v>14958</v>
      </c>
      <c r="G7133" s="8">
        <f>VLOOKUP($A7133,[1]ans!$A:$G,5,FALSE)</f>
        <v>808436</v>
      </c>
    </row>
    <row r="7134" spans="1:7">
      <c r="A7134" s="5" t="s">
        <v>9967</v>
      </c>
      <c r="B7134" s="8">
        <v>1822</v>
      </c>
      <c r="C7134" s="8">
        <v>5351</v>
      </c>
      <c r="D7134" s="8">
        <f>VLOOKUP($A7134,[1]ans!$A:$G,4,FALSE)</f>
        <v>286069</v>
      </c>
      <c r="E7134" s="8">
        <v>5140</v>
      </c>
      <c r="F7134" s="8">
        <v>14986</v>
      </c>
      <c r="G7134" s="8">
        <f>VLOOKUP($A7134,[1]ans!$A:$G,5,FALSE)</f>
        <v>817850</v>
      </c>
    </row>
    <row r="7135" spans="1:7">
      <c r="A7135" s="5" t="s">
        <v>9968</v>
      </c>
      <c r="B7135" s="8">
        <v>937</v>
      </c>
      <c r="C7135" s="8">
        <v>2577</v>
      </c>
      <c r="D7135" s="8">
        <f>VLOOKUP($A7135,[1]ans!$A:$G,4,FALSE)</f>
        <v>134416</v>
      </c>
      <c r="E7135" s="8">
        <v>5140</v>
      </c>
      <c r="F7135" s="8">
        <v>14992</v>
      </c>
      <c r="G7135" s="8">
        <f>VLOOKUP($A7135,[1]ans!$A:$G,5,FALSE)</f>
        <v>798160</v>
      </c>
    </row>
    <row r="7136" spans="1:7">
      <c r="A7136" s="5" t="s">
        <v>9969</v>
      </c>
      <c r="B7136" s="8">
        <v>1666</v>
      </c>
      <c r="C7136" s="8">
        <v>4681</v>
      </c>
      <c r="D7136" s="8">
        <f>VLOOKUP($A7136,[1]ans!$A:$G,4,FALSE)</f>
        <v>256880</v>
      </c>
      <c r="E7136" s="8">
        <v>5140</v>
      </c>
      <c r="F7136" s="8">
        <v>14948</v>
      </c>
      <c r="G7136" s="8">
        <f>VLOOKUP($A7136,[1]ans!$A:$G,5,FALSE)</f>
        <v>813060</v>
      </c>
    </row>
    <row r="7137" spans="1:7">
      <c r="A7137" s="5" t="s">
        <v>9970</v>
      </c>
      <c r="B7137" s="8">
        <v>3143</v>
      </c>
      <c r="C7137" s="8">
        <v>9035</v>
      </c>
      <c r="D7137" s="8">
        <f>VLOOKUP($A7137,[1]ans!$A:$G,4,FALSE)</f>
        <v>501379</v>
      </c>
      <c r="E7137" s="8">
        <v>5140</v>
      </c>
      <c r="F7137" s="8">
        <v>14962</v>
      </c>
      <c r="G7137" s="8">
        <f>VLOOKUP($A7137,[1]ans!$A:$G,5,FALSE)</f>
        <v>815712</v>
      </c>
    </row>
    <row r="7138" spans="1:7">
      <c r="A7138" s="5" t="s">
        <v>9971</v>
      </c>
      <c r="B7138" s="8">
        <v>2516</v>
      </c>
      <c r="C7138" s="8">
        <v>7265</v>
      </c>
      <c r="D7138" s="8">
        <f>VLOOKUP($A7138,[1]ans!$A:$G,4,FALSE)</f>
        <v>400511</v>
      </c>
      <c r="E7138" s="8">
        <v>5140</v>
      </c>
      <c r="F7138" s="8">
        <v>14934</v>
      </c>
      <c r="G7138" s="8">
        <f>VLOOKUP($A7138,[1]ans!$A:$G,5,FALSE)</f>
        <v>815430</v>
      </c>
    </row>
    <row r="7139" spans="1:7">
      <c r="A7139" s="5" t="s">
        <v>9972</v>
      </c>
      <c r="B7139" s="8">
        <v>1701</v>
      </c>
      <c r="C7139" s="8">
        <v>4984</v>
      </c>
      <c r="D7139" s="8">
        <f>VLOOKUP($A7139,[1]ans!$A:$G,4,FALSE)</f>
        <v>266821</v>
      </c>
      <c r="E7139" s="8">
        <v>5140</v>
      </c>
      <c r="F7139" s="8">
        <v>14896</v>
      </c>
      <c r="G7139" s="8">
        <f>VLOOKUP($A7139,[1]ans!$A:$G,5,FALSE)</f>
        <v>793586</v>
      </c>
    </row>
    <row r="7140" spans="1:7">
      <c r="A7140" s="5" t="s">
        <v>9973</v>
      </c>
      <c r="B7140" s="8">
        <v>1186</v>
      </c>
      <c r="C7140" s="8">
        <v>3443</v>
      </c>
      <c r="D7140" s="8">
        <f>VLOOKUP($A7140,[1]ans!$A:$G,4,FALSE)</f>
        <v>190171</v>
      </c>
      <c r="E7140" s="8">
        <v>5140</v>
      </c>
      <c r="F7140" s="8">
        <v>14942</v>
      </c>
      <c r="G7140" s="8">
        <f>VLOOKUP($A7140,[1]ans!$A:$G,5,FALSE)</f>
        <v>808688</v>
      </c>
    </row>
    <row r="7141" spans="1:7">
      <c r="A7141" s="5" t="s">
        <v>9974</v>
      </c>
      <c r="B7141" s="8">
        <v>2375</v>
      </c>
      <c r="C7141" s="8">
        <v>6812</v>
      </c>
      <c r="D7141" s="8">
        <f>VLOOKUP($A7141,[1]ans!$A:$G,4,FALSE)</f>
        <v>378088</v>
      </c>
      <c r="E7141" s="8">
        <v>5140</v>
      </c>
      <c r="F7141" s="8">
        <v>14914</v>
      </c>
      <c r="G7141" s="8">
        <f>VLOOKUP($A7141,[1]ans!$A:$G,5,FALSE)</f>
        <v>817850</v>
      </c>
    </row>
    <row r="7142" spans="1:7">
      <c r="A7142" s="5" t="s">
        <v>9975</v>
      </c>
      <c r="B7142" s="8">
        <v>108</v>
      </c>
      <c r="C7142" s="8">
        <v>318</v>
      </c>
      <c r="D7142" s="8">
        <f>VLOOKUP($A7142,[1]ans!$A:$G,4,FALSE)</f>
        <v>16504</v>
      </c>
      <c r="E7142" s="8">
        <v>5140</v>
      </c>
      <c r="F7142" s="8">
        <v>14992</v>
      </c>
      <c r="G7142" s="8">
        <f>VLOOKUP($A7142,[1]ans!$A:$G,5,FALSE)</f>
        <v>817850</v>
      </c>
    </row>
    <row r="7143" spans="1:7">
      <c r="A7143" s="5" t="s">
        <v>1216</v>
      </c>
      <c r="B7143" s="8">
        <v>473</v>
      </c>
      <c r="C7143" s="8">
        <v>1405</v>
      </c>
      <c r="D7143" s="8">
        <f>VLOOKUP($A7143,[1]ans!$A:$G,4,FALSE)</f>
        <v>73039</v>
      </c>
      <c r="E7143" s="8">
        <v>5140</v>
      </c>
      <c r="F7143" s="8">
        <v>14984</v>
      </c>
      <c r="G7143" s="8">
        <f>VLOOKUP($A7143,[1]ans!$A:$G,5,FALSE)</f>
        <v>816984</v>
      </c>
    </row>
    <row r="7144" spans="1:7">
      <c r="A7144" s="5" t="s">
        <v>9976</v>
      </c>
      <c r="B7144" s="8">
        <v>474</v>
      </c>
      <c r="C7144" s="8">
        <v>1401</v>
      </c>
      <c r="D7144" s="8">
        <f>VLOOKUP($A7144,[1]ans!$A:$G,4,FALSE)</f>
        <v>73556</v>
      </c>
      <c r="E7144" s="8">
        <v>5140</v>
      </c>
      <c r="F7144" s="8">
        <v>14996</v>
      </c>
      <c r="G7144" s="8">
        <f>VLOOKUP($A7144,[1]ans!$A:$G,5,FALSE)</f>
        <v>817382</v>
      </c>
    </row>
    <row r="7145" spans="1:7">
      <c r="A7145" s="5" t="s">
        <v>9977</v>
      </c>
      <c r="B7145" s="8">
        <v>5003</v>
      </c>
      <c r="C7145" s="8">
        <v>14658</v>
      </c>
      <c r="D7145" s="8">
        <f>VLOOKUP($A7145,[1]ans!$A:$G,4,FALSE)</f>
        <v>799261</v>
      </c>
      <c r="E7145" s="8">
        <v>5140</v>
      </c>
      <c r="F7145" s="8">
        <v>14990</v>
      </c>
      <c r="G7145" s="8">
        <f>VLOOKUP($A7145,[1]ans!$A:$G,5,FALSE)</f>
        <v>816644</v>
      </c>
    </row>
    <row r="7146" spans="1:7">
      <c r="A7146" s="5" t="s">
        <v>447</v>
      </c>
      <c r="B7146" s="8">
        <v>413</v>
      </c>
      <c r="C7146" s="8">
        <v>1123</v>
      </c>
      <c r="D7146" s="8">
        <f>VLOOKUP($A7146,[1]ans!$A:$G,4,FALSE)</f>
        <v>54812</v>
      </c>
      <c r="E7146" s="8">
        <v>5140</v>
      </c>
      <c r="F7146" s="8">
        <v>14982</v>
      </c>
      <c r="G7146" s="8">
        <f>VLOOKUP($A7146,[1]ans!$A:$G,5,FALSE)</f>
        <v>815290</v>
      </c>
    </row>
    <row r="7147" spans="1:7">
      <c r="A7147" s="5" t="s">
        <v>9978</v>
      </c>
      <c r="B7147" s="8">
        <v>165</v>
      </c>
      <c r="C7147" s="8">
        <v>604</v>
      </c>
      <c r="D7147" s="8">
        <f>VLOOKUP($A7147,[1]ans!$A:$G,4,FALSE)</f>
        <v>25772</v>
      </c>
      <c r="E7147" s="8">
        <v>5140</v>
      </c>
      <c r="F7147" s="8">
        <v>15006</v>
      </c>
      <c r="G7147" s="8">
        <f>VLOOKUP($A7147,[1]ans!$A:$G,5,FALSE)</f>
        <v>817850</v>
      </c>
    </row>
    <row r="7148" spans="1:7">
      <c r="A7148" s="5" t="s">
        <v>9979</v>
      </c>
      <c r="B7148" s="8">
        <v>70</v>
      </c>
      <c r="C7148" s="8">
        <v>206</v>
      </c>
      <c r="D7148" s="8">
        <f>VLOOKUP($A7148,[1]ans!$A:$G,4,FALSE)</f>
        <v>9480</v>
      </c>
      <c r="E7148" s="8">
        <v>5140</v>
      </c>
      <c r="F7148" s="8">
        <v>14996</v>
      </c>
      <c r="G7148" s="8">
        <f>VLOOKUP($A7148,[1]ans!$A:$G,5,FALSE)</f>
        <v>815118</v>
      </c>
    </row>
    <row r="7149" spans="1:7">
      <c r="A7149" s="5" t="s">
        <v>9980</v>
      </c>
      <c r="B7149" s="8">
        <v>757</v>
      </c>
      <c r="C7149" s="8">
        <v>2071</v>
      </c>
      <c r="D7149" s="8">
        <f>VLOOKUP($A7149,[1]ans!$A:$G,4,FALSE)</f>
        <v>116257</v>
      </c>
      <c r="E7149" s="8">
        <v>5140</v>
      </c>
      <c r="F7149" s="8">
        <v>14964</v>
      </c>
      <c r="G7149" s="8">
        <f>VLOOKUP($A7149,[1]ans!$A:$G,5,FALSE)</f>
        <v>817850</v>
      </c>
    </row>
    <row r="7150" spans="1:7">
      <c r="A7150" s="5" t="s">
        <v>9981</v>
      </c>
      <c r="B7150" s="8">
        <v>757</v>
      </c>
      <c r="C7150" s="8">
        <v>2063</v>
      </c>
      <c r="D7150" s="8">
        <f>VLOOKUP($A7150,[1]ans!$A:$G,4,FALSE)</f>
        <v>116088</v>
      </c>
      <c r="E7150" s="8">
        <v>5140</v>
      </c>
      <c r="F7150" s="8">
        <v>14970</v>
      </c>
      <c r="G7150" s="8">
        <f>VLOOKUP($A7150,[1]ans!$A:$G,5,FALSE)</f>
        <v>817526</v>
      </c>
    </row>
    <row r="7151" spans="1:7">
      <c r="A7151" s="5" t="s">
        <v>9982</v>
      </c>
      <c r="B7151" s="8">
        <v>757</v>
      </c>
      <c r="C7151" s="8">
        <v>2068</v>
      </c>
      <c r="D7151" s="8">
        <f>VLOOKUP($A7151,[1]ans!$A:$G,4,FALSE)</f>
        <v>116100</v>
      </c>
      <c r="E7151" s="8">
        <v>5140</v>
      </c>
      <c r="F7151" s="8">
        <v>14984</v>
      </c>
      <c r="G7151" s="8">
        <f>VLOOKUP($A7151,[1]ans!$A:$G,5,FALSE)</f>
        <v>817546</v>
      </c>
    </row>
    <row r="7152" spans="1:7">
      <c r="A7152" s="5" t="s">
        <v>9983</v>
      </c>
      <c r="B7152" s="8">
        <v>765</v>
      </c>
      <c r="C7152" s="8">
        <v>2095</v>
      </c>
      <c r="D7152" s="8">
        <f>VLOOKUP($A7152,[1]ans!$A:$G,4,FALSE)</f>
        <v>116687</v>
      </c>
      <c r="E7152" s="8">
        <v>5140</v>
      </c>
      <c r="F7152" s="8">
        <v>14974</v>
      </c>
      <c r="G7152" s="8">
        <f>VLOOKUP($A7152,[1]ans!$A:$G,5,FALSE)</f>
        <v>817496</v>
      </c>
    </row>
    <row r="7153" spans="1:7">
      <c r="A7153" s="5" t="s">
        <v>9984</v>
      </c>
      <c r="B7153" s="8">
        <v>3649</v>
      </c>
      <c r="C7153" s="8">
        <v>10501</v>
      </c>
      <c r="D7153" s="8">
        <f>VLOOKUP($A7153,[1]ans!$A:$G,4,FALSE)</f>
        <v>574246</v>
      </c>
      <c r="E7153" s="8">
        <v>5140</v>
      </c>
      <c r="F7153" s="8">
        <v>14984</v>
      </c>
      <c r="G7153" s="8">
        <f>VLOOKUP($A7153,[1]ans!$A:$G,5,FALSE)</f>
        <v>798288</v>
      </c>
    </row>
    <row r="7154" spans="1:7">
      <c r="A7154" s="5" t="s">
        <v>9985</v>
      </c>
      <c r="B7154" s="8">
        <v>1113</v>
      </c>
      <c r="C7154" s="8">
        <v>3684</v>
      </c>
      <c r="D7154" s="8">
        <f>VLOOKUP($A7154,[1]ans!$A:$G,4,FALSE)</f>
        <v>182465</v>
      </c>
      <c r="E7154" s="8">
        <v>5140</v>
      </c>
      <c r="F7154" s="8">
        <v>14968</v>
      </c>
      <c r="G7154" s="8">
        <f>VLOOKUP($A7154,[1]ans!$A:$G,5,FALSE)</f>
        <v>810920</v>
      </c>
    </row>
    <row r="7155" spans="1:7">
      <c r="A7155" s="5" t="s">
        <v>9986</v>
      </c>
      <c r="B7155" s="8">
        <v>1114</v>
      </c>
      <c r="C7155" s="8">
        <v>3691</v>
      </c>
      <c r="D7155" s="8">
        <f>VLOOKUP($A7155,[1]ans!$A:$G,4,FALSE)</f>
        <v>183561</v>
      </c>
      <c r="E7155" s="8">
        <v>5140</v>
      </c>
      <c r="F7155" s="8">
        <v>14974</v>
      </c>
      <c r="G7155" s="8">
        <f>VLOOKUP($A7155,[1]ans!$A:$G,5,FALSE)</f>
        <v>814354</v>
      </c>
    </row>
    <row r="7156" spans="1:7">
      <c r="A7156" s="5" t="s">
        <v>9987</v>
      </c>
      <c r="B7156" s="8">
        <v>1037</v>
      </c>
      <c r="C7156" s="8">
        <v>3461</v>
      </c>
      <c r="D7156" s="8">
        <f>VLOOKUP($A7156,[1]ans!$A:$G,4,FALSE)</f>
        <v>170460</v>
      </c>
      <c r="E7156" s="8">
        <v>5140</v>
      </c>
      <c r="F7156" s="8">
        <v>15000</v>
      </c>
      <c r="G7156" s="8">
        <f>VLOOKUP($A7156,[1]ans!$A:$G,5,FALSE)</f>
        <v>817850</v>
      </c>
    </row>
    <row r="7157" spans="1:7">
      <c r="A7157" s="5" t="s">
        <v>9988</v>
      </c>
      <c r="B7157" s="8">
        <v>1266</v>
      </c>
      <c r="C7157" s="8">
        <v>3950</v>
      </c>
      <c r="D7157" s="8">
        <f>VLOOKUP($A7157,[1]ans!$A:$G,4,FALSE)</f>
        <v>202721</v>
      </c>
      <c r="E7157" s="8">
        <v>5140</v>
      </c>
      <c r="F7157" s="8">
        <v>14982</v>
      </c>
      <c r="G7157" s="8">
        <f>VLOOKUP($A7157,[1]ans!$A:$G,5,FALSE)</f>
        <v>816240</v>
      </c>
    </row>
    <row r="7158" spans="1:7">
      <c r="A7158" s="5" t="s">
        <v>9989</v>
      </c>
      <c r="B7158" s="8">
        <v>1269</v>
      </c>
      <c r="C7158" s="8">
        <v>3949</v>
      </c>
      <c r="D7158" s="8">
        <f>VLOOKUP($A7158,[1]ans!$A:$G,4,FALSE)</f>
        <v>203466</v>
      </c>
      <c r="E7158" s="8">
        <v>5140</v>
      </c>
      <c r="F7158" s="8">
        <v>14974</v>
      </c>
      <c r="G7158" s="8">
        <f>VLOOKUP($A7158,[1]ans!$A:$G,5,FALSE)</f>
        <v>816924</v>
      </c>
    </row>
    <row r="7159" spans="1:7">
      <c r="A7159" s="5" t="s">
        <v>9990</v>
      </c>
      <c r="B7159" s="8">
        <v>1267</v>
      </c>
      <c r="C7159" s="8">
        <v>3946</v>
      </c>
      <c r="D7159" s="8">
        <f>VLOOKUP($A7159,[1]ans!$A:$G,4,FALSE)</f>
        <v>203502</v>
      </c>
      <c r="E7159" s="8">
        <v>5140</v>
      </c>
      <c r="F7159" s="8">
        <v>14984</v>
      </c>
      <c r="G7159" s="8">
        <f>VLOOKUP($A7159,[1]ans!$A:$G,5,FALSE)</f>
        <v>817850</v>
      </c>
    </row>
    <row r="7160" spans="1:7">
      <c r="A7160" s="5" t="s">
        <v>9991</v>
      </c>
      <c r="B7160" s="8">
        <v>1246</v>
      </c>
      <c r="C7160" s="8">
        <v>3890</v>
      </c>
      <c r="D7160" s="8">
        <f>VLOOKUP($A7160,[1]ans!$A:$G,4,FALSE)</f>
        <v>200839</v>
      </c>
      <c r="E7160" s="8">
        <v>5140</v>
      </c>
      <c r="F7160" s="8">
        <v>14968</v>
      </c>
      <c r="G7160" s="8">
        <f>VLOOKUP($A7160,[1]ans!$A:$G,5,FALSE)</f>
        <v>816482</v>
      </c>
    </row>
    <row r="7161" spans="1:7">
      <c r="A7161" s="5" t="s">
        <v>9992</v>
      </c>
      <c r="B7161" s="8">
        <v>1264</v>
      </c>
      <c r="C7161" s="8">
        <v>3939</v>
      </c>
      <c r="D7161" s="8">
        <f>VLOOKUP($A7161,[1]ans!$A:$G,4,FALSE)</f>
        <v>202897</v>
      </c>
      <c r="E7161" s="8">
        <v>5140</v>
      </c>
      <c r="F7161" s="8">
        <v>14974</v>
      </c>
      <c r="G7161" s="8">
        <f>VLOOKUP($A7161,[1]ans!$A:$G,5,FALSE)</f>
        <v>816910</v>
      </c>
    </row>
    <row r="7162" spans="1:7">
      <c r="A7162" s="5" t="s">
        <v>9993</v>
      </c>
      <c r="B7162" s="8">
        <v>3863</v>
      </c>
      <c r="C7162" s="8">
        <v>11100</v>
      </c>
      <c r="D7162" s="8">
        <f>VLOOKUP($A7162,[1]ans!$A:$G,4,FALSE)</f>
        <v>599217</v>
      </c>
      <c r="E7162" s="8">
        <v>5140</v>
      </c>
      <c r="F7162" s="8">
        <v>14958</v>
      </c>
      <c r="G7162" s="8">
        <f>VLOOKUP($A7162,[1]ans!$A:$G,5,FALSE)</f>
        <v>800772</v>
      </c>
    </row>
    <row r="7163" spans="1:7">
      <c r="A7163" s="5" t="s">
        <v>9994</v>
      </c>
      <c r="B7163" s="8">
        <v>3863</v>
      </c>
      <c r="C7163" s="8">
        <v>11115</v>
      </c>
      <c r="D7163" s="8">
        <f>VLOOKUP($A7163,[1]ans!$A:$G,4,FALSE)</f>
        <v>599042</v>
      </c>
      <c r="E7163" s="8">
        <v>5140</v>
      </c>
      <c r="F7163" s="8">
        <v>14974</v>
      </c>
      <c r="G7163" s="8">
        <f>VLOOKUP($A7163,[1]ans!$A:$G,5,FALSE)</f>
        <v>800484</v>
      </c>
    </row>
    <row r="7164" spans="1:7">
      <c r="A7164" s="5" t="s">
        <v>9995</v>
      </c>
      <c r="B7164" s="8">
        <v>4486</v>
      </c>
      <c r="C7164" s="8">
        <v>12939</v>
      </c>
      <c r="D7164" s="8">
        <f>VLOOKUP($A7164,[1]ans!$A:$G,4,FALSE)</f>
        <v>698150</v>
      </c>
      <c r="E7164" s="8">
        <v>5140</v>
      </c>
      <c r="F7164" s="8">
        <v>14998</v>
      </c>
      <c r="G7164" s="8">
        <f>VLOOKUP($A7164,[1]ans!$A:$G,5,FALSE)</f>
        <v>798352</v>
      </c>
    </row>
    <row r="7165" spans="1:7">
      <c r="A7165" s="5" t="s">
        <v>9996</v>
      </c>
      <c r="B7165" s="8">
        <v>263</v>
      </c>
      <c r="C7165" s="8">
        <v>712</v>
      </c>
      <c r="D7165" s="8">
        <f>VLOOKUP($A7165,[1]ans!$A:$G,4,FALSE)</f>
        <v>42896</v>
      </c>
      <c r="E7165" s="8">
        <v>5140</v>
      </c>
      <c r="F7165" s="8">
        <v>14996</v>
      </c>
      <c r="G7165" s="8">
        <f>VLOOKUP($A7165,[1]ans!$A:$G,5,FALSE)</f>
        <v>816620</v>
      </c>
    </row>
    <row r="7166" spans="1:7">
      <c r="A7166" s="5" t="s">
        <v>9997</v>
      </c>
      <c r="B7166" s="8">
        <v>189</v>
      </c>
      <c r="C7166" s="8">
        <v>572</v>
      </c>
      <c r="D7166" s="8">
        <f>VLOOKUP($A7166,[1]ans!$A:$G,4,FALSE)</f>
        <v>25653</v>
      </c>
      <c r="E7166" s="8">
        <v>5140</v>
      </c>
      <c r="F7166" s="8">
        <v>15006</v>
      </c>
      <c r="G7166" s="8">
        <f>VLOOKUP($A7166,[1]ans!$A:$G,5,FALSE)</f>
        <v>816344</v>
      </c>
    </row>
    <row r="7167" spans="1:7">
      <c r="A7167" s="5" t="s">
        <v>9998</v>
      </c>
      <c r="B7167" s="8">
        <v>593</v>
      </c>
      <c r="C7167" s="8">
        <v>1660</v>
      </c>
      <c r="D7167" s="8">
        <f>VLOOKUP($A7167,[1]ans!$A:$G,4,FALSE)</f>
        <v>97261</v>
      </c>
      <c r="E7167" s="8">
        <v>5140</v>
      </c>
      <c r="F7167" s="8">
        <v>14984</v>
      </c>
      <c r="G7167" s="8">
        <f>VLOOKUP($A7167,[1]ans!$A:$G,5,FALSE)</f>
        <v>817850</v>
      </c>
    </row>
    <row r="7168" spans="1:7">
      <c r="A7168" s="5" t="s">
        <v>9999</v>
      </c>
      <c r="B7168" s="8">
        <v>936</v>
      </c>
      <c r="C7168" s="8">
        <v>2746</v>
      </c>
      <c r="D7168" s="8">
        <f>VLOOKUP($A7168,[1]ans!$A:$G,4,FALSE)</f>
        <v>149808</v>
      </c>
      <c r="E7168" s="8">
        <v>5140</v>
      </c>
      <c r="F7168" s="8">
        <v>14996</v>
      </c>
      <c r="G7168" s="8">
        <f>VLOOKUP($A7168,[1]ans!$A:$G,5,FALSE)</f>
        <v>817850</v>
      </c>
    </row>
    <row r="7169" spans="1:7">
      <c r="A7169" s="5" t="s">
        <v>10000</v>
      </c>
      <c r="B7169" s="8">
        <v>938</v>
      </c>
      <c r="C7169" s="8">
        <v>2742</v>
      </c>
      <c r="D7169" s="8">
        <f>VLOOKUP($A7169,[1]ans!$A:$G,4,FALSE)</f>
        <v>150367</v>
      </c>
      <c r="E7169" s="8">
        <v>5140</v>
      </c>
      <c r="F7169" s="8">
        <v>14948</v>
      </c>
      <c r="G7169" s="8">
        <f>VLOOKUP($A7169,[1]ans!$A:$G,5,FALSE)</f>
        <v>817850</v>
      </c>
    </row>
    <row r="7170" spans="1:7">
      <c r="A7170" s="5" t="s">
        <v>10001</v>
      </c>
      <c r="B7170" s="8">
        <v>971</v>
      </c>
      <c r="C7170" s="8">
        <v>2897</v>
      </c>
      <c r="D7170" s="8">
        <f>VLOOKUP($A7170,[1]ans!$A:$G,4,FALSE)</f>
        <v>156332</v>
      </c>
      <c r="E7170" s="8">
        <v>5140</v>
      </c>
      <c r="F7170" s="8">
        <v>14952</v>
      </c>
      <c r="G7170" s="8">
        <f>VLOOKUP($A7170,[1]ans!$A:$G,5,FALSE)</f>
        <v>816516</v>
      </c>
    </row>
    <row r="7171" spans="1:7">
      <c r="A7171" s="5" t="s">
        <v>10002</v>
      </c>
      <c r="B7171" s="8">
        <v>925</v>
      </c>
      <c r="C7171" s="8">
        <v>2715</v>
      </c>
      <c r="D7171" s="8">
        <f>VLOOKUP($A7171,[1]ans!$A:$G,4,FALSE)</f>
        <v>148612</v>
      </c>
      <c r="E7171" s="8">
        <v>5140</v>
      </c>
      <c r="F7171" s="8">
        <v>14982</v>
      </c>
      <c r="G7171" s="8">
        <f>VLOOKUP($A7171,[1]ans!$A:$G,5,FALSE)</f>
        <v>817850</v>
      </c>
    </row>
    <row r="7172" spans="1:7">
      <c r="A7172" s="5" t="s">
        <v>10003</v>
      </c>
      <c r="B7172" s="8">
        <v>537</v>
      </c>
      <c r="C7172" s="8">
        <v>1425</v>
      </c>
      <c r="D7172" s="8">
        <f>VLOOKUP($A7172,[1]ans!$A:$G,4,FALSE)</f>
        <v>86365</v>
      </c>
      <c r="E7172" s="8">
        <v>5140</v>
      </c>
      <c r="F7172" s="8">
        <v>14998</v>
      </c>
      <c r="G7172" s="8">
        <f>VLOOKUP($A7172,[1]ans!$A:$G,5,FALSE)</f>
        <v>816984</v>
      </c>
    </row>
    <row r="7173" spans="1:7">
      <c r="A7173" s="5" t="s">
        <v>10004</v>
      </c>
      <c r="B7173" s="8">
        <v>1048</v>
      </c>
      <c r="C7173" s="8">
        <v>3100</v>
      </c>
      <c r="D7173" s="8">
        <f>VLOOKUP($A7173,[1]ans!$A:$G,4,FALSE)</f>
        <v>154904</v>
      </c>
      <c r="E7173" s="8">
        <v>5140</v>
      </c>
      <c r="F7173" s="8">
        <v>14996</v>
      </c>
      <c r="G7173" s="8">
        <f>VLOOKUP($A7173,[1]ans!$A:$G,5,FALSE)</f>
        <v>798584</v>
      </c>
    </row>
    <row r="7174" spans="1:7">
      <c r="A7174" s="5" t="s">
        <v>10005</v>
      </c>
      <c r="B7174" s="8">
        <v>1479</v>
      </c>
      <c r="C7174" s="8">
        <v>4418</v>
      </c>
      <c r="D7174" s="8">
        <f>VLOOKUP($A7174,[1]ans!$A:$G,4,FALSE)</f>
        <v>234595</v>
      </c>
      <c r="E7174" s="8">
        <v>5140</v>
      </c>
      <c r="F7174" s="8">
        <v>14954</v>
      </c>
      <c r="G7174" s="8">
        <f>VLOOKUP($A7174,[1]ans!$A:$G,5,FALSE)</f>
        <v>817850</v>
      </c>
    </row>
    <row r="7175" spans="1:7">
      <c r="A7175" s="5" t="s">
        <v>10006</v>
      </c>
      <c r="B7175" s="8">
        <v>1761</v>
      </c>
      <c r="C7175" s="8">
        <v>5134</v>
      </c>
      <c r="D7175" s="8">
        <f>VLOOKUP($A7175,[1]ans!$A:$G,4,FALSE)</f>
        <v>275197</v>
      </c>
      <c r="E7175" s="8">
        <v>5140</v>
      </c>
      <c r="F7175" s="8">
        <v>14958</v>
      </c>
      <c r="G7175" s="8">
        <f>VLOOKUP($A7175,[1]ans!$A:$G,5,FALSE)</f>
        <v>817850</v>
      </c>
    </row>
    <row r="7176" spans="1:7">
      <c r="A7176" s="5" t="s">
        <v>4110</v>
      </c>
      <c r="B7176" s="8">
        <v>3032</v>
      </c>
      <c r="C7176" s="8">
        <v>8746</v>
      </c>
      <c r="D7176" s="8">
        <f>VLOOKUP($A7176,[1]ans!$A:$G,4,FALSE)</f>
        <v>483871</v>
      </c>
      <c r="E7176" s="8">
        <v>5140</v>
      </c>
      <c r="F7176" s="8">
        <v>14978</v>
      </c>
      <c r="G7176" s="8">
        <f>VLOOKUP($A7176,[1]ans!$A:$G,5,FALSE)</f>
        <v>817680</v>
      </c>
    </row>
    <row r="7177" spans="1:7">
      <c r="A7177" s="5" t="s">
        <v>10007</v>
      </c>
      <c r="B7177" s="8">
        <v>182</v>
      </c>
      <c r="C7177" s="8">
        <v>540</v>
      </c>
      <c r="D7177" s="8">
        <f>VLOOKUP($A7177,[1]ans!$A:$G,4,FALSE)</f>
        <v>29076</v>
      </c>
      <c r="E7177" s="8">
        <v>5140</v>
      </c>
      <c r="F7177" s="8">
        <v>14986</v>
      </c>
      <c r="G7177" s="8">
        <f>VLOOKUP($A7177,[1]ans!$A:$G,5,FALSE)</f>
        <v>817850</v>
      </c>
    </row>
    <row r="7178" spans="1:7">
      <c r="A7178" s="5" t="s">
        <v>10008</v>
      </c>
      <c r="B7178" s="8">
        <v>732</v>
      </c>
      <c r="C7178" s="8">
        <v>2064</v>
      </c>
      <c r="D7178" s="8">
        <f>VLOOKUP($A7178,[1]ans!$A:$G,4,FALSE)</f>
        <v>105790</v>
      </c>
      <c r="E7178" s="8">
        <v>5140</v>
      </c>
      <c r="F7178" s="8">
        <v>14998</v>
      </c>
      <c r="G7178" s="8">
        <f>VLOOKUP($A7178,[1]ans!$A:$G,5,FALSE)</f>
        <v>797726</v>
      </c>
    </row>
    <row r="7179" spans="1:7">
      <c r="A7179" s="5" t="s">
        <v>4114</v>
      </c>
      <c r="B7179" s="8">
        <v>2284</v>
      </c>
      <c r="C7179" s="8">
        <v>6929</v>
      </c>
      <c r="D7179" s="8">
        <f>VLOOKUP($A7179,[1]ans!$A:$G,4,FALSE)</f>
        <v>363747</v>
      </c>
      <c r="E7179" s="8">
        <v>5140</v>
      </c>
      <c r="F7179" s="8">
        <v>14940</v>
      </c>
      <c r="G7179" s="8">
        <f>VLOOKUP($A7179,[1]ans!$A:$G,5,FALSE)</f>
        <v>817046</v>
      </c>
    </row>
    <row r="7180" spans="1:7">
      <c r="A7180" s="5" t="s">
        <v>10009</v>
      </c>
      <c r="B7180" s="8">
        <v>2029</v>
      </c>
      <c r="C7180" s="8">
        <v>5908</v>
      </c>
      <c r="D7180" s="8">
        <f>VLOOKUP($A7180,[1]ans!$A:$G,4,FALSE)</f>
        <v>310322</v>
      </c>
      <c r="E7180" s="8">
        <v>5140</v>
      </c>
      <c r="F7180" s="8">
        <v>14986</v>
      </c>
      <c r="G7180" s="8">
        <f>VLOOKUP($A7180,[1]ans!$A:$G,5,FALSE)</f>
        <v>802712</v>
      </c>
    </row>
    <row r="7181" spans="1:7">
      <c r="A7181" s="5" t="s">
        <v>10010</v>
      </c>
      <c r="B7181" s="8">
        <v>4019</v>
      </c>
      <c r="C7181" s="8">
        <v>11567</v>
      </c>
      <c r="D7181" s="8">
        <f>VLOOKUP($A7181,[1]ans!$A:$G,4,FALSE)</f>
        <v>638563</v>
      </c>
      <c r="E7181" s="8">
        <v>5140</v>
      </c>
      <c r="F7181" s="8">
        <v>14972</v>
      </c>
      <c r="G7181" s="8">
        <f>VLOOKUP($A7181,[1]ans!$A:$G,5,FALSE)</f>
        <v>816318</v>
      </c>
    </row>
    <row r="7182" spans="1:7">
      <c r="A7182" s="5" t="s">
        <v>10011</v>
      </c>
      <c r="B7182" s="8">
        <v>430</v>
      </c>
      <c r="C7182" s="8">
        <v>1506</v>
      </c>
      <c r="D7182" s="8">
        <f>VLOOKUP($A7182,[1]ans!$A:$G,4,FALSE)</f>
        <v>70909</v>
      </c>
      <c r="E7182" s="8">
        <v>5140</v>
      </c>
      <c r="F7182" s="8">
        <v>15006</v>
      </c>
      <c r="G7182" s="8">
        <f>VLOOKUP($A7182,[1]ans!$A:$G,5,FALSE)</f>
        <v>813418</v>
      </c>
    </row>
    <row r="7183" spans="1:7">
      <c r="A7183" s="5" t="s">
        <v>10012</v>
      </c>
      <c r="B7183" s="8">
        <v>3986</v>
      </c>
      <c r="C7183" s="8">
        <v>11601</v>
      </c>
      <c r="D7183" s="8">
        <f>VLOOKUP($A7183,[1]ans!$A:$G,4,FALSE)</f>
        <v>640359</v>
      </c>
      <c r="E7183" s="8">
        <v>5140</v>
      </c>
      <c r="F7183" s="8">
        <v>14972</v>
      </c>
      <c r="G7183" s="8">
        <f>VLOOKUP($A7183,[1]ans!$A:$G,5,FALSE)</f>
        <v>817850</v>
      </c>
    </row>
    <row r="7184" spans="1:7">
      <c r="A7184" s="5" t="s">
        <v>10013</v>
      </c>
      <c r="B7184" s="8">
        <v>323</v>
      </c>
      <c r="C7184" s="8">
        <v>844</v>
      </c>
      <c r="D7184" s="8">
        <f>VLOOKUP($A7184,[1]ans!$A:$G,4,FALSE)</f>
        <v>48654</v>
      </c>
      <c r="E7184" s="8">
        <v>5140</v>
      </c>
      <c r="F7184" s="8">
        <v>15000</v>
      </c>
      <c r="G7184" s="8">
        <f>VLOOKUP($A7184,[1]ans!$A:$G,5,FALSE)</f>
        <v>817850</v>
      </c>
    </row>
    <row r="7185" spans="1:7">
      <c r="A7185" s="5" t="s">
        <v>10014</v>
      </c>
      <c r="B7185" s="8">
        <v>930</v>
      </c>
      <c r="C7185" s="8">
        <v>2792</v>
      </c>
      <c r="D7185" s="8">
        <f>VLOOKUP($A7185,[1]ans!$A:$G,4,FALSE)</f>
        <v>135958</v>
      </c>
      <c r="E7185" s="8">
        <v>5140</v>
      </c>
      <c r="F7185" s="8">
        <v>14946</v>
      </c>
      <c r="G7185" s="8">
        <f>VLOOKUP($A7185,[1]ans!$A:$G,5,FALSE)</f>
        <v>816906</v>
      </c>
    </row>
    <row r="7186" spans="1:7">
      <c r="A7186" s="5" t="s">
        <v>4117</v>
      </c>
      <c r="B7186" s="8">
        <v>1671</v>
      </c>
      <c r="C7186" s="8">
        <v>4917</v>
      </c>
      <c r="D7186" s="8">
        <f>VLOOKUP($A7186,[1]ans!$A:$G,4,FALSE)</f>
        <v>264930</v>
      </c>
      <c r="E7186" s="8">
        <v>5140</v>
      </c>
      <c r="F7186" s="8">
        <v>14960</v>
      </c>
      <c r="G7186" s="8">
        <f>VLOOKUP($A7186,[1]ans!$A:$G,5,FALSE)</f>
        <v>809514</v>
      </c>
    </row>
    <row r="7187" spans="1:7">
      <c r="A7187" s="5" t="s">
        <v>10015</v>
      </c>
      <c r="B7187" s="8">
        <v>1247</v>
      </c>
      <c r="C7187" s="8">
        <v>3653</v>
      </c>
      <c r="D7187" s="8">
        <f>VLOOKUP($A7187,[1]ans!$A:$G,4,FALSE)</f>
        <v>190571</v>
      </c>
      <c r="E7187" s="8">
        <v>5140</v>
      </c>
      <c r="F7187" s="8">
        <v>14996</v>
      </c>
      <c r="G7187" s="8">
        <f>VLOOKUP($A7187,[1]ans!$A:$G,5,FALSE)</f>
        <v>817850</v>
      </c>
    </row>
    <row r="7188" spans="1:7">
      <c r="A7188" s="5" t="s">
        <v>10016</v>
      </c>
      <c r="B7188" s="8">
        <v>1288</v>
      </c>
      <c r="C7188" s="8">
        <v>3723</v>
      </c>
      <c r="D7188" s="8">
        <f>VLOOKUP($A7188,[1]ans!$A:$G,4,FALSE)</f>
        <v>196654</v>
      </c>
      <c r="E7188" s="8">
        <v>5140</v>
      </c>
      <c r="F7188" s="8">
        <v>14964</v>
      </c>
      <c r="G7188" s="8">
        <f>VLOOKUP($A7188,[1]ans!$A:$G,5,FALSE)</f>
        <v>814722</v>
      </c>
    </row>
    <row r="7189" spans="1:7">
      <c r="A7189" s="5" t="s">
        <v>10017</v>
      </c>
      <c r="B7189" s="8">
        <v>1256</v>
      </c>
      <c r="C7189" s="8">
        <v>3590</v>
      </c>
      <c r="D7189" s="8">
        <f>VLOOKUP($A7189,[1]ans!$A:$G,4,FALSE)</f>
        <v>192383</v>
      </c>
      <c r="E7189" s="8">
        <v>5140</v>
      </c>
      <c r="F7189" s="8">
        <v>14958</v>
      </c>
      <c r="G7189" s="8">
        <f>VLOOKUP($A7189,[1]ans!$A:$G,5,FALSE)</f>
        <v>802106</v>
      </c>
    </row>
    <row r="7190" spans="1:7">
      <c r="A7190" s="5" t="s">
        <v>1218</v>
      </c>
      <c r="B7190" s="8">
        <v>525</v>
      </c>
      <c r="C7190" s="8">
        <v>1596</v>
      </c>
      <c r="D7190" s="8">
        <f>VLOOKUP($A7190,[1]ans!$A:$G,4,FALSE)</f>
        <v>85764</v>
      </c>
      <c r="E7190" s="8">
        <v>5140</v>
      </c>
      <c r="F7190" s="8">
        <v>14980</v>
      </c>
      <c r="G7190" s="8">
        <f>VLOOKUP($A7190,[1]ans!$A:$G,5,FALSE)</f>
        <v>817850</v>
      </c>
    </row>
    <row r="7191" spans="1:7">
      <c r="A7191" s="5" t="s">
        <v>10018</v>
      </c>
      <c r="B7191" s="8">
        <v>1470</v>
      </c>
      <c r="C7191" s="8">
        <v>4439</v>
      </c>
      <c r="D7191" s="8">
        <f>VLOOKUP($A7191,[1]ans!$A:$G,4,FALSE)</f>
        <v>235507</v>
      </c>
      <c r="E7191" s="8">
        <v>5140</v>
      </c>
      <c r="F7191" s="8">
        <v>14934</v>
      </c>
      <c r="G7191" s="8">
        <f>VLOOKUP($A7191,[1]ans!$A:$G,5,FALSE)</f>
        <v>817850</v>
      </c>
    </row>
    <row r="7192" spans="1:7">
      <c r="A7192" s="5" t="s">
        <v>1691</v>
      </c>
      <c r="B7192" s="8">
        <v>1552</v>
      </c>
      <c r="C7192" s="8">
        <v>4671</v>
      </c>
      <c r="D7192" s="8">
        <f>VLOOKUP($A7192,[1]ans!$A:$G,4,FALSE)</f>
        <v>242599</v>
      </c>
      <c r="E7192" s="8">
        <v>5140</v>
      </c>
      <c r="F7192" s="8">
        <v>14994</v>
      </c>
      <c r="G7192" s="8">
        <f>VLOOKUP($A7192,[1]ans!$A:$G,5,FALSE)</f>
        <v>807700</v>
      </c>
    </row>
    <row r="7193" spans="1:7">
      <c r="A7193" s="5" t="s">
        <v>10019</v>
      </c>
      <c r="B7193" s="8">
        <v>309</v>
      </c>
      <c r="C7193" s="8">
        <v>927</v>
      </c>
      <c r="D7193" s="8">
        <f>VLOOKUP($A7193,[1]ans!$A:$G,4,FALSE)</f>
        <v>45383</v>
      </c>
      <c r="E7193" s="8">
        <v>5140</v>
      </c>
      <c r="F7193" s="8">
        <v>15002</v>
      </c>
      <c r="G7193" s="8">
        <f>VLOOKUP($A7193,[1]ans!$A:$G,5,FALSE)</f>
        <v>816510</v>
      </c>
    </row>
    <row r="7194" spans="1:7">
      <c r="A7194" s="5" t="s">
        <v>10020</v>
      </c>
      <c r="B7194" s="8">
        <v>3837</v>
      </c>
      <c r="C7194" s="8">
        <v>10836</v>
      </c>
      <c r="D7194" s="8">
        <f>VLOOKUP($A7194,[1]ans!$A:$G,4,FALSE)</f>
        <v>608387</v>
      </c>
      <c r="E7194" s="8">
        <v>5140</v>
      </c>
      <c r="F7194" s="8">
        <v>14974</v>
      </c>
      <c r="G7194" s="8">
        <f>VLOOKUP($A7194,[1]ans!$A:$G,5,FALSE)</f>
        <v>811556</v>
      </c>
    </row>
    <row r="7195" spans="1:7">
      <c r="A7195" s="5" t="s">
        <v>10021</v>
      </c>
      <c r="B7195" s="8">
        <v>358</v>
      </c>
      <c r="C7195" s="8">
        <v>1186</v>
      </c>
      <c r="D7195" s="8">
        <f>VLOOKUP($A7195,[1]ans!$A:$G,4,FALSE)</f>
        <v>53591</v>
      </c>
      <c r="E7195" s="8">
        <v>5140</v>
      </c>
      <c r="F7195" s="8">
        <v>14992</v>
      </c>
      <c r="G7195" s="8">
        <f>VLOOKUP($A7195,[1]ans!$A:$G,5,FALSE)</f>
        <v>817188</v>
      </c>
    </row>
    <row r="7196" spans="1:7">
      <c r="A7196" s="5" t="s">
        <v>10022</v>
      </c>
      <c r="B7196" s="8">
        <v>344</v>
      </c>
      <c r="C7196" s="8">
        <v>1134</v>
      </c>
      <c r="D7196" s="8">
        <f>VLOOKUP($A7196,[1]ans!$A:$G,4,FALSE)</f>
        <v>52247</v>
      </c>
      <c r="E7196" s="8">
        <v>5140</v>
      </c>
      <c r="F7196" s="8">
        <v>15000</v>
      </c>
      <c r="G7196" s="8">
        <f>VLOOKUP($A7196,[1]ans!$A:$G,5,FALSE)</f>
        <v>817370</v>
      </c>
    </row>
    <row r="7197" spans="1:7">
      <c r="A7197" s="5" t="s">
        <v>10023</v>
      </c>
      <c r="B7197" s="8">
        <v>124</v>
      </c>
      <c r="C7197" s="8">
        <v>324</v>
      </c>
      <c r="D7197" s="8">
        <f>VLOOKUP($A7197,[1]ans!$A:$G,4,FALSE)</f>
        <v>19754</v>
      </c>
      <c r="E7197" s="8">
        <v>5140</v>
      </c>
      <c r="F7197" s="8">
        <v>15000</v>
      </c>
      <c r="G7197" s="8">
        <f>VLOOKUP($A7197,[1]ans!$A:$G,5,FALSE)</f>
        <v>817526</v>
      </c>
    </row>
    <row r="7198" spans="1:7">
      <c r="A7198" s="5" t="s">
        <v>10024</v>
      </c>
      <c r="B7198" s="8">
        <v>196</v>
      </c>
      <c r="C7198" s="8">
        <v>665</v>
      </c>
      <c r="D7198" s="8">
        <f>VLOOKUP($A7198,[1]ans!$A:$G,4,FALSE)</f>
        <v>29120</v>
      </c>
      <c r="E7198" s="8">
        <v>5140</v>
      </c>
      <c r="F7198" s="8">
        <v>14994</v>
      </c>
      <c r="G7198" s="8">
        <f>VLOOKUP($A7198,[1]ans!$A:$G,5,FALSE)</f>
        <v>807034</v>
      </c>
    </row>
    <row r="7199" spans="1:7">
      <c r="A7199" s="5" t="s">
        <v>10025</v>
      </c>
      <c r="B7199" s="8">
        <v>303</v>
      </c>
      <c r="C7199" s="8">
        <v>819</v>
      </c>
      <c r="D7199" s="8">
        <f>VLOOKUP($A7199,[1]ans!$A:$G,4,FALSE)</f>
        <v>47830</v>
      </c>
      <c r="E7199" s="8">
        <v>5140</v>
      </c>
      <c r="F7199" s="8">
        <v>15008</v>
      </c>
      <c r="G7199" s="8">
        <f>VLOOKUP($A7199,[1]ans!$A:$G,5,FALSE)</f>
        <v>812060</v>
      </c>
    </row>
    <row r="7200" spans="1:7">
      <c r="A7200" s="5" t="s">
        <v>10026</v>
      </c>
      <c r="B7200" s="8">
        <v>286</v>
      </c>
      <c r="C7200" s="8">
        <v>939</v>
      </c>
      <c r="D7200" s="8">
        <f>VLOOKUP($A7200,[1]ans!$A:$G,4,FALSE)</f>
        <v>42224</v>
      </c>
      <c r="E7200" s="8">
        <v>5140</v>
      </c>
      <c r="F7200" s="8">
        <v>15000</v>
      </c>
      <c r="G7200" s="8">
        <f>VLOOKUP($A7200,[1]ans!$A:$G,5,FALSE)</f>
        <v>809528</v>
      </c>
    </row>
    <row r="7201" spans="1:7">
      <c r="A7201" s="5" t="s">
        <v>10027</v>
      </c>
      <c r="B7201" s="8">
        <v>892</v>
      </c>
      <c r="C7201" s="8">
        <v>2779</v>
      </c>
      <c r="D7201" s="8">
        <f>VLOOKUP($A7201,[1]ans!$A:$G,4,FALSE)</f>
        <v>132292</v>
      </c>
      <c r="E7201" s="8">
        <v>5140</v>
      </c>
      <c r="F7201" s="8">
        <v>14984</v>
      </c>
      <c r="G7201" s="8">
        <f>VLOOKUP($A7201,[1]ans!$A:$G,5,FALSE)</f>
        <v>806108</v>
      </c>
    </row>
    <row r="7202" spans="1:7">
      <c r="A7202" s="5" t="s">
        <v>10028</v>
      </c>
      <c r="B7202" s="8">
        <v>1329</v>
      </c>
      <c r="C7202" s="8">
        <v>4119</v>
      </c>
      <c r="D7202" s="8">
        <f>VLOOKUP($A7202,[1]ans!$A:$G,4,FALSE)</f>
        <v>211499</v>
      </c>
      <c r="E7202" s="8">
        <v>5140</v>
      </c>
      <c r="F7202" s="8">
        <v>14984</v>
      </c>
      <c r="G7202" s="8">
        <f>VLOOKUP($A7202,[1]ans!$A:$G,5,FALSE)</f>
        <v>806858</v>
      </c>
    </row>
    <row r="7203" spans="1:7">
      <c r="A7203" s="5" t="s">
        <v>1692</v>
      </c>
      <c r="B7203" s="8">
        <v>931</v>
      </c>
      <c r="C7203" s="8">
        <v>2747</v>
      </c>
      <c r="D7203" s="8">
        <f>VLOOKUP($A7203,[1]ans!$A:$G,4,FALSE)</f>
        <v>146081</v>
      </c>
      <c r="E7203" s="8">
        <v>5140</v>
      </c>
      <c r="F7203" s="8">
        <v>14996</v>
      </c>
      <c r="G7203" s="8">
        <f>VLOOKUP($A7203,[1]ans!$A:$G,5,FALSE)</f>
        <v>817850</v>
      </c>
    </row>
    <row r="7204" spans="1:7">
      <c r="A7204" s="5" t="s">
        <v>10029</v>
      </c>
      <c r="B7204" s="8">
        <v>1589</v>
      </c>
      <c r="C7204" s="8">
        <v>4306</v>
      </c>
      <c r="D7204" s="8">
        <f>VLOOKUP($A7204,[1]ans!$A:$G,4,FALSE)</f>
        <v>252691</v>
      </c>
      <c r="E7204" s="8">
        <v>5140</v>
      </c>
      <c r="F7204" s="8">
        <v>14984</v>
      </c>
      <c r="G7204" s="8">
        <f>VLOOKUP($A7204,[1]ans!$A:$G,5,FALSE)</f>
        <v>817850</v>
      </c>
    </row>
    <row r="7205" spans="1:7">
      <c r="A7205" s="5" t="s">
        <v>10030</v>
      </c>
      <c r="B7205" s="8">
        <v>337</v>
      </c>
      <c r="C7205" s="8">
        <v>1068</v>
      </c>
      <c r="D7205" s="8">
        <f>VLOOKUP($A7205,[1]ans!$A:$G,4,FALSE)</f>
        <v>48546</v>
      </c>
      <c r="E7205" s="8">
        <v>5140</v>
      </c>
      <c r="F7205" s="8">
        <v>14996</v>
      </c>
      <c r="G7205" s="8">
        <f>VLOOKUP($A7205,[1]ans!$A:$G,5,FALSE)</f>
        <v>811450</v>
      </c>
    </row>
    <row r="7206" spans="1:7">
      <c r="A7206" s="5" t="s">
        <v>10031</v>
      </c>
      <c r="B7206" s="8">
        <v>2954</v>
      </c>
      <c r="C7206" s="8">
        <v>8294</v>
      </c>
      <c r="D7206" s="8">
        <f>VLOOKUP($A7206,[1]ans!$A:$G,4,FALSE)</f>
        <v>463855</v>
      </c>
      <c r="E7206" s="8">
        <v>5140</v>
      </c>
      <c r="F7206" s="8">
        <v>14938</v>
      </c>
      <c r="G7206" s="8">
        <f>VLOOKUP($A7206,[1]ans!$A:$G,5,FALSE)</f>
        <v>817618</v>
      </c>
    </row>
    <row r="7207" spans="1:7">
      <c r="A7207" s="5" t="s">
        <v>10032</v>
      </c>
      <c r="B7207" s="8">
        <v>994</v>
      </c>
      <c r="C7207" s="8">
        <v>2786</v>
      </c>
      <c r="D7207" s="8">
        <f>VLOOKUP($A7207,[1]ans!$A:$G,4,FALSE)</f>
        <v>152510</v>
      </c>
      <c r="E7207" s="8">
        <v>5140</v>
      </c>
      <c r="F7207" s="8">
        <v>14984</v>
      </c>
      <c r="G7207" s="8">
        <f>VLOOKUP($A7207,[1]ans!$A:$G,5,FALSE)</f>
        <v>803580</v>
      </c>
    </row>
    <row r="7208" spans="1:7">
      <c r="A7208" s="5" t="s">
        <v>1220</v>
      </c>
      <c r="B7208" s="8">
        <v>130</v>
      </c>
      <c r="C7208" s="8">
        <v>264</v>
      </c>
      <c r="D7208" s="8">
        <f>VLOOKUP($A7208,[1]ans!$A:$G,4,FALSE)</f>
        <v>15012</v>
      </c>
      <c r="E7208" s="8">
        <v>5140</v>
      </c>
      <c r="F7208" s="8">
        <v>14996</v>
      </c>
      <c r="G7208" s="8">
        <f>VLOOKUP($A7208,[1]ans!$A:$G,5,FALSE)</f>
        <v>806800</v>
      </c>
    </row>
    <row r="7209" spans="1:7">
      <c r="A7209" s="5" t="s">
        <v>10033</v>
      </c>
      <c r="B7209" s="8">
        <v>55</v>
      </c>
      <c r="C7209" s="8">
        <v>254</v>
      </c>
      <c r="D7209" s="8">
        <f>VLOOKUP($A7209,[1]ans!$A:$G,4,FALSE)</f>
        <v>8400</v>
      </c>
      <c r="E7209" s="8">
        <v>5140</v>
      </c>
      <c r="F7209" s="8">
        <v>14988</v>
      </c>
      <c r="G7209" s="8">
        <f>VLOOKUP($A7209,[1]ans!$A:$G,5,FALSE)</f>
        <v>817786</v>
      </c>
    </row>
    <row r="7210" spans="1:7">
      <c r="A7210" s="5" t="s">
        <v>10034</v>
      </c>
      <c r="B7210" s="8">
        <v>1567</v>
      </c>
      <c r="C7210" s="8">
        <v>4297</v>
      </c>
      <c r="D7210" s="8">
        <f>VLOOKUP($A7210,[1]ans!$A:$G,4,FALSE)</f>
        <v>236338</v>
      </c>
      <c r="E7210" s="8">
        <v>5140</v>
      </c>
      <c r="F7210" s="8">
        <v>14952</v>
      </c>
      <c r="G7210" s="8">
        <f>VLOOKUP($A7210,[1]ans!$A:$G,5,FALSE)</f>
        <v>800856</v>
      </c>
    </row>
    <row r="7211" spans="1:7">
      <c r="A7211" s="5" t="s">
        <v>10035</v>
      </c>
      <c r="B7211" s="8">
        <v>4850</v>
      </c>
      <c r="C7211" s="8">
        <v>14013</v>
      </c>
      <c r="D7211" s="8">
        <f>VLOOKUP($A7211,[1]ans!$A:$G,4,FALSE)</f>
        <v>769295</v>
      </c>
      <c r="E7211" s="8">
        <v>5140</v>
      </c>
      <c r="F7211" s="8">
        <v>14932</v>
      </c>
      <c r="G7211" s="8">
        <f>VLOOKUP($A7211,[1]ans!$A:$G,5,FALSE)</f>
        <v>812682</v>
      </c>
    </row>
    <row r="7212" spans="1:7">
      <c r="A7212" s="5" t="s">
        <v>10036</v>
      </c>
      <c r="B7212" s="8">
        <v>4410</v>
      </c>
      <c r="C7212" s="8">
        <v>13105</v>
      </c>
      <c r="D7212" s="8">
        <f>VLOOKUP($A7212,[1]ans!$A:$G,4,FALSE)</f>
        <v>695704</v>
      </c>
      <c r="E7212" s="8">
        <v>5140</v>
      </c>
      <c r="F7212" s="8">
        <v>14992</v>
      </c>
      <c r="G7212" s="8">
        <f>VLOOKUP($A7212,[1]ans!$A:$G,5,FALSE)</f>
        <v>803408</v>
      </c>
    </row>
    <row r="7213" spans="1:7">
      <c r="A7213" s="5" t="s">
        <v>10037</v>
      </c>
      <c r="B7213" s="8">
        <v>1648</v>
      </c>
      <c r="C7213" s="8">
        <v>4701</v>
      </c>
      <c r="D7213" s="8">
        <f>VLOOKUP($A7213,[1]ans!$A:$G,4,FALSE)</f>
        <v>257335</v>
      </c>
      <c r="E7213" s="8">
        <v>5140</v>
      </c>
      <c r="F7213" s="8">
        <v>14972</v>
      </c>
      <c r="G7213" s="8">
        <f>VLOOKUP($A7213,[1]ans!$A:$G,5,FALSE)</f>
        <v>817850</v>
      </c>
    </row>
    <row r="7214" spans="1:7">
      <c r="A7214" s="5" t="s">
        <v>1694</v>
      </c>
      <c r="B7214" s="8">
        <v>2197</v>
      </c>
      <c r="C7214" s="8">
        <v>5930</v>
      </c>
      <c r="D7214" s="8">
        <f>VLOOKUP($A7214,[1]ans!$A:$G,4,FALSE)</f>
        <v>334561</v>
      </c>
      <c r="E7214" s="8">
        <v>5140</v>
      </c>
      <c r="F7214" s="8">
        <v>14922</v>
      </c>
      <c r="G7214" s="8">
        <f>VLOOKUP($A7214,[1]ans!$A:$G,5,FALSE)</f>
        <v>802256</v>
      </c>
    </row>
    <row r="7215" spans="1:7">
      <c r="A7215" s="5" t="s">
        <v>1696</v>
      </c>
      <c r="B7215" s="8">
        <v>1611</v>
      </c>
      <c r="C7215" s="8">
        <v>5302</v>
      </c>
      <c r="D7215" s="8">
        <f>VLOOKUP($A7215,[1]ans!$A:$G,4,FALSE)</f>
        <v>263981</v>
      </c>
      <c r="E7215" s="8">
        <v>5140</v>
      </c>
      <c r="F7215" s="8">
        <v>14972</v>
      </c>
      <c r="G7215" s="8">
        <f>VLOOKUP($A7215,[1]ans!$A:$G,5,FALSE)</f>
        <v>812604</v>
      </c>
    </row>
    <row r="7216" spans="1:7">
      <c r="A7216" s="5" t="s">
        <v>10038</v>
      </c>
      <c r="B7216" s="8">
        <v>2284</v>
      </c>
      <c r="C7216" s="8">
        <v>7197</v>
      </c>
      <c r="D7216" s="8">
        <f>VLOOKUP($A7216,[1]ans!$A:$G,4,FALSE)</f>
        <v>378180</v>
      </c>
      <c r="E7216" s="8">
        <v>5140</v>
      </c>
      <c r="F7216" s="8">
        <v>14960</v>
      </c>
      <c r="G7216" s="8">
        <f>VLOOKUP($A7216,[1]ans!$A:$G,5,FALSE)</f>
        <v>815974</v>
      </c>
    </row>
    <row r="7217" spans="1:7">
      <c r="A7217" s="5" t="s">
        <v>10039</v>
      </c>
      <c r="B7217" s="8">
        <v>1880</v>
      </c>
      <c r="C7217" s="8">
        <v>6074</v>
      </c>
      <c r="D7217" s="8">
        <f>VLOOKUP($A7217,[1]ans!$A:$G,4,FALSE)</f>
        <v>311240</v>
      </c>
      <c r="E7217" s="8">
        <v>5140</v>
      </c>
      <c r="F7217" s="8">
        <v>14968</v>
      </c>
      <c r="G7217" s="8">
        <f>VLOOKUP($A7217,[1]ans!$A:$G,5,FALSE)</f>
        <v>812606</v>
      </c>
    </row>
    <row r="7218" spans="1:7">
      <c r="A7218" s="5" t="s">
        <v>1697</v>
      </c>
      <c r="B7218" s="8">
        <v>2072</v>
      </c>
      <c r="C7218" s="8">
        <v>6607</v>
      </c>
      <c r="D7218" s="8">
        <f>VLOOKUP($A7218,[1]ans!$A:$G,4,FALSE)</f>
        <v>342624</v>
      </c>
      <c r="E7218" s="8">
        <v>5140</v>
      </c>
      <c r="F7218" s="8">
        <v>14956</v>
      </c>
      <c r="G7218" s="8">
        <f>VLOOKUP($A7218,[1]ans!$A:$G,5,FALSE)</f>
        <v>817742</v>
      </c>
    </row>
    <row r="7219" spans="1:7">
      <c r="A7219" s="5" t="s">
        <v>1699</v>
      </c>
      <c r="B7219" s="8">
        <v>2707</v>
      </c>
      <c r="C7219" s="8">
        <v>8215</v>
      </c>
      <c r="D7219" s="8">
        <f>VLOOKUP($A7219,[1]ans!$A:$G,4,FALSE)</f>
        <v>443346</v>
      </c>
      <c r="E7219" s="8">
        <v>5140</v>
      </c>
      <c r="F7219" s="8">
        <v>14962</v>
      </c>
      <c r="G7219" s="8">
        <f>VLOOKUP($A7219,[1]ans!$A:$G,5,FALSE)</f>
        <v>817850</v>
      </c>
    </row>
    <row r="7220" spans="1:7">
      <c r="A7220" s="5" t="s">
        <v>10040</v>
      </c>
      <c r="B7220" s="8">
        <v>1862</v>
      </c>
      <c r="C7220" s="8">
        <v>6009</v>
      </c>
      <c r="D7220" s="8">
        <f>VLOOKUP($A7220,[1]ans!$A:$G,4,FALSE)</f>
        <v>313123</v>
      </c>
      <c r="E7220" s="8">
        <v>5140</v>
      </c>
      <c r="F7220" s="8">
        <v>14946</v>
      </c>
      <c r="G7220" s="8">
        <f>VLOOKUP($A7220,[1]ans!$A:$G,5,FALSE)</f>
        <v>817850</v>
      </c>
    </row>
    <row r="7221" spans="1:7">
      <c r="A7221" s="5" t="s">
        <v>10041</v>
      </c>
      <c r="B7221" s="8">
        <v>1993</v>
      </c>
      <c r="C7221" s="8">
        <v>6015</v>
      </c>
      <c r="D7221" s="8">
        <f>VLOOKUP($A7221,[1]ans!$A:$G,4,FALSE)</f>
        <v>328874</v>
      </c>
      <c r="E7221" s="8">
        <v>5140</v>
      </c>
      <c r="F7221" s="8">
        <v>14948</v>
      </c>
      <c r="G7221" s="8">
        <f>VLOOKUP($A7221,[1]ans!$A:$G,5,FALSE)</f>
        <v>817850</v>
      </c>
    </row>
    <row r="7222" spans="1:7">
      <c r="A7222" s="5" t="s">
        <v>10042</v>
      </c>
      <c r="B7222" s="8">
        <v>1982</v>
      </c>
      <c r="C7222" s="8">
        <v>6005</v>
      </c>
      <c r="D7222" s="8">
        <f>VLOOKUP($A7222,[1]ans!$A:$G,4,FALSE)</f>
        <v>328180</v>
      </c>
      <c r="E7222" s="8">
        <v>5140</v>
      </c>
      <c r="F7222" s="8">
        <v>14962</v>
      </c>
      <c r="G7222" s="8">
        <f>VLOOKUP($A7222,[1]ans!$A:$G,5,FALSE)</f>
        <v>817832</v>
      </c>
    </row>
    <row r="7223" spans="1:7">
      <c r="A7223" s="5" t="s">
        <v>10043</v>
      </c>
      <c r="B7223" s="8">
        <v>1992</v>
      </c>
      <c r="C7223" s="8">
        <v>6011</v>
      </c>
      <c r="D7223" s="8">
        <f>VLOOKUP($A7223,[1]ans!$A:$G,4,FALSE)</f>
        <v>328771</v>
      </c>
      <c r="E7223" s="8">
        <v>5140</v>
      </c>
      <c r="F7223" s="8">
        <v>14926</v>
      </c>
      <c r="G7223" s="8">
        <f>VLOOKUP($A7223,[1]ans!$A:$G,5,FALSE)</f>
        <v>817846</v>
      </c>
    </row>
    <row r="7224" spans="1:7">
      <c r="A7224" s="5" t="s">
        <v>10044</v>
      </c>
      <c r="B7224" s="8">
        <v>1992</v>
      </c>
      <c r="C7224" s="8">
        <v>6032</v>
      </c>
      <c r="D7224" s="8">
        <f>VLOOKUP($A7224,[1]ans!$A:$G,4,FALSE)</f>
        <v>328773</v>
      </c>
      <c r="E7224" s="8">
        <v>5140</v>
      </c>
      <c r="F7224" s="8">
        <v>14962</v>
      </c>
      <c r="G7224" s="8">
        <f>VLOOKUP($A7224,[1]ans!$A:$G,5,FALSE)</f>
        <v>817850</v>
      </c>
    </row>
    <row r="7225" spans="1:7">
      <c r="A7225" s="5" t="s">
        <v>10045</v>
      </c>
      <c r="B7225" s="8">
        <v>1992</v>
      </c>
      <c r="C7225" s="8">
        <v>6031</v>
      </c>
      <c r="D7225" s="8">
        <f>VLOOKUP($A7225,[1]ans!$A:$G,4,FALSE)</f>
        <v>328771</v>
      </c>
      <c r="E7225" s="8">
        <v>5140</v>
      </c>
      <c r="F7225" s="8">
        <v>14960</v>
      </c>
      <c r="G7225" s="8">
        <f>VLOOKUP($A7225,[1]ans!$A:$G,5,FALSE)</f>
        <v>817818</v>
      </c>
    </row>
    <row r="7226" spans="1:7">
      <c r="A7226" s="5" t="s">
        <v>10046</v>
      </c>
      <c r="B7226" s="8">
        <v>1981</v>
      </c>
      <c r="C7226" s="8">
        <v>6003</v>
      </c>
      <c r="D7226" s="8">
        <f>VLOOKUP($A7226,[1]ans!$A:$G,4,FALSE)</f>
        <v>328132</v>
      </c>
      <c r="E7226" s="8">
        <v>5140</v>
      </c>
      <c r="F7226" s="8">
        <v>14948</v>
      </c>
      <c r="G7226" s="8">
        <f>VLOOKUP($A7226,[1]ans!$A:$G,5,FALSE)</f>
        <v>817850</v>
      </c>
    </row>
    <row r="7227" spans="1:7">
      <c r="A7227" s="5" t="s">
        <v>10047</v>
      </c>
      <c r="B7227" s="8">
        <v>1728</v>
      </c>
      <c r="C7227" s="8">
        <v>5017</v>
      </c>
      <c r="D7227" s="8">
        <f>VLOOKUP($A7227,[1]ans!$A:$G,4,FALSE)</f>
        <v>268513</v>
      </c>
      <c r="E7227" s="8">
        <v>5140</v>
      </c>
      <c r="F7227" s="8">
        <v>14980</v>
      </c>
      <c r="G7227" s="8">
        <f>VLOOKUP($A7227,[1]ans!$A:$G,5,FALSE)</f>
        <v>804036</v>
      </c>
    </row>
    <row r="7228" spans="1:7">
      <c r="A7228" s="5" t="s">
        <v>10048</v>
      </c>
      <c r="B7228" s="8">
        <v>347</v>
      </c>
      <c r="C7228" s="8">
        <v>1028</v>
      </c>
      <c r="D7228" s="8">
        <f>VLOOKUP($A7228,[1]ans!$A:$G,4,FALSE)</f>
        <v>51617</v>
      </c>
      <c r="E7228" s="8">
        <v>5140</v>
      </c>
      <c r="F7228" s="8">
        <v>14968</v>
      </c>
      <c r="G7228" s="8">
        <f>VLOOKUP($A7228,[1]ans!$A:$G,5,FALSE)</f>
        <v>817532</v>
      </c>
    </row>
    <row r="7229" spans="1:7">
      <c r="A7229" s="5" t="s">
        <v>10049</v>
      </c>
      <c r="B7229" s="8">
        <v>1742</v>
      </c>
      <c r="C7229" s="8">
        <v>5093</v>
      </c>
      <c r="D7229" s="8">
        <f>VLOOKUP($A7229,[1]ans!$A:$G,4,FALSE)</f>
        <v>277025</v>
      </c>
      <c r="E7229" s="8">
        <v>5140</v>
      </c>
      <c r="F7229" s="8">
        <v>14936</v>
      </c>
      <c r="G7229" s="8">
        <f>VLOOKUP($A7229,[1]ans!$A:$G,5,FALSE)</f>
        <v>817850</v>
      </c>
    </row>
    <row r="7230" spans="1:7">
      <c r="A7230" s="5" t="s">
        <v>10050</v>
      </c>
      <c r="B7230" s="8">
        <v>2905</v>
      </c>
      <c r="C7230" s="8">
        <v>8326</v>
      </c>
      <c r="D7230" s="8">
        <f>VLOOKUP($A7230,[1]ans!$A:$G,4,FALSE)</f>
        <v>457460</v>
      </c>
      <c r="E7230" s="8">
        <v>5140</v>
      </c>
      <c r="F7230" s="8">
        <v>14956</v>
      </c>
      <c r="G7230" s="8">
        <f>VLOOKUP($A7230,[1]ans!$A:$G,5,FALSE)</f>
        <v>816392</v>
      </c>
    </row>
    <row r="7231" spans="1:7">
      <c r="A7231" s="5" t="s">
        <v>10051</v>
      </c>
      <c r="B7231" s="8">
        <v>915</v>
      </c>
      <c r="C7231" s="8">
        <v>2679</v>
      </c>
      <c r="D7231" s="8">
        <f>VLOOKUP($A7231,[1]ans!$A:$G,4,FALSE)</f>
        <v>145374</v>
      </c>
      <c r="E7231" s="8">
        <v>5140</v>
      </c>
      <c r="F7231" s="8">
        <v>14958</v>
      </c>
      <c r="G7231" s="8">
        <f>VLOOKUP($A7231,[1]ans!$A:$G,5,FALSE)</f>
        <v>817850</v>
      </c>
    </row>
    <row r="7232" spans="1:7">
      <c r="A7232" s="5" t="s">
        <v>10052</v>
      </c>
      <c r="B7232" s="8">
        <v>1094</v>
      </c>
      <c r="C7232" s="8">
        <v>3456</v>
      </c>
      <c r="D7232" s="8">
        <f>VLOOKUP($A7232,[1]ans!$A:$G,4,FALSE)</f>
        <v>164785</v>
      </c>
      <c r="E7232" s="8">
        <v>5140</v>
      </c>
      <c r="F7232" s="8">
        <v>14922</v>
      </c>
      <c r="G7232" s="8">
        <f>VLOOKUP($A7232,[1]ans!$A:$G,5,FALSE)</f>
        <v>796554</v>
      </c>
    </row>
    <row r="7233" spans="1:7">
      <c r="A7233" s="5" t="s">
        <v>10053</v>
      </c>
      <c r="B7233" s="8">
        <v>268</v>
      </c>
      <c r="C7233" s="8">
        <v>687</v>
      </c>
      <c r="D7233" s="8">
        <f>VLOOKUP($A7233,[1]ans!$A:$G,4,FALSE)</f>
        <v>42581</v>
      </c>
      <c r="E7233" s="8">
        <v>5140</v>
      </c>
      <c r="F7233" s="8">
        <v>15002</v>
      </c>
      <c r="G7233" s="8">
        <f>VLOOKUP($A7233,[1]ans!$A:$G,5,FALSE)</f>
        <v>817850</v>
      </c>
    </row>
    <row r="7234" spans="1:7">
      <c r="A7234" s="5" t="s">
        <v>10054</v>
      </c>
      <c r="B7234" s="8">
        <v>1853</v>
      </c>
      <c r="C7234" s="8">
        <v>5529</v>
      </c>
      <c r="D7234" s="8">
        <f>VLOOKUP($A7234,[1]ans!$A:$G,4,FALSE)</f>
        <v>292505</v>
      </c>
      <c r="E7234" s="8">
        <v>5140</v>
      </c>
      <c r="F7234" s="8">
        <v>14964</v>
      </c>
      <c r="G7234" s="8">
        <f>VLOOKUP($A7234,[1]ans!$A:$G,5,FALSE)</f>
        <v>817850</v>
      </c>
    </row>
    <row r="7235" spans="1:7">
      <c r="A7235" s="5" t="s">
        <v>10055</v>
      </c>
      <c r="B7235" s="8">
        <v>1873</v>
      </c>
      <c r="C7235" s="8">
        <v>5612</v>
      </c>
      <c r="D7235" s="8">
        <f>VLOOKUP($A7235,[1]ans!$A:$G,4,FALSE)</f>
        <v>295757</v>
      </c>
      <c r="E7235" s="8">
        <v>5140</v>
      </c>
      <c r="F7235" s="8">
        <v>14946</v>
      </c>
      <c r="G7235" s="8">
        <f>VLOOKUP($A7235,[1]ans!$A:$G,5,FALSE)</f>
        <v>817850</v>
      </c>
    </row>
    <row r="7236" spans="1:7">
      <c r="A7236" s="5" t="s">
        <v>10056</v>
      </c>
      <c r="B7236" s="8">
        <v>1300</v>
      </c>
      <c r="C7236" s="8">
        <v>4071</v>
      </c>
      <c r="D7236" s="8">
        <f>VLOOKUP($A7236,[1]ans!$A:$G,4,FALSE)</f>
        <v>209336</v>
      </c>
      <c r="E7236" s="8">
        <v>5140</v>
      </c>
      <c r="F7236" s="8">
        <v>14954</v>
      </c>
      <c r="G7236" s="8">
        <f>VLOOKUP($A7236,[1]ans!$A:$G,5,FALSE)</f>
        <v>817250</v>
      </c>
    </row>
    <row r="7237" spans="1:7">
      <c r="A7237" s="5" t="s">
        <v>10057</v>
      </c>
      <c r="B7237" s="8">
        <v>564</v>
      </c>
      <c r="C7237" s="8">
        <v>1587</v>
      </c>
      <c r="D7237" s="8">
        <f>VLOOKUP($A7237,[1]ans!$A:$G,4,FALSE)</f>
        <v>94049</v>
      </c>
      <c r="E7237" s="8">
        <v>5140</v>
      </c>
      <c r="F7237" s="8">
        <v>14974</v>
      </c>
      <c r="G7237" s="8">
        <f>VLOOKUP($A7237,[1]ans!$A:$G,5,FALSE)</f>
        <v>817850</v>
      </c>
    </row>
    <row r="7238" spans="1:7">
      <c r="A7238" s="5" t="s">
        <v>10058</v>
      </c>
      <c r="B7238" s="8">
        <v>946</v>
      </c>
      <c r="C7238" s="8">
        <v>2719</v>
      </c>
      <c r="D7238" s="8">
        <f>VLOOKUP($A7238,[1]ans!$A:$G,4,FALSE)</f>
        <v>148344</v>
      </c>
      <c r="E7238" s="8">
        <v>5140</v>
      </c>
      <c r="F7238" s="8">
        <v>14968</v>
      </c>
      <c r="G7238" s="8">
        <f>VLOOKUP($A7238,[1]ans!$A:$G,5,FALSE)</f>
        <v>817850</v>
      </c>
    </row>
    <row r="7239" spans="1:7">
      <c r="A7239" s="5" t="s">
        <v>450</v>
      </c>
      <c r="B7239" s="8">
        <v>1211</v>
      </c>
      <c r="C7239" s="8">
        <v>3768</v>
      </c>
      <c r="D7239" s="8">
        <f>VLOOKUP($A7239,[1]ans!$A:$G,4,FALSE)</f>
        <v>195212</v>
      </c>
      <c r="E7239" s="8">
        <v>5140</v>
      </c>
      <c r="F7239" s="8">
        <v>14946</v>
      </c>
      <c r="G7239" s="8">
        <f>VLOOKUP($A7239,[1]ans!$A:$G,5,FALSE)</f>
        <v>816412</v>
      </c>
    </row>
    <row r="7240" spans="1:7">
      <c r="A7240" s="5" t="s">
        <v>10059</v>
      </c>
      <c r="B7240" s="8">
        <v>3354</v>
      </c>
      <c r="C7240" s="8">
        <v>9567</v>
      </c>
      <c r="D7240" s="8">
        <f>VLOOKUP($A7240,[1]ans!$A:$G,4,FALSE)</f>
        <v>526835</v>
      </c>
      <c r="E7240" s="8">
        <v>5140</v>
      </c>
      <c r="F7240" s="8">
        <v>14984</v>
      </c>
      <c r="G7240" s="8">
        <f>VLOOKUP($A7240,[1]ans!$A:$G,5,FALSE)</f>
        <v>816952</v>
      </c>
    </row>
    <row r="7241" spans="1:7">
      <c r="A7241" s="5" t="s">
        <v>10060</v>
      </c>
      <c r="B7241" s="8">
        <v>3313</v>
      </c>
      <c r="C7241" s="8">
        <v>9489</v>
      </c>
      <c r="D7241" s="8">
        <f>VLOOKUP($A7241,[1]ans!$A:$G,4,FALSE)</f>
        <v>521215</v>
      </c>
      <c r="E7241" s="8">
        <v>5140</v>
      </c>
      <c r="F7241" s="8">
        <v>14968</v>
      </c>
      <c r="G7241" s="8">
        <f>VLOOKUP($A7241,[1]ans!$A:$G,5,FALSE)</f>
        <v>817850</v>
      </c>
    </row>
    <row r="7242" spans="1:7">
      <c r="A7242" s="5" t="s">
        <v>1701</v>
      </c>
      <c r="B7242" s="8">
        <v>1893</v>
      </c>
      <c r="C7242" s="8">
        <v>5705</v>
      </c>
      <c r="D7242" s="8">
        <f>VLOOKUP($A7242,[1]ans!$A:$G,4,FALSE)</f>
        <v>305282</v>
      </c>
      <c r="E7242" s="8">
        <v>5140</v>
      </c>
      <c r="F7242" s="8">
        <v>14958</v>
      </c>
      <c r="G7242" s="8">
        <f>VLOOKUP($A7242,[1]ans!$A:$G,5,FALSE)</f>
        <v>817850</v>
      </c>
    </row>
    <row r="7243" spans="1:7">
      <c r="A7243" s="5" t="s">
        <v>10061</v>
      </c>
      <c r="B7243" s="8">
        <v>1979</v>
      </c>
      <c r="C7243" s="8">
        <v>5531</v>
      </c>
      <c r="D7243" s="8">
        <f>VLOOKUP($A7243,[1]ans!$A:$G,4,FALSE)</f>
        <v>302784</v>
      </c>
      <c r="E7243" s="8">
        <v>5140</v>
      </c>
      <c r="F7243" s="8">
        <v>14950</v>
      </c>
      <c r="G7243" s="8">
        <f>VLOOKUP($A7243,[1]ans!$A:$G,5,FALSE)</f>
        <v>806258</v>
      </c>
    </row>
    <row r="7244" spans="1:7">
      <c r="A7244" s="5" t="s">
        <v>10062</v>
      </c>
      <c r="B7244" s="8">
        <v>1895</v>
      </c>
      <c r="C7244" s="8">
        <v>5775</v>
      </c>
      <c r="D7244" s="8">
        <f>VLOOKUP($A7244,[1]ans!$A:$G,4,FALSE)</f>
        <v>307543</v>
      </c>
      <c r="E7244" s="8">
        <v>5140</v>
      </c>
      <c r="F7244" s="8">
        <v>14920</v>
      </c>
      <c r="G7244" s="8">
        <f>VLOOKUP($A7244,[1]ans!$A:$G,5,FALSE)</f>
        <v>816952</v>
      </c>
    </row>
    <row r="7245" spans="1:7">
      <c r="A7245" s="5" t="s">
        <v>10063</v>
      </c>
      <c r="B7245" s="8">
        <v>1971</v>
      </c>
      <c r="C7245" s="8">
        <v>5541</v>
      </c>
      <c r="D7245" s="8">
        <f>VLOOKUP($A7245,[1]ans!$A:$G,4,FALSE)</f>
        <v>306963</v>
      </c>
      <c r="E7245" s="8">
        <v>5140</v>
      </c>
      <c r="F7245" s="8">
        <v>14964</v>
      </c>
      <c r="G7245" s="8">
        <f>VLOOKUP($A7245,[1]ans!$A:$G,5,FALSE)</f>
        <v>817850</v>
      </c>
    </row>
    <row r="7246" spans="1:7">
      <c r="A7246" s="5" t="s">
        <v>10064</v>
      </c>
      <c r="B7246" s="8">
        <v>1953</v>
      </c>
      <c r="C7246" s="8">
        <v>5464</v>
      </c>
      <c r="D7246" s="8">
        <f>VLOOKUP($A7246,[1]ans!$A:$G,4,FALSE)</f>
        <v>303578</v>
      </c>
      <c r="E7246" s="8">
        <v>5140</v>
      </c>
      <c r="F7246" s="8">
        <v>14936</v>
      </c>
      <c r="G7246" s="8">
        <f>VLOOKUP($A7246,[1]ans!$A:$G,5,FALSE)</f>
        <v>817850</v>
      </c>
    </row>
    <row r="7247" spans="1:7">
      <c r="A7247" s="5" t="s">
        <v>10065</v>
      </c>
      <c r="B7247" s="8">
        <v>105</v>
      </c>
      <c r="C7247" s="8">
        <v>346</v>
      </c>
      <c r="D7247" s="8">
        <f>VLOOKUP($A7247,[1]ans!$A:$G,4,FALSE)</f>
        <v>13247</v>
      </c>
      <c r="E7247" s="8">
        <v>5140</v>
      </c>
      <c r="F7247" s="8">
        <v>14984</v>
      </c>
      <c r="G7247" s="8">
        <f>VLOOKUP($A7247,[1]ans!$A:$G,5,FALSE)</f>
        <v>817850</v>
      </c>
    </row>
    <row r="7248" spans="1:7">
      <c r="A7248" s="5" t="s">
        <v>10066</v>
      </c>
      <c r="B7248" s="8">
        <v>1886</v>
      </c>
      <c r="C7248" s="8">
        <v>5357</v>
      </c>
      <c r="D7248" s="8">
        <f>VLOOKUP($A7248,[1]ans!$A:$G,4,FALSE)</f>
        <v>291639</v>
      </c>
      <c r="E7248" s="8">
        <v>5140</v>
      </c>
      <c r="F7248" s="8">
        <v>14942</v>
      </c>
      <c r="G7248" s="8">
        <f>VLOOKUP($A7248,[1]ans!$A:$G,5,FALSE)</f>
        <v>815462</v>
      </c>
    </row>
    <row r="7249" spans="1:7">
      <c r="A7249" s="5" t="s">
        <v>10067</v>
      </c>
      <c r="B7249" s="8">
        <v>1884</v>
      </c>
      <c r="C7249" s="8">
        <v>5367</v>
      </c>
      <c r="D7249" s="8">
        <f>VLOOKUP($A7249,[1]ans!$A:$G,4,FALSE)</f>
        <v>291596</v>
      </c>
      <c r="E7249" s="8">
        <v>5140</v>
      </c>
      <c r="F7249" s="8">
        <v>14972</v>
      </c>
      <c r="G7249" s="8">
        <f>VLOOKUP($A7249,[1]ans!$A:$G,5,FALSE)</f>
        <v>815234</v>
      </c>
    </row>
    <row r="7250" spans="1:7">
      <c r="A7250" s="5" t="s">
        <v>10068</v>
      </c>
      <c r="B7250" s="8">
        <v>561</v>
      </c>
      <c r="C7250" s="8">
        <v>1699</v>
      </c>
      <c r="D7250" s="8">
        <f>VLOOKUP($A7250,[1]ans!$A:$G,4,FALSE)</f>
        <v>75528</v>
      </c>
      <c r="E7250" s="8">
        <v>5140</v>
      </c>
      <c r="F7250" s="8">
        <v>14982</v>
      </c>
      <c r="G7250" s="8">
        <f>VLOOKUP($A7250,[1]ans!$A:$G,5,FALSE)</f>
        <v>800144</v>
      </c>
    </row>
    <row r="7251" spans="1:7">
      <c r="A7251" s="5" t="s">
        <v>10069</v>
      </c>
      <c r="B7251" s="8">
        <v>1460</v>
      </c>
      <c r="C7251" s="8">
        <v>4271</v>
      </c>
      <c r="D7251" s="8">
        <f>VLOOKUP($A7251,[1]ans!$A:$G,4,FALSE)</f>
        <v>219707</v>
      </c>
      <c r="E7251" s="8">
        <v>5140</v>
      </c>
      <c r="F7251" s="8">
        <v>14960</v>
      </c>
      <c r="G7251" s="8">
        <f>VLOOKUP($A7251,[1]ans!$A:$G,5,FALSE)</f>
        <v>817170</v>
      </c>
    </row>
    <row r="7252" spans="1:7">
      <c r="A7252" s="5" t="s">
        <v>10070</v>
      </c>
      <c r="B7252" s="8">
        <v>640</v>
      </c>
      <c r="C7252" s="8">
        <v>1901</v>
      </c>
      <c r="D7252" s="8">
        <f>VLOOKUP($A7252,[1]ans!$A:$G,4,FALSE)</f>
        <v>88900</v>
      </c>
      <c r="E7252" s="8">
        <v>5140</v>
      </c>
      <c r="F7252" s="8">
        <v>14964</v>
      </c>
      <c r="G7252" s="8">
        <f>VLOOKUP($A7252,[1]ans!$A:$G,5,FALSE)</f>
        <v>817850</v>
      </c>
    </row>
    <row r="7253" spans="1:7">
      <c r="A7253" s="5" t="s">
        <v>10071</v>
      </c>
      <c r="B7253" s="8">
        <v>631</v>
      </c>
      <c r="C7253" s="8">
        <v>1880</v>
      </c>
      <c r="D7253" s="8">
        <f>VLOOKUP($A7253,[1]ans!$A:$G,4,FALSE)</f>
        <v>88374</v>
      </c>
      <c r="E7253" s="8">
        <v>5140</v>
      </c>
      <c r="F7253" s="8">
        <v>14990</v>
      </c>
      <c r="G7253" s="8">
        <f>VLOOKUP($A7253,[1]ans!$A:$G,5,FALSE)</f>
        <v>817134</v>
      </c>
    </row>
    <row r="7254" spans="1:7">
      <c r="A7254" s="5" t="s">
        <v>10072</v>
      </c>
      <c r="B7254" s="8">
        <v>2078</v>
      </c>
      <c r="C7254" s="8">
        <v>5758</v>
      </c>
      <c r="D7254" s="8">
        <f>VLOOKUP($A7254,[1]ans!$A:$G,4,FALSE)</f>
        <v>333218</v>
      </c>
      <c r="E7254" s="8">
        <v>5140</v>
      </c>
      <c r="F7254" s="8">
        <v>14948</v>
      </c>
      <c r="G7254" s="8">
        <f>VLOOKUP($A7254,[1]ans!$A:$G,5,FALSE)</f>
        <v>817850</v>
      </c>
    </row>
    <row r="7255" spans="1:7">
      <c r="A7255" s="5" t="s">
        <v>10073</v>
      </c>
      <c r="B7255" s="8">
        <v>1753</v>
      </c>
      <c r="C7255" s="8">
        <v>4995</v>
      </c>
      <c r="D7255" s="8">
        <f>VLOOKUP($A7255,[1]ans!$A:$G,4,FALSE)</f>
        <v>281231</v>
      </c>
      <c r="E7255" s="8">
        <v>5140</v>
      </c>
      <c r="F7255" s="8">
        <v>14970</v>
      </c>
      <c r="G7255" s="8">
        <f>VLOOKUP($A7255,[1]ans!$A:$G,5,FALSE)</f>
        <v>817850</v>
      </c>
    </row>
    <row r="7256" spans="1:7">
      <c r="A7256" s="5" t="s">
        <v>10074</v>
      </c>
      <c r="B7256" s="8">
        <v>889</v>
      </c>
      <c r="C7256" s="8">
        <v>2624</v>
      </c>
      <c r="D7256" s="8">
        <f>VLOOKUP($A7256,[1]ans!$A:$G,4,FALSE)</f>
        <v>128746</v>
      </c>
      <c r="E7256" s="8">
        <v>5140</v>
      </c>
      <c r="F7256" s="8">
        <v>14958</v>
      </c>
      <c r="G7256" s="8">
        <f>VLOOKUP($A7256,[1]ans!$A:$G,5,FALSE)</f>
        <v>817850</v>
      </c>
    </row>
    <row r="7257" spans="1:7">
      <c r="A7257" s="5" t="s">
        <v>10075</v>
      </c>
      <c r="B7257" s="8">
        <v>186</v>
      </c>
      <c r="C7257" s="8">
        <v>357</v>
      </c>
      <c r="D7257" s="8">
        <f>VLOOKUP($A7257,[1]ans!$A:$G,4,FALSE)</f>
        <v>18241</v>
      </c>
      <c r="E7257" s="8">
        <v>5140</v>
      </c>
      <c r="F7257" s="8">
        <v>15010</v>
      </c>
      <c r="G7257" s="8">
        <f>VLOOKUP($A7257,[1]ans!$A:$G,5,FALSE)</f>
        <v>803858</v>
      </c>
    </row>
    <row r="7258" spans="1:7">
      <c r="A7258" s="5" t="s">
        <v>10076</v>
      </c>
      <c r="B7258" s="8">
        <v>548</v>
      </c>
      <c r="C7258" s="8">
        <v>1549</v>
      </c>
      <c r="D7258" s="8">
        <f>VLOOKUP($A7258,[1]ans!$A:$G,4,FALSE)</f>
        <v>78712</v>
      </c>
      <c r="E7258" s="8">
        <v>5140</v>
      </c>
      <c r="F7258" s="8">
        <v>14990</v>
      </c>
      <c r="G7258" s="8">
        <f>VLOOKUP($A7258,[1]ans!$A:$G,5,FALSE)</f>
        <v>804140</v>
      </c>
    </row>
    <row r="7259" spans="1:7">
      <c r="A7259" s="5" t="s">
        <v>10077</v>
      </c>
      <c r="B7259" s="8">
        <v>1020</v>
      </c>
      <c r="C7259" s="8">
        <v>2821</v>
      </c>
      <c r="D7259" s="8">
        <f>VLOOKUP($A7259,[1]ans!$A:$G,4,FALSE)</f>
        <v>165606</v>
      </c>
      <c r="E7259" s="8">
        <v>5140</v>
      </c>
      <c r="F7259" s="8">
        <v>14992</v>
      </c>
      <c r="G7259" s="8">
        <f>VLOOKUP($A7259,[1]ans!$A:$G,5,FALSE)</f>
        <v>816140</v>
      </c>
    </row>
    <row r="7260" spans="1:7">
      <c r="A7260" s="5" t="s">
        <v>10078</v>
      </c>
      <c r="B7260" s="8">
        <v>371</v>
      </c>
      <c r="C7260" s="8">
        <v>1117</v>
      </c>
      <c r="D7260" s="8">
        <f>VLOOKUP($A7260,[1]ans!$A:$G,4,FALSE)</f>
        <v>56481</v>
      </c>
      <c r="E7260" s="8">
        <v>5140</v>
      </c>
      <c r="F7260" s="8">
        <v>15010</v>
      </c>
      <c r="G7260" s="8">
        <f>VLOOKUP($A7260,[1]ans!$A:$G,5,FALSE)</f>
        <v>797114</v>
      </c>
    </row>
    <row r="7261" spans="1:7">
      <c r="A7261" s="5" t="s">
        <v>10079</v>
      </c>
      <c r="B7261" s="8">
        <v>1043</v>
      </c>
      <c r="C7261" s="8">
        <v>2880</v>
      </c>
      <c r="D7261" s="8">
        <f>VLOOKUP($A7261,[1]ans!$A:$G,4,FALSE)</f>
        <v>161808</v>
      </c>
      <c r="E7261" s="8">
        <v>5140</v>
      </c>
      <c r="F7261" s="8">
        <v>14960</v>
      </c>
      <c r="G7261" s="8">
        <f>VLOOKUP($A7261,[1]ans!$A:$G,5,FALSE)</f>
        <v>800418</v>
      </c>
    </row>
    <row r="7262" spans="1:7">
      <c r="A7262" s="5" t="s">
        <v>10080</v>
      </c>
      <c r="B7262" s="8">
        <v>3290</v>
      </c>
      <c r="C7262" s="8">
        <v>9399</v>
      </c>
      <c r="D7262" s="8">
        <f>VLOOKUP($A7262,[1]ans!$A:$G,4,FALSE)</f>
        <v>524646</v>
      </c>
      <c r="E7262" s="8">
        <v>5140</v>
      </c>
      <c r="F7262" s="8">
        <v>14946</v>
      </c>
      <c r="G7262" s="8">
        <f>VLOOKUP($A7262,[1]ans!$A:$G,5,FALSE)</f>
        <v>817850</v>
      </c>
    </row>
    <row r="7263" spans="1:7">
      <c r="A7263" s="5" t="s">
        <v>10081</v>
      </c>
      <c r="B7263" s="8">
        <v>1970</v>
      </c>
      <c r="C7263" s="8">
        <v>5853</v>
      </c>
      <c r="D7263" s="8">
        <f>VLOOKUP($A7263,[1]ans!$A:$G,4,FALSE)</f>
        <v>313574</v>
      </c>
      <c r="E7263" s="8">
        <v>5140</v>
      </c>
      <c r="F7263" s="8">
        <v>14976</v>
      </c>
      <c r="G7263" s="8">
        <f>VLOOKUP($A7263,[1]ans!$A:$G,5,FALSE)</f>
        <v>817850</v>
      </c>
    </row>
    <row r="7264" spans="1:7">
      <c r="A7264" s="5" t="s">
        <v>10082</v>
      </c>
      <c r="B7264" s="8">
        <v>3232</v>
      </c>
      <c r="C7264" s="8">
        <v>9199</v>
      </c>
      <c r="D7264" s="8">
        <f>VLOOKUP($A7264,[1]ans!$A:$G,4,FALSE)</f>
        <v>507569</v>
      </c>
      <c r="E7264" s="8">
        <v>5140</v>
      </c>
      <c r="F7264" s="8">
        <v>14958</v>
      </c>
      <c r="G7264" s="8">
        <f>VLOOKUP($A7264,[1]ans!$A:$G,5,FALSE)</f>
        <v>817850</v>
      </c>
    </row>
    <row r="7265" spans="1:7">
      <c r="A7265" s="5" t="s">
        <v>10083</v>
      </c>
      <c r="B7265" s="8">
        <v>3220</v>
      </c>
      <c r="C7265" s="8">
        <v>9182</v>
      </c>
      <c r="D7265" s="8">
        <f>VLOOKUP($A7265,[1]ans!$A:$G,4,FALSE)</f>
        <v>499063</v>
      </c>
      <c r="E7265" s="8">
        <v>5140</v>
      </c>
      <c r="F7265" s="8">
        <v>14972</v>
      </c>
      <c r="G7265" s="8">
        <f>VLOOKUP($A7265,[1]ans!$A:$G,5,FALSE)</f>
        <v>810860</v>
      </c>
    </row>
    <row r="7266" spans="1:7">
      <c r="A7266" s="5" t="s">
        <v>4128</v>
      </c>
      <c r="B7266" s="8">
        <v>4398</v>
      </c>
      <c r="C7266" s="8">
        <v>12775</v>
      </c>
      <c r="D7266" s="8">
        <f>VLOOKUP($A7266,[1]ans!$A:$G,4,FALSE)</f>
        <v>687395</v>
      </c>
      <c r="E7266" s="8">
        <v>5140</v>
      </c>
      <c r="F7266" s="8">
        <v>14936</v>
      </c>
      <c r="G7266" s="8">
        <f>VLOOKUP($A7266,[1]ans!$A:$G,5,FALSE)</f>
        <v>811834</v>
      </c>
    </row>
    <row r="7267" spans="1:7">
      <c r="A7267" s="5" t="s">
        <v>10084</v>
      </c>
      <c r="B7267" s="8">
        <v>3092</v>
      </c>
      <c r="C7267" s="8">
        <v>8742</v>
      </c>
      <c r="D7267" s="8">
        <f>VLOOKUP($A7267,[1]ans!$A:$G,4,FALSE)</f>
        <v>496578</v>
      </c>
      <c r="E7267" s="8">
        <v>5140</v>
      </c>
      <c r="F7267" s="8">
        <v>14962</v>
      </c>
      <c r="G7267" s="8">
        <f>VLOOKUP($A7267,[1]ans!$A:$G,5,FALSE)</f>
        <v>817850</v>
      </c>
    </row>
    <row r="7268" spans="1:7">
      <c r="A7268" s="5" t="s">
        <v>10085</v>
      </c>
      <c r="B7268" s="8">
        <v>381</v>
      </c>
      <c r="C7268" s="8">
        <v>1193</v>
      </c>
      <c r="D7268" s="8">
        <f>VLOOKUP($A7268,[1]ans!$A:$G,4,FALSE)</f>
        <v>65578</v>
      </c>
      <c r="E7268" s="8">
        <v>5140</v>
      </c>
      <c r="F7268" s="8">
        <v>15002</v>
      </c>
      <c r="G7268" s="8">
        <f>VLOOKUP($A7268,[1]ans!$A:$G,5,FALSE)</f>
        <v>815838</v>
      </c>
    </row>
    <row r="7269" spans="1:7">
      <c r="A7269" s="5" t="s">
        <v>10086</v>
      </c>
      <c r="B7269" s="8">
        <v>3958</v>
      </c>
      <c r="C7269" s="8">
        <v>11623</v>
      </c>
      <c r="D7269" s="8">
        <f>VLOOKUP($A7269,[1]ans!$A:$G,4,FALSE)</f>
        <v>634412</v>
      </c>
      <c r="E7269" s="8">
        <v>5140</v>
      </c>
      <c r="F7269" s="8">
        <v>14978</v>
      </c>
      <c r="G7269" s="8">
        <f>VLOOKUP($A7269,[1]ans!$A:$G,5,FALSE)</f>
        <v>817850</v>
      </c>
    </row>
    <row r="7270" spans="1:7">
      <c r="A7270" s="5" t="s">
        <v>10087</v>
      </c>
      <c r="B7270" s="8">
        <v>3365</v>
      </c>
      <c r="C7270" s="8">
        <v>9597</v>
      </c>
      <c r="D7270" s="8">
        <f>VLOOKUP($A7270,[1]ans!$A:$G,4,FALSE)</f>
        <v>523300</v>
      </c>
      <c r="E7270" s="8">
        <v>5140</v>
      </c>
      <c r="F7270" s="8">
        <v>14956</v>
      </c>
      <c r="G7270" s="8">
        <f>VLOOKUP($A7270,[1]ans!$A:$G,5,FALSE)</f>
        <v>807752</v>
      </c>
    </row>
    <row r="7271" spans="1:7">
      <c r="A7271" s="5" t="s">
        <v>10088</v>
      </c>
      <c r="B7271" s="8">
        <v>3832</v>
      </c>
      <c r="C7271" s="8">
        <v>11389</v>
      </c>
      <c r="D7271" s="8">
        <f>VLOOKUP($A7271,[1]ans!$A:$G,4,FALSE)</f>
        <v>611351</v>
      </c>
      <c r="E7271" s="8">
        <v>5140</v>
      </c>
      <c r="F7271" s="8">
        <v>14980</v>
      </c>
      <c r="G7271" s="8">
        <f>VLOOKUP($A7271,[1]ans!$A:$G,5,FALSE)</f>
        <v>816194</v>
      </c>
    </row>
    <row r="7272" spans="1:7">
      <c r="A7272" s="5" t="s">
        <v>10089</v>
      </c>
      <c r="B7272" s="8">
        <v>3608</v>
      </c>
      <c r="C7272" s="8">
        <v>10732</v>
      </c>
      <c r="D7272" s="8">
        <f>VLOOKUP($A7272,[1]ans!$A:$G,4,FALSE)</f>
        <v>578640</v>
      </c>
      <c r="E7272" s="8">
        <v>5140</v>
      </c>
      <c r="F7272" s="8">
        <v>14962</v>
      </c>
      <c r="G7272" s="8">
        <f>VLOOKUP($A7272,[1]ans!$A:$G,5,FALSE)</f>
        <v>816682</v>
      </c>
    </row>
    <row r="7273" spans="1:7">
      <c r="A7273" s="5" t="s">
        <v>10090</v>
      </c>
      <c r="B7273" s="8">
        <v>178</v>
      </c>
      <c r="C7273" s="8">
        <v>521</v>
      </c>
      <c r="D7273" s="8">
        <f>VLOOKUP($A7273,[1]ans!$A:$G,4,FALSE)</f>
        <v>26641</v>
      </c>
      <c r="E7273" s="8">
        <v>5140</v>
      </c>
      <c r="F7273" s="8">
        <v>14978</v>
      </c>
      <c r="G7273" s="8">
        <f>VLOOKUP($A7273,[1]ans!$A:$G,5,FALSE)</f>
        <v>816472</v>
      </c>
    </row>
    <row r="7274" spans="1:7">
      <c r="A7274" s="5" t="s">
        <v>10091</v>
      </c>
      <c r="B7274" s="8">
        <v>4175</v>
      </c>
      <c r="C7274" s="8">
        <v>12207</v>
      </c>
      <c r="D7274" s="8">
        <f>VLOOKUP($A7274,[1]ans!$A:$G,4,FALSE)</f>
        <v>662835</v>
      </c>
      <c r="E7274" s="8">
        <v>5140</v>
      </c>
      <c r="F7274" s="8">
        <v>14974</v>
      </c>
      <c r="G7274" s="8">
        <f>VLOOKUP($A7274,[1]ans!$A:$G,5,FALSE)</f>
        <v>814230</v>
      </c>
    </row>
    <row r="7275" spans="1:7">
      <c r="A7275" s="5" t="s">
        <v>10092</v>
      </c>
      <c r="B7275" s="8">
        <v>530</v>
      </c>
      <c r="C7275" s="8">
        <v>1408</v>
      </c>
      <c r="D7275" s="8">
        <f>VLOOKUP($A7275,[1]ans!$A:$G,4,FALSE)</f>
        <v>80161</v>
      </c>
      <c r="E7275" s="8">
        <v>5140</v>
      </c>
      <c r="F7275" s="8">
        <v>14992</v>
      </c>
      <c r="G7275" s="8">
        <f>VLOOKUP($A7275,[1]ans!$A:$G,5,FALSE)</f>
        <v>806780</v>
      </c>
    </row>
    <row r="7276" spans="1:7">
      <c r="A7276" s="5" t="s">
        <v>10093</v>
      </c>
      <c r="B7276" s="8">
        <v>1613</v>
      </c>
      <c r="C7276" s="8">
        <v>4976</v>
      </c>
      <c r="D7276" s="8">
        <f>VLOOKUP($A7276,[1]ans!$A:$G,4,FALSE)</f>
        <v>253582</v>
      </c>
      <c r="E7276" s="8">
        <v>5140</v>
      </c>
      <c r="F7276" s="8">
        <v>14986</v>
      </c>
      <c r="G7276" s="8">
        <f>VLOOKUP($A7276,[1]ans!$A:$G,5,FALSE)</f>
        <v>817506</v>
      </c>
    </row>
    <row r="7277" spans="1:7">
      <c r="A7277" s="5" t="s">
        <v>10094</v>
      </c>
      <c r="B7277" s="8">
        <v>749</v>
      </c>
      <c r="C7277" s="8">
        <v>2045</v>
      </c>
      <c r="D7277" s="8">
        <f>VLOOKUP($A7277,[1]ans!$A:$G,4,FALSE)</f>
        <v>114553</v>
      </c>
      <c r="E7277" s="8">
        <v>5140</v>
      </c>
      <c r="F7277" s="8">
        <v>14986</v>
      </c>
      <c r="G7277" s="8">
        <f>VLOOKUP($A7277,[1]ans!$A:$G,5,FALSE)</f>
        <v>816738</v>
      </c>
    </row>
    <row r="7278" spans="1:7">
      <c r="A7278" s="5" t="s">
        <v>10095</v>
      </c>
      <c r="B7278" s="8">
        <v>3146</v>
      </c>
      <c r="C7278" s="8">
        <v>8988</v>
      </c>
      <c r="D7278" s="8">
        <f>VLOOKUP($A7278,[1]ans!$A:$G,4,FALSE)</f>
        <v>488315</v>
      </c>
      <c r="E7278" s="8">
        <v>5140</v>
      </c>
      <c r="F7278" s="8">
        <v>14978</v>
      </c>
      <c r="G7278" s="8">
        <f>VLOOKUP($A7278,[1]ans!$A:$G,5,FALSE)</f>
        <v>798674</v>
      </c>
    </row>
    <row r="7279" spans="1:7">
      <c r="A7279" s="5" t="s">
        <v>10096</v>
      </c>
      <c r="B7279" s="8">
        <v>1053</v>
      </c>
      <c r="C7279" s="8">
        <v>2874</v>
      </c>
      <c r="D7279" s="8">
        <f>VLOOKUP($A7279,[1]ans!$A:$G,4,FALSE)</f>
        <v>164179</v>
      </c>
      <c r="E7279" s="8">
        <v>5140</v>
      </c>
      <c r="F7279" s="8">
        <v>14960</v>
      </c>
      <c r="G7279" s="8">
        <f>VLOOKUP($A7279,[1]ans!$A:$G,5,FALSE)</f>
        <v>811908</v>
      </c>
    </row>
    <row r="7280" spans="1:7">
      <c r="A7280" s="5" t="s">
        <v>10097</v>
      </c>
      <c r="B7280" s="8">
        <v>868</v>
      </c>
      <c r="C7280" s="8">
        <v>2216</v>
      </c>
      <c r="D7280" s="8">
        <f>VLOOKUP($A7280,[1]ans!$A:$G,4,FALSE)</f>
        <v>133259</v>
      </c>
      <c r="E7280" s="8">
        <v>5140</v>
      </c>
      <c r="F7280" s="8">
        <v>14992</v>
      </c>
      <c r="G7280" s="8">
        <f>VLOOKUP($A7280,[1]ans!$A:$G,5,FALSE)</f>
        <v>800730</v>
      </c>
    </row>
    <row r="7281" spans="1:7">
      <c r="A7281" s="5" t="s">
        <v>10098</v>
      </c>
      <c r="B7281" s="8">
        <v>1707</v>
      </c>
      <c r="C7281" s="8">
        <v>5141</v>
      </c>
      <c r="D7281" s="8">
        <f>VLOOKUP($A7281,[1]ans!$A:$G,4,FALSE)</f>
        <v>275064</v>
      </c>
      <c r="E7281" s="8">
        <v>5140</v>
      </c>
      <c r="F7281" s="8">
        <v>14964</v>
      </c>
      <c r="G7281" s="8">
        <f>VLOOKUP($A7281,[1]ans!$A:$G,5,FALSE)</f>
        <v>817850</v>
      </c>
    </row>
    <row r="7282" spans="1:7">
      <c r="A7282" s="5" t="s">
        <v>10099</v>
      </c>
      <c r="B7282" s="8">
        <v>109</v>
      </c>
      <c r="C7282" s="8">
        <v>301</v>
      </c>
      <c r="D7282" s="8">
        <f>VLOOKUP($A7282,[1]ans!$A:$G,4,FALSE)</f>
        <v>17284</v>
      </c>
      <c r="E7282" s="8">
        <v>5140</v>
      </c>
      <c r="F7282" s="8">
        <v>14990</v>
      </c>
      <c r="G7282" s="8">
        <f>VLOOKUP($A7282,[1]ans!$A:$G,5,FALSE)</f>
        <v>813550</v>
      </c>
    </row>
    <row r="7283" spans="1:7">
      <c r="A7283" s="5" t="s">
        <v>10100</v>
      </c>
      <c r="B7283" s="8">
        <v>2632</v>
      </c>
      <c r="C7283" s="8">
        <v>7492</v>
      </c>
      <c r="D7283" s="8">
        <f>VLOOKUP($A7283,[1]ans!$A:$G,4,FALSE)</f>
        <v>420347</v>
      </c>
      <c r="E7283" s="8">
        <v>5140</v>
      </c>
      <c r="F7283" s="8">
        <v>14948</v>
      </c>
      <c r="G7283" s="8">
        <f>VLOOKUP($A7283,[1]ans!$A:$G,5,FALSE)</f>
        <v>817504</v>
      </c>
    </row>
    <row r="7284" spans="1:7">
      <c r="A7284" s="5" t="s">
        <v>10101</v>
      </c>
      <c r="B7284" s="8">
        <v>75</v>
      </c>
      <c r="C7284" s="8">
        <v>236</v>
      </c>
      <c r="D7284" s="8">
        <f>VLOOKUP($A7284,[1]ans!$A:$G,4,FALSE)</f>
        <v>8543</v>
      </c>
      <c r="E7284" s="8">
        <v>5140</v>
      </c>
      <c r="F7284" s="8">
        <v>15004</v>
      </c>
      <c r="G7284" s="8">
        <f>VLOOKUP($A7284,[1]ans!$A:$G,5,FALSE)</f>
        <v>811848</v>
      </c>
    </row>
    <row r="7285" spans="1:7">
      <c r="A7285" s="5" t="s">
        <v>10102</v>
      </c>
      <c r="B7285" s="8">
        <v>458</v>
      </c>
      <c r="C7285" s="8">
        <v>1054</v>
      </c>
      <c r="D7285" s="8">
        <f>VLOOKUP($A7285,[1]ans!$A:$G,4,FALSE)</f>
        <v>67794</v>
      </c>
      <c r="E7285" s="8">
        <v>5140</v>
      </c>
      <c r="F7285" s="8">
        <v>15002</v>
      </c>
      <c r="G7285" s="8">
        <f>VLOOKUP($A7285,[1]ans!$A:$G,5,FALSE)</f>
        <v>817850</v>
      </c>
    </row>
    <row r="7286" spans="1:7">
      <c r="A7286" s="5" t="s">
        <v>7815</v>
      </c>
      <c r="B7286" s="8">
        <v>4041</v>
      </c>
      <c r="C7286" s="8">
        <v>12184</v>
      </c>
      <c r="D7286" s="8">
        <f>VLOOKUP($A7286,[1]ans!$A:$G,4,FALSE)</f>
        <v>638856</v>
      </c>
      <c r="E7286" s="8">
        <v>5140</v>
      </c>
      <c r="F7286" s="8">
        <v>15002</v>
      </c>
      <c r="G7286" s="8">
        <f>VLOOKUP($A7286,[1]ans!$A:$G,5,FALSE)</f>
        <v>809486</v>
      </c>
    </row>
    <row r="7287" spans="1:7">
      <c r="A7287" s="5" t="s">
        <v>4132</v>
      </c>
      <c r="B7287" s="8">
        <v>929</v>
      </c>
      <c r="C7287" s="8">
        <v>2491</v>
      </c>
      <c r="D7287" s="8">
        <f>VLOOKUP($A7287,[1]ans!$A:$G,4,FALSE)</f>
        <v>141073</v>
      </c>
      <c r="E7287" s="8">
        <v>5140</v>
      </c>
      <c r="F7287" s="8">
        <v>14982</v>
      </c>
      <c r="G7287" s="8">
        <f>VLOOKUP($A7287,[1]ans!$A:$G,5,FALSE)</f>
        <v>813678</v>
      </c>
    </row>
    <row r="7288" spans="1:7">
      <c r="A7288" s="5" t="s">
        <v>10103</v>
      </c>
      <c r="B7288" s="8">
        <v>1715</v>
      </c>
      <c r="C7288" s="8">
        <v>4693</v>
      </c>
      <c r="D7288" s="8">
        <f>VLOOKUP($A7288,[1]ans!$A:$G,4,FALSE)</f>
        <v>273091</v>
      </c>
      <c r="E7288" s="8">
        <v>5140</v>
      </c>
      <c r="F7288" s="8">
        <v>14960</v>
      </c>
      <c r="G7288" s="8">
        <f>VLOOKUP($A7288,[1]ans!$A:$G,5,FALSE)</f>
        <v>817850</v>
      </c>
    </row>
    <row r="7289" spans="1:7">
      <c r="A7289" s="5" t="s">
        <v>10104</v>
      </c>
      <c r="B7289" s="8">
        <v>1237</v>
      </c>
      <c r="C7289" s="8">
        <v>3443</v>
      </c>
      <c r="D7289" s="8">
        <f>VLOOKUP($A7289,[1]ans!$A:$G,4,FALSE)</f>
        <v>191536</v>
      </c>
      <c r="E7289" s="8">
        <v>5140</v>
      </c>
      <c r="F7289" s="8">
        <v>14980</v>
      </c>
      <c r="G7289" s="8">
        <f>VLOOKUP($A7289,[1]ans!$A:$G,5,FALSE)</f>
        <v>795092</v>
      </c>
    </row>
    <row r="7290" spans="1:7">
      <c r="A7290" s="5" t="s">
        <v>10105</v>
      </c>
      <c r="B7290" s="8">
        <v>79</v>
      </c>
      <c r="C7290" s="8">
        <v>238</v>
      </c>
      <c r="D7290" s="8">
        <f>VLOOKUP($A7290,[1]ans!$A:$G,4,FALSE)</f>
        <v>12079</v>
      </c>
      <c r="E7290" s="8">
        <v>5140</v>
      </c>
      <c r="F7290" s="8">
        <v>15006</v>
      </c>
      <c r="G7290" s="8">
        <f>VLOOKUP($A7290,[1]ans!$A:$G,5,FALSE)</f>
        <v>808872</v>
      </c>
    </row>
    <row r="7291" spans="1:7">
      <c r="A7291" s="5" t="s">
        <v>10106</v>
      </c>
      <c r="B7291" s="8">
        <v>79</v>
      </c>
      <c r="C7291" s="8">
        <v>209</v>
      </c>
      <c r="D7291" s="8">
        <f>VLOOKUP($A7291,[1]ans!$A:$G,4,FALSE)</f>
        <v>11891</v>
      </c>
      <c r="E7291" s="8">
        <v>5140</v>
      </c>
      <c r="F7291" s="8">
        <v>14988</v>
      </c>
      <c r="G7291" s="8">
        <f>VLOOKUP($A7291,[1]ans!$A:$G,5,FALSE)</f>
        <v>817850</v>
      </c>
    </row>
    <row r="7292" spans="1:7">
      <c r="A7292" s="5" t="s">
        <v>10107</v>
      </c>
      <c r="B7292" s="8">
        <v>3679</v>
      </c>
      <c r="C7292" s="8">
        <v>11134</v>
      </c>
      <c r="D7292" s="8">
        <f>VLOOKUP($A7292,[1]ans!$A:$G,4,FALSE)</f>
        <v>586012</v>
      </c>
      <c r="E7292" s="8">
        <v>5140</v>
      </c>
      <c r="F7292" s="8">
        <v>14974</v>
      </c>
      <c r="G7292" s="8">
        <f>VLOOKUP($A7292,[1]ans!$A:$G,5,FALSE)</f>
        <v>817850</v>
      </c>
    </row>
    <row r="7293" spans="1:7">
      <c r="A7293" s="5" t="s">
        <v>10108</v>
      </c>
      <c r="B7293" s="8">
        <v>92</v>
      </c>
      <c r="C7293" s="8">
        <v>434</v>
      </c>
      <c r="D7293" s="8">
        <f>VLOOKUP($A7293,[1]ans!$A:$G,4,FALSE)</f>
        <v>15091</v>
      </c>
      <c r="E7293" s="8">
        <v>5140</v>
      </c>
      <c r="F7293" s="8">
        <v>15016</v>
      </c>
      <c r="G7293" s="8">
        <f>VLOOKUP($A7293,[1]ans!$A:$G,5,FALSE)</f>
        <v>817850</v>
      </c>
    </row>
    <row r="7294" spans="1:7">
      <c r="A7294" s="5" t="s">
        <v>10109</v>
      </c>
      <c r="B7294" s="8">
        <v>2105</v>
      </c>
      <c r="C7294" s="8">
        <v>6254</v>
      </c>
      <c r="D7294" s="8">
        <f>VLOOKUP($A7294,[1]ans!$A:$G,4,FALSE)</f>
        <v>342933</v>
      </c>
      <c r="E7294" s="8">
        <v>5140</v>
      </c>
      <c r="F7294" s="8">
        <v>14968</v>
      </c>
      <c r="G7294" s="8">
        <f>VLOOKUP($A7294,[1]ans!$A:$G,5,FALSE)</f>
        <v>817850</v>
      </c>
    </row>
    <row r="7295" spans="1:7">
      <c r="A7295" s="5" t="s">
        <v>10110</v>
      </c>
      <c r="B7295" s="8">
        <v>367</v>
      </c>
      <c r="C7295" s="8">
        <v>1453</v>
      </c>
      <c r="D7295" s="8">
        <f>VLOOKUP($A7295,[1]ans!$A:$G,4,FALSE)</f>
        <v>59724</v>
      </c>
      <c r="E7295" s="8">
        <v>5140</v>
      </c>
      <c r="F7295" s="8">
        <v>14998</v>
      </c>
      <c r="G7295" s="8">
        <f>VLOOKUP($A7295,[1]ans!$A:$G,5,FALSE)</f>
        <v>817850</v>
      </c>
    </row>
    <row r="7296" spans="1:7">
      <c r="A7296" s="5" t="s">
        <v>10111</v>
      </c>
      <c r="B7296" s="8">
        <v>621</v>
      </c>
      <c r="C7296" s="8">
        <v>2018</v>
      </c>
      <c r="D7296" s="8">
        <f>VLOOKUP($A7296,[1]ans!$A:$G,4,FALSE)</f>
        <v>101300</v>
      </c>
      <c r="E7296" s="8">
        <v>5140</v>
      </c>
      <c r="F7296" s="8">
        <v>14990</v>
      </c>
      <c r="G7296" s="8">
        <f>VLOOKUP($A7296,[1]ans!$A:$G,5,FALSE)</f>
        <v>814084</v>
      </c>
    </row>
    <row r="7297" spans="1:7">
      <c r="A7297" s="5" t="s">
        <v>10112</v>
      </c>
      <c r="B7297" s="8">
        <v>2313</v>
      </c>
      <c r="C7297" s="8">
        <v>6528</v>
      </c>
      <c r="D7297" s="8">
        <f>VLOOKUP($A7297,[1]ans!$A:$G,4,FALSE)</f>
        <v>366649</v>
      </c>
      <c r="E7297" s="8">
        <v>5140</v>
      </c>
      <c r="F7297" s="8">
        <v>14962</v>
      </c>
      <c r="G7297" s="8">
        <f>VLOOKUP($A7297,[1]ans!$A:$G,5,FALSE)</f>
        <v>813512</v>
      </c>
    </row>
    <row r="7298" spans="1:7">
      <c r="A7298" s="5" t="s">
        <v>4134</v>
      </c>
      <c r="B7298" s="8">
        <v>2159</v>
      </c>
      <c r="C7298" s="8">
        <v>6221</v>
      </c>
      <c r="D7298" s="8">
        <f>VLOOKUP($A7298,[1]ans!$A:$G,4,FALSE)</f>
        <v>328942</v>
      </c>
      <c r="E7298" s="8">
        <v>5140</v>
      </c>
      <c r="F7298" s="8">
        <v>14964</v>
      </c>
      <c r="G7298" s="8">
        <f>VLOOKUP($A7298,[1]ans!$A:$G,5,FALSE)</f>
        <v>797694</v>
      </c>
    </row>
    <row r="7299" spans="1:7">
      <c r="A7299" s="5" t="s">
        <v>10113</v>
      </c>
      <c r="B7299" s="8">
        <v>240</v>
      </c>
      <c r="C7299" s="8">
        <v>629</v>
      </c>
      <c r="D7299" s="8">
        <f>VLOOKUP($A7299,[1]ans!$A:$G,4,FALSE)</f>
        <v>39011</v>
      </c>
      <c r="E7299" s="8">
        <v>5140</v>
      </c>
      <c r="F7299" s="8">
        <v>15004</v>
      </c>
      <c r="G7299" s="8">
        <f>VLOOKUP($A7299,[1]ans!$A:$G,5,FALSE)</f>
        <v>817850</v>
      </c>
    </row>
    <row r="7300" spans="1:7">
      <c r="A7300" s="5" t="s">
        <v>10114</v>
      </c>
      <c r="B7300" s="8">
        <v>2533</v>
      </c>
      <c r="C7300" s="8">
        <v>7637</v>
      </c>
      <c r="D7300" s="8">
        <f>VLOOKUP($A7300,[1]ans!$A:$G,4,FALSE)</f>
        <v>390207</v>
      </c>
      <c r="E7300" s="8">
        <v>5140</v>
      </c>
      <c r="F7300" s="8">
        <v>14966</v>
      </c>
      <c r="G7300" s="8">
        <f>VLOOKUP($A7300,[1]ans!$A:$G,5,FALSE)</f>
        <v>813508</v>
      </c>
    </row>
    <row r="7301" spans="1:7">
      <c r="A7301" s="5" t="s">
        <v>10115</v>
      </c>
      <c r="B7301" s="8">
        <v>1701</v>
      </c>
      <c r="C7301" s="8">
        <v>5123</v>
      </c>
      <c r="D7301" s="8">
        <f>VLOOKUP($A7301,[1]ans!$A:$G,4,FALSE)</f>
        <v>266884</v>
      </c>
      <c r="E7301" s="8">
        <v>5140</v>
      </c>
      <c r="F7301" s="8">
        <v>14974</v>
      </c>
      <c r="G7301" s="8">
        <f>VLOOKUP($A7301,[1]ans!$A:$G,5,FALSE)</f>
        <v>817850</v>
      </c>
    </row>
    <row r="7302" spans="1:7">
      <c r="A7302" s="5" t="s">
        <v>10116</v>
      </c>
      <c r="B7302" s="8">
        <v>1198</v>
      </c>
      <c r="C7302" s="8">
        <v>3288</v>
      </c>
      <c r="D7302" s="8">
        <f>VLOOKUP($A7302,[1]ans!$A:$G,4,FALSE)</f>
        <v>187325</v>
      </c>
      <c r="E7302" s="8">
        <v>5140</v>
      </c>
      <c r="F7302" s="8">
        <v>14992</v>
      </c>
      <c r="G7302" s="8">
        <f>VLOOKUP($A7302,[1]ans!$A:$G,5,FALSE)</f>
        <v>807688</v>
      </c>
    </row>
    <row r="7303" spans="1:7">
      <c r="A7303" s="5" t="s">
        <v>10117</v>
      </c>
      <c r="B7303" s="8">
        <v>1326</v>
      </c>
      <c r="C7303" s="8">
        <v>3821</v>
      </c>
      <c r="D7303" s="8">
        <f>VLOOKUP($A7303,[1]ans!$A:$G,4,FALSE)</f>
        <v>201654</v>
      </c>
      <c r="E7303" s="8">
        <v>5140</v>
      </c>
      <c r="F7303" s="8">
        <v>14976</v>
      </c>
      <c r="G7303" s="8">
        <f>VLOOKUP($A7303,[1]ans!$A:$G,5,FALSE)</f>
        <v>794512</v>
      </c>
    </row>
    <row r="7304" spans="1:7">
      <c r="A7304" s="5" t="s">
        <v>10118</v>
      </c>
      <c r="B7304" s="8">
        <v>588</v>
      </c>
      <c r="C7304" s="8">
        <v>1867</v>
      </c>
      <c r="D7304" s="8">
        <f>VLOOKUP($A7304,[1]ans!$A:$G,4,FALSE)</f>
        <v>92937</v>
      </c>
      <c r="E7304" s="8">
        <v>5140</v>
      </c>
      <c r="F7304" s="8">
        <v>14986</v>
      </c>
      <c r="G7304" s="8">
        <f>VLOOKUP($A7304,[1]ans!$A:$G,5,FALSE)</f>
        <v>817850</v>
      </c>
    </row>
    <row r="7305" spans="1:7">
      <c r="A7305" s="5" t="s">
        <v>10119</v>
      </c>
      <c r="B7305" s="8">
        <v>1646</v>
      </c>
      <c r="C7305" s="8">
        <v>4425</v>
      </c>
      <c r="D7305" s="8">
        <f>VLOOKUP($A7305,[1]ans!$A:$G,4,FALSE)</f>
        <v>253984</v>
      </c>
      <c r="E7305" s="8">
        <v>5140</v>
      </c>
      <c r="F7305" s="8">
        <v>14988</v>
      </c>
      <c r="G7305" s="8">
        <f>VLOOKUP($A7305,[1]ans!$A:$G,5,FALSE)</f>
        <v>816930</v>
      </c>
    </row>
    <row r="7306" spans="1:7">
      <c r="A7306" s="5" t="s">
        <v>10120</v>
      </c>
      <c r="B7306" s="8">
        <v>3304</v>
      </c>
      <c r="C7306" s="8">
        <v>9591</v>
      </c>
      <c r="D7306" s="8">
        <f>VLOOKUP($A7306,[1]ans!$A:$G,4,FALSE)</f>
        <v>520555</v>
      </c>
      <c r="E7306" s="8">
        <v>5140</v>
      </c>
      <c r="F7306" s="8">
        <v>14968</v>
      </c>
      <c r="G7306" s="8">
        <f>VLOOKUP($A7306,[1]ans!$A:$G,5,FALSE)</f>
        <v>814462</v>
      </c>
    </row>
    <row r="7307" spans="1:7">
      <c r="A7307" s="5" t="s">
        <v>10121</v>
      </c>
      <c r="B7307" s="8">
        <v>1322</v>
      </c>
      <c r="C7307" s="8">
        <v>4100</v>
      </c>
      <c r="D7307" s="8">
        <f>VLOOKUP($A7307,[1]ans!$A:$G,4,FALSE)</f>
        <v>208345</v>
      </c>
      <c r="E7307" s="8">
        <v>5140</v>
      </c>
      <c r="F7307" s="8">
        <v>15002</v>
      </c>
      <c r="G7307" s="8">
        <f>VLOOKUP($A7307,[1]ans!$A:$G,5,FALSE)</f>
        <v>815014</v>
      </c>
    </row>
    <row r="7308" spans="1:7">
      <c r="A7308" s="5" t="s">
        <v>2678</v>
      </c>
      <c r="B7308" s="8">
        <v>3805</v>
      </c>
      <c r="C7308" s="8">
        <v>10791</v>
      </c>
      <c r="D7308" s="8">
        <f>VLOOKUP($A7308,[1]ans!$A:$G,4,FALSE)</f>
        <v>607508</v>
      </c>
      <c r="E7308" s="8">
        <v>5140</v>
      </c>
      <c r="F7308" s="8">
        <v>14972</v>
      </c>
      <c r="G7308" s="8">
        <f>VLOOKUP($A7308,[1]ans!$A:$G,5,FALSE)</f>
        <v>817850</v>
      </c>
    </row>
    <row r="7309" spans="1:7">
      <c r="A7309" s="5" t="s">
        <v>453</v>
      </c>
      <c r="B7309" s="8">
        <v>1236</v>
      </c>
      <c r="C7309" s="8">
        <v>3657</v>
      </c>
      <c r="D7309" s="8">
        <f>VLOOKUP($A7309,[1]ans!$A:$G,4,FALSE)</f>
        <v>195598</v>
      </c>
      <c r="E7309" s="8">
        <v>5140</v>
      </c>
      <c r="F7309" s="8">
        <v>14984</v>
      </c>
      <c r="G7309" s="8">
        <f>VLOOKUP($A7309,[1]ans!$A:$G,5,FALSE)</f>
        <v>817850</v>
      </c>
    </row>
    <row r="7310" spans="1:7">
      <c r="A7310" s="5" t="s">
        <v>10122</v>
      </c>
      <c r="B7310" s="8">
        <v>2180</v>
      </c>
      <c r="C7310" s="8">
        <v>6285</v>
      </c>
      <c r="D7310" s="8">
        <f>VLOOKUP($A7310,[1]ans!$A:$G,4,FALSE)</f>
        <v>336285</v>
      </c>
      <c r="E7310" s="8">
        <v>5140</v>
      </c>
      <c r="F7310" s="8">
        <v>14974</v>
      </c>
      <c r="G7310" s="8">
        <f>VLOOKUP($A7310,[1]ans!$A:$G,5,FALSE)</f>
        <v>817850</v>
      </c>
    </row>
    <row r="7311" spans="1:7">
      <c r="A7311" s="5" t="s">
        <v>10123</v>
      </c>
      <c r="B7311" s="8">
        <v>1183</v>
      </c>
      <c r="C7311" s="8">
        <v>3579</v>
      </c>
      <c r="D7311" s="8">
        <f>VLOOKUP($A7311,[1]ans!$A:$G,4,FALSE)</f>
        <v>180993</v>
      </c>
      <c r="E7311" s="8">
        <v>5140</v>
      </c>
      <c r="F7311" s="8">
        <v>14980</v>
      </c>
      <c r="G7311" s="8">
        <f>VLOOKUP($A7311,[1]ans!$A:$G,5,FALSE)</f>
        <v>811790</v>
      </c>
    </row>
    <row r="7312" spans="1:7">
      <c r="A7312" s="5" t="s">
        <v>7140</v>
      </c>
      <c r="B7312" s="8">
        <v>2184</v>
      </c>
      <c r="C7312" s="8">
        <v>6289</v>
      </c>
      <c r="D7312" s="8">
        <f>VLOOKUP($A7312,[1]ans!$A:$G,4,FALSE)</f>
        <v>336962</v>
      </c>
      <c r="E7312" s="8">
        <v>5140</v>
      </c>
      <c r="F7312" s="8">
        <v>14950</v>
      </c>
      <c r="G7312" s="8">
        <f>VLOOKUP($A7312,[1]ans!$A:$G,5,FALSE)</f>
        <v>817850</v>
      </c>
    </row>
    <row r="7313" spans="1:7">
      <c r="A7313" s="5" t="s">
        <v>10124</v>
      </c>
      <c r="B7313" s="8">
        <v>1506</v>
      </c>
      <c r="C7313" s="8">
        <v>4206</v>
      </c>
      <c r="D7313" s="8">
        <f>VLOOKUP($A7313,[1]ans!$A:$G,4,FALSE)</f>
        <v>227156</v>
      </c>
      <c r="E7313" s="8">
        <v>5140</v>
      </c>
      <c r="F7313" s="8">
        <v>14962</v>
      </c>
      <c r="G7313" s="8">
        <f>VLOOKUP($A7313,[1]ans!$A:$G,5,FALSE)</f>
        <v>817850</v>
      </c>
    </row>
    <row r="7314" spans="1:7">
      <c r="A7314" s="5" t="s">
        <v>10125</v>
      </c>
      <c r="B7314" s="8">
        <v>2154</v>
      </c>
      <c r="C7314" s="8">
        <v>5981</v>
      </c>
      <c r="D7314" s="8">
        <f>VLOOKUP($A7314,[1]ans!$A:$G,4,FALSE)</f>
        <v>330943</v>
      </c>
      <c r="E7314" s="8">
        <v>5140</v>
      </c>
      <c r="F7314" s="8">
        <v>14968</v>
      </c>
      <c r="G7314" s="8">
        <f>VLOOKUP($A7314,[1]ans!$A:$G,5,FALSE)</f>
        <v>808956</v>
      </c>
    </row>
    <row r="7315" spans="1:7">
      <c r="A7315" s="5" t="s">
        <v>10126</v>
      </c>
      <c r="B7315" s="8">
        <v>2448</v>
      </c>
      <c r="C7315" s="8">
        <v>6844</v>
      </c>
      <c r="D7315" s="8">
        <f>VLOOKUP($A7315,[1]ans!$A:$G,4,FALSE)</f>
        <v>379260</v>
      </c>
      <c r="E7315" s="8">
        <v>5140</v>
      </c>
      <c r="F7315" s="8">
        <v>14924</v>
      </c>
      <c r="G7315" s="8">
        <f>VLOOKUP($A7315,[1]ans!$A:$G,5,FALSE)</f>
        <v>817538</v>
      </c>
    </row>
    <row r="7316" spans="1:7">
      <c r="A7316" s="5" t="s">
        <v>10127</v>
      </c>
      <c r="B7316" s="8">
        <v>55</v>
      </c>
      <c r="C7316" s="8">
        <v>142</v>
      </c>
      <c r="D7316" s="8">
        <f>VLOOKUP($A7316,[1]ans!$A:$G,4,FALSE)</f>
        <v>9443</v>
      </c>
      <c r="E7316" s="8">
        <v>5140</v>
      </c>
      <c r="F7316" s="8">
        <v>14992</v>
      </c>
      <c r="G7316" s="8">
        <f>VLOOKUP($A7316,[1]ans!$A:$G,5,FALSE)</f>
        <v>817254</v>
      </c>
    </row>
    <row r="7317" spans="1:7">
      <c r="A7317" s="5" t="s">
        <v>10128</v>
      </c>
      <c r="B7317" s="8">
        <v>2020</v>
      </c>
      <c r="C7317" s="8">
        <v>5750</v>
      </c>
      <c r="D7317" s="8">
        <f>VLOOKUP($A7317,[1]ans!$A:$G,4,FALSE)</f>
        <v>311479</v>
      </c>
      <c r="E7317" s="8">
        <v>5140</v>
      </c>
      <c r="F7317" s="8">
        <v>14994</v>
      </c>
      <c r="G7317" s="8">
        <f>VLOOKUP($A7317,[1]ans!$A:$G,5,FALSE)</f>
        <v>817850</v>
      </c>
    </row>
    <row r="7318" spans="1:7">
      <c r="A7318" s="5" t="s">
        <v>10129</v>
      </c>
      <c r="B7318" s="8">
        <v>1666</v>
      </c>
      <c r="C7318" s="8">
        <v>4753</v>
      </c>
      <c r="D7318" s="8">
        <f>VLOOKUP($A7318,[1]ans!$A:$G,4,FALSE)</f>
        <v>262949</v>
      </c>
      <c r="E7318" s="8">
        <v>5140</v>
      </c>
      <c r="F7318" s="8">
        <v>14976</v>
      </c>
      <c r="G7318" s="8">
        <f>VLOOKUP($A7318,[1]ans!$A:$G,5,FALSE)</f>
        <v>817656</v>
      </c>
    </row>
    <row r="7319" spans="1:7">
      <c r="A7319" s="5" t="s">
        <v>10130</v>
      </c>
      <c r="B7319" s="8">
        <v>1565</v>
      </c>
      <c r="C7319" s="8">
        <v>4400</v>
      </c>
      <c r="D7319" s="8">
        <f>VLOOKUP($A7319,[1]ans!$A:$G,4,FALSE)</f>
        <v>244265</v>
      </c>
      <c r="E7319" s="8">
        <v>5140</v>
      </c>
      <c r="F7319" s="8">
        <v>14952</v>
      </c>
      <c r="G7319" s="8">
        <f>VLOOKUP($A7319,[1]ans!$A:$G,5,FALSE)</f>
        <v>816572</v>
      </c>
    </row>
    <row r="7320" spans="1:7">
      <c r="A7320" s="5" t="s">
        <v>10131</v>
      </c>
      <c r="B7320" s="8">
        <v>1661</v>
      </c>
      <c r="C7320" s="8">
        <v>4732</v>
      </c>
      <c r="D7320" s="8">
        <f>VLOOKUP($A7320,[1]ans!$A:$G,4,FALSE)</f>
        <v>258455</v>
      </c>
      <c r="E7320" s="8">
        <v>5140</v>
      </c>
      <c r="F7320" s="8">
        <v>14952</v>
      </c>
      <c r="G7320" s="8">
        <f>VLOOKUP($A7320,[1]ans!$A:$G,5,FALSE)</f>
        <v>811786</v>
      </c>
    </row>
    <row r="7321" spans="1:7">
      <c r="A7321" s="5" t="s">
        <v>10132</v>
      </c>
      <c r="B7321" s="8">
        <v>682</v>
      </c>
      <c r="C7321" s="8">
        <v>2174</v>
      </c>
      <c r="D7321" s="8">
        <f>VLOOKUP($A7321,[1]ans!$A:$G,4,FALSE)</f>
        <v>109734</v>
      </c>
      <c r="E7321" s="8">
        <v>5140</v>
      </c>
      <c r="F7321" s="8">
        <v>14988</v>
      </c>
      <c r="G7321" s="8">
        <f>VLOOKUP($A7321,[1]ans!$A:$G,5,FALSE)</f>
        <v>812938</v>
      </c>
    </row>
    <row r="7322" spans="1:7">
      <c r="A7322" s="5" t="s">
        <v>10133</v>
      </c>
      <c r="B7322" s="8">
        <v>284</v>
      </c>
      <c r="C7322" s="8">
        <v>798</v>
      </c>
      <c r="D7322" s="8">
        <f>VLOOKUP($A7322,[1]ans!$A:$G,4,FALSE)</f>
        <v>46728</v>
      </c>
      <c r="E7322" s="8">
        <v>5140</v>
      </c>
      <c r="F7322" s="8">
        <v>15000</v>
      </c>
      <c r="G7322" s="8">
        <f>VLOOKUP($A7322,[1]ans!$A:$G,5,FALSE)</f>
        <v>817850</v>
      </c>
    </row>
    <row r="7323" spans="1:7">
      <c r="A7323" s="5" t="s">
        <v>10134</v>
      </c>
      <c r="B7323" s="8">
        <v>684</v>
      </c>
      <c r="C7323" s="8">
        <v>2188</v>
      </c>
      <c r="D7323" s="8">
        <f>VLOOKUP($A7323,[1]ans!$A:$G,4,FALSE)</f>
        <v>110451</v>
      </c>
      <c r="E7323" s="8">
        <v>5140</v>
      </c>
      <c r="F7323" s="8">
        <v>14990</v>
      </c>
      <c r="G7323" s="8">
        <f>VLOOKUP($A7323,[1]ans!$A:$G,5,FALSE)</f>
        <v>815392</v>
      </c>
    </row>
    <row r="7324" spans="1:7">
      <c r="A7324" s="5" t="s">
        <v>10135</v>
      </c>
      <c r="B7324" s="8">
        <v>2131</v>
      </c>
      <c r="C7324" s="8">
        <v>6796</v>
      </c>
      <c r="D7324" s="8">
        <f>VLOOKUP($A7324,[1]ans!$A:$G,4,FALSE)</f>
        <v>345169</v>
      </c>
      <c r="E7324" s="8">
        <v>5140</v>
      </c>
      <c r="F7324" s="8">
        <v>14978</v>
      </c>
      <c r="G7324" s="8">
        <f>VLOOKUP($A7324,[1]ans!$A:$G,5,FALSE)</f>
        <v>817770</v>
      </c>
    </row>
    <row r="7325" spans="1:7">
      <c r="A7325" s="5" t="s">
        <v>10136</v>
      </c>
      <c r="B7325" s="8">
        <v>2132</v>
      </c>
      <c r="C7325" s="8">
        <v>6785</v>
      </c>
      <c r="D7325" s="8">
        <f>VLOOKUP($A7325,[1]ans!$A:$G,4,FALSE)</f>
        <v>345270</v>
      </c>
      <c r="E7325" s="8">
        <v>5140</v>
      </c>
      <c r="F7325" s="8">
        <v>14930</v>
      </c>
      <c r="G7325" s="8">
        <f>VLOOKUP($A7325,[1]ans!$A:$G,5,FALSE)</f>
        <v>817850</v>
      </c>
    </row>
    <row r="7326" spans="1:7">
      <c r="A7326" s="5" t="s">
        <v>10137</v>
      </c>
      <c r="B7326" s="8">
        <v>2028</v>
      </c>
      <c r="C7326" s="8">
        <v>6492</v>
      </c>
      <c r="D7326" s="8">
        <f>VLOOKUP($A7326,[1]ans!$A:$G,4,FALSE)</f>
        <v>329002</v>
      </c>
      <c r="E7326" s="8">
        <v>5140</v>
      </c>
      <c r="F7326" s="8">
        <v>14958</v>
      </c>
      <c r="G7326" s="8">
        <f>VLOOKUP($A7326,[1]ans!$A:$G,5,FALSE)</f>
        <v>817850</v>
      </c>
    </row>
    <row r="7327" spans="1:7">
      <c r="A7327" s="5" t="s">
        <v>10138</v>
      </c>
      <c r="B7327" s="8">
        <v>2030</v>
      </c>
      <c r="C7327" s="8">
        <v>6496</v>
      </c>
      <c r="D7327" s="8">
        <f>VLOOKUP($A7327,[1]ans!$A:$G,4,FALSE)</f>
        <v>328981</v>
      </c>
      <c r="E7327" s="8">
        <v>5140</v>
      </c>
      <c r="F7327" s="8">
        <v>14952</v>
      </c>
      <c r="G7327" s="8">
        <f>VLOOKUP($A7327,[1]ans!$A:$G,5,FALSE)</f>
        <v>817410</v>
      </c>
    </row>
    <row r="7328" spans="1:7">
      <c r="A7328" s="5" t="s">
        <v>10139</v>
      </c>
      <c r="B7328" s="8">
        <v>2031</v>
      </c>
      <c r="C7328" s="8">
        <v>6504</v>
      </c>
      <c r="D7328" s="8">
        <f>VLOOKUP($A7328,[1]ans!$A:$G,4,FALSE)</f>
        <v>328995</v>
      </c>
      <c r="E7328" s="8">
        <v>5140</v>
      </c>
      <c r="F7328" s="8">
        <v>14968</v>
      </c>
      <c r="G7328" s="8">
        <f>VLOOKUP($A7328,[1]ans!$A:$G,5,FALSE)</f>
        <v>817480</v>
      </c>
    </row>
    <row r="7329" spans="1:7">
      <c r="A7329" s="5" t="s">
        <v>10140</v>
      </c>
      <c r="B7329" s="8">
        <v>2033</v>
      </c>
      <c r="C7329" s="8">
        <v>6493</v>
      </c>
      <c r="D7329" s="8">
        <f>VLOOKUP($A7329,[1]ans!$A:$G,4,FALSE)</f>
        <v>329091</v>
      </c>
      <c r="E7329" s="8">
        <v>5140</v>
      </c>
      <c r="F7329" s="8">
        <v>14954</v>
      </c>
      <c r="G7329" s="8">
        <f>VLOOKUP($A7329,[1]ans!$A:$G,5,FALSE)</f>
        <v>817664</v>
      </c>
    </row>
    <row r="7330" spans="1:7">
      <c r="A7330" s="5" t="s">
        <v>10141</v>
      </c>
      <c r="B7330" s="8">
        <v>1990</v>
      </c>
      <c r="C7330" s="8">
        <v>6348</v>
      </c>
      <c r="D7330" s="8">
        <f>VLOOKUP($A7330,[1]ans!$A:$G,4,FALSE)</f>
        <v>321687</v>
      </c>
      <c r="E7330" s="8">
        <v>5140</v>
      </c>
      <c r="F7330" s="8">
        <v>14954</v>
      </c>
      <c r="G7330" s="8">
        <f>VLOOKUP($A7330,[1]ans!$A:$G,5,FALSE)</f>
        <v>816820</v>
      </c>
    </row>
    <row r="7331" spans="1:7">
      <c r="A7331" s="5" t="s">
        <v>10142</v>
      </c>
      <c r="B7331" s="8">
        <v>1984</v>
      </c>
      <c r="C7331" s="8">
        <v>6333</v>
      </c>
      <c r="D7331" s="8">
        <f>VLOOKUP($A7331,[1]ans!$A:$G,4,FALSE)</f>
        <v>321693</v>
      </c>
      <c r="E7331" s="8">
        <v>5140</v>
      </c>
      <c r="F7331" s="8">
        <v>14948</v>
      </c>
      <c r="G7331" s="8">
        <f>VLOOKUP($A7331,[1]ans!$A:$G,5,FALSE)</f>
        <v>816606</v>
      </c>
    </row>
    <row r="7332" spans="1:7">
      <c r="A7332" s="5" t="s">
        <v>10143</v>
      </c>
      <c r="B7332" s="8">
        <v>1988</v>
      </c>
      <c r="C7332" s="8">
        <v>6353</v>
      </c>
      <c r="D7332" s="8">
        <f>VLOOKUP($A7332,[1]ans!$A:$G,4,FALSE)</f>
        <v>322108</v>
      </c>
      <c r="E7332" s="8">
        <v>5140</v>
      </c>
      <c r="F7332" s="8">
        <v>14982</v>
      </c>
      <c r="G7332" s="8">
        <f>VLOOKUP($A7332,[1]ans!$A:$G,5,FALSE)</f>
        <v>817850</v>
      </c>
    </row>
    <row r="7333" spans="1:7">
      <c r="A7333" s="5" t="s">
        <v>10144</v>
      </c>
      <c r="B7333" s="8">
        <v>1979</v>
      </c>
      <c r="C7333" s="8">
        <v>6322</v>
      </c>
      <c r="D7333" s="8">
        <f>VLOOKUP($A7333,[1]ans!$A:$G,4,FALSE)</f>
        <v>321259</v>
      </c>
      <c r="E7333" s="8">
        <v>5140</v>
      </c>
      <c r="F7333" s="8">
        <v>14964</v>
      </c>
      <c r="G7333" s="8">
        <f>VLOOKUP($A7333,[1]ans!$A:$G,5,FALSE)</f>
        <v>817850</v>
      </c>
    </row>
    <row r="7334" spans="1:7">
      <c r="A7334" s="5" t="s">
        <v>10145</v>
      </c>
      <c r="B7334" s="8">
        <v>1989</v>
      </c>
      <c r="C7334" s="8">
        <v>6361</v>
      </c>
      <c r="D7334" s="8">
        <f>VLOOKUP($A7334,[1]ans!$A:$G,4,FALSE)</f>
        <v>321675</v>
      </c>
      <c r="E7334" s="8">
        <v>5140</v>
      </c>
      <c r="F7334" s="8">
        <v>14962</v>
      </c>
      <c r="G7334" s="8">
        <f>VLOOKUP($A7334,[1]ans!$A:$G,5,FALSE)</f>
        <v>817728</v>
      </c>
    </row>
    <row r="7335" spans="1:7">
      <c r="A7335" s="5" t="s">
        <v>10146</v>
      </c>
      <c r="B7335" s="8">
        <v>1988</v>
      </c>
      <c r="C7335" s="8">
        <v>6353</v>
      </c>
      <c r="D7335" s="8">
        <f>VLOOKUP($A7335,[1]ans!$A:$G,4,FALSE)</f>
        <v>321756</v>
      </c>
      <c r="E7335" s="8">
        <v>5140</v>
      </c>
      <c r="F7335" s="8">
        <v>14956</v>
      </c>
      <c r="G7335" s="8">
        <f>VLOOKUP($A7335,[1]ans!$A:$G,5,FALSE)</f>
        <v>817850</v>
      </c>
    </row>
    <row r="7336" spans="1:7">
      <c r="A7336" s="5" t="s">
        <v>10147</v>
      </c>
      <c r="B7336" s="8">
        <v>2075</v>
      </c>
      <c r="C7336" s="8">
        <v>6604</v>
      </c>
      <c r="D7336" s="8">
        <f>VLOOKUP($A7336,[1]ans!$A:$G,4,FALSE)</f>
        <v>336916</v>
      </c>
      <c r="E7336" s="8">
        <v>5140</v>
      </c>
      <c r="F7336" s="8">
        <v>14964</v>
      </c>
      <c r="G7336" s="8">
        <f>VLOOKUP($A7336,[1]ans!$A:$G,5,FALSE)</f>
        <v>817850</v>
      </c>
    </row>
    <row r="7337" spans="1:7">
      <c r="A7337" s="5" t="s">
        <v>10148</v>
      </c>
      <c r="B7337" s="8">
        <v>1977</v>
      </c>
      <c r="C7337" s="8">
        <v>6340</v>
      </c>
      <c r="D7337" s="8">
        <f>VLOOKUP($A7337,[1]ans!$A:$G,4,FALSE)</f>
        <v>320436</v>
      </c>
      <c r="E7337" s="8">
        <v>5140</v>
      </c>
      <c r="F7337" s="8">
        <v>14966</v>
      </c>
      <c r="G7337" s="8">
        <f>VLOOKUP($A7337,[1]ans!$A:$G,5,FALSE)</f>
        <v>816522</v>
      </c>
    </row>
    <row r="7338" spans="1:7">
      <c r="A7338" s="5" t="s">
        <v>10149</v>
      </c>
      <c r="B7338" s="8">
        <v>2181</v>
      </c>
      <c r="C7338" s="8">
        <v>6883</v>
      </c>
      <c r="D7338" s="8">
        <f>VLOOKUP($A7338,[1]ans!$A:$G,4,FALSE)</f>
        <v>354020</v>
      </c>
      <c r="E7338" s="8">
        <v>5140</v>
      </c>
      <c r="F7338" s="8">
        <v>14982</v>
      </c>
      <c r="G7338" s="8">
        <f>VLOOKUP($A7338,[1]ans!$A:$G,5,FALSE)</f>
        <v>817850</v>
      </c>
    </row>
    <row r="7339" spans="1:7">
      <c r="A7339" s="5" t="s">
        <v>456</v>
      </c>
      <c r="B7339" s="8">
        <v>2069</v>
      </c>
      <c r="C7339" s="8">
        <v>6452</v>
      </c>
      <c r="D7339" s="8">
        <f>VLOOKUP($A7339,[1]ans!$A:$G,4,FALSE)</f>
        <v>337135</v>
      </c>
      <c r="E7339" s="8">
        <v>5140</v>
      </c>
      <c r="F7339" s="8">
        <v>14972</v>
      </c>
      <c r="G7339" s="8">
        <f>VLOOKUP($A7339,[1]ans!$A:$G,5,FALSE)</f>
        <v>817850</v>
      </c>
    </row>
    <row r="7340" spans="1:7">
      <c r="A7340" s="5" t="s">
        <v>10150</v>
      </c>
      <c r="B7340" s="8">
        <v>1122</v>
      </c>
      <c r="C7340" s="8">
        <v>3416</v>
      </c>
      <c r="D7340" s="8">
        <f>VLOOKUP($A7340,[1]ans!$A:$G,4,FALSE)</f>
        <v>170754</v>
      </c>
      <c r="E7340" s="8">
        <v>5140</v>
      </c>
      <c r="F7340" s="8">
        <v>14960</v>
      </c>
      <c r="G7340" s="8">
        <f>VLOOKUP($A7340,[1]ans!$A:$G,5,FALSE)</f>
        <v>814726</v>
      </c>
    </row>
    <row r="7341" spans="1:7">
      <c r="A7341" s="5" t="s">
        <v>10151</v>
      </c>
      <c r="B7341" s="8">
        <v>594</v>
      </c>
      <c r="C7341" s="8">
        <v>1732</v>
      </c>
      <c r="D7341" s="8">
        <f>VLOOKUP($A7341,[1]ans!$A:$G,4,FALSE)</f>
        <v>95054</v>
      </c>
      <c r="E7341" s="8">
        <v>5140</v>
      </c>
      <c r="F7341" s="8">
        <v>14992</v>
      </c>
      <c r="G7341" s="8">
        <f>VLOOKUP($A7341,[1]ans!$A:$G,5,FALSE)</f>
        <v>817850</v>
      </c>
    </row>
    <row r="7342" spans="1:7">
      <c r="A7342" s="5" t="s">
        <v>10152</v>
      </c>
      <c r="B7342" s="8">
        <v>226</v>
      </c>
      <c r="C7342" s="8">
        <v>507</v>
      </c>
      <c r="D7342" s="8">
        <f>VLOOKUP($A7342,[1]ans!$A:$G,4,FALSE)</f>
        <v>34957</v>
      </c>
      <c r="E7342" s="8">
        <v>5140</v>
      </c>
      <c r="F7342" s="8">
        <v>15000</v>
      </c>
      <c r="G7342" s="8">
        <f>VLOOKUP($A7342,[1]ans!$A:$G,5,FALSE)</f>
        <v>815972</v>
      </c>
    </row>
    <row r="7343" spans="1:7">
      <c r="A7343" s="5" t="s">
        <v>7869</v>
      </c>
      <c r="B7343" s="8">
        <v>796</v>
      </c>
      <c r="C7343" s="8">
        <v>2668</v>
      </c>
      <c r="D7343" s="8">
        <f>VLOOKUP($A7343,[1]ans!$A:$G,4,FALSE)</f>
        <v>128013</v>
      </c>
      <c r="E7343" s="8">
        <v>5140</v>
      </c>
      <c r="F7343" s="8">
        <v>14982</v>
      </c>
      <c r="G7343" s="8">
        <f>VLOOKUP($A7343,[1]ans!$A:$G,5,FALSE)</f>
        <v>802604</v>
      </c>
    </row>
    <row r="7344" spans="1:7">
      <c r="A7344" s="5" t="s">
        <v>10153</v>
      </c>
      <c r="B7344" s="8">
        <v>3979</v>
      </c>
      <c r="C7344" s="8">
        <v>11728</v>
      </c>
      <c r="D7344" s="8">
        <f>VLOOKUP($A7344,[1]ans!$A:$G,4,FALSE)</f>
        <v>633893</v>
      </c>
      <c r="E7344" s="8">
        <v>5140</v>
      </c>
      <c r="F7344" s="8">
        <v>14990</v>
      </c>
      <c r="G7344" s="8">
        <f>VLOOKUP($A7344,[1]ans!$A:$G,5,FALSE)</f>
        <v>817850</v>
      </c>
    </row>
    <row r="7345" spans="1:7">
      <c r="A7345" s="5" t="s">
        <v>10154</v>
      </c>
      <c r="B7345" s="8">
        <v>2517</v>
      </c>
      <c r="C7345" s="8">
        <v>7186</v>
      </c>
      <c r="D7345" s="8">
        <f>VLOOKUP($A7345,[1]ans!$A:$G,4,FALSE)</f>
        <v>394554</v>
      </c>
      <c r="E7345" s="8">
        <v>5140</v>
      </c>
      <c r="F7345" s="8">
        <v>14972</v>
      </c>
      <c r="G7345" s="8">
        <f>VLOOKUP($A7345,[1]ans!$A:$G,5,FALSE)</f>
        <v>807186</v>
      </c>
    </row>
    <row r="7346" spans="1:7">
      <c r="A7346" s="5" t="s">
        <v>10155</v>
      </c>
      <c r="B7346" s="8">
        <v>852</v>
      </c>
      <c r="C7346" s="8">
        <v>2460</v>
      </c>
      <c r="D7346" s="8">
        <f>VLOOKUP($A7346,[1]ans!$A:$G,4,FALSE)</f>
        <v>128909</v>
      </c>
      <c r="E7346" s="8">
        <v>5140</v>
      </c>
      <c r="F7346" s="8">
        <v>14988</v>
      </c>
      <c r="G7346" s="8">
        <f>VLOOKUP($A7346,[1]ans!$A:$G,5,FALSE)</f>
        <v>812700</v>
      </c>
    </row>
    <row r="7347" spans="1:7">
      <c r="A7347" s="5" t="s">
        <v>10156</v>
      </c>
      <c r="B7347" s="8">
        <v>891</v>
      </c>
      <c r="C7347" s="8">
        <v>2728</v>
      </c>
      <c r="D7347" s="8">
        <f>VLOOKUP($A7347,[1]ans!$A:$G,4,FALSE)</f>
        <v>143982</v>
      </c>
      <c r="E7347" s="8">
        <v>5140</v>
      </c>
      <c r="F7347" s="8">
        <v>14964</v>
      </c>
      <c r="G7347" s="8">
        <f>VLOOKUP($A7347,[1]ans!$A:$G,5,FALSE)</f>
        <v>814764</v>
      </c>
    </row>
    <row r="7348" spans="1:7">
      <c r="A7348" s="5" t="s">
        <v>10157</v>
      </c>
      <c r="B7348" s="8">
        <v>2408</v>
      </c>
      <c r="C7348" s="8">
        <v>7325</v>
      </c>
      <c r="D7348" s="8">
        <f>VLOOKUP($A7348,[1]ans!$A:$G,4,FALSE)</f>
        <v>385100</v>
      </c>
      <c r="E7348" s="8">
        <v>5140</v>
      </c>
      <c r="F7348" s="8">
        <v>14974</v>
      </c>
      <c r="G7348" s="8">
        <f>VLOOKUP($A7348,[1]ans!$A:$G,5,FALSE)</f>
        <v>813324</v>
      </c>
    </row>
    <row r="7349" spans="1:7">
      <c r="A7349" s="5" t="s">
        <v>10158</v>
      </c>
      <c r="B7349" s="8">
        <v>1567</v>
      </c>
      <c r="C7349" s="8">
        <v>4567</v>
      </c>
      <c r="D7349" s="8">
        <f>VLOOKUP($A7349,[1]ans!$A:$G,4,FALSE)</f>
        <v>243998</v>
      </c>
      <c r="E7349" s="8">
        <v>5140</v>
      </c>
      <c r="F7349" s="8">
        <v>14996</v>
      </c>
      <c r="G7349" s="8">
        <f>VLOOKUP($A7349,[1]ans!$A:$G,5,FALSE)</f>
        <v>817850</v>
      </c>
    </row>
    <row r="7350" spans="1:7">
      <c r="A7350" s="5" t="s">
        <v>10159</v>
      </c>
      <c r="B7350" s="8">
        <v>1399</v>
      </c>
      <c r="C7350" s="8">
        <v>4197</v>
      </c>
      <c r="D7350" s="8">
        <f>VLOOKUP($A7350,[1]ans!$A:$G,4,FALSE)</f>
        <v>213667</v>
      </c>
      <c r="E7350" s="8">
        <v>5140</v>
      </c>
      <c r="F7350" s="8">
        <v>14966</v>
      </c>
      <c r="G7350" s="8">
        <f>VLOOKUP($A7350,[1]ans!$A:$G,5,FALSE)</f>
        <v>812782</v>
      </c>
    </row>
    <row r="7351" spans="1:7">
      <c r="A7351" s="5" t="s">
        <v>10160</v>
      </c>
      <c r="B7351" s="8">
        <v>1510</v>
      </c>
      <c r="C7351" s="8">
        <v>4517</v>
      </c>
      <c r="D7351" s="8">
        <f>VLOOKUP($A7351,[1]ans!$A:$G,4,FALSE)</f>
        <v>230436</v>
      </c>
      <c r="E7351" s="8">
        <v>5140</v>
      </c>
      <c r="F7351" s="8">
        <v>14984</v>
      </c>
      <c r="G7351" s="8">
        <f>VLOOKUP($A7351,[1]ans!$A:$G,5,FALSE)</f>
        <v>814280</v>
      </c>
    </row>
    <row r="7352" spans="1:7">
      <c r="A7352" s="5" t="s">
        <v>10161</v>
      </c>
      <c r="B7352" s="8">
        <v>2012</v>
      </c>
      <c r="C7352" s="8">
        <v>6050</v>
      </c>
      <c r="D7352" s="8">
        <f>VLOOKUP($A7352,[1]ans!$A:$G,4,FALSE)</f>
        <v>314403</v>
      </c>
      <c r="E7352" s="8">
        <v>5140</v>
      </c>
      <c r="F7352" s="8">
        <v>14932</v>
      </c>
      <c r="G7352" s="8">
        <f>VLOOKUP($A7352,[1]ans!$A:$G,5,FALSE)</f>
        <v>798456</v>
      </c>
    </row>
    <row r="7353" spans="1:7">
      <c r="A7353" s="5" t="s">
        <v>459</v>
      </c>
      <c r="B7353" s="8">
        <v>383</v>
      </c>
      <c r="C7353" s="8">
        <v>1266</v>
      </c>
      <c r="D7353" s="8">
        <f>VLOOKUP($A7353,[1]ans!$A:$G,4,FALSE)</f>
        <v>56723</v>
      </c>
      <c r="E7353" s="8">
        <v>5140</v>
      </c>
      <c r="F7353" s="8">
        <v>15000</v>
      </c>
      <c r="G7353" s="8">
        <f>VLOOKUP($A7353,[1]ans!$A:$G,5,FALSE)</f>
        <v>808240</v>
      </c>
    </row>
    <row r="7354" spans="1:7">
      <c r="A7354" s="5" t="s">
        <v>10162</v>
      </c>
      <c r="B7354" s="8">
        <v>2087</v>
      </c>
      <c r="C7354" s="8">
        <v>6400</v>
      </c>
      <c r="D7354" s="8">
        <f>VLOOKUP($A7354,[1]ans!$A:$G,4,FALSE)</f>
        <v>344116</v>
      </c>
      <c r="E7354" s="8">
        <v>5140</v>
      </c>
      <c r="F7354" s="8">
        <v>14946</v>
      </c>
      <c r="G7354" s="8">
        <f>VLOOKUP($A7354,[1]ans!$A:$G,5,FALSE)</f>
        <v>817850</v>
      </c>
    </row>
    <row r="7355" spans="1:7">
      <c r="A7355" s="5" t="s">
        <v>10163</v>
      </c>
      <c r="B7355" s="8">
        <v>411</v>
      </c>
      <c r="C7355" s="8">
        <v>1274</v>
      </c>
      <c r="D7355" s="8">
        <f>VLOOKUP($A7355,[1]ans!$A:$G,4,FALSE)</f>
        <v>62088</v>
      </c>
      <c r="E7355" s="8">
        <v>5140</v>
      </c>
      <c r="F7355" s="8">
        <v>15004</v>
      </c>
      <c r="G7355" s="8">
        <f>VLOOKUP($A7355,[1]ans!$A:$G,5,FALSE)</f>
        <v>815294</v>
      </c>
    </row>
    <row r="7356" spans="1:7">
      <c r="A7356" s="5" t="s">
        <v>10164</v>
      </c>
      <c r="B7356" s="8">
        <v>318</v>
      </c>
      <c r="C7356" s="8">
        <v>721</v>
      </c>
      <c r="D7356" s="8">
        <f>VLOOKUP($A7356,[1]ans!$A:$G,4,FALSE)</f>
        <v>43523</v>
      </c>
      <c r="E7356" s="8">
        <v>5140</v>
      </c>
      <c r="F7356" s="8">
        <v>14998</v>
      </c>
      <c r="G7356" s="8">
        <f>VLOOKUP($A7356,[1]ans!$A:$G,5,FALSE)</f>
        <v>808362</v>
      </c>
    </row>
    <row r="7357" spans="1:7">
      <c r="A7357" s="5" t="s">
        <v>10165</v>
      </c>
      <c r="B7357" s="8">
        <v>708</v>
      </c>
      <c r="C7357" s="8">
        <v>2225</v>
      </c>
      <c r="D7357" s="8">
        <f>VLOOKUP($A7357,[1]ans!$A:$G,4,FALSE)</f>
        <v>113797</v>
      </c>
      <c r="E7357" s="8">
        <v>5140</v>
      </c>
      <c r="F7357" s="8">
        <v>15000</v>
      </c>
      <c r="G7357" s="8">
        <f>VLOOKUP($A7357,[1]ans!$A:$G,5,FALSE)</f>
        <v>817850</v>
      </c>
    </row>
    <row r="7358" spans="1:7">
      <c r="A7358" s="5" t="s">
        <v>10166</v>
      </c>
      <c r="B7358" s="8">
        <v>3204</v>
      </c>
      <c r="C7358" s="8">
        <v>9060</v>
      </c>
      <c r="D7358" s="8">
        <f>VLOOKUP($A7358,[1]ans!$A:$G,4,FALSE)</f>
        <v>495413</v>
      </c>
      <c r="E7358" s="8">
        <v>5140</v>
      </c>
      <c r="F7358" s="8">
        <v>14942</v>
      </c>
      <c r="G7358" s="8">
        <f>VLOOKUP($A7358,[1]ans!$A:$G,5,FALSE)</f>
        <v>817850</v>
      </c>
    </row>
    <row r="7359" spans="1:7">
      <c r="A7359" s="5" t="s">
        <v>10167</v>
      </c>
      <c r="B7359" s="8">
        <v>1665</v>
      </c>
      <c r="C7359" s="8">
        <v>4670</v>
      </c>
      <c r="D7359" s="8">
        <f>VLOOKUP($A7359,[1]ans!$A:$G,4,FALSE)</f>
        <v>256413</v>
      </c>
      <c r="E7359" s="8">
        <v>5140</v>
      </c>
      <c r="F7359" s="8">
        <v>14970</v>
      </c>
      <c r="G7359" s="8">
        <f>VLOOKUP($A7359,[1]ans!$A:$G,5,FALSE)</f>
        <v>814388</v>
      </c>
    </row>
    <row r="7360" spans="1:7">
      <c r="A7360" s="5" t="s">
        <v>10168</v>
      </c>
      <c r="B7360" s="8">
        <v>1763</v>
      </c>
      <c r="C7360" s="8">
        <v>4883</v>
      </c>
      <c r="D7360" s="8">
        <f>VLOOKUP($A7360,[1]ans!$A:$G,4,FALSE)</f>
        <v>271040</v>
      </c>
      <c r="E7360" s="8">
        <v>5140</v>
      </c>
      <c r="F7360" s="8">
        <v>14964</v>
      </c>
      <c r="G7360" s="8">
        <f>VLOOKUP($A7360,[1]ans!$A:$G,5,FALSE)</f>
        <v>817850</v>
      </c>
    </row>
    <row r="7361" spans="1:7">
      <c r="A7361" s="5" t="s">
        <v>10169</v>
      </c>
      <c r="B7361" s="8">
        <v>1710</v>
      </c>
      <c r="C7361" s="8">
        <v>4791</v>
      </c>
      <c r="D7361" s="8">
        <f>VLOOKUP($A7361,[1]ans!$A:$G,4,FALSE)</f>
        <v>264992</v>
      </c>
      <c r="E7361" s="8">
        <v>5140</v>
      </c>
      <c r="F7361" s="8">
        <v>14978</v>
      </c>
      <c r="G7361" s="8">
        <f>VLOOKUP($A7361,[1]ans!$A:$G,5,FALSE)</f>
        <v>817850</v>
      </c>
    </row>
    <row r="7362" spans="1:7">
      <c r="A7362" s="5" t="s">
        <v>10170</v>
      </c>
      <c r="B7362" s="8">
        <v>1666</v>
      </c>
      <c r="C7362" s="8">
        <v>4643</v>
      </c>
      <c r="D7362" s="8">
        <f>VLOOKUP($A7362,[1]ans!$A:$G,4,FALSE)</f>
        <v>257985</v>
      </c>
      <c r="E7362" s="8">
        <v>5140</v>
      </c>
      <c r="F7362" s="8">
        <v>14948</v>
      </c>
      <c r="G7362" s="8">
        <f>VLOOKUP($A7362,[1]ans!$A:$G,5,FALSE)</f>
        <v>817208</v>
      </c>
    </row>
    <row r="7363" spans="1:7">
      <c r="A7363" s="5" t="s">
        <v>10171</v>
      </c>
      <c r="B7363" s="8">
        <v>1718</v>
      </c>
      <c r="C7363" s="8">
        <v>4801</v>
      </c>
      <c r="D7363" s="8">
        <f>VLOOKUP($A7363,[1]ans!$A:$G,4,FALSE)</f>
        <v>265701</v>
      </c>
      <c r="E7363" s="8">
        <v>5140</v>
      </c>
      <c r="F7363" s="8">
        <v>14974</v>
      </c>
      <c r="G7363" s="8">
        <f>VLOOKUP($A7363,[1]ans!$A:$G,5,FALSE)</f>
        <v>817850</v>
      </c>
    </row>
    <row r="7364" spans="1:7">
      <c r="A7364" s="5" t="s">
        <v>10172</v>
      </c>
      <c r="B7364" s="8">
        <v>1297</v>
      </c>
      <c r="C7364" s="8">
        <v>3867</v>
      </c>
      <c r="D7364" s="8">
        <f>VLOOKUP($A7364,[1]ans!$A:$G,4,FALSE)</f>
        <v>213940</v>
      </c>
      <c r="E7364" s="8">
        <v>5140</v>
      </c>
      <c r="F7364" s="8">
        <v>14912</v>
      </c>
      <c r="G7364" s="8">
        <f>VLOOKUP($A7364,[1]ans!$A:$G,5,FALSE)</f>
        <v>817850</v>
      </c>
    </row>
    <row r="7365" spans="1:7">
      <c r="A7365" s="5" t="s">
        <v>10173</v>
      </c>
      <c r="B7365" s="8">
        <v>2251</v>
      </c>
      <c r="C7365" s="8">
        <v>6532</v>
      </c>
      <c r="D7365" s="8">
        <f>VLOOKUP($A7365,[1]ans!$A:$G,4,FALSE)</f>
        <v>350493</v>
      </c>
      <c r="E7365" s="8">
        <v>5140</v>
      </c>
      <c r="F7365" s="8">
        <v>14920</v>
      </c>
      <c r="G7365" s="8">
        <f>VLOOKUP($A7365,[1]ans!$A:$G,5,FALSE)</f>
        <v>810880</v>
      </c>
    </row>
    <row r="7366" spans="1:7">
      <c r="A7366" s="5" t="s">
        <v>10174</v>
      </c>
      <c r="B7366" s="8">
        <v>2293</v>
      </c>
      <c r="C7366" s="8">
        <v>6630</v>
      </c>
      <c r="D7366" s="8">
        <f>VLOOKUP($A7366,[1]ans!$A:$G,4,FALSE)</f>
        <v>360133</v>
      </c>
      <c r="E7366" s="8">
        <v>5140</v>
      </c>
      <c r="F7366" s="8">
        <v>14954</v>
      </c>
      <c r="G7366" s="8">
        <f>VLOOKUP($A7366,[1]ans!$A:$G,5,FALSE)</f>
        <v>817850</v>
      </c>
    </row>
    <row r="7367" spans="1:7">
      <c r="A7367" s="5" t="s">
        <v>10175</v>
      </c>
      <c r="B7367" s="8">
        <v>1841</v>
      </c>
      <c r="C7367" s="8">
        <v>5619</v>
      </c>
      <c r="D7367" s="8">
        <f>VLOOKUP($A7367,[1]ans!$A:$G,4,FALSE)</f>
        <v>290929</v>
      </c>
      <c r="E7367" s="8">
        <v>5140</v>
      </c>
      <c r="F7367" s="8">
        <v>14922</v>
      </c>
      <c r="G7367" s="8">
        <f>VLOOKUP($A7367,[1]ans!$A:$G,5,FALSE)</f>
        <v>810520</v>
      </c>
    </row>
    <row r="7368" spans="1:7">
      <c r="A7368" s="5" t="s">
        <v>10176</v>
      </c>
      <c r="B7368" s="8">
        <v>1675</v>
      </c>
      <c r="C7368" s="8">
        <v>4884</v>
      </c>
      <c r="D7368" s="8">
        <f>VLOOKUP($A7368,[1]ans!$A:$G,4,FALSE)</f>
        <v>266984</v>
      </c>
      <c r="E7368" s="8">
        <v>5140</v>
      </c>
      <c r="F7368" s="8">
        <v>14940</v>
      </c>
      <c r="G7368" s="8">
        <f>VLOOKUP($A7368,[1]ans!$A:$G,5,FALSE)</f>
        <v>817850</v>
      </c>
    </row>
    <row r="7369" spans="1:7">
      <c r="A7369" s="5" t="s">
        <v>10177</v>
      </c>
      <c r="B7369" s="8">
        <v>466</v>
      </c>
      <c r="C7369" s="8">
        <v>1255</v>
      </c>
      <c r="D7369" s="8">
        <f>VLOOKUP($A7369,[1]ans!$A:$G,4,FALSE)</f>
        <v>75028</v>
      </c>
      <c r="E7369" s="8">
        <v>5140</v>
      </c>
      <c r="F7369" s="8">
        <v>14954</v>
      </c>
      <c r="G7369" s="8">
        <f>VLOOKUP($A7369,[1]ans!$A:$G,5,FALSE)</f>
        <v>816634</v>
      </c>
    </row>
    <row r="7370" spans="1:7">
      <c r="A7370" s="5" t="s">
        <v>10178</v>
      </c>
      <c r="B7370" s="8">
        <v>3759</v>
      </c>
      <c r="C7370" s="8">
        <v>11116</v>
      </c>
      <c r="D7370" s="8">
        <f>VLOOKUP($A7370,[1]ans!$A:$G,4,FALSE)</f>
        <v>579033</v>
      </c>
      <c r="E7370" s="8">
        <v>5140</v>
      </c>
      <c r="F7370" s="8">
        <v>14952</v>
      </c>
      <c r="G7370" s="8">
        <f>VLOOKUP($A7370,[1]ans!$A:$G,5,FALSE)</f>
        <v>817850</v>
      </c>
    </row>
    <row r="7371" spans="1:7">
      <c r="A7371" s="5" t="s">
        <v>10179</v>
      </c>
      <c r="B7371" s="8">
        <v>452</v>
      </c>
      <c r="C7371" s="8">
        <v>1161</v>
      </c>
      <c r="D7371" s="8">
        <f>VLOOKUP($A7371,[1]ans!$A:$G,4,FALSE)</f>
        <v>61750</v>
      </c>
      <c r="E7371" s="8">
        <v>5140</v>
      </c>
      <c r="F7371" s="8">
        <v>14994</v>
      </c>
      <c r="G7371" s="8">
        <f>VLOOKUP($A7371,[1]ans!$A:$G,5,FALSE)</f>
        <v>806658</v>
      </c>
    </row>
    <row r="7372" spans="1:7">
      <c r="A7372" s="5" t="s">
        <v>463</v>
      </c>
      <c r="B7372" s="8">
        <v>2020</v>
      </c>
      <c r="C7372" s="8">
        <v>5633</v>
      </c>
      <c r="D7372" s="8">
        <f>VLOOKUP($A7372,[1]ans!$A:$G,4,FALSE)</f>
        <v>324674</v>
      </c>
      <c r="E7372" s="8">
        <v>5140</v>
      </c>
      <c r="F7372" s="8">
        <v>14932</v>
      </c>
      <c r="G7372" s="8">
        <f>VLOOKUP($A7372,[1]ans!$A:$G,5,FALSE)</f>
        <v>805474</v>
      </c>
    </row>
    <row r="7373" spans="1:7">
      <c r="A7373" s="5" t="s">
        <v>10180</v>
      </c>
      <c r="B7373" s="8">
        <v>596</v>
      </c>
      <c r="C7373" s="8">
        <v>1582</v>
      </c>
      <c r="D7373" s="8">
        <f>VLOOKUP($A7373,[1]ans!$A:$G,4,FALSE)</f>
        <v>98880</v>
      </c>
      <c r="E7373" s="8">
        <v>5140</v>
      </c>
      <c r="F7373" s="8">
        <v>14962</v>
      </c>
      <c r="G7373" s="8">
        <f>VLOOKUP($A7373,[1]ans!$A:$G,5,FALSE)</f>
        <v>817850</v>
      </c>
    </row>
    <row r="7374" spans="1:7">
      <c r="A7374" s="5" t="s">
        <v>10181</v>
      </c>
      <c r="B7374" s="8">
        <v>1439</v>
      </c>
      <c r="C7374" s="8">
        <v>4184</v>
      </c>
      <c r="D7374" s="8">
        <f>VLOOKUP($A7374,[1]ans!$A:$G,4,FALSE)</f>
        <v>226900</v>
      </c>
      <c r="E7374" s="8">
        <v>5140</v>
      </c>
      <c r="F7374" s="8">
        <v>14950</v>
      </c>
      <c r="G7374" s="8">
        <f>VLOOKUP($A7374,[1]ans!$A:$G,5,FALSE)</f>
        <v>817850</v>
      </c>
    </row>
    <row r="7375" spans="1:7">
      <c r="A7375" s="5" t="s">
        <v>10182</v>
      </c>
      <c r="B7375" s="8">
        <v>3067</v>
      </c>
      <c r="C7375" s="8">
        <v>8846</v>
      </c>
      <c r="D7375" s="8">
        <f>VLOOKUP($A7375,[1]ans!$A:$G,4,FALSE)</f>
        <v>481320</v>
      </c>
      <c r="E7375" s="8">
        <v>5140</v>
      </c>
      <c r="F7375" s="8">
        <v>14958</v>
      </c>
      <c r="G7375" s="8">
        <f>VLOOKUP($A7375,[1]ans!$A:$G,5,FALSE)</f>
        <v>817850</v>
      </c>
    </row>
    <row r="7376" spans="1:7">
      <c r="A7376" s="5" t="s">
        <v>1221</v>
      </c>
      <c r="B7376" s="8">
        <v>381</v>
      </c>
      <c r="C7376" s="8">
        <v>1096</v>
      </c>
      <c r="D7376" s="8">
        <f>VLOOKUP($A7376,[1]ans!$A:$G,4,FALSE)</f>
        <v>62008</v>
      </c>
      <c r="E7376" s="8">
        <v>5140</v>
      </c>
      <c r="F7376" s="8">
        <v>14998</v>
      </c>
      <c r="G7376" s="8">
        <f>VLOOKUP($A7376,[1]ans!$A:$G,5,FALSE)</f>
        <v>816148</v>
      </c>
    </row>
    <row r="7377" spans="1:7">
      <c r="A7377" s="5" t="s">
        <v>10183</v>
      </c>
      <c r="B7377" s="8">
        <v>377</v>
      </c>
      <c r="C7377" s="8">
        <v>1059</v>
      </c>
      <c r="D7377" s="8">
        <f>VLOOKUP($A7377,[1]ans!$A:$G,4,FALSE)</f>
        <v>61611</v>
      </c>
      <c r="E7377" s="8">
        <v>5140</v>
      </c>
      <c r="F7377" s="8">
        <v>14994</v>
      </c>
      <c r="G7377" s="8">
        <f>VLOOKUP($A7377,[1]ans!$A:$G,5,FALSE)</f>
        <v>817730</v>
      </c>
    </row>
    <row r="7378" spans="1:7">
      <c r="A7378" s="5" t="s">
        <v>10184</v>
      </c>
      <c r="B7378" s="8">
        <v>3713</v>
      </c>
      <c r="C7378" s="8">
        <v>11184</v>
      </c>
      <c r="D7378" s="8">
        <f>VLOOKUP($A7378,[1]ans!$A:$G,4,FALSE)</f>
        <v>590581</v>
      </c>
      <c r="E7378" s="8">
        <v>5140</v>
      </c>
      <c r="F7378" s="8">
        <v>14978</v>
      </c>
      <c r="G7378" s="8">
        <f>VLOOKUP($A7378,[1]ans!$A:$G,5,FALSE)</f>
        <v>815092</v>
      </c>
    </row>
    <row r="7379" spans="1:7">
      <c r="A7379" s="5" t="s">
        <v>10185</v>
      </c>
      <c r="B7379" s="8">
        <v>4049</v>
      </c>
      <c r="C7379" s="8">
        <v>11680</v>
      </c>
      <c r="D7379" s="8">
        <f>VLOOKUP($A7379,[1]ans!$A:$G,4,FALSE)</f>
        <v>635647</v>
      </c>
      <c r="E7379" s="8">
        <v>5140</v>
      </c>
      <c r="F7379" s="8">
        <v>14954</v>
      </c>
      <c r="G7379" s="8">
        <f>VLOOKUP($A7379,[1]ans!$A:$G,5,FALSE)</f>
        <v>811308</v>
      </c>
    </row>
    <row r="7380" spans="1:7">
      <c r="A7380" s="5" t="s">
        <v>10186</v>
      </c>
      <c r="B7380" s="8">
        <v>3677</v>
      </c>
      <c r="C7380" s="8">
        <v>10559</v>
      </c>
      <c r="D7380" s="8">
        <f>VLOOKUP($A7380,[1]ans!$A:$G,4,FALSE)</f>
        <v>593849</v>
      </c>
      <c r="E7380" s="8">
        <v>5140</v>
      </c>
      <c r="F7380" s="8">
        <v>14964</v>
      </c>
      <c r="G7380" s="8">
        <f>VLOOKUP($A7380,[1]ans!$A:$G,5,FALSE)</f>
        <v>817850</v>
      </c>
    </row>
    <row r="7381" spans="1:7">
      <c r="A7381" s="5" t="s">
        <v>10187</v>
      </c>
      <c r="B7381" s="8">
        <v>1246</v>
      </c>
      <c r="C7381" s="8">
        <v>3889</v>
      </c>
      <c r="D7381" s="8">
        <f>VLOOKUP($A7381,[1]ans!$A:$G,4,FALSE)</f>
        <v>199962</v>
      </c>
      <c r="E7381" s="8">
        <v>5140</v>
      </c>
      <c r="F7381" s="8">
        <v>14994</v>
      </c>
      <c r="G7381" s="8">
        <f>VLOOKUP($A7381,[1]ans!$A:$G,5,FALSE)</f>
        <v>817850</v>
      </c>
    </row>
    <row r="7382" spans="1:7">
      <c r="A7382" s="5" t="s">
        <v>10188</v>
      </c>
      <c r="B7382" s="8">
        <v>1246</v>
      </c>
      <c r="C7382" s="8">
        <v>3874</v>
      </c>
      <c r="D7382" s="8">
        <f>VLOOKUP($A7382,[1]ans!$A:$G,4,FALSE)</f>
        <v>200506</v>
      </c>
      <c r="E7382" s="8">
        <v>5140</v>
      </c>
      <c r="F7382" s="8">
        <v>14942</v>
      </c>
      <c r="G7382" s="8">
        <f>VLOOKUP($A7382,[1]ans!$A:$G,5,FALSE)</f>
        <v>817850</v>
      </c>
    </row>
    <row r="7383" spans="1:7">
      <c r="A7383" s="5" t="s">
        <v>10189</v>
      </c>
      <c r="B7383" s="8">
        <v>1256</v>
      </c>
      <c r="C7383" s="8">
        <v>3920</v>
      </c>
      <c r="D7383" s="8">
        <f>VLOOKUP($A7383,[1]ans!$A:$G,4,FALSE)</f>
        <v>201575</v>
      </c>
      <c r="E7383" s="8">
        <v>5140</v>
      </c>
      <c r="F7383" s="8">
        <v>14982</v>
      </c>
      <c r="G7383" s="8">
        <f>VLOOKUP($A7383,[1]ans!$A:$G,5,FALSE)</f>
        <v>817518</v>
      </c>
    </row>
    <row r="7384" spans="1:7">
      <c r="A7384" s="5" t="s">
        <v>10190</v>
      </c>
      <c r="B7384" s="8">
        <v>3520</v>
      </c>
      <c r="C7384" s="8">
        <v>10021</v>
      </c>
      <c r="D7384" s="8">
        <f>VLOOKUP($A7384,[1]ans!$A:$G,4,FALSE)</f>
        <v>560665</v>
      </c>
      <c r="E7384" s="8">
        <v>5140</v>
      </c>
      <c r="F7384" s="8">
        <v>14958</v>
      </c>
      <c r="G7384" s="8">
        <f>VLOOKUP($A7384,[1]ans!$A:$G,5,FALSE)</f>
        <v>817224</v>
      </c>
    </row>
    <row r="7385" spans="1:7">
      <c r="A7385" s="5" t="s">
        <v>10191</v>
      </c>
      <c r="B7385" s="8">
        <v>3871</v>
      </c>
      <c r="C7385" s="8">
        <v>11006</v>
      </c>
      <c r="D7385" s="8">
        <f>VLOOKUP($A7385,[1]ans!$A:$G,4,FALSE)</f>
        <v>614112</v>
      </c>
      <c r="E7385" s="8">
        <v>5140</v>
      </c>
      <c r="F7385" s="8">
        <v>14960</v>
      </c>
      <c r="G7385" s="8">
        <f>VLOOKUP($A7385,[1]ans!$A:$G,5,FALSE)</f>
        <v>817830</v>
      </c>
    </row>
    <row r="7386" spans="1:7">
      <c r="A7386" s="5" t="s">
        <v>10192</v>
      </c>
      <c r="B7386" s="8">
        <v>769</v>
      </c>
      <c r="C7386" s="8">
        <v>2208</v>
      </c>
      <c r="D7386" s="8">
        <f>VLOOKUP($A7386,[1]ans!$A:$G,4,FALSE)</f>
        <v>122155</v>
      </c>
      <c r="E7386" s="8">
        <v>5140</v>
      </c>
      <c r="F7386" s="8">
        <v>14968</v>
      </c>
      <c r="G7386" s="8">
        <f>VLOOKUP($A7386,[1]ans!$A:$G,5,FALSE)</f>
        <v>814030</v>
      </c>
    </row>
    <row r="7387" spans="1:7">
      <c r="A7387" s="5" t="s">
        <v>10193</v>
      </c>
      <c r="B7387" s="8">
        <v>721</v>
      </c>
      <c r="C7387" s="8">
        <v>2246</v>
      </c>
      <c r="D7387" s="8">
        <f>VLOOKUP($A7387,[1]ans!$A:$G,4,FALSE)</f>
        <v>119855</v>
      </c>
      <c r="E7387" s="8">
        <v>5140</v>
      </c>
      <c r="F7387" s="8">
        <v>14970</v>
      </c>
      <c r="G7387" s="8">
        <f>VLOOKUP($A7387,[1]ans!$A:$G,5,FALSE)</f>
        <v>814030</v>
      </c>
    </row>
    <row r="7388" spans="1:7">
      <c r="A7388" s="5" t="s">
        <v>10194</v>
      </c>
      <c r="B7388" s="8">
        <v>484</v>
      </c>
      <c r="C7388" s="8">
        <v>1357</v>
      </c>
      <c r="D7388" s="8">
        <f>VLOOKUP($A7388,[1]ans!$A:$G,4,FALSE)</f>
        <v>81698</v>
      </c>
      <c r="E7388" s="8">
        <v>5140</v>
      </c>
      <c r="F7388" s="8">
        <v>15002</v>
      </c>
      <c r="G7388" s="8">
        <f>VLOOKUP($A7388,[1]ans!$A:$G,5,FALSE)</f>
        <v>816894</v>
      </c>
    </row>
    <row r="7389" spans="1:7">
      <c r="A7389" s="5" t="s">
        <v>10195</v>
      </c>
      <c r="B7389" s="8">
        <v>2891</v>
      </c>
      <c r="C7389" s="8">
        <v>8549</v>
      </c>
      <c r="D7389" s="8">
        <f>VLOOKUP($A7389,[1]ans!$A:$G,4,FALSE)</f>
        <v>450167</v>
      </c>
      <c r="E7389" s="8">
        <v>5140</v>
      </c>
      <c r="F7389" s="8">
        <v>14926</v>
      </c>
      <c r="G7389" s="8">
        <f>VLOOKUP($A7389,[1]ans!$A:$G,5,FALSE)</f>
        <v>815270</v>
      </c>
    </row>
    <row r="7390" spans="1:7">
      <c r="A7390" s="5" t="s">
        <v>10196</v>
      </c>
      <c r="B7390" s="8">
        <v>3150</v>
      </c>
      <c r="C7390" s="8">
        <v>9150</v>
      </c>
      <c r="D7390" s="8">
        <f>VLOOKUP($A7390,[1]ans!$A:$G,4,FALSE)</f>
        <v>501543</v>
      </c>
      <c r="E7390" s="8">
        <v>5140</v>
      </c>
      <c r="F7390" s="8">
        <v>14970</v>
      </c>
      <c r="G7390" s="8">
        <f>VLOOKUP($A7390,[1]ans!$A:$G,5,FALSE)</f>
        <v>811614</v>
      </c>
    </row>
    <row r="7391" spans="1:7">
      <c r="A7391" s="5" t="s">
        <v>1708</v>
      </c>
      <c r="B7391" s="8">
        <v>3165</v>
      </c>
      <c r="C7391" s="8">
        <v>9403</v>
      </c>
      <c r="D7391" s="8">
        <f>VLOOKUP($A7391,[1]ans!$A:$G,4,FALSE)</f>
        <v>500848</v>
      </c>
      <c r="E7391" s="8">
        <v>5140</v>
      </c>
      <c r="F7391" s="8">
        <v>14952</v>
      </c>
      <c r="G7391" s="8">
        <f>VLOOKUP($A7391,[1]ans!$A:$G,5,FALSE)</f>
        <v>817850</v>
      </c>
    </row>
    <row r="7392" spans="1:7">
      <c r="A7392" s="5" t="s">
        <v>10197</v>
      </c>
      <c r="B7392" s="8">
        <v>4255</v>
      </c>
      <c r="C7392" s="8">
        <v>12508</v>
      </c>
      <c r="D7392" s="8">
        <f>VLOOKUP($A7392,[1]ans!$A:$G,4,FALSE)</f>
        <v>667712</v>
      </c>
      <c r="E7392" s="8">
        <v>5140</v>
      </c>
      <c r="F7392" s="8">
        <v>14980</v>
      </c>
      <c r="G7392" s="8">
        <f>VLOOKUP($A7392,[1]ans!$A:$G,5,FALSE)</f>
        <v>815096</v>
      </c>
    </row>
    <row r="7393" spans="1:7">
      <c r="A7393" s="5" t="s">
        <v>10198</v>
      </c>
      <c r="B7393" s="8">
        <v>59</v>
      </c>
      <c r="C7393" s="8">
        <v>158</v>
      </c>
      <c r="D7393" s="8">
        <f>VLOOKUP($A7393,[1]ans!$A:$G,4,FALSE)</f>
        <v>8455</v>
      </c>
      <c r="E7393" s="8">
        <v>5140</v>
      </c>
      <c r="F7393" s="8">
        <v>15010</v>
      </c>
      <c r="G7393" s="8">
        <f>VLOOKUP($A7393,[1]ans!$A:$G,5,FALSE)</f>
        <v>816922</v>
      </c>
    </row>
    <row r="7394" spans="1:7">
      <c r="A7394" s="5" t="s">
        <v>10199</v>
      </c>
      <c r="B7394" s="8">
        <v>1040</v>
      </c>
      <c r="C7394" s="8">
        <v>2879</v>
      </c>
      <c r="D7394" s="8">
        <f>VLOOKUP($A7394,[1]ans!$A:$G,4,FALSE)</f>
        <v>169345</v>
      </c>
      <c r="E7394" s="8">
        <v>5140</v>
      </c>
      <c r="F7394" s="8">
        <v>14984</v>
      </c>
      <c r="G7394" s="8">
        <f>VLOOKUP($A7394,[1]ans!$A:$G,5,FALSE)</f>
        <v>817850</v>
      </c>
    </row>
    <row r="7395" spans="1:7">
      <c r="A7395" s="5" t="s">
        <v>10200</v>
      </c>
      <c r="B7395" s="8">
        <v>1162</v>
      </c>
      <c r="C7395" s="8">
        <v>3546</v>
      </c>
      <c r="D7395" s="8">
        <f>VLOOKUP($A7395,[1]ans!$A:$G,4,FALSE)</f>
        <v>168813</v>
      </c>
      <c r="E7395" s="8">
        <v>5140</v>
      </c>
      <c r="F7395" s="8">
        <v>14974</v>
      </c>
      <c r="G7395" s="8">
        <f>VLOOKUP($A7395,[1]ans!$A:$G,5,FALSE)</f>
        <v>815234</v>
      </c>
    </row>
    <row r="7396" spans="1:7">
      <c r="A7396" s="5" t="s">
        <v>10201</v>
      </c>
      <c r="B7396" s="8">
        <v>124</v>
      </c>
      <c r="C7396" s="8">
        <v>400</v>
      </c>
      <c r="D7396" s="8">
        <f>VLOOKUP($A7396,[1]ans!$A:$G,4,FALSE)</f>
        <v>19477</v>
      </c>
      <c r="E7396" s="8">
        <v>5140</v>
      </c>
      <c r="F7396" s="8">
        <v>14982</v>
      </c>
      <c r="G7396" s="8">
        <f>VLOOKUP($A7396,[1]ans!$A:$G,5,FALSE)</f>
        <v>816416</v>
      </c>
    </row>
    <row r="7397" spans="1:7">
      <c r="A7397" s="5" t="s">
        <v>10202</v>
      </c>
      <c r="B7397" s="8">
        <v>4189</v>
      </c>
      <c r="C7397" s="8">
        <v>12124</v>
      </c>
      <c r="D7397" s="8">
        <f>VLOOKUP($A7397,[1]ans!$A:$G,4,FALSE)</f>
        <v>666887</v>
      </c>
      <c r="E7397" s="8">
        <v>5140</v>
      </c>
      <c r="F7397" s="8">
        <v>14990</v>
      </c>
      <c r="G7397" s="8">
        <f>VLOOKUP($A7397,[1]ans!$A:$G,5,FALSE)</f>
        <v>817850</v>
      </c>
    </row>
    <row r="7398" spans="1:7">
      <c r="A7398" s="5" t="s">
        <v>10203</v>
      </c>
      <c r="B7398" s="8">
        <v>3165</v>
      </c>
      <c r="C7398" s="8">
        <v>8985</v>
      </c>
      <c r="D7398" s="8">
        <f>VLOOKUP($A7398,[1]ans!$A:$G,4,FALSE)</f>
        <v>512185</v>
      </c>
      <c r="E7398" s="8">
        <v>5140</v>
      </c>
      <c r="F7398" s="8">
        <v>14946</v>
      </c>
      <c r="G7398" s="8">
        <f>VLOOKUP($A7398,[1]ans!$A:$G,5,FALSE)</f>
        <v>817850</v>
      </c>
    </row>
    <row r="7399" spans="1:7">
      <c r="A7399" s="5" t="s">
        <v>10204</v>
      </c>
      <c r="B7399" s="8">
        <v>2378</v>
      </c>
      <c r="C7399" s="8">
        <v>6608</v>
      </c>
      <c r="D7399" s="8">
        <f>VLOOKUP($A7399,[1]ans!$A:$G,4,FALSE)</f>
        <v>379725</v>
      </c>
      <c r="E7399" s="8">
        <v>5140</v>
      </c>
      <c r="F7399" s="8">
        <v>14964</v>
      </c>
      <c r="G7399" s="8">
        <f>VLOOKUP($A7399,[1]ans!$A:$G,5,FALSE)</f>
        <v>817850</v>
      </c>
    </row>
    <row r="7400" spans="1:7">
      <c r="A7400" s="5" t="s">
        <v>10205</v>
      </c>
      <c r="B7400" s="8">
        <v>2304</v>
      </c>
      <c r="C7400" s="8">
        <v>6399</v>
      </c>
      <c r="D7400" s="8">
        <f>VLOOKUP($A7400,[1]ans!$A:$G,4,FALSE)</f>
        <v>367101</v>
      </c>
      <c r="E7400" s="8">
        <v>5140</v>
      </c>
      <c r="F7400" s="8">
        <v>14978</v>
      </c>
      <c r="G7400" s="8">
        <f>VLOOKUP($A7400,[1]ans!$A:$G,5,FALSE)</f>
        <v>815788</v>
      </c>
    </row>
    <row r="7401" spans="1:7">
      <c r="A7401" s="5" t="s">
        <v>10206</v>
      </c>
      <c r="B7401" s="8">
        <v>360</v>
      </c>
      <c r="C7401" s="8">
        <v>1099</v>
      </c>
      <c r="D7401" s="8">
        <f>VLOOKUP($A7401,[1]ans!$A:$G,4,FALSE)</f>
        <v>48787</v>
      </c>
      <c r="E7401" s="8">
        <v>5140</v>
      </c>
      <c r="F7401" s="8">
        <v>14978</v>
      </c>
      <c r="G7401" s="8">
        <f>VLOOKUP($A7401,[1]ans!$A:$G,5,FALSE)</f>
        <v>817850</v>
      </c>
    </row>
    <row r="7402" spans="1:7">
      <c r="A7402" s="5" t="s">
        <v>10207</v>
      </c>
      <c r="B7402" s="8">
        <v>69</v>
      </c>
      <c r="C7402" s="8">
        <v>237</v>
      </c>
      <c r="D7402" s="8">
        <f>VLOOKUP($A7402,[1]ans!$A:$G,4,FALSE)</f>
        <v>9613</v>
      </c>
      <c r="E7402" s="8">
        <v>5140</v>
      </c>
      <c r="F7402" s="8">
        <v>15004</v>
      </c>
      <c r="G7402" s="8">
        <f>VLOOKUP($A7402,[1]ans!$A:$G,5,FALSE)</f>
        <v>814794</v>
      </c>
    </row>
    <row r="7403" spans="1:7">
      <c r="A7403" s="5" t="s">
        <v>10208</v>
      </c>
      <c r="B7403" s="8">
        <v>107</v>
      </c>
      <c r="C7403" s="8">
        <v>238</v>
      </c>
      <c r="D7403" s="8">
        <f>VLOOKUP($A7403,[1]ans!$A:$G,4,FALSE)</f>
        <v>15211</v>
      </c>
      <c r="E7403" s="8">
        <v>5140</v>
      </c>
      <c r="F7403" s="8">
        <v>15008</v>
      </c>
      <c r="G7403" s="8">
        <f>VLOOKUP($A7403,[1]ans!$A:$G,5,FALSE)</f>
        <v>817850</v>
      </c>
    </row>
    <row r="7404" spans="1:7">
      <c r="A7404" s="5" t="s">
        <v>1222</v>
      </c>
      <c r="B7404" s="8">
        <v>2324</v>
      </c>
      <c r="C7404" s="8">
        <v>6930</v>
      </c>
      <c r="D7404" s="8">
        <f>VLOOKUP($A7404,[1]ans!$A:$G,4,FALSE)</f>
        <v>366547</v>
      </c>
      <c r="E7404" s="8">
        <v>5140</v>
      </c>
      <c r="F7404" s="8">
        <v>14976</v>
      </c>
      <c r="G7404" s="8">
        <f>VLOOKUP($A7404,[1]ans!$A:$G,5,FALSE)</f>
        <v>801546</v>
      </c>
    </row>
    <row r="7405" spans="1:7">
      <c r="A7405" s="5" t="s">
        <v>10209</v>
      </c>
      <c r="B7405" s="8">
        <v>1108</v>
      </c>
      <c r="C7405" s="8">
        <v>3186</v>
      </c>
      <c r="D7405" s="8">
        <f>VLOOKUP($A7405,[1]ans!$A:$G,4,FALSE)</f>
        <v>178017</v>
      </c>
      <c r="E7405" s="8">
        <v>5140</v>
      </c>
      <c r="F7405" s="8">
        <v>14984</v>
      </c>
      <c r="G7405" s="8">
        <f>VLOOKUP($A7405,[1]ans!$A:$G,5,FALSE)</f>
        <v>814278</v>
      </c>
    </row>
    <row r="7406" spans="1:7">
      <c r="A7406" s="5" t="s">
        <v>10210</v>
      </c>
      <c r="B7406" s="8">
        <v>798</v>
      </c>
      <c r="C7406" s="8">
        <v>2488</v>
      </c>
      <c r="D7406" s="8">
        <f>VLOOKUP($A7406,[1]ans!$A:$G,4,FALSE)</f>
        <v>126496</v>
      </c>
      <c r="E7406" s="8">
        <v>5140</v>
      </c>
      <c r="F7406" s="8">
        <v>14936</v>
      </c>
      <c r="G7406" s="8">
        <f>VLOOKUP($A7406,[1]ans!$A:$G,5,FALSE)</f>
        <v>817850</v>
      </c>
    </row>
    <row r="7407" spans="1:7">
      <c r="A7407" s="5" t="s">
        <v>10211</v>
      </c>
      <c r="B7407" s="8">
        <v>3970</v>
      </c>
      <c r="C7407" s="8">
        <v>11648</v>
      </c>
      <c r="D7407" s="8">
        <f>VLOOKUP($A7407,[1]ans!$A:$G,4,FALSE)</f>
        <v>637088</v>
      </c>
      <c r="E7407" s="8">
        <v>5140</v>
      </c>
      <c r="F7407" s="8">
        <v>14982</v>
      </c>
      <c r="G7407" s="8">
        <f>VLOOKUP($A7407,[1]ans!$A:$G,5,FALSE)</f>
        <v>811588</v>
      </c>
    </row>
    <row r="7408" spans="1:7">
      <c r="A7408" s="5" t="s">
        <v>10212</v>
      </c>
      <c r="B7408" s="8">
        <v>3449</v>
      </c>
      <c r="C7408" s="8">
        <v>9717</v>
      </c>
      <c r="D7408" s="8">
        <f>VLOOKUP($A7408,[1]ans!$A:$G,4,FALSE)</f>
        <v>542397</v>
      </c>
      <c r="E7408" s="8">
        <v>5140</v>
      </c>
      <c r="F7408" s="8">
        <v>14912</v>
      </c>
      <c r="G7408" s="8">
        <f>VLOOKUP($A7408,[1]ans!$A:$G,5,FALSE)</f>
        <v>793432</v>
      </c>
    </row>
    <row r="7409" spans="1:7">
      <c r="A7409" s="5" t="s">
        <v>10213</v>
      </c>
      <c r="B7409" s="8">
        <v>3521</v>
      </c>
      <c r="C7409" s="8">
        <v>9998</v>
      </c>
      <c r="D7409" s="8">
        <f>VLOOKUP($A7409,[1]ans!$A:$G,4,FALSE)</f>
        <v>559446</v>
      </c>
      <c r="E7409" s="8">
        <v>5140</v>
      </c>
      <c r="F7409" s="8">
        <v>14966</v>
      </c>
      <c r="G7409" s="8">
        <f>VLOOKUP($A7409,[1]ans!$A:$G,5,FALSE)</f>
        <v>807490</v>
      </c>
    </row>
    <row r="7410" spans="1:7">
      <c r="A7410" s="5" t="s">
        <v>10214</v>
      </c>
      <c r="B7410" s="8">
        <v>3542</v>
      </c>
      <c r="C7410" s="8">
        <v>10046</v>
      </c>
      <c r="D7410" s="8">
        <f>VLOOKUP($A7410,[1]ans!$A:$G,4,FALSE)</f>
        <v>564085</v>
      </c>
      <c r="E7410" s="8">
        <v>5140</v>
      </c>
      <c r="F7410" s="8">
        <v>14964</v>
      </c>
      <c r="G7410" s="8">
        <f>VLOOKUP($A7410,[1]ans!$A:$G,5,FALSE)</f>
        <v>807970</v>
      </c>
    </row>
    <row r="7411" spans="1:7">
      <c r="A7411" s="5" t="s">
        <v>10215</v>
      </c>
      <c r="B7411" s="8">
        <v>2673</v>
      </c>
      <c r="C7411" s="8">
        <v>7436</v>
      </c>
      <c r="D7411" s="8">
        <f>VLOOKUP($A7411,[1]ans!$A:$G,4,FALSE)</f>
        <v>420935</v>
      </c>
      <c r="E7411" s="8">
        <v>5140</v>
      </c>
      <c r="F7411" s="8">
        <v>14976</v>
      </c>
      <c r="G7411" s="8">
        <f>VLOOKUP($A7411,[1]ans!$A:$G,5,FALSE)</f>
        <v>811676</v>
      </c>
    </row>
    <row r="7412" spans="1:7">
      <c r="A7412" s="5" t="s">
        <v>10216</v>
      </c>
      <c r="B7412" s="8">
        <v>2156</v>
      </c>
      <c r="C7412" s="8">
        <v>6203</v>
      </c>
      <c r="D7412" s="8">
        <f>VLOOKUP($A7412,[1]ans!$A:$G,4,FALSE)</f>
        <v>338006</v>
      </c>
      <c r="E7412" s="8">
        <v>5140</v>
      </c>
      <c r="F7412" s="8">
        <v>14960</v>
      </c>
      <c r="G7412" s="8">
        <f>VLOOKUP($A7412,[1]ans!$A:$G,5,FALSE)</f>
        <v>817850</v>
      </c>
    </row>
    <row r="7413" spans="1:7">
      <c r="A7413" s="5" t="s">
        <v>10217</v>
      </c>
      <c r="B7413" s="8">
        <v>86</v>
      </c>
      <c r="C7413" s="8">
        <v>148</v>
      </c>
      <c r="D7413" s="8">
        <f>VLOOKUP($A7413,[1]ans!$A:$G,4,FALSE)</f>
        <v>11721</v>
      </c>
      <c r="E7413" s="8">
        <v>5140</v>
      </c>
      <c r="F7413" s="8">
        <v>15008</v>
      </c>
      <c r="G7413" s="8">
        <f>VLOOKUP($A7413,[1]ans!$A:$G,5,FALSE)</f>
        <v>813820</v>
      </c>
    </row>
    <row r="7414" spans="1:7">
      <c r="A7414" s="5" t="s">
        <v>10218</v>
      </c>
      <c r="B7414" s="8">
        <v>173</v>
      </c>
      <c r="C7414" s="8">
        <v>451</v>
      </c>
      <c r="D7414" s="8">
        <f>VLOOKUP($A7414,[1]ans!$A:$G,4,FALSE)</f>
        <v>32040</v>
      </c>
      <c r="E7414" s="8">
        <v>5140</v>
      </c>
      <c r="F7414" s="8">
        <v>14982</v>
      </c>
      <c r="G7414" s="8">
        <f>VLOOKUP($A7414,[1]ans!$A:$G,5,FALSE)</f>
        <v>817850</v>
      </c>
    </row>
    <row r="7415" spans="1:7">
      <c r="A7415" s="5" t="s">
        <v>10219</v>
      </c>
      <c r="B7415" s="8">
        <v>1794</v>
      </c>
      <c r="C7415" s="8">
        <v>5261</v>
      </c>
      <c r="D7415" s="8">
        <f>VLOOKUP($A7415,[1]ans!$A:$G,4,FALSE)</f>
        <v>294483</v>
      </c>
      <c r="E7415" s="8">
        <v>5140</v>
      </c>
      <c r="F7415" s="8">
        <v>14954</v>
      </c>
      <c r="G7415" s="8">
        <f>VLOOKUP($A7415,[1]ans!$A:$G,5,FALSE)</f>
        <v>817850</v>
      </c>
    </row>
    <row r="7416" spans="1:7">
      <c r="A7416" s="5" t="s">
        <v>10220</v>
      </c>
      <c r="B7416" s="8">
        <v>85</v>
      </c>
      <c r="C7416" s="8">
        <v>220</v>
      </c>
      <c r="D7416" s="8">
        <f>VLOOKUP($A7416,[1]ans!$A:$G,4,FALSE)</f>
        <v>11376</v>
      </c>
      <c r="E7416" s="8">
        <v>5140</v>
      </c>
      <c r="F7416" s="8">
        <v>15010</v>
      </c>
      <c r="G7416" s="8">
        <f>VLOOKUP($A7416,[1]ans!$A:$G,5,FALSE)</f>
        <v>817850</v>
      </c>
    </row>
    <row r="7417" spans="1:7">
      <c r="A7417" s="5" t="s">
        <v>10221</v>
      </c>
      <c r="B7417" s="8">
        <v>1614</v>
      </c>
      <c r="C7417" s="8">
        <v>4433</v>
      </c>
      <c r="D7417" s="8">
        <f>VLOOKUP($A7417,[1]ans!$A:$G,4,FALSE)</f>
        <v>251192</v>
      </c>
      <c r="E7417" s="8">
        <v>5140</v>
      </c>
      <c r="F7417" s="8">
        <v>15000</v>
      </c>
      <c r="G7417" s="8">
        <f>VLOOKUP($A7417,[1]ans!$A:$G,5,FALSE)</f>
        <v>802718</v>
      </c>
    </row>
    <row r="7418" spans="1:7">
      <c r="A7418" s="5" t="s">
        <v>10222</v>
      </c>
      <c r="B7418" s="8">
        <v>4236</v>
      </c>
      <c r="C7418" s="8">
        <v>12382</v>
      </c>
      <c r="D7418" s="8">
        <f>VLOOKUP($A7418,[1]ans!$A:$G,4,FALSE)</f>
        <v>669620</v>
      </c>
      <c r="E7418" s="8">
        <v>5140</v>
      </c>
      <c r="F7418" s="8">
        <v>14996</v>
      </c>
      <c r="G7418" s="8">
        <f>VLOOKUP($A7418,[1]ans!$A:$G,5,FALSE)</f>
        <v>816948</v>
      </c>
    </row>
    <row r="7419" spans="1:7">
      <c r="A7419" s="5" t="s">
        <v>10223</v>
      </c>
      <c r="B7419" s="8">
        <v>3030</v>
      </c>
      <c r="C7419" s="8">
        <v>8908</v>
      </c>
      <c r="D7419" s="8">
        <f>VLOOKUP($A7419,[1]ans!$A:$G,4,FALSE)</f>
        <v>460230</v>
      </c>
      <c r="E7419" s="8">
        <v>5140</v>
      </c>
      <c r="F7419" s="8">
        <v>14986</v>
      </c>
      <c r="G7419" s="8">
        <f>VLOOKUP($A7419,[1]ans!$A:$G,5,FALSE)</f>
        <v>799942</v>
      </c>
    </row>
    <row r="7420" spans="1:7">
      <c r="A7420" s="5" t="s">
        <v>10224</v>
      </c>
      <c r="B7420" s="8">
        <v>2230</v>
      </c>
      <c r="C7420" s="8">
        <v>6565</v>
      </c>
      <c r="D7420" s="8">
        <f>VLOOKUP($A7420,[1]ans!$A:$G,4,FALSE)</f>
        <v>357580</v>
      </c>
      <c r="E7420" s="8">
        <v>5140</v>
      </c>
      <c r="F7420" s="8">
        <v>14940</v>
      </c>
      <c r="G7420" s="8">
        <f>VLOOKUP($A7420,[1]ans!$A:$G,5,FALSE)</f>
        <v>794276</v>
      </c>
    </row>
    <row r="7421" spans="1:7">
      <c r="A7421" s="5" t="s">
        <v>10225</v>
      </c>
      <c r="B7421" s="8">
        <v>2186</v>
      </c>
      <c r="C7421" s="8">
        <v>6661</v>
      </c>
      <c r="D7421" s="8">
        <f>VLOOKUP($A7421,[1]ans!$A:$G,4,FALSE)</f>
        <v>348337</v>
      </c>
      <c r="E7421" s="8">
        <v>5138</v>
      </c>
      <c r="F7421" s="8">
        <v>14926</v>
      </c>
      <c r="G7421" s="8">
        <f>VLOOKUP($A7421,[1]ans!$A:$G,5,FALSE)</f>
        <v>816524</v>
      </c>
    </row>
    <row r="7422" spans="1:7">
      <c r="A7422" s="5" t="s">
        <v>10226</v>
      </c>
      <c r="B7422" s="8">
        <v>366</v>
      </c>
      <c r="C7422" s="8">
        <v>1043</v>
      </c>
      <c r="D7422" s="8">
        <f>VLOOKUP($A7422,[1]ans!$A:$G,4,FALSE)</f>
        <v>54950</v>
      </c>
      <c r="E7422" s="8">
        <v>5140</v>
      </c>
      <c r="F7422" s="8">
        <v>14978</v>
      </c>
      <c r="G7422" s="8">
        <f>VLOOKUP($A7422,[1]ans!$A:$G,5,FALSE)</f>
        <v>817850</v>
      </c>
    </row>
    <row r="7423" spans="1:7">
      <c r="A7423" s="5" t="s">
        <v>10227</v>
      </c>
      <c r="B7423" s="8">
        <v>214</v>
      </c>
      <c r="C7423" s="8">
        <v>582</v>
      </c>
      <c r="D7423" s="8">
        <f>VLOOKUP($A7423,[1]ans!$A:$G,4,FALSE)</f>
        <v>34651</v>
      </c>
      <c r="E7423" s="8">
        <v>5140</v>
      </c>
      <c r="F7423" s="8">
        <v>14998</v>
      </c>
      <c r="G7423" s="8">
        <f>VLOOKUP($A7423,[1]ans!$A:$G,5,FALSE)</f>
        <v>817396</v>
      </c>
    </row>
    <row r="7424" spans="1:7">
      <c r="A7424" s="5" t="s">
        <v>10228</v>
      </c>
      <c r="B7424" s="8">
        <v>217</v>
      </c>
      <c r="C7424" s="8">
        <v>608</v>
      </c>
      <c r="D7424" s="8">
        <f>VLOOKUP($A7424,[1]ans!$A:$G,4,FALSE)</f>
        <v>35466</v>
      </c>
      <c r="E7424" s="8">
        <v>5140</v>
      </c>
      <c r="F7424" s="8">
        <v>15010</v>
      </c>
      <c r="G7424" s="8">
        <f>VLOOKUP($A7424,[1]ans!$A:$G,5,FALSE)</f>
        <v>817846</v>
      </c>
    </row>
    <row r="7425" spans="1:7">
      <c r="A7425" s="5" t="s">
        <v>10229</v>
      </c>
      <c r="B7425" s="8">
        <v>505</v>
      </c>
      <c r="C7425" s="8">
        <v>1399</v>
      </c>
      <c r="D7425" s="8">
        <f>VLOOKUP($A7425,[1]ans!$A:$G,4,FALSE)</f>
        <v>80514</v>
      </c>
      <c r="E7425" s="8">
        <v>5140</v>
      </c>
      <c r="F7425" s="8">
        <v>15004</v>
      </c>
      <c r="G7425" s="8">
        <f>VLOOKUP($A7425,[1]ans!$A:$G,5,FALSE)</f>
        <v>817348</v>
      </c>
    </row>
    <row r="7426" spans="1:7">
      <c r="A7426" s="5" t="s">
        <v>10230</v>
      </c>
      <c r="B7426" s="8">
        <v>757</v>
      </c>
      <c r="C7426" s="8">
        <v>2431</v>
      </c>
      <c r="D7426" s="8">
        <f>VLOOKUP($A7426,[1]ans!$A:$G,4,FALSE)</f>
        <v>119039</v>
      </c>
      <c r="E7426" s="8">
        <v>5140</v>
      </c>
      <c r="F7426" s="8">
        <v>14976</v>
      </c>
      <c r="G7426" s="8">
        <f>VLOOKUP($A7426,[1]ans!$A:$G,5,FALSE)</f>
        <v>817850</v>
      </c>
    </row>
    <row r="7427" spans="1:7">
      <c r="A7427" s="5" t="s">
        <v>10231</v>
      </c>
      <c r="B7427" s="8">
        <v>513</v>
      </c>
      <c r="C7427" s="8">
        <v>1807</v>
      </c>
      <c r="D7427" s="8">
        <f>VLOOKUP($A7427,[1]ans!$A:$G,4,FALSE)</f>
        <v>79406</v>
      </c>
      <c r="E7427" s="8">
        <v>5140</v>
      </c>
      <c r="F7427" s="8">
        <v>14986</v>
      </c>
      <c r="G7427" s="8">
        <f>VLOOKUP($A7427,[1]ans!$A:$G,5,FALSE)</f>
        <v>816334</v>
      </c>
    </row>
    <row r="7428" spans="1:7">
      <c r="A7428" s="5" t="s">
        <v>10232</v>
      </c>
      <c r="B7428" s="8">
        <v>586</v>
      </c>
      <c r="C7428" s="8">
        <v>1934</v>
      </c>
      <c r="D7428" s="8">
        <f>VLOOKUP($A7428,[1]ans!$A:$G,4,FALSE)</f>
        <v>90842</v>
      </c>
      <c r="E7428" s="8">
        <v>5140</v>
      </c>
      <c r="F7428" s="8">
        <v>14966</v>
      </c>
      <c r="G7428" s="8">
        <f>VLOOKUP($A7428,[1]ans!$A:$G,5,FALSE)</f>
        <v>817850</v>
      </c>
    </row>
    <row r="7429" spans="1:7">
      <c r="A7429" s="5" t="s">
        <v>10233</v>
      </c>
      <c r="B7429" s="8">
        <v>863</v>
      </c>
      <c r="C7429" s="8">
        <v>2650</v>
      </c>
      <c r="D7429" s="8">
        <f>VLOOKUP($A7429,[1]ans!$A:$G,4,FALSE)</f>
        <v>134597</v>
      </c>
      <c r="E7429" s="8">
        <v>5140</v>
      </c>
      <c r="F7429" s="8">
        <v>14950</v>
      </c>
      <c r="G7429" s="8">
        <f>VLOOKUP($A7429,[1]ans!$A:$G,5,FALSE)</f>
        <v>817850</v>
      </c>
    </row>
    <row r="7430" spans="1:7">
      <c r="A7430" s="5" t="s">
        <v>10234</v>
      </c>
      <c r="B7430" s="8">
        <v>609</v>
      </c>
      <c r="C7430" s="8">
        <v>1965</v>
      </c>
      <c r="D7430" s="8">
        <f>VLOOKUP($A7430,[1]ans!$A:$G,4,FALSE)</f>
        <v>94049</v>
      </c>
      <c r="E7430" s="8">
        <v>5140</v>
      </c>
      <c r="F7430" s="8">
        <v>14988</v>
      </c>
      <c r="G7430" s="8">
        <f>VLOOKUP($A7430,[1]ans!$A:$G,5,FALSE)</f>
        <v>817850</v>
      </c>
    </row>
    <row r="7431" spans="1:7">
      <c r="A7431" s="5" t="s">
        <v>10235</v>
      </c>
      <c r="B7431" s="8">
        <v>216</v>
      </c>
      <c r="C7431" s="8">
        <v>589</v>
      </c>
      <c r="D7431" s="8">
        <f>VLOOKUP($A7431,[1]ans!$A:$G,4,FALSE)</f>
        <v>34228</v>
      </c>
      <c r="E7431" s="8">
        <v>5140</v>
      </c>
      <c r="F7431" s="8">
        <v>15006</v>
      </c>
      <c r="G7431" s="8">
        <f>VLOOKUP($A7431,[1]ans!$A:$G,5,FALSE)</f>
        <v>817850</v>
      </c>
    </row>
    <row r="7432" spans="1:7">
      <c r="A7432" s="5" t="s">
        <v>10236</v>
      </c>
      <c r="B7432" s="8">
        <v>988</v>
      </c>
      <c r="C7432" s="8">
        <v>2931</v>
      </c>
      <c r="D7432" s="8">
        <f>VLOOKUP($A7432,[1]ans!$A:$G,4,FALSE)</f>
        <v>152487</v>
      </c>
      <c r="E7432" s="8">
        <v>5140</v>
      </c>
      <c r="F7432" s="8">
        <v>14974</v>
      </c>
      <c r="G7432" s="8">
        <f>VLOOKUP($A7432,[1]ans!$A:$G,5,FALSE)</f>
        <v>817850</v>
      </c>
    </row>
    <row r="7433" spans="1:7">
      <c r="A7433" s="5" t="s">
        <v>10237</v>
      </c>
      <c r="B7433" s="8">
        <v>750</v>
      </c>
      <c r="C7433" s="8">
        <v>2277</v>
      </c>
      <c r="D7433" s="8">
        <f>VLOOKUP($A7433,[1]ans!$A:$G,4,FALSE)</f>
        <v>114233</v>
      </c>
      <c r="E7433" s="8">
        <v>5140</v>
      </c>
      <c r="F7433" s="8">
        <v>14986</v>
      </c>
      <c r="G7433" s="8">
        <f>VLOOKUP($A7433,[1]ans!$A:$G,5,FALSE)</f>
        <v>817850</v>
      </c>
    </row>
    <row r="7434" spans="1:7">
      <c r="A7434" s="5" t="s">
        <v>10238</v>
      </c>
      <c r="B7434" s="8">
        <v>320</v>
      </c>
      <c r="C7434" s="8">
        <v>1037</v>
      </c>
      <c r="D7434" s="8">
        <f>VLOOKUP($A7434,[1]ans!$A:$G,4,FALSE)</f>
        <v>54532</v>
      </c>
      <c r="E7434" s="8">
        <v>5140</v>
      </c>
      <c r="F7434" s="8">
        <v>14978</v>
      </c>
      <c r="G7434" s="8">
        <f>VLOOKUP($A7434,[1]ans!$A:$G,5,FALSE)</f>
        <v>817808</v>
      </c>
    </row>
    <row r="7435" spans="1:7">
      <c r="A7435" s="5" t="s">
        <v>10239</v>
      </c>
      <c r="B7435" s="8">
        <v>834</v>
      </c>
      <c r="C7435" s="8">
        <v>2386</v>
      </c>
      <c r="D7435" s="8">
        <f>VLOOKUP($A7435,[1]ans!$A:$G,4,FALSE)</f>
        <v>131075</v>
      </c>
      <c r="E7435" s="8">
        <v>5140</v>
      </c>
      <c r="F7435" s="8">
        <v>14998</v>
      </c>
      <c r="G7435" s="8">
        <f>VLOOKUP($A7435,[1]ans!$A:$G,5,FALSE)</f>
        <v>817796</v>
      </c>
    </row>
    <row r="7436" spans="1:7">
      <c r="A7436" s="5" t="s">
        <v>10240</v>
      </c>
      <c r="B7436" s="8">
        <v>596</v>
      </c>
      <c r="C7436" s="8">
        <v>1714</v>
      </c>
      <c r="D7436" s="8">
        <f>VLOOKUP($A7436,[1]ans!$A:$G,4,FALSE)</f>
        <v>92641</v>
      </c>
      <c r="E7436" s="8">
        <v>5140</v>
      </c>
      <c r="F7436" s="8">
        <v>14992</v>
      </c>
      <c r="G7436" s="8">
        <f>VLOOKUP($A7436,[1]ans!$A:$G,5,FALSE)</f>
        <v>817752</v>
      </c>
    </row>
    <row r="7437" spans="1:7">
      <c r="A7437" s="5" t="s">
        <v>10241</v>
      </c>
      <c r="B7437" s="8">
        <v>809</v>
      </c>
      <c r="C7437" s="8">
        <v>2466</v>
      </c>
      <c r="D7437" s="8">
        <f>VLOOKUP($A7437,[1]ans!$A:$G,4,FALSE)</f>
        <v>128870</v>
      </c>
      <c r="E7437" s="8">
        <v>5140</v>
      </c>
      <c r="F7437" s="8">
        <v>14928</v>
      </c>
      <c r="G7437" s="8">
        <f>VLOOKUP($A7437,[1]ans!$A:$G,5,FALSE)</f>
        <v>813394</v>
      </c>
    </row>
    <row r="7438" spans="1:7">
      <c r="A7438" s="5" t="s">
        <v>10242</v>
      </c>
      <c r="B7438" s="8">
        <v>3744</v>
      </c>
      <c r="C7438" s="8">
        <v>10926</v>
      </c>
      <c r="D7438" s="8">
        <f>VLOOKUP($A7438,[1]ans!$A:$G,4,FALSE)</f>
        <v>597599</v>
      </c>
      <c r="E7438" s="8">
        <v>5140</v>
      </c>
      <c r="F7438" s="8">
        <v>14944</v>
      </c>
      <c r="G7438" s="8">
        <f>VLOOKUP($A7438,[1]ans!$A:$G,5,FALSE)</f>
        <v>817850</v>
      </c>
    </row>
    <row r="7439" spans="1:7">
      <c r="A7439" s="5" t="s">
        <v>10243</v>
      </c>
      <c r="B7439" s="8">
        <v>3688</v>
      </c>
      <c r="C7439" s="8">
        <v>10821</v>
      </c>
      <c r="D7439" s="8">
        <f>VLOOKUP($A7439,[1]ans!$A:$G,4,FALSE)</f>
        <v>592417</v>
      </c>
      <c r="E7439" s="8">
        <v>5140</v>
      </c>
      <c r="F7439" s="8">
        <v>14978</v>
      </c>
      <c r="G7439" s="8">
        <f>VLOOKUP($A7439,[1]ans!$A:$G,5,FALSE)</f>
        <v>817008</v>
      </c>
    </row>
    <row r="7440" spans="1:7">
      <c r="A7440" s="5" t="s">
        <v>10244</v>
      </c>
      <c r="B7440" s="8">
        <v>3651</v>
      </c>
      <c r="C7440" s="8">
        <v>10759</v>
      </c>
      <c r="D7440" s="8">
        <f>VLOOKUP($A7440,[1]ans!$A:$G,4,FALSE)</f>
        <v>583680</v>
      </c>
      <c r="E7440" s="8">
        <v>5140</v>
      </c>
      <c r="F7440" s="8">
        <v>14980</v>
      </c>
      <c r="G7440" s="8">
        <f>VLOOKUP($A7440,[1]ans!$A:$G,5,FALSE)</f>
        <v>815812</v>
      </c>
    </row>
    <row r="7441" spans="1:7">
      <c r="A7441" s="5" t="s">
        <v>10245</v>
      </c>
      <c r="B7441" s="8">
        <v>3398</v>
      </c>
      <c r="C7441" s="8">
        <v>10016</v>
      </c>
      <c r="D7441" s="8">
        <f>VLOOKUP($A7441,[1]ans!$A:$G,4,FALSE)</f>
        <v>547454</v>
      </c>
      <c r="E7441" s="8">
        <v>5140</v>
      </c>
      <c r="F7441" s="8">
        <v>14972</v>
      </c>
      <c r="G7441" s="8">
        <f>VLOOKUP($A7441,[1]ans!$A:$G,5,FALSE)</f>
        <v>817296</v>
      </c>
    </row>
    <row r="7442" spans="1:7">
      <c r="A7442" s="5" t="s">
        <v>10246</v>
      </c>
      <c r="B7442" s="8">
        <v>325</v>
      </c>
      <c r="C7442" s="8">
        <v>966</v>
      </c>
      <c r="D7442" s="8">
        <f>VLOOKUP($A7442,[1]ans!$A:$G,4,FALSE)</f>
        <v>51111</v>
      </c>
      <c r="E7442" s="8">
        <v>5140</v>
      </c>
      <c r="F7442" s="8">
        <v>15004</v>
      </c>
      <c r="G7442" s="8">
        <f>VLOOKUP($A7442,[1]ans!$A:$G,5,FALSE)</f>
        <v>817850</v>
      </c>
    </row>
    <row r="7443" spans="1:7">
      <c r="A7443" s="5" t="s">
        <v>10247</v>
      </c>
      <c r="B7443" s="8">
        <v>745</v>
      </c>
      <c r="C7443" s="8">
        <v>2264</v>
      </c>
      <c r="D7443" s="8">
        <f>VLOOKUP($A7443,[1]ans!$A:$G,4,FALSE)</f>
        <v>121063</v>
      </c>
      <c r="E7443" s="8">
        <v>5140</v>
      </c>
      <c r="F7443" s="8">
        <v>14984</v>
      </c>
      <c r="G7443" s="8">
        <f>VLOOKUP($A7443,[1]ans!$A:$G,5,FALSE)</f>
        <v>817850</v>
      </c>
    </row>
    <row r="7444" spans="1:7">
      <c r="A7444" s="5" t="s">
        <v>10248</v>
      </c>
      <c r="B7444" s="8">
        <v>3914</v>
      </c>
      <c r="C7444" s="8">
        <v>11641</v>
      </c>
      <c r="D7444" s="8">
        <f>VLOOKUP($A7444,[1]ans!$A:$G,4,FALSE)</f>
        <v>626405</v>
      </c>
      <c r="E7444" s="8">
        <v>5140</v>
      </c>
      <c r="F7444" s="8">
        <v>14962</v>
      </c>
      <c r="G7444" s="8">
        <f>VLOOKUP($A7444,[1]ans!$A:$G,5,FALSE)</f>
        <v>817836</v>
      </c>
    </row>
    <row r="7445" spans="1:7">
      <c r="A7445" s="5" t="s">
        <v>10249</v>
      </c>
      <c r="B7445" s="8">
        <v>734</v>
      </c>
      <c r="C7445" s="8">
        <v>2319</v>
      </c>
      <c r="D7445" s="8">
        <f>VLOOKUP($A7445,[1]ans!$A:$G,4,FALSE)</f>
        <v>113150</v>
      </c>
      <c r="E7445" s="8">
        <v>5140</v>
      </c>
      <c r="F7445" s="8">
        <v>14972</v>
      </c>
      <c r="G7445" s="8">
        <f>VLOOKUP($A7445,[1]ans!$A:$G,5,FALSE)</f>
        <v>813578</v>
      </c>
    </row>
    <row r="7446" spans="1:7">
      <c r="A7446" s="5" t="s">
        <v>464</v>
      </c>
      <c r="B7446" s="8">
        <v>1536</v>
      </c>
      <c r="C7446" s="8">
        <v>4284</v>
      </c>
      <c r="D7446" s="8">
        <f>VLOOKUP($A7446,[1]ans!$A:$G,4,FALSE)</f>
        <v>238800</v>
      </c>
      <c r="E7446" s="8">
        <v>5140</v>
      </c>
      <c r="F7446" s="8">
        <v>14990</v>
      </c>
      <c r="G7446" s="8">
        <f>VLOOKUP($A7446,[1]ans!$A:$G,5,FALSE)</f>
        <v>817850</v>
      </c>
    </row>
    <row r="7447" spans="1:7">
      <c r="A7447" s="5" t="s">
        <v>10250</v>
      </c>
      <c r="B7447" s="8">
        <v>246</v>
      </c>
      <c r="C7447" s="8">
        <v>766</v>
      </c>
      <c r="D7447" s="8">
        <f>VLOOKUP($A7447,[1]ans!$A:$G,4,FALSE)</f>
        <v>39435</v>
      </c>
      <c r="E7447" s="8">
        <v>5140</v>
      </c>
      <c r="F7447" s="8">
        <v>14998</v>
      </c>
      <c r="G7447" s="8">
        <f>VLOOKUP($A7447,[1]ans!$A:$G,5,FALSE)</f>
        <v>805950</v>
      </c>
    </row>
    <row r="7448" spans="1:7">
      <c r="A7448" s="5" t="s">
        <v>10251</v>
      </c>
      <c r="B7448" s="8">
        <v>2981</v>
      </c>
      <c r="C7448" s="8">
        <v>8661</v>
      </c>
      <c r="D7448" s="8">
        <f>VLOOKUP($A7448,[1]ans!$A:$G,4,FALSE)</f>
        <v>471577</v>
      </c>
      <c r="E7448" s="8">
        <v>5140</v>
      </c>
      <c r="F7448" s="8">
        <v>14940</v>
      </c>
      <c r="G7448" s="8">
        <f>VLOOKUP($A7448,[1]ans!$A:$G,5,FALSE)</f>
        <v>817850</v>
      </c>
    </row>
    <row r="7449" spans="1:7">
      <c r="A7449" s="5" t="s">
        <v>10252</v>
      </c>
      <c r="B7449" s="8">
        <v>2188</v>
      </c>
      <c r="C7449" s="8">
        <v>6374</v>
      </c>
      <c r="D7449" s="8">
        <f>VLOOKUP($A7449,[1]ans!$A:$G,4,FALSE)</f>
        <v>333204</v>
      </c>
      <c r="E7449" s="8">
        <v>5140</v>
      </c>
      <c r="F7449" s="8">
        <v>14960</v>
      </c>
      <c r="G7449" s="8">
        <f>VLOOKUP($A7449,[1]ans!$A:$G,5,FALSE)</f>
        <v>807774</v>
      </c>
    </row>
    <row r="7450" spans="1:7">
      <c r="A7450" s="5" t="s">
        <v>10253</v>
      </c>
      <c r="B7450" s="8">
        <v>2181</v>
      </c>
      <c r="C7450" s="8">
        <v>6343</v>
      </c>
      <c r="D7450" s="8">
        <f>VLOOKUP($A7450,[1]ans!$A:$G,4,FALSE)</f>
        <v>334925</v>
      </c>
      <c r="E7450" s="8">
        <v>5140</v>
      </c>
      <c r="F7450" s="8">
        <v>14970</v>
      </c>
      <c r="G7450" s="8">
        <f>VLOOKUP($A7450,[1]ans!$A:$G,5,FALSE)</f>
        <v>817850</v>
      </c>
    </row>
    <row r="7451" spans="1:7">
      <c r="A7451" s="5" t="s">
        <v>10254</v>
      </c>
      <c r="B7451" s="8">
        <v>1014</v>
      </c>
      <c r="C7451" s="8">
        <v>2973</v>
      </c>
      <c r="D7451" s="8">
        <f>VLOOKUP($A7451,[1]ans!$A:$G,4,FALSE)</f>
        <v>156915</v>
      </c>
      <c r="E7451" s="8">
        <v>5140</v>
      </c>
      <c r="F7451" s="8">
        <v>14990</v>
      </c>
      <c r="G7451" s="8">
        <f>VLOOKUP($A7451,[1]ans!$A:$G,5,FALSE)</f>
        <v>814844</v>
      </c>
    </row>
    <row r="7452" spans="1:7">
      <c r="A7452" s="5" t="s">
        <v>10255</v>
      </c>
      <c r="B7452" s="8">
        <v>2903</v>
      </c>
      <c r="C7452" s="8">
        <v>8834</v>
      </c>
      <c r="D7452" s="8">
        <f>VLOOKUP($A7452,[1]ans!$A:$G,4,FALSE)</f>
        <v>454894</v>
      </c>
      <c r="E7452" s="8">
        <v>5140</v>
      </c>
      <c r="F7452" s="8">
        <v>14984</v>
      </c>
      <c r="G7452" s="8">
        <f>VLOOKUP($A7452,[1]ans!$A:$G,5,FALSE)</f>
        <v>799204</v>
      </c>
    </row>
    <row r="7453" spans="1:7">
      <c r="A7453" s="5" t="s">
        <v>10256</v>
      </c>
      <c r="B7453" s="8">
        <v>1979</v>
      </c>
      <c r="C7453" s="8">
        <v>6021</v>
      </c>
      <c r="D7453" s="8">
        <f>VLOOKUP($A7453,[1]ans!$A:$G,4,FALSE)</f>
        <v>328599</v>
      </c>
      <c r="E7453" s="8">
        <v>5140</v>
      </c>
      <c r="F7453" s="8">
        <v>14922</v>
      </c>
      <c r="G7453" s="8">
        <f>VLOOKUP($A7453,[1]ans!$A:$G,5,FALSE)</f>
        <v>803272</v>
      </c>
    </row>
    <row r="7454" spans="1:7">
      <c r="A7454" s="5" t="s">
        <v>10257</v>
      </c>
      <c r="B7454" s="8">
        <v>673</v>
      </c>
      <c r="C7454" s="8">
        <v>2022</v>
      </c>
      <c r="D7454" s="8">
        <f>VLOOKUP($A7454,[1]ans!$A:$G,4,FALSE)</f>
        <v>109467</v>
      </c>
      <c r="E7454" s="8">
        <v>5140</v>
      </c>
      <c r="F7454" s="8">
        <v>14974</v>
      </c>
      <c r="G7454" s="8">
        <f>VLOOKUP($A7454,[1]ans!$A:$G,5,FALSE)</f>
        <v>812570</v>
      </c>
    </row>
    <row r="7455" spans="1:7">
      <c r="A7455" s="5" t="s">
        <v>10258</v>
      </c>
      <c r="B7455" s="8">
        <v>673</v>
      </c>
      <c r="C7455" s="8">
        <v>2018</v>
      </c>
      <c r="D7455" s="8">
        <f>VLOOKUP($A7455,[1]ans!$A:$G,4,FALSE)</f>
        <v>109485</v>
      </c>
      <c r="E7455" s="8">
        <v>5140</v>
      </c>
      <c r="F7455" s="8">
        <v>14918</v>
      </c>
      <c r="G7455" s="8">
        <f>VLOOKUP($A7455,[1]ans!$A:$G,5,FALSE)</f>
        <v>812232</v>
      </c>
    </row>
    <row r="7456" spans="1:7">
      <c r="A7456" s="5" t="s">
        <v>10259</v>
      </c>
      <c r="B7456" s="8">
        <v>1349</v>
      </c>
      <c r="C7456" s="8">
        <v>4294</v>
      </c>
      <c r="D7456" s="8">
        <f>VLOOKUP($A7456,[1]ans!$A:$G,4,FALSE)</f>
        <v>209748</v>
      </c>
      <c r="E7456" s="8">
        <v>5140</v>
      </c>
      <c r="F7456" s="8">
        <v>14966</v>
      </c>
      <c r="G7456" s="8">
        <f>VLOOKUP($A7456,[1]ans!$A:$G,5,FALSE)</f>
        <v>802430</v>
      </c>
    </row>
    <row r="7457" spans="1:7">
      <c r="A7457" s="5" t="s">
        <v>10260</v>
      </c>
      <c r="B7457" s="8">
        <v>669</v>
      </c>
      <c r="C7457" s="8">
        <v>1995</v>
      </c>
      <c r="D7457" s="8">
        <f>VLOOKUP($A7457,[1]ans!$A:$G,4,FALSE)</f>
        <v>109037</v>
      </c>
      <c r="E7457" s="8">
        <v>5140</v>
      </c>
      <c r="F7457" s="8">
        <v>14966</v>
      </c>
      <c r="G7457" s="8">
        <f>VLOOKUP($A7457,[1]ans!$A:$G,5,FALSE)</f>
        <v>812190</v>
      </c>
    </row>
    <row r="7458" spans="1:7">
      <c r="A7458" s="5" t="s">
        <v>10261</v>
      </c>
      <c r="B7458" s="8">
        <v>692</v>
      </c>
      <c r="C7458" s="8">
        <v>2064</v>
      </c>
      <c r="D7458" s="8">
        <f>VLOOKUP($A7458,[1]ans!$A:$G,4,FALSE)</f>
        <v>113828</v>
      </c>
      <c r="E7458" s="8">
        <v>5140</v>
      </c>
      <c r="F7458" s="8">
        <v>14998</v>
      </c>
      <c r="G7458" s="8">
        <f>VLOOKUP($A7458,[1]ans!$A:$G,5,FALSE)</f>
        <v>815328</v>
      </c>
    </row>
    <row r="7459" spans="1:7">
      <c r="A7459" s="5" t="s">
        <v>10262</v>
      </c>
      <c r="B7459" s="8">
        <v>4303</v>
      </c>
      <c r="C7459" s="8">
        <v>12545</v>
      </c>
      <c r="D7459" s="8">
        <f>VLOOKUP($A7459,[1]ans!$A:$G,4,FALSE)</f>
        <v>676254</v>
      </c>
      <c r="E7459" s="8">
        <v>5140</v>
      </c>
      <c r="F7459" s="8">
        <v>15000</v>
      </c>
      <c r="G7459" s="8">
        <f>VLOOKUP($A7459,[1]ans!$A:$G,5,FALSE)</f>
        <v>814994</v>
      </c>
    </row>
    <row r="7460" spans="1:7">
      <c r="A7460" s="5" t="s">
        <v>10263</v>
      </c>
      <c r="B7460" s="8">
        <v>724</v>
      </c>
      <c r="C7460" s="8">
        <v>2163</v>
      </c>
      <c r="D7460" s="8">
        <f>VLOOKUP($A7460,[1]ans!$A:$G,4,FALSE)</f>
        <v>115503</v>
      </c>
      <c r="E7460" s="8">
        <v>5140</v>
      </c>
      <c r="F7460" s="8">
        <v>14996</v>
      </c>
      <c r="G7460" s="8">
        <f>VLOOKUP($A7460,[1]ans!$A:$G,5,FALSE)</f>
        <v>814608</v>
      </c>
    </row>
    <row r="7461" spans="1:7">
      <c r="A7461" s="5" t="s">
        <v>7380</v>
      </c>
      <c r="B7461" s="8">
        <v>1832</v>
      </c>
      <c r="C7461" s="8">
        <v>5172</v>
      </c>
      <c r="D7461" s="8">
        <f>VLOOKUP($A7461,[1]ans!$A:$G,4,FALSE)</f>
        <v>293742</v>
      </c>
      <c r="E7461" s="8">
        <v>5140</v>
      </c>
      <c r="F7461" s="8">
        <v>14958</v>
      </c>
      <c r="G7461" s="8">
        <f>VLOOKUP($A7461,[1]ans!$A:$G,5,FALSE)</f>
        <v>815804</v>
      </c>
    </row>
    <row r="7462" spans="1:7">
      <c r="A7462" s="5" t="s">
        <v>10264</v>
      </c>
      <c r="B7462" s="8">
        <v>720</v>
      </c>
      <c r="C7462" s="8">
        <v>2128</v>
      </c>
      <c r="D7462" s="8">
        <f>VLOOKUP($A7462,[1]ans!$A:$G,4,FALSE)</f>
        <v>116021</v>
      </c>
      <c r="E7462" s="8">
        <v>5140</v>
      </c>
      <c r="F7462" s="8">
        <v>14992</v>
      </c>
      <c r="G7462" s="8">
        <f>VLOOKUP($A7462,[1]ans!$A:$G,5,FALSE)</f>
        <v>817850</v>
      </c>
    </row>
    <row r="7463" spans="1:7">
      <c r="A7463" s="5" t="s">
        <v>10265</v>
      </c>
      <c r="B7463" s="8">
        <v>649</v>
      </c>
      <c r="C7463" s="8">
        <v>1945</v>
      </c>
      <c r="D7463" s="8">
        <f>VLOOKUP($A7463,[1]ans!$A:$G,4,FALSE)</f>
        <v>106184</v>
      </c>
      <c r="E7463" s="8">
        <v>5140</v>
      </c>
      <c r="F7463" s="8">
        <v>14984</v>
      </c>
      <c r="G7463" s="8">
        <f>VLOOKUP($A7463,[1]ans!$A:$G,5,FALSE)</f>
        <v>816728</v>
      </c>
    </row>
    <row r="7464" spans="1:7">
      <c r="A7464" s="5" t="s">
        <v>10266</v>
      </c>
      <c r="B7464" s="8">
        <v>661</v>
      </c>
      <c r="C7464" s="8">
        <v>2021</v>
      </c>
      <c r="D7464" s="8">
        <f>VLOOKUP($A7464,[1]ans!$A:$G,4,FALSE)</f>
        <v>107723</v>
      </c>
      <c r="E7464" s="8">
        <v>5140</v>
      </c>
      <c r="F7464" s="8">
        <v>14998</v>
      </c>
      <c r="G7464" s="8">
        <f>VLOOKUP($A7464,[1]ans!$A:$G,5,FALSE)</f>
        <v>815570</v>
      </c>
    </row>
    <row r="7465" spans="1:7">
      <c r="A7465" s="5" t="s">
        <v>10267</v>
      </c>
      <c r="B7465" s="8">
        <v>732</v>
      </c>
      <c r="C7465" s="8">
        <v>2185</v>
      </c>
      <c r="D7465" s="8">
        <f>VLOOKUP($A7465,[1]ans!$A:$G,4,FALSE)</f>
        <v>117261</v>
      </c>
      <c r="E7465" s="8">
        <v>5140</v>
      </c>
      <c r="F7465" s="8">
        <v>14994</v>
      </c>
      <c r="G7465" s="8">
        <f>VLOOKUP($A7465,[1]ans!$A:$G,5,FALSE)</f>
        <v>815822</v>
      </c>
    </row>
    <row r="7466" spans="1:7">
      <c r="A7466" s="5" t="s">
        <v>10268</v>
      </c>
      <c r="B7466" s="8">
        <v>717</v>
      </c>
      <c r="C7466" s="8">
        <v>2111</v>
      </c>
      <c r="D7466" s="8">
        <f>VLOOKUP($A7466,[1]ans!$A:$G,4,FALSE)</f>
        <v>114486</v>
      </c>
      <c r="E7466" s="8">
        <v>5140</v>
      </c>
      <c r="F7466" s="8">
        <v>14982</v>
      </c>
      <c r="G7466" s="8">
        <f>VLOOKUP($A7466,[1]ans!$A:$G,5,FALSE)</f>
        <v>816300</v>
      </c>
    </row>
    <row r="7467" spans="1:7">
      <c r="A7467" s="5" t="s">
        <v>10269</v>
      </c>
      <c r="B7467" s="8">
        <v>1486</v>
      </c>
      <c r="C7467" s="8">
        <v>4251</v>
      </c>
      <c r="D7467" s="8">
        <f>VLOOKUP($A7467,[1]ans!$A:$G,4,FALSE)</f>
        <v>236388</v>
      </c>
      <c r="E7467" s="8">
        <v>5140</v>
      </c>
      <c r="F7467" s="8">
        <v>14968</v>
      </c>
      <c r="G7467" s="8">
        <f>VLOOKUP($A7467,[1]ans!$A:$G,5,FALSE)</f>
        <v>810104</v>
      </c>
    </row>
    <row r="7468" spans="1:7">
      <c r="A7468" s="5" t="s">
        <v>10270</v>
      </c>
      <c r="B7468" s="8">
        <v>647</v>
      </c>
      <c r="C7468" s="8">
        <v>1991</v>
      </c>
      <c r="D7468" s="8">
        <f>VLOOKUP($A7468,[1]ans!$A:$G,4,FALSE)</f>
        <v>104394</v>
      </c>
      <c r="E7468" s="8">
        <v>5140</v>
      </c>
      <c r="F7468" s="8">
        <v>14998</v>
      </c>
      <c r="G7468" s="8">
        <f>VLOOKUP($A7468,[1]ans!$A:$G,5,FALSE)</f>
        <v>812658</v>
      </c>
    </row>
    <row r="7469" spans="1:7">
      <c r="A7469" s="5" t="s">
        <v>1709</v>
      </c>
      <c r="B7469" s="8">
        <v>3819</v>
      </c>
      <c r="C7469" s="8">
        <v>11199</v>
      </c>
      <c r="D7469" s="8">
        <f>VLOOKUP($A7469,[1]ans!$A:$G,4,FALSE)</f>
        <v>601632</v>
      </c>
      <c r="E7469" s="8">
        <v>5140</v>
      </c>
      <c r="F7469" s="8">
        <v>14990</v>
      </c>
      <c r="G7469" s="8">
        <f>VLOOKUP($A7469,[1]ans!$A:$G,5,FALSE)</f>
        <v>816400</v>
      </c>
    </row>
    <row r="7470" spans="1:7">
      <c r="A7470" s="5" t="s">
        <v>10271</v>
      </c>
      <c r="B7470" s="8">
        <v>628</v>
      </c>
      <c r="C7470" s="8">
        <v>2296</v>
      </c>
      <c r="D7470" s="8">
        <f>VLOOKUP($A7470,[1]ans!$A:$G,4,FALSE)</f>
        <v>92881</v>
      </c>
      <c r="E7470" s="8">
        <v>5140</v>
      </c>
      <c r="F7470" s="8">
        <v>14980</v>
      </c>
      <c r="G7470" s="8">
        <f>VLOOKUP($A7470,[1]ans!$A:$G,5,FALSE)</f>
        <v>816800</v>
      </c>
    </row>
    <row r="7471" spans="1:7">
      <c r="A7471" s="5" t="s">
        <v>10272</v>
      </c>
      <c r="B7471" s="8">
        <v>4024</v>
      </c>
      <c r="C7471" s="8">
        <v>11691</v>
      </c>
      <c r="D7471" s="8">
        <f>VLOOKUP($A7471,[1]ans!$A:$G,4,FALSE)</f>
        <v>634519</v>
      </c>
      <c r="E7471" s="8">
        <v>5140</v>
      </c>
      <c r="F7471" s="8">
        <v>14978</v>
      </c>
      <c r="G7471" s="8">
        <f>VLOOKUP($A7471,[1]ans!$A:$G,5,FALSE)</f>
        <v>817792</v>
      </c>
    </row>
    <row r="7472" spans="1:7">
      <c r="A7472" s="5" t="s">
        <v>10273</v>
      </c>
      <c r="B7472" s="8">
        <v>4019</v>
      </c>
      <c r="C7472" s="8">
        <v>11695</v>
      </c>
      <c r="D7472" s="8">
        <f>VLOOKUP($A7472,[1]ans!$A:$G,4,FALSE)</f>
        <v>633839</v>
      </c>
      <c r="E7472" s="8">
        <v>5140</v>
      </c>
      <c r="F7472" s="8">
        <v>14990</v>
      </c>
      <c r="G7472" s="8">
        <f>VLOOKUP($A7472,[1]ans!$A:$G,5,FALSE)</f>
        <v>817778</v>
      </c>
    </row>
    <row r="7473" spans="1:7">
      <c r="A7473" s="5" t="s">
        <v>10274</v>
      </c>
      <c r="B7473" s="8">
        <v>3989</v>
      </c>
      <c r="C7473" s="8">
        <v>11588</v>
      </c>
      <c r="D7473" s="8">
        <f>VLOOKUP($A7473,[1]ans!$A:$G,4,FALSE)</f>
        <v>627287</v>
      </c>
      <c r="E7473" s="8">
        <v>5140</v>
      </c>
      <c r="F7473" s="8">
        <v>14990</v>
      </c>
      <c r="G7473" s="8">
        <f>VLOOKUP($A7473,[1]ans!$A:$G,5,FALSE)</f>
        <v>813752</v>
      </c>
    </row>
    <row r="7474" spans="1:7">
      <c r="A7474" s="5" t="s">
        <v>10275</v>
      </c>
      <c r="B7474" s="8">
        <v>2035</v>
      </c>
      <c r="C7474" s="8">
        <v>5887</v>
      </c>
      <c r="D7474" s="8">
        <f>VLOOKUP($A7474,[1]ans!$A:$G,4,FALSE)</f>
        <v>315059</v>
      </c>
      <c r="E7474" s="8">
        <v>5140</v>
      </c>
      <c r="F7474" s="8">
        <v>14968</v>
      </c>
      <c r="G7474" s="8">
        <f>VLOOKUP($A7474,[1]ans!$A:$G,5,FALSE)</f>
        <v>812726</v>
      </c>
    </row>
    <row r="7475" spans="1:7">
      <c r="A7475" s="5" t="s">
        <v>10276</v>
      </c>
      <c r="B7475" s="8">
        <v>2042</v>
      </c>
      <c r="C7475" s="8">
        <v>5878</v>
      </c>
      <c r="D7475" s="8">
        <f>VLOOKUP($A7475,[1]ans!$A:$G,4,FALSE)</f>
        <v>314623</v>
      </c>
      <c r="E7475" s="8">
        <v>5140</v>
      </c>
      <c r="F7475" s="8">
        <v>14960</v>
      </c>
      <c r="G7475" s="8">
        <f>VLOOKUP($A7475,[1]ans!$A:$G,5,FALSE)</f>
        <v>809030</v>
      </c>
    </row>
    <row r="7476" spans="1:7">
      <c r="A7476" s="5" t="s">
        <v>10277</v>
      </c>
      <c r="B7476" s="8">
        <v>1171</v>
      </c>
      <c r="C7476" s="8">
        <v>3478</v>
      </c>
      <c r="D7476" s="8">
        <f>VLOOKUP($A7476,[1]ans!$A:$G,4,FALSE)</f>
        <v>177838</v>
      </c>
      <c r="E7476" s="8">
        <v>5140</v>
      </c>
      <c r="F7476" s="8">
        <v>14972</v>
      </c>
      <c r="G7476" s="8">
        <f>VLOOKUP($A7476,[1]ans!$A:$G,5,FALSE)</f>
        <v>808692</v>
      </c>
    </row>
    <row r="7477" spans="1:7">
      <c r="A7477" s="5" t="s">
        <v>4140</v>
      </c>
      <c r="B7477" s="8">
        <v>994</v>
      </c>
      <c r="C7477" s="8">
        <v>3000</v>
      </c>
      <c r="D7477" s="8">
        <f>VLOOKUP($A7477,[1]ans!$A:$G,4,FALSE)</f>
        <v>157224</v>
      </c>
      <c r="E7477" s="8">
        <v>5140</v>
      </c>
      <c r="F7477" s="8">
        <v>14970</v>
      </c>
      <c r="G7477" s="8">
        <f>VLOOKUP($A7477,[1]ans!$A:$G,5,FALSE)</f>
        <v>814610</v>
      </c>
    </row>
    <row r="7478" spans="1:7">
      <c r="A7478" s="5" t="s">
        <v>10278</v>
      </c>
      <c r="B7478" s="8">
        <v>2068</v>
      </c>
      <c r="C7478" s="8">
        <v>6039</v>
      </c>
      <c r="D7478" s="8">
        <f>VLOOKUP($A7478,[1]ans!$A:$G,4,FALSE)</f>
        <v>317732</v>
      </c>
      <c r="E7478" s="8">
        <v>5140</v>
      </c>
      <c r="F7478" s="8">
        <v>14970</v>
      </c>
      <c r="G7478" s="8">
        <f>VLOOKUP($A7478,[1]ans!$A:$G,5,FALSE)</f>
        <v>816304</v>
      </c>
    </row>
    <row r="7479" spans="1:7">
      <c r="A7479" s="5" t="s">
        <v>10279</v>
      </c>
      <c r="B7479" s="8">
        <v>242</v>
      </c>
      <c r="C7479" s="8">
        <v>581</v>
      </c>
      <c r="D7479" s="8">
        <f>VLOOKUP($A7479,[1]ans!$A:$G,4,FALSE)</f>
        <v>34167</v>
      </c>
      <c r="E7479" s="8">
        <v>5140</v>
      </c>
      <c r="F7479" s="8">
        <v>15000</v>
      </c>
      <c r="G7479" s="8">
        <f>VLOOKUP($A7479,[1]ans!$A:$G,5,FALSE)</f>
        <v>814696</v>
      </c>
    </row>
    <row r="7480" spans="1:7">
      <c r="A7480" s="5" t="s">
        <v>10280</v>
      </c>
      <c r="B7480" s="8">
        <v>888</v>
      </c>
      <c r="C7480" s="8">
        <v>2588</v>
      </c>
      <c r="D7480" s="8">
        <f>VLOOKUP($A7480,[1]ans!$A:$G,4,FALSE)</f>
        <v>135557</v>
      </c>
      <c r="E7480" s="8">
        <v>5140</v>
      </c>
      <c r="F7480" s="8">
        <v>15000</v>
      </c>
      <c r="G7480" s="8">
        <f>VLOOKUP($A7480,[1]ans!$A:$G,5,FALSE)</f>
        <v>817850</v>
      </c>
    </row>
    <row r="7481" spans="1:7">
      <c r="A7481" s="5" t="s">
        <v>1711</v>
      </c>
      <c r="B7481" s="8">
        <v>263</v>
      </c>
      <c r="C7481" s="8">
        <v>912</v>
      </c>
      <c r="D7481" s="8">
        <f>VLOOKUP($A7481,[1]ans!$A:$G,4,FALSE)</f>
        <v>39323</v>
      </c>
      <c r="E7481" s="8">
        <v>5140</v>
      </c>
      <c r="F7481" s="8">
        <v>15002</v>
      </c>
      <c r="G7481" s="8">
        <f>VLOOKUP($A7481,[1]ans!$A:$G,5,FALSE)</f>
        <v>817850</v>
      </c>
    </row>
    <row r="7482" spans="1:7">
      <c r="A7482" s="5" t="s">
        <v>1713</v>
      </c>
      <c r="B7482" s="8">
        <v>908</v>
      </c>
      <c r="C7482" s="8">
        <v>2547</v>
      </c>
      <c r="D7482" s="8">
        <f>VLOOKUP($A7482,[1]ans!$A:$G,4,FALSE)</f>
        <v>151069</v>
      </c>
      <c r="E7482" s="8">
        <v>5140</v>
      </c>
      <c r="F7482" s="8">
        <v>14978</v>
      </c>
      <c r="G7482" s="8">
        <f>VLOOKUP($A7482,[1]ans!$A:$G,5,FALSE)</f>
        <v>816074</v>
      </c>
    </row>
    <row r="7483" spans="1:7">
      <c r="A7483" s="5" t="s">
        <v>10281</v>
      </c>
      <c r="B7483" s="8">
        <v>751</v>
      </c>
      <c r="C7483" s="8">
        <v>2117</v>
      </c>
      <c r="D7483" s="8">
        <f>VLOOKUP($A7483,[1]ans!$A:$G,4,FALSE)</f>
        <v>122103</v>
      </c>
      <c r="E7483" s="8">
        <v>5140</v>
      </c>
      <c r="F7483" s="8">
        <v>14978</v>
      </c>
      <c r="G7483" s="8">
        <f>VLOOKUP($A7483,[1]ans!$A:$G,5,FALSE)</f>
        <v>817850</v>
      </c>
    </row>
    <row r="7484" spans="1:7">
      <c r="A7484" s="5" t="s">
        <v>10282</v>
      </c>
      <c r="B7484" s="8">
        <v>1380</v>
      </c>
      <c r="C7484" s="8">
        <v>4180</v>
      </c>
      <c r="D7484" s="8">
        <f>VLOOKUP($A7484,[1]ans!$A:$G,4,FALSE)</f>
        <v>219850</v>
      </c>
      <c r="E7484" s="8">
        <v>5140</v>
      </c>
      <c r="F7484" s="8">
        <v>14980</v>
      </c>
      <c r="G7484" s="8">
        <f>VLOOKUP($A7484,[1]ans!$A:$G,5,FALSE)</f>
        <v>817850</v>
      </c>
    </row>
    <row r="7485" spans="1:7">
      <c r="A7485" s="5" t="s">
        <v>10283</v>
      </c>
      <c r="B7485" s="8">
        <v>5040</v>
      </c>
      <c r="C7485" s="8">
        <v>14723</v>
      </c>
      <c r="D7485" s="8">
        <f>VLOOKUP($A7485,[1]ans!$A:$G,4,FALSE)</f>
        <v>806383</v>
      </c>
      <c r="E7485" s="8">
        <v>5140</v>
      </c>
      <c r="F7485" s="8">
        <v>14974</v>
      </c>
      <c r="G7485" s="8">
        <f>VLOOKUP($A7485,[1]ans!$A:$G,5,FALSE)</f>
        <v>816868</v>
      </c>
    </row>
    <row r="7486" spans="1:7">
      <c r="A7486" s="5" t="s">
        <v>10284</v>
      </c>
      <c r="B7486" s="8">
        <v>1792</v>
      </c>
      <c r="C7486" s="8">
        <v>4838</v>
      </c>
      <c r="D7486" s="8">
        <f>VLOOKUP($A7486,[1]ans!$A:$G,4,FALSE)</f>
        <v>273860</v>
      </c>
      <c r="E7486" s="8">
        <v>5140</v>
      </c>
      <c r="F7486" s="8">
        <v>14958</v>
      </c>
      <c r="G7486" s="8">
        <f>VLOOKUP($A7486,[1]ans!$A:$G,5,FALSE)</f>
        <v>799186</v>
      </c>
    </row>
    <row r="7487" spans="1:7">
      <c r="A7487" s="5" t="s">
        <v>10285</v>
      </c>
      <c r="B7487" s="8">
        <v>747</v>
      </c>
      <c r="C7487" s="8">
        <v>2405</v>
      </c>
      <c r="D7487" s="8">
        <f>VLOOKUP($A7487,[1]ans!$A:$G,4,FALSE)</f>
        <v>119532</v>
      </c>
      <c r="E7487" s="8">
        <v>5140</v>
      </c>
      <c r="F7487" s="8">
        <v>14950</v>
      </c>
      <c r="G7487" s="8">
        <f>VLOOKUP($A7487,[1]ans!$A:$G,5,FALSE)</f>
        <v>814670</v>
      </c>
    </row>
    <row r="7488" spans="1:7">
      <c r="A7488" s="5" t="s">
        <v>466</v>
      </c>
      <c r="B7488" s="8">
        <v>1134</v>
      </c>
      <c r="C7488" s="8">
        <v>3141</v>
      </c>
      <c r="D7488" s="8">
        <f>VLOOKUP($A7488,[1]ans!$A:$G,4,FALSE)</f>
        <v>167887</v>
      </c>
      <c r="E7488" s="8">
        <v>5140</v>
      </c>
      <c r="F7488" s="8">
        <v>14974</v>
      </c>
      <c r="G7488" s="8">
        <f>VLOOKUP($A7488,[1]ans!$A:$G,5,FALSE)</f>
        <v>798984</v>
      </c>
    </row>
    <row r="7489" spans="1:7">
      <c r="A7489" s="5" t="s">
        <v>10286</v>
      </c>
      <c r="B7489" s="8">
        <v>850</v>
      </c>
      <c r="C7489" s="8">
        <v>2794</v>
      </c>
      <c r="D7489" s="8">
        <f>VLOOKUP($A7489,[1]ans!$A:$G,4,FALSE)</f>
        <v>138841</v>
      </c>
      <c r="E7489" s="8">
        <v>5140</v>
      </c>
      <c r="F7489" s="8">
        <v>14980</v>
      </c>
      <c r="G7489" s="8">
        <f>VLOOKUP($A7489,[1]ans!$A:$G,5,FALSE)</f>
        <v>817850</v>
      </c>
    </row>
    <row r="7490" spans="1:7">
      <c r="A7490" s="5" t="s">
        <v>10287</v>
      </c>
      <c r="B7490" s="8">
        <v>1181</v>
      </c>
      <c r="C7490" s="8">
        <v>3249</v>
      </c>
      <c r="D7490" s="8">
        <f>VLOOKUP($A7490,[1]ans!$A:$G,4,FALSE)</f>
        <v>185968</v>
      </c>
      <c r="E7490" s="8">
        <v>5140</v>
      </c>
      <c r="F7490" s="8">
        <v>14982</v>
      </c>
      <c r="G7490" s="8">
        <f>VLOOKUP($A7490,[1]ans!$A:$G,5,FALSE)</f>
        <v>817850</v>
      </c>
    </row>
    <row r="7491" spans="1:7">
      <c r="A7491" s="5" t="s">
        <v>10288</v>
      </c>
      <c r="B7491" s="8">
        <v>1770</v>
      </c>
      <c r="C7491" s="8">
        <v>5093</v>
      </c>
      <c r="D7491" s="8">
        <f>VLOOKUP($A7491,[1]ans!$A:$G,4,FALSE)</f>
        <v>275141</v>
      </c>
      <c r="E7491" s="8">
        <v>5140</v>
      </c>
      <c r="F7491" s="8">
        <v>14950</v>
      </c>
      <c r="G7491" s="8">
        <f>VLOOKUP($A7491,[1]ans!$A:$G,5,FALSE)</f>
        <v>817850</v>
      </c>
    </row>
    <row r="7492" spans="1:7">
      <c r="A7492" s="5" t="s">
        <v>10289</v>
      </c>
      <c r="B7492" s="8">
        <v>755</v>
      </c>
      <c r="C7492" s="8">
        <v>2305</v>
      </c>
      <c r="D7492" s="8">
        <f>VLOOKUP($A7492,[1]ans!$A:$G,4,FALSE)</f>
        <v>113720</v>
      </c>
      <c r="E7492" s="8">
        <v>5140</v>
      </c>
      <c r="F7492" s="8">
        <v>14972</v>
      </c>
      <c r="G7492" s="8">
        <f>VLOOKUP($A7492,[1]ans!$A:$G,5,FALSE)</f>
        <v>817850</v>
      </c>
    </row>
    <row r="7493" spans="1:7">
      <c r="A7493" s="5" t="s">
        <v>10290</v>
      </c>
      <c r="B7493" s="8">
        <v>606</v>
      </c>
      <c r="C7493" s="8">
        <v>1724</v>
      </c>
      <c r="D7493" s="8">
        <f>VLOOKUP($A7493,[1]ans!$A:$G,4,FALSE)</f>
        <v>101218</v>
      </c>
      <c r="E7493" s="8">
        <v>5140</v>
      </c>
      <c r="F7493" s="8">
        <v>14998</v>
      </c>
      <c r="G7493" s="8">
        <f>VLOOKUP($A7493,[1]ans!$A:$G,5,FALSE)</f>
        <v>817850</v>
      </c>
    </row>
    <row r="7494" spans="1:7">
      <c r="A7494" s="5" t="s">
        <v>10291</v>
      </c>
      <c r="B7494" s="8">
        <v>3438</v>
      </c>
      <c r="C7494" s="8">
        <v>9313</v>
      </c>
      <c r="D7494" s="8">
        <f>VLOOKUP($A7494,[1]ans!$A:$G,4,FALSE)</f>
        <v>553997</v>
      </c>
      <c r="E7494" s="8">
        <v>5140</v>
      </c>
      <c r="F7494" s="8">
        <v>14974</v>
      </c>
      <c r="G7494" s="8">
        <f>VLOOKUP($A7494,[1]ans!$A:$G,5,FALSE)</f>
        <v>814414</v>
      </c>
    </row>
    <row r="7495" spans="1:7">
      <c r="A7495" s="5" t="s">
        <v>1715</v>
      </c>
      <c r="B7495" s="8">
        <v>3347</v>
      </c>
      <c r="C7495" s="8">
        <v>9105</v>
      </c>
      <c r="D7495" s="8">
        <f>VLOOKUP($A7495,[1]ans!$A:$G,4,FALSE)</f>
        <v>524727</v>
      </c>
      <c r="E7495" s="8">
        <v>5140</v>
      </c>
      <c r="F7495" s="8">
        <v>14970</v>
      </c>
      <c r="G7495" s="8">
        <f>VLOOKUP($A7495,[1]ans!$A:$G,5,FALSE)</f>
        <v>802424</v>
      </c>
    </row>
    <row r="7496" spans="1:7">
      <c r="A7496" s="5" t="s">
        <v>10292</v>
      </c>
      <c r="B7496" s="8">
        <v>2486</v>
      </c>
      <c r="C7496" s="8">
        <v>6784</v>
      </c>
      <c r="D7496" s="8">
        <f>VLOOKUP($A7496,[1]ans!$A:$G,4,FALSE)</f>
        <v>394981</v>
      </c>
      <c r="E7496" s="8">
        <v>5140</v>
      </c>
      <c r="F7496" s="8">
        <v>14966</v>
      </c>
      <c r="G7496" s="8">
        <f>VLOOKUP($A7496,[1]ans!$A:$G,5,FALSE)</f>
        <v>817850</v>
      </c>
    </row>
    <row r="7497" spans="1:7">
      <c r="A7497" s="5" t="s">
        <v>1223</v>
      </c>
      <c r="B7497" s="8">
        <v>63</v>
      </c>
      <c r="C7497" s="8">
        <v>164</v>
      </c>
      <c r="D7497" s="8">
        <f>VLOOKUP($A7497,[1]ans!$A:$G,4,FALSE)</f>
        <v>10826</v>
      </c>
      <c r="E7497" s="8">
        <v>5140</v>
      </c>
      <c r="F7497" s="8">
        <v>15006</v>
      </c>
      <c r="G7497" s="8">
        <f>VLOOKUP($A7497,[1]ans!$A:$G,5,FALSE)</f>
        <v>817850</v>
      </c>
    </row>
    <row r="7498" spans="1:7">
      <c r="A7498" s="5" t="s">
        <v>10293</v>
      </c>
      <c r="B7498" s="8">
        <v>4225</v>
      </c>
      <c r="C7498" s="8">
        <v>12451</v>
      </c>
      <c r="D7498" s="8">
        <f>VLOOKUP($A7498,[1]ans!$A:$G,4,FALSE)</f>
        <v>667336</v>
      </c>
      <c r="E7498" s="8">
        <v>5140</v>
      </c>
      <c r="F7498" s="8">
        <v>14998</v>
      </c>
      <c r="G7498" s="8">
        <f>VLOOKUP($A7498,[1]ans!$A:$G,5,FALSE)</f>
        <v>817850</v>
      </c>
    </row>
    <row r="7499" spans="1:7">
      <c r="A7499" s="5" t="s">
        <v>10294</v>
      </c>
      <c r="B7499" s="8">
        <v>3365</v>
      </c>
      <c r="C7499" s="8">
        <v>9390</v>
      </c>
      <c r="D7499" s="8">
        <f>VLOOKUP($A7499,[1]ans!$A:$G,4,FALSE)</f>
        <v>526938</v>
      </c>
      <c r="E7499" s="8">
        <v>5140</v>
      </c>
      <c r="F7499" s="8">
        <v>14976</v>
      </c>
      <c r="G7499" s="8">
        <f>VLOOKUP($A7499,[1]ans!$A:$G,5,FALSE)</f>
        <v>817850</v>
      </c>
    </row>
    <row r="7500" spans="1:7">
      <c r="A7500" s="5" t="s">
        <v>10295</v>
      </c>
      <c r="B7500" s="8">
        <v>1989</v>
      </c>
      <c r="C7500" s="8">
        <v>5612</v>
      </c>
      <c r="D7500" s="8">
        <f>VLOOKUP($A7500,[1]ans!$A:$G,4,FALSE)</f>
        <v>314132</v>
      </c>
      <c r="E7500" s="8">
        <v>5140</v>
      </c>
      <c r="F7500" s="8">
        <v>14968</v>
      </c>
      <c r="G7500" s="8">
        <f>VLOOKUP($A7500,[1]ans!$A:$G,5,FALSE)</f>
        <v>817850</v>
      </c>
    </row>
    <row r="7501" spans="1:7">
      <c r="A7501" s="5" t="s">
        <v>10296</v>
      </c>
      <c r="B7501" s="8">
        <v>1009</v>
      </c>
      <c r="C7501" s="8">
        <v>3314</v>
      </c>
      <c r="D7501" s="8">
        <f>VLOOKUP($A7501,[1]ans!$A:$G,4,FALSE)</f>
        <v>161342</v>
      </c>
      <c r="E7501" s="8">
        <v>5140</v>
      </c>
      <c r="F7501" s="8">
        <v>14988</v>
      </c>
      <c r="G7501" s="8">
        <f>VLOOKUP($A7501,[1]ans!$A:$G,5,FALSE)</f>
        <v>816834</v>
      </c>
    </row>
    <row r="7502" spans="1:7">
      <c r="A7502" s="5" t="s">
        <v>10297</v>
      </c>
      <c r="B7502" s="8">
        <v>2101</v>
      </c>
      <c r="C7502" s="8">
        <v>6038</v>
      </c>
      <c r="D7502" s="8">
        <f>VLOOKUP($A7502,[1]ans!$A:$G,4,FALSE)</f>
        <v>342942</v>
      </c>
      <c r="E7502" s="8">
        <v>5140</v>
      </c>
      <c r="F7502" s="8">
        <v>14976</v>
      </c>
      <c r="G7502" s="8">
        <f>VLOOKUP($A7502,[1]ans!$A:$G,5,FALSE)</f>
        <v>817850</v>
      </c>
    </row>
    <row r="7503" spans="1:7">
      <c r="A7503" s="5" t="s">
        <v>7818</v>
      </c>
      <c r="B7503" s="8">
        <v>2603</v>
      </c>
      <c r="C7503" s="8">
        <v>7542</v>
      </c>
      <c r="D7503" s="8">
        <f>VLOOKUP($A7503,[1]ans!$A:$G,4,FALSE)</f>
        <v>412030</v>
      </c>
      <c r="E7503" s="8">
        <v>5140</v>
      </c>
      <c r="F7503" s="8">
        <v>14982</v>
      </c>
      <c r="G7503" s="8">
        <f>VLOOKUP($A7503,[1]ans!$A:$G,5,FALSE)</f>
        <v>817182</v>
      </c>
    </row>
    <row r="7504" spans="1:7">
      <c r="A7504" s="5" t="s">
        <v>10298</v>
      </c>
      <c r="B7504" s="8">
        <v>616</v>
      </c>
      <c r="C7504" s="8">
        <v>1965</v>
      </c>
      <c r="D7504" s="8">
        <f>VLOOKUP($A7504,[1]ans!$A:$G,4,FALSE)</f>
        <v>100591</v>
      </c>
      <c r="E7504" s="8">
        <v>5140</v>
      </c>
      <c r="F7504" s="8">
        <v>14962</v>
      </c>
      <c r="G7504" s="8">
        <f>VLOOKUP($A7504,[1]ans!$A:$G,5,FALSE)</f>
        <v>817850</v>
      </c>
    </row>
    <row r="7505" spans="1:7">
      <c r="A7505" s="5" t="s">
        <v>10299</v>
      </c>
      <c r="B7505" s="8">
        <v>430</v>
      </c>
      <c r="C7505" s="8">
        <v>1211</v>
      </c>
      <c r="D7505" s="8">
        <f>VLOOKUP($A7505,[1]ans!$A:$G,4,FALSE)</f>
        <v>68204</v>
      </c>
      <c r="E7505" s="8">
        <v>5140</v>
      </c>
      <c r="F7505" s="8">
        <v>15004</v>
      </c>
      <c r="G7505" s="8">
        <f>VLOOKUP($A7505,[1]ans!$A:$G,5,FALSE)</f>
        <v>812102</v>
      </c>
    </row>
    <row r="7506" spans="1:7">
      <c r="A7506" s="5" t="s">
        <v>10300</v>
      </c>
      <c r="B7506" s="8">
        <v>2249</v>
      </c>
      <c r="C7506" s="8">
        <v>6684</v>
      </c>
      <c r="D7506" s="8">
        <f>VLOOKUP($A7506,[1]ans!$A:$G,4,FALSE)</f>
        <v>363502</v>
      </c>
      <c r="E7506" s="8">
        <v>5140</v>
      </c>
      <c r="F7506" s="8">
        <v>14958</v>
      </c>
      <c r="G7506" s="8">
        <f>VLOOKUP($A7506,[1]ans!$A:$G,5,FALSE)</f>
        <v>817850</v>
      </c>
    </row>
    <row r="7507" spans="1:7">
      <c r="A7507" s="5" t="s">
        <v>10301</v>
      </c>
      <c r="B7507" s="8">
        <v>4716</v>
      </c>
      <c r="C7507" s="8">
        <v>13785</v>
      </c>
      <c r="D7507" s="8">
        <f>VLOOKUP($A7507,[1]ans!$A:$G,4,FALSE)</f>
        <v>747413</v>
      </c>
      <c r="E7507" s="8">
        <v>5140</v>
      </c>
      <c r="F7507" s="8">
        <v>15014</v>
      </c>
      <c r="G7507" s="8">
        <f>VLOOKUP($A7507,[1]ans!$A:$G,5,FALSE)</f>
        <v>813214</v>
      </c>
    </row>
    <row r="7508" spans="1:7">
      <c r="A7508" s="5" t="s">
        <v>10302</v>
      </c>
      <c r="B7508" s="8">
        <v>205</v>
      </c>
      <c r="C7508" s="8">
        <v>639</v>
      </c>
      <c r="D7508" s="8">
        <f>VLOOKUP($A7508,[1]ans!$A:$G,4,FALSE)</f>
        <v>31015</v>
      </c>
      <c r="E7508" s="8">
        <v>5140</v>
      </c>
      <c r="F7508" s="8">
        <v>15004</v>
      </c>
      <c r="G7508" s="8">
        <f>VLOOKUP($A7508,[1]ans!$A:$G,5,FALSE)</f>
        <v>817850</v>
      </c>
    </row>
    <row r="7509" spans="1:7">
      <c r="A7509" s="5" t="s">
        <v>10303</v>
      </c>
      <c r="B7509" s="8">
        <v>465</v>
      </c>
      <c r="C7509" s="8">
        <v>1228</v>
      </c>
      <c r="D7509" s="8">
        <f>VLOOKUP($A7509,[1]ans!$A:$G,4,FALSE)</f>
        <v>67731</v>
      </c>
      <c r="E7509" s="8">
        <v>5140</v>
      </c>
      <c r="F7509" s="8">
        <v>14984</v>
      </c>
      <c r="G7509" s="8">
        <f>VLOOKUP($A7509,[1]ans!$A:$G,5,FALSE)</f>
        <v>815090</v>
      </c>
    </row>
    <row r="7510" spans="1:7">
      <c r="A7510" s="5" t="s">
        <v>10304</v>
      </c>
      <c r="B7510" s="8">
        <v>3563</v>
      </c>
      <c r="C7510" s="8">
        <v>10834</v>
      </c>
      <c r="D7510" s="8">
        <f>VLOOKUP($A7510,[1]ans!$A:$G,4,FALSE)</f>
        <v>553982</v>
      </c>
      <c r="E7510" s="8">
        <v>5140</v>
      </c>
      <c r="F7510" s="8">
        <v>14972</v>
      </c>
      <c r="G7510" s="8">
        <f>VLOOKUP($A7510,[1]ans!$A:$G,5,FALSE)</f>
        <v>799392</v>
      </c>
    </row>
    <row r="7511" spans="1:7">
      <c r="A7511" s="5" t="s">
        <v>4144</v>
      </c>
      <c r="B7511" s="8">
        <v>1843</v>
      </c>
      <c r="C7511" s="8">
        <v>5679</v>
      </c>
      <c r="D7511" s="8">
        <f>VLOOKUP($A7511,[1]ans!$A:$G,4,FALSE)</f>
        <v>306763</v>
      </c>
      <c r="E7511" s="8">
        <v>5140</v>
      </c>
      <c r="F7511" s="8">
        <v>14956</v>
      </c>
      <c r="G7511" s="8">
        <f>VLOOKUP($A7511,[1]ans!$A:$G,5,FALSE)</f>
        <v>817850</v>
      </c>
    </row>
    <row r="7512" spans="1:7">
      <c r="A7512" s="5" t="s">
        <v>10305</v>
      </c>
      <c r="B7512" s="8">
        <v>3037</v>
      </c>
      <c r="C7512" s="8">
        <v>8857</v>
      </c>
      <c r="D7512" s="8">
        <f>VLOOKUP($A7512,[1]ans!$A:$G,4,FALSE)</f>
        <v>490083</v>
      </c>
      <c r="E7512" s="8">
        <v>5140</v>
      </c>
      <c r="F7512" s="8">
        <v>14980</v>
      </c>
      <c r="G7512" s="8">
        <f>VLOOKUP($A7512,[1]ans!$A:$G,5,FALSE)</f>
        <v>816218</v>
      </c>
    </row>
    <row r="7513" spans="1:7">
      <c r="A7513" s="5" t="s">
        <v>10306</v>
      </c>
      <c r="B7513" s="8">
        <v>3007</v>
      </c>
      <c r="C7513" s="8">
        <v>8802</v>
      </c>
      <c r="D7513" s="8">
        <f>VLOOKUP($A7513,[1]ans!$A:$G,4,FALSE)</f>
        <v>486821</v>
      </c>
      <c r="E7513" s="8">
        <v>5140</v>
      </c>
      <c r="F7513" s="8">
        <v>14962</v>
      </c>
      <c r="G7513" s="8">
        <f>VLOOKUP($A7513,[1]ans!$A:$G,5,FALSE)</f>
        <v>817170</v>
      </c>
    </row>
    <row r="7514" spans="1:7">
      <c r="A7514" s="5" t="s">
        <v>10307</v>
      </c>
      <c r="B7514" s="8">
        <v>3001</v>
      </c>
      <c r="C7514" s="8">
        <v>8811</v>
      </c>
      <c r="D7514" s="8">
        <f>VLOOKUP($A7514,[1]ans!$A:$G,4,FALSE)</f>
        <v>483381</v>
      </c>
      <c r="E7514" s="8">
        <v>5140</v>
      </c>
      <c r="F7514" s="8">
        <v>14986</v>
      </c>
      <c r="G7514" s="8">
        <f>VLOOKUP($A7514,[1]ans!$A:$G,5,FALSE)</f>
        <v>813054</v>
      </c>
    </row>
    <row r="7515" spans="1:7">
      <c r="A7515" s="5" t="s">
        <v>10308</v>
      </c>
      <c r="B7515" s="8">
        <v>3198</v>
      </c>
      <c r="C7515" s="8">
        <v>9209</v>
      </c>
      <c r="D7515" s="8">
        <f>VLOOKUP($A7515,[1]ans!$A:$G,4,FALSE)</f>
        <v>514590</v>
      </c>
      <c r="E7515" s="8">
        <v>5140</v>
      </c>
      <c r="F7515" s="8">
        <v>14952</v>
      </c>
      <c r="G7515" s="8">
        <f>VLOOKUP($A7515,[1]ans!$A:$G,5,FALSE)</f>
        <v>814272</v>
      </c>
    </row>
    <row r="7516" spans="1:7">
      <c r="A7516" s="5" t="s">
        <v>10309</v>
      </c>
      <c r="B7516" s="8">
        <v>3310</v>
      </c>
      <c r="C7516" s="8">
        <v>9799</v>
      </c>
      <c r="D7516" s="8">
        <f>VLOOKUP($A7516,[1]ans!$A:$G,4,FALSE)</f>
        <v>522481</v>
      </c>
      <c r="E7516" s="8">
        <v>5140</v>
      </c>
      <c r="F7516" s="8">
        <v>14958</v>
      </c>
      <c r="G7516" s="8">
        <f>VLOOKUP($A7516,[1]ans!$A:$G,5,FALSE)</f>
        <v>817850</v>
      </c>
    </row>
    <row r="7517" spans="1:7">
      <c r="A7517" s="5" t="s">
        <v>10310</v>
      </c>
      <c r="B7517" s="8">
        <v>899</v>
      </c>
      <c r="C7517" s="8">
        <v>2654</v>
      </c>
      <c r="D7517" s="8">
        <f>VLOOKUP($A7517,[1]ans!$A:$G,4,FALSE)</f>
        <v>133963</v>
      </c>
      <c r="E7517" s="8">
        <v>5140</v>
      </c>
      <c r="F7517" s="8">
        <v>14962</v>
      </c>
      <c r="G7517" s="8">
        <f>VLOOKUP($A7517,[1]ans!$A:$G,5,FALSE)</f>
        <v>814806</v>
      </c>
    </row>
    <row r="7518" spans="1:7">
      <c r="A7518" s="5" t="s">
        <v>10311</v>
      </c>
      <c r="B7518" s="8">
        <v>2220</v>
      </c>
      <c r="C7518" s="8">
        <v>6762</v>
      </c>
      <c r="D7518" s="8">
        <f>VLOOKUP($A7518,[1]ans!$A:$G,4,FALSE)</f>
        <v>350019</v>
      </c>
      <c r="E7518" s="8">
        <v>5140</v>
      </c>
      <c r="F7518" s="8">
        <v>14976</v>
      </c>
      <c r="G7518" s="8">
        <f>VLOOKUP($A7518,[1]ans!$A:$G,5,FALSE)</f>
        <v>817850</v>
      </c>
    </row>
    <row r="7519" spans="1:7">
      <c r="A7519" s="5" t="s">
        <v>1716</v>
      </c>
      <c r="B7519" s="8">
        <v>3149</v>
      </c>
      <c r="C7519" s="8">
        <v>8997</v>
      </c>
      <c r="D7519" s="8">
        <f>VLOOKUP($A7519,[1]ans!$A:$G,4,FALSE)</f>
        <v>490997</v>
      </c>
      <c r="E7519" s="8">
        <v>5140</v>
      </c>
      <c r="F7519" s="8">
        <v>14946</v>
      </c>
      <c r="G7519" s="8">
        <f>VLOOKUP($A7519,[1]ans!$A:$G,5,FALSE)</f>
        <v>794724</v>
      </c>
    </row>
    <row r="7520" spans="1:7">
      <c r="A7520" s="5" t="s">
        <v>10312</v>
      </c>
      <c r="B7520" s="8">
        <v>3148</v>
      </c>
      <c r="C7520" s="8">
        <v>9014</v>
      </c>
      <c r="D7520" s="8">
        <f>VLOOKUP($A7520,[1]ans!$A:$G,4,FALSE)</f>
        <v>490152</v>
      </c>
      <c r="E7520" s="8">
        <v>5140</v>
      </c>
      <c r="F7520" s="8">
        <v>14962</v>
      </c>
      <c r="G7520" s="8">
        <f>VLOOKUP($A7520,[1]ans!$A:$G,5,FALSE)</f>
        <v>793430</v>
      </c>
    </row>
    <row r="7521" spans="1:7">
      <c r="A7521" s="5" t="s">
        <v>10313</v>
      </c>
      <c r="B7521" s="8">
        <v>1898</v>
      </c>
      <c r="C7521" s="8">
        <v>5371</v>
      </c>
      <c r="D7521" s="8">
        <f>VLOOKUP($A7521,[1]ans!$A:$G,4,FALSE)</f>
        <v>302132</v>
      </c>
      <c r="E7521" s="8">
        <v>5140</v>
      </c>
      <c r="F7521" s="8">
        <v>14956</v>
      </c>
      <c r="G7521" s="8">
        <f>VLOOKUP($A7521,[1]ans!$A:$G,5,FALSE)</f>
        <v>817850</v>
      </c>
    </row>
    <row r="7522" spans="1:7">
      <c r="A7522" s="5" t="s">
        <v>10314</v>
      </c>
      <c r="B7522" s="8">
        <v>2953</v>
      </c>
      <c r="C7522" s="8">
        <v>8853</v>
      </c>
      <c r="D7522" s="8">
        <f>VLOOKUP($A7522,[1]ans!$A:$G,4,FALSE)</f>
        <v>460910</v>
      </c>
      <c r="E7522" s="8">
        <v>5140</v>
      </c>
      <c r="F7522" s="8">
        <v>14970</v>
      </c>
      <c r="G7522" s="8">
        <f>VLOOKUP($A7522,[1]ans!$A:$G,5,FALSE)</f>
        <v>802052</v>
      </c>
    </row>
    <row r="7523" spans="1:7">
      <c r="A7523" s="5" t="s">
        <v>10315</v>
      </c>
      <c r="B7523" s="8">
        <v>2822</v>
      </c>
      <c r="C7523" s="8">
        <v>7844</v>
      </c>
      <c r="D7523" s="8">
        <f>VLOOKUP($A7523,[1]ans!$A:$G,4,FALSE)</f>
        <v>443363</v>
      </c>
      <c r="E7523" s="8">
        <v>5140</v>
      </c>
      <c r="F7523" s="8">
        <v>14946</v>
      </c>
      <c r="G7523" s="8">
        <f>VLOOKUP($A7523,[1]ans!$A:$G,5,FALSE)</f>
        <v>813900</v>
      </c>
    </row>
    <row r="7524" spans="1:7">
      <c r="A7524" s="5" t="s">
        <v>10316</v>
      </c>
      <c r="B7524" s="8">
        <v>670</v>
      </c>
      <c r="C7524" s="8">
        <v>1907</v>
      </c>
      <c r="D7524" s="8">
        <f>VLOOKUP($A7524,[1]ans!$A:$G,4,FALSE)</f>
        <v>105728</v>
      </c>
      <c r="E7524" s="8">
        <v>5140</v>
      </c>
      <c r="F7524" s="8">
        <v>14998</v>
      </c>
      <c r="G7524" s="8">
        <f>VLOOKUP($A7524,[1]ans!$A:$G,5,FALSE)</f>
        <v>817468</v>
      </c>
    </row>
    <row r="7525" spans="1:7">
      <c r="A7525" s="5" t="s">
        <v>10317</v>
      </c>
      <c r="B7525" s="8">
        <v>512</v>
      </c>
      <c r="C7525" s="8">
        <v>1601</v>
      </c>
      <c r="D7525" s="8">
        <f>VLOOKUP($A7525,[1]ans!$A:$G,4,FALSE)</f>
        <v>85534</v>
      </c>
      <c r="E7525" s="8">
        <v>5140</v>
      </c>
      <c r="F7525" s="8">
        <v>15000</v>
      </c>
      <c r="G7525" s="8">
        <f>VLOOKUP($A7525,[1]ans!$A:$G,5,FALSE)</f>
        <v>817850</v>
      </c>
    </row>
    <row r="7526" spans="1:7">
      <c r="A7526" s="5" t="s">
        <v>10318</v>
      </c>
      <c r="B7526" s="8">
        <v>486</v>
      </c>
      <c r="C7526" s="8">
        <v>1597</v>
      </c>
      <c r="D7526" s="8">
        <f>VLOOKUP($A7526,[1]ans!$A:$G,4,FALSE)</f>
        <v>80929</v>
      </c>
      <c r="E7526" s="8">
        <v>5140</v>
      </c>
      <c r="F7526" s="8">
        <v>15004</v>
      </c>
      <c r="G7526" s="8">
        <f>VLOOKUP($A7526,[1]ans!$A:$G,5,FALSE)</f>
        <v>817284</v>
      </c>
    </row>
    <row r="7527" spans="1:7">
      <c r="A7527" s="5" t="s">
        <v>10319</v>
      </c>
      <c r="B7527" s="8">
        <v>672</v>
      </c>
      <c r="C7527" s="8">
        <v>1917</v>
      </c>
      <c r="D7527" s="8">
        <f>VLOOKUP($A7527,[1]ans!$A:$G,4,FALSE)</f>
        <v>97782</v>
      </c>
      <c r="E7527" s="8">
        <v>5140</v>
      </c>
      <c r="F7527" s="8">
        <v>15004</v>
      </c>
      <c r="G7527" s="8">
        <f>VLOOKUP($A7527,[1]ans!$A:$G,5,FALSE)</f>
        <v>802252</v>
      </c>
    </row>
    <row r="7528" spans="1:7">
      <c r="A7528" s="5" t="s">
        <v>10320</v>
      </c>
      <c r="B7528" s="8">
        <v>3800</v>
      </c>
      <c r="C7528" s="8">
        <v>10868</v>
      </c>
      <c r="D7528" s="8">
        <f>VLOOKUP($A7528,[1]ans!$A:$G,4,FALSE)</f>
        <v>593221</v>
      </c>
      <c r="E7528" s="8">
        <v>5140</v>
      </c>
      <c r="F7528" s="8">
        <v>14972</v>
      </c>
      <c r="G7528" s="8">
        <f>VLOOKUP($A7528,[1]ans!$A:$G,5,FALSE)</f>
        <v>802426</v>
      </c>
    </row>
    <row r="7529" spans="1:7">
      <c r="A7529" s="5" t="s">
        <v>10321</v>
      </c>
      <c r="B7529" s="8">
        <v>2300</v>
      </c>
      <c r="C7529" s="8">
        <v>6566</v>
      </c>
      <c r="D7529" s="8">
        <f>VLOOKUP($A7529,[1]ans!$A:$G,4,FALSE)</f>
        <v>359691</v>
      </c>
      <c r="E7529" s="8">
        <v>5140</v>
      </c>
      <c r="F7529" s="8">
        <v>14976</v>
      </c>
      <c r="G7529" s="8">
        <f>VLOOKUP($A7529,[1]ans!$A:$G,5,FALSE)</f>
        <v>817850</v>
      </c>
    </row>
    <row r="7530" spans="1:7">
      <c r="A7530" s="5" t="s">
        <v>10322</v>
      </c>
      <c r="B7530" s="8">
        <v>413</v>
      </c>
      <c r="C7530" s="8">
        <v>1076</v>
      </c>
      <c r="D7530" s="8">
        <f>VLOOKUP($A7530,[1]ans!$A:$G,4,FALSE)</f>
        <v>65218</v>
      </c>
      <c r="E7530" s="8">
        <v>5140</v>
      </c>
      <c r="F7530" s="8">
        <v>14998</v>
      </c>
      <c r="G7530" s="8">
        <f>VLOOKUP($A7530,[1]ans!$A:$G,5,FALSE)</f>
        <v>813830</v>
      </c>
    </row>
    <row r="7531" spans="1:7">
      <c r="A7531" s="5" t="s">
        <v>10323</v>
      </c>
      <c r="B7531" s="8">
        <v>436</v>
      </c>
      <c r="C7531" s="8">
        <v>1133</v>
      </c>
      <c r="D7531" s="8">
        <f>VLOOKUP($A7531,[1]ans!$A:$G,4,FALSE)</f>
        <v>69324</v>
      </c>
      <c r="E7531" s="8">
        <v>5140</v>
      </c>
      <c r="F7531" s="8">
        <v>14990</v>
      </c>
      <c r="G7531" s="8">
        <f>VLOOKUP($A7531,[1]ans!$A:$G,5,FALSE)</f>
        <v>817850</v>
      </c>
    </row>
    <row r="7532" spans="1:7">
      <c r="A7532" s="5" t="s">
        <v>10324</v>
      </c>
      <c r="B7532" s="8">
        <v>1613</v>
      </c>
      <c r="C7532" s="8">
        <v>4536</v>
      </c>
      <c r="D7532" s="8">
        <f>VLOOKUP($A7532,[1]ans!$A:$G,4,FALSE)</f>
        <v>246102</v>
      </c>
      <c r="E7532" s="8">
        <v>5140</v>
      </c>
      <c r="F7532" s="8">
        <v>14992</v>
      </c>
      <c r="G7532" s="8">
        <f>VLOOKUP($A7532,[1]ans!$A:$G,5,FALSE)</f>
        <v>799472</v>
      </c>
    </row>
    <row r="7533" spans="1:7">
      <c r="A7533" s="5" t="s">
        <v>10325</v>
      </c>
      <c r="B7533" s="8">
        <v>285</v>
      </c>
      <c r="C7533" s="8">
        <v>751</v>
      </c>
      <c r="D7533" s="8">
        <f>VLOOKUP($A7533,[1]ans!$A:$G,4,FALSE)</f>
        <v>45211</v>
      </c>
      <c r="E7533" s="8">
        <v>5140</v>
      </c>
      <c r="F7533" s="8">
        <v>14962</v>
      </c>
      <c r="G7533" s="8">
        <f>VLOOKUP($A7533,[1]ans!$A:$G,5,FALSE)</f>
        <v>817850</v>
      </c>
    </row>
    <row r="7534" spans="1:7">
      <c r="A7534" s="5" t="s">
        <v>10326</v>
      </c>
      <c r="B7534" s="8">
        <v>517</v>
      </c>
      <c r="C7534" s="8">
        <v>1616</v>
      </c>
      <c r="D7534" s="8">
        <f>VLOOKUP($A7534,[1]ans!$A:$G,4,FALSE)</f>
        <v>83841</v>
      </c>
      <c r="E7534" s="8">
        <v>5140</v>
      </c>
      <c r="F7534" s="8">
        <v>15000</v>
      </c>
      <c r="G7534" s="8">
        <f>VLOOKUP($A7534,[1]ans!$A:$G,5,FALSE)</f>
        <v>817410</v>
      </c>
    </row>
    <row r="7535" spans="1:7">
      <c r="A7535" s="5" t="s">
        <v>10327</v>
      </c>
      <c r="B7535" s="8">
        <v>169</v>
      </c>
      <c r="C7535" s="8">
        <v>354</v>
      </c>
      <c r="D7535" s="8">
        <f>VLOOKUP($A7535,[1]ans!$A:$G,4,FALSE)</f>
        <v>26082</v>
      </c>
      <c r="E7535" s="8">
        <v>5140</v>
      </c>
      <c r="F7535" s="8">
        <v>15006</v>
      </c>
      <c r="G7535" s="8">
        <f>VLOOKUP($A7535,[1]ans!$A:$G,5,FALSE)</f>
        <v>816738</v>
      </c>
    </row>
    <row r="7536" spans="1:7">
      <c r="A7536" s="5" t="s">
        <v>10328</v>
      </c>
      <c r="B7536" s="8">
        <v>3280</v>
      </c>
      <c r="C7536" s="8">
        <v>9523</v>
      </c>
      <c r="D7536" s="8">
        <f>VLOOKUP($A7536,[1]ans!$A:$G,4,FALSE)</f>
        <v>520364</v>
      </c>
      <c r="E7536" s="8">
        <v>5140</v>
      </c>
      <c r="F7536" s="8">
        <v>14930</v>
      </c>
      <c r="G7536" s="8">
        <f>VLOOKUP($A7536,[1]ans!$A:$G,5,FALSE)</f>
        <v>817850</v>
      </c>
    </row>
    <row r="7537" spans="1:7">
      <c r="A7537" s="5" t="s">
        <v>10329</v>
      </c>
      <c r="B7537" s="8">
        <v>2950</v>
      </c>
      <c r="C7537" s="8">
        <v>8724</v>
      </c>
      <c r="D7537" s="8">
        <f>VLOOKUP($A7537,[1]ans!$A:$G,4,FALSE)</f>
        <v>471320</v>
      </c>
      <c r="E7537" s="8">
        <v>5140</v>
      </c>
      <c r="F7537" s="8">
        <v>14960</v>
      </c>
      <c r="G7537" s="8">
        <f>VLOOKUP($A7537,[1]ans!$A:$G,5,FALSE)</f>
        <v>809514</v>
      </c>
    </row>
    <row r="7538" spans="1:7">
      <c r="A7538" s="5" t="s">
        <v>10330</v>
      </c>
      <c r="B7538" s="8">
        <v>2784</v>
      </c>
      <c r="C7538" s="8">
        <v>8165</v>
      </c>
      <c r="D7538" s="8">
        <f>VLOOKUP($A7538,[1]ans!$A:$G,4,FALSE)</f>
        <v>443322</v>
      </c>
      <c r="E7538" s="8">
        <v>5140</v>
      </c>
      <c r="F7538" s="8">
        <v>14958</v>
      </c>
      <c r="G7538" s="8">
        <f>VLOOKUP($A7538,[1]ans!$A:$G,5,FALSE)</f>
        <v>817850</v>
      </c>
    </row>
    <row r="7539" spans="1:7">
      <c r="A7539" s="5" t="s">
        <v>10331</v>
      </c>
      <c r="B7539" s="8">
        <v>157</v>
      </c>
      <c r="C7539" s="8">
        <v>494</v>
      </c>
      <c r="D7539" s="8">
        <f>VLOOKUP($A7539,[1]ans!$A:$G,4,FALSE)</f>
        <v>26024</v>
      </c>
      <c r="E7539" s="8">
        <v>5140</v>
      </c>
      <c r="F7539" s="8">
        <v>15010</v>
      </c>
      <c r="G7539" s="8">
        <f>VLOOKUP($A7539,[1]ans!$A:$G,5,FALSE)</f>
        <v>815288</v>
      </c>
    </row>
    <row r="7540" spans="1:7">
      <c r="A7540" s="5" t="s">
        <v>10332</v>
      </c>
      <c r="B7540" s="8">
        <v>403</v>
      </c>
      <c r="C7540" s="8">
        <v>1003</v>
      </c>
      <c r="D7540" s="8">
        <f>VLOOKUP($A7540,[1]ans!$A:$G,4,FALSE)</f>
        <v>60748</v>
      </c>
      <c r="E7540" s="8">
        <v>5140</v>
      </c>
      <c r="F7540" s="8">
        <v>15006</v>
      </c>
      <c r="G7540" s="8">
        <f>VLOOKUP($A7540,[1]ans!$A:$G,5,FALSE)</f>
        <v>812648</v>
      </c>
    </row>
    <row r="7541" spans="1:7">
      <c r="A7541" s="5" t="s">
        <v>10333</v>
      </c>
      <c r="B7541" s="8">
        <v>4915</v>
      </c>
      <c r="C7541" s="8">
        <v>14251</v>
      </c>
      <c r="D7541" s="8">
        <f>VLOOKUP($A7541,[1]ans!$A:$G,4,FALSE)</f>
        <v>779218</v>
      </c>
      <c r="E7541" s="8">
        <v>5140</v>
      </c>
      <c r="F7541" s="8">
        <v>15002</v>
      </c>
      <c r="G7541" s="8">
        <f>VLOOKUP($A7541,[1]ans!$A:$G,5,FALSE)</f>
        <v>812244</v>
      </c>
    </row>
    <row r="7542" spans="1:7">
      <c r="A7542" s="5" t="s">
        <v>10334</v>
      </c>
      <c r="B7542" s="8">
        <v>111</v>
      </c>
      <c r="C7542" s="8">
        <v>544</v>
      </c>
      <c r="D7542" s="8">
        <f>VLOOKUP($A7542,[1]ans!$A:$G,4,FALSE)</f>
        <v>17911</v>
      </c>
      <c r="E7542" s="8">
        <v>5140</v>
      </c>
      <c r="F7542" s="8">
        <v>15002</v>
      </c>
      <c r="G7542" s="8">
        <f>VLOOKUP($A7542,[1]ans!$A:$G,5,FALSE)</f>
        <v>817850</v>
      </c>
    </row>
    <row r="7543" spans="1:7">
      <c r="A7543" s="5" t="s">
        <v>1225</v>
      </c>
      <c r="B7543" s="8">
        <v>80</v>
      </c>
      <c r="C7543" s="8">
        <v>201</v>
      </c>
      <c r="D7543" s="8">
        <f>VLOOKUP($A7543,[1]ans!$A:$G,4,FALSE)</f>
        <v>13995</v>
      </c>
      <c r="E7543" s="8">
        <v>5140</v>
      </c>
      <c r="F7543" s="8">
        <v>15014</v>
      </c>
      <c r="G7543" s="8">
        <f>VLOOKUP($A7543,[1]ans!$A:$G,5,FALSE)</f>
        <v>817680</v>
      </c>
    </row>
    <row r="7544" spans="1:7">
      <c r="A7544" s="5" t="s">
        <v>10335</v>
      </c>
      <c r="B7544" s="8">
        <v>642</v>
      </c>
      <c r="C7544" s="8">
        <v>2044</v>
      </c>
      <c r="D7544" s="8">
        <f>VLOOKUP($A7544,[1]ans!$A:$G,4,FALSE)</f>
        <v>99017</v>
      </c>
      <c r="E7544" s="8">
        <v>5140</v>
      </c>
      <c r="F7544" s="8">
        <v>15002</v>
      </c>
      <c r="G7544" s="8">
        <f>VLOOKUP($A7544,[1]ans!$A:$G,5,FALSE)</f>
        <v>800374</v>
      </c>
    </row>
    <row r="7545" spans="1:7">
      <c r="A7545" s="5" t="s">
        <v>10336</v>
      </c>
      <c r="B7545" s="8">
        <v>4406</v>
      </c>
      <c r="C7545" s="8">
        <v>12785</v>
      </c>
      <c r="D7545" s="8">
        <f>VLOOKUP($A7545,[1]ans!$A:$G,4,FALSE)</f>
        <v>699690</v>
      </c>
      <c r="E7545" s="8">
        <v>5140</v>
      </c>
      <c r="F7545" s="8">
        <v>14994</v>
      </c>
      <c r="G7545" s="8">
        <f>VLOOKUP($A7545,[1]ans!$A:$G,5,FALSE)</f>
        <v>811956</v>
      </c>
    </row>
    <row r="7546" spans="1:7">
      <c r="A7546" s="5" t="s">
        <v>10337</v>
      </c>
      <c r="B7546" s="8">
        <v>616</v>
      </c>
      <c r="C7546" s="8">
        <v>1977</v>
      </c>
      <c r="D7546" s="8">
        <f>VLOOKUP($A7546,[1]ans!$A:$G,4,FALSE)</f>
        <v>97431</v>
      </c>
      <c r="E7546" s="8">
        <v>5140</v>
      </c>
      <c r="F7546" s="8">
        <v>14998</v>
      </c>
      <c r="G7546" s="8">
        <f>VLOOKUP($A7546,[1]ans!$A:$G,5,FALSE)</f>
        <v>811940</v>
      </c>
    </row>
    <row r="7547" spans="1:7">
      <c r="A7547" s="5" t="s">
        <v>10338</v>
      </c>
      <c r="B7547" s="8">
        <v>672</v>
      </c>
      <c r="C7547" s="8">
        <v>2094</v>
      </c>
      <c r="D7547" s="8">
        <f>VLOOKUP($A7547,[1]ans!$A:$G,4,FALSE)</f>
        <v>104958</v>
      </c>
      <c r="E7547" s="8">
        <v>5140</v>
      </c>
      <c r="F7547" s="8">
        <v>14978</v>
      </c>
      <c r="G7547" s="8">
        <f>VLOOKUP($A7547,[1]ans!$A:$G,5,FALSE)</f>
        <v>811312</v>
      </c>
    </row>
    <row r="7548" spans="1:7">
      <c r="A7548" s="5" t="s">
        <v>10339</v>
      </c>
      <c r="B7548" s="8">
        <v>838</v>
      </c>
      <c r="C7548" s="8">
        <v>2539</v>
      </c>
      <c r="D7548" s="8">
        <f>VLOOKUP($A7548,[1]ans!$A:$G,4,FALSE)</f>
        <v>138134</v>
      </c>
      <c r="E7548" s="8">
        <v>5140</v>
      </c>
      <c r="F7548" s="8">
        <v>14964</v>
      </c>
      <c r="G7548" s="8">
        <f>VLOOKUP($A7548,[1]ans!$A:$G,5,FALSE)</f>
        <v>810342</v>
      </c>
    </row>
    <row r="7549" spans="1:7">
      <c r="A7549" s="5" t="s">
        <v>10340</v>
      </c>
      <c r="B7549" s="8">
        <v>2030</v>
      </c>
      <c r="C7549" s="8">
        <v>5923</v>
      </c>
      <c r="D7549" s="8">
        <f>VLOOKUP($A7549,[1]ans!$A:$G,4,FALSE)</f>
        <v>317996</v>
      </c>
      <c r="E7549" s="8">
        <v>5140</v>
      </c>
      <c r="F7549" s="8">
        <v>14932</v>
      </c>
      <c r="G7549" s="8">
        <f>VLOOKUP($A7549,[1]ans!$A:$G,5,FALSE)</f>
        <v>807744</v>
      </c>
    </row>
    <row r="7550" spans="1:7">
      <c r="A7550" s="5" t="s">
        <v>10341</v>
      </c>
      <c r="B7550" s="8">
        <v>828</v>
      </c>
      <c r="C7550" s="8">
        <v>2561</v>
      </c>
      <c r="D7550" s="8">
        <f>VLOOKUP($A7550,[1]ans!$A:$G,4,FALSE)</f>
        <v>137287</v>
      </c>
      <c r="E7550" s="8">
        <v>5140</v>
      </c>
      <c r="F7550" s="8">
        <v>14978</v>
      </c>
      <c r="G7550" s="8">
        <f>VLOOKUP($A7550,[1]ans!$A:$G,5,FALSE)</f>
        <v>811422</v>
      </c>
    </row>
    <row r="7551" spans="1:7">
      <c r="A7551" s="5" t="s">
        <v>10342</v>
      </c>
      <c r="B7551" s="8">
        <v>834</v>
      </c>
      <c r="C7551" s="8">
        <v>2566</v>
      </c>
      <c r="D7551" s="8">
        <f>VLOOKUP($A7551,[1]ans!$A:$G,4,FALSE)</f>
        <v>137154</v>
      </c>
      <c r="E7551" s="8">
        <v>5140</v>
      </c>
      <c r="F7551" s="8">
        <v>14962</v>
      </c>
      <c r="G7551" s="8">
        <f>VLOOKUP($A7551,[1]ans!$A:$G,5,FALSE)</f>
        <v>811120</v>
      </c>
    </row>
    <row r="7552" spans="1:7">
      <c r="A7552" s="5" t="s">
        <v>10343</v>
      </c>
      <c r="B7552" s="8">
        <v>277</v>
      </c>
      <c r="C7552" s="8">
        <v>821</v>
      </c>
      <c r="D7552" s="8">
        <f>VLOOKUP($A7552,[1]ans!$A:$G,4,FALSE)</f>
        <v>45061</v>
      </c>
      <c r="E7552" s="8">
        <v>5140</v>
      </c>
      <c r="F7552" s="8">
        <v>14986</v>
      </c>
      <c r="G7552" s="8">
        <f>VLOOKUP($A7552,[1]ans!$A:$G,5,FALSE)</f>
        <v>817850</v>
      </c>
    </row>
    <row r="7553" spans="1:7">
      <c r="A7553" s="5" t="s">
        <v>10344</v>
      </c>
      <c r="B7553" s="8">
        <v>2392</v>
      </c>
      <c r="C7553" s="8">
        <v>7060</v>
      </c>
      <c r="D7553" s="8">
        <f>VLOOKUP($A7553,[1]ans!$A:$G,4,FALSE)</f>
        <v>377429</v>
      </c>
      <c r="E7553" s="8">
        <v>5140</v>
      </c>
      <c r="F7553" s="8">
        <v>14980</v>
      </c>
      <c r="G7553" s="8">
        <f>VLOOKUP($A7553,[1]ans!$A:$G,5,FALSE)</f>
        <v>804484</v>
      </c>
    </row>
    <row r="7554" spans="1:7">
      <c r="A7554" s="5" t="s">
        <v>10345</v>
      </c>
      <c r="B7554" s="8">
        <v>1379</v>
      </c>
      <c r="C7554" s="8">
        <v>3892</v>
      </c>
      <c r="D7554" s="8">
        <f>VLOOKUP($A7554,[1]ans!$A:$G,4,FALSE)</f>
        <v>210574</v>
      </c>
      <c r="E7554" s="8">
        <v>5140</v>
      </c>
      <c r="F7554" s="8">
        <v>14916</v>
      </c>
      <c r="G7554" s="8">
        <f>VLOOKUP($A7554,[1]ans!$A:$G,5,FALSE)</f>
        <v>813714</v>
      </c>
    </row>
    <row r="7555" spans="1:7">
      <c r="A7555" s="5" t="s">
        <v>10346</v>
      </c>
      <c r="B7555" s="8">
        <v>3706</v>
      </c>
      <c r="C7555" s="8">
        <v>11024</v>
      </c>
      <c r="D7555" s="8">
        <f>VLOOKUP($A7555,[1]ans!$A:$G,4,FALSE)</f>
        <v>592665</v>
      </c>
      <c r="E7555" s="8">
        <v>5140</v>
      </c>
      <c r="F7555" s="8">
        <v>14982</v>
      </c>
      <c r="G7555" s="8">
        <f>VLOOKUP($A7555,[1]ans!$A:$G,5,FALSE)</f>
        <v>801818</v>
      </c>
    </row>
    <row r="7556" spans="1:7">
      <c r="A7556" s="5" t="s">
        <v>10347</v>
      </c>
      <c r="B7556" s="8">
        <v>637</v>
      </c>
      <c r="C7556" s="8">
        <v>1706</v>
      </c>
      <c r="D7556" s="8">
        <f>VLOOKUP($A7556,[1]ans!$A:$G,4,FALSE)</f>
        <v>100435</v>
      </c>
      <c r="E7556" s="8">
        <v>5140</v>
      </c>
      <c r="F7556" s="8">
        <v>15010</v>
      </c>
      <c r="G7556" s="8">
        <f>VLOOKUP($A7556,[1]ans!$A:$G,5,FALSE)</f>
        <v>801828</v>
      </c>
    </row>
    <row r="7557" spans="1:7">
      <c r="A7557" s="5" t="s">
        <v>10348</v>
      </c>
      <c r="B7557" s="8">
        <v>358</v>
      </c>
      <c r="C7557" s="8">
        <v>1156</v>
      </c>
      <c r="D7557" s="8">
        <f>VLOOKUP($A7557,[1]ans!$A:$G,4,FALSE)</f>
        <v>56497</v>
      </c>
      <c r="E7557" s="8">
        <v>5140</v>
      </c>
      <c r="F7557" s="8">
        <v>14998</v>
      </c>
      <c r="G7557" s="8">
        <f>VLOOKUP($A7557,[1]ans!$A:$G,5,FALSE)</f>
        <v>817850</v>
      </c>
    </row>
    <row r="7558" spans="1:7">
      <c r="A7558" s="5" t="s">
        <v>10349</v>
      </c>
      <c r="B7558" s="8">
        <v>320</v>
      </c>
      <c r="C7558" s="8">
        <v>1013</v>
      </c>
      <c r="D7558" s="8">
        <f>VLOOKUP($A7558,[1]ans!$A:$G,4,FALSE)</f>
        <v>46763</v>
      </c>
      <c r="E7558" s="8">
        <v>5140</v>
      </c>
      <c r="F7558" s="8">
        <v>15004</v>
      </c>
      <c r="G7558" s="8">
        <f>VLOOKUP($A7558,[1]ans!$A:$G,5,FALSE)</f>
        <v>807054</v>
      </c>
    </row>
    <row r="7559" spans="1:7">
      <c r="A7559" s="5" t="s">
        <v>10350</v>
      </c>
      <c r="B7559" s="8">
        <v>706</v>
      </c>
      <c r="C7559" s="8">
        <v>1944</v>
      </c>
      <c r="D7559" s="8">
        <f>VLOOKUP($A7559,[1]ans!$A:$G,4,FALSE)</f>
        <v>115121</v>
      </c>
      <c r="E7559" s="8">
        <v>5140</v>
      </c>
      <c r="F7559" s="8">
        <v>14998</v>
      </c>
      <c r="G7559" s="8">
        <f>VLOOKUP($A7559,[1]ans!$A:$G,5,FALSE)</f>
        <v>812100</v>
      </c>
    </row>
    <row r="7560" spans="1:7">
      <c r="A7560" s="5" t="s">
        <v>10351</v>
      </c>
      <c r="B7560" s="8">
        <v>4904</v>
      </c>
      <c r="C7560" s="8">
        <v>14398</v>
      </c>
      <c r="D7560" s="8">
        <f>VLOOKUP($A7560,[1]ans!$A:$G,4,FALSE)</f>
        <v>783283</v>
      </c>
      <c r="E7560" s="8">
        <v>5140</v>
      </c>
      <c r="F7560" s="8">
        <v>15016</v>
      </c>
      <c r="G7560" s="8">
        <f>VLOOKUP($A7560,[1]ans!$A:$G,5,FALSE)</f>
        <v>816214</v>
      </c>
    </row>
    <row r="7561" spans="1:7">
      <c r="A7561" s="5" t="s">
        <v>10352</v>
      </c>
      <c r="B7561" s="8">
        <v>4760</v>
      </c>
      <c r="C7561" s="8">
        <v>13983</v>
      </c>
      <c r="D7561" s="8">
        <f>VLOOKUP($A7561,[1]ans!$A:$G,4,FALSE)</f>
        <v>758605</v>
      </c>
      <c r="E7561" s="8">
        <v>5140</v>
      </c>
      <c r="F7561" s="8">
        <v>14998</v>
      </c>
      <c r="G7561" s="8">
        <f>VLOOKUP($A7561,[1]ans!$A:$G,5,FALSE)</f>
        <v>817850</v>
      </c>
    </row>
    <row r="7562" spans="1:7">
      <c r="A7562" s="5" t="s">
        <v>10353</v>
      </c>
      <c r="B7562" s="8">
        <v>3607</v>
      </c>
      <c r="C7562" s="8">
        <v>10606</v>
      </c>
      <c r="D7562" s="8">
        <f>VLOOKUP($A7562,[1]ans!$A:$G,4,FALSE)</f>
        <v>573303</v>
      </c>
      <c r="E7562" s="8">
        <v>5140</v>
      </c>
      <c r="F7562" s="8">
        <v>14992</v>
      </c>
      <c r="G7562" s="8">
        <f>VLOOKUP($A7562,[1]ans!$A:$G,5,FALSE)</f>
        <v>811432</v>
      </c>
    </row>
    <row r="7563" spans="1:7">
      <c r="A7563" s="5" t="s">
        <v>10354</v>
      </c>
      <c r="B7563" s="8">
        <v>3991</v>
      </c>
      <c r="C7563" s="8">
        <v>11624</v>
      </c>
      <c r="D7563" s="8">
        <f>VLOOKUP($A7563,[1]ans!$A:$G,4,FALSE)</f>
        <v>638160</v>
      </c>
      <c r="E7563" s="8">
        <v>5140</v>
      </c>
      <c r="F7563" s="8">
        <v>14972</v>
      </c>
      <c r="G7563" s="8">
        <f>VLOOKUP($A7563,[1]ans!$A:$G,5,FALSE)</f>
        <v>817850</v>
      </c>
    </row>
    <row r="7564" spans="1:7">
      <c r="A7564" s="5" t="s">
        <v>10355</v>
      </c>
      <c r="B7564" s="8">
        <v>2716</v>
      </c>
      <c r="C7564" s="8">
        <v>7766</v>
      </c>
      <c r="D7564" s="8">
        <f>VLOOKUP($A7564,[1]ans!$A:$G,4,FALSE)</f>
        <v>438926</v>
      </c>
      <c r="E7564" s="8">
        <v>5140</v>
      </c>
      <c r="F7564" s="8">
        <v>14970</v>
      </c>
      <c r="G7564" s="8">
        <f>VLOOKUP($A7564,[1]ans!$A:$G,5,FALSE)</f>
        <v>817850</v>
      </c>
    </row>
    <row r="7565" spans="1:7">
      <c r="A7565" s="5" t="s">
        <v>10356</v>
      </c>
      <c r="B7565" s="8">
        <v>1592</v>
      </c>
      <c r="C7565" s="8">
        <v>4714</v>
      </c>
      <c r="D7565" s="8">
        <f>VLOOKUP($A7565,[1]ans!$A:$G,4,FALSE)</f>
        <v>258691</v>
      </c>
      <c r="E7565" s="8">
        <v>5140</v>
      </c>
      <c r="F7565" s="8">
        <v>14984</v>
      </c>
      <c r="G7565" s="8">
        <f>VLOOKUP($A7565,[1]ans!$A:$G,5,FALSE)</f>
        <v>817850</v>
      </c>
    </row>
    <row r="7566" spans="1:7">
      <c r="A7566" s="5" t="s">
        <v>10357</v>
      </c>
      <c r="B7566" s="8">
        <v>2772</v>
      </c>
      <c r="C7566" s="8">
        <v>7792</v>
      </c>
      <c r="D7566" s="8">
        <f>VLOOKUP($A7566,[1]ans!$A:$G,4,FALSE)</f>
        <v>449849</v>
      </c>
      <c r="E7566" s="8">
        <v>5140</v>
      </c>
      <c r="F7566" s="8">
        <v>14942</v>
      </c>
      <c r="G7566" s="8">
        <f>VLOOKUP($A7566,[1]ans!$A:$G,5,FALSE)</f>
        <v>817850</v>
      </c>
    </row>
    <row r="7567" spans="1:7">
      <c r="A7567" s="5" t="s">
        <v>10358</v>
      </c>
      <c r="B7567" s="8">
        <v>1591</v>
      </c>
      <c r="C7567" s="8">
        <v>4712</v>
      </c>
      <c r="D7567" s="8">
        <f>VLOOKUP($A7567,[1]ans!$A:$G,4,FALSE)</f>
        <v>258682</v>
      </c>
      <c r="E7567" s="8">
        <v>5140</v>
      </c>
      <c r="F7567" s="8">
        <v>14970</v>
      </c>
      <c r="G7567" s="8">
        <f>VLOOKUP($A7567,[1]ans!$A:$G,5,FALSE)</f>
        <v>817850</v>
      </c>
    </row>
    <row r="7568" spans="1:7">
      <c r="A7568" s="5" t="s">
        <v>10359</v>
      </c>
      <c r="B7568" s="8">
        <v>1548</v>
      </c>
      <c r="C7568" s="8">
        <v>4610</v>
      </c>
      <c r="D7568" s="8">
        <f>VLOOKUP($A7568,[1]ans!$A:$G,4,FALSE)</f>
        <v>247400</v>
      </c>
      <c r="E7568" s="8">
        <v>5140</v>
      </c>
      <c r="F7568" s="8">
        <v>14956</v>
      </c>
      <c r="G7568" s="8">
        <f>VLOOKUP($A7568,[1]ans!$A:$G,5,FALSE)</f>
        <v>808288</v>
      </c>
    </row>
    <row r="7569" spans="1:7">
      <c r="A7569" s="5" t="s">
        <v>10360</v>
      </c>
      <c r="B7569" s="8">
        <v>308</v>
      </c>
      <c r="C7569" s="8">
        <v>1161</v>
      </c>
      <c r="D7569" s="8">
        <f>VLOOKUP($A7569,[1]ans!$A:$G,4,FALSE)</f>
        <v>45499</v>
      </c>
      <c r="E7569" s="8">
        <v>5140</v>
      </c>
      <c r="F7569" s="8">
        <v>14992</v>
      </c>
      <c r="G7569" s="8">
        <f>VLOOKUP($A7569,[1]ans!$A:$G,5,FALSE)</f>
        <v>806864</v>
      </c>
    </row>
    <row r="7570" spans="1:7">
      <c r="A7570" s="5" t="s">
        <v>467</v>
      </c>
      <c r="B7570" s="8">
        <v>241</v>
      </c>
      <c r="C7570" s="8">
        <v>831</v>
      </c>
      <c r="D7570" s="8">
        <f>VLOOKUP($A7570,[1]ans!$A:$G,4,FALSE)</f>
        <v>33327</v>
      </c>
      <c r="E7570" s="8">
        <v>5140</v>
      </c>
      <c r="F7570" s="8">
        <v>14998</v>
      </c>
      <c r="G7570" s="8">
        <f>VLOOKUP($A7570,[1]ans!$A:$G,5,FALSE)</f>
        <v>807744</v>
      </c>
    </row>
    <row r="7571" spans="1:7">
      <c r="A7571" s="5" t="s">
        <v>10361</v>
      </c>
      <c r="B7571" s="8">
        <v>1324</v>
      </c>
      <c r="C7571" s="8">
        <v>4050</v>
      </c>
      <c r="D7571" s="8">
        <f>VLOOKUP($A7571,[1]ans!$A:$G,4,FALSE)</f>
        <v>220483</v>
      </c>
      <c r="E7571" s="8">
        <v>5140</v>
      </c>
      <c r="F7571" s="8">
        <v>14964</v>
      </c>
      <c r="G7571" s="8">
        <f>VLOOKUP($A7571,[1]ans!$A:$G,5,FALSE)</f>
        <v>817850</v>
      </c>
    </row>
    <row r="7572" spans="1:7">
      <c r="A7572" s="5" t="s">
        <v>10362</v>
      </c>
      <c r="B7572" s="8">
        <v>1112</v>
      </c>
      <c r="C7572" s="8">
        <v>3452</v>
      </c>
      <c r="D7572" s="8">
        <f>VLOOKUP($A7572,[1]ans!$A:$G,4,FALSE)</f>
        <v>180228</v>
      </c>
      <c r="E7572" s="8">
        <v>5140</v>
      </c>
      <c r="F7572" s="8">
        <v>14988</v>
      </c>
      <c r="G7572" s="8">
        <f>VLOOKUP($A7572,[1]ans!$A:$G,5,FALSE)</f>
        <v>813890</v>
      </c>
    </row>
    <row r="7573" spans="1:7">
      <c r="A7573" s="5" t="s">
        <v>469</v>
      </c>
      <c r="B7573" s="8">
        <v>1099</v>
      </c>
      <c r="C7573" s="8">
        <v>3394</v>
      </c>
      <c r="D7573" s="8">
        <f>VLOOKUP($A7573,[1]ans!$A:$G,4,FALSE)</f>
        <v>177404</v>
      </c>
      <c r="E7573" s="8">
        <v>5140</v>
      </c>
      <c r="F7573" s="8">
        <v>14966</v>
      </c>
      <c r="G7573" s="8">
        <f>VLOOKUP($A7573,[1]ans!$A:$G,5,FALSE)</f>
        <v>815152</v>
      </c>
    </row>
    <row r="7574" spans="1:7">
      <c r="A7574" s="5" t="s">
        <v>10363</v>
      </c>
      <c r="B7574" s="8">
        <v>214</v>
      </c>
      <c r="C7574" s="8">
        <v>505</v>
      </c>
      <c r="D7574" s="8">
        <f>VLOOKUP($A7574,[1]ans!$A:$G,4,FALSE)</f>
        <v>29215</v>
      </c>
      <c r="E7574" s="8">
        <v>5140</v>
      </c>
      <c r="F7574" s="8">
        <v>14998</v>
      </c>
      <c r="G7574" s="8">
        <f>VLOOKUP($A7574,[1]ans!$A:$G,5,FALSE)</f>
        <v>810132</v>
      </c>
    </row>
    <row r="7575" spans="1:7">
      <c r="A7575" s="5" t="s">
        <v>10364</v>
      </c>
      <c r="B7575" s="8">
        <v>710</v>
      </c>
      <c r="C7575" s="8">
        <v>2181</v>
      </c>
      <c r="D7575" s="8">
        <f>VLOOKUP($A7575,[1]ans!$A:$G,4,FALSE)</f>
        <v>119180</v>
      </c>
      <c r="E7575" s="8">
        <v>5140</v>
      </c>
      <c r="F7575" s="8">
        <v>14990</v>
      </c>
      <c r="G7575" s="8">
        <f>VLOOKUP($A7575,[1]ans!$A:$G,5,FALSE)</f>
        <v>817850</v>
      </c>
    </row>
    <row r="7576" spans="1:7">
      <c r="A7576" s="5" t="s">
        <v>10365</v>
      </c>
      <c r="B7576" s="8">
        <v>372</v>
      </c>
      <c r="C7576" s="8">
        <v>1097</v>
      </c>
      <c r="D7576" s="8">
        <f>VLOOKUP($A7576,[1]ans!$A:$G,4,FALSE)</f>
        <v>62519</v>
      </c>
      <c r="E7576" s="8">
        <v>5140</v>
      </c>
      <c r="F7576" s="8">
        <v>15000</v>
      </c>
      <c r="G7576" s="8">
        <f>VLOOKUP($A7576,[1]ans!$A:$G,5,FALSE)</f>
        <v>815580</v>
      </c>
    </row>
    <row r="7577" spans="1:7">
      <c r="A7577" s="5" t="s">
        <v>10366</v>
      </c>
      <c r="B7577" s="8">
        <v>550</v>
      </c>
      <c r="C7577" s="8">
        <v>1626</v>
      </c>
      <c r="D7577" s="8">
        <f>VLOOKUP($A7577,[1]ans!$A:$G,4,FALSE)</f>
        <v>83893</v>
      </c>
      <c r="E7577" s="8">
        <v>5140</v>
      </c>
      <c r="F7577" s="8">
        <v>15000</v>
      </c>
      <c r="G7577" s="8">
        <f>VLOOKUP($A7577,[1]ans!$A:$G,5,FALSE)</f>
        <v>817850</v>
      </c>
    </row>
    <row r="7578" spans="1:7">
      <c r="A7578" s="5" t="s">
        <v>10367</v>
      </c>
      <c r="B7578" s="8">
        <v>2726</v>
      </c>
      <c r="C7578" s="8">
        <v>7649</v>
      </c>
      <c r="D7578" s="8">
        <f>VLOOKUP($A7578,[1]ans!$A:$G,4,FALSE)</f>
        <v>437422</v>
      </c>
      <c r="E7578" s="8">
        <v>5140</v>
      </c>
      <c r="F7578" s="8">
        <v>14972</v>
      </c>
      <c r="G7578" s="8">
        <f>VLOOKUP($A7578,[1]ans!$A:$G,5,FALSE)</f>
        <v>817850</v>
      </c>
    </row>
    <row r="7579" spans="1:7">
      <c r="A7579" s="5" t="s">
        <v>10368</v>
      </c>
      <c r="B7579" s="8">
        <v>2301</v>
      </c>
      <c r="C7579" s="8">
        <v>6881</v>
      </c>
      <c r="D7579" s="8">
        <f>VLOOKUP($A7579,[1]ans!$A:$G,4,FALSE)</f>
        <v>366748</v>
      </c>
      <c r="E7579" s="8">
        <v>5140</v>
      </c>
      <c r="F7579" s="8">
        <v>14942</v>
      </c>
      <c r="G7579" s="8">
        <f>VLOOKUP($A7579,[1]ans!$A:$G,5,FALSE)</f>
        <v>817850</v>
      </c>
    </row>
    <row r="7580" spans="1:7">
      <c r="A7580" s="5" t="s">
        <v>10369</v>
      </c>
      <c r="B7580" s="8">
        <v>1653</v>
      </c>
      <c r="C7580" s="8">
        <v>4577</v>
      </c>
      <c r="D7580" s="8">
        <f>VLOOKUP($A7580,[1]ans!$A:$G,4,FALSE)</f>
        <v>265129</v>
      </c>
      <c r="E7580" s="8">
        <v>5140</v>
      </c>
      <c r="F7580" s="8">
        <v>14978</v>
      </c>
      <c r="G7580" s="8">
        <f>VLOOKUP($A7580,[1]ans!$A:$G,5,FALSE)</f>
        <v>811628</v>
      </c>
    </row>
    <row r="7581" spans="1:7">
      <c r="A7581" s="5" t="s">
        <v>471</v>
      </c>
      <c r="B7581" s="8">
        <v>2954</v>
      </c>
      <c r="C7581" s="8">
        <v>8841</v>
      </c>
      <c r="D7581" s="8">
        <f>VLOOKUP($A7581,[1]ans!$A:$G,4,FALSE)</f>
        <v>465439</v>
      </c>
      <c r="E7581" s="8">
        <v>5140</v>
      </c>
      <c r="F7581" s="8">
        <v>14850</v>
      </c>
      <c r="G7581" s="8">
        <f>VLOOKUP($A7581,[1]ans!$A:$G,5,FALSE)</f>
        <v>797370</v>
      </c>
    </row>
    <row r="7582" spans="1:7">
      <c r="A7582" s="5" t="s">
        <v>10370</v>
      </c>
      <c r="B7582" s="8">
        <v>4744</v>
      </c>
      <c r="C7582" s="8">
        <v>13860</v>
      </c>
      <c r="D7582" s="8">
        <f>VLOOKUP($A7582,[1]ans!$A:$G,4,FALSE)</f>
        <v>753866</v>
      </c>
      <c r="E7582" s="8">
        <v>5140</v>
      </c>
      <c r="F7582" s="8">
        <v>15004</v>
      </c>
      <c r="G7582" s="8">
        <f>VLOOKUP($A7582,[1]ans!$A:$G,5,FALSE)</f>
        <v>812146</v>
      </c>
    </row>
    <row r="7583" spans="1:7">
      <c r="A7583" s="5" t="s">
        <v>10371</v>
      </c>
      <c r="B7583" s="8">
        <v>2159</v>
      </c>
      <c r="C7583" s="8">
        <v>6424</v>
      </c>
      <c r="D7583" s="8">
        <f>VLOOKUP($A7583,[1]ans!$A:$G,4,FALSE)</f>
        <v>344826</v>
      </c>
      <c r="E7583" s="8">
        <v>5140</v>
      </c>
      <c r="F7583" s="8">
        <v>14962</v>
      </c>
      <c r="G7583" s="8">
        <f>VLOOKUP($A7583,[1]ans!$A:$G,5,FALSE)</f>
        <v>817850</v>
      </c>
    </row>
    <row r="7584" spans="1:7">
      <c r="A7584" s="5" t="s">
        <v>10372</v>
      </c>
      <c r="B7584" s="8">
        <v>693</v>
      </c>
      <c r="C7584" s="8">
        <v>2044</v>
      </c>
      <c r="D7584" s="8">
        <f>VLOOKUP($A7584,[1]ans!$A:$G,4,FALSE)</f>
        <v>112064</v>
      </c>
      <c r="E7584" s="8">
        <v>5140</v>
      </c>
      <c r="F7584" s="8">
        <v>15000</v>
      </c>
      <c r="G7584" s="8">
        <f>VLOOKUP($A7584,[1]ans!$A:$G,5,FALSE)</f>
        <v>813984</v>
      </c>
    </row>
    <row r="7585" spans="1:7">
      <c r="A7585" s="5" t="s">
        <v>10373</v>
      </c>
      <c r="B7585" s="8">
        <v>176</v>
      </c>
      <c r="C7585" s="8">
        <v>393</v>
      </c>
      <c r="D7585" s="8">
        <f>VLOOKUP($A7585,[1]ans!$A:$G,4,FALSE)</f>
        <v>23613</v>
      </c>
      <c r="E7585" s="8">
        <v>5140</v>
      </c>
      <c r="F7585" s="8">
        <v>15002</v>
      </c>
      <c r="G7585" s="8">
        <f>VLOOKUP($A7585,[1]ans!$A:$G,5,FALSE)</f>
        <v>814984</v>
      </c>
    </row>
    <row r="7586" spans="1:7">
      <c r="A7586" s="5" t="s">
        <v>10374</v>
      </c>
      <c r="B7586" s="8">
        <v>3067</v>
      </c>
      <c r="C7586" s="8">
        <v>9423</v>
      </c>
      <c r="D7586" s="8">
        <f>VLOOKUP($A7586,[1]ans!$A:$G,4,FALSE)</f>
        <v>499207</v>
      </c>
      <c r="E7586" s="8">
        <v>5140</v>
      </c>
      <c r="F7586" s="8">
        <v>14978</v>
      </c>
      <c r="G7586" s="8">
        <f>VLOOKUP($A7586,[1]ans!$A:$G,5,FALSE)</f>
        <v>817850</v>
      </c>
    </row>
    <row r="7587" spans="1:7">
      <c r="A7587" s="5" t="s">
        <v>10375</v>
      </c>
      <c r="B7587" s="8">
        <v>185</v>
      </c>
      <c r="C7587" s="8">
        <v>572</v>
      </c>
      <c r="D7587" s="8">
        <f>VLOOKUP($A7587,[1]ans!$A:$G,4,FALSE)</f>
        <v>29293</v>
      </c>
      <c r="E7587" s="8">
        <v>5140</v>
      </c>
      <c r="F7587" s="8">
        <v>14988</v>
      </c>
      <c r="G7587" s="8">
        <f>VLOOKUP($A7587,[1]ans!$A:$G,5,FALSE)</f>
        <v>817850</v>
      </c>
    </row>
    <row r="7588" spans="1:7">
      <c r="A7588" s="5" t="s">
        <v>4148</v>
      </c>
      <c r="B7588" s="8">
        <v>3991</v>
      </c>
      <c r="C7588" s="8">
        <v>11664</v>
      </c>
      <c r="D7588" s="8">
        <f>VLOOKUP($A7588,[1]ans!$A:$G,4,FALSE)</f>
        <v>614594</v>
      </c>
      <c r="E7588" s="8">
        <v>5140</v>
      </c>
      <c r="F7588" s="8">
        <v>14874</v>
      </c>
      <c r="G7588" s="8">
        <f>VLOOKUP($A7588,[1]ans!$A:$G,5,FALSE)</f>
        <v>799086</v>
      </c>
    </row>
    <row r="7589" spans="1:7">
      <c r="A7589" s="5" t="s">
        <v>10376</v>
      </c>
      <c r="B7589" s="8">
        <v>142</v>
      </c>
      <c r="C7589" s="8">
        <v>351</v>
      </c>
      <c r="D7589" s="8">
        <f>VLOOKUP($A7589,[1]ans!$A:$G,4,FALSE)</f>
        <v>20829</v>
      </c>
      <c r="E7589" s="8">
        <v>5140</v>
      </c>
      <c r="F7589" s="8">
        <v>14964</v>
      </c>
      <c r="G7589" s="8">
        <f>VLOOKUP($A7589,[1]ans!$A:$G,5,FALSE)</f>
        <v>813458</v>
      </c>
    </row>
    <row r="7590" spans="1:7">
      <c r="A7590" s="5" t="s">
        <v>10377</v>
      </c>
      <c r="B7590" s="8">
        <v>993</v>
      </c>
      <c r="C7590" s="8">
        <v>2678</v>
      </c>
      <c r="D7590" s="8">
        <f>VLOOKUP($A7590,[1]ans!$A:$G,4,FALSE)</f>
        <v>150870</v>
      </c>
      <c r="E7590" s="8">
        <v>5140</v>
      </c>
      <c r="F7590" s="8">
        <v>14944</v>
      </c>
      <c r="G7590" s="8">
        <f>VLOOKUP($A7590,[1]ans!$A:$G,5,FALSE)</f>
        <v>817850</v>
      </c>
    </row>
    <row r="7591" spans="1:7">
      <c r="A7591" s="5" t="s">
        <v>10378</v>
      </c>
      <c r="B7591" s="8">
        <v>200</v>
      </c>
      <c r="C7591" s="8">
        <v>503</v>
      </c>
      <c r="D7591" s="8">
        <f>VLOOKUP($A7591,[1]ans!$A:$G,4,FALSE)</f>
        <v>34071</v>
      </c>
      <c r="E7591" s="8">
        <v>5140</v>
      </c>
      <c r="F7591" s="8">
        <v>15014</v>
      </c>
      <c r="G7591" s="8">
        <f>VLOOKUP($A7591,[1]ans!$A:$G,5,FALSE)</f>
        <v>817850</v>
      </c>
    </row>
    <row r="7592" spans="1:7">
      <c r="A7592" s="5" t="s">
        <v>1718</v>
      </c>
      <c r="B7592" s="8">
        <v>246</v>
      </c>
      <c r="C7592" s="8">
        <v>672</v>
      </c>
      <c r="D7592" s="8">
        <f>VLOOKUP($A7592,[1]ans!$A:$G,4,FALSE)</f>
        <v>32615</v>
      </c>
      <c r="E7592" s="8">
        <v>5140</v>
      </c>
      <c r="F7592" s="8">
        <v>15006</v>
      </c>
      <c r="G7592" s="8">
        <f>VLOOKUP($A7592,[1]ans!$A:$G,5,FALSE)</f>
        <v>814656</v>
      </c>
    </row>
    <row r="7593" spans="1:7">
      <c r="A7593" s="5" t="s">
        <v>10379</v>
      </c>
      <c r="B7593" s="8">
        <v>4013</v>
      </c>
      <c r="C7593" s="8">
        <v>11692</v>
      </c>
      <c r="D7593" s="8">
        <f>VLOOKUP($A7593,[1]ans!$A:$G,4,FALSE)</f>
        <v>626724</v>
      </c>
      <c r="E7593" s="8">
        <v>5140</v>
      </c>
      <c r="F7593" s="8">
        <v>14972</v>
      </c>
      <c r="G7593" s="8">
        <f>VLOOKUP($A7593,[1]ans!$A:$G,5,FALSE)</f>
        <v>811792</v>
      </c>
    </row>
    <row r="7594" spans="1:7">
      <c r="A7594" s="5" t="s">
        <v>10380</v>
      </c>
      <c r="B7594" s="8">
        <v>2364</v>
      </c>
      <c r="C7594" s="8">
        <v>6987</v>
      </c>
      <c r="D7594" s="8">
        <f>VLOOKUP($A7594,[1]ans!$A:$G,4,FALSE)</f>
        <v>378317</v>
      </c>
      <c r="E7594" s="8">
        <v>5140</v>
      </c>
      <c r="F7594" s="8">
        <v>14910</v>
      </c>
      <c r="G7594" s="8">
        <f>VLOOKUP($A7594,[1]ans!$A:$G,5,FALSE)</f>
        <v>817850</v>
      </c>
    </row>
    <row r="7595" spans="1:7">
      <c r="A7595" s="5" t="s">
        <v>10381</v>
      </c>
      <c r="B7595" s="8">
        <v>330</v>
      </c>
      <c r="C7595" s="8">
        <v>1031</v>
      </c>
      <c r="D7595" s="8">
        <f>VLOOKUP($A7595,[1]ans!$A:$G,4,FALSE)</f>
        <v>53180</v>
      </c>
      <c r="E7595" s="8">
        <v>5140</v>
      </c>
      <c r="F7595" s="8">
        <v>15008</v>
      </c>
      <c r="G7595" s="8">
        <f>VLOOKUP($A7595,[1]ans!$A:$G,5,FALSE)</f>
        <v>817850</v>
      </c>
    </row>
    <row r="7596" spans="1:7">
      <c r="A7596" s="5" t="s">
        <v>10382</v>
      </c>
      <c r="B7596" s="8">
        <v>821</v>
      </c>
      <c r="C7596" s="8">
        <v>2204</v>
      </c>
      <c r="D7596" s="8">
        <f>VLOOKUP($A7596,[1]ans!$A:$G,4,FALSE)</f>
        <v>129233</v>
      </c>
      <c r="E7596" s="8">
        <v>5140</v>
      </c>
      <c r="F7596" s="8">
        <v>14998</v>
      </c>
      <c r="G7596" s="8">
        <f>VLOOKUP($A7596,[1]ans!$A:$G,5,FALSE)</f>
        <v>817850</v>
      </c>
    </row>
    <row r="7597" spans="1:7">
      <c r="A7597" s="5" t="s">
        <v>10383</v>
      </c>
      <c r="B7597" s="8">
        <v>922</v>
      </c>
      <c r="C7597" s="8">
        <v>2428</v>
      </c>
      <c r="D7597" s="8">
        <f>VLOOKUP($A7597,[1]ans!$A:$G,4,FALSE)</f>
        <v>143637</v>
      </c>
      <c r="E7597" s="8">
        <v>5140</v>
      </c>
      <c r="F7597" s="8">
        <v>14980</v>
      </c>
      <c r="G7597" s="8">
        <f>VLOOKUP($A7597,[1]ans!$A:$G,5,FALSE)</f>
        <v>814816</v>
      </c>
    </row>
    <row r="7598" spans="1:7">
      <c r="A7598" s="5" t="s">
        <v>10384</v>
      </c>
      <c r="B7598" s="8">
        <v>919</v>
      </c>
      <c r="C7598" s="8">
        <v>2468</v>
      </c>
      <c r="D7598" s="8">
        <f>VLOOKUP($A7598,[1]ans!$A:$G,4,FALSE)</f>
        <v>144856</v>
      </c>
      <c r="E7598" s="8">
        <v>5140</v>
      </c>
      <c r="F7598" s="8">
        <v>14980</v>
      </c>
      <c r="G7598" s="8">
        <f>VLOOKUP($A7598,[1]ans!$A:$G,5,FALSE)</f>
        <v>812968</v>
      </c>
    </row>
    <row r="7599" spans="1:7">
      <c r="A7599" s="5" t="s">
        <v>10385</v>
      </c>
      <c r="B7599" s="8">
        <v>258</v>
      </c>
      <c r="C7599" s="8">
        <v>675</v>
      </c>
      <c r="D7599" s="8">
        <f>VLOOKUP($A7599,[1]ans!$A:$G,4,FALSE)</f>
        <v>37528</v>
      </c>
      <c r="E7599" s="8">
        <v>5140</v>
      </c>
      <c r="F7599" s="8">
        <v>15012</v>
      </c>
      <c r="G7599" s="8">
        <f>VLOOKUP($A7599,[1]ans!$A:$G,5,FALSE)</f>
        <v>814836</v>
      </c>
    </row>
    <row r="7600" spans="1:7">
      <c r="A7600" s="5" t="s">
        <v>10386</v>
      </c>
      <c r="B7600" s="8">
        <v>794</v>
      </c>
      <c r="C7600" s="8">
        <v>2198</v>
      </c>
      <c r="D7600" s="8">
        <f>VLOOKUP($A7600,[1]ans!$A:$G,4,FALSE)</f>
        <v>126178</v>
      </c>
      <c r="E7600" s="8">
        <v>5140</v>
      </c>
      <c r="F7600" s="8">
        <v>14962</v>
      </c>
      <c r="G7600" s="8">
        <f>VLOOKUP($A7600,[1]ans!$A:$G,5,FALSE)</f>
        <v>817850</v>
      </c>
    </row>
    <row r="7601" spans="1:7">
      <c r="A7601" s="5" t="s">
        <v>10387</v>
      </c>
      <c r="B7601" s="8">
        <v>2620</v>
      </c>
      <c r="C7601" s="8">
        <v>7504</v>
      </c>
      <c r="D7601" s="8">
        <f>VLOOKUP($A7601,[1]ans!$A:$G,4,FALSE)</f>
        <v>404824</v>
      </c>
      <c r="E7601" s="8">
        <v>5140</v>
      </c>
      <c r="F7601" s="8">
        <v>14990</v>
      </c>
      <c r="G7601" s="8">
        <f>VLOOKUP($A7601,[1]ans!$A:$G,5,FALSE)</f>
        <v>797276</v>
      </c>
    </row>
    <row r="7602" spans="1:7">
      <c r="A7602" s="5" t="s">
        <v>10388</v>
      </c>
      <c r="B7602" s="8">
        <v>460</v>
      </c>
      <c r="C7602" s="8">
        <v>1197</v>
      </c>
      <c r="D7602" s="8">
        <f>VLOOKUP($A7602,[1]ans!$A:$G,4,FALSE)</f>
        <v>67718</v>
      </c>
      <c r="E7602" s="8">
        <v>5140</v>
      </c>
      <c r="F7602" s="8">
        <v>14996</v>
      </c>
      <c r="G7602" s="8">
        <f>VLOOKUP($A7602,[1]ans!$A:$G,5,FALSE)</f>
        <v>815206</v>
      </c>
    </row>
    <row r="7603" spans="1:7">
      <c r="A7603" s="5" t="s">
        <v>10389</v>
      </c>
      <c r="B7603" s="8">
        <v>1269</v>
      </c>
      <c r="C7603" s="8">
        <v>3608</v>
      </c>
      <c r="D7603" s="8">
        <f>VLOOKUP($A7603,[1]ans!$A:$G,4,FALSE)</f>
        <v>192489</v>
      </c>
      <c r="E7603" s="8">
        <v>5140</v>
      </c>
      <c r="F7603" s="8">
        <v>14980</v>
      </c>
      <c r="G7603" s="8">
        <f>VLOOKUP($A7603,[1]ans!$A:$G,5,FALSE)</f>
        <v>817850</v>
      </c>
    </row>
    <row r="7604" spans="1:7">
      <c r="A7604" s="5" t="s">
        <v>10390</v>
      </c>
      <c r="B7604" s="8">
        <v>781</v>
      </c>
      <c r="C7604" s="8">
        <v>2222</v>
      </c>
      <c r="D7604" s="8">
        <f>VLOOKUP($A7604,[1]ans!$A:$G,4,FALSE)</f>
        <v>135574</v>
      </c>
      <c r="E7604" s="8">
        <v>5140</v>
      </c>
      <c r="F7604" s="8">
        <v>14972</v>
      </c>
      <c r="G7604" s="8">
        <f>VLOOKUP($A7604,[1]ans!$A:$G,5,FALSE)</f>
        <v>817850</v>
      </c>
    </row>
    <row r="7605" spans="1:7">
      <c r="A7605" s="5" t="s">
        <v>10391</v>
      </c>
      <c r="B7605" s="8">
        <v>3557</v>
      </c>
      <c r="C7605" s="8">
        <v>10513</v>
      </c>
      <c r="D7605" s="8">
        <f>VLOOKUP($A7605,[1]ans!$A:$G,4,FALSE)</f>
        <v>547333</v>
      </c>
      <c r="E7605" s="8">
        <v>5140</v>
      </c>
      <c r="F7605" s="8">
        <v>15000</v>
      </c>
      <c r="G7605" s="8">
        <f>VLOOKUP($A7605,[1]ans!$A:$G,5,FALSE)</f>
        <v>813564</v>
      </c>
    </row>
    <row r="7606" spans="1:7">
      <c r="A7606" s="5" t="s">
        <v>10392</v>
      </c>
      <c r="B7606" s="8">
        <v>2174</v>
      </c>
      <c r="C7606" s="8">
        <v>6310</v>
      </c>
      <c r="D7606" s="8">
        <f>VLOOKUP($A7606,[1]ans!$A:$G,4,FALSE)</f>
        <v>359598</v>
      </c>
      <c r="E7606" s="8">
        <v>5140</v>
      </c>
      <c r="F7606" s="8">
        <v>14966</v>
      </c>
      <c r="G7606" s="8">
        <f>VLOOKUP($A7606,[1]ans!$A:$G,5,FALSE)</f>
        <v>814682</v>
      </c>
    </row>
    <row r="7607" spans="1:7">
      <c r="A7607" s="5" t="s">
        <v>10393</v>
      </c>
      <c r="B7607" s="8">
        <v>265</v>
      </c>
      <c r="C7607" s="8">
        <v>593</v>
      </c>
      <c r="D7607" s="8">
        <f>VLOOKUP($A7607,[1]ans!$A:$G,4,FALSE)</f>
        <v>38717</v>
      </c>
      <c r="E7607" s="8">
        <v>5140</v>
      </c>
      <c r="F7607" s="8">
        <v>15002</v>
      </c>
      <c r="G7607" s="8">
        <f>VLOOKUP($A7607,[1]ans!$A:$G,5,FALSE)</f>
        <v>816160</v>
      </c>
    </row>
    <row r="7608" spans="1:7">
      <c r="A7608" s="5" t="s">
        <v>10394</v>
      </c>
      <c r="B7608" s="8">
        <v>525</v>
      </c>
      <c r="C7608" s="8">
        <v>1444</v>
      </c>
      <c r="D7608" s="8">
        <f>VLOOKUP($A7608,[1]ans!$A:$G,4,FALSE)</f>
        <v>74910</v>
      </c>
      <c r="E7608" s="8">
        <v>5140</v>
      </c>
      <c r="F7608" s="8">
        <v>15008</v>
      </c>
      <c r="G7608" s="8">
        <f>VLOOKUP($A7608,[1]ans!$A:$G,5,FALSE)</f>
        <v>809514</v>
      </c>
    </row>
    <row r="7609" spans="1:7">
      <c r="A7609" s="5" t="s">
        <v>10395</v>
      </c>
      <c r="B7609" s="8">
        <v>334</v>
      </c>
      <c r="C7609" s="8">
        <v>1009</v>
      </c>
      <c r="D7609" s="8">
        <f>VLOOKUP($A7609,[1]ans!$A:$G,4,FALSE)</f>
        <v>52756</v>
      </c>
      <c r="E7609" s="8">
        <v>5140</v>
      </c>
      <c r="F7609" s="8">
        <v>15008</v>
      </c>
      <c r="G7609" s="8">
        <f>VLOOKUP($A7609,[1]ans!$A:$G,5,FALSE)</f>
        <v>817850</v>
      </c>
    </row>
    <row r="7610" spans="1:7">
      <c r="A7610" s="5" t="s">
        <v>10396</v>
      </c>
      <c r="B7610" s="8">
        <v>661</v>
      </c>
      <c r="C7610" s="8">
        <v>2019</v>
      </c>
      <c r="D7610" s="8">
        <f>VLOOKUP($A7610,[1]ans!$A:$G,4,FALSE)</f>
        <v>109307</v>
      </c>
      <c r="E7610" s="8">
        <v>5140</v>
      </c>
      <c r="F7610" s="8">
        <v>14984</v>
      </c>
      <c r="G7610" s="8">
        <f>VLOOKUP($A7610,[1]ans!$A:$G,5,FALSE)</f>
        <v>817850</v>
      </c>
    </row>
    <row r="7611" spans="1:7">
      <c r="A7611" s="5" t="s">
        <v>10397</v>
      </c>
      <c r="B7611" s="8">
        <v>3371</v>
      </c>
      <c r="C7611" s="8">
        <v>9878</v>
      </c>
      <c r="D7611" s="8">
        <f>VLOOKUP($A7611,[1]ans!$A:$G,4,FALSE)</f>
        <v>527459</v>
      </c>
      <c r="E7611" s="8">
        <v>5140</v>
      </c>
      <c r="F7611" s="8">
        <v>14952</v>
      </c>
      <c r="G7611" s="8">
        <f>VLOOKUP($A7611,[1]ans!$A:$G,5,FALSE)</f>
        <v>817850</v>
      </c>
    </row>
    <row r="7612" spans="1:7">
      <c r="A7612" s="5" t="s">
        <v>1227</v>
      </c>
      <c r="B7612" s="8">
        <v>1810</v>
      </c>
      <c r="C7612" s="8">
        <v>5426</v>
      </c>
      <c r="D7612" s="8">
        <f>VLOOKUP($A7612,[1]ans!$A:$G,4,FALSE)</f>
        <v>289656</v>
      </c>
      <c r="E7612" s="8">
        <v>5140</v>
      </c>
      <c r="F7612" s="8">
        <v>14966</v>
      </c>
      <c r="G7612" s="8">
        <f>VLOOKUP($A7612,[1]ans!$A:$G,5,FALSE)</f>
        <v>817850</v>
      </c>
    </row>
    <row r="7613" spans="1:7">
      <c r="A7613" s="5" t="s">
        <v>10398</v>
      </c>
      <c r="B7613" s="8">
        <v>1091</v>
      </c>
      <c r="C7613" s="8">
        <v>3371</v>
      </c>
      <c r="D7613" s="8">
        <f>VLOOKUP($A7613,[1]ans!$A:$G,4,FALSE)</f>
        <v>174738</v>
      </c>
      <c r="E7613" s="8">
        <v>5140</v>
      </c>
      <c r="F7613" s="8">
        <v>14988</v>
      </c>
      <c r="G7613" s="8">
        <f>VLOOKUP($A7613,[1]ans!$A:$G,5,FALSE)</f>
        <v>810340</v>
      </c>
    </row>
    <row r="7614" spans="1:7">
      <c r="A7614" s="5" t="s">
        <v>10399</v>
      </c>
      <c r="B7614" s="8">
        <v>2322</v>
      </c>
      <c r="C7614" s="8">
        <v>6569</v>
      </c>
      <c r="D7614" s="8">
        <f>VLOOKUP($A7614,[1]ans!$A:$G,4,FALSE)</f>
        <v>366559</v>
      </c>
      <c r="E7614" s="8">
        <v>5140</v>
      </c>
      <c r="F7614" s="8">
        <v>14958</v>
      </c>
      <c r="G7614" s="8">
        <f>VLOOKUP($A7614,[1]ans!$A:$G,5,FALSE)</f>
        <v>814466</v>
      </c>
    </row>
    <row r="7615" spans="1:7">
      <c r="A7615" s="5" t="s">
        <v>10400</v>
      </c>
      <c r="B7615" s="8">
        <v>4065</v>
      </c>
      <c r="C7615" s="8">
        <v>11507</v>
      </c>
      <c r="D7615" s="8">
        <f>VLOOKUP($A7615,[1]ans!$A:$G,4,FALSE)</f>
        <v>646193</v>
      </c>
      <c r="E7615" s="8">
        <v>5140</v>
      </c>
      <c r="F7615" s="8">
        <v>14914</v>
      </c>
      <c r="G7615" s="8">
        <f>VLOOKUP($A7615,[1]ans!$A:$G,5,FALSE)</f>
        <v>817850</v>
      </c>
    </row>
    <row r="7616" spans="1:7">
      <c r="A7616" s="5" t="s">
        <v>10401</v>
      </c>
      <c r="B7616" s="8">
        <v>114</v>
      </c>
      <c r="C7616" s="8">
        <v>306</v>
      </c>
      <c r="D7616" s="8">
        <f>VLOOKUP($A7616,[1]ans!$A:$G,4,FALSE)</f>
        <v>12059</v>
      </c>
      <c r="E7616" s="8">
        <v>5140</v>
      </c>
      <c r="F7616" s="8">
        <v>15012</v>
      </c>
      <c r="G7616" s="8">
        <f>VLOOKUP($A7616,[1]ans!$A:$G,5,FALSE)</f>
        <v>809474</v>
      </c>
    </row>
    <row r="7617" spans="1:7">
      <c r="A7617" s="5" t="s">
        <v>10402</v>
      </c>
      <c r="B7617" s="8">
        <v>535</v>
      </c>
      <c r="C7617" s="8">
        <v>1619</v>
      </c>
      <c r="D7617" s="8">
        <f>VLOOKUP($A7617,[1]ans!$A:$G,4,FALSE)</f>
        <v>83846</v>
      </c>
      <c r="E7617" s="8">
        <v>5140</v>
      </c>
      <c r="F7617" s="8">
        <v>14986</v>
      </c>
      <c r="G7617" s="8">
        <f>VLOOKUP($A7617,[1]ans!$A:$G,5,FALSE)</f>
        <v>812352</v>
      </c>
    </row>
    <row r="7618" spans="1:7">
      <c r="A7618" s="5" t="s">
        <v>10403</v>
      </c>
      <c r="B7618" s="8">
        <v>525</v>
      </c>
      <c r="C7618" s="8">
        <v>1470</v>
      </c>
      <c r="D7618" s="8">
        <f>VLOOKUP($A7618,[1]ans!$A:$G,4,FALSE)</f>
        <v>79950</v>
      </c>
      <c r="E7618" s="8">
        <v>5140</v>
      </c>
      <c r="F7618" s="8">
        <v>14984</v>
      </c>
      <c r="G7618" s="8">
        <f>VLOOKUP($A7618,[1]ans!$A:$G,5,FALSE)</f>
        <v>816244</v>
      </c>
    </row>
    <row r="7619" spans="1:7">
      <c r="A7619" s="5" t="s">
        <v>10404</v>
      </c>
      <c r="B7619" s="8">
        <v>1306</v>
      </c>
      <c r="C7619" s="8">
        <v>3951</v>
      </c>
      <c r="D7619" s="8">
        <f>VLOOKUP($A7619,[1]ans!$A:$G,4,FALSE)</f>
        <v>202118</v>
      </c>
      <c r="E7619" s="8">
        <v>5140</v>
      </c>
      <c r="F7619" s="8">
        <v>14972</v>
      </c>
      <c r="G7619" s="8">
        <f>VLOOKUP($A7619,[1]ans!$A:$G,5,FALSE)</f>
        <v>809000</v>
      </c>
    </row>
    <row r="7620" spans="1:7">
      <c r="A7620" s="5" t="s">
        <v>10405</v>
      </c>
      <c r="B7620" s="8">
        <v>3599</v>
      </c>
      <c r="C7620" s="8">
        <v>10415</v>
      </c>
      <c r="D7620" s="8">
        <f>VLOOKUP($A7620,[1]ans!$A:$G,4,FALSE)</f>
        <v>571216</v>
      </c>
      <c r="E7620" s="8">
        <v>5140</v>
      </c>
      <c r="F7620" s="8">
        <v>14962</v>
      </c>
      <c r="G7620" s="8">
        <f>VLOOKUP($A7620,[1]ans!$A:$G,5,FALSE)</f>
        <v>817850</v>
      </c>
    </row>
    <row r="7621" spans="1:7">
      <c r="A7621" s="5" t="s">
        <v>10406</v>
      </c>
      <c r="B7621" s="8">
        <v>972</v>
      </c>
      <c r="C7621" s="8">
        <v>2830</v>
      </c>
      <c r="D7621" s="8">
        <f>VLOOKUP($A7621,[1]ans!$A:$G,4,FALSE)</f>
        <v>149975</v>
      </c>
      <c r="E7621" s="8">
        <v>5140</v>
      </c>
      <c r="F7621" s="8">
        <v>14950</v>
      </c>
      <c r="G7621" s="8">
        <f>VLOOKUP($A7621,[1]ans!$A:$G,5,FALSE)</f>
        <v>813258</v>
      </c>
    </row>
    <row r="7622" spans="1:7">
      <c r="A7622" s="5" t="s">
        <v>10407</v>
      </c>
      <c r="B7622" s="8">
        <v>1220</v>
      </c>
      <c r="C7622" s="8">
        <v>3206</v>
      </c>
      <c r="D7622" s="8">
        <f>VLOOKUP($A7622,[1]ans!$A:$G,4,FALSE)</f>
        <v>178184</v>
      </c>
      <c r="E7622" s="8">
        <v>5140</v>
      </c>
      <c r="F7622" s="8">
        <v>14998</v>
      </c>
      <c r="G7622" s="8">
        <f>VLOOKUP($A7622,[1]ans!$A:$G,5,FALSE)</f>
        <v>801868</v>
      </c>
    </row>
    <row r="7623" spans="1:7">
      <c r="A7623" s="5" t="s">
        <v>10408</v>
      </c>
      <c r="B7623" s="8">
        <v>1182</v>
      </c>
      <c r="C7623" s="8">
        <v>3124</v>
      </c>
      <c r="D7623" s="8">
        <f>VLOOKUP($A7623,[1]ans!$A:$G,4,FALSE)</f>
        <v>180163</v>
      </c>
      <c r="E7623" s="8">
        <v>5140</v>
      </c>
      <c r="F7623" s="8">
        <v>15006</v>
      </c>
      <c r="G7623" s="8">
        <f>VLOOKUP($A7623,[1]ans!$A:$G,5,FALSE)</f>
        <v>815846</v>
      </c>
    </row>
    <row r="7624" spans="1:7">
      <c r="A7624" s="5" t="s">
        <v>10409</v>
      </c>
      <c r="B7624" s="8">
        <v>1404</v>
      </c>
      <c r="C7624" s="8">
        <v>3807</v>
      </c>
      <c r="D7624" s="8">
        <f>VLOOKUP($A7624,[1]ans!$A:$G,4,FALSE)</f>
        <v>216436</v>
      </c>
      <c r="E7624" s="8">
        <v>5140</v>
      </c>
      <c r="F7624" s="8">
        <v>15000</v>
      </c>
      <c r="G7624" s="8">
        <f>VLOOKUP($A7624,[1]ans!$A:$G,5,FALSE)</f>
        <v>817850</v>
      </c>
    </row>
    <row r="7625" spans="1:7">
      <c r="A7625" s="5" t="s">
        <v>10410</v>
      </c>
      <c r="B7625" s="8">
        <v>3463</v>
      </c>
      <c r="C7625" s="8">
        <v>9744</v>
      </c>
      <c r="D7625" s="8">
        <f>VLOOKUP($A7625,[1]ans!$A:$G,4,FALSE)</f>
        <v>544914</v>
      </c>
      <c r="E7625" s="8">
        <v>5140</v>
      </c>
      <c r="F7625" s="8">
        <v>14932</v>
      </c>
      <c r="G7625" s="8">
        <f>VLOOKUP($A7625,[1]ans!$A:$G,5,FALSE)</f>
        <v>809400</v>
      </c>
    </row>
    <row r="7626" spans="1:7">
      <c r="A7626" s="5" t="s">
        <v>1229</v>
      </c>
      <c r="B7626" s="8">
        <v>3841</v>
      </c>
      <c r="C7626" s="8">
        <v>10948</v>
      </c>
      <c r="D7626" s="8">
        <f>VLOOKUP($A7626,[1]ans!$A:$G,4,FALSE)</f>
        <v>610751</v>
      </c>
      <c r="E7626" s="8">
        <v>5140</v>
      </c>
      <c r="F7626" s="8">
        <v>14958</v>
      </c>
      <c r="G7626" s="8">
        <f>VLOOKUP($A7626,[1]ans!$A:$G,5,FALSE)</f>
        <v>817850</v>
      </c>
    </row>
    <row r="7627" spans="1:7">
      <c r="A7627" s="5" t="s">
        <v>10411</v>
      </c>
      <c r="B7627" s="8">
        <v>613</v>
      </c>
      <c r="C7627" s="8">
        <v>2018</v>
      </c>
      <c r="D7627" s="8">
        <f>VLOOKUP($A7627,[1]ans!$A:$G,4,FALSE)</f>
        <v>97188</v>
      </c>
      <c r="E7627" s="8">
        <v>5140</v>
      </c>
      <c r="F7627" s="8">
        <v>14996</v>
      </c>
      <c r="G7627" s="8">
        <f>VLOOKUP($A7627,[1]ans!$A:$G,5,FALSE)</f>
        <v>817850</v>
      </c>
    </row>
    <row r="7628" spans="1:7">
      <c r="A7628" s="5" t="s">
        <v>10412</v>
      </c>
      <c r="B7628" s="8">
        <v>1149</v>
      </c>
      <c r="C7628" s="8">
        <v>3111</v>
      </c>
      <c r="D7628" s="8">
        <f>VLOOKUP($A7628,[1]ans!$A:$G,4,FALSE)</f>
        <v>171061</v>
      </c>
      <c r="E7628" s="8">
        <v>5140</v>
      </c>
      <c r="F7628" s="8">
        <v>14970</v>
      </c>
      <c r="G7628" s="8">
        <f>VLOOKUP($A7628,[1]ans!$A:$G,5,FALSE)</f>
        <v>810206</v>
      </c>
    </row>
    <row r="7629" spans="1:7">
      <c r="A7629" s="5" t="s">
        <v>10413</v>
      </c>
      <c r="B7629" s="8">
        <v>1229</v>
      </c>
      <c r="C7629" s="8">
        <v>4261</v>
      </c>
      <c r="D7629" s="8">
        <f>VLOOKUP($A7629,[1]ans!$A:$G,4,FALSE)</f>
        <v>206047</v>
      </c>
      <c r="E7629" s="8">
        <v>5140</v>
      </c>
      <c r="F7629" s="8">
        <v>14976</v>
      </c>
      <c r="G7629" s="8">
        <f>VLOOKUP($A7629,[1]ans!$A:$G,5,FALSE)</f>
        <v>816706</v>
      </c>
    </row>
    <row r="7630" spans="1:7">
      <c r="A7630" s="5" t="s">
        <v>10414</v>
      </c>
      <c r="B7630" s="8">
        <v>415</v>
      </c>
      <c r="C7630" s="8">
        <v>1356</v>
      </c>
      <c r="D7630" s="8">
        <f>VLOOKUP($A7630,[1]ans!$A:$G,4,FALSE)</f>
        <v>61010</v>
      </c>
      <c r="E7630" s="8">
        <v>5140</v>
      </c>
      <c r="F7630" s="8">
        <v>14962</v>
      </c>
      <c r="G7630" s="8">
        <f>VLOOKUP($A7630,[1]ans!$A:$G,5,FALSE)</f>
        <v>803532</v>
      </c>
    </row>
    <row r="7631" spans="1:7">
      <c r="A7631" s="5" t="s">
        <v>10415</v>
      </c>
      <c r="B7631" s="8">
        <v>1411</v>
      </c>
      <c r="C7631" s="8">
        <v>4161</v>
      </c>
      <c r="D7631" s="8">
        <f>VLOOKUP($A7631,[1]ans!$A:$G,4,FALSE)</f>
        <v>225202</v>
      </c>
      <c r="E7631" s="8">
        <v>5140</v>
      </c>
      <c r="F7631" s="8">
        <v>14982</v>
      </c>
      <c r="G7631" s="8">
        <f>VLOOKUP($A7631,[1]ans!$A:$G,5,FALSE)</f>
        <v>815876</v>
      </c>
    </row>
    <row r="7632" spans="1:7">
      <c r="A7632" s="5" t="s">
        <v>10416</v>
      </c>
      <c r="B7632" s="8">
        <v>4387</v>
      </c>
      <c r="C7632" s="8">
        <v>12920</v>
      </c>
      <c r="D7632" s="8">
        <f>VLOOKUP($A7632,[1]ans!$A:$G,4,FALSE)</f>
        <v>692801</v>
      </c>
      <c r="E7632" s="8">
        <v>5140</v>
      </c>
      <c r="F7632" s="8">
        <v>15004</v>
      </c>
      <c r="G7632" s="8">
        <f>VLOOKUP($A7632,[1]ans!$A:$G,5,FALSE)</f>
        <v>813696</v>
      </c>
    </row>
    <row r="7633" spans="1:7">
      <c r="A7633" s="5" t="s">
        <v>10417</v>
      </c>
      <c r="B7633" s="8">
        <v>981</v>
      </c>
      <c r="C7633" s="8">
        <v>2932</v>
      </c>
      <c r="D7633" s="8">
        <f>VLOOKUP($A7633,[1]ans!$A:$G,4,FALSE)</f>
        <v>154148</v>
      </c>
      <c r="E7633" s="8">
        <v>5140</v>
      </c>
      <c r="F7633" s="8">
        <v>14986</v>
      </c>
      <c r="G7633" s="8">
        <f>VLOOKUP($A7633,[1]ans!$A:$G,5,FALSE)</f>
        <v>810932</v>
      </c>
    </row>
    <row r="7634" spans="1:7">
      <c r="A7634" s="5" t="s">
        <v>10418</v>
      </c>
      <c r="B7634" s="8">
        <v>399</v>
      </c>
      <c r="C7634" s="8">
        <v>1262</v>
      </c>
      <c r="D7634" s="8">
        <f>VLOOKUP($A7634,[1]ans!$A:$G,4,FALSE)</f>
        <v>62798</v>
      </c>
      <c r="E7634" s="8">
        <v>5140</v>
      </c>
      <c r="F7634" s="8">
        <v>14974</v>
      </c>
      <c r="G7634" s="8">
        <f>VLOOKUP($A7634,[1]ans!$A:$G,5,FALSE)</f>
        <v>813960</v>
      </c>
    </row>
    <row r="7635" spans="1:7">
      <c r="A7635" s="5" t="s">
        <v>10419</v>
      </c>
      <c r="B7635" s="8">
        <v>1764</v>
      </c>
      <c r="C7635" s="8">
        <v>5134</v>
      </c>
      <c r="D7635" s="8">
        <f>VLOOKUP($A7635,[1]ans!$A:$G,4,FALSE)</f>
        <v>278967</v>
      </c>
      <c r="E7635" s="8">
        <v>5140</v>
      </c>
      <c r="F7635" s="8">
        <v>14966</v>
      </c>
      <c r="G7635" s="8">
        <f>VLOOKUP($A7635,[1]ans!$A:$G,5,FALSE)</f>
        <v>805030</v>
      </c>
    </row>
    <row r="7636" spans="1:7">
      <c r="A7636" s="5" t="s">
        <v>7715</v>
      </c>
      <c r="B7636" s="8">
        <v>1852</v>
      </c>
      <c r="C7636" s="8">
        <v>5414</v>
      </c>
      <c r="D7636" s="8">
        <f>VLOOKUP($A7636,[1]ans!$A:$G,4,FALSE)</f>
        <v>296870</v>
      </c>
      <c r="E7636" s="8">
        <v>5140</v>
      </c>
      <c r="F7636" s="8">
        <v>14958</v>
      </c>
      <c r="G7636" s="8">
        <f>VLOOKUP($A7636,[1]ans!$A:$G,5,FALSE)</f>
        <v>817850</v>
      </c>
    </row>
    <row r="7637" spans="1:7">
      <c r="A7637" s="5" t="s">
        <v>10420</v>
      </c>
      <c r="B7637" s="8">
        <v>867</v>
      </c>
      <c r="C7637" s="8">
        <v>2951</v>
      </c>
      <c r="D7637" s="8">
        <f>VLOOKUP($A7637,[1]ans!$A:$G,4,FALSE)</f>
        <v>136163</v>
      </c>
      <c r="E7637" s="8">
        <v>5140</v>
      </c>
      <c r="F7637" s="8">
        <v>14990</v>
      </c>
      <c r="G7637" s="8">
        <f>VLOOKUP($A7637,[1]ans!$A:$G,5,FALSE)</f>
        <v>809778</v>
      </c>
    </row>
    <row r="7638" spans="1:7">
      <c r="A7638" s="5" t="s">
        <v>10421</v>
      </c>
      <c r="B7638" s="8">
        <v>734</v>
      </c>
      <c r="C7638" s="8">
        <v>2421</v>
      </c>
      <c r="D7638" s="8">
        <f>VLOOKUP($A7638,[1]ans!$A:$G,4,FALSE)</f>
        <v>116600</v>
      </c>
      <c r="E7638" s="8">
        <v>5140</v>
      </c>
      <c r="F7638" s="8">
        <v>14944</v>
      </c>
      <c r="G7638" s="8">
        <f>VLOOKUP($A7638,[1]ans!$A:$G,5,FALSE)</f>
        <v>816500</v>
      </c>
    </row>
    <row r="7639" spans="1:7">
      <c r="A7639" s="5" t="s">
        <v>10422</v>
      </c>
      <c r="B7639" s="8">
        <v>1706</v>
      </c>
      <c r="C7639" s="8">
        <v>5160</v>
      </c>
      <c r="D7639" s="8">
        <f>VLOOKUP($A7639,[1]ans!$A:$G,4,FALSE)</f>
        <v>266105</v>
      </c>
      <c r="E7639" s="8">
        <v>5140</v>
      </c>
      <c r="F7639" s="8">
        <v>14972</v>
      </c>
      <c r="G7639" s="8">
        <f>VLOOKUP($A7639,[1]ans!$A:$G,5,FALSE)</f>
        <v>803340</v>
      </c>
    </row>
    <row r="7640" spans="1:7">
      <c r="A7640" s="5" t="s">
        <v>10423</v>
      </c>
      <c r="B7640" s="8">
        <v>1724</v>
      </c>
      <c r="C7640" s="8">
        <v>5211</v>
      </c>
      <c r="D7640" s="8">
        <f>VLOOKUP($A7640,[1]ans!$A:$G,4,FALSE)</f>
        <v>275454</v>
      </c>
      <c r="E7640" s="8">
        <v>5140</v>
      </c>
      <c r="F7640" s="8">
        <v>14978</v>
      </c>
      <c r="G7640" s="8">
        <f>VLOOKUP($A7640,[1]ans!$A:$G,5,FALSE)</f>
        <v>817850</v>
      </c>
    </row>
    <row r="7641" spans="1:7">
      <c r="A7641" s="5" t="s">
        <v>10424</v>
      </c>
      <c r="B7641" s="8">
        <v>2217</v>
      </c>
      <c r="C7641" s="8">
        <v>6659</v>
      </c>
      <c r="D7641" s="8">
        <f>VLOOKUP($A7641,[1]ans!$A:$G,4,FALSE)</f>
        <v>346154</v>
      </c>
      <c r="E7641" s="8">
        <v>5140</v>
      </c>
      <c r="F7641" s="8">
        <v>14948</v>
      </c>
      <c r="G7641" s="8">
        <f>VLOOKUP($A7641,[1]ans!$A:$G,5,FALSE)</f>
        <v>798716</v>
      </c>
    </row>
    <row r="7642" spans="1:7">
      <c r="A7642" s="5" t="s">
        <v>7718</v>
      </c>
      <c r="B7642" s="8">
        <v>1950</v>
      </c>
      <c r="C7642" s="8">
        <v>5839</v>
      </c>
      <c r="D7642" s="8">
        <f>VLOOKUP($A7642,[1]ans!$A:$G,4,FALSE)</f>
        <v>306906</v>
      </c>
      <c r="E7642" s="8">
        <v>5140</v>
      </c>
      <c r="F7642" s="8">
        <v>14986</v>
      </c>
      <c r="G7642" s="8">
        <f>VLOOKUP($A7642,[1]ans!$A:$G,5,FALSE)</f>
        <v>796832</v>
      </c>
    </row>
    <row r="7643" spans="1:7">
      <c r="A7643" s="5" t="s">
        <v>10425</v>
      </c>
      <c r="B7643" s="8">
        <v>1130</v>
      </c>
      <c r="C7643" s="8">
        <v>3392</v>
      </c>
      <c r="D7643" s="8">
        <f>VLOOKUP($A7643,[1]ans!$A:$G,4,FALSE)</f>
        <v>185563</v>
      </c>
      <c r="E7643" s="8">
        <v>5140</v>
      </c>
      <c r="F7643" s="8">
        <v>14974</v>
      </c>
      <c r="G7643" s="8">
        <f>VLOOKUP($A7643,[1]ans!$A:$G,5,FALSE)</f>
        <v>817850</v>
      </c>
    </row>
    <row r="7644" spans="1:7">
      <c r="A7644" s="5" t="s">
        <v>10426</v>
      </c>
      <c r="B7644" s="8">
        <v>1161</v>
      </c>
      <c r="C7644" s="8">
        <v>3450</v>
      </c>
      <c r="D7644" s="8">
        <f>VLOOKUP($A7644,[1]ans!$A:$G,4,FALSE)</f>
        <v>187101</v>
      </c>
      <c r="E7644" s="8">
        <v>5140</v>
      </c>
      <c r="F7644" s="8">
        <v>14964</v>
      </c>
      <c r="G7644" s="8">
        <f>VLOOKUP($A7644,[1]ans!$A:$G,5,FALSE)</f>
        <v>808282</v>
      </c>
    </row>
    <row r="7645" spans="1:7">
      <c r="A7645" s="5" t="s">
        <v>10427</v>
      </c>
      <c r="B7645" s="8">
        <v>1154</v>
      </c>
      <c r="C7645" s="8">
        <v>3416</v>
      </c>
      <c r="D7645" s="8">
        <f>VLOOKUP($A7645,[1]ans!$A:$G,4,FALSE)</f>
        <v>186259</v>
      </c>
      <c r="E7645" s="8">
        <v>5140</v>
      </c>
      <c r="F7645" s="8">
        <v>14950</v>
      </c>
      <c r="G7645" s="8">
        <f>VLOOKUP($A7645,[1]ans!$A:$G,5,FALSE)</f>
        <v>808540</v>
      </c>
    </row>
    <row r="7646" spans="1:7">
      <c r="A7646" s="5" t="s">
        <v>10428</v>
      </c>
      <c r="B7646" s="8">
        <v>3695</v>
      </c>
      <c r="C7646" s="8">
        <v>10744</v>
      </c>
      <c r="D7646" s="8">
        <f>VLOOKUP($A7646,[1]ans!$A:$G,4,FALSE)</f>
        <v>587218</v>
      </c>
      <c r="E7646" s="8">
        <v>5140</v>
      </c>
      <c r="F7646" s="8">
        <v>14988</v>
      </c>
      <c r="G7646" s="8">
        <f>VLOOKUP($A7646,[1]ans!$A:$G,5,FALSE)</f>
        <v>817850</v>
      </c>
    </row>
    <row r="7647" spans="1:7">
      <c r="A7647" s="5" t="s">
        <v>10429</v>
      </c>
      <c r="B7647" s="8">
        <v>3834</v>
      </c>
      <c r="C7647" s="8">
        <v>11048</v>
      </c>
      <c r="D7647" s="8">
        <f>VLOOKUP($A7647,[1]ans!$A:$G,4,FALSE)</f>
        <v>610394</v>
      </c>
      <c r="E7647" s="8">
        <v>5140</v>
      </c>
      <c r="F7647" s="8">
        <v>14862</v>
      </c>
      <c r="G7647" s="8">
        <f>VLOOKUP($A7647,[1]ans!$A:$G,5,FALSE)</f>
        <v>816838</v>
      </c>
    </row>
    <row r="7648" spans="1:7">
      <c r="A7648" s="5" t="s">
        <v>10430</v>
      </c>
      <c r="B7648" s="8">
        <v>1797</v>
      </c>
      <c r="C7648" s="8">
        <v>5670</v>
      </c>
      <c r="D7648" s="8">
        <f>VLOOKUP($A7648,[1]ans!$A:$G,4,FALSE)</f>
        <v>278987</v>
      </c>
      <c r="E7648" s="8">
        <v>5140</v>
      </c>
      <c r="F7648" s="8">
        <v>14976</v>
      </c>
      <c r="G7648" s="8">
        <f>VLOOKUP($A7648,[1]ans!$A:$G,5,FALSE)</f>
        <v>796714</v>
      </c>
    </row>
    <row r="7649" spans="1:7">
      <c r="A7649" s="5" t="s">
        <v>10431</v>
      </c>
      <c r="B7649" s="8">
        <v>847</v>
      </c>
      <c r="C7649" s="8">
        <v>2591</v>
      </c>
      <c r="D7649" s="8">
        <f>VLOOKUP($A7649,[1]ans!$A:$G,4,FALSE)</f>
        <v>129262</v>
      </c>
      <c r="E7649" s="8">
        <v>5140</v>
      </c>
      <c r="F7649" s="8">
        <v>14980</v>
      </c>
      <c r="G7649" s="8">
        <f>VLOOKUP($A7649,[1]ans!$A:$G,5,FALSE)</f>
        <v>817850</v>
      </c>
    </row>
    <row r="7650" spans="1:7">
      <c r="A7650" s="5" t="s">
        <v>10432</v>
      </c>
      <c r="B7650" s="8">
        <v>3241</v>
      </c>
      <c r="C7650" s="8">
        <v>9181</v>
      </c>
      <c r="D7650" s="8">
        <f>VLOOKUP($A7650,[1]ans!$A:$G,4,FALSE)</f>
        <v>500061</v>
      </c>
      <c r="E7650" s="8">
        <v>5140</v>
      </c>
      <c r="F7650" s="8">
        <v>14982</v>
      </c>
      <c r="G7650" s="8">
        <f>VLOOKUP($A7650,[1]ans!$A:$G,5,FALSE)</f>
        <v>817850</v>
      </c>
    </row>
    <row r="7651" spans="1:7">
      <c r="A7651" s="5" t="s">
        <v>10433</v>
      </c>
      <c r="B7651" s="8">
        <v>2828</v>
      </c>
      <c r="C7651" s="8">
        <v>8452</v>
      </c>
      <c r="D7651" s="8">
        <f>VLOOKUP($A7651,[1]ans!$A:$G,4,FALSE)</f>
        <v>443507</v>
      </c>
      <c r="E7651" s="8">
        <v>5140</v>
      </c>
      <c r="F7651" s="8">
        <v>14954</v>
      </c>
      <c r="G7651" s="8">
        <f>VLOOKUP($A7651,[1]ans!$A:$G,5,FALSE)</f>
        <v>795626</v>
      </c>
    </row>
    <row r="7652" spans="1:7">
      <c r="A7652" s="5" t="s">
        <v>10434</v>
      </c>
      <c r="B7652" s="8">
        <v>1207</v>
      </c>
      <c r="C7652" s="8">
        <v>3360</v>
      </c>
      <c r="D7652" s="8">
        <f>VLOOKUP($A7652,[1]ans!$A:$G,4,FALSE)</f>
        <v>185870</v>
      </c>
      <c r="E7652" s="8">
        <v>5140</v>
      </c>
      <c r="F7652" s="8">
        <v>14990</v>
      </c>
      <c r="G7652" s="8">
        <f>VLOOKUP($A7652,[1]ans!$A:$G,5,FALSE)</f>
        <v>814594</v>
      </c>
    </row>
    <row r="7653" spans="1:7">
      <c r="A7653" s="5" t="s">
        <v>10435</v>
      </c>
      <c r="B7653" s="8">
        <v>3247</v>
      </c>
      <c r="C7653" s="8">
        <v>9201</v>
      </c>
      <c r="D7653" s="8">
        <f>VLOOKUP($A7653,[1]ans!$A:$G,4,FALSE)</f>
        <v>512682</v>
      </c>
      <c r="E7653" s="8">
        <v>5140</v>
      </c>
      <c r="F7653" s="8">
        <v>14962</v>
      </c>
      <c r="G7653" s="8">
        <f>VLOOKUP($A7653,[1]ans!$A:$G,5,FALSE)</f>
        <v>817850</v>
      </c>
    </row>
    <row r="7654" spans="1:7">
      <c r="A7654" s="5" t="s">
        <v>10436</v>
      </c>
      <c r="B7654" s="8">
        <v>1444</v>
      </c>
      <c r="C7654" s="8">
        <v>4385</v>
      </c>
      <c r="D7654" s="8">
        <f>VLOOKUP($A7654,[1]ans!$A:$G,4,FALSE)</f>
        <v>230203</v>
      </c>
      <c r="E7654" s="8">
        <v>5140</v>
      </c>
      <c r="F7654" s="8">
        <v>14956</v>
      </c>
      <c r="G7654" s="8">
        <f>VLOOKUP($A7654,[1]ans!$A:$G,5,FALSE)</f>
        <v>814776</v>
      </c>
    </row>
    <row r="7655" spans="1:7">
      <c r="A7655" s="5" t="s">
        <v>10437</v>
      </c>
      <c r="B7655" s="8">
        <v>3383</v>
      </c>
      <c r="C7655" s="8">
        <v>9699</v>
      </c>
      <c r="D7655" s="8">
        <f>VLOOKUP($A7655,[1]ans!$A:$G,4,FALSE)</f>
        <v>529269</v>
      </c>
      <c r="E7655" s="8">
        <v>5140</v>
      </c>
      <c r="F7655" s="8">
        <v>14958</v>
      </c>
      <c r="G7655" s="8">
        <f>VLOOKUP($A7655,[1]ans!$A:$G,5,FALSE)</f>
        <v>812446</v>
      </c>
    </row>
    <row r="7656" spans="1:7">
      <c r="A7656" s="5" t="s">
        <v>10438</v>
      </c>
      <c r="B7656" s="8">
        <v>3197</v>
      </c>
      <c r="C7656" s="8">
        <v>9244</v>
      </c>
      <c r="D7656" s="8">
        <f>VLOOKUP($A7656,[1]ans!$A:$G,4,FALSE)</f>
        <v>509574</v>
      </c>
      <c r="E7656" s="8">
        <v>5140</v>
      </c>
      <c r="F7656" s="8">
        <v>14972</v>
      </c>
      <c r="G7656" s="8">
        <f>VLOOKUP($A7656,[1]ans!$A:$G,5,FALSE)</f>
        <v>817048</v>
      </c>
    </row>
    <row r="7657" spans="1:7">
      <c r="A7657" s="5" t="s">
        <v>4152</v>
      </c>
      <c r="B7657" s="8">
        <v>1798</v>
      </c>
      <c r="C7657" s="8">
        <v>5105</v>
      </c>
      <c r="D7657" s="8">
        <f>VLOOKUP($A7657,[1]ans!$A:$G,4,FALSE)</f>
        <v>267042</v>
      </c>
      <c r="E7657" s="8">
        <v>5140</v>
      </c>
      <c r="F7657" s="8">
        <v>14974</v>
      </c>
      <c r="G7657" s="8">
        <f>VLOOKUP($A7657,[1]ans!$A:$G,5,FALSE)</f>
        <v>802874</v>
      </c>
    </row>
    <row r="7658" spans="1:7">
      <c r="A7658" s="5" t="s">
        <v>10439</v>
      </c>
      <c r="B7658" s="8">
        <v>295</v>
      </c>
      <c r="C7658" s="8">
        <v>671</v>
      </c>
      <c r="D7658" s="8">
        <f>VLOOKUP($A7658,[1]ans!$A:$G,4,FALSE)</f>
        <v>42702</v>
      </c>
      <c r="E7658" s="8">
        <v>5140</v>
      </c>
      <c r="F7658" s="8">
        <v>14988</v>
      </c>
      <c r="G7658" s="8">
        <f>VLOOKUP($A7658,[1]ans!$A:$G,5,FALSE)</f>
        <v>816762</v>
      </c>
    </row>
    <row r="7659" spans="1:7">
      <c r="A7659" s="5" t="s">
        <v>10440</v>
      </c>
      <c r="B7659" s="8">
        <v>4397</v>
      </c>
      <c r="C7659" s="8">
        <v>12894</v>
      </c>
      <c r="D7659" s="8">
        <f>VLOOKUP($A7659,[1]ans!$A:$G,4,FALSE)</f>
        <v>697261</v>
      </c>
      <c r="E7659" s="8">
        <v>5140</v>
      </c>
      <c r="F7659" s="8">
        <v>14974</v>
      </c>
      <c r="G7659" s="8">
        <f>VLOOKUP($A7659,[1]ans!$A:$G,5,FALSE)</f>
        <v>805404</v>
      </c>
    </row>
    <row r="7660" spans="1:7">
      <c r="A7660" s="5" t="s">
        <v>10441</v>
      </c>
      <c r="B7660" s="8">
        <v>2235</v>
      </c>
      <c r="C7660" s="8">
        <v>6928</v>
      </c>
      <c r="D7660" s="8">
        <f>VLOOKUP($A7660,[1]ans!$A:$G,4,FALSE)</f>
        <v>349061</v>
      </c>
      <c r="E7660" s="8">
        <v>5140</v>
      </c>
      <c r="F7660" s="8">
        <v>14972</v>
      </c>
      <c r="G7660" s="8">
        <f>VLOOKUP($A7660,[1]ans!$A:$G,5,FALSE)</f>
        <v>801588</v>
      </c>
    </row>
    <row r="7661" spans="1:7">
      <c r="A7661" s="5" t="s">
        <v>10442</v>
      </c>
      <c r="B7661" s="8">
        <v>188</v>
      </c>
      <c r="C7661" s="8">
        <v>443</v>
      </c>
      <c r="D7661" s="8">
        <f>VLOOKUP($A7661,[1]ans!$A:$G,4,FALSE)</f>
        <v>25296</v>
      </c>
      <c r="E7661" s="8">
        <v>5140</v>
      </c>
      <c r="F7661" s="8">
        <v>15014</v>
      </c>
      <c r="G7661" s="8">
        <f>VLOOKUP($A7661,[1]ans!$A:$G,5,FALSE)</f>
        <v>815196</v>
      </c>
    </row>
    <row r="7662" spans="1:7">
      <c r="A7662" s="5" t="s">
        <v>4154</v>
      </c>
      <c r="B7662" s="8">
        <v>1057</v>
      </c>
      <c r="C7662" s="8">
        <v>3021</v>
      </c>
      <c r="D7662" s="8">
        <f>VLOOKUP($A7662,[1]ans!$A:$G,4,FALSE)</f>
        <v>153421</v>
      </c>
      <c r="E7662" s="8">
        <v>5140</v>
      </c>
      <c r="F7662" s="8">
        <v>14998</v>
      </c>
      <c r="G7662" s="8">
        <f>VLOOKUP($A7662,[1]ans!$A:$G,5,FALSE)</f>
        <v>801312</v>
      </c>
    </row>
    <row r="7663" spans="1:7">
      <c r="A7663" s="5" t="s">
        <v>10443</v>
      </c>
      <c r="B7663" s="8">
        <v>179</v>
      </c>
      <c r="C7663" s="8">
        <v>420</v>
      </c>
      <c r="D7663" s="8">
        <f>VLOOKUP($A7663,[1]ans!$A:$G,4,FALSE)</f>
        <v>28149</v>
      </c>
      <c r="E7663" s="8">
        <v>5140</v>
      </c>
      <c r="F7663" s="8">
        <v>14992</v>
      </c>
      <c r="G7663" s="8">
        <f>VLOOKUP($A7663,[1]ans!$A:$G,5,FALSE)</f>
        <v>817850</v>
      </c>
    </row>
    <row r="7664" spans="1:7">
      <c r="A7664" s="5" t="s">
        <v>10444</v>
      </c>
      <c r="B7664" s="8">
        <v>961</v>
      </c>
      <c r="C7664" s="8">
        <v>2844</v>
      </c>
      <c r="D7664" s="8">
        <f>VLOOKUP($A7664,[1]ans!$A:$G,4,FALSE)</f>
        <v>155202</v>
      </c>
      <c r="E7664" s="8">
        <v>5140</v>
      </c>
      <c r="F7664" s="8">
        <v>14956</v>
      </c>
      <c r="G7664" s="8">
        <f>VLOOKUP($A7664,[1]ans!$A:$G,5,FALSE)</f>
        <v>817850</v>
      </c>
    </row>
    <row r="7665" spans="1:7">
      <c r="A7665" s="5" t="s">
        <v>10445</v>
      </c>
      <c r="B7665" s="8">
        <v>1250</v>
      </c>
      <c r="C7665" s="8">
        <v>4030</v>
      </c>
      <c r="D7665" s="8">
        <f>VLOOKUP($A7665,[1]ans!$A:$G,4,FALSE)</f>
        <v>200845</v>
      </c>
      <c r="E7665" s="8">
        <v>5140</v>
      </c>
      <c r="F7665" s="8">
        <v>14980</v>
      </c>
      <c r="G7665" s="8">
        <f>VLOOKUP($A7665,[1]ans!$A:$G,5,FALSE)</f>
        <v>817850</v>
      </c>
    </row>
    <row r="7666" spans="1:7">
      <c r="A7666" s="5" t="s">
        <v>10446</v>
      </c>
      <c r="B7666" s="8">
        <v>2127</v>
      </c>
      <c r="C7666" s="8">
        <v>6362</v>
      </c>
      <c r="D7666" s="8">
        <f>VLOOKUP($A7666,[1]ans!$A:$G,4,FALSE)</f>
        <v>324024</v>
      </c>
      <c r="E7666" s="8">
        <v>5140</v>
      </c>
      <c r="F7666" s="8">
        <v>14958</v>
      </c>
      <c r="G7666" s="8">
        <f>VLOOKUP($A7666,[1]ans!$A:$G,5,FALSE)</f>
        <v>797266</v>
      </c>
    </row>
    <row r="7667" spans="1:7">
      <c r="A7667" s="5" t="s">
        <v>10447</v>
      </c>
      <c r="B7667" s="8">
        <v>1225</v>
      </c>
      <c r="C7667" s="8">
        <v>3658</v>
      </c>
      <c r="D7667" s="8">
        <f>VLOOKUP($A7667,[1]ans!$A:$G,4,FALSE)</f>
        <v>193043</v>
      </c>
      <c r="E7667" s="8">
        <v>5140</v>
      </c>
      <c r="F7667" s="8">
        <v>14934</v>
      </c>
      <c r="G7667" s="8">
        <f>VLOOKUP($A7667,[1]ans!$A:$G,5,FALSE)</f>
        <v>808276</v>
      </c>
    </row>
    <row r="7668" spans="1:7">
      <c r="A7668" s="5" t="s">
        <v>10448</v>
      </c>
      <c r="B7668" s="8">
        <v>3600</v>
      </c>
      <c r="C7668" s="8">
        <v>10274</v>
      </c>
      <c r="D7668" s="8">
        <f>VLOOKUP($A7668,[1]ans!$A:$G,4,FALSE)</f>
        <v>577868</v>
      </c>
      <c r="E7668" s="8">
        <v>5140</v>
      </c>
      <c r="F7668" s="8">
        <v>14960</v>
      </c>
      <c r="G7668" s="8">
        <f>VLOOKUP($A7668,[1]ans!$A:$G,5,FALSE)</f>
        <v>817850</v>
      </c>
    </row>
    <row r="7669" spans="1:7">
      <c r="A7669" s="5" t="s">
        <v>10449</v>
      </c>
      <c r="B7669" s="8">
        <v>1585</v>
      </c>
      <c r="C7669" s="8">
        <v>4452</v>
      </c>
      <c r="D7669" s="8">
        <f>VLOOKUP($A7669,[1]ans!$A:$G,4,FALSE)</f>
        <v>244498</v>
      </c>
      <c r="E7669" s="8">
        <v>5140</v>
      </c>
      <c r="F7669" s="8">
        <v>14996</v>
      </c>
      <c r="G7669" s="8">
        <f>VLOOKUP($A7669,[1]ans!$A:$G,5,FALSE)</f>
        <v>796490</v>
      </c>
    </row>
    <row r="7670" spans="1:7">
      <c r="A7670" s="5" t="s">
        <v>10450</v>
      </c>
      <c r="B7670" s="8">
        <v>4503</v>
      </c>
      <c r="C7670" s="8">
        <v>13057</v>
      </c>
      <c r="D7670" s="8">
        <f>VLOOKUP($A7670,[1]ans!$A:$G,4,FALSE)</f>
        <v>708133</v>
      </c>
      <c r="E7670" s="8">
        <v>5140</v>
      </c>
      <c r="F7670" s="8">
        <v>14976</v>
      </c>
      <c r="G7670" s="8">
        <f>VLOOKUP($A7670,[1]ans!$A:$G,5,FALSE)</f>
        <v>806462</v>
      </c>
    </row>
    <row r="7671" spans="1:7">
      <c r="A7671" s="5" t="s">
        <v>10451</v>
      </c>
      <c r="B7671" s="8">
        <v>2296</v>
      </c>
      <c r="C7671" s="8">
        <v>6052</v>
      </c>
      <c r="D7671" s="8">
        <f>VLOOKUP($A7671,[1]ans!$A:$G,4,FALSE)</f>
        <v>364818</v>
      </c>
      <c r="E7671" s="8">
        <v>5140</v>
      </c>
      <c r="F7671" s="8">
        <v>14984</v>
      </c>
      <c r="G7671" s="8">
        <f>VLOOKUP($A7671,[1]ans!$A:$G,5,FALSE)</f>
        <v>802886</v>
      </c>
    </row>
    <row r="7672" spans="1:7">
      <c r="A7672" s="5" t="s">
        <v>10452</v>
      </c>
      <c r="B7672" s="8">
        <v>4457</v>
      </c>
      <c r="C7672" s="8">
        <v>13051</v>
      </c>
      <c r="D7672" s="8">
        <f>VLOOKUP($A7672,[1]ans!$A:$G,4,FALSE)</f>
        <v>713758</v>
      </c>
      <c r="E7672" s="8">
        <v>5140</v>
      </c>
      <c r="F7672" s="8">
        <v>14992</v>
      </c>
      <c r="G7672" s="8">
        <f>VLOOKUP($A7672,[1]ans!$A:$G,5,FALSE)</f>
        <v>817850</v>
      </c>
    </row>
    <row r="7673" spans="1:7">
      <c r="A7673" s="5" t="s">
        <v>10453</v>
      </c>
      <c r="B7673" s="8">
        <v>1762</v>
      </c>
      <c r="C7673" s="8">
        <v>5184</v>
      </c>
      <c r="D7673" s="8">
        <f>VLOOKUP($A7673,[1]ans!$A:$G,4,FALSE)</f>
        <v>281206</v>
      </c>
      <c r="E7673" s="8">
        <v>5140</v>
      </c>
      <c r="F7673" s="8">
        <v>14978</v>
      </c>
      <c r="G7673" s="8">
        <f>VLOOKUP($A7673,[1]ans!$A:$G,5,FALSE)</f>
        <v>797316</v>
      </c>
    </row>
    <row r="7674" spans="1:7">
      <c r="A7674" s="5" t="s">
        <v>10454</v>
      </c>
      <c r="B7674" s="8">
        <v>1789</v>
      </c>
      <c r="C7674" s="8">
        <v>5210</v>
      </c>
      <c r="D7674" s="8">
        <f>VLOOKUP($A7674,[1]ans!$A:$G,4,FALSE)</f>
        <v>284007</v>
      </c>
      <c r="E7674" s="8">
        <v>5140</v>
      </c>
      <c r="F7674" s="8">
        <v>14954</v>
      </c>
      <c r="G7674" s="8">
        <f>VLOOKUP($A7674,[1]ans!$A:$G,5,FALSE)</f>
        <v>795242</v>
      </c>
    </row>
    <row r="7675" spans="1:7">
      <c r="A7675" s="5" t="s">
        <v>10455</v>
      </c>
      <c r="B7675" s="8">
        <v>188</v>
      </c>
      <c r="C7675" s="8">
        <v>618</v>
      </c>
      <c r="D7675" s="8">
        <f>VLOOKUP($A7675,[1]ans!$A:$G,4,FALSE)</f>
        <v>20403</v>
      </c>
      <c r="E7675" s="8">
        <v>5140</v>
      </c>
      <c r="F7675" s="8">
        <v>14994</v>
      </c>
      <c r="G7675" s="8">
        <f>VLOOKUP($A7675,[1]ans!$A:$G,5,FALSE)</f>
        <v>802770</v>
      </c>
    </row>
    <row r="7676" spans="1:7">
      <c r="A7676" s="5" t="s">
        <v>10456</v>
      </c>
      <c r="B7676" s="8">
        <v>4075</v>
      </c>
      <c r="C7676" s="8">
        <v>11565</v>
      </c>
      <c r="D7676" s="8">
        <f>VLOOKUP($A7676,[1]ans!$A:$G,4,FALSE)</f>
        <v>644969</v>
      </c>
      <c r="E7676" s="8">
        <v>5140</v>
      </c>
      <c r="F7676" s="8">
        <v>14946</v>
      </c>
      <c r="G7676" s="8">
        <f>VLOOKUP($A7676,[1]ans!$A:$G,5,FALSE)</f>
        <v>817850</v>
      </c>
    </row>
    <row r="7677" spans="1:7">
      <c r="A7677" s="5" t="s">
        <v>10457</v>
      </c>
      <c r="B7677" s="8">
        <v>3415</v>
      </c>
      <c r="C7677" s="8">
        <v>9726</v>
      </c>
      <c r="D7677" s="8">
        <f>VLOOKUP($A7677,[1]ans!$A:$G,4,FALSE)</f>
        <v>536189</v>
      </c>
      <c r="E7677" s="8">
        <v>5140</v>
      </c>
      <c r="F7677" s="8">
        <v>14978</v>
      </c>
      <c r="G7677" s="8">
        <f>VLOOKUP($A7677,[1]ans!$A:$G,5,FALSE)</f>
        <v>811350</v>
      </c>
    </row>
    <row r="7678" spans="1:7">
      <c r="A7678" s="5" t="s">
        <v>10458</v>
      </c>
      <c r="B7678" s="8">
        <v>3426</v>
      </c>
      <c r="C7678" s="8">
        <v>9608</v>
      </c>
      <c r="D7678" s="8">
        <f>VLOOKUP($A7678,[1]ans!$A:$G,4,FALSE)</f>
        <v>537211</v>
      </c>
      <c r="E7678" s="8">
        <v>5140</v>
      </c>
      <c r="F7678" s="8">
        <v>14948</v>
      </c>
      <c r="G7678" s="8">
        <f>VLOOKUP($A7678,[1]ans!$A:$G,5,FALSE)</f>
        <v>809076</v>
      </c>
    </row>
    <row r="7679" spans="1:7">
      <c r="A7679" s="5" t="s">
        <v>10459</v>
      </c>
      <c r="B7679" s="8">
        <v>3276</v>
      </c>
      <c r="C7679" s="8">
        <v>9245</v>
      </c>
      <c r="D7679" s="8">
        <f>VLOOKUP($A7679,[1]ans!$A:$G,4,FALSE)</f>
        <v>517195</v>
      </c>
      <c r="E7679" s="8">
        <v>5140</v>
      </c>
      <c r="F7679" s="8">
        <v>14912</v>
      </c>
      <c r="G7679" s="8">
        <f>VLOOKUP($A7679,[1]ans!$A:$G,5,FALSE)</f>
        <v>816458</v>
      </c>
    </row>
    <row r="7680" spans="1:7">
      <c r="A7680" s="5" t="s">
        <v>10460</v>
      </c>
      <c r="B7680" s="8">
        <v>3270</v>
      </c>
      <c r="C7680" s="8">
        <v>9255</v>
      </c>
      <c r="D7680" s="8">
        <f>VLOOKUP($A7680,[1]ans!$A:$G,4,FALSE)</f>
        <v>517597</v>
      </c>
      <c r="E7680" s="8">
        <v>5140</v>
      </c>
      <c r="F7680" s="8">
        <v>14928</v>
      </c>
      <c r="G7680" s="8">
        <f>VLOOKUP($A7680,[1]ans!$A:$G,5,FALSE)</f>
        <v>817850</v>
      </c>
    </row>
    <row r="7681" spans="1:7">
      <c r="A7681" s="5" t="s">
        <v>10461</v>
      </c>
      <c r="B7681" s="8">
        <v>1677</v>
      </c>
      <c r="C7681" s="8">
        <v>4781</v>
      </c>
      <c r="D7681" s="8">
        <f>VLOOKUP($A7681,[1]ans!$A:$G,4,FALSE)</f>
        <v>259432</v>
      </c>
      <c r="E7681" s="8">
        <v>5140</v>
      </c>
      <c r="F7681" s="8">
        <v>14948</v>
      </c>
      <c r="G7681" s="8">
        <f>VLOOKUP($A7681,[1]ans!$A:$G,5,FALSE)</f>
        <v>808300</v>
      </c>
    </row>
    <row r="7682" spans="1:7">
      <c r="A7682" s="5" t="s">
        <v>10462</v>
      </c>
      <c r="B7682" s="8">
        <v>1838</v>
      </c>
      <c r="C7682" s="8">
        <v>5325</v>
      </c>
      <c r="D7682" s="8">
        <f>VLOOKUP($A7682,[1]ans!$A:$G,4,FALSE)</f>
        <v>284566</v>
      </c>
      <c r="E7682" s="8">
        <v>5140</v>
      </c>
      <c r="F7682" s="8">
        <v>14946</v>
      </c>
      <c r="G7682" s="8">
        <f>VLOOKUP($A7682,[1]ans!$A:$G,5,FALSE)</f>
        <v>806140</v>
      </c>
    </row>
    <row r="7683" spans="1:7">
      <c r="A7683" s="5" t="s">
        <v>10463</v>
      </c>
      <c r="B7683" s="8">
        <v>307</v>
      </c>
      <c r="C7683" s="8">
        <v>644</v>
      </c>
      <c r="D7683" s="8">
        <f>VLOOKUP($A7683,[1]ans!$A:$G,4,FALSE)</f>
        <v>42559</v>
      </c>
      <c r="E7683" s="8">
        <v>5140</v>
      </c>
      <c r="F7683" s="8">
        <v>14978</v>
      </c>
      <c r="G7683" s="8">
        <f>VLOOKUP($A7683,[1]ans!$A:$G,5,FALSE)</f>
        <v>812538</v>
      </c>
    </row>
    <row r="7684" spans="1:7">
      <c r="A7684" s="5" t="s">
        <v>10464</v>
      </c>
      <c r="B7684" s="8">
        <v>2806</v>
      </c>
      <c r="C7684" s="8">
        <v>8437</v>
      </c>
      <c r="D7684" s="8">
        <f>VLOOKUP($A7684,[1]ans!$A:$G,4,FALSE)</f>
        <v>437569</v>
      </c>
      <c r="E7684" s="8">
        <v>5140</v>
      </c>
      <c r="F7684" s="8">
        <v>14940</v>
      </c>
      <c r="G7684" s="8">
        <f>VLOOKUP($A7684,[1]ans!$A:$G,5,FALSE)</f>
        <v>813794</v>
      </c>
    </row>
    <row r="7685" spans="1:7">
      <c r="A7685" s="5" t="s">
        <v>10465</v>
      </c>
      <c r="B7685" s="8">
        <v>2409</v>
      </c>
      <c r="C7685" s="8">
        <v>7102</v>
      </c>
      <c r="D7685" s="8">
        <f>VLOOKUP($A7685,[1]ans!$A:$G,4,FALSE)</f>
        <v>375920</v>
      </c>
      <c r="E7685" s="8">
        <v>5140</v>
      </c>
      <c r="F7685" s="8">
        <v>14958</v>
      </c>
      <c r="G7685" s="8">
        <f>VLOOKUP($A7685,[1]ans!$A:$G,5,FALSE)</f>
        <v>806898</v>
      </c>
    </row>
    <row r="7686" spans="1:7">
      <c r="A7686" s="5" t="s">
        <v>10466</v>
      </c>
      <c r="B7686" s="8">
        <v>612</v>
      </c>
      <c r="C7686" s="8">
        <v>1647</v>
      </c>
      <c r="D7686" s="8">
        <f>VLOOKUP($A7686,[1]ans!$A:$G,4,FALSE)</f>
        <v>102557</v>
      </c>
      <c r="E7686" s="8">
        <v>5140</v>
      </c>
      <c r="F7686" s="8">
        <v>14974</v>
      </c>
      <c r="G7686" s="8">
        <f>VLOOKUP($A7686,[1]ans!$A:$G,5,FALSE)</f>
        <v>800288</v>
      </c>
    </row>
    <row r="7687" spans="1:7">
      <c r="A7687" s="5" t="s">
        <v>10467</v>
      </c>
      <c r="B7687" s="8">
        <v>2261</v>
      </c>
      <c r="C7687" s="8">
        <v>6529</v>
      </c>
      <c r="D7687" s="8">
        <f>VLOOKUP($A7687,[1]ans!$A:$G,4,FALSE)</f>
        <v>342673</v>
      </c>
      <c r="E7687" s="8">
        <v>5140</v>
      </c>
      <c r="F7687" s="8">
        <v>14930</v>
      </c>
      <c r="G7687" s="8">
        <f>VLOOKUP($A7687,[1]ans!$A:$G,5,FALSE)</f>
        <v>816692</v>
      </c>
    </row>
    <row r="7688" spans="1:7">
      <c r="A7688" s="5" t="s">
        <v>10468</v>
      </c>
      <c r="B7688" s="8">
        <v>2212</v>
      </c>
      <c r="C7688" s="8">
        <v>6444</v>
      </c>
      <c r="D7688" s="8">
        <f>VLOOKUP($A7688,[1]ans!$A:$G,4,FALSE)</f>
        <v>336440</v>
      </c>
      <c r="E7688" s="8">
        <v>5140</v>
      </c>
      <c r="F7688" s="8">
        <v>14948</v>
      </c>
      <c r="G7688" s="8">
        <f>VLOOKUP($A7688,[1]ans!$A:$G,5,FALSE)</f>
        <v>811548</v>
      </c>
    </row>
    <row r="7689" spans="1:7">
      <c r="A7689" s="5" t="s">
        <v>10469</v>
      </c>
      <c r="B7689" s="8">
        <v>2128</v>
      </c>
      <c r="C7689" s="8">
        <v>5916</v>
      </c>
      <c r="D7689" s="8">
        <f>VLOOKUP($A7689,[1]ans!$A:$G,4,FALSE)</f>
        <v>342107</v>
      </c>
      <c r="E7689" s="8">
        <v>5140</v>
      </c>
      <c r="F7689" s="8">
        <v>14956</v>
      </c>
      <c r="G7689" s="8">
        <f>VLOOKUP($A7689,[1]ans!$A:$G,5,FALSE)</f>
        <v>817850</v>
      </c>
    </row>
    <row r="7690" spans="1:7">
      <c r="A7690" s="5" t="s">
        <v>10470</v>
      </c>
      <c r="B7690" s="8">
        <v>578</v>
      </c>
      <c r="C7690" s="8">
        <v>1262</v>
      </c>
      <c r="D7690" s="8">
        <f>VLOOKUP($A7690,[1]ans!$A:$G,4,FALSE)</f>
        <v>93844</v>
      </c>
      <c r="E7690" s="8">
        <v>5140</v>
      </c>
      <c r="F7690" s="8">
        <v>14976</v>
      </c>
      <c r="G7690" s="8">
        <f>VLOOKUP($A7690,[1]ans!$A:$G,5,FALSE)</f>
        <v>815460</v>
      </c>
    </row>
    <row r="7691" spans="1:7">
      <c r="A7691" s="5" t="s">
        <v>4161</v>
      </c>
      <c r="B7691" s="8">
        <v>3099</v>
      </c>
      <c r="C7691" s="8">
        <v>8928</v>
      </c>
      <c r="D7691" s="8">
        <f>VLOOKUP($A7691,[1]ans!$A:$G,4,FALSE)</f>
        <v>496481</v>
      </c>
      <c r="E7691" s="8">
        <v>5140</v>
      </c>
      <c r="F7691" s="8">
        <v>14960</v>
      </c>
      <c r="G7691" s="8">
        <f>VLOOKUP($A7691,[1]ans!$A:$G,5,FALSE)</f>
        <v>807670</v>
      </c>
    </row>
    <row r="7692" spans="1:7">
      <c r="A7692" s="5" t="s">
        <v>2602</v>
      </c>
      <c r="B7692" s="8">
        <v>464</v>
      </c>
      <c r="C7692" s="8">
        <v>1030</v>
      </c>
      <c r="D7692" s="8">
        <f>VLOOKUP($A7692,[1]ans!$A:$G,4,FALSE)</f>
        <v>79533</v>
      </c>
      <c r="E7692" s="8">
        <v>5140</v>
      </c>
      <c r="F7692" s="8">
        <v>14914</v>
      </c>
      <c r="G7692" s="8">
        <f>VLOOKUP($A7692,[1]ans!$A:$G,5,FALSE)</f>
        <v>817218</v>
      </c>
    </row>
    <row r="7693" spans="1:7">
      <c r="A7693" s="5" t="s">
        <v>10471</v>
      </c>
      <c r="B7693" s="8">
        <v>1567</v>
      </c>
      <c r="C7693" s="8">
        <v>4804</v>
      </c>
      <c r="D7693" s="8">
        <f>VLOOKUP($A7693,[1]ans!$A:$G,4,FALSE)</f>
        <v>240755</v>
      </c>
      <c r="E7693" s="8">
        <v>5140</v>
      </c>
      <c r="F7693" s="8">
        <v>14942</v>
      </c>
      <c r="G7693" s="8">
        <f>VLOOKUP($A7693,[1]ans!$A:$G,5,FALSE)</f>
        <v>817850</v>
      </c>
    </row>
    <row r="7694" spans="1:7">
      <c r="A7694" s="5" t="s">
        <v>10472</v>
      </c>
      <c r="B7694" s="8">
        <v>197</v>
      </c>
      <c r="C7694" s="8">
        <v>485</v>
      </c>
      <c r="D7694" s="8">
        <f>VLOOKUP($A7694,[1]ans!$A:$G,4,FALSE)</f>
        <v>30708</v>
      </c>
      <c r="E7694" s="8">
        <v>5140</v>
      </c>
      <c r="F7694" s="8">
        <v>14966</v>
      </c>
      <c r="G7694" s="8">
        <f>VLOOKUP($A7694,[1]ans!$A:$G,5,FALSE)</f>
        <v>813964</v>
      </c>
    </row>
    <row r="7695" spans="1:7">
      <c r="A7695" s="5" t="s">
        <v>10473</v>
      </c>
      <c r="B7695" s="8">
        <v>1445</v>
      </c>
      <c r="C7695" s="8">
        <v>4098</v>
      </c>
      <c r="D7695" s="8">
        <f>VLOOKUP($A7695,[1]ans!$A:$G,4,FALSE)</f>
        <v>218922</v>
      </c>
      <c r="E7695" s="8">
        <v>5140</v>
      </c>
      <c r="F7695" s="8">
        <v>14990</v>
      </c>
      <c r="G7695" s="8">
        <f>VLOOKUP($A7695,[1]ans!$A:$G,5,FALSE)</f>
        <v>808252</v>
      </c>
    </row>
    <row r="7696" spans="1:7">
      <c r="A7696" s="5" t="s">
        <v>10474</v>
      </c>
      <c r="B7696" s="8">
        <v>3021</v>
      </c>
      <c r="C7696" s="8">
        <v>9004</v>
      </c>
      <c r="D7696" s="8">
        <f>VLOOKUP($A7696,[1]ans!$A:$G,4,FALSE)</f>
        <v>473551</v>
      </c>
      <c r="E7696" s="8">
        <v>5140</v>
      </c>
      <c r="F7696" s="8">
        <v>14964</v>
      </c>
      <c r="G7696" s="8">
        <f>VLOOKUP($A7696,[1]ans!$A:$G,5,FALSE)</f>
        <v>808286</v>
      </c>
    </row>
    <row r="7697" spans="1:7">
      <c r="A7697" s="5" t="s">
        <v>10475</v>
      </c>
      <c r="B7697" s="8">
        <v>109</v>
      </c>
      <c r="C7697" s="8">
        <v>303</v>
      </c>
      <c r="D7697" s="8">
        <f>VLOOKUP($A7697,[1]ans!$A:$G,4,FALSE)</f>
        <v>18339</v>
      </c>
      <c r="E7697" s="8">
        <v>5140</v>
      </c>
      <c r="F7697" s="8">
        <v>14986</v>
      </c>
      <c r="G7697" s="8">
        <f>VLOOKUP($A7697,[1]ans!$A:$G,5,FALSE)</f>
        <v>817850</v>
      </c>
    </row>
    <row r="7698" spans="1:7">
      <c r="A7698" s="5" t="s">
        <v>10476</v>
      </c>
      <c r="B7698" s="8">
        <v>1954</v>
      </c>
      <c r="C7698" s="8">
        <v>5324</v>
      </c>
      <c r="D7698" s="8">
        <f>VLOOKUP($A7698,[1]ans!$A:$G,4,FALSE)</f>
        <v>306630</v>
      </c>
      <c r="E7698" s="8">
        <v>5140</v>
      </c>
      <c r="F7698" s="8">
        <v>14954</v>
      </c>
      <c r="G7698" s="8">
        <f>VLOOKUP($A7698,[1]ans!$A:$G,5,FALSE)</f>
        <v>814028</v>
      </c>
    </row>
    <row r="7699" spans="1:7">
      <c r="A7699" s="5" t="s">
        <v>10477</v>
      </c>
      <c r="B7699" s="8">
        <v>2084</v>
      </c>
      <c r="C7699" s="8">
        <v>5598</v>
      </c>
      <c r="D7699" s="8">
        <f>VLOOKUP($A7699,[1]ans!$A:$G,4,FALSE)</f>
        <v>320453</v>
      </c>
      <c r="E7699" s="8">
        <v>5140</v>
      </c>
      <c r="F7699" s="8">
        <v>14948</v>
      </c>
      <c r="G7699" s="8">
        <f>VLOOKUP($A7699,[1]ans!$A:$G,5,FALSE)</f>
        <v>812284</v>
      </c>
    </row>
    <row r="7700" spans="1:7">
      <c r="A7700" s="5" t="s">
        <v>10478</v>
      </c>
      <c r="B7700" s="8">
        <v>1958</v>
      </c>
      <c r="C7700" s="8">
        <v>6277</v>
      </c>
      <c r="D7700" s="8">
        <f>VLOOKUP($A7700,[1]ans!$A:$G,4,FALSE)</f>
        <v>326605</v>
      </c>
      <c r="E7700" s="8">
        <v>5140</v>
      </c>
      <c r="F7700" s="8">
        <v>14942</v>
      </c>
      <c r="G7700" s="8">
        <f>VLOOKUP($A7700,[1]ans!$A:$G,5,FALSE)</f>
        <v>817850</v>
      </c>
    </row>
    <row r="7701" spans="1:7">
      <c r="A7701" s="5" t="s">
        <v>10479</v>
      </c>
      <c r="B7701" s="8">
        <v>2354</v>
      </c>
      <c r="C7701" s="8">
        <v>6637</v>
      </c>
      <c r="D7701" s="8">
        <f>VLOOKUP($A7701,[1]ans!$A:$G,4,FALSE)</f>
        <v>367404</v>
      </c>
      <c r="E7701" s="8">
        <v>5140</v>
      </c>
      <c r="F7701" s="8">
        <v>14982</v>
      </c>
      <c r="G7701" s="8">
        <f>VLOOKUP($A7701,[1]ans!$A:$G,5,FALSE)</f>
        <v>794542</v>
      </c>
    </row>
    <row r="7702" spans="1:7">
      <c r="A7702" s="5" t="s">
        <v>10480</v>
      </c>
      <c r="B7702" s="8">
        <v>2542</v>
      </c>
      <c r="C7702" s="8">
        <v>6987</v>
      </c>
      <c r="D7702" s="8">
        <f>VLOOKUP($A7702,[1]ans!$A:$G,4,FALSE)</f>
        <v>403502</v>
      </c>
      <c r="E7702" s="8">
        <v>5140</v>
      </c>
      <c r="F7702" s="8">
        <v>14960</v>
      </c>
      <c r="G7702" s="8">
        <f>VLOOKUP($A7702,[1]ans!$A:$G,5,FALSE)</f>
        <v>810210</v>
      </c>
    </row>
    <row r="7703" spans="1:7">
      <c r="A7703" s="5" t="s">
        <v>10481</v>
      </c>
      <c r="B7703" s="8">
        <v>818</v>
      </c>
      <c r="C7703" s="8">
        <v>2124</v>
      </c>
      <c r="D7703" s="8">
        <f>VLOOKUP($A7703,[1]ans!$A:$G,4,FALSE)</f>
        <v>125535</v>
      </c>
      <c r="E7703" s="8">
        <v>5140</v>
      </c>
      <c r="F7703" s="8">
        <v>14980</v>
      </c>
      <c r="G7703" s="8">
        <f>VLOOKUP($A7703,[1]ans!$A:$G,5,FALSE)</f>
        <v>801768</v>
      </c>
    </row>
    <row r="7704" spans="1:7">
      <c r="A7704" s="5" t="s">
        <v>10482</v>
      </c>
      <c r="B7704" s="8">
        <v>1051</v>
      </c>
      <c r="C7704" s="8">
        <v>3135</v>
      </c>
      <c r="D7704" s="8">
        <f>VLOOKUP($A7704,[1]ans!$A:$G,4,FALSE)</f>
        <v>160707</v>
      </c>
      <c r="E7704" s="8">
        <v>5140</v>
      </c>
      <c r="F7704" s="8">
        <v>14976</v>
      </c>
      <c r="G7704" s="8">
        <f>VLOOKUP($A7704,[1]ans!$A:$G,5,FALSE)</f>
        <v>817850</v>
      </c>
    </row>
    <row r="7705" spans="1:7">
      <c r="A7705" s="5" t="s">
        <v>10483</v>
      </c>
      <c r="B7705" s="8">
        <v>2171</v>
      </c>
      <c r="C7705" s="8">
        <v>5964</v>
      </c>
      <c r="D7705" s="8">
        <f>VLOOKUP($A7705,[1]ans!$A:$G,4,FALSE)</f>
        <v>350167</v>
      </c>
      <c r="E7705" s="8">
        <v>5140</v>
      </c>
      <c r="F7705" s="8">
        <v>14988</v>
      </c>
      <c r="G7705" s="8">
        <f>VLOOKUP($A7705,[1]ans!$A:$G,5,FALSE)</f>
        <v>817850</v>
      </c>
    </row>
    <row r="7706" spans="1:7">
      <c r="A7706" s="5" t="s">
        <v>10484</v>
      </c>
      <c r="B7706" s="8">
        <v>1566</v>
      </c>
      <c r="C7706" s="8">
        <v>4563</v>
      </c>
      <c r="D7706" s="8">
        <f>VLOOKUP($A7706,[1]ans!$A:$G,4,FALSE)</f>
        <v>240371</v>
      </c>
      <c r="E7706" s="8">
        <v>5140</v>
      </c>
      <c r="F7706" s="8">
        <v>14982</v>
      </c>
      <c r="G7706" s="8">
        <f>VLOOKUP($A7706,[1]ans!$A:$G,5,FALSE)</f>
        <v>800438</v>
      </c>
    </row>
    <row r="7707" spans="1:7">
      <c r="A7707" s="5" t="s">
        <v>4162</v>
      </c>
      <c r="B7707" s="8">
        <v>1961</v>
      </c>
      <c r="C7707" s="8">
        <v>5722</v>
      </c>
      <c r="D7707" s="8">
        <f>VLOOKUP($A7707,[1]ans!$A:$G,4,FALSE)</f>
        <v>304438</v>
      </c>
      <c r="E7707" s="8">
        <v>5140</v>
      </c>
      <c r="F7707" s="8">
        <v>14968</v>
      </c>
      <c r="G7707" s="8">
        <f>VLOOKUP($A7707,[1]ans!$A:$G,5,FALSE)</f>
        <v>814474</v>
      </c>
    </row>
    <row r="7708" spans="1:7">
      <c r="A7708" s="5" t="s">
        <v>10485</v>
      </c>
      <c r="B7708" s="8">
        <v>1365</v>
      </c>
      <c r="C7708" s="8">
        <v>4033</v>
      </c>
      <c r="D7708" s="8">
        <f>VLOOKUP($A7708,[1]ans!$A:$G,4,FALSE)</f>
        <v>211143</v>
      </c>
      <c r="E7708" s="8">
        <v>5140</v>
      </c>
      <c r="F7708" s="8">
        <v>14970</v>
      </c>
      <c r="G7708" s="8">
        <f>VLOOKUP($A7708,[1]ans!$A:$G,5,FALSE)</f>
        <v>803680</v>
      </c>
    </row>
    <row r="7709" spans="1:7">
      <c r="A7709" s="5" t="s">
        <v>10486</v>
      </c>
      <c r="B7709" s="8">
        <v>1909</v>
      </c>
      <c r="C7709" s="8">
        <v>5467</v>
      </c>
      <c r="D7709" s="8">
        <f>VLOOKUP($A7709,[1]ans!$A:$G,4,FALSE)</f>
        <v>304621</v>
      </c>
      <c r="E7709" s="8">
        <v>5140</v>
      </c>
      <c r="F7709" s="8">
        <v>14944</v>
      </c>
      <c r="G7709" s="8">
        <f>VLOOKUP($A7709,[1]ans!$A:$G,5,FALSE)</f>
        <v>808580</v>
      </c>
    </row>
    <row r="7710" spans="1:7">
      <c r="A7710" s="5" t="s">
        <v>10487</v>
      </c>
      <c r="B7710" s="8">
        <v>488</v>
      </c>
      <c r="C7710" s="8">
        <v>1511</v>
      </c>
      <c r="D7710" s="8">
        <f>VLOOKUP($A7710,[1]ans!$A:$G,4,FALSE)</f>
        <v>71834</v>
      </c>
      <c r="E7710" s="8">
        <v>5140</v>
      </c>
      <c r="F7710" s="8">
        <v>14994</v>
      </c>
      <c r="G7710" s="8">
        <f>VLOOKUP($A7710,[1]ans!$A:$G,5,FALSE)</f>
        <v>807490</v>
      </c>
    </row>
    <row r="7711" spans="1:7">
      <c r="A7711" s="5" t="s">
        <v>10488</v>
      </c>
      <c r="B7711" s="8">
        <v>63</v>
      </c>
      <c r="C7711" s="8">
        <v>193</v>
      </c>
      <c r="D7711" s="8">
        <f>VLOOKUP($A7711,[1]ans!$A:$G,4,FALSE)</f>
        <v>12199</v>
      </c>
      <c r="E7711" s="8">
        <v>5140</v>
      </c>
      <c r="F7711" s="8">
        <v>14992</v>
      </c>
      <c r="G7711" s="8">
        <f>VLOOKUP($A7711,[1]ans!$A:$G,5,FALSE)</f>
        <v>817850</v>
      </c>
    </row>
    <row r="7712" spans="1:7">
      <c r="A7712" s="5" t="s">
        <v>10489</v>
      </c>
      <c r="B7712" s="8">
        <v>3006</v>
      </c>
      <c r="C7712" s="8">
        <v>8949</v>
      </c>
      <c r="D7712" s="8">
        <f>VLOOKUP($A7712,[1]ans!$A:$G,4,FALSE)</f>
        <v>490938</v>
      </c>
      <c r="E7712" s="8">
        <v>5140</v>
      </c>
      <c r="F7712" s="8">
        <v>14940</v>
      </c>
      <c r="G7712" s="8">
        <f>VLOOKUP($A7712,[1]ans!$A:$G,5,FALSE)</f>
        <v>816574</v>
      </c>
    </row>
    <row r="7713" spans="1:7">
      <c r="A7713" s="5" t="s">
        <v>10490</v>
      </c>
      <c r="B7713" s="8">
        <v>552</v>
      </c>
      <c r="C7713" s="8">
        <v>1490</v>
      </c>
      <c r="D7713" s="8">
        <f>VLOOKUP($A7713,[1]ans!$A:$G,4,FALSE)</f>
        <v>84529</v>
      </c>
      <c r="E7713" s="8">
        <v>5140</v>
      </c>
      <c r="F7713" s="8">
        <v>14980</v>
      </c>
      <c r="G7713" s="8">
        <f>VLOOKUP($A7713,[1]ans!$A:$G,5,FALSE)</f>
        <v>815930</v>
      </c>
    </row>
    <row r="7714" spans="1:7">
      <c r="A7714" s="5" t="s">
        <v>472</v>
      </c>
      <c r="B7714" s="8">
        <v>1613</v>
      </c>
      <c r="C7714" s="8">
        <v>5116</v>
      </c>
      <c r="D7714" s="8">
        <f>VLOOKUP($A7714,[1]ans!$A:$G,4,FALSE)</f>
        <v>258752</v>
      </c>
      <c r="E7714" s="8">
        <v>5140</v>
      </c>
      <c r="F7714" s="8">
        <v>14924</v>
      </c>
      <c r="G7714" s="8">
        <f>VLOOKUP($A7714,[1]ans!$A:$G,5,FALSE)</f>
        <v>805710</v>
      </c>
    </row>
    <row r="7715" spans="1:7">
      <c r="A7715" s="5" t="s">
        <v>10491</v>
      </c>
      <c r="B7715" s="8">
        <v>2280</v>
      </c>
      <c r="C7715" s="8">
        <v>6265</v>
      </c>
      <c r="D7715" s="8">
        <f>VLOOKUP($A7715,[1]ans!$A:$G,4,FALSE)</f>
        <v>351217</v>
      </c>
      <c r="E7715" s="8">
        <v>5140</v>
      </c>
      <c r="F7715" s="8">
        <v>14956</v>
      </c>
      <c r="G7715" s="8">
        <f>VLOOKUP($A7715,[1]ans!$A:$G,5,FALSE)</f>
        <v>817850</v>
      </c>
    </row>
    <row r="7716" spans="1:7">
      <c r="A7716" s="5" t="s">
        <v>10492</v>
      </c>
      <c r="B7716" s="8">
        <v>1350</v>
      </c>
      <c r="C7716" s="8">
        <v>3866</v>
      </c>
      <c r="D7716" s="8">
        <f>VLOOKUP($A7716,[1]ans!$A:$G,4,FALSE)</f>
        <v>215726</v>
      </c>
      <c r="E7716" s="8">
        <v>5140</v>
      </c>
      <c r="F7716" s="8">
        <v>14970</v>
      </c>
      <c r="G7716" s="8">
        <f>VLOOKUP($A7716,[1]ans!$A:$G,5,FALSE)</f>
        <v>817850</v>
      </c>
    </row>
    <row r="7717" spans="1:7">
      <c r="A7717" s="5" t="s">
        <v>10493</v>
      </c>
      <c r="B7717" s="8">
        <v>212</v>
      </c>
      <c r="C7717" s="8">
        <v>609</v>
      </c>
      <c r="D7717" s="8">
        <f>VLOOKUP($A7717,[1]ans!$A:$G,4,FALSE)</f>
        <v>31352</v>
      </c>
      <c r="E7717" s="8">
        <v>5140</v>
      </c>
      <c r="F7717" s="8">
        <v>14998</v>
      </c>
      <c r="G7717" s="8">
        <f>VLOOKUP($A7717,[1]ans!$A:$G,5,FALSE)</f>
        <v>816936</v>
      </c>
    </row>
    <row r="7718" spans="1:7">
      <c r="A7718" s="5" t="s">
        <v>10494</v>
      </c>
      <c r="B7718" s="8">
        <v>499</v>
      </c>
      <c r="C7718" s="8">
        <v>1325</v>
      </c>
      <c r="D7718" s="8">
        <f>VLOOKUP($A7718,[1]ans!$A:$G,4,FALSE)</f>
        <v>73510</v>
      </c>
      <c r="E7718" s="8">
        <v>5140</v>
      </c>
      <c r="F7718" s="8">
        <v>15004</v>
      </c>
      <c r="G7718" s="8">
        <f>VLOOKUP($A7718,[1]ans!$A:$G,5,FALSE)</f>
        <v>801582</v>
      </c>
    </row>
    <row r="7719" spans="1:7">
      <c r="A7719" s="5" t="s">
        <v>10495</v>
      </c>
      <c r="B7719" s="8">
        <v>4744</v>
      </c>
      <c r="C7719" s="8">
        <v>13867</v>
      </c>
      <c r="D7719" s="8">
        <f>VLOOKUP($A7719,[1]ans!$A:$G,4,FALSE)</f>
        <v>752035</v>
      </c>
      <c r="E7719" s="8">
        <v>5140</v>
      </c>
      <c r="F7719" s="8">
        <v>14996</v>
      </c>
      <c r="G7719" s="8">
        <f>VLOOKUP($A7719,[1]ans!$A:$G,5,FALSE)</f>
        <v>814640</v>
      </c>
    </row>
    <row r="7720" spans="1:7">
      <c r="A7720" s="5" t="s">
        <v>10496</v>
      </c>
      <c r="B7720" s="8">
        <v>900</v>
      </c>
      <c r="C7720" s="8">
        <v>2400</v>
      </c>
      <c r="D7720" s="8">
        <f>VLOOKUP($A7720,[1]ans!$A:$G,4,FALSE)</f>
        <v>134019</v>
      </c>
      <c r="E7720" s="8">
        <v>5140</v>
      </c>
      <c r="F7720" s="8">
        <v>14986</v>
      </c>
      <c r="G7720" s="8">
        <f>VLOOKUP($A7720,[1]ans!$A:$G,5,FALSE)</f>
        <v>816680</v>
      </c>
    </row>
    <row r="7721" spans="1:7">
      <c r="A7721" s="5" t="s">
        <v>10497</v>
      </c>
      <c r="B7721" s="8">
        <v>2120</v>
      </c>
      <c r="C7721" s="8">
        <v>5863</v>
      </c>
      <c r="D7721" s="8">
        <f>VLOOKUP($A7721,[1]ans!$A:$G,4,FALSE)</f>
        <v>332287</v>
      </c>
      <c r="E7721" s="8">
        <v>5140</v>
      </c>
      <c r="F7721" s="8">
        <v>14938</v>
      </c>
      <c r="G7721" s="8">
        <f>VLOOKUP($A7721,[1]ans!$A:$G,5,FALSE)</f>
        <v>817850</v>
      </c>
    </row>
    <row r="7722" spans="1:7">
      <c r="A7722" s="5" t="s">
        <v>10498</v>
      </c>
      <c r="B7722" s="8">
        <v>1058</v>
      </c>
      <c r="C7722" s="8">
        <v>2743</v>
      </c>
      <c r="D7722" s="8">
        <f>VLOOKUP($A7722,[1]ans!$A:$G,4,FALSE)</f>
        <v>163198</v>
      </c>
      <c r="E7722" s="8">
        <v>5140</v>
      </c>
      <c r="F7722" s="8">
        <v>14984</v>
      </c>
      <c r="G7722" s="8">
        <f>VLOOKUP($A7722,[1]ans!$A:$G,5,FALSE)</f>
        <v>817850</v>
      </c>
    </row>
    <row r="7723" spans="1:7">
      <c r="A7723" s="5" t="s">
        <v>474</v>
      </c>
      <c r="B7723" s="8">
        <v>412</v>
      </c>
      <c r="C7723" s="8">
        <v>1085</v>
      </c>
      <c r="D7723" s="8">
        <f>VLOOKUP($A7723,[1]ans!$A:$G,4,FALSE)</f>
        <v>65092</v>
      </c>
      <c r="E7723" s="8">
        <v>5140</v>
      </c>
      <c r="F7723" s="8">
        <v>14996</v>
      </c>
      <c r="G7723" s="8">
        <f>VLOOKUP($A7723,[1]ans!$A:$G,5,FALSE)</f>
        <v>816568</v>
      </c>
    </row>
    <row r="7724" spans="1:7">
      <c r="A7724" s="5" t="s">
        <v>10499</v>
      </c>
      <c r="B7724" s="8">
        <v>237</v>
      </c>
      <c r="C7724" s="8">
        <v>689</v>
      </c>
      <c r="D7724" s="8">
        <f>VLOOKUP($A7724,[1]ans!$A:$G,4,FALSE)</f>
        <v>39543</v>
      </c>
      <c r="E7724" s="8">
        <v>5140</v>
      </c>
      <c r="F7724" s="8">
        <v>14996</v>
      </c>
      <c r="G7724" s="8">
        <f>VLOOKUP($A7724,[1]ans!$A:$G,5,FALSE)</f>
        <v>815924</v>
      </c>
    </row>
    <row r="7725" spans="1:7">
      <c r="A7725" s="5" t="s">
        <v>10500</v>
      </c>
      <c r="B7725" s="8">
        <v>1983</v>
      </c>
      <c r="C7725" s="8">
        <v>6091</v>
      </c>
      <c r="D7725" s="8">
        <f>VLOOKUP($A7725,[1]ans!$A:$G,4,FALSE)</f>
        <v>324448</v>
      </c>
      <c r="E7725" s="8">
        <v>5140</v>
      </c>
      <c r="F7725" s="8">
        <v>14924</v>
      </c>
      <c r="G7725" s="8">
        <f>VLOOKUP($A7725,[1]ans!$A:$G,5,FALSE)</f>
        <v>817850</v>
      </c>
    </row>
    <row r="7726" spans="1:7">
      <c r="A7726" s="5" t="s">
        <v>10501</v>
      </c>
      <c r="B7726" s="8">
        <v>4663</v>
      </c>
      <c r="C7726" s="8">
        <v>13747</v>
      </c>
      <c r="D7726" s="8">
        <f>VLOOKUP($A7726,[1]ans!$A:$G,4,FALSE)</f>
        <v>740818</v>
      </c>
      <c r="E7726" s="8">
        <v>5140</v>
      </c>
      <c r="F7726" s="8">
        <v>14994</v>
      </c>
      <c r="G7726" s="8">
        <f>VLOOKUP($A7726,[1]ans!$A:$G,5,FALSE)</f>
        <v>812766</v>
      </c>
    </row>
    <row r="7727" spans="1:7">
      <c r="A7727" s="5" t="s">
        <v>1720</v>
      </c>
      <c r="B7727" s="8">
        <v>270</v>
      </c>
      <c r="C7727" s="8">
        <v>637</v>
      </c>
      <c r="D7727" s="8">
        <f>VLOOKUP($A7727,[1]ans!$A:$G,4,FALSE)</f>
        <v>38383</v>
      </c>
      <c r="E7727" s="8">
        <v>5140</v>
      </c>
      <c r="F7727" s="8">
        <v>14964</v>
      </c>
      <c r="G7727" s="8">
        <f>VLOOKUP($A7727,[1]ans!$A:$G,5,FALSE)</f>
        <v>817850</v>
      </c>
    </row>
    <row r="7728" spans="1:7">
      <c r="A7728" s="5" t="s">
        <v>10502</v>
      </c>
      <c r="B7728" s="8">
        <v>399</v>
      </c>
      <c r="C7728" s="8">
        <v>1284</v>
      </c>
      <c r="D7728" s="8">
        <f>VLOOKUP($A7728,[1]ans!$A:$G,4,FALSE)</f>
        <v>59861</v>
      </c>
      <c r="E7728" s="8">
        <v>5140</v>
      </c>
      <c r="F7728" s="8">
        <v>14964</v>
      </c>
      <c r="G7728" s="8">
        <f>VLOOKUP($A7728,[1]ans!$A:$G,5,FALSE)</f>
        <v>809146</v>
      </c>
    </row>
    <row r="7729" spans="1:7">
      <c r="A7729" s="5" t="s">
        <v>10503</v>
      </c>
      <c r="B7729" s="8">
        <v>540</v>
      </c>
      <c r="C7729" s="8">
        <v>1423</v>
      </c>
      <c r="D7729" s="8">
        <f>VLOOKUP($A7729,[1]ans!$A:$G,4,FALSE)</f>
        <v>87027</v>
      </c>
      <c r="E7729" s="8">
        <v>5140</v>
      </c>
      <c r="F7729" s="8">
        <v>14970</v>
      </c>
      <c r="G7729" s="8">
        <f>VLOOKUP($A7729,[1]ans!$A:$G,5,FALSE)</f>
        <v>812322</v>
      </c>
    </row>
    <row r="7730" spans="1:7">
      <c r="A7730" s="5" t="s">
        <v>10504</v>
      </c>
      <c r="B7730" s="8">
        <v>3206</v>
      </c>
      <c r="C7730" s="8">
        <v>9358</v>
      </c>
      <c r="D7730" s="8">
        <f>VLOOKUP($A7730,[1]ans!$A:$G,4,FALSE)</f>
        <v>513457</v>
      </c>
      <c r="E7730" s="8">
        <v>5140</v>
      </c>
      <c r="F7730" s="8">
        <v>14964</v>
      </c>
      <c r="G7730" s="8">
        <f>VLOOKUP($A7730,[1]ans!$A:$G,5,FALSE)</f>
        <v>815820</v>
      </c>
    </row>
    <row r="7731" spans="1:7">
      <c r="A7731" s="5" t="s">
        <v>10505</v>
      </c>
      <c r="B7731" s="8">
        <v>1799</v>
      </c>
      <c r="C7731" s="8">
        <v>5803</v>
      </c>
      <c r="D7731" s="8">
        <f>VLOOKUP($A7731,[1]ans!$A:$G,4,FALSE)</f>
        <v>290995</v>
      </c>
      <c r="E7731" s="8">
        <v>5140</v>
      </c>
      <c r="F7731" s="8">
        <v>14970</v>
      </c>
      <c r="G7731" s="8">
        <f>VLOOKUP($A7731,[1]ans!$A:$G,5,FALSE)</f>
        <v>809018</v>
      </c>
    </row>
    <row r="7732" spans="1:7">
      <c r="A7732" s="5" t="s">
        <v>10506</v>
      </c>
      <c r="B7732" s="8">
        <v>239</v>
      </c>
      <c r="C7732" s="8">
        <v>477</v>
      </c>
      <c r="D7732" s="8">
        <f>VLOOKUP($A7732,[1]ans!$A:$G,4,FALSE)</f>
        <v>34042</v>
      </c>
      <c r="E7732" s="8">
        <v>5140</v>
      </c>
      <c r="F7732" s="8">
        <v>15010</v>
      </c>
      <c r="G7732" s="8">
        <f>VLOOKUP($A7732,[1]ans!$A:$G,5,FALSE)</f>
        <v>817850</v>
      </c>
    </row>
    <row r="7733" spans="1:7">
      <c r="A7733" s="5" t="s">
        <v>10507</v>
      </c>
      <c r="B7733" s="8">
        <v>476</v>
      </c>
      <c r="C7733" s="8">
        <v>1506</v>
      </c>
      <c r="D7733" s="8">
        <f>VLOOKUP($A7733,[1]ans!$A:$G,4,FALSE)</f>
        <v>75483</v>
      </c>
      <c r="E7733" s="8">
        <v>5140</v>
      </c>
      <c r="F7733" s="8">
        <v>14992</v>
      </c>
      <c r="G7733" s="8">
        <f>VLOOKUP($A7733,[1]ans!$A:$G,5,FALSE)</f>
        <v>804264</v>
      </c>
    </row>
    <row r="7734" spans="1:7">
      <c r="A7734" s="5" t="s">
        <v>10508</v>
      </c>
      <c r="B7734" s="8">
        <v>52</v>
      </c>
      <c r="C7734" s="8">
        <v>144</v>
      </c>
      <c r="D7734" s="8">
        <f>VLOOKUP($A7734,[1]ans!$A:$G,4,FALSE)</f>
        <v>7883</v>
      </c>
      <c r="E7734" s="8">
        <v>5140</v>
      </c>
      <c r="F7734" s="8">
        <v>14988</v>
      </c>
      <c r="G7734" s="8">
        <f>VLOOKUP($A7734,[1]ans!$A:$G,5,FALSE)</f>
        <v>814400</v>
      </c>
    </row>
    <row r="7735" spans="1:7">
      <c r="A7735" s="5" t="s">
        <v>475</v>
      </c>
      <c r="B7735" s="8">
        <v>2598</v>
      </c>
      <c r="C7735" s="8">
        <v>7604</v>
      </c>
      <c r="D7735" s="8">
        <f>VLOOKUP($A7735,[1]ans!$A:$G,4,FALSE)</f>
        <v>413780</v>
      </c>
      <c r="E7735" s="8">
        <v>5140</v>
      </c>
      <c r="F7735" s="8">
        <v>14894</v>
      </c>
      <c r="G7735" s="8">
        <f>VLOOKUP($A7735,[1]ans!$A:$G,5,FALSE)</f>
        <v>816382</v>
      </c>
    </row>
    <row r="7736" spans="1:7">
      <c r="A7736" s="5" t="s">
        <v>10509</v>
      </c>
      <c r="B7736" s="8">
        <v>367</v>
      </c>
      <c r="C7736" s="8">
        <v>1031</v>
      </c>
      <c r="D7736" s="8">
        <f>VLOOKUP($A7736,[1]ans!$A:$G,4,FALSE)</f>
        <v>57673</v>
      </c>
      <c r="E7736" s="8">
        <v>5140</v>
      </c>
      <c r="F7736" s="8">
        <v>15010</v>
      </c>
      <c r="G7736" s="8">
        <f>VLOOKUP($A7736,[1]ans!$A:$G,5,FALSE)</f>
        <v>817850</v>
      </c>
    </row>
    <row r="7737" spans="1:7">
      <c r="A7737" s="5" t="s">
        <v>10510</v>
      </c>
      <c r="B7737" s="8">
        <v>1552</v>
      </c>
      <c r="C7737" s="8">
        <v>4267</v>
      </c>
      <c r="D7737" s="8">
        <f>VLOOKUP($A7737,[1]ans!$A:$G,4,FALSE)</f>
        <v>237874</v>
      </c>
      <c r="E7737" s="8">
        <v>5140</v>
      </c>
      <c r="F7737" s="8">
        <v>14920</v>
      </c>
      <c r="G7737" s="8">
        <f>VLOOKUP($A7737,[1]ans!$A:$G,5,FALSE)</f>
        <v>811016</v>
      </c>
    </row>
    <row r="7738" spans="1:7">
      <c r="A7738" s="5" t="s">
        <v>10511</v>
      </c>
      <c r="B7738" s="8">
        <v>3706</v>
      </c>
      <c r="C7738" s="8">
        <v>10950</v>
      </c>
      <c r="D7738" s="8">
        <f>VLOOKUP($A7738,[1]ans!$A:$G,4,FALSE)</f>
        <v>589055</v>
      </c>
      <c r="E7738" s="8">
        <v>5140</v>
      </c>
      <c r="F7738" s="8">
        <v>14968</v>
      </c>
      <c r="G7738" s="8">
        <f>VLOOKUP($A7738,[1]ans!$A:$G,5,FALSE)</f>
        <v>806760</v>
      </c>
    </row>
    <row r="7739" spans="1:7">
      <c r="A7739" s="5" t="s">
        <v>10512</v>
      </c>
      <c r="B7739" s="8">
        <v>3732</v>
      </c>
      <c r="C7739" s="8">
        <v>11029</v>
      </c>
      <c r="D7739" s="8">
        <f>VLOOKUP($A7739,[1]ans!$A:$G,4,FALSE)</f>
        <v>592875</v>
      </c>
      <c r="E7739" s="8">
        <v>5140</v>
      </c>
      <c r="F7739" s="8">
        <v>14956</v>
      </c>
      <c r="G7739" s="8">
        <f>VLOOKUP($A7739,[1]ans!$A:$G,5,FALSE)</f>
        <v>807842</v>
      </c>
    </row>
    <row r="7740" spans="1:7">
      <c r="A7740" s="5" t="s">
        <v>10513</v>
      </c>
      <c r="B7740" s="8">
        <v>102</v>
      </c>
      <c r="C7740" s="8">
        <v>191</v>
      </c>
      <c r="D7740" s="8">
        <f>VLOOKUP($A7740,[1]ans!$A:$G,4,FALSE)</f>
        <v>11750</v>
      </c>
      <c r="E7740" s="8">
        <v>5140</v>
      </c>
      <c r="F7740" s="8">
        <v>15012</v>
      </c>
      <c r="G7740" s="8">
        <f>VLOOKUP($A7740,[1]ans!$A:$G,5,FALSE)</f>
        <v>806446</v>
      </c>
    </row>
    <row r="7741" spans="1:7">
      <c r="A7741" s="5" t="s">
        <v>10514</v>
      </c>
      <c r="B7741" s="8">
        <v>4928</v>
      </c>
      <c r="C7741" s="8">
        <v>14423</v>
      </c>
      <c r="D7741" s="8">
        <f>VLOOKUP($A7741,[1]ans!$A:$G,4,FALSE)</f>
        <v>790261</v>
      </c>
      <c r="E7741" s="8">
        <v>5140</v>
      </c>
      <c r="F7741" s="8">
        <v>15000</v>
      </c>
      <c r="G7741" s="8">
        <f>VLOOKUP($A7741,[1]ans!$A:$G,5,FALSE)</f>
        <v>817850</v>
      </c>
    </row>
    <row r="7742" spans="1:7">
      <c r="A7742" s="5" t="s">
        <v>10515</v>
      </c>
      <c r="B7742" s="8">
        <v>353</v>
      </c>
      <c r="C7742" s="8">
        <v>872</v>
      </c>
      <c r="D7742" s="8">
        <f>VLOOKUP($A7742,[1]ans!$A:$G,4,FALSE)</f>
        <v>53511</v>
      </c>
      <c r="E7742" s="8">
        <v>5140</v>
      </c>
      <c r="F7742" s="8">
        <v>15010</v>
      </c>
      <c r="G7742" s="8">
        <f>VLOOKUP($A7742,[1]ans!$A:$G,5,FALSE)</f>
        <v>812852</v>
      </c>
    </row>
    <row r="7743" spans="1:7">
      <c r="A7743" s="5" t="s">
        <v>10516</v>
      </c>
      <c r="B7743" s="8">
        <v>44</v>
      </c>
      <c r="C7743" s="8">
        <v>147</v>
      </c>
      <c r="D7743" s="8">
        <f>VLOOKUP($A7743,[1]ans!$A:$G,4,FALSE)</f>
        <v>7507</v>
      </c>
      <c r="E7743" s="8">
        <v>5140</v>
      </c>
      <c r="F7743" s="8">
        <v>14996</v>
      </c>
      <c r="G7743" s="8">
        <f>VLOOKUP($A7743,[1]ans!$A:$G,5,FALSE)</f>
        <v>812430</v>
      </c>
    </row>
    <row r="7744" spans="1:7">
      <c r="A7744" s="5" t="s">
        <v>10517</v>
      </c>
      <c r="B7744" s="8">
        <v>863</v>
      </c>
      <c r="C7744" s="8">
        <v>2225</v>
      </c>
      <c r="D7744" s="8">
        <f>VLOOKUP($A7744,[1]ans!$A:$G,4,FALSE)</f>
        <v>133055</v>
      </c>
      <c r="E7744" s="8">
        <v>5140</v>
      </c>
      <c r="F7744" s="8">
        <v>14970</v>
      </c>
      <c r="G7744" s="8">
        <f>VLOOKUP($A7744,[1]ans!$A:$G,5,FALSE)</f>
        <v>811760</v>
      </c>
    </row>
    <row r="7745" spans="1:7">
      <c r="A7745" s="5" t="s">
        <v>10518</v>
      </c>
      <c r="B7745" s="8">
        <v>1528</v>
      </c>
      <c r="C7745" s="8">
        <v>4021</v>
      </c>
      <c r="D7745" s="8">
        <f>VLOOKUP($A7745,[1]ans!$A:$G,4,FALSE)</f>
        <v>226293</v>
      </c>
      <c r="E7745" s="8">
        <v>5140</v>
      </c>
      <c r="F7745" s="8">
        <v>14936</v>
      </c>
      <c r="G7745" s="8">
        <f>VLOOKUP($A7745,[1]ans!$A:$G,5,FALSE)</f>
        <v>816914</v>
      </c>
    </row>
    <row r="7746" spans="1:7">
      <c r="A7746" s="5" t="s">
        <v>10519</v>
      </c>
      <c r="B7746" s="8">
        <v>1527</v>
      </c>
      <c r="C7746" s="8">
        <v>4029</v>
      </c>
      <c r="D7746" s="8">
        <f>VLOOKUP($A7746,[1]ans!$A:$G,4,FALSE)</f>
        <v>226479</v>
      </c>
      <c r="E7746" s="8">
        <v>5140</v>
      </c>
      <c r="F7746" s="8">
        <v>14956</v>
      </c>
      <c r="G7746" s="8">
        <f>VLOOKUP($A7746,[1]ans!$A:$G,5,FALSE)</f>
        <v>817312</v>
      </c>
    </row>
    <row r="7747" spans="1:7">
      <c r="A7747" s="5" t="s">
        <v>10520</v>
      </c>
      <c r="B7747" s="8">
        <v>3591</v>
      </c>
      <c r="C7747" s="8">
        <v>10734</v>
      </c>
      <c r="D7747" s="8">
        <f>VLOOKUP($A7747,[1]ans!$A:$G,4,FALSE)</f>
        <v>576949</v>
      </c>
      <c r="E7747" s="8">
        <v>5140</v>
      </c>
      <c r="F7747" s="8">
        <v>14946</v>
      </c>
      <c r="G7747" s="8">
        <f>VLOOKUP($A7747,[1]ans!$A:$G,5,FALSE)</f>
        <v>817850</v>
      </c>
    </row>
    <row r="7748" spans="1:7">
      <c r="A7748" s="5" t="s">
        <v>10521</v>
      </c>
      <c r="B7748" s="8">
        <v>308</v>
      </c>
      <c r="C7748" s="8">
        <v>893</v>
      </c>
      <c r="D7748" s="8">
        <f>VLOOKUP($A7748,[1]ans!$A:$G,4,FALSE)</f>
        <v>49883</v>
      </c>
      <c r="E7748" s="8">
        <v>5140</v>
      </c>
      <c r="F7748" s="8">
        <v>14996</v>
      </c>
      <c r="G7748" s="8">
        <f>VLOOKUP($A7748,[1]ans!$A:$G,5,FALSE)</f>
        <v>817850</v>
      </c>
    </row>
    <row r="7749" spans="1:7">
      <c r="A7749" s="5" t="s">
        <v>10522</v>
      </c>
      <c r="B7749" s="8">
        <v>500</v>
      </c>
      <c r="C7749" s="8">
        <v>1350</v>
      </c>
      <c r="D7749" s="8">
        <f>VLOOKUP($A7749,[1]ans!$A:$G,4,FALSE)</f>
        <v>84105</v>
      </c>
      <c r="E7749" s="8">
        <v>5140</v>
      </c>
      <c r="F7749" s="8">
        <v>14996</v>
      </c>
      <c r="G7749" s="8">
        <f>VLOOKUP($A7749,[1]ans!$A:$G,5,FALSE)</f>
        <v>817248</v>
      </c>
    </row>
    <row r="7750" spans="1:7">
      <c r="A7750" s="5" t="s">
        <v>10523</v>
      </c>
      <c r="B7750" s="8">
        <v>73</v>
      </c>
      <c r="C7750" s="8">
        <v>455</v>
      </c>
      <c r="D7750" s="8">
        <f>VLOOKUP($A7750,[1]ans!$A:$G,4,FALSE)</f>
        <v>11552</v>
      </c>
      <c r="E7750" s="8">
        <v>5140</v>
      </c>
      <c r="F7750" s="8">
        <v>14996</v>
      </c>
      <c r="G7750" s="8">
        <f>VLOOKUP($A7750,[1]ans!$A:$G,5,FALSE)</f>
        <v>814258</v>
      </c>
    </row>
    <row r="7751" spans="1:7">
      <c r="A7751" s="5" t="s">
        <v>10524</v>
      </c>
      <c r="B7751" s="8">
        <v>134</v>
      </c>
      <c r="C7751" s="8">
        <v>507</v>
      </c>
      <c r="D7751" s="8">
        <f>VLOOKUP($A7751,[1]ans!$A:$G,4,FALSE)</f>
        <v>21360</v>
      </c>
      <c r="E7751" s="8">
        <v>5140</v>
      </c>
      <c r="F7751" s="8">
        <v>15004</v>
      </c>
      <c r="G7751" s="8">
        <f>VLOOKUP($A7751,[1]ans!$A:$G,5,FALSE)</f>
        <v>817086</v>
      </c>
    </row>
    <row r="7752" spans="1:7">
      <c r="A7752" s="5" t="s">
        <v>10525</v>
      </c>
      <c r="B7752" s="8">
        <v>3445</v>
      </c>
      <c r="C7752" s="8">
        <v>9954</v>
      </c>
      <c r="D7752" s="8">
        <f>VLOOKUP($A7752,[1]ans!$A:$G,4,FALSE)</f>
        <v>546793</v>
      </c>
      <c r="E7752" s="8">
        <v>5140</v>
      </c>
      <c r="F7752" s="8">
        <v>14972</v>
      </c>
      <c r="G7752" s="8">
        <f>VLOOKUP($A7752,[1]ans!$A:$G,5,FALSE)</f>
        <v>813064</v>
      </c>
    </row>
    <row r="7753" spans="1:7">
      <c r="A7753" s="5" t="s">
        <v>10526</v>
      </c>
      <c r="B7753" s="8">
        <v>3565</v>
      </c>
      <c r="C7753" s="8">
        <v>10277</v>
      </c>
      <c r="D7753" s="8">
        <f>VLOOKUP($A7753,[1]ans!$A:$G,4,FALSE)</f>
        <v>564256</v>
      </c>
      <c r="E7753" s="8">
        <v>5140</v>
      </c>
      <c r="F7753" s="8">
        <v>14980</v>
      </c>
      <c r="G7753" s="8">
        <f>VLOOKUP($A7753,[1]ans!$A:$G,5,FALSE)</f>
        <v>814186</v>
      </c>
    </row>
    <row r="7754" spans="1:7">
      <c r="A7754" s="5" t="s">
        <v>10527</v>
      </c>
      <c r="B7754" s="8">
        <v>467</v>
      </c>
      <c r="C7754" s="8">
        <v>1119</v>
      </c>
      <c r="D7754" s="8">
        <f>VLOOKUP($A7754,[1]ans!$A:$G,4,FALSE)</f>
        <v>71399</v>
      </c>
      <c r="E7754" s="8">
        <v>5140</v>
      </c>
      <c r="F7754" s="8">
        <v>15006</v>
      </c>
      <c r="G7754" s="8">
        <f>VLOOKUP($A7754,[1]ans!$A:$G,5,FALSE)</f>
        <v>809100</v>
      </c>
    </row>
    <row r="7755" spans="1:7">
      <c r="A7755" s="5" t="s">
        <v>10528</v>
      </c>
      <c r="B7755" s="8">
        <v>566</v>
      </c>
      <c r="C7755" s="8">
        <v>2126</v>
      </c>
      <c r="D7755" s="8">
        <f>VLOOKUP($A7755,[1]ans!$A:$G,4,FALSE)</f>
        <v>88906</v>
      </c>
      <c r="E7755" s="8">
        <v>5140</v>
      </c>
      <c r="F7755" s="8">
        <v>14998</v>
      </c>
      <c r="G7755" s="8">
        <f>VLOOKUP($A7755,[1]ans!$A:$G,5,FALSE)</f>
        <v>817850</v>
      </c>
    </row>
    <row r="7756" spans="1:7">
      <c r="A7756" s="5" t="s">
        <v>10529</v>
      </c>
      <c r="B7756" s="8">
        <v>1043</v>
      </c>
      <c r="C7756" s="8">
        <v>3206</v>
      </c>
      <c r="D7756" s="8">
        <f>VLOOKUP($A7756,[1]ans!$A:$G,4,FALSE)</f>
        <v>165517</v>
      </c>
      <c r="E7756" s="8">
        <v>5140</v>
      </c>
      <c r="F7756" s="8">
        <v>14940</v>
      </c>
      <c r="G7756" s="8">
        <f>VLOOKUP($A7756,[1]ans!$A:$G,5,FALSE)</f>
        <v>817850</v>
      </c>
    </row>
    <row r="7757" spans="1:7">
      <c r="A7757" s="5" t="s">
        <v>10530</v>
      </c>
      <c r="B7757" s="8">
        <v>2586</v>
      </c>
      <c r="C7757" s="8">
        <v>7436</v>
      </c>
      <c r="D7757" s="8">
        <f>VLOOKUP($A7757,[1]ans!$A:$G,4,FALSE)</f>
        <v>410560</v>
      </c>
      <c r="E7757" s="8">
        <v>5140</v>
      </c>
      <c r="F7757" s="8">
        <v>14938</v>
      </c>
      <c r="G7757" s="8">
        <f>VLOOKUP($A7757,[1]ans!$A:$G,5,FALSE)</f>
        <v>817850</v>
      </c>
    </row>
    <row r="7758" spans="1:7">
      <c r="A7758" s="5" t="s">
        <v>10531</v>
      </c>
      <c r="B7758" s="8">
        <v>500</v>
      </c>
      <c r="C7758" s="8">
        <v>1697</v>
      </c>
      <c r="D7758" s="8">
        <f>VLOOKUP($A7758,[1]ans!$A:$G,4,FALSE)</f>
        <v>73575</v>
      </c>
      <c r="E7758" s="8">
        <v>5140</v>
      </c>
      <c r="F7758" s="8">
        <v>14966</v>
      </c>
      <c r="G7758" s="8">
        <f>VLOOKUP($A7758,[1]ans!$A:$G,5,FALSE)</f>
        <v>800182</v>
      </c>
    </row>
    <row r="7759" spans="1:7">
      <c r="A7759" s="5" t="s">
        <v>10532</v>
      </c>
      <c r="B7759" s="8">
        <v>537</v>
      </c>
      <c r="C7759" s="8">
        <v>1718</v>
      </c>
      <c r="D7759" s="8">
        <f>VLOOKUP($A7759,[1]ans!$A:$G,4,FALSE)</f>
        <v>82047</v>
      </c>
      <c r="E7759" s="8">
        <v>5140</v>
      </c>
      <c r="F7759" s="8">
        <v>14984</v>
      </c>
      <c r="G7759" s="8">
        <f>VLOOKUP($A7759,[1]ans!$A:$G,5,FALSE)</f>
        <v>816216</v>
      </c>
    </row>
    <row r="7760" spans="1:7">
      <c r="A7760" s="5" t="s">
        <v>7894</v>
      </c>
      <c r="B7760" s="8">
        <v>504</v>
      </c>
      <c r="C7760" s="8">
        <v>1565</v>
      </c>
      <c r="D7760" s="8">
        <f>VLOOKUP($A7760,[1]ans!$A:$G,4,FALSE)</f>
        <v>75779</v>
      </c>
      <c r="E7760" s="8">
        <v>5140</v>
      </c>
      <c r="F7760" s="8">
        <v>14906</v>
      </c>
      <c r="G7760" s="8">
        <f>VLOOKUP($A7760,[1]ans!$A:$G,5,FALSE)</f>
        <v>817850</v>
      </c>
    </row>
    <row r="7761" spans="1:7">
      <c r="A7761" s="5" t="s">
        <v>10533</v>
      </c>
      <c r="B7761" s="8">
        <v>806</v>
      </c>
      <c r="C7761" s="8">
        <v>2226</v>
      </c>
      <c r="D7761" s="8">
        <f>VLOOKUP($A7761,[1]ans!$A:$G,4,FALSE)</f>
        <v>118430</v>
      </c>
      <c r="E7761" s="8">
        <v>5140</v>
      </c>
      <c r="F7761" s="8">
        <v>14946</v>
      </c>
      <c r="G7761" s="8">
        <f>VLOOKUP($A7761,[1]ans!$A:$G,5,FALSE)</f>
        <v>817850</v>
      </c>
    </row>
    <row r="7762" spans="1:7">
      <c r="A7762" s="5" t="s">
        <v>10534</v>
      </c>
      <c r="B7762" s="8">
        <v>1013</v>
      </c>
      <c r="C7762" s="8">
        <v>2816</v>
      </c>
      <c r="D7762" s="8">
        <f>VLOOKUP($A7762,[1]ans!$A:$G,4,FALSE)</f>
        <v>154370</v>
      </c>
      <c r="E7762" s="8">
        <v>5140</v>
      </c>
      <c r="F7762" s="8">
        <v>14994</v>
      </c>
      <c r="G7762" s="8">
        <f>VLOOKUP($A7762,[1]ans!$A:$G,5,FALSE)</f>
        <v>816036</v>
      </c>
    </row>
    <row r="7763" spans="1:7">
      <c r="A7763" s="5" t="s">
        <v>10535</v>
      </c>
      <c r="B7763" s="8">
        <v>281</v>
      </c>
      <c r="C7763" s="8">
        <v>879</v>
      </c>
      <c r="D7763" s="8">
        <f>VLOOKUP($A7763,[1]ans!$A:$G,4,FALSE)</f>
        <v>48957</v>
      </c>
      <c r="E7763" s="8">
        <v>5140</v>
      </c>
      <c r="F7763" s="8">
        <v>14986</v>
      </c>
      <c r="G7763" s="8">
        <f>VLOOKUP($A7763,[1]ans!$A:$G,5,FALSE)</f>
        <v>816624</v>
      </c>
    </row>
    <row r="7764" spans="1:7">
      <c r="A7764" s="5" t="s">
        <v>10536</v>
      </c>
      <c r="B7764" s="8">
        <v>2445</v>
      </c>
      <c r="C7764" s="8">
        <v>6580</v>
      </c>
      <c r="D7764" s="8">
        <f>VLOOKUP($A7764,[1]ans!$A:$G,4,FALSE)</f>
        <v>387708</v>
      </c>
      <c r="E7764" s="8">
        <v>5140</v>
      </c>
      <c r="F7764" s="8">
        <v>14982</v>
      </c>
      <c r="G7764" s="8">
        <f>VLOOKUP($A7764,[1]ans!$A:$G,5,FALSE)</f>
        <v>817850</v>
      </c>
    </row>
    <row r="7765" spans="1:7">
      <c r="A7765" s="5" t="s">
        <v>10537</v>
      </c>
      <c r="B7765" s="8">
        <v>3543</v>
      </c>
      <c r="C7765" s="8">
        <v>9952</v>
      </c>
      <c r="D7765" s="8">
        <f>VLOOKUP($A7765,[1]ans!$A:$G,4,FALSE)</f>
        <v>558115</v>
      </c>
      <c r="E7765" s="8">
        <v>5140</v>
      </c>
      <c r="F7765" s="8">
        <v>14964</v>
      </c>
      <c r="G7765" s="8">
        <f>VLOOKUP($A7765,[1]ans!$A:$G,5,FALSE)</f>
        <v>805780</v>
      </c>
    </row>
    <row r="7766" spans="1:7">
      <c r="A7766" s="5" t="s">
        <v>10538</v>
      </c>
      <c r="B7766" s="8">
        <v>3038</v>
      </c>
      <c r="C7766" s="8">
        <v>8346</v>
      </c>
      <c r="D7766" s="8">
        <f>VLOOKUP($A7766,[1]ans!$A:$G,4,FALSE)</f>
        <v>476121</v>
      </c>
      <c r="E7766" s="8">
        <v>5140</v>
      </c>
      <c r="F7766" s="8">
        <v>14946</v>
      </c>
      <c r="G7766" s="8">
        <f>VLOOKUP($A7766,[1]ans!$A:$G,5,FALSE)</f>
        <v>801906</v>
      </c>
    </row>
    <row r="7767" spans="1:7">
      <c r="A7767" s="5" t="s">
        <v>10539</v>
      </c>
      <c r="B7767" s="8">
        <v>1525</v>
      </c>
      <c r="C7767" s="8">
        <v>4705</v>
      </c>
      <c r="D7767" s="8">
        <f>VLOOKUP($A7767,[1]ans!$A:$G,4,FALSE)</f>
        <v>233215</v>
      </c>
      <c r="E7767" s="8">
        <v>5140</v>
      </c>
      <c r="F7767" s="8">
        <v>14936</v>
      </c>
      <c r="G7767" s="8">
        <f>VLOOKUP($A7767,[1]ans!$A:$G,5,FALSE)</f>
        <v>804632</v>
      </c>
    </row>
    <row r="7768" spans="1:7">
      <c r="A7768" s="5" t="s">
        <v>10540</v>
      </c>
      <c r="B7768" s="8">
        <v>3300</v>
      </c>
      <c r="C7768" s="8">
        <v>9090</v>
      </c>
      <c r="D7768" s="8">
        <f>VLOOKUP($A7768,[1]ans!$A:$G,4,FALSE)</f>
        <v>532578</v>
      </c>
      <c r="E7768" s="8">
        <v>5140</v>
      </c>
      <c r="F7768" s="8">
        <v>14948</v>
      </c>
      <c r="G7768" s="8">
        <f>VLOOKUP($A7768,[1]ans!$A:$G,5,FALSE)</f>
        <v>815822</v>
      </c>
    </row>
    <row r="7769" spans="1:7">
      <c r="A7769" s="5" t="s">
        <v>10541</v>
      </c>
      <c r="B7769" s="8">
        <v>3196</v>
      </c>
      <c r="C7769" s="8">
        <v>8765</v>
      </c>
      <c r="D7769" s="8">
        <f>VLOOKUP($A7769,[1]ans!$A:$G,4,FALSE)</f>
        <v>516894</v>
      </c>
      <c r="E7769" s="8">
        <v>5140</v>
      </c>
      <c r="F7769" s="8">
        <v>14932</v>
      </c>
      <c r="G7769" s="8">
        <f>VLOOKUP($A7769,[1]ans!$A:$G,5,FALSE)</f>
        <v>817086</v>
      </c>
    </row>
    <row r="7770" spans="1:7">
      <c r="A7770" s="5" t="s">
        <v>10542</v>
      </c>
      <c r="B7770" s="8">
        <v>550</v>
      </c>
      <c r="C7770" s="8">
        <v>1669</v>
      </c>
      <c r="D7770" s="8">
        <f>VLOOKUP($A7770,[1]ans!$A:$G,4,FALSE)</f>
        <v>98371</v>
      </c>
      <c r="E7770" s="8">
        <v>5140</v>
      </c>
      <c r="F7770" s="8">
        <v>14990</v>
      </c>
      <c r="G7770" s="8">
        <f>VLOOKUP($A7770,[1]ans!$A:$G,5,FALSE)</f>
        <v>817850</v>
      </c>
    </row>
    <row r="7771" spans="1:7">
      <c r="A7771" s="5" t="s">
        <v>10543</v>
      </c>
      <c r="B7771" s="8">
        <v>4787</v>
      </c>
      <c r="C7771" s="8">
        <v>13971</v>
      </c>
      <c r="D7771" s="8">
        <f>VLOOKUP($A7771,[1]ans!$A:$G,4,FALSE)</f>
        <v>765536</v>
      </c>
      <c r="E7771" s="8">
        <v>5140</v>
      </c>
      <c r="F7771" s="8">
        <v>15008</v>
      </c>
      <c r="G7771" s="8">
        <f>VLOOKUP($A7771,[1]ans!$A:$G,5,FALSE)</f>
        <v>817850</v>
      </c>
    </row>
    <row r="7772" spans="1:7">
      <c r="A7772" s="5" t="s">
        <v>10544</v>
      </c>
      <c r="B7772" s="8">
        <v>3092</v>
      </c>
      <c r="C7772" s="8">
        <v>8489</v>
      </c>
      <c r="D7772" s="8">
        <f>VLOOKUP($A7772,[1]ans!$A:$G,4,FALSE)</f>
        <v>499100</v>
      </c>
      <c r="E7772" s="8">
        <v>5140</v>
      </c>
      <c r="F7772" s="8">
        <v>14980</v>
      </c>
      <c r="G7772" s="8">
        <f>VLOOKUP($A7772,[1]ans!$A:$G,5,FALSE)</f>
        <v>815188</v>
      </c>
    </row>
    <row r="7773" spans="1:7">
      <c r="A7773" s="5" t="s">
        <v>10545</v>
      </c>
      <c r="B7773" s="8">
        <v>963</v>
      </c>
      <c r="C7773" s="8">
        <v>2749</v>
      </c>
      <c r="D7773" s="8">
        <f>VLOOKUP($A7773,[1]ans!$A:$G,4,FALSE)</f>
        <v>152328</v>
      </c>
      <c r="E7773" s="8">
        <v>5140</v>
      </c>
      <c r="F7773" s="8">
        <v>14952</v>
      </c>
      <c r="G7773" s="8">
        <f>VLOOKUP($A7773,[1]ans!$A:$G,5,FALSE)</f>
        <v>814826</v>
      </c>
    </row>
    <row r="7774" spans="1:7">
      <c r="A7774" s="5" t="s">
        <v>10546</v>
      </c>
      <c r="B7774" s="8">
        <v>3437</v>
      </c>
      <c r="C7774" s="8">
        <v>10207</v>
      </c>
      <c r="D7774" s="8">
        <f>VLOOKUP($A7774,[1]ans!$A:$G,4,FALSE)</f>
        <v>545432</v>
      </c>
      <c r="E7774" s="8">
        <v>5140</v>
      </c>
      <c r="F7774" s="8">
        <v>14956</v>
      </c>
      <c r="G7774" s="8">
        <f>VLOOKUP($A7774,[1]ans!$A:$G,5,FALSE)</f>
        <v>815944</v>
      </c>
    </row>
    <row r="7775" spans="1:7">
      <c r="A7775" s="5" t="s">
        <v>10547</v>
      </c>
      <c r="B7775" s="8">
        <v>2209</v>
      </c>
      <c r="C7775" s="8">
        <v>6708</v>
      </c>
      <c r="D7775" s="8">
        <f>VLOOKUP($A7775,[1]ans!$A:$G,4,FALSE)</f>
        <v>349888</v>
      </c>
      <c r="E7775" s="8">
        <v>5140</v>
      </c>
      <c r="F7775" s="8">
        <v>14980</v>
      </c>
      <c r="G7775" s="8">
        <f>VLOOKUP($A7775,[1]ans!$A:$G,5,FALSE)</f>
        <v>816412</v>
      </c>
    </row>
    <row r="7776" spans="1:7">
      <c r="A7776" s="5" t="s">
        <v>1721</v>
      </c>
      <c r="B7776" s="8">
        <v>1907</v>
      </c>
      <c r="C7776" s="8">
        <v>5950</v>
      </c>
      <c r="D7776" s="8">
        <f>VLOOKUP($A7776,[1]ans!$A:$G,4,FALSE)</f>
        <v>304230</v>
      </c>
      <c r="E7776" s="8">
        <v>5140</v>
      </c>
      <c r="F7776" s="8">
        <v>14910</v>
      </c>
      <c r="G7776" s="8">
        <f>VLOOKUP($A7776,[1]ans!$A:$G,5,FALSE)</f>
        <v>816926</v>
      </c>
    </row>
    <row r="7777" spans="1:7">
      <c r="A7777" s="5" t="s">
        <v>10548</v>
      </c>
      <c r="B7777" s="8">
        <v>2282</v>
      </c>
      <c r="C7777" s="8">
        <v>7252</v>
      </c>
      <c r="D7777" s="8">
        <f>VLOOKUP($A7777,[1]ans!$A:$G,4,FALSE)</f>
        <v>367122</v>
      </c>
      <c r="E7777" s="8">
        <v>5140</v>
      </c>
      <c r="F7777" s="8">
        <v>14952</v>
      </c>
      <c r="G7777" s="8">
        <f>VLOOKUP($A7777,[1]ans!$A:$G,5,FALSE)</f>
        <v>817850</v>
      </c>
    </row>
    <row r="7778" spans="1:7">
      <c r="A7778" s="5" t="s">
        <v>10549</v>
      </c>
      <c r="B7778" s="8">
        <v>172</v>
      </c>
      <c r="C7778" s="8">
        <v>510</v>
      </c>
      <c r="D7778" s="8">
        <f>VLOOKUP($A7778,[1]ans!$A:$G,4,FALSE)</f>
        <v>28480</v>
      </c>
      <c r="E7778" s="8">
        <v>5140</v>
      </c>
      <c r="F7778" s="8">
        <v>14998</v>
      </c>
      <c r="G7778" s="8">
        <f>VLOOKUP($A7778,[1]ans!$A:$G,5,FALSE)</f>
        <v>817850</v>
      </c>
    </row>
    <row r="7779" spans="1:7">
      <c r="A7779" s="5" t="s">
        <v>10550</v>
      </c>
      <c r="B7779" s="8">
        <v>2092</v>
      </c>
      <c r="C7779" s="8">
        <v>5950</v>
      </c>
      <c r="D7779" s="8">
        <f>VLOOKUP($A7779,[1]ans!$A:$G,4,FALSE)</f>
        <v>342379</v>
      </c>
      <c r="E7779" s="8">
        <v>5140</v>
      </c>
      <c r="F7779" s="8">
        <v>14912</v>
      </c>
      <c r="G7779" s="8">
        <f>VLOOKUP($A7779,[1]ans!$A:$G,5,FALSE)</f>
        <v>815184</v>
      </c>
    </row>
    <row r="7780" spans="1:7">
      <c r="A7780" s="5" t="s">
        <v>10551</v>
      </c>
      <c r="B7780" s="8">
        <v>1964</v>
      </c>
      <c r="C7780" s="8">
        <v>5679</v>
      </c>
      <c r="D7780" s="8">
        <f>VLOOKUP($A7780,[1]ans!$A:$G,4,FALSE)</f>
        <v>316472</v>
      </c>
      <c r="E7780" s="8">
        <v>5140</v>
      </c>
      <c r="F7780" s="8">
        <v>14962</v>
      </c>
      <c r="G7780" s="8">
        <f>VLOOKUP($A7780,[1]ans!$A:$G,5,FALSE)</f>
        <v>815298</v>
      </c>
    </row>
    <row r="7781" spans="1:7">
      <c r="A7781" s="5" t="s">
        <v>10552</v>
      </c>
      <c r="B7781" s="8">
        <v>1950</v>
      </c>
      <c r="C7781" s="8">
        <v>5639</v>
      </c>
      <c r="D7781" s="8">
        <f>VLOOKUP($A7781,[1]ans!$A:$G,4,FALSE)</f>
        <v>315904</v>
      </c>
      <c r="E7781" s="8">
        <v>5140</v>
      </c>
      <c r="F7781" s="8">
        <v>14962</v>
      </c>
      <c r="G7781" s="8">
        <f>VLOOKUP($A7781,[1]ans!$A:$G,5,FALSE)</f>
        <v>817850</v>
      </c>
    </row>
    <row r="7782" spans="1:7">
      <c r="A7782" s="5" t="s">
        <v>10553</v>
      </c>
      <c r="B7782" s="8">
        <v>1158</v>
      </c>
      <c r="C7782" s="8">
        <v>3566</v>
      </c>
      <c r="D7782" s="8">
        <f>VLOOKUP($A7782,[1]ans!$A:$G,4,FALSE)</f>
        <v>180864</v>
      </c>
      <c r="E7782" s="8">
        <v>5140</v>
      </c>
      <c r="F7782" s="8">
        <v>14930</v>
      </c>
      <c r="G7782" s="8">
        <f>VLOOKUP($A7782,[1]ans!$A:$G,5,FALSE)</f>
        <v>808434</v>
      </c>
    </row>
    <row r="7783" spans="1:7">
      <c r="A7783" s="5" t="s">
        <v>10554</v>
      </c>
      <c r="B7783" s="8">
        <v>1917</v>
      </c>
      <c r="C7783" s="8">
        <v>5468</v>
      </c>
      <c r="D7783" s="8">
        <f>VLOOKUP($A7783,[1]ans!$A:$G,4,FALSE)</f>
        <v>326751</v>
      </c>
      <c r="E7783" s="8">
        <v>5140</v>
      </c>
      <c r="F7783" s="8">
        <v>14948</v>
      </c>
      <c r="G7783" s="8">
        <f>VLOOKUP($A7783,[1]ans!$A:$G,5,FALSE)</f>
        <v>817850</v>
      </c>
    </row>
    <row r="7784" spans="1:7">
      <c r="A7784" s="5" t="s">
        <v>10555</v>
      </c>
      <c r="B7784" s="8">
        <v>3236</v>
      </c>
      <c r="C7784" s="8">
        <v>9391</v>
      </c>
      <c r="D7784" s="8">
        <f>VLOOKUP($A7784,[1]ans!$A:$G,4,FALSE)</f>
        <v>515668</v>
      </c>
      <c r="E7784" s="8">
        <v>5140</v>
      </c>
      <c r="F7784" s="8">
        <v>14948</v>
      </c>
      <c r="G7784" s="8">
        <f>VLOOKUP($A7784,[1]ans!$A:$G,5,FALSE)</f>
        <v>816124</v>
      </c>
    </row>
    <row r="7785" spans="1:7">
      <c r="A7785" s="5" t="s">
        <v>10556</v>
      </c>
      <c r="B7785" s="8">
        <v>1090</v>
      </c>
      <c r="C7785" s="8">
        <v>3108</v>
      </c>
      <c r="D7785" s="8">
        <f>VLOOKUP($A7785,[1]ans!$A:$G,4,FALSE)</f>
        <v>164501</v>
      </c>
      <c r="E7785" s="8">
        <v>5140</v>
      </c>
      <c r="F7785" s="8">
        <v>14990</v>
      </c>
      <c r="G7785" s="8">
        <f>VLOOKUP($A7785,[1]ans!$A:$G,5,FALSE)</f>
        <v>813272</v>
      </c>
    </row>
    <row r="7786" spans="1:7">
      <c r="A7786" s="5" t="s">
        <v>10557</v>
      </c>
      <c r="B7786" s="8">
        <v>2060</v>
      </c>
      <c r="C7786" s="8">
        <v>5833</v>
      </c>
      <c r="D7786" s="8">
        <f>VLOOKUP($A7786,[1]ans!$A:$G,4,FALSE)</f>
        <v>339951</v>
      </c>
      <c r="E7786" s="8">
        <v>5140</v>
      </c>
      <c r="F7786" s="8">
        <v>14934</v>
      </c>
      <c r="G7786" s="8">
        <f>VLOOKUP($A7786,[1]ans!$A:$G,5,FALSE)</f>
        <v>817368</v>
      </c>
    </row>
    <row r="7787" spans="1:7">
      <c r="A7787" s="5" t="s">
        <v>10558</v>
      </c>
      <c r="B7787" s="8">
        <v>4353</v>
      </c>
      <c r="C7787" s="8">
        <v>12859</v>
      </c>
      <c r="D7787" s="8">
        <f>VLOOKUP($A7787,[1]ans!$A:$G,4,FALSE)</f>
        <v>695102</v>
      </c>
      <c r="E7787" s="8">
        <v>5140</v>
      </c>
      <c r="F7787" s="8">
        <v>14992</v>
      </c>
      <c r="G7787" s="8">
        <f>VLOOKUP($A7787,[1]ans!$A:$G,5,FALSE)</f>
        <v>808496</v>
      </c>
    </row>
    <row r="7788" spans="1:7">
      <c r="A7788" s="5" t="s">
        <v>10559</v>
      </c>
      <c r="B7788" s="8">
        <v>3573</v>
      </c>
      <c r="C7788" s="8">
        <v>10362</v>
      </c>
      <c r="D7788" s="8">
        <f>VLOOKUP($A7788,[1]ans!$A:$G,4,FALSE)</f>
        <v>568974</v>
      </c>
      <c r="E7788" s="8">
        <v>5140</v>
      </c>
      <c r="F7788" s="8">
        <v>14986</v>
      </c>
      <c r="G7788" s="8">
        <f>VLOOKUP($A7788,[1]ans!$A:$G,5,FALSE)</f>
        <v>813980</v>
      </c>
    </row>
    <row r="7789" spans="1:7">
      <c r="A7789" s="5" t="s">
        <v>10560</v>
      </c>
      <c r="B7789" s="8">
        <v>4077</v>
      </c>
      <c r="C7789" s="8">
        <v>11752</v>
      </c>
      <c r="D7789" s="8">
        <f>VLOOKUP($A7789,[1]ans!$A:$G,4,FALSE)</f>
        <v>650867</v>
      </c>
      <c r="E7789" s="8">
        <v>5140</v>
      </c>
      <c r="F7789" s="8">
        <v>14924</v>
      </c>
      <c r="G7789" s="8">
        <f>VLOOKUP($A7789,[1]ans!$A:$G,5,FALSE)</f>
        <v>817498</v>
      </c>
    </row>
    <row r="7790" spans="1:7">
      <c r="A7790" s="5" t="s">
        <v>10561</v>
      </c>
      <c r="B7790" s="8">
        <v>527</v>
      </c>
      <c r="C7790" s="8">
        <v>1423</v>
      </c>
      <c r="D7790" s="8">
        <f>VLOOKUP($A7790,[1]ans!$A:$G,4,FALSE)</f>
        <v>78694</v>
      </c>
      <c r="E7790" s="8">
        <v>5140</v>
      </c>
      <c r="F7790" s="8">
        <v>15002</v>
      </c>
      <c r="G7790" s="8">
        <f>VLOOKUP($A7790,[1]ans!$A:$G,5,FALSE)</f>
        <v>813882</v>
      </c>
    </row>
    <row r="7791" spans="1:7">
      <c r="A7791" s="5" t="s">
        <v>10562</v>
      </c>
      <c r="B7791" s="8">
        <v>1840</v>
      </c>
      <c r="C7791" s="8">
        <v>5120</v>
      </c>
      <c r="D7791" s="8">
        <f>VLOOKUP($A7791,[1]ans!$A:$G,4,FALSE)</f>
        <v>289565</v>
      </c>
      <c r="E7791" s="8">
        <v>5140</v>
      </c>
      <c r="F7791" s="8">
        <v>14960</v>
      </c>
      <c r="G7791" s="8">
        <f>VLOOKUP($A7791,[1]ans!$A:$G,5,FALSE)</f>
        <v>817850</v>
      </c>
    </row>
    <row r="7792" spans="1:7">
      <c r="A7792" s="5" t="s">
        <v>10563</v>
      </c>
      <c r="B7792" s="8">
        <v>1830</v>
      </c>
      <c r="C7792" s="8">
        <v>5094</v>
      </c>
      <c r="D7792" s="8">
        <f>VLOOKUP($A7792,[1]ans!$A:$G,4,FALSE)</f>
        <v>287109</v>
      </c>
      <c r="E7792" s="8">
        <v>5140</v>
      </c>
      <c r="F7792" s="8">
        <v>14958</v>
      </c>
      <c r="G7792" s="8">
        <f>VLOOKUP($A7792,[1]ans!$A:$G,5,FALSE)</f>
        <v>817850</v>
      </c>
    </row>
    <row r="7793" spans="1:7">
      <c r="A7793" s="5" t="s">
        <v>10564</v>
      </c>
      <c r="B7793" s="8">
        <v>2367</v>
      </c>
      <c r="C7793" s="8">
        <v>7159</v>
      </c>
      <c r="D7793" s="8">
        <f>VLOOKUP($A7793,[1]ans!$A:$G,4,FALSE)</f>
        <v>366685</v>
      </c>
      <c r="E7793" s="8">
        <v>5140</v>
      </c>
      <c r="F7793" s="8">
        <v>14954</v>
      </c>
      <c r="G7793" s="8">
        <f>VLOOKUP($A7793,[1]ans!$A:$G,5,FALSE)</f>
        <v>810578</v>
      </c>
    </row>
    <row r="7794" spans="1:7">
      <c r="A7794" s="5" t="s">
        <v>477</v>
      </c>
      <c r="B7794" s="8">
        <v>3306</v>
      </c>
      <c r="C7794" s="8">
        <v>9865</v>
      </c>
      <c r="D7794" s="8">
        <f>VLOOKUP($A7794,[1]ans!$A:$G,4,FALSE)</f>
        <v>529564</v>
      </c>
      <c r="E7794" s="8">
        <v>5140</v>
      </c>
      <c r="F7794" s="8">
        <v>14966</v>
      </c>
      <c r="G7794" s="8">
        <f>VLOOKUP($A7794,[1]ans!$A:$G,5,FALSE)</f>
        <v>816626</v>
      </c>
    </row>
    <row r="7795" spans="1:7">
      <c r="A7795" s="5" t="s">
        <v>10565</v>
      </c>
      <c r="B7795" s="8">
        <v>1832</v>
      </c>
      <c r="C7795" s="8">
        <v>5187</v>
      </c>
      <c r="D7795" s="8">
        <f>VLOOKUP($A7795,[1]ans!$A:$G,4,FALSE)</f>
        <v>288206</v>
      </c>
      <c r="E7795" s="8">
        <v>5140</v>
      </c>
      <c r="F7795" s="8">
        <v>14960</v>
      </c>
      <c r="G7795" s="8">
        <f>VLOOKUP($A7795,[1]ans!$A:$G,5,FALSE)</f>
        <v>817850</v>
      </c>
    </row>
    <row r="7796" spans="1:7">
      <c r="A7796" s="5" t="s">
        <v>10566</v>
      </c>
      <c r="B7796" s="8">
        <v>772</v>
      </c>
      <c r="C7796" s="8">
        <v>2214</v>
      </c>
      <c r="D7796" s="8">
        <f>VLOOKUP($A7796,[1]ans!$A:$G,4,FALSE)</f>
        <v>124656</v>
      </c>
      <c r="E7796" s="8">
        <v>5140</v>
      </c>
      <c r="F7796" s="8">
        <v>14998</v>
      </c>
      <c r="G7796" s="8">
        <f>VLOOKUP($A7796,[1]ans!$A:$G,5,FALSE)</f>
        <v>810268</v>
      </c>
    </row>
    <row r="7797" spans="1:7">
      <c r="A7797" s="5" t="s">
        <v>10567</v>
      </c>
      <c r="B7797" s="8">
        <v>3340</v>
      </c>
      <c r="C7797" s="8">
        <v>9841</v>
      </c>
      <c r="D7797" s="8">
        <f>VLOOKUP($A7797,[1]ans!$A:$G,4,FALSE)</f>
        <v>533302</v>
      </c>
      <c r="E7797" s="8">
        <v>5140</v>
      </c>
      <c r="F7797" s="8">
        <v>14974</v>
      </c>
      <c r="G7797" s="8">
        <f>VLOOKUP($A7797,[1]ans!$A:$G,5,FALSE)</f>
        <v>816258</v>
      </c>
    </row>
    <row r="7798" spans="1:7">
      <c r="A7798" s="5" t="s">
        <v>10568</v>
      </c>
      <c r="B7798" s="8">
        <v>1458</v>
      </c>
      <c r="C7798" s="8">
        <v>4299</v>
      </c>
      <c r="D7798" s="8">
        <f>VLOOKUP($A7798,[1]ans!$A:$G,4,FALSE)</f>
        <v>226563</v>
      </c>
      <c r="E7798" s="8">
        <v>5140</v>
      </c>
      <c r="F7798" s="8">
        <v>14946</v>
      </c>
      <c r="G7798" s="8">
        <f>VLOOKUP($A7798,[1]ans!$A:$G,5,FALSE)</f>
        <v>816762</v>
      </c>
    </row>
    <row r="7799" spans="1:7">
      <c r="A7799" s="5" t="s">
        <v>10569</v>
      </c>
      <c r="B7799" s="8">
        <v>1721</v>
      </c>
      <c r="C7799" s="8">
        <v>5104</v>
      </c>
      <c r="D7799" s="8">
        <f>VLOOKUP($A7799,[1]ans!$A:$G,4,FALSE)</f>
        <v>282646</v>
      </c>
      <c r="E7799" s="8">
        <v>5140</v>
      </c>
      <c r="F7799" s="8">
        <v>14974</v>
      </c>
      <c r="G7799" s="8">
        <f>VLOOKUP($A7799,[1]ans!$A:$G,5,FALSE)</f>
        <v>817850</v>
      </c>
    </row>
    <row r="7800" spans="1:7">
      <c r="A7800" s="5" t="s">
        <v>10570</v>
      </c>
      <c r="B7800" s="8">
        <v>2437</v>
      </c>
      <c r="C7800" s="8">
        <v>7248</v>
      </c>
      <c r="D7800" s="8">
        <f>VLOOKUP($A7800,[1]ans!$A:$G,4,FALSE)</f>
        <v>393140</v>
      </c>
      <c r="E7800" s="8">
        <v>5140</v>
      </c>
      <c r="F7800" s="8">
        <v>14942</v>
      </c>
      <c r="G7800" s="8">
        <f>VLOOKUP($A7800,[1]ans!$A:$G,5,FALSE)</f>
        <v>816290</v>
      </c>
    </row>
    <row r="7801" spans="1:7">
      <c r="A7801" s="5" t="s">
        <v>10571</v>
      </c>
      <c r="B7801" s="8">
        <v>1591</v>
      </c>
      <c r="C7801" s="8">
        <v>4664</v>
      </c>
      <c r="D7801" s="8">
        <f>VLOOKUP($A7801,[1]ans!$A:$G,4,FALSE)</f>
        <v>247397</v>
      </c>
      <c r="E7801" s="8">
        <v>5140</v>
      </c>
      <c r="F7801" s="8">
        <v>14958</v>
      </c>
      <c r="G7801" s="8">
        <f>VLOOKUP($A7801,[1]ans!$A:$G,5,FALSE)</f>
        <v>817850</v>
      </c>
    </row>
    <row r="7802" spans="1:7">
      <c r="A7802" s="5" t="s">
        <v>10572</v>
      </c>
      <c r="B7802" s="8">
        <v>3283</v>
      </c>
      <c r="C7802" s="8">
        <v>9331</v>
      </c>
      <c r="D7802" s="8">
        <f>VLOOKUP($A7802,[1]ans!$A:$G,4,FALSE)</f>
        <v>515202</v>
      </c>
      <c r="E7802" s="8">
        <v>5140</v>
      </c>
      <c r="F7802" s="8">
        <v>14972</v>
      </c>
      <c r="G7802" s="8">
        <f>VLOOKUP($A7802,[1]ans!$A:$G,5,FALSE)</f>
        <v>802458</v>
      </c>
    </row>
    <row r="7803" spans="1:7">
      <c r="A7803" s="5" t="s">
        <v>10573</v>
      </c>
      <c r="B7803" s="8">
        <v>3301</v>
      </c>
      <c r="C7803" s="8">
        <v>9365</v>
      </c>
      <c r="D7803" s="8">
        <f>VLOOKUP($A7803,[1]ans!$A:$G,4,FALSE)</f>
        <v>518922</v>
      </c>
      <c r="E7803" s="8">
        <v>5140</v>
      </c>
      <c r="F7803" s="8">
        <v>14974</v>
      </c>
      <c r="G7803" s="8">
        <f>VLOOKUP($A7803,[1]ans!$A:$G,5,FALSE)</f>
        <v>809970</v>
      </c>
    </row>
    <row r="7804" spans="1:7">
      <c r="A7804" s="5" t="s">
        <v>10574</v>
      </c>
      <c r="B7804" s="8">
        <v>2386</v>
      </c>
      <c r="C7804" s="8">
        <v>6707</v>
      </c>
      <c r="D7804" s="8">
        <f>VLOOKUP($A7804,[1]ans!$A:$G,4,FALSE)</f>
        <v>373004</v>
      </c>
      <c r="E7804" s="8">
        <v>5140</v>
      </c>
      <c r="F7804" s="8">
        <v>14934</v>
      </c>
      <c r="G7804" s="8">
        <f>VLOOKUP($A7804,[1]ans!$A:$G,5,FALSE)</f>
        <v>817850</v>
      </c>
    </row>
    <row r="7805" spans="1:7">
      <c r="A7805" s="5" t="s">
        <v>10575</v>
      </c>
      <c r="B7805" s="8">
        <v>2846</v>
      </c>
      <c r="C7805" s="8">
        <v>7870</v>
      </c>
      <c r="D7805" s="8">
        <f>VLOOKUP($A7805,[1]ans!$A:$G,4,FALSE)</f>
        <v>433397</v>
      </c>
      <c r="E7805" s="8">
        <v>5140</v>
      </c>
      <c r="F7805" s="8">
        <v>14936</v>
      </c>
      <c r="G7805" s="8">
        <f>VLOOKUP($A7805,[1]ans!$A:$G,5,FALSE)</f>
        <v>798036</v>
      </c>
    </row>
    <row r="7806" spans="1:7">
      <c r="A7806" s="5" t="s">
        <v>10576</v>
      </c>
      <c r="B7806" s="8">
        <v>1665</v>
      </c>
      <c r="C7806" s="8">
        <v>5024</v>
      </c>
      <c r="D7806" s="8">
        <f>VLOOKUP($A7806,[1]ans!$A:$G,4,FALSE)</f>
        <v>266173</v>
      </c>
      <c r="E7806" s="8">
        <v>5140</v>
      </c>
      <c r="F7806" s="8">
        <v>14938</v>
      </c>
      <c r="G7806" s="8">
        <f>VLOOKUP($A7806,[1]ans!$A:$G,5,FALSE)</f>
        <v>817850</v>
      </c>
    </row>
    <row r="7807" spans="1:7">
      <c r="A7807" s="5" t="s">
        <v>10577</v>
      </c>
      <c r="B7807" s="8">
        <v>158</v>
      </c>
      <c r="C7807" s="8">
        <v>579</v>
      </c>
      <c r="D7807" s="8">
        <f>VLOOKUP($A7807,[1]ans!$A:$G,4,FALSE)</f>
        <v>24427</v>
      </c>
      <c r="E7807" s="8">
        <v>5140</v>
      </c>
      <c r="F7807" s="8">
        <v>15000</v>
      </c>
      <c r="G7807" s="8">
        <f>VLOOKUP($A7807,[1]ans!$A:$G,5,FALSE)</f>
        <v>817850</v>
      </c>
    </row>
    <row r="7808" spans="1:7">
      <c r="A7808" s="5" t="s">
        <v>10578</v>
      </c>
      <c r="B7808" s="8">
        <v>1052</v>
      </c>
      <c r="C7808" s="8">
        <v>3438</v>
      </c>
      <c r="D7808" s="8">
        <f>VLOOKUP($A7808,[1]ans!$A:$G,4,FALSE)</f>
        <v>168657</v>
      </c>
      <c r="E7808" s="8">
        <v>5140</v>
      </c>
      <c r="F7808" s="8">
        <v>14970</v>
      </c>
      <c r="G7808" s="8">
        <f>VLOOKUP($A7808,[1]ans!$A:$G,5,FALSE)</f>
        <v>814262</v>
      </c>
    </row>
    <row r="7809" spans="1:7">
      <c r="A7809" s="5" t="s">
        <v>10579</v>
      </c>
      <c r="B7809" s="8">
        <v>3050</v>
      </c>
      <c r="C7809" s="8">
        <v>8937</v>
      </c>
      <c r="D7809" s="8">
        <f>VLOOKUP($A7809,[1]ans!$A:$G,4,FALSE)</f>
        <v>478780</v>
      </c>
      <c r="E7809" s="8">
        <v>5140</v>
      </c>
      <c r="F7809" s="8">
        <v>14966</v>
      </c>
      <c r="G7809" s="8">
        <f>VLOOKUP($A7809,[1]ans!$A:$G,5,FALSE)</f>
        <v>817850</v>
      </c>
    </row>
    <row r="7810" spans="1:7">
      <c r="A7810" s="5" t="s">
        <v>10580</v>
      </c>
      <c r="B7810" s="8">
        <v>1668</v>
      </c>
      <c r="C7810" s="8">
        <v>4796</v>
      </c>
      <c r="D7810" s="8">
        <f>VLOOKUP($A7810,[1]ans!$A:$G,4,FALSE)</f>
        <v>266947</v>
      </c>
      <c r="E7810" s="8">
        <v>5140</v>
      </c>
      <c r="F7810" s="8">
        <v>14956</v>
      </c>
      <c r="G7810" s="8">
        <f>VLOOKUP($A7810,[1]ans!$A:$G,5,FALSE)</f>
        <v>813372</v>
      </c>
    </row>
    <row r="7811" spans="1:7">
      <c r="A7811" s="5" t="s">
        <v>10581</v>
      </c>
      <c r="B7811" s="8">
        <v>1792</v>
      </c>
      <c r="C7811" s="8">
        <v>5204</v>
      </c>
      <c r="D7811" s="8">
        <f>VLOOKUP($A7811,[1]ans!$A:$G,4,FALSE)</f>
        <v>288203</v>
      </c>
      <c r="E7811" s="8">
        <v>5140</v>
      </c>
      <c r="F7811" s="8">
        <v>14976</v>
      </c>
      <c r="G7811" s="8">
        <f>VLOOKUP($A7811,[1]ans!$A:$G,5,FALSE)</f>
        <v>817850</v>
      </c>
    </row>
    <row r="7812" spans="1:7">
      <c r="A7812" s="5" t="s">
        <v>10582</v>
      </c>
      <c r="B7812" s="8">
        <v>715</v>
      </c>
      <c r="C7812" s="8">
        <v>2134</v>
      </c>
      <c r="D7812" s="8">
        <f>VLOOKUP($A7812,[1]ans!$A:$G,4,FALSE)</f>
        <v>108762</v>
      </c>
      <c r="E7812" s="8">
        <v>5140</v>
      </c>
      <c r="F7812" s="8">
        <v>14978</v>
      </c>
      <c r="G7812" s="8">
        <f>VLOOKUP($A7812,[1]ans!$A:$G,5,FALSE)</f>
        <v>796248</v>
      </c>
    </row>
    <row r="7813" spans="1:7">
      <c r="A7813" s="5" t="s">
        <v>10583</v>
      </c>
      <c r="B7813" s="8">
        <v>671</v>
      </c>
      <c r="C7813" s="8">
        <v>1675</v>
      </c>
      <c r="D7813" s="8">
        <f>VLOOKUP($A7813,[1]ans!$A:$G,4,FALSE)</f>
        <v>102539</v>
      </c>
      <c r="E7813" s="8">
        <v>5140</v>
      </c>
      <c r="F7813" s="8">
        <v>15000</v>
      </c>
      <c r="G7813" s="8">
        <f>VLOOKUP($A7813,[1]ans!$A:$G,5,FALSE)</f>
        <v>798282</v>
      </c>
    </row>
    <row r="7814" spans="1:7">
      <c r="A7814" s="5" t="s">
        <v>10584</v>
      </c>
      <c r="B7814" s="8">
        <v>2331</v>
      </c>
      <c r="C7814" s="8">
        <v>6922</v>
      </c>
      <c r="D7814" s="8">
        <f>VLOOKUP($A7814,[1]ans!$A:$G,4,FALSE)</f>
        <v>376678</v>
      </c>
      <c r="E7814" s="8">
        <v>5140</v>
      </c>
      <c r="F7814" s="8">
        <v>14962</v>
      </c>
      <c r="G7814" s="8">
        <f>VLOOKUP($A7814,[1]ans!$A:$G,5,FALSE)</f>
        <v>817850</v>
      </c>
    </row>
    <row r="7815" spans="1:7">
      <c r="A7815" s="5" t="s">
        <v>10585</v>
      </c>
      <c r="B7815" s="8">
        <v>2663</v>
      </c>
      <c r="C7815" s="8">
        <v>7596</v>
      </c>
      <c r="D7815" s="8">
        <f>VLOOKUP($A7815,[1]ans!$A:$G,4,FALSE)</f>
        <v>420200</v>
      </c>
      <c r="E7815" s="8">
        <v>5140</v>
      </c>
      <c r="F7815" s="8">
        <v>14950</v>
      </c>
      <c r="G7815" s="8">
        <f>VLOOKUP($A7815,[1]ans!$A:$G,5,FALSE)</f>
        <v>817850</v>
      </c>
    </row>
    <row r="7816" spans="1:7">
      <c r="A7816" s="5" t="s">
        <v>10586</v>
      </c>
      <c r="B7816" s="8">
        <v>4981</v>
      </c>
      <c r="C7816" s="8">
        <v>14616</v>
      </c>
      <c r="D7816" s="8">
        <f>VLOOKUP($A7816,[1]ans!$A:$G,4,FALSE)</f>
        <v>792049</v>
      </c>
      <c r="E7816" s="8">
        <v>5140</v>
      </c>
      <c r="F7816" s="8">
        <v>15000</v>
      </c>
      <c r="G7816" s="8">
        <f>VLOOKUP($A7816,[1]ans!$A:$G,5,FALSE)</f>
        <v>816250</v>
      </c>
    </row>
    <row r="7817" spans="1:7">
      <c r="A7817" s="5" t="s">
        <v>10587</v>
      </c>
      <c r="B7817" s="8">
        <v>915</v>
      </c>
      <c r="C7817" s="8">
        <v>2367</v>
      </c>
      <c r="D7817" s="8">
        <f>VLOOKUP($A7817,[1]ans!$A:$G,4,FALSE)</f>
        <v>149548</v>
      </c>
      <c r="E7817" s="8">
        <v>5140</v>
      </c>
      <c r="F7817" s="8">
        <v>14984</v>
      </c>
      <c r="G7817" s="8">
        <f>VLOOKUP($A7817,[1]ans!$A:$G,5,FALSE)</f>
        <v>810386</v>
      </c>
    </row>
    <row r="7818" spans="1:7">
      <c r="A7818" s="5" t="s">
        <v>10588</v>
      </c>
      <c r="B7818" s="8">
        <v>1049</v>
      </c>
      <c r="C7818" s="8">
        <v>2979</v>
      </c>
      <c r="D7818" s="8">
        <f>VLOOKUP($A7818,[1]ans!$A:$G,4,FALSE)</f>
        <v>165481</v>
      </c>
      <c r="E7818" s="8">
        <v>5140</v>
      </c>
      <c r="F7818" s="8">
        <v>14980</v>
      </c>
      <c r="G7818" s="8">
        <f>VLOOKUP($A7818,[1]ans!$A:$G,5,FALSE)</f>
        <v>817832</v>
      </c>
    </row>
    <row r="7819" spans="1:7">
      <c r="A7819" s="5" t="s">
        <v>10589</v>
      </c>
      <c r="B7819" s="8">
        <v>4070</v>
      </c>
      <c r="C7819" s="8">
        <v>11973</v>
      </c>
      <c r="D7819" s="8">
        <f>VLOOKUP($A7819,[1]ans!$A:$G,4,FALSE)</f>
        <v>651063</v>
      </c>
      <c r="E7819" s="8">
        <v>5140</v>
      </c>
      <c r="F7819" s="8">
        <v>14998</v>
      </c>
      <c r="G7819" s="8">
        <f>VLOOKUP($A7819,[1]ans!$A:$G,5,FALSE)</f>
        <v>817850</v>
      </c>
    </row>
    <row r="7820" spans="1:7">
      <c r="A7820" s="5" t="s">
        <v>10590</v>
      </c>
      <c r="B7820" s="8">
        <v>4070</v>
      </c>
      <c r="C7820" s="8">
        <v>11949</v>
      </c>
      <c r="D7820" s="8">
        <f>VLOOKUP($A7820,[1]ans!$A:$G,4,FALSE)</f>
        <v>650858</v>
      </c>
      <c r="E7820" s="8">
        <v>5140</v>
      </c>
      <c r="F7820" s="8">
        <v>14970</v>
      </c>
      <c r="G7820" s="8">
        <f>VLOOKUP($A7820,[1]ans!$A:$G,5,FALSE)</f>
        <v>817508</v>
      </c>
    </row>
    <row r="7821" spans="1:7">
      <c r="A7821" s="5" t="s">
        <v>10591</v>
      </c>
      <c r="B7821" s="8">
        <v>845</v>
      </c>
      <c r="C7821" s="8">
        <v>2431</v>
      </c>
      <c r="D7821" s="8">
        <f>VLOOKUP($A7821,[1]ans!$A:$G,4,FALSE)</f>
        <v>131611</v>
      </c>
      <c r="E7821" s="8">
        <v>5140</v>
      </c>
      <c r="F7821" s="8">
        <v>14998</v>
      </c>
      <c r="G7821" s="8">
        <f>VLOOKUP($A7821,[1]ans!$A:$G,5,FALSE)</f>
        <v>810856</v>
      </c>
    </row>
    <row r="7822" spans="1:7">
      <c r="A7822" s="5" t="s">
        <v>10592</v>
      </c>
      <c r="B7822" s="8">
        <v>1632</v>
      </c>
      <c r="C7822" s="8">
        <v>4750</v>
      </c>
      <c r="D7822" s="8">
        <f>VLOOKUP($A7822,[1]ans!$A:$G,4,FALSE)</f>
        <v>256228</v>
      </c>
      <c r="E7822" s="8">
        <v>5140</v>
      </c>
      <c r="F7822" s="8">
        <v>14980</v>
      </c>
      <c r="G7822" s="8">
        <f>VLOOKUP($A7822,[1]ans!$A:$G,5,FALSE)</f>
        <v>817152</v>
      </c>
    </row>
    <row r="7823" spans="1:7">
      <c r="A7823" s="5" t="s">
        <v>10593</v>
      </c>
      <c r="B7823" s="8">
        <v>3788</v>
      </c>
      <c r="C7823" s="8">
        <v>10878</v>
      </c>
      <c r="D7823" s="8">
        <f>VLOOKUP($A7823,[1]ans!$A:$G,4,FALSE)</f>
        <v>603935</v>
      </c>
      <c r="E7823" s="8">
        <v>5140</v>
      </c>
      <c r="F7823" s="8">
        <v>14978</v>
      </c>
      <c r="G7823" s="8">
        <f>VLOOKUP($A7823,[1]ans!$A:$G,5,FALSE)</f>
        <v>817850</v>
      </c>
    </row>
    <row r="7824" spans="1:7">
      <c r="A7824" s="5" t="s">
        <v>10594</v>
      </c>
      <c r="B7824" s="8">
        <v>1788</v>
      </c>
      <c r="C7824" s="8">
        <v>4888</v>
      </c>
      <c r="D7824" s="8">
        <f>VLOOKUP($A7824,[1]ans!$A:$G,4,FALSE)</f>
        <v>278639</v>
      </c>
      <c r="E7824" s="8">
        <v>5140</v>
      </c>
      <c r="F7824" s="8">
        <v>14964</v>
      </c>
      <c r="G7824" s="8">
        <f>VLOOKUP($A7824,[1]ans!$A:$G,5,FALSE)</f>
        <v>817850</v>
      </c>
    </row>
    <row r="7825" spans="1:7">
      <c r="A7825" s="5" t="s">
        <v>10595</v>
      </c>
      <c r="B7825" s="8">
        <v>329</v>
      </c>
      <c r="C7825" s="8">
        <v>1191</v>
      </c>
      <c r="D7825" s="8">
        <f>VLOOKUP($A7825,[1]ans!$A:$G,4,FALSE)</f>
        <v>48768</v>
      </c>
      <c r="E7825" s="8">
        <v>5140</v>
      </c>
      <c r="F7825" s="8">
        <v>14986</v>
      </c>
      <c r="G7825" s="8">
        <f>VLOOKUP($A7825,[1]ans!$A:$G,5,FALSE)</f>
        <v>817850</v>
      </c>
    </row>
    <row r="7826" spans="1:7">
      <c r="A7826" s="5" t="s">
        <v>10596</v>
      </c>
      <c r="B7826" s="8">
        <v>139</v>
      </c>
      <c r="C7826" s="8">
        <v>315</v>
      </c>
      <c r="D7826" s="8">
        <f>VLOOKUP($A7826,[1]ans!$A:$G,4,FALSE)</f>
        <v>20828</v>
      </c>
      <c r="E7826" s="8">
        <v>5140</v>
      </c>
      <c r="F7826" s="8">
        <v>14996</v>
      </c>
      <c r="G7826" s="8">
        <f>VLOOKUP($A7826,[1]ans!$A:$G,5,FALSE)</f>
        <v>814108</v>
      </c>
    </row>
    <row r="7827" spans="1:7">
      <c r="A7827" s="5" t="s">
        <v>10597</v>
      </c>
      <c r="B7827" s="8">
        <v>2437</v>
      </c>
      <c r="C7827" s="8">
        <v>7206</v>
      </c>
      <c r="D7827" s="8">
        <f>VLOOKUP($A7827,[1]ans!$A:$G,4,FALSE)</f>
        <v>391191</v>
      </c>
      <c r="E7827" s="8">
        <v>5140</v>
      </c>
      <c r="F7827" s="8">
        <v>14948</v>
      </c>
      <c r="G7827" s="8">
        <f>VLOOKUP($A7827,[1]ans!$A:$G,5,FALSE)</f>
        <v>814240</v>
      </c>
    </row>
    <row r="7828" spans="1:7">
      <c r="A7828" s="5" t="s">
        <v>10598</v>
      </c>
      <c r="B7828" s="8">
        <v>2490</v>
      </c>
      <c r="C7828" s="8">
        <v>7344</v>
      </c>
      <c r="D7828" s="8">
        <f>VLOOKUP($A7828,[1]ans!$A:$G,4,FALSE)</f>
        <v>402447</v>
      </c>
      <c r="E7828" s="8">
        <v>5140</v>
      </c>
      <c r="F7828" s="8">
        <v>14914</v>
      </c>
      <c r="G7828" s="8">
        <f>VLOOKUP($A7828,[1]ans!$A:$G,5,FALSE)</f>
        <v>817850</v>
      </c>
    </row>
    <row r="7829" spans="1:7">
      <c r="A7829" s="5" t="s">
        <v>10599</v>
      </c>
      <c r="B7829" s="8">
        <v>2374</v>
      </c>
      <c r="C7829" s="8">
        <v>6911</v>
      </c>
      <c r="D7829" s="8">
        <f>VLOOKUP($A7829,[1]ans!$A:$G,4,FALSE)</f>
        <v>370630</v>
      </c>
      <c r="E7829" s="8">
        <v>5140</v>
      </c>
      <c r="F7829" s="8">
        <v>14966</v>
      </c>
      <c r="G7829" s="8">
        <f>VLOOKUP($A7829,[1]ans!$A:$G,5,FALSE)</f>
        <v>816720</v>
      </c>
    </row>
    <row r="7830" spans="1:7">
      <c r="A7830" s="5" t="s">
        <v>10600</v>
      </c>
      <c r="B7830" s="8">
        <v>2796</v>
      </c>
      <c r="C7830" s="8">
        <v>8141</v>
      </c>
      <c r="D7830" s="8">
        <f>VLOOKUP($A7830,[1]ans!$A:$G,4,FALSE)</f>
        <v>449823</v>
      </c>
      <c r="E7830" s="8">
        <v>5140</v>
      </c>
      <c r="F7830" s="8">
        <v>14956</v>
      </c>
      <c r="G7830" s="8">
        <f>VLOOKUP($A7830,[1]ans!$A:$G,5,FALSE)</f>
        <v>815310</v>
      </c>
    </row>
    <row r="7831" spans="1:7">
      <c r="A7831" s="5" t="s">
        <v>10601</v>
      </c>
      <c r="B7831" s="8">
        <v>1645</v>
      </c>
      <c r="C7831" s="8">
        <v>4877</v>
      </c>
      <c r="D7831" s="8">
        <f>VLOOKUP($A7831,[1]ans!$A:$G,4,FALSE)</f>
        <v>260302</v>
      </c>
      <c r="E7831" s="8">
        <v>5140</v>
      </c>
      <c r="F7831" s="8">
        <v>14952</v>
      </c>
      <c r="G7831" s="8">
        <f>VLOOKUP($A7831,[1]ans!$A:$G,5,FALSE)</f>
        <v>817850</v>
      </c>
    </row>
    <row r="7832" spans="1:7">
      <c r="A7832" s="5" t="s">
        <v>10602</v>
      </c>
      <c r="B7832" s="8">
        <v>528</v>
      </c>
      <c r="C7832" s="8">
        <v>1634</v>
      </c>
      <c r="D7832" s="8">
        <f>VLOOKUP($A7832,[1]ans!$A:$G,4,FALSE)</f>
        <v>87126</v>
      </c>
      <c r="E7832" s="8">
        <v>5140</v>
      </c>
      <c r="F7832" s="8">
        <v>15000</v>
      </c>
      <c r="G7832" s="8">
        <f>VLOOKUP($A7832,[1]ans!$A:$G,5,FALSE)</f>
        <v>817850</v>
      </c>
    </row>
    <row r="7833" spans="1:7">
      <c r="A7833" s="5" t="s">
        <v>4168</v>
      </c>
      <c r="B7833" s="8">
        <v>528</v>
      </c>
      <c r="C7833" s="8">
        <v>1632</v>
      </c>
      <c r="D7833" s="8">
        <f>VLOOKUP($A7833,[1]ans!$A:$G,4,FALSE)</f>
        <v>87142</v>
      </c>
      <c r="E7833" s="8">
        <v>5140</v>
      </c>
      <c r="F7833" s="8">
        <v>14974</v>
      </c>
      <c r="G7833" s="8">
        <f>VLOOKUP($A7833,[1]ans!$A:$G,5,FALSE)</f>
        <v>817832</v>
      </c>
    </row>
    <row r="7834" spans="1:7">
      <c r="A7834" s="5" t="s">
        <v>1231</v>
      </c>
      <c r="B7834" s="8">
        <v>1899</v>
      </c>
      <c r="C7834" s="8">
        <v>5636</v>
      </c>
      <c r="D7834" s="8">
        <f>VLOOKUP($A7834,[1]ans!$A:$G,4,FALSE)</f>
        <v>306451</v>
      </c>
      <c r="E7834" s="8">
        <v>5140</v>
      </c>
      <c r="F7834" s="8">
        <v>14968</v>
      </c>
      <c r="G7834" s="8">
        <f>VLOOKUP($A7834,[1]ans!$A:$G,5,FALSE)</f>
        <v>817850</v>
      </c>
    </row>
    <row r="7835" spans="1:7">
      <c r="A7835" s="5" t="s">
        <v>10603</v>
      </c>
      <c r="B7835" s="8">
        <v>620</v>
      </c>
      <c r="C7835" s="8">
        <v>1760</v>
      </c>
      <c r="D7835" s="8">
        <f>VLOOKUP($A7835,[1]ans!$A:$G,4,FALSE)</f>
        <v>92862</v>
      </c>
      <c r="E7835" s="8">
        <v>5140</v>
      </c>
      <c r="F7835" s="8">
        <v>14982</v>
      </c>
      <c r="G7835" s="8">
        <f>VLOOKUP($A7835,[1]ans!$A:$G,5,FALSE)</f>
        <v>812228</v>
      </c>
    </row>
    <row r="7836" spans="1:7">
      <c r="A7836" s="5" t="s">
        <v>10604</v>
      </c>
      <c r="B7836" s="8">
        <v>1485</v>
      </c>
      <c r="C7836" s="8">
        <v>4614</v>
      </c>
      <c r="D7836" s="8">
        <f>VLOOKUP($A7836,[1]ans!$A:$G,4,FALSE)</f>
        <v>242028</v>
      </c>
      <c r="E7836" s="8">
        <v>5140</v>
      </c>
      <c r="F7836" s="8">
        <v>14952</v>
      </c>
      <c r="G7836" s="8">
        <f>VLOOKUP($A7836,[1]ans!$A:$G,5,FALSE)</f>
        <v>816586</v>
      </c>
    </row>
    <row r="7837" spans="1:7">
      <c r="A7837" s="5" t="s">
        <v>10605</v>
      </c>
      <c r="B7837" s="8">
        <v>1156</v>
      </c>
      <c r="C7837" s="8">
        <v>3641</v>
      </c>
      <c r="D7837" s="8">
        <f>VLOOKUP($A7837,[1]ans!$A:$G,4,FALSE)</f>
        <v>180627</v>
      </c>
      <c r="E7837" s="8">
        <v>5140</v>
      </c>
      <c r="F7837" s="8">
        <v>14978</v>
      </c>
      <c r="G7837" s="8">
        <f>VLOOKUP($A7837,[1]ans!$A:$G,5,FALSE)</f>
        <v>798458</v>
      </c>
    </row>
    <row r="7838" spans="1:7">
      <c r="A7838" s="5" t="s">
        <v>4172</v>
      </c>
      <c r="B7838" s="8">
        <v>856</v>
      </c>
      <c r="C7838" s="8">
        <v>2564</v>
      </c>
      <c r="D7838" s="8">
        <f>VLOOKUP($A7838,[1]ans!$A:$G,4,FALSE)</f>
        <v>129309</v>
      </c>
      <c r="E7838" s="8">
        <v>5140</v>
      </c>
      <c r="F7838" s="8">
        <v>14990</v>
      </c>
      <c r="G7838" s="8">
        <f>VLOOKUP($A7838,[1]ans!$A:$G,5,FALSE)</f>
        <v>817606</v>
      </c>
    </row>
    <row r="7839" spans="1:7">
      <c r="A7839" s="5" t="s">
        <v>10606</v>
      </c>
      <c r="B7839" s="8">
        <v>221</v>
      </c>
      <c r="C7839" s="8">
        <v>703</v>
      </c>
      <c r="D7839" s="8">
        <f>VLOOKUP($A7839,[1]ans!$A:$G,4,FALSE)</f>
        <v>40536</v>
      </c>
      <c r="E7839" s="8">
        <v>5140</v>
      </c>
      <c r="F7839" s="8">
        <v>14978</v>
      </c>
      <c r="G7839" s="8">
        <f>VLOOKUP($A7839,[1]ans!$A:$G,5,FALSE)</f>
        <v>817850</v>
      </c>
    </row>
    <row r="7840" spans="1:7">
      <c r="A7840" s="5" t="s">
        <v>10607</v>
      </c>
      <c r="B7840" s="8">
        <v>326</v>
      </c>
      <c r="C7840" s="8">
        <v>819</v>
      </c>
      <c r="D7840" s="8">
        <f>VLOOKUP($A7840,[1]ans!$A:$G,4,FALSE)</f>
        <v>49558</v>
      </c>
      <c r="E7840" s="8">
        <v>5140</v>
      </c>
      <c r="F7840" s="8">
        <v>15006</v>
      </c>
      <c r="G7840" s="8">
        <f>VLOOKUP($A7840,[1]ans!$A:$G,5,FALSE)</f>
        <v>817850</v>
      </c>
    </row>
    <row r="7841" spans="1:7">
      <c r="A7841" s="5" t="s">
        <v>10608</v>
      </c>
      <c r="B7841" s="8">
        <v>3098</v>
      </c>
      <c r="C7841" s="8">
        <v>8975</v>
      </c>
      <c r="D7841" s="8">
        <f>VLOOKUP($A7841,[1]ans!$A:$G,4,FALSE)</f>
        <v>493893</v>
      </c>
      <c r="E7841" s="8">
        <v>5140</v>
      </c>
      <c r="F7841" s="8">
        <v>14974</v>
      </c>
      <c r="G7841" s="8">
        <f>VLOOKUP($A7841,[1]ans!$A:$G,5,FALSE)</f>
        <v>817850</v>
      </c>
    </row>
    <row r="7842" spans="1:7">
      <c r="A7842" s="5" t="s">
        <v>10609</v>
      </c>
      <c r="B7842" s="8">
        <v>2149</v>
      </c>
      <c r="C7842" s="8">
        <v>5936</v>
      </c>
      <c r="D7842" s="8">
        <f>VLOOKUP($A7842,[1]ans!$A:$G,4,FALSE)</f>
        <v>336233</v>
      </c>
      <c r="E7842" s="8">
        <v>5140</v>
      </c>
      <c r="F7842" s="8">
        <v>14938</v>
      </c>
      <c r="G7842" s="8">
        <f>VLOOKUP($A7842,[1]ans!$A:$G,5,FALSE)</f>
        <v>816698</v>
      </c>
    </row>
    <row r="7843" spans="1:7">
      <c r="A7843" s="5" t="s">
        <v>10610</v>
      </c>
      <c r="B7843" s="8">
        <v>2045</v>
      </c>
      <c r="C7843" s="8">
        <v>5677</v>
      </c>
      <c r="D7843" s="8">
        <f>VLOOKUP($A7843,[1]ans!$A:$G,4,FALSE)</f>
        <v>322229</v>
      </c>
      <c r="E7843" s="8">
        <v>5140</v>
      </c>
      <c r="F7843" s="8">
        <v>14952</v>
      </c>
      <c r="G7843" s="8">
        <f>VLOOKUP($A7843,[1]ans!$A:$G,5,FALSE)</f>
        <v>817850</v>
      </c>
    </row>
    <row r="7844" spans="1:7">
      <c r="A7844" s="5" t="s">
        <v>10611</v>
      </c>
      <c r="B7844" s="8">
        <v>1001</v>
      </c>
      <c r="C7844" s="8">
        <v>2943</v>
      </c>
      <c r="D7844" s="8">
        <f>VLOOKUP($A7844,[1]ans!$A:$G,4,FALSE)</f>
        <v>152483</v>
      </c>
      <c r="E7844" s="8">
        <v>5140</v>
      </c>
      <c r="F7844" s="8">
        <v>14970</v>
      </c>
      <c r="G7844" s="8">
        <f>VLOOKUP($A7844,[1]ans!$A:$G,5,FALSE)</f>
        <v>815684</v>
      </c>
    </row>
    <row r="7845" spans="1:7">
      <c r="A7845" s="5" t="s">
        <v>10612</v>
      </c>
      <c r="B7845" s="8">
        <v>1005</v>
      </c>
      <c r="C7845" s="8">
        <v>2954</v>
      </c>
      <c r="D7845" s="8">
        <f>VLOOKUP($A7845,[1]ans!$A:$G,4,FALSE)</f>
        <v>152532</v>
      </c>
      <c r="E7845" s="8">
        <v>5140</v>
      </c>
      <c r="F7845" s="8">
        <v>14972</v>
      </c>
      <c r="G7845" s="8">
        <f>VLOOKUP($A7845,[1]ans!$A:$G,5,FALSE)</f>
        <v>812520</v>
      </c>
    </row>
    <row r="7846" spans="1:7">
      <c r="A7846" s="5" t="s">
        <v>10613</v>
      </c>
      <c r="B7846" s="8">
        <v>987</v>
      </c>
      <c r="C7846" s="8">
        <v>2864</v>
      </c>
      <c r="D7846" s="8">
        <f>VLOOKUP($A7846,[1]ans!$A:$G,4,FALSE)</f>
        <v>151693</v>
      </c>
      <c r="E7846" s="8">
        <v>5140</v>
      </c>
      <c r="F7846" s="8">
        <v>15002</v>
      </c>
      <c r="G7846" s="8">
        <f>VLOOKUP($A7846,[1]ans!$A:$G,5,FALSE)</f>
        <v>817052</v>
      </c>
    </row>
    <row r="7847" spans="1:7">
      <c r="A7847" s="5" t="s">
        <v>10614</v>
      </c>
      <c r="B7847" s="8">
        <v>49</v>
      </c>
      <c r="C7847" s="8">
        <v>207</v>
      </c>
      <c r="D7847" s="8">
        <f>VLOOKUP($A7847,[1]ans!$A:$G,4,FALSE)</f>
        <v>6996</v>
      </c>
      <c r="E7847" s="8">
        <v>5140</v>
      </c>
      <c r="F7847" s="8">
        <v>15008</v>
      </c>
      <c r="G7847" s="8">
        <f>VLOOKUP($A7847,[1]ans!$A:$G,5,FALSE)</f>
        <v>813212</v>
      </c>
    </row>
    <row r="7848" spans="1:7">
      <c r="A7848" s="5" t="s">
        <v>10615</v>
      </c>
      <c r="B7848" s="8">
        <v>997</v>
      </c>
      <c r="C7848" s="8">
        <v>2942</v>
      </c>
      <c r="D7848" s="8">
        <f>VLOOKUP($A7848,[1]ans!$A:$G,4,FALSE)</f>
        <v>150157</v>
      </c>
      <c r="E7848" s="8">
        <v>5140</v>
      </c>
      <c r="F7848" s="8">
        <v>14990</v>
      </c>
      <c r="G7848" s="8">
        <f>VLOOKUP($A7848,[1]ans!$A:$G,5,FALSE)</f>
        <v>808736</v>
      </c>
    </row>
    <row r="7849" spans="1:7">
      <c r="A7849" s="5" t="s">
        <v>10616</v>
      </c>
      <c r="B7849" s="8">
        <v>1164</v>
      </c>
      <c r="C7849" s="8">
        <v>3505</v>
      </c>
      <c r="D7849" s="8">
        <f>VLOOKUP($A7849,[1]ans!$A:$G,4,FALSE)</f>
        <v>187309</v>
      </c>
      <c r="E7849" s="8">
        <v>5140</v>
      </c>
      <c r="F7849" s="8">
        <v>14990</v>
      </c>
      <c r="G7849" s="8">
        <f>VLOOKUP($A7849,[1]ans!$A:$G,5,FALSE)</f>
        <v>816880</v>
      </c>
    </row>
    <row r="7850" spans="1:7">
      <c r="A7850" s="5" t="s">
        <v>10617</v>
      </c>
      <c r="B7850" s="8">
        <v>106</v>
      </c>
      <c r="C7850" s="8">
        <v>326</v>
      </c>
      <c r="D7850" s="8">
        <f>VLOOKUP($A7850,[1]ans!$A:$G,4,FALSE)</f>
        <v>16281</v>
      </c>
      <c r="E7850" s="8">
        <v>5140</v>
      </c>
      <c r="F7850" s="8">
        <v>15010</v>
      </c>
      <c r="G7850" s="8">
        <f>VLOOKUP($A7850,[1]ans!$A:$G,5,FALSE)</f>
        <v>817850</v>
      </c>
    </row>
    <row r="7851" spans="1:7">
      <c r="A7851" s="5" t="s">
        <v>10618</v>
      </c>
      <c r="B7851" s="8">
        <v>2840</v>
      </c>
      <c r="C7851" s="8">
        <v>8675</v>
      </c>
      <c r="D7851" s="8">
        <f>VLOOKUP($A7851,[1]ans!$A:$G,4,FALSE)</f>
        <v>444676</v>
      </c>
      <c r="E7851" s="8">
        <v>5140</v>
      </c>
      <c r="F7851" s="8">
        <v>14982</v>
      </c>
      <c r="G7851" s="8">
        <f>VLOOKUP($A7851,[1]ans!$A:$G,5,FALSE)</f>
        <v>817850</v>
      </c>
    </row>
    <row r="7852" spans="1:7">
      <c r="A7852" s="5" t="s">
        <v>10619</v>
      </c>
      <c r="B7852" s="8">
        <v>340</v>
      </c>
      <c r="C7852" s="8">
        <v>847</v>
      </c>
      <c r="D7852" s="8">
        <f>VLOOKUP($A7852,[1]ans!$A:$G,4,FALSE)</f>
        <v>51765</v>
      </c>
      <c r="E7852" s="8">
        <v>5140</v>
      </c>
      <c r="F7852" s="8">
        <v>15008</v>
      </c>
      <c r="G7852" s="8">
        <f>VLOOKUP($A7852,[1]ans!$A:$G,5,FALSE)</f>
        <v>817850</v>
      </c>
    </row>
    <row r="7853" spans="1:7">
      <c r="A7853" s="5" t="s">
        <v>10620</v>
      </c>
      <c r="B7853" s="8">
        <v>1856</v>
      </c>
      <c r="C7853" s="8">
        <v>4968</v>
      </c>
      <c r="D7853" s="8">
        <f>VLOOKUP($A7853,[1]ans!$A:$G,4,FALSE)</f>
        <v>294669</v>
      </c>
      <c r="E7853" s="8">
        <v>5140</v>
      </c>
      <c r="F7853" s="8">
        <v>14972</v>
      </c>
      <c r="G7853" s="8">
        <f>VLOOKUP($A7853,[1]ans!$A:$G,5,FALSE)</f>
        <v>817850</v>
      </c>
    </row>
    <row r="7854" spans="1:7">
      <c r="A7854" s="5" t="s">
        <v>10621</v>
      </c>
      <c r="B7854" s="8">
        <v>538</v>
      </c>
      <c r="C7854" s="8">
        <v>1595</v>
      </c>
      <c r="D7854" s="8">
        <f>VLOOKUP($A7854,[1]ans!$A:$G,4,FALSE)</f>
        <v>98857</v>
      </c>
      <c r="E7854" s="8">
        <v>5140</v>
      </c>
      <c r="F7854" s="8">
        <v>15016</v>
      </c>
      <c r="G7854" s="8">
        <f>VLOOKUP($A7854,[1]ans!$A:$G,5,FALSE)</f>
        <v>817850</v>
      </c>
    </row>
    <row r="7855" spans="1:7">
      <c r="A7855" s="5" t="s">
        <v>10622</v>
      </c>
      <c r="B7855" s="8">
        <v>1123</v>
      </c>
      <c r="C7855" s="8">
        <v>3514</v>
      </c>
      <c r="D7855" s="8">
        <f>VLOOKUP($A7855,[1]ans!$A:$G,4,FALSE)</f>
        <v>177080</v>
      </c>
      <c r="E7855" s="8">
        <v>5140</v>
      </c>
      <c r="F7855" s="8">
        <v>14998</v>
      </c>
      <c r="G7855" s="8">
        <f>VLOOKUP($A7855,[1]ans!$A:$G,5,FALSE)</f>
        <v>806562</v>
      </c>
    </row>
    <row r="7856" spans="1:7">
      <c r="A7856" s="5" t="s">
        <v>10623</v>
      </c>
      <c r="B7856" s="8">
        <v>1379</v>
      </c>
      <c r="C7856" s="8">
        <v>4072</v>
      </c>
      <c r="D7856" s="8">
        <f>VLOOKUP($A7856,[1]ans!$A:$G,4,FALSE)</f>
        <v>219875</v>
      </c>
      <c r="E7856" s="8">
        <v>5140</v>
      </c>
      <c r="F7856" s="8">
        <v>14990</v>
      </c>
      <c r="G7856" s="8">
        <f>VLOOKUP($A7856,[1]ans!$A:$G,5,FALSE)</f>
        <v>808122</v>
      </c>
    </row>
    <row r="7857" spans="1:7">
      <c r="A7857" s="5" t="s">
        <v>10624</v>
      </c>
      <c r="B7857" s="8">
        <v>1402</v>
      </c>
      <c r="C7857" s="8">
        <v>4103</v>
      </c>
      <c r="D7857" s="8">
        <f>VLOOKUP($A7857,[1]ans!$A:$G,4,FALSE)</f>
        <v>224512</v>
      </c>
      <c r="E7857" s="8">
        <v>5140</v>
      </c>
      <c r="F7857" s="8">
        <v>14984</v>
      </c>
      <c r="G7857" s="8">
        <f>VLOOKUP($A7857,[1]ans!$A:$G,5,FALSE)</f>
        <v>817850</v>
      </c>
    </row>
    <row r="7858" spans="1:7">
      <c r="A7858" s="5" t="s">
        <v>10625</v>
      </c>
      <c r="B7858" s="8">
        <v>866</v>
      </c>
      <c r="C7858" s="8">
        <v>2368</v>
      </c>
      <c r="D7858" s="8">
        <f>VLOOKUP($A7858,[1]ans!$A:$G,4,FALSE)</f>
        <v>126103</v>
      </c>
      <c r="E7858" s="8">
        <v>5140</v>
      </c>
      <c r="F7858" s="8">
        <v>14980</v>
      </c>
      <c r="G7858" s="8">
        <f>VLOOKUP($A7858,[1]ans!$A:$G,5,FALSE)</f>
        <v>795578</v>
      </c>
    </row>
    <row r="7859" spans="1:7">
      <c r="A7859" s="5" t="s">
        <v>10626</v>
      </c>
      <c r="B7859" s="8">
        <v>815</v>
      </c>
      <c r="C7859" s="8">
        <v>2305</v>
      </c>
      <c r="D7859" s="8">
        <f>VLOOKUP($A7859,[1]ans!$A:$G,4,FALSE)</f>
        <v>124579</v>
      </c>
      <c r="E7859" s="8">
        <v>5140</v>
      </c>
      <c r="F7859" s="8">
        <v>14976</v>
      </c>
      <c r="G7859" s="8">
        <f>VLOOKUP($A7859,[1]ans!$A:$G,5,FALSE)</f>
        <v>809462</v>
      </c>
    </row>
    <row r="7860" spans="1:7">
      <c r="A7860" s="5" t="s">
        <v>10627</v>
      </c>
      <c r="B7860" s="8">
        <v>852</v>
      </c>
      <c r="C7860" s="8">
        <v>2439</v>
      </c>
      <c r="D7860" s="8">
        <f>VLOOKUP($A7860,[1]ans!$A:$G,4,FALSE)</f>
        <v>133393</v>
      </c>
      <c r="E7860" s="8">
        <v>5140</v>
      </c>
      <c r="F7860" s="8">
        <v>14996</v>
      </c>
      <c r="G7860" s="8">
        <f>VLOOKUP($A7860,[1]ans!$A:$G,5,FALSE)</f>
        <v>812856</v>
      </c>
    </row>
    <row r="7861" spans="1:7">
      <c r="A7861" s="5" t="s">
        <v>10628</v>
      </c>
      <c r="B7861" s="8">
        <v>787</v>
      </c>
      <c r="C7861" s="8">
        <v>2136</v>
      </c>
      <c r="D7861" s="8">
        <f>VLOOKUP($A7861,[1]ans!$A:$G,4,FALSE)</f>
        <v>126393</v>
      </c>
      <c r="E7861" s="8">
        <v>5140</v>
      </c>
      <c r="F7861" s="8">
        <v>14966</v>
      </c>
      <c r="G7861" s="8">
        <f>VLOOKUP($A7861,[1]ans!$A:$G,5,FALSE)</f>
        <v>817850</v>
      </c>
    </row>
    <row r="7862" spans="1:7">
      <c r="A7862" s="5" t="s">
        <v>10629</v>
      </c>
      <c r="B7862" s="8">
        <v>1402</v>
      </c>
      <c r="C7862" s="8">
        <v>4119</v>
      </c>
      <c r="D7862" s="8">
        <f>VLOOKUP($A7862,[1]ans!$A:$G,4,FALSE)</f>
        <v>228220</v>
      </c>
      <c r="E7862" s="8">
        <v>5140</v>
      </c>
      <c r="F7862" s="8">
        <v>14988</v>
      </c>
      <c r="G7862" s="8">
        <f>VLOOKUP($A7862,[1]ans!$A:$G,5,FALSE)</f>
        <v>817518</v>
      </c>
    </row>
    <row r="7863" spans="1:7">
      <c r="A7863" s="5" t="s">
        <v>10630</v>
      </c>
      <c r="B7863" s="8">
        <v>247</v>
      </c>
      <c r="C7863" s="8">
        <v>842</v>
      </c>
      <c r="D7863" s="8">
        <f>VLOOKUP($A7863,[1]ans!$A:$G,4,FALSE)</f>
        <v>41510</v>
      </c>
      <c r="E7863" s="8">
        <v>5140</v>
      </c>
      <c r="F7863" s="8">
        <v>14970</v>
      </c>
      <c r="G7863" s="8">
        <f>VLOOKUP($A7863,[1]ans!$A:$G,5,FALSE)</f>
        <v>817850</v>
      </c>
    </row>
    <row r="7864" spans="1:7">
      <c r="A7864" s="5" t="s">
        <v>10631</v>
      </c>
      <c r="B7864" s="8">
        <v>1404</v>
      </c>
      <c r="C7864" s="8">
        <v>4415</v>
      </c>
      <c r="D7864" s="8">
        <f>VLOOKUP($A7864,[1]ans!$A:$G,4,FALSE)</f>
        <v>217175</v>
      </c>
      <c r="E7864" s="8">
        <v>5140</v>
      </c>
      <c r="F7864" s="8">
        <v>14968</v>
      </c>
      <c r="G7864" s="8">
        <f>VLOOKUP($A7864,[1]ans!$A:$G,5,FALSE)</f>
        <v>801342</v>
      </c>
    </row>
    <row r="7865" spans="1:7">
      <c r="A7865" s="5" t="s">
        <v>10632</v>
      </c>
      <c r="B7865" s="8">
        <v>1379</v>
      </c>
      <c r="C7865" s="8">
        <v>3608</v>
      </c>
      <c r="D7865" s="8">
        <f>VLOOKUP($A7865,[1]ans!$A:$G,4,FALSE)</f>
        <v>216880</v>
      </c>
      <c r="E7865" s="8">
        <v>5140</v>
      </c>
      <c r="F7865" s="8">
        <v>14978</v>
      </c>
      <c r="G7865" s="8">
        <f>VLOOKUP($A7865,[1]ans!$A:$G,5,FALSE)</f>
        <v>804020</v>
      </c>
    </row>
    <row r="7866" spans="1:7">
      <c r="A7866" s="5" t="s">
        <v>10633</v>
      </c>
      <c r="B7866" s="8">
        <v>544</v>
      </c>
      <c r="C7866" s="8">
        <v>1894</v>
      </c>
      <c r="D7866" s="8">
        <f>VLOOKUP($A7866,[1]ans!$A:$G,4,FALSE)</f>
        <v>85366</v>
      </c>
      <c r="E7866" s="8">
        <v>5140</v>
      </c>
      <c r="F7866" s="8">
        <v>14986</v>
      </c>
      <c r="G7866" s="8">
        <f>VLOOKUP($A7866,[1]ans!$A:$G,5,FALSE)</f>
        <v>816698</v>
      </c>
    </row>
    <row r="7867" spans="1:7">
      <c r="A7867" s="5" t="s">
        <v>10634</v>
      </c>
      <c r="B7867" s="8">
        <v>75</v>
      </c>
      <c r="C7867" s="8">
        <v>187</v>
      </c>
      <c r="D7867" s="8">
        <f>VLOOKUP($A7867,[1]ans!$A:$G,4,FALSE)</f>
        <v>12059</v>
      </c>
      <c r="E7867" s="8">
        <v>5140</v>
      </c>
      <c r="F7867" s="8">
        <v>14998</v>
      </c>
      <c r="G7867" s="8">
        <f>VLOOKUP($A7867,[1]ans!$A:$G,5,FALSE)</f>
        <v>817850</v>
      </c>
    </row>
    <row r="7868" spans="1:7">
      <c r="A7868" s="5" t="s">
        <v>10635</v>
      </c>
      <c r="B7868" s="8">
        <v>428</v>
      </c>
      <c r="C7868" s="8">
        <v>1575</v>
      </c>
      <c r="D7868" s="8">
        <f>VLOOKUP($A7868,[1]ans!$A:$G,4,FALSE)</f>
        <v>64033</v>
      </c>
      <c r="E7868" s="8">
        <v>5140</v>
      </c>
      <c r="F7868" s="8">
        <v>15012</v>
      </c>
      <c r="G7868" s="8">
        <f>VLOOKUP($A7868,[1]ans!$A:$G,5,FALSE)</f>
        <v>817484</v>
      </c>
    </row>
    <row r="7869" spans="1:7">
      <c r="A7869" s="5" t="s">
        <v>10636</v>
      </c>
      <c r="B7869" s="8">
        <v>2319</v>
      </c>
      <c r="C7869" s="8">
        <v>7287</v>
      </c>
      <c r="D7869" s="8">
        <f>VLOOKUP($A7869,[1]ans!$A:$G,4,FALSE)</f>
        <v>370958</v>
      </c>
      <c r="E7869" s="8">
        <v>5140</v>
      </c>
      <c r="F7869" s="8">
        <v>14914</v>
      </c>
      <c r="G7869" s="8">
        <f>VLOOKUP($A7869,[1]ans!$A:$G,5,FALSE)</f>
        <v>816678</v>
      </c>
    </row>
    <row r="7870" spans="1:7">
      <c r="A7870" s="5" t="s">
        <v>10637</v>
      </c>
      <c r="B7870" s="8">
        <v>1809</v>
      </c>
      <c r="C7870" s="8">
        <v>5336</v>
      </c>
      <c r="D7870" s="8">
        <f>VLOOKUP($A7870,[1]ans!$A:$G,4,FALSE)</f>
        <v>275110</v>
      </c>
      <c r="E7870" s="8">
        <v>5140</v>
      </c>
      <c r="F7870" s="8">
        <v>14954</v>
      </c>
      <c r="G7870" s="8">
        <f>VLOOKUP($A7870,[1]ans!$A:$G,5,FALSE)</f>
        <v>810336</v>
      </c>
    </row>
    <row r="7871" spans="1:7">
      <c r="A7871" s="5" t="s">
        <v>10638</v>
      </c>
      <c r="B7871" s="8">
        <v>163</v>
      </c>
      <c r="C7871" s="8">
        <v>599</v>
      </c>
      <c r="D7871" s="8">
        <f>VLOOKUP($A7871,[1]ans!$A:$G,4,FALSE)</f>
        <v>24913</v>
      </c>
      <c r="E7871" s="8">
        <v>5140</v>
      </c>
      <c r="F7871" s="8">
        <v>14996</v>
      </c>
      <c r="G7871" s="8">
        <f>VLOOKUP($A7871,[1]ans!$A:$G,5,FALSE)</f>
        <v>808820</v>
      </c>
    </row>
    <row r="7872" spans="1:7">
      <c r="A7872" s="5" t="s">
        <v>10639</v>
      </c>
      <c r="B7872" s="8">
        <v>3967</v>
      </c>
      <c r="C7872" s="8">
        <v>11751</v>
      </c>
      <c r="D7872" s="8">
        <f>VLOOKUP($A7872,[1]ans!$A:$G,4,FALSE)</f>
        <v>635914</v>
      </c>
      <c r="E7872" s="8">
        <v>5140</v>
      </c>
      <c r="F7872" s="8">
        <v>14998</v>
      </c>
      <c r="G7872" s="8">
        <f>VLOOKUP($A7872,[1]ans!$A:$G,5,FALSE)</f>
        <v>817850</v>
      </c>
    </row>
    <row r="7873" spans="1:7">
      <c r="A7873" s="5" t="s">
        <v>10640</v>
      </c>
      <c r="B7873" s="8">
        <v>215</v>
      </c>
      <c r="C7873" s="8">
        <v>538</v>
      </c>
      <c r="D7873" s="8">
        <f>VLOOKUP($A7873,[1]ans!$A:$G,4,FALSE)</f>
        <v>32286</v>
      </c>
      <c r="E7873" s="8">
        <v>5140</v>
      </c>
      <c r="F7873" s="8">
        <v>15010</v>
      </c>
      <c r="G7873" s="8">
        <f>VLOOKUP($A7873,[1]ans!$A:$G,5,FALSE)</f>
        <v>817654</v>
      </c>
    </row>
    <row r="7874" spans="1:7">
      <c r="A7874" s="5" t="s">
        <v>10641</v>
      </c>
      <c r="B7874" s="8">
        <v>908</v>
      </c>
      <c r="C7874" s="8">
        <v>2562</v>
      </c>
      <c r="D7874" s="8">
        <f>VLOOKUP($A7874,[1]ans!$A:$G,4,FALSE)</f>
        <v>141262</v>
      </c>
      <c r="E7874" s="8">
        <v>5140</v>
      </c>
      <c r="F7874" s="8">
        <v>14998</v>
      </c>
      <c r="G7874" s="8">
        <f>VLOOKUP($A7874,[1]ans!$A:$G,5,FALSE)</f>
        <v>817850</v>
      </c>
    </row>
    <row r="7875" spans="1:7">
      <c r="A7875" s="5" t="s">
        <v>10642</v>
      </c>
      <c r="B7875" s="8">
        <v>92</v>
      </c>
      <c r="C7875" s="8">
        <v>229</v>
      </c>
      <c r="D7875" s="8">
        <f>VLOOKUP($A7875,[1]ans!$A:$G,4,FALSE)</f>
        <v>10224</v>
      </c>
      <c r="E7875" s="8">
        <v>5140</v>
      </c>
      <c r="F7875" s="8">
        <v>15012</v>
      </c>
      <c r="G7875" s="8">
        <f>VLOOKUP($A7875,[1]ans!$A:$G,5,FALSE)</f>
        <v>809004</v>
      </c>
    </row>
    <row r="7876" spans="1:7">
      <c r="A7876" s="5" t="s">
        <v>10643</v>
      </c>
      <c r="B7876" s="8">
        <v>1803</v>
      </c>
      <c r="C7876" s="8">
        <v>5204</v>
      </c>
      <c r="D7876" s="8">
        <f>VLOOKUP($A7876,[1]ans!$A:$G,4,FALSE)</f>
        <v>279995</v>
      </c>
      <c r="E7876" s="8">
        <v>5140</v>
      </c>
      <c r="F7876" s="8">
        <v>14992</v>
      </c>
      <c r="G7876" s="8">
        <f>VLOOKUP($A7876,[1]ans!$A:$G,5,FALSE)</f>
        <v>815044</v>
      </c>
    </row>
    <row r="7877" spans="1:7">
      <c r="A7877" s="5" t="s">
        <v>10644</v>
      </c>
      <c r="B7877" s="8">
        <v>2310</v>
      </c>
      <c r="C7877" s="8">
        <v>6949</v>
      </c>
      <c r="D7877" s="8">
        <f>VLOOKUP($A7877,[1]ans!$A:$G,4,FALSE)</f>
        <v>369613</v>
      </c>
      <c r="E7877" s="8">
        <v>5140</v>
      </c>
      <c r="F7877" s="8">
        <v>14948</v>
      </c>
      <c r="G7877" s="8">
        <f>VLOOKUP($A7877,[1]ans!$A:$G,5,FALSE)</f>
        <v>812764</v>
      </c>
    </row>
    <row r="7878" spans="1:7">
      <c r="A7878" s="5" t="s">
        <v>10645</v>
      </c>
      <c r="B7878" s="8">
        <v>2323</v>
      </c>
      <c r="C7878" s="8">
        <v>6991</v>
      </c>
      <c r="D7878" s="8">
        <f>VLOOKUP($A7878,[1]ans!$A:$G,4,FALSE)</f>
        <v>371873</v>
      </c>
      <c r="E7878" s="8">
        <v>5140</v>
      </c>
      <c r="F7878" s="8">
        <v>14970</v>
      </c>
      <c r="G7878" s="8">
        <f>VLOOKUP($A7878,[1]ans!$A:$G,5,FALSE)</f>
        <v>814992</v>
      </c>
    </row>
    <row r="7879" spans="1:7">
      <c r="A7879" s="5" t="s">
        <v>10646</v>
      </c>
      <c r="B7879" s="8">
        <v>318</v>
      </c>
      <c r="C7879" s="8">
        <v>911</v>
      </c>
      <c r="D7879" s="8">
        <f>VLOOKUP($A7879,[1]ans!$A:$G,4,FALSE)</f>
        <v>51537</v>
      </c>
      <c r="E7879" s="8">
        <v>5140</v>
      </c>
      <c r="F7879" s="8">
        <v>14998</v>
      </c>
      <c r="G7879" s="8">
        <f>VLOOKUP($A7879,[1]ans!$A:$G,5,FALSE)</f>
        <v>817410</v>
      </c>
    </row>
    <row r="7880" spans="1:7">
      <c r="A7880" s="5" t="s">
        <v>10647</v>
      </c>
      <c r="B7880" s="8">
        <v>140</v>
      </c>
      <c r="C7880" s="8">
        <v>391</v>
      </c>
      <c r="D7880" s="8">
        <f>VLOOKUP($A7880,[1]ans!$A:$G,4,FALSE)</f>
        <v>22105</v>
      </c>
      <c r="E7880" s="8">
        <v>5140</v>
      </c>
      <c r="F7880" s="8">
        <v>14988</v>
      </c>
      <c r="G7880" s="8">
        <f>VLOOKUP($A7880,[1]ans!$A:$G,5,FALSE)</f>
        <v>817548</v>
      </c>
    </row>
    <row r="7881" spans="1:7">
      <c r="A7881" s="5" t="s">
        <v>10648</v>
      </c>
      <c r="B7881" s="8">
        <v>942</v>
      </c>
      <c r="C7881" s="8">
        <v>2577</v>
      </c>
      <c r="D7881" s="8">
        <f>VLOOKUP($A7881,[1]ans!$A:$G,4,FALSE)</f>
        <v>148118</v>
      </c>
      <c r="E7881" s="8">
        <v>5140</v>
      </c>
      <c r="F7881" s="8">
        <v>14980</v>
      </c>
      <c r="G7881" s="8">
        <f>VLOOKUP($A7881,[1]ans!$A:$G,5,FALSE)</f>
        <v>817304</v>
      </c>
    </row>
    <row r="7882" spans="1:7">
      <c r="A7882" s="5" t="s">
        <v>10649</v>
      </c>
      <c r="B7882" s="8">
        <v>481</v>
      </c>
      <c r="C7882" s="8">
        <v>1242</v>
      </c>
      <c r="D7882" s="8">
        <f>VLOOKUP($A7882,[1]ans!$A:$G,4,FALSE)</f>
        <v>76681</v>
      </c>
      <c r="E7882" s="8">
        <v>5140</v>
      </c>
      <c r="F7882" s="8">
        <v>15008</v>
      </c>
      <c r="G7882" s="8">
        <f>VLOOKUP($A7882,[1]ans!$A:$G,5,FALSE)</f>
        <v>814012</v>
      </c>
    </row>
    <row r="7883" spans="1:7">
      <c r="A7883" s="5" t="s">
        <v>10650</v>
      </c>
      <c r="B7883" s="8">
        <v>632</v>
      </c>
      <c r="C7883" s="8">
        <v>2106</v>
      </c>
      <c r="D7883" s="8">
        <f>VLOOKUP($A7883,[1]ans!$A:$G,4,FALSE)</f>
        <v>92779</v>
      </c>
      <c r="E7883" s="8">
        <v>5140</v>
      </c>
      <c r="F7883" s="8">
        <v>14970</v>
      </c>
      <c r="G7883" s="8">
        <f>VLOOKUP($A7883,[1]ans!$A:$G,5,FALSE)</f>
        <v>799910</v>
      </c>
    </row>
    <row r="7884" spans="1:7">
      <c r="A7884" s="5" t="s">
        <v>10651</v>
      </c>
      <c r="B7884" s="8">
        <v>354</v>
      </c>
      <c r="C7884" s="8">
        <v>927</v>
      </c>
      <c r="D7884" s="8">
        <f>VLOOKUP($A7884,[1]ans!$A:$G,4,FALSE)</f>
        <v>59735</v>
      </c>
      <c r="E7884" s="8">
        <v>5140</v>
      </c>
      <c r="F7884" s="8">
        <v>14998</v>
      </c>
      <c r="G7884" s="8">
        <f>VLOOKUP($A7884,[1]ans!$A:$G,5,FALSE)</f>
        <v>812482</v>
      </c>
    </row>
    <row r="7885" spans="1:7">
      <c r="A7885" s="5" t="s">
        <v>10652</v>
      </c>
      <c r="B7885" s="8">
        <v>281</v>
      </c>
      <c r="C7885" s="8">
        <v>776</v>
      </c>
      <c r="D7885" s="8">
        <f>VLOOKUP($A7885,[1]ans!$A:$G,4,FALSE)</f>
        <v>42983</v>
      </c>
      <c r="E7885" s="8">
        <v>5140</v>
      </c>
      <c r="F7885" s="8">
        <v>14990</v>
      </c>
      <c r="G7885" s="8">
        <f>VLOOKUP($A7885,[1]ans!$A:$G,5,FALSE)</f>
        <v>815672</v>
      </c>
    </row>
    <row r="7886" spans="1:7">
      <c r="A7886" s="5" t="s">
        <v>10653</v>
      </c>
      <c r="B7886" s="8">
        <v>56</v>
      </c>
      <c r="C7886" s="8">
        <v>186</v>
      </c>
      <c r="D7886" s="8">
        <f>VLOOKUP($A7886,[1]ans!$A:$G,4,FALSE)</f>
        <v>8851</v>
      </c>
      <c r="E7886" s="8">
        <v>5140</v>
      </c>
      <c r="F7886" s="8">
        <v>15004</v>
      </c>
      <c r="G7886" s="8">
        <f>VLOOKUP($A7886,[1]ans!$A:$G,5,FALSE)</f>
        <v>817616</v>
      </c>
    </row>
    <row r="7887" spans="1:7">
      <c r="A7887" s="5" t="s">
        <v>10654</v>
      </c>
      <c r="B7887" s="8">
        <v>4779</v>
      </c>
      <c r="C7887" s="8">
        <v>13648</v>
      </c>
      <c r="D7887" s="8">
        <f>VLOOKUP($A7887,[1]ans!$A:$G,4,FALSE)</f>
        <v>756035</v>
      </c>
      <c r="E7887" s="8">
        <v>5140</v>
      </c>
      <c r="F7887" s="8">
        <v>14996</v>
      </c>
      <c r="G7887" s="8">
        <f>VLOOKUP($A7887,[1]ans!$A:$G,5,FALSE)</f>
        <v>817850</v>
      </c>
    </row>
    <row r="7888" spans="1:7">
      <c r="A7888" s="5" t="s">
        <v>10655</v>
      </c>
      <c r="B7888" s="8">
        <v>299</v>
      </c>
      <c r="C7888" s="8">
        <v>1134</v>
      </c>
      <c r="D7888" s="8">
        <f>VLOOKUP($A7888,[1]ans!$A:$G,4,FALSE)</f>
        <v>50985</v>
      </c>
      <c r="E7888" s="8">
        <v>5140</v>
      </c>
      <c r="F7888" s="8">
        <v>15010</v>
      </c>
      <c r="G7888" s="8">
        <f>VLOOKUP($A7888,[1]ans!$A:$G,5,FALSE)</f>
        <v>816620</v>
      </c>
    </row>
    <row r="7889" spans="1:7">
      <c r="A7889" s="5" t="s">
        <v>10656</v>
      </c>
      <c r="B7889" s="8">
        <v>2757</v>
      </c>
      <c r="C7889" s="8">
        <v>8251</v>
      </c>
      <c r="D7889" s="8">
        <f>VLOOKUP($A7889,[1]ans!$A:$G,4,FALSE)</f>
        <v>440365</v>
      </c>
      <c r="E7889" s="8">
        <v>5140</v>
      </c>
      <c r="F7889" s="8">
        <v>14958</v>
      </c>
      <c r="G7889" s="8">
        <f>VLOOKUP($A7889,[1]ans!$A:$G,5,FALSE)</f>
        <v>817850</v>
      </c>
    </row>
    <row r="7890" spans="1:7">
      <c r="A7890" s="5" t="s">
        <v>10657</v>
      </c>
      <c r="B7890" s="8">
        <v>2504</v>
      </c>
      <c r="C7890" s="8">
        <v>7210</v>
      </c>
      <c r="D7890" s="8">
        <f>VLOOKUP($A7890,[1]ans!$A:$G,4,FALSE)</f>
        <v>399587</v>
      </c>
      <c r="E7890" s="8">
        <v>5140</v>
      </c>
      <c r="F7890" s="8">
        <v>14976</v>
      </c>
      <c r="G7890" s="8">
        <f>VLOOKUP($A7890,[1]ans!$A:$G,5,FALSE)</f>
        <v>815306</v>
      </c>
    </row>
    <row r="7891" spans="1:7">
      <c r="A7891" s="5" t="s">
        <v>10658</v>
      </c>
      <c r="B7891" s="8">
        <v>2360</v>
      </c>
      <c r="C7891" s="8">
        <v>6757</v>
      </c>
      <c r="D7891" s="8">
        <f>VLOOKUP($A7891,[1]ans!$A:$G,4,FALSE)</f>
        <v>378837</v>
      </c>
      <c r="E7891" s="8">
        <v>5140</v>
      </c>
      <c r="F7891" s="8">
        <v>14960</v>
      </c>
      <c r="G7891" s="8">
        <f>VLOOKUP($A7891,[1]ans!$A:$G,5,FALSE)</f>
        <v>814036</v>
      </c>
    </row>
    <row r="7892" spans="1:7">
      <c r="A7892" s="5" t="s">
        <v>10659</v>
      </c>
      <c r="B7892" s="8">
        <v>4444</v>
      </c>
      <c r="C7892" s="8">
        <v>13100</v>
      </c>
      <c r="D7892" s="8">
        <f>VLOOKUP($A7892,[1]ans!$A:$G,4,FALSE)</f>
        <v>708936</v>
      </c>
      <c r="E7892" s="8">
        <v>5140</v>
      </c>
      <c r="F7892" s="8">
        <v>14990</v>
      </c>
      <c r="G7892" s="8">
        <f>VLOOKUP($A7892,[1]ans!$A:$G,5,FALSE)</f>
        <v>809900</v>
      </c>
    </row>
    <row r="7893" spans="1:7">
      <c r="A7893" s="5" t="s">
        <v>10660</v>
      </c>
      <c r="B7893" s="8">
        <v>156</v>
      </c>
      <c r="C7893" s="8">
        <v>462</v>
      </c>
      <c r="D7893" s="8">
        <f>VLOOKUP($A7893,[1]ans!$A:$G,4,FALSE)</f>
        <v>24541</v>
      </c>
      <c r="E7893" s="8">
        <v>5140</v>
      </c>
      <c r="F7893" s="8">
        <v>14968</v>
      </c>
      <c r="G7893" s="8">
        <f>VLOOKUP($A7893,[1]ans!$A:$G,5,FALSE)</f>
        <v>811924</v>
      </c>
    </row>
    <row r="7894" spans="1:7">
      <c r="A7894" s="5" t="s">
        <v>10661</v>
      </c>
      <c r="B7894" s="8">
        <v>3664</v>
      </c>
      <c r="C7894" s="8">
        <v>10586</v>
      </c>
      <c r="D7894" s="8">
        <f>VLOOKUP($A7894,[1]ans!$A:$G,4,FALSE)</f>
        <v>584468</v>
      </c>
      <c r="E7894" s="8">
        <v>5140</v>
      </c>
      <c r="F7894" s="8">
        <v>14960</v>
      </c>
      <c r="G7894" s="8">
        <f>VLOOKUP($A7894,[1]ans!$A:$G,5,FALSE)</f>
        <v>817850</v>
      </c>
    </row>
    <row r="7895" spans="1:7">
      <c r="A7895" s="5" t="s">
        <v>10662</v>
      </c>
      <c r="B7895" s="8">
        <v>260</v>
      </c>
      <c r="C7895" s="8">
        <v>943</v>
      </c>
      <c r="D7895" s="8">
        <f>VLOOKUP($A7895,[1]ans!$A:$G,4,FALSE)</f>
        <v>46802</v>
      </c>
      <c r="E7895" s="8">
        <v>5140</v>
      </c>
      <c r="F7895" s="8">
        <v>14984</v>
      </c>
      <c r="G7895" s="8">
        <f>VLOOKUP($A7895,[1]ans!$A:$G,5,FALSE)</f>
        <v>817850</v>
      </c>
    </row>
    <row r="7896" spans="1:7">
      <c r="A7896" s="5" t="s">
        <v>1723</v>
      </c>
      <c r="B7896" s="8">
        <v>2323</v>
      </c>
      <c r="C7896" s="8">
        <v>6611</v>
      </c>
      <c r="D7896" s="8">
        <f>VLOOKUP($A7896,[1]ans!$A:$G,4,FALSE)</f>
        <v>362680</v>
      </c>
      <c r="E7896" s="8">
        <v>5140</v>
      </c>
      <c r="F7896" s="8">
        <v>14946</v>
      </c>
      <c r="G7896" s="8">
        <f>VLOOKUP($A7896,[1]ans!$A:$G,5,FALSE)</f>
        <v>814534</v>
      </c>
    </row>
    <row r="7897" spans="1:7">
      <c r="A7897" s="5" t="s">
        <v>10663</v>
      </c>
      <c r="B7897" s="8">
        <v>382</v>
      </c>
      <c r="C7897" s="8">
        <v>1116</v>
      </c>
      <c r="D7897" s="8">
        <f>VLOOKUP($A7897,[1]ans!$A:$G,4,FALSE)</f>
        <v>58525</v>
      </c>
      <c r="E7897" s="8">
        <v>5140</v>
      </c>
      <c r="F7897" s="8">
        <v>15006</v>
      </c>
      <c r="G7897" s="8">
        <f>VLOOKUP($A7897,[1]ans!$A:$G,5,FALSE)</f>
        <v>817850</v>
      </c>
    </row>
    <row r="7898" spans="1:7">
      <c r="A7898" s="5" t="s">
        <v>10664</v>
      </c>
      <c r="B7898" s="8">
        <v>2634</v>
      </c>
      <c r="C7898" s="8">
        <v>7189</v>
      </c>
      <c r="D7898" s="8">
        <f>VLOOKUP($A7898,[1]ans!$A:$G,4,FALSE)</f>
        <v>413512</v>
      </c>
      <c r="E7898" s="8">
        <v>5140</v>
      </c>
      <c r="F7898" s="8">
        <v>14966</v>
      </c>
      <c r="G7898" s="8">
        <f>VLOOKUP($A7898,[1]ans!$A:$G,5,FALSE)</f>
        <v>814278</v>
      </c>
    </row>
    <row r="7899" spans="1:7">
      <c r="A7899" s="5" t="s">
        <v>10665</v>
      </c>
      <c r="B7899" s="8">
        <v>2669</v>
      </c>
      <c r="C7899" s="8">
        <v>7228</v>
      </c>
      <c r="D7899" s="8">
        <f>VLOOKUP($A7899,[1]ans!$A:$G,4,FALSE)</f>
        <v>413690</v>
      </c>
      <c r="E7899" s="8">
        <v>5140</v>
      </c>
      <c r="F7899" s="8">
        <v>14942</v>
      </c>
      <c r="G7899" s="8">
        <f>VLOOKUP($A7899,[1]ans!$A:$G,5,FALSE)</f>
        <v>809210</v>
      </c>
    </row>
    <row r="7900" spans="1:7">
      <c r="A7900" s="5" t="s">
        <v>478</v>
      </c>
      <c r="B7900" s="8">
        <v>212</v>
      </c>
      <c r="C7900" s="8">
        <v>767</v>
      </c>
      <c r="D7900" s="8">
        <f>VLOOKUP($A7900,[1]ans!$A:$G,4,FALSE)</f>
        <v>37282</v>
      </c>
      <c r="E7900" s="8">
        <v>5140</v>
      </c>
      <c r="F7900" s="8">
        <v>15002</v>
      </c>
      <c r="G7900" s="8">
        <f>VLOOKUP($A7900,[1]ans!$A:$G,5,FALSE)</f>
        <v>811130</v>
      </c>
    </row>
    <row r="7901" spans="1:7">
      <c r="A7901" s="5" t="s">
        <v>10666</v>
      </c>
      <c r="B7901" s="8">
        <v>3264</v>
      </c>
      <c r="C7901" s="8">
        <v>9710</v>
      </c>
      <c r="D7901" s="8">
        <f>VLOOKUP($A7901,[1]ans!$A:$G,4,FALSE)</f>
        <v>521110</v>
      </c>
      <c r="E7901" s="8">
        <v>5140</v>
      </c>
      <c r="F7901" s="8">
        <v>14980</v>
      </c>
      <c r="G7901" s="8">
        <f>VLOOKUP($A7901,[1]ans!$A:$G,5,FALSE)</f>
        <v>817850</v>
      </c>
    </row>
    <row r="7902" spans="1:7">
      <c r="A7902" s="5" t="s">
        <v>10667</v>
      </c>
      <c r="B7902" s="8">
        <v>3281</v>
      </c>
      <c r="C7902" s="8">
        <v>9742</v>
      </c>
      <c r="D7902" s="8">
        <f>VLOOKUP($A7902,[1]ans!$A:$G,4,FALSE)</f>
        <v>524477</v>
      </c>
      <c r="E7902" s="8">
        <v>5140</v>
      </c>
      <c r="F7902" s="8">
        <v>14964</v>
      </c>
      <c r="G7902" s="8">
        <f>VLOOKUP($A7902,[1]ans!$A:$G,5,FALSE)</f>
        <v>817850</v>
      </c>
    </row>
    <row r="7903" spans="1:7">
      <c r="A7903" s="5" t="s">
        <v>10668</v>
      </c>
      <c r="B7903" s="8">
        <v>1263</v>
      </c>
      <c r="C7903" s="8">
        <v>3809</v>
      </c>
      <c r="D7903" s="8">
        <f>VLOOKUP($A7903,[1]ans!$A:$G,4,FALSE)</f>
        <v>202211</v>
      </c>
      <c r="E7903" s="8">
        <v>5140</v>
      </c>
      <c r="F7903" s="8">
        <v>14972</v>
      </c>
      <c r="G7903" s="8">
        <f>VLOOKUP($A7903,[1]ans!$A:$G,5,FALSE)</f>
        <v>817850</v>
      </c>
    </row>
    <row r="7904" spans="1:7">
      <c r="A7904" s="5" t="s">
        <v>10669</v>
      </c>
      <c r="B7904" s="8">
        <v>3184</v>
      </c>
      <c r="C7904" s="8">
        <v>9314</v>
      </c>
      <c r="D7904" s="8">
        <f>VLOOKUP($A7904,[1]ans!$A:$G,4,FALSE)</f>
        <v>505633</v>
      </c>
      <c r="E7904" s="8">
        <v>5140</v>
      </c>
      <c r="F7904" s="8">
        <v>14980</v>
      </c>
      <c r="G7904" s="8">
        <f>VLOOKUP($A7904,[1]ans!$A:$G,5,FALSE)</f>
        <v>817850</v>
      </c>
    </row>
    <row r="7905" spans="1:7">
      <c r="A7905" s="5" t="s">
        <v>10670</v>
      </c>
      <c r="B7905" s="8">
        <v>921</v>
      </c>
      <c r="C7905" s="8">
        <v>2559</v>
      </c>
      <c r="D7905" s="8">
        <f>VLOOKUP($A7905,[1]ans!$A:$G,4,FALSE)</f>
        <v>143856</v>
      </c>
      <c r="E7905" s="8">
        <v>5140</v>
      </c>
      <c r="F7905" s="8">
        <v>15000</v>
      </c>
      <c r="G7905" s="8">
        <f>VLOOKUP($A7905,[1]ans!$A:$G,5,FALSE)</f>
        <v>804112</v>
      </c>
    </row>
    <row r="7906" spans="1:7">
      <c r="A7906" s="5" t="s">
        <v>480</v>
      </c>
      <c r="B7906" s="8">
        <v>1009</v>
      </c>
      <c r="C7906" s="8">
        <v>2724</v>
      </c>
      <c r="D7906" s="8">
        <f>VLOOKUP($A7906,[1]ans!$A:$G,4,FALSE)</f>
        <v>145208</v>
      </c>
      <c r="E7906" s="8">
        <v>5140</v>
      </c>
      <c r="F7906" s="8">
        <v>14956</v>
      </c>
      <c r="G7906" s="8">
        <f>VLOOKUP($A7906,[1]ans!$A:$G,5,FALSE)</f>
        <v>794238</v>
      </c>
    </row>
    <row r="7907" spans="1:7">
      <c r="A7907" s="5" t="s">
        <v>10671</v>
      </c>
      <c r="B7907" s="8">
        <v>1174</v>
      </c>
      <c r="C7907" s="8">
        <v>3292</v>
      </c>
      <c r="D7907" s="8">
        <f>VLOOKUP($A7907,[1]ans!$A:$G,4,FALSE)</f>
        <v>176341</v>
      </c>
      <c r="E7907" s="8">
        <v>5140</v>
      </c>
      <c r="F7907" s="8">
        <v>14994</v>
      </c>
      <c r="G7907" s="8">
        <f>VLOOKUP($A7907,[1]ans!$A:$G,5,FALSE)</f>
        <v>815278</v>
      </c>
    </row>
    <row r="7908" spans="1:7">
      <c r="A7908" s="5" t="s">
        <v>10672</v>
      </c>
      <c r="B7908" s="8">
        <v>2848</v>
      </c>
      <c r="C7908" s="8">
        <v>8744</v>
      </c>
      <c r="D7908" s="8">
        <f>VLOOKUP($A7908,[1]ans!$A:$G,4,FALSE)</f>
        <v>441353</v>
      </c>
      <c r="E7908" s="8">
        <v>5140</v>
      </c>
      <c r="F7908" s="8">
        <v>14966</v>
      </c>
      <c r="G7908" s="8">
        <f>VLOOKUP($A7908,[1]ans!$A:$G,5,FALSE)</f>
        <v>802024</v>
      </c>
    </row>
    <row r="7909" spans="1:7">
      <c r="A7909" s="5" t="s">
        <v>10673</v>
      </c>
      <c r="B7909" s="8">
        <v>2654</v>
      </c>
      <c r="C7909" s="8">
        <v>8252</v>
      </c>
      <c r="D7909" s="8">
        <f>VLOOKUP($A7909,[1]ans!$A:$G,4,FALSE)</f>
        <v>423115</v>
      </c>
      <c r="E7909" s="8">
        <v>5140</v>
      </c>
      <c r="F7909" s="8">
        <v>14974</v>
      </c>
      <c r="G7909" s="8">
        <f>VLOOKUP($A7909,[1]ans!$A:$G,5,FALSE)</f>
        <v>817850</v>
      </c>
    </row>
    <row r="7910" spans="1:7">
      <c r="A7910" s="5" t="s">
        <v>10674</v>
      </c>
      <c r="B7910" s="8">
        <v>2631</v>
      </c>
      <c r="C7910" s="8">
        <v>8098</v>
      </c>
      <c r="D7910" s="8">
        <f>VLOOKUP($A7910,[1]ans!$A:$G,4,FALSE)</f>
        <v>413153</v>
      </c>
      <c r="E7910" s="8">
        <v>5140</v>
      </c>
      <c r="F7910" s="8">
        <v>14934</v>
      </c>
      <c r="G7910" s="8">
        <f>VLOOKUP($A7910,[1]ans!$A:$G,5,FALSE)</f>
        <v>804714</v>
      </c>
    </row>
    <row r="7911" spans="1:7">
      <c r="A7911" s="5" t="s">
        <v>481</v>
      </c>
      <c r="B7911" s="8">
        <v>3059</v>
      </c>
      <c r="C7911" s="8">
        <v>9381</v>
      </c>
      <c r="D7911" s="8">
        <f>VLOOKUP($A7911,[1]ans!$A:$G,4,FALSE)</f>
        <v>492088</v>
      </c>
      <c r="E7911" s="8">
        <v>5140</v>
      </c>
      <c r="F7911" s="8">
        <v>14974</v>
      </c>
      <c r="G7911" s="8">
        <f>VLOOKUP($A7911,[1]ans!$A:$G,5,FALSE)</f>
        <v>817850</v>
      </c>
    </row>
    <row r="7912" spans="1:7">
      <c r="A7912" s="5" t="s">
        <v>10675</v>
      </c>
      <c r="B7912" s="8">
        <v>305</v>
      </c>
      <c r="C7912" s="8">
        <v>631</v>
      </c>
      <c r="D7912" s="8">
        <f>VLOOKUP($A7912,[1]ans!$A:$G,4,FALSE)</f>
        <v>41426</v>
      </c>
      <c r="E7912" s="8">
        <v>5140</v>
      </c>
      <c r="F7912" s="8">
        <v>15008</v>
      </c>
      <c r="G7912" s="8">
        <f>VLOOKUP($A7912,[1]ans!$A:$G,5,FALSE)</f>
        <v>807090</v>
      </c>
    </row>
    <row r="7913" spans="1:7">
      <c r="A7913" s="5" t="s">
        <v>1233</v>
      </c>
      <c r="B7913" s="8">
        <v>2840</v>
      </c>
      <c r="C7913" s="8">
        <v>8468</v>
      </c>
      <c r="D7913" s="8">
        <f>VLOOKUP($A7913,[1]ans!$A:$G,4,FALSE)</f>
        <v>461634</v>
      </c>
      <c r="E7913" s="8">
        <v>5140</v>
      </c>
      <c r="F7913" s="8">
        <v>14966</v>
      </c>
      <c r="G7913" s="8">
        <f>VLOOKUP($A7913,[1]ans!$A:$G,5,FALSE)</f>
        <v>817850</v>
      </c>
    </row>
    <row r="7914" spans="1:7">
      <c r="A7914" s="5" t="s">
        <v>4174</v>
      </c>
      <c r="B7914" s="8">
        <v>2794</v>
      </c>
      <c r="C7914" s="8">
        <v>8284</v>
      </c>
      <c r="D7914" s="8">
        <f>VLOOKUP($A7914,[1]ans!$A:$G,4,FALSE)</f>
        <v>450456</v>
      </c>
      <c r="E7914" s="8">
        <v>5140</v>
      </c>
      <c r="F7914" s="8">
        <v>14942</v>
      </c>
      <c r="G7914" s="8">
        <f>VLOOKUP($A7914,[1]ans!$A:$G,5,FALSE)</f>
        <v>812668</v>
      </c>
    </row>
    <row r="7915" spans="1:7">
      <c r="A7915" s="5" t="s">
        <v>10676</v>
      </c>
      <c r="B7915" s="8">
        <v>110</v>
      </c>
      <c r="C7915" s="8">
        <v>181</v>
      </c>
      <c r="D7915" s="8">
        <f>VLOOKUP($A7915,[1]ans!$A:$G,4,FALSE)</f>
        <v>12536</v>
      </c>
      <c r="E7915" s="8">
        <v>5140</v>
      </c>
      <c r="F7915" s="8">
        <v>14984</v>
      </c>
      <c r="G7915" s="8">
        <f>VLOOKUP($A7915,[1]ans!$A:$G,5,FALSE)</f>
        <v>814706</v>
      </c>
    </row>
    <row r="7916" spans="1:7">
      <c r="A7916" s="5" t="s">
        <v>10677</v>
      </c>
      <c r="B7916" s="8">
        <v>4724</v>
      </c>
      <c r="C7916" s="8">
        <v>13992</v>
      </c>
      <c r="D7916" s="8">
        <f>VLOOKUP($A7916,[1]ans!$A:$G,4,FALSE)</f>
        <v>750046</v>
      </c>
      <c r="E7916" s="8">
        <v>5140</v>
      </c>
      <c r="F7916" s="8">
        <v>15000</v>
      </c>
      <c r="G7916" s="8">
        <f>VLOOKUP($A7916,[1]ans!$A:$G,5,FALSE)</f>
        <v>817850</v>
      </c>
    </row>
    <row r="7917" spans="1:7">
      <c r="A7917" s="5" t="s">
        <v>10678</v>
      </c>
      <c r="B7917" s="8">
        <v>175</v>
      </c>
      <c r="C7917" s="8">
        <v>477</v>
      </c>
      <c r="D7917" s="8">
        <f>VLOOKUP($A7917,[1]ans!$A:$G,4,FALSE)</f>
        <v>27766</v>
      </c>
      <c r="E7917" s="8">
        <v>5140</v>
      </c>
      <c r="F7917" s="8">
        <v>15014</v>
      </c>
      <c r="G7917" s="8">
        <f>VLOOKUP($A7917,[1]ans!$A:$G,5,FALSE)</f>
        <v>814812</v>
      </c>
    </row>
    <row r="7918" spans="1:7">
      <c r="A7918" s="5" t="s">
        <v>10679</v>
      </c>
      <c r="B7918" s="8">
        <v>1452</v>
      </c>
      <c r="C7918" s="8">
        <v>4185</v>
      </c>
      <c r="D7918" s="8">
        <f>VLOOKUP($A7918,[1]ans!$A:$G,4,FALSE)</f>
        <v>227051</v>
      </c>
      <c r="E7918" s="8">
        <v>5140</v>
      </c>
      <c r="F7918" s="8">
        <v>14968</v>
      </c>
      <c r="G7918" s="8">
        <f>VLOOKUP($A7918,[1]ans!$A:$G,5,FALSE)</f>
        <v>810398</v>
      </c>
    </row>
    <row r="7919" spans="1:7">
      <c r="A7919" s="5" t="s">
        <v>10680</v>
      </c>
      <c r="B7919" s="8">
        <v>696</v>
      </c>
      <c r="C7919" s="8">
        <v>1942</v>
      </c>
      <c r="D7919" s="8">
        <f>VLOOKUP($A7919,[1]ans!$A:$G,4,FALSE)</f>
        <v>102394</v>
      </c>
      <c r="E7919" s="8">
        <v>5140</v>
      </c>
      <c r="F7919" s="8">
        <v>14978</v>
      </c>
      <c r="G7919" s="8">
        <f>VLOOKUP($A7919,[1]ans!$A:$G,5,FALSE)</f>
        <v>817850</v>
      </c>
    </row>
    <row r="7920" spans="1:7">
      <c r="A7920" s="5" t="s">
        <v>10681</v>
      </c>
      <c r="B7920" s="8">
        <v>137</v>
      </c>
      <c r="C7920" s="8">
        <v>380</v>
      </c>
      <c r="D7920" s="8">
        <f>VLOOKUP($A7920,[1]ans!$A:$G,4,FALSE)</f>
        <v>20540</v>
      </c>
      <c r="E7920" s="8">
        <v>5140</v>
      </c>
      <c r="F7920" s="8">
        <v>15004</v>
      </c>
      <c r="G7920" s="8">
        <f>VLOOKUP($A7920,[1]ans!$A:$G,5,FALSE)</f>
        <v>814328</v>
      </c>
    </row>
    <row r="7921" spans="1:7">
      <c r="A7921" s="5" t="s">
        <v>10682</v>
      </c>
      <c r="B7921" s="8">
        <v>1008</v>
      </c>
      <c r="C7921" s="8">
        <v>3114</v>
      </c>
      <c r="D7921" s="8">
        <f>VLOOKUP($A7921,[1]ans!$A:$G,4,FALSE)</f>
        <v>157681</v>
      </c>
      <c r="E7921" s="8">
        <v>5140</v>
      </c>
      <c r="F7921" s="8">
        <v>14976</v>
      </c>
      <c r="G7921" s="8">
        <f>VLOOKUP($A7921,[1]ans!$A:$G,5,FALSE)</f>
        <v>807446</v>
      </c>
    </row>
    <row r="7922" spans="1:7">
      <c r="A7922" s="5" t="s">
        <v>10683</v>
      </c>
      <c r="B7922" s="8">
        <v>4938</v>
      </c>
      <c r="C7922" s="8">
        <v>14400</v>
      </c>
      <c r="D7922" s="8">
        <f>VLOOKUP($A7922,[1]ans!$A:$G,4,FALSE)</f>
        <v>783493</v>
      </c>
      <c r="E7922" s="8">
        <v>5140</v>
      </c>
      <c r="F7922" s="8">
        <v>15000</v>
      </c>
      <c r="G7922" s="8">
        <f>VLOOKUP($A7922,[1]ans!$A:$G,5,FALSE)</f>
        <v>815634</v>
      </c>
    </row>
    <row r="7923" spans="1:7">
      <c r="A7923" s="5" t="s">
        <v>10684</v>
      </c>
      <c r="B7923" s="8">
        <v>4375</v>
      </c>
      <c r="C7923" s="8">
        <v>12720</v>
      </c>
      <c r="D7923" s="8">
        <f>VLOOKUP($A7923,[1]ans!$A:$G,4,FALSE)</f>
        <v>685229</v>
      </c>
      <c r="E7923" s="8">
        <v>5140</v>
      </c>
      <c r="F7923" s="8">
        <v>14984</v>
      </c>
      <c r="G7923" s="8">
        <f>VLOOKUP($A7923,[1]ans!$A:$G,5,FALSE)</f>
        <v>809358</v>
      </c>
    </row>
    <row r="7924" spans="1:7">
      <c r="A7924" s="5" t="s">
        <v>10685</v>
      </c>
      <c r="B7924" s="8">
        <v>3702</v>
      </c>
      <c r="C7924" s="8">
        <v>10566</v>
      </c>
      <c r="D7924" s="8">
        <f>VLOOKUP($A7924,[1]ans!$A:$G,4,FALSE)</f>
        <v>582715</v>
      </c>
      <c r="E7924" s="8">
        <v>5140</v>
      </c>
      <c r="F7924" s="8">
        <v>14928</v>
      </c>
      <c r="G7924" s="8">
        <f>VLOOKUP($A7924,[1]ans!$A:$G,5,FALSE)</f>
        <v>803514</v>
      </c>
    </row>
    <row r="7925" spans="1:7">
      <c r="A7925" s="5" t="s">
        <v>10686</v>
      </c>
      <c r="B7925" s="8">
        <v>3451</v>
      </c>
      <c r="C7925" s="8">
        <v>9654</v>
      </c>
      <c r="D7925" s="8">
        <f>VLOOKUP($A7925,[1]ans!$A:$G,4,FALSE)</f>
        <v>544828</v>
      </c>
      <c r="E7925" s="8">
        <v>5140</v>
      </c>
      <c r="F7925" s="8">
        <v>14924</v>
      </c>
      <c r="G7925" s="8">
        <f>VLOOKUP($A7925,[1]ans!$A:$G,5,FALSE)</f>
        <v>817850</v>
      </c>
    </row>
    <row r="7926" spans="1:7">
      <c r="A7926" s="5" t="s">
        <v>10687</v>
      </c>
      <c r="B7926" s="8">
        <v>1797</v>
      </c>
      <c r="C7926" s="8">
        <v>5330</v>
      </c>
      <c r="D7926" s="8">
        <f>VLOOKUP($A7926,[1]ans!$A:$G,4,FALSE)</f>
        <v>291883</v>
      </c>
      <c r="E7926" s="8">
        <v>5140</v>
      </c>
      <c r="F7926" s="8">
        <v>14894</v>
      </c>
      <c r="G7926" s="8">
        <f>VLOOKUP($A7926,[1]ans!$A:$G,5,FALSE)</f>
        <v>817850</v>
      </c>
    </row>
    <row r="7927" spans="1:7">
      <c r="A7927" s="5" t="s">
        <v>10688</v>
      </c>
      <c r="B7927" s="8">
        <v>3519</v>
      </c>
      <c r="C7927" s="8">
        <v>10180</v>
      </c>
      <c r="D7927" s="8">
        <f>VLOOKUP($A7927,[1]ans!$A:$G,4,FALSE)</f>
        <v>562995</v>
      </c>
      <c r="E7927" s="8">
        <v>5140</v>
      </c>
      <c r="F7927" s="8">
        <v>14952</v>
      </c>
      <c r="G7927" s="8">
        <f>VLOOKUP($A7927,[1]ans!$A:$G,5,FALSE)</f>
        <v>815508</v>
      </c>
    </row>
    <row r="7928" spans="1:7">
      <c r="A7928" s="5" t="s">
        <v>10689</v>
      </c>
      <c r="B7928" s="8">
        <v>4957</v>
      </c>
      <c r="C7928" s="8">
        <v>14317</v>
      </c>
      <c r="D7928" s="8">
        <f>VLOOKUP($A7928,[1]ans!$A:$G,4,FALSE)</f>
        <v>789275</v>
      </c>
      <c r="E7928" s="8">
        <v>5140</v>
      </c>
      <c r="F7928" s="8">
        <v>14974</v>
      </c>
      <c r="G7928" s="8">
        <f>VLOOKUP($A7928,[1]ans!$A:$G,5,FALSE)</f>
        <v>817266</v>
      </c>
    </row>
    <row r="7929" spans="1:7">
      <c r="A7929" s="5" t="s">
        <v>10690</v>
      </c>
      <c r="B7929" s="8">
        <v>2402</v>
      </c>
      <c r="C7929" s="8">
        <v>6682</v>
      </c>
      <c r="D7929" s="8">
        <f>VLOOKUP($A7929,[1]ans!$A:$G,4,FALSE)</f>
        <v>392350</v>
      </c>
      <c r="E7929" s="8">
        <v>5140</v>
      </c>
      <c r="F7929" s="8">
        <v>14976</v>
      </c>
      <c r="G7929" s="8">
        <f>VLOOKUP($A7929,[1]ans!$A:$G,5,FALSE)</f>
        <v>817850</v>
      </c>
    </row>
    <row r="7930" spans="1:7">
      <c r="A7930" s="5" t="s">
        <v>10691</v>
      </c>
      <c r="B7930" s="8">
        <v>2434</v>
      </c>
      <c r="C7930" s="8">
        <v>6775</v>
      </c>
      <c r="D7930" s="8">
        <f>VLOOKUP($A7930,[1]ans!$A:$G,4,FALSE)</f>
        <v>395845</v>
      </c>
      <c r="E7930" s="8">
        <v>5140</v>
      </c>
      <c r="F7930" s="8">
        <v>14968</v>
      </c>
      <c r="G7930" s="8">
        <f>VLOOKUP($A7930,[1]ans!$A:$G,5,FALSE)</f>
        <v>817566</v>
      </c>
    </row>
    <row r="7931" spans="1:7">
      <c r="A7931" s="5" t="s">
        <v>10692</v>
      </c>
      <c r="B7931" s="8">
        <v>185</v>
      </c>
      <c r="C7931" s="8">
        <v>649</v>
      </c>
      <c r="D7931" s="8">
        <f>VLOOKUP($A7931,[1]ans!$A:$G,4,FALSE)</f>
        <v>28159</v>
      </c>
      <c r="E7931" s="8">
        <v>5140</v>
      </c>
      <c r="F7931" s="8">
        <v>14986</v>
      </c>
      <c r="G7931" s="8">
        <f>VLOOKUP($A7931,[1]ans!$A:$G,5,FALSE)</f>
        <v>817610</v>
      </c>
    </row>
    <row r="7932" spans="1:7">
      <c r="A7932" s="5" t="s">
        <v>10693</v>
      </c>
      <c r="B7932" s="8">
        <v>404</v>
      </c>
      <c r="C7932" s="8">
        <v>1414</v>
      </c>
      <c r="D7932" s="8">
        <f>VLOOKUP($A7932,[1]ans!$A:$G,4,FALSE)</f>
        <v>63224</v>
      </c>
      <c r="E7932" s="8">
        <v>5140</v>
      </c>
      <c r="F7932" s="8">
        <v>14986</v>
      </c>
      <c r="G7932" s="8">
        <f>VLOOKUP($A7932,[1]ans!$A:$G,5,FALSE)</f>
        <v>814366</v>
      </c>
    </row>
    <row r="7933" spans="1:7">
      <c r="A7933" s="5" t="s">
        <v>10694</v>
      </c>
      <c r="B7933" s="8">
        <v>1043</v>
      </c>
      <c r="C7933" s="8">
        <v>3194</v>
      </c>
      <c r="D7933" s="8">
        <f>VLOOKUP($A7933,[1]ans!$A:$G,4,FALSE)</f>
        <v>158747</v>
      </c>
      <c r="E7933" s="8">
        <v>5140</v>
      </c>
      <c r="F7933" s="8">
        <v>14976</v>
      </c>
      <c r="G7933" s="8">
        <f>VLOOKUP($A7933,[1]ans!$A:$G,5,FALSE)</f>
        <v>807542</v>
      </c>
    </row>
    <row r="7934" spans="1:7">
      <c r="A7934" s="5" t="s">
        <v>10695</v>
      </c>
      <c r="B7934" s="8">
        <v>2626</v>
      </c>
      <c r="C7934" s="8">
        <v>7445</v>
      </c>
      <c r="D7934" s="8">
        <f>VLOOKUP($A7934,[1]ans!$A:$G,4,FALSE)</f>
        <v>424946</v>
      </c>
      <c r="E7934" s="8">
        <v>5140</v>
      </c>
      <c r="F7934" s="8">
        <v>14968</v>
      </c>
      <c r="G7934" s="8">
        <f>VLOOKUP($A7934,[1]ans!$A:$G,5,FALSE)</f>
        <v>817850</v>
      </c>
    </row>
    <row r="7935" spans="1:7">
      <c r="A7935" s="5" t="s">
        <v>10696</v>
      </c>
      <c r="B7935" s="8">
        <v>1046</v>
      </c>
      <c r="C7935" s="8">
        <v>3211</v>
      </c>
      <c r="D7935" s="8">
        <f>VLOOKUP($A7935,[1]ans!$A:$G,4,FALSE)</f>
        <v>164382</v>
      </c>
      <c r="E7935" s="8">
        <v>5140</v>
      </c>
      <c r="F7935" s="8">
        <v>14988</v>
      </c>
      <c r="G7935" s="8">
        <f>VLOOKUP($A7935,[1]ans!$A:$G,5,FALSE)</f>
        <v>817850</v>
      </c>
    </row>
    <row r="7936" spans="1:7">
      <c r="A7936" s="5" t="s">
        <v>10697</v>
      </c>
      <c r="B7936" s="8">
        <v>2425</v>
      </c>
      <c r="C7936" s="8">
        <v>6746</v>
      </c>
      <c r="D7936" s="8">
        <f>VLOOKUP($A7936,[1]ans!$A:$G,4,FALSE)</f>
        <v>394817</v>
      </c>
      <c r="E7936" s="8">
        <v>5140</v>
      </c>
      <c r="F7936" s="8">
        <v>14960</v>
      </c>
      <c r="G7936" s="8">
        <f>VLOOKUP($A7936,[1]ans!$A:$G,5,FALSE)</f>
        <v>815236</v>
      </c>
    </row>
    <row r="7937" spans="1:7">
      <c r="A7937" s="5" t="s">
        <v>10698</v>
      </c>
      <c r="B7937" s="8">
        <v>2398</v>
      </c>
      <c r="C7937" s="8">
        <v>6664</v>
      </c>
      <c r="D7937" s="8">
        <f>VLOOKUP($A7937,[1]ans!$A:$G,4,FALSE)</f>
        <v>390185</v>
      </c>
      <c r="E7937" s="8">
        <v>5140</v>
      </c>
      <c r="F7937" s="8">
        <v>14956</v>
      </c>
      <c r="G7937" s="8">
        <f>VLOOKUP($A7937,[1]ans!$A:$G,5,FALSE)</f>
        <v>817730</v>
      </c>
    </row>
    <row r="7938" spans="1:7">
      <c r="A7938" s="5" t="s">
        <v>10699</v>
      </c>
      <c r="B7938" s="8">
        <v>2396</v>
      </c>
      <c r="C7938" s="8">
        <v>6650</v>
      </c>
      <c r="D7938" s="8">
        <f>VLOOKUP($A7938,[1]ans!$A:$G,4,FALSE)</f>
        <v>390166</v>
      </c>
      <c r="E7938" s="8">
        <v>5140</v>
      </c>
      <c r="F7938" s="8">
        <v>14954</v>
      </c>
      <c r="G7938" s="8">
        <f>VLOOKUP($A7938,[1]ans!$A:$G,5,FALSE)</f>
        <v>817824</v>
      </c>
    </row>
    <row r="7939" spans="1:7">
      <c r="A7939" s="5" t="s">
        <v>10700</v>
      </c>
      <c r="B7939" s="8">
        <v>2619</v>
      </c>
      <c r="C7939" s="8">
        <v>7430</v>
      </c>
      <c r="D7939" s="8">
        <f>VLOOKUP($A7939,[1]ans!$A:$G,4,FALSE)</f>
        <v>424437</v>
      </c>
      <c r="E7939" s="8">
        <v>5140</v>
      </c>
      <c r="F7939" s="8">
        <v>14978</v>
      </c>
      <c r="G7939" s="8">
        <f>VLOOKUP($A7939,[1]ans!$A:$G,5,FALSE)</f>
        <v>817850</v>
      </c>
    </row>
    <row r="7940" spans="1:7">
      <c r="A7940" s="5" t="s">
        <v>10701</v>
      </c>
      <c r="B7940" s="8">
        <v>208</v>
      </c>
      <c r="C7940" s="8">
        <v>698</v>
      </c>
      <c r="D7940" s="8">
        <f>VLOOKUP($A7940,[1]ans!$A:$G,4,FALSE)</f>
        <v>32896</v>
      </c>
      <c r="E7940" s="8">
        <v>5140</v>
      </c>
      <c r="F7940" s="8">
        <v>15000</v>
      </c>
      <c r="G7940" s="8">
        <f>VLOOKUP($A7940,[1]ans!$A:$G,5,FALSE)</f>
        <v>817658</v>
      </c>
    </row>
    <row r="7941" spans="1:7">
      <c r="A7941" s="5" t="s">
        <v>10702</v>
      </c>
      <c r="B7941" s="8">
        <v>2360</v>
      </c>
      <c r="C7941" s="8">
        <v>6553</v>
      </c>
      <c r="D7941" s="8">
        <f>VLOOKUP($A7941,[1]ans!$A:$G,4,FALSE)</f>
        <v>384587</v>
      </c>
      <c r="E7941" s="8">
        <v>5140</v>
      </c>
      <c r="F7941" s="8">
        <v>14934</v>
      </c>
      <c r="G7941" s="8">
        <f>VLOOKUP($A7941,[1]ans!$A:$G,5,FALSE)</f>
        <v>817818</v>
      </c>
    </row>
    <row r="7942" spans="1:7">
      <c r="A7942" s="5" t="s">
        <v>10703</v>
      </c>
      <c r="B7942" s="8">
        <v>2567</v>
      </c>
      <c r="C7942" s="8">
        <v>7265</v>
      </c>
      <c r="D7942" s="8">
        <f>VLOOKUP($A7942,[1]ans!$A:$G,4,FALSE)</f>
        <v>417665</v>
      </c>
      <c r="E7942" s="8">
        <v>5140</v>
      </c>
      <c r="F7942" s="8">
        <v>14924</v>
      </c>
      <c r="G7942" s="8">
        <f>VLOOKUP($A7942,[1]ans!$A:$G,5,FALSE)</f>
        <v>817850</v>
      </c>
    </row>
    <row r="7943" spans="1:7">
      <c r="A7943" s="5" t="s">
        <v>10704</v>
      </c>
      <c r="B7943" s="8">
        <v>2566</v>
      </c>
      <c r="C7943" s="8">
        <v>7227</v>
      </c>
      <c r="D7943" s="8">
        <f>VLOOKUP($A7943,[1]ans!$A:$G,4,FALSE)</f>
        <v>417591</v>
      </c>
      <c r="E7943" s="8">
        <v>5140</v>
      </c>
      <c r="F7943" s="8">
        <v>14900</v>
      </c>
      <c r="G7943" s="8">
        <f>VLOOKUP($A7943,[1]ans!$A:$G,5,FALSE)</f>
        <v>817702</v>
      </c>
    </row>
    <row r="7944" spans="1:7">
      <c r="A7944" s="5" t="s">
        <v>10705</v>
      </c>
      <c r="B7944" s="8">
        <v>2593</v>
      </c>
      <c r="C7944" s="8">
        <v>7330</v>
      </c>
      <c r="D7944" s="8">
        <f>VLOOKUP($A7944,[1]ans!$A:$G,4,FALSE)</f>
        <v>419176</v>
      </c>
      <c r="E7944" s="8">
        <v>5140</v>
      </c>
      <c r="F7944" s="8">
        <v>14948</v>
      </c>
      <c r="G7944" s="8">
        <f>VLOOKUP($A7944,[1]ans!$A:$G,5,FALSE)</f>
        <v>817850</v>
      </c>
    </row>
    <row r="7945" spans="1:7">
      <c r="A7945" s="5" t="s">
        <v>10706</v>
      </c>
      <c r="B7945" s="8">
        <v>2368</v>
      </c>
      <c r="C7945" s="8">
        <v>6576</v>
      </c>
      <c r="D7945" s="8">
        <f>VLOOKUP($A7945,[1]ans!$A:$G,4,FALSE)</f>
        <v>383859</v>
      </c>
      <c r="E7945" s="8">
        <v>5140</v>
      </c>
      <c r="F7945" s="8">
        <v>14946</v>
      </c>
      <c r="G7945" s="8">
        <f>VLOOKUP($A7945,[1]ans!$A:$G,5,FALSE)</f>
        <v>816466</v>
      </c>
    </row>
    <row r="7946" spans="1:7">
      <c r="A7946" s="5" t="s">
        <v>10707</v>
      </c>
      <c r="B7946" s="8">
        <v>2518</v>
      </c>
      <c r="C7946" s="8">
        <v>7613</v>
      </c>
      <c r="D7946" s="8">
        <f>VLOOKUP($A7946,[1]ans!$A:$G,4,FALSE)</f>
        <v>393005</v>
      </c>
      <c r="E7946" s="8">
        <v>5140</v>
      </c>
      <c r="F7946" s="8">
        <v>14976</v>
      </c>
      <c r="G7946" s="8">
        <f>VLOOKUP($A7946,[1]ans!$A:$G,5,FALSE)</f>
        <v>817724</v>
      </c>
    </row>
    <row r="7947" spans="1:7">
      <c r="A7947" s="5" t="s">
        <v>10708</v>
      </c>
      <c r="B7947" s="8">
        <v>2518</v>
      </c>
      <c r="C7947" s="8">
        <v>7606</v>
      </c>
      <c r="D7947" s="8">
        <f>VLOOKUP($A7947,[1]ans!$A:$G,4,FALSE)</f>
        <v>393048</v>
      </c>
      <c r="E7947" s="8">
        <v>5140</v>
      </c>
      <c r="F7947" s="8">
        <v>14962</v>
      </c>
      <c r="G7947" s="8">
        <f>VLOOKUP($A7947,[1]ans!$A:$G,5,FALSE)</f>
        <v>817850</v>
      </c>
    </row>
    <row r="7948" spans="1:7">
      <c r="A7948" s="5" t="s">
        <v>10709</v>
      </c>
      <c r="B7948" s="8">
        <v>2367</v>
      </c>
      <c r="C7948" s="8">
        <v>6800</v>
      </c>
      <c r="D7948" s="8">
        <f>VLOOKUP($A7948,[1]ans!$A:$G,4,FALSE)</f>
        <v>368080</v>
      </c>
      <c r="E7948" s="8">
        <v>5140</v>
      </c>
      <c r="F7948" s="8">
        <v>14952</v>
      </c>
      <c r="G7948" s="8">
        <f>VLOOKUP($A7948,[1]ans!$A:$G,5,FALSE)</f>
        <v>817850</v>
      </c>
    </row>
    <row r="7949" spans="1:7">
      <c r="A7949" s="5" t="s">
        <v>10710</v>
      </c>
      <c r="B7949" s="8">
        <v>2442</v>
      </c>
      <c r="C7949" s="8">
        <v>7081</v>
      </c>
      <c r="D7949" s="8">
        <f>VLOOKUP($A7949,[1]ans!$A:$G,4,FALSE)</f>
        <v>386509</v>
      </c>
      <c r="E7949" s="8">
        <v>5140</v>
      </c>
      <c r="F7949" s="8">
        <v>14972</v>
      </c>
      <c r="G7949" s="8">
        <f>VLOOKUP($A7949,[1]ans!$A:$G,5,FALSE)</f>
        <v>817686</v>
      </c>
    </row>
    <row r="7950" spans="1:7">
      <c r="A7950" s="5" t="s">
        <v>10711</v>
      </c>
      <c r="B7950" s="8">
        <v>2745</v>
      </c>
      <c r="C7950" s="8">
        <v>7921</v>
      </c>
      <c r="D7950" s="8">
        <f>VLOOKUP($A7950,[1]ans!$A:$G,4,FALSE)</f>
        <v>440817</v>
      </c>
      <c r="E7950" s="8">
        <v>5140</v>
      </c>
      <c r="F7950" s="8">
        <v>14968</v>
      </c>
      <c r="G7950" s="8">
        <f>VLOOKUP($A7950,[1]ans!$A:$G,5,FALSE)</f>
        <v>817704</v>
      </c>
    </row>
    <row r="7951" spans="1:7">
      <c r="A7951" s="5" t="s">
        <v>10712</v>
      </c>
      <c r="B7951" s="8">
        <v>2736</v>
      </c>
      <c r="C7951" s="8">
        <v>7867</v>
      </c>
      <c r="D7951" s="8">
        <f>VLOOKUP($A7951,[1]ans!$A:$G,4,FALSE)</f>
        <v>440039</v>
      </c>
      <c r="E7951" s="8">
        <v>5140</v>
      </c>
      <c r="F7951" s="8">
        <v>14920</v>
      </c>
      <c r="G7951" s="8">
        <f>VLOOKUP($A7951,[1]ans!$A:$G,5,FALSE)</f>
        <v>817306</v>
      </c>
    </row>
    <row r="7952" spans="1:7">
      <c r="A7952" s="5" t="s">
        <v>10713</v>
      </c>
      <c r="B7952" s="8">
        <v>2021</v>
      </c>
      <c r="C7952" s="8">
        <v>5976</v>
      </c>
      <c r="D7952" s="8">
        <f>VLOOKUP($A7952,[1]ans!$A:$G,4,FALSE)</f>
        <v>316691</v>
      </c>
      <c r="E7952" s="8">
        <v>5140</v>
      </c>
      <c r="F7952" s="8">
        <v>14904</v>
      </c>
      <c r="G7952" s="8">
        <f>VLOOKUP($A7952,[1]ans!$A:$G,5,FALSE)</f>
        <v>816450</v>
      </c>
    </row>
    <row r="7953" spans="1:7">
      <c r="A7953" s="5" t="s">
        <v>482</v>
      </c>
      <c r="B7953" s="8">
        <v>793</v>
      </c>
      <c r="C7953" s="8">
        <v>2497</v>
      </c>
      <c r="D7953" s="8">
        <f>VLOOKUP($A7953,[1]ans!$A:$G,4,FALSE)</f>
        <v>137456</v>
      </c>
      <c r="E7953" s="8">
        <v>5140</v>
      </c>
      <c r="F7953" s="8">
        <v>15002</v>
      </c>
      <c r="G7953" s="8">
        <f>VLOOKUP($A7953,[1]ans!$A:$G,5,FALSE)</f>
        <v>817648</v>
      </c>
    </row>
    <row r="7954" spans="1:7">
      <c r="A7954" s="5" t="s">
        <v>10714</v>
      </c>
      <c r="B7954" s="8">
        <v>2019</v>
      </c>
      <c r="C7954" s="8">
        <v>5987</v>
      </c>
      <c r="D7954" s="8">
        <f>VLOOKUP($A7954,[1]ans!$A:$G,4,FALSE)</f>
        <v>317486</v>
      </c>
      <c r="E7954" s="8">
        <v>5140</v>
      </c>
      <c r="F7954" s="8">
        <v>14976</v>
      </c>
      <c r="G7954" s="8">
        <f>VLOOKUP($A7954,[1]ans!$A:$G,5,FALSE)</f>
        <v>817628</v>
      </c>
    </row>
    <row r="7955" spans="1:7">
      <c r="A7955" s="5" t="s">
        <v>10715</v>
      </c>
      <c r="B7955" s="8">
        <v>1418</v>
      </c>
      <c r="C7955" s="8">
        <v>4102</v>
      </c>
      <c r="D7955" s="8">
        <f>VLOOKUP($A7955,[1]ans!$A:$G,4,FALSE)</f>
        <v>215172</v>
      </c>
      <c r="E7955" s="8">
        <v>5140</v>
      </c>
      <c r="F7955" s="8">
        <v>14958</v>
      </c>
      <c r="G7955" s="8">
        <f>VLOOKUP($A7955,[1]ans!$A:$G,5,FALSE)</f>
        <v>817850</v>
      </c>
    </row>
    <row r="7956" spans="1:7">
      <c r="A7956" s="5" t="s">
        <v>4176</v>
      </c>
      <c r="B7956" s="8">
        <v>2009</v>
      </c>
      <c r="C7956" s="8">
        <v>5917</v>
      </c>
      <c r="D7956" s="8">
        <f>VLOOKUP($A7956,[1]ans!$A:$G,4,FALSE)</f>
        <v>327200</v>
      </c>
      <c r="E7956" s="8">
        <v>5140</v>
      </c>
      <c r="F7956" s="8">
        <v>14970</v>
      </c>
      <c r="G7956" s="8">
        <f>VLOOKUP($A7956,[1]ans!$A:$G,5,FALSE)</f>
        <v>817850</v>
      </c>
    </row>
    <row r="7957" spans="1:7">
      <c r="A7957" s="5" t="s">
        <v>4178</v>
      </c>
      <c r="B7957" s="8">
        <v>828</v>
      </c>
      <c r="C7957" s="8">
        <v>2313</v>
      </c>
      <c r="D7957" s="8">
        <f>VLOOKUP($A7957,[1]ans!$A:$G,4,FALSE)</f>
        <v>125553</v>
      </c>
      <c r="E7957" s="8">
        <v>5140</v>
      </c>
      <c r="F7957" s="8">
        <v>14932</v>
      </c>
      <c r="G7957" s="8">
        <f>VLOOKUP($A7957,[1]ans!$A:$G,5,FALSE)</f>
        <v>815828</v>
      </c>
    </row>
    <row r="7958" spans="1:7">
      <c r="A7958" s="5" t="s">
        <v>10716</v>
      </c>
      <c r="B7958" s="8">
        <v>777</v>
      </c>
      <c r="C7958" s="8">
        <v>2215</v>
      </c>
      <c r="D7958" s="8">
        <f>VLOOKUP($A7958,[1]ans!$A:$G,4,FALSE)</f>
        <v>122924</v>
      </c>
      <c r="E7958" s="8">
        <v>5140</v>
      </c>
      <c r="F7958" s="8">
        <v>14982</v>
      </c>
      <c r="G7958" s="8">
        <f>VLOOKUP($A7958,[1]ans!$A:$G,5,FALSE)</f>
        <v>816932</v>
      </c>
    </row>
    <row r="7959" spans="1:7">
      <c r="A7959" s="5" t="s">
        <v>10717</v>
      </c>
      <c r="B7959" s="8">
        <v>194</v>
      </c>
      <c r="C7959" s="8">
        <v>523</v>
      </c>
      <c r="D7959" s="8">
        <f>VLOOKUP($A7959,[1]ans!$A:$G,4,FALSE)</f>
        <v>30751</v>
      </c>
      <c r="E7959" s="8">
        <v>5140</v>
      </c>
      <c r="F7959" s="8">
        <v>14994</v>
      </c>
      <c r="G7959" s="8">
        <f>VLOOKUP($A7959,[1]ans!$A:$G,5,FALSE)</f>
        <v>817850</v>
      </c>
    </row>
    <row r="7960" spans="1:7">
      <c r="A7960" s="5" t="s">
        <v>10718</v>
      </c>
      <c r="B7960" s="8">
        <v>3303</v>
      </c>
      <c r="C7960" s="8">
        <v>9272</v>
      </c>
      <c r="D7960" s="8">
        <f>VLOOKUP($A7960,[1]ans!$A:$G,4,FALSE)</f>
        <v>530791</v>
      </c>
      <c r="E7960" s="8">
        <v>5140</v>
      </c>
      <c r="F7960" s="8">
        <v>14950</v>
      </c>
      <c r="G7960" s="8">
        <f>VLOOKUP($A7960,[1]ans!$A:$G,5,FALSE)</f>
        <v>817850</v>
      </c>
    </row>
    <row r="7961" spans="1:7">
      <c r="A7961" s="5" t="s">
        <v>10719</v>
      </c>
      <c r="B7961" s="8">
        <v>3233</v>
      </c>
      <c r="C7961" s="8">
        <v>9150</v>
      </c>
      <c r="D7961" s="8">
        <f>VLOOKUP($A7961,[1]ans!$A:$G,4,FALSE)</f>
        <v>520955</v>
      </c>
      <c r="E7961" s="8">
        <v>5140</v>
      </c>
      <c r="F7961" s="8">
        <v>14964</v>
      </c>
      <c r="G7961" s="8">
        <f>VLOOKUP($A7961,[1]ans!$A:$G,5,FALSE)</f>
        <v>816390</v>
      </c>
    </row>
    <row r="7962" spans="1:7">
      <c r="A7962" s="5" t="s">
        <v>10720</v>
      </c>
      <c r="B7962" s="8">
        <v>80</v>
      </c>
      <c r="C7962" s="8">
        <v>244</v>
      </c>
      <c r="D7962" s="8">
        <f>VLOOKUP($A7962,[1]ans!$A:$G,4,FALSE)</f>
        <v>14647</v>
      </c>
      <c r="E7962" s="8">
        <v>5140</v>
      </c>
      <c r="F7962" s="8">
        <v>14998</v>
      </c>
      <c r="G7962" s="8">
        <f>VLOOKUP($A7962,[1]ans!$A:$G,5,FALSE)</f>
        <v>817850</v>
      </c>
    </row>
    <row r="7963" spans="1:7">
      <c r="A7963" s="5" t="s">
        <v>10721</v>
      </c>
      <c r="B7963" s="8">
        <v>76</v>
      </c>
      <c r="C7963" s="8">
        <v>226</v>
      </c>
      <c r="D7963" s="8">
        <f>VLOOKUP($A7963,[1]ans!$A:$G,4,FALSE)</f>
        <v>12498</v>
      </c>
      <c r="E7963" s="8">
        <v>5140</v>
      </c>
      <c r="F7963" s="8">
        <v>14992</v>
      </c>
      <c r="G7963" s="8">
        <f>VLOOKUP($A7963,[1]ans!$A:$G,5,FALSE)</f>
        <v>814742</v>
      </c>
    </row>
    <row r="7964" spans="1:7">
      <c r="A7964" s="5" t="s">
        <v>10722</v>
      </c>
      <c r="B7964" s="8">
        <v>2258</v>
      </c>
      <c r="C7964" s="8">
        <v>6595</v>
      </c>
      <c r="D7964" s="8">
        <f>VLOOKUP($A7964,[1]ans!$A:$G,4,FALSE)</f>
        <v>358395</v>
      </c>
      <c r="E7964" s="8">
        <v>5140</v>
      </c>
      <c r="F7964" s="8">
        <v>14970</v>
      </c>
      <c r="G7964" s="8">
        <f>VLOOKUP($A7964,[1]ans!$A:$G,5,FALSE)</f>
        <v>816598</v>
      </c>
    </row>
    <row r="7965" spans="1:7">
      <c r="A7965" s="5" t="s">
        <v>10723</v>
      </c>
      <c r="B7965" s="8">
        <v>244</v>
      </c>
      <c r="C7965" s="8">
        <v>987</v>
      </c>
      <c r="D7965" s="8">
        <f>VLOOKUP($A7965,[1]ans!$A:$G,4,FALSE)</f>
        <v>40089</v>
      </c>
      <c r="E7965" s="8">
        <v>5140</v>
      </c>
      <c r="F7965" s="8">
        <v>14996</v>
      </c>
      <c r="G7965" s="8">
        <f>VLOOKUP($A7965,[1]ans!$A:$G,5,FALSE)</f>
        <v>816344</v>
      </c>
    </row>
    <row r="7966" spans="1:7">
      <c r="A7966" s="5" t="s">
        <v>1235</v>
      </c>
      <c r="B7966" s="8">
        <v>2772</v>
      </c>
      <c r="C7966" s="8">
        <v>8505</v>
      </c>
      <c r="D7966" s="8">
        <f>VLOOKUP($A7966,[1]ans!$A:$G,4,FALSE)</f>
        <v>441158</v>
      </c>
      <c r="E7966" s="8">
        <v>5140</v>
      </c>
      <c r="F7966" s="8">
        <v>14956</v>
      </c>
      <c r="G7966" s="8">
        <f>VLOOKUP($A7966,[1]ans!$A:$G,5,FALSE)</f>
        <v>817850</v>
      </c>
    </row>
    <row r="7967" spans="1:7">
      <c r="A7967" s="5" t="s">
        <v>10724</v>
      </c>
      <c r="B7967" s="8">
        <v>452</v>
      </c>
      <c r="C7967" s="8">
        <v>1192</v>
      </c>
      <c r="D7967" s="8">
        <f>VLOOKUP($A7967,[1]ans!$A:$G,4,FALSE)</f>
        <v>67319</v>
      </c>
      <c r="E7967" s="8">
        <v>5140</v>
      </c>
      <c r="F7967" s="8">
        <v>14948</v>
      </c>
      <c r="G7967" s="8">
        <f>VLOOKUP($A7967,[1]ans!$A:$G,5,FALSE)</f>
        <v>811706</v>
      </c>
    </row>
    <row r="7968" spans="1:7">
      <c r="A7968" s="5" t="s">
        <v>10725</v>
      </c>
      <c r="B7968" s="8">
        <v>105</v>
      </c>
      <c r="C7968" s="8">
        <v>197</v>
      </c>
      <c r="D7968" s="8">
        <f>VLOOKUP($A7968,[1]ans!$A:$G,4,FALSE)</f>
        <v>11991</v>
      </c>
      <c r="E7968" s="8">
        <v>5140</v>
      </c>
      <c r="F7968" s="8">
        <v>15004</v>
      </c>
      <c r="G7968" s="8">
        <f>VLOOKUP($A7968,[1]ans!$A:$G,5,FALSE)</f>
        <v>815084</v>
      </c>
    </row>
    <row r="7969" spans="1:7">
      <c r="A7969" s="5" t="s">
        <v>10726</v>
      </c>
      <c r="B7969" s="8">
        <v>4713</v>
      </c>
      <c r="C7969" s="8">
        <v>13802</v>
      </c>
      <c r="D7969" s="8">
        <f>VLOOKUP($A7969,[1]ans!$A:$G,4,FALSE)</f>
        <v>748638</v>
      </c>
      <c r="E7969" s="8">
        <v>5140</v>
      </c>
      <c r="F7969" s="8">
        <v>15000</v>
      </c>
      <c r="G7969" s="8">
        <f>VLOOKUP($A7969,[1]ans!$A:$G,5,FALSE)</f>
        <v>817332</v>
      </c>
    </row>
    <row r="7970" spans="1:7">
      <c r="A7970" s="5" t="s">
        <v>10727</v>
      </c>
      <c r="B7970" s="8">
        <v>862</v>
      </c>
      <c r="C7970" s="8">
        <v>2555</v>
      </c>
      <c r="D7970" s="8">
        <f>VLOOKUP($A7970,[1]ans!$A:$G,4,FALSE)</f>
        <v>141174</v>
      </c>
      <c r="E7970" s="8">
        <v>5140</v>
      </c>
      <c r="F7970" s="8">
        <v>14978</v>
      </c>
      <c r="G7970" s="8">
        <f>VLOOKUP($A7970,[1]ans!$A:$G,5,FALSE)</f>
        <v>816102</v>
      </c>
    </row>
    <row r="7971" spans="1:7">
      <c r="A7971" s="5" t="s">
        <v>10728</v>
      </c>
      <c r="B7971" s="8">
        <v>4711</v>
      </c>
      <c r="C7971" s="8">
        <v>13768</v>
      </c>
      <c r="D7971" s="8">
        <f>VLOOKUP($A7971,[1]ans!$A:$G,4,FALSE)</f>
        <v>748126</v>
      </c>
      <c r="E7971" s="8">
        <v>5140</v>
      </c>
      <c r="F7971" s="8">
        <v>14966</v>
      </c>
      <c r="G7971" s="8">
        <f>VLOOKUP($A7971,[1]ans!$A:$G,5,FALSE)</f>
        <v>816838</v>
      </c>
    </row>
    <row r="7972" spans="1:7">
      <c r="A7972" s="5" t="s">
        <v>10729</v>
      </c>
      <c r="B7972" s="8">
        <v>1595</v>
      </c>
      <c r="C7972" s="8">
        <v>4606</v>
      </c>
      <c r="D7972" s="8">
        <f>VLOOKUP($A7972,[1]ans!$A:$G,4,FALSE)</f>
        <v>258130</v>
      </c>
      <c r="E7972" s="8">
        <v>5140</v>
      </c>
      <c r="F7972" s="8">
        <v>14918</v>
      </c>
      <c r="G7972" s="8">
        <f>VLOOKUP($A7972,[1]ans!$A:$G,5,FALSE)</f>
        <v>815558</v>
      </c>
    </row>
    <row r="7973" spans="1:7">
      <c r="A7973" s="5" t="s">
        <v>10730</v>
      </c>
      <c r="B7973" s="8">
        <v>845</v>
      </c>
      <c r="C7973" s="8">
        <v>2628</v>
      </c>
      <c r="D7973" s="8">
        <f>VLOOKUP($A7973,[1]ans!$A:$G,4,FALSE)</f>
        <v>135236</v>
      </c>
      <c r="E7973" s="8">
        <v>5140</v>
      </c>
      <c r="F7973" s="8">
        <v>14982</v>
      </c>
      <c r="G7973" s="8">
        <f>VLOOKUP($A7973,[1]ans!$A:$G,5,FALSE)</f>
        <v>817624</v>
      </c>
    </row>
    <row r="7974" spans="1:7">
      <c r="A7974" s="5" t="s">
        <v>10731</v>
      </c>
      <c r="B7974" s="8">
        <v>511</v>
      </c>
      <c r="C7974" s="8">
        <v>1317</v>
      </c>
      <c r="D7974" s="8">
        <f>VLOOKUP($A7974,[1]ans!$A:$G,4,FALSE)</f>
        <v>72165</v>
      </c>
      <c r="E7974" s="8">
        <v>5140</v>
      </c>
      <c r="F7974" s="8">
        <v>14986</v>
      </c>
      <c r="G7974" s="8">
        <f>VLOOKUP($A7974,[1]ans!$A:$G,5,FALSE)</f>
        <v>810504</v>
      </c>
    </row>
    <row r="7975" spans="1:7">
      <c r="A7975" s="5" t="s">
        <v>10732</v>
      </c>
      <c r="B7975" s="8">
        <v>1854</v>
      </c>
      <c r="C7975" s="8">
        <v>4867</v>
      </c>
      <c r="D7975" s="8">
        <f>VLOOKUP($A7975,[1]ans!$A:$G,4,FALSE)</f>
        <v>284893</v>
      </c>
      <c r="E7975" s="8">
        <v>5140</v>
      </c>
      <c r="F7975" s="8">
        <v>14956</v>
      </c>
      <c r="G7975" s="8">
        <f>VLOOKUP($A7975,[1]ans!$A:$G,5,FALSE)</f>
        <v>814278</v>
      </c>
    </row>
    <row r="7976" spans="1:7">
      <c r="A7976" s="5" t="s">
        <v>10733</v>
      </c>
      <c r="B7976" s="8">
        <v>1789</v>
      </c>
      <c r="C7976" s="8">
        <v>5171</v>
      </c>
      <c r="D7976" s="8">
        <f>VLOOKUP($A7976,[1]ans!$A:$G,4,FALSE)</f>
        <v>285581</v>
      </c>
      <c r="E7976" s="8">
        <v>5140</v>
      </c>
      <c r="F7976" s="8">
        <v>14956</v>
      </c>
      <c r="G7976" s="8">
        <f>VLOOKUP($A7976,[1]ans!$A:$G,5,FALSE)</f>
        <v>816414</v>
      </c>
    </row>
    <row r="7977" spans="1:7">
      <c r="A7977" s="5" t="s">
        <v>10734</v>
      </c>
      <c r="B7977" s="8">
        <v>2207</v>
      </c>
      <c r="C7977" s="8">
        <v>6036</v>
      </c>
      <c r="D7977" s="8">
        <f>VLOOKUP($A7977,[1]ans!$A:$G,4,FALSE)</f>
        <v>347304</v>
      </c>
      <c r="E7977" s="8">
        <v>5140</v>
      </c>
      <c r="F7977" s="8">
        <v>14974</v>
      </c>
      <c r="G7977" s="8">
        <f>VLOOKUP($A7977,[1]ans!$A:$G,5,FALSE)</f>
        <v>814024</v>
      </c>
    </row>
    <row r="7978" spans="1:7">
      <c r="A7978" s="5" t="s">
        <v>10735</v>
      </c>
      <c r="B7978" s="8">
        <v>2194</v>
      </c>
      <c r="C7978" s="8">
        <v>6008</v>
      </c>
      <c r="D7978" s="8">
        <f>VLOOKUP($A7978,[1]ans!$A:$G,4,FALSE)</f>
        <v>345422</v>
      </c>
      <c r="E7978" s="8">
        <v>5140</v>
      </c>
      <c r="F7978" s="8">
        <v>14958</v>
      </c>
      <c r="G7978" s="8">
        <f>VLOOKUP($A7978,[1]ans!$A:$G,5,FALSE)</f>
        <v>812514</v>
      </c>
    </row>
    <row r="7979" spans="1:7">
      <c r="A7979" s="5" t="s">
        <v>10736</v>
      </c>
      <c r="B7979" s="8">
        <v>3339</v>
      </c>
      <c r="C7979" s="8">
        <v>9793</v>
      </c>
      <c r="D7979" s="8">
        <f>VLOOKUP($A7979,[1]ans!$A:$G,4,FALSE)</f>
        <v>528990</v>
      </c>
      <c r="E7979" s="8">
        <v>5140</v>
      </c>
      <c r="F7979" s="8">
        <v>14990</v>
      </c>
      <c r="G7979" s="8">
        <f>VLOOKUP($A7979,[1]ans!$A:$G,5,FALSE)</f>
        <v>815168</v>
      </c>
    </row>
    <row r="7980" spans="1:7">
      <c r="A7980" s="5" t="s">
        <v>483</v>
      </c>
      <c r="B7980" s="8">
        <v>668</v>
      </c>
      <c r="C7980" s="8">
        <v>1981</v>
      </c>
      <c r="D7980" s="8">
        <f>VLOOKUP($A7980,[1]ans!$A:$G,4,FALSE)</f>
        <v>109196</v>
      </c>
      <c r="E7980" s="8">
        <v>5140</v>
      </c>
      <c r="F7980" s="8">
        <v>14940</v>
      </c>
      <c r="G7980" s="8">
        <f>VLOOKUP($A7980,[1]ans!$A:$G,5,FALSE)</f>
        <v>807722</v>
      </c>
    </row>
    <row r="7981" spans="1:7">
      <c r="A7981" s="5" t="s">
        <v>10737</v>
      </c>
      <c r="B7981" s="8">
        <v>4888</v>
      </c>
      <c r="C7981" s="8">
        <v>14220</v>
      </c>
      <c r="D7981" s="8">
        <f>VLOOKUP($A7981,[1]ans!$A:$G,4,FALSE)</f>
        <v>775976</v>
      </c>
      <c r="E7981" s="8">
        <v>5140</v>
      </c>
      <c r="F7981" s="8">
        <v>14982</v>
      </c>
      <c r="G7981" s="8">
        <f>VLOOKUP($A7981,[1]ans!$A:$G,5,FALSE)</f>
        <v>816352</v>
      </c>
    </row>
    <row r="7982" spans="1:7">
      <c r="A7982" s="5" t="s">
        <v>10738</v>
      </c>
      <c r="B7982" s="8">
        <v>69</v>
      </c>
      <c r="C7982" s="8">
        <v>186</v>
      </c>
      <c r="D7982" s="8">
        <f>VLOOKUP($A7982,[1]ans!$A:$G,4,FALSE)</f>
        <v>11412</v>
      </c>
      <c r="E7982" s="8">
        <v>5140</v>
      </c>
      <c r="F7982" s="8">
        <v>14992</v>
      </c>
      <c r="G7982" s="8">
        <f>VLOOKUP($A7982,[1]ans!$A:$G,5,FALSE)</f>
        <v>817486</v>
      </c>
    </row>
    <row r="7983" spans="1:7">
      <c r="A7983" s="5" t="s">
        <v>10739</v>
      </c>
      <c r="B7983" s="8">
        <v>1637</v>
      </c>
      <c r="C7983" s="8">
        <v>5074</v>
      </c>
      <c r="D7983" s="8">
        <f>VLOOKUP($A7983,[1]ans!$A:$G,4,FALSE)</f>
        <v>266374</v>
      </c>
      <c r="E7983" s="8">
        <v>5140</v>
      </c>
      <c r="F7983" s="8">
        <v>14960</v>
      </c>
      <c r="G7983" s="8">
        <f>VLOOKUP($A7983,[1]ans!$A:$G,5,FALSE)</f>
        <v>817850</v>
      </c>
    </row>
    <row r="7984" spans="1:7">
      <c r="A7984" s="5" t="s">
        <v>10740</v>
      </c>
      <c r="B7984" s="8">
        <v>501</v>
      </c>
      <c r="C7984" s="8">
        <v>1443</v>
      </c>
      <c r="D7984" s="8">
        <f>VLOOKUP($A7984,[1]ans!$A:$G,4,FALSE)</f>
        <v>79668</v>
      </c>
      <c r="E7984" s="8">
        <v>5140</v>
      </c>
      <c r="F7984" s="8">
        <v>14988</v>
      </c>
      <c r="G7984" s="8">
        <f>VLOOKUP($A7984,[1]ans!$A:$G,5,FALSE)</f>
        <v>817850</v>
      </c>
    </row>
    <row r="7985" spans="1:7">
      <c r="A7985" s="5" t="s">
        <v>10741</v>
      </c>
      <c r="B7985" s="8">
        <v>3476</v>
      </c>
      <c r="C7985" s="8">
        <v>9737</v>
      </c>
      <c r="D7985" s="8">
        <f>VLOOKUP($A7985,[1]ans!$A:$G,4,FALSE)</f>
        <v>550612</v>
      </c>
      <c r="E7985" s="8">
        <v>5140</v>
      </c>
      <c r="F7985" s="8">
        <v>14972</v>
      </c>
      <c r="G7985" s="8">
        <f>VLOOKUP($A7985,[1]ans!$A:$G,5,FALSE)</f>
        <v>811890</v>
      </c>
    </row>
    <row r="7986" spans="1:7">
      <c r="A7986" s="5" t="s">
        <v>10742</v>
      </c>
      <c r="B7986" s="8">
        <v>2025</v>
      </c>
      <c r="C7986" s="8">
        <v>6372</v>
      </c>
      <c r="D7986" s="8">
        <f>VLOOKUP($A7986,[1]ans!$A:$G,4,FALSE)</f>
        <v>319877</v>
      </c>
      <c r="E7986" s="8">
        <v>5140</v>
      </c>
      <c r="F7986" s="8">
        <v>14928</v>
      </c>
      <c r="G7986" s="8">
        <f>VLOOKUP($A7986,[1]ans!$A:$G,5,FALSE)</f>
        <v>817850</v>
      </c>
    </row>
    <row r="7987" spans="1:7">
      <c r="A7987" s="5" t="s">
        <v>10743</v>
      </c>
      <c r="B7987" s="8">
        <v>2007</v>
      </c>
      <c r="C7987" s="8">
        <v>6358</v>
      </c>
      <c r="D7987" s="8">
        <f>VLOOKUP($A7987,[1]ans!$A:$G,4,FALSE)</f>
        <v>305705</v>
      </c>
      <c r="E7987" s="8">
        <v>5140</v>
      </c>
      <c r="F7987" s="8">
        <v>14974</v>
      </c>
      <c r="G7987" s="8">
        <f>VLOOKUP($A7987,[1]ans!$A:$G,5,FALSE)</f>
        <v>797228</v>
      </c>
    </row>
    <row r="7988" spans="1:7">
      <c r="A7988" s="5" t="s">
        <v>10744</v>
      </c>
      <c r="B7988" s="8">
        <v>3314</v>
      </c>
      <c r="C7988" s="8">
        <v>9786</v>
      </c>
      <c r="D7988" s="8">
        <f>VLOOKUP($A7988,[1]ans!$A:$G,4,FALSE)</f>
        <v>523409</v>
      </c>
      <c r="E7988" s="8">
        <v>5140</v>
      </c>
      <c r="F7988" s="8">
        <v>14952</v>
      </c>
      <c r="G7988" s="8">
        <f>VLOOKUP($A7988,[1]ans!$A:$G,5,FALSE)</f>
        <v>817850</v>
      </c>
    </row>
    <row r="7989" spans="1:7">
      <c r="A7989" s="5" t="s">
        <v>10745</v>
      </c>
      <c r="B7989" s="8">
        <v>391</v>
      </c>
      <c r="C7989" s="8">
        <v>1119</v>
      </c>
      <c r="D7989" s="8">
        <f>VLOOKUP($A7989,[1]ans!$A:$G,4,FALSE)</f>
        <v>62266</v>
      </c>
      <c r="E7989" s="8">
        <v>5140</v>
      </c>
      <c r="F7989" s="8">
        <v>14988</v>
      </c>
      <c r="G7989" s="8">
        <f>VLOOKUP($A7989,[1]ans!$A:$G,5,FALSE)</f>
        <v>811518</v>
      </c>
    </row>
    <row r="7990" spans="1:7">
      <c r="A7990" s="5" t="s">
        <v>1237</v>
      </c>
      <c r="B7990" s="8">
        <v>1410</v>
      </c>
      <c r="C7990" s="8">
        <v>4111</v>
      </c>
      <c r="D7990" s="8">
        <f>VLOOKUP($A7990,[1]ans!$A:$G,4,FALSE)</f>
        <v>223315</v>
      </c>
      <c r="E7990" s="8">
        <v>5140</v>
      </c>
      <c r="F7990" s="8">
        <v>14984</v>
      </c>
      <c r="G7990" s="8">
        <f>VLOOKUP($A7990,[1]ans!$A:$G,5,FALSE)</f>
        <v>801654</v>
      </c>
    </row>
    <row r="7991" spans="1:7">
      <c r="A7991" s="5" t="s">
        <v>10746</v>
      </c>
      <c r="B7991" s="8">
        <v>1090</v>
      </c>
      <c r="C7991" s="8">
        <v>3101</v>
      </c>
      <c r="D7991" s="8">
        <f>VLOOKUP($A7991,[1]ans!$A:$G,4,FALSE)</f>
        <v>174790</v>
      </c>
      <c r="E7991" s="8">
        <v>5140</v>
      </c>
      <c r="F7991" s="8">
        <v>14980</v>
      </c>
      <c r="G7991" s="8">
        <f>VLOOKUP($A7991,[1]ans!$A:$G,5,FALSE)</f>
        <v>817850</v>
      </c>
    </row>
    <row r="7992" spans="1:7">
      <c r="A7992" s="5" t="s">
        <v>10747</v>
      </c>
      <c r="B7992" s="8">
        <v>150</v>
      </c>
      <c r="C7992" s="8">
        <v>453</v>
      </c>
      <c r="D7992" s="8">
        <f>VLOOKUP($A7992,[1]ans!$A:$G,4,FALSE)</f>
        <v>26138</v>
      </c>
      <c r="E7992" s="8">
        <v>5140</v>
      </c>
      <c r="F7992" s="8">
        <v>14972</v>
      </c>
      <c r="G7992" s="8">
        <f>VLOOKUP($A7992,[1]ans!$A:$G,5,FALSE)</f>
        <v>817850</v>
      </c>
    </row>
    <row r="7993" spans="1:7">
      <c r="A7993" s="5" t="s">
        <v>485</v>
      </c>
      <c r="B7993" s="8">
        <v>1740</v>
      </c>
      <c r="C7993" s="8">
        <v>5189</v>
      </c>
      <c r="D7993" s="8">
        <f>VLOOKUP($A7993,[1]ans!$A:$G,4,FALSE)</f>
        <v>268742</v>
      </c>
      <c r="E7993" s="8">
        <v>5140</v>
      </c>
      <c r="F7993" s="8">
        <v>14922</v>
      </c>
      <c r="G7993" s="8">
        <f>VLOOKUP($A7993,[1]ans!$A:$G,5,FALSE)</f>
        <v>801838</v>
      </c>
    </row>
    <row r="7994" spans="1:7">
      <c r="A7994" s="5" t="s">
        <v>10748</v>
      </c>
      <c r="B7994" s="8">
        <v>249</v>
      </c>
      <c r="C7994" s="8">
        <v>623</v>
      </c>
      <c r="D7994" s="8">
        <f>VLOOKUP($A7994,[1]ans!$A:$G,4,FALSE)</f>
        <v>39950</v>
      </c>
      <c r="E7994" s="8">
        <v>5140</v>
      </c>
      <c r="F7994" s="8">
        <v>14940</v>
      </c>
      <c r="G7994" s="8">
        <f>VLOOKUP($A7994,[1]ans!$A:$G,5,FALSE)</f>
        <v>817532</v>
      </c>
    </row>
    <row r="7995" spans="1:7">
      <c r="A7995" s="5" t="s">
        <v>10749</v>
      </c>
      <c r="B7995" s="8">
        <v>194</v>
      </c>
      <c r="C7995" s="8">
        <v>597</v>
      </c>
      <c r="D7995" s="8">
        <f>VLOOKUP($A7995,[1]ans!$A:$G,4,FALSE)</f>
        <v>28506</v>
      </c>
      <c r="E7995" s="8">
        <v>5140</v>
      </c>
      <c r="F7995" s="8">
        <v>14966</v>
      </c>
      <c r="G7995" s="8">
        <f>VLOOKUP($A7995,[1]ans!$A:$G,5,FALSE)</f>
        <v>807266</v>
      </c>
    </row>
    <row r="7996" spans="1:7">
      <c r="A7996" s="5" t="s">
        <v>10750</v>
      </c>
      <c r="B7996" s="8">
        <v>1532</v>
      </c>
      <c r="C7996" s="8">
        <v>4616</v>
      </c>
      <c r="D7996" s="8">
        <f>VLOOKUP($A7996,[1]ans!$A:$G,4,FALSE)</f>
        <v>238623</v>
      </c>
      <c r="E7996" s="8">
        <v>5140</v>
      </c>
      <c r="F7996" s="8">
        <v>14938</v>
      </c>
      <c r="G7996" s="8">
        <f>VLOOKUP($A7996,[1]ans!$A:$G,5,FALSE)</f>
        <v>817850</v>
      </c>
    </row>
    <row r="7997" spans="1:7">
      <c r="A7997" s="5" t="s">
        <v>10751</v>
      </c>
      <c r="B7997" s="8">
        <v>185</v>
      </c>
      <c r="C7997" s="8">
        <v>479</v>
      </c>
      <c r="D7997" s="8">
        <f>VLOOKUP($A7997,[1]ans!$A:$G,4,FALSE)</f>
        <v>29748</v>
      </c>
      <c r="E7997" s="8">
        <v>5140</v>
      </c>
      <c r="F7997" s="8">
        <v>15004</v>
      </c>
      <c r="G7997" s="8">
        <f>VLOOKUP($A7997,[1]ans!$A:$G,5,FALSE)</f>
        <v>817678</v>
      </c>
    </row>
    <row r="7998" spans="1:7">
      <c r="A7998" s="5" t="s">
        <v>10752</v>
      </c>
      <c r="B7998" s="8">
        <v>4437</v>
      </c>
      <c r="C7998" s="8">
        <v>12783</v>
      </c>
      <c r="D7998" s="8">
        <f>VLOOKUP($A7998,[1]ans!$A:$G,4,FALSE)</f>
        <v>701862</v>
      </c>
      <c r="E7998" s="8">
        <v>5140</v>
      </c>
      <c r="F7998" s="8">
        <v>15006</v>
      </c>
      <c r="G7998" s="8">
        <f>VLOOKUP($A7998,[1]ans!$A:$G,5,FALSE)</f>
        <v>813416</v>
      </c>
    </row>
    <row r="7999" spans="1:7">
      <c r="A7999" s="5" t="s">
        <v>10753</v>
      </c>
      <c r="B7999" s="8">
        <v>1206</v>
      </c>
      <c r="C7999" s="8">
        <v>3765</v>
      </c>
      <c r="D7999" s="8">
        <f>VLOOKUP($A7999,[1]ans!$A:$G,4,FALSE)</f>
        <v>184494</v>
      </c>
      <c r="E7999" s="8">
        <v>5140</v>
      </c>
      <c r="F7999" s="8">
        <v>14946</v>
      </c>
      <c r="G7999" s="8">
        <f>VLOOKUP($A7999,[1]ans!$A:$G,5,FALSE)</f>
        <v>809480</v>
      </c>
    </row>
    <row r="8000" spans="1:7">
      <c r="A8000" s="5" t="s">
        <v>10754</v>
      </c>
      <c r="B8000" s="8">
        <v>1756</v>
      </c>
      <c r="C8000" s="8">
        <v>5272</v>
      </c>
      <c r="D8000" s="8">
        <f>VLOOKUP($A8000,[1]ans!$A:$G,4,FALSE)</f>
        <v>275212</v>
      </c>
      <c r="E8000" s="8">
        <v>5140</v>
      </c>
      <c r="F8000" s="8">
        <v>14978</v>
      </c>
      <c r="G8000" s="8">
        <f>VLOOKUP($A8000,[1]ans!$A:$G,5,FALSE)</f>
        <v>816406</v>
      </c>
    </row>
    <row r="8001" spans="1:7">
      <c r="A8001" s="5" t="s">
        <v>10755</v>
      </c>
      <c r="B8001" s="8">
        <v>57</v>
      </c>
      <c r="C8001" s="8">
        <v>198</v>
      </c>
      <c r="D8001" s="8">
        <f>VLOOKUP($A8001,[1]ans!$A:$G,4,FALSE)</f>
        <v>8034</v>
      </c>
      <c r="E8001" s="8">
        <v>5140</v>
      </c>
      <c r="F8001" s="8">
        <v>15008</v>
      </c>
      <c r="G8001" s="8">
        <f>VLOOKUP($A8001,[1]ans!$A:$G,5,FALSE)</f>
        <v>812704</v>
      </c>
    </row>
    <row r="8002" spans="1:7">
      <c r="A8002" s="5" t="s">
        <v>10756</v>
      </c>
      <c r="B8002" s="8">
        <v>1502</v>
      </c>
      <c r="C8002" s="8">
        <v>4812</v>
      </c>
      <c r="D8002" s="8">
        <f>VLOOKUP($A8002,[1]ans!$A:$G,4,FALSE)</f>
        <v>237080</v>
      </c>
      <c r="E8002" s="8">
        <v>5140</v>
      </c>
      <c r="F8002" s="8">
        <v>14978</v>
      </c>
      <c r="G8002" s="8">
        <f>VLOOKUP($A8002,[1]ans!$A:$G,5,FALSE)</f>
        <v>817850</v>
      </c>
    </row>
    <row r="8003" spans="1:7">
      <c r="A8003" s="5" t="s">
        <v>10757</v>
      </c>
      <c r="B8003" s="8">
        <v>1071</v>
      </c>
      <c r="C8003" s="8">
        <v>3082</v>
      </c>
      <c r="D8003" s="8">
        <f>VLOOKUP($A8003,[1]ans!$A:$G,4,FALSE)</f>
        <v>172436</v>
      </c>
      <c r="E8003" s="8">
        <v>5140</v>
      </c>
      <c r="F8003" s="8">
        <v>14972</v>
      </c>
      <c r="G8003" s="8">
        <f>VLOOKUP($A8003,[1]ans!$A:$G,5,FALSE)</f>
        <v>816064</v>
      </c>
    </row>
    <row r="8004" spans="1:7">
      <c r="A8004" s="5" t="s">
        <v>1239</v>
      </c>
      <c r="B8004" s="8">
        <v>1745</v>
      </c>
      <c r="C8004" s="8">
        <v>5099</v>
      </c>
      <c r="D8004" s="8">
        <f>VLOOKUP($A8004,[1]ans!$A:$G,4,FALSE)</f>
        <v>278203</v>
      </c>
      <c r="E8004" s="8">
        <v>5140</v>
      </c>
      <c r="F8004" s="8">
        <v>14970</v>
      </c>
      <c r="G8004" s="8">
        <f>VLOOKUP($A8004,[1]ans!$A:$G,5,FALSE)</f>
        <v>817850</v>
      </c>
    </row>
    <row r="8005" spans="1:7">
      <c r="A8005" s="5" t="s">
        <v>10758</v>
      </c>
      <c r="B8005" s="8">
        <v>429</v>
      </c>
      <c r="C8005" s="8">
        <v>1115</v>
      </c>
      <c r="D8005" s="8">
        <f>VLOOKUP($A8005,[1]ans!$A:$G,4,FALSE)</f>
        <v>67135</v>
      </c>
      <c r="E8005" s="8">
        <v>5140</v>
      </c>
      <c r="F8005" s="8">
        <v>15004</v>
      </c>
      <c r="G8005" s="8">
        <f>VLOOKUP($A8005,[1]ans!$A:$G,5,FALSE)</f>
        <v>810518</v>
      </c>
    </row>
    <row r="8006" spans="1:7">
      <c r="A8006" s="5" t="s">
        <v>7786</v>
      </c>
      <c r="B8006" s="8">
        <v>1233</v>
      </c>
      <c r="C8006" s="8">
        <v>3261</v>
      </c>
      <c r="D8006" s="8">
        <f>VLOOKUP($A8006,[1]ans!$A:$G,4,FALSE)</f>
        <v>195138</v>
      </c>
      <c r="E8006" s="8">
        <v>5140</v>
      </c>
      <c r="F8006" s="8">
        <v>14986</v>
      </c>
      <c r="G8006" s="8">
        <f>VLOOKUP($A8006,[1]ans!$A:$G,5,FALSE)</f>
        <v>817850</v>
      </c>
    </row>
    <row r="8007" spans="1:7">
      <c r="A8007" s="5" t="s">
        <v>1725</v>
      </c>
      <c r="B8007" s="8">
        <v>3726</v>
      </c>
      <c r="C8007" s="8">
        <v>11205</v>
      </c>
      <c r="D8007" s="8">
        <f>VLOOKUP($A8007,[1]ans!$A:$G,4,FALSE)</f>
        <v>591105</v>
      </c>
      <c r="E8007" s="8">
        <v>5140</v>
      </c>
      <c r="F8007" s="8">
        <v>14984</v>
      </c>
      <c r="G8007" s="8">
        <f>VLOOKUP($A8007,[1]ans!$A:$G,5,FALSE)</f>
        <v>811248</v>
      </c>
    </row>
    <row r="8008" spans="1:7">
      <c r="A8008" s="5" t="s">
        <v>10759</v>
      </c>
      <c r="B8008" s="8">
        <v>1080</v>
      </c>
      <c r="C8008" s="8">
        <v>2752</v>
      </c>
      <c r="D8008" s="8">
        <f>VLOOKUP($A8008,[1]ans!$A:$G,4,FALSE)</f>
        <v>175593</v>
      </c>
      <c r="E8008" s="8">
        <v>5140</v>
      </c>
      <c r="F8008" s="8">
        <v>14984</v>
      </c>
      <c r="G8008" s="8">
        <f>VLOOKUP($A8008,[1]ans!$A:$G,5,FALSE)</f>
        <v>816006</v>
      </c>
    </row>
    <row r="8009" spans="1:7">
      <c r="A8009" s="5" t="s">
        <v>10760</v>
      </c>
      <c r="B8009" s="8">
        <v>1086</v>
      </c>
      <c r="C8009" s="8">
        <v>2759</v>
      </c>
      <c r="D8009" s="8">
        <f>VLOOKUP($A8009,[1]ans!$A:$G,4,FALSE)</f>
        <v>177272</v>
      </c>
      <c r="E8009" s="8">
        <v>5140</v>
      </c>
      <c r="F8009" s="8">
        <v>14990</v>
      </c>
      <c r="G8009" s="8">
        <f>VLOOKUP($A8009,[1]ans!$A:$G,5,FALSE)</f>
        <v>817850</v>
      </c>
    </row>
    <row r="8010" spans="1:7">
      <c r="A8010" s="5" t="s">
        <v>10761</v>
      </c>
      <c r="B8010" s="8">
        <v>4033</v>
      </c>
      <c r="C8010" s="8">
        <v>12130</v>
      </c>
      <c r="D8010" s="8">
        <f>VLOOKUP($A8010,[1]ans!$A:$G,4,FALSE)</f>
        <v>639983</v>
      </c>
      <c r="E8010" s="8">
        <v>5140</v>
      </c>
      <c r="F8010" s="8">
        <v>14892</v>
      </c>
      <c r="G8010" s="8">
        <f>VLOOKUP($A8010,[1]ans!$A:$G,5,FALSE)</f>
        <v>817362</v>
      </c>
    </row>
    <row r="8011" spans="1:7">
      <c r="A8011" s="5" t="s">
        <v>1727</v>
      </c>
      <c r="B8011" s="8">
        <v>1271</v>
      </c>
      <c r="C8011" s="8">
        <v>3228</v>
      </c>
      <c r="D8011" s="8">
        <f>VLOOKUP($A8011,[1]ans!$A:$G,4,FALSE)</f>
        <v>202520</v>
      </c>
      <c r="E8011" s="8">
        <v>5140</v>
      </c>
      <c r="F8011" s="8">
        <v>14902</v>
      </c>
      <c r="G8011" s="8">
        <f>VLOOKUP($A8011,[1]ans!$A:$G,5,FALSE)</f>
        <v>817850</v>
      </c>
    </row>
    <row r="8012" spans="1:7">
      <c r="A8012" s="5" t="s">
        <v>1728</v>
      </c>
      <c r="B8012" s="8">
        <v>917</v>
      </c>
      <c r="C8012" s="8">
        <v>2478</v>
      </c>
      <c r="D8012" s="8">
        <f>VLOOKUP($A8012,[1]ans!$A:$G,4,FALSE)</f>
        <v>146213</v>
      </c>
      <c r="E8012" s="8">
        <v>5140</v>
      </c>
      <c r="F8012" s="8">
        <v>14996</v>
      </c>
      <c r="G8012" s="8">
        <f>VLOOKUP($A8012,[1]ans!$A:$G,5,FALSE)</f>
        <v>813434</v>
      </c>
    </row>
    <row r="8013" spans="1:7">
      <c r="A8013" s="5" t="s">
        <v>10762</v>
      </c>
      <c r="B8013" s="8">
        <v>1499</v>
      </c>
      <c r="C8013" s="8">
        <v>4514</v>
      </c>
      <c r="D8013" s="8">
        <f>VLOOKUP($A8013,[1]ans!$A:$G,4,FALSE)</f>
        <v>238650</v>
      </c>
      <c r="E8013" s="8">
        <v>5140</v>
      </c>
      <c r="F8013" s="8">
        <v>14922</v>
      </c>
      <c r="G8013" s="8">
        <f>VLOOKUP($A8013,[1]ans!$A:$G,5,FALSE)</f>
        <v>817850</v>
      </c>
    </row>
    <row r="8014" spans="1:7">
      <c r="A8014" s="5" t="s">
        <v>10763</v>
      </c>
      <c r="B8014" s="8">
        <v>2692</v>
      </c>
      <c r="C8014" s="8">
        <v>8129</v>
      </c>
      <c r="D8014" s="8">
        <f>VLOOKUP($A8014,[1]ans!$A:$G,4,FALSE)</f>
        <v>430545</v>
      </c>
      <c r="E8014" s="8">
        <v>5140</v>
      </c>
      <c r="F8014" s="8">
        <v>14946</v>
      </c>
      <c r="G8014" s="8">
        <f>VLOOKUP($A8014,[1]ans!$A:$G,5,FALSE)</f>
        <v>813660</v>
      </c>
    </row>
    <row r="8015" spans="1:7">
      <c r="A8015" s="5" t="s">
        <v>10764</v>
      </c>
      <c r="B8015" s="8">
        <v>744</v>
      </c>
      <c r="C8015" s="8">
        <v>2002</v>
      </c>
      <c r="D8015" s="8">
        <f>VLOOKUP($A8015,[1]ans!$A:$G,4,FALSE)</f>
        <v>120704</v>
      </c>
      <c r="E8015" s="8">
        <v>5140</v>
      </c>
      <c r="F8015" s="8">
        <v>14992</v>
      </c>
      <c r="G8015" s="8">
        <f>VLOOKUP($A8015,[1]ans!$A:$G,5,FALSE)</f>
        <v>817850</v>
      </c>
    </row>
    <row r="8016" spans="1:7">
      <c r="A8016" s="5" t="s">
        <v>10765</v>
      </c>
      <c r="B8016" s="8">
        <v>1716</v>
      </c>
      <c r="C8016" s="8">
        <v>4880</v>
      </c>
      <c r="D8016" s="8">
        <f>VLOOKUP($A8016,[1]ans!$A:$G,4,FALSE)</f>
        <v>271290</v>
      </c>
      <c r="E8016" s="8">
        <v>5140</v>
      </c>
      <c r="F8016" s="8">
        <v>14962</v>
      </c>
      <c r="G8016" s="8">
        <f>VLOOKUP($A8016,[1]ans!$A:$G,5,FALSE)</f>
        <v>817850</v>
      </c>
    </row>
    <row r="8017" spans="1:7">
      <c r="A8017" s="5" t="s">
        <v>10766</v>
      </c>
      <c r="B8017" s="8">
        <v>994</v>
      </c>
      <c r="C8017" s="8">
        <v>3010</v>
      </c>
      <c r="D8017" s="8">
        <f>VLOOKUP($A8017,[1]ans!$A:$G,4,FALSE)</f>
        <v>156841</v>
      </c>
      <c r="E8017" s="8">
        <v>5140</v>
      </c>
      <c r="F8017" s="8">
        <v>14960</v>
      </c>
      <c r="G8017" s="8">
        <f>VLOOKUP($A8017,[1]ans!$A:$G,5,FALSE)</f>
        <v>815110</v>
      </c>
    </row>
    <row r="8018" spans="1:7">
      <c r="A8018" s="5" t="s">
        <v>10767</v>
      </c>
      <c r="B8018" s="8">
        <v>102</v>
      </c>
      <c r="C8018" s="8">
        <v>238</v>
      </c>
      <c r="D8018" s="8">
        <f>VLOOKUP($A8018,[1]ans!$A:$G,4,FALSE)</f>
        <v>16483</v>
      </c>
      <c r="E8018" s="8">
        <v>5140</v>
      </c>
      <c r="F8018" s="8">
        <v>15002</v>
      </c>
      <c r="G8018" s="8">
        <f>VLOOKUP($A8018,[1]ans!$A:$G,5,FALSE)</f>
        <v>814980</v>
      </c>
    </row>
    <row r="8019" spans="1:7">
      <c r="A8019" s="5" t="s">
        <v>10768</v>
      </c>
      <c r="B8019" s="8">
        <v>850</v>
      </c>
      <c r="C8019" s="8">
        <v>2474</v>
      </c>
      <c r="D8019" s="8">
        <f>VLOOKUP($A8019,[1]ans!$A:$G,4,FALSE)</f>
        <v>132094</v>
      </c>
      <c r="E8019" s="8">
        <v>5140</v>
      </c>
      <c r="F8019" s="8">
        <v>14988</v>
      </c>
      <c r="G8019" s="8">
        <f>VLOOKUP($A8019,[1]ans!$A:$G,5,FALSE)</f>
        <v>815772</v>
      </c>
    </row>
    <row r="8020" spans="1:7">
      <c r="A8020" s="5" t="s">
        <v>10769</v>
      </c>
      <c r="B8020" s="8">
        <v>1623</v>
      </c>
      <c r="C8020" s="8">
        <v>4853</v>
      </c>
      <c r="D8020" s="8">
        <f>VLOOKUP($A8020,[1]ans!$A:$G,4,FALSE)</f>
        <v>252772</v>
      </c>
      <c r="E8020" s="8">
        <v>5140</v>
      </c>
      <c r="F8020" s="8">
        <v>14980</v>
      </c>
      <c r="G8020" s="8">
        <f>VLOOKUP($A8020,[1]ans!$A:$G,5,FALSE)</f>
        <v>811338</v>
      </c>
    </row>
    <row r="8021" spans="1:7">
      <c r="A8021" s="5" t="s">
        <v>10770</v>
      </c>
      <c r="B8021" s="8">
        <v>101</v>
      </c>
      <c r="C8021" s="8">
        <v>238</v>
      </c>
      <c r="D8021" s="8">
        <f>VLOOKUP($A8021,[1]ans!$A:$G,4,FALSE)</f>
        <v>17393</v>
      </c>
      <c r="E8021" s="8">
        <v>5140</v>
      </c>
      <c r="F8021" s="8">
        <v>14986</v>
      </c>
      <c r="G8021" s="8">
        <f>VLOOKUP($A8021,[1]ans!$A:$G,5,FALSE)</f>
        <v>817850</v>
      </c>
    </row>
    <row r="8022" spans="1:7">
      <c r="A8022" s="5" t="s">
        <v>10771</v>
      </c>
      <c r="B8022" s="8">
        <v>507</v>
      </c>
      <c r="C8022" s="8">
        <v>1532</v>
      </c>
      <c r="D8022" s="8">
        <f>VLOOKUP($A8022,[1]ans!$A:$G,4,FALSE)</f>
        <v>77737</v>
      </c>
      <c r="E8022" s="8">
        <v>5140</v>
      </c>
      <c r="F8022" s="8">
        <v>14988</v>
      </c>
      <c r="G8022" s="8">
        <f>VLOOKUP($A8022,[1]ans!$A:$G,5,FALSE)</f>
        <v>816540</v>
      </c>
    </row>
    <row r="8023" spans="1:7">
      <c r="A8023" s="5" t="s">
        <v>10772</v>
      </c>
      <c r="B8023" s="8">
        <v>2404</v>
      </c>
      <c r="C8023" s="8">
        <v>7194</v>
      </c>
      <c r="D8023" s="8">
        <f>VLOOKUP($A8023,[1]ans!$A:$G,4,FALSE)</f>
        <v>390697</v>
      </c>
      <c r="E8023" s="8">
        <v>5140</v>
      </c>
      <c r="F8023" s="8">
        <v>14986</v>
      </c>
      <c r="G8023" s="8">
        <f>VLOOKUP($A8023,[1]ans!$A:$G,5,FALSE)</f>
        <v>810258</v>
      </c>
    </row>
    <row r="8024" spans="1:7">
      <c r="A8024" s="5" t="s">
        <v>10773</v>
      </c>
      <c r="B8024" s="8">
        <v>2502</v>
      </c>
      <c r="C8024" s="8">
        <v>7473</v>
      </c>
      <c r="D8024" s="8">
        <f>VLOOKUP($A8024,[1]ans!$A:$G,4,FALSE)</f>
        <v>402500</v>
      </c>
      <c r="E8024" s="8">
        <v>5140</v>
      </c>
      <c r="F8024" s="8">
        <v>14958</v>
      </c>
      <c r="G8024" s="8">
        <f>VLOOKUP($A8024,[1]ans!$A:$G,5,FALSE)</f>
        <v>814288</v>
      </c>
    </row>
    <row r="8025" spans="1:7">
      <c r="A8025" s="5" t="s">
        <v>10774</v>
      </c>
      <c r="B8025" s="8">
        <v>2639</v>
      </c>
      <c r="C8025" s="8">
        <v>7584</v>
      </c>
      <c r="D8025" s="8">
        <f>VLOOKUP($A8025,[1]ans!$A:$G,4,FALSE)</f>
        <v>421729</v>
      </c>
      <c r="E8025" s="8">
        <v>5140</v>
      </c>
      <c r="F8025" s="8">
        <v>14926</v>
      </c>
      <c r="G8025" s="8">
        <f>VLOOKUP($A8025,[1]ans!$A:$G,5,FALSE)</f>
        <v>817850</v>
      </c>
    </row>
    <row r="8026" spans="1:7">
      <c r="A8026" s="5" t="s">
        <v>10775</v>
      </c>
      <c r="B8026" s="8">
        <v>3441</v>
      </c>
      <c r="C8026" s="8">
        <v>9803</v>
      </c>
      <c r="D8026" s="8">
        <f>VLOOKUP($A8026,[1]ans!$A:$G,4,FALSE)</f>
        <v>546598</v>
      </c>
      <c r="E8026" s="8">
        <v>5140</v>
      </c>
      <c r="F8026" s="8">
        <v>14938</v>
      </c>
      <c r="G8026" s="8">
        <f>VLOOKUP($A8026,[1]ans!$A:$G,5,FALSE)</f>
        <v>817850</v>
      </c>
    </row>
    <row r="8027" spans="1:7">
      <c r="A8027" s="5" t="s">
        <v>10776</v>
      </c>
      <c r="B8027" s="8">
        <v>1287</v>
      </c>
      <c r="C8027" s="8">
        <v>3715</v>
      </c>
      <c r="D8027" s="8">
        <f>VLOOKUP($A8027,[1]ans!$A:$G,4,FALSE)</f>
        <v>201350</v>
      </c>
      <c r="E8027" s="8">
        <v>5140</v>
      </c>
      <c r="F8027" s="8">
        <v>14990</v>
      </c>
      <c r="G8027" s="8">
        <f>VLOOKUP($A8027,[1]ans!$A:$G,5,FALSE)</f>
        <v>814766</v>
      </c>
    </row>
    <row r="8028" spans="1:7">
      <c r="A8028" s="5" t="s">
        <v>10777</v>
      </c>
      <c r="B8028" s="8">
        <v>786</v>
      </c>
      <c r="C8028" s="8">
        <v>2438</v>
      </c>
      <c r="D8028" s="8">
        <f>VLOOKUP($A8028,[1]ans!$A:$G,4,FALSE)</f>
        <v>127848</v>
      </c>
      <c r="E8028" s="8">
        <v>5140</v>
      </c>
      <c r="F8028" s="8">
        <v>15002</v>
      </c>
      <c r="G8028" s="8">
        <f>VLOOKUP($A8028,[1]ans!$A:$G,5,FALSE)</f>
        <v>815078</v>
      </c>
    </row>
    <row r="8029" spans="1:7">
      <c r="A8029" s="5" t="s">
        <v>10778</v>
      </c>
      <c r="B8029" s="8">
        <v>809</v>
      </c>
      <c r="C8029" s="8">
        <v>2218</v>
      </c>
      <c r="D8029" s="8">
        <f>VLOOKUP($A8029,[1]ans!$A:$G,4,FALSE)</f>
        <v>130583</v>
      </c>
      <c r="E8029" s="8">
        <v>5140</v>
      </c>
      <c r="F8029" s="8">
        <v>14976</v>
      </c>
      <c r="G8029" s="8">
        <f>VLOOKUP($A8029,[1]ans!$A:$G,5,FALSE)</f>
        <v>808968</v>
      </c>
    </row>
    <row r="8030" spans="1:7">
      <c r="A8030" s="5" t="s">
        <v>10779</v>
      </c>
      <c r="B8030" s="8">
        <v>2229</v>
      </c>
      <c r="C8030" s="8">
        <v>6351</v>
      </c>
      <c r="D8030" s="8">
        <f>VLOOKUP($A8030,[1]ans!$A:$G,4,FALSE)</f>
        <v>350078</v>
      </c>
      <c r="E8030" s="8">
        <v>5140</v>
      </c>
      <c r="F8030" s="8">
        <v>14918</v>
      </c>
      <c r="G8030" s="8">
        <f>VLOOKUP($A8030,[1]ans!$A:$G,5,FALSE)</f>
        <v>817850</v>
      </c>
    </row>
    <row r="8031" spans="1:7">
      <c r="A8031" s="5" t="s">
        <v>10780</v>
      </c>
      <c r="B8031" s="8">
        <v>5019</v>
      </c>
      <c r="C8031" s="8">
        <v>14707</v>
      </c>
      <c r="D8031" s="8">
        <f>VLOOKUP($A8031,[1]ans!$A:$G,4,FALSE)</f>
        <v>801964</v>
      </c>
      <c r="E8031" s="8">
        <v>5140</v>
      </c>
      <c r="F8031" s="8">
        <v>15010</v>
      </c>
      <c r="G8031" s="8">
        <f>VLOOKUP($A8031,[1]ans!$A:$G,5,FALSE)</f>
        <v>817696</v>
      </c>
    </row>
    <row r="8032" spans="1:7">
      <c r="A8032" s="5" t="s">
        <v>4187</v>
      </c>
      <c r="B8032" s="8">
        <v>1118</v>
      </c>
      <c r="C8032" s="8">
        <v>3216</v>
      </c>
      <c r="D8032" s="8">
        <f>VLOOKUP($A8032,[1]ans!$A:$G,4,FALSE)</f>
        <v>179333</v>
      </c>
      <c r="E8032" s="8">
        <v>5140</v>
      </c>
      <c r="F8032" s="8">
        <v>14984</v>
      </c>
      <c r="G8032" s="8">
        <f>VLOOKUP($A8032,[1]ans!$A:$G,5,FALSE)</f>
        <v>813396</v>
      </c>
    </row>
    <row r="8033" spans="1:7">
      <c r="A8033" s="5" t="s">
        <v>10781</v>
      </c>
      <c r="B8033" s="8">
        <v>704</v>
      </c>
      <c r="C8033" s="8">
        <v>2166</v>
      </c>
      <c r="D8033" s="8">
        <f>VLOOKUP($A8033,[1]ans!$A:$G,4,FALSE)</f>
        <v>104581</v>
      </c>
      <c r="E8033" s="8">
        <v>5140</v>
      </c>
      <c r="F8033" s="8">
        <v>14986</v>
      </c>
      <c r="G8033" s="8">
        <f>VLOOKUP($A8033,[1]ans!$A:$G,5,FALSE)</f>
        <v>817850</v>
      </c>
    </row>
    <row r="8034" spans="1:7">
      <c r="A8034" s="5" t="s">
        <v>10782</v>
      </c>
      <c r="B8034" s="8">
        <v>1103</v>
      </c>
      <c r="C8034" s="8">
        <v>3328</v>
      </c>
      <c r="D8034" s="8">
        <f>VLOOKUP($A8034,[1]ans!$A:$G,4,FALSE)</f>
        <v>165791</v>
      </c>
      <c r="E8034" s="8">
        <v>5140</v>
      </c>
      <c r="F8034" s="8">
        <v>14962</v>
      </c>
      <c r="G8034" s="8">
        <f>VLOOKUP($A8034,[1]ans!$A:$G,5,FALSE)</f>
        <v>817686</v>
      </c>
    </row>
    <row r="8035" spans="1:7">
      <c r="A8035" s="5" t="s">
        <v>10783</v>
      </c>
      <c r="B8035" s="8">
        <v>3716</v>
      </c>
      <c r="C8035" s="8">
        <v>10691</v>
      </c>
      <c r="D8035" s="8">
        <f>VLOOKUP($A8035,[1]ans!$A:$G,4,FALSE)</f>
        <v>589603</v>
      </c>
      <c r="E8035" s="8">
        <v>5140</v>
      </c>
      <c r="F8035" s="8">
        <v>14972</v>
      </c>
      <c r="G8035" s="8">
        <f>VLOOKUP($A8035,[1]ans!$A:$G,5,FALSE)</f>
        <v>817850</v>
      </c>
    </row>
    <row r="8036" spans="1:7">
      <c r="A8036" s="5" t="s">
        <v>10784</v>
      </c>
      <c r="B8036" s="8">
        <v>1362</v>
      </c>
      <c r="C8036" s="8">
        <v>3844</v>
      </c>
      <c r="D8036" s="8">
        <f>VLOOKUP($A8036,[1]ans!$A:$G,4,FALSE)</f>
        <v>220709</v>
      </c>
      <c r="E8036" s="8">
        <v>5138</v>
      </c>
      <c r="F8036" s="8">
        <v>14966</v>
      </c>
      <c r="G8036" s="8">
        <f>VLOOKUP($A8036,[1]ans!$A:$G,5,FALSE)</f>
        <v>817850</v>
      </c>
    </row>
    <row r="8037" spans="1:7">
      <c r="A8037" s="5" t="s">
        <v>10785</v>
      </c>
      <c r="B8037" s="8">
        <v>2216</v>
      </c>
      <c r="C8037" s="8">
        <v>6200</v>
      </c>
      <c r="D8037" s="8">
        <f>VLOOKUP($A8037,[1]ans!$A:$G,4,FALSE)</f>
        <v>339913</v>
      </c>
      <c r="E8037" s="8">
        <v>5140</v>
      </c>
      <c r="F8037" s="8">
        <v>14976</v>
      </c>
      <c r="G8037" s="8">
        <f>VLOOKUP($A8037,[1]ans!$A:$G,5,FALSE)</f>
        <v>815578</v>
      </c>
    </row>
    <row r="8038" spans="1:7">
      <c r="A8038" s="5" t="s">
        <v>7789</v>
      </c>
      <c r="B8038" s="8">
        <v>1397</v>
      </c>
      <c r="C8038" s="8">
        <v>3949</v>
      </c>
      <c r="D8038" s="8">
        <f>VLOOKUP($A8038,[1]ans!$A:$G,4,FALSE)</f>
        <v>225078</v>
      </c>
      <c r="E8038" s="8">
        <v>5140</v>
      </c>
      <c r="F8038" s="8">
        <v>14966</v>
      </c>
      <c r="G8038" s="8">
        <f>VLOOKUP($A8038,[1]ans!$A:$G,5,FALSE)</f>
        <v>817514</v>
      </c>
    </row>
    <row r="8039" spans="1:7">
      <c r="A8039" s="5" t="s">
        <v>10786</v>
      </c>
      <c r="B8039" s="8">
        <v>1166</v>
      </c>
      <c r="C8039" s="8">
        <v>3229</v>
      </c>
      <c r="D8039" s="8">
        <f>VLOOKUP($A8039,[1]ans!$A:$G,4,FALSE)</f>
        <v>180731</v>
      </c>
      <c r="E8039" s="8">
        <v>5140</v>
      </c>
      <c r="F8039" s="8">
        <v>14976</v>
      </c>
      <c r="G8039" s="8">
        <f>VLOOKUP($A8039,[1]ans!$A:$G,5,FALSE)</f>
        <v>813028</v>
      </c>
    </row>
    <row r="8040" spans="1:7">
      <c r="A8040" s="5" t="s">
        <v>10787</v>
      </c>
      <c r="B8040" s="8">
        <v>1358</v>
      </c>
      <c r="C8040" s="8">
        <v>3904</v>
      </c>
      <c r="D8040" s="8">
        <f>VLOOKUP($A8040,[1]ans!$A:$G,4,FALSE)</f>
        <v>219070</v>
      </c>
      <c r="E8040" s="8">
        <v>5140</v>
      </c>
      <c r="F8040" s="8">
        <v>14986</v>
      </c>
      <c r="G8040" s="8">
        <f>VLOOKUP($A8040,[1]ans!$A:$G,5,FALSE)</f>
        <v>817384</v>
      </c>
    </row>
    <row r="8041" spans="1:7">
      <c r="A8041" s="5" t="s">
        <v>10788</v>
      </c>
      <c r="B8041" s="8">
        <v>1969</v>
      </c>
      <c r="C8041" s="8">
        <v>5558</v>
      </c>
      <c r="D8041" s="8">
        <f>VLOOKUP($A8041,[1]ans!$A:$G,4,FALSE)</f>
        <v>309496</v>
      </c>
      <c r="E8041" s="8">
        <v>5140</v>
      </c>
      <c r="F8041" s="8">
        <v>14966</v>
      </c>
      <c r="G8041" s="8">
        <f>VLOOKUP($A8041,[1]ans!$A:$G,5,FALSE)</f>
        <v>806224</v>
      </c>
    </row>
    <row r="8042" spans="1:7">
      <c r="A8042" s="5" t="s">
        <v>10789</v>
      </c>
      <c r="B8042" s="8">
        <v>234</v>
      </c>
      <c r="C8042" s="8">
        <v>650</v>
      </c>
      <c r="D8042" s="8">
        <f>VLOOKUP($A8042,[1]ans!$A:$G,4,FALSE)</f>
        <v>36811</v>
      </c>
      <c r="E8042" s="8">
        <v>5140</v>
      </c>
      <c r="F8042" s="8">
        <v>14992</v>
      </c>
      <c r="G8042" s="8">
        <f>VLOOKUP($A8042,[1]ans!$A:$G,5,FALSE)</f>
        <v>814584</v>
      </c>
    </row>
    <row r="8043" spans="1:7">
      <c r="A8043" s="5" t="s">
        <v>10790</v>
      </c>
      <c r="B8043" s="8">
        <v>3422</v>
      </c>
      <c r="C8043" s="8">
        <v>9947</v>
      </c>
      <c r="D8043" s="8">
        <f>VLOOKUP($A8043,[1]ans!$A:$G,4,FALSE)</f>
        <v>537186</v>
      </c>
      <c r="E8043" s="8">
        <v>5140</v>
      </c>
      <c r="F8043" s="8">
        <v>14990</v>
      </c>
      <c r="G8043" s="8">
        <f>VLOOKUP($A8043,[1]ans!$A:$G,5,FALSE)</f>
        <v>817850</v>
      </c>
    </row>
    <row r="8044" spans="1:7">
      <c r="A8044" s="5" t="s">
        <v>10791</v>
      </c>
      <c r="B8044" s="8">
        <v>3079</v>
      </c>
      <c r="C8044" s="8">
        <v>8830</v>
      </c>
      <c r="D8044" s="8">
        <f>VLOOKUP($A8044,[1]ans!$A:$G,4,FALSE)</f>
        <v>480988</v>
      </c>
      <c r="E8044" s="8">
        <v>5140</v>
      </c>
      <c r="F8044" s="8">
        <v>14952</v>
      </c>
      <c r="G8044" s="8">
        <f>VLOOKUP($A8044,[1]ans!$A:$G,5,FALSE)</f>
        <v>810856</v>
      </c>
    </row>
    <row r="8045" spans="1:7">
      <c r="A8045" s="5" t="s">
        <v>10792</v>
      </c>
      <c r="B8045" s="8">
        <v>1437</v>
      </c>
      <c r="C8045" s="8">
        <v>4570</v>
      </c>
      <c r="D8045" s="8">
        <f>VLOOKUP($A8045,[1]ans!$A:$G,4,FALSE)</f>
        <v>227533</v>
      </c>
      <c r="E8045" s="8">
        <v>5140</v>
      </c>
      <c r="F8045" s="8">
        <v>14980</v>
      </c>
      <c r="G8045" s="8">
        <f>VLOOKUP($A8045,[1]ans!$A:$G,5,FALSE)</f>
        <v>817850</v>
      </c>
    </row>
    <row r="8046" spans="1:7">
      <c r="A8046" s="5" t="s">
        <v>10793</v>
      </c>
      <c r="B8046" s="8">
        <v>3849</v>
      </c>
      <c r="C8046" s="8">
        <v>10997</v>
      </c>
      <c r="D8046" s="8">
        <f>VLOOKUP($A8046,[1]ans!$A:$G,4,FALSE)</f>
        <v>605443</v>
      </c>
      <c r="E8046" s="8">
        <v>5140</v>
      </c>
      <c r="F8046" s="8">
        <v>14988</v>
      </c>
      <c r="G8046" s="8">
        <f>VLOOKUP($A8046,[1]ans!$A:$G,5,FALSE)</f>
        <v>809500</v>
      </c>
    </row>
    <row r="8047" spans="1:7">
      <c r="A8047" s="5" t="s">
        <v>10794</v>
      </c>
      <c r="B8047" s="8">
        <v>555</v>
      </c>
      <c r="C8047" s="8">
        <v>1607</v>
      </c>
      <c r="D8047" s="8">
        <f>VLOOKUP($A8047,[1]ans!$A:$G,4,FALSE)</f>
        <v>85797</v>
      </c>
      <c r="E8047" s="8">
        <v>5140</v>
      </c>
      <c r="F8047" s="8">
        <v>15002</v>
      </c>
      <c r="G8047" s="8">
        <f>VLOOKUP($A8047,[1]ans!$A:$G,5,FALSE)</f>
        <v>807216</v>
      </c>
    </row>
    <row r="8048" spans="1:7">
      <c r="A8048" s="5" t="s">
        <v>10795</v>
      </c>
      <c r="B8048" s="8">
        <v>1307</v>
      </c>
      <c r="C8048" s="8">
        <v>3801</v>
      </c>
      <c r="D8048" s="8">
        <f>VLOOKUP($A8048,[1]ans!$A:$G,4,FALSE)</f>
        <v>210826</v>
      </c>
      <c r="E8048" s="8">
        <v>5140</v>
      </c>
      <c r="F8048" s="8">
        <v>14948</v>
      </c>
      <c r="G8048" s="8">
        <f>VLOOKUP($A8048,[1]ans!$A:$G,5,FALSE)</f>
        <v>815010</v>
      </c>
    </row>
    <row r="8049" spans="1:7">
      <c r="A8049" s="5" t="s">
        <v>10796</v>
      </c>
      <c r="B8049" s="8">
        <v>158</v>
      </c>
      <c r="C8049" s="8">
        <v>444</v>
      </c>
      <c r="D8049" s="8">
        <f>VLOOKUP($A8049,[1]ans!$A:$G,4,FALSE)</f>
        <v>28045</v>
      </c>
      <c r="E8049" s="8">
        <v>5140</v>
      </c>
      <c r="F8049" s="8">
        <v>14990</v>
      </c>
      <c r="G8049" s="8">
        <f>VLOOKUP($A8049,[1]ans!$A:$G,5,FALSE)</f>
        <v>817850</v>
      </c>
    </row>
    <row r="8050" spans="1:7">
      <c r="A8050" s="5" t="s">
        <v>1241</v>
      </c>
      <c r="B8050" s="8">
        <v>2693</v>
      </c>
      <c r="C8050" s="8">
        <v>7704</v>
      </c>
      <c r="D8050" s="8">
        <f>VLOOKUP($A8050,[1]ans!$A:$G,4,FALSE)</f>
        <v>433218</v>
      </c>
      <c r="E8050" s="8">
        <v>5140</v>
      </c>
      <c r="F8050" s="8">
        <v>14968</v>
      </c>
      <c r="G8050" s="8">
        <f>VLOOKUP($A8050,[1]ans!$A:$G,5,FALSE)</f>
        <v>816898</v>
      </c>
    </row>
    <row r="8051" spans="1:7">
      <c r="A8051" s="5" t="s">
        <v>10797</v>
      </c>
      <c r="B8051" s="8">
        <v>2693</v>
      </c>
      <c r="C8051" s="8">
        <v>7700</v>
      </c>
      <c r="D8051" s="8">
        <f>VLOOKUP($A8051,[1]ans!$A:$G,4,FALSE)</f>
        <v>433706</v>
      </c>
      <c r="E8051" s="8">
        <v>5140</v>
      </c>
      <c r="F8051" s="8">
        <v>14938</v>
      </c>
      <c r="G8051" s="8">
        <f>VLOOKUP($A8051,[1]ans!$A:$G,5,FALSE)</f>
        <v>817850</v>
      </c>
    </row>
    <row r="8052" spans="1:7">
      <c r="A8052" s="5" t="s">
        <v>10798</v>
      </c>
      <c r="B8052" s="8">
        <v>2693</v>
      </c>
      <c r="C8052" s="8">
        <v>7707</v>
      </c>
      <c r="D8052" s="8">
        <f>VLOOKUP($A8052,[1]ans!$A:$G,4,FALSE)</f>
        <v>433651</v>
      </c>
      <c r="E8052" s="8">
        <v>5140</v>
      </c>
      <c r="F8052" s="8">
        <v>14972</v>
      </c>
      <c r="G8052" s="8">
        <f>VLOOKUP($A8052,[1]ans!$A:$G,5,FALSE)</f>
        <v>817826</v>
      </c>
    </row>
    <row r="8053" spans="1:7">
      <c r="A8053" s="5" t="s">
        <v>10799</v>
      </c>
      <c r="B8053" s="8">
        <v>2887</v>
      </c>
      <c r="C8053" s="8">
        <v>8422</v>
      </c>
      <c r="D8053" s="8">
        <f>VLOOKUP($A8053,[1]ans!$A:$G,4,FALSE)</f>
        <v>461982</v>
      </c>
      <c r="E8053" s="8">
        <v>5140</v>
      </c>
      <c r="F8053" s="8">
        <v>14932</v>
      </c>
      <c r="G8053" s="8">
        <f>VLOOKUP($A8053,[1]ans!$A:$G,5,FALSE)</f>
        <v>817850</v>
      </c>
    </row>
    <row r="8054" spans="1:7">
      <c r="A8054" s="5" t="s">
        <v>487</v>
      </c>
      <c r="B8054" s="8">
        <v>1654</v>
      </c>
      <c r="C8054" s="8">
        <v>5011</v>
      </c>
      <c r="D8054" s="8">
        <f>VLOOKUP($A8054,[1]ans!$A:$G,4,FALSE)</f>
        <v>258422</v>
      </c>
      <c r="E8054" s="8">
        <v>5140</v>
      </c>
      <c r="F8054" s="8">
        <v>14950</v>
      </c>
      <c r="G8054" s="8">
        <f>VLOOKUP($A8054,[1]ans!$A:$G,5,FALSE)</f>
        <v>799798</v>
      </c>
    </row>
    <row r="8055" spans="1:7">
      <c r="A8055" s="5" t="s">
        <v>10800</v>
      </c>
      <c r="B8055" s="8">
        <v>2755</v>
      </c>
      <c r="C8055" s="8">
        <v>8005</v>
      </c>
      <c r="D8055" s="8">
        <f>VLOOKUP($A8055,[1]ans!$A:$G,4,FALSE)</f>
        <v>440657</v>
      </c>
      <c r="E8055" s="8">
        <v>5140</v>
      </c>
      <c r="F8055" s="8">
        <v>14958</v>
      </c>
      <c r="G8055" s="8">
        <f>VLOOKUP($A8055,[1]ans!$A:$G,5,FALSE)</f>
        <v>814436</v>
      </c>
    </row>
    <row r="8056" spans="1:7">
      <c r="A8056" s="5" t="s">
        <v>10801</v>
      </c>
      <c r="B8056" s="8">
        <v>1484</v>
      </c>
      <c r="C8056" s="8">
        <v>4541</v>
      </c>
      <c r="D8056" s="8">
        <f>VLOOKUP($A8056,[1]ans!$A:$G,4,FALSE)</f>
        <v>243033</v>
      </c>
      <c r="E8056" s="8">
        <v>5140</v>
      </c>
      <c r="F8056" s="8">
        <v>14924</v>
      </c>
      <c r="G8056" s="8">
        <f>VLOOKUP($A8056,[1]ans!$A:$G,5,FALSE)</f>
        <v>815144</v>
      </c>
    </row>
    <row r="8057" spans="1:7">
      <c r="A8057" s="5" t="s">
        <v>10802</v>
      </c>
      <c r="B8057" s="8">
        <v>383</v>
      </c>
      <c r="C8057" s="8">
        <v>1168</v>
      </c>
      <c r="D8057" s="8">
        <f>VLOOKUP($A8057,[1]ans!$A:$G,4,FALSE)</f>
        <v>58989</v>
      </c>
      <c r="E8057" s="8">
        <v>5140</v>
      </c>
      <c r="F8057" s="8">
        <v>14986</v>
      </c>
      <c r="G8057" s="8">
        <f>VLOOKUP($A8057,[1]ans!$A:$G,5,FALSE)</f>
        <v>817850</v>
      </c>
    </row>
    <row r="8058" spans="1:7">
      <c r="A8058" s="5" t="s">
        <v>10803</v>
      </c>
      <c r="B8058" s="8">
        <v>5007</v>
      </c>
      <c r="C8058" s="8">
        <v>14663</v>
      </c>
      <c r="D8058" s="8">
        <f>VLOOKUP($A8058,[1]ans!$A:$G,4,FALSE)</f>
        <v>798247</v>
      </c>
      <c r="E8058" s="8">
        <v>5140</v>
      </c>
      <c r="F8058" s="8">
        <v>14984</v>
      </c>
      <c r="G8058" s="8">
        <f>VLOOKUP($A8058,[1]ans!$A:$G,5,FALSE)</f>
        <v>817850</v>
      </c>
    </row>
    <row r="8059" spans="1:7">
      <c r="A8059" s="5" t="s">
        <v>7388</v>
      </c>
      <c r="B8059" s="8">
        <v>454</v>
      </c>
      <c r="C8059" s="8">
        <v>1017</v>
      </c>
      <c r="D8059" s="8">
        <f>VLOOKUP($A8059,[1]ans!$A:$G,4,FALSE)</f>
        <v>70908</v>
      </c>
      <c r="E8059" s="8">
        <v>5140</v>
      </c>
      <c r="F8059" s="8">
        <v>14976</v>
      </c>
      <c r="G8059" s="8">
        <f>VLOOKUP($A8059,[1]ans!$A:$G,5,FALSE)</f>
        <v>815928</v>
      </c>
    </row>
    <row r="8060" spans="1:7">
      <c r="A8060" s="5" t="s">
        <v>491</v>
      </c>
      <c r="B8060" s="8">
        <v>1882</v>
      </c>
      <c r="C8060" s="8">
        <v>5732</v>
      </c>
      <c r="D8060" s="8">
        <f>VLOOKUP($A8060,[1]ans!$A:$G,4,FALSE)</f>
        <v>296513</v>
      </c>
      <c r="E8060" s="8">
        <v>5140</v>
      </c>
      <c r="F8060" s="8">
        <v>14974</v>
      </c>
      <c r="G8060" s="8">
        <f>VLOOKUP($A8060,[1]ans!$A:$G,5,FALSE)</f>
        <v>815206</v>
      </c>
    </row>
    <row r="8061" spans="1:7">
      <c r="A8061" s="5" t="s">
        <v>10804</v>
      </c>
      <c r="B8061" s="8">
        <v>3985</v>
      </c>
      <c r="C8061" s="8">
        <v>11573</v>
      </c>
      <c r="D8061" s="8">
        <f>VLOOKUP($A8061,[1]ans!$A:$G,4,FALSE)</f>
        <v>630658</v>
      </c>
      <c r="E8061" s="8">
        <v>5140</v>
      </c>
      <c r="F8061" s="8">
        <v>14984</v>
      </c>
      <c r="G8061" s="8">
        <f>VLOOKUP($A8061,[1]ans!$A:$G,5,FALSE)</f>
        <v>815350</v>
      </c>
    </row>
    <row r="8062" spans="1:7">
      <c r="A8062" s="5" t="s">
        <v>10805</v>
      </c>
      <c r="B8062" s="8">
        <v>1900</v>
      </c>
      <c r="C8062" s="8">
        <v>5777</v>
      </c>
      <c r="D8062" s="8">
        <f>VLOOKUP($A8062,[1]ans!$A:$G,4,FALSE)</f>
        <v>301195</v>
      </c>
      <c r="E8062" s="8">
        <v>5140</v>
      </c>
      <c r="F8062" s="8">
        <v>14964</v>
      </c>
      <c r="G8062" s="8">
        <f>VLOOKUP($A8062,[1]ans!$A:$G,5,FALSE)</f>
        <v>817850</v>
      </c>
    </row>
    <row r="8063" spans="1:7">
      <c r="A8063" s="5" t="s">
        <v>10806</v>
      </c>
      <c r="B8063" s="8">
        <v>1708</v>
      </c>
      <c r="C8063" s="8">
        <v>4906</v>
      </c>
      <c r="D8063" s="8">
        <f>VLOOKUP($A8063,[1]ans!$A:$G,4,FALSE)</f>
        <v>271200</v>
      </c>
      <c r="E8063" s="8">
        <v>5140</v>
      </c>
      <c r="F8063" s="8">
        <v>14974</v>
      </c>
      <c r="G8063" s="8">
        <f>VLOOKUP($A8063,[1]ans!$A:$G,5,FALSE)</f>
        <v>806124</v>
      </c>
    </row>
    <row r="8064" spans="1:7">
      <c r="A8064" s="5" t="s">
        <v>10807</v>
      </c>
      <c r="B8064" s="8">
        <v>1692</v>
      </c>
      <c r="C8064" s="8">
        <v>4835</v>
      </c>
      <c r="D8064" s="8">
        <f>VLOOKUP($A8064,[1]ans!$A:$G,4,FALSE)</f>
        <v>269957</v>
      </c>
      <c r="E8064" s="8">
        <v>5140</v>
      </c>
      <c r="F8064" s="8">
        <v>14966</v>
      </c>
      <c r="G8064" s="8">
        <f>VLOOKUP($A8064,[1]ans!$A:$G,5,FALSE)</f>
        <v>805790</v>
      </c>
    </row>
    <row r="8065" spans="1:7">
      <c r="A8065" s="5" t="s">
        <v>10808</v>
      </c>
      <c r="B8065" s="8">
        <v>2179</v>
      </c>
      <c r="C8065" s="8">
        <v>6103</v>
      </c>
      <c r="D8065" s="8">
        <f>VLOOKUP($A8065,[1]ans!$A:$G,4,FALSE)</f>
        <v>343134</v>
      </c>
      <c r="E8065" s="8">
        <v>5140</v>
      </c>
      <c r="F8065" s="8">
        <v>14874</v>
      </c>
      <c r="G8065" s="8">
        <f>VLOOKUP($A8065,[1]ans!$A:$G,5,FALSE)</f>
        <v>817850</v>
      </c>
    </row>
    <row r="8066" spans="1:7">
      <c r="A8066" s="5" t="s">
        <v>10809</v>
      </c>
      <c r="B8066" s="8">
        <v>742</v>
      </c>
      <c r="C8066" s="8">
        <v>2061</v>
      </c>
      <c r="D8066" s="8">
        <f>VLOOKUP($A8066,[1]ans!$A:$G,4,FALSE)</f>
        <v>122818</v>
      </c>
      <c r="E8066" s="8">
        <v>5140</v>
      </c>
      <c r="F8066" s="8">
        <v>15000</v>
      </c>
      <c r="G8066" s="8">
        <f>VLOOKUP($A8066,[1]ans!$A:$G,5,FALSE)</f>
        <v>813602</v>
      </c>
    </row>
    <row r="8067" spans="1:7">
      <c r="A8067" s="5" t="s">
        <v>494</v>
      </c>
      <c r="B8067" s="8">
        <v>2699</v>
      </c>
      <c r="C8067" s="8">
        <v>7909</v>
      </c>
      <c r="D8067" s="8">
        <f>VLOOKUP($A8067,[1]ans!$A:$G,4,FALSE)</f>
        <v>425990</v>
      </c>
      <c r="E8067" s="8">
        <v>5140</v>
      </c>
      <c r="F8067" s="8">
        <v>14942</v>
      </c>
      <c r="G8067" s="8">
        <f>VLOOKUP($A8067,[1]ans!$A:$G,5,FALSE)</f>
        <v>806002</v>
      </c>
    </row>
    <row r="8068" spans="1:7">
      <c r="A8068" s="5" t="s">
        <v>10810</v>
      </c>
      <c r="B8068" s="8">
        <v>3480</v>
      </c>
      <c r="C8068" s="8">
        <v>9854</v>
      </c>
      <c r="D8068" s="8">
        <f>VLOOKUP($A8068,[1]ans!$A:$G,4,FALSE)</f>
        <v>546561</v>
      </c>
      <c r="E8068" s="8">
        <v>5140</v>
      </c>
      <c r="F8068" s="8">
        <v>14980</v>
      </c>
      <c r="G8068" s="8">
        <f>VLOOKUP($A8068,[1]ans!$A:$G,5,FALSE)</f>
        <v>817646</v>
      </c>
    </row>
    <row r="8069" spans="1:7">
      <c r="A8069" s="5" t="s">
        <v>10811</v>
      </c>
      <c r="B8069" s="8">
        <v>392</v>
      </c>
      <c r="C8069" s="8">
        <v>1164</v>
      </c>
      <c r="D8069" s="8">
        <f>VLOOKUP($A8069,[1]ans!$A:$G,4,FALSE)</f>
        <v>60076</v>
      </c>
      <c r="E8069" s="8">
        <v>5140</v>
      </c>
      <c r="F8069" s="8">
        <v>14980</v>
      </c>
      <c r="G8069" s="8">
        <f>VLOOKUP($A8069,[1]ans!$A:$G,5,FALSE)</f>
        <v>817850</v>
      </c>
    </row>
    <row r="8070" spans="1:7">
      <c r="A8070" s="5" t="s">
        <v>10812</v>
      </c>
      <c r="B8070" s="8">
        <v>393</v>
      </c>
      <c r="C8070" s="8">
        <v>1170</v>
      </c>
      <c r="D8070" s="8">
        <f>VLOOKUP($A8070,[1]ans!$A:$G,4,FALSE)</f>
        <v>59623</v>
      </c>
      <c r="E8070" s="8">
        <v>5140</v>
      </c>
      <c r="F8070" s="8">
        <v>14998</v>
      </c>
      <c r="G8070" s="8">
        <f>VLOOKUP($A8070,[1]ans!$A:$G,5,FALSE)</f>
        <v>816956</v>
      </c>
    </row>
    <row r="8071" spans="1:7">
      <c r="A8071" s="5" t="s">
        <v>10813</v>
      </c>
      <c r="B8071" s="8">
        <v>1186</v>
      </c>
      <c r="C8071" s="8">
        <v>3039</v>
      </c>
      <c r="D8071" s="8">
        <f>VLOOKUP($A8071,[1]ans!$A:$G,4,FALSE)</f>
        <v>182362</v>
      </c>
      <c r="E8071" s="8">
        <v>5140</v>
      </c>
      <c r="F8071" s="8">
        <v>14980</v>
      </c>
      <c r="G8071" s="8">
        <f>VLOOKUP($A8071,[1]ans!$A:$G,5,FALSE)</f>
        <v>817850</v>
      </c>
    </row>
    <row r="8072" spans="1:7">
      <c r="A8072" s="5" t="s">
        <v>10814</v>
      </c>
      <c r="B8072" s="8">
        <v>137</v>
      </c>
      <c r="C8072" s="8">
        <v>405</v>
      </c>
      <c r="D8072" s="8">
        <f>VLOOKUP($A8072,[1]ans!$A:$G,4,FALSE)</f>
        <v>21472</v>
      </c>
      <c r="E8072" s="8">
        <v>5140</v>
      </c>
      <c r="F8072" s="8">
        <v>14992</v>
      </c>
      <c r="G8072" s="8">
        <f>VLOOKUP($A8072,[1]ans!$A:$G,5,FALSE)</f>
        <v>817850</v>
      </c>
    </row>
    <row r="8073" spans="1:7">
      <c r="A8073" s="5" t="s">
        <v>10815</v>
      </c>
      <c r="B8073" s="8">
        <v>4216</v>
      </c>
      <c r="C8073" s="8">
        <v>12217</v>
      </c>
      <c r="D8073" s="8">
        <f>VLOOKUP($A8073,[1]ans!$A:$G,4,FALSE)</f>
        <v>667521</v>
      </c>
      <c r="E8073" s="8">
        <v>5140</v>
      </c>
      <c r="F8073" s="8">
        <v>14982</v>
      </c>
      <c r="G8073" s="8">
        <f>VLOOKUP($A8073,[1]ans!$A:$G,5,FALSE)</f>
        <v>817850</v>
      </c>
    </row>
    <row r="8074" spans="1:7">
      <c r="A8074" s="5" t="s">
        <v>10816</v>
      </c>
      <c r="B8074" s="8">
        <v>3452</v>
      </c>
      <c r="C8074" s="8">
        <v>10359</v>
      </c>
      <c r="D8074" s="8">
        <f>VLOOKUP($A8074,[1]ans!$A:$G,4,FALSE)</f>
        <v>551948</v>
      </c>
      <c r="E8074" s="8">
        <v>5140</v>
      </c>
      <c r="F8074" s="8">
        <v>14956</v>
      </c>
      <c r="G8074" s="8">
        <f>VLOOKUP($A8074,[1]ans!$A:$G,5,FALSE)</f>
        <v>817850</v>
      </c>
    </row>
    <row r="8075" spans="1:7">
      <c r="A8075" s="5" t="s">
        <v>10817</v>
      </c>
      <c r="B8075" s="8">
        <v>1271</v>
      </c>
      <c r="C8075" s="8">
        <v>3749</v>
      </c>
      <c r="D8075" s="8">
        <f>VLOOKUP($A8075,[1]ans!$A:$G,4,FALSE)</f>
        <v>194116</v>
      </c>
      <c r="E8075" s="8">
        <v>5140</v>
      </c>
      <c r="F8075" s="8">
        <v>14972</v>
      </c>
      <c r="G8075" s="8">
        <f>VLOOKUP($A8075,[1]ans!$A:$G,5,FALSE)</f>
        <v>813302</v>
      </c>
    </row>
    <row r="8076" spans="1:7">
      <c r="A8076" s="5" t="s">
        <v>10818</v>
      </c>
      <c r="B8076" s="8">
        <v>412</v>
      </c>
      <c r="C8076" s="8">
        <v>1415</v>
      </c>
      <c r="D8076" s="8">
        <f>VLOOKUP($A8076,[1]ans!$A:$G,4,FALSE)</f>
        <v>64626</v>
      </c>
      <c r="E8076" s="8">
        <v>5140</v>
      </c>
      <c r="F8076" s="8">
        <v>14972</v>
      </c>
      <c r="G8076" s="8">
        <f>VLOOKUP($A8076,[1]ans!$A:$G,5,FALSE)</f>
        <v>817322</v>
      </c>
    </row>
    <row r="8077" spans="1:7">
      <c r="A8077" s="5" t="s">
        <v>10819</v>
      </c>
      <c r="B8077" s="8">
        <v>443</v>
      </c>
      <c r="C8077" s="8">
        <v>1734</v>
      </c>
      <c r="D8077" s="8">
        <f>VLOOKUP($A8077,[1]ans!$A:$G,4,FALSE)</f>
        <v>69337</v>
      </c>
      <c r="E8077" s="8">
        <v>5140</v>
      </c>
      <c r="F8077" s="8">
        <v>14988</v>
      </c>
      <c r="G8077" s="8">
        <f>VLOOKUP($A8077,[1]ans!$A:$G,5,FALSE)</f>
        <v>817850</v>
      </c>
    </row>
    <row r="8078" spans="1:7">
      <c r="A8078" s="5" t="s">
        <v>10820</v>
      </c>
      <c r="B8078" s="8">
        <v>3509</v>
      </c>
      <c r="C8078" s="8">
        <v>10249</v>
      </c>
      <c r="D8078" s="8">
        <f>VLOOKUP($A8078,[1]ans!$A:$G,4,FALSE)</f>
        <v>550038</v>
      </c>
      <c r="E8078" s="8">
        <v>5140</v>
      </c>
      <c r="F8078" s="8">
        <v>14956</v>
      </c>
      <c r="G8078" s="8">
        <f>VLOOKUP($A8078,[1]ans!$A:$G,5,FALSE)</f>
        <v>817646</v>
      </c>
    </row>
    <row r="8079" spans="1:7">
      <c r="A8079" s="5" t="s">
        <v>10821</v>
      </c>
      <c r="B8079" s="8">
        <v>2543</v>
      </c>
      <c r="C8079" s="8">
        <v>7503</v>
      </c>
      <c r="D8079" s="8">
        <f>VLOOKUP($A8079,[1]ans!$A:$G,4,FALSE)</f>
        <v>406265</v>
      </c>
      <c r="E8079" s="8">
        <v>5140</v>
      </c>
      <c r="F8079" s="8">
        <v>14948</v>
      </c>
      <c r="G8079" s="8">
        <f>VLOOKUP($A8079,[1]ans!$A:$G,5,FALSE)</f>
        <v>817850</v>
      </c>
    </row>
    <row r="8080" spans="1:7">
      <c r="A8080" s="5" t="s">
        <v>10822</v>
      </c>
      <c r="B8080" s="8">
        <v>492</v>
      </c>
      <c r="C8080" s="8">
        <v>1434</v>
      </c>
      <c r="D8080" s="8">
        <f>VLOOKUP($A8080,[1]ans!$A:$G,4,FALSE)</f>
        <v>82868</v>
      </c>
      <c r="E8080" s="8">
        <v>5140</v>
      </c>
      <c r="F8080" s="8">
        <v>14992</v>
      </c>
      <c r="G8080" s="8">
        <f>VLOOKUP($A8080,[1]ans!$A:$G,5,FALSE)</f>
        <v>811564</v>
      </c>
    </row>
    <row r="8081" spans="1:7">
      <c r="A8081" s="5" t="s">
        <v>10823</v>
      </c>
      <c r="B8081" s="8">
        <v>610</v>
      </c>
      <c r="C8081" s="8">
        <v>1804</v>
      </c>
      <c r="D8081" s="8">
        <f>VLOOKUP($A8081,[1]ans!$A:$G,4,FALSE)</f>
        <v>97432</v>
      </c>
      <c r="E8081" s="8">
        <v>5140</v>
      </c>
      <c r="F8081" s="8">
        <v>14990</v>
      </c>
      <c r="G8081" s="8">
        <f>VLOOKUP($A8081,[1]ans!$A:$G,5,FALSE)</f>
        <v>815808</v>
      </c>
    </row>
    <row r="8082" spans="1:7">
      <c r="A8082" s="5" t="s">
        <v>10824</v>
      </c>
      <c r="B8082" s="8">
        <v>314</v>
      </c>
      <c r="C8082" s="8">
        <v>733</v>
      </c>
      <c r="D8082" s="8">
        <f>VLOOKUP($A8082,[1]ans!$A:$G,4,FALSE)</f>
        <v>52193</v>
      </c>
      <c r="E8082" s="8">
        <v>5140</v>
      </c>
      <c r="F8082" s="8">
        <v>15002</v>
      </c>
      <c r="G8082" s="8">
        <f>VLOOKUP($A8082,[1]ans!$A:$G,5,FALSE)</f>
        <v>814662</v>
      </c>
    </row>
    <row r="8083" spans="1:7">
      <c r="A8083" s="5" t="s">
        <v>10825</v>
      </c>
      <c r="B8083" s="8">
        <v>1106</v>
      </c>
      <c r="C8083" s="8">
        <v>3550</v>
      </c>
      <c r="D8083" s="8">
        <f>VLOOKUP($A8083,[1]ans!$A:$G,4,FALSE)</f>
        <v>176905</v>
      </c>
      <c r="E8083" s="8">
        <v>5140</v>
      </c>
      <c r="F8083" s="8">
        <v>14970</v>
      </c>
      <c r="G8083" s="8">
        <f>VLOOKUP($A8083,[1]ans!$A:$G,5,FALSE)</f>
        <v>812062</v>
      </c>
    </row>
    <row r="8084" spans="1:7">
      <c r="A8084" s="5" t="s">
        <v>10826</v>
      </c>
      <c r="B8084" s="8">
        <v>1547</v>
      </c>
      <c r="C8084" s="8">
        <v>4706</v>
      </c>
      <c r="D8084" s="8">
        <f>VLOOKUP($A8084,[1]ans!$A:$G,4,FALSE)</f>
        <v>245768</v>
      </c>
      <c r="E8084" s="8">
        <v>5140</v>
      </c>
      <c r="F8084" s="8">
        <v>14968</v>
      </c>
      <c r="G8084" s="8">
        <f>VLOOKUP($A8084,[1]ans!$A:$G,5,FALSE)</f>
        <v>815968</v>
      </c>
    </row>
    <row r="8085" spans="1:7">
      <c r="A8085" s="5" t="s">
        <v>10827</v>
      </c>
      <c r="B8085" s="8">
        <v>1546</v>
      </c>
      <c r="C8085" s="8">
        <v>4702</v>
      </c>
      <c r="D8085" s="8">
        <f>VLOOKUP($A8085,[1]ans!$A:$G,4,FALSE)</f>
        <v>245874</v>
      </c>
      <c r="E8085" s="8">
        <v>5140</v>
      </c>
      <c r="F8085" s="8">
        <v>14972</v>
      </c>
      <c r="G8085" s="8">
        <f>VLOOKUP($A8085,[1]ans!$A:$G,5,FALSE)</f>
        <v>816522</v>
      </c>
    </row>
    <row r="8086" spans="1:7">
      <c r="A8086" s="5" t="s">
        <v>10828</v>
      </c>
      <c r="B8086" s="8">
        <v>956</v>
      </c>
      <c r="C8086" s="8">
        <v>2947</v>
      </c>
      <c r="D8086" s="8">
        <f>VLOOKUP($A8086,[1]ans!$A:$G,4,FALSE)</f>
        <v>163909</v>
      </c>
      <c r="E8086" s="8">
        <v>5140</v>
      </c>
      <c r="F8086" s="8">
        <v>14972</v>
      </c>
      <c r="G8086" s="8">
        <f>VLOOKUP($A8086,[1]ans!$A:$G,5,FALSE)</f>
        <v>814948</v>
      </c>
    </row>
    <row r="8087" spans="1:7">
      <c r="A8087" s="5" t="s">
        <v>2683</v>
      </c>
      <c r="B8087" s="8">
        <v>1551</v>
      </c>
      <c r="C8087" s="8">
        <v>4079</v>
      </c>
      <c r="D8087" s="8">
        <f>VLOOKUP($A8087,[1]ans!$A:$G,4,FALSE)</f>
        <v>233194</v>
      </c>
      <c r="E8087" s="8">
        <v>5140</v>
      </c>
      <c r="F8087" s="8">
        <v>14946</v>
      </c>
      <c r="G8087" s="8">
        <f>VLOOKUP($A8087,[1]ans!$A:$G,5,FALSE)</f>
        <v>812544</v>
      </c>
    </row>
    <row r="8088" spans="1:7">
      <c r="A8088" s="5" t="s">
        <v>496</v>
      </c>
      <c r="B8088" s="8">
        <v>1717</v>
      </c>
      <c r="C8088" s="8">
        <v>4402</v>
      </c>
      <c r="D8088" s="8">
        <f>VLOOKUP($A8088,[1]ans!$A:$G,4,FALSE)</f>
        <v>252835</v>
      </c>
      <c r="E8088" s="8">
        <v>5140</v>
      </c>
      <c r="F8088" s="8">
        <v>14894</v>
      </c>
      <c r="G8088" s="8">
        <f>VLOOKUP($A8088,[1]ans!$A:$G,5,FALSE)</f>
        <v>807272</v>
      </c>
    </row>
    <row r="8089" spans="1:7">
      <c r="A8089" s="5" t="s">
        <v>10829</v>
      </c>
      <c r="B8089" s="8">
        <v>277</v>
      </c>
      <c r="C8089" s="8">
        <v>965</v>
      </c>
      <c r="D8089" s="8">
        <f>VLOOKUP($A8089,[1]ans!$A:$G,4,FALSE)</f>
        <v>40618</v>
      </c>
      <c r="E8089" s="8">
        <v>5140</v>
      </c>
      <c r="F8089" s="8">
        <v>15012</v>
      </c>
      <c r="G8089" s="8">
        <f>VLOOKUP($A8089,[1]ans!$A:$G,5,FALSE)</f>
        <v>801160</v>
      </c>
    </row>
    <row r="8090" spans="1:7">
      <c r="A8090" s="5" t="s">
        <v>10830</v>
      </c>
      <c r="B8090" s="8">
        <v>1262</v>
      </c>
      <c r="C8090" s="8">
        <v>3959</v>
      </c>
      <c r="D8090" s="8">
        <f>VLOOKUP($A8090,[1]ans!$A:$G,4,FALSE)</f>
        <v>197274</v>
      </c>
      <c r="E8090" s="8">
        <v>5140</v>
      </c>
      <c r="F8090" s="8">
        <v>14982</v>
      </c>
      <c r="G8090" s="8">
        <f>VLOOKUP($A8090,[1]ans!$A:$G,5,FALSE)</f>
        <v>816340</v>
      </c>
    </row>
    <row r="8091" spans="1:7">
      <c r="A8091" s="5" t="s">
        <v>10831</v>
      </c>
      <c r="B8091" s="8">
        <v>2228</v>
      </c>
      <c r="C8091" s="8">
        <v>6581</v>
      </c>
      <c r="D8091" s="8">
        <f>VLOOKUP($A8091,[1]ans!$A:$G,4,FALSE)</f>
        <v>344093</v>
      </c>
      <c r="E8091" s="8">
        <v>5140</v>
      </c>
      <c r="F8091" s="8">
        <v>14956</v>
      </c>
      <c r="G8091" s="8">
        <f>VLOOKUP($A8091,[1]ans!$A:$G,5,FALSE)</f>
        <v>798500</v>
      </c>
    </row>
    <row r="8092" spans="1:7">
      <c r="A8092" s="5" t="s">
        <v>10832</v>
      </c>
      <c r="B8092" s="8">
        <v>2198</v>
      </c>
      <c r="C8092" s="8">
        <v>6373</v>
      </c>
      <c r="D8092" s="8">
        <f>VLOOKUP($A8092,[1]ans!$A:$G,4,FALSE)</f>
        <v>357259</v>
      </c>
      <c r="E8092" s="8">
        <v>5140</v>
      </c>
      <c r="F8092" s="8">
        <v>14912</v>
      </c>
      <c r="G8092" s="8">
        <f>VLOOKUP($A8092,[1]ans!$A:$G,5,FALSE)</f>
        <v>816786</v>
      </c>
    </row>
    <row r="8093" spans="1:7">
      <c r="A8093" s="5" t="s">
        <v>10833</v>
      </c>
      <c r="B8093" s="8">
        <v>129</v>
      </c>
      <c r="C8093" s="8">
        <v>395</v>
      </c>
      <c r="D8093" s="8">
        <f>VLOOKUP($A8093,[1]ans!$A:$G,4,FALSE)</f>
        <v>18955</v>
      </c>
      <c r="E8093" s="8">
        <v>5140</v>
      </c>
      <c r="F8093" s="8">
        <v>15012</v>
      </c>
      <c r="G8093" s="8">
        <f>VLOOKUP($A8093,[1]ans!$A:$G,5,FALSE)</f>
        <v>816680</v>
      </c>
    </row>
    <row r="8094" spans="1:7">
      <c r="A8094" s="5" t="s">
        <v>10834</v>
      </c>
      <c r="B8094" s="8">
        <v>2982</v>
      </c>
      <c r="C8094" s="8">
        <v>8698</v>
      </c>
      <c r="D8094" s="8">
        <f>VLOOKUP($A8094,[1]ans!$A:$G,4,FALSE)</f>
        <v>468765</v>
      </c>
      <c r="E8094" s="8">
        <v>5140</v>
      </c>
      <c r="F8094" s="8">
        <v>14980</v>
      </c>
      <c r="G8094" s="8">
        <f>VLOOKUP($A8094,[1]ans!$A:$G,5,FALSE)</f>
        <v>817850</v>
      </c>
    </row>
    <row r="8095" spans="1:7">
      <c r="A8095" s="5" t="s">
        <v>10835</v>
      </c>
      <c r="B8095" s="8">
        <v>2127</v>
      </c>
      <c r="C8095" s="8">
        <v>6137</v>
      </c>
      <c r="D8095" s="8">
        <f>VLOOKUP($A8095,[1]ans!$A:$G,4,FALSE)</f>
        <v>332681</v>
      </c>
      <c r="E8095" s="8">
        <v>5140</v>
      </c>
      <c r="F8095" s="8">
        <v>14948</v>
      </c>
      <c r="G8095" s="8">
        <f>VLOOKUP($A8095,[1]ans!$A:$G,5,FALSE)</f>
        <v>817850</v>
      </c>
    </row>
    <row r="8096" spans="1:7">
      <c r="A8096" s="5" t="s">
        <v>1243</v>
      </c>
      <c r="B8096" s="8">
        <v>2714</v>
      </c>
      <c r="C8096" s="8">
        <v>7840</v>
      </c>
      <c r="D8096" s="8">
        <f>VLOOKUP($A8096,[1]ans!$A:$G,4,FALSE)</f>
        <v>428431</v>
      </c>
      <c r="E8096" s="8">
        <v>5140</v>
      </c>
      <c r="F8096" s="8">
        <v>14970</v>
      </c>
      <c r="G8096" s="8">
        <f>VLOOKUP($A8096,[1]ans!$A:$G,5,FALSE)</f>
        <v>817850</v>
      </c>
    </row>
    <row r="8097" spans="1:7">
      <c r="A8097" s="5" t="s">
        <v>10836</v>
      </c>
      <c r="B8097" s="8">
        <v>798</v>
      </c>
      <c r="C8097" s="8">
        <v>2742</v>
      </c>
      <c r="D8097" s="8">
        <f>VLOOKUP($A8097,[1]ans!$A:$G,4,FALSE)</f>
        <v>125404</v>
      </c>
      <c r="E8097" s="8">
        <v>5140</v>
      </c>
      <c r="F8097" s="8">
        <v>14998</v>
      </c>
      <c r="G8097" s="8">
        <f>VLOOKUP($A8097,[1]ans!$A:$G,5,FALSE)</f>
        <v>817850</v>
      </c>
    </row>
    <row r="8098" spans="1:7">
      <c r="A8098" s="5" t="s">
        <v>10837</v>
      </c>
      <c r="B8098" s="8">
        <v>1733</v>
      </c>
      <c r="C8098" s="8">
        <v>5070</v>
      </c>
      <c r="D8098" s="8">
        <f>VLOOKUP($A8098,[1]ans!$A:$G,4,FALSE)</f>
        <v>269561</v>
      </c>
      <c r="E8098" s="8">
        <v>5140</v>
      </c>
      <c r="F8098" s="8">
        <v>14916</v>
      </c>
      <c r="G8098" s="8">
        <f>VLOOKUP($A8098,[1]ans!$A:$G,5,FALSE)</f>
        <v>805948</v>
      </c>
    </row>
    <row r="8099" spans="1:7">
      <c r="A8099" s="5" t="s">
        <v>1244</v>
      </c>
      <c r="B8099" s="8">
        <v>2590</v>
      </c>
      <c r="C8099" s="8">
        <v>7304</v>
      </c>
      <c r="D8099" s="8">
        <f>VLOOKUP($A8099,[1]ans!$A:$G,4,FALSE)</f>
        <v>401245</v>
      </c>
      <c r="E8099" s="8">
        <v>5140</v>
      </c>
      <c r="F8099" s="8">
        <v>14970</v>
      </c>
      <c r="G8099" s="8">
        <f>VLOOKUP($A8099,[1]ans!$A:$G,5,FALSE)</f>
        <v>803076</v>
      </c>
    </row>
    <row r="8100" spans="1:7">
      <c r="A8100" s="5" t="s">
        <v>10838</v>
      </c>
      <c r="B8100" s="8">
        <v>2669</v>
      </c>
      <c r="C8100" s="8">
        <v>7592</v>
      </c>
      <c r="D8100" s="8">
        <f>VLOOKUP($A8100,[1]ans!$A:$G,4,FALSE)</f>
        <v>414996</v>
      </c>
      <c r="E8100" s="8">
        <v>5140</v>
      </c>
      <c r="F8100" s="8">
        <v>14966</v>
      </c>
      <c r="G8100" s="8">
        <f>VLOOKUP($A8100,[1]ans!$A:$G,5,FALSE)</f>
        <v>806578</v>
      </c>
    </row>
    <row r="8101" spans="1:7">
      <c r="A8101" s="5" t="s">
        <v>10839</v>
      </c>
      <c r="B8101" s="8">
        <v>4138</v>
      </c>
      <c r="C8101" s="8">
        <v>11505</v>
      </c>
      <c r="D8101" s="8">
        <f>VLOOKUP($A8101,[1]ans!$A:$G,4,FALSE)</f>
        <v>652835</v>
      </c>
      <c r="E8101" s="8">
        <v>5140</v>
      </c>
      <c r="F8101" s="8">
        <v>14952</v>
      </c>
      <c r="G8101" s="8">
        <f>VLOOKUP($A8101,[1]ans!$A:$G,5,FALSE)</f>
        <v>815558</v>
      </c>
    </row>
    <row r="8102" spans="1:7">
      <c r="A8102" s="5" t="s">
        <v>10840</v>
      </c>
      <c r="B8102" s="8">
        <v>3384</v>
      </c>
      <c r="C8102" s="8">
        <v>9465</v>
      </c>
      <c r="D8102" s="8">
        <f>VLOOKUP($A8102,[1]ans!$A:$G,4,FALSE)</f>
        <v>537529</v>
      </c>
      <c r="E8102" s="8">
        <v>5140</v>
      </c>
      <c r="F8102" s="8">
        <v>14974</v>
      </c>
      <c r="G8102" s="8">
        <f>VLOOKUP($A8102,[1]ans!$A:$G,5,FALSE)</f>
        <v>817108</v>
      </c>
    </row>
    <row r="8103" spans="1:7">
      <c r="A8103" s="5" t="s">
        <v>10841</v>
      </c>
      <c r="B8103" s="8">
        <v>2230</v>
      </c>
      <c r="C8103" s="8">
        <v>6564</v>
      </c>
      <c r="D8103" s="8">
        <f>VLOOKUP($A8103,[1]ans!$A:$G,4,FALSE)</f>
        <v>360060</v>
      </c>
      <c r="E8103" s="8">
        <v>5140</v>
      </c>
      <c r="F8103" s="8">
        <v>14950</v>
      </c>
      <c r="G8103" s="8">
        <f>VLOOKUP($A8103,[1]ans!$A:$G,5,FALSE)</f>
        <v>805836</v>
      </c>
    </row>
    <row r="8104" spans="1:7">
      <c r="A8104" s="5" t="s">
        <v>10842</v>
      </c>
      <c r="B8104" s="8">
        <v>72</v>
      </c>
      <c r="C8104" s="8">
        <v>174</v>
      </c>
      <c r="D8104" s="8">
        <f>VLOOKUP($A8104,[1]ans!$A:$G,4,FALSE)</f>
        <v>12155</v>
      </c>
      <c r="E8104" s="8">
        <v>5140</v>
      </c>
      <c r="F8104" s="8">
        <v>15006</v>
      </c>
      <c r="G8104" s="8">
        <f>VLOOKUP($A8104,[1]ans!$A:$G,5,FALSE)</f>
        <v>815964</v>
      </c>
    </row>
    <row r="8105" spans="1:7">
      <c r="A8105" s="5" t="s">
        <v>10843</v>
      </c>
      <c r="B8105" s="8">
        <v>852</v>
      </c>
      <c r="C8105" s="8">
        <v>2576</v>
      </c>
      <c r="D8105" s="8">
        <f>VLOOKUP($A8105,[1]ans!$A:$G,4,FALSE)</f>
        <v>121577</v>
      </c>
      <c r="E8105" s="8">
        <v>5140</v>
      </c>
      <c r="F8105" s="8">
        <v>14964</v>
      </c>
      <c r="G8105" s="8">
        <f>VLOOKUP($A8105,[1]ans!$A:$G,5,FALSE)</f>
        <v>809654</v>
      </c>
    </row>
    <row r="8106" spans="1:7">
      <c r="A8106" s="5" t="s">
        <v>10844</v>
      </c>
      <c r="B8106" s="8">
        <v>852</v>
      </c>
      <c r="C8106" s="8">
        <v>2570</v>
      </c>
      <c r="D8106" s="8">
        <f>VLOOKUP($A8106,[1]ans!$A:$G,4,FALSE)</f>
        <v>124596</v>
      </c>
      <c r="E8106" s="8">
        <v>5140</v>
      </c>
      <c r="F8106" s="8">
        <v>14970</v>
      </c>
      <c r="G8106" s="8">
        <f>VLOOKUP($A8106,[1]ans!$A:$G,5,FALSE)</f>
        <v>817002</v>
      </c>
    </row>
    <row r="8107" spans="1:7">
      <c r="A8107" s="5" t="s">
        <v>10845</v>
      </c>
      <c r="B8107" s="8">
        <v>1301</v>
      </c>
      <c r="C8107" s="8">
        <v>3680</v>
      </c>
      <c r="D8107" s="8">
        <f>VLOOKUP($A8107,[1]ans!$A:$G,4,FALSE)</f>
        <v>208909</v>
      </c>
      <c r="E8107" s="8">
        <v>5140</v>
      </c>
      <c r="F8107" s="8">
        <v>14984</v>
      </c>
      <c r="G8107" s="8">
        <f>VLOOKUP($A8107,[1]ans!$A:$G,5,FALSE)</f>
        <v>813916</v>
      </c>
    </row>
    <row r="8108" spans="1:7">
      <c r="A8108" s="5" t="s">
        <v>10846</v>
      </c>
      <c r="B8108" s="8">
        <v>570</v>
      </c>
      <c r="C8108" s="8">
        <v>1577</v>
      </c>
      <c r="D8108" s="8">
        <f>VLOOKUP($A8108,[1]ans!$A:$G,4,FALSE)</f>
        <v>84565</v>
      </c>
      <c r="E8108" s="8">
        <v>5140</v>
      </c>
      <c r="F8108" s="8">
        <v>14986</v>
      </c>
      <c r="G8108" s="8">
        <f>VLOOKUP($A8108,[1]ans!$A:$G,5,FALSE)</f>
        <v>805730</v>
      </c>
    </row>
    <row r="8109" spans="1:7">
      <c r="A8109" s="5" t="s">
        <v>10847</v>
      </c>
      <c r="B8109" s="8">
        <v>3874</v>
      </c>
      <c r="C8109" s="8">
        <v>11554</v>
      </c>
      <c r="D8109" s="8">
        <f>VLOOKUP($A8109,[1]ans!$A:$G,4,FALSE)</f>
        <v>612305</v>
      </c>
      <c r="E8109" s="8">
        <v>5140</v>
      </c>
      <c r="F8109" s="8">
        <v>14998</v>
      </c>
      <c r="G8109" s="8">
        <f>VLOOKUP($A8109,[1]ans!$A:$G,5,FALSE)</f>
        <v>817850</v>
      </c>
    </row>
    <row r="8110" spans="1:7">
      <c r="A8110" s="5" t="s">
        <v>10848</v>
      </c>
      <c r="B8110" s="8">
        <v>270</v>
      </c>
      <c r="C8110" s="8">
        <v>721</v>
      </c>
      <c r="D8110" s="8">
        <f>VLOOKUP($A8110,[1]ans!$A:$G,4,FALSE)</f>
        <v>43558</v>
      </c>
      <c r="E8110" s="8">
        <v>5140</v>
      </c>
      <c r="F8110" s="8">
        <v>14990</v>
      </c>
      <c r="G8110" s="8">
        <f>VLOOKUP($A8110,[1]ans!$A:$G,5,FALSE)</f>
        <v>817850</v>
      </c>
    </row>
    <row r="8111" spans="1:7">
      <c r="A8111" s="5" t="s">
        <v>10849</v>
      </c>
      <c r="B8111" s="8">
        <v>4276</v>
      </c>
      <c r="C8111" s="8">
        <v>12625</v>
      </c>
      <c r="D8111" s="8">
        <f>VLOOKUP($A8111,[1]ans!$A:$G,4,FALSE)</f>
        <v>677635</v>
      </c>
      <c r="E8111" s="8">
        <v>5140</v>
      </c>
      <c r="F8111" s="8">
        <v>14988</v>
      </c>
      <c r="G8111" s="8">
        <f>VLOOKUP($A8111,[1]ans!$A:$G,5,FALSE)</f>
        <v>817616</v>
      </c>
    </row>
    <row r="8112" spans="1:7">
      <c r="A8112" s="5" t="s">
        <v>500</v>
      </c>
      <c r="B8112" s="8">
        <v>2850</v>
      </c>
      <c r="C8112" s="8">
        <v>7960</v>
      </c>
      <c r="D8112" s="8">
        <f>VLOOKUP($A8112,[1]ans!$A:$G,4,FALSE)</f>
        <v>437004</v>
      </c>
      <c r="E8112" s="8">
        <v>5140</v>
      </c>
      <c r="F8112" s="8">
        <v>14922</v>
      </c>
      <c r="G8112" s="8">
        <f>VLOOKUP($A8112,[1]ans!$A:$G,5,FALSE)</f>
        <v>794706</v>
      </c>
    </row>
    <row r="8113" spans="1:7">
      <c r="A8113" s="5" t="s">
        <v>10850</v>
      </c>
      <c r="B8113" s="8">
        <v>820</v>
      </c>
      <c r="C8113" s="8">
        <v>2709</v>
      </c>
      <c r="D8113" s="8">
        <f>VLOOKUP($A8113,[1]ans!$A:$G,4,FALSE)</f>
        <v>134184</v>
      </c>
      <c r="E8113" s="8">
        <v>5140</v>
      </c>
      <c r="F8113" s="8">
        <v>14994</v>
      </c>
      <c r="G8113" s="8">
        <f>VLOOKUP($A8113,[1]ans!$A:$G,5,FALSE)</f>
        <v>817850</v>
      </c>
    </row>
    <row r="8114" spans="1:7">
      <c r="A8114" s="5" t="s">
        <v>10851</v>
      </c>
      <c r="B8114" s="8">
        <v>193</v>
      </c>
      <c r="C8114" s="8">
        <v>597</v>
      </c>
      <c r="D8114" s="8">
        <f>VLOOKUP($A8114,[1]ans!$A:$G,4,FALSE)</f>
        <v>31017</v>
      </c>
      <c r="E8114" s="8">
        <v>5140</v>
      </c>
      <c r="F8114" s="8">
        <v>14994</v>
      </c>
      <c r="G8114" s="8">
        <f>VLOOKUP($A8114,[1]ans!$A:$G,5,FALSE)</f>
        <v>815384</v>
      </c>
    </row>
    <row r="8115" spans="1:7">
      <c r="A8115" s="5" t="s">
        <v>10852</v>
      </c>
      <c r="B8115" s="8">
        <v>1021</v>
      </c>
      <c r="C8115" s="8">
        <v>3445</v>
      </c>
      <c r="D8115" s="8">
        <f>VLOOKUP($A8115,[1]ans!$A:$G,4,FALSE)</f>
        <v>173393</v>
      </c>
      <c r="E8115" s="8">
        <v>5140</v>
      </c>
      <c r="F8115" s="8">
        <v>14968</v>
      </c>
      <c r="G8115" s="8">
        <f>VLOOKUP($A8115,[1]ans!$A:$G,5,FALSE)</f>
        <v>817850</v>
      </c>
    </row>
    <row r="8116" spans="1:7">
      <c r="A8116" s="5" t="s">
        <v>10853</v>
      </c>
      <c r="B8116" s="8">
        <v>178</v>
      </c>
      <c r="C8116" s="8">
        <v>565</v>
      </c>
      <c r="D8116" s="8">
        <f>VLOOKUP($A8116,[1]ans!$A:$G,4,FALSE)</f>
        <v>27197</v>
      </c>
      <c r="E8116" s="8">
        <v>5140</v>
      </c>
      <c r="F8116" s="8">
        <v>15006</v>
      </c>
      <c r="G8116" s="8">
        <f>VLOOKUP($A8116,[1]ans!$A:$G,5,FALSE)</f>
        <v>816474</v>
      </c>
    </row>
    <row r="8117" spans="1:7">
      <c r="A8117" s="5" t="s">
        <v>10854</v>
      </c>
      <c r="B8117" s="8">
        <v>1390</v>
      </c>
      <c r="C8117" s="8">
        <v>4158</v>
      </c>
      <c r="D8117" s="8">
        <f>VLOOKUP($A8117,[1]ans!$A:$G,4,FALSE)</f>
        <v>219591</v>
      </c>
      <c r="E8117" s="8">
        <v>5140</v>
      </c>
      <c r="F8117" s="8">
        <v>15002</v>
      </c>
      <c r="G8117" s="8">
        <f>VLOOKUP($A8117,[1]ans!$A:$G,5,FALSE)</f>
        <v>800976</v>
      </c>
    </row>
    <row r="8118" spans="1:7">
      <c r="A8118" s="5" t="s">
        <v>10855</v>
      </c>
      <c r="B8118" s="8">
        <v>154</v>
      </c>
      <c r="C8118" s="8">
        <v>311</v>
      </c>
      <c r="D8118" s="8">
        <f>VLOOKUP($A8118,[1]ans!$A:$G,4,FALSE)</f>
        <v>21953</v>
      </c>
      <c r="E8118" s="8">
        <v>5140</v>
      </c>
      <c r="F8118" s="8">
        <v>14988</v>
      </c>
      <c r="G8118" s="8">
        <f>VLOOKUP($A8118,[1]ans!$A:$G,5,FALSE)</f>
        <v>817850</v>
      </c>
    </row>
    <row r="8119" spans="1:7">
      <c r="A8119" s="5" t="s">
        <v>502</v>
      </c>
      <c r="B8119" s="8">
        <v>1904</v>
      </c>
      <c r="C8119" s="8">
        <v>5596</v>
      </c>
      <c r="D8119" s="8">
        <f>VLOOKUP($A8119,[1]ans!$A:$G,4,FALSE)</f>
        <v>304583</v>
      </c>
      <c r="E8119" s="8">
        <v>5140</v>
      </c>
      <c r="F8119" s="8">
        <v>14944</v>
      </c>
      <c r="G8119" s="8">
        <f>VLOOKUP($A8119,[1]ans!$A:$G,5,FALSE)</f>
        <v>817368</v>
      </c>
    </row>
    <row r="8120" spans="1:7">
      <c r="A8120" s="5" t="s">
        <v>10856</v>
      </c>
      <c r="B8120" s="8">
        <v>561</v>
      </c>
      <c r="C8120" s="8">
        <v>1680</v>
      </c>
      <c r="D8120" s="8">
        <f>VLOOKUP($A8120,[1]ans!$A:$G,4,FALSE)</f>
        <v>84149</v>
      </c>
      <c r="E8120" s="8">
        <v>5140</v>
      </c>
      <c r="F8120" s="8">
        <v>14938</v>
      </c>
      <c r="G8120" s="8">
        <f>VLOOKUP($A8120,[1]ans!$A:$G,5,FALSE)</f>
        <v>817850</v>
      </c>
    </row>
    <row r="8121" spans="1:7">
      <c r="A8121" s="5" t="s">
        <v>10857</v>
      </c>
      <c r="B8121" s="8">
        <v>3182</v>
      </c>
      <c r="C8121" s="8">
        <v>9545</v>
      </c>
      <c r="D8121" s="8">
        <f>VLOOKUP($A8121,[1]ans!$A:$G,4,FALSE)</f>
        <v>513178</v>
      </c>
      <c r="E8121" s="8">
        <v>5140</v>
      </c>
      <c r="F8121" s="8">
        <v>14982</v>
      </c>
      <c r="G8121" s="8">
        <f>VLOOKUP($A8121,[1]ans!$A:$G,5,FALSE)</f>
        <v>813350</v>
      </c>
    </row>
    <row r="8122" spans="1:7">
      <c r="A8122" s="5" t="s">
        <v>7821</v>
      </c>
      <c r="B8122" s="8">
        <v>3535</v>
      </c>
      <c r="C8122" s="8">
        <v>10229</v>
      </c>
      <c r="D8122" s="8">
        <f>VLOOKUP($A8122,[1]ans!$A:$G,4,FALSE)</f>
        <v>550866</v>
      </c>
      <c r="E8122" s="8">
        <v>5140</v>
      </c>
      <c r="F8122" s="8">
        <v>14962</v>
      </c>
      <c r="G8122" s="8">
        <f>VLOOKUP($A8122,[1]ans!$A:$G,5,FALSE)</f>
        <v>817612</v>
      </c>
    </row>
    <row r="8123" spans="1:7">
      <c r="A8123" s="5" t="s">
        <v>10858</v>
      </c>
      <c r="B8123" s="8">
        <v>1435</v>
      </c>
      <c r="C8123" s="8">
        <v>4411</v>
      </c>
      <c r="D8123" s="8">
        <f>VLOOKUP($A8123,[1]ans!$A:$G,4,FALSE)</f>
        <v>228111</v>
      </c>
      <c r="E8123" s="8">
        <v>5140</v>
      </c>
      <c r="F8123" s="8">
        <v>14988</v>
      </c>
      <c r="G8123" s="8">
        <f>VLOOKUP($A8123,[1]ans!$A:$G,5,FALSE)</f>
        <v>817850</v>
      </c>
    </row>
    <row r="8124" spans="1:7">
      <c r="A8124" s="5" t="s">
        <v>1730</v>
      </c>
      <c r="B8124" s="8">
        <v>3129</v>
      </c>
      <c r="C8124" s="8">
        <v>9430</v>
      </c>
      <c r="D8124" s="8">
        <f>VLOOKUP($A8124,[1]ans!$A:$G,4,FALSE)</f>
        <v>507162</v>
      </c>
      <c r="E8124" s="8">
        <v>5140</v>
      </c>
      <c r="F8124" s="8">
        <v>14954</v>
      </c>
      <c r="G8124" s="8">
        <f>VLOOKUP($A8124,[1]ans!$A:$G,5,FALSE)</f>
        <v>814548</v>
      </c>
    </row>
    <row r="8125" spans="1:7">
      <c r="A8125" s="5" t="s">
        <v>10859</v>
      </c>
      <c r="B8125" s="8">
        <v>579</v>
      </c>
      <c r="C8125" s="8">
        <v>1949</v>
      </c>
      <c r="D8125" s="8">
        <f>VLOOKUP($A8125,[1]ans!$A:$G,4,FALSE)</f>
        <v>96806</v>
      </c>
      <c r="E8125" s="8">
        <v>5140</v>
      </c>
      <c r="F8125" s="8">
        <v>14988</v>
      </c>
      <c r="G8125" s="8">
        <f>VLOOKUP($A8125,[1]ans!$A:$G,5,FALSE)</f>
        <v>806174</v>
      </c>
    </row>
    <row r="8126" spans="1:7">
      <c r="A8126" s="5" t="s">
        <v>10860</v>
      </c>
      <c r="B8126" s="8">
        <v>2806</v>
      </c>
      <c r="C8126" s="8">
        <v>7948</v>
      </c>
      <c r="D8126" s="8">
        <f>VLOOKUP($A8126,[1]ans!$A:$G,4,FALSE)</f>
        <v>446471</v>
      </c>
      <c r="E8126" s="8">
        <v>5140</v>
      </c>
      <c r="F8126" s="8">
        <v>14918</v>
      </c>
      <c r="G8126" s="8">
        <f>VLOOKUP($A8126,[1]ans!$A:$G,5,FALSE)</f>
        <v>817618</v>
      </c>
    </row>
    <row r="8127" spans="1:7">
      <c r="A8127" s="5" t="s">
        <v>10861</v>
      </c>
      <c r="B8127" s="8">
        <v>2805</v>
      </c>
      <c r="C8127" s="8">
        <v>7950</v>
      </c>
      <c r="D8127" s="8">
        <f>VLOOKUP($A8127,[1]ans!$A:$G,4,FALSE)</f>
        <v>446475</v>
      </c>
      <c r="E8127" s="8">
        <v>5140</v>
      </c>
      <c r="F8127" s="8">
        <v>14942</v>
      </c>
      <c r="G8127" s="8">
        <f>VLOOKUP($A8127,[1]ans!$A:$G,5,FALSE)</f>
        <v>817484</v>
      </c>
    </row>
    <row r="8128" spans="1:7">
      <c r="A8128" s="5" t="s">
        <v>10862</v>
      </c>
      <c r="B8128" s="8">
        <v>428</v>
      </c>
      <c r="C8128" s="8">
        <v>1284</v>
      </c>
      <c r="D8128" s="8">
        <f>VLOOKUP($A8128,[1]ans!$A:$G,4,FALSE)</f>
        <v>63537</v>
      </c>
      <c r="E8128" s="8">
        <v>5140</v>
      </c>
      <c r="F8128" s="8">
        <v>14998</v>
      </c>
      <c r="G8128" s="8">
        <f>VLOOKUP($A8128,[1]ans!$A:$G,5,FALSE)</f>
        <v>817850</v>
      </c>
    </row>
    <row r="8129" spans="1:7">
      <c r="A8129" s="5" t="s">
        <v>10863</v>
      </c>
      <c r="B8129" s="8">
        <v>2851</v>
      </c>
      <c r="C8129" s="8">
        <v>8180</v>
      </c>
      <c r="D8129" s="8">
        <f>VLOOKUP($A8129,[1]ans!$A:$G,4,FALSE)</f>
        <v>454809</v>
      </c>
      <c r="E8129" s="8">
        <v>5140</v>
      </c>
      <c r="F8129" s="8">
        <v>14976</v>
      </c>
      <c r="G8129" s="8">
        <f>VLOOKUP($A8129,[1]ans!$A:$G,5,FALSE)</f>
        <v>817850</v>
      </c>
    </row>
    <row r="8130" spans="1:7">
      <c r="A8130" s="5" t="s">
        <v>10864</v>
      </c>
      <c r="B8130" s="8">
        <v>576</v>
      </c>
      <c r="C8130" s="8">
        <v>1839</v>
      </c>
      <c r="D8130" s="8">
        <f>VLOOKUP($A8130,[1]ans!$A:$G,4,FALSE)</f>
        <v>90992</v>
      </c>
      <c r="E8130" s="8">
        <v>5140</v>
      </c>
      <c r="F8130" s="8">
        <v>14962</v>
      </c>
      <c r="G8130" s="8">
        <f>VLOOKUP($A8130,[1]ans!$A:$G,5,FALSE)</f>
        <v>817096</v>
      </c>
    </row>
    <row r="8131" spans="1:7">
      <c r="A8131" s="5" t="s">
        <v>10865</v>
      </c>
      <c r="B8131" s="8">
        <v>2230</v>
      </c>
      <c r="C8131" s="8">
        <v>6504</v>
      </c>
      <c r="D8131" s="8">
        <f>VLOOKUP($A8131,[1]ans!$A:$G,4,FALSE)</f>
        <v>356270</v>
      </c>
      <c r="E8131" s="8">
        <v>5140</v>
      </c>
      <c r="F8131" s="8">
        <v>14930</v>
      </c>
      <c r="G8131" s="8">
        <f>VLOOKUP($A8131,[1]ans!$A:$G,5,FALSE)</f>
        <v>817850</v>
      </c>
    </row>
    <row r="8132" spans="1:7">
      <c r="A8132" s="5" t="s">
        <v>10866</v>
      </c>
      <c r="B8132" s="8">
        <v>1008</v>
      </c>
      <c r="C8132" s="8">
        <v>2858</v>
      </c>
      <c r="D8132" s="8">
        <f>VLOOKUP($A8132,[1]ans!$A:$G,4,FALSE)</f>
        <v>162264</v>
      </c>
      <c r="E8132" s="8">
        <v>5140</v>
      </c>
      <c r="F8132" s="8">
        <v>14990</v>
      </c>
      <c r="G8132" s="8">
        <f>VLOOKUP($A8132,[1]ans!$A:$G,5,FALSE)</f>
        <v>817850</v>
      </c>
    </row>
    <row r="8133" spans="1:7">
      <c r="A8133" s="5" t="s">
        <v>10867</v>
      </c>
      <c r="B8133" s="8">
        <v>731</v>
      </c>
      <c r="C8133" s="8">
        <v>2227</v>
      </c>
      <c r="D8133" s="8">
        <f>VLOOKUP($A8133,[1]ans!$A:$G,4,FALSE)</f>
        <v>115857</v>
      </c>
      <c r="E8133" s="8">
        <v>5140</v>
      </c>
      <c r="F8133" s="8">
        <v>14994</v>
      </c>
      <c r="G8133" s="8">
        <f>VLOOKUP($A8133,[1]ans!$A:$G,5,FALSE)</f>
        <v>815916</v>
      </c>
    </row>
    <row r="8134" spans="1:7">
      <c r="A8134" s="5" t="s">
        <v>10868</v>
      </c>
      <c r="B8134" s="8">
        <v>732</v>
      </c>
      <c r="C8134" s="8">
        <v>2222</v>
      </c>
      <c r="D8134" s="8">
        <f>VLOOKUP($A8134,[1]ans!$A:$G,4,FALSE)</f>
        <v>116735</v>
      </c>
      <c r="E8134" s="8">
        <v>5140</v>
      </c>
      <c r="F8134" s="8">
        <v>14988</v>
      </c>
      <c r="G8134" s="8">
        <f>VLOOKUP($A8134,[1]ans!$A:$G,5,FALSE)</f>
        <v>817850</v>
      </c>
    </row>
    <row r="8135" spans="1:7">
      <c r="A8135" s="5" t="s">
        <v>10869</v>
      </c>
      <c r="B8135" s="8">
        <v>765</v>
      </c>
      <c r="C8135" s="8">
        <v>2288</v>
      </c>
      <c r="D8135" s="8">
        <f>VLOOKUP($A8135,[1]ans!$A:$G,4,FALSE)</f>
        <v>119610</v>
      </c>
      <c r="E8135" s="8">
        <v>5140</v>
      </c>
      <c r="F8135" s="8">
        <v>14988</v>
      </c>
      <c r="G8135" s="8">
        <f>VLOOKUP($A8135,[1]ans!$A:$G,5,FALSE)</f>
        <v>814522</v>
      </c>
    </row>
    <row r="8136" spans="1:7">
      <c r="A8136" s="5" t="s">
        <v>10870</v>
      </c>
      <c r="B8136" s="8">
        <v>4128</v>
      </c>
      <c r="C8136" s="8">
        <v>11808</v>
      </c>
      <c r="D8136" s="8">
        <f>VLOOKUP($A8136,[1]ans!$A:$G,4,FALSE)</f>
        <v>654462</v>
      </c>
      <c r="E8136" s="8">
        <v>5140</v>
      </c>
      <c r="F8136" s="8">
        <v>14988</v>
      </c>
      <c r="G8136" s="8">
        <f>VLOOKUP($A8136,[1]ans!$A:$G,5,FALSE)</f>
        <v>808392</v>
      </c>
    </row>
    <row r="8137" spans="1:7">
      <c r="A8137" s="5" t="s">
        <v>10871</v>
      </c>
      <c r="B8137" s="8">
        <v>4163</v>
      </c>
      <c r="C8137" s="8">
        <v>11982</v>
      </c>
      <c r="D8137" s="8">
        <f>VLOOKUP($A8137,[1]ans!$A:$G,4,FALSE)</f>
        <v>666059</v>
      </c>
      <c r="E8137" s="8">
        <v>5140</v>
      </c>
      <c r="F8137" s="8">
        <v>14992</v>
      </c>
      <c r="G8137" s="8">
        <f>VLOOKUP($A8137,[1]ans!$A:$G,5,FALSE)</f>
        <v>817850</v>
      </c>
    </row>
    <row r="8138" spans="1:7">
      <c r="A8138" s="5" t="s">
        <v>10872</v>
      </c>
      <c r="B8138" s="8">
        <v>3983</v>
      </c>
      <c r="C8138" s="8">
        <v>11399</v>
      </c>
      <c r="D8138" s="8">
        <f>VLOOKUP($A8138,[1]ans!$A:$G,4,FALSE)</f>
        <v>638421</v>
      </c>
      <c r="E8138" s="8">
        <v>5140</v>
      </c>
      <c r="F8138" s="8">
        <v>14986</v>
      </c>
      <c r="G8138" s="8">
        <f>VLOOKUP($A8138,[1]ans!$A:$G,5,FALSE)</f>
        <v>815784</v>
      </c>
    </row>
    <row r="8139" spans="1:7">
      <c r="A8139" s="5" t="s">
        <v>10873</v>
      </c>
      <c r="B8139" s="8">
        <v>723</v>
      </c>
      <c r="C8139" s="8">
        <v>2272</v>
      </c>
      <c r="D8139" s="8">
        <f>VLOOKUP($A8139,[1]ans!$A:$G,4,FALSE)</f>
        <v>113503</v>
      </c>
      <c r="E8139" s="8">
        <v>5140</v>
      </c>
      <c r="F8139" s="8">
        <v>15002</v>
      </c>
      <c r="G8139" s="8">
        <f>VLOOKUP($A8139,[1]ans!$A:$G,5,FALSE)</f>
        <v>809120</v>
      </c>
    </row>
    <row r="8140" spans="1:7">
      <c r="A8140" s="5" t="s">
        <v>10874</v>
      </c>
      <c r="B8140" s="8">
        <v>2858</v>
      </c>
      <c r="C8140" s="8">
        <v>8217</v>
      </c>
      <c r="D8140" s="8">
        <f>VLOOKUP($A8140,[1]ans!$A:$G,4,FALSE)</f>
        <v>460181</v>
      </c>
      <c r="E8140" s="8">
        <v>5140</v>
      </c>
      <c r="F8140" s="8">
        <v>14982</v>
      </c>
      <c r="G8140" s="8">
        <f>VLOOKUP($A8140,[1]ans!$A:$G,5,FALSE)</f>
        <v>817850</v>
      </c>
    </row>
    <row r="8141" spans="1:7">
      <c r="A8141" s="5" t="s">
        <v>10875</v>
      </c>
      <c r="B8141" s="8">
        <v>4237</v>
      </c>
      <c r="C8141" s="8">
        <v>12475</v>
      </c>
      <c r="D8141" s="8">
        <f>VLOOKUP($A8141,[1]ans!$A:$G,4,FALSE)</f>
        <v>672158</v>
      </c>
      <c r="E8141" s="8">
        <v>5140</v>
      </c>
      <c r="F8141" s="8">
        <v>14990</v>
      </c>
      <c r="G8141" s="8">
        <f>VLOOKUP($A8141,[1]ans!$A:$G,5,FALSE)</f>
        <v>803362</v>
      </c>
    </row>
    <row r="8142" spans="1:7">
      <c r="A8142" s="5" t="s">
        <v>10876</v>
      </c>
      <c r="B8142" s="8">
        <v>4249</v>
      </c>
      <c r="C8142" s="8">
        <v>12478</v>
      </c>
      <c r="D8142" s="8">
        <f>VLOOKUP($A8142,[1]ans!$A:$G,4,FALSE)</f>
        <v>678476</v>
      </c>
      <c r="E8142" s="8">
        <v>5140</v>
      </c>
      <c r="F8142" s="8">
        <v>14978</v>
      </c>
      <c r="G8142" s="8">
        <f>VLOOKUP($A8142,[1]ans!$A:$G,5,FALSE)</f>
        <v>810866</v>
      </c>
    </row>
    <row r="8143" spans="1:7">
      <c r="A8143" s="5" t="s">
        <v>10877</v>
      </c>
      <c r="B8143" s="8">
        <v>4220</v>
      </c>
      <c r="C8143" s="8">
        <v>12349</v>
      </c>
      <c r="D8143" s="8">
        <f>VLOOKUP($A8143,[1]ans!$A:$G,4,FALSE)</f>
        <v>679599</v>
      </c>
      <c r="E8143" s="8">
        <v>5140</v>
      </c>
      <c r="F8143" s="8">
        <v>14972</v>
      </c>
      <c r="G8143" s="8">
        <f>VLOOKUP($A8143,[1]ans!$A:$G,5,FALSE)</f>
        <v>817850</v>
      </c>
    </row>
    <row r="8144" spans="1:7">
      <c r="A8144" s="5" t="s">
        <v>504</v>
      </c>
      <c r="B8144" s="8">
        <v>3757</v>
      </c>
      <c r="C8144" s="8">
        <v>10983</v>
      </c>
      <c r="D8144" s="8">
        <f>VLOOKUP($A8144,[1]ans!$A:$G,4,FALSE)</f>
        <v>601274</v>
      </c>
      <c r="E8144" s="8">
        <v>5140</v>
      </c>
      <c r="F8144" s="8">
        <v>14942</v>
      </c>
      <c r="G8144" s="8">
        <f>VLOOKUP($A8144,[1]ans!$A:$G,5,FALSE)</f>
        <v>817850</v>
      </c>
    </row>
    <row r="8145" spans="1:7">
      <c r="A8145" s="5" t="s">
        <v>10878</v>
      </c>
      <c r="B8145" s="8">
        <v>729</v>
      </c>
      <c r="C8145" s="8">
        <v>2159</v>
      </c>
      <c r="D8145" s="8">
        <f>VLOOKUP($A8145,[1]ans!$A:$G,4,FALSE)</f>
        <v>123190</v>
      </c>
      <c r="E8145" s="8">
        <v>5140</v>
      </c>
      <c r="F8145" s="8">
        <v>14978</v>
      </c>
      <c r="G8145" s="8">
        <f>VLOOKUP($A8145,[1]ans!$A:$G,5,FALSE)</f>
        <v>817850</v>
      </c>
    </row>
    <row r="8146" spans="1:7">
      <c r="A8146" s="5" t="s">
        <v>10879</v>
      </c>
      <c r="B8146" s="8">
        <v>1559</v>
      </c>
      <c r="C8146" s="8">
        <v>4261</v>
      </c>
      <c r="D8146" s="8">
        <f>VLOOKUP($A8146,[1]ans!$A:$G,4,FALSE)</f>
        <v>248289</v>
      </c>
      <c r="E8146" s="8">
        <v>5140</v>
      </c>
      <c r="F8146" s="8">
        <v>14974</v>
      </c>
      <c r="G8146" s="8">
        <f>VLOOKUP($A8146,[1]ans!$A:$G,5,FALSE)</f>
        <v>812866</v>
      </c>
    </row>
    <row r="8147" spans="1:7">
      <c r="A8147" s="5" t="s">
        <v>10880</v>
      </c>
      <c r="B8147" s="8">
        <v>795</v>
      </c>
      <c r="C8147" s="8">
        <v>2451</v>
      </c>
      <c r="D8147" s="8">
        <f>VLOOKUP($A8147,[1]ans!$A:$G,4,FALSE)</f>
        <v>124475</v>
      </c>
      <c r="E8147" s="8">
        <v>5140</v>
      </c>
      <c r="F8147" s="8">
        <v>14974</v>
      </c>
      <c r="G8147" s="8">
        <f>VLOOKUP($A8147,[1]ans!$A:$G,5,FALSE)</f>
        <v>813746</v>
      </c>
    </row>
    <row r="8148" spans="1:7">
      <c r="A8148" s="5" t="s">
        <v>10881</v>
      </c>
      <c r="B8148" s="8">
        <v>74</v>
      </c>
      <c r="C8148" s="8">
        <v>242</v>
      </c>
      <c r="D8148" s="8">
        <f>VLOOKUP($A8148,[1]ans!$A:$G,4,FALSE)</f>
        <v>9930</v>
      </c>
      <c r="E8148" s="8">
        <v>5140</v>
      </c>
      <c r="F8148" s="8">
        <v>15004</v>
      </c>
      <c r="G8148" s="8">
        <f>VLOOKUP($A8148,[1]ans!$A:$G,5,FALSE)</f>
        <v>811280</v>
      </c>
    </row>
    <row r="8149" spans="1:7">
      <c r="A8149" s="5" t="s">
        <v>10882</v>
      </c>
      <c r="B8149" s="8">
        <v>1237</v>
      </c>
      <c r="C8149" s="8">
        <v>3704</v>
      </c>
      <c r="D8149" s="8">
        <f>VLOOKUP($A8149,[1]ans!$A:$G,4,FALSE)</f>
        <v>193720</v>
      </c>
      <c r="E8149" s="8">
        <v>5140</v>
      </c>
      <c r="F8149" s="8">
        <v>14978</v>
      </c>
      <c r="G8149" s="8">
        <f>VLOOKUP($A8149,[1]ans!$A:$G,5,FALSE)</f>
        <v>800100</v>
      </c>
    </row>
    <row r="8150" spans="1:7">
      <c r="A8150" s="5" t="s">
        <v>10883</v>
      </c>
      <c r="B8150" s="8">
        <v>80</v>
      </c>
      <c r="C8150" s="8">
        <v>168</v>
      </c>
      <c r="D8150" s="8">
        <f>VLOOKUP($A8150,[1]ans!$A:$G,4,FALSE)</f>
        <v>10464</v>
      </c>
      <c r="E8150" s="8">
        <v>5140</v>
      </c>
      <c r="F8150" s="8">
        <v>15014</v>
      </c>
      <c r="G8150" s="8">
        <f>VLOOKUP($A8150,[1]ans!$A:$G,5,FALSE)</f>
        <v>809736</v>
      </c>
    </row>
    <row r="8151" spans="1:7">
      <c r="A8151" s="5" t="s">
        <v>10884</v>
      </c>
      <c r="B8151" s="8">
        <v>293</v>
      </c>
      <c r="C8151" s="8">
        <v>797</v>
      </c>
      <c r="D8151" s="8">
        <f>VLOOKUP($A8151,[1]ans!$A:$G,4,FALSE)</f>
        <v>44285</v>
      </c>
      <c r="E8151" s="8">
        <v>5140</v>
      </c>
      <c r="F8151" s="8">
        <v>14990</v>
      </c>
      <c r="G8151" s="8">
        <f>VLOOKUP($A8151,[1]ans!$A:$G,5,FALSE)</f>
        <v>817850</v>
      </c>
    </row>
    <row r="8152" spans="1:7">
      <c r="A8152" s="5" t="s">
        <v>10885</v>
      </c>
      <c r="B8152" s="8">
        <v>438</v>
      </c>
      <c r="C8152" s="8">
        <v>1423</v>
      </c>
      <c r="D8152" s="8">
        <f>VLOOKUP($A8152,[1]ans!$A:$G,4,FALSE)</f>
        <v>64339</v>
      </c>
      <c r="E8152" s="8">
        <v>5140</v>
      </c>
      <c r="F8152" s="8">
        <v>14990</v>
      </c>
      <c r="G8152" s="8">
        <f>VLOOKUP($A8152,[1]ans!$A:$G,5,FALSE)</f>
        <v>817850</v>
      </c>
    </row>
    <row r="8153" spans="1:7">
      <c r="A8153" s="5" t="s">
        <v>10886</v>
      </c>
      <c r="B8153" s="8">
        <v>1251</v>
      </c>
      <c r="C8153" s="8">
        <v>3762</v>
      </c>
      <c r="D8153" s="8">
        <f>VLOOKUP($A8153,[1]ans!$A:$G,4,FALSE)</f>
        <v>188613</v>
      </c>
      <c r="E8153" s="8">
        <v>5140</v>
      </c>
      <c r="F8153" s="8">
        <v>14984</v>
      </c>
      <c r="G8153" s="8">
        <f>VLOOKUP($A8153,[1]ans!$A:$G,5,FALSE)</f>
        <v>816318</v>
      </c>
    </row>
    <row r="8154" spans="1:7">
      <c r="A8154" s="5" t="s">
        <v>10887</v>
      </c>
      <c r="B8154" s="8">
        <v>3123</v>
      </c>
      <c r="C8154" s="8">
        <v>9294</v>
      </c>
      <c r="D8154" s="8">
        <f>VLOOKUP($A8154,[1]ans!$A:$G,4,FALSE)</f>
        <v>506772</v>
      </c>
      <c r="E8154" s="8">
        <v>5140</v>
      </c>
      <c r="F8154" s="8">
        <v>14960</v>
      </c>
      <c r="G8154" s="8">
        <f>VLOOKUP($A8154,[1]ans!$A:$G,5,FALSE)</f>
        <v>815434</v>
      </c>
    </row>
    <row r="8155" spans="1:7">
      <c r="A8155" s="5" t="s">
        <v>10888</v>
      </c>
      <c r="B8155" s="8">
        <v>2414</v>
      </c>
      <c r="C8155" s="8">
        <v>7219</v>
      </c>
      <c r="D8155" s="8">
        <f>VLOOKUP($A8155,[1]ans!$A:$G,4,FALSE)</f>
        <v>388587</v>
      </c>
      <c r="E8155" s="8">
        <v>5140</v>
      </c>
      <c r="F8155" s="8">
        <v>14956</v>
      </c>
      <c r="G8155" s="8">
        <f>VLOOKUP($A8155,[1]ans!$A:$G,5,FALSE)</f>
        <v>807676</v>
      </c>
    </row>
    <row r="8156" spans="1:7">
      <c r="A8156" s="5" t="s">
        <v>10889</v>
      </c>
      <c r="B8156" s="8">
        <v>252</v>
      </c>
      <c r="C8156" s="8">
        <v>1071</v>
      </c>
      <c r="D8156" s="8">
        <f>VLOOKUP($A8156,[1]ans!$A:$G,4,FALSE)</f>
        <v>37467</v>
      </c>
      <c r="E8156" s="8">
        <v>5140</v>
      </c>
      <c r="F8156" s="8">
        <v>14996</v>
      </c>
      <c r="G8156" s="8">
        <f>VLOOKUP($A8156,[1]ans!$A:$G,5,FALSE)</f>
        <v>806908</v>
      </c>
    </row>
    <row r="8157" spans="1:7">
      <c r="A8157" s="5" t="s">
        <v>1246</v>
      </c>
      <c r="B8157" s="8">
        <v>1681</v>
      </c>
      <c r="C8157" s="8">
        <v>4919</v>
      </c>
      <c r="D8157" s="8">
        <f>VLOOKUP($A8157,[1]ans!$A:$G,4,FALSE)</f>
        <v>263055</v>
      </c>
      <c r="E8157" s="8">
        <v>5140</v>
      </c>
      <c r="F8157" s="8">
        <v>14980</v>
      </c>
      <c r="G8157" s="8">
        <f>VLOOKUP($A8157,[1]ans!$A:$G,5,FALSE)</f>
        <v>807098</v>
      </c>
    </row>
    <row r="8158" spans="1:7">
      <c r="A8158" s="5" t="s">
        <v>10890</v>
      </c>
      <c r="B8158" s="8">
        <v>158</v>
      </c>
      <c r="C8158" s="8">
        <v>529</v>
      </c>
      <c r="D8158" s="8">
        <f>VLOOKUP($A8158,[1]ans!$A:$G,4,FALSE)</f>
        <v>27035</v>
      </c>
      <c r="E8158" s="8">
        <v>5140</v>
      </c>
      <c r="F8158" s="8">
        <v>15014</v>
      </c>
      <c r="G8158" s="8">
        <f>VLOOKUP($A8158,[1]ans!$A:$G,5,FALSE)</f>
        <v>817850</v>
      </c>
    </row>
    <row r="8159" spans="1:7">
      <c r="A8159" s="5" t="s">
        <v>10891</v>
      </c>
      <c r="B8159" s="8">
        <v>1431</v>
      </c>
      <c r="C8159" s="8">
        <v>4182</v>
      </c>
      <c r="D8159" s="8">
        <f>VLOOKUP($A8159,[1]ans!$A:$G,4,FALSE)</f>
        <v>231892</v>
      </c>
      <c r="E8159" s="8">
        <v>5140</v>
      </c>
      <c r="F8159" s="8">
        <v>14972</v>
      </c>
      <c r="G8159" s="8">
        <f>VLOOKUP($A8159,[1]ans!$A:$G,5,FALSE)</f>
        <v>817112</v>
      </c>
    </row>
    <row r="8160" spans="1:7">
      <c r="A8160" s="5" t="s">
        <v>7391</v>
      </c>
      <c r="B8160" s="8">
        <v>1806</v>
      </c>
      <c r="C8160" s="8">
        <v>5382</v>
      </c>
      <c r="D8160" s="8">
        <f>VLOOKUP($A8160,[1]ans!$A:$G,4,FALSE)</f>
        <v>289877</v>
      </c>
      <c r="E8160" s="8">
        <v>5140</v>
      </c>
      <c r="F8160" s="8">
        <v>14940</v>
      </c>
      <c r="G8160" s="8">
        <f>VLOOKUP($A8160,[1]ans!$A:$G,5,FALSE)</f>
        <v>817850</v>
      </c>
    </row>
    <row r="8161" spans="1:7">
      <c r="A8161" s="5" t="s">
        <v>4205</v>
      </c>
      <c r="B8161" s="8">
        <v>1443</v>
      </c>
      <c r="C8161" s="8">
        <v>4153</v>
      </c>
      <c r="D8161" s="8">
        <f>VLOOKUP($A8161,[1]ans!$A:$G,4,FALSE)</f>
        <v>233696</v>
      </c>
      <c r="E8161" s="8">
        <v>5140</v>
      </c>
      <c r="F8161" s="8">
        <v>14946</v>
      </c>
      <c r="G8161" s="8">
        <f>VLOOKUP($A8161,[1]ans!$A:$G,5,FALSE)</f>
        <v>817652</v>
      </c>
    </row>
    <row r="8162" spans="1:7">
      <c r="A8162" s="5" t="s">
        <v>10892</v>
      </c>
      <c r="B8162" s="8">
        <v>76</v>
      </c>
      <c r="C8162" s="8">
        <v>247</v>
      </c>
      <c r="D8162" s="8">
        <f>VLOOKUP($A8162,[1]ans!$A:$G,4,FALSE)</f>
        <v>10128</v>
      </c>
      <c r="E8162" s="8">
        <v>5140</v>
      </c>
      <c r="F8162" s="8">
        <v>15010</v>
      </c>
      <c r="G8162" s="8">
        <f>VLOOKUP($A8162,[1]ans!$A:$G,5,FALSE)</f>
        <v>813998</v>
      </c>
    </row>
    <row r="8163" spans="1:7">
      <c r="A8163" s="5" t="s">
        <v>507</v>
      </c>
      <c r="B8163" s="8">
        <v>459</v>
      </c>
      <c r="C8163" s="8">
        <v>1271</v>
      </c>
      <c r="D8163" s="8">
        <f>VLOOKUP($A8163,[1]ans!$A:$G,4,FALSE)</f>
        <v>70677</v>
      </c>
      <c r="E8163" s="8">
        <v>5140</v>
      </c>
      <c r="F8163" s="8">
        <v>14996</v>
      </c>
      <c r="G8163" s="8">
        <f>VLOOKUP($A8163,[1]ans!$A:$G,5,FALSE)</f>
        <v>817850</v>
      </c>
    </row>
    <row r="8164" spans="1:7">
      <c r="A8164" s="5" t="s">
        <v>508</v>
      </c>
      <c r="B8164" s="8">
        <v>3262</v>
      </c>
      <c r="C8164" s="8">
        <v>9652</v>
      </c>
      <c r="D8164" s="8">
        <f>VLOOKUP($A8164,[1]ans!$A:$G,4,FALSE)</f>
        <v>521035</v>
      </c>
      <c r="E8164" s="8">
        <v>5140</v>
      </c>
      <c r="F8164" s="8">
        <v>14964</v>
      </c>
      <c r="G8164" s="8">
        <f>VLOOKUP($A8164,[1]ans!$A:$G,5,FALSE)</f>
        <v>817850</v>
      </c>
    </row>
    <row r="8165" spans="1:7">
      <c r="A8165" s="5" t="s">
        <v>10893</v>
      </c>
      <c r="B8165" s="8">
        <v>3161</v>
      </c>
      <c r="C8165" s="8">
        <v>9033</v>
      </c>
      <c r="D8165" s="8">
        <f>VLOOKUP($A8165,[1]ans!$A:$G,4,FALSE)</f>
        <v>501593</v>
      </c>
      <c r="E8165" s="8">
        <v>5140</v>
      </c>
      <c r="F8165" s="8">
        <v>14978</v>
      </c>
      <c r="G8165" s="8">
        <f>VLOOKUP($A8165,[1]ans!$A:$G,5,FALSE)</f>
        <v>815240</v>
      </c>
    </row>
    <row r="8166" spans="1:7">
      <c r="A8166" s="5" t="s">
        <v>10894</v>
      </c>
      <c r="B8166" s="8">
        <v>2677</v>
      </c>
      <c r="C8166" s="8">
        <v>7751</v>
      </c>
      <c r="D8166" s="8">
        <f>VLOOKUP($A8166,[1]ans!$A:$G,4,FALSE)</f>
        <v>423904</v>
      </c>
      <c r="E8166" s="8">
        <v>5140</v>
      </c>
      <c r="F8166" s="8">
        <v>14984</v>
      </c>
      <c r="G8166" s="8">
        <f>VLOOKUP($A8166,[1]ans!$A:$G,5,FALSE)</f>
        <v>817506</v>
      </c>
    </row>
    <row r="8167" spans="1:7">
      <c r="A8167" s="5" t="s">
        <v>10895</v>
      </c>
      <c r="B8167" s="8">
        <v>2676</v>
      </c>
      <c r="C8167" s="8">
        <v>7682</v>
      </c>
      <c r="D8167" s="8">
        <f>VLOOKUP($A8167,[1]ans!$A:$G,4,FALSE)</f>
        <v>423910</v>
      </c>
      <c r="E8167" s="8">
        <v>5140</v>
      </c>
      <c r="F8167" s="8">
        <v>14958</v>
      </c>
      <c r="G8167" s="8">
        <f>VLOOKUP($A8167,[1]ans!$A:$G,5,FALSE)</f>
        <v>817850</v>
      </c>
    </row>
    <row r="8168" spans="1:7">
      <c r="A8168" s="5" t="s">
        <v>10896</v>
      </c>
      <c r="B8168" s="8">
        <v>196</v>
      </c>
      <c r="C8168" s="8">
        <v>795</v>
      </c>
      <c r="D8168" s="8">
        <f>VLOOKUP($A8168,[1]ans!$A:$G,4,FALSE)</f>
        <v>28229</v>
      </c>
      <c r="E8168" s="8">
        <v>5132</v>
      </c>
      <c r="F8168" s="8">
        <v>14856</v>
      </c>
      <c r="G8168" s="8">
        <f>VLOOKUP($A8168,[1]ans!$A:$G,5,FALSE)</f>
        <v>817164</v>
      </c>
    </row>
    <row r="8169" spans="1:7">
      <c r="A8169" s="5" t="s">
        <v>10897</v>
      </c>
      <c r="B8169" s="8">
        <v>3795</v>
      </c>
      <c r="C8169" s="8">
        <v>11040</v>
      </c>
      <c r="D8169" s="8">
        <f>VLOOKUP($A8169,[1]ans!$A:$G,4,FALSE)</f>
        <v>600939</v>
      </c>
      <c r="E8169" s="8">
        <v>5132</v>
      </c>
      <c r="F8169" s="8">
        <v>14986</v>
      </c>
      <c r="G8169" s="8">
        <f>VLOOKUP($A8169,[1]ans!$A:$G,5,FALSE)</f>
        <v>810690</v>
      </c>
    </row>
    <row r="8170" spans="1:7">
      <c r="A8170" s="5" t="s">
        <v>1248</v>
      </c>
      <c r="B8170" s="8">
        <v>805</v>
      </c>
      <c r="C8170" s="8">
        <v>2384</v>
      </c>
      <c r="D8170" s="8">
        <f>VLOOKUP($A8170,[1]ans!$A:$G,4,FALSE)</f>
        <v>117149</v>
      </c>
      <c r="E8170" s="8">
        <v>5132</v>
      </c>
      <c r="F8170" s="8">
        <v>14962</v>
      </c>
      <c r="G8170" s="8">
        <f>VLOOKUP($A8170,[1]ans!$A:$G,5,FALSE)</f>
        <v>806116</v>
      </c>
    </row>
    <row r="8171" spans="1:7">
      <c r="A8171" s="5" t="s">
        <v>10898</v>
      </c>
      <c r="B8171" s="8">
        <v>2978</v>
      </c>
      <c r="C8171" s="8">
        <v>8739</v>
      </c>
      <c r="D8171" s="8">
        <f>VLOOKUP($A8171,[1]ans!$A:$G,4,FALSE)</f>
        <v>461511</v>
      </c>
      <c r="E8171" s="8">
        <v>5132</v>
      </c>
      <c r="F8171" s="8">
        <v>14980</v>
      </c>
      <c r="G8171" s="8">
        <f>VLOOKUP($A8171,[1]ans!$A:$G,5,FALSE)</f>
        <v>817850</v>
      </c>
    </row>
    <row r="8172" spans="1:7">
      <c r="A8172" s="5" t="s">
        <v>10899</v>
      </c>
      <c r="B8172" s="8">
        <v>1691</v>
      </c>
      <c r="C8172" s="8">
        <v>5270</v>
      </c>
      <c r="D8172" s="8">
        <f>VLOOKUP($A8172,[1]ans!$A:$G,4,FALSE)</f>
        <v>275643</v>
      </c>
      <c r="E8172" s="8">
        <v>5132</v>
      </c>
      <c r="F8172" s="8">
        <v>14984</v>
      </c>
      <c r="G8172" s="8">
        <f>VLOOKUP($A8172,[1]ans!$A:$G,5,FALSE)</f>
        <v>810856</v>
      </c>
    </row>
    <row r="8173" spans="1:7">
      <c r="A8173" s="5" t="s">
        <v>10900</v>
      </c>
      <c r="B8173" s="8">
        <v>3159</v>
      </c>
      <c r="C8173" s="8">
        <v>9308</v>
      </c>
      <c r="D8173" s="8">
        <f>VLOOKUP($A8173,[1]ans!$A:$G,4,FALSE)</f>
        <v>501016</v>
      </c>
      <c r="E8173" s="8">
        <v>5132</v>
      </c>
      <c r="F8173" s="8">
        <v>14860</v>
      </c>
      <c r="G8173" s="8">
        <f>VLOOKUP($A8173,[1]ans!$A:$G,5,FALSE)</f>
        <v>802764</v>
      </c>
    </row>
    <row r="8174" spans="1:7">
      <c r="A8174" s="5" t="s">
        <v>10901</v>
      </c>
      <c r="B8174" s="8">
        <v>1317</v>
      </c>
      <c r="C8174" s="8">
        <v>3568</v>
      </c>
      <c r="D8174" s="8">
        <f>VLOOKUP($A8174,[1]ans!$A:$G,4,FALSE)</f>
        <v>208727</v>
      </c>
      <c r="E8174" s="8">
        <v>5132</v>
      </c>
      <c r="F8174" s="8">
        <v>14980</v>
      </c>
      <c r="G8174" s="8">
        <f>VLOOKUP($A8174,[1]ans!$A:$G,5,FALSE)</f>
        <v>816106</v>
      </c>
    </row>
    <row r="8175" spans="1:7">
      <c r="A8175" s="5" t="s">
        <v>10902</v>
      </c>
      <c r="B8175" s="8">
        <v>1605</v>
      </c>
      <c r="C8175" s="8">
        <v>4635</v>
      </c>
      <c r="D8175" s="8">
        <f>VLOOKUP($A8175,[1]ans!$A:$G,4,FALSE)</f>
        <v>241759</v>
      </c>
      <c r="E8175" s="8">
        <v>5132</v>
      </c>
      <c r="F8175" s="8">
        <v>14970</v>
      </c>
      <c r="G8175" s="8">
        <f>VLOOKUP($A8175,[1]ans!$A:$G,5,FALSE)</f>
        <v>794532</v>
      </c>
    </row>
    <row r="8176" spans="1:7">
      <c r="A8176" s="5" t="s">
        <v>10903</v>
      </c>
      <c r="B8176" s="8">
        <v>312</v>
      </c>
      <c r="C8176" s="8">
        <v>863</v>
      </c>
      <c r="D8176" s="8">
        <f>VLOOKUP($A8176,[1]ans!$A:$G,4,FALSE)</f>
        <v>44403</v>
      </c>
      <c r="E8176" s="8">
        <v>5132</v>
      </c>
      <c r="F8176" s="8">
        <v>15000</v>
      </c>
      <c r="G8176" s="8">
        <f>VLOOKUP($A8176,[1]ans!$A:$G,5,FALSE)</f>
        <v>817564</v>
      </c>
    </row>
    <row r="8177" spans="1:7">
      <c r="A8177" s="5" t="s">
        <v>10904</v>
      </c>
      <c r="B8177" s="8">
        <v>357</v>
      </c>
      <c r="C8177" s="8">
        <v>1014</v>
      </c>
      <c r="D8177" s="8">
        <f>VLOOKUP($A8177,[1]ans!$A:$G,4,FALSE)</f>
        <v>53873</v>
      </c>
      <c r="E8177" s="8">
        <v>5132</v>
      </c>
      <c r="F8177" s="8">
        <v>15008</v>
      </c>
      <c r="G8177" s="8">
        <f>VLOOKUP($A8177,[1]ans!$A:$G,5,FALSE)</f>
        <v>817814</v>
      </c>
    </row>
    <row r="8178" spans="1:7">
      <c r="A8178" s="5" t="s">
        <v>10905</v>
      </c>
      <c r="B8178" s="8">
        <v>356</v>
      </c>
      <c r="C8178" s="8">
        <v>1006</v>
      </c>
      <c r="D8178" s="8">
        <f>VLOOKUP($A8178,[1]ans!$A:$G,4,FALSE)</f>
        <v>53944</v>
      </c>
      <c r="E8178" s="8">
        <v>5132</v>
      </c>
      <c r="F8178" s="8">
        <v>14952</v>
      </c>
      <c r="G8178" s="8">
        <f>VLOOKUP($A8178,[1]ans!$A:$G,5,FALSE)</f>
        <v>817850</v>
      </c>
    </row>
    <row r="8179" spans="1:7">
      <c r="A8179" s="5" t="s">
        <v>10906</v>
      </c>
      <c r="B8179" s="8">
        <v>356</v>
      </c>
      <c r="C8179" s="8">
        <v>1012</v>
      </c>
      <c r="D8179" s="8">
        <f>VLOOKUP($A8179,[1]ans!$A:$G,4,FALSE)</f>
        <v>53654</v>
      </c>
      <c r="E8179" s="8">
        <v>5132</v>
      </c>
      <c r="F8179" s="8">
        <v>15002</v>
      </c>
      <c r="G8179" s="8">
        <f>VLOOKUP($A8179,[1]ans!$A:$G,5,FALSE)</f>
        <v>817160</v>
      </c>
    </row>
    <row r="8180" spans="1:7">
      <c r="A8180" s="5" t="s">
        <v>10907</v>
      </c>
      <c r="B8180" s="8">
        <v>240</v>
      </c>
      <c r="C8180" s="8">
        <v>703</v>
      </c>
      <c r="D8180" s="8">
        <f>VLOOKUP($A8180,[1]ans!$A:$G,4,FALSE)</f>
        <v>36488</v>
      </c>
      <c r="E8180" s="8">
        <v>5132</v>
      </c>
      <c r="F8180" s="8">
        <v>14994</v>
      </c>
      <c r="G8180" s="8">
        <f>VLOOKUP($A8180,[1]ans!$A:$G,5,FALSE)</f>
        <v>817032</v>
      </c>
    </row>
    <row r="8181" spans="1:7">
      <c r="A8181" s="5" t="s">
        <v>10908</v>
      </c>
      <c r="B8181" s="8">
        <v>2987</v>
      </c>
      <c r="C8181" s="8">
        <v>8866</v>
      </c>
      <c r="D8181" s="8">
        <f>VLOOKUP($A8181,[1]ans!$A:$G,4,FALSE)</f>
        <v>473888</v>
      </c>
      <c r="E8181" s="8">
        <v>5132</v>
      </c>
      <c r="F8181" s="8">
        <v>14948</v>
      </c>
      <c r="G8181" s="8">
        <f>VLOOKUP($A8181,[1]ans!$A:$G,5,FALSE)</f>
        <v>812130</v>
      </c>
    </row>
    <row r="8182" spans="1:7">
      <c r="A8182" s="5" t="s">
        <v>10909</v>
      </c>
      <c r="B8182" s="8">
        <v>1598</v>
      </c>
      <c r="C8182" s="8">
        <v>4421</v>
      </c>
      <c r="D8182" s="8">
        <f>VLOOKUP($A8182,[1]ans!$A:$G,4,FALSE)</f>
        <v>245831</v>
      </c>
      <c r="E8182" s="8">
        <v>5140</v>
      </c>
      <c r="F8182" s="8">
        <v>14982</v>
      </c>
      <c r="G8182" s="8">
        <f>VLOOKUP($A8182,[1]ans!$A:$G,5,FALSE)</f>
        <v>801178</v>
      </c>
    </row>
    <row r="8183" spans="1:7">
      <c r="A8183" s="5" t="s">
        <v>10910</v>
      </c>
      <c r="B8183" s="8">
        <v>2168</v>
      </c>
      <c r="C8183" s="8">
        <v>6132</v>
      </c>
      <c r="D8183" s="8">
        <f>VLOOKUP($A8183,[1]ans!$A:$G,4,FALSE)</f>
        <v>335579</v>
      </c>
      <c r="E8183" s="8">
        <v>5132</v>
      </c>
      <c r="F8183" s="8">
        <v>14948</v>
      </c>
      <c r="G8183" s="8">
        <f>VLOOKUP($A8183,[1]ans!$A:$G,5,FALSE)</f>
        <v>807014</v>
      </c>
    </row>
    <row r="8184" spans="1:7">
      <c r="A8184" s="5" t="s">
        <v>10911</v>
      </c>
      <c r="B8184" s="8">
        <v>2972</v>
      </c>
      <c r="C8184" s="8">
        <v>8793</v>
      </c>
      <c r="D8184" s="8">
        <f>VLOOKUP($A8184,[1]ans!$A:$G,4,FALSE)</f>
        <v>474162</v>
      </c>
      <c r="E8184" s="8">
        <v>5132</v>
      </c>
      <c r="F8184" s="8">
        <v>14954</v>
      </c>
      <c r="G8184" s="8">
        <f>VLOOKUP($A8184,[1]ans!$A:$G,5,FALSE)</f>
        <v>814956</v>
      </c>
    </row>
    <row r="8185" spans="1:7">
      <c r="A8185" s="5" t="s">
        <v>10912</v>
      </c>
      <c r="B8185" s="8">
        <v>1077</v>
      </c>
      <c r="C8185" s="8">
        <v>3474</v>
      </c>
      <c r="D8185" s="8">
        <f>VLOOKUP($A8185,[1]ans!$A:$G,4,FALSE)</f>
        <v>173324</v>
      </c>
      <c r="E8185" s="8">
        <v>5132</v>
      </c>
      <c r="F8185" s="8">
        <v>14988</v>
      </c>
      <c r="G8185" s="8">
        <f>VLOOKUP($A8185,[1]ans!$A:$G,5,FALSE)</f>
        <v>810390</v>
      </c>
    </row>
    <row r="8186" spans="1:7">
      <c r="A8186" s="5" t="s">
        <v>510</v>
      </c>
      <c r="B8186" s="8">
        <v>1809</v>
      </c>
      <c r="C8186" s="8">
        <v>5685</v>
      </c>
      <c r="D8186" s="8">
        <f>VLOOKUP($A8186,[1]ans!$A:$G,4,FALSE)</f>
        <v>291651</v>
      </c>
      <c r="E8186" s="8">
        <v>5132</v>
      </c>
      <c r="F8186" s="8">
        <v>14970</v>
      </c>
      <c r="G8186" s="8">
        <f>VLOOKUP($A8186,[1]ans!$A:$G,5,FALSE)</f>
        <v>813302</v>
      </c>
    </row>
    <row r="8187" spans="1:7">
      <c r="A8187" s="5" t="s">
        <v>10913</v>
      </c>
      <c r="B8187" s="8">
        <v>1629</v>
      </c>
      <c r="C8187" s="8">
        <v>4888</v>
      </c>
      <c r="D8187" s="8">
        <f>VLOOKUP($A8187,[1]ans!$A:$G,4,FALSE)</f>
        <v>262921</v>
      </c>
      <c r="E8187" s="8">
        <v>5132</v>
      </c>
      <c r="F8187" s="8">
        <v>14956</v>
      </c>
      <c r="G8187" s="8">
        <f>VLOOKUP($A8187,[1]ans!$A:$G,5,FALSE)</f>
        <v>817850</v>
      </c>
    </row>
    <row r="8188" spans="1:7">
      <c r="A8188" s="5" t="s">
        <v>511</v>
      </c>
      <c r="B8188" s="8">
        <v>2163</v>
      </c>
      <c r="C8188" s="8">
        <v>6004</v>
      </c>
      <c r="D8188" s="8">
        <f>VLOOKUP($A8188,[1]ans!$A:$G,4,FALSE)</f>
        <v>335875</v>
      </c>
      <c r="E8188" s="8">
        <v>5140</v>
      </c>
      <c r="F8188" s="8">
        <v>14942</v>
      </c>
      <c r="G8188" s="8">
        <f>VLOOKUP($A8188,[1]ans!$A:$G,5,FALSE)</f>
        <v>801312</v>
      </c>
    </row>
    <row r="8189" spans="1:7">
      <c r="A8189" s="5" t="s">
        <v>10914</v>
      </c>
      <c r="B8189" s="8">
        <v>2048</v>
      </c>
      <c r="C8189" s="8">
        <v>6084</v>
      </c>
      <c r="D8189" s="8">
        <f>VLOOKUP($A8189,[1]ans!$A:$G,4,FALSE)</f>
        <v>325323</v>
      </c>
      <c r="E8189" s="8">
        <v>5132</v>
      </c>
      <c r="F8189" s="8">
        <v>14962</v>
      </c>
      <c r="G8189" s="8">
        <f>VLOOKUP($A8189,[1]ans!$A:$G,5,FALSE)</f>
        <v>817850</v>
      </c>
    </row>
    <row r="8190" spans="1:7">
      <c r="A8190" s="5" t="s">
        <v>512</v>
      </c>
      <c r="B8190" s="8">
        <v>3201</v>
      </c>
      <c r="C8190" s="8">
        <v>9332</v>
      </c>
      <c r="D8190" s="8">
        <f>VLOOKUP($A8190,[1]ans!$A:$G,4,FALSE)</f>
        <v>512015</v>
      </c>
      <c r="E8190" s="8">
        <v>5132</v>
      </c>
      <c r="F8190" s="8">
        <v>14946</v>
      </c>
      <c r="G8190" s="8">
        <f>VLOOKUP($A8190,[1]ans!$A:$G,5,FALSE)</f>
        <v>817850</v>
      </c>
    </row>
    <row r="8191" spans="1:7">
      <c r="A8191" s="5" t="s">
        <v>10915</v>
      </c>
      <c r="B8191" s="8">
        <v>169</v>
      </c>
      <c r="C8191" s="8">
        <v>484</v>
      </c>
      <c r="D8191" s="8">
        <f>VLOOKUP($A8191,[1]ans!$A:$G,4,FALSE)</f>
        <v>25966</v>
      </c>
      <c r="E8191" s="8">
        <v>5132</v>
      </c>
      <c r="F8191" s="8">
        <v>14998</v>
      </c>
      <c r="G8191" s="8">
        <f>VLOOKUP($A8191,[1]ans!$A:$G,5,FALSE)</f>
        <v>815094</v>
      </c>
    </row>
    <row r="8192" spans="1:7">
      <c r="A8192" s="5" t="s">
        <v>10916</v>
      </c>
      <c r="B8192" s="8">
        <v>1034</v>
      </c>
      <c r="C8192" s="8">
        <v>3246</v>
      </c>
      <c r="D8192" s="8">
        <f>VLOOKUP($A8192,[1]ans!$A:$G,4,FALSE)</f>
        <v>166079</v>
      </c>
      <c r="E8192" s="8">
        <v>5132</v>
      </c>
      <c r="F8192" s="8">
        <v>14982</v>
      </c>
      <c r="G8192" s="8">
        <f>VLOOKUP($A8192,[1]ans!$A:$G,5,FALSE)</f>
        <v>816248</v>
      </c>
    </row>
    <row r="8193" spans="1:7">
      <c r="A8193" s="5" t="s">
        <v>10917</v>
      </c>
      <c r="B8193" s="8">
        <v>62</v>
      </c>
      <c r="C8193" s="8">
        <v>218</v>
      </c>
      <c r="D8193" s="8">
        <f>VLOOKUP($A8193,[1]ans!$A:$G,4,FALSE)</f>
        <v>12005</v>
      </c>
      <c r="E8193" s="8">
        <v>5132</v>
      </c>
      <c r="F8193" s="8">
        <v>14998</v>
      </c>
      <c r="G8193" s="8">
        <f>VLOOKUP($A8193,[1]ans!$A:$G,5,FALSE)</f>
        <v>816146</v>
      </c>
    </row>
    <row r="8194" spans="1:7">
      <c r="A8194" s="5" t="s">
        <v>10918</v>
      </c>
      <c r="B8194" s="8">
        <v>2118</v>
      </c>
      <c r="C8194" s="8">
        <v>6114</v>
      </c>
      <c r="D8194" s="8">
        <f>VLOOKUP($A8194,[1]ans!$A:$G,4,FALSE)</f>
        <v>335502</v>
      </c>
      <c r="E8194" s="8">
        <v>5132</v>
      </c>
      <c r="F8194" s="8">
        <v>14932</v>
      </c>
      <c r="G8194" s="8">
        <f>VLOOKUP($A8194,[1]ans!$A:$G,5,FALSE)</f>
        <v>805354</v>
      </c>
    </row>
    <row r="8195" spans="1:7">
      <c r="A8195" s="5" t="s">
        <v>10919</v>
      </c>
      <c r="B8195" s="8">
        <v>1129</v>
      </c>
      <c r="C8195" s="8">
        <v>3565</v>
      </c>
      <c r="D8195" s="8">
        <f>VLOOKUP($A8195,[1]ans!$A:$G,4,FALSE)</f>
        <v>184527</v>
      </c>
      <c r="E8195" s="8">
        <v>5132</v>
      </c>
      <c r="F8195" s="8">
        <v>14972</v>
      </c>
      <c r="G8195" s="8">
        <f>VLOOKUP($A8195,[1]ans!$A:$G,5,FALSE)</f>
        <v>816958</v>
      </c>
    </row>
    <row r="8196" spans="1:7">
      <c r="A8196" s="5" t="s">
        <v>10920</v>
      </c>
      <c r="B8196" s="8">
        <v>2241</v>
      </c>
      <c r="C8196" s="8">
        <v>6633</v>
      </c>
      <c r="D8196" s="8">
        <f>VLOOKUP($A8196,[1]ans!$A:$G,4,FALSE)</f>
        <v>363533</v>
      </c>
      <c r="E8196" s="8">
        <v>5132</v>
      </c>
      <c r="F8196" s="8">
        <v>14972</v>
      </c>
      <c r="G8196" s="8">
        <f>VLOOKUP($A8196,[1]ans!$A:$G,5,FALSE)</f>
        <v>817850</v>
      </c>
    </row>
    <row r="8197" spans="1:7">
      <c r="A8197" s="5" t="s">
        <v>10921</v>
      </c>
      <c r="B8197" s="8">
        <v>1044</v>
      </c>
      <c r="C8197" s="8">
        <v>3062</v>
      </c>
      <c r="D8197" s="8">
        <f>VLOOKUP($A8197,[1]ans!$A:$G,4,FALSE)</f>
        <v>158026</v>
      </c>
      <c r="E8197" s="8">
        <v>5132</v>
      </c>
      <c r="F8197" s="8">
        <v>14962</v>
      </c>
      <c r="G8197" s="8">
        <f>VLOOKUP($A8197,[1]ans!$A:$G,5,FALSE)</f>
        <v>817850</v>
      </c>
    </row>
    <row r="8198" spans="1:7">
      <c r="A8198" s="5" t="s">
        <v>10922</v>
      </c>
      <c r="B8198" s="8">
        <v>1062</v>
      </c>
      <c r="C8198" s="8">
        <v>3105</v>
      </c>
      <c r="D8198" s="8">
        <f>VLOOKUP($A8198,[1]ans!$A:$G,4,FALSE)</f>
        <v>159045</v>
      </c>
      <c r="E8198" s="8">
        <v>5132</v>
      </c>
      <c r="F8198" s="8">
        <v>14998</v>
      </c>
      <c r="G8198" s="8">
        <f>VLOOKUP($A8198,[1]ans!$A:$G,5,FALSE)</f>
        <v>815144</v>
      </c>
    </row>
    <row r="8199" spans="1:7">
      <c r="A8199" s="5" t="s">
        <v>10923</v>
      </c>
      <c r="B8199" s="8">
        <v>2757</v>
      </c>
      <c r="C8199" s="8">
        <v>7858</v>
      </c>
      <c r="D8199" s="8">
        <f>VLOOKUP($A8199,[1]ans!$A:$G,4,FALSE)</f>
        <v>434926</v>
      </c>
      <c r="E8199" s="8">
        <v>5140</v>
      </c>
      <c r="F8199" s="8">
        <v>14960</v>
      </c>
      <c r="G8199" s="8">
        <f>VLOOKUP($A8199,[1]ans!$A:$G,5,FALSE)</f>
        <v>817850</v>
      </c>
    </row>
    <row r="8200" spans="1:7">
      <c r="A8200" s="5" t="s">
        <v>10924</v>
      </c>
      <c r="B8200" s="8">
        <v>396</v>
      </c>
      <c r="C8200" s="8">
        <v>1024</v>
      </c>
      <c r="D8200" s="8">
        <f>VLOOKUP($A8200,[1]ans!$A:$G,4,FALSE)</f>
        <v>58781</v>
      </c>
      <c r="E8200" s="8">
        <v>5140</v>
      </c>
      <c r="F8200" s="8">
        <v>14982</v>
      </c>
      <c r="G8200" s="8">
        <f>VLOOKUP($A8200,[1]ans!$A:$G,5,FALSE)</f>
        <v>815110</v>
      </c>
    </row>
    <row r="8201" spans="1:7">
      <c r="A8201" s="5" t="s">
        <v>4213</v>
      </c>
      <c r="B8201" s="8">
        <v>2444</v>
      </c>
      <c r="C8201" s="8">
        <v>7409</v>
      </c>
      <c r="D8201" s="8">
        <f>VLOOKUP($A8201,[1]ans!$A:$G,4,FALSE)</f>
        <v>384464</v>
      </c>
      <c r="E8201" s="8">
        <v>5132</v>
      </c>
      <c r="F8201" s="8">
        <v>14982</v>
      </c>
      <c r="G8201" s="8">
        <f>VLOOKUP($A8201,[1]ans!$A:$G,5,FALSE)</f>
        <v>817850</v>
      </c>
    </row>
    <row r="8202" spans="1:7">
      <c r="A8202" s="5" t="s">
        <v>10925</v>
      </c>
      <c r="B8202" s="8">
        <v>236</v>
      </c>
      <c r="C8202" s="8">
        <v>667</v>
      </c>
      <c r="D8202" s="8">
        <f>VLOOKUP($A8202,[1]ans!$A:$G,4,FALSE)</f>
        <v>34443</v>
      </c>
      <c r="E8202" s="8">
        <v>5132</v>
      </c>
      <c r="F8202" s="8">
        <v>14990</v>
      </c>
      <c r="G8202" s="8">
        <f>VLOOKUP($A8202,[1]ans!$A:$G,5,FALSE)</f>
        <v>816234</v>
      </c>
    </row>
    <row r="8203" spans="1:7">
      <c r="A8203" s="5" t="s">
        <v>10926</v>
      </c>
      <c r="B8203" s="8">
        <v>153</v>
      </c>
      <c r="C8203" s="8">
        <v>406</v>
      </c>
      <c r="D8203" s="8">
        <f>VLOOKUP($A8203,[1]ans!$A:$G,4,FALSE)</f>
        <v>24124</v>
      </c>
      <c r="E8203" s="8">
        <v>5132</v>
      </c>
      <c r="F8203" s="8">
        <v>15002</v>
      </c>
      <c r="G8203" s="8">
        <f>VLOOKUP($A8203,[1]ans!$A:$G,5,FALSE)</f>
        <v>812676</v>
      </c>
    </row>
    <row r="8204" spans="1:7">
      <c r="A8204" s="5" t="s">
        <v>10927</v>
      </c>
      <c r="B8204" s="8">
        <v>192</v>
      </c>
      <c r="C8204" s="8">
        <v>527</v>
      </c>
      <c r="D8204" s="8">
        <f>VLOOKUP($A8204,[1]ans!$A:$G,4,FALSE)</f>
        <v>31407</v>
      </c>
      <c r="E8204" s="8">
        <v>5132</v>
      </c>
      <c r="F8204" s="8">
        <v>15000</v>
      </c>
      <c r="G8204" s="8">
        <f>VLOOKUP($A8204,[1]ans!$A:$G,5,FALSE)</f>
        <v>817850</v>
      </c>
    </row>
    <row r="8205" spans="1:7">
      <c r="A8205" s="5" t="s">
        <v>10928</v>
      </c>
      <c r="B8205" s="8">
        <v>1235</v>
      </c>
      <c r="C8205" s="8">
        <v>3251</v>
      </c>
      <c r="D8205" s="8">
        <f>VLOOKUP($A8205,[1]ans!$A:$G,4,FALSE)</f>
        <v>193223</v>
      </c>
      <c r="E8205" s="8">
        <v>5132</v>
      </c>
      <c r="F8205" s="8">
        <v>14998</v>
      </c>
      <c r="G8205" s="8">
        <f>VLOOKUP($A8205,[1]ans!$A:$G,5,FALSE)</f>
        <v>813812</v>
      </c>
    </row>
    <row r="8206" spans="1:7">
      <c r="A8206" s="5" t="s">
        <v>10929</v>
      </c>
      <c r="B8206" s="8">
        <v>320</v>
      </c>
      <c r="C8206" s="8">
        <v>825</v>
      </c>
      <c r="D8206" s="8">
        <f>VLOOKUP($A8206,[1]ans!$A:$G,4,FALSE)</f>
        <v>51050</v>
      </c>
      <c r="E8206" s="8">
        <v>5140</v>
      </c>
      <c r="F8206" s="8">
        <v>14998</v>
      </c>
      <c r="G8206" s="8">
        <f>VLOOKUP($A8206,[1]ans!$A:$G,5,FALSE)</f>
        <v>817850</v>
      </c>
    </row>
    <row r="8207" spans="1:7">
      <c r="A8207" s="5" t="s">
        <v>10930</v>
      </c>
      <c r="B8207" s="8">
        <v>1617</v>
      </c>
      <c r="C8207" s="8">
        <v>4378</v>
      </c>
      <c r="D8207" s="8">
        <f>VLOOKUP($A8207,[1]ans!$A:$G,4,FALSE)</f>
        <v>257347</v>
      </c>
      <c r="E8207" s="8">
        <v>5132</v>
      </c>
      <c r="F8207" s="8">
        <v>14972</v>
      </c>
      <c r="G8207" s="8">
        <f>VLOOKUP($A8207,[1]ans!$A:$G,5,FALSE)</f>
        <v>816326</v>
      </c>
    </row>
    <row r="8208" spans="1:7">
      <c r="A8208" s="5" t="s">
        <v>10931</v>
      </c>
      <c r="B8208" s="8">
        <v>109</v>
      </c>
      <c r="C8208" s="8">
        <v>218</v>
      </c>
      <c r="D8208" s="8">
        <f>VLOOKUP($A8208,[1]ans!$A:$G,4,FALSE)</f>
        <v>18879</v>
      </c>
      <c r="E8208" s="8">
        <v>5132</v>
      </c>
      <c r="F8208" s="8">
        <v>15004</v>
      </c>
      <c r="G8208" s="8">
        <f>VLOOKUP($A8208,[1]ans!$A:$G,5,FALSE)</f>
        <v>817850</v>
      </c>
    </row>
    <row r="8209" spans="1:7">
      <c r="A8209" s="5" t="s">
        <v>10932</v>
      </c>
      <c r="B8209" s="8">
        <v>4708</v>
      </c>
      <c r="C8209" s="8">
        <v>13812</v>
      </c>
      <c r="D8209" s="8">
        <f>VLOOKUP($A8209,[1]ans!$A:$G,4,FALSE)</f>
        <v>746366</v>
      </c>
      <c r="E8209" s="8">
        <v>5132</v>
      </c>
      <c r="F8209" s="8">
        <v>14956</v>
      </c>
      <c r="G8209" s="8">
        <f>VLOOKUP($A8209,[1]ans!$A:$G,5,FALSE)</f>
        <v>810152</v>
      </c>
    </row>
    <row r="8210" spans="1:7">
      <c r="A8210" s="5" t="s">
        <v>10933</v>
      </c>
      <c r="B8210" s="8">
        <v>702</v>
      </c>
      <c r="C8210" s="8">
        <v>1950</v>
      </c>
      <c r="D8210" s="8">
        <f>VLOOKUP($A8210,[1]ans!$A:$G,4,FALSE)</f>
        <v>110515</v>
      </c>
      <c r="E8210" s="8">
        <v>5132</v>
      </c>
      <c r="F8210" s="8">
        <v>14986</v>
      </c>
      <c r="G8210" s="8">
        <f>VLOOKUP($A8210,[1]ans!$A:$G,5,FALSE)</f>
        <v>817850</v>
      </c>
    </row>
    <row r="8211" spans="1:7">
      <c r="A8211" s="5" t="s">
        <v>10934</v>
      </c>
      <c r="B8211" s="8">
        <v>141</v>
      </c>
      <c r="C8211" s="8">
        <v>423</v>
      </c>
      <c r="D8211" s="8">
        <f>VLOOKUP($A8211,[1]ans!$A:$G,4,FALSE)</f>
        <v>23583</v>
      </c>
      <c r="E8211" s="8">
        <v>5132</v>
      </c>
      <c r="F8211" s="8">
        <v>15000</v>
      </c>
      <c r="G8211" s="8">
        <f>VLOOKUP($A8211,[1]ans!$A:$G,5,FALSE)</f>
        <v>817850</v>
      </c>
    </row>
    <row r="8212" spans="1:7">
      <c r="A8212" s="5" t="s">
        <v>4215</v>
      </c>
      <c r="B8212" s="8">
        <v>1822</v>
      </c>
      <c r="C8212" s="8">
        <v>5151</v>
      </c>
      <c r="D8212" s="8">
        <f>VLOOKUP($A8212,[1]ans!$A:$G,4,FALSE)</f>
        <v>286301</v>
      </c>
      <c r="E8212" s="8">
        <v>5132</v>
      </c>
      <c r="F8212" s="8">
        <v>14952</v>
      </c>
      <c r="G8212" s="8">
        <f>VLOOKUP($A8212,[1]ans!$A:$G,5,FALSE)</f>
        <v>810474</v>
      </c>
    </row>
    <row r="8213" spans="1:7">
      <c r="A8213" s="5" t="s">
        <v>10935</v>
      </c>
      <c r="B8213" s="8">
        <v>3079</v>
      </c>
      <c r="C8213" s="8">
        <v>8930</v>
      </c>
      <c r="D8213" s="8">
        <f>VLOOKUP($A8213,[1]ans!$A:$G,4,FALSE)</f>
        <v>475483</v>
      </c>
      <c r="E8213" s="8">
        <v>5132</v>
      </c>
      <c r="F8213" s="8">
        <v>14954</v>
      </c>
      <c r="G8213" s="8">
        <f>VLOOKUP($A8213,[1]ans!$A:$G,5,FALSE)</f>
        <v>795616</v>
      </c>
    </row>
    <row r="8214" spans="1:7">
      <c r="A8214" s="5" t="s">
        <v>10936</v>
      </c>
      <c r="B8214" s="8">
        <v>2485</v>
      </c>
      <c r="C8214" s="8">
        <v>7198</v>
      </c>
      <c r="D8214" s="8">
        <f>VLOOKUP($A8214,[1]ans!$A:$G,4,FALSE)</f>
        <v>401982</v>
      </c>
      <c r="E8214" s="8">
        <v>5132</v>
      </c>
      <c r="F8214" s="8">
        <v>14972</v>
      </c>
      <c r="G8214" s="8">
        <f>VLOOKUP($A8214,[1]ans!$A:$G,5,FALSE)</f>
        <v>817850</v>
      </c>
    </row>
    <row r="8215" spans="1:7">
      <c r="A8215" s="5" t="s">
        <v>10937</v>
      </c>
      <c r="B8215" s="8">
        <v>304</v>
      </c>
      <c r="C8215" s="8">
        <v>819</v>
      </c>
      <c r="D8215" s="8">
        <f>VLOOKUP($A8215,[1]ans!$A:$G,4,FALSE)</f>
        <v>48659</v>
      </c>
      <c r="E8215" s="8">
        <v>5132</v>
      </c>
      <c r="F8215" s="8">
        <v>14994</v>
      </c>
      <c r="G8215" s="8">
        <f>VLOOKUP($A8215,[1]ans!$A:$G,5,FALSE)</f>
        <v>817850</v>
      </c>
    </row>
    <row r="8216" spans="1:7">
      <c r="A8216" s="5" t="s">
        <v>10938</v>
      </c>
      <c r="B8216" s="8">
        <v>3859</v>
      </c>
      <c r="C8216" s="8">
        <v>11550</v>
      </c>
      <c r="D8216" s="8">
        <f>VLOOKUP($A8216,[1]ans!$A:$G,4,FALSE)</f>
        <v>612089</v>
      </c>
      <c r="E8216" s="8">
        <v>5132</v>
      </c>
      <c r="F8216" s="8">
        <v>14972</v>
      </c>
      <c r="G8216" s="8">
        <f>VLOOKUP($A8216,[1]ans!$A:$G,5,FALSE)</f>
        <v>817850</v>
      </c>
    </row>
    <row r="8217" spans="1:7">
      <c r="A8217" s="5" t="s">
        <v>10939</v>
      </c>
      <c r="B8217" s="8">
        <v>1721</v>
      </c>
      <c r="C8217" s="8">
        <v>5225</v>
      </c>
      <c r="D8217" s="8">
        <f>VLOOKUP($A8217,[1]ans!$A:$G,4,FALSE)</f>
        <v>277436</v>
      </c>
      <c r="E8217" s="8">
        <v>5132</v>
      </c>
      <c r="F8217" s="8">
        <v>14956</v>
      </c>
      <c r="G8217" s="8">
        <f>VLOOKUP($A8217,[1]ans!$A:$G,5,FALSE)</f>
        <v>817850</v>
      </c>
    </row>
    <row r="8218" spans="1:7">
      <c r="A8218" s="5" t="s">
        <v>10940</v>
      </c>
      <c r="B8218" s="8">
        <v>1498</v>
      </c>
      <c r="C8218" s="8">
        <v>4508</v>
      </c>
      <c r="D8218" s="8">
        <f>VLOOKUP($A8218,[1]ans!$A:$G,4,FALSE)</f>
        <v>232579</v>
      </c>
      <c r="E8218" s="8">
        <v>5132</v>
      </c>
      <c r="F8218" s="8">
        <v>14990</v>
      </c>
      <c r="G8218" s="8">
        <f>VLOOKUP($A8218,[1]ans!$A:$G,5,FALSE)</f>
        <v>811834</v>
      </c>
    </row>
    <row r="8219" spans="1:7">
      <c r="A8219" s="5" t="s">
        <v>10941</v>
      </c>
      <c r="B8219" s="8">
        <v>1264</v>
      </c>
      <c r="C8219" s="8">
        <v>3365</v>
      </c>
      <c r="D8219" s="8">
        <f>VLOOKUP($A8219,[1]ans!$A:$G,4,FALSE)</f>
        <v>204198</v>
      </c>
      <c r="E8219" s="8">
        <v>5132</v>
      </c>
      <c r="F8219" s="8">
        <v>14988</v>
      </c>
      <c r="G8219" s="8">
        <f>VLOOKUP($A8219,[1]ans!$A:$G,5,FALSE)</f>
        <v>817850</v>
      </c>
    </row>
    <row r="8220" spans="1:7">
      <c r="A8220" s="5" t="s">
        <v>10942</v>
      </c>
      <c r="B8220" s="8">
        <v>1632</v>
      </c>
      <c r="C8220" s="8">
        <v>4856</v>
      </c>
      <c r="D8220" s="8">
        <f>VLOOKUP($A8220,[1]ans!$A:$G,4,FALSE)</f>
        <v>248567</v>
      </c>
      <c r="E8220" s="8">
        <v>5132</v>
      </c>
      <c r="F8220" s="8">
        <v>14922</v>
      </c>
      <c r="G8220" s="8">
        <f>VLOOKUP($A8220,[1]ans!$A:$G,5,FALSE)</f>
        <v>798790</v>
      </c>
    </row>
    <row r="8221" spans="1:7">
      <c r="A8221" s="5" t="s">
        <v>10943</v>
      </c>
      <c r="B8221" s="8">
        <v>2628</v>
      </c>
      <c r="C8221" s="8">
        <v>7592</v>
      </c>
      <c r="D8221" s="8">
        <f>VLOOKUP($A8221,[1]ans!$A:$G,4,FALSE)</f>
        <v>419827</v>
      </c>
      <c r="E8221" s="8">
        <v>5132</v>
      </c>
      <c r="F8221" s="8">
        <v>14980</v>
      </c>
      <c r="G8221" s="8">
        <f>VLOOKUP($A8221,[1]ans!$A:$G,5,FALSE)</f>
        <v>814560</v>
      </c>
    </row>
    <row r="8222" spans="1:7">
      <c r="A8222" s="5" t="s">
        <v>10944</v>
      </c>
      <c r="B8222" s="8">
        <v>1654</v>
      </c>
      <c r="C8222" s="8">
        <v>4951</v>
      </c>
      <c r="D8222" s="8">
        <f>VLOOKUP($A8222,[1]ans!$A:$G,4,FALSE)</f>
        <v>265085</v>
      </c>
      <c r="E8222" s="8">
        <v>5132</v>
      </c>
      <c r="F8222" s="8">
        <v>14932</v>
      </c>
      <c r="G8222" s="8">
        <f>VLOOKUP($A8222,[1]ans!$A:$G,5,FALSE)</f>
        <v>817850</v>
      </c>
    </row>
    <row r="8223" spans="1:7">
      <c r="A8223" s="5" t="s">
        <v>10945</v>
      </c>
      <c r="B8223" s="8">
        <v>1622</v>
      </c>
      <c r="C8223" s="8">
        <v>4976</v>
      </c>
      <c r="D8223" s="8">
        <f>VLOOKUP($A8223,[1]ans!$A:$G,4,FALSE)</f>
        <v>251911</v>
      </c>
      <c r="E8223" s="8">
        <v>5132</v>
      </c>
      <c r="F8223" s="8">
        <v>14986</v>
      </c>
      <c r="G8223" s="8">
        <f>VLOOKUP($A8223,[1]ans!$A:$G,5,FALSE)</f>
        <v>807992</v>
      </c>
    </row>
    <row r="8224" spans="1:7">
      <c r="A8224" s="5" t="s">
        <v>10946</v>
      </c>
      <c r="B8224" s="8">
        <v>290</v>
      </c>
      <c r="C8224" s="8">
        <v>1053</v>
      </c>
      <c r="D8224" s="8">
        <f>VLOOKUP($A8224,[1]ans!$A:$G,4,FALSE)</f>
        <v>50114</v>
      </c>
      <c r="E8224" s="8">
        <v>5132</v>
      </c>
      <c r="F8224" s="8">
        <v>14996</v>
      </c>
      <c r="G8224" s="8">
        <f>VLOOKUP($A8224,[1]ans!$A:$G,5,FALSE)</f>
        <v>814998</v>
      </c>
    </row>
    <row r="8225" spans="1:7">
      <c r="A8225" s="5" t="s">
        <v>10947</v>
      </c>
      <c r="B8225" s="8">
        <v>500</v>
      </c>
      <c r="C8225" s="8">
        <v>1463</v>
      </c>
      <c r="D8225" s="8">
        <f>VLOOKUP($A8225,[1]ans!$A:$G,4,FALSE)</f>
        <v>85425</v>
      </c>
      <c r="E8225" s="8">
        <v>5132</v>
      </c>
      <c r="F8225" s="8">
        <v>14974</v>
      </c>
      <c r="G8225" s="8">
        <f>VLOOKUP($A8225,[1]ans!$A:$G,5,FALSE)</f>
        <v>817850</v>
      </c>
    </row>
    <row r="8226" spans="1:7">
      <c r="A8226" s="5" t="s">
        <v>10948</v>
      </c>
      <c r="B8226" s="8">
        <v>2954</v>
      </c>
      <c r="C8226" s="8">
        <v>8840</v>
      </c>
      <c r="D8226" s="8">
        <f>VLOOKUP($A8226,[1]ans!$A:$G,4,FALSE)</f>
        <v>466561</v>
      </c>
      <c r="E8226" s="8">
        <v>5132</v>
      </c>
      <c r="F8226" s="8">
        <v>14944</v>
      </c>
      <c r="G8226" s="8">
        <f>VLOOKUP($A8226,[1]ans!$A:$G,5,FALSE)</f>
        <v>805134</v>
      </c>
    </row>
    <row r="8227" spans="1:7">
      <c r="A8227" s="5" t="s">
        <v>10949</v>
      </c>
      <c r="B8227" s="8">
        <v>3371</v>
      </c>
      <c r="C8227" s="8">
        <v>9947</v>
      </c>
      <c r="D8227" s="8">
        <f>VLOOKUP($A8227,[1]ans!$A:$G,4,FALSE)</f>
        <v>529479</v>
      </c>
      <c r="E8227" s="8">
        <v>5132</v>
      </c>
      <c r="F8227" s="8">
        <v>14944</v>
      </c>
      <c r="G8227" s="8">
        <f>VLOOKUP($A8227,[1]ans!$A:$G,5,FALSE)</f>
        <v>797452</v>
      </c>
    </row>
    <row r="8228" spans="1:7">
      <c r="A8228" s="5" t="s">
        <v>10950</v>
      </c>
      <c r="B8228" s="8">
        <v>1790</v>
      </c>
      <c r="C8228" s="8">
        <v>5537</v>
      </c>
      <c r="D8228" s="8">
        <f>VLOOKUP($A8228,[1]ans!$A:$G,4,FALSE)</f>
        <v>284448</v>
      </c>
      <c r="E8228" s="8">
        <v>5132</v>
      </c>
      <c r="F8228" s="8">
        <v>14950</v>
      </c>
      <c r="G8228" s="8">
        <f>VLOOKUP($A8228,[1]ans!$A:$G,5,FALSE)</f>
        <v>812098</v>
      </c>
    </row>
    <row r="8229" spans="1:7">
      <c r="A8229" s="5" t="s">
        <v>10951</v>
      </c>
      <c r="B8229" s="8">
        <v>2447</v>
      </c>
      <c r="C8229" s="8">
        <v>7380</v>
      </c>
      <c r="D8229" s="8">
        <f>VLOOKUP($A8229,[1]ans!$A:$G,4,FALSE)</f>
        <v>387352</v>
      </c>
      <c r="E8229" s="8">
        <v>5132</v>
      </c>
      <c r="F8229" s="8">
        <v>14948</v>
      </c>
      <c r="G8229" s="8">
        <f>VLOOKUP($A8229,[1]ans!$A:$G,5,FALSE)</f>
        <v>809190</v>
      </c>
    </row>
    <row r="8230" spans="1:7">
      <c r="A8230" s="5" t="s">
        <v>10952</v>
      </c>
      <c r="B8230" s="8">
        <v>2416</v>
      </c>
      <c r="C8230" s="8">
        <v>6451</v>
      </c>
      <c r="D8230" s="8">
        <f>VLOOKUP($A8230,[1]ans!$A:$G,4,FALSE)</f>
        <v>366654</v>
      </c>
      <c r="E8230" s="8">
        <v>5132</v>
      </c>
      <c r="F8230" s="8">
        <v>14976</v>
      </c>
      <c r="G8230" s="8">
        <f>VLOOKUP($A8230,[1]ans!$A:$G,5,FALSE)</f>
        <v>817850</v>
      </c>
    </row>
    <row r="8231" spans="1:7">
      <c r="A8231" s="5" t="s">
        <v>10953</v>
      </c>
      <c r="B8231" s="8">
        <v>1178</v>
      </c>
      <c r="C8231" s="8">
        <v>3356</v>
      </c>
      <c r="D8231" s="8">
        <f>VLOOKUP($A8231,[1]ans!$A:$G,4,FALSE)</f>
        <v>181479</v>
      </c>
      <c r="E8231" s="8">
        <v>5132</v>
      </c>
      <c r="F8231" s="8">
        <v>14986</v>
      </c>
      <c r="G8231" s="8">
        <f>VLOOKUP($A8231,[1]ans!$A:$G,5,FALSE)</f>
        <v>810242</v>
      </c>
    </row>
    <row r="8232" spans="1:7">
      <c r="A8232" s="5" t="s">
        <v>10954</v>
      </c>
      <c r="B8232" s="8">
        <v>4076</v>
      </c>
      <c r="C8232" s="8">
        <v>11711</v>
      </c>
      <c r="D8232" s="8">
        <f>VLOOKUP($A8232,[1]ans!$A:$G,4,FALSE)</f>
        <v>640676</v>
      </c>
      <c r="E8232" s="8">
        <v>5132</v>
      </c>
      <c r="F8232" s="8">
        <v>14988</v>
      </c>
      <c r="G8232" s="8">
        <f>VLOOKUP($A8232,[1]ans!$A:$G,5,FALSE)</f>
        <v>815844</v>
      </c>
    </row>
    <row r="8233" spans="1:7">
      <c r="A8233" s="5" t="s">
        <v>10955</v>
      </c>
      <c r="B8233" s="8">
        <v>1640</v>
      </c>
      <c r="C8233" s="8">
        <v>4381</v>
      </c>
      <c r="D8233" s="8">
        <f>VLOOKUP($A8233,[1]ans!$A:$G,4,FALSE)</f>
        <v>262549</v>
      </c>
      <c r="E8233" s="8">
        <v>5132</v>
      </c>
      <c r="F8233" s="8">
        <v>14970</v>
      </c>
      <c r="G8233" s="8">
        <f>VLOOKUP($A8233,[1]ans!$A:$G,5,FALSE)</f>
        <v>817322</v>
      </c>
    </row>
    <row r="8234" spans="1:7">
      <c r="A8234" s="5" t="s">
        <v>10956</v>
      </c>
      <c r="B8234" s="8">
        <v>1636</v>
      </c>
      <c r="C8234" s="8">
        <v>4371</v>
      </c>
      <c r="D8234" s="8">
        <f>VLOOKUP($A8234,[1]ans!$A:$G,4,FALSE)</f>
        <v>262503</v>
      </c>
      <c r="E8234" s="8">
        <v>5132</v>
      </c>
      <c r="F8234" s="8">
        <v>14956</v>
      </c>
      <c r="G8234" s="8">
        <f>VLOOKUP($A8234,[1]ans!$A:$G,5,FALSE)</f>
        <v>817554</v>
      </c>
    </row>
    <row r="8235" spans="1:7">
      <c r="A8235" s="5" t="s">
        <v>1250</v>
      </c>
      <c r="B8235" s="8">
        <v>2637</v>
      </c>
      <c r="C8235" s="8">
        <v>7529</v>
      </c>
      <c r="D8235" s="8">
        <f>VLOOKUP($A8235,[1]ans!$A:$G,4,FALSE)</f>
        <v>418042</v>
      </c>
      <c r="E8235" s="8">
        <v>5132</v>
      </c>
      <c r="F8235" s="8">
        <v>14962</v>
      </c>
      <c r="G8235" s="8">
        <f>VLOOKUP($A8235,[1]ans!$A:$G,5,FALSE)</f>
        <v>807518</v>
      </c>
    </row>
    <row r="8236" spans="1:7">
      <c r="A8236" s="5" t="s">
        <v>514</v>
      </c>
      <c r="B8236" s="8">
        <v>2752</v>
      </c>
      <c r="C8236" s="8">
        <v>7669</v>
      </c>
      <c r="D8236" s="8">
        <f>VLOOKUP($A8236,[1]ans!$A:$G,4,FALSE)</f>
        <v>436598</v>
      </c>
      <c r="E8236" s="8">
        <v>5132</v>
      </c>
      <c r="F8236" s="8">
        <v>14954</v>
      </c>
      <c r="G8236" s="8">
        <f>VLOOKUP($A8236,[1]ans!$A:$G,5,FALSE)</f>
        <v>817850</v>
      </c>
    </row>
    <row r="8237" spans="1:7">
      <c r="A8237" s="5" t="s">
        <v>1252</v>
      </c>
      <c r="B8237" s="8">
        <v>1992</v>
      </c>
      <c r="C8237" s="8">
        <v>5609</v>
      </c>
      <c r="D8237" s="8">
        <f>VLOOKUP($A8237,[1]ans!$A:$G,4,FALSE)</f>
        <v>315509</v>
      </c>
      <c r="E8237" s="8">
        <v>5132</v>
      </c>
      <c r="F8237" s="8">
        <v>14964</v>
      </c>
      <c r="G8237" s="8">
        <f>VLOOKUP($A8237,[1]ans!$A:$G,5,FALSE)</f>
        <v>805282</v>
      </c>
    </row>
    <row r="8238" spans="1:7">
      <c r="A8238" s="5" t="s">
        <v>10957</v>
      </c>
      <c r="B8238" s="8">
        <v>2786</v>
      </c>
      <c r="C8238" s="8">
        <v>7777</v>
      </c>
      <c r="D8238" s="8">
        <f>VLOOKUP($A8238,[1]ans!$A:$G,4,FALSE)</f>
        <v>437526</v>
      </c>
      <c r="E8238" s="8">
        <v>5132</v>
      </c>
      <c r="F8238" s="8">
        <v>14964</v>
      </c>
      <c r="G8238" s="8">
        <f>VLOOKUP($A8238,[1]ans!$A:$G,5,FALSE)</f>
        <v>807748</v>
      </c>
    </row>
    <row r="8239" spans="1:7">
      <c r="A8239" s="5" t="s">
        <v>10958</v>
      </c>
      <c r="B8239" s="8">
        <v>2980</v>
      </c>
      <c r="C8239" s="8">
        <v>8115</v>
      </c>
      <c r="D8239" s="8">
        <f>VLOOKUP($A8239,[1]ans!$A:$G,4,FALSE)</f>
        <v>474401</v>
      </c>
      <c r="E8239" s="8">
        <v>5132</v>
      </c>
      <c r="F8239" s="8">
        <v>14870</v>
      </c>
      <c r="G8239" s="8">
        <f>VLOOKUP($A8239,[1]ans!$A:$G,5,FALSE)</f>
        <v>817392</v>
      </c>
    </row>
    <row r="8240" spans="1:7">
      <c r="A8240" s="5" t="s">
        <v>10959</v>
      </c>
      <c r="B8240" s="8">
        <v>2094</v>
      </c>
      <c r="C8240" s="8">
        <v>5748</v>
      </c>
      <c r="D8240" s="8">
        <f>VLOOKUP($A8240,[1]ans!$A:$G,4,FALSE)</f>
        <v>337792</v>
      </c>
      <c r="E8240" s="8">
        <v>5132</v>
      </c>
      <c r="F8240" s="8">
        <v>14934</v>
      </c>
      <c r="G8240" s="8">
        <f>VLOOKUP($A8240,[1]ans!$A:$G,5,FALSE)</f>
        <v>813474</v>
      </c>
    </row>
    <row r="8241" spans="1:7">
      <c r="A8241" s="5" t="s">
        <v>10960</v>
      </c>
      <c r="B8241" s="8">
        <v>359</v>
      </c>
      <c r="C8241" s="8">
        <v>1177</v>
      </c>
      <c r="D8241" s="8">
        <f>VLOOKUP($A8241,[1]ans!$A:$G,4,FALSE)</f>
        <v>57291</v>
      </c>
      <c r="E8241" s="8">
        <v>5132</v>
      </c>
      <c r="F8241" s="8">
        <v>14988</v>
      </c>
      <c r="G8241" s="8">
        <f>VLOOKUP($A8241,[1]ans!$A:$G,5,FALSE)</f>
        <v>817850</v>
      </c>
    </row>
    <row r="8242" spans="1:7">
      <c r="A8242" s="5" t="s">
        <v>10961</v>
      </c>
      <c r="B8242" s="8">
        <v>76</v>
      </c>
      <c r="C8242" s="8">
        <v>189</v>
      </c>
      <c r="D8242" s="8">
        <f>VLOOKUP($A8242,[1]ans!$A:$G,4,FALSE)</f>
        <v>11604</v>
      </c>
      <c r="E8242" s="8">
        <v>5132</v>
      </c>
      <c r="F8242" s="8">
        <v>14996</v>
      </c>
      <c r="G8242" s="8">
        <f>VLOOKUP($A8242,[1]ans!$A:$G,5,FALSE)</f>
        <v>816708</v>
      </c>
    </row>
    <row r="8243" spans="1:7">
      <c r="A8243" s="5" t="s">
        <v>10962</v>
      </c>
      <c r="B8243" s="8">
        <v>78</v>
      </c>
      <c r="C8243" s="8">
        <v>246</v>
      </c>
      <c r="D8243" s="8">
        <f>VLOOKUP($A8243,[1]ans!$A:$G,4,FALSE)</f>
        <v>9978</v>
      </c>
      <c r="E8243" s="8">
        <v>5132</v>
      </c>
      <c r="F8243" s="8">
        <v>15000</v>
      </c>
      <c r="G8243" s="8">
        <f>VLOOKUP($A8243,[1]ans!$A:$G,5,FALSE)</f>
        <v>817820</v>
      </c>
    </row>
    <row r="8244" spans="1:7">
      <c r="A8244" s="5" t="s">
        <v>10963</v>
      </c>
      <c r="B8244" s="8">
        <v>72</v>
      </c>
      <c r="C8244" s="8">
        <v>178</v>
      </c>
      <c r="D8244" s="8">
        <f>VLOOKUP($A8244,[1]ans!$A:$G,4,FALSE)</f>
        <v>9452</v>
      </c>
      <c r="E8244" s="8">
        <v>5132</v>
      </c>
      <c r="F8244" s="8">
        <v>14990</v>
      </c>
      <c r="G8244" s="8">
        <f>VLOOKUP($A8244,[1]ans!$A:$G,5,FALSE)</f>
        <v>817534</v>
      </c>
    </row>
    <row r="8245" spans="1:7">
      <c r="A8245" s="5" t="s">
        <v>4218</v>
      </c>
      <c r="B8245" s="8">
        <v>1322</v>
      </c>
      <c r="C8245" s="8">
        <v>4185</v>
      </c>
      <c r="D8245" s="8">
        <f>VLOOKUP($A8245,[1]ans!$A:$G,4,FALSE)</f>
        <v>200075</v>
      </c>
      <c r="E8245" s="8">
        <v>5132</v>
      </c>
      <c r="F8245" s="8">
        <v>14960</v>
      </c>
      <c r="G8245" s="8">
        <f>VLOOKUP($A8245,[1]ans!$A:$G,5,FALSE)</f>
        <v>805956</v>
      </c>
    </row>
    <row r="8246" spans="1:7">
      <c r="A8246" s="5" t="s">
        <v>10964</v>
      </c>
      <c r="B8246" s="8">
        <v>2628</v>
      </c>
      <c r="C8246" s="8">
        <v>7302</v>
      </c>
      <c r="D8246" s="8">
        <f>VLOOKUP($A8246,[1]ans!$A:$G,4,FALSE)</f>
        <v>430283</v>
      </c>
      <c r="E8246" s="8">
        <v>5132</v>
      </c>
      <c r="F8246" s="8">
        <v>14968</v>
      </c>
      <c r="G8246" s="8">
        <f>VLOOKUP($A8246,[1]ans!$A:$G,5,FALSE)</f>
        <v>811054</v>
      </c>
    </row>
    <row r="8247" spans="1:7">
      <c r="A8247" s="5" t="s">
        <v>515</v>
      </c>
      <c r="B8247" s="8">
        <v>851</v>
      </c>
      <c r="C8247" s="8">
        <v>2427</v>
      </c>
      <c r="D8247" s="8">
        <f>VLOOKUP($A8247,[1]ans!$A:$G,4,FALSE)</f>
        <v>140660</v>
      </c>
      <c r="E8247" s="8">
        <v>5132</v>
      </c>
      <c r="F8247" s="8">
        <v>15000</v>
      </c>
      <c r="G8247" s="8">
        <f>VLOOKUP($A8247,[1]ans!$A:$G,5,FALSE)</f>
        <v>814390</v>
      </c>
    </row>
    <row r="8248" spans="1:7">
      <c r="A8248" s="5" t="s">
        <v>10965</v>
      </c>
      <c r="B8248" s="8">
        <v>1586</v>
      </c>
      <c r="C8248" s="8">
        <v>4301</v>
      </c>
      <c r="D8248" s="8">
        <f>VLOOKUP($A8248,[1]ans!$A:$G,4,FALSE)</f>
        <v>252454</v>
      </c>
      <c r="E8248" s="8">
        <v>5132</v>
      </c>
      <c r="F8248" s="8">
        <v>14974</v>
      </c>
      <c r="G8248" s="8">
        <f>VLOOKUP($A8248,[1]ans!$A:$G,5,FALSE)</f>
        <v>810378</v>
      </c>
    </row>
    <row r="8249" spans="1:7">
      <c r="A8249" s="5" t="s">
        <v>10966</v>
      </c>
      <c r="B8249" s="8">
        <v>285</v>
      </c>
      <c r="C8249" s="8">
        <v>756</v>
      </c>
      <c r="D8249" s="8">
        <f>VLOOKUP($A8249,[1]ans!$A:$G,4,FALSE)</f>
        <v>43247</v>
      </c>
      <c r="E8249" s="8">
        <v>5140</v>
      </c>
      <c r="F8249" s="8">
        <v>14992</v>
      </c>
      <c r="G8249" s="8">
        <f>VLOOKUP($A8249,[1]ans!$A:$G,5,FALSE)</f>
        <v>812948</v>
      </c>
    </row>
    <row r="8250" spans="1:7">
      <c r="A8250" s="5" t="s">
        <v>10967</v>
      </c>
      <c r="B8250" s="8">
        <v>3406</v>
      </c>
      <c r="C8250" s="8">
        <v>10121</v>
      </c>
      <c r="D8250" s="8">
        <f>VLOOKUP($A8250,[1]ans!$A:$G,4,FALSE)</f>
        <v>534738</v>
      </c>
      <c r="E8250" s="8">
        <v>5132</v>
      </c>
      <c r="F8250" s="8">
        <v>14980</v>
      </c>
      <c r="G8250" s="8">
        <f>VLOOKUP($A8250,[1]ans!$A:$G,5,FALSE)</f>
        <v>798998</v>
      </c>
    </row>
    <row r="8251" spans="1:7">
      <c r="A8251" s="5" t="s">
        <v>10968</v>
      </c>
      <c r="B8251" s="8">
        <v>2147</v>
      </c>
      <c r="C8251" s="8">
        <v>6376</v>
      </c>
      <c r="D8251" s="8">
        <f>VLOOKUP($A8251,[1]ans!$A:$G,4,FALSE)</f>
        <v>341564</v>
      </c>
      <c r="E8251" s="8">
        <v>5132</v>
      </c>
      <c r="F8251" s="8">
        <v>14982</v>
      </c>
      <c r="G8251" s="8">
        <f>VLOOKUP($A8251,[1]ans!$A:$G,5,FALSE)</f>
        <v>817850</v>
      </c>
    </row>
    <row r="8252" spans="1:7">
      <c r="A8252" s="5" t="s">
        <v>10969</v>
      </c>
      <c r="B8252" s="8">
        <v>715</v>
      </c>
      <c r="C8252" s="8">
        <v>1917</v>
      </c>
      <c r="D8252" s="8">
        <f>VLOOKUP($A8252,[1]ans!$A:$G,4,FALSE)</f>
        <v>114801</v>
      </c>
      <c r="E8252" s="8">
        <v>5132</v>
      </c>
      <c r="F8252" s="8">
        <v>15000</v>
      </c>
      <c r="G8252" s="8">
        <f>VLOOKUP($A8252,[1]ans!$A:$G,5,FALSE)</f>
        <v>815238</v>
      </c>
    </row>
    <row r="8253" spans="1:7">
      <c r="A8253" s="5" t="s">
        <v>10970</v>
      </c>
      <c r="B8253" s="8">
        <v>124</v>
      </c>
      <c r="C8253" s="8">
        <v>301</v>
      </c>
      <c r="D8253" s="8">
        <f>VLOOKUP($A8253,[1]ans!$A:$G,4,FALSE)</f>
        <v>20228</v>
      </c>
      <c r="E8253" s="8">
        <v>5132</v>
      </c>
      <c r="F8253" s="8">
        <v>14976</v>
      </c>
      <c r="G8253" s="8">
        <f>VLOOKUP($A8253,[1]ans!$A:$G,5,FALSE)</f>
        <v>815262</v>
      </c>
    </row>
    <row r="8254" spans="1:7">
      <c r="A8254" s="5" t="s">
        <v>8005</v>
      </c>
      <c r="B8254" s="8">
        <v>563</v>
      </c>
      <c r="C8254" s="8">
        <v>1743</v>
      </c>
      <c r="D8254" s="8">
        <f>VLOOKUP($A8254,[1]ans!$A:$G,4,FALSE)</f>
        <v>86645</v>
      </c>
      <c r="E8254" s="8">
        <v>5132</v>
      </c>
      <c r="F8254" s="8">
        <v>14990</v>
      </c>
      <c r="G8254" s="8">
        <f>VLOOKUP($A8254,[1]ans!$A:$G,5,FALSE)</f>
        <v>814112</v>
      </c>
    </row>
    <row r="8255" spans="1:7">
      <c r="A8255" s="5" t="s">
        <v>10971</v>
      </c>
      <c r="B8255" s="8">
        <v>575</v>
      </c>
      <c r="C8255" s="8">
        <v>1825</v>
      </c>
      <c r="D8255" s="8">
        <f>VLOOKUP($A8255,[1]ans!$A:$G,4,FALSE)</f>
        <v>89042</v>
      </c>
      <c r="E8255" s="8">
        <v>5132</v>
      </c>
      <c r="F8255" s="8">
        <v>14990</v>
      </c>
      <c r="G8255" s="8">
        <f>VLOOKUP($A8255,[1]ans!$A:$G,5,FALSE)</f>
        <v>817850</v>
      </c>
    </row>
    <row r="8256" spans="1:7">
      <c r="A8256" s="5" t="s">
        <v>10972</v>
      </c>
      <c r="B8256" s="8">
        <v>4374</v>
      </c>
      <c r="C8256" s="8">
        <v>12757</v>
      </c>
      <c r="D8256" s="8">
        <f>VLOOKUP($A8256,[1]ans!$A:$G,4,FALSE)</f>
        <v>688479</v>
      </c>
      <c r="E8256" s="8">
        <v>5132</v>
      </c>
      <c r="F8256" s="8">
        <v>14994</v>
      </c>
      <c r="G8256" s="8">
        <f>VLOOKUP($A8256,[1]ans!$A:$G,5,FALSE)</f>
        <v>805876</v>
      </c>
    </row>
    <row r="8257" spans="1:7">
      <c r="A8257" s="5" t="s">
        <v>10973</v>
      </c>
      <c r="B8257" s="8">
        <v>902</v>
      </c>
      <c r="C8257" s="8">
        <v>2955</v>
      </c>
      <c r="D8257" s="8">
        <f>VLOOKUP($A8257,[1]ans!$A:$G,4,FALSE)</f>
        <v>141196</v>
      </c>
      <c r="E8257" s="8">
        <v>5132</v>
      </c>
      <c r="F8257" s="8">
        <v>14962</v>
      </c>
      <c r="G8257" s="8">
        <f>VLOOKUP($A8257,[1]ans!$A:$G,5,FALSE)</f>
        <v>797664</v>
      </c>
    </row>
    <row r="8258" spans="1:7">
      <c r="A8258" s="5" t="s">
        <v>10974</v>
      </c>
      <c r="B8258" s="8">
        <v>1087</v>
      </c>
      <c r="C8258" s="8">
        <v>2674</v>
      </c>
      <c r="D8258" s="8">
        <f>VLOOKUP($A8258,[1]ans!$A:$G,4,FALSE)</f>
        <v>160633</v>
      </c>
      <c r="E8258" s="8">
        <v>5132</v>
      </c>
      <c r="F8258" s="8">
        <v>14648</v>
      </c>
      <c r="G8258" s="8">
        <f>VLOOKUP($A8258,[1]ans!$A:$G,5,FALSE)</f>
        <v>817850</v>
      </c>
    </row>
    <row r="8259" spans="1:7">
      <c r="A8259" s="5" t="s">
        <v>1254</v>
      </c>
      <c r="B8259" s="8">
        <v>819</v>
      </c>
      <c r="C8259" s="8">
        <v>2284</v>
      </c>
      <c r="D8259" s="8">
        <f>VLOOKUP($A8259,[1]ans!$A:$G,4,FALSE)</f>
        <v>131613</v>
      </c>
      <c r="E8259" s="8">
        <v>5140</v>
      </c>
      <c r="F8259" s="8">
        <v>14946</v>
      </c>
      <c r="G8259" s="8">
        <f>VLOOKUP($A8259,[1]ans!$A:$G,5,FALSE)</f>
        <v>817850</v>
      </c>
    </row>
    <row r="8260" spans="1:7">
      <c r="A8260" s="5" t="s">
        <v>10975</v>
      </c>
      <c r="B8260" s="8">
        <v>3568</v>
      </c>
      <c r="C8260" s="8">
        <v>10311</v>
      </c>
      <c r="D8260" s="8">
        <f>VLOOKUP($A8260,[1]ans!$A:$G,4,FALSE)</f>
        <v>574062</v>
      </c>
      <c r="E8260" s="8">
        <v>5132</v>
      </c>
      <c r="F8260" s="8">
        <v>14972</v>
      </c>
      <c r="G8260" s="8">
        <f>VLOOKUP($A8260,[1]ans!$A:$G,5,FALSE)</f>
        <v>816966</v>
      </c>
    </row>
    <row r="8261" spans="1:7">
      <c r="A8261" s="5" t="s">
        <v>10976</v>
      </c>
      <c r="B8261" s="8">
        <v>1747</v>
      </c>
      <c r="C8261" s="8">
        <v>5170</v>
      </c>
      <c r="D8261" s="8">
        <f>VLOOKUP($A8261,[1]ans!$A:$G,4,FALSE)</f>
        <v>286671</v>
      </c>
      <c r="E8261" s="8">
        <v>5140</v>
      </c>
      <c r="F8261" s="8">
        <v>14992</v>
      </c>
      <c r="G8261" s="8">
        <f>VLOOKUP($A8261,[1]ans!$A:$G,5,FALSE)</f>
        <v>817850</v>
      </c>
    </row>
    <row r="8262" spans="1:7">
      <c r="A8262" s="5" t="s">
        <v>10977</v>
      </c>
      <c r="B8262" s="8">
        <v>703</v>
      </c>
      <c r="C8262" s="8">
        <v>1956</v>
      </c>
      <c r="D8262" s="8">
        <f>VLOOKUP($A8262,[1]ans!$A:$G,4,FALSE)</f>
        <v>105532</v>
      </c>
      <c r="E8262" s="8">
        <v>5132</v>
      </c>
      <c r="F8262" s="8">
        <v>15000</v>
      </c>
      <c r="G8262" s="8">
        <f>VLOOKUP($A8262,[1]ans!$A:$G,5,FALSE)</f>
        <v>800266</v>
      </c>
    </row>
    <row r="8263" spans="1:7">
      <c r="A8263" s="5" t="s">
        <v>10978</v>
      </c>
      <c r="B8263" s="8">
        <v>2302</v>
      </c>
      <c r="C8263" s="8">
        <v>7035</v>
      </c>
      <c r="D8263" s="8">
        <f>VLOOKUP($A8263,[1]ans!$A:$G,4,FALSE)</f>
        <v>377488</v>
      </c>
      <c r="E8263" s="8">
        <v>5132</v>
      </c>
      <c r="F8263" s="8">
        <v>14956</v>
      </c>
      <c r="G8263" s="8">
        <f>VLOOKUP($A8263,[1]ans!$A:$G,5,FALSE)</f>
        <v>817850</v>
      </c>
    </row>
    <row r="8264" spans="1:7">
      <c r="A8264" s="5" t="s">
        <v>10979</v>
      </c>
      <c r="B8264" s="8">
        <v>446</v>
      </c>
      <c r="C8264" s="8">
        <v>1369</v>
      </c>
      <c r="D8264" s="8">
        <f>VLOOKUP($A8264,[1]ans!$A:$G,4,FALSE)</f>
        <v>77631</v>
      </c>
      <c r="E8264" s="8">
        <v>5132</v>
      </c>
      <c r="F8264" s="8">
        <v>14990</v>
      </c>
      <c r="G8264" s="8">
        <f>VLOOKUP($A8264,[1]ans!$A:$G,5,FALSE)</f>
        <v>816746</v>
      </c>
    </row>
    <row r="8265" spans="1:7">
      <c r="A8265" s="5" t="s">
        <v>10980</v>
      </c>
      <c r="B8265" s="8">
        <v>2958</v>
      </c>
      <c r="C8265" s="8">
        <v>9022</v>
      </c>
      <c r="D8265" s="8">
        <f>VLOOKUP($A8265,[1]ans!$A:$G,4,FALSE)</f>
        <v>478068</v>
      </c>
      <c r="E8265" s="8">
        <v>5140</v>
      </c>
      <c r="F8265" s="8">
        <v>14940</v>
      </c>
      <c r="G8265" s="8">
        <f>VLOOKUP($A8265,[1]ans!$A:$G,5,FALSE)</f>
        <v>817850</v>
      </c>
    </row>
    <row r="8266" spans="1:7">
      <c r="A8266" s="5" t="s">
        <v>10981</v>
      </c>
      <c r="B8266" s="8">
        <v>2411</v>
      </c>
      <c r="C8266" s="8">
        <v>6901</v>
      </c>
      <c r="D8266" s="8">
        <f>VLOOKUP($A8266,[1]ans!$A:$G,4,FALSE)</f>
        <v>380730</v>
      </c>
      <c r="E8266" s="8">
        <v>5132</v>
      </c>
      <c r="F8266" s="8">
        <v>14894</v>
      </c>
      <c r="G8266" s="8">
        <f>VLOOKUP($A8266,[1]ans!$A:$G,5,FALSE)</f>
        <v>817850</v>
      </c>
    </row>
    <row r="8267" spans="1:7">
      <c r="A8267" s="5" t="s">
        <v>10982</v>
      </c>
      <c r="B8267" s="8">
        <v>231</v>
      </c>
      <c r="C8267" s="8">
        <v>777</v>
      </c>
      <c r="D8267" s="8">
        <f>VLOOKUP($A8267,[1]ans!$A:$G,4,FALSE)</f>
        <v>39108</v>
      </c>
      <c r="E8267" s="8">
        <v>5132</v>
      </c>
      <c r="F8267" s="8">
        <v>14974</v>
      </c>
      <c r="G8267" s="8">
        <f>VLOOKUP($A8267,[1]ans!$A:$G,5,FALSE)</f>
        <v>817850</v>
      </c>
    </row>
    <row r="8268" spans="1:7">
      <c r="A8268" s="5" t="s">
        <v>10983</v>
      </c>
      <c r="B8268" s="8">
        <v>2209</v>
      </c>
      <c r="C8268" s="8">
        <v>6475</v>
      </c>
      <c r="D8268" s="8">
        <f>VLOOKUP($A8268,[1]ans!$A:$G,4,FALSE)</f>
        <v>357668</v>
      </c>
      <c r="E8268" s="8">
        <v>5132</v>
      </c>
      <c r="F8268" s="8">
        <v>14932</v>
      </c>
      <c r="G8268" s="8">
        <f>VLOOKUP($A8268,[1]ans!$A:$G,5,FALSE)</f>
        <v>812700</v>
      </c>
    </row>
    <row r="8269" spans="1:7">
      <c r="A8269" s="5" t="s">
        <v>10984</v>
      </c>
      <c r="B8269" s="8">
        <v>75</v>
      </c>
      <c r="C8269" s="8">
        <v>206</v>
      </c>
      <c r="D8269" s="8">
        <f>VLOOKUP($A8269,[1]ans!$A:$G,4,FALSE)</f>
        <v>11138</v>
      </c>
      <c r="E8269" s="8">
        <v>5132</v>
      </c>
      <c r="F8269" s="8">
        <v>14968</v>
      </c>
      <c r="G8269" s="8">
        <f>VLOOKUP($A8269,[1]ans!$A:$G,5,FALSE)</f>
        <v>817850</v>
      </c>
    </row>
    <row r="8270" spans="1:7">
      <c r="A8270" s="5" t="s">
        <v>10985</v>
      </c>
      <c r="B8270" s="8">
        <v>110</v>
      </c>
      <c r="C8270" s="8">
        <v>272</v>
      </c>
      <c r="D8270" s="8">
        <f>VLOOKUP($A8270,[1]ans!$A:$G,4,FALSE)</f>
        <v>19733</v>
      </c>
      <c r="E8270" s="8">
        <v>5132</v>
      </c>
      <c r="F8270" s="8">
        <v>15014</v>
      </c>
      <c r="G8270" s="8">
        <f>VLOOKUP($A8270,[1]ans!$A:$G,5,FALSE)</f>
        <v>817850</v>
      </c>
    </row>
    <row r="8271" spans="1:7">
      <c r="A8271" s="5" t="s">
        <v>10986</v>
      </c>
      <c r="B8271" s="8">
        <v>138</v>
      </c>
      <c r="C8271" s="8">
        <v>359</v>
      </c>
      <c r="D8271" s="8">
        <f>VLOOKUP($A8271,[1]ans!$A:$G,4,FALSE)</f>
        <v>23484</v>
      </c>
      <c r="E8271" s="8">
        <v>5132</v>
      </c>
      <c r="F8271" s="8">
        <v>15004</v>
      </c>
      <c r="G8271" s="8">
        <f>VLOOKUP($A8271,[1]ans!$A:$G,5,FALSE)</f>
        <v>816114</v>
      </c>
    </row>
    <row r="8272" spans="1:7">
      <c r="A8272" s="5" t="s">
        <v>10987</v>
      </c>
      <c r="B8272" s="8">
        <v>1105</v>
      </c>
      <c r="C8272" s="8">
        <v>3155</v>
      </c>
      <c r="D8272" s="8">
        <f>VLOOKUP($A8272,[1]ans!$A:$G,4,FALSE)</f>
        <v>172390</v>
      </c>
      <c r="E8272" s="8">
        <v>5132</v>
      </c>
      <c r="F8272" s="8">
        <v>14966</v>
      </c>
      <c r="G8272" s="8">
        <f>VLOOKUP($A8272,[1]ans!$A:$G,5,FALSE)</f>
        <v>811466</v>
      </c>
    </row>
    <row r="8273" spans="1:7">
      <c r="A8273" s="5" t="s">
        <v>10988</v>
      </c>
      <c r="B8273" s="8">
        <v>227</v>
      </c>
      <c r="C8273" s="8">
        <v>731</v>
      </c>
      <c r="D8273" s="8">
        <f>VLOOKUP($A8273,[1]ans!$A:$G,4,FALSE)</f>
        <v>36229</v>
      </c>
      <c r="E8273" s="8">
        <v>5132</v>
      </c>
      <c r="F8273" s="8">
        <v>14988</v>
      </c>
      <c r="G8273" s="8">
        <f>VLOOKUP($A8273,[1]ans!$A:$G,5,FALSE)</f>
        <v>817850</v>
      </c>
    </row>
    <row r="8274" spans="1:7">
      <c r="A8274" s="5" t="s">
        <v>10989</v>
      </c>
      <c r="B8274" s="8">
        <v>3760</v>
      </c>
      <c r="C8274" s="8">
        <v>10676</v>
      </c>
      <c r="D8274" s="8">
        <f>VLOOKUP($A8274,[1]ans!$A:$G,4,FALSE)</f>
        <v>589665</v>
      </c>
      <c r="E8274" s="8">
        <v>5132</v>
      </c>
      <c r="F8274" s="8">
        <v>14972</v>
      </c>
      <c r="G8274" s="8">
        <f>VLOOKUP($A8274,[1]ans!$A:$G,5,FALSE)</f>
        <v>811010</v>
      </c>
    </row>
    <row r="8275" spans="1:7">
      <c r="A8275" s="5" t="s">
        <v>10990</v>
      </c>
      <c r="B8275" s="8">
        <v>499</v>
      </c>
      <c r="C8275" s="8">
        <v>1491</v>
      </c>
      <c r="D8275" s="8">
        <f>VLOOKUP($A8275,[1]ans!$A:$G,4,FALSE)</f>
        <v>76623</v>
      </c>
      <c r="E8275" s="8">
        <v>5132</v>
      </c>
      <c r="F8275" s="8">
        <v>14992</v>
      </c>
      <c r="G8275" s="8">
        <f>VLOOKUP($A8275,[1]ans!$A:$G,5,FALSE)</f>
        <v>815512</v>
      </c>
    </row>
    <row r="8276" spans="1:7">
      <c r="A8276" s="5" t="s">
        <v>10991</v>
      </c>
      <c r="B8276" s="8">
        <v>3783</v>
      </c>
      <c r="C8276" s="8">
        <v>10905</v>
      </c>
      <c r="D8276" s="8">
        <f>VLOOKUP($A8276,[1]ans!$A:$G,4,FALSE)</f>
        <v>591492</v>
      </c>
      <c r="E8276" s="8">
        <v>5132</v>
      </c>
      <c r="F8276" s="8">
        <v>14922</v>
      </c>
      <c r="G8276" s="8">
        <f>VLOOKUP($A8276,[1]ans!$A:$G,5,FALSE)</f>
        <v>809358</v>
      </c>
    </row>
    <row r="8277" spans="1:7">
      <c r="A8277" s="5" t="s">
        <v>10992</v>
      </c>
      <c r="B8277" s="8">
        <v>3748</v>
      </c>
      <c r="C8277" s="8">
        <v>10810</v>
      </c>
      <c r="D8277" s="8">
        <f>VLOOKUP($A8277,[1]ans!$A:$G,4,FALSE)</f>
        <v>583845</v>
      </c>
      <c r="E8277" s="8">
        <v>5132</v>
      </c>
      <c r="F8277" s="8">
        <v>14970</v>
      </c>
      <c r="G8277" s="8">
        <f>VLOOKUP($A8277,[1]ans!$A:$G,5,FALSE)</f>
        <v>806628</v>
      </c>
    </row>
    <row r="8278" spans="1:7">
      <c r="A8278" s="5" t="s">
        <v>10993</v>
      </c>
      <c r="B8278" s="8">
        <v>920</v>
      </c>
      <c r="C8278" s="8">
        <v>2934</v>
      </c>
      <c r="D8278" s="8">
        <f>VLOOKUP($A8278,[1]ans!$A:$G,4,FALSE)</f>
        <v>153412</v>
      </c>
      <c r="E8278" s="8">
        <v>5132</v>
      </c>
      <c r="F8278" s="8">
        <v>14964</v>
      </c>
      <c r="G8278" s="8">
        <f>VLOOKUP($A8278,[1]ans!$A:$G,5,FALSE)</f>
        <v>817850</v>
      </c>
    </row>
    <row r="8279" spans="1:7">
      <c r="A8279" s="5" t="s">
        <v>10994</v>
      </c>
      <c r="B8279" s="8">
        <v>2727</v>
      </c>
      <c r="C8279" s="8">
        <v>7783</v>
      </c>
      <c r="D8279" s="8">
        <f>VLOOKUP($A8279,[1]ans!$A:$G,4,FALSE)</f>
        <v>438928</v>
      </c>
      <c r="E8279" s="8">
        <v>5132</v>
      </c>
      <c r="F8279" s="8">
        <v>14926</v>
      </c>
      <c r="G8279" s="8">
        <f>VLOOKUP($A8279,[1]ans!$A:$G,5,FALSE)</f>
        <v>814248</v>
      </c>
    </row>
    <row r="8280" spans="1:7">
      <c r="A8280" s="5" t="s">
        <v>10995</v>
      </c>
      <c r="B8280" s="8">
        <v>2143</v>
      </c>
      <c r="C8280" s="8">
        <v>6031</v>
      </c>
      <c r="D8280" s="8">
        <f>VLOOKUP($A8280,[1]ans!$A:$G,4,FALSE)</f>
        <v>344288</v>
      </c>
      <c r="E8280" s="8">
        <v>5132</v>
      </c>
      <c r="F8280" s="8">
        <v>14936</v>
      </c>
      <c r="G8280" s="8">
        <f>VLOOKUP($A8280,[1]ans!$A:$G,5,FALSE)</f>
        <v>817850</v>
      </c>
    </row>
    <row r="8281" spans="1:7">
      <c r="A8281" s="5" t="s">
        <v>10996</v>
      </c>
      <c r="B8281" s="8">
        <v>854</v>
      </c>
      <c r="C8281" s="8">
        <v>2722</v>
      </c>
      <c r="D8281" s="8">
        <f>VLOOKUP($A8281,[1]ans!$A:$G,4,FALSE)</f>
        <v>131919</v>
      </c>
      <c r="E8281" s="8">
        <v>5132</v>
      </c>
      <c r="F8281" s="8">
        <v>14980</v>
      </c>
      <c r="G8281" s="8">
        <f>VLOOKUP($A8281,[1]ans!$A:$G,5,FALSE)</f>
        <v>803468</v>
      </c>
    </row>
    <row r="8282" spans="1:7">
      <c r="A8282" s="5" t="s">
        <v>10997</v>
      </c>
      <c r="B8282" s="8">
        <v>129</v>
      </c>
      <c r="C8282" s="8">
        <v>374</v>
      </c>
      <c r="D8282" s="8">
        <f>VLOOKUP($A8282,[1]ans!$A:$G,4,FALSE)</f>
        <v>23447</v>
      </c>
      <c r="E8282" s="8">
        <v>5132</v>
      </c>
      <c r="F8282" s="8">
        <v>14992</v>
      </c>
      <c r="G8282" s="8">
        <f>VLOOKUP($A8282,[1]ans!$A:$G,5,FALSE)</f>
        <v>816038</v>
      </c>
    </row>
    <row r="8283" spans="1:7">
      <c r="A8283" s="5" t="s">
        <v>4220</v>
      </c>
      <c r="B8283" s="8">
        <v>4241</v>
      </c>
      <c r="C8283" s="8">
        <v>12516</v>
      </c>
      <c r="D8283" s="8">
        <f>VLOOKUP($A8283,[1]ans!$A:$G,4,FALSE)</f>
        <v>685393</v>
      </c>
      <c r="E8283" s="8">
        <v>5132</v>
      </c>
      <c r="F8283" s="8">
        <v>14984</v>
      </c>
      <c r="G8283" s="8">
        <f>VLOOKUP($A8283,[1]ans!$A:$G,5,FALSE)</f>
        <v>817514</v>
      </c>
    </row>
    <row r="8284" spans="1:7">
      <c r="A8284" s="5" t="s">
        <v>10998</v>
      </c>
      <c r="B8284" s="8">
        <v>4241</v>
      </c>
      <c r="C8284" s="8">
        <v>12537</v>
      </c>
      <c r="D8284" s="8">
        <f>VLOOKUP($A8284,[1]ans!$A:$G,4,FALSE)</f>
        <v>685407</v>
      </c>
      <c r="E8284" s="8">
        <v>5132</v>
      </c>
      <c r="F8284" s="8">
        <v>15002</v>
      </c>
      <c r="G8284" s="8">
        <f>VLOOKUP($A8284,[1]ans!$A:$G,5,FALSE)</f>
        <v>817530</v>
      </c>
    </row>
    <row r="8285" spans="1:7">
      <c r="A8285" s="5" t="s">
        <v>10999</v>
      </c>
      <c r="B8285" s="8">
        <v>1671</v>
      </c>
      <c r="C8285" s="8">
        <v>4954</v>
      </c>
      <c r="D8285" s="8">
        <f>VLOOKUP($A8285,[1]ans!$A:$G,4,FALSE)</f>
        <v>274470</v>
      </c>
      <c r="E8285" s="8">
        <v>5132</v>
      </c>
      <c r="F8285" s="8">
        <v>14962</v>
      </c>
      <c r="G8285" s="8">
        <f>VLOOKUP($A8285,[1]ans!$A:$G,5,FALSE)</f>
        <v>812988</v>
      </c>
    </row>
    <row r="8286" spans="1:7">
      <c r="A8286" s="5" t="s">
        <v>1256</v>
      </c>
      <c r="B8286" s="8">
        <v>1697</v>
      </c>
      <c r="C8286" s="8">
        <v>5169</v>
      </c>
      <c r="D8286" s="8">
        <f>VLOOKUP($A8286,[1]ans!$A:$G,4,FALSE)</f>
        <v>277782</v>
      </c>
      <c r="E8286" s="8">
        <v>5132</v>
      </c>
      <c r="F8286" s="8">
        <v>14964</v>
      </c>
      <c r="G8286" s="8">
        <f>VLOOKUP($A8286,[1]ans!$A:$G,5,FALSE)</f>
        <v>812930</v>
      </c>
    </row>
    <row r="8287" spans="1:7">
      <c r="A8287" s="5" t="s">
        <v>4223</v>
      </c>
      <c r="B8287" s="8">
        <v>3242</v>
      </c>
      <c r="C8287" s="8">
        <v>9328</v>
      </c>
      <c r="D8287" s="8">
        <f>VLOOKUP($A8287,[1]ans!$A:$G,4,FALSE)</f>
        <v>519195</v>
      </c>
      <c r="E8287" s="8">
        <v>5140</v>
      </c>
      <c r="F8287" s="8">
        <v>14932</v>
      </c>
      <c r="G8287" s="8">
        <f>VLOOKUP($A8287,[1]ans!$A:$G,5,FALSE)</f>
        <v>813030</v>
      </c>
    </row>
    <row r="8288" spans="1:7">
      <c r="A8288" s="5" t="s">
        <v>11000</v>
      </c>
      <c r="B8288" s="8">
        <v>995</v>
      </c>
      <c r="C8288" s="8">
        <v>2801</v>
      </c>
      <c r="D8288" s="8">
        <f>VLOOKUP($A8288,[1]ans!$A:$G,4,FALSE)</f>
        <v>151109</v>
      </c>
      <c r="E8288" s="8">
        <v>5132</v>
      </c>
      <c r="F8288" s="8">
        <v>14956</v>
      </c>
      <c r="G8288" s="8">
        <f>VLOOKUP($A8288,[1]ans!$A:$G,5,FALSE)</f>
        <v>815522</v>
      </c>
    </row>
    <row r="8289" spans="1:7">
      <c r="A8289" s="5" t="s">
        <v>516</v>
      </c>
      <c r="B8289" s="8">
        <v>1757</v>
      </c>
      <c r="C8289" s="8">
        <v>4757</v>
      </c>
      <c r="D8289" s="8">
        <f>VLOOKUP($A8289,[1]ans!$A:$G,4,FALSE)</f>
        <v>272003</v>
      </c>
      <c r="E8289" s="8">
        <v>5132</v>
      </c>
      <c r="F8289" s="8">
        <v>14972</v>
      </c>
      <c r="G8289" s="8">
        <f>VLOOKUP($A8289,[1]ans!$A:$G,5,FALSE)</f>
        <v>816926</v>
      </c>
    </row>
    <row r="8290" spans="1:7">
      <c r="A8290" s="5" t="s">
        <v>518</v>
      </c>
      <c r="B8290" s="8">
        <v>1174</v>
      </c>
      <c r="C8290" s="8">
        <v>3037</v>
      </c>
      <c r="D8290" s="8">
        <f>VLOOKUP($A8290,[1]ans!$A:$G,4,FALSE)</f>
        <v>184744</v>
      </c>
      <c r="E8290" s="8">
        <v>5132</v>
      </c>
      <c r="F8290" s="8">
        <v>14946</v>
      </c>
      <c r="G8290" s="8">
        <f>VLOOKUP($A8290,[1]ans!$A:$G,5,FALSE)</f>
        <v>817544</v>
      </c>
    </row>
    <row r="8291" spans="1:7">
      <c r="A8291" s="5" t="s">
        <v>11001</v>
      </c>
      <c r="B8291" s="8">
        <v>119</v>
      </c>
      <c r="C8291" s="8">
        <v>409</v>
      </c>
      <c r="D8291" s="8">
        <f>VLOOKUP($A8291,[1]ans!$A:$G,4,FALSE)</f>
        <v>16165</v>
      </c>
      <c r="E8291" s="8">
        <v>5140</v>
      </c>
      <c r="F8291" s="8">
        <v>15000</v>
      </c>
      <c r="G8291" s="8">
        <f>VLOOKUP($A8291,[1]ans!$A:$G,5,FALSE)</f>
        <v>812348</v>
      </c>
    </row>
    <row r="8292" spans="1:7">
      <c r="A8292" s="5" t="s">
        <v>11002</v>
      </c>
      <c r="B8292" s="8">
        <v>3091</v>
      </c>
      <c r="C8292" s="8">
        <v>8918</v>
      </c>
      <c r="D8292" s="8">
        <f>VLOOKUP($A8292,[1]ans!$A:$G,4,FALSE)</f>
        <v>501151</v>
      </c>
      <c r="E8292" s="8">
        <v>5140</v>
      </c>
      <c r="F8292" s="8">
        <v>14950</v>
      </c>
      <c r="G8292" s="8">
        <f>VLOOKUP($A8292,[1]ans!$A:$G,5,FALSE)</f>
        <v>817850</v>
      </c>
    </row>
    <row r="8293" spans="1:7">
      <c r="A8293" s="5" t="s">
        <v>519</v>
      </c>
      <c r="B8293" s="8">
        <v>2047</v>
      </c>
      <c r="C8293" s="8">
        <v>5834</v>
      </c>
      <c r="D8293" s="8">
        <f>VLOOKUP($A8293,[1]ans!$A:$G,4,FALSE)</f>
        <v>318851</v>
      </c>
      <c r="E8293" s="8">
        <v>5132</v>
      </c>
      <c r="F8293" s="8">
        <v>14982</v>
      </c>
      <c r="G8293" s="8">
        <f>VLOOKUP($A8293,[1]ans!$A:$G,5,FALSE)</f>
        <v>803454</v>
      </c>
    </row>
    <row r="8294" spans="1:7">
      <c r="A8294" s="5" t="s">
        <v>11003</v>
      </c>
      <c r="B8294" s="8">
        <v>2051</v>
      </c>
      <c r="C8294" s="8">
        <v>5810</v>
      </c>
      <c r="D8294" s="8">
        <f>VLOOKUP($A8294,[1]ans!$A:$G,4,FALSE)</f>
        <v>312912</v>
      </c>
      <c r="E8294" s="8">
        <v>5132</v>
      </c>
      <c r="F8294" s="8">
        <v>14912</v>
      </c>
      <c r="G8294" s="8">
        <f>VLOOKUP($A8294,[1]ans!$A:$G,5,FALSE)</f>
        <v>809220</v>
      </c>
    </row>
    <row r="8295" spans="1:7">
      <c r="A8295" s="5" t="s">
        <v>11004</v>
      </c>
      <c r="B8295" s="8">
        <v>2076</v>
      </c>
      <c r="C8295" s="8">
        <v>5888</v>
      </c>
      <c r="D8295" s="8">
        <f>VLOOKUP($A8295,[1]ans!$A:$G,4,FALSE)</f>
        <v>318160</v>
      </c>
      <c r="E8295" s="8">
        <v>5132</v>
      </c>
      <c r="F8295" s="8">
        <v>14938</v>
      </c>
      <c r="G8295" s="8">
        <f>VLOOKUP($A8295,[1]ans!$A:$G,5,FALSE)</f>
        <v>810736</v>
      </c>
    </row>
    <row r="8296" spans="1:7">
      <c r="A8296" s="5" t="s">
        <v>4226</v>
      </c>
      <c r="B8296" s="8">
        <v>3959</v>
      </c>
      <c r="C8296" s="8">
        <v>11443</v>
      </c>
      <c r="D8296" s="8">
        <f>VLOOKUP($A8296,[1]ans!$A:$G,4,FALSE)</f>
        <v>628377</v>
      </c>
      <c r="E8296" s="8">
        <v>5140</v>
      </c>
      <c r="F8296" s="8">
        <v>14948</v>
      </c>
      <c r="G8296" s="8">
        <f>VLOOKUP($A8296,[1]ans!$A:$G,5,FALSE)</f>
        <v>810190</v>
      </c>
    </row>
    <row r="8297" spans="1:7">
      <c r="A8297" s="5" t="s">
        <v>11005</v>
      </c>
      <c r="B8297" s="8">
        <v>1139</v>
      </c>
      <c r="C8297" s="8">
        <v>3172</v>
      </c>
      <c r="D8297" s="8">
        <f>VLOOKUP($A8297,[1]ans!$A:$G,4,FALSE)</f>
        <v>175940</v>
      </c>
      <c r="E8297" s="8">
        <v>5132</v>
      </c>
      <c r="F8297" s="8">
        <v>14946</v>
      </c>
      <c r="G8297" s="8">
        <f>VLOOKUP($A8297,[1]ans!$A:$G,5,FALSE)</f>
        <v>817366</v>
      </c>
    </row>
    <row r="8298" spans="1:7">
      <c r="A8298" s="5" t="s">
        <v>520</v>
      </c>
      <c r="B8298" s="8">
        <v>339</v>
      </c>
      <c r="C8298" s="8">
        <v>975</v>
      </c>
      <c r="D8298" s="8">
        <f>VLOOKUP($A8298,[1]ans!$A:$G,4,FALSE)</f>
        <v>46455</v>
      </c>
      <c r="E8298" s="8">
        <v>5132</v>
      </c>
      <c r="F8298" s="8">
        <v>14988</v>
      </c>
      <c r="G8298" s="8">
        <f>VLOOKUP($A8298,[1]ans!$A:$G,5,FALSE)</f>
        <v>811558</v>
      </c>
    </row>
    <row r="8299" spans="1:7">
      <c r="A8299" s="5" t="s">
        <v>11006</v>
      </c>
      <c r="B8299" s="8">
        <v>256</v>
      </c>
      <c r="C8299" s="8">
        <v>754</v>
      </c>
      <c r="D8299" s="8">
        <f>VLOOKUP($A8299,[1]ans!$A:$G,4,FALSE)</f>
        <v>38058</v>
      </c>
      <c r="E8299" s="8">
        <v>5140</v>
      </c>
      <c r="F8299" s="8">
        <v>14986</v>
      </c>
      <c r="G8299" s="8">
        <f>VLOOKUP($A8299,[1]ans!$A:$G,5,FALSE)</f>
        <v>817850</v>
      </c>
    </row>
    <row r="8300" spans="1:7">
      <c r="A8300" s="5" t="s">
        <v>11007</v>
      </c>
      <c r="B8300" s="8">
        <v>247</v>
      </c>
      <c r="C8300" s="8">
        <v>677</v>
      </c>
      <c r="D8300" s="8">
        <f>VLOOKUP($A8300,[1]ans!$A:$G,4,FALSE)</f>
        <v>41655</v>
      </c>
      <c r="E8300" s="8">
        <v>5140</v>
      </c>
      <c r="F8300" s="8">
        <v>14978</v>
      </c>
      <c r="G8300" s="8">
        <f>VLOOKUP($A8300,[1]ans!$A:$G,5,FALSE)</f>
        <v>817850</v>
      </c>
    </row>
    <row r="8301" spans="1:7">
      <c r="A8301" s="5" t="s">
        <v>11008</v>
      </c>
      <c r="B8301" s="8">
        <v>3804</v>
      </c>
      <c r="C8301" s="8">
        <v>10718</v>
      </c>
      <c r="D8301" s="8">
        <f>VLOOKUP($A8301,[1]ans!$A:$G,4,FALSE)</f>
        <v>591974</v>
      </c>
      <c r="E8301" s="8">
        <v>5140</v>
      </c>
      <c r="F8301" s="8">
        <v>14960</v>
      </c>
      <c r="G8301" s="8">
        <f>VLOOKUP($A8301,[1]ans!$A:$G,5,FALSE)</f>
        <v>817850</v>
      </c>
    </row>
    <row r="8302" spans="1:7">
      <c r="A8302" s="5" t="s">
        <v>11009</v>
      </c>
      <c r="B8302" s="8">
        <v>3298</v>
      </c>
      <c r="C8302" s="8">
        <v>9953</v>
      </c>
      <c r="D8302" s="8">
        <f>VLOOKUP($A8302,[1]ans!$A:$G,4,FALSE)</f>
        <v>520157</v>
      </c>
      <c r="E8302" s="8">
        <v>5132</v>
      </c>
      <c r="F8302" s="8">
        <v>14960</v>
      </c>
      <c r="G8302" s="8">
        <f>VLOOKUP($A8302,[1]ans!$A:$G,5,FALSE)</f>
        <v>805084</v>
      </c>
    </row>
    <row r="8303" spans="1:7">
      <c r="A8303" s="5" t="s">
        <v>11010</v>
      </c>
      <c r="B8303" s="8">
        <v>984</v>
      </c>
      <c r="C8303" s="8">
        <v>2804</v>
      </c>
      <c r="D8303" s="8">
        <f>VLOOKUP($A8303,[1]ans!$A:$G,4,FALSE)</f>
        <v>160340</v>
      </c>
      <c r="E8303" s="8">
        <v>5132</v>
      </c>
      <c r="F8303" s="8">
        <v>14986</v>
      </c>
      <c r="G8303" s="8">
        <f>VLOOKUP($A8303,[1]ans!$A:$G,5,FALSE)</f>
        <v>799836</v>
      </c>
    </row>
    <row r="8304" spans="1:7">
      <c r="A8304" s="5" t="s">
        <v>11011</v>
      </c>
      <c r="B8304" s="8">
        <v>4863</v>
      </c>
      <c r="C8304" s="8">
        <v>14279</v>
      </c>
      <c r="D8304" s="8">
        <f>VLOOKUP($A8304,[1]ans!$A:$G,4,FALSE)</f>
        <v>775230</v>
      </c>
      <c r="E8304" s="8">
        <v>5132</v>
      </c>
      <c r="F8304" s="8">
        <v>14976</v>
      </c>
      <c r="G8304" s="8">
        <f>VLOOKUP($A8304,[1]ans!$A:$G,5,FALSE)</f>
        <v>817850</v>
      </c>
    </row>
    <row r="8305" spans="1:7">
      <c r="A8305" s="5" t="s">
        <v>11012</v>
      </c>
      <c r="B8305" s="8">
        <v>1097</v>
      </c>
      <c r="C8305" s="8">
        <v>2879</v>
      </c>
      <c r="D8305" s="8">
        <f>VLOOKUP($A8305,[1]ans!$A:$G,4,FALSE)</f>
        <v>169236</v>
      </c>
      <c r="E8305" s="8">
        <v>5132</v>
      </c>
      <c r="F8305" s="8">
        <v>14994</v>
      </c>
      <c r="G8305" s="8">
        <f>VLOOKUP($A8305,[1]ans!$A:$G,5,FALSE)</f>
        <v>795272</v>
      </c>
    </row>
    <row r="8306" spans="1:7">
      <c r="A8306" s="5" t="s">
        <v>11013</v>
      </c>
      <c r="B8306" s="8">
        <v>87</v>
      </c>
      <c r="C8306" s="8">
        <v>250</v>
      </c>
      <c r="D8306" s="8">
        <f>VLOOKUP($A8306,[1]ans!$A:$G,4,FALSE)</f>
        <v>13915</v>
      </c>
      <c r="E8306" s="8">
        <v>5140</v>
      </c>
      <c r="F8306" s="8">
        <v>15004</v>
      </c>
      <c r="G8306" s="8">
        <f>VLOOKUP($A8306,[1]ans!$A:$G,5,FALSE)</f>
        <v>817850</v>
      </c>
    </row>
    <row r="8307" spans="1:7">
      <c r="A8307" s="5" t="s">
        <v>11014</v>
      </c>
      <c r="B8307" s="8">
        <v>1185</v>
      </c>
      <c r="C8307" s="8">
        <v>3737</v>
      </c>
      <c r="D8307" s="8">
        <f>VLOOKUP($A8307,[1]ans!$A:$G,4,FALSE)</f>
        <v>204139</v>
      </c>
      <c r="E8307" s="8">
        <v>5140</v>
      </c>
      <c r="F8307" s="8">
        <v>14946</v>
      </c>
      <c r="G8307" s="8">
        <f>VLOOKUP($A8307,[1]ans!$A:$G,5,FALSE)</f>
        <v>812752</v>
      </c>
    </row>
    <row r="8308" spans="1:7">
      <c r="A8308" s="5" t="s">
        <v>11015</v>
      </c>
      <c r="B8308" s="8">
        <v>567</v>
      </c>
      <c r="C8308" s="8">
        <v>1361</v>
      </c>
      <c r="D8308" s="8">
        <f>VLOOKUP($A8308,[1]ans!$A:$G,4,FALSE)</f>
        <v>94368</v>
      </c>
      <c r="E8308" s="8">
        <v>5140</v>
      </c>
      <c r="F8308" s="8">
        <v>14940</v>
      </c>
      <c r="G8308" s="8">
        <f>VLOOKUP($A8308,[1]ans!$A:$G,5,FALSE)</f>
        <v>815996</v>
      </c>
    </row>
    <row r="8309" spans="1:7">
      <c r="A8309" s="5" t="s">
        <v>11016</v>
      </c>
      <c r="B8309" s="8">
        <v>2454</v>
      </c>
      <c r="C8309" s="8">
        <v>7248</v>
      </c>
      <c r="D8309" s="8">
        <f>VLOOKUP($A8309,[1]ans!$A:$G,4,FALSE)</f>
        <v>387044</v>
      </c>
      <c r="E8309" s="8">
        <v>5132</v>
      </c>
      <c r="F8309" s="8">
        <v>14920</v>
      </c>
      <c r="G8309" s="8">
        <f>VLOOKUP($A8309,[1]ans!$A:$G,5,FALSE)</f>
        <v>811120</v>
      </c>
    </row>
    <row r="8310" spans="1:7">
      <c r="A8310" s="5" t="s">
        <v>11017</v>
      </c>
      <c r="B8310" s="8">
        <v>2906</v>
      </c>
      <c r="C8310" s="8">
        <v>8808</v>
      </c>
      <c r="D8310" s="8">
        <f>VLOOKUP($A8310,[1]ans!$A:$G,4,FALSE)</f>
        <v>466704</v>
      </c>
      <c r="E8310" s="8">
        <v>5140</v>
      </c>
      <c r="F8310" s="8">
        <v>14924</v>
      </c>
      <c r="G8310" s="8">
        <f>VLOOKUP($A8310,[1]ans!$A:$G,5,FALSE)</f>
        <v>814578</v>
      </c>
    </row>
    <row r="8311" spans="1:7">
      <c r="A8311" s="5" t="s">
        <v>11018</v>
      </c>
      <c r="B8311" s="8">
        <v>2498</v>
      </c>
      <c r="C8311" s="8">
        <v>6779</v>
      </c>
      <c r="D8311" s="8">
        <f>VLOOKUP($A8311,[1]ans!$A:$G,4,FALSE)</f>
        <v>394232</v>
      </c>
      <c r="E8311" s="8">
        <v>5132</v>
      </c>
      <c r="F8311" s="8">
        <v>14912</v>
      </c>
      <c r="G8311" s="8">
        <f>VLOOKUP($A8311,[1]ans!$A:$G,5,FALSE)</f>
        <v>814940</v>
      </c>
    </row>
    <row r="8312" spans="1:7">
      <c r="A8312" s="5" t="s">
        <v>11019</v>
      </c>
      <c r="B8312" s="8">
        <v>2819</v>
      </c>
      <c r="C8312" s="8">
        <v>8560</v>
      </c>
      <c r="D8312" s="8">
        <f>VLOOKUP($A8312,[1]ans!$A:$G,4,FALSE)</f>
        <v>454702</v>
      </c>
      <c r="E8312" s="8">
        <v>5140</v>
      </c>
      <c r="F8312" s="8">
        <v>14928</v>
      </c>
      <c r="G8312" s="8">
        <f>VLOOKUP($A8312,[1]ans!$A:$G,5,FALSE)</f>
        <v>817850</v>
      </c>
    </row>
    <row r="8313" spans="1:7">
      <c r="A8313" s="5" t="s">
        <v>11020</v>
      </c>
      <c r="B8313" s="8">
        <v>4520</v>
      </c>
      <c r="C8313" s="8">
        <v>13058</v>
      </c>
      <c r="D8313" s="8">
        <f>VLOOKUP($A8313,[1]ans!$A:$G,4,FALSE)</f>
        <v>712843</v>
      </c>
      <c r="E8313" s="8">
        <v>5140</v>
      </c>
      <c r="F8313" s="8">
        <v>14992</v>
      </c>
      <c r="G8313" s="8">
        <f>VLOOKUP($A8313,[1]ans!$A:$G,5,FALSE)</f>
        <v>810268</v>
      </c>
    </row>
    <row r="8314" spans="1:7">
      <c r="A8314" s="5" t="s">
        <v>522</v>
      </c>
      <c r="B8314" s="8">
        <v>70</v>
      </c>
      <c r="C8314" s="8">
        <v>263</v>
      </c>
      <c r="D8314" s="8">
        <f>VLOOKUP($A8314,[1]ans!$A:$G,4,FALSE)</f>
        <v>9452</v>
      </c>
      <c r="E8314" s="8">
        <v>5140</v>
      </c>
      <c r="F8314" s="8">
        <v>14990</v>
      </c>
      <c r="G8314" s="8">
        <f>VLOOKUP($A8314,[1]ans!$A:$G,5,FALSE)</f>
        <v>814364</v>
      </c>
    </row>
    <row r="8315" spans="1:7">
      <c r="A8315" s="5" t="s">
        <v>11021</v>
      </c>
      <c r="B8315" s="8">
        <v>1409</v>
      </c>
      <c r="C8315" s="8">
        <v>4164</v>
      </c>
      <c r="D8315" s="8">
        <f>VLOOKUP($A8315,[1]ans!$A:$G,4,FALSE)</f>
        <v>201905</v>
      </c>
      <c r="E8315" s="8">
        <v>5140</v>
      </c>
      <c r="F8315" s="8">
        <v>14958</v>
      </c>
      <c r="G8315" s="8">
        <f>VLOOKUP($A8315,[1]ans!$A:$G,5,FALSE)</f>
        <v>794534</v>
      </c>
    </row>
    <row r="8316" spans="1:7">
      <c r="A8316" s="5" t="s">
        <v>11022</v>
      </c>
      <c r="B8316" s="8">
        <v>2408</v>
      </c>
      <c r="C8316" s="8">
        <v>6508</v>
      </c>
      <c r="D8316" s="8">
        <f>VLOOKUP($A8316,[1]ans!$A:$G,4,FALSE)</f>
        <v>365381</v>
      </c>
      <c r="E8316" s="8">
        <v>5140</v>
      </c>
      <c r="F8316" s="8">
        <v>14910</v>
      </c>
      <c r="G8316" s="8">
        <f>VLOOKUP($A8316,[1]ans!$A:$G,5,FALSE)</f>
        <v>808920</v>
      </c>
    </row>
    <row r="8317" spans="1:7">
      <c r="A8317" s="5" t="s">
        <v>11023</v>
      </c>
      <c r="B8317" s="8">
        <v>4816</v>
      </c>
      <c r="C8317" s="8">
        <v>14259</v>
      </c>
      <c r="D8317" s="8">
        <f>VLOOKUP($A8317,[1]ans!$A:$G,4,FALSE)</f>
        <v>769008</v>
      </c>
      <c r="E8317" s="8">
        <v>5132</v>
      </c>
      <c r="F8317" s="8">
        <v>15008</v>
      </c>
      <c r="G8317" s="8">
        <f>VLOOKUP($A8317,[1]ans!$A:$G,5,FALSE)</f>
        <v>817850</v>
      </c>
    </row>
    <row r="8318" spans="1:7">
      <c r="A8318" s="5" t="s">
        <v>11024</v>
      </c>
      <c r="B8318" s="8">
        <v>1125</v>
      </c>
      <c r="C8318" s="8">
        <v>2973</v>
      </c>
      <c r="D8318" s="8">
        <f>VLOOKUP($A8318,[1]ans!$A:$G,4,FALSE)</f>
        <v>174928</v>
      </c>
      <c r="E8318" s="8">
        <v>5132</v>
      </c>
      <c r="F8318" s="8">
        <v>14990</v>
      </c>
      <c r="G8318" s="8">
        <f>VLOOKUP($A8318,[1]ans!$A:$G,5,FALSE)</f>
        <v>817850</v>
      </c>
    </row>
    <row r="8319" spans="1:7">
      <c r="A8319" s="5" t="s">
        <v>11025</v>
      </c>
      <c r="B8319" s="8">
        <v>2564</v>
      </c>
      <c r="C8319" s="8">
        <v>7593</v>
      </c>
      <c r="D8319" s="8">
        <f>VLOOKUP($A8319,[1]ans!$A:$G,4,FALSE)</f>
        <v>400169</v>
      </c>
      <c r="E8319" s="8">
        <v>5132</v>
      </c>
      <c r="F8319" s="8">
        <v>14950</v>
      </c>
      <c r="G8319" s="8">
        <f>VLOOKUP($A8319,[1]ans!$A:$G,5,FALSE)</f>
        <v>817850</v>
      </c>
    </row>
    <row r="8320" spans="1:7">
      <c r="A8320" s="5" t="s">
        <v>11026</v>
      </c>
      <c r="B8320" s="8">
        <v>548</v>
      </c>
      <c r="C8320" s="8">
        <v>1472</v>
      </c>
      <c r="D8320" s="8">
        <f>VLOOKUP($A8320,[1]ans!$A:$G,4,FALSE)</f>
        <v>88937</v>
      </c>
      <c r="E8320" s="8">
        <v>5132</v>
      </c>
      <c r="F8320" s="8">
        <v>14970</v>
      </c>
      <c r="G8320" s="8">
        <f>VLOOKUP($A8320,[1]ans!$A:$G,5,FALSE)</f>
        <v>804726</v>
      </c>
    </row>
    <row r="8321" spans="1:7">
      <c r="A8321" s="5" t="s">
        <v>11027</v>
      </c>
      <c r="B8321" s="8">
        <v>603</v>
      </c>
      <c r="C8321" s="8">
        <v>1784</v>
      </c>
      <c r="D8321" s="8">
        <f>VLOOKUP($A8321,[1]ans!$A:$G,4,FALSE)</f>
        <v>102330</v>
      </c>
      <c r="E8321" s="8">
        <v>5132</v>
      </c>
      <c r="F8321" s="8">
        <v>14984</v>
      </c>
      <c r="G8321" s="8">
        <f>VLOOKUP($A8321,[1]ans!$A:$G,5,FALSE)</f>
        <v>817850</v>
      </c>
    </row>
    <row r="8322" spans="1:7">
      <c r="A8322" s="5" t="s">
        <v>4229</v>
      </c>
      <c r="B8322" s="8">
        <v>2721</v>
      </c>
      <c r="C8322" s="8">
        <v>8310</v>
      </c>
      <c r="D8322" s="8">
        <f>VLOOKUP($A8322,[1]ans!$A:$G,4,FALSE)</f>
        <v>429968</v>
      </c>
      <c r="E8322" s="8">
        <v>5132</v>
      </c>
      <c r="F8322" s="8">
        <v>14968</v>
      </c>
      <c r="G8322" s="8">
        <f>VLOOKUP($A8322,[1]ans!$A:$G,5,FALSE)</f>
        <v>802490</v>
      </c>
    </row>
    <row r="8323" spans="1:7">
      <c r="A8323" s="5" t="s">
        <v>11028</v>
      </c>
      <c r="B8323" s="8">
        <v>1014</v>
      </c>
      <c r="C8323" s="8">
        <v>3245</v>
      </c>
      <c r="D8323" s="8">
        <f>VLOOKUP($A8323,[1]ans!$A:$G,4,FALSE)</f>
        <v>159857</v>
      </c>
      <c r="E8323" s="8">
        <v>5132</v>
      </c>
      <c r="F8323" s="8">
        <v>15004</v>
      </c>
      <c r="G8323" s="8">
        <f>VLOOKUP($A8323,[1]ans!$A:$G,5,FALSE)</f>
        <v>814188</v>
      </c>
    </row>
    <row r="8324" spans="1:7">
      <c r="A8324" s="5" t="s">
        <v>11029</v>
      </c>
      <c r="B8324" s="8">
        <v>433</v>
      </c>
      <c r="C8324" s="8">
        <v>1324</v>
      </c>
      <c r="D8324" s="8">
        <f>VLOOKUP($A8324,[1]ans!$A:$G,4,FALSE)</f>
        <v>74626</v>
      </c>
      <c r="E8324" s="8">
        <v>5132</v>
      </c>
      <c r="F8324" s="8">
        <v>14990</v>
      </c>
      <c r="G8324" s="8">
        <f>VLOOKUP($A8324,[1]ans!$A:$G,5,FALSE)</f>
        <v>817662</v>
      </c>
    </row>
    <row r="8325" spans="1:7">
      <c r="A8325" s="5" t="s">
        <v>11030</v>
      </c>
      <c r="B8325" s="8">
        <v>2942</v>
      </c>
      <c r="C8325" s="8">
        <v>8404</v>
      </c>
      <c r="D8325" s="8">
        <f>VLOOKUP($A8325,[1]ans!$A:$G,4,FALSE)</f>
        <v>472634</v>
      </c>
      <c r="E8325" s="8">
        <v>5140</v>
      </c>
      <c r="F8325" s="8">
        <v>14958</v>
      </c>
      <c r="G8325" s="8">
        <f>VLOOKUP($A8325,[1]ans!$A:$G,5,FALSE)</f>
        <v>815082</v>
      </c>
    </row>
    <row r="8326" spans="1:7">
      <c r="A8326" s="5" t="s">
        <v>523</v>
      </c>
      <c r="B8326" s="8">
        <v>2662</v>
      </c>
      <c r="C8326" s="8">
        <v>7562</v>
      </c>
      <c r="D8326" s="8">
        <f>VLOOKUP($A8326,[1]ans!$A:$G,4,FALSE)</f>
        <v>420540</v>
      </c>
      <c r="E8326" s="8">
        <v>5134</v>
      </c>
      <c r="F8326" s="8">
        <v>14940</v>
      </c>
      <c r="G8326" s="8">
        <f>VLOOKUP($A8326,[1]ans!$A:$G,5,FALSE)</f>
        <v>816886</v>
      </c>
    </row>
    <row r="8327" spans="1:7">
      <c r="A8327" s="5" t="s">
        <v>11031</v>
      </c>
      <c r="B8327" s="8">
        <v>944</v>
      </c>
      <c r="C8327" s="8">
        <v>2897</v>
      </c>
      <c r="D8327" s="8">
        <f>VLOOKUP($A8327,[1]ans!$A:$G,4,FALSE)</f>
        <v>144688</v>
      </c>
      <c r="E8327" s="8">
        <v>5134</v>
      </c>
      <c r="F8327" s="8">
        <v>14934</v>
      </c>
      <c r="G8327" s="8">
        <f>VLOOKUP($A8327,[1]ans!$A:$G,5,FALSE)</f>
        <v>815488</v>
      </c>
    </row>
    <row r="8328" spans="1:7">
      <c r="A8328" s="5" t="s">
        <v>11032</v>
      </c>
      <c r="B8328" s="8">
        <v>946</v>
      </c>
      <c r="C8328" s="8">
        <v>2921</v>
      </c>
      <c r="D8328" s="8">
        <f>VLOOKUP($A8328,[1]ans!$A:$G,4,FALSE)</f>
        <v>144972</v>
      </c>
      <c r="E8328" s="8">
        <v>5134</v>
      </c>
      <c r="F8328" s="8">
        <v>14976</v>
      </c>
      <c r="G8328" s="8">
        <f>VLOOKUP($A8328,[1]ans!$A:$G,5,FALSE)</f>
        <v>815592</v>
      </c>
    </row>
    <row r="8329" spans="1:7">
      <c r="A8329" s="5" t="s">
        <v>11033</v>
      </c>
      <c r="B8329" s="8">
        <v>1915</v>
      </c>
      <c r="C8329" s="8">
        <v>5573</v>
      </c>
      <c r="D8329" s="8">
        <f>VLOOKUP($A8329,[1]ans!$A:$G,4,FALSE)</f>
        <v>302416</v>
      </c>
      <c r="E8329" s="8">
        <v>5134</v>
      </c>
      <c r="F8329" s="8">
        <v>14982</v>
      </c>
      <c r="G8329" s="8">
        <f>VLOOKUP($A8329,[1]ans!$A:$G,5,FALSE)</f>
        <v>810604</v>
      </c>
    </row>
    <row r="8330" spans="1:7">
      <c r="A8330" s="5" t="s">
        <v>11034</v>
      </c>
      <c r="B8330" s="8">
        <v>2843</v>
      </c>
      <c r="C8330" s="8">
        <v>8301</v>
      </c>
      <c r="D8330" s="8">
        <f>VLOOKUP($A8330,[1]ans!$A:$G,4,FALSE)</f>
        <v>453356</v>
      </c>
      <c r="E8330" s="8">
        <v>5134</v>
      </c>
      <c r="F8330" s="8">
        <v>14982</v>
      </c>
      <c r="G8330" s="8">
        <f>VLOOKUP($A8330,[1]ans!$A:$G,5,FALSE)</f>
        <v>806914</v>
      </c>
    </row>
    <row r="8331" spans="1:7">
      <c r="A8331" s="5" t="s">
        <v>11035</v>
      </c>
      <c r="B8331" s="8">
        <v>1342</v>
      </c>
      <c r="C8331" s="8">
        <v>4095</v>
      </c>
      <c r="D8331" s="8">
        <f>VLOOKUP($A8331,[1]ans!$A:$G,4,FALSE)</f>
        <v>211904</v>
      </c>
      <c r="E8331" s="8">
        <v>5134</v>
      </c>
      <c r="F8331" s="8">
        <v>14976</v>
      </c>
      <c r="G8331" s="8">
        <f>VLOOKUP($A8331,[1]ans!$A:$G,5,FALSE)</f>
        <v>817384</v>
      </c>
    </row>
    <row r="8332" spans="1:7">
      <c r="A8332" s="5" t="s">
        <v>11036</v>
      </c>
      <c r="B8332" s="8">
        <v>2478</v>
      </c>
      <c r="C8332" s="8">
        <v>7329</v>
      </c>
      <c r="D8332" s="8">
        <f>VLOOKUP($A8332,[1]ans!$A:$G,4,FALSE)</f>
        <v>385256</v>
      </c>
      <c r="E8332" s="8">
        <v>5134</v>
      </c>
      <c r="F8332" s="8">
        <v>14958</v>
      </c>
      <c r="G8332" s="8">
        <f>VLOOKUP($A8332,[1]ans!$A:$G,5,FALSE)</f>
        <v>817850</v>
      </c>
    </row>
    <row r="8333" spans="1:7">
      <c r="A8333" s="5" t="s">
        <v>11037</v>
      </c>
      <c r="B8333" s="8">
        <v>2379</v>
      </c>
      <c r="C8333" s="8">
        <v>6771</v>
      </c>
      <c r="D8333" s="8">
        <f>VLOOKUP($A8333,[1]ans!$A:$G,4,FALSE)</f>
        <v>387104</v>
      </c>
      <c r="E8333" s="8">
        <v>5134</v>
      </c>
      <c r="F8333" s="8">
        <v>14964</v>
      </c>
      <c r="G8333" s="8">
        <f>VLOOKUP($A8333,[1]ans!$A:$G,5,FALSE)</f>
        <v>810166</v>
      </c>
    </row>
    <row r="8334" spans="1:7">
      <c r="A8334" s="5" t="s">
        <v>11038</v>
      </c>
      <c r="B8334" s="8">
        <v>1681</v>
      </c>
      <c r="C8334" s="8">
        <v>4660</v>
      </c>
      <c r="D8334" s="8">
        <f>VLOOKUP($A8334,[1]ans!$A:$G,4,FALSE)</f>
        <v>266969</v>
      </c>
      <c r="E8334" s="8">
        <v>5134</v>
      </c>
      <c r="F8334" s="8">
        <v>14956</v>
      </c>
      <c r="G8334" s="8">
        <f>VLOOKUP($A8334,[1]ans!$A:$G,5,FALSE)</f>
        <v>817850</v>
      </c>
    </row>
    <row r="8335" spans="1:7">
      <c r="A8335" s="5" t="s">
        <v>11039</v>
      </c>
      <c r="B8335" s="8">
        <v>3452</v>
      </c>
      <c r="C8335" s="8">
        <v>10029</v>
      </c>
      <c r="D8335" s="8">
        <f>VLOOKUP($A8335,[1]ans!$A:$G,4,FALSE)</f>
        <v>554021</v>
      </c>
      <c r="E8335" s="8">
        <v>5134</v>
      </c>
      <c r="F8335" s="8">
        <v>14966</v>
      </c>
      <c r="G8335" s="8">
        <f>VLOOKUP($A8335,[1]ans!$A:$G,5,FALSE)</f>
        <v>817850</v>
      </c>
    </row>
    <row r="8336" spans="1:7">
      <c r="A8336" s="5" t="s">
        <v>11040</v>
      </c>
      <c r="B8336" s="8">
        <v>3269</v>
      </c>
      <c r="C8336" s="8">
        <v>9534</v>
      </c>
      <c r="D8336" s="8">
        <f>VLOOKUP($A8336,[1]ans!$A:$G,4,FALSE)</f>
        <v>521792</v>
      </c>
      <c r="E8336" s="8">
        <v>5134</v>
      </c>
      <c r="F8336" s="8">
        <v>14980</v>
      </c>
      <c r="G8336" s="8">
        <f>VLOOKUP($A8336,[1]ans!$A:$G,5,FALSE)</f>
        <v>817850</v>
      </c>
    </row>
    <row r="8337" spans="1:7">
      <c r="A8337" s="5" t="s">
        <v>11041</v>
      </c>
      <c r="B8337" s="8">
        <v>703</v>
      </c>
      <c r="C8337" s="8">
        <v>2084</v>
      </c>
      <c r="D8337" s="8">
        <f>VLOOKUP($A8337,[1]ans!$A:$G,4,FALSE)</f>
        <v>109532</v>
      </c>
      <c r="E8337" s="8">
        <v>5134</v>
      </c>
      <c r="F8337" s="8">
        <v>14984</v>
      </c>
      <c r="G8337" s="8">
        <f>VLOOKUP($A8337,[1]ans!$A:$G,5,FALSE)</f>
        <v>808974</v>
      </c>
    </row>
    <row r="8338" spans="1:7">
      <c r="A8338" s="5" t="s">
        <v>11042</v>
      </c>
      <c r="B8338" s="8">
        <v>4330</v>
      </c>
      <c r="C8338" s="8">
        <v>12456</v>
      </c>
      <c r="D8338" s="8">
        <f>VLOOKUP($A8338,[1]ans!$A:$G,4,FALSE)</f>
        <v>688722</v>
      </c>
      <c r="E8338" s="8">
        <v>5134</v>
      </c>
      <c r="F8338" s="8">
        <v>14962</v>
      </c>
      <c r="G8338" s="8">
        <f>VLOOKUP($A8338,[1]ans!$A:$G,5,FALSE)</f>
        <v>817850</v>
      </c>
    </row>
    <row r="8339" spans="1:7">
      <c r="A8339" s="5" t="s">
        <v>11043</v>
      </c>
      <c r="B8339" s="8">
        <v>4302</v>
      </c>
      <c r="C8339" s="8">
        <v>12747</v>
      </c>
      <c r="D8339" s="8">
        <f>VLOOKUP($A8339,[1]ans!$A:$G,4,FALSE)</f>
        <v>665350</v>
      </c>
      <c r="E8339" s="8">
        <v>5134</v>
      </c>
      <c r="F8339" s="8">
        <v>14998</v>
      </c>
      <c r="G8339" s="8">
        <f>VLOOKUP($A8339,[1]ans!$A:$G,5,FALSE)</f>
        <v>802078</v>
      </c>
    </row>
    <row r="8340" spans="1:7">
      <c r="A8340" s="5" t="s">
        <v>11044</v>
      </c>
      <c r="B8340" s="8">
        <v>2273</v>
      </c>
      <c r="C8340" s="8">
        <v>6662</v>
      </c>
      <c r="D8340" s="8">
        <f>VLOOKUP($A8340,[1]ans!$A:$G,4,FALSE)</f>
        <v>361520</v>
      </c>
      <c r="E8340" s="8">
        <v>5134</v>
      </c>
      <c r="F8340" s="8">
        <v>14976</v>
      </c>
      <c r="G8340" s="8">
        <f>VLOOKUP($A8340,[1]ans!$A:$G,5,FALSE)</f>
        <v>811402</v>
      </c>
    </row>
    <row r="8341" spans="1:7">
      <c r="A8341" s="5" t="s">
        <v>11045</v>
      </c>
      <c r="B8341" s="8">
        <v>2256</v>
      </c>
      <c r="C8341" s="8">
        <v>6613</v>
      </c>
      <c r="D8341" s="8">
        <f>VLOOKUP($A8341,[1]ans!$A:$G,4,FALSE)</f>
        <v>360282</v>
      </c>
      <c r="E8341" s="8">
        <v>5134</v>
      </c>
      <c r="F8341" s="8">
        <v>14984</v>
      </c>
      <c r="G8341" s="8">
        <f>VLOOKUP($A8341,[1]ans!$A:$G,5,FALSE)</f>
        <v>816358</v>
      </c>
    </row>
    <row r="8342" spans="1:7">
      <c r="A8342" s="5" t="s">
        <v>11046</v>
      </c>
      <c r="B8342" s="8">
        <v>4556</v>
      </c>
      <c r="C8342" s="8">
        <v>13267</v>
      </c>
      <c r="D8342" s="8">
        <f>VLOOKUP($A8342,[1]ans!$A:$G,4,FALSE)</f>
        <v>727030</v>
      </c>
      <c r="E8342" s="8">
        <v>5134</v>
      </c>
      <c r="F8342" s="8">
        <v>14998</v>
      </c>
      <c r="G8342" s="8">
        <f>VLOOKUP($A8342,[1]ans!$A:$G,5,FALSE)</f>
        <v>817850</v>
      </c>
    </row>
    <row r="8343" spans="1:7">
      <c r="A8343" s="5" t="s">
        <v>11047</v>
      </c>
      <c r="B8343" s="8">
        <v>836</v>
      </c>
      <c r="C8343" s="8">
        <v>2160</v>
      </c>
      <c r="D8343" s="8">
        <f>VLOOKUP($A8343,[1]ans!$A:$G,4,FALSE)</f>
        <v>134979</v>
      </c>
      <c r="E8343" s="8">
        <v>5134</v>
      </c>
      <c r="F8343" s="8">
        <v>14978</v>
      </c>
      <c r="G8343" s="8">
        <f>VLOOKUP($A8343,[1]ans!$A:$G,5,FALSE)</f>
        <v>817850</v>
      </c>
    </row>
    <row r="8344" spans="1:7">
      <c r="A8344" s="5" t="s">
        <v>11048</v>
      </c>
      <c r="B8344" s="8">
        <v>1818</v>
      </c>
      <c r="C8344" s="8">
        <v>5561</v>
      </c>
      <c r="D8344" s="8">
        <f>VLOOKUP($A8344,[1]ans!$A:$G,4,FALSE)</f>
        <v>294315</v>
      </c>
      <c r="E8344" s="8">
        <v>5134</v>
      </c>
      <c r="F8344" s="8">
        <v>14936</v>
      </c>
      <c r="G8344" s="8">
        <f>VLOOKUP($A8344,[1]ans!$A:$G,5,FALSE)</f>
        <v>817850</v>
      </c>
    </row>
    <row r="8345" spans="1:7">
      <c r="A8345" s="5" t="s">
        <v>11049</v>
      </c>
      <c r="B8345" s="8">
        <v>130</v>
      </c>
      <c r="C8345" s="8">
        <v>337</v>
      </c>
      <c r="D8345" s="8">
        <f>VLOOKUP($A8345,[1]ans!$A:$G,4,FALSE)</f>
        <v>19534</v>
      </c>
      <c r="E8345" s="8">
        <v>5134</v>
      </c>
      <c r="F8345" s="8">
        <v>14978</v>
      </c>
      <c r="G8345" s="8">
        <f>VLOOKUP($A8345,[1]ans!$A:$G,5,FALSE)</f>
        <v>817686</v>
      </c>
    </row>
    <row r="8346" spans="1:7">
      <c r="A8346" s="5" t="s">
        <v>524</v>
      </c>
      <c r="B8346" s="8">
        <v>117</v>
      </c>
      <c r="C8346" s="8">
        <v>371</v>
      </c>
      <c r="D8346" s="8">
        <f>VLOOKUP($A8346,[1]ans!$A:$G,4,FALSE)</f>
        <v>18715</v>
      </c>
      <c r="E8346" s="8">
        <v>5140</v>
      </c>
      <c r="F8346" s="8">
        <v>15008</v>
      </c>
      <c r="G8346" s="8">
        <f>VLOOKUP($A8346,[1]ans!$A:$G,5,FALSE)</f>
        <v>817850</v>
      </c>
    </row>
    <row r="8347" spans="1:7">
      <c r="A8347" s="5" t="s">
        <v>11050</v>
      </c>
      <c r="B8347" s="8">
        <v>1076</v>
      </c>
      <c r="C8347" s="8">
        <v>3065</v>
      </c>
      <c r="D8347" s="8">
        <f>VLOOKUP($A8347,[1]ans!$A:$G,4,FALSE)</f>
        <v>161287</v>
      </c>
      <c r="E8347" s="8">
        <v>5134</v>
      </c>
      <c r="F8347" s="8">
        <v>14998</v>
      </c>
      <c r="G8347" s="8">
        <f>VLOOKUP($A8347,[1]ans!$A:$G,5,FALSE)</f>
        <v>806560</v>
      </c>
    </row>
    <row r="8348" spans="1:7">
      <c r="A8348" s="5" t="s">
        <v>11051</v>
      </c>
      <c r="B8348" s="8">
        <v>3535</v>
      </c>
      <c r="C8348" s="8">
        <v>10206</v>
      </c>
      <c r="D8348" s="8">
        <f>VLOOKUP($A8348,[1]ans!$A:$G,4,FALSE)</f>
        <v>562548</v>
      </c>
      <c r="E8348" s="8">
        <v>5134</v>
      </c>
      <c r="F8348" s="8">
        <v>14966</v>
      </c>
      <c r="G8348" s="8">
        <f>VLOOKUP($A8348,[1]ans!$A:$G,5,FALSE)</f>
        <v>817726</v>
      </c>
    </row>
    <row r="8349" spans="1:7">
      <c r="A8349" s="5" t="s">
        <v>11052</v>
      </c>
      <c r="B8349" s="8">
        <v>1599</v>
      </c>
      <c r="C8349" s="8">
        <v>4767</v>
      </c>
      <c r="D8349" s="8">
        <f>VLOOKUP($A8349,[1]ans!$A:$G,4,FALSE)</f>
        <v>255216</v>
      </c>
      <c r="E8349" s="8">
        <v>5134</v>
      </c>
      <c r="F8349" s="8">
        <v>14972</v>
      </c>
      <c r="G8349" s="8">
        <f>VLOOKUP($A8349,[1]ans!$A:$G,5,FALSE)</f>
        <v>817850</v>
      </c>
    </row>
    <row r="8350" spans="1:7">
      <c r="A8350" s="5" t="s">
        <v>11053</v>
      </c>
      <c r="B8350" s="8">
        <v>1419</v>
      </c>
      <c r="C8350" s="8">
        <v>4102</v>
      </c>
      <c r="D8350" s="8">
        <f>VLOOKUP($A8350,[1]ans!$A:$G,4,FALSE)</f>
        <v>229416</v>
      </c>
      <c r="E8350" s="8">
        <v>5140</v>
      </c>
      <c r="F8350" s="8">
        <v>14934</v>
      </c>
      <c r="G8350" s="8">
        <f>VLOOKUP($A8350,[1]ans!$A:$G,5,FALSE)</f>
        <v>817850</v>
      </c>
    </row>
    <row r="8351" spans="1:7">
      <c r="A8351" s="5" t="s">
        <v>11054</v>
      </c>
      <c r="B8351" s="8">
        <v>1156</v>
      </c>
      <c r="C8351" s="8">
        <v>3199</v>
      </c>
      <c r="D8351" s="8">
        <f>VLOOKUP($A8351,[1]ans!$A:$G,4,FALSE)</f>
        <v>185298</v>
      </c>
      <c r="E8351" s="8">
        <v>5140</v>
      </c>
      <c r="F8351" s="8">
        <v>14994</v>
      </c>
      <c r="G8351" s="8">
        <f>VLOOKUP($A8351,[1]ans!$A:$G,5,FALSE)</f>
        <v>814984</v>
      </c>
    </row>
    <row r="8352" spans="1:7">
      <c r="A8352" s="5" t="s">
        <v>11055</v>
      </c>
      <c r="B8352" s="8">
        <v>4059</v>
      </c>
      <c r="C8352" s="8">
        <v>12144</v>
      </c>
      <c r="D8352" s="8">
        <f>VLOOKUP($A8352,[1]ans!$A:$G,4,FALSE)</f>
        <v>652811</v>
      </c>
      <c r="E8352" s="8">
        <v>5140</v>
      </c>
      <c r="F8352" s="8">
        <v>14994</v>
      </c>
      <c r="G8352" s="8">
        <f>VLOOKUP($A8352,[1]ans!$A:$G,5,FALSE)</f>
        <v>813450</v>
      </c>
    </row>
    <row r="8353" spans="1:7">
      <c r="A8353" s="5" t="s">
        <v>11056</v>
      </c>
      <c r="B8353" s="8">
        <v>1419</v>
      </c>
      <c r="C8353" s="8">
        <v>4105</v>
      </c>
      <c r="D8353" s="8">
        <f>VLOOKUP($A8353,[1]ans!$A:$G,4,FALSE)</f>
        <v>223923</v>
      </c>
      <c r="E8353" s="8">
        <v>5140</v>
      </c>
      <c r="F8353" s="8">
        <v>14984</v>
      </c>
      <c r="G8353" s="8">
        <f>VLOOKUP($A8353,[1]ans!$A:$G,5,FALSE)</f>
        <v>805428</v>
      </c>
    </row>
    <row r="8354" spans="1:7">
      <c r="A8354" s="5" t="s">
        <v>1731</v>
      </c>
      <c r="B8354" s="8">
        <v>2134</v>
      </c>
      <c r="C8354" s="8">
        <v>6019</v>
      </c>
      <c r="D8354" s="8">
        <f>VLOOKUP($A8354,[1]ans!$A:$G,4,FALSE)</f>
        <v>341095</v>
      </c>
      <c r="E8354" s="8">
        <v>5140</v>
      </c>
      <c r="F8354" s="8">
        <v>14968</v>
      </c>
      <c r="G8354" s="8">
        <f>VLOOKUP($A8354,[1]ans!$A:$G,5,FALSE)</f>
        <v>817850</v>
      </c>
    </row>
    <row r="8355" spans="1:7">
      <c r="A8355" s="5" t="s">
        <v>11057</v>
      </c>
      <c r="B8355" s="8">
        <v>1408</v>
      </c>
      <c r="C8355" s="8">
        <v>4212</v>
      </c>
      <c r="D8355" s="8">
        <f>VLOOKUP($A8355,[1]ans!$A:$G,4,FALSE)</f>
        <v>222964</v>
      </c>
      <c r="E8355" s="8">
        <v>5140</v>
      </c>
      <c r="F8355" s="8">
        <v>14960</v>
      </c>
      <c r="G8355" s="8">
        <f>VLOOKUP($A8355,[1]ans!$A:$G,5,FALSE)</f>
        <v>798096</v>
      </c>
    </row>
    <row r="8356" spans="1:7">
      <c r="A8356" s="5" t="s">
        <v>11058</v>
      </c>
      <c r="B8356" s="8">
        <v>1239</v>
      </c>
      <c r="C8356" s="8">
        <v>3532</v>
      </c>
      <c r="D8356" s="8">
        <f>VLOOKUP($A8356,[1]ans!$A:$G,4,FALSE)</f>
        <v>187754</v>
      </c>
      <c r="E8356" s="8">
        <v>5140</v>
      </c>
      <c r="F8356" s="8">
        <v>14954</v>
      </c>
      <c r="G8356" s="8">
        <f>VLOOKUP($A8356,[1]ans!$A:$G,5,FALSE)</f>
        <v>795120</v>
      </c>
    </row>
    <row r="8357" spans="1:7">
      <c r="A8357" s="5" t="s">
        <v>11059</v>
      </c>
      <c r="B8357" s="8">
        <v>681</v>
      </c>
      <c r="C8357" s="8">
        <v>1985</v>
      </c>
      <c r="D8357" s="8">
        <f>VLOOKUP($A8357,[1]ans!$A:$G,4,FALSE)</f>
        <v>103394</v>
      </c>
      <c r="E8357" s="8">
        <v>5140</v>
      </c>
      <c r="F8357" s="8">
        <v>15000</v>
      </c>
      <c r="G8357" s="8">
        <f>VLOOKUP($A8357,[1]ans!$A:$G,5,FALSE)</f>
        <v>814314</v>
      </c>
    </row>
    <row r="8358" spans="1:7">
      <c r="A8358" s="5" t="s">
        <v>1734</v>
      </c>
      <c r="B8358" s="8">
        <v>1615</v>
      </c>
      <c r="C8358" s="8">
        <v>4700</v>
      </c>
      <c r="D8358" s="8">
        <f>VLOOKUP($A8358,[1]ans!$A:$G,4,FALSE)</f>
        <v>250670</v>
      </c>
      <c r="E8358" s="8">
        <v>5140</v>
      </c>
      <c r="F8358" s="8">
        <v>14916</v>
      </c>
      <c r="G8358" s="8">
        <f>VLOOKUP($A8358,[1]ans!$A:$G,5,FALSE)</f>
        <v>816432</v>
      </c>
    </row>
    <row r="8359" spans="1:7">
      <c r="A8359" s="5" t="s">
        <v>11060</v>
      </c>
      <c r="B8359" s="8">
        <v>552</v>
      </c>
      <c r="C8359" s="8">
        <v>1661</v>
      </c>
      <c r="D8359" s="8">
        <f>VLOOKUP($A8359,[1]ans!$A:$G,4,FALSE)</f>
        <v>86456</v>
      </c>
      <c r="E8359" s="8">
        <v>5140</v>
      </c>
      <c r="F8359" s="8">
        <v>14974</v>
      </c>
      <c r="G8359" s="8">
        <f>VLOOKUP($A8359,[1]ans!$A:$G,5,FALSE)</f>
        <v>812882</v>
      </c>
    </row>
    <row r="8360" spans="1:7">
      <c r="A8360" s="5" t="s">
        <v>11061</v>
      </c>
      <c r="B8360" s="8">
        <v>1713</v>
      </c>
      <c r="C8360" s="8">
        <v>4836</v>
      </c>
      <c r="D8360" s="8">
        <f>VLOOKUP($A8360,[1]ans!$A:$G,4,FALSE)</f>
        <v>270387</v>
      </c>
      <c r="E8360" s="8">
        <v>5140</v>
      </c>
      <c r="F8360" s="8">
        <v>14994</v>
      </c>
      <c r="G8360" s="8">
        <f>VLOOKUP($A8360,[1]ans!$A:$G,5,FALSE)</f>
        <v>803976</v>
      </c>
    </row>
    <row r="8361" spans="1:7">
      <c r="A8361" s="5" t="s">
        <v>11062</v>
      </c>
      <c r="B8361" s="8">
        <v>284</v>
      </c>
      <c r="C8361" s="8">
        <v>909</v>
      </c>
      <c r="D8361" s="8">
        <f>VLOOKUP($A8361,[1]ans!$A:$G,4,FALSE)</f>
        <v>43404</v>
      </c>
      <c r="E8361" s="8">
        <v>5140</v>
      </c>
      <c r="F8361" s="8">
        <v>14962</v>
      </c>
      <c r="G8361" s="8">
        <f>VLOOKUP($A8361,[1]ans!$A:$G,5,FALSE)</f>
        <v>817850</v>
      </c>
    </row>
    <row r="8362" spans="1:7">
      <c r="A8362" s="5" t="s">
        <v>11063</v>
      </c>
      <c r="B8362" s="8">
        <v>1362</v>
      </c>
      <c r="C8362" s="8">
        <v>4078</v>
      </c>
      <c r="D8362" s="8">
        <f>VLOOKUP($A8362,[1]ans!$A:$G,4,FALSE)</f>
        <v>219027</v>
      </c>
      <c r="E8362" s="8">
        <v>5140</v>
      </c>
      <c r="F8362" s="8">
        <v>14982</v>
      </c>
      <c r="G8362" s="8">
        <f>VLOOKUP($A8362,[1]ans!$A:$G,5,FALSE)</f>
        <v>802198</v>
      </c>
    </row>
    <row r="8363" spans="1:7">
      <c r="A8363" s="5" t="s">
        <v>11064</v>
      </c>
      <c r="B8363" s="8">
        <v>182</v>
      </c>
      <c r="C8363" s="8">
        <v>550</v>
      </c>
      <c r="D8363" s="8">
        <f>VLOOKUP($A8363,[1]ans!$A:$G,4,FALSE)</f>
        <v>32512</v>
      </c>
      <c r="E8363" s="8">
        <v>5140</v>
      </c>
      <c r="F8363" s="8">
        <v>14990</v>
      </c>
      <c r="G8363" s="8">
        <f>VLOOKUP($A8363,[1]ans!$A:$G,5,FALSE)</f>
        <v>817850</v>
      </c>
    </row>
    <row r="8364" spans="1:7">
      <c r="A8364" s="5" t="s">
        <v>11065</v>
      </c>
      <c r="B8364" s="8">
        <v>2745</v>
      </c>
      <c r="C8364" s="8">
        <v>8156</v>
      </c>
      <c r="D8364" s="8">
        <f>VLOOKUP($A8364,[1]ans!$A:$G,4,FALSE)</f>
        <v>439164</v>
      </c>
      <c r="E8364" s="8">
        <v>5140</v>
      </c>
      <c r="F8364" s="8">
        <v>14938</v>
      </c>
      <c r="G8364" s="8">
        <f>VLOOKUP($A8364,[1]ans!$A:$G,5,FALSE)</f>
        <v>817850</v>
      </c>
    </row>
    <row r="8365" spans="1:7">
      <c r="A8365" s="5" t="s">
        <v>11066</v>
      </c>
      <c r="B8365" s="8">
        <v>2708</v>
      </c>
      <c r="C8365" s="8">
        <v>7427</v>
      </c>
      <c r="D8365" s="8">
        <f>VLOOKUP($A8365,[1]ans!$A:$G,4,FALSE)</f>
        <v>420519</v>
      </c>
      <c r="E8365" s="8">
        <v>5140</v>
      </c>
      <c r="F8365" s="8">
        <v>14974</v>
      </c>
      <c r="G8365" s="8">
        <f>VLOOKUP($A8365,[1]ans!$A:$G,5,FALSE)</f>
        <v>816514</v>
      </c>
    </row>
    <row r="8366" spans="1:7">
      <c r="A8366" s="5" t="s">
        <v>11067</v>
      </c>
      <c r="B8366" s="8">
        <v>2859</v>
      </c>
      <c r="C8366" s="8">
        <v>8000</v>
      </c>
      <c r="D8366" s="8">
        <f>VLOOKUP($A8366,[1]ans!$A:$G,4,FALSE)</f>
        <v>450443</v>
      </c>
      <c r="E8366" s="8">
        <v>5140</v>
      </c>
      <c r="F8366" s="8">
        <v>14976</v>
      </c>
      <c r="G8366" s="8">
        <f>VLOOKUP($A8366,[1]ans!$A:$G,5,FALSE)</f>
        <v>802032</v>
      </c>
    </row>
    <row r="8367" spans="1:7">
      <c r="A8367" s="5" t="s">
        <v>11068</v>
      </c>
      <c r="B8367" s="8">
        <v>1378</v>
      </c>
      <c r="C8367" s="8">
        <v>3916</v>
      </c>
      <c r="D8367" s="8">
        <f>VLOOKUP($A8367,[1]ans!$A:$G,4,FALSE)</f>
        <v>207014</v>
      </c>
      <c r="E8367" s="8">
        <v>5140</v>
      </c>
      <c r="F8367" s="8">
        <v>14932</v>
      </c>
      <c r="G8367" s="8">
        <f>VLOOKUP($A8367,[1]ans!$A:$G,5,FALSE)</f>
        <v>810908</v>
      </c>
    </row>
    <row r="8368" spans="1:7">
      <c r="A8368" s="5" t="s">
        <v>11069</v>
      </c>
      <c r="B8368" s="8">
        <v>821</v>
      </c>
      <c r="C8368" s="8">
        <v>2160</v>
      </c>
      <c r="D8368" s="8">
        <f>VLOOKUP($A8368,[1]ans!$A:$G,4,FALSE)</f>
        <v>127824</v>
      </c>
      <c r="E8368" s="8">
        <v>5140</v>
      </c>
      <c r="F8368" s="8">
        <v>14942</v>
      </c>
      <c r="G8368" s="8">
        <f>VLOOKUP($A8368,[1]ans!$A:$G,5,FALSE)</f>
        <v>806384</v>
      </c>
    </row>
    <row r="8369" spans="1:7">
      <c r="A8369" s="5" t="s">
        <v>11070</v>
      </c>
      <c r="B8369" s="8">
        <v>1903</v>
      </c>
      <c r="C8369" s="8">
        <v>5652</v>
      </c>
      <c r="D8369" s="8">
        <f>VLOOKUP($A8369,[1]ans!$A:$G,4,FALSE)</f>
        <v>310234</v>
      </c>
      <c r="E8369" s="8">
        <v>5140</v>
      </c>
      <c r="F8369" s="8">
        <v>14974</v>
      </c>
      <c r="G8369" s="8">
        <f>VLOOKUP($A8369,[1]ans!$A:$G,5,FALSE)</f>
        <v>817212</v>
      </c>
    </row>
    <row r="8370" spans="1:7">
      <c r="A8370" s="5" t="s">
        <v>11071</v>
      </c>
      <c r="B8370" s="8">
        <v>1392</v>
      </c>
      <c r="C8370" s="8">
        <v>3831</v>
      </c>
      <c r="D8370" s="8">
        <f>VLOOKUP($A8370,[1]ans!$A:$G,4,FALSE)</f>
        <v>220124</v>
      </c>
      <c r="E8370" s="8">
        <v>5140</v>
      </c>
      <c r="F8370" s="8">
        <v>14966</v>
      </c>
      <c r="G8370" s="8">
        <f>VLOOKUP($A8370,[1]ans!$A:$G,5,FALSE)</f>
        <v>814358</v>
      </c>
    </row>
    <row r="8371" spans="1:7">
      <c r="A8371" s="5" t="s">
        <v>11072</v>
      </c>
      <c r="B8371" s="8">
        <v>1790</v>
      </c>
      <c r="C8371" s="8">
        <v>5115</v>
      </c>
      <c r="D8371" s="8">
        <f>VLOOKUP($A8371,[1]ans!$A:$G,4,FALSE)</f>
        <v>285991</v>
      </c>
      <c r="E8371" s="8">
        <v>5140</v>
      </c>
      <c r="F8371" s="8">
        <v>14980</v>
      </c>
      <c r="G8371" s="8">
        <f>VLOOKUP($A8371,[1]ans!$A:$G,5,FALSE)</f>
        <v>817850</v>
      </c>
    </row>
    <row r="8372" spans="1:7">
      <c r="A8372" s="5" t="s">
        <v>11073</v>
      </c>
      <c r="B8372" s="8">
        <v>2390</v>
      </c>
      <c r="C8372" s="8">
        <v>7159</v>
      </c>
      <c r="D8372" s="8">
        <f>VLOOKUP($A8372,[1]ans!$A:$G,4,FALSE)</f>
        <v>378678</v>
      </c>
      <c r="E8372" s="8">
        <v>5140</v>
      </c>
      <c r="F8372" s="8">
        <v>14898</v>
      </c>
      <c r="G8372" s="8">
        <f>VLOOKUP($A8372,[1]ans!$A:$G,5,FALSE)</f>
        <v>816746</v>
      </c>
    </row>
    <row r="8373" spans="1:7">
      <c r="A8373" s="5" t="s">
        <v>11074</v>
      </c>
      <c r="B8373" s="8">
        <v>2920</v>
      </c>
      <c r="C8373" s="8">
        <v>8408</v>
      </c>
      <c r="D8373" s="8">
        <f>VLOOKUP($A8373,[1]ans!$A:$G,4,FALSE)</f>
        <v>472032</v>
      </c>
      <c r="E8373" s="8">
        <v>5140</v>
      </c>
      <c r="F8373" s="8">
        <v>14994</v>
      </c>
      <c r="G8373" s="8">
        <f>VLOOKUP($A8373,[1]ans!$A:$G,5,FALSE)</f>
        <v>815646</v>
      </c>
    </row>
    <row r="8374" spans="1:7">
      <c r="A8374" s="5" t="s">
        <v>11075</v>
      </c>
      <c r="B8374" s="8">
        <v>466</v>
      </c>
      <c r="C8374" s="8">
        <v>1289</v>
      </c>
      <c r="D8374" s="8">
        <f>VLOOKUP($A8374,[1]ans!$A:$G,4,FALSE)</f>
        <v>72291</v>
      </c>
      <c r="E8374" s="8">
        <v>5140</v>
      </c>
      <c r="F8374" s="8">
        <v>15008</v>
      </c>
      <c r="G8374" s="8">
        <f>VLOOKUP($A8374,[1]ans!$A:$G,5,FALSE)</f>
        <v>817500</v>
      </c>
    </row>
    <row r="8375" spans="1:7">
      <c r="A8375" s="5" t="s">
        <v>11076</v>
      </c>
      <c r="B8375" s="8">
        <v>4212</v>
      </c>
      <c r="C8375" s="8">
        <v>12756</v>
      </c>
      <c r="D8375" s="8">
        <f>VLOOKUP($A8375,[1]ans!$A:$G,4,FALSE)</f>
        <v>676147</v>
      </c>
      <c r="E8375" s="8">
        <v>5140</v>
      </c>
      <c r="F8375" s="8">
        <v>15008</v>
      </c>
      <c r="G8375" s="8">
        <f>VLOOKUP($A8375,[1]ans!$A:$G,5,FALSE)</f>
        <v>808416</v>
      </c>
    </row>
    <row r="8376" spans="1:7">
      <c r="A8376" s="5" t="s">
        <v>11077</v>
      </c>
      <c r="B8376" s="8">
        <v>515</v>
      </c>
      <c r="C8376" s="8">
        <v>1322</v>
      </c>
      <c r="D8376" s="8">
        <f>VLOOKUP($A8376,[1]ans!$A:$G,4,FALSE)</f>
        <v>72305</v>
      </c>
      <c r="E8376" s="8">
        <v>5140</v>
      </c>
      <c r="F8376" s="8">
        <v>14972</v>
      </c>
      <c r="G8376" s="8">
        <f>VLOOKUP($A8376,[1]ans!$A:$G,5,FALSE)</f>
        <v>799478</v>
      </c>
    </row>
    <row r="8377" spans="1:7">
      <c r="A8377" s="5" t="s">
        <v>11078</v>
      </c>
      <c r="B8377" s="8">
        <v>583</v>
      </c>
      <c r="C8377" s="8">
        <v>1572</v>
      </c>
      <c r="D8377" s="8">
        <f>VLOOKUP($A8377,[1]ans!$A:$G,4,FALSE)</f>
        <v>86693</v>
      </c>
      <c r="E8377" s="8">
        <v>5140</v>
      </c>
      <c r="F8377" s="8">
        <v>14996</v>
      </c>
      <c r="G8377" s="8">
        <f>VLOOKUP($A8377,[1]ans!$A:$G,5,FALSE)</f>
        <v>815060</v>
      </c>
    </row>
    <row r="8378" spans="1:7">
      <c r="A8378" s="5" t="s">
        <v>1258</v>
      </c>
      <c r="B8378" s="8">
        <v>133</v>
      </c>
      <c r="C8378" s="8">
        <v>345</v>
      </c>
      <c r="D8378" s="8">
        <f>VLOOKUP($A8378,[1]ans!$A:$G,4,FALSE)</f>
        <v>21063</v>
      </c>
      <c r="E8378" s="8">
        <v>5140</v>
      </c>
      <c r="F8378" s="8">
        <v>15008</v>
      </c>
      <c r="G8378" s="8">
        <f>VLOOKUP($A8378,[1]ans!$A:$G,5,FALSE)</f>
        <v>814586</v>
      </c>
    </row>
    <row r="8379" spans="1:7">
      <c r="A8379" s="5" t="s">
        <v>11079</v>
      </c>
      <c r="B8379" s="8">
        <v>357</v>
      </c>
      <c r="C8379" s="8">
        <v>1019</v>
      </c>
      <c r="D8379" s="8">
        <f>VLOOKUP($A8379,[1]ans!$A:$G,4,FALSE)</f>
        <v>59620</v>
      </c>
      <c r="E8379" s="8">
        <v>5140</v>
      </c>
      <c r="F8379" s="8">
        <v>15006</v>
      </c>
      <c r="G8379" s="8">
        <f>VLOOKUP($A8379,[1]ans!$A:$G,5,FALSE)</f>
        <v>817850</v>
      </c>
    </row>
    <row r="8380" spans="1:7">
      <c r="A8380" s="5" t="s">
        <v>11080</v>
      </c>
      <c r="B8380" s="8">
        <v>4833</v>
      </c>
      <c r="C8380" s="8">
        <v>14159</v>
      </c>
      <c r="D8380" s="8">
        <f>VLOOKUP($A8380,[1]ans!$A:$G,4,FALSE)</f>
        <v>768640</v>
      </c>
      <c r="E8380" s="8">
        <v>5140</v>
      </c>
      <c r="F8380" s="8">
        <v>15012</v>
      </c>
      <c r="G8380" s="8">
        <f>VLOOKUP($A8380,[1]ans!$A:$G,5,FALSE)</f>
        <v>816082</v>
      </c>
    </row>
    <row r="8381" spans="1:7">
      <c r="A8381" s="5" t="s">
        <v>11081</v>
      </c>
      <c r="B8381" s="8">
        <v>542</v>
      </c>
      <c r="C8381" s="8">
        <v>1420</v>
      </c>
      <c r="D8381" s="8">
        <f>VLOOKUP($A8381,[1]ans!$A:$G,4,FALSE)</f>
        <v>85396</v>
      </c>
      <c r="E8381" s="8">
        <v>5140</v>
      </c>
      <c r="F8381" s="8">
        <v>14996</v>
      </c>
      <c r="G8381" s="8">
        <f>VLOOKUP($A8381,[1]ans!$A:$G,5,FALSE)</f>
        <v>817850</v>
      </c>
    </row>
    <row r="8382" spans="1:7">
      <c r="A8382" s="5" t="s">
        <v>11082</v>
      </c>
      <c r="B8382" s="8">
        <v>4328</v>
      </c>
      <c r="C8382" s="8">
        <v>12658</v>
      </c>
      <c r="D8382" s="8">
        <f>VLOOKUP($A8382,[1]ans!$A:$G,4,FALSE)</f>
        <v>679361</v>
      </c>
      <c r="E8382" s="8">
        <v>5140</v>
      </c>
      <c r="F8382" s="8">
        <v>15006</v>
      </c>
      <c r="G8382" s="8">
        <f>VLOOKUP($A8382,[1]ans!$A:$G,5,FALSE)</f>
        <v>816456</v>
      </c>
    </row>
    <row r="8383" spans="1:7">
      <c r="A8383" s="5" t="s">
        <v>11083</v>
      </c>
      <c r="B8383" s="8">
        <v>4328</v>
      </c>
      <c r="C8383" s="8">
        <v>12650</v>
      </c>
      <c r="D8383" s="8">
        <f>VLOOKUP($A8383,[1]ans!$A:$G,4,FALSE)</f>
        <v>680379</v>
      </c>
      <c r="E8383" s="8">
        <v>5140</v>
      </c>
      <c r="F8383" s="8">
        <v>14982</v>
      </c>
      <c r="G8383" s="8">
        <f>VLOOKUP($A8383,[1]ans!$A:$G,5,FALSE)</f>
        <v>817490</v>
      </c>
    </row>
    <row r="8384" spans="1:7">
      <c r="A8384" s="5" t="s">
        <v>11084</v>
      </c>
      <c r="B8384" s="8">
        <v>4329</v>
      </c>
      <c r="C8384" s="8">
        <v>12657</v>
      </c>
      <c r="D8384" s="8">
        <f>VLOOKUP($A8384,[1]ans!$A:$G,4,FALSE)</f>
        <v>680658</v>
      </c>
      <c r="E8384" s="8">
        <v>5140</v>
      </c>
      <c r="F8384" s="8">
        <v>14994</v>
      </c>
      <c r="G8384" s="8">
        <f>VLOOKUP($A8384,[1]ans!$A:$G,5,FALSE)</f>
        <v>817850</v>
      </c>
    </row>
    <row r="8385" spans="1:7">
      <c r="A8385" s="5" t="s">
        <v>11085</v>
      </c>
      <c r="B8385" s="8">
        <v>1735</v>
      </c>
      <c r="C8385" s="8">
        <v>5100</v>
      </c>
      <c r="D8385" s="8">
        <f>VLOOKUP($A8385,[1]ans!$A:$G,4,FALSE)</f>
        <v>282757</v>
      </c>
      <c r="E8385" s="8">
        <v>5140</v>
      </c>
      <c r="F8385" s="8">
        <v>14968</v>
      </c>
      <c r="G8385" s="8">
        <f>VLOOKUP($A8385,[1]ans!$A:$G,5,FALSE)</f>
        <v>817850</v>
      </c>
    </row>
    <row r="8386" spans="1:7">
      <c r="A8386" s="5" t="s">
        <v>11086</v>
      </c>
      <c r="B8386" s="8">
        <v>827</v>
      </c>
      <c r="C8386" s="8">
        <v>2352</v>
      </c>
      <c r="D8386" s="8">
        <f>VLOOKUP($A8386,[1]ans!$A:$G,4,FALSE)</f>
        <v>138446</v>
      </c>
      <c r="E8386" s="8">
        <v>5140</v>
      </c>
      <c r="F8386" s="8">
        <v>15012</v>
      </c>
      <c r="G8386" s="8">
        <f>VLOOKUP($A8386,[1]ans!$A:$G,5,FALSE)</f>
        <v>817850</v>
      </c>
    </row>
    <row r="8387" spans="1:7">
      <c r="A8387" s="5" t="s">
        <v>11087</v>
      </c>
      <c r="B8387" s="8">
        <v>2018</v>
      </c>
      <c r="C8387" s="8">
        <v>6002</v>
      </c>
      <c r="D8387" s="8">
        <f>VLOOKUP($A8387,[1]ans!$A:$G,4,FALSE)</f>
        <v>327269</v>
      </c>
      <c r="E8387" s="8">
        <v>5140</v>
      </c>
      <c r="F8387" s="8">
        <v>14966</v>
      </c>
      <c r="G8387" s="8">
        <f>VLOOKUP($A8387,[1]ans!$A:$G,5,FALSE)</f>
        <v>817850</v>
      </c>
    </row>
    <row r="8388" spans="1:7">
      <c r="A8388" s="5" t="s">
        <v>11088</v>
      </c>
      <c r="B8388" s="8">
        <v>2016</v>
      </c>
      <c r="C8388" s="8">
        <v>6014</v>
      </c>
      <c r="D8388" s="8">
        <f>VLOOKUP($A8388,[1]ans!$A:$G,4,FALSE)</f>
        <v>326717</v>
      </c>
      <c r="E8388" s="8">
        <v>5140</v>
      </c>
      <c r="F8388" s="8">
        <v>14974</v>
      </c>
      <c r="G8388" s="8">
        <f>VLOOKUP($A8388,[1]ans!$A:$G,5,FALSE)</f>
        <v>816936</v>
      </c>
    </row>
    <row r="8389" spans="1:7">
      <c r="A8389" s="5" t="s">
        <v>11089</v>
      </c>
      <c r="B8389" s="8">
        <v>816</v>
      </c>
      <c r="C8389" s="8">
        <v>2275</v>
      </c>
      <c r="D8389" s="8">
        <f>VLOOKUP($A8389,[1]ans!$A:$G,4,FALSE)</f>
        <v>131091</v>
      </c>
      <c r="E8389" s="8">
        <v>5140</v>
      </c>
      <c r="F8389" s="8">
        <v>14980</v>
      </c>
      <c r="G8389" s="8">
        <f>VLOOKUP($A8389,[1]ans!$A:$G,5,FALSE)</f>
        <v>815976</v>
      </c>
    </row>
    <row r="8390" spans="1:7">
      <c r="A8390" s="5" t="s">
        <v>11090</v>
      </c>
      <c r="B8390" s="8">
        <v>210</v>
      </c>
      <c r="C8390" s="8">
        <v>676</v>
      </c>
      <c r="D8390" s="8">
        <f>VLOOKUP($A8390,[1]ans!$A:$G,4,FALSE)</f>
        <v>32066</v>
      </c>
      <c r="E8390" s="8">
        <v>5140</v>
      </c>
      <c r="F8390" s="8">
        <v>14992</v>
      </c>
      <c r="G8390" s="8">
        <f>VLOOKUP($A8390,[1]ans!$A:$G,5,FALSE)</f>
        <v>812986</v>
      </c>
    </row>
    <row r="8391" spans="1:7">
      <c r="A8391" s="5" t="s">
        <v>11091</v>
      </c>
      <c r="B8391" s="8">
        <v>616</v>
      </c>
      <c r="C8391" s="8">
        <v>1681</v>
      </c>
      <c r="D8391" s="8">
        <f>VLOOKUP($A8391,[1]ans!$A:$G,4,FALSE)</f>
        <v>101446</v>
      </c>
      <c r="E8391" s="8">
        <v>5140</v>
      </c>
      <c r="F8391" s="8">
        <v>14992</v>
      </c>
      <c r="G8391" s="8">
        <f>VLOOKUP($A8391,[1]ans!$A:$G,5,FALSE)</f>
        <v>817662</v>
      </c>
    </row>
    <row r="8392" spans="1:7">
      <c r="A8392" s="5" t="s">
        <v>11092</v>
      </c>
      <c r="B8392" s="8">
        <v>142</v>
      </c>
      <c r="C8392" s="8">
        <v>419</v>
      </c>
      <c r="D8392" s="8">
        <f>VLOOKUP($A8392,[1]ans!$A:$G,4,FALSE)</f>
        <v>20646</v>
      </c>
      <c r="E8392" s="8">
        <v>5140</v>
      </c>
      <c r="F8392" s="8">
        <v>15006</v>
      </c>
      <c r="G8392" s="8">
        <f>VLOOKUP($A8392,[1]ans!$A:$G,5,FALSE)</f>
        <v>815014</v>
      </c>
    </row>
    <row r="8393" spans="1:7">
      <c r="A8393" s="5" t="s">
        <v>11093</v>
      </c>
      <c r="B8393" s="8">
        <v>1379</v>
      </c>
      <c r="C8393" s="8">
        <v>4058</v>
      </c>
      <c r="D8393" s="8">
        <f>VLOOKUP($A8393,[1]ans!$A:$G,4,FALSE)</f>
        <v>227332</v>
      </c>
      <c r="E8393" s="8">
        <v>5140</v>
      </c>
      <c r="F8393" s="8">
        <v>14980</v>
      </c>
      <c r="G8393" s="8">
        <f>VLOOKUP($A8393,[1]ans!$A:$G,5,FALSE)</f>
        <v>815540</v>
      </c>
    </row>
    <row r="8394" spans="1:7">
      <c r="A8394" s="5" t="s">
        <v>11094</v>
      </c>
      <c r="B8394" s="8">
        <v>3283</v>
      </c>
      <c r="C8394" s="8">
        <v>9431</v>
      </c>
      <c r="D8394" s="8">
        <f>VLOOKUP($A8394,[1]ans!$A:$G,4,FALSE)</f>
        <v>510882</v>
      </c>
      <c r="E8394" s="8">
        <v>5134</v>
      </c>
      <c r="F8394" s="8">
        <v>14944</v>
      </c>
      <c r="G8394" s="8">
        <f>VLOOKUP($A8394,[1]ans!$A:$G,5,FALSE)</f>
        <v>803190</v>
      </c>
    </row>
    <row r="8395" spans="1:7">
      <c r="A8395" s="5" t="s">
        <v>4237</v>
      </c>
      <c r="B8395" s="8">
        <v>3133</v>
      </c>
      <c r="C8395" s="8">
        <v>8927</v>
      </c>
      <c r="D8395" s="8">
        <f>VLOOKUP($A8395,[1]ans!$A:$G,4,FALSE)</f>
        <v>492822</v>
      </c>
      <c r="E8395" s="8">
        <v>5140</v>
      </c>
      <c r="F8395" s="8">
        <v>14984</v>
      </c>
      <c r="G8395" s="8">
        <f>VLOOKUP($A8395,[1]ans!$A:$G,5,FALSE)</f>
        <v>816242</v>
      </c>
    </row>
    <row r="8396" spans="1:7">
      <c r="A8396" s="5" t="s">
        <v>11095</v>
      </c>
      <c r="B8396" s="8">
        <v>714</v>
      </c>
      <c r="C8396" s="8">
        <v>2180</v>
      </c>
      <c r="D8396" s="8">
        <f>VLOOKUP($A8396,[1]ans!$A:$G,4,FALSE)</f>
        <v>116102</v>
      </c>
      <c r="E8396" s="8">
        <v>5140</v>
      </c>
      <c r="F8396" s="8">
        <v>14994</v>
      </c>
      <c r="G8396" s="8">
        <f>VLOOKUP($A8396,[1]ans!$A:$G,5,FALSE)</f>
        <v>814344</v>
      </c>
    </row>
    <row r="8397" spans="1:7">
      <c r="A8397" s="5" t="s">
        <v>11096</v>
      </c>
      <c r="B8397" s="8">
        <v>1716</v>
      </c>
      <c r="C8397" s="8">
        <v>4933</v>
      </c>
      <c r="D8397" s="8">
        <f>VLOOKUP($A8397,[1]ans!$A:$G,4,FALSE)</f>
        <v>268566</v>
      </c>
      <c r="E8397" s="8">
        <v>5140</v>
      </c>
      <c r="F8397" s="8">
        <v>14966</v>
      </c>
      <c r="G8397" s="8">
        <f>VLOOKUP($A8397,[1]ans!$A:$G,5,FALSE)</f>
        <v>804816</v>
      </c>
    </row>
    <row r="8398" spans="1:7">
      <c r="A8398" s="5" t="s">
        <v>8010</v>
      </c>
      <c r="B8398" s="8">
        <v>1329</v>
      </c>
      <c r="C8398" s="8">
        <v>3845</v>
      </c>
      <c r="D8398" s="8">
        <f>VLOOKUP($A8398,[1]ans!$A:$G,4,FALSE)</f>
        <v>215098</v>
      </c>
      <c r="E8398" s="8">
        <v>5140</v>
      </c>
      <c r="F8398" s="8">
        <v>14984</v>
      </c>
      <c r="G8398" s="8">
        <f>VLOOKUP($A8398,[1]ans!$A:$G,5,FALSE)</f>
        <v>814764</v>
      </c>
    </row>
    <row r="8399" spans="1:7">
      <c r="A8399" s="5" t="s">
        <v>11097</v>
      </c>
      <c r="B8399" s="8">
        <v>737</v>
      </c>
      <c r="C8399" s="8">
        <v>2084</v>
      </c>
      <c r="D8399" s="8">
        <f>VLOOKUP($A8399,[1]ans!$A:$G,4,FALSE)</f>
        <v>112530</v>
      </c>
      <c r="E8399" s="8">
        <v>5140</v>
      </c>
      <c r="F8399" s="8">
        <v>14998</v>
      </c>
      <c r="G8399" s="8">
        <f>VLOOKUP($A8399,[1]ans!$A:$G,5,FALSE)</f>
        <v>817850</v>
      </c>
    </row>
    <row r="8400" spans="1:7">
      <c r="A8400" s="5" t="s">
        <v>11098</v>
      </c>
      <c r="B8400" s="8">
        <v>3983</v>
      </c>
      <c r="C8400" s="8">
        <v>11822</v>
      </c>
      <c r="D8400" s="8">
        <f>VLOOKUP($A8400,[1]ans!$A:$G,4,FALSE)</f>
        <v>619106</v>
      </c>
      <c r="E8400" s="8">
        <v>5140</v>
      </c>
      <c r="F8400" s="8">
        <v>14936</v>
      </c>
      <c r="G8400" s="8">
        <f>VLOOKUP($A8400,[1]ans!$A:$G,5,FALSE)</f>
        <v>803502</v>
      </c>
    </row>
    <row r="8401" spans="1:7">
      <c r="A8401" s="5" t="s">
        <v>11099</v>
      </c>
      <c r="B8401" s="8">
        <v>1973</v>
      </c>
      <c r="C8401" s="8">
        <v>5989</v>
      </c>
      <c r="D8401" s="8">
        <f>VLOOKUP($A8401,[1]ans!$A:$G,4,FALSE)</f>
        <v>312439</v>
      </c>
      <c r="E8401" s="8">
        <v>5140</v>
      </c>
      <c r="F8401" s="8">
        <v>14954</v>
      </c>
      <c r="G8401" s="8">
        <f>VLOOKUP($A8401,[1]ans!$A:$G,5,FALSE)</f>
        <v>806178</v>
      </c>
    </row>
    <row r="8402" spans="1:7">
      <c r="A8402" s="5" t="s">
        <v>11100</v>
      </c>
      <c r="B8402" s="8">
        <v>783</v>
      </c>
      <c r="C8402" s="8">
        <v>2333</v>
      </c>
      <c r="D8402" s="8">
        <f>VLOOKUP($A8402,[1]ans!$A:$G,4,FALSE)</f>
        <v>121044</v>
      </c>
      <c r="E8402" s="8">
        <v>5140</v>
      </c>
      <c r="F8402" s="8">
        <v>14982</v>
      </c>
      <c r="G8402" s="8">
        <f>VLOOKUP($A8402,[1]ans!$A:$G,5,FALSE)</f>
        <v>809018</v>
      </c>
    </row>
    <row r="8403" spans="1:7">
      <c r="A8403" s="5" t="s">
        <v>11101</v>
      </c>
      <c r="B8403" s="8">
        <v>907</v>
      </c>
      <c r="C8403" s="8">
        <v>2731</v>
      </c>
      <c r="D8403" s="8">
        <f>VLOOKUP($A8403,[1]ans!$A:$G,4,FALSE)</f>
        <v>143970</v>
      </c>
      <c r="E8403" s="8">
        <v>5140</v>
      </c>
      <c r="F8403" s="8">
        <v>14898</v>
      </c>
      <c r="G8403" s="8">
        <f>VLOOKUP($A8403,[1]ans!$A:$G,5,FALSE)</f>
        <v>815032</v>
      </c>
    </row>
    <row r="8404" spans="1:7">
      <c r="A8404" s="5" t="s">
        <v>11102</v>
      </c>
      <c r="B8404" s="8">
        <v>984</v>
      </c>
      <c r="C8404" s="8">
        <v>2915</v>
      </c>
      <c r="D8404" s="8">
        <f>VLOOKUP($A8404,[1]ans!$A:$G,4,FALSE)</f>
        <v>153050</v>
      </c>
      <c r="E8404" s="8">
        <v>5140</v>
      </c>
      <c r="F8404" s="8">
        <v>14992</v>
      </c>
      <c r="G8404" s="8">
        <f>VLOOKUP($A8404,[1]ans!$A:$G,5,FALSE)</f>
        <v>817850</v>
      </c>
    </row>
    <row r="8405" spans="1:7">
      <c r="A8405" s="5" t="s">
        <v>4238</v>
      </c>
      <c r="B8405" s="8">
        <v>3491</v>
      </c>
      <c r="C8405" s="8">
        <v>10134</v>
      </c>
      <c r="D8405" s="8">
        <f>VLOOKUP($A8405,[1]ans!$A:$G,4,FALSE)</f>
        <v>552881</v>
      </c>
      <c r="E8405" s="8">
        <v>5140</v>
      </c>
      <c r="F8405" s="8">
        <v>14962</v>
      </c>
      <c r="G8405" s="8">
        <f>VLOOKUP($A8405,[1]ans!$A:$G,5,FALSE)</f>
        <v>816216</v>
      </c>
    </row>
    <row r="8406" spans="1:7">
      <c r="A8406" s="5" t="s">
        <v>11103</v>
      </c>
      <c r="B8406" s="8">
        <v>681</v>
      </c>
      <c r="C8406" s="8">
        <v>2086</v>
      </c>
      <c r="D8406" s="8">
        <f>VLOOKUP($A8406,[1]ans!$A:$G,4,FALSE)</f>
        <v>104584</v>
      </c>
      <c r="E8406" s="8">
        <v>5140</v>
      </c>
      <c r="F8406" s="8">
        <v>14994</v>
      </c>
      <c r="G8406" s="8">
        <f>VLOOKUP($A8406,[1]ans!$A:$G,5,FALSE)</f>
        <v>816602</v>
      </c>
    </row>
    <row r="8407" spans="1:7">
      <c r="A8407" s="5" t="s">
        <v>11104</v>
      </c>
      <c r="B8407" s="8">
        <v>498</v>
      </c>
      <c r="C8407" s="8">
        <v>1238</v>
      </c>
      <c r="D8407" s="8">
        <f>VLOOKUP($A8407,[1]ans!$A:$G,4,FALSE)</f>
        <v>71718</v>
      </c>
      <c r="E8407" s="8">
        <v>5140</v>
      </c>
      <c r="F8407" s="8">
        <v>15000</v>
      </c>
      <c r="G8407" s="8">
        <f>VLOOKUP($A8407,[1]ans!$A:$G,5,FALSE)</f>
        <v>812296</v>
      </c>
    </row>
    <row r="8408" spans="1:7">
      <c r="A8408" s="5" t="s">
        <v>11105</v>
      </c>
      <c r="B8408" s="8">
        <v>2475</v>
      </c>
      <c r="C8408" s="8">
        <v>7539</v>
      </c>
      <c r="D8408" s="8">
        <f>VLOOKUP($A8408,[1]ans!$A:$G,4,FALSE)</f>
        <v>395327</v>
      </c>
      <c r="E8408" s="8">
        <v>5140</v>
      </c>
      <c r="F8408" s="8">
        <v>14972</v>
      </c>
      <c r="G8408" s="8">
        <f>VLOOKUP($A8408,[1]ans!$A:$G,5,FALSE)</f>
        <v>810100</v>
      </c>
    </row>
    <row r="8409" spans="1:7">
      <c r="A8409" s="5" t="s">
        <v>11106</v>
      </c>
      <c r="B8409" s="8">
        <v>1357</v>
      </c>
      <c r="C8409" s="8">
        <v>4217</v>
      </c>
      <c r="D8409" s="8">
        <f>VLOOKUP($A8409,[1]ans!$A:$G,4,FALSE)</f>
        <v>210814</v>
      </c>
      <c r="E8409" s="8">
        <v>5140</v>
      </c>
      <c r="F8409" s="8">
        <v>14992</v>
      </c>
      <c r="G8409" s="8">
        <f>VLOOKUP($A8409,[1]ans!$A:$G,5,FALSE)</f>
        <v>804500</v>
      </c>
    </row>
    <row r="8410" spans="1:7">
      <c r="A8410" s="5" t="s">
        <v>11107</v>
      </c>
      <c r="B8410" s="8">
        <v>233</v>
      </c>
      <c r="C8410" s="8">
        <v>747</v>
      </c>
      <c r="D8410" s="8">
        <f>VLOOKUP($A8410,[1]ans!$A:$G,4,FALSE)</f>
        <v>37938</v>
      </c>
      <c r="E8410" s="8">
        <v>5140</v>
      </c>
      <c r="F8410" s="8">
        <v>15012</v>
      </c>
      <c r="G8410" s="8">
        <f>VLOOKUP($A8410,[1]ans!$A:$G,5,FALSE)</f>
        <v>810798</v>
      </c>
    </row>
    <row r="8411" spans="1:7">
      <c r="A8411" s="5" t="s">
        <v>11108</v>
      </c>
      <c r="B8411" s="8">
        <v>1688</v>
      </c>
      <c r="C8411" s="8">
        <v>5113</v>
      </c>
      <c r="D8411" s="8">
        <f>VLOOKUP($A8411,[1]ans!$A:$G,4,FALSE)</f>
        <v>254222</v>
      </c>
      <c r="E8411" s="8">
        <v>5140</v>
      </c>
      <c r="F8411" s="8">
        <v>14968</v>
      </c>
      <c r="G8411" s="8">
        <f>VLOOKUP($A8411,[1]ans!$A:$G,5,FALSE)</f>
        <v>802798</v>
      </c>
    </row>
    <row r="8412" spans="1:7">
      <c r="A8412" s="5" t="s">
        <v>11109</v>
      </c>
      <c r="B8412" s="8">
        <v>4983</v>
      </c>
      <c r="C8412" s="8">
        <v>14539</v>
      </c>
      <c r="D8412" s="8">
        <f>VLOOKUP($A8412,[1]ans!$A:$G,4,FALSE)</f>
        <v>790811</v>
      </c>
      <c r="E8412" s="8">
        <v>5140</v>
      </c>
      <c r="F8412" s="8">
        <v>15006</v>
      </c>
      <c r="G8412" s="8">
        <f>VLOOKUP($A8412,[1]ans!$A:$G,5,FALSE)</f>
        <v>817850</v>
      </c>
    </row>
    <row r="8413" spans="1:7">
      <c r="A8413" s="5" t="s">
        <v>11110</v>
      </c>
      <c r="B8413" s="8">
        <v>2669</v>
      </c>
      <c r="C8413" s="8">
        <v>7601</v>
      </c>
      <c r="D8413" s="8">
        <f>VLOOKUP($A8413,[1]ans!$A:$G,4,FALSE)</f>
        <v>436461</v>
      </c>
      <c r="E8413" s="8">
        <v>5140</v>
      </c>
      <c r="F8413" s="8">
        <v>14954</v>
      </c>
      <c r="G8413" s="8">
        <f>VLOOKUP($A8413,[1]ans!$A:$G,5,FALSE)</f>
        <v>817850</v>
      </c>
    </row>
    <row r="8414" spans="1:7">
      <c r="A8414" s="5" t="s">
        <v>11111</v>
      </c>
      <c r="B8414" s="8">
        <v>2678</v>
      </c>
      <c r="C8414" s="8">
        <v>7772</v>
      </c>
      <c r="D8414" s="8">
        <f>VLOOKUP($A8414,[1]ans!$A:$G,4,FALSE)</f>
        <v>436002</v>
      </c>
      <c r="E8414" s="8">
        <v>5140</v>
      </c>
      <c r="F8414" s="8">
        <v>14932</v>
      </c>
      <c r="G8414" s="8">
        <f>VLOOKUP($A8414,[1]ans!$A:$G,5,FALSE)</f>
        <v>817850</v>
      </c>
    </row>
    <row r="8415" spans="1:7">
      <c r="A8415" s="5" t="s">
        <v>1260</v>
      </c>
      <c r="B8415" s="8">
        <v>4515</v>
      </c>
      <c r="C8415" s="8">
        <v>13471</v>
      </c>
      <c r="D8415" s="8">
        <f>VLOOKUP($A8415,[1]ans!$A:$G,4,FALSE)</f>
        <v>720427</v>
      </c>
      <c r="E8415" s="8">
        <v>5140</v>
      </c>
      <c r="F8415" s="8">
        <v>14988</v>
      </c>
      <c r="G8415" s="8">
        <f>VLOOKUP($A8415,[1]ans!$A:$G,5,FALSE)</f>
        <v>812912</v>
      </c>
    </row>
    <row r="8416" spans="1:7">
      <c r="A8416" s="5" t="s">
        <v>11112</v>
      </c>
      <c r="B8416" s="8">
        <v>4024</v>
      </c>
      <c r="C8416" s="8">
        <v>11773</v>
      </c>
      <c r="D8416" s="8">
        <f>VLOOKUP($A8416,[1]ans!$A:$G,4,FALSE)</f>
        <v>643399</v>
      </c>
      <c r="E8416" s="8">
        <v>5140</v>
      </c>
      <c r="F8416" s="8">
        <v>14970</v>
      </c>
      <c r="G8416" s="8">
        <f>VLOOKUP($A8416,[1]ans!$A:$G,5,FALSE)</f>
        <v>816744</v>
      </c>
    </row>
    <row r="8417" spans="1:7">
      <c r="A8417" s="5" t="s">
        <v>11113</v>
      </c>
      <c r="B8417" s="8">
        <v>4025</v>
      </c>
      <c r="C8417" s="8">
        <v>11797</v>
      </c>
      <c r="D8417" s="8">
        <f>VLOOKUP($A8417,[1]ans!$A:$G,4,FALSE)</f>
        <v>644073</v>
      </c>
      <c r="E8417" s="8">
        <v>5140</v>
      </c>
      <c r="F8417" s="8">
        <v>14986</v>
      </c>
      <c r="G8417" s="8">
        <f>VLOOKUP($A8417,[1]ans!$A:$G,5,FALSE)</f>
        <v>817662</v>
      </c>
    </row>
    <row r="8418" spans="1:7">
      <c r="A8418" s="5" t="s">
        <v>11114</v>
      </c>
      <c r="B8418" s="8">
        <v>226</v>
      </c>
      <c r="C8418" s="8">
        <v>706</v>
      </c>
      <c r="D8418" s="8">
        <f>VLOOKUP($A8418,[1]ans!$A:$G,4,FALSE)</f>
        <v>30699</v>
      </c>
      <c r="E8418" s="8">
        <v>5140</v>
      </c>
      <c r="F8418" s="8">
        <v>14992</v>
      </c>
      <c r="G8418" s="8">
        <f>VLOOKUP($A8418,[1]ans!$A:$G,5,FALSE)</f>
        <v>806278</v>
      </c>
    </row>
    <row r="8419" spans="1:7">
      <c r="A8419" s="5" t="s">
        <v>11115</v>
      </c>
      <c r="B8419" s="8">
        <v>4123</v>
      </c>
      <c r="C8419" s="8">
        <v>11960</v>
      </c>
      <c r="D8419" s="8">
        <f>VLOOKUP($A8419,[1]ans!$A:$G,4,FALSE)</f>
        <v>659155</v>
      </c>
      <c r="E8419" s="8">
        <v>5140</v>
      </c>
      <c r="F8419" s="8">
        <v>14948</v>
      </c>
      <c r="G8419" s="8">
        <f>VLOOKUP($A8419,[1]ans!$A:$G,5,FALSE)</f>
        <v>817850</v>
      </c>
    </row>
    <row r="8420" spans="1:7">
      <c r="A8420" s="5" t="s">
        <v>7145</v>
      </c>
      <c r="B8420" s="8">
        <v>399</v>
      </c>
      <c r="C8420" s="8">
        <v>974</v>
      </c>
      <c r="D8420" s="8">
        <f>VLOOKUP($A8420,[1]ans!$A:$G,4,FALSE)</f>
        <v>56717</v>
      </c>
      <c r="E8420" s="8">
        <v>5140</v>
      </c>
      <c r="F8420" s="8">
        <v>14988</v>
      </c>
      <c r="G8420" s="8">
        <f>VLOOKUP($A8420,[1]ans!$A:$G,5,FALSE)</f>
        <v>815654</v>
      </c>
    </row>
    <row r="8421" spans="1:7">
      <c r="A8421" s="5" t="s">
        <v>11116</v>
      </c>
      <c r="B8421" s="8">
        <v>3396</v>
      </c>
      <c r="C8421" s="8">
        <v>9852</v>
      </c>
      <c r="D8421" s="8">
        <f>VLOOKUP($A8421,[1]ans!$A:$G,4,FALSE)</f>
        <v>534714</v>
      </c>
      <c r="E8421" s="8">
        <v>5140</v>
      </c>
      <c r="F8421" s="8">
        <v>14976</v>
      </c>
      <c r="G8421" s="8">
        <f>VLOOKUP($A8421,[1]ans!$A:$G,5,FALSE)</f>
        <v>817850</v>
      </c>
    </row>
    <row r="8422" spans="1:7">
      <c r="A8422" s="5" t="s">
        <v>11117</v>
      </c>
      <c r="B8422" s="8">
        <v>2202</v>
      </c>
      <c r="C8422" s="8">
        <v>6112</v>
      </c>
      <c r="D8422" s="8">
        <f>VLOOKUP($A8422,[1]ans!$A:$G,4,FALSE)</f>
        <v>346884</v>
      </c>
      <c r="E8422" s="8">
        <v>5140</v>
      </c>
      <c r="F8422" s="8">
        <v>14966</v>
      </c>
      <c r="G8422" s="8">
        <f>VLOOKUP($A8422,[1]ans!$A:$G,5,FALSE)</f>
        <v>813302</v>
      </c>
    </row>
    <row r="8423" spans="1:7">
      <c r="A8423" s="5" t="s">
        <v>11118</v>
      </c>
      <c r="B8423" s="8">
        <v>3212</v>
      </c>
      <c r="C8423" s="8">
        <v>9579</v>
      </c>
      <c r="D8423" s="8">
        <f>VLOOKUP($A8423,[1]ans!$A:$G,4,FALSE)</f>
        <v>505021</v>
      </c>
      <c r="E8423" s="8">
        <v>5140</v>
      </c>
      <c r="F8423" s="8">
        <v>14992</v>
      </c>
      <c r="G8423" s="8">
        <f>VLOOKUP($A8423,[1]ans!$A:$G,5,FALSE)</f>
        <v>799640</v>
      </c>
    </row>
    <row r="8424" spans="1:7">
      <c r="A8424" s="5" t="s">
        <v>11119</v>
      </c>
      <c r="B8424" s="8">
        <v>3915</v>
      </c>
      <c r="C8424" s="8">
        <v>11361</v>
      </c>
      <c r="D8424" s="8">
        <f>VLOOKUP($A8424,[1]ans!$A:$G,4,FALSE)</f>
        <v>626590</v>
      </c>
      <c r="E8424" s="8">
        <v>5140</v>
      </c>
      <c r="F8424" s="8">
        <v>14978</v>
      </c>
      <c r="G8424" s="8">
        <f>VLOOKUP($A8424,[1]ans!$A:$G,5,FALSE)</f>
        <v>817850</v>
      </c>
    </row>
    <row r="8425" spans="1:7">
      <c r="A8425" s="5" t="s">
        <v>11120</v>
      </c>
      <c r="B8425" s="8">
        <v>3135</v>
      </c>
      <c r="C8425" s="8">
        <v>8873</v>
      </c>
      <c r="D8425" s="8">
        <f>VLOOKUP($A8425,[1]ans!$A:$G,4,FALSE)</f>
        <v>500264</v>
      </c>
      <c r="E8425" s="8">
        <v>5140</v>
      </c>
      <c r="F8425" s="8">
        <v>14974</v>
      </c>
      <c r="G8425" s="8">
        <f>VLOOKUP($A8425,[1]ans!$A:$G,5,FALSE)</f>
        <v>817850</v>
      </c>
    </row>
    <row r="8426" spans="1:7">
      <c r="A8426" s="5" t="s">
        <v>11121</v>
      </c>
      <c r="B8426" s="8">
        <v>1156</v>
      </c>
      <c r="C8426" s="8">
        <v>3418</v>
      </c>
      <c r="D8426" s="8">
        <f>VLOOKUP($A8426,[1]ans!$A:$G,4,FALSE)</f>
        <v>180621</v>
      </c>
      <c r="E8426" s="8">
        <v>5140</v>
      </c>
      <c r="F8426" s="8">
        <v>14978</v>
      </c>
      <c r="G8426" s="8">
        <f>VLOOKUP($A8426,[1]ans!$A:$G,5,FALSE)</f>
        <v>806456</v>
      </c>
    </row>
    <row r="8427" spans="1:7">
      <c r="A8427" s="5" t="s">
        <v>11122</v>
      </c>
      <c r="B8427" s="8">
        <v>872</v>
      </c>
      <c r="C8427" s="8">
        <v>2669</v>
      </c>
      <c r="D8427" s="8">
        <f>VLOOKUP($A8427,[1]ans!$A:$G,4,FALSE)</f>
        <v>134737</v>
      </c>
      <c r="E8427" s="8">
        <v>5140</v>
      </c>
      <c r="F8427" s="8">
        <v>14974</v>
      </c>
      <c r="G8427" s="8">
        <f>VLOOKUP($A8427,[1]ans!$A:$G,5,FALSE)</f>
        <v>814282</v>
      </c>
    </row>
    <row r="8428" spans="1:7">
      <c r="A8428" s="5" t="s">
        <v>11123</v>
      </c>
      <c r="B8428" s="8">
        <v>1041</v>
      </c>
      <c r="C8428" s="8">
        <v>3136</v>
      </c>
      <c r="D8428" s="8">
        <f>VLOOKUP($A8428,[1]ans!$A:$G,4,FALSE)</f>
        <v>163345</v>
      </c>
      <c r="E8428" s="8">
        <v>5140</v>
      </c>
      <c r="F8428" s="8">
        <v>14976</v>
      </c>
      <c r="G8428" s="8">
        <f>VLOOKUP($A8428,[1]ans!$A:$G,5,FALSE)</f>
        <v>817850</v>
      </c>
    </row>
    <row r="8429" spans="1:7">
      <c r="A8429" s="5" t="s">
        <v>11124</v>
      </c>
      <c r="B8429" s="8">
        <v>1940</v>
      </c>
      <c r="C8429" s="8">
        <v>5688</v>
      </c>
      <c r="D8429" s="8">
        <f>VLOOKUP($A8429,[1]ans!$A:$G,4,FALSE)</f>
        <v>314930</v>
      </c>
      <c r="E8429" s="8">
        <v>5140</v>
      </c>
      <c r="F8429" s="8">
        <v>14942</v>
      </c>
      <c r="G8429" s="8">
        <f>VLOOKUP($A8429,[1]ans!$A:$G,5,FALSE)</f>
        <v>812864</v>
      </c>
    </row>
    <row r="8430" spans="1:7">
      <c r="A8430" s="5" t="s">
        <v>11125</v>
      </c>
      <c r="B8430" s="8">
        <v>1558</v>
      </c>
      <c r="C8430" s="8">
        <v>4474</v>
      </c>
      <c r="D8430" s="8">
        <f>VLOOKUP($A8430,[1]ans!$A:$G,4,FALSE)</f>
        <v>250704</v>
      </c>
      <c r="E8430" s="8">
        <v>5140</v>
      </c>
      <c r="F8430" s="8">
        <v>14970</v>
      </c>
      <c r="G8430" s="8">
        <f>VLOOKUP($A8430,[1]ans!$A:$G,5,FALSE)</f>
        <v>815680</v>
      </c>
    </row>
    <row r="8431" spans="1:7">
      <c r="A8431" s="5" t="s">
        <v>11126</v>
      </c>
      <c r="B8431" s="8">
        <v>5039</v>
      </c>
      <c r="C8431" s="8">
        <v>14736</v>
      </c>
      <c r="D8431" s="8">
        <f>VLOOKUP($A8431,[1]ans!$A:$G,4,FALSE)</f>
        <v>800372</v>
      </c>
      <c r="E8431" s="8">
        <v>5140</v>
      </c>
      <c r="F8431" s="8">
        <v>15014</v>
      </c>
      <c r="G8431" s="8">
        <f>VLOOKUP($A8431,[1]ans!$A:$G,5,FALSE)</f>
        <v>815198</v>
      </c>
    </row>
    <row r="8432" spans="1:7">
      <c r="A8432" s="5" t="s">
        <v>11127</v>
      </c>
      <c r="B8432" s="8">
        <v>2249</v>
      </c>
      <c r="C8432" s="8">
        <v>6518</v>
      </c>
      <c r="D8432" s="8">
        <f>VLOOKUP($A8432,[1]ans!$A:$G,4,FALSE)</f>
        <v>359939</v>
      </c>
      <c r="E8432" s="8">
        <v>5140</v>
      </c>
      <c r="F8432" s="8">
        <v>14956</v>
      </c>
      <c r="G8432" s="8">
        <f>VLOOKUP($A8432,[1]ans!$A:$G,5,FALSE)</f>
        <v>797488</v>
      </c>
    </row>
    <row r="8433" spans="1:7">
      <c r="A8433" s="5" t="s">
        <v>11128</v>
      </c>
      <c r="B8433" s="8">
        <v>1442</v>
      </c>
      <c r="C8433" s="8">
        <v>4734</v>
      </c>
      <c r="D8433" s="8">
        <f>VLOOKUP($A8433,[1]ans!$A:$G,4,FALSE)</f>
        <v>231023</v>
      </c>
      <c r="E8433" s="8">
        <v>5140</v>
      </c>
      <c r="F8433" s="8">
        <v>14988</v>
      </c>
      <c r="G8433" s="8">
        <f>VLOOKUP($A8433,[1]ans!$A:$G,5,FALSE)</f>
        <v>817850</v>
      </c>
    </row>
    <row r="8434" spans="1:7">
      <c r="A8434" s="5" t="s">
        <v>11129</v>
      </c>
      <c r="B8434" s="8">
        <v>116</v>
      </c>
      <c r="C8434" s="8">
        <v>342</v>
      </c>
      <c r="D8434" s="8">
        <f>VLOOKUP($A8434,[1]ans!$A:$G,4,FALSE)</f>
        <v>18271</v>
      </c>
      <c r="E8434" s="8">
        <v>5140</v>
      </c>
      <c r="F8434" s="8">
        <v>15008</v>
      </c>
      <c r="G8434" s="8">
        <f>VLOOKUP($A8434,[1]ans!$A:$G,5,FALSE)</f>
        <v>813902</v>
      </c>
    </row>
    <row r="8435" spans="1:7">
      <c r="A8435" s="5" t="s">
        <v>11130</v>
      </c>
      <c r="B8435" s="8">
        <v>436</v>
      </c>
      <c r="C8435" s="8">
        <v>1441</v>
      </c>
      <c r="D8435" s="8">
        <f>VLOOKUP($A8435,[1]ans!$A:$G,4,FALSE)</f>
        <v>67805</v>
      </c>
      <c r="E8435" s="8">
        <v>5140</v>
      </c>
      <c r="F8435" s="8">
        <v>14988</v>
      </c>
      <c r="G8435" s="8">
        <f>VLOOKUP($A8435,[1]ans!$A:$G,5,FALSE)</f>
        <v>817712</v>
      </c>
    </row>
    <row r="8436" spans="1:7">
      <c r="A8436" s="5" t="s">
        <v>11131</v>
      </c>
      <c r="B8436" s="8">
        <v>317</v>
      </c>
      <c r="C8436" s="8">
        <v>927</v>
      </c>
      <c r="D8436" s="8">
        <f>VLOOKUP($A8436,[1]ans!$A:$G,4,FALSE)</f>
        <v>49378</v>
      </c>
      <c r="E8436" s="8">
        <v>5140</v>
      </c>
      <c r="F8436" s="8">
        <v>15008</v>
      </c>
      <c r="G8436" s="8">
        <f>VLOOKUP($A8436,[1]ans!$A:$G,5,FALSE)</f>
        <v>813254</v>
      </c>
    </row>
    <row r="8437" spans="1:7">
      <c r="A8437" s="5" t="s">
        <v>11132</v>
      </c>
      <c r="B8437" s="8">
        <v>2371</v>
      </c>
      <c r="C8437" s="8">
        <v>6819</v>
      </c>
      <c r="D8437" s="8">
        <f>VLOOKUP($A8437,[1]ans!$A:$G,4,FALSE)</f>
        <v>374905</v>
      </c>
      <c r="E8437" s="8">
        <v>5140</v>
      </c>
      <c r="F8437" s="8">
        <v>14944</v>
      </c>
      <c r="G8437" s="8">
        <f>VLOOKUP($A8437,[1]ans!$A:$G,5,FALSE)</f>
        <v>817850</v>
      </c>
    </row>
    <row r="8438" spans="1:7">
      <c r="A8438" s="5" t="s">
        <v>11133</v>
      </c>
      <c r="B8438" s="8">
        <v>218</v>
      </c>
      <c r="C8438" s="8">
        <v>527</v>
      </c>
      <c r="D8438" s="8">
        <f>VLOOKUP($A8438,[1]ans!$A:$G,4,FALSE)</f>
        <v>29909</v>
      </c>
      <c r="E8438" s="8">
        <v>5140</v>
      </c>
      <c r="F8438" s="8">
        <v>15004</v>
      </c>
      <c r="G8438" s="8">
        <f>VLOOKUP($A8438,[1]ans!$A:$G,5,FALSE)</f>
        <v>804014</v>
      </c>
    </row>
    <row r="8439" spans="1:7">
      <c r="A8439" s="5" t="s">
        <v>526</v>
      </c>
      <c r="B8439" s="8">
        <v>2115</v>
      </c>
      <c r="C8439" s="8">
        <v>5835</v>
      </c>
      <c r="D8439" s="8">
        <f>VLOOKUP($A8439,[1]ans!$A:$G,4,FALSE)</f>
        <v>331161</v>
      </c>
      <c r="E8439" s="8">
        <v>5140</v>
      </c>
      <c r="F8439" s="8">
        <v>14984</v>
      </c>
      <c r="G8439" s="8">
        <f>VLOOKUP($A8439,[1]ans!$A:$G,5,FALSE)</f>
        <v>817536</v>
      </c>
    </row>
    <row r="8440" spans="1:7">
      <c r="A8440" s="5" t="s">
        <v>11134</v>
      </c>
      <c r="B8440" s="8">
        <v>1647</v>
      </c>
      <c r="C8440" s="8">
        <v>4816</v>
      </c>
      <c r="D8440" s="8">
        <f>VLOOKUP($A8440,[1]ans!$A:$G,4,FALSE)</f>
        <v>256962</v>
      </c>
      <c r="E8440" s="8">
        <v>5140</v>
      </c>
      <c r="F8440" s="8">
        <v>14960</v>
      </c>
      <c r="G8440" s="8">
        <f>VLOOKUP($A8440,[1]ans!$A:$G,5,FALSE)</f>
        <v>817134</v>
      </c>
    </row>
    <row r="8441" spans="1:7">
      <c r="A8441" s="5" t="s">
        <v>11135</v>
      </c>
      <c r="B8441" s="8">
        <v>1643</v>
      </c>
      <c r="C8441" s="8">
        <v>4791</v>
      </c>
      <c r="D8441" s="8">
        <f>VLOOKUP($A8441,[1]ans!$A:$G,4,FALSE)</f>
        <v>256539</v>
      </c>
      <c r="E8441" s="8">
        <v>5140</v>
      </c>
      <c r="F8441" s="8">
        <v>14956</v>
      </c>
      <c r="G8441" s="8">
        <f>VLOOKUP($A8441,[1]ans!$A:$G,5,FALSE)</f>
        <v>817276</v>
      </c>
    </row>
    <row r="8442" spans="1:7">
      <c r="A8442" s="5" t="s">
        <v>11136</v>
      </c>
      <c r="B8442" s="8">
        <v>566</v>
      </c>
      <c r="C8442" s="8">
        <v>1682</v>
      </c>
      <c r="D8442" s="8">
        <f>VLOOKUP($A8442,[1]ans!$A:$G,4,FALSE)</f>
        <v>90011</v>
      </c>
      <c r="E8442" s="8">
        <v>5140</v>
      </c>
      <c r="F8442" s="8">
        <v>14996</v>
      </c>
      <c r="G8442" s="8">
        <f>VLOOKUP($A8442,[1]ans!$A:$G,5,FALSE)</f>
        <v>817532</v>
      </c>
    </row>
    <row r="8443" spans="1:7">
      <c r="A8443" s="5" t="s">
        <v>11137</v>
      </c>
      <c r="B8443" s="8">
        <v>2590</v>
      </c>
      <c r="C8443" s="8">
        <v>7700</v>
      </c>
      <c r="D8443" s="8">
        <f>VLOOKUP($A8443,[1]ans!$A:$G,4,FALSE)</f>
        <v>399214</v>
      </c>
      <c r="E8443" s="8">
        <v>5140</v>
      </c>
      <c r="F8443" s="8">
        <v>14952</v>
      </c>
      <c r="G8443" s="8">
        <f>VLOOKUP($A8443,[1]ans!$A:$G,5,FALSE)</f>
        <v>814662</v>
      </c>
    </row>
    <row r="8444" spans="1:7">
      <c r="A8444" s="5" t="s">
        <v>11138</v>
      </c>
      <c r="B8444" s="8">
        <v>3628</v>
      </c>
      <c r="C8444" s="8">
        <v>10703</v>
      </c>
      <c r="D8444" s="8">
        <f>VLOOKUP($A8444,[1]ans!$A:$G,4,FALSE)</f>
        <v>569958</v>
      </c>
      <c r="E8444" s="8">
        <v>5140</v>
      </c>
      <c r="F8444" s="8">
        <v>14998</v>
      </c>
      <c r="G8444" s="8">
        <f>VLOOKUP($A8444,[1]ans!$A:$G,5,FALSE)</f>
        <v>808858</v>
      </c>
    </row>
    <row r="8445" spans="1:7">
      <c r="A8445" s="5" t="s">
        <v>11139</v>
      </c>
      <c r="B8445" s="8">
        <v>1939</v>
      </c>
      <c r="C8445" s="8">
        <v>5337</v>
      </c>
      <c r="D8445" s="8">
        <f>VLOOKUP($A8445,[1]ans!$A:$G,4,FALSE)</f>
        <v>301286</v>
      </c>
      <c r="E8445" s="8">
        <v>5140</v>
      </c>
      <c r="F8445" s="8">
        <v>14964</v>
      </c>
      <c r="G8445" s="8">
        <f>VLOOKUP($A8445,[1]ans!$A:$G,5,FALSE)</f>
        <v>808724</v>
      </c>
    </row>
    <row r="8446" spans="1:7">
      <c r="A8446" s="5" t="s">
        <v>1735</v>
      </c>
      <c r="B8446" s="8">
        <v>3049</v>
      </c>
      <c r="C8446" s="8">
        <v>8872</v>
      </c>
      <c r="D8446" s="8">
        <f>VLOOKUP($A8446,[1]ans!$A:$G,4,FALSE)</f>
        <v>496441</v>
      </c>
      <c r="E8446" s="8">
        <v>5140</v>
      </c>
      <c r="F8446" s="8">
        <v>14952</v>
      </c>
      <c r="G8446" s="8">
        <f>VLOOKUP($A8446,[1]ans!$A:$G,5,FALSE)</f>
        <v>816164</v>
      </c>
    </row>
    <row r="8447" spans="1:7">
      <c r="A8447" s="5" t="s">
        <v>11140</v>
      </c>
      <c r="B8447" s="8">
        <v>478</v>
      </c>
      <c r="C8447" s="8">
        <v>1290</v>
      </c>
      <c r="D8447" s="8">
        <f>VLOOKUP($A8447,[1]ans!$A:$G,4,FALSE)</f>
        <v>75650</v>
      </c>
      <c r="E8447" s="8">
        <v>5140</v>
      </c>
      <c r="F8447" s="8">
        <v>14992</v>
      </c>
      <c r="G8447" s="8">
        <f>VLOOKUP($A8447,[1]ans!$A:$G,5,FALSE)</f>
        <v>817850</v>
      </c>
    </row>
    <row r="8448" spans="1:7">
      <c r="A8448" s="5" t="s">
        <v>11141</v>
      </c>
      <c r="B8448" s="8">
        <v>169</v>
      </c>
      <c r="C8448" s="8">
        <v>603</v>
      </c>
      <c r="D8448" s="8">
        <f>VLOOKUP($A8448,[1]ans!$A:$G,4,FALSE)</f>
        <v>31876</v>
      </c>
      <c r="E8448" s="8">
        <v>5140</v>
      </c>
      <c r="F8448" s="8">
        <v>14986</v>
      </c>
      <c r="G8448" s="8">
        <f>VLOOKUP($A8448,[1]ans!$A:$G,5,FALSE)</f>
        <v>817578</v>
      </c>
    </row>
    <row r="8449" spans="1:7">
      <c r="A8449" s="5" t="s">
        <v>11142</v>
      </c>
      <c r="B8449" s="8">
        <v>879</v>
      </c>
      <c r="C8449" s="8">
        <v>2780</v>
      </c>
      <c r="D8449" s="8">
        <f>VLOOKUP($A8449,[1]ans!$A:$G,4,FALSE)</f>
        <v>142005</v>
      </c>
      <c r="E8449" s="8">
        <v>5140</v>
      </c>
      <c r="F8449" s="8">
        <v>14990</v>
      </c>
      <c r="G8449" s="8">
        <f>VLOOKUP($A8449,[1]ans!$A:$G,5,FALSE)</f>
        <v>817850</v>
      </c>
    </row>
    <row r="8450" spans="1:7">
      <c r="A8450" s="5" t="s">
        <v>11143</v>
      </c>
      <c r="B8450" s="8">
        <v>4400</v>
      </c>
      <c r="C8450" s="8">
        <v>12654</v>
      </c>
      <c r="D8450" s="8">
        <f>VLOOKUP($A8450,[1]ans!$A:$G,4,FALSE)</f>
        <v>695866</v>
      </c>
      <c r="E8450" s="8">
        <v>5140</v>
      </c>
      <c r="F8450" s="8">
        <v>14994</v>
      </c>
      <c r="G8450" s="8">
        <f>VLOOKUP($A8450,[1]ans!$A:$G,5,FALSE)</f>
        <v>811026</v>
      </c>
    </row>
    <row r="8451" spans="1:7">
      <c r="A8451" s="5" t="s">
        <v>11144</v>
      </c>
      <c r="B8451" s="8">
        <v>1705</v>
      </c>
      <c r="C8451" s="8">
        <v>4767</v>
      </c>
      <c r="D8451" s="8">
        <f>VLOOKUP($A8451,[1]ans!$A:$G,4,FALSE)</f>
        <v>269858</v>
      </c>
      <c r="E8451" s="8">
        <v>5140</v>
      </c>
      <c r="F8451" s="8">
        <v>14928</v>
      </c>
      <c r="G8451" s="8">
        <f>VLOOKUP($A8451,[1]ans!$A:$G,5,FALSE)</f>
        <v>817850</v>
      </c>
    </row>
    <row r="8452" spans="1:7">
      <c r="A8452" s="5" t="s">
        <v>11145</v>
      </c>
      <c r="B8452" s="8">
        <v>1442</v>
      </c>
      <c r="C8452" s="8">
        <v>4164</v>
      </c>
      <c r="D8452" s="8">
        <f>VLOOKUP($A8452,[1]ans!$A:$G,4,FALSE)</f>
        <v>221860</v>
      </c>
      <c r="E8452" s="8">
        <v>5140</v>
      </c>
      <c r="F8452" s="8">
        <v>14950</v>
      </c>
      <c r="G8452" s="8">
        <f>VLOOKUP($A8452,[1]ans!$A:$G,5,FALSE)</f>
        <v>817628</v>
      </c>
    </row>
    <row r="8453" spans="1:7">
      <c r="A8453" s="5" t="s">
        <v>1737</v>
      </c>
      <c r="B8453" s="8">
        <v>366</v>
      </c>
      <c r="C8453" s="8">
        <v>1105</v>
      </c>
      <c r="D8453" s="8">
        <f>VLOOKUP($A8453,[1]ans!$A:$G,4,FALSE)</f>
        <v>61371</v>
      </c>
      <c r="E8453" s="8">
        <v>5140</v>
      </c>
      <c r="F8453" s="8">
        <v>14926</v>
      </c>
      <c r="G8453" s="8">
        <f>VLOOKUP($A8453,[1]ans!$A:$G,5,FALSE)</f>
        <v>814382</v>
      </c>
    </row>
    <row r="8454" spans="1:7">
      <c r="A8454" s="5" t="s">
        <v>11146</v>
      </c>
      <c r="B8454" s="8">
        <v>912</v>
      </c>
      <c r="C8454" s="8">
        <v>2862</v>
      </c>
      <c r="D8454" s="8">
        <f>VLOOKUP($A8454,[1]ans!$A:$G,4,FALSE)</f>
        <v>146554</v>
      </c>
      <c r="E8454" s="8">
        <v>5140</v>
      </c>
      <c r="F8454" s="8">
        <v>14948</v>
      </c>
      <c r="G8454" s="8">
        <f>VLOOKUP($A8454,[1]ans!$A:$G,5,FALSE)</f>
        <v>817850</v>
      </c>
    </row>
    <row r="8455" spans="1:7">
      <c r="A8455" s="5" t="s">
        <v>11147</v>
      </c>
      <c r="B8455" s="8">
        <v>3771</v>
      </c>
      <c r="C8455" s="8">
        <v>10801</v>
      </c>
      <c r="D8455" s="8">
        <f>VLOOKUP($A8455,[1]ans!$A:$G,4,FALSE)</f>
        <v>600896</v>
      </c>
      <c r="E8455" s="8">
        <v>5140</v>
      </c>
      <c r="F8455" s="8">
        <v>14910</v>
      </c>
      <c r="G8455" s="8">
        <f>VLOOKUP($A8455,[1]ans!$A:$G,5,FALSE)</f>
        <v>817850</v>
      </c>
    </row>
    <row r="8456" spans="1:7">
      <c r="A8456" s="5" t="s">
        <v>11148</v>
      </c>
      <c r="B8456" s="8">
        <v>4713</v>
      </c>
      <c r="C8456" s="8">
        <v>13789</v>
      </c>
      <c r="D8456" s="8">
        <f>VLOOKUP($A8456,[1]ans!$A:$G,4,FALSE)</f>
        <v>752535</v>
      </c>
      <c r="E8456" s="8">
        <v>5140</v>
      </c>
      <c r="F8456" s="8">
        <v>15008</v>
      </c>
      <c r="G8456" s="8">
        <f>VLOOKUP($A8456,[1]ans!$A:$G,5,FALSE)</f>
        <v>816474</v>
      </c>
    </row>
    <row r="8457" spans="1:7">
      <c r="A8457" s="5" t="s">
        <v>4243</v>
      </c>
      <c r="B8457" s="8">
        <v>1805</v>
      </c>
      <c r="C8457" s="8">
        <v>5220</v>
      </c>
      <c r="D8457" s="8">
        <f>VLOOKUP($A8457,[1]ans!$A:$G,4,FALSE)</f>
        <v>289231</v>
      </c>
      <c r="E8457" s="8">
        <v>5140</v>
      </c>
      <c r="F8457" s="8">
        <v>14974</v>
      </c>
      <c r="G8457" s="8">
        <f>VLOOKUP($A8457,[1]ans!$A:$G,5,FALSE)</f>
        <v>813456</v>
      </c>
    </row>
    <row r="8458" spans="1:7">
      <c r="A8458" s="5" t="s">
        <v>11149</v>
      </c>
      <c r="B8458" s="8">
        <v>617</v>
      </c>
      <c r="C8458" s="8">
        <v>2170</v>
      </c>
      <c r="D8458" s="8">
        <f>VLOOKUP($A8458,[1]ans!$A:$G,4,FALSE)</f>
        <v>103601</v>
      </c>
      <c r="E8458" s="8">
        <v>5140</v>
      </c>
      <c r="F8458" s="8">
        <v>14992</v>
      </c>
      <c r="G8458" s="8">
        <f>VLOOKUP($A8458,[1]ans!$A:$G,5,FALSE)</f>
        <v>817850</v>
      </c>
    </row>
    <row r="8459" spans="1:7">
      <c r="A8459" s="5" t="s">
        <v>11150</v>
      </c>
      <c r="B8459" s="8">
        <v>315</v>
      </c>
      <c r="C8459" s="8">
        <v>1126</v>
      </c>
      <c r="D8459" s="8">
        <f>VLOOKUP($A8459,[1]ans!$A:$G,4,FALSE)</f>
        <v>52764</v>
      </c>
      <c r="E8459" s="8">
        <v>5140</v>
      </c>
      <c r="F8459" s="8">
        <v>14976</v>
      </c>
      <c r="G8459" s="8">
        <f>VLOOKUP($A8459,[1]ans!$A:$G,5,FALSE)</f>
        <v>815688</v>
      </c>
    </row>
    <row r="8460" spans="1:7">
      <c r="A8460" s="5" t="s">
        <v>11151</v>
      </c>
      <c r="B8460" s="8">
        <v>76</v>
      </c>
      <c r="C8460" s="8">
        <v>238</v>
      </c>
      <c r="D8460" s="8">
        <f>VLOOKUP($A8460,[1]ans!$A:$G,4,FALSE)</f>
        <v>12125</v>
      </c>
      <c r="E8460" s="8">
        <v>5140</v>
      </c>
      <c r="F8460" s="8">
        <v>14964</v>
      </c>
      <c r="G8460" s="8">
        <f>VLOOKUP($A8460,[1]ans!$A:$G,5,FALSE)</f>
        <v>817850</v>
      </c>
    </row>
    <row r="8461" spans="1:7">
      <c r="A8461" s="5" t="s">
        <v>11152</v>
      </c>
      <c r="B8461" s="8">
        <v>1158</v>
      </c>
      <c r="C8461" s="8">
        <v>3104</v>
      </c>
      <c r="D8461" s="8">
        <f>VLOOKUP($A8461,[1]ans!$A:$G,4,FALSE)</f>
        <v>183494</v>
      </c>
      <c r="E8461" s="8">
        <v>5140</v>
      </c>
      <c r="F8461" s="8">
        <v>14942</v>
      </c>
      <c r="G8461" s="8">
        <f>VLOOKUP($A8461,[1]ans!$A:$G,5,FALSE)</f>
        <v>817850</v>
      </c>
    </row>
    <row r="8462" spans="1:7">
      <c r="A8462" s="5" t="s">
        <v>11153</v>
      </c>
      <c r="B8462" s="8">
        <v>1583</v>
      </c>
      <c r="C8462" s="8">
        <v>5041</v>
      </c>
      <c r="D8462" s="8">
        <f>VLOOKUP($A8462,[1]ans!$A:$G,4,FALSE)</f>
        <v>253929</v>
      </c>
      <c r="E8462" s="8">
        <v>5140</v>
      </c>
      <c r="F8462" s="8">
        <v>14962</v>
      </c>
      <c r="G8462" s="8">
        <f>VLOOKUP($A8462,[1]ans!$A:$G,5,FALSE)</f>
        <v>812756</v>
      </c>
    </row>
    <row r="8463" spans="1:7">
      <c r="A8463" s="5" t="s">
        <v>11154</v>
      </c>
      <c r="B8463" s="8">
        <v>1963</v>
      </c>
      <c r="C8463" s="8">
        <v>5046</v>
      </c>
      <c r="D8463" s="8">
        <f>VLOOKUP($A8463,[1]ans!$A:$G,4,FALSE)</f>
        <v>289250</v>
      </c>
      <c r="E8463" s="8">
        <v>5140</v>
      </c>
      <c r="F8463" s="8">
        <v>14966</v>
      </c>
      <c r="G8463" s="8">
        <f>VLOOKUP($A8463,[1]ans!$A:$G,5,FALSE)</f>
        <v>810098</v>
      </c>
    </row>
    <row r="8464" spans="1:7">
      <c r="A8464" s="5" t="s">
        <v>527</v>
      </c>
      <c r="B8464" s="8">
        <v>460</v>
      </c>
      <c r="C8464" s="8">
        <v>1322</v>
      </c>
      <c r="D8464" s="8">
        <f>VLOOKUP($A8464,[1]ans!$A:$G,4,FALSE)</f>
        <v>63088</v>
      </c>
      <c r="E8464" s="8">
        <v>5140</v>
      </c>
      <c r="F8464" s="8">
        <v>15012</v>
      </c>
      <c r="G8464" s="8">
        <f>VLOOKUP($A8464,[1]ans!$A:$G,5,FALSE)</f>
        <v>801736</v>
      </c>
    </row>
    <row r="8465" spans="1:7">
      <c r="A8465" s="5" t="s">
        <v>11155</v>
      </c>
      <c r="B8465" s="8">
        <v>861</v>
      </c>
      <c r="C8465" s="8">
        <v>2396</v>
      </c>
      <c r="D8465" s="8">
        <f>VLOOKUP($A8465,[1]ans!$A:$G,4,FALSE)</f>
        <v>141548</v>
      </c>
      <c r="E8465" s="8">
        <v>5140</v>
      </c>
      <c r="F8465" s="8">
        <v>14990</v>
      </c>
      <c r="G8465" s="8">
        <f>VLOOKUP($A8465,[1]ans!$A:$G,5,FALSE)</f>
        <v>817850</v>
      </c>
    </row>
    <row r="8466" spans="1:7">
      <c r="A8466" s="5" t="s">
        <v>11156</v>
      </c>
      <c r="B8466" s="8">
        <v>95</v>
      </c>
      <c r="C8466" s="8">
        <v>261</v>
      </c>
      <c r="D8466" s="8">
        <f>VLOOKUP($A8466,[1]ans!$A:$G,4,FALSE)</f>
        <v>15153</v>
      </c>
      <c r="E8466" s="8">
        <v>5140</v>
      </c>
      <c r="F8466" s="8">
        <v>15014</v>
      </c>
      <c r="G8466" s="8">
        <f>VLOOKUP($A8466,[1]ans!$A:$G,5,FALSE)</f>
        <v>815198</v>
      </c>
    </row>
    <row r="8467" spans="1:7">
      <c r="A8467" s="5" t="s">
        <v>11157</v>
      </c>
      <c r="B8467" s="8">
        <v>199</v>
      </c>
      <c r="C8467" s="8">
        <v>594</v>
      </c>
      <c r="D8467" s="8">
        <f>VLOOKUP($A8467,[1]ans!$A:$G,4,FALSE)</f>
        <v>30136</v>
      </c>
      <c r="E8467" s="8">
        <v>5140</v>
      </c>
      <c r="F8467" s="8">
        <v>15010</v>
      </c>
      <c r="G8467" s="8">
        <f>VLOOKUP($A8467,[1]ans!$A:$G,5,FALSE)</f>
        <v>817340</v>
      </c>
    </row>
    <row r="8468" spans="1:7">
      <c r="A8468" s="5" t="s">
        <v>11158</v>
      </c>
      <c r="B8468" s="8">
        <v>112</v>
      </c>
      <c r="C8468" s="8">
        <v>425</v>
      </c>
      <c r="D8468" s="8">
        <f>VLOOKUP($A8468,[1]ans!$A:$G,4,FALSE)</f>
        <v>14723</v>
      </c>
      <c r="E8468" s="8">
        <v>5140</v>
      </c>
      <c r="F8468" s="8">
        <v>15004</v>
      </c>
      <c r="G8468" s="8">
        <f>VLOOKUP($A8468,[1]ans!$A:$G,5,FALSE)</f>
        <v>817850</v>
      </c>
    </row>
    <row r="8469" spans="1:7">
      <c r="A8469" s="5" t="s">
        <v>11159</v>
      </c>
      <c r="B8469" s="8">
        <v>1637</v>
      </c>
      <c r="C8469" s="8">
        <v>4731</v>
      </c>
      <c r="D8469" s="8">
        <f>VLOOKUP($A8469,[1]ans!$A:$G,4,FALSE)</f>
        <v>244013</v>
      </c>
      <c r="E8469" s="8">
        <v>5140</v>
      </c>
      <c r="F8469" s="8">
        <v>14972</v>
      </c>
      <c r="G8469" s="8">
        <f>VLOOKUP($A8469,[1]ans!$A:$G,5,FALSE)</f>
        <v>817850</v>
      </c>
    </row>
    <row r="8470" spans="1:7">
      <c r="A8470" s="5" t="s">
        <v>529</v>
      </c>
      <c r="B8470" s="8">
        <v>68</v>
      </c>
      <c r="C8470" s="8">
        <v>146</v>
      </c>
      <c r="D8470" s="8">
        <f>VLOOKUP($A8470,[1]ans!$A:$G,4,FALSE)</f>
        <v>9829</v>
      </c>
      <c r="E8470" s="8">
        <v>5140</v>
      </c>
      <c r="F8470" s="8">
        <v>15004</v>
      </c>
      <c r="G8470" s="8">
        <f>VLOOKUP($A8470,[1]ans!$A:$G,5,FALSE)</f>
        <v>817850</v>
      </c>
    </row>
    <row r="8471" spans="1:7">
      <c r="A8471" s="5" t="s">
        <v>11160</v>
      </c>
      <c r="B8471" s="8">
        <v>2520</v>
      </c>
      <c r="C8471" s="8">
        <v>7060</v>
      </c>
      <c r="D8471" s="8">
        <f>VLOOKUP($A8471,[1]ans!$A:$G,4,FALSE)</f>
        <v>401126</v>
      </c>
      <c r="E8471" s="8">
        <v>5140</v>
      </c>
      <c r="F8471" s="8">
        <v>14952</v>
      </c>
      <c r="G8471" s="8">
        <f>VLOOKUP($A8471,[1]ans!$A:$G,5,FALSE)</f>
        <v>816664</v>
      </c>
    </row>
    <row r="8472" spans="1:7">
      <c r="A8472" s="5" t="s">
        <v>11161</v>
      </c>
      <c r="B8472" s="8">
        <v>173</v>
      </c>
      <c r="C8472" s="8">
        <v>424</v>
      </c>
      <c r="D8472" s="8">
        <f>VLOOKUP($A8472,[1]ans!$A:$G,4,FALSE)</f>
        <v>20345</v>
      </c>
      <c r="E8472" s="8">
        <v>5140</v>
      </c>
      <c r="F8472" s="8">
        <v>15000</v>
      </c>
      <c r="G8472" s="8">
        <f>VLOOKUP($A8472,[1]ans!$A:$G,5,FALSE)</f>
        <v>808844</v>
      </c>
    </row>
    <row r="8473" spans="1:7">
      <c r="A8473" s="5" t="s">
        <v>11162</v>
      </c>
      <c r="B8473" s="8">
        <v>763</v>
      </c>
      <c r="C8473" s="8">
        <v>1825</v>
      </c>
      <c r="D8473" s="8">
        <f>VLOOKUP($A8473,[1]ans!$A:$G,4,FALSE)</f>
        <v>114670</v>
      </c>
      <c r="E8473" s="8">
        <v>5140</v>
      </c>
      <c r="F8473" s="8">
        <v>15008</v>
      </c>
      <c r="G8473" s="8">
        <f>VLOOKUP($A8473,[1]ans!$A:$G,5,FALSE)</f>
        <v>817850</v>
      </c>
    </row>
    <row r="8474" spans="1:7">
      <c r="A8474" s="5" t="s">
        <v>530</v>
      </c>
      <c r="B8474" s="8">
        <v>4431</v>
      </c>
      <c r="C8474" s="8">
        <v>12857</v>
      </c>
      <c r="D8474" s="8">
        <f>VLOOKUP($A8474,[1]ans!$A:$G,4,FALSE)</f>
        <v>702971</v>
      </c>
      <c r="E8474" s="8">
        <v>5140</v>
      </c>
      <c r="F8474" s="8">
        <v>14996</v>
      </c>
      <c r="G8474" s="8">
        <f>VLOOKUP($A8474,[1]ans!$A:$G,5,FALSE)</f>
        <v>817850</v>
      </c>
    </row>
    <row r="8475" spans="1:7">
      <c r="A8475" s="5" t="s">
        <v>11163</v>
      </c>
      <c r="B8475" s="8">
        <v>554</v>
      </c>
      <c r="C8475" s="8">
        <v>1804</v>
      </c>
      <c r="D8475" s="8">
        <f>VLOOKUP($A8475,[1]ans!$A:$G,4,FALSE)</f>
        <v>83795</v>
      </c>
      <c r="E8475" s="8">
        <v>5140</v>
      </c>
      <c r="F8475" s="8">
        <v>14994</v>
      </c>
      <c r="G8475" s="8">
        <f>VLOOKUP($A8475,[1]ans!$A:$G,5,FALSE)</f>
        <v>817850</v>
      </c>
    </row>
    <row r="8476" spans="1:7">
      <c r="A8476" s="5" t="s">
        <v>11164</v>
      </c>
      <c r="B8476" s="8">
        <v>78</v>
      </c>
      <c r="C8476" s="8">
        <v>239</v>
      </c>
      <c r="D8476" s="8">
        <f>VLOOKUP($A8476,[1]ans!$A:$G,4,FALSE)</f>
        <v>15206</v>
      </c>
      <c r="E8476" s="8">
        <v>5140</v>
      </c>
      <c r="F8476" s="8">
        <v>14990</v>
      </c>
      <c r="G8476" s="8">
        <f>VLOOKUP($A8476,[1]ans!$A:$G,5,FALSE)</f>
        <v>817208</v>
      </c>
    </row>
    <row r="8477" spans="1:7">
      <c r="A8477" s="5" t="s">
        <v>11165</v>
      </c>
      <c r="B8477" s="8">
        <v>250</v>
      </c>
      <c r="C8477" s="8">
        <v>836</v>
      </c>
      <c r="D8477" s="8">
        <f>VLOOKUP($A8477,[1]ans!$A:$G,4,FALSE)</f>
        <v>35745</v>
      </c>
      <c r="E8477" s="8">
        <v>5140</v>
      </c>
      <c r="F8477" s="8">
        <v>15002</v>
      </c>
      <c r="G8477" s="8">
        <f>VLOOKUP($A8477,[1]ans!$A:$G,5,FALSE)</f>
        <v>816234</v>
      </c>
    </row>
    <row r="8478" spans="1:7">
      <c r="A8478" s="5" t="s">
        <v>11166</v>
      </c>
      <c r="B8478" s="8">
        <v>747</v>
      </c>
      <c r="C8478" s="8">
        <v>2290</v>
      </c>
      <c r="D8478" s="8">
        <f>VLOOKUP($A8478,[1]ans!$A:$G,4,FALSE)</f>
        <v>112626</v>
      </c>
      <c r="E8478" s="8">
        <v>5140</v>
      </c>
      <c r="F8478" s="8">
        <v>14984</v>
      </c>
      <c r="G8478" s="8">
        <f>VLOOKUP($A8478,[1]ans!$A:$G,5,FALSE)</f>
        <v>812814</v>
      </c>
    </row>
    <row r="8479" spans="1:7">
      <c r="A8479" s="5" t="s">
        <v>11167</v>
      </c>
      <c r="B8479" s="8">
        <v>120</v>
      </c>
      <c r="C8479" s="8">
        <v>352</v>
      </c>
      <c r="D8479" s="8">
        <f>VLOOKUP($A8479,[1]ans!$A:$G,4,FALSE)</f>
        <v>16859</v>
      </c>
      <c r="E8479" s="8">
        <v>5140</v>
      </c>
      <c r="F8479" s="8">
        <v>15010</v>
      </c>
      <c r="G8479" s="8">
        <f>VLOOKUP($A8479,[1]ans!$A:$G,5,FALSE)</f>
        <v>815930</v>
      </c>
    </row>
    <row r="8480" spans="1:7">
      <c r="A8480" s="5" t="s">
        <v>11168</v>
      </c>
      <c r="B8480" s="8">
        <v>83</v>
      </c>
      <c r="C8480" s="8">
        <v>291</v>
      </c>
      <c r="D8480" s="8">
        <f>VLOOKUP($A8480,[1]ans!$A:$G,4,FALSE)</f>
        <v>12859</v>
      </c>
      <c r="E8480" s="8">
        <v>5140</v>
      </c>
      <c r="F8480" s="8">
        <v>15002</v>
      </c>
      <c r="G8480" s="8">
        <f>VLOOKUP($A8480,[1]ans!$A:$G,5,FALSE)</f>
        <v>814632</v>
      </c>
    </row>
    <row r="8481" spans="1:7">
      <c r="A8481" s="5" t="s">
        <v>11169</v>
      </c>
      <c r="B8481" s="8">
        <v>108</v>
      </c>
      <c r="C8481" s="8">
        <v>313</v>
      </c>
      <c r="D8481" s="8">
        <f>VLOOKUP($A8481,[1]ans!$A:$G,4,FALSE)</f>
        <v>14467</v>
      </c>
      <c r="E8481" s="8">
        <v>5140</v>
      </c>
      <c r="F8481" s="8">
        <v>15010</v>
      </c>
      <c r="G8481" s="8">
        <f>VLOOKUP($A8481,[1]ans!$A:$G,5,FALSE)</f>
        <v>814120</v>
      </c>
    </row>
    <row r="8482" spans="1:7">
      <c r="A8482" s="5" t="s">
        <v>11170</v>
      </c>
      <c r="B8482" s="8">
        <v>552</v>
      </c>
      <c r="C8482" s="8">
        <v>1587</v>
      </c>
      <c r="D8482" s="8">
        <f>VLOOKUP($A8482,[1]ans!$A:$G,4,FALSE)</f>
        <v>92527</v>
      </c>
      <c r="E8482" s="8">
        <v>5140</v>
      </c>
      <c r="F8482" s="8">
        <v>15008</v>
      </c>
      <c r="G8482" s="8">
        <f>VLOOKUP($A8482,[1]ans!$A:$G,5,FALSE)</f>
        <v>817850</v>
      </c>
    </row>
    <row r="8483" spans="1:7">
      <c r="A8483" s="5" t="s">
        <v>11171</v>
      </c>
      <c r="B8483" s="8">
        <v>300</v>
      </c>
      <c r="C8483" s="8">
        <v>723</v>
      </c>
      <c r="D8483" s="8">
        <f>VLOOKUP($A8483,[1]ans!$A:$G,4,FALSE)</f>
        <v>41797</v>
      </c>
      <c r="E8483" s="8">
        <v>5140</v>
      </c>
      <c r="F8483" s="8">
        <v>15002</v>
      </c>
      <c r="G8483" s="8">
        <f>VLOOKUP($A8483,[1]ans!$A:$G,5,FALSE)</f>
        <v>804584</v>
      </c>
    </row>
    <row r="8484" spans="1:7">
      <c r="A8484" s="5" t="s">
        <v>11172</v>
      </c>
      <c r="B8484" s="8">
        <v>177</v>
      </c>
      <c r="C8484" s="8">
        <v>500</v>
      </c>
      <c r="D8484" s="8">
        <f>VLOOKUP($A8484,[1]ans!$A:$G,4,FALSE)</f>
        <v>30820</v>
      </c>
      <c r="E8484" s="8">
        <v>5140</v>
      </c>
      <c r="F8484" s="8">
        <v>14996</v>
      </c>
      <c r="G8484" s="8">
        <f>VLOOKUP($A8484,[1]ans!$A:$G,5,FALSE)</f>
        <v>817042</v>
      </c>
    </row>
    <row r="8485" spans="1:7">
      <c r="A8485" s="5" t="s">
        <v>11173</v>
      </c>
      <c r="B8485" s="8">
        <v>2576</v>
      </c>
      <c r="C8485" s="8">
        <v>7497</v>
      </c>
      <c r="D8485" s="8">
        <f>VLOOKUP($A8485,[1]ans!$A:$G,4,FALSE)</f>
        <v>407983</v>
      </c>
      <c r="E8485" s="8">
        <v>5140</v>
      </c>
      <c r="F8485" s="8">
        <v>14944</v>
      </c>
      <c r="G8485" s="8">
        <f>VLOOKUP($A8485,[1]ans!$A:$G,5,FALSE)</f>
        <v>816362</v>
      </c>
    </row>
    <row r="8486" spans="1:7">
      <c r="A8486" s="5" t="s">
        <v>11174</v>
      </c>
      <c r="B8486" s="8">
        <v>2413</v>
      </c>
      <c r="C8486" s="8">
        <v>7138</v>
      </c>
      <c r="D8486" s="8">
        <f>VLOOKUP($A8486,[1]ans!$A:$G,4,FALSE)</f>
        <v>386068</v>
      </c>
      <c r="E8486" s="8">
        <v>5140</v>
      </c>
      <c r="F8486" s="8">
        <v>14940</v>
      </c>
      <c r="G8486" s="8">
        <f>VLOOKUP($A8486,[1]ans!$A:$G,5,FALSE)</f>
        <v>815732</v>
      </c>
    </row>
    <row r="8487" spans="1:7">
      <c r="A8487" s="5" t="s">
        <v>11175</v>
      </c>
      <c r="B8487" s="8">
        <v>1287</v>
      </c>
      <c r="C8487" s="8">
        <v>3486</v>
      </c>
      <c r="D8487" s="8">
        <f>VLOOKUP($A8487,[1]ans!$A:$G,4,FALSE)</f>
        <v>205174</v>
      </c>
      <c r="E8487" s="8">
        <v>5140</v>
      </c>
      <c r="F8487" s="8">
        <v>14976</v>
      </c>
      <c r="G8487" s="8">
        <f>VLOOKUP($A8487,[1]ans!$A:$G,5,FALSE)</f>
        <v>817850</v>
      </c>
    </row>
    <row r="8488" spans="1:7">
      <c r="A8488" s="5" t="s">
        <v>11176</v>
      </c>
      <c r="B8488" s="8">
        <v>2237</v>
      </c>
      <c r="C8488" s="8">
        <v>6241</v>
      </c>
      <c r="D8488" s="8">
        <f>VLOOKUP($A8488,[1]ans!$A:$G,4,FALSE)</f>
        <v>352417</v>
      </c>
      <c r="E8488" s="8">
        <v>5140</v>
      </c>
      <c r="F8488" s="8">
        <v>14918</v>
      </c>
      <c r="G8488" s="8">
        <f>VLOOKUP($A8488,[1]ans!$A:$G,5,FALSE)</f>
        <v>817850</v>
      </c>
    </row>
    <row r="8489" spans="1:7">
      <c r="A8489" s="5" t="s">
        <v>11177</v>
      </c>
      <c r="B8489" s="8">
        <v>1753</v>
      </c>
      <c r="C8489" s="8">
        <v>5195</v>
      </c>
      <c r="D8489" s="8">
        <f>VLOOKUP($A8489,[1]ans!$A:$G,4,FALSE)</f>
        <v>271639</v>
      </c>
      <c r="E8489" s="8">
        <v>5140</v>
      </c>
      <c r="F8489" s="8">
        <v>14948</v>
      </c>
      <c r="G8489" s="8">
        <f>VLOOKUP($A8489,[1]ans!$A:$G,5,FALSE)</f>
        <v>812104</v>
      </c>
    </row>
    <row r="8490" spans="1:7">
      <c r="A8490" s="5" t="s">
        <v>11178</v>
      </c>
      <c r="B8490" s="8">
        <v>327</v>
      </c>
      <c r="C8490" s="8">
        <v>937</v>
      </c>
      <c r="D8490" s="8">
        <f>VLOOKUP($A8490,[1]ans!$A:$G,4,FALSE)</f>
        <v>46137</v>
      </c>
      <c r="E8490" s="8">
        <v>5140</v>
      </c>
      <c r="F8490" s="8">
        <v>14992</v>
      </c>
      <c r="G8490" s="8">
        <f>VLOOKUP($A8490,[1]ans!$A:$G,5,FALSE)</f>
        <v>804698</v>
      </c>
    </row>
    <row r="8491" spans="1:7">
      <c r="A8491" s="5" t="s">
        <v>11179</v>
      </c>
      <c r="B8491" s="8">
        <v>1309</v>
      </c>
      <c r="C8491" s="8">
        <v>3543</v>
      </c>
      <c r="D8491" s="8">
        <f>VLOOKUP($A8491,[1]ans!$A:$G,4,FALSE)</f>
        <v>204972</v>
      </c>
      <c r="E8491" s="8">
        <v>5140</v>
      </c>
      <c r="F8491" s="8">
        <v>14986</v>
      </c>
      <c r="G8491" s="8">
        <f>VLOOKUP($A8491,[1]ans!$A:$G,5,FALSE)</f>
        <v>806472</v>
      </c>
    </row>
    <row r="8492" spans="1:7">
      <c r="A8492" s="5" t="s">
        <v>11180</v>
      </c>
      <c r="B8492" s="8">
        <v>149</v>
      </c>
      <c r="C8492" s="8">
        <v>445</v>
      </c>
      <c r="D8492" s="8">
        <f>VLOOKUP($A8492,[1]ans!$A:$G,4,FALSE)</f>
        <v>27365</v>
      </c>
      <c r="E8492" s="8">
        <v>5140</v>
      </c>
      <c r="F8492" s="8">
        <v>14996</v>
      </c>
      <c r="G8492" s="8">
        <f>VLOOKUP($A8492,[1]ans!$A:$G,5,FALSE)</f>
        <v>812362</v>
      </c>
    </row>
    <row r="8493" spans="1:7">
      <c r="A8493" s="5" t="s">
        <v>532</v>
      </c>
      <c r="B8493" s="8">
        <v>1391</v>
      </c>
      <c r="C8493" s="8">
        <v>3936</v>
      </c>
      <c r="D8493" s="8">
        <f>VLOOKUP($A8493,[1]ans!$A:$G,4,FALSE)</f>
        <v>215028</v>
      </c>
      <c r="E8493" s="8">
        <v>5140</v>
      </c>
      <c r="F8493" s="8">
        <v>14976</v>
      </c>
      <c r="G8493" s="8">
        <f>VLOOKUP($A8493,[1]ans!$A:$G,5,FALSE)</f>
        <v>812752</v>
      </c>
    </row>
    <row r="8494" spans="1:7">
      <c r="A8494" s="5" t="s">
        <v>11181</v>
      </c>
      <c r="B8494" s="8">
        <v>660</v>
      </c>
      <c r="C8494" s="8">
        <v>2107</v>
      </c>
      <c r="D8494" s="8">
        <f>VLOOKUP($A8494,[1]ans!$A:$G,4,FALSE)</f>
        <v>106691</v>
      </c>
      <c r="E8494" s="8">
        <v>5140</v>
      </c>
      <c r="F8494" s="8">
        <v>14996</v>
      </c>
      <c r="G8494" s="8">
        <f>VLOOKUP($A8494,[1]ans!$A:$G,5,FALSE)</f>
        <v>817466</v>
      </c>
    </row>
    <row r="8495" spans="1:7">
      <c r="A8495" s="5" t="s">
        <v>11182</v>
      </c>
      <c r="B8495" s="8">
        <v>3668</v>
      </c>
      <c r="C8495" s="8">
        <v>10496</v>
      </c>
      <c r="D8495" s="8">
        <f>VLOOKUP($A8495,[1]ans!$A:$G,4,FALSE)</f>
        <v>586561</v>
      </c>
      <c r="E8495" s="8">
        <v>5140</v>
      </c>
      <c r="F8495" s="8">
        <v>14956</v>
      </c>
      <c r="G8495" s="8">
        <f>VLOOKUP($A8495,[1]ans!$A:$G,5,FALSE)</f>
        <v>817850</v>
      </c>
    </row>
    <row r="8496" spans="1:7">
      <c r="A8496" s="5" t="s">
        <v>11183</v>
      </c>
      <c r="B8496" s="8">
        <v>525</v>
      </c>
      <c r="C8496" s="8">
        <v>1627</v>
      </c>
      <c r="D8496" s="8">
        <f>VLOOKUP($A8496,[1]ans!$A:$G,4,FALSE)</f>
        <v>86609</v>
      </c>
      <c r="E8496" s="8">
        <v>5140</v>
      </c>
      <c r="F8496" s="8">
        <v>14994</v>
      </c>
      <c r="G8496" s="8">
        <f>VLOOKUP($A8496,[1]ans!$A:$G,5,FALSE)</f>
        <v>817376</v>
      </c>
    </row>
    <row r="8497" spans="1:7">
      <c r="A8497" s="5" t="s">
        <v>11184</v>
      </c>
      <c r="B8497" s="8">
        <v>1151</v>
      </c>
      <c r="C8497" s="8">
        <v>3304</v>
      </c>
      <c r="D8497" s="8">
        <f>VLOOKUP($A8497,[1]ans!$A:$G,4,FALSE)</f>
        <v>180343</v>
      </c>
      <c r="E8497" s="8">
        <v>5140</v>
      </c>
      <c r="F8497" s="8">
        <v>14994</v>
      </c>
      <c r="G8497" s="8">
        <f>VLOOKUP($A8497,[1]ans!$A:$G,5,FALSE)</f>
        <v>817850</v>
      </c>
    </row>
    <row r="8498" spans="1:7">
      <c r="A8498" s="5" t="s">
        <v>11185</v>
      </c>
      <c r="B8498" s="8">
        <v>1735</v>
      </c>
      <c r="C8498" s="8">
        <v>5280</v>
      </c>
      <c r="D8498" s="8">
        <f>VLOOKUP($A8498,[1]ans!$A:$G,4,FALSE)</f>
        <v>271642</v>
      </c>
      <c r="E8498" s="8">
        <v>5140</v>
      </c>
      <c r="F8498" s="8">
        <v>14984</v>
      </c>
      <c r="G8498" s="8">
        <f>VLOOKUP($A8498,[1]ans!$A:$G,5,FALSE)</f>
        <v>817686</v>
      </c>
    </row>
    <row r="8499" spans="1:7">
      <c r="A8499" s="5" t="s">
        <v>11186</v>
      </c>
      <c r="B8499" s="8">
        <v>2479</v>
      </c>
      <c r="C8499" s="8">
        <v>7230</v>
      </c>
      <c r="D8499" s="8">
        <f>VLOOKUP($A8499,[1]ans!$A:$G,4,FALSE)</f>
        <v>395923</v>
      </c>
      <c r="E8499" s="8">
        <v>5140</v>
      </c>
      <c r="F8499" s="8">
        <v>14962</v>
      </c>
      <c r="G8499" s="8">
        <f>VLOOKUP($A8499,[1]ans!$A:$G,5,FALSE)</f>
        <v>807178</v>
      </c>
    </row>
    <row r="8500" spans="1:7">
      <c r="A8500" s="5" t="s">
        <v>11187</v>
      </c>
      <c r="B8500" s="8">
        <v>380</v>
      </c>
      <c r="C8500" s="8">
        <v>971</v>
      </c>
      <c r="D8500" s="8">
        <f>VLOOKUP($A8500,[1]ans!$A:$G,4,FALSE)</f>
        <v>61256</v>
      </c>
      <c r="E8500" s="8">
        <v>5140</v>
      </c>
      <c r="F8500" s="8">
        <v>15000</v>
      </c>
      <c r="G8500" s="8">
        <f>VLOOKUP($A8500,[1]ans!$A:$G,5,FALSE)</f>
        <v>817850</v>
      </c>
    </row>
    <row r="8501" spans="1:7">
      <c r="A8501" s="5" t="s">
        <v>11188</v>
      </c>
      <c r="B8501" s="8">
        <v>3470</v>
      </c>
      <c r="C8501" s="8">
        <v>9872</v>
      </c>
      <c r="D8501" s="8">
        <f>VLOOKUP($A8501,[1]ans!$A:$G,4,FALSE)</f>
        <v>547367</v>
      </c>
      <c r="E8501" s="8">
        <v>5140</v>
      </c>
      <c r="F8501" s="8">
        <v>14974</v>
      </c>
      <c r="G8501" s="8">
        <f>VLOOKUP($A8501,[1]ans!$A:$G,5,FALSE)</f>
        <v>814086</v>
      </c>
    </row>
    <row r="8502" spans="1:7">
      <c r="A8502" s="5" t="s">
        <v>11189</v>
      </c>
      <c r="B8502" s="8">
        <v>1113</v>
      </c>
      <c r="C8502" s="8">
        <v>3029</v>
      </c>
      <c r="D8502" s="8">
        <f>VLOOKUP($A8502,[1]ans!$A:$G,4,FALSE)</f>
        <v>177758</v>
      </c>
      <c r="E8502" s="8">
        <v>5140</v>
      </c>
      <c r="F8502" s="8">
        <v>14986</v>
      </c>
      <c r="G8502" s="8">
        <f>VLOOKUP($A8502,[1]ans!$A:$G,5,FALSE)</f>
        <v>807146</v>
      </c>
    </row>
    <row r="8503" spans="1:7">
      <c r="A8503" s="5" t="s">
        <v>11190</v>
      </c>
      <c r="B8503" s="8">
        <v>3400</v>
      </c>
      <c r="C8503" s="8">
        <v>10089</v>
      </c>
      <c r="D8503" s="8">
        <f>VLOOKUP($A8503,[1]ans!$A:$G,4,FALSE)</f>
        <v>551213</v>
      </c>
      <c r="E8503" s="8">
        <v>5140</v>
      </c>
      <c r="F8503" s="8">
        <v>14912</v>
      </c>
      <c r="G8503" s="8">
        <f>VLOOKUP($A8503,[1]ans!$A:$G,5,FALSE)</f>
        <v>817850</v>
      </c>
    </row>
    <row r="8504" spans="1:7">
      <c r="A8504" s="5" t="s">
        <v>11191</v>
      </c>
      <c r="B8504" s="8">
        <v>381</v>
      </c>
      <c r="C8504" s="8">
        <v>1312</v>
      </c>
      <c r="D8504" s="8">
        <f>VLOOKUP($A8504,[1]ans!$A:$G,4,FALSE)</f>
        <v>61944</v>
      </c>
      <c r="E8504" s="8">
        <v>5140</v>
      </c>
      <c r="F8504" s="8">
        <v>14984</v>
      </c>
      <c r="G8504" s="8">
        <f>VLOOKUP($A8504,[1]ans!$A:$G,5,FALSE)</f>
        <v>800116</v>
      </c>
    </row>
    <row r="8505" spans="1:7">
      <c r="A8505" s="5" t="s">
        <v>11192</v>
      </c>
      <c r="B8505" s="8">
        <v>962</v>
      </c>
      <c r="C8505" s="8">
        <v>2747</v>
      </c>
      <c r="D8505" s="8">
        <f>VLOOKUP($A8505,[1]ans!$A:$G,4,FALSE)</f>
        <v>147294</v>
      </c>
      <c r="E8505" s="8">
        <v>5140</v>
      </c>
      <c r="F8505" s="8">
        <v>14976</v>
      </c>
      <c r="G8505" s="8">
        <f>VLOOKUP($A8505,[1]ans!$A:$G,5,FALSE)</f>
        <v>807922</v>
      </c>
    </row>
    <row r="8506" spans="1:7">
      <c r="A8506" s="5" t="s">
        <v>11193</v>
      </c>
      <c r="B8506" s="8">
        <v>3450</v>
      </c>
      <c r="C8506" s="8">
        <v>10165</v>
      </c>
      <c r="D8506" s="8">
        <f>VLOOKUP($A8506,[1]ans!$A:$G,4,FALSE)</f>
        <v>534410</v>
      </c>
      <c r="E8506" s="8">
        <v>5140</v>
      </c>
      <c r="F8506" s="8">
        <v>14962</v>
      </c>
      <c r="G8506" s="8">
        <f>VLOOKUP($A8506,[1]ans!$A:$G,5,FALSE)</f>
        <v>798056</v>
      </c>
    </row>
    <row r="8507" spans="1:7">
      <c r="A8507" s="5" t="s">
        <v>11194</v>
      </c>
      <c r="B8507" s="8">
        <v>3451</v>
      </c>
      <c r="C8507" s="8">
        <v>10131</v>
      </c>
      <c r="D8507" s="8">
        <f>VLOOKUP($A8507,[1]ans!$A:$G,4,FALSE)</f>
        <v>543090</v>
      </c>
      <c r="E8507" s="8">
        <v>5140</v>
      </c>
      <c r="F8507" s="8">
        <v>14966</v>
      </c>
      <c r="G8507" s="8">
        <f>VLOOKUP($A8507,[1]ans!$A:$G,5,FALSE)</f>
        <v>812676</v>
      </c>
    </row>
    <row r="8508" spans="1:7">
      <c r="A8508" s="5" t="s">
        <v>1739</v>
      </c>
      <c r="B8508" s="8">
        <v>3518</v>
      </c>
      <c r="C8508" s="8">
        <v>10354</v>
      </c>
      <c r="D8508" s="8">
        <f>VLOOKUP($A8508,[1]ans!$A:$G,4,FALSE)</f>
        <v>553420</v>
      </c>
      <c r="E8508" s="8">
        <v>5140</v>
      </c>
      <c r="F8508" s="8">
        <v>14980</v>
      </c>
      <c r="G8508" s="8">
        <f>VLOOKUP($A8508,[1]ans!$A:$G,5,FALSE)</f>
        <v>811090</v>
      </c>
    </row>
    <row r="8509" spans="1:7">
      <c r="A8509" s="5" t="s">
        <v>11195</v>
      </c>
      <c r="B8509" s="8">
        <v>1417</v>
      </c>
      <c r="C8509" s="8">
        <v>4089</v>
      </c>
      <c r="D8509" s="8">
        <f>VLOOKUP($A8509,[1]ans!$A:$G,4,FALSE)</f>
        <v>228408</v>
      </c>
      <c r="E8509" s="8">
        <v>5140</v>
      </c>
      <c r="F8509" s="8">
        <v>14954</v>
      </c>
      <c r="G8509" s="8">
        <f>VLOOKUP($A8509,[1]ans!$A:$G,5,FALSE)</f>
        <v>817850</v>
      </c>
    </row>
    <row r="8510" spans="1:7">
      <c r="A8510" s="5" t="s">
        <v>1740</v>
      </c>
      <c r="B8510" s="8">
        <v>3756</v>
      </c>
      <c r="C8510" s="8">
        <v>10868</v>
      </c>
      <c r="D8510" s="8">
        <f>VLOOKUP($A8510,[1]ans!$A:$G,4,FALSE)</f>
        <v>592423</v>
      </c>
      <c r="E8510" s="8">
        <v>5140</v>
      </c>
      <c r="F8510" s="8">
        <v>14978</v>
      </c>
      <c r="G8510" s="8">
        <f>VLOOKUP($A8510,[1]ans!$A:$G,5,FALSE)</f>
        <v>814090</v>
      </c>
    </row>
    <row r="8511" spans="1:7">
      <c r="A8511" s="5" t="s">
        <v>1743</v>
      </c>
      <c r="B8511" s="8">
        <v>697</v>
      </c>
      <c r="C8511" s="8">
        <v>1793</v>
      </c>
      <c r="D8511" s="8">
        <f>VLOOKUP($A8511,[1]ans!$A:$G,4,FALSE)</f>
        <v>103145</v>
      </c>
      <c r="E8511" s="8">
        <v>5140</v>
      </c>
      <c r="F8511" s="8">
        <v>15002</v>
      </c>
      <c r="G8511" s="8">
        <f>VLOOKUP($A8511,[1]ans!$A:$G,5,FALSE)</f>
        <v>802644</v>
      </c>
    </row>
    <row r="8512" spans="1:7">
      <c r="A8512" s="5" t="s">
        <v>1744</v>
      </c>
      <c r="B8512" s="8">
        <v>1608</v>
      </c>
      <c r="C8512" s="8">
        <v>4562</v>
      </c>
      <c r="D8512" s="8">
        <f>VLOOKUP($A8512,[1]ans!$A:$G,4,FALSE)</f>
        <v>256578</v>
      </c>
      <c r="E8512" s="8">
        <v>5140</v>
      </c>
      <c r="F8512" s="8">
        <v>14964</v>
      </c>
      <c r="G8512" s="8">
        <f>VLOOKUP($A8512,[1]ans!$A:$G,5,FALSE)</f>
        <v>805790</v>
      </c>
    </row>
    <row r="8513" spans="1:7">
      <c r="A8513" s="5" t="s">
        <v>11196</v>
      </c>
      <c r="B8513" s="8">
        <v>4137</v>
      </c>
      <c r="C8513" s="8">
        <v>12425</v>
      </c>
      <c r="D8513" s="8">
        <f>VLOOKUP($A8513,[1]ans!$A:$G,4,FALSE)</f>
        <v>659944</v>
      </c>
      <c r="E8513" s="8">
        <v>5140</v>
      </c>
      <c r="F8513" s="8">
        <v>14996</v>
      </c>
      <c r="G8513" s="8">
        <f>VLOOKUP($A8513,[1]ans!$A:$G,5,FALSE)</f>
        <v>816954</v>
      </c>
    </row>
    <row r="8514" spans="1:7">
      <c r="A8514" s="5" t="s">
        <v>11197</v>
      </c>
      <c r="B8514" s="8">
        <v>1581</v>
      </c>
      <c r="C8514" s="8">
        <v>4793</v>
      </c>
      <c r="D8514" s="8">
        <f>VLOOKUP($A8514,[1]ans!$A:$G,4,FALSE)</f>
        <v>264612</v>
      </c>
      <c r="E8514" s="8">
        <v>5140</v>
      </c>
      <c r="F8514" s="8">
        <v>14984</v>
      </c>
      <c r="G8514" s="8">
        <f>VLOOKUP($A8514,[1]ans!$A:$G,5,FALSE)</f>
        <v>814754</v>
      </c>
    </row>
    <row r="8515" spans="1:7">
      <c r="A8515" s="5" t="s">
        <v>11198</v>
      </c>
      <c r="B8515" s="8">
        <v>300</v>
      </c>
      <c r="C8515" s="8">
        <v>1035</v>
      </c>
      <c r="D8515" s="8">
        <f>VLOOKUP($A8515,[1]ans!$A:$G,4,FALSE)</f>
        <v>49573</v>
      </c>
      <c r="E8515" s="8">
        <v>5140</v>
      </c>
      <c r="F8515" s="8">
        <v>14938</v>
      </c>
      <c r="G8515" s="8">
        <f>VLOOKUP($A8515,[1]ans!$A:$G,5,FALSE)</f>
        <v>817562</v>
      </c>
    </row>
    <row r="8516" spans="1:7">
      <c r="A8516" s="5" t="s">
        <v>11199</v>
      </c>
      <c r="B8516" s="8">
        <v>556</v>
      </c>
      <c r="C8516" s="8">
        <v>1556</v>
      </c>
      <c r="D8516" s="8">
        <f>VLOOKUP($A8516,[1]ans!$A:$G,4,FALSE)</f>
        <v>91173</v>
      </c>
      <c r="E8516" s="8">
        <v>5140</v>
      </c>
      <c r="F8516" s="8">
        <v>15004</v>
      </c>
      <c r="G8516" s="8">
        <f>VLOOKUP($A8516,[1]ans!$A:$G,5,FALSE)</f>
        <v>817296</v>
      </c>
    </row>
    <row r="8517" spans="1:7">
      <c r="A8517" s="5" t="s">
        <v>11200</v>
      </c>
      <c r="B8517" s="8">
        <v>562</v>
      </c>
      <c r="C8517" s="8">
        <v>1697</v>
      </c>
      <c r="D8517" s="8">
        <f>VLOOKUP($A8517,[1]ans!$A:$G,4,FALSE)</f>
        <v>88384</v>
      </c>
      <c r="E8517" s="8">
        <v>5140</v>
      </c>
      <c r="F8517" s="8">
        <v>14948</v>
      </c>
      <c r="G8517" s="8">
        <f>VLOOKUP($A8517,[1]ans!$A:$G,5,FALSE)</f>
        <v>814498</v>
      </c>
    </row>
    <row r="8518" spans="1:7">
      <c r="A8518" s="5" t="s">
        <v>11201</v>
      </c>
      <c r="B8518" s="8">
        <v>1133</v>
      </c>
      <c r="C8518" s="8">
        <v>3387</v>
      </c>
      <c r="D8518" s="8">
        <f>VLOOKUP($A8518,[1]ans!$A:$G,4,FALSE)</f>
        <v>173549</v>
      </c>
      <c r="E8518" s="8">
        <v>5140</v>
      </c>
      <c r="F8518" s="8">
        <v>14962</v>
      </c>
      <c r="G8518" s="8">
        <f>VLOOKUP($A8518,[1]ans!$A:$G,5,FALSE)</f>
        <v>816862</v>
      </c>
    </row>
    <row r="8519" spans="1:7">
      <c r="A8519" s="5" t="s">
        <v>11202</v>
      </c>
      <c r="B8519" s="8">
        <v>971</v>
      </c>
      <c r="C8519" s="8">
        <v>2700</v>
      </c>
      <c r="D8519" s="8">
        <f>VLOOKUP($A8519,[1]ans!$A:$G,4,FALSE)</f>
        <v>157322</v>
      </c>
      <c r="E8519" s="8">
        <v>5140</v>
      </c>
      <c r="F8519" s="8">
        <v>14990</v>
      </c>
      <c r="G8519" s="8">
        <f>VLOOKUP($A8519,[1]ans!$A:$G,5,FALSE)</f>
        <v>814872</v>
      </c>
    </row>
    <row r="8520" spans="1:7">
      <c r="A8520" s="5" t="s">
        <v>11203</v>
      </c>
      <c r="B8520" s="8">
        <v>580</v>
      </c>
      <c r="C8520" s="8">
        <v>1512</v>
      </c>
      <c r="D8520" s="8">
        <f>VLOOKUP($A8520,[1]ans!$A:$G,4,FALSE)</f>
        <v>84949</v>
      </c>
      <c r="E8520" s="8">
        <v>5140</v>
      </c>
      <c r="F8520" s="8">
        <v>15004</v>
      </c>
      <c r="G8520" s="8">
        <f>VLOOKUP($A8520,[1]ans!$A:$G,5,FALSE)</f>
        <v>817656</v>
      </c>
    </row>
    <row r="8521" spans="1:7">
      <c r="A8521" s="5" t="s">
        <v>11204</v>
      </c>
      <c r="B8521" s="8">
        <v>3724</v>
      </c>
      <c r="C8521" s="8">
        <v>10546</v>
      </c>
      <c r="D8521" s="8">
        <f>VLOOKUP($A8521,[1]ans!$A:$G,4,FALSE)</f>
        <v>587815</v>
      </c>
      <c r="E8521" s="8">
        <v>5140</v>
      </c>
      <c r="F8521" s="8">
        <v>14998</v>
      </c>
      <c r="G8521" s="8">
        <f>VLOOKUP($A8521,[1]ans!$A:$G,5,FALSE)</f>
        <v>813930</v>
      </c>
    </row>
    <row r="8522" spans="1:7">
      <c r="A8522" s="5" t="s">
        <v>11205</v>
      </c>
      <c r="B8522" s="8">
        <v>349</v>
      </c>
      <c r="C8522" s="8">
        <v>976</v>
      </c>
      <c r="D8522" s="8">
        <f>VLOOKUP($A8522,[1]ans!$A:$G,4,FALSE)</f>
        <v>51878</v>
      </c>
      <c r="E8522" s="8">
        <v>5140</v>
      </c>
      <c r="F8522" s="8">
        <v>14942</v>
      </c>
      <c r="G8522" s="8">
        <f>VLOOKUP($A8522,[1]ans!$A:$G,5,FALSE)</f>
        <v>814944</v>
      </c>
    </row>
    <row r="8523" spans="1:7">
      <c r="A8523" s="5" t="s">
        <v>11206</v>
      </c>
      <c r="B8523" s="8">
        <v>635</v>
      </c>
      <c r="C8523" s="8">
        <v>1822</v>
      </c>
      <c r="D8523" s="8">
        <f>VLOOKUP($A8523,[1]ans!$A:$G,4,FALSE)</f>
        <v>104325</v>
      </c>
      <c r="E8523" s="8">
        <v>5140</v>
      </c>
      <c r="F8523" s="8">
        <v>14996</v>
      </c>
      <c r="G8523" s="8">
        <f>VLOOKUP($A8523,[1]ans!$A:$G,5,FALSE)</f>
        <v>817850</v>
      </c>
    </row>
    <row r="8524" spans="1:7">
      <c r="A8524" s="5" t="s">
        <v>11207</v>
      </c>
      <c r="B8524" s="8">
        <v>1333</v>
      </c>
      <c r="C8524" s="8">
        <v>3878</v>
      </c>
      <c r="D8524" s="8">
        <f>VLOOKUP($A8524,[1]ans!$A:$G,4,FALSE)</f>
        <v>211562</v>
      </c>
      <c r="E8524" s="8">
        <v>5140</v>
      </c>
      <c r="F8524" s="8">
        <v>14972</v>
      </c>
      <c r="G8524" s="8">
        <f>VLOOKUP($A8524,[1]ans!$A:$G,5,FALSE)</f>
        <v>812668</v>
      </c>
    </row>
    <row r="8525" spans="1:7">
      <c r="A8525" s="5" t="s">
        <v>11208</v>
      </c>
      <c r="B8525" s="8">
        <v>56</v>
      </c>
      <c r="C8525" s="8">
        <v>203</v>
      </c>
      <c r="D8525" s="8">
        <f>VLOOKUP($A8525,[1]ans!$A:$G,4,FALSE)</f>
        <v>9931</v>
      </c>
      <c r="E8525" s="8">
        <v>5140</v>
      </c>
      <c r="F8525" s="8">
        <v>15014</v>
      </c>
      <c r="G8525" s="8">
        <f>VLOOKUP($A8525,[1]ans!$A:$G,5,FALSE)</f>
        <v>817360</v>
      </c>
    </row>
    <row r="8526" spans="1:7">
      <c r="A8526" s="5" t="s">
        <v>1747</v>
      </c>
      <c r="B8526" s="8">
        <v>958</v>
      </c>
      <c r="C8526" s="8">
        <v>2754</v>
      </c>
      <c r="D8526" s="8">
        <f>VLOOKUP($A8526,[1]ans!$A:$G,4,FALSE)</f>
        <v>152897</v>
      </c>
      <c r="E8526" s="8">
        <v>5140</v>
      </c>
      <c r="F8526" s="8">
        <v>14976</v>
      </c>
      <c r="G8526" s="8">
        <f>VLOOKUP($A8526,[1]ans!$A:$G,5,FALSE)</f>
        <v>816480</v>
      </c>
    </row>
    <row r="8527" spans="1:7">
      <c r="A8527" s="5" t="s">
        <v>11209</v>
      </c>
      <c r="B8527" s="8">
        <v>404</v>
      </c>
      <c r="C8527" s="8">
        <v>1058</v>
      </c>
      <c r="D8527" s="8">
        <f>VLOOKUP($A8527,[1]ans!$A:$G,4,FALSE)</f>
        <v>66963</v>
      </c>
      <c r="E8527" s="8">
        <v>5140</v>
      </c>
      <c r="F8527" s="8">
        <v>14984</v>
      </c>
      <c r="G8527" s="8">
        <f>VLOOKUP($A8527,[1]ans!$A:$G,5,FALSE)</f>
        <v>813518</v>
      </c>
    </row>
    <row r="8528" spans="1:7">
      <c r="A8528" s="5" t="s">
        <v>11210</v>
      </c>
      <c r="B8528" s="8">
        <v>622</v>
      </c>
      <c r="C8528" s="8">
        <v>1825</v>
      </c>
      <c r="D8528" s="8">
        <f>VLOOKUP($A8528,[1]ans!$A:$G,4,FALSE)</f>
        <v>99184</v>
      </c>
      <c r="E8528" s="8">
        <v>5140</v>
      </c>
      <c r="F8528" s="8">
        <v>14960</v>
      </c>
      <c r="G8528" s="8">
        <f>VLOOKUP($A8528,[1]ans!$A:$G,5,FALSE)</f>
        <v>814130</v>
      </c>
    </row>
    <row r="8529" spans="1:7">
      <c r="A8529" s="5" t="s">
        <v>11211</v>
      </c>
      <c r="B8529" s="8">
        <v>1662</v>
      </c>
      <c r="C8529" s="8">
        <v>5316</v>
      </c>
      <c r="D8529" s="8">
        <f>VLOOKUP($A8529,[1]ans!$A:$G,4,FALSE)</f>
        <v>266949</v>
      </c>
      <c r="E8529" s="8">
        <v>5140</v>
      </c>
      <c r="F8529" s="8">
        <v>14956</v>
      </c>
      <c r="G8529" s="8">
        <f>VLOOKUP($A8529,[1]ans!$A:$G,5,FALSE)</f>
        <v>814318</v>
      </c>
    </row>
    <row r="8530" spans="1:7">
      <c r="A8530" s="5" t="s">
        <v>11212</v>
      </c>
      <c r="B8530" s="8">
        <v>3467</v>
      </c>
      <c r="C8530" s="8">
        <v>9644</v>
      </c>
      <c r="D8530" s="8">
        <f>VLOOKUP($A8530,[1]ans!$A:$G,4,FALSE)</f>
        <v>547730</v>
      </c>
      <c r="E8530" s="8">
        <v>5140</v>
      </c>
      <c r="F8530" s="8">
        <v>14956</v>
      </c>
      <c r="G8530" s="8">
        <f>VLOOKUP($A8530,[1]ans!$A:$G,5,FALSE)</f>
        <v>816990</v>
      </c>
    </row>
    <row r="8531" spans="1:7">
      <c r="A8531" s="5" t="s">
        <v>1748</v>
      </c>
      <c r="B8531" s="8">
        <v>718</v>
      </c>
      <c r="C8531" s="8">
        <v>2177</v>
      </c>
      <c r="D8531" s="8">
        <f>VLOOKUP($A8531,[1]ans!$A:$G,4,FALSE)</f>
        <v>114540</v>
      </c>
      <c r="E8531" s="8">
        <v>5140</v>
      </c>
      <c r="F8531" s="8">
        <v>15000</v>
      </c>
      <c r="G8531" s="8">
        <f>VLOOKUP($A8531,[1]ans!$A:$G,5,FALSE)</f>
        <v>814440</v>
      </c>
    </row>
    <row r="8532" spans="1:7">
      <c r="A8532" s="5" t="s">
        <v>11213</v>
      </c>
      <c r="B8532" s="8">
        <v>83</v>
      </c>
      <c r="C8532" s="8">
        <v>214</v>
      </c>
      <c r="D8532" s="8">
        <f>VLOOKUP($A8532,[1]ans!$A:$G,4,FALSE)</f>
        <v>12002</v>
      </c>
      <c r="E8532" s="8">
        <v>5140</v>
      </c>
      <c r="F8532" s="8">
        <v>15008</v>
      </c>
      <c r="G8532" s="8">
        <f>VLOOKUP($A8532,[1]ans!$A:$G,5,FALSE)</f>
        <v>817322</v>
      </c>
    </row>
    <row r="8533" spans="1:7">
      <c r="A8533" s="5" t="s">
        <v>1751</v>
      </c>
      <c r="B8533" s="8">
        <v>583</v>
      </c>
      <c r="C8533" s="8">
        <v>1871</v>
      </c>
      <c r="D8533" s="8">
        <f>VLOOKUP($A8533,[1]ans!$A:$G,4,FALSE)</f>
        <v>96948</v>
      </c>
      <c r="E8533" s="8">
        <v>5140</v>
      </c>
      <c r="F8533" s="8">
        <v>14966</v>
      </c>
      <c r="G8533" s="8">
        <f>VLOOKUP($A8533,[1]ans!$A:$G,5,FALSE)</f>
        <v>817850</v>
      </c>
    </row>
    <row r="8534" spans="1:7">
      <c r="A8534" s="5" t="s">
        <v>1752</v>
      </c>
      <c r="B8534" s="8">
        <v>615</v>
      </c>
      <c r="C8534" s="8">
        <v>1925</v>
      </c>
      <c r="D8534" s="8">
        <f>VLOOKUP($A8534,[1]ans!$A:$G,4,FALSE)</f>
        <v>100961</v>
      </c>
      <c r="E8534" s="8">
        <v>5140</v>
      </c>
      <c r="F8534" s="8">
        <v>14974</v>
      </c>
      <c r="G8534" s="8">
        <f>VLOOKUP($A8534,[1]ans!$A:$G,5,FALSE)</f>
        <v>817850</v>
      </c>
    </row>
    <row r="8535" spans="1:7">
      <c r="A8535" s="5" t="s">
        <v>1754</v>
      </c>
      <c r="B8535" s="8">
        <v>634</v>
      </c>
      <c r="C8535" s="8">
        <v>1983</v>
      </c>
      <c r="D8535" s="8">
        <f>VLOOKUP($A8535,[1]ans!$A:$G,4,FALSE)</f>
        <v>104261</v>
      </c>
      <c r="E8535" s="8">
        <v>5140</v>
      </c>
      <c r="F8535" s="8">
        <v>14992</v>
      </c>
      <c r="G8535" s="8">
        <f>VLOOKUP($A8535,[1]ans!$A:$G,5,FALSE)</f>
        <v>817850</v>
      </c>
    </row>
    <row r="8536" spans="1:7">
      <c r="A8536" s="5" t="s">
        <v>11214</v>
      </c>
      <c r="B8536" s="8">
        <v>1426</v>
      </c>
      <c r="C8536" s="8">
        <v>4330</v>
      </c>
      <c r="D8536" s="8">
        <f>VLOOKUP($A8536,[1]ans!$A:$G,4,FALSE)</f>
        <v>224297</v>
      </c>
      <c r="E8536" s="8">
        <v>5140</v>
      </c>
      <c r="F8536" s="8">
        <v>14964</v>
      </c>
      <c r="G8536" s="8">
        <f>VLOOKUP($A8536,[1]ans!$A:$G,5,FALSE)</f>
        <v>817850</v>
      </c>
    </row>
    <row r="8537" spans="1:7">
      <c r="A8537" s="5" t="s">
        <v>11215</v>
      </c>
      <c r="B8537" s="8">
        <v>1556</v>
      </c>
      <c r="C8537" s="8">
        <v>4953</v>
      </c>
      <c r="D8537" s="8">
        <f>VLOOKUP($A8537,[1]ans!$A:$G,4,FALSE)</f>
        <v>255287</v>
      </c>
      <c r="E8537" s="8">
        <v>5140</v>
      </c>
      <c r="F8537" s="8">
        <v>14974</v>
      </c>
      <c r="G8537" s="8">
        <f>VLOOKUP($A8537,[1]ans!$A:$G,5,FALSE)</f>
        <v>816972</v>
      </c>
    </row>
    <row r="8538" spans="1:7">
      <c r="A8538" s="5" t="s">
        <v>11216</v>
      </c>
      <c r="B8538" s="8">
        <v>2143</v>
      </c>
      <c r="C8538" s="8">
        <v>6697</v>
      </c>
      <c r="D8538" s="8">
        <f>VLOOKUP($A8538,[1]ans!$A:$G,4,FALSE)</f>
        <v>343366</v>
      </c>
      <c r="E8538" s="8">
        <v>5140</v>
      </c>
      <c r="F8538" s="8">
        <v>14970</v>
      </c>
      <c r="G8538" s="8">
        <f>VLOOKUP($A8538,[1]ans!$A:$G,5,FALSE)</f>
        <v>809442</v>
      </c>
    </row>
    <row r="8539" spans="1:7">
      <c r="A8539" s="5" t="s">
        <v>11217</v>
      </c>
      <c r="B8539" s="8">
        <v>2144</v>
      </c>
      <c r="C8539" s="8">
        <v>6697</v>
      </c>
      <c r="D8539" s="8">
        <f>VLOOKUP($A8539,[1]ans!$A:$G,4,FALSE)</f>
        <v>345240</v>
      </c>
      <c r="E8539" s="8">
        <v>5140</v>
      </c>
      <c r="F8539" s="8">
        <v>14954</v>
      </c>
      <c r="G8539" s="8">
        <f>VLOOKUP($A8539,[1]ans!$A:$G,5,FALSE)</f>
        <v>814568</v>
      </c>
    </row>
    <row r="8540" spans="1:7">
      <c r="A8540" s="5" t="s">
        <v>11218</v>
      </c>
      <c r="B8540" s="8">
        <v>1025</v>
      </c>
      <c r="C8540" s="8">
        <v>3188</v>
      </c>
      <c r="D8540" s="8">
        <f>VLOOKUP($A8540,[1]ans!$A:$G,4,FALSE)</f>
        <v>164317</v>
      </c>
      <c r="E8540" s="8">
        <v>5140</v>
      </c>
      <c r="F8540" s="8">
        <v>14976</v>
      </c>
      <c r="G8540" s="8">
        <f>VLOOKUP($A8540,[1]ans!$A:$G,5,FALSE)</f>
        <v>817850</v>
      </c>
    </row>
    <row r="8541" spans="1:7">
      <c r="A8541" s="5" t="s">
        <v>11219</v>
      </c>
      <c r="B8541" s="8">
        <v>1728</v>
      </c>
      <c r="C8541" s="8">
        <v>4633</v>
      </c>
      <c r="D8541" s="8">
        <f>VLOOKUP($A8541,[1]ans!$A:$G,4,FALSE)</f>
        <v>271376</v>
      </c>
      <c r="E8541" s="8">
        <v>5140</v>
      </c>
      <c r="F8541" s="8">
        <v>14958</v>
      </c>
      <c r="G8541" s="8">
        <f>VLOOKUP($A8541,[1]ans!$A:$G,5,FALSE)</f>
        <v>807090</v>
      </c>
    </row>
    <row r="8542" spans="1:7">
      <c r="A8542" s="5" t="s">
        <v>11220</v>
      </c>
      <c r="B8542" s="8">
        <v>252</v>
      </c>
      <c r="C8542" s="8">
        <v>932</v>
      </c>
      <c r="D8542" s="8">
        <f>VLOOKUP($A8542,[1]ans!$A:$G,4,FALSE)</f>
        <v>38658</v>
      </c>
      <c r="E8542" s="8">
        <v>5140</v>
      </c>
      <c r="F8542" s="8">
        <v>14942</v>
      </c>
      <c r="G8542" s="8">
        <f>VLOOKUP($A8542,[1]ans!$A:$G,5,FALSE)</f>
        <v>813360</v>
      </c>
    </row>
    <row r="8543" spans="1:7">
      <c r="A8543" s="5" t="s">
        <v>11221</v>
      </c>
      <c r="B8543" s="8">
        <v>320</v>
      </c>
      <c r="C8543" s="8">
        <v>775</v>
      </c>
      <c r="D8543" s="8">
        <f>VLOOKUP($A8543,[1]ans!$A:$G,4,FALSE)</f>
        <v>40697</v>
      </c>
      <c r="E8543" s="8">
        <v>5140</v>
      </c>
      <c r="F8543" s="8">
        <v>14940</v>
      </c>
      <c r="G8543" s="8">
        <f>VLOOKUP($A8543,[1]ans!$A:$G,5,FALSE)</f>
        <v>817850</v>
      </c>
    </row>
    <row r="8544" spans="1:7">
      <c r="A8544" s="5" t="s">
        <v>11222</v>
      </c>
      <c r="B8544" s="8">
        <v>1222</v>
      </c>
      <c r="C8544" s="8">
        <v>3862</v>
      </c>
      <c r="D8544" s="8">
        <f>VLOOKUP($A8544,[1]ans!$A:$G,4,FALSE)</f>
        <v>196665</v>
      </c>
      <c r="E8544" s="8">
        <v>5140</v>
      </c>
      <c r="F8544" s="8">
        <v>14950</v>
      </c>
      <c r="G8544" s="8">
        <f>VLOOKUP($A8544,[1]ans!$A:$G,5,FALSE)</f>
        <v>812734</v>
      </c>
    </row>
    <row r="8545" spans="1:7">
      <c r="A8545" s="5" t="s">
        <v>11223</v>
      </c>
      <c r="B8545" s="8">
        <v>1306</v>
      </c>
      <c r="C8545" s="8">
        <v>4034</v>
      </c>
      <c r="D8545" s="8">
        <f>VLOOKUP($A8545,[1]ans!$A:$G,4,FALSE)</f>
        <v>209964</v>
      </c>
      <c r="E8545" s="8">
        <v>5140</v>
      </c>
      <c r="F8545" s="8">
        <v>14994</v>
      </c>
      <c r="G8545" s="8">
        <f>VLOOKUP($A8545,[1]ans!$A:$G,5,FALSE)</f>
        <v>816144</v>
      </c>
    </row>
    <row r="8546" spans="1:7">
      <c r="A8546" s="5" t="s">
        <v>11224</v>
      </c>
      <c r="B8546" s="8">
        <v>707</v>
      </c>
      <c r="C8546" s="8">
        <v>2073</v>
      </c>
      <c r="D8546" s="8">
        <f>VLOOKUP($A8546,[1]ans!$A:$G,4,FALSE)</f>
        <v>105070</v>
      </c>
      <c r="E8546" s="8">
        <v>5140</v>
      </c>
      <c r="F8546" s="8">
        <v>14960</v>
      </c>
      <c r="G8546" s="8">
        <f>VLOOKUP($A8546,[1]ans!$A:$G,5,FALSE)</f>
        <v>812820</v>
      </c>
    </row>
    <row r="8547" spans="1:7">
      <c r="A8547" s="5" t="s">
        <v>11225</v>
      </c>
      <c r="B8547" s="8">
        <v>3582</v>
      </c>
      <c r="C8547" s="8">
        <v>10326</v>
      </c>
      <c r="D8547" s="8">
        <f>VLOOKUP($A8547,[1]ans!$A:$G,4,FALSE)</f>
        <v>575240</v>
      </c>
      <c r="E8547" s="8">
        <v>5140</v>
      </c>
      <c r="F8547" s="8">
        <v>14890</v>
      </c>
      <c r="G8547" s="8">
        <f>VLOOKUP($A8547,[1]ans!$A:$G,5,FALSE)</f>
        <v>815044</v>
      </c>
    </row>
    <row r="8548" spans="1:7">
      <c r="A8548" s="5" t="s">
        <v>11226</v>
      </c>
      <c r="B8548" s="8">
        <v>3927</v>
      </c>
      <c r="C8548" s="8">
        <v>11508</v>
      </c>
      <c r="D8548" s="8">
        <f>VLOOKUP($A8548,[1]ans!$A:$G,4,FALSE)</f>
        <v>624663</v>
      </c>
      <c r="E8548" s="8">
        <v>5140</v>
      </c>
      <c r="F8548" s="8">
        <v>14964</v>
      </c>
      <c r="G8548" s="8">
        <f>VLOOKUP($A8548,[1]ans!$A:$G,5,FALSE)</f>
        <v>815064</v>
      </c>
    </row>
    <row r="8549" spans="1:7">
      <c r="A8549" s="5" t="s">
        <v>11227</v>
      </c>
      <c r="B8549" s="8">
        <v>53</v>
      </c>
      <c r="C8549" s="8">
        <v>257</v>
      </c>
      <c r="D8549" s="8">
        <f>VLOOKUP($A8549,[1]ans!$A:$G,4,FALSE)</f>
        <v>6321</v>
      </c>
      <c r="E8549" s="8">
        <v>5140</v>
      </c>
      <c r="F8549" s="8">
        <v>15000</v>
      </c>
      <c r="G8549" s="8">
        <f>VLOOKUP($A8549,[1]ans!$A:$G,5,FALSE)</f>
        <v>809782</v>
      </c>
    </row>
    <row r="8550" spans="1:7">
      <c r="A8550" s="5" t="s">
        <v>11228</v>
      </c>
      <c r="B8550" s="8">
        <v>1137</v>
      </c>
      <c r="C8550" s="8">
        <v>3313</v>
      </c>
      <c r="D8550" s="8">
        <f>VLOOKUP($A8550,[1]ans!$A:$G,4,FALSE)</f>
        <v>177590</v>
      </c>
      <c r="E8550" s="8">
        <v>5140</v>
      </c>
      <c r="F8550" s="8">
        <v>14998</v>
      </c>
      <c r="G8550" s="8">
        <f>VLOOKUP($A8550,[1]ans!$A:$G,5,FALSE)</f>
        <v>817632</v>
      </c>
    </row>
    <row r="8551" spans="1:7">
      <c r="A8551" s="5" t="s">
        <v>11229</v>
      </c>
      <c r="B8551" s="8">
        <v>585</v>
      </c>
      <c r="C8551" s="8">
        <v>1912</v>
      </c>
      <c r="D8551" s="8">
        <f>VLOOKUP($A8551,[1]ans!$A:$G,4,FALSE)</f>
        <v>99131</v>
      </c>
      <c r="E8551" s="8">
        <v>5140</v>
      </c>
      <c r="F8551" s="8">
        <v>14994</v>
      </c>
      <c r="G8551" s="8">
        <f>VLOOKUP($A8551,[1]ans!$A:$G,5,FALSE)</f>
        <v>817850</v>
      </c>
    </row>
    <row r="8552" spans="1:7">
      <c r="A8552" s="5" t="s">
        <v>533</v>
      </c>
      <c r="B8552" s="8">
        <v>347</v>
      </c>
      <c r="C8552" s="8">
        <v>953</v>
      </c>
      <c r="D8552" s="8">
        <f>VLOOKUP($A8552,[1]ans!$A:$G,4,FALSE)</f>
        <v>61933</v>
      </c>
      <c r="E8552" s="8">
        <v>5140</v>
      </c>
      <c r="F8552" s="8">
        <v>14972</v>
      </c>
      <c r="G8552" s="8">
        <f>VLOOKUP($A8552,[1]ans!$A:$G,5,FALSE)</f>
        <v>815260</v>
      </c>
    </row>
    <row r="8553" spans="1:7">
      <c r="A8553" s="5" t="s">
        <v>11230</v>
      </c>
      <c r="B8553" s="8">
        <v>2100</v>
      </c>
      <c r="C8553" s="8">
        <v>6159</v>
      </c>
      <c r="D8553" s="8">
        <f>VLOOKUP($A8553,[1]ans!$A:$G,4,FALSE)</f>
        <v>334613</v>
      </c>
      <c r="E8553" s="8">
        <v>5140</v>
      </c>
      <c r="F8553" s="8">
        <v>14970</v>
      </c>
      <c r="G8553" s="8">
        <f>VLOOKUP($A8553,[1]ans!$A:$G,5,FALSE)</f>
        <v>815756</v>
      </c>
    </row>
    <row r="8554" spans="1:7">
      <c r="A8554" s="5" t="s">
        <v>11231</v>
      </c>
      <c r="B8554" s="8">
        <v>2099</v>
      </c>
      <c r="C8554" s="8">
        <v>6150</v>
      </c>
      <c r="D8554" s="8">
        <f>VLOOKUP($A8554,[1]ans!$A:$G,4,FALSE)</f>
        <v>334808</v>
      </c>
      <c r="E8554" s="8">
        <v>5140</v>
      </c>
      <c r="F8554" s="8">
        <v>14980</v>
      </c>
      <c r="G8554" s="8">
        <f>VLOOKUP($A8554,[1]ans!$A:$G,5,FALSE)</f>
        <v>816736</v>
      </c>
    </row>
    <row r="8555" spans="1:7">
      <c r="A8555" s="5" t="s">
        <v>11232</v>
      </c>
      <c r="B8555" s="8">
        <v>2099</v>
      </c>
      <c r="C8555" s="8">
        <v>6165</v>
      </c>
      <c r="D8555" s="8">
        <f>VLOOKUP($A8555,[1]ans!$A:$G,4,FALSE)</f>
        <v>335234</v>
      </c>
      <c r="E8555" s="8">
        <v>5140</v>
      </c>
      <c r="F8555" s="8">
        <v>14972</v>
      </c>
      <c r="G8555" s="8">
        <f>VLOOKUP($A8555,[1]ans!$A:$G,5,FALSE)</f>
        <v>817850</v>
      </c>
    </row>
    <row r="8556" spans="1:7">
      <c r="A8556" s="5" t="s">
        <v>11233</v>
      </c>
      <c r="B8556" s="8">
        <v>1414</v>
      </c>
      <c r="C8556" s="8">
        <v>3950</v>
      </c>
      <c r="D8556" s="8">
        <f>VLOOKUP($A8556,[1]ans!$A:$G,4,FALSE)</f>
        <v>229068</v>
      </c>
      <c r="E8556" s="8">
        <v>5140</v>
      </c>
      <c r="F8556" s="8">
        <v>14962</v>
      </c>
      <c r="G8556" s="8">
        <f>VLOOKUP($A8556,[1]ans!$A:$G,5,FALSE)</f>
        <v>817850</v>
      </c>
    </row>
    <row r="8557" spans="1:7">
      <c r="A8557" s="5" t="s">
        <v>11234</v>
      </c>
      <c r="B8557" s="8">
        <v>1415</v>
      </c>
      <c r="C8557" s="8">
        <v>3953</v>
      </c>
      <c r="D8557" s="8">
        <f>VLOOKUP($A8557,[1]ans!$A:$G,4,FALSE)</f>
        <v>229780</v>
      </c>
      <c r="E8557" s="8">
        <v>5140</v>
      </c>
      <c r="F8557" s="8">
        <v>14978</v>
      </c>
      <c r="G8557" s="8">
        <f>VLOOKUP($A8557,[1]ans!$A:$G,5,FALSE)</f>
        <v>817850</v>
      </c>
    </row>
    <row r="8558" spans="1:7">
      <c r="A8558" s="5" t="s">
        <v>11235</v>
      </c>
      <c r="B8558" s="8">
        <v>1113</v>
      </c>
      <c r="C8558" s="8">
        <v>3138</v>
      </c>
      <c r="D8558" s="8">
        <f>VLOOKUP($A8558,[1]ans!$A:$G,4,FALSE)</f>
        <v>170137</v>
      </c>
      <c r="E8558" s="8">
        <v>5140</v>
      </c>
      <c r="F8558" s="8">
        <v>14968</v>
      </c>
      <c r="G8558" s="8">
        <f>VLOOKUP($A8558,[1]ans!$A:$G,5,FALSE)</f>
        <v>806526</v>
      </c>
    </row>
    <row r="8559" spans="1:7">
      <c r="A8559" s="5" t="s">
        <v>7957</v>
      </c>
      <c r="B8559" s="8">
        <v>324</v>
      </c>
      <c r="C8559" s="8">
        <v>854</v>
      </c>
      <c r="D8559" s="8">
        <f>VLOOKUP($A8559,[1]ans!$A:$G,4,FALSE)</f>
        <v>49609</v>
      </c>
      <c r="E8559" s="8">
        <v>5140</v>
      </c>
      <c r="F8559" s="8">
        <v>15002</v>
      </c>
      <c r="G8559" s="8">
        <f>VLOOKUP($A8559,[1]ans!$A:$G,5,FALSE)</f>
        <v>817850</v>
      </c>
    </row>
    <row r="8560" spans="1:7">
      <c r="A8560" s="5" t="s">
        <v>11236</v>
      </c>
      <c r="B8560" s="8">
        <v>1401</v>
      </c>
      <c r="C8560" s="8">
        <v>4013</v>
      </c>
      <c r="D8560" s="8">
        <f>VLOOKUP($A8560,[1]ans!$A:$G,4,FALSE)</f>
        <v>217983</v>
      </c>
      <c r="E8560" s="8">
        <v>5140</v>
      </c>
      <c r="F8560" s="8">
        <v>14974</v>
      </c>
      <c r="G8560" s="8">
        <f>VLOOKUP($A8560,[1]ans!$A:$G,5,FALSE)</f>
        <v>807332</v>
      </c>
    </row>
    <row r="8561" spans="1:7">
      <c r="A8561" s="5" t="s">
        <v>11237</v>
      </c>
      <c r="B8561" s="8">
        <v>263</v>
      </c>
      <c r="C8561" s="8">
        <v>778</v>
      </c>
      <c r="D8561" s="8">
        <f>VLOOKUP($A8561,[1]ans!$A:$G,4,FALSE)</f>
        <v>37521</v>
      </c>
      <c r="E8561" s="8">
        <v>5140</v>
      </c>
      <c r="F8561" s="8">
        <v>14998</v>
      </c>
      <c r="G8561" s="8">
        <f>VLOOKUP($A8561,[1]ans!$A:$G,5,FALSE)</f>
        <v>815642</v>
      </c>
    </row>
    <row r="8562" spans="1:7">
      <c r="A8562" s="5" t="s">
        <v>11238</v>
      </c>
      <c r="B8562" s="8">
        <v>364</v>
      </c>
      <c r="C8562" s="8">
        <v>955</v>
      </c>
      <c r="D8562" s="8">
        <f>VLOOKUP($A8562,[1]ans!$A:$G,4,FALSE)</f>
        <v>60102</v>
      </c>
      <c r="E8562" s="8">
        <v>5140</v>
      </c>
      <c r="F8562" s="8">
        <v>15010</v>
      </c>
      <c r="G8562" s="8">
        <f>VLOOKUP($A8562,[1]ans!$A:$G,5,FALSE)</f>
        <v>817850</v>
      </c>
    </row>
    <row r="8563" spans="1:7">
      <c r="A8563" s="5" t="s">
        <v>11239</v>
      </c>
      <c r="B8563" s="8">
        <v>3574</v>
      </c>
      <c r="C8563" s="8">
        <v>10430</v>
      </c>
      <c r="D8563" s="8">
        <f>VLOOKUP($A8563,[1]ans!$A:$G,4,FALSE)</f>
        <v>582180</v>
      </c>
      <c r="E8563" s="8">
        <v>5140</v>
      </c>
      <c r="F8563" s="8">
        <v>14962</v>
      </c>
      <c r="G8563" s="8">
        <f>VLOOKUP($A8563,[1]ans!$A:$G,5,FALSE)</f>
        <v>817850</v>
      </c>
    </row>
    <row r="8564" spans="1:7">
      <c r="A8564" s="5" t="s">
        <v>11240</v>
      </c>
      <c r="B8564" s="8">
        <v>4845</v>
      </c>
      <c r="C8564" s="8">
        <v>13949</v>
      </c>
      <c r="D8564" s="8">
        <f>VLOOKUP($A8564,[1]ans!$A:$G,4,FALSE)</f>
        <v>764063</v>
      </c>
      <c r="E8564" s="8">
        <v>5140</v>
      </c>
      <c r="F8564" s="8">
        <v>14984</v>
      </c>
      <c r="G8564" s="8">
        <f>VLOOKUP($A8564,[1]ans!$A:$G,5,FALSE)</f>
        <v>804750</v>
      </c>
    </row>
    <row r="8565" spans="1:7">
      <c r="A8565" s="5" t="s">
        <v>11241</v>
      </c>
      <c r="B8565" s="8">
        <v>2793</v>
      </c>
      <c r="C8565" s="8">
        <v>8369</v>
      </c>
      <c r="D8565" s="8">
        <f>VLOOKUP($A8565,[1]ans!$A:$G,4,FALSE)</f>
        <v>444366</v>
      </c>
      <c r="E8565" s="8">
        <v>5140</v>
      </c>
      <c r="F8565" s="8">
        <v>14914</v>
      </c>
      <c r="G8565" s="8">
        <f>VLOOKUP($A8565,[1]ans!$A:$G,5,FALSE)</f>
        <v>817850</v>
      </c>
    </row>
    <row r="8566" spans="1:7">
      <c r="A8566" s="5" t="s">
        <v>7223</v>
      </c>
      <c r="B8566" s="8">
        <v>2793</v>
      </c>
      <c r="C8566" s="8">
        <v>8421</v>
      </c>
      <c r="D8566" s="8">
        <f>VLOOKUP($A8566,[1]ans!$A:$G,4,FALSE)</f>
        <v>444096</v>
      </c>
      <c r="E8566" s="8">
        <v>5140</v>
      </c>
      <c r="F8566" s="8">
        <v>14990</v>
      </c>
      <c r="G8566" s="8">
        <f>VLOOKUP($A8566,[1]ans!$A:$G,5,FALSE)</f>
        <v>817426</v>
      </c>
    </row>
    <row r="8567" spans="1:7">
      <c r="A8567" s="5" t="s">
        <v>11242</v>
      </c>
      <c r="B8567" s="8">
        <v>636</v>
      </c>
      <c r="C8567" s="8">
        <v>1887</v>
      </c>
      <c r="D8567" s="8">
        <f>VLOOKUP($A8567,[1]ans!$A:$G,4,FALSE)</f>
        <v>97030</v>
      </c>
      <c r="E8567" s="8">
        <v>5140</v>
      </c>
      <c r="F8567" s="8">
        <v>14960</v>
      </c>
      <c r="G8567" s="8">
        <f>VLOOKUP($A8567,[1]ans!$A:$G,5,FALSE)</f>
        <v>812584</v>
      </c>
    </row>
    <row r="8568" spans="1:7">
      <c r="A8568" s="5" t="s">
        <v>11243</v>
      </c>
      <c r="B8568" s="8">
        <v>2216</v>
      </c>
      <c r="C8568" s="8">
        <v>6103</v>
      </c>
      <c r="D8568" s="8">
        <f>VLOOKUP($A8568,[1]ans!$A:$G,4,FALSE)</f>
        <v>343265</v>
      </c>
      <c r="E8568" s="8">
        <v>5140</v>
      </c>
      <c r="F8568" s="8">
        <v>14956</v>
      </c>
      <c r="G8568" s="8">
        <f>VLOOKUP($A8568,[1]ans!$A:$G,5,FALSE)</f>
        <v>815666</v>
      </c>
    </row>
    <row r="8569" spans="1:7">
      <c r="A8569" s="5" t="s">
        <v>11244</v>
      </c>
      <c r="B8569" s="8">
        <v>3815</v>
      </c>
      <c r="C8569" s="8">
        <v>11142</v>
      </c>
      <c r="D8569" s="8">
        <f>VLOOKUP($A8569,[1]ans!$A:$G,4,FALSE)</f>
        <v>607946</v>
      </c>
      <c r="E8569" s="8">
        <v>5140</v>
      </c>
      <c r="F8569" s="8">
        <v>14976</v>
      </c>
      <c r="G8569" s="8">
        <f>VLOOKUP($A8569,[1]ans!$A:$G,5,FALSE)</f>
        <v>814864</v>
      </c>
    </row>
    <row r="8570" spans="1:7">
      <c r="A8570" s="5" t="s">
        <v>11245</v>
      </c>
      <c r="B8570" s="8">
        <v>3835</v>
      </c>
      <c r="C8570" s="8">
        <v>11165</v>
      </c>
      <c r="D8570" s="8">
        <f>VLOOKUP($A8570,[1]ans!$A:$G,4,FALSE)</f>
        <v>609089</v>
      </c>
      <c r="E8570" s="8">
        <v>5140</v>
      </c>
      <c r="F8570" s="8">
        <v>14978</v>
      </c>
      <c r="G8570" s="8">
        <f>VLOOKUP($A8570,[1]ans!$A:$G,5,FALSE)</f>
        <v>814482</v>
      </c>
    </row>
    <row r="8571" spans="1:7">
      <c r="A8571" s="5" t="s">
        <v>11246</v>
      </c>
      <c r="B8571" s="8">
        <v>3815</v>
      </c>
      <c r="C8571" s="8">
        <v>11152</v>
      </c>
      <c r="D8571" s="8">
        <f>VLOOKUP($A8571,[1]ans!$A:$G,4,FALSE)</f>
        <v>608152</v>
      </c>
      <c r="E8571" s="8">
        <v>5140</v>
      </c>
      <c r="F8571" s="8">
        <v>14980</v>
      </c>
      <c r="G8571" s="8">
        <f>VLOOKUP($A8571,[1]ans!$A:$G,5,FALSE)</f>
        <v>815338</v>
      </c>
    </row>
    <row r="8572" spans="1:7">
      <c r="A8572" s="5" t="s">
        <v>11247</v>
      </c>
      <c r="B8572" s="8">
        <v>3853</v>
      </c>
      <c r="C8572" s="8">
        <v>11204</v>
      </c>
      <c r="D8572" s="8">
        <f>VLOOKUP($A8572,[1]ans!$A:$G,4,FALSE)</f>
        <v>610151</v>
      </c>
      <c r="E8572" s="8">
        <v>5140</v>
      </c>
      <c r="F8572" s="8">
        <v>14982</v>
      </c>
      <c r="G8572" s="8">
        <f>VLOOKUP($A8572,[1]ans!$A:$G,5,FALSE)</f>
        <v>814776</v>
      </c>
    </row>
    <row r="8573" spans="1:7">
      <c r="A8573" s="5" t="s">
        <v>11248</v>
      </c>
      <c r="B8573" s="8">
        <v>2894</v>
      </c>
      <c r="C8573" s="8">
        <v>8174</v>
      </c>
      <c r="D8573" s="8">
        <f>VLOOKUP($A8573,[1]ans!$A:$G,4,FALSE)</f>
        <v>451331</v>
      </c>
      <c r="E8573" s="8">
        <v>5140</v>
      </c>
      <c r="F8573" s="8">
        <v>14978</v>
      </c>
      <c r="G8573" s="8">
        <f>VLOOKUP($A8573,[1]ans!$A:$G,5,FALSE)</f>
        <v>815544</v>
      </c>
    </row>
    <row r="8574" spans="1:7">
      <c r="A8574" s="5" t="s">
        <v>11249</v>
      </c>
      <c r="B8574" s="8">
        <v>567</v>
      </c>
      <c r="C8574" s="8">
        <v>1553</v>
      </c>
      <c r="D8574" s="8">
        <f>VLOOKUP($A8574,[1]ans!$A:$G,4,FALSE)</f>
        <v>92837</v>
      </c>
      <c r="E8574" s="8">
        <v>5140</v>
      </c>
      <c r="F8574" s="8">
        <v>14988</v>
      </c>
      <c r="G8574" s="8">
        <f>VLOOKUP($A8574,[1]ans!$A:$G,5,FALSE)</f>
        <v>817508</v>
      </c>
    </row>
    <row r="8575" spans="1:7">
      <c r="A8575" s="5" t="s">
        <v>11250</v>
      </c>
      <c r="B8575" s="8">
        <v>2153</v>
      </c>
      <c r="C8575" s="8">
        <v>6125</v>
      </c>
      <c r="D8575" s="8">
        <f>VLOOKUP($A8575,[1]ans!$A:$G,4,FALSE)</f>
        <v>343073</v>
      </c>
      <c r="E8575" s="8">
        <v>5140</v>
      </c>
      <c r="F8575" s="8">
        <v>14964</v>
      </c>
      <c r="G8575" s="8">
        <f>VLOOKUP($A8575,[1]ans!$A:$G,5,FALSE)</f>
        <v>817850</v>
      </c>
    </row>
    <row r="8576" spans="1:7">
      <c r="A8576" s="5" t="s">
        <v>11251</v>
      </c>
      <c r="B8576" s="8">
        <v>373</v>
      </c>
      <c r="C8576" s="8">
        <v>1361</v>
      </c>
      <c r="D8576" s="8">
        <f>VLOOKUP($A8576,[1]ans!$A:$G,4,FALSE)</f>
        <v>63746</v>
      </c>
      <c r="E8576" s="8">
        <v>5140</v>
      </c>
      <c r="F8576" s="8">
        <v>14994</v>
      </c>
      <c r="G8576" s="8">
        <f>VLOOKUP($A8576,[1]ans!$A:$G,5,FALSE)</f>
        <v>817816</v>
      </c>
    </row>
    <row r="8577" spans="1:7">
      <c r="A8577" s="5" t="s">
        <v>11252</v>
      </c>
      <c r="B8577" s="8">
        <v>2336</v>
      </c>
      <c r="C8577" s="8">
        <v>6680</v>
      </c>
      <c r="D8577" s="8">
        <f>VLOOKUP($A8577,[1]ans!$A:$G,4,FALSE)</f>
        <v>360766</v>
      </c>
      <c r="E8577" s="8">
        <v>5140</v>
      </c>
      <c r="F8577" s="8">
        <v>14954</v>
      </c>
      <c r="G8577" s="8">
        <f>VLOOKUP($A8577,[1]ans!$A:$G,5,FALSE)</f>
        <v>801424</v>
      </c>
    </row>
    <row r="8578" spans="1:7">
      <c r="A8578" s="5" t="s">
        <v>11253</v>
      </c>
      <c r="B8578" s="8">
        <v>1347</v>
      </c>
      <c r="C8578" s="8">
        <v>3937</v>
      </c>
      <c r="D8578" s="8">
        <f>VLOOKUP($A8578,[1]ans!$A:$G,4,FALSE)</f>
        <v>214102</v>
      </c>
      <c r="E8578" s="8">
        <v>5140</v>
      </c>
      <c r="F8578" s="8">
        <v>14982</v>
      </c>
      <c r="G8578" s="8">
        <f>VLOOKUP($A8578,[1]ans!$A:$G,5,FALSE)</f>
        <v>812298</v>
      </c>
    </row>
    <row r="8579" spans="1:7">
      <c r="A8579" s="5" t="s">
        <v>11254</v>
      </c>
      <c r="B8579" s="8">
        <v>4939</v>
      </c>
      <c r="C8579" s="8">
        <v>14537</v>
      </c>
      <c r="D8579" s="8">
        <f>VLOOKUP($A8579,[1]ans!$A:$G,4,FALSE)</f>
        <v>781380</v>
      </c>
      <c r="E8579" s="8">
        <v>5140</v>
      </c>
      <c r="F8579" s="8">
        <v>14992</v>
      </c>
      <c r="G8579" s="8">
        <f>VLOOKUP($A8579,[1]ans!$A:$G,5,FALSE)</f>
        <v>814930</v>
      </c>
    </row>
    <row r="8580" spans="1:7">
      <c r="A8580" s="5" t="s">
        <v>11255</v>
      </c>
      <c r="B8580" s="8">
        <v>559</v>
      </c>
      <c r="C8580" s="8">
        <v>1679</v>
      </c>
      <c r="D8580" s="8">
        <f>VLOOKUP($A8580,[1]ans!$A:$G,4,FALSE)</f>
        <v>86791</v>
      </c>
      <c r="E8580" s="8">
        <v>5140</v>
      </c>
      <c r="F8580" s="8">
        <v>14984</v>
      </c>
      <c r="G8580" s="8">
        <f>VLOOKUP($A8580,[1]ans!$A:$G,5,FALSE)</f>
        <v>816512</v>
      </c>
    </row>
    <row r="8581" spans="1:7">
      <c r="A8581" s="5" t="s">
        <v>11256</v>
      </c>
      <c r="B8581" s="8">
        <v>2568</v>
      </c>
      <c r="C8581" s="8">
        <v>7200</v>
      </c>
      <c r="D8581" s="8">
        <f>VLOOKUP($A8581,[1]ans!$A:$G,4,FALSE)</f>
        <v>414056</v>
      </c>
      <c r="E8581" s="8">
        <v>5140</v>
      </c>
      <c r="F8581" s="8">
        <v>14978</v>
      </c>
      <c r="G8581" s="8">
        <f>VLOOKUP($A8581,[1]ans!$A:$G,5,FALSE)</f>
        <v>817850</v>
      </c>
    </row>
    <row r="8582" spans="1:7">
      <c r="A8582" s="5" t="s">
        <v>4246</v>
      </c>
      <c r="B8582" s="8">
        <v>1568</v>
      </c>
      <c r="C8582" s="8">
        <v>4522</v>
      </c>
      <c r="D8582" s="8">
        <f>VLOOKUP($A8582,[1]ans!$A:$G,4,FALSE)</f>
        <v>241580</v>
      </c>
      <c r="E8582" s="8">
        <v>5140</v>
      </c>
      <c r="F8582" s="8">
        <v>14952</v>
      </c>
      <c r="G8582" s="8">
        <f>VLOOKUP($A8582,[1]ans!$A:$G,5,FALSE)</f>
        <v>812132</v>
      </c>
    </row>
    <row r="8583" spans="1:7">
      <c r="A8583" s="5" t="s">
        <v>11257</v>
      </c>
      <c r="B8583" s="8">
        <v>189</v>
      </c>
      <c r="C8583" s="8">
        <v>418</v>
      </c>
      <c r="D8583" s="8">
        <f>VLOOKUP($A8583,[1]ans!$A:$G,4,FALSE)</f>
        <v>26556</v>
      </c>
      <c r="E8583" s="8">
        <v>5140</v>
      </c>
      <c r="F8583" s="8">
        <v>14978</v>
      </c>
      <c r="G8583" s="8">
        <f>VLOOKUP($A8583,[1]ans!$A:$G,5,FALSE)</f>
        <v>817850</v>
      </c>
    </row>
    <row r="8584" spans="1:7">
      <c r="A8584" s="5" t="s">
        <v>11258</v>
      </c>
      <c r="B8584" s="8">
        <v>2254</v>
      </c>
      <c r="C8584" s="8">
        <v>6332</v>
      </c>
      <c r="D8584" s="8">
        <f>VLOOKUP($A8584,[1]ans!$A:$G,4,FALSE)</f>
        <v>351748</v>
      </c>
      <c r="E8584" s="8">
        <v>5140</v>
      </c>
      <c r="F8584" s="8">
        <v>14960</v>
      </c>
      <c r="G8584" s="8">
        <f>VLOOKUP($A8584,[1]ans!$A:$G,5,FALSE)</f>
        <v>817850</v>
      </c>
    </row>
    <row r="8585" spans="1:7">
      <c r="A8585" s="5" t="s">
        <v>4248</v>
      </c>
      <c r="B8585" s="8">
        <v>555</v>
      </c>
      <c r="C8585" s="8">
        <v>1660</v>
      </c>
      <c r="D8585" s="8">
        <f>VLOOKUP($A8585,[1]ans!$A:$G,4,FALSE)</f>
        <v>82340</v>
      </c>
      <c r="E8585" s="8">
        <v>5140</v>
      </c>
      <c r="F8585" s="8">
        <v>15014</v>
      </c>
      <c r="G8585" s="8">
        <f>VLOOKUP($A8585,[1]ans!$A:$G,5,FALSE)</f>
        <v>814470</v>
      </c>
    </row>
    <row r="8586" spans="1:7">
      <c r="A8586" s="5" t="s">
        <v>535</v>
      </c>
      <c r="B8586" s="8">
        <v>1300</v>
      </c>
      <c r="C8586" s="8">
        <v>3985</v>
      </c>
      <c r="D8586" s="8">
        <f>VLOOKUP($A8586,[1]ans!$A:$G,4,FALSE)</f>
        <v>217412</v>
      </c>
      <c r="E8586" s="8">
        <v>5140</v>
      </c>
      <c r="F8586" s="8">
        <v>14960</v>
      </c>
      <c r="G8586" s="8">
        <f>VLOOKUP($A8586,[1]ans!$A:$G,5,FALSE)</f>
        <v>816650</v>
      </c>
    </row>
    <row r="8587" spans="1:7">
      <c r="A8587" s="5" t="s">
        <v>11259</v>
      </c>
      <c r="B8587" s="8">
        <v>1887</v>
      </c>
      <c r="C8587" s="8">
        <v>5591</v>
      </c>
      <c r="D8587" s="8">
        <f>VLOOKUP($A8587,[1]ans!$A:$G,4,FALSE)</f>
        <v>301102</v>
      </c>
      <c r="E8587" s="8">
        <v>5140</v>
      </c>
      <c r="F8587" s="8">
        <v>14958</v>
      </c>
      <c r="G8587" s="8">
        <f>VLOOKUP($A8587,[1]ans!$A:$G,5,FALSE)</f>
        <v>817850</v>
      </c>
    </row>
    <row r="8588" spans="1:7">
      <c r="A8588" s="5" t="s">
        <v>7580</v>
      </c>
      <c r="B8588" s="8">
        <v>4632</v>
      </c>
      <c r="C8588" s="8">
        <v>13478</v>
      </c>
      <c r="D8588" s="8">
        <f>VLOOKUP($A8588,[1]ans!$A:$G,4,FALSE)</f>
        <v>736263</v>
      </c>
      <c r="E8588" s="8">
        <v>5140</v>
      </c>
      <c r="F8588" s="8">
        <v>14962</v>
      </c>
      <c r="G8588" s="8">
        <f>VLOOKUP($A8588,[1]ans!$A:$G,5,FALSE)</f>
        <v>813414</v>
      </c>
    </row>
    <row r="8589" spans="1:7">
      <c r="A8589" s="5" t="s">
        <v>11260</v>
      </c>
      <c r="B8589" s="8">
        <v>2405</v>
      </c>
      <c r="C8589" s="8">
        <v>6986</v>
      </c>
      <c r="D8589" s="8">
        <f>VLOOKUP($A8589,[1]ans!$A:$G,4,FALSE)</f>
        <v>376299</v>
      </c>
      <c r="E8589" s="8">
        <v>5140</v>
      </c>
      <c r="F8589" s="8">
        <v>14948</v>
      </c>
      <c r="G8589" s="8">
        <f>VLOOKUP($A8589,[1]ans!$A:$G,5,FALSE)</f>
        <v>812658</v>
      </c>
    </row>
    <row r="8590" spans="1:7">
      <c r="A8590" s="5" t="s">
        <v>11261</v>
      </c>
      <c r="B8590" s="8">
        <v>2196</v>
      </c>
      <c r="C8590" s="8">
        <v>6376</v>
      </c>
      <c r="D8590" s="8">
        <f>VLOOKUP($A8590,[1]ans!$A:$G,4,FALSE)</f>
        <v>353336</v>
      </c>
      <c r="E8590" s="8">
        <v>5140</v>
      </c>
      <c r="F8590" s="8">
        <v>14954</v>
      </c>
      <c r="G8590" s="8">
        <f>VLOOKUP($A8590,[1]ans!$A:$G,5,FALSE)</f>
        <v>813964</v>
      </c>
    </row>
    <row r="8591" spans="1:7">
      <c r="A8591" s="5" t="s">
        <v>11262</v>
      </c>
      <c r="B8591" s="8">
        <v>1573</v>
      </c>
      <c r="C8591" s="8">
        <v>5005</v>
      </c>
      <c r="D8591" s="8">
        <f>VLOOKUP($A8591,[1]ans!$A:$G,4,FALSE)</f>
        <v>248528</v>
      </c>
      <c r="E8591" s="8">
        <v>5140</v>
      </c>
      <c r="F8591" s="8">
        <v>14966</v>
      </c>
      <c r="G8591" s="8">
        <f>VLOOKUP($A8591,[1]ans!$A:$G,5,FALSE)</f>
        <v>808298</v>
      </c>
    </row>
    <row r="8592" spans="1:7">
      <c r="A8592" s="5" t="s">
        <v>11263</v>
      </c>
      <c r="B8592" s="8">
        <v>3550</v>
      </c>
      <c r="C8592" s="8">
        <v>9937</v>
      </c>
      <c r="D8592" s="8">
        <f>VLOOKUP($A8592,[1]ans!$A:$G,4,FALSE)</f>
        <v>559088</v>
      </c>
      <c r="E8592" s="8">
        <v>5140</v>
      </c>
      <c r="F8592" s="8">
        <v>14946</v>
      </c>
      <c r="G8592" s="8">
        <f>VLOOKUP($A8592,[1]ans!$A:$G,5,FALSE)</f>
        <v>809564</v>
      </c>
    </row>
    <row r="8593" spans="1:7">
      <c r="A8593" s="5" t="s">
        <v>1262</v>
      </c>
      <c r="B8593" s="8">
        <v>267</v>
      </c>
      <c r="C8593" s="8">
        <v>922</v>
      </c>
      <c r="D8593" s="8">
        <f>VLOOKUP($A8593,[1]ans!$A:$G,4,FALSE)</f>
        <v>38707</v>
      </c>
      <c r="E8593" s="8">
        <v>5140</v>
      </c>
      <c r="F8593" s="8">
        <v>14994</v>
      </c>
      <c r="G8593" s="8">
        <f>VLOOKUP($A8593,[1]ans!$A:$G,5,FALSE)</f>
        <v>817218</v>
      </c>
    </row>
    <row r="8594" spans="1:7">
      <c r="A8594" s="5" t="s">
        <v>1264</v>
      </c>
      <c r="B8594" s="8">
        <v>4527</v>
      </c>
      <c r="C8594" s="8">
        <v>13098</v>
      </c>
      <c r="D8594" s="8">
        <f>VLOOKUP($A8594,[1]ans!$A:$G,4,FALSE)</f>
        <v>729116</v>
      </c>
      <c r="E8594" s="8">
        <v>5140</v>
      </c>
      <c r="F8594" s="8">
        <v>14972</v>
      </c>
      <c r="G8594" s="8">
        <f>VLOOKUP($A8594,[1]ans!$A:$G,5,FALSE)</f>
        <v>817850</v>
      </c>
    </row>
    <row r="8595" spans="1:7">
      <c r="A8595" s="5" t="s">
        <v>4252</v>
      </c>
      <c r="B8595" s="8">
        <v>288</v>
      </c>
      <c r="C8595" s="8">
        <v>1028</v>
      </c>
      <c r="D8595" s="8">
        <f>VLOOKUP($A8595,[1]ans!$A:$G,4,FALSE)</f>
        <v>40866</v>
      </c>
      <c r="E8595" s="8">
        <v>5140</v>
      </c>
      <c r="F8595" s="8">
        <v>14956</v>
      </c>
      <c r="G8595" s="8">
        <f>VLOOKUP($A8595,[1]ans!$A:$G,5,FALSE)</f>
        <v>817094</v>
      </c>
    </row>
    <row r="8596" spans="1:7">
      <c r="A8596" s="5" t="s">
        <v>11264</v>
      </c>
      <c r="B8596" s="8">
        <v>262</v>
      </c>
      <c r="C8596" s="8">
        <v>889</v>
      </c>
      <c r="D8596" s="8">
        <f>VLOOKUP($A8596,[1]ans!$A:$G,4,FALSE)</f>
        <v>41383</v>
      </c>
      <c r="E8596" s="8">
        <v>5140</v>
      </c>
      <c r="F8596" s="8">
        <v>15000</v>
      </c>
      <c r="G8596" s="8">
        <f>VLOOKUP($A8596,[1]ans!$A:$G,5,FALSE)</f>
        <v>816346</v>
      </c>
    </row>
    <row r="8597" spans="1:7">
      <c r="A8597" s="5" t="s">
        <v>11265</v>
      </c>
      <c r="B8597" s="8">
        <v>1529</v>
      </c>
      <c r="C8597" s="8">
        <v>4243</v>
      </c>
      <c r="D8597" s="8">
        <f>VLOOKUP($A8597,[1]ans!$A:$G,4,FALSE)</f>
        <v>243750</v>
      </c>
      <c r="E8597" s="8">
        <v>5140</v>
      </c>
      <c r="F8597" s="8">
        <v>15000</v>
      </c>
      <c r="G8597" s="8">
        <f>VLOOKUP($A8597,[1]ans!$A:$G,5,FALSE)</f>
        <v>817850</v>
      </c>
    </row>
    <row r="8598" spans="1:7">
      <c r="A8598" s="5" t="s">
        <v>11266</v>
      </c>
      <c r="B8598" s="8">
        <v>2666</v>
      </c>
      <c r="C8598" s="8">
        <v>7289</v>
      </c>
      <c r="D8598" s="8">
        <f>VLOOKUP($A8598,[1]ans!$A:$G,4,FALSE)</f>
        <v>405541</v>
      </c>
      <c r="E8598" s="8">
        <v>5140</v>
      </c>
      <c r="F8598" s="8">
        <v>14964</v>
      </c>
      <c r="G8598" s="8">
        <f>VLOOKUP($A8598,[1]ans!$A:$G,5,FALSE)</f>
        <v>801292</v>
      </c>
    </row>
    <row r="8599" spans="1:7">
      <c r="A8599" s="5" t="s">
        <v>11267</v>
      </c>
      <c r="B8599" s="8">
        <v>212</v>
      </c>
      <c r="C8599" s="8">
        <v>741</v>
      </c>
      <c r="D8599" s="8">
        <f>VLOOKUP($A8599,[1]ans!$A:$G,4,FALSE)</f>
        <v>33346</v>
      </c>
      <c r="E8599" s="8">
        <v>5140</v>
      </c>
      <c r="F8599" s="8">
        <v>14984</v>
      </c>
      <c r="G8599" s="8">
        <f>VLOOKUP($A8599,[1]ans!$A:$G,5,FALSE)</f>
        <v>814252</v>
      </c>
    </row>
    <row r="8600" spans="1:7">
      <c r="A8600" s="5" t="s">
        <v>11268</v>
      </c>
      <c r="B8600" s="8">
        <v>215</v>
      </c>
      <c r="C8600" s="8">
        <v>743</v>
      </c>
      <c r="D8600" s="8">
        <f>VLOOKUP($A8600,[1]ans!$A:$G,4,FALSE)</f>
        <v>33644</v>
      </c>
      <c r="E8600" s="8">
        <v>5140</v>
      </c>
      <c r="F8600" s="8">
        <v>15002</v>
      </c>
      <c r="G8600" s="8">
        <f>VLOOKUP($A8600,[1]ans!$A:$G,5,FALSE)</f>
        <v>814122</v>
      </c>
    </row>
    <row r="8601" spans="1:7">
      <c r="A8601" s="5" t="s">
        <v>11269</v>
      </c>
      <c r="B8601" s="8">
        <v>1512</v>
      </c>
      <c r="C8601" s="8">
        <v>4911</v>
      </c>
      <c r="D8601" s="8">
        <f>VLOOKUP($A8601,[1]ans!$A:$G,4,FALSE)</f>
        <v>246246</v>
      </c>
      <c r="E8601" s="8">
        <v>5140</v>
      </c>
      <c r="F8601" s="8">
        <v>14978</v>
      </c>
      <c r="G8601" s="8">
        <f>VLOOKUP($A8601,[1]ans!$A:$G,5,FALSE)</f>
        <v>810124</v>
      </c>
    </row>
    <row r="8602" spans="1:7">
      <c r="A8602" s="5" t="s">
        <v>11270</v>
      </c>
      <c r="B8602" s="8">
        <v>4248</v>
      </c>
      <c r="C8602" s="8">
        <v>12345</v>
      </c>
      <c r="D8602" s="8">
        <f>VLOOKUP($A8602,[1]ans!$A:$G,4,FALSE)</f>
        <v>668750</v>
      </c>
      <c r="E8602" s="8">
        <v>5140</v>
      </c>
      <c r="F8602" s="8">
        <v>14974</v>
      </c>
      <c r="G8602" s="8">
        <f>VLOOKUP($A8602,[1]ans!$A:$G,5,FALSE)</f>
        <v>816490</v>
      </c>
    </row>
    <row r="8603" spans="1:7">
      <c r="A8603" s="5" t="s">
        <v>11271</v>
      </c>
      <c r="B8603" s="8">
        <v>4269</v>
      </c>
      <c r="C8603" s="8">
        <v>12490</v>
      </c>
      <c r="D8603" s="8">
        <f>VLOOKUP($A8603,[1]ans!$A:$G,4,FALSE)</f>
        <v>672353</v>
      </c>
      <c r="E8603" s="8">
        <v>5140</v>
      </c>
      <c r="F8603" s="8">
        <v>14994</v>
      </c>
      <c r="G8603" s="8">
        <f>VLOOKUP($A8603,[1]ans!$A:$G,5,FALSE)</f>
        <v>817850</v>
      </c>
    </row>
    <row r="8604" spans="1:7">
      <c r="A8604" s="5" t="s">
        <v>11272</v>
      </c>
      <c r="B8604" s="8">
        <v>4270</v>
      </c>
      <c r="C8604" s="8">
        <v>12487</v>
      </c>
      <c r="D8604" s="8">
        <f>VLOOKUP($A8604,[1]ans!$A:$G,4,FALSE)</f>
        <v>672145</v>
      </c>
      <c r="E8604" s="8">
        <v>5140</v>
      </c>
      <c r="F8604" s="8">
        <v>14986</v>
      </c>
      <c r="G8604" s="8">
        <f>VLOOKUP($A8604,[1]ans!$A:$G,5,FALSE)</f>
        <v>816202</v>
      </c>
    </row>
    <row r="8605" spans="1:7">
      <c r="A8605" s="5" t="s">
        <v>11273</v>
      </c>
      <c r="B8605" s="8">
        <v>1868</v>
      </c>
      <c r="C8605" s="8">
        <v>5603</v>
      </c>
      <c r="D8605" s="8">
        <f>VLOOKUP($A8605,[1]ans!$A:$G,4,FALSE)</f>
        <v>300315</v>
      </c>
      <c r="E8605" s="8">
        <v>5140</v>
      </c>
      <c r="F8605" s="8">
        <v>14962</v>
      </c>
      <c r="G8605" s="8">
        <f>VLOOKUP($A8605,[1]ans!$A:$G,5,FALSE)</f>
        <v>817850</v>
      </c>
    </row>
    <row r="8606" spans="1:7">
      <c r="A8606" s="5" t="s">
        <v>11274</v>
      </c>
      <c r="B8606" s="8">
        <v>77</v>
      </c>
      <c r="C8606" s="8">
        <v>238</v>
      </c>
      <c r="D8606" s="8">
        <f>VLOOKUP($A8606,[1]ans!$A:$G,4,FALSE)</f>
        <v>13137</v>
      </c>
      <c r="E8606" s="8">
        <v>5140</v>
      </c>
      <c r="F8606" s="8">
        <v>15008</v>
      </c>
      <c r="G8606" s="8">
        <f>VLOOKUP($A8606,[1]ans!$A:$G,5,FALSE)</f>
        <v>814352</v>
      </c>
    </row>
    <row r="8607" spans="1:7">
      <c r="A8607" s="5" t="s">
        <v>11275</v>
      </c>
      <c r="B8607" s="8">
        <v>1417</v>
      </c>
      <c r="C8607" s="8">
        <v>4227</v>
      </c>
      <c r="D8607" s="8">
        <f>VLOOKUP($A8607,[1]ans!$A:$G,4,FALSE)</f>
        <v>212983</v>
      </c>
      <c r="E8607" s="8">
        <v>5140</v>
      </c>
      <c r="F8607" s="8">
        <v>14928</v>
      </c>
      <c r="G8607" s="8">
        <f>VLOOKUP($A8607,[1]ans!$A:$G,5,FALSE)</f>
        <v>798678</v>
      </c>
    </row>
    <row r="8608" spans="1:7">
      <c r="A8608" s="5" t="s">
        <v>11276</v>
      </c>
      <c r="B8608" s="8">
        <v>775</v>
      </c>
      <c r="C8608" s="8">
        <v>2152</v>
      </c>
      <c r="D8608" s="8">
        <f>VLOOKUP($A8608,[1]ans!$A:$G,4,FALSE)</f>
        <v>124887</v>
      </c>
      <c r="E8608" s="8">
        <v>5140</v>
      </c>
      <c r="F8608" s="8">
        <v>15006</v>
      </c>
      <c r="G8608" s="8">
        <f>VLOOKUP($A8608,[1]ans!$A:$G,5,FALSE)</f>
        <v>817850</v>
      </c>
    </row>
    <row r="8609" spans="1:7">
      <c r="A8609" s="5" t="s">
        <v>11277</v>
      </c>
      <c r="B8609" s="8">
        <v>2789</v>
      </c>
      <c r="C8609" s="8">
        <v>7750</v>
      </c>
      <c r="D8609" s="8">
        <f>VLOOKUP($A8609,[1]ans!$A:$G,4,FALSE)</f>
        <v>447956</v>
      </c>
      <c r="E8609" s="8">
        <v>5140</v>
      </c>
      <c r="F8609" s="8">
        <v>14972</v>
      </c>
      <c r="G8609" s="8">
        <f>VLOOKUP($A8609,[1]ans!$A:$G,5,FALSE)</f>
        <v>817850</v>
      </c>
    </row>
    <row r="8610" spans="1:7">
      <c r="A8610" s="5" t="s">
        <v>11278</v>
      </c>
      <c r="B8610" s="8">
        <v>152</v>
      </c>
      <c r="C8610" s="8">
        <v>427</v>
      </c>
      <c r="D8610" s="8">
        <f>VLOOKUP($A8610,[1]ans!$A:$G,4,FALSE)</f>
        <v>24085</v>
      </c>
      <c r="E8610" s="8">
        <v>5140</v>
      </c>
      <c r="F8610" s="8">
        <v>15002</v>
      </c>
      <c r="G8610" s="8">
        <f>VLOOKUP($A8610,[1]ans!$A:$G,5,FALSE)</f>
        <v>816646</v>
      </c>
    </row>
    <row r="8611" spans="1:7">
      <c r="A8611" s="5" t="s">
        <v>536</v>
      </c>
      <c r="B8611" s="8">
        <v>1287</v>
      </c>
      <c r="C8611" s="8">
        <v>3810</v>
      </c>
      <c r="D8611" s="8">
        <f>VLOOKUP($A8611,[1]ans!$A:$G,4,FALSE)</f>
        <v>192849</v>
      </c>
      <c r="E8611" s="8">
        <v>5140</v>
      </c>
      <c r="F8611" s="8">
        <v>14964</v>
      </c>
      <c r="G8611" s="8">
        <f>VLOOKUP($A8611,[1]ans!$A:$G,5,FALSE)</f>
        <v>807656</v>
      </c>
    </row>
    <row r="8612" spans="1:7">
      <c r="A8612" s="5" t="s">
        <v>11279</v>
      </c>
      <c r="B8612" s="8">
        <v>3234</v>
      </c>
      <c r="C8612" s="8">
        <v>9387</v>
      </c>
      <c r="D8612" s="8">
        <f>VLOOKUP($A8612,[1]ans!$A:$G,4,FALSE)</f>
        <v>501707</v>
      </c>
      <c r="E8612" s="8">
        <v>5140</v>
      </c>
      <c r="F8612" s="8">
        <v>14988</v>
      </c>
      <c r="G8612" s="8">
        <f>VLOOKUP($A8612,[1]ans!$A:$G,5,FALSE)</f>
        <v>798454</v>
      </c>
    </row>
    <row r="8613" spans="1:7">
      <c r="A8613" s="5" t="s">
        <v>11280</v>
      </c>
      <c r="B8613" s="8">
        <v>1901</v>
      </c>
      <c r="C8613" s="8">
        <v>5585</v>
      </c>
      <c r="D8613" s="8">
        <f>VLOOKUP($A8613,[1]ans!$A:$G,4,FALSE)</f>
        <v>296247</v>
      </c>
      <c r="E8613" s="8">
        <v>5140</v>
      </c>
      <c r="F8613" s="8">
        <v>14956</v>
      </c>
      <c r="G8613" s="8">
        <f>VLOOKUP($A8613,[1]ans!$A:$G,5,FALSE)</f>
        <v>798272</v>
      </c>
    </row>
    <row r="8614" spans="1:7">
      <c r="A8614" s="5" t="s">
        <v>11281</v>
      </c>
      <c r="B8614" s="8">
        <v>999</v>
      </c>
      <c r="C8614" s="8">
        <v>2904</v>
      </c>
      <c r="D8614" s="8">
        <f>VLOOKUP($A8614,[1]ans!$A:$G,4,FALSE)</f>
        <v>162726</v>
      </c>
      <c r="E8614" s="8">
        <v>5140</v>
      </c>
      <c r="F8614" s="8">
        <v>14982</v>
      </c>
      <c r="G8614" s="8">
        <f>VLOOKUP($A8614,[1]ans!$A:$G,5,FALSE)</f>
        <v>817850</v>
      </c>
    </row>
    <row r="8615" spans="1:7">
      <c r="A8615" s="5" t="s">
        <v>11282</v>
      </c>
      <c r="B8615" s="8">
        <v>408</v>
      </c>
      <c r="C8615" s="8">
        <v>1206</v>
      </c>
      <c r="D8615" s="8">
        <f>VLOOKUP($A8615,[1]ans!$A:$G,4,FALSE)</f>
        <v>69018</v>
      </c>
      <c r="E8615" s="8">
        <v>5140</v>
      </c>
      <c r="F8615" s="8">
        <v>15012</v>
      </c>
      <c r="G8615" s="8">
        <f>VLOOKUP($A8615,[1]ans!$A:$G,5,FALSE)</f>
        <v>817850</v>
      </c>
    </row>
    <row r="8616" spans="1:7">
      <c r="A8616" s="5" t="s">
        <v>11283</v>
      </c>
      <c r="B8616" s="8">
        <v>423</v>
      </c>
      <c r="C8616" s="8">
        <v>1429</v>
      </c>
      <c r="D8616" s="8">
        <f>VLOOKUP($A8616,[1]ans!$A:$G,4,FALSE)</f>
        <v>71169</v>
      </c>
      <c r="E8616" s="8">
        <v>5140</v>
      </c>
      <c r="F8616" s="8">
        <v>14980</v>
      </c>
      <c r="G8616" s="8">
        <f>VLOOKUP($A8616,[1]ans!$A:$G,5,FALSE)</f>
        <v>812832</v>
      </c>
    </row>
    <row r="8617" spans="1:7">
      <c r="A8617" s="5" t="s">
        <v>11284</v>
      </c>
      <c r="B8617" s="8">
        <v>72</v>
      </c>
      <c r="C8617" s="8">
        <v>314</v>
      </c>
      <c r="D8617" s="8">
        <f>VLOOKUP($A8617,[1]ans!$A:$G,4,FALSE)</f>
        <v>9840</v>
      </c>
      <c r="E8617" s="8">
        <v>5140</v>
      </c>
      <c r="F8617" s="8">
        <v>15012</v>
      </c>
      <c r="G8617" s="8">
        <f>VLOOKUP($A8617,[1]ans!$A:$G,5,FALSE)</f>
        <v>812886</v>
      </c>
    </row>
    <row r="8618" spans="1:7">
      <c r="A8618" s="5" t="s">
        <v>11285</v>
      </c>
      <c r="B8618" s="8">
        <v>3348</v>
      </c>
      <c r="C8618" s="8">
        <v>9372</v>
      </c>
      <c r="D8618" s="8">
        <f>VLOOKUP($A8618,[1]ans!$A:$G,4,FALSE)</f>
        <v>516442</v>
      </c>
      <c r="E8618" s="8">
        <v>5140</v>
      </c>
      <c r="F8618" s="8">
        <v>14956</v>
      </c>
      <c r="G8618" s="8">
        <f>VLOOKUP($A8618,[1]ans!$A:$G,5,FALSE)</f>
        <v>802770</v>
      </c>
    </row>
    <row r="8619" spans="1:7">
      <c r="A8619" s="5" t="s">
        <v>11286</v>
      </c>
      <c r="B8619" s="8">
        <v>223</v>
      </c>
      <c r="C8619" s="8">
        <v>650</v>
      </c>
      <c r="D8619" s="8">
        <f>VLOOKUP($A8619,[1]ans!$A:$G,4,FALSE)</f>
        <v>35965</v>
      </c>
      <c r="E8619" s="8">
        <v>5140</v>
      </c>
      <c r="F8619" s="8">
        <v>14980</v>
      </c>
      <c r="G8619" s="8">
        <f>VLOOKUP($A8619,[1]ans!$A:$G,5,FALSE)</f>
        <v>815858</v>
      </c>
    </row>
    <row r="8620" spans="1:7">
      <c r="A8620" s="5" t="s">
        <v>11287</v>
      </c>
      <c r="B8620" s="8">
        <v>705</v>
      </c>
      <c r="C8620" s="8">
        <v>1982</v>
      </c>
      <c r="D8620" s="8">
        <f>VLOOKUP($A8620,[1]ans!$A:$G,4,FALSE)</f>
        <v>112690</v>
      </c>
      <c r="E8620" s="8">
        <v>5140</v>
      </c>
      <c r="F8620" s="8">
        <v>14970</v>
      </c>
      <c r="G8620" s="8">
        <f>VLOOKUP($A8620,[1]ans!$A:$G,5,FALSE)</f>
        <v>817850</v>
      </c>
    </row>
    <row r="8621" spans="1:7">
      <c r="A8621" s="5" t="s">
        <v>1756</v>
      </c>
      <c r="B8621" s="8">
        <v>2244</v>
      </c>
      <c r="C8621" s="8">
        <v>7096</v>
      </c>
      <c r="D8621" s="8">
        <f>VLOOKUP($A8621,[1]ans!$A:$G,4,FALSE)</f>
        <v>371203</v>
      </c>
      <c r="E8621" s="8">
        <v>5140</v>
      </c>
      <c r="F8621" s="8">
        <v>14958</v>
      </c>
      <c r="G8621" s="8">
        <f>VLOOKUP($A8621,[1]ans!$A:$G,5,FALSE)</f>
        <v>814616</v>
      </c>
    </row>
    <row r="8622" spans="1:7">
      <c r="A8622" s="5" t="s">
        <v>11288</v>
      </c>
      <c r="B8622" s="8">
        <v>3701</v>
      </c>
      <c r="C8622" s="8">
        <v>11157</v>
      </c>
      <c r="D8622" s="8">
        <f>VLOOKUP($A8622,[1]ans!$A:$G,4,FALSE)</f>
        <v>598910</v>
      </c>
      <c r="E8622" s="8">
        <v>5140</v>
      </c>
      <c r="F8622" s="8">
        <v>14972</v>
      </c>
      <c r="G8622" s="8">
        <f>VLOOKUP($A8622,[1]ans!$A:$G,5,FALSE)</f>
        <v>817850</v>
      </c>
    </row>
    <row r="8623" spans="1:7">
      <c r="A8623" s="5" t="s">
        <v>11289</v>
      </c>
      <c r="B8623" s="8">
        <v>428</v>
      </c>
      <c r="C8623" s="8">
        <v>1393</v>
      </c>
      <c r="D8623" s="8">
        <f>VLOOKUP($A8623,[1]ans!$A:$G,4,FALSE)</f>
        <v>66395</v>
      </c>
      <c r="E8623" s="8">
        <v>5140</v>
      </c>
      <c r="F8623" s="8">
        <v>14958</v>
      </c>
      <c r="G8623" s="8">
        <f>VLOOKUP($A8623,[1]ans!$A:$G,5,FALSE)</f>
        <v>817218</v>
      </c>
    </row>
    <row r="8624" spans="1:7">
      <c r="A8624" s="5" t="s">
        <v>11290</v>
      </c>
      <c r="B8624" s="8">
        <v>2267</v>
      </c>
      <c r="C8624" s="8">
        <v>7248</v>
      </c>
      <c r="D8624" s="8">
        <f>VLOOKUP($A8624,[1]ans!$A:$G,4,FALSE)</f>
        <v>377430</v>
      </c>
      <c r="E8624" s="8">
        <v>5140</v>
      </c>
      <c r="F8624" s="8">
        <v>14940</v>
      </c>
      <c r="G8624" s="8">
        <f>VLOOKUP($A8624,[1]ans!$A:$G,5,FALSE)</f>
        <v>816716</v>
      </c>
    </row>
    <row r="8625" spans="1:7">
      <c r="A8625" s="5" t="s">
        <v>1758</v>
      </c>
      <c r="B8625" s="8">
        <v>2109</v>
      </c>
      <c r="C8625" s="8">
        <v>5303</v>
      </c>
      <c r="D8625" s="8">
        <f>VLOOKUP($A8625,[1]ans!$A:$G,4,FALSE)</f>
        <v>325865</v>
      </c>
      <c r="E8625" s="8">
        <v>5140</v>
      </c>
      <c r="F8625" s="8">
        <v>14968</v>
      </c>
      <c r="G8625" s="8">
        <f>VLOOKUP($A8625,[1]ans!$A:$G,5,FALSE)</f>
        <v>816204</v>
      </c>
    </row>
    <row r="8626" spans="1:7">
      <c r="A8626" s="5" t="s">
        <v>11291</v>
      </c>
      <c r="B8626" s="8">
        <v>2531</v>
      </c>
      <c r="C8626" s="8">
        <v>7890</v>
      </c>
      <c r="D8626" s="8">
        <f>VLOOKUP($A8626,[1]ans!$A:$G,4,FALSE)</f>
        <v>416403</v>
      </c>
      <c r="E8626" s="8">
        <v>5140</v>
      </c>
      <c r="F8626" s="8">
        <v>14964</v>
      </c>
      <c r="G8626" s="8">
        <f>VLOOKUP($A8626,[1]ans!$A:$G,5,FALSE)</f>
        <v>817566</v>
      </c>
    </row>
    <row r="8627" spans="1:7">
      <c r="A8627" s="5" t="s">
        <v>1759</v>
      </c>
      <c r="B8627" s="8">
        <v>2193</v>
      </c>
      <c r="C8627" s="8">
        <v>7053</v>
      </c>
      <c r="D8627" s="8">
        <f>VLOOKUP($A8627,[1]ans!$A:$G,4,FALSE)</f>
        <v>365069</v>
      </c>
      <c r="E8627" s="8">
        <v>5140</v>
      </c>
      <c r="F8627" s="8">
        <v>14950</v>
      </c>
      <c r="G8627" s="8">
        <f>VLOOKUP($A8627,[1]ans!$A:$G,5,FALSE)</f>
        <v>813108</v>
      </c>
    </row>
    <row r="8628" spans="1:7">
      <c r="A8628" s="5" t="s">
        <v>11292</v>
      </c>
      <c r="B8628" s="8">
        <v>2098</v>
      </c>
      <c r="C8628" s="8">
        <v>6682</v>
      </c>
      <c r="D8628" s="8">
        <f>VLOOKUP($A8628,[1]ans!$A:$G,4,FALSE)</f>
        <v>337875</v>
      </c>
      <c r="E8628" s="8">
        <v>5140</v>
      </c>
      <c r="F8628" s="8">
        <v>14952</v>
      </c>
      <c r="G8628" s="8">
        <f>VLOOKUP($A8628,[1]ans!$A:$G,5,FALSE)</f>
        <v>806446</v>
      </c>
    </row>
    <row r="8629" spans="1:7">
      <c r="A8629" s="5" t="s">
        <v>1761</v>
      </c>
      <c r="B8629" s="8">
        <v>2531</v>
      </c>
      <c r="C8629" s="8">
        <v>6609</v>
      </c>
      <c r="D8629" s="8">
        <f>VLOOKUP($A8629,[1]ans!$A:$G,4,FALSE)</f>
        <v>389260</v>
      </c>
      <c r="E8629" s="8">
        <v>5140</v>
      </c>
      <c r="F8629" s="8">
        <v>14954</v>
      </c>
      <c r="G8629" s="8">
        <f>VLOOKUP($A8629,[1]ans!$A:$G,5,FALSE)</f>
        <v>808582</v>
      </c>
    </row>
    <row r="8630" spans="1:7">
      <c r="A8630" s="5" t="s">
        <v>11293</v>
      </c>
      <c r="B8630" s="8">
        <v>2154</v>
      </c>
      <c r="C8630" s="8">
        <v>6824</v>
      </c>
      <c r="D8630" s="8">
        <f>VLOOKUP($A8630,[1]ans!$A:$G,4,FALSE)</f>
        <v>346870</v>
      </c>
      <c r="E8630" s="8">
        <v>5140</v>
      </c>
      <c r="F8630" s="8">
        <v>14972</v>
      </c>
      <c r="G8630" s="8">
        <f>VLOOKUP($A8630,[1]ans!$A:$G,5,FALSE)</f>
        <v>809232</v>
      </c>
    </row>
    <row r="8631" spans="1:7">
      <c r="A8631" s="5" t="s">
        <v>11294</v>
      </c>
      <c r="B8631" s="8">
        <v>2658</v>
      </c>
      <c r="C8631" s="8">
        <v>8509</v>
      </c>
      <c r="D8631" s="8">
        <f>VLOOKUP($A8631,[1]ans!$A:$G,4,FALSE)</f>
        <v>430055</v>
      </c>
      <c r="E8631" s="8">
        <v>5140</v>
      </c>
      <c r="F8631" s="8">
        <v>14968</v>
      </c>
      <c r="G8631" s="8">
        <f>VLOOKUP($A8631,[1]ans!$A:$G,5,FALSE)</f>
        <v>817632</v>
      </c>
    </row>
    <row r="8632" spans="1:7">
      <c r="A8632" s="5" t="s">
        <v>1763</v>
      </c>
      <c r="B8632" s="8">
        <v>2146</v>
      </c>
      <c r="C8632" s="8">
        <v>6782</v>
      </c>
      <c r="D8632" s="8">
        <f>VLOOKUP($A8632,[1]ans!$A:$G,4,FALSE)</f>
        <v>345671</v>
      </c>
      <c r="E8632" s="8">
        <v>5140</v>
      </c>
      <c r="F8632" s="8">
        <v>14946</v>
      </c>
      <c r="G8632" s="8">
        <f>VLOOKUP($A8632,[1]ans!$A:$G,5,FALSE)</f>
        <v>813170</v>
      </c>
    </row>
    <row r="8633" spans="1:7">
      <c r="A8633" s="5" t="s">
        <v>1764</v>
      </c>
      <c r="B8633" s="8">
        <v>1611</v>
      </c>
      <c r="C8633" s="8">
        <v>4234</v>
      </c>
      <c r="D8633" s="8">
        <f>VLOOKUP($A8633,[1]ans!$A:$G,4,FALSE)</f>
        <v>258900</v>
      </c>
      <c r="E8633" s="8">
        <v>5140</v>
      </c>
      <c r="F8633" s="8">
        <v>14998</v>
      </c>
      <c r="G8633" s="8">
        <f>VLOOKUP($A8633,[1]ans!$A:$G,5,FALSE)</f>
        <v>816396</v>
      </c>
    </row>
    <row r="8634" spans="1:7">
      <c r="A8634" s="5" t="s">
        <v>1765</v>
      </c>
      <c r="B8634" s="8">
        <v>2324</v>
      </c>
      <c r="C8634" s="8">
        <v>7235</v>
      </c>
      <c r="D8634" s="8">
        <f>VLOOKUP($A8634,[1]ans!$A:$G,4,FALSE)</f>
        <v>369580</v>
      </c>
      <c r="E8634" s="8">
        <v>5140</v>
      </c>
      <c r="F8634" s="8">
        <v>14968</v>
      </c>
      <c r="G8634" s="8">
        <f>VLOOKUP($A8634,[1]ans!$A:$G,5,FALSE)</f>
        <v>811680</v>
      </c>
    </row>
    <row r="8635" spans="1:7">
      <c r="A8635" s="5" t="s">
        <v>11295</v>
      </c>
      <c r="B8635" s="8">
        <v>449</v>
      </c>
      <c r="C8635" s="8">
        <v>1662</v>
      </c>
      <c r="D8635" s="8">
        <f>VLOOKUP($A8635,[1]ans!$A:$G,4,FALSE)</f>
        <v>70322</v>
      </c>
      <c r="E8635" s="8">
        <v>5140</v>
      </c>
      <c r="F8635" s="8">
        <v>14972</v>
      </c>
      <c r="G8635" s="8">
        <f>VLOOKUP($A8635,[1]ans!$A:$G,5,FALSE)</f>
        <v>816002</v>
      </c>
    </row>
    <row r="8636" spans="1:7">
      <c r="A8636" s="5" t="s">
        <v>1766</v>
      </c>
      <c r="B8636" s="8">
        <v>326</v>
      </c>
      <c r="C8636" s="8">
        <v>901</v>
      </c>
      <c r="D8636" s="8">
        <f>VLOOKUP($A8636,[1]ans!$A:$G,4,FALSE)</f>
        <v>49065</v>
      </c>
      <c r="E8636" s="8">
        <v>5140</v>
      </c>
      <c r="F8636" s="8">
        <v>14994</v>
      </c>
      <c r="G8636" s="8">
        <f>VLOOKUP($A8636,[1]ans!$A:$G,5,FALSE)</f>
        <v>811100</v>
      </c>
    </row>
    <row r="8637" spans="1:7">
      <c r="A8637" s="5" t="s">
        <v>11296</v>
      </c>
      <c r="B8637" s="8">
        <v>1323</v>
      </c>
      <c r="C8637" s="8">
        <v>4080</v>
      </c>
      <c r="D8637" s="8">
        <f>VLOOKUP($A8637,[1]ans!$A:$G,4,FALSE)</f>
        <v>209529</v>
      </c>
      <c r="E8637" s="8">
        <v>5140</v>
      </c>
      <c r="F8637" s="8">
        <v>14938</v>
      </c>
      <c r="G8637" s="8">
        <f>VLOOKUP($A8637,[1]ans!$A:$G,5,FALSE)</f>
        <v>816028</v>
      </c>
    </row>
    <row r="8638" spans="1:7">
      <c r="A8638" s="5" t="s">
        <v>11297</v>
      </c>
      <c r="B8638" s="8">
        <v>1098</v>
      </c>
      <c r="C8638" s="8">
        <v>3401</v>
      </c>
      <c r="D8638" s="8">
        <f>VLOOKUP($A8638,[1]ans!$A:$G,4,FALSE)</f>
        <v>183127</v>
      </c>
      <c r="E8638" s="8">
        <v>5140</v>
      </c>
      <c r="F8638" s="8">
        <v>14986</v>
      </c>
      <c r="G8638" s="8">
        <f>VLOOKUP($A8638,[1]ans!$A:$G,5,FALSE)</f>
        <v>817234</v>
      </c>
    </row>
    <row r="8639" spans="1:7">
      <c r="A8639" s="5" t="s">
        <v>11298</v>
      </c>
      <c r="B8639" s="8">
        <v>1443</v>
      </c>
      <c r="C8639" s="8">
        <v>4354</v>
      </c>
      <c r="D8639" s="8">
        <f>VLOOKUP($A8639,[1]ans!$A:$G,4,FALSE)</f>
        <v>231922</v>
      </c>
      <c r="E8639" s="8">
        <v>5140</v>
      </c>
      <c r="F8639" s="8">
        <v>14902</v>
      </c>
      <c r="G8639" s="8">
        <f>VLOOKUP($A8639,[1]ans!$A:$G,5,FALSE)</f>
        <v>811522</v>
      </c>
    </row>
    <row r="8640" spans="1:7">
      <c r="A8640" s="5" t="s">
        <v>11299</v>
      </c>
      <c r="B8640" s="8">
        <v>1448</v>
      </c>
      <c r="C8640" s="8">
        <v>4428</v>
      </c>
      <c r="D8640" s="8">
        <f>VLOOKUP($A8640,[1]ans!$A:$G,4,FALSE)</f>
        <v>235249</v>
      </c>
      <c r="E8640" s="8">
        <v>5140</v>
      </c>
      <c r="F8640" s="8">
        <v>14912</v>
      </c>
      <c r="G8640" s="8">
        <f>VLOOKUP($A8640,[1]ans!$A:$G,5,FALSE)</f>
        <v>817844</v>
      </c>
    </row>
    <row r="8641" spans="1:7">
      <c r="A8641" s="5" t="s">
        <v>11300</v>
      </c>
      <c r="B8641" s="8">
        <v>2212</v>
      </c>
      <c r="C8641" s="8">
        <v>6291</v>
      </c>
      <c r="D8641" s="8">
        <f>VLOOKUP($A8641,[1]ans!$A:$G,4,FALSE)</f>
        <v>341901</v>
      </c>
      <c r="E8641" s="8">
        <v>5140</v>
      </c>
      <c r="F8641" s="8">
        <v>14974</v>
      </c>
      <c r="G8641" s="8">
        <f>VLOOKUP($A8641,[1]ans!$A:$G,5,FALSE)</f>
        <v>799274</v>
      </c>
    </row>
    <row r="8642" spans="1:7">
      <c r="A8642" s="5" t="s">
        <v>11301</v>
      </c>
      <c r="B8642" s="8">
        <v>1192</v>
      </c>
      <c r="C8642" s="8">
        <v>3485</v>
      </c>
      <c r="D8642" s="8">
        <f>VLOOKUP($A8642,[1]ans!$A:$G,4,FALSE)</f>
        <v>186589</v>
      </c>
      <c r="E8642" s="8">
        <v>5140</v>
      </c>
      <c r="F8642" s="8">
        <v>14918</v>
      </c>
      <c r="G8642" s="8">
        <f>VLOOKUP($A8642,[1]ans!$A:$G,5,FALSE)</f>
        <v>816114</v>
      </c>
    </row>
    <row r="8643" spans="1:7">
      <c r="A8643" s="5" t="s">
        <v>11302</v>
      </c>
      <c r="B8643" s="8">
        <v>2983</v>
      </c>
      <c r="C8643" s="8">
        <v>8412</v>
      </c>
      <c r="D8643" s="8">
        <f>VLOOKUP($A8643,[1]ans!$A:$G,4,FALSE)</f>
        <v>472292</v>
      </c>
      <c r="E8643" s="8">
        <v>5140</v>
      </c>
      <c r="F8643" s="8">
        <v>14920</v>
      </c>
      <c r="G8643" s="8">
        <f>VLOOKUP($A8643,[1]ans!$A:$G,5,FALSE)</f>
        <v>810484</v>
      </c>
    </row>
    <row r="8644" spans="1:7">
      <c r="A8644" s="5" t="s">
        <v>11303</v>
      </c>
      <c r="B8644" s="8">
        <v>1212</v>
      </c>
      <c r="C8644" s="8">
        <v>3626</v>
      </c>
      <c r="D8644" s="8">
        <f>VLOOKUP($A8644,[1]ans!$A:$G,4,FALSE)</f>
        <v>185796</v>
      </c>
      <c r="E8644" s="8">
        <v>5140</v>
      </c>
      <c r="F8644" s="8">
        <v>14986</v>
      </c>
      <c r="G8644" s="8">
        <f>VLOOKUP($A8644,[1]ans!$A:$G,5,FALSE)</f>
        <v>802300</v>
      </c>
    </row>
    <row r="8645" spans="1:7">
      <c r="A8645" s="5" t="s">
        <v>11304</v>
      </c>
      <c r="B8645" s="8">
        <v>1211</v>
      </c>
      <c r="C8645" s="8">
        <v>3614</v>
      </c>
      <c r="D8645" s="8">
        <f>VLOOKUP($A8645,[1]ans!$A:$G,4,FALSE)</f>
        <v>185981</v>
      </c>
      <c r="E8645" s="8">
        <v>5140</v>
      </c>
      <c r="F8645" s="8">
        <v>14956</v>
      </c>
      <c r="G8645" s="8">
        <f>VLOOKUP($A8645,[1]ans!$A:$G,5,FALSE)</f>
        <v>803086</v>
      </c>
    </row>
    <row r="8646" spans="1:7">
      <c r="A8646" s="5" t="s">
        <v>11305</v>
      </c>
      <c r="B8646" s="8">
        <v>1381</v>
      </c>
      <c r="C8646" s="8">
        <v>3898</v>
      </c>
      <c r="D8646" s="8">
        <f>VLOOKUP($A8646,[1]ans!$A:$G,4,FALSE)</f>
        <v>210019</v>
      </c>
      <c r="E8646" s="8">
        <v>5140</v>
      </c>
      <c r="F8646" s="8">
        <v>14994</v>
      </c>
      <c r="G8646" s="8">
        <f>VLOOKUP($A8646,[1]ans!$A:$G,5,FALSE)</f>
        <v>817850</v>
      </c>
    </row>
    <row r="8647" spans="1:7">
      <c r="A8647" s="5" t="s">
        <v>11306</v>
      </c>
      <c r="B8647" s="8">
        <v>2143</v>
      </c>
      <c r="C8647" s="8">
        <v>6530</v>
      </c>
      <c r="D8647" s="8">
        <f>VLOOKUP($A8647,[1]ans!$A:$G,4,FALSE)</f>
        <v>340133</v>
      </c>
      <c r="E8647" s="8">
        <v>5140</v>
      </c>
      <c r="F8647" s="8">
        <v>14968</v>
      </c>
      <c r="G8647" s="8">
        <f>VLOOKUP($A8647,[1]ans!$A:$G,5,FALSE)</f>
        <v>800064</v>
      </c>
    </row>
    <row r="8648" spans="1:7">
      <c r="A8648" s="5" t="s">
        <v>11307</v>
      </c>
      <c r="B8648" s="8">
        <v>3928</v>
      </c>
      <c r="C8648" s="8">
        <v>11591</v>
      </c>
      <c r="D8648" s="8">
        <f>VLOOKUP($A8648,[1]ans!$A:$G,4,FALSE)</f>
        <v>626810</v>
      </c>
      <c r="E8648" s="8">
        <v>5140</v>
      </c>
      <c r="F8648" s="8">
        <v>14984</v>
      </c>
      <c r="G8648" s="8">
        <f>VLOOKUP($A8648,[1]ans!$A:$G,5,FALSE)</f>
        <v>810864</v>
      </c>
    </row>
    <row r="8649" spans="1:7">
      <c r="A8649" s="5" t="s">
        <v>11308</v>
      </c>
      <c r="B8649" s="8">
        <v>4570</v>
      </c>
      <c r="C8649" s="8">
        <v>13198</v>
      </c>
      <c r="D8649" s="8">
        <f>VLOOKUP($A8649,[1]ans!$A:$G,4,FALSE)</f>
        <v>721429</v>
      </c>
      <c r="E8649" s="8">
        <v>5140</v>
      </c>
      <c r="F8649" s="8">
        <v>15002</v>
      </c>
      <c r="G8649" s="8">
        <f>VLOOKUP($A8649,[1]ans!$A:$G,5,FALSE)</f>
        <v>811344</v>
      </c>
    </row>
    <row r="8650" spans="1:7">
      <c r="A8650" s="5" t="s">
        <v>11309</v>
      </c>
      <c r="B8650" s="8">
        <v>501</v>
      </c>
      <c r="C8650" s="8">
        <v>1472</v>
      </c>
      <c r="D8650" s="8">
        <f>VLOOKUP($A8650,[1]ans!$A:$G,4,FALSE)</f>
        <v>82406</v>
      </c>
      <c r="E8650" s="8">
        <v>5140</v>
      </c>
      <c r="F8650" s="8">
        <v>14992</v>
      </c>
      <c r="G8650" s="8">
        <f>VLOOKUP($A8650,[1]ans!$A:$G,5,FALSE)</f>
        <v>815750</v>
      </c>
    </row>
    <row r="8651" spans="1:7">
      <c r="A8651" s="5" t="s">
        <v>11310</v>
      </c>
      <c r="B8651" s="8">
        <v>2042</v>
      </c>
      <c r="C8651" s="8">
        <v>6097</v>
      </c>
      <c r="D8651" s="8">
        <f>VLOOKUP($A8651,[1]ans!$A:$G,4,FALSE)</f>
        <v>331650</v>
      </c>
      <c r="E8651" s="8">
        <v>5140</v>
      </c>
      <c r="F8651" s="8">
        <v>14960</v>
      </c>
      <c r="G8651" s="8">
        <f>VLOOKUP($A8651,[1]ans!$A:$G,5,FALSE)</f>
        <v>817850</v>
      </c>
    </row>
    <row r="8652" spans="1:7">
      <c r="A8652" s="5" t="s">
        <v>11311</v>
      </c>
      <c r="B8652" s="8">
        <v>2042</v>
      </c>
      <c r="C8652" s="8">
        <v>6092</v>
      </c>
      <c r="D8652" s="8">
        <f>VLOOKUP($A8652,[1]ans!$A:$G,4,FALSE)</f>
        <v>330509</v>
      </c>
      <c r="E8652" s="8">
        <v>5140</v>
      </c>
      <c r="F8652" s="8">
        <v>14962</v>
      </c>
      <c r="G8652" s="8">
        <f>VLOOKUP($A8652,[1]ans!$A:$G,5,FALSE)</f>
        <v>815672</v>
      </c>
    </row>
    <row r="8653" spans="1:7">
      <c r="A8653" s="5" t="s">
        <v>1767</v>
      </c>
      <c r="B8653" s="8">
        <v>1669</v>
      </c>
      <c r="C8653" s="8">
        <v>4947</v>
      </c>
      <c r="D8653" s="8">
        <f>VLOOKUP($A8653,[1]ans!$A:$G,4,FALSE)</f>
        <v>270321</v>
      </c>
      <c r="E8653" s="8">
        <v>5140</v>
      </c>
      <c r="F8653" s="8">
        <v>14984</v>
      </c>
      <c r="G8653" s="8">
        <f>VLOOKUP($A8653,[1]ans!$A:$G,5,FALSE)</f>
        <v>817850</v>
      </c>
    </row>
    <row r="8654" spans="1:7">
      <c r="A8654" s="5" t="s">
        <v>11312</v>
      </c>
      <c r="B8654" s="8">
        <v>216</v>
      </c>
      <c r="C8654" s="8">
        <v>767</v>
      </c>
      <c r="D8654" s="8">
        <f>VLOOKUP($A8654,[1]ans!$A:$G,4,FALSE)</f>
        <v>38091</v>
      </c>
      <c r="E8654" s="8">
        <v>5140</v>
      </c>
      <c r="F8654" s="8">
        <v>15008</v>
      </c>
      <c r="G8654" s="8">
        <f>VLOOKUP($A8654,[1]ans!$A:$G,5,FALSE)</f>
        <v>817592</v>
      </c>
    </row>
    <row r="8655" spans="1:7">
      <c r="A8655" s="5" t="s">
        <v>11313</v>
      </c>
      <c r="B8655" s="8">
        <v>369</v>
      </c>
      <c r="C8655" s="8">
        <v>1208</v>
      </c>
      <c r="D8655" s="8">
        <f>VLOOKUP($A8655,[1]ans!$A:$G,4,FALSE)</f>
        <v>66475</v>
      </c>
      <c r="E8655" s="8">
        <v>5140</v>
      </c>
      <c r="F8655" s="8">
        <v>15006</v>
      </c>
      <c r="G8655" s="8">
        <f>VLOOKUP($A8655,[1]ans!$A:$G,5,FALSE)</f>
        <v>817850</v>
      </c>
    </row>
    <row r="8656" spans="1:7">
      <c r="A8656" s="5" t="s">
        <v>11314</v>
      </c>
      <c r="B8656" s="8">
        <v>150</v>
      </c>
      <c r="C8656" s="8">
        <v>387</v>
      </c>
      <c r="D8656" s="8">
        <f>VLOOKUP($A8656,[1]ans!$A:$G,4,FALSE)</f>
        <v>22277</v>
      </c>
      <c r="E8656" s="8">
        <v>5140</v>
      </c>
      <c r="F8656" s="8">
        <v>15008</v>
      </c>
      <c r="G8656" s="8">
        <f>VLOOKUP($A8656,[1]ans!$A:$G,5,FALSE)</f>
        <v>817850</v>
      </c>
    </row>
    <row r="8657" spans="1:7">
      <c r="A8657" s="5" t="s">
        <v>11315</v>
      </c>
      <c r="B8657" s="8">
        <v>150</v>
      </c>
      <c r="C8657" s="8">
        <v>386</v>
      </c>
      <c r="D8657" s="8">
        <f>VLOOKUP($A8657,[1]ans!$A:$G,4,FALSE)</f>
        <v>22089</v>
      </c>
      <c r="E8657" s="8">
        <v>5140</v>
      </c>
      <c r="F8657" s="8">
        <v>15010</v>
      </c>
      <c r="G8657" s="8">
        <f>VLOOKUP($A8657,[1]ans!$A:$G,5,FALSE)</f>
        <v>817658</v>
      </c>
    </row>
    <row r="8658" spans="1:7">
      <c r="A8658" s="5" t="s">
        <v>1770</v>
      </c>
      <c r="B8658" s="8">
        <v>1595</v>
      </c>
      <c r="C8658" s="8">
        <v>4403</v>
      </c>
      <c r="D8658" s="8">
        <f>VLOOKUP($A8658,[1]ans!$A:$G,4,FALSE)</f>
        <v>245610</v>
      </c>
      <c r="E8658" s="8">
        <v>5140</v>
      </c>
      <c r="F8658" s="8">
        <v>14956</v>
      </c>
      <c r="G8658" s="8">
        <f>VLOOKUP($A8658,[1]ans!$A:$G,5,FALSE)</f>
        <v>795480</v>
      </c>
    </row>
    <row r="8659" spans="1:7">
      <c r="A8659" s="5" t="s">
        <v>11316</v>
      </c>
      <c r="B8659" s="8">
        <v>255</v>
      </c>
      <c r="C8659" s="8">
        <v>823</v>
      </c>
      <c r="D8659" s="8">
        <f>VLOOKUP($A8659,[1]ans!$A:$G,4,FALSE)</f>
        <v>46428</v>
      </c>
      <c r="E8659" s="8">
        <v>5140</v>
      </c>
      <c r="F8659" s="8">
        <v>14998</v>
      </c>
      <c r="G8659" s="8">
        <f>VLOOKUP($A8659,[1]ans!$A:$G,5,FALSE)</f>
        <v>817850</v>
      </c>
    </row>
    <row r="8660" spans="1:7">
      <c r="A8660" s="5" t="s">
        <v>11317</v>
      </c>
      <c r="B8660" s="8">
        <v>139</v>
      </c>
      <c r="C8660" s="8">
        <v>380</v>
      </c>
      <c r="D8660" s="8">
        <f>VLOOKUP($A8660,[1]ans!$A:$G,4,FALSE)</f>
        <v>20948</v>
      </c>
      <c r="E8660" s="8">
        <v>5140</v>
      </c>
      <c r="F8660" s="8">
        <v>15008</v>
      </c>
      <c r="G8660" s="8">
        <f>VLOOKUP($A8660,[1]ans!$A:$G,5,FALSE)</f>
        <v>817850</v>
      </c>
    </row>
    <row r="8661" spans="1:7">
      <c r="A8661" s="5" t="s">
        <v>11318</v>
      </c>
      <c r="B8661" s="8">
        <v>1473</v>
      </c>
      <c r="C8661" s="8">
        <v>4235</v>
      </c>
      <c r="D8661" s="8">
        <f>VLOOKUP($A8661,[1]ans!$A:$G,4,FALSE)</f>
        <v>224547</v>
      </c>
      <c r="E8661" s="8">
        <v>5140</v>
      </c>
      <c r="F8661" s="8">
        <v>14948</v>
      </c>
      <c r="G8661" s="8">
        <f>VLOOKUP($A8661,[1]ans!$A:$G,5,FALSE)</f>
        <v>817850</v>
      </c>
    </row>
    <row r="8662" spans="1:7">
      <c r="A8662" s="5" t="s">
        <v>11319</v>
      </c>
      <c r="B8662" s="8">
        <v>4272</v>
      </c>
      <c r="C8662" s="8">
        <v>12440</v>
      </c>
      <c r="D8662" s="8">
        <f>VLOOKUP($A8662,[1]ans!$A:$G,4,FALSE)</f>
        <v>675254</v>
      </c>
      <c r="E8662" s="8">
        <v>5140</v>
      </c>
      <c r="F8662" s="8">
        <v>14950</v>
      </c>
      <c r="G8662" s="8">
        <f>VLOOKUP($A8662,[1]ans!$A:$G,5,FALSE)</f>
        <v>817850</v>
      </c>
    </row>
    <row r="8663" spans="1:7">
      <c r="A8663" s="5" t="s">
        <v>537</v>
      </c>
      <c r="B8663" s="8">
        <v>4434</v>
      </c>
      <c r="C8663" s="8">
        <v>12880</v>
      </c>
      <c r="D8663" s="8">
        <f>VLOOKUP($A8663,[1]ans!$A:$G,4,FALSE)</f>
        <v>697508</v>
      </c>
      <c r="E8663" s="8">
        <v>5140</v>
      </c>
      <c r="F8663" s="8">
        <v>14996</v>
      </c>
      <c r="G8663" s="8">
        <f>VLOOKUP($A8663,[1]ans!$A:$G,5,FALSE)</f>
        <v>814680</v>
      </c>
    </row>
    <row r="8664" spans="1:7">
      <c r="A8664" s="5" t="s">
        <v>11320</v>
      </c>
      <c r="B8664" s="8">
        <v>2239</v>
      </c>
      <c r="C8664" s="8">
        <v>6597</v>
      </c>
      <c r="D8664" s="8">
        <f>VLOOKUP($A8664,[1]ans!$A:$G,4,FALSE)</f>
        <v>347000</v>
      </c>
      <c r="E8664" s="8">
        <v>5140</v>
      </c>
      <c r="F8664" s="8">
        <v>14964</v>
      </c>
      <c r="G8664" s="8">
        <f>VLOOKUP($A8664,[1]ans!$A:$G,5,FALSE)</f>
        <v>804268</v>
      </c>
    </row>
    <row r="8665" spans="1:7">
      <c r="A8665" s="5" t="s">
        <v>11321</v>
      </c>
      <c r="B8665" s="8">
        <v>1861</v>
      </c>
      <c r="C8665" s="8">
        <v>5574</v>
      </c>
      <c r="D8665" s="8">
        <f>VLOOKUP($A8665,[1]ans!$A:$G,4,FALSE)</f>
        <v>286980</v>
      </c>
      <c r="E8665" s="8">
        <v>5140</v>
      </c>
      <c r="F8665" s="8">
        <v>14990</v>
      </c>
      <c r="G8665" s="8">
        <f>VLOOKUP($A8665,[1]ans!$A:$G,5,FALSE)</f>
        <v>806806</v>
      </c>
    </row>
    <row r="8666" spans="1:7">
      <c r="A8666" s="5" t="s">
        <v>11322</v>
      </c>
      <c r="B8666" s="8">
        <v>428</v>
      </c>
      <c r="C8666" s="8">
        <v>1234</v>
      </c>
      <c r="D8666" s="8">
        <f>VLOOKUP($A8666,[1]ans!$A:$G,4,FALSE)</f>
        <v>68113</v>
      </c>
      <c r="E8666" s="8">
        <v>5140</v>
      </c>
      <c r="F8666" s="8">
        <v>14996</v>
      </c>
      <c r="G8666" s="8">
        <f>VLOOKUP($A8666,[1]ans!$A:$G,5,FALSE)</f>
        <v>816530</v>
      </c>
    </row>
    <row r="8667" spans="1:7">
      <c r="A8667" s="5" t="s">
        <v>11323</v>
      </c>
      <c r="B8667" s="8">
        <v>939</v>
      </c>
      <c r="C8667" s="8">
        <v>2831</v>
      </c>
      <c r="D8667" s="8">
        <f>VLOOKUP($A8667,[1]ans!$A:$G,4,FALSE)</f>
        <v>157911</v>
      </c>
      <c r="E8667" s="8">
        <v>5140</v>
      </c>
      <c r="F8667" s="8">
        <v>14988</v>
      </c>
      <c r="G8667" s="8">
        <f>VLOOKUP($A8667,[1]ans!$A:$G,5,FALSE)</f>
        <v>817850</v>
      </c>
    </row>
    <row r="8668" spans="1:7">
      <c r="A8668" s="5" t="s">
        <v>11324</v>
      </c>
      <c r="B8668" s="8">
        <v>1385</v>
      </c>
      <c r="C8668" s="8">
        <v>4318</v>
      </c>
      <c r="D8668" s="8">
        <f>VLOOKUP($A8668,[1]ans!$A:$G,4,FALSE)</f>
        <v>218620</v>
      </c>
      <c r="E8668" s="8">
        <v>5140</v>
      </c>
      <c r="F8668" s="8">
        <v>14964</v>
      </c>
      <c r="G8668" s="8">
        <f>VLOOKUP($A8668,[1]ans!$A:$G,5,FALSE)</f>
        <v>799944</v>
      </c>
    </row>
    <row r="8669" spans="1:7">
      <c r="A8669" s="5" t="s">
        <v>11325</v>
      </c>
      <c r="B8669" s="8">
        <v>1395</v>
      </c>
      <c r="C8669" s="8">
        <v>4345</v>
      </c>
      <c r="D8669" s="8">
        <f>VLOOKUP($A8669,[1]ans!$A:$G,4,FALSE)</f>
        <v>218103</v>
      </c>
      <c r="E8669" s="8">
        <v>5140</v>
      </c>
      <c r="F8669" s="8">
        <v>14968</v>
      </c>
      <c r="G8669" s="8">
        <f>VLOOKUP($A8669,[1]ans!$A:$G,5,FALSE)</f>
        <v>814580</v>
      </c>
    </row>
    <row r="8670" spans="1:7">
      <c r="A8670" s="5" t="s">
        <v>11326</v>
      </c>
      <c r="B8670" s="8">
        <v>1680</v>
      </c>
      <c r="C8670" s="8">
        <v>5137</v>
      </c>
      <c r="D8670" s="8">
        <f>VLOOKUP($A8670,[1]ans!$A:$G,4,FALSE)</f>
        <v>258967</v>
      </c>
      <c r="E8670" s="8">
        <v>5140</v>
      </c>
      <c r="F8670" s="8">
        <v>14960</v>
      </c>
      <c r="G8670" s="8">
        <f>VLOOKUP($A8670,[1]ans!$A:$G,5,FALSE)</f>
        <v>794510</v>
      </c>
    </row>
    <row r="8671" spans="1:7">
      <c r="A8671" s="5" t="s">
        <v>11327</v>
      </c>
      <c r="B8671" s="8">
        <v>508</v>
      </c>
      <c r="C8671" s="8">
        <v>1418</v>
      </c>
      <c r="D8671" s="8">
        <f>VLOOKUP($A8671,[1]ans!$A:$G,4,FALSE)</f>
        <v>78735</v>
      </c>
      <c r="E8671" s="8">
        <v>5140</v>
      </c>
      <c r="F8671" s="8">
        <v>14964</v>
      </c>
      <c r="G8671" s="8">
        <f>VLOOKUP($A8671,[1]ans!$A:$G,5,FALSE)</f>
        <v>812878</v>
      </c>
    </row>
    <row r="8672" spans="1:7">
      <c r="A8672" s="5" t="s">
        <v>11328</v>
      </c>
      <c r="B8672" s="8">
        <v>1856</v>
      </c>
      <c r="C8672" s="8">
        <v>5304</v>
      </c>
      <c r="D8672" s="8">
        <f>VLOOKUP($A8672,[1]ans!$A:$G,4,FALSE)</f>
        <v>302125</v>
      </c>
      <c r="E8672" s="8">
        <v>5140</v>
      </c>
      <c r="F8672" s="8">
        <v>14966</v>
      </c>
      <c r="G8672" s="8">
        <f>VLOOKUP($A8672,[1]ans!$A:$G,5,FALSE)</f>
        <v>817850</v>
      </c>
    </row>
    <row r="8673" spans="1:7">
      <c r="A8673" s="5" t="s">
        <v>11329</v>
      </c>
      <c r="B8673" s="8">
        <v>1051</v>
      </c>
      <c r="C8673" s="8">
        <v>3297</v>
      </c>
      <c r="D8673" s="8">
        <f>VLOOKUP($A8673,[1]ans!$A:$G,4,FALSE)</f>
        <v>169885</v>
      </c>
      <c r="E8673" s="8">
        <v>5140</v>
      </c>
      <c r="F8673" s="8">
        <v>14990</v>
      </c>
      <c r="G8673" s="8">
        <f>VLOOKUP($A8673,[1]ans!$A:$G,5,FALSE)</f>
        <v>817850</v>
      </c>
    </row>
    <row r="8674" spans="1:7">
      <c r="A8674" s="5" t="s">
        <v>11330</v>
      </c>
      <c r="B8674" s="8">
        <v>395</v>
      </c>
      <c r="C8674" s="8">
        <v>1298</v>
      </c>
      <c r="D8674" s="8">
        <f>VLOOKUP($A8674,[1]ans!$A:$G,4,FALSE)</f>
        <v>67105</v>
      </c>
      <c r="E8674" s="8">
        <v>5140</v>
      </c>
      <c r="F8674" s="8">
        <v>14976</v>
      </c>
      <c r="G8674" s="8">
        <f>VLOOKUP($A8674,[1]ans!$A:$G,5,FALSE)</f>
        <v>817380</v>
      </c>
    </row>
    <row r="8675" spans="1:7">
      <c r="A8675" s="5" t="s">
        <v>11331</v>
      </c>
      <c r="B8675" s="8">
        <v>972</v>
      </c>
      <c r="C8675" s="8">
        <v>2858</v>
      </c>
      <c r="D8675" s="8">
        <f>VLOOKUP($A8675,[1]ans!$A:$G,4,FALSE)</f>
        <v>152211</v>
      </c>
      <c r="E8675" s="8">
        <v>5140</v>
      </c>
      <c r="F8675" s="8">
        <v>14968</v>
      </c>
      <c r="G8675" s="8">
        <f>VLOOKUP($A8675,[1]ans!$A:$G,5,FALSE)</f>
        <v>817850</v>
      </c>
    </row>
    <row r="8676" spans="1:7">
      <c r="A8676" s="5" t="s">
        <v>11332</v>
      </c>
      <c r="B8676" s="8">
        <v>181</v>
      </c>
      <c r="C8676" s="8">
        <v>641</v>
      </c>
      <c r="D8676" s="8">
        <f>VLOOKUP($A8676,[1]ans!$A:$G,4,FALSE)</f>
        <v>31783</v>
      </c>
      <c r="E8676" s="8">
        <v>5140</v>
      </c>
      <c r="F8676" s="8">
        <v>14996</v>
      </c>
      <c r="G8676" s="8">
        <f>VLOOKUP($A8676,[1]ans!$A:$G,5,FALSE)</f>
        <v>812740</v>
      </c>
    </row>
    <row r="8677" spans="1:7">
      <c r="A8677" s="5" t="s">
        <v>11333</v>
      </c>
      <c r="B8677" s="8">
        <v>619</v>
      </c>
      <c r="C8677" s="8">
        <v>1701</v>
      </c>
      <c r="D8677" s="8">
        <f>VLOOKUP($A8677,[1]ans!$A:$G,4,FALSE)</f>
        <v>101855</v>
      </c>
      <c r="E8677" s="8">
        <v>5140</v>
      </c>
      <c r="F8677" s="8">
        <v>14988</v>
      </c>
      <c r="G8677" s="8">
        <f>VLOOKUP($A8677,[1]ans!$A:$G,5,FALSE)</f>
        <v>817850</v>
      </c>
    </row>
    <row r="8678" spans="1:7">
      <c r="A8678" s="5" t="s">
        <v>11334</v>
      </c>
      <c r="B8678" s="8">
        <v>1011</v>
      </c>
      <c r="C8678" s="8">
        <v>3138</v>
      </c>
      <c r="D8678" s="8">
        <f>VLOOKUP($A8678,[1]ans!$A:$G,4,FALSE)</f>
        <v>167896</v>
      </c>
      <c r="E8678" s="8">
        <v>5140</v>
      </c>
      <c r="F8678" s="8">
        <v>14974</v>
      </c>
      <c r="G8678" s="8">
        <f>VLOOKUP($A8678,[1]ans!$A:$G,5,FALSE)</f>
        <v>817850</v>
      </c>
    </row>
    <row r="8679" spans="1:7">
      <c r="A8679" s="5" t="s">
        <v>11335</v>
      </c>
      <c r="B8679" s="8">
        <v>1174</v>
      </c>
      <c r="C8679" s="8">
        <v>3366</v>
      </c>
      <c r="D8679" s="8">
        <f>VLOOKUP($A8679,[1]ans!$A:$G,4,FALSE)</f>
        <v>180389</v>
      </c>
      <c r="E8679" s="8">
        <v>5140</v>
      </c>
      <c r="F8679" s="8">
        <v>14996</v>
      </c>
      <c r="G8679" s="8">
        <f>VLOOKUP($A8679,[1]ans!$A:$G,5,FALSE)</f>
        <v>815856</v>
      </c>
    </row>
    <row r="8680" spans="1:7">
      <c r="A8680" s="5" t="s">
        <v>11336</v>
      </c>
      <c r="B8680" s="8">
        <v>410</v>
      </c>
      <c r="C8680" s="8">
        <v>1028</v>
      </c>
      <c r="D8680" s="8">
        <f>VLOOKUP($A8680,[1]ans!$A:$G,4,FALSE)</f>
        <v>60214</v>
      </c>
      <c r="E8680" s="8">
        <v>5140</v>
      </c>
      <c r="F8680" s="8">
        <v>14974</v>
      </c>
      <c r="G8680" s="8">
        <f>VLOOKUP($A8680,[1]ans!$A:$G,5,FALSE)</f>
        <v>817850</v>
      </c>
    </row>
    <row r="8681" spans="1:7">
      <c r="A8681" s="5" t="s">
        <v>11337</v>
      </c>
      <c r="B8681" s="8">
        <v>220</v>
      </c>
      <c r="C8681" s="8">
        <v>663</v>
      </c>
      <c r="D8681" s="8">
        <f>VLOOKUP($A8681,[1]ans!$A:$G,4,FALSE)</f>
        <v>34372</v>
      </c>
      <c r="E8681" s="8">
        <v>5140</v>
      </c>
      <c r="F8681" s="8">
        <v>15008</v>
      </c>
      <c r="G8681" s="8">
        <f>VLOOKUP($A8681,[1]ans!$A:$G,5,FALSE)</f>
        <v>809038</v>
      </c>
    </row>
    <row r="8682" spans="1:7">
      <c r="A8682" s="5" t="s">
        <v>11338</v>
      </c>
      <c r="B8682" s="8">
        <v>950</v>
      </c>
      <c r="C8682" s="8">
        <v>2639</v>
      </c>
      <c r="D8682" s="8">
        <f>VLOOKUP($A8682,[1]ans!$A:$G,4,FALSE)</f>
        <v>150934</v>
      </c>
      <c r="E8682" s="8">
        <v>5140</v>
      </c>
      <c r="F8682" s="8">
        <v>14994</v>
      </c>
      <c r="G8682" s="8">
        <f>VLOOKUP($A8682,[1]ans!$A:$G,5,FALSE)</f>
        <v>817850</v>
      </c>
    </row>
    <row r="8683" spans="1:7">
      <c r="A8683" s="5" t="s">
        <v>11339</v>
      </c>
      <c r="B8683" s="8">
        <v>589</v>
      </c>
      <c r="C8683" s="8">
        <v>1853</v>
      </c>
      <c r="D8683" s="8">
        <f>VLOOKUP($A8683,[1]ans!$A:$G,4,FALSE)</f>
        <v>94001</v>
      </c>
      <c r="E8683" s="8">
        <v>5140</v>
      </c>
      <c r="F8683" s="8">
        <v>14992</v>
      </c>
      <c r="G8683" s="8">
        <f>VLOOKUP($A8683,[1]ans!$A:$G,5,FALSE)</f>
        <v>817850</v>
      </c>
    </row>
    <row r="8684" spans="1:7">
      <c r="A8684" s="5" t="s">
        <v>11340</v>
      </c>
      <c r="B8684" s="8">
        <v>1758</v>
      </c>
      <c r="C8684" s="8">
        <v>5038</v>
      </c>
      <c r="D8684" s="8">
        <f>VLOOKUP($A8684,[1]ans!$A:$G,4,FALSE)</f>
        <v>280337</v>
      </c>
      <c r="E8684" s="8">
        <v>5140</v>
      </c>
      <c r="F8684" s="8">
        <v>14988</v>
      </c>
      <c r="G8684" s="8">
        <f>VLOOKUP($A8684,[1]ans!$A:$G,5,FALSE)</f>
        <v>817850</v>
      </c>
    </row>
    <row r="8685" spans="1:7">
      <c r="A8685" s="5" t="s">
        <v>11341</v>
      </c>
      <c r="B8685" s="8">
        <v>2559</v>
      </c>
      <c r="C8685" s="8">
        <v>7196</v>
      </c>
      <c r="D8685" s="8">
        <f>VLOOKUP($A8685,[1]ans!$A:$G,4,FALSE)</f>
        <v>395130</v>
      </c>
      <c r="E8685" s="8">
        <v>5140</v>
      </c>
      <c r="F8685" s="8">
        <v>14916</v>
      </c>
      <c r="G8685" s="8">
        <f>VLOOKUP($A8685,[1]ans!$A:$G,5,FALSE)</f>
        <v>814452</v>
      </c>
    </row>
    <row r="8686" spans="1:7">
      <c r="A8686" s="5" t="s">
        <v>539</v>
      </c>
      <c r="B8686" s="8">
        <v>2024</v>
      </c>
      <c r="C8686" s="8">
        <v>5718</v>
      </c>
      <c r="D8686" s="8">
        <f>VLOOKUP($A8686,[1]ans!$A:$G,4,FALSE)</f>
        <v>316340</v>
      </c>
      <c r="E8686" s="8">
        <v>5140</v>
      </c>
      <c r="F8686" s="8">
        <v>14946</v>
      </c>
      <c r="G8686" s="8">
        <f>VLOOKUP($A8686,[1]ans!$A:$G,5,FALSE)</f>
        <v>813162</v>
      </c>
    </row>
    <row r="8687" spans="1:7">
      <c r="A8687" s="5" t="s">
        <v>11342</v>
      </c>
      <c r="B8687" s="8">
        <v>2572</v>
      </c>
      <c r="C8687" s="8">
        <v>7699</v>
      </c>
      <c r="D8687" s="8">
        <f>VLOOKUP($A8687,[1]ans!$A:$G,4,FALSE)</f>
        <v>408895</v>
      </c>
      <c r="E8687" s="8">
        <v>5140</v>
      </c>
      <c r="F8687" s="8">
        <v>14960</v>
      </c>
      <c r="G8687" s="8">
        <f>VLOOKUP($A8687,[1]ans!$A:$G,5,FALSE)</f>
        <v>817850</v>
      </c>
    </row>
    <row r="8688" spans="1:7">
      <c r="A8688" s="5" t="s">
        <v>11343</v>
      </c>
      <c r="B8688" s="8">
        <v>3767</v>
      </c>
      <c r="C8688" s="8">
        <v>11170</v>
      </c>
      <c r="D8688" s="8">
        <f>VLOOKUP($A8688,[1]ans!$A:$G,4,FALSE)</f>
        <v>605264</v>
      </c>
      <c r="E8688" s="8">
        <v>5140</v>
      </c>
      <c r="F8688" s="8">
        <v>14988</v>
      </c>
      <c r="G8688" s="8">
        <f>VLOOKUP($A8688,[1]ans!$A:$G,5,FALSE)</f>
        <v>817850</v>
      </c>
    </row>
    <row r="8689" spans="1:7">
      <c r="A8689" s="5" t="s">
        <v>11344</v>
      </c>
      <c r="B8689" s="8">
        <v>1082</v>
      </c>
      <c r="C8689" s="8">
        <v>3013</v>
      </c>
      <c r="D8689" s="8">
        <f>VLOOKUP($A8689,[1]ans!$A:$G,4,FALSE)</f>
        <v>158106</v>
      </c>
      <c r="E8689" s="8">
        <v>5140</v>
      </c>
      <c r="F8689" s="8">
        <v>14946</v>
      </c>
      <c r="G8689" s="8">
        <f>VLOOKUP($A8689,[1]ans!$A:$G,5,FALSE)</f>
        <v>811368</v>
      </c>
    </row>
    <row r="8690" spans="1:7">
      <c r="A8690" s="5" t="s">
        <v>11345</v>
      </c>
      <c r="B8690" s="8">
        <v>2989</v>
      </c>
      <c r="C8690" s="8">
        <v>8453</v>
      </c>
      <c r="D8690" s="8">
        <f>VLOOKUP($A8690,[1]ans!$A:$G,4,FALSE)</f>
        <v>468326</v>
      </c>
      <c r="E8690" s="8">
        <v>5140</v>
      </c>
      <c r="F8690" s="8">
        <v>14956</v>
      </c>
      <c r="G8690" s="8">
        <f>VLOOKUP($A8690,[1]ans!$A:$G,5,FALSE)</f>
        <v>809196</v>
      </c>
    </row>
    <row r="8691" spans="1:7">
      <c r="A8691" s="5" t="s">
        <v>8012</v>
      </c>
      <c r="B8691" s="8">
        <v>961</v>
      </c>
      <c r="C8691" s="8">
        <v>2861</v>
      </c>
      <c r="D8691" s="8">
        <f>VLOOKUP($A8691,[1]ans!$A:$G,4,FALSE)</f>
        <v>152444</v>
      </c>
      <c r="E8691" s="8">
        <v>5140</v>
      </c>
      <c r="F8691" s="8">
        <v>14978</v>
      </c>
      <c r="G8691" s="8">
        <f>VLOOKUP($A8691,[1]ans!$A:$G,5,FALSE)</f>
        <v>816596</v>
      </c>
    </row>
    <row r="8692" spans="1:7">
      <c r="A8692" s="5" t="s">
        <v>11346</v>
      </c>
      <c r="B8692" s="8">
        <v>880</v>
      </c>
      <c r="C8692" s="8">
        <v>2694</v>
      </c>
      <c r="D8692" s="8">
        <f>VLOOKUP($A8692,[1]ans!$A:$G,4,FALSE)</f>
        <v>141469</v>
      </c>
      <c r="E8692" s="8">
        <v>5140</v>
      </c>
      <c r="F8692" s="8">
        <v>14978</v>
      </c>
      <c r="G8692" s="8">
        <f>VLOOKUP($A8692,[1]ans!$A:$G,5,FALSE)</f>
        <v>810836</v>
      </c>
    </row>
    <row r="8693" spans="1:7">
      <c r="A8693" s="5" t="s">
        <v>11347</v>
      </c>
      <c r="B8693" s="8">
        <v>306</v>
      </c>
      <c r="C8693" s="8">
        <v>788</v>
      </c>
      <c r="D8693" s="8">
        <f>VLOOKUP($A8693,[1]ans!$A:$G,4,FALSE)</f>
        <v>44080</v>
      </c>
      <c r="E8693" s="8">
        <v>5140</v>
      </c>
      <c r="F8693" s="8">
        <v>15006</v>
      </c>
      <c r="G8693" s="8">
        <f>VLOOKUP($A8693,[1]ans!$A:$G,5,FALSE)</f>
        <v>817246</v>
      </c>
    </row>
    <row r="8694" spans="1:7">
      <c r="A8694" s="5" t="s">
        <v>11348</v>
      </c>
      <c r="B8694" s="8">
        <v>3872</v>
      </c>
      <c r="C8694" s="8">
        <v>11173</v>
      </c>
      <c r="D8694" s="8">
        <f>VLOOKUP($A8694,[1]ans!$A:$G,4,FALSE)</f>
        <v>611450</v>
      </c>
      <c r="E8694" s="8">
        <v>5140</v>
      </c>
      <c r="F8694" s="8">
        <v>14978</v>
      </c>
      <c r="G8694" s="8">
        <f>VLOOKUP($A8694,[1]ans!$A:$G,5,FALSE)</f>
        <v>814596</v>
      </c>
    </row>
    <row r="8695" spans="1:7">
      <c r="A8695" s="5" t="s">
        <v>540</v>
      </c>
      <c r="B8695" s="8">
        <v>3121</v>
      </c>
      <c r="C8695" s="8">
        <v>9134</v>
      </c>
      <c r="D8695" s="8">
        <f>VLOOKUP($A8695,[1]ans!$A:$G,4,FALSE)</f>
        <v>498765</v>
      </c>
      <c r="E8695" s="8">
        <v>5140</v>
      </c>
      <c r="F8695" s="8">
        <v>14978</v>
      </c>
      <c r="G8695" s="8">
        <f>VLOOKUP($A8695,[1]ans!$A:$G,5,FALSE)</f>
        <v>817850</v>
      </c>
    </row>
    <row r="8696" spans="1:7">
      <c r="A8696" s="5" t="s">
        <v>11349</v>
      </c>
      <c r="B8696" s="8">
        <v>1369</v>
      </c>
      <c r="C8696" s="8">
        <v>4121</v>
      </c>
      <c r="D8696" s="8">
        <f>VLOOKUP($A8696,[1]ans!$A:$G,4,FALSE)</f>
        <v>212571</v>
      </c>
      <c r="E8696" s="8">
        <v>5140</v>
      </c>
      <c r="F8696" s="8">
        <v>14974</v>
      </c>
      <c r="G8696" s="8">
        <f>VLOOKUP($A8696,[1]ans!$A:$G,5,FALSE)</f>
        <v>817850</v>
      </c>
    </row>
    <row r="8697" spans="1:7">
      <c r="A8697" s="5" t="s">
        <v>11350</v>
      </c>
      <c r="B8697" s="8">
        <v>1318</v>
      </c>
      <c r="C8697" s="8">
        <v>3706</v>
      </c>
      <c r="D8697" s="8">
        <f>VLOOKUP($A8697,[1]ans!$A:$G,4,FALSE)</f>
        <v>217101</v>
      </c>
      <c r="E8697" s="8">
        <v>5140</v>
      </c>
      <c r="F8697" s="8">
        <v>14992</v>
      </c>
      <c r="G8697" s="8">
        <f>VLOOKUP($A8697,[1]ans!$A:$G,5,FALSE)</f>
        <v>816044</v>
      </c>
    </row>
    <row r="8698" spans="1:7">
      <c r="A8698" s="5" t="s">
        <v>11351</v>
      </c>
      <c r="B8698" s="8">
        <v>1227</v>
      </c>
      <c r="C8698" s="8">
        <v>3514</v>
      </c>
      <c r="D8698" s="8">
        <f>VLOOKUP($A8698,[1]ans!$A:$G,4,FALSE)</f>
        <v>202910</v>
      </c>
      <c r="E8698" s="8">
        <v>5140</v>
      </c>
      <c r="F8698" s="8">
        <v>14952</v>
      </c>
      <c r="G8698" s="8">
        <f>VLOOKUP($A8698,[1]ans!$A:$G,5,FALSE)</f>
        <v>817344</v>
      </c>
    </row>
    <row r="8699" spans="1:7">
      <c r="A8699" s="5" t="s">
        <v>11352</v>
      </c>
      <c r="B8699" s="8">
        <v>1682</v>
      </c>
      <c r="C8699" s="8">
        <v>4627</v>
      </c>
      <c r="D8699" s="8">
        <f>VLOOKUP($A8699,[1]ans!$A:$G,4,FALSE)</f>
        <v>264229</v>
      </c>
      <c r="E8699" s="8">
        <v>5140</v>
      </c>
      <c r="F8699" s="8">
        <v>14962</v>
      </c>
      <c r="G8699" s="8">
        <f>VLOOKUP($A8699,[1]ans!$A:$G,5,FALSE)</f>
        <v>803848</v>
      </c>
    </row>
    <row r="8700" spans="1:7">
      <c r="A8700" s="5" t="s">
        <v>11353</v>
      </c>
      <c r="B8700" s="8">
        <v>1042</v>
      </c>
      <c r="C8700" s="8">
        <v>3062</v>
      </c>
      <c r="D8700" s="8">
        <f>VLOOKUP($A8700,[1]ans!$A:$G,4,FALSE)</f>
        <v>171931</v>
      </c>
      <c r="E8700" s="8">
        <v>5140</v>
      </c>
      <c r="F8700" s="8">
        <v>14998</v>
      </c>
      <c r="G8700" s="8">
        <f>VLOOKUP($A8700,[1]ans!$A:$G,5,FALSE)</f>
        <v>806146</v>
      </c>
    </row>
    <row r="8701" spans="1:7">
      <c r="A8701" s="5" t="s">
        <v>11354</v>
      </c>
      <c r="B8701" s="8">
        <v>2243</v>
      </c>
      <c r="C8701" s="8">
        <v>6356</v>
      </c>
      <c r="D8701" s="8">
        <f>VLOOKUP($A8701,[1]ans!$A:$G,4,FALSE)</f>
        <v>355857</v>
      </c>
      <c r="E8701" s="8">
        <v>5140</v>
      </c>
      <c r="F8701" s="8">
        <v>14932</v>
      </c>
      <c r="G8701" s="8">
        <f>VLOOKUP($A8701,[1]ans!$A:$G,5,FALSE)</f>
        <v>816332</v>
      </c>
    </row>
    <row r="8702" spans="1:7">
      <c r="A8702" s="5" t="s">
        <v>11355</v>
      </c>
      <c r="B8702" s="8">
        <v>1131</v>
      </c>
      <c r="C8702" s="8">
        <v>3338</v>
      </c>
      <c r="D8702" s="8">
        <f>VLOOKUP($A8702,[1]ans!$A:$G,4,FALSE)</f>
        <v>190843</v>
      </c>
      <c r="E8702" s="8">
        <v>5140</v>
      </c>
      <c r="F8702" s="8">
        <v>14976</v>
      </c>
      <c r="G8702" s="8">
        <f>VLOOKUP($A8702,[1]ans!$A:$G,5,FALSE)</f>
        <v>817196</v>
      </c>
    </row>
    <row r="8703" spans="1:7">
      <c r="A8703" s="5" t="s">
        <v>541</v>
      </c>
      <c r="B8703" s="8">
        <v>1139</v>
      </c>
      <c r="C8703" s="8">
        <v>3340</v>
      </c>
      <c r="D8703" s="8">
        <f>VLOOKUP($A8703,[1]ans!$A:$G,4,FALSE)</f>
        <v>191381</v>
      </c>
      <c r="E8703" s="8">
        <v>5140</v>
      </c>
      <c r="F8703" s="8">
        <v>14946</v>
      </c>
      <c r="G8703" s="8">
        <f>VLOOKUP($A8703,[1]ans!$A:$G,5,FALSE)</f>
        <v>817756</v>
      </c>
    </row>
    <row r="8704" spans="1:7">
      <c r="A8704" s="5" t="s">
        <v>11356</v>
      </c>
      <c r="B8704" s="8">
        <v>1140</v>
      </c>
      <c r="C8704" s="8">
        <v>3353</v>
      </c>
      <c r="D8704" s="8">
        <f>VLOOKUP($A8704,[1]ans!$A:$G,4,FALSE)</f>
        <v>191454</v>
      </c>
      <c r="E8704" s="8">
        <v>5140</v>
      </c>
      <c r="F8704" s="8">
        <v>14974</v>
      </c>
      <c r="G8704" s="8">
        <f>VLOOKUP($A8704,[1]ans!$A:$G,5,FALSE)</f>
        <v>817850</v>
      </c>
    </row>
    <row r="8705" spans="1:7">
      <c r="A8705" s="5" t="s">
        <v>1266</v>
      </c>
      <c r="B8705" s="8">
        <v>1140</v>
      </c>
      <c r="C8705" s="8">
        <v>3357</v>
      </c>
      <c r="D8705" s="8">
        <f>VLOOKUP($A8705,[1]ans!$A:$G,4,FALSE)</f>
        <v>191444</v>
      </c>
      <c r="E8705" s="8">
        <v>5140</v>
      </c>
      <c r="F8705" s="8">
        <v>15004</v>
      </c>
      <c r="G8705" s="8">
        <f>VLOOKUP($A8705,[1]ans!$A:$G,5,FALSE)</f>
        <v>817850</v>
      </c>
    </row>
    <row r="8706" spans="1:7">
      <c r="A8706" s="5" t="s">
        <v>11357</v>
      </c>
      <c r="B8706" s="8">
        <v>1162</v>
      </c>
      <c r="C8706" s="8">
        <v>3380</v>
      </c>
      <c r="D8706" s="8">
        <f>VLOOKUP($A8706,[1]ans!$A:$G,4,FALSE)</f>
        <v>193823</v>
      </c>
      <c r="E8706" s="8">
        <v>5140</v>
      </c>
      <c r="F8706" s="8">
        <v>14980</v>
      </c>
      <c r="G8706" s="8">
        <f>VLOOKUP($A8706,[1]ans!$A:$G,5,FALSE)</f>
        <v>817850</v>
      </c>
    </row>
    <row r="8707" spans="1:7">
      <c r="A8707" s="5" t="s">
        <v>11358</v>
      </c>
      <c r="B8707" s="8">
        <v>1170</v>
      </c>
      <c r="C8707" s="8">
        <v>3393</v>
      </c>
      <c r="D8707" s="8">
        <f>VLOOKUP($A8707,[1]ans!$A:$G,4,FALSE)</f>
        <v>194324</v>
      </c>
      <c r="E8707" s="8">
        <v>5140</v>
      </c>
      <c r="F8707" s="8">
        <v>14962</v>
      </c>
      <c r="G8707" s="8">
        <f>VLOOKUP($A8707,[1]ans!$A:$G,5,FALSE)</f>
        <v>817542</v>
      </c>
    </row>
    <row r="8708" spans="1:7">
      <c r="A8708" s="5" t="s">
        <v>11359</v>
      </c>
      <c r="B8708" s="8">
        <v>1159</v>
      </c>
      <c r="C8708" s="8">
        <v>3374</v>
      </c>
      <c r="D8708" s="8">
        <f>VLOOKUP($A8708,[1]ans!$A:$G,4,FALSE)</f>
        <v>192779</v>
      </c>
      <c r="E8708" s="8">
        <v>5140</v>
      </c>
      <c r="F8708" s="8">
        <v>14960</v>
      </c>
      <c r="G8708" s="8">
        <f>VLOOKUP($A8708,[1]ans!$A:$G,5,FALSE)</f>
        <v>815172</v>
      </c>
    </row>
    <row r="8709" spans="1:7">
      <c r="A8709" s="5" t="s">
        <v>11360</v>
      </c>
      <c r="B8709" s="8">
        <v>1307</v>
      </c>
      <c r="C8709" s="8">
        <v>3772</v>
      </c>
      <c r="D8709" s="8">
        <f>VLOOKUP($A8709,[1]ans!$A:$G,4,FALSE)</f>
        <v>216820</v>
      </c>
      <c r="E8709" s="8">
        <v>5140</v>
      </c>
      <c r="F8709" s="8">
        <v>14964</v>
      </c>
      <c r="G8709" s="8">
        <f>VLOOKUP($A8709,[1]ans!$A:$G,5,FALSE)</f>
        <v>812708</v>
      </c>
    </row>
    <row r="8710" spans="1:7">
      <c r="A8710" s="5" t="s">
        <v>11361</v>
      </c>
      <c r="B8710" s="8">
        <v>1307</v>
      </c>
      <c r="C8710" s="8">
        <v>3765</v>
      </c>
      <c r="D8710" s="8">
        <f>VLOOKUP($A8710,[1]ans!$A:$G,4,FALSE)</f>
        <v>217054</v>
      </c>
      <c r="E8710" s="8">
        <v>5140</v>
      </c>
      <c r="F8710" s="8">
        <v>14968</v>
      </c>
      <c r="G8710" s="8">
        <f>VLOOKUP($A8710,[1]ans!$A:$G,5,FALSE)</f>
        <v>812808</v>
      </c>
    </row>
    <row r="8711" spans="1:7">
      <c r="A8711" s="5" t="s">
        <v>11362</v>
      </c>
      <c r="B8711" s="8">
        <v>1304</v>
      </c>
      <c r="C8711" s="8">
        <v>3760</v>
      </c>
      <c r="D8711" s="8">
        <f>VLOOKUP($A8711,[1]ans!$A:$G,4,FALSE)</f>
        <v>217930</v>
      </c>
      <c r="E8711" s="8">
        <v>5140</v>
      </c>
      <c r="F8711" s="8">
        <v>14964</v>
      </c>
      <c r="G8711" s="8">
        <f>VLOOKUP($A8711,[1]ans!$A:$G,5,FALSE)</f>
        <v>815998</v>
      </c>
    </row>
    <row r="8712" spans="1:7">
      <c r="A8712" s="5" t="s">
        <v>11363</v>
      </c>
      <c r="B8712" s="8">
        <v>1304</v>
      </c>
      <c r="C8712" s="8">
        <v>3755</v>
      </c>
      <c r="D8712" s="8">
        <f>VLOOKUP($A8712,[1]ans!$A:$G,4,FALSE)</f>
        <v>218043</v>
      </c>
      <c r="E8712" s="8">
        <v>5140</v>
      </c>
      <c r="F8712" s="8">
        <v>14952</v>
      </c>
      <c r="G8712" s="8">
        <f>VLOOKUP($A8712,[1]ans!$A:$G,5,FALSE)</f>
        <v>816506</v>
      </c>
    </row>
    <row r="8713" spans="1:7">
      <c r="A8713" s="5" t="s">
        <v>11364</v>
      </c>
      <c r="B8713" s="8">
        <v>1305</v>
      </c>
      <c r="C8713" s="8">
        <v>3776</v>
      </c>
      <c r="D8713" s="8">
        <f>VLOOKUP($A8713,[1]ans!$A:$G,4,FALSE)</f>
        <v>218653</v>
      </c>
      <c r="E8713" s="8">
        <v>5140</v>
      </c>
      <c r="F8713" s="8">
        <v>14976</v>
      </c>
      <c r="G8713" s="8">
        <f>VLOOKUP($A8713,[1]ans!$A:$G,5,FALSE)</f>
        <v>817850</v>
      </c>
    </row>
    <row r="8714" spans="1:7">
      <c r="A8714" s="5" t="s">
        <v>11365</v>
      </c>
      <c r="B8714" s="8">
        <v>1528</v>
      </c>
      <c r="C8714" s="8">
        <v>4613</v>
      </c>
      <c r="D8714" s="8">
        <f>VLOOKUP($A8714,[1]ans!$A:$G,4,FALSE)</f>
        <v>256178</v>
      </c>
      <c r="E8714" s="8">
        <v>5140</v>
      </c>
      <c r="F8714" s="8">
        <v>14968</v>
      </c>
      <c r="G8714" s="8">
        <f>VLOOKUP($A8714,[1]ans!$A:$G,5,FALSE)</f>
        <v>817850</v>
      </c>
    </row>
    <row r="8715" spans="1:7">
      <c r="A8715" s="5" t="s">
        <v>11366</v>
      </c>
      <c r="B8715" s="8">
        <v>106</v>
      </c>
      <c r="C8715" s="8">
        <v>280</v>
      </c>
      <c r="D8715" s="8">
        <f>VLOOKUP($A8715,[1]ans!$A:$G,4,FALSE)</f>
        <v>16511</v>
      </c>
      <c r="E8715" s="8">
        <v>5140</v>
      </c>
      <c r="F8715" s="8">
        <v>15004</v>
      </c>
      <c r="G8715" s="8">
        <f>VLOOKUP($A8715,[1]ans!$A:$G,5,FALSE)</f>
        <v>817850</v>
      </c>
    </row>
    <row r="8716" spans="1:7">
      <c r="A8716" s="5" t="s">
        <v>11367</v>
      </c>
      <c r="B8716" s="8">
        <v>218</v>
      </c>
      <c r="C8716" s="8">
        <v>532</v>
      </c>
      <c r="D8716" s="8">
        <f>VLOOKUP($A8716,[1]ans!$A:$G,4,FALSE)</f>
        <v>31555</v>
      </c>
      <c r="E8716" s="8">
        <v>5140</v>
      </c>
      <c r="F8716" s="8">
        <v>15006</v>
      </c>
      <c r="G8716" s="8">
        <f>VLOOKUP($A8716,[1]ans!$A:$G,5,FALSE)</f>
        <v>815846</v>
      </c>
    </row>
    <row r="8717" spans="1:7">
      <c r="A8717" s="5" t="s">
        <v>11368</v>
      </c>
      <c r="B8717" s="8">
        <v>3177</v>
      </c>
      <c r="C8717" s="8">
        <v>9329</v>
      </c>
      <c r="D8717" s="8">
        <f>VLOOKUP($A8717,[1]ans!$A:$G,4,FALSE)</f>
        <v>496724</v>
      </c>
      <c r="E8717" s="8">
        <v>5140</v>
      </c>
      <c r="F8717" s="8">
        <v>14984</v>
      </c>
      <c r="G8717" s="8">
        <f>VLOOKUP($A8717,[1]ans!$A:$G,5,FALSE)</f>
        <v>817850</v>
      </c>
    </row>
    <row r="8718" spans="1:7">
      <c r="A8718" s="5" t="s">
        <v>11369</v>
      </c>
      <c r="B8718" s="8">
        <v>79</v>
      </c>
      <c r="C8718" s="8">
        <v>160</v>
      </c>
      <c r="D8718" s="8">
        <f>VLOOKUP($A8718,[1]ans!$A:$G,4,FALSE)</f>
        <v>12249</v>
      </c>
      <c r="E8718" s="8">
        <v>5140</v>
      </c>
      <c r="F8718" s="8">
        <v>15004</v>
      </c>
      <c r="G8718" s="8">
        <f>VLOOKUP($A8718,[1]ans!$A:$G,5,FALSE)</f>
        <v>817784</v>
      </c>
    </row>
    <row r="8719" spans="1:7">
      <c r="A8719" s="5" t="s">
        <v>11370</v>
      </c>
      <c r="B8719" s="8">
        <v>1058</v>
      </c>
      <c r="C8719" s="8">
        <v>2898</v>
      </c>
      <c r="D8719" s="8">
        <f>VLOOKUP($A8719,[1]ans!$A:$G,4,FALSE)</f>
        <v>159319</v>
      </c>
      <c r="E8719" s="8">
        <v>5140</v>
      </c>
      <c r="F8719" s="8">
        <v>15004</v>
      </c>
      <c r="G8719" s="8">
        <f>VLOOKUP($A8719,[1]ans!$A:$G,5,FALSE)</f>
        <v>817850</v>
      </c>
    </row>
    <row r="8720" spans="1:7">
      <c r="A8720" s="5" t="s">
        <v>11371</v>
      </c>
      <c r="B8720" s="8">
        <v>3104</v>
      </c>
      <c r="C8720" s="8">
        <v>8901</v>
      </c>
      <c r="D8720" s="8">
        <f>VLOOKUP($A8720,[1]ans!$A:$G,4,FALSE)</f>
        <v>486724</v>
      </c>
      <c r="E8720" s="8">
        <v>5140</v>
      </c>
      <c r="F8720" s="8">
        <v>14938</v>
      </c>
      <c r="G8720" s="8">
        <f>VLOOKUP($A8720,[1]ans!$A:$G,5,FALSE)</f>
        <v>814074</v>
      </c>
    </row>
    <row r="8721" spans="1:7">
      <c r="A8721" s="5" t="s">
        <v>11372</v>
      </c>
      <c r="B8721" s="8">
        <v>90</v>
      </c>
      <c r="C8721" s="8">
        <v>193</v>
      </c>
      <c r="D8721" s="8">
        <f>VLOOKUP($A8721,[1]ans!$A:$G,4,FALSE)</f>
        <v>10436</v>
      </c>
      <c r="E8721" s="8">
        <v>5140</v>
      </c>
      <c r="F8721" s="8">
        <v>14996</v>
      </c>
      <c r="G8721" s="8">
        <f>VLOOKUP($A8721,[1]ans!$A:$G,5,FALSE)</f>
        <v>816056</v>
      </c>
    </row>
    <row r="8722" spans="1:7">
      <c r="A8722" s="5" t="s">
        <v>11373</v>
      </c>
      <c r="B8722" s="8">
        <v>537</v>
      </c>
      <c r="C8722" s="8">
        <v>1429</v>
      </c>
      <c r="D8722" s="8">
        <f>VLOOKUP($A8722,[1]ans!$A:$G,4,FALSE)</f>
        <v>88816</v>
      </c>
      <c r="E8722" s="8">
        <v>5140</v>
      </c>
      <c r="F8722" s="8">
        <v>14976</v>
      </c>
      <c r="G8722" s="8">
        <f>VLOOKUP($A8722,[1]ans!$A:$G,5,FALSE)</f>
        <v>806990</v>
      </c>
    </row>
    <row r="8723" spans="1:7">
      <c r="A8723" s="5" t="s">
        <v>11374</v>
      </c>
      <c r="B8723" s="8">
        <v>2735</v>
      </c>
      <c r="C8723" s="8">
        <v>8246</v>
      </c>
      <c r="D8723" s="8">
        <f>VLOOKUP($A8723,[1]ans!$A:$G,4,FALSE)</f>
        <v>431004</v>
      </c>
      <c r="E8723" s="8">
        <v>5140</v>
      </c>
      <c r="F8723" s="8">
        <v>14938</v>
      </c>
      <c r="G8723" s="8">
        <f>VLOOKUP($A8723,[1]ans!$A:$G,5,FALSE)</f>
        <v>804178</v>
      </c>
    </row>
    <row r="8724" spans="1:7">
      <c r="A8724" s="5" t="s">
        <v>11375</v>
      </c>
      <c r="B8724" s="8">
        <v>3133</v>
      </c>
      <c r="C8724" s="8">
        <v>9495</v>
      </c>
      <c r="D8724" s="8">
        <f>VLOOKUP($A8724,[1]ans!$A:$G,4,FALSE)</f>
        <v>492207</v>
      </c>
      <c r="E8724" s="8">
        <v>5140</v>
      </c>
      <c r="F8724" s="8">
        <v>14938</v>
      </c>
      <c r="G8724" s="8">
        <f>VLOOKUP($A8724,[1]ans!$A:$G,5,FALSE)</f>
        <v>804808</v>
      </c>
    </row>
    <row r="8725" spans="1:7">
      <c r="A8725" s="5" t="s">
        <v>11376</v>
      </c>
      <c r="B8725" s="8">
        <v>2992</v>
      </c>
      <c r="C8725" s="8">
        <v>7999</v>
      </c>
      <c r="D8725" s="8">
        <f>VLOOKUP($A8725,[1]ans!$A:$G,4,FALSE)</f>
        <v>484000</v>
      </c>
      <c r="E8725" s="8">
        <v>5140</v>
      </c>
      <c r="F8725" s="8">
        <v>14962</v>
      </c>
      <c r="G8725" s="8">
        <f>VLOOKUP($A8725,[1]ans!$A:$G,5,FALSE)</f>
        <v>817850</v>
      </c>
    </row>
    <row r="8726" spans="1:7">
      <c r="A8726" s="5" t="s">
        <v>11377</v>
      </c>
      <c r="B8726" s="8">
        <v>674</v>
      </c>
      <c r="C8726" s="8">
        <v>1993</v>
      </c>
      <c r="D8726" s="8">
        <f>VLOOKUP($A8726,[1]ans!$A:$G,4,FALSE)</f>
        <v>112326</v>
      </c>
      <c r="E8726" s="8">
        <v>5140</v>
      </c>
      <c r="F8726" s="8">
        <v>14988</v>
      </c>
      <c r="G8726" s="8">
        <f>VLOOKUP($A8726,[1]ans!$A:$G,5,FALSE)</f>
        <v>815030</v>
      </c>
    </row>
    <row r="8727" spans="1:7">
      <c r="A8727" s="5" t="s">
        <v>11378</v>
      </c>
      <c r="B8727" s="8">
        <v>3289</v>
      </c>
      <c r="C8727" s="8">
        <v>9030</v>
      </c>
      <c r="D8727" s="8">
        <f>VLOOKUP($A8727,[1]ans!$A:$G,4,FALSE)</f>
        <v>528627</v>
      </c>
      <c r="E8727" s="8">
        <v>5140</v>
      </c>
      <c r="F8727" s="8">
        <v>14956</v>
      </c>
      <c r="G8727" s="8">
        <f>VLOOKUP($A8727,[1]ans!$A:$G,5,FALSE)</f>
        <v>817850</v>
      </c>
    </row>
    <row r="8728" spans="1:7">
      <c r="A8728" s="5" t="s">
        <v>11379</v>
      </c>
      <c r="B8728" s="8">
        <v>2452</v>
      </c>
      <c r="C8728" s="8">
        <v>7202</v>
      </c>
      <c r="D8728" s="8">
        <f>VLOOKUP($A8728,[1]ans!$A:$G,4,FALSE)</f>
        <v>381246</v>
      </c>
      <c r="E8728" s="8">
        <v>5140</v>
      </c>
      <c r="F8728" s="8">
        <v>14980</v>
      </c>
      <c r="G8728" s="8">
        <f>VLOOKUP($A8728,[1]ans!$A:$G,5,FALSE)</f>
        <v>817850</v>
      </c>
    </row>
    <row r="8729" spans="1:7">
      <c r="A8729" s="5" t="s">
        <v>11380</v>
      </c>
      <c r="B8729" s="8">
        <v>1759</v>
      </c>
      <c r="C8729" s="8">
        <v>4926</v>
      </c>
      <c r="D8729" s="8">
        <f>VLOOKUP($A8729,[1]ans!$A:$G,4,FALSE)</f>
        <v>263478</v>
      </c>
      <c r="E8729" s="8">
        <v>5140</v>
      </c>
      <c r="F8729" s="8">
        <v>14980</v>
      </c>
      <c r="G8729" s="8">
        <f>VLOOKUP($A8729,[1]ans!$A:$G,5,FALSE)</f>
        <v>803090</v>
      </c>
    </row>
    <row r="8730" spans="1:7">
      <c r="A8730" s="5" t="s">
        <v>11381</v>
      </c>
      <c r="B8730" s="8">
        <v>624</v>
      </c>
      <c r="C8730" s="8">
        <v>1888</v>
      </c>
      <c r="D8730" s="8">
        <f>VLOOKUP($A8730,[1]ans!$A:$G,4,FALSE)</f>
        <v>106913</v>
      </c>
      <c r="E8730" s="8">
        <v>5140</v>
      </c>
      <c r="F8730" s="8">
        <v>14982</v>
      </c>
      <c r="G8730" s="8">
        <f>VLOOKUP($A8730,[1]ans!$A:$G,5,FALSE)</f>
        <v>817850</v>
      </c>
    </row>
    <row r="8731" spans="1:7">
      <c r="A8731" s="5" t="s">
        <v>11382</v>
      </c>
      <c r="B8731" s="8">
        <v>177</v>
      </c>
      <c r="C8731" s="8">
        <v>552</v>
      </c>
      <c r="D8731" s="8">
        <f>VLOOKUP($A8731,[1]ans!$A:$G,4,FALSE)</f>
        <v>29466</v>
      </c>
      <c r="E8731" s="8">
        <v>5140</v>
      </c>
      <c r="F8731" s="8">
        <v>14976</v>
      </c>
      <c r="G8731" s="8">
        <f>VLOOKUP($A8731,[1]ans!$A:$G,5,FALSE)</f>
        <v>816334</v>
      </c>
    </row>
    <row r="8732" spans="1:7">
      <c r="A8732" s="5" t="s">
        <v>11383</v>
      </c>
      <c r="B8732" s="8">
        <v>2602</v>
      </c>
      <c r="C8732" s="8">
        <v>7749</v>
      </c>
      <c r="D8732" s="8">
        <f>VLOOKUP($A8732,[1]ans!$A:$G,4,FALSE)</f>
        <v>409889</v>
      </c>
      <c r="E8732" s="8">
        <v>5140</v>
      </c>
      <c r="F8732" s="8">
        <v>14974</v>
      </c>
      <c r="G8732" s="8">
        <f>VLOOKUP($A8732,[1]ans!$A:$G,5,FALSE)</f>
        <v>809810</v>
      </c>
    </row>
    <row r="8733" spans="1:7">
      <c r="A8733" s="5" t="s">
        <v>7960</v>
      </c>
      <c r="B8733" s="8">
        <v>475</v>
      </c>
      <c r="C8733" s="8">
        <v>1262</v>
      </c>
      <c r="D8733" s="8">
        <f>VLOOKUP($A8733,[1]ans!$A:$G,4,FALSE)</f>
        <v>79326</v>
      </c>
      <c r="E8733" s="8">
        <v>5140</v>
      </c>
      <c r="F8733" s="8">
        <v>14990</v>
      </c>
      <c r="G8733" s="8">
        <f>VLOOKUP($A8733,[1]ans!$A:$G,5,FALSE)</f>
        <v>817850</v>
      </c>
    </row>
    <row r="8734" spans="1:7">
      <c r="A8734" s="5" t="s">
        <v>11384</v>
      </c>
      <c r="B8734" s="8">
        <v>484</v>
      </c>
      <c r="C8734" s="8">
        <v>1290</v>
      </c>
      <c r="D8734" s="8">
        <f>VLOOKUP($A8734,[1]ans!$A:$G,4,FALSE)</f>
        <v>79909</v>
      </c>
      <c r="E8734" s="8">
        <v>5140</v>
      </c>
      <c r="F8734" s="8">
        <v>15004</v>
      </c>
      <c r="G8734" s="8">
        <f>VLOOKUP($A8734,[1]ans!$A:$G,5,FALSE)</f>
        <v>815650</v>
      </c>
    </row>
    <row r="8735" spans="1:7">
      <c r="A8735" s="5" t="s">
        <v>11385</v>
      </c>
      <c r="B8735" s="8">
        <v>479</v>
      </c>
      <c r="C8735" s="8">
        <v>1278</v>
      </c>
      <c r="D8735" s="8">
        <f>VLOOKUP($A8735,[1]ans!$A:$G,4,FALSE)</f>
        <v>78203</v>
      </c>
      <c r="E8735" s="8">
        <v>5140</v>
      </c>
      <c r="F8735" s="8">
        <v>14990</v>
      </c>
      <c r="G8735" s="8">
        <f>VLOOKUP($A8735,[1]ans!$A:$G,5,FALSE)</f>
        <v>811840</v>
      </c>
    </row>
    <row r="8736" spans="1:7">
      <c r="A8736" s="5" t="s">
        <v>7723</v>
      </c>
      <c r="B8736" s="8">
        <v>478</v>
      </c>
      <c r="C8736" s="8">
        <v>1280</v>
      </c>
      <c r="D8736" s="8">
        <f>VLOOKUP($A8736,[1]ans!$A:$G,4,FALSE)</f>
        <v>78178</v>
      </c>
      <c r="E8736" s="8">
        <v>5140</v>
      </c>
      <c r="F8736" s="8">
        <v>14994</v>
      </c>
      <c r="G8736" s="8">
        <f>VLOOKUP($A8736,[1]ans!$A:$G,5,FALSE)</f>
        <v>811784</v>
      </c>
    </row>
    <row r="8737" spans="1:7">
      <c r="A8737" s="5" t="s">
        <v>11386</v>
      </c>
      <c r="B8737" s="8">
        <v>370</v>
      </c>
      <c r="C8737" s="8">
        <v>1096</v>
      </c>
      <c r="D8737" s="8">
        <f>VLOOKUP($A8737,[1]ans!$A:$G,4,FALSE)</f>
        <v>56542</v>
      </c>
      <c r="E8737" s="8">
        <v>5140</v>
      </c>
      <c r="F8737" s="8">
        <v>14998</v>
      </c>
      <c r="G8737" s="8">
        <f>VLOOKUP($A8737,[1]ans!$A:$G,5,FALSE)</f>
        <v>817850</v>
      </c>
    </row>
    <row r="8738" spans="1:7">
      <c r="A8738" s="5" t="s">
        <v>11387</v>
      </c>
      <c r="B8738" s="8">
        <v>3548</v>
      </c>
      <c r="C8738" s="8">
        <v>10293</v>
      </c>
      <c r="D8738" s="8">
        <f>VLOOKUP($A8738,[1]ans!$A:$G,4,FALSE)</f>
        <v>555916</v>
      </c>
      <c r="E8738" s="8">
        <v>5140</v>
      </c>
      <c r="F8738" s="8">
        <v>14990</v>
      </c>
      <c r="G8738" s="8">
        <f>VLOOKUP($A8738,[1]ans!$A:$G,5,FALSE)</f>
        <v>817850</v>
      </c>
    </row>
    <row r="8739" spans="1:7">
      <c r="A8739" s="5" t="s">
        <v>11388</v>
      </c>
      <c r="B8739" s="8">
        <v>384</v>
      </c>
      <c r="C8739" s="8">
        <v>1096</v>
      </c>
      <c r="D8739" s="8">
        <f>VLOOKUP($A8739,[1]ans!$A:$G,4,FALSE)</f>
        <v>57878</v>
      </c>
      <c r="E8739" s="8">
        <v>5140</v>
      </c>
      <c r="F8739" s="8">
        <v>14994</v>
      </c>
      <c r="G8739" s="8">
        <f>VLOOKUP($A8739,[1]ans!$A:$G,5,FALSE)</f>
        <v>817640</v>
      </c>
    </row>
    <row r="8740" spans="1:7">
      <c r="A8740" s="5" t="s">
        <v>11389</v>
      </c>
      <c r="B8740" s="8">
        <v>3647</v>
      </c>
      <c r="C8740" s="8">
        <v>10708</v>
      </c>
      <c r="D8740" s="8">
        <f>VLOOKUP($A8740,[1]ans!$A:$G,4,FALSE)</f>
        <v>573891</v>
      </c>
      <c r="E8740" s="8">
        <v>5140</v>
      </c>
      <c r="F8740" s="8">
        <v>14966</v>
      </c>
      <c r="G8740" s="8">
        <f>VLOOKUP($A8740,[1]ans!$A:$G,5,FALSE)</f>
        <v>803582</v>
      </c>
    </row>
    <row r="8741" spans="1:7">
      <c r="A8741" s="5" t="s">
        <v>11390</v>
      </c>
      <c r="B8741" s="8">
        <v>1280</v>
      </c>
      <c r="C8741" s="8">
        <v>3717</v>
      </c>
      <c r="D8741" s="8">
        <f>VLOOKUP($A8741,[1]ans!$A:$G,4,FALSE)</f>
        <v>206791</v>
      </c>
      <c r="E8741" s="8">
        <v>5140</v>
      </c>
      <c r="F8741" s="8">
        <v>15004</v>
      </c>
      <c r="G8741" s="8">
        <f>VLOOKUP($A8741,[1]ans!$A:$G,5,FALSE)</f>
        <v>817850</v>
      </c>
    </row>
    <row r="8742" spans="1:7">
      <c r="A8742" s="5" t="s">
        <v>11391</v>
      </c>
      <c r="B8742" s="8">
        <v>185</v>
      </c>
      <c r="C8742" s="8">
        <v>484</v>
      </c>
      <c r="D8742" s="8">
        <f>VLOOKUP($A8742,[1]ans!$A:$G,4,FALSE)</f>
        <v>29006</v>
      </c>
      <c r="E8742" s="8">
        <v>5140</v>
      </c>
      <c r="F8742" s="8">
        <v>15002</v>
      </c>
      <c r="G8742" s="8">
        <f>VLOOKUP($A8742,[1]ans!$A:$G,5,FALSE)</f>
        <v>817850</v>
      </c>
    </row>
    <row r="8743" spans="1:7">
      <c r="A8743" s="5" t="s">
        <v>11392</v>
      </c>
      <c r="B8743" s="8">
        <v>169</v>
      </c>
      <c r="C8743" s="8">
        <v>542</v>
      </c>
      <c r="D8743" s="8">
        <f>VLOOKUP($A8743,[1]ans!$A:$G,4,FALSE)</f>
        <v>30441</v>
      </c>
      <c r="E8743" s="8">
        <v>5140</v>
      </c>
      <c r="F8743" s="8">
        <v>15012</v>
      </c>
      <c r="G8743" s="8">
        <f>VLOOKUP($A8743,[1]ans!$A:$G,5,FALSE)</f>
        <v>816642</v>
      </c>
    </row>
    <row r="8744" spans="1:7">
      <c r="A8744" s="5" t="s">
        <v>11393</v>
      </c>
      <c r="B8744" s="8">
        <v>185</v>
      </c>
      <c r="C8744" s="8">
        <v>621</v>
      </c>
      <c r="D8744" s="8">
        <f>VLOOKUP($A8744,[1]ans!$A:$G,4,FALSE)</f>
        <v>26602</v>
      </c>
      <c r="E8744" s="8">
        <v>5140</v>
      </c>
      <c r="F8744" s="8">
        <v>15004</v>
      </c>
      <c r="G8744" s="8">
        <f>VLOOKUP($A8744,[1]ans!$A:$G,5,FALSE)</f>
        <v>817490</v>
      </c>
    </row>
    <row r="8745" spans="1:7">
      <c r="A8745" s="5" t="s">
        <v>11394</v>
      </c>
      <c r="B8745" s="8">
        <v>332</v>
      </c>
      <c r="C8745" s="8">
        <v>928</v>
      </c>
      <c r="D8745" s="8">
        <f>VLOOKUP($A8745,[1]ans!$A:$G,4,FALSE)</f>
        <v>47860</v>
      </c>
      <c r="E8745" s="8">
        <v>5140</v>
      </c>
      <c r="F8745" s="8">
        <v>14990</v>
      </c>
      <c r="G8745" s="8">
        <f>VLOOKUP($A8745,[1]ans!$A:$G,5,FALSE)</f>
        <v>810134</v>
      </c>
    </row>
    <row r="8746" spans="1:7">
      <c r="A8746" s="5" t="s">
        <v>11395</v>
      </c>
      <c r="B8746" s="8">
        <v>2853</v>
      </c>
      <c r="C8746" s="8">
        <v>8484</v>
      </c>
      <c r="D8746" s="8">
        <f>VLOOKUP($A8746,[1]ans!$A:$G,4,FALSE)</f>
        <v>450696</v>
      </c>
      <c r="E8746" s="8">
        <v>5140</v>
      </c>
      <c r="F8746" s="8">
        <v>14942</v>
      </c>
      <c r="G8746" s="8">
        <f>VLOOKUP($A8746,[1]ans!$A:$G,5,FALSE)</f>
        <v>811734</v>
      </c>
    </row>
    <row r="8747" spans="1:7">
      <c r="A8747" s="5" t="s">
        <v>11396</v>
      </c>
      <c r="B8747" s="8">
        <v>2229</v>
      </c>
      <c r="C8747" s="8">
        <v>6918</v>
      </c>
      <c r="D8747" s="8">
        <f>VLOOKUP($A8747,[1]ans!$A:$G,4,FALSE)</f>
        <v>346349</v>
      </c>
      <c r="E8747" s="8">
        <v>5140</v>
      </c>
      <c r="F8747" s="8">
        <v>14938</v>
      </c>
      <c r="G8747" s="8">
        <f>VLOOKUP($A8747,[1]ans!$A:$G,5,FALSE)</f>
        <v>817850</v>
      </c>
    </row>
    <row r="8748" spans="1:7">
      <c r="A8748" s="5" t="s">
        <v>11397</v>
      </c>
      <c r="B8748" s="8">
        <v>2778</v>
      </c>
      <c r="C8748" s="8">
        <v>8143</v>
      </c>
      <c r="D8748" s="8">
        <f>VLOOKUP($A8748,[1]ans!$A:$G,4,FALSE)</f>
        <v>448250</v>
      </c>
      <c r="E8748" s="8">
        <v>5140</v>
      </c>
      <c r="F8748" s="8">
        <v>14936</v>
      </c>
      <c r="G8748" s="8">
        <f>VLOOKUP($A8748,[1]ans!$A:$G,5,FALSE)</f>
        <v>815634</v>
      </c>
    </row>
    <row r="8749" spans="1:7">
      <c r="A8749" s="5" t="s">
        <v>11398</v>
      </c>
      <c r="B8749" s="8">
        <v>839</v>
      </c>
      <c r="C8749" s="8">
        <v>2439</v>
      </c>
      <c r="D8749" s="8">
        <f>VLOOKUP($A8749,[1]ans!$A:$G,4,FALSE)</f>
        <v>138030</v>
      </c>
      <c r="E8749" s="8">
        <v>5140</v>
      </c>
      <c r="F8749" s="8">
        <v>14972</v>
      </c>
      <c r="G8749" s="8">
        <f>VLOOKUP($A8749,[1]ans!$A:$G,5,FALSE)</f>
        <v>815634</v>
      </c>
    </row>
    <row r="8750" spans="1:7">
      <c r="A8750" s="5" t="s">
        <v>11399</v>
      </c>
      <c r="B8750" s="8">
        <v>3100</v>
      </c>
      <c r="C8750" s="8">
        <v>9178</v>
      </c>
      <c r="D8750" s="8">
        <f>VLOOKUP($A8750,[1]ans!$A:$G,4,FALSE)</f>
        <v>489902</v>
      </c>
      <c r="E8750" s="8">
        <v>5140</v>
      </c>
      <c r="F8750" s="8">
        <v>14974</v>
      </c>
      <c r="G8750" s="8">
        <f>VLOOKUP($A8750,[1]ans!$A:$G,5,FALSE)</f>
        <v>817850</v>
      </c>
    </row>
    <row r="8751" spans="1:7">
      <c r="A8751" s="5" t="s">
        <v>11400</v>
      </c>
      <c r="B8751" s="8">
        <v>78</v>
      </c>
      <c r="C8751" s="8">
        <v>145</v>
      </c>
      <c r="D8751" s="8">
        <f>VLOOKUP($A8751,[1]ans!$A:$G,4,FALSE)</f>
        <v>9595</v>
      </c>
      <c r="E8751" s="8">
        <v>5140</v>
      </c>
      <c r="F8751" s="8">
        <v>15012</v>
      </c>
      <c r="G8751" s="8">
        <f>VLOOKUP($A8751,[1]ans!$A:$G,5,FALSE)</f>
        <v>817850</v>
      </c>
    </row>
    <row r="8752" spans="1:7">
      <c r="A8752" s="5" t="s">
        <v>11401</v>
      </c>
      <c r="B8752" s="8">
        <v>1647</v>
      </c>
      <c r="C8752" s="8">
        <v>5183</v>
      </c>
      <c r="D8752" s="8">
        <f>VLOOKUP($A8752,[1]ans!$A:$G,4,FALSE)</f>
        <v>252598</v>
      </c>
      <c r="E8752" s="8">
        <v>5140</v>
      </c>
      <c r="F8752" s="8">
        <v>14974</v>
      </c>
      <c r="G8752" s="8">
        <f>VLOOKUP($A8752,[1]ans!$A:$G,5,FALSE)</f>
        <v>807576</v>
      </c>
    </row>
    <row r="8753" spans="1:7">
      <c r="A8753" s="5" t="s">
        <v>11402</v>
      </c>
      <c r="B8753" s="8">
        <v>866</v>
      </c>
      <c r="C8753" s="8">
        <v>2542</v>
      </c>
      <c r="D8753" s="8">
        <f>VLOOKUP($A8753,[1]ans!$A:$G,4,FALSE)</f>
        <v>139977</v>
      </c>
      <c r="E8753" s="8">
        <v>5140</v>
      </c>
      <c r="F8753" s="8">
        <v>14986</v>
      </c>
      <c r="G8753" s="8">
        <f>VLOOKUP($A8753,[1]ans!$A:$G,5,FALSE)</f>
        <v>806738</v>
      </c>
    </row>
    <row r="8754" spans="1:7">
      <c r="A8754" s="5" t="s">
        <v>11403</v>
      </c>
      <c r="B8754" s="8">
        <v>79</v>
      </c>
      <c r="C8754" s="8">
        <v>245</v>
      </c>
      <c r="D8754" s="8">
        <f>VLOOKUP($A8754,[1]ans!$A:$G,4,FALSE)</f>
        <v>13747</v>
      </c>
      <c r="E8754" s="8">
        <v>5140</v>
      </c>
      <c r="F8754" s="8">
        <v>14980</v>
      </c>
      <c r="G8754" s="8">
        <f>VLOOKUP($A8754,[1]ans!$A:$G,5,FALSE)</f>
        <v>817850</v>
      </c>
    </row>
    <row r="8755" spans="1:7">
      <c r="A8755" s="5" t="s">
        <v>11404</v>
      </c>
      <c r="B8755" s="8">
        <v>179</v>
      </c>
      <c r="C8755" s="8">
        <v>515</v>
      </c>
      <c r="D8755" s="8">
        <f>VLOOKUP($A8755,[1]ans!$A:$G,4,FALSE)</f>
        <v>31283</v>
      </c>
      <c r="E8755" s="8">
        <v>5140</v>
      </c>
      <c r="F8755" s="8">
        <v>14978</v>
      </c>
      <c r="G8755" s="8">
        <f>VLOOKUP($A8755,[1]ans!$A:$G,5,FALSE)</f>
        <v>817548</v>
      </c>
    </row>
    <row r="8756" spans="1:7">
      <c r="A8756" s="5" t="s">
        <v>11405</v>
      </c>
      <c r="B8756" s="8">
        <v>94</v>
      </c>
      <c r="C8756" s="8">
        <v>286</v>
      </c>
      <c r="D8756" s="8">
        <f>VLOOKUP($A8756,[1]ans!$A:$G,4,FALSE)</f>
        <v>15496</v>
      </c>
      <c r="E8756" s="8">
        <v>5140</v>
      </c>
      <c r="F8756" s="8">
        <v>14998</v>
      </c>
      <c r="G8756" s="8">
        <f>VLOOKUP($A8756,[1]ans!$A:$G,5,FALSE)</f>
        <v>817244</v>
      </c>
    </row>
    <row r="8757" spans="1:7">
      <c r="A8757" s="5" t="s">
        <v>11406</v>
      </c>
      <c r="B8757" s="8">
        <v>963</v>
      </c>
      <c r="C8757" s="8">
        <v>2861</v>
      </c>
      <c r="D8757" s="8">
        <f>VLOOKUP($A8757,[1]ans!$A:$G,4,FALSE)</f>
        <v>162131</v>
      </c>
      <c r="E8757" s="8">
        <v>5140</v>
      </c>
      <c r="F8757" s="8">
        <v>14998</v>
      </c>
      <c r="G8757" s="8">
        <f>VLOOKUP($A8757,[1]ans!$A:$G,5,FALSE)</f>
        <v>814796</v>
      </c>
    </row>
    <row r="8758" spans="1:7">
      <c r="A8758" s="5" t="s">
        <v>11407</v>
      </c>
      <c r="B8758" s="8">
        <v>1819</v>
      </c>
      <c r="C8758" s="8">
        <v>5233</v>
      </c>
      <c r="D8758" s="8">
        <f>VLOOKUP($A8758,[1]ans!$A:$G,4,FALSE)</f>
        <v>283299</v>
      </c>
      <c r="E8758" s="8">
        <v>5140</v>
      </c>
      <c r="F8758" s="8">
        <v>14950</v>
      </c>
      <c r="G8758" s="8">
        <f>VLOOKUP($A8758,[1]ans!$A:$G,5,FALSE)</f>
        <v>812302</v>
      </c>
    </row>
    <row r="8759" spans="1:7">
      <c r="A8759" s="5" t="s">
        <v>11408</v>
      </c>
      <c r="B8759" s="8">
        <v>296</v>
      </c>
      <c r="C8759" s="8">
        <v>1059</v>
      </c>
      <c r="D8759" s="8">
        <f>VLOOKUP($A8759,[1]ans!$A:$G,4,FALSE)</f>
        <v>50258</v>
      </c>
      <c r="E8759" s="8">
        <v>5140</v>
      </c>
      <c r="F8759" s="8">
        <v>14944</v>
      </c>
      <c r="G8759" s="8">
        <f>VLOOKUP($A8759,[1]ans!$A:$G,5,FALSE)</f>
        <v>817850</v>
      </c>
    </row>
    <row r="8760" spans="1:7">
      <c r="A8760" s="5" t="s">
        <v>11409</v>
      </c>
      <c r="B8760" s="8">
        <v>772</v>
      </c>
      <c r="C8760" s="8">
        <v>2114</v>
      </c>
      <c r="D8760" s="8">
        <f>VLOOKUP($A8760,[1]ans!$A:$G,4,FALSE)</f>
        <v>110463</v>
      </c>
      <c r="E8760" s="8">
        <v>5140</v>
      </c>
      <c r="F8760" s="8">
        <v>14986</v>
      </c>
      <c r="G8760" s="8">
        <f>VLOOKUP($A8760,[1]ans!$A:$G,5,FALSE)</f>
        <v>799594</v>
      </c>
    </row>
    <row r="8761" spans="1:7">
      <c r="A8761" s="5" t="s">
        <v>11410</v>
      </c>
      <c r="B8761" s="8">
        <v>357</v>
      </c>
      <c r="C8761" s="8">
        <v>904</v>
      </c>
      <c r="D8761" s="8">
        <f>VLOOKUP($A8761,[1]ans!$A:$G,4,FALSE)</f>
        <v>55495</v>
      </c>
      <c r="E8761" s="8">
        <v>5140</v>
      </c>
      <c r="F8761" s="8">
        <v>15002</v>
      </c>
      <c r="G8761" s="8">
        <f>VLOOKUP($A8761,[1]ans!$A:$G,5,FALSE)</f>
        <v>817850</v>
      </c>
    </row>
    <row r="8762" spans="1:7">
      <c r="A8762" s="5" t="s">
        <v>11411</v>
      </c>
      <c r="B8762" s="8">
        <v>627</v>
      </c>
      <c r="C8762" s="8">
        <v>1875</v>
      </c>
      <c r="D8762" s="8">
        <f>VLOOKUP($A8762,[1]ans!$A:$G,4,FALSE)</f>
        <v>100530</v>
      </c>
      <c r="E8762" s="8">
        <v>5140</v>
      </c>
      <c r="F8762" s="8">
        <v>14958</v>
      </c>
      <c r="G8762" s="8">
        <f>VLOOKUP($A8762,[1]ans!$A:$G,5,FALSE)</f>
        <v>817850</v>
      </c>
    </row>
    <row r="8763" spans="1:7">
      <c r="A8763" s="5" t="s">
        <v>11412</v>
      </c>
      <c r="B8763" s="8">
        <v>315</v>
      </c>
      <c r="C8763" s="8">
        <v>820</v>
      </c>
      <c r="D8763" s="8">
        <f>VLOOKUP($A8763,[1]ans!$A:$G,4,FALSE)</f>
        <v>51180</v>
      </c>
      <c r="E8763" s="8">
        <v>5140</v>
      </c>
      <c r="F8763" s="8">
        <v>14994</v>
      </c>
      <c r="G8763" s="8">
        <f>VLOOKUP($A8763,[1]ans!$A:$G,5,FALSE)</f>
        <v>817850</v>
      </c>
    </row>
    <row r="8764" spans="1:7">
      <c r="A8764" s="5" t="s">
        <v>11413</v>
      </c>
      <c r="B8764" s="8">
        <v>242</v>
      </c>
      <c r="C8764" s="8">
        <v>750</v>
      </c>
      <c r="D8764" s="8">
        <f>VLOOKUP($A8764,[1]ans!$A:$G,4,FALSE)</f>
        <v>39425</v>
      </c>
      <c r="E8764" s="8">
        <v>5140</v>
      </c>
      <c r="F8764" s="8">
        <v>15000</v>
      </c>
      <c r="G8764" s="8">
        <f>VLOOKUP($A8764,[1]ans!$A:$G,5,FALSE)</f>
        <v>816160</v>
      </c>
    </row>
    <row r="8765" spans="1:7">
      <c r="A8765" s="5" t="s">
        <v>11414</v>
      </c>
      <c r="B8765" s="8">
        <v>243</v>
      </c>
      <c r="C8765" s="8">
        <v>751</v>
      </c>
      <c r="D8765" s="8">
        <f>VLOOKUP($A8765,[1]ans!$A:$G,4,FALSE)</f>
        <v>39385</v>
      </c>
      <c r="E8765" s="8">
        <v>5140</v>
      </c>
      <c r="F8765" s="8">
        <v>14992</v>
      </c>
      <c r="G8765" s="8">
        <f>VLOOKUP($A8765,[1]ans!$A:$G,5,FALSE)</f>
        <v>816074</v>
      </c>
    </row>
    <row r="8766" spans="1:7">
      <c r="A8766" s="5" t="s">
        <v>11415</v>
      </c>
      <c r="B8766" s="8">
        <v>2102</v>
      </c>
      <c r="C8766" s="8">
        <v>6348</v>
      </c>
      <c r="D8766" s="8">
        <f>VLOOKUP($A8766,[1]ans!$A:$G,4,FALSE)</f>
        <v>349299</v>
      </c>
      <c r="E8766" s="8">
        <v>5140</v>
      </c>
      <c r="F8766" s="8">
        <v>14952</v>
      </c>
      <c r="G8766" s="8">
        <f>VLOOKUP($A8766,[1]ans!$A:$G,5,FALSE)</f>
        <v>817850</v>
      </c>
    </row>
    <row r="8767" spans="1:7">
      <c r="A8767" s="5" t="s">
        <v>11416</v>
      </c>
      <c r="B8767" s="8">
        <v>621</v>
      </c>
      <c r="C8767" s="8">
        <v>1814</v>
      </c>
      <c r="D8767" s="8">
        <f>VLOOKUP($A8767,[1]ans!$A:$G,4,FALSE)</f>
        <v>99847</v>
      </c>
      <c r="E8767" s="8">
        <v>5140</v>
      </c>
      <c r="F8767" s="8">
        <v>14962</v>
      </c>
      <c r="G8767" s="8">
        <f>VLOOKUP($A8767,[1]ans!$A:$G,5,FALSE)</f>
        <v>815218</v>
      </c>
    </row>
    <row r="8768" spans="1:7">
      <c r="A8768" s="5" t="s">
        <v>11417</v>
      </c>
      <c r="B8768" s="8">
        <v>245</v>
      </c>
      <c r="C8768" s="8">
        <v>740</v>
      </c>
      <c r="D8768" s="8">
        <f>VLOOKUP($A8768,[1]ans!$A:$G,4,FALSE)</f>
        <v>41669</v>
      </c>
      <c r="E8768" s="8">
        <v>5140</v>
      </c>
      <c r="F8768" s="8">
        <v>14932</v>
      </c>
      <c r="G8768" s="8">
        <f>VLOOKUP($A8768,[1]ans!$A:$G,5,FALSE)</f>
        <v>816356</v>
      </c>
    </row>
    <row r="8769" spans="1:7">
      <c r="A8769" s="5" t="s">
        <v>11418</v>
      </c>
      <c r="B8769" s="8">
        <v>175</v>
      </c>
      <c r="C8769" s="8">
        <v>640</v>
      </c>
      <c r="D8769" s="8">
        <f>VLOOKUP($A8769,[1]ans!$A:$G,4,FALSE)</f>
        <v>31203</v>
      </c>
      <c r="E8769" s="8">
        <v>5140</v>
      </c>
      <c r="F8769" s="8">
        <v>15004</v>
      </c>
      <c r="G8769" s="8">
        <f>VLOOKUP($A8769,[1]ans!$A:$G,5,FALSE)</f>
        <v>816330</v>
      </c>
    </row>
    <row r="8770" spans="1:7">
      <c r="A8770" s="5" t="s">
        <v>11419</v>
      </c>
      <c r="B8770" s="8">
        <v>978</v>
      </c>
      <c r="C8770" s="8">
        <v>2833</v>
      </c>
      <c r="D8770" s="8">
        <f>VLOOKUP($A8770,[1]ans!$A:$G,4,FALSE)</f>
        <v>154578</v>
      </c>
      <c r="E8770" s="8">
        <v>5140</v>
      </c>
      <c r="F8770" s="8">
        <v>14956</v>
      </c>
      <c r="G8770" s="8">
        <f>VLOOKUP($A8770,[1]ans!$A:$G,5,FALSE)</f>
        <v>803688</v>
      </c>
    </row>
    <row r="8771" spans="1:7">
      <c r="A8771" s="5" t="s">
        <v>11420</v>
      </c>
      <c r="B8771" s="8">
        <v>403</v>
      </c>
      <c r="C8771" s="8">
        <v>1120</v>
      </c>
      <c r="D8771" s="8">
        <f>VLOOKUP($A8771,[1]ans!$A:$G,4,FALSE)</f>
        <v>58739</v>
      </c>
      <c r="E8771" s="8">
        <v>5140</v>
      </c>
      <c r="F8771" s="8">
        <v>15004</v>
      </c>
      <c r="G8771" s="8">
        <f>VLOOKUP($A8771,[1]ans!$A:$G,5,FALSE)</f>
        <v>810426</v>
      </c>
    </row>
    <row r="8772" spans="1:7">
      <c r="A8772" s="5" t="s">
        <v>11421</v>
      </c>
      <c r="B8772" s="8">
        <v>4253</v>
      </c>
      <c r="C8772" s="8">
        <v>12403</v>
      </c>
      <c r="D8772" s="8">
        <f>VLOOKUP($A8772,[1]ans!$A:$G,4,FALSE)</f>
        <v>679940</v>
      </c>
      <c r="E8772" s="8">
        <v>5140</v>
      </c>
      <c r="F8772" s="8">
        <v>14992</v>
      </c>
      <c r="G8772" s="8">
        <f>VLOOKUP($A8772,[1]ans!$A:$G,5,FALSE)</f>
        <v>817850</v>
      </c>
    </row>
    <row r="8773" spans="1:7">
      <c r="A8773" s="5" t="s">
        <v>11422</v>
      </c>
      <c r="B8773" s="8">
        <v>264</v>
      </c>
      <c r="C8773" s="8">
        <v>858</v>
      </c>
      <c r="D8773" s="8">
        <f>VLOOKUP($A8773,[1]ans!$A:$G,4,FALSE)</f>
        <v>40024</v>
      </c>
      <c r="E8773" s="8">
        <v>5140</v>
      </c>
      <c r="F8773" s="8">
        <v>14980</v>
      </c>
      <c r="G8773" s="8">
        <f>VLOOKUP($A8773,[1]ans!$A:$G,5,FALSE)</f>
        <v>815546</v>
      </c>
    </row>
    <row r="8774" spans="1:7">
      <c r="A8774" s="5" t="s">
        <v>11423</v>
      </c>
      <c r="B8774" s="8">
        <v>1207</v>
      </c>
      <c r="C8774" s="8">
        <v>3673</v>
      </c>
      <c r="D8774" s="8">
        <f>VLOOKUP($A8774,[1]ans!$A:$G,4,FALSE)</f>
        <v>181299</v>
      </c>
      <c r="E8774" s="8">
        <v>5140</v>
      </c>
      <c r="F8774" s="8">
        <v>14978</v>
      </c>
      <c r="G8774" s="8">
        <f>VLOOKUP($A8774,[1]ans!$A:$G,5,FALSE)</f>
        <v>807638</v>
      </c>
    </row>
    <row r="8775" spans="1:7">
      <c r="A8775" s="5" t="s">
        <v>11424</v>
      </c>
      <c r="B8775" s="8">
        <v>816</v>
      </c>
      <c r="C8775" s="8">
        <v>2595</v>
      </c>
      <c r="D8775" s="8">
        <f>VLOOKUP($A8775,[1]ans!$A:$G,4,FALSE)</f>
        <v>131414</v>
      </c>
      <c r="E8775" s="8">
        <v>5140</v>
      </c>
      <c r="F8775" s="8">
        <v>15000</v>
      </c>
      <c r="G8775" s="8">
        <f>VLOOKUP($A8775,[1]ans!$A:$G,5,FALSE)</f>
        <v>815460</v>
      </c>
    </row>
    <row r="8776" spans="1:7">
      <c r="A8776" s="5" t="s">
        <v>11425</v>
      </c>
      <c r="B8776" s="8">
        <v>333</v>
      </c>
      <c r="C8776" s="8">
        <v>1150</v>
      </c>
      <c r="D8776" s="8">
        <f>VLOOKUP($A8776,[1]ans!$A:$G,4,FALSE)</f>
        <v>52317</v>
      </c>
      <c r="E8776" s="8">
        <v>5140</v>
      </c>
      <c r="F8776" s="8">
        <v>14986</v>
      </c>
      <c r="G8776" s="8">
        <f>VLOOKUP($A8776,[1]ans!$A:$G,5,FALSE)</f>
        <v>808324</v>
      </c>
    </row>
    <row r="8777" spans="1:7">
      <c r="A8777" s="5" t="s">
        <v>11426</v>
      </c>
      <c r="B8777" s="8">
        <v>2552</v>
      </c>
      <c r="C8777" s="8">
        <v>7155</v>
      </c>
      <c r="D8777" s="8">
        <f>VLOOKUP($A8777,[1]ans!$A:$G,4,FALSE)</f>
        <v>410741</v>
      </c>
      <c r="E8777" s="8">
        <v>5140</v>
      </c>
      <c r="F8777" s="8">
        <v>14938</v>
      </c>
      <c r="G8777" s="8">
        <f>VLOOKUP($A8777,[1]ans!$A:$G,5,FALSE)</f>
        <v>817850</v>
      </c>
    </row>
    <row r="8778" spans="1:7">
      <c r="A8778" s="5" t="s">
        <v>11427</v>
      </c>
      <c r="B8778" s="8">
        <v>1586</v>
      </c>
      <c r="C8778" s="8">
        <v>4829</v>
      </c>
      <c r="D8778" s="8">
        <f>VLOOKUP($A8778,[1]ans!$A:$G,4,FALSE)</f>
        <v>255823</v>
      </c>
      <c r="E8778" s="8">
        <v>5140</v>
      </c>
      <c r="F8778" s="8">
        <v>14954</v>
      </c>
      <c r="G8778" s="8">
        <f>VLOOKUP($A8778,[1]ans!$A:$G,5,FALSE)</f>
        <v>817850</v>
      </c>
    </row>
    <row r="8779" spans="1:7">
      <c r="A8779" s="5" t="s">
        <v>11428</v>
      </c>
      <c r="B8779" s="8">
        <v>3245</v>
      </c>
      <c r="C8779" s="8">
        <v>9430</v>
      </c>
      <c r="D8779" s="8">
        <f>VLOOKUP($A8779,[1]ans!$A:$G,4,FALSE)</f>
        <v>506946</v>
      </c>
      <c r="E8779" s="8">
        <v>5140</v>
      </c>
      <c r="F8779" s="8">
        <v>14976</v>
      </c>
      <c r="G8779" s="8">
        <f>VLOOKUP($A8779,[1]ans!$A:$G,5,FALSE)</f>
        <v>816502</v>
      </c>
    </row>
    <row r="8780" spans="1:7">
      <c r="A8780" s="5" t="s">
        <v>11429</v>
      </c>
      <c r="B8780" s="8">
        <v>2642</v>
      </c>
      <c r="C8780" s="8">
        <v>7977</v>
      </c>
      <c r="D8780" s="8">
        <f>VLOOKUP($A8780,[1]ans!$A:$G,4,FALSE)</f>
        <v>428834</v>
      </c>
      <c r="E8780" s="8">
        <v>5140</v>
      </c>
      <c r="F8780" s="8">
        <v>14952</v>
      </c>
      <c r="G8780" s="8">
        <f>VLOOKUP($A8780,[1]ans!$A:$G,5,FALSE)</f>
        <v>817258</v>
      </c>
    </row>
    <row r="8781" spans="1:7">
      <c r="A8781" s="5" t="s">
        <v>11430</v>
      </c>
      <c r="B8781" s="8">
        <v>2649</v>
      </c>
      <c r="C8781" s="8">
        <v>8013</v>
      </c>
      <c r="D8781" s="8">
        <f>VLOOKUP($A8781,[1]ans!$A:$G,4,FALSE)</f>
        <v>428908</v>
      </c>
      <c r="E8781" s="8">
        <v>5140</v>
      </c>
      <c r="F8781" s="8">
        <v>14954</v>
      </c>
      <c r="G8781" s="8">
        <f>VLOOKUP($A8781,[1]ans!$A:$G,5,FALSE)</f>
        <v>817468</v>
      </c>
    </row>
    <row r="8782" spans="1:7">
      <c r="A8782" s="5" t="s">
        <v>11431</v>
      </c>
      <c r="B8782" s="8">
        <v>2625</v>
      </c>
      <c r="C8782" s="8">
        <v>7962</v>
      </c>
      <c r="D8782" s="8">
        <f>VLOOKUP($A8782,[1]ans!$A:$G,4,FALSE)</f>
        <v>426602</v>
      </c>
      <c r="E8782" s="8">
        <v>5140</v>
      </c>
      <c r="F8782" s="8">
        <v>14976</v>
      </c>
      <c r="G8782" s="8">
        <f>VLOOKUP($A8782,[1]ans!$A:$G,5,FALSE)</f>
        <v>816820</v>
      </c>
    </row>
    <row r="8783" spans="1:7">
      <c r="A8783" s="5" t="s">
        <v>11432</v>
      </c>
      <c r="B8783" s="8">
        <v>2626</v>
      </c>
      <c r="C8783" s="8">
        <v>7933</v>
      </c>
      <c r="D8783" s="8">
        <f>VLOOKUP($A8783,[1]ans!$A:$G,4,FALSE)</f>
        <v>426858</v>
      </c>
      <c r="E8783" s="8">
        <v>5140</v>
      </c>
      <c r="F8783" s="8">
        <v>14920</v>
      </c>
      <c r="G8783" s="8">
        <f>VLOOKUP($A8783,[1]ans!$A:$G,5,FALSE)</f>
        <v>817528</v>
      </c>
    </row>
    <row r="8784" spans="1:7">
      <c r="A8784" s="5" t="s">
        <v>11433</v>
      </c>
      <c r="B8784" s="8">
        <v>2516</v>
      </c>
      <c r="C8784" s="8">
        <v>7013</v>
      </c>
      <c r="D8784" s="8">
        <f>VLOOKUP($A8784,[1]ans!$A:$G,4,FALSE)</f>
        <v>388506</v>
      </c>
      <c r="E8784" s="8">
        <v>5140</v>
      </c>
      <c r="F8784" s="8">
        <v>14974</v>
      </c>
      <c r="G8784" s="8">
        <f>VLOOKUP($A8784,[1]ans!$A:$G,5,FALSE)</f>
        <v>813310</v>
      </c>
    </row>
    <row r="8785" spans="1:7">
      <c r="A8785" s="5" t="s">
        <v>11434</v>
      </c>
      <c r="B8785" s="8">
        <v>216</v>
      </c>
      <c r="C8785" s="8">
        <v>667</v>
      </c>
      <c r="D8785" s="8">
        <f>VLOOKUP($A8785,[1]ans!$A:$G,4,FALSE)</f>
        <v>35186</v>
      </c>
      <c r="E8785" s="8">
        <v>5140</v>
      </c>
      <c r="F8785" s="8">
        <v>14980</v>
      </c>
      <c r="G8785" s="8">
        <f>VLOOKUP($A8785,[1]ans!$A:$G,5,FALSE)</f>
        <v>815486</v>
      </c>
    </row>
    <row r="8786" spans="1:7">
      <c r="A8786" s="5" t="s">
        <v>11435</v>
      </c>
      <c r="B8786" s="8">
        <v>52</v>
      </c>
      <c r="C8786" s="8">
        <v>133</v>
      </c>
      <c r="D8786" s="8">
        <f>VLOOKUP($A8786,[1]ans!$A:$G,4,FALSE)</f>
        <v>8659</v>
      </c>
      <c r="E8786" s="8">
        <v>5140</v>
      </c>
      <c r="F8786" s="8">
        <v>14968</v>
      </c>
      <c r="G8786" s="8">
        <f>VLOOKUP($A8786,[1]ans!$A:$G,5,FALSE)</f>
        <v>817304</v>
      </c>
    </row>
    <row r="8787" spans="1:7">
      <c r="A8787" s="5" t="s">
        <v>11436</v>
      </c>
      <c r="B8787" s="8">
        <v>4974</v>
      </c>
      <c r="C8787" s="8">
        <v>14349</v>
      </c>
      <c r="D8787" s="8">
        <f>VLOOKUP($A8787,[1]ans!$A:$G,4,FALSE)</f>
        <v>789211</v>
      </c>
      <c r="E8787" s="8">
        <v>5140</v>
      </c>
      <c r="F8787" s="8">
        <v>14990</v>
      </c>
      <c r="G8787" s="8">
        <f>VLOOKUP($A8787,[1]ans!$A:$G,5,FALSE)</f>
        <v>817650</v>
      </c>
    </row>
    <row r="8788" spans="1:7">
      <c r="A8788" s="5" t="s">
        <v>11437</v>
      </c>
      <c r="B8788" s="8">
        <v>794</v>
      </c>
      <c r="C8788" s="8">
        <v>2185</v>
      </c>
      <c r="D8788" s="8">
        <f>VLOOKUP($A8788,[1]ans!$A:$G,4,FALSE)</f>
        <v>125771</v>
      </c>
      <c r="E8788" s="8">
        <v>5140</v>
      </c>
      <c r="F8788" s="8">
        <v>14998</v>
      </c>
      <c r="G8788" s="8">
        <f>VLOOKUP($A8788,[1]ans!$A:$G,5,FALSE)</f>
        <v>813480</v>
      </c>
    </row>
    <row r="8789" spans="1:7">
      <c r="A8789" s="5" t="s">
        <v>11438</v>
      </c>
      <c r="B8789" s="8">
        <v>867</v>
      </c>
      <c r="C8789" s="8">
        <v>2338</v>
      </c>
      <c r="D8789" s="8">
        <f>VLOOKUP($A8789,[1]ans!$A:$G,4,FALSE)</f>
        <v>136614</v>
      </c>
      <c r="E8789" s="8">
        <v>5140</v>
      </c>
      <c r="F8789" s="8">
        <v>14996</v>
      </c>
      <c r="G8789" s="8">
        <f>VLOOKUP($A8789,[1]ans!$A:$G,5,FALSE)</f>
        <v>817850</v>
      </c>
    </row>
    <row r="8790" spans="1:7">
      <c r="A8790" s="5" t="s">
        <v>11439</v>
      </c>
      <c r="B8790" s="8">
        <v>50</v>
      </c>
      <c r="C8790" s="8">
        <v>199</v>
      </c>
      <c r="D8790" s="8">
        <f>VLOOKUP($A8790,[1]ans!$A:$G,4,FALSE)</f>
        <v>8972</v>
      </c>
      <c r="E8790" s="8">
        <v>5140</v>
      </c>
      <c r="F8790" s="8">
        <v>14976</v>
      </c>
      <c r="G8790" s="8">
        <f>VLOOKUP($A8790,[1]ans!$A:$G,5,FALSE)</f>
        <v>816754</v>
      </c>
    </row>
    <row r="8791" spans="1:7">
      <c r="A8791" s="5" t="s">
        <v>11440</v>
      </c>
      <c r="B8791" s="8">
        <v>237</v>
      </c>
      <c r="C8791" s="8">
        <v>599</v>
      </c>
      <c r="D8791" s="8">
        <f>VLOOKUP($A8791,[1]ans!$A:$G,4,FALSE)</f>
        <v>41880</v>
      </c>
      <c r="E8791" s="8">
        <v>5140</v>
      </c>
      <c r="F8791" s="8">
        <v>14982</v>
      </c>
      <c r="G8791" s="8">
        <f>VLOOKUP($A8791,[1]ans!$A:$G,5,FALSE)</f>
        <v>817850</v>
      </c>
    </row>
    <row r="8792" spans="1:7">
      <c r="A8792" s="5" t="s">
        <v>11441</v>
      </c>
      <c r="B8792" s="8">
        <v>152</v>
      </c>
      <c r="C8792" s="8">
        <v>439</v>
      </c>
      <c r="D8792" s="8">
        <f>VLOOKUP($A8792,[1]ans!$A:$G,4,FALSE)</f>
        <v>30249</v>
      </c>
      <c r="E8792" s="8">
        <v>5140</v>
      </c>
      <c r="F8792" s="8">
        <v>14996</v>
      </c>
      <c r="G8792" s="8">
        <f>VLOOKUP($A8792,[1]ans!$A:$G,5,FALSE)</f>
        <v>817850</v>
      </c>
    </row>
    <row r="8793" spans="1:7">
      <c r="A8793" s="5" t="s">
        <v>11442</v>
      </c>
      <c r="B8793" s="8">
        <v>100</v>
      </c>
      <c r="C8793" s="8">
        <v>280</v>
      </c>
      <c r="D8793" s="8">
        <f>VLOOKUP($A8793,[1]ans!$A:$G,4,FALSE)</f>
        <v>13850</v>
      </c>
      <c r="E8793" s="8">
        <v>5140</v>
      </c>
      <c r="F8793" s="8">
        <v>15000</v>
      </c>
      <c r="G8793" s="8">
        <f>VLOOKUP($A8793,[1]ans!$A:$G,5,FALSE)</f>
        <v>806620</v>
      </c>
    </row>
    <row r="8794" spans="1:7">
      <c r="A8794" s="5" t="s">
        <v>11443</v>
      </c>
      <c r="B8794" s="8">
        <v>4606</v>
      </c>
      <c r="C8794" s="8">
        <v>13505</v>
      </c>
      <c r="D8794" s="8">
        <f>VLOOKUP($A8794,[1]ans!$A:$G,4,FALSE)</f>
        <v>728180</v>
      </c>
      <c r="E8794" s="8">
        <v>5140</v>
      </c>
      <c r="F8794" s="8">
        <v>14974</v>
      </c>
      <c r="G8794" s="8">
        <f>VLOOKUP($A8794,[1]ans!$A:$G,5,FALSE)</f>
        <v>817850</v>
      </c>
    </row>
    <row r="8795" spans="1:7">
      <c r="A8795" s="5" t="s">
        <v>11444</v>
      </c>
      <c r="B8795" s="8">
        <v>106</v>
      </c>
      <c r="C8795" s="8">
        <v>484</v>
      </c>
      <c r="D8795" s="8">
        <f>VLOOKUP($A8795,[1]ans!$A:$G,4,FALSE)</f>
        <v>12207</v>
      </c>
      <c r="E8795" s="8">
        <v>5140</v>
      </c>
      <c r="F8795" s="8">
        <v>14982</v>
      </c>
      <c r="G8795" s="8">
        <f>VLOOKUP($A8795,[1]ans!$A:$G,5,FALSE)</f>
        <v>813016</v>
      </c>
    </row>
    <row r="8796" spans="1:7">
      <c r="A8796" s="5" t="s">
        <v>1771</v>
      </c>
      <c r="B8796" s="8">
        <v>2211</v>
      </c>
      <c r="C8796" s="8">
        <v>6770</v>
      </c>
      <c r="D8796" s="8">
        <f>VLOOKUP($A8796,[1]ans!$A:$G,4,FALSE)</f>
        <v>345827</v>
      </c>
      <c r="E8796" s="8">
        <v>5140</v>
      </c>
      <c r="F8796" s="8">
        <v>14922</v>
      </c>
      <c r="G8796" s="8">
        <f>VLOOKUP($A8796,[1]ans!$A:$G,5,FALSE)</f>
        <v>802036</v>
      </c>
    </row>
    <row r="8797" spans="1:7">
      <c r="A8797" s="5" t="s">
        <v>11445</v>
      </c>
      <c r="B8797" s="8">
        <v>2851</v>
      </c>
      <c r="C8797" s="8">
        <v>8541</v>
      </c>
      <c r="D8797" s="8">
        <f>VLOOKUP($A8797,[1]ans!$A:$G,4,FALSE)</f>
        <v>458932</v>
      </c>
      <c r="E8797" s="8">
        <v>5140</v>
      </c>
      <c r="F8797" s="8">
        <v>14948</v>
      </c>
      <c r="G8797" s="8">
        <f>VLOOKUP($A8797,[1]ans!$A:$G,5,FALSE)</f>
        <v>817850</v>
      </c>
    </row>
    <row r="8798" spans="1:7">
      <c r="A8798" s="5" t="s">
        <v>11446</v>
      </c>
      <c r="B8798" s="8">
        <v>934</v>
      </c>
      <c r="C8798" s="8">
        <v>2598</v>
      </c>
      <c r="D8798" s="8">
        <f>VLOOKUP($A8798,[1]ans!$A:$G,4,FALSE)</f>
        <v>150059</v>
      </c>
      <c r="E8798" s="8">
        <v>5140</v>
      </c>
      <c r="F8798" s="8">
        <v>14988</v>
      </c>
      <c r="G8798" s="8">
        <f>VLOOKUP($A8798,[1]ans!$A:$G,5,FALSE)</f>
        <v>809446</v>
      </c>
    </row>
    <row r="8799" spans="1:7">
      <c r="A8799" s="5" t="s">
        <v>11447</v>
      </c>
      <c r="B8799" s="8">
        <v>860</v>
      </c>
      <c r="C8799" s="8">
        <v>2367</v>
      </c>
      <c r="D8799" s="8">
        <f>VLOOKUP($A8799,[1]ans!$A:$G,4,FALSE)</f>
        <v>138374</v>
      </c>
      <c r="E8799" s="8">
        <v>5140</v>
      </c>
      <c r="F8799" s="8">
        <v>14950</v>
      </c>
      <c r="G8799" s="8">
        <f>VLOOKUP($A8799,[1]ans!$A:$G,5,FALSE)</f>
        <v>805974</v>
      </c>
    </row>
    <row r="8800" spans="1:7">
      <c r="A8800" s="5" t="s">
        <v>11448</v>
      </c>
      <c r="B8800" s="8">
        <v>2602</v>
      </c>
      <c r="C8800" s="8">
        <v>8082</v>
      </c>
      <c r="D8800" s="8">
        <f>VLOOKUP($A8800,[1]ans!$A:$G,4,FALSE)</f>
        <v>426937</v>
      </c>
      <c r="E8800" s="8">
        <v>5140</v>
      </c>
      <c r="F8800" s="8">
        <v>14980</v>
      </c>
      <c r="G8800" s="8">
        <f>VLOOKUP($A8800,[1]ans!$A:$G,5,FALSE)</f>
        <v>817850</v>
      </c>
    </row>
    <row r="8801" spans="1:7">
      <c r="A8801" s="5" t="s">
        <v>11449</v>
      </c>
      <c r="B8801" s="8">
        <v>2602</v>
      </c>
      <c r="C8801" s="8">
        <v>8030</v>
      </c>
      <c r="D8801" s="8">
        <f>VLOOKUP($A8801,[1]ans!$A:$G,4,FALSE)</f>
        <v>426393</v>
      </c>
      <c r="E8801" s="8">
        <v>5140</v>
      </c>
      <c r="F8801" s="8">
        <v>14954</v>
      </c>
      <c r="G8801" s="8">
        <f>VLOOKUP($A8801,[1]ans!$A:$G,5,FALSE)</f>
        <v>817040</v>
      </c>
    </row>
    <row r="8802" spans="1:7">
      <c r="A8802" s="5" t="s">
        <v>11450</v>
      </c>
      <c r="B8802" s="8">
        <v>94</v>
      </c>
      <c r="C8802" s="8">
        <v>230</v>
      </c>
      <c r="D8802" s="8">
        <f>VLOOKUP($A8802,[1]ans!$A:$G,4,FALSE)</f>
        <v>13961</v>
      </c>
      <c r="E8802" s="8">
        <v>5140</v>
      </c>
      <c r="F8802" s="8">
        <v>14884</v>
      </c>
      <c r="G8802" s="8">
        <f>VLOOKUP($A8802,[1]ans!$A:$G,5,FALSE)</f>
        <v>817850</v>
      </c>
    </row>
    <row r="8803" spans="1:7">
      <c r="A8803" s="5" t="s">
        <v>11451</v>
      </c>
      <c r="B8803" s="8">
        <v>3070</v>
      </c>
      <c r="C8803" s="8">
        <v>9047</v>
      </c>
      <c r="D8803" s="8">
        <f>VLOOKUP($A8803,[1]ans!$A:$G,4,FALSE)</f>
        <v>479379</v>
      </c>
      <c r="E8803" s="8">
        <v>5140</v>
      </c>
      <c r="F8803" s="8">
        <v>14958</v>
      </c>
      <c r="G8803" s="8">
        <f>VLOOKUP($A8803,[1]ans!$A:$G,5,FALSE)</f>
        <v>809172</v>
      </c>
    </row>
    <row r="8804" spans="1:7">
      <c r="A8804" s="5" t="s">
        <v>11452</v>
      </c>
      <c r="B8804" s="8">
        <v>3633</v>
      </c>
      <c r="C8804" s="8">
        <v>10615</v>
      </c>
      <c r="D8804" s="8">
        <f>VLOOKUP($A8804,[1]ans!$A:$G,4,FALSE)</f>
        <v>581999</v>
      </c>
      <c r="E8804" s="8">
        <v>5140</v>
      </c>
      <c r="F8804" s="8">
        <v>14982</v>
      </c>
      <c r="G8804" s="8">
        <f>VLOOKUP($A8804,[1]ans!$A:$G,5,FALSE)</f>
        <v>817850</v>
      </c>
    </row>
    <row r="8805" spans="1:7">
      <c r="A8805" s="5" t="s">
        <v>11453</v>
      </c>
      <c r="B8805" s="8">
        <v>1901</v>
      </c>
      <c r="C8805" s="8">
        <v>5596</v>
      </c>
      <c r="D8805" s="8">
        <f>VLOOKUP($A8805,[1]ans!$A:$G,4,FALSE)</f>
        <v>292053</v>
      </c>
      <c r="E8805" s="8">
        <v>5140</v>
      </c>
      <c r="F8805" s="8">
        <v>14944</v>
      </c>
      <c r="G8805" s="8">
        <f>VLOOKUP($A8805,[1]ans!$A:$G,5,FALSE)</f>
        <v>813840</v>
      </c>
    </row>
    <row r="8806" spans="1:7">
      <c r="A8806" s="5" t="s">
        <v>11454</v>
      </c>
      <c r="B8806" s="8">
        <v>4677</v>
      </c>
      <c r="C8806" s="8">
        <v>13827</v>
      </c>
      <c r="D8806" s="8">
        <f>VLOOKUP($A8806,[1]ans!$A:$G,4,FALSE)</f>
        <v>748157</v>
      </c>
      <c r="E8806" s="8">
        <v>5140</v>
      </c>
      <c r="F8806" s="8">
        <v>15004</v>
      </c>
      <c r="G8806" s="8">
        <f>VLOOKUP($A8806,[1]ans!$A:$G,5,FALSE)</f>
        <v>814474</v>
      </c>
    </row>
    <row r="8807" spans="1:7">
      <c r="A8807" s="5" t="s">
        <v>11455</v>
      </c>
      <c r="B8807" s="8">
        <v>322</v>
      </c>
      <c r="C8807" s="8">
        <v>1024</v>
      </c>
      <c r="D8807" s="8">
        <f>VLOOKUP($A8807,[1]ans!$A:$G,4,FALSE)</f>
        <v>49726</v>
      </c>
      <c r="E8807" s="8">
        <v>5140</v>
      </c>
      <c r="F8807" s="8">
        <v>15008</v>
      </c>
      <c r="G8807" s="8">
        <f>VLOOKUP($A8807,[1]ans!$A:$G,5,FALSE)</f>
        <v>817850</v>
      </c>
    </row>
    <row r="8808" spans="1:7">
      <c r="A8808" s="5" t="s">
        <v>11456</v>
      </c>
      <c r="B8808" s="8">
        <v>387</v>
      </c>
      <c r="C8808" s="8">
        <v>968</v>
      </c>
      <c r="D8808" s="8">
        <f>VLOOKUP($A8808,[1]ans!$A:$G,4,FALSE)</f>
        <v>61720</v>
      </c>
      <c r="E8808" s="8">
        <v>5140</v>
      </c>
      <c r="F8808" s="8">
        <v>14964</v>
      </c>
      <c r="G8808" s="8">
        <f>VLOOKUP($A8808,[1]ans!$A:$G,5,FALSE)</f>
        <v>817850</v>
      </c>
    </row>
    <row r="8809" spans="1:7">
      <c r="A8809" s="5" t="s">
        <v>1772</v>
      </c>
      <c r="B8809" s="8">
        <v>192</v>
      </c>
      <c r="C8809" s="8">
        <v>418</v>
      </c>
      <c r="D8809" s="8">
        <f>VLOOKUP($A8809,[1]ans!$A:$G,4,FALSE)</f>
        <v>25237</v>
      </c>
      <c r="E8809" s="8">
        <v>5140</v>
      </c>
      <c r="F8809" s="8">
        <v>15006</v>
      </c>
      <c r="G8809" s="8">
        <f>VLOOKUP($A8809,[1]ans!$A:$G,5,FALSE)</f>
        <v>817850</v>
      </c>
    </row>
    <row r="8810" spans="1:7">
      <c r="A8810" s="5" t="s">
        <v>11457</v>
      </c>
      <c r="B8810" s="8">
        <v>4930</v>
      </c>
      <c r="C8810" s="8">
        <v>14491</v>
      </c>
      <c r="D8810" s="8">
        <f>VLOOKUP($A8810,[1]ans!$A:$G,4,FALSE)</f>
        <v>781474</v>
      </c>
      <c r="E8810" s="8">
        <v>5140</v>
      </c>
      <c r="F8810" s="8">
        <v>15006</v>
      </c>
      <c r="G8810" s="8">
        <f>VLOOKUP($A8810,[1]ans!$A:$G,5,FALSE)</f>
        <v>813806</v>
      </c>
    </row>
    <row r="8811" spans="1:7">
      <c r="A8811" s="5" t="s">
        <v>11458</v>
      </c>
      <c r="B8811" s="8">
        <v>3912</v>
      </c>
      <c r="C8811" s="8">
        <v>11447</v>
      </c>
      <c r="D8811" s="8">
        <f>VLOOKUP($A8811,[1]ans!$A:$G,4,FALSE)</f>
        <v>625888</v>
      </c>
      <c r="E8811" s="8">
        <v>5140</v>
      </c>
      <c r="F8811" s="8">
        <v>14978</v>
      </c>
      <c r="G8811" s="8">
        <f>VLOOKUP($A8811,[1]ans!$A:$G,5,FALSE)</f>
        <v>816452</v>
      </c>
    </row>
    <row r="8812" spans="1:7">
      <c r="A8812" s="5" t="s">
        <v>11459</v>
      </c>
      <c r="B8812" s="8">
        <v>241</v>
      </c>
      <c r="C8812" s="8">
        <v>780</v>
      </c>
      <c r="D8812" s="8">
        <f>VLOOKUP($A8812,[1]ans!$A:$G,4,FALSE)</f>
        <v>43542</v>
      </c>
      <c r="E8812" s="8">
        <v>5140</v>
      </c>
      <c r="F8812" s="8">
        <v>15004</v>
      </c>
      <c r="G8812" s="8">
        <f>VLOOKUP($A8812,[1]ans!$A:$G,5,FALSE)</f>
        <v>815424</v>
      </c>
    </row>
    <row r="8813" spans="1:7">
      <c r="A8813" s="5" t="s">
        <v>11460</v>
      </c>
      <c r="B8813" s="8">
        <v>359</v>
      </c>
      <c r="C8813" s="8">
        <v>1037</v>
      </c>
      <c r="D8813" s="8">
        <f>VLOOKUP($A8813,[1]ans!$A:$G,4,FALSE)</f>
        <v>56257</v>
      </c>
      <c r="E8813" s="8">
        <v>5140</v>
      </c>
      <c r="F8813" s="8">
        <v>14940</v>
      </c>
      <c r="G8813" s="8">
        <f>VLOOKUP($A8813,[1]ans!$A:$G,5,FALSE)</f>
        <v>817120</v>
      </c>
    </row>
    <row r="8814" spans="1:7">
      <c r="A8814" s="5" t="s">
        <v>11461</v>
      </c>
      <c r="B8814" s="8">
        <v>690</v>
      </c>
      <c r="C8814" s="8">
        <v>2393</v>
      </c>
      <c r="D8814" s="8">
        <f>VLOOKUP($A8814,[1]ans!$A:$G,4,FALSE)</f>
        <v>103295</v>
      </c>
      <c r="E8814" s="8">
        <v>5140</v>
      </c>
      <c r="F8814" s="8">
        <v>14988</v>
      </c>
      <c r="G8814" s="8">
        <f>VLOOKUP($A8814,[1]ans!$A:$G,5,FALSE)</f>
        <v>815044</v>
      </c>
    </row>
    <row r="8815" spans="1:7">
      <c r="A8815" s="5" t="s">
        <v>11462</v>
      </c>
      <c r="B8815" s="8">
        <v>2823</v>
      </c>
      <c r="C8815" s="8">
        <v>8419</v>
      </c>
      <c r="D8815" s="8">
        <f>VLOOKUP($A8815,[1]ans!$A:$G,4,FALSE)</f>
        <v>448391</v>
      </c>
      <c r="E8815" s="8">
        <v>5140</v>
      </c>
      <c r="F8815" s="8">
        <v>14960</v>
      </c>
      <c r="G8815" s="8">
        <f>VLOOKUP($A8815,[1]ans!$A:$G,5,FALSE)</f>
        <v>802770</v>
      </c>
    </row>
    <row r="8816" spans="1:7">
      <c r="A8816" s="5" t="s">
        <v>11463</v>
      </c>
      <c r="B8816" s="8">
        <v>1218</v>
      </c>
      <c r="C8816" s="8">
        <v>3545</v>
      </c>
      <c r="D8816" s="8">
        <f>VLOOKUP($A8816,[1]ans!$A:$G,4,FALSE)</f>
        <v>194539</v>
      </c>
      <c r="E8816" s="8">
        <v>5140</v>
      </c>
      <c r="F8816" s="8">
        <v>14958</v>
      </c>
      <c r="G8816" s="8">
        <f>VLOOKUP($A8816,[1]ans!$A:$G,5,FALSE)</f>
        <v>806442</v>
      </c>
    </row>
    <row r="8817" spans="1:7">
      <c r="A8817" s="5" t="s">
        <v>11464</v>
      </c>
      <c r="B8817" s="8">
        <v>669</v>
      </c>
      <c r="C8817" s="8">
        <v>2030</v>
      </c>
      <c r="D8817" s="8">
        <f>VLOOKUP($A8817,[1]ans!$A:$G,4,FALSE)</f>
        <v>102137</v>
      </c>
      <c r="E8817" s="8">
        <v>5140</v>
      </c>
      <c r="F8817" s="8">
        <v>14974</v>
      </c>
      <c r="G8817" s="8">
        <f>VLOOKUP($A8817,[1]ans!$A:$G,5,FALSE)</f>
        <v>815688</v>
      </c>
    </row>
    <row r="8818" spans="1:7">
      <c r="A8818" s="5" t="s">
        <v>11465</v>
      </c>
      <c r="B8818" s="8">
        <v>664</v>
      </c>
      <c r="C8818" s="8">
        <v>2006</v>
      </c>
      <c r="D8818" s="8">
        <f>VLOOKUP($A8818,[1]ans!$A:$G,4,FALSE)</f>
        <v>102125</v>
      </c>
      <c r="E8818" s="8">
        <v>5140</v>
      </c>
      <c r="F8818" s="8">
        <v>14986</v>
      </c>
      <c r="G8818" s="8">
        <f>VLOOKUP($A8818,[1]ans!$A:$G,5,FALSE)</f>
        <v>817850</v>
      </c>
    </row>
    <row r="8819" spans="1:7">
      <c r="A8819" s="5" t="s">
        <v>11466</v>
      </c>
      <c r="B8819" s="8">
        <v>660</v>
      </c>
      <c r="C8819" s="8">
        <v>2008</v>
      </c>
      <c r="D8819" s="8">
        <f>VLOOKUP($A8819,[1]ans!$A:$G,4,FALSE)</f>
        <v>100390</v>
      </c>
      <c r="E8819" s="8">
        <v>5140</v>
      </c>
      <c r="F8819" s="8">
        <v>14986</v>
      </c>
      <c r="G8819" s="8">
        <f>VLOOKUP($A8819,[1]ans!$A:$G,5,FALSE)</f>
        <v>812318</v>
      </c>
    </row>
    <row r="8820" spans="1:7">
      <c r="A8820" s="5" t="s">
        <v>11467</v>
      </c>
      <c r="B8820" s="8">
        <v>231</v>
      </c>
      <c r="C8820" s="8">
        <v>795</v>
      </c>
      <c r="D8820" s="8">
        <f>VLOOKUP($A8820,[1]ans!$A:$G,4,FALSE)</f>
        <v>37543</v>
      </c>
      <c r="E8820" s="8">
        <v>5140</v>
      </c>
      <c r="F8820" s="8">
        <v>15006</v>
      </c>
      <c r="G8820" s="8">
        <f>VLOOKUP($A8820,[1]ans!$A:$G,5,FALSE)</f>
        <v>814322</v>
      </c>
    </row>
    <row r="8821" spans="1:7">
      <c r="A8821" s="5" t="s">
        <v>11468</v>
      </c>
      <c r="B8821" s="8">
        <v>1596</v>
      </c>
      <c r="C8821" s="8">
        <v>4661</v>
      </c>
      <c r="D8821" s="8">
        <f>VLOOKUP($A8821,[1]ans!$A:$G,4,FALSE)</f>
        <v>246766</v>
      </c>
      <c r="E8821" s="8">
        <v>5140</v>
      </c>
      <c r="F8821" s="8">
        <v>14956</v>
      </c>
      <c r="G8821" s="8">
        <f>VLOOKUP($A8821,[1]ans!$A:$G,5,FALSE)</f>
        <v>812690</v>
      </c>
    </row>
    <row r="8822" spans="1:7">
      <c r="A8822" s="5" t="s">
        <v>11469</v>
      </c>
      <c r="B8822" s="8">
        <v>2770</v>
      </c>
      <c r="C8822" s="8">
        <v>7443</v>
      </c>
      <c r="D8822" s="8">
        <f>VLOOKUP($A8822,[1]ans!$A:$G,4,FALSE)</f>
        <v>424847</v>
      </c>
      <c r="E8822" s="8">
        <v>5140</v>
      </c>
      <c r="F8822" s="8">
        <v>14994</v>
      </c>
      <c r="G8822" s="8">
        <f>VLOOKUP($A8822,[1]ans!$A:$G,5,FALSE)</f>
        <v>811946</v>
      </c>
    </row>
    <row r="8823" spans="1:7">
      <c r="A8823" s="5" t="s">
        <v>11470</v>
      </c>
      <c r="B8823" s="8">
        <v>1467</v>
      </c>
      <c r="C8823" s="8">
        <v>4379</v>
      </c>
      <c r="D8823" s="8">
        <f>VLOOKUP($A8823,[1]ans!$A:$G,4,FALSE)</f>
        <v>231295</v>
      </c>
      <c r="E8823" s="8">
        <v>5140</v>
      </c>
      <c r="F8823" s="8">
        <v>14946</v>
      </c>
      <c r="G8823" s="8">
        <f>VLOOKUP($A8823,[1]ans!$A:$G,5,FALSE)</f>
        <v>814304</v>
      </c>
    </row>
    <row r="8824" spans="1:7">
      <c r="A8824" s="5" t="s">
        <v>11471</v>
      </c>
      <c r="B8824" s="8">
        <v>1154</v>
      </c>
      <c r="C8824" s="8">
        <v>3303</v>
      </c>
      <c r="D8824" s="8">
        <f>VLOOKUP($A8824,[1]ans!$A:$G,4,FALSE)</f>
        <v>193084</v>
      </c>
      <c r="E8824" s="8">
        <v>5140</v>
      </c>
      <c r="F8824" s="8">
        <v>14968</v>
      </c>
      <c r="G8824" s="8">
        <f>VLOOKUP($A8824,[1]ans!$A:$G,5,FALSE)</f>
        <v>814620</v>
      </c>
    </row>
    <row r="8825" spans="1:7">
      <c r="A8825" s="5" t="s">
        <v>11472</v>
      </c>
      <c r="B8825" s="8">
        <v>352</v>
      </c>
      <c r="C8825" s="8">
        <v>934</v>
      </c>
      <c r="D8825" s="8">
        <f>VLOOKUP($A8825,[1]ans!$A:$G,4,FALSE)</f>
        <v>52750</v>
      </c>
      <c r="E8825" s="8">
        <v>5140</v>
      </c>
      <c r="F8825" s="8">
        <v>15002</v>
      </c>
      <c r="G8825" s="8">
        <f>VLOOKUP($A8825,[1]ans!$A:$G,5,FALSE)</f>
        <v>813046</v>
      </c>
    </row>
    <row r="8826" spans="1:7">
      <c r="A8826" s="5" t="s">
        <v>11473</v>
      </c>
      <c r="B8826" s="8">
        <v>189</v>
      </c>
      <c r="C8826" s="8">
        <v>491</v>
      </c>
      <c r="D8826" s="8">
        <f>VLOOKUP($A8826,[1]ans!$A:$G,4,FALSE)</f>
        <v>30858</v>
      </c>
      <c r="E8826" s="8">
        <v>5140</v>
      </c>
      <c r="F8826" s="8">
        <v>14990</v>
      </c>
      <c r="G8826" s="8">
        <f>VLOOKUP($A8826,[1]ans!$A:$G,5,FALSE)</f>
        <v>817850</v>
      </c>
    </row>
    <row r="8827" spans="1:7">
      <c r="A8827" s="5" t="s">
        <v>11474</v>
      </c>
      <c r="B8827" s="8">
        <v>390</v>
      </c>
      <c r="C8827" s="8">
        <v>1090</v>
      </c>
      <c r="D8827" s="8">
        <f>VLOOKUP($A8827,[1]ans!$A:$G,4,FALSE)</f>
        <v>60184</v>
      </c>
      <c r="E8827" s="8">
        <v>5140</v>
      </c>
      <c r="F8827" s="8">
        <v>15010</v>
      </c>
      <c r="G8827" s="8">
        <f>VLOOKUP($A8827,[1]ans!$A:$G,5,FALSE)</f>
        <v>816762</v>
      </c>
    </row>
    <row r="8828" spans="1:7">
      <c r="A8828" s="5" t="s">
        <v>11475</v>
      </c>
      <c r="B8828" s="8">
        <v>816</v>
      </c>
      <c r="C8828" s="8">
        <v>2466</v>
      </c>
      <c r="D8828" s="8">
        <f>VLOOKUP($A8828,[1]ans!$A:$G,4,FALSE)</f>
        <v>134246</v>
      </c>
      <c r="E8828" s="8">
        <v>5140</v>
      </c>
      <c r="F8828" s="8">
        <v>14984</v>
      </c>
      <c r="G8828" s="8">
        <f>VLOOKUP($A8828,[1]ans!$A:$G,5,FALSE)</f>
        <v>800080</v>
      </c>
    </row>
    <row r="8829" spans="1:7">
      <c r="A8829" s="5" t="s">
        <v>11476</v>
      </c>
      <c r="B8829" s="8">
        <v>195</v>
      </c>
      <c r="C8829" s="8">
        <v>743</v>
      </c>
      <c r="D8829" s="8">
        <f>VLOOKUP($A8829,[1]ans!$A:$G,4,FALSE)</f>
        <v>32447</v>
      </c>
      <c r="E8829" s="8">
        <v>5140</v>
      </c>
      <c r="F8829" s="8">
        <v>15006</v>
      </c>
      <c r="G8829" s="8">
        <f>VLOOKUP($A8829,[1]ans!$A:$G,5,FALSE)</f>
        <v>810618</v>
      </c>
    </row>
    <row r="8830" spans="1:7">
      <c r="A8830" s="5" t="s">
        <v>11477</v>
      </c>
      <c r="B8830" s="8">
        <v>1678</v>
      </c>
      <c r="C8830" s="8">
        <v>4796</v>
      </c>
      <c r="D8830" s="8">
        <f>VLOOKUP($A8830,[1]ans!$A:$G,4,FALSE)</f>
        <v>258562</v>
      </c>
      <c r="E8830" s="8">
        <v>5140</v>
      </c>
      <c r="F8830" s="8">
        <v>14948</v>
      </c>
      <c r="G8830" s="8">
        <f>VLOOKUP($A8830,[1]ans!$A:$G,5,FALSE)</f>
        <v>817850</v>
      </c>
    </row>
    <row r="8831" spans="1:7">
      <c r="A8831" s="5" t="s">
        <v>11478</v>
      </c>
      <c r="B8831" s="8">
        <v>292</v>
      </c>
      <c r="C8831" s="8">
        <v>803</v>
      </c>
      <c r="D8831" s="8">
        <f>VLOOKUP($A8831,[1]ans!$A:$G,4,FALSE)</f>
        <v>46807</v>
      </c>
      <c r="E8831" s="8">
        <v>5140</v>
      </c>
      <c r="F8831" s="8">
        <v>14998</v>
      </c>
      <c r="G8831" s="8">
        <f>VLOOKUP($A8831,[1]ans!$A:$G,5,FALSE)</f>
        <v>816258</v>
      </c>
    </row>
    <row r="8832" spans="1:7">
      <c r="A8832" s="5" t="s">
        <v>11479</v>
      </c>
      <c r="B8832" s="8">
        <v>3746</v>
      </c>
      <c r="C8832" s="8">
        <v>10543</v>
      </c>
      <c r="D8832" s="8">
        <f>VLOOKUP($A8832,[1]ans!$A:$G,4,FALSE)</f>
        <v>586378</v>
      </c>
      <c r="E8832" s="8">
        <v>5140</v>
      </c>
      <c r="F8832" s="8">
        <v>14980</v>
      </c>
      <c r="G8832" s="8">
        <f>VLOOKUP($A8832,[1]ans!$A:$G,5,FALSE)</f>
        <v>807262</v>
      </c>
    </row>
    <row r="8833" spans="1:7">
      <c r="A8833" s="5" t="s">
        <v>11480</v>
      </c>
      <c r="B8833" s="8">
        <v>2995</v>
      </c>
      <c r="C8833" s="8">
        <v>8765</v>
      </c>
      <c r="D8833" s="8">
        <f>VLOOKUP($A8833,[1]ans!$A:$G,4,FALSE)</f>
        <v>473857</v>
      </c>
      <c r="E8833" s="8">
        <v>5140</v>
      </c>
      <c r="F8833" s="8">
        <v>14968</v>
      </c>
      <c r="G8833" s="8">
        <f>VLOOKUP($A8833,[1]ans!$A:$G,5,FALSE)</f>
        <v>817850</v>
      </c>
    </row>
    <row r="8834" spans="1:7">
      <c r="A8834" s="5" t="s">
        <v>11481</v>
      </c>
      <c r="B8834" s="8">
        <v>2115</v>
      </c>
      <c r="C8834" s="8">
        <v>6176</v>
      </c>
      <c r="D8834" s="8">
        <f>VLOOKUP($A8834,[1]ans!$A:$G,4,FALSE)</f>
        <v>341005</v>
      </c>
      <c r="E8834" s="8">
        <v>5140</v>
      </c>
      <c r="F8834" s="8">
        <v>14964</v>
      </c>
      <c r="G8834" s="8">
        <f>VLOOKUP($A8834,[1]ans!$A:$G,5,FALSE)</f>
        <v>816336</v>
      </c>
    </row>
    <row r="8835" spans="1:7">
      <c r="A8835" s="5" t="s">
        <v>11482</v>
      </c>
      <c r="B8835" s="8">
        <v>707</v>
      </c>
      <c r="C8835" s="8">
        <v>2109</v>
      </c>
      <c r="D8835" s="8">
        <f>VLOOKUP($A8835,[1]ans!$A:$G,4,FALSE)</f>
        <v>113537</v>
      </c>
      <c r="E8835" s="8">
        <v>5140</v>
      </c>
      <c r="F8835" s="8">
        <v>14998</v>
      </c>
      <c r="G8835" s="8">
        <f>VLOOKUP($A8835,[1]ans!$A:$G,5,FALSE)</f>
        <v>816054</v>
      </c>
    </row>
    <row r="8836" spans="1:7">
      <c r="A8836" s="5" t="s">
        <v>11483</v>
      </c>
      <c r="B8836" s="8">
        <v>920</v>
      </c>
      <c r="C8836" s="8">
        <v>2188</v>
      </c>
      <c r="D8836" s="8">
        <f>VLOOKUP($A8836,[1]ans!$A:$G,4,FALSE)</f>
        <v>134125</v>
      </c>
      <c r="E8836" s="8">
        <v>5140</v>
      </c>
      <c r="F8836" s="8">
        <v>14990</v>
      </c>
      <c r="G8836" s="8">
        <f>VLOOKUP($A8836,[1]ans!$A:$G,5,FALSE)</f>
        <v>802916</v>
      </c>
    </row>
    <row r="8837" spans="1:7">
      <c r="A8837" s="5" t="s">
        <v>11484</v>
      </c>
      <c r="B8837" s="8">
        <v>848</v>
      </c>
      <c r="C8837" s="8">
        <v>2315</v>
      </c>
      <c r="D8837" s="8">
        <f>VLOOKUP($A8837,[1]ans!$A:$G,4,FALSE)</f>
        <v>121264</v>
      </c>
      <c r="E8837" s="8">
        <v>5140</v>
      </c>
      <c r="F8837" s="8">
        <v>14942</v>
      </c>
      <c r="G8837" s="8">
        <f>VLOOKUP($A8837,[1]ans!$A:$G,5,FALSE)</f>
        <v>813768</v>
      </c>
    </row>
    <row r="8838" spans="1:7">
      <c r="A8838" s="5" t="s">
        <v>11485</v>
      </c>
      <c r="B8838" s="8">
        <v>958</v>
      </c>
      <c r="C8838" s="8">
        <v>3045</v>
      </c>
      <c r="D8838" s="8">
        <f>VLOOKUP($A8838,[1]ans!$A:$G,4,FALSE)</f>
        <v>144843</v>
      </c>
      <c r="E8838" s="8">
        <v>5140</v>
      </c>
      <c r="F8838" s="8">
        <v>14976</v>
      </c>
      <c r="G8838" s="8">
        <f>VLOOKUP($A8838,[1]ans!$A:$G,5,FALSE)</f>
        <v>798870</v>
      </c>
    </row>
    <row r="8839" spans="1:7">
      <c r="A8839" s="5" t="s">
        <v>11486</v>
      </c>
      <c r="B8839" s="8">
        <v>789</v>
      </c>
      <c r="C8839" s="8">
        <v>2207</v>
      </c>
      <c r="D8839" s="8">
        <f>VLOOKUP($A8839,[1]ans!$A:$G,4,FALSE)</f>
        <v>127099</v>
      </c>
      <c r="E8839" s="8">
        <v>5140</v>
      </c>
      <c r="F8839" s="8">
        <v>15000</v>
      </c>
      <c r="G8839" s="8">
        <f>VLOOKUP($A8839,[1]ans!$A:$G,5,FALSE)</f>
        <v>817850</v>
      </c>
    </row>
    <row r="8840" spans="1:7">
      <c r="A8840" s="5" t="s">
        <v>11487</v>
      </c>
      <c r="B8840" s="8">
        <v>345</v>
      </c>
      <c r="C8840" s="8">
        <v>1122</v>
      </c>
      <c r="D8840" s="8">
        <f>VLOOKUP($A8840,[1]ans!$A:$G,4,FALSE)</f>
        <v>53253</v>
      </c>
      <c r="E8840" s="8">
        <v>5140</v>
      </c>
      <c r="F8840" s="8">
        <v>15010</v>
      </c>
      <c r="G8840" s="8">
        <f>VLOOKUP($A8840,[1]ans!$A:$G,5,FALSE)</f>
        <v>813728</v>
      </c>
    </row>
    <row r="8841" spans="1:7">
      <c r="A8841" s="5" t="s">
        <v>11488</v>
      </c>
      <c r="B8841" s="8">
        <v>2065</v>
      </c>
      <c r="C8841" s="8">
        <v>6237</v>
      </c>
      <c r="D8841" s="8">
        <f>VLOOKUP($A8841,[1]ans!$A:$G,4,FALSE)</f>
        <v>329085</v>
      </c>
      <c r="E8841" s="8">
        <v>5140</v>
      </c>
      <c r="F8841" s="8">
        <v>14978</v>
      </c>
      <c r="G8841" s="8">
        <f>VLOOKUP($A8841,[1]ans!$A:$G,5,FALSE)</f>
        <v>817850</v>
      </c>
    </row>
    <row r="8842" spans="1:7">
      <c r="A8842" s="5" t="s">
        <v>11489</v>
      </c>
      <c r="B8842" s="8">
        <v>392</v>
      </c>
      <c r="C8842" s="8">
        <v>941</v>
      </c>
      <c r="D8842" s="8">
        <f>VLOOKUP($A8842,[1]ans!$A:$G,4,FALSE)</f>
        <v>57656</v>
      </c>
      <c r="E8842" s="8">
        <v>5140</v>
      </c>
      <c r="F8842" s="8">
        <v>15000</v>
      </c>
      <c r="G8842" s="8">
        <f>VLOOKUP($A8842,[1]ans!$A:$G,5,FALSE)</f>
        <v>812462</v>
      </c>
    </row>
    <row r="8843" spans="1:7">
      <c r="A8843" s="5" t="s">
        <v>11490</v>
      </c>
      <c r="B8843" s="8">
        <v>416</v>
      </c>
      <c r="C8843" s="8">
        <v>1048</v>
      </c>
      <c r="D8843" s="8">
        <f>VLOOKUP($A8843,[1]ans!$A:$G,4,FALSE)</f>
        <v>64660</v>
      </c>
      <c r="E8843" s="8">
        <v>5140</v>
      </c>
      <c r="F8843" s="8">
        <v>14996</v>
      </c>
      <c r="G8843" s="8">
        <f>VLOOKUP($A8843,[1]ans!$A:$G,5,FALSE)</f>
        <v>809026</v>
      </c>
    </row>
    <row r="8844" spans="1:7">
      <c r="A8844" s="5" t="s">
        <v>543</v>
      </c>
      <c r="B8844" s="8">
        <v>667</v>
      </c>
      <c r="C8844" s="8">
        <v>1797</v>
      </c>
      <c r="D8844" s="8">
        <f>VLOOKUP($A8844,[1]ans!$A:$G,4,FALSE)</f>
        <v>100862</v>
      </c>
      <c r="E8844" s="8">
        <v>5140</v>
      </c>
      <c r="F8844" s="8">
        <v>14980</v>
      </c>
      <c r="G8844" s="8">
        <f>VLOOKUP($A8844,[1]ans!$A:$G,5,FALSE)</f>
        <v>803910</v>
      </c>
    </row>
    <row r="8845" spans="1:7">
      <c r="A8845" s="5" t="s">
        <v>11491</v>
      </c>
      <c r="B8845" s="8">
        <v>3132</v>
      </c>
      <c r="C8845" s="8">
        <v>8942</v>
      </c>
      <c r="D8845" s="8">
        <f>VLOOKUP($A8845,[1]ans!$A:$G,4,FALSE)</f>
        <v>498990</v>
      </c>
      <c r="E8845" s="8">
        <v>5140</v>
      </c>
      <c r="F8845" s="8">
        <v>14964</v>
      </c>
      <c r="G8845" s="8">
        <f>VLOOKUP($A8845,[1]ans!$A:$G,5,FALSE)</f>
        <v>817850</v>
      </c>
    </row>
    <row r="8846" spans="1:7">
      <c r="A8846" s="5" t="s">
        <v>11492</v>
      </c>
      <c r="B8846" s="8">
        <v>833</v>
      </c>
      <c r="C8846" s="8">
        <v>2629</v>
      </c>
      <c r="D8846" s="8">
        <f>VLOOKUP($A8846,[1]ans!$A:$G,4,FALSE)</f>
        <v>127625</v>
      </c>
      <c r="E8846" s="8">
        <v>5140</v>
      </c>
      <c r="F8846" s="8">
        <v>14984</v>
      </c>
      <c r="G8846" s="8">
        <f>VLOOKUP($A8846,[1]ans!$A:$G,5,FALSE)</f>
        <v>815180</v>
      </c>
    </row>
    <row r="8847" spans="1:7">
      <c r="A8847" s="5" t="s">
        <v>4258</v>
      </c>
      <c r="B8847" s="8">
        <v>199</v>
      </c>
      <c r="C8847" s="8">
        <v>642</v>
      </c>
      <c r="D8847" s="8">
        <f>VLOOKUP($A8847,[1]ans!$A:$G,4,FALSE)</f>
        <v>34603</v>
      </c>
      <c r="E8847" s="8">
        <v>5140</v>
      </c>
      <c r="F8847" s="8">
        <v>15004</v>
      </c>
      <c r="G8847" s="8">
        <f>VLOOKUP($A8847,[1]ans!$A:$G,5,FALSE)</f>
        <v>816428</v>
      </c>
    </row>
    <row r="8848" spans="1:7">
      <c r="A8848" s="5" t="s">
        <v>11493</v>
      </c>
      <c r="B8848" s="8">
        <v>700</v>
      </c>
      <c r="C8848" s="8">
        <v>1875</v>
      </c>
      <c r="D8848" s="8">
        <f>VLOOKUP($A8848,[1]ans!$A:$G,4,FALSE)</f>
        <v>113250</v>
      </c>
      <c r="E8848" s="8">
        <v>5140</v>
      </c>
      <c r="F8848" s="8">
        <v>15000</v>
      </c>
      <c r="G8848" s="8">
        <f>VLOOKUP($A8848,[1]ans!$A:$G,5,FALSE)</f>
        <v>817850</v>
      </c>
    </row>
    <row r="8849" spans="1:7">
      <c r="A8849" s="5" t="s">
        <v>11494</v>
      </c>
      <c r="B8849" s="8">
        <v>2488</v>
      </c>
      <c r="C8849" s="8">
        <v>7690</v>
      </c>
      <c r="D8849" s="8">
        <f>VLOOKUP($A8849,[1]ans!$A:$G,4,FALSE)</f>
        <v>390617</v>
      </c>
      <c r="E8849" s="8">
        <v>5140</v>
      </c>
      <c r="F8849" s="8">
        <v>14944</v>
      </c>
      <c r="G8849" s="8">
        <f>VLOOKUP($A8849,[1]ans!$A:$G,5,FALSE)</f>
        <v>794414</v>
      </c>
    </row>
    <row r="8850" spans="1:7">
      <c r="A8850" s="5" t="s">
        <v>11495</v>
      </c>
      <c r="B8850" s="8">
        <v>3166</v>
      </c>
      <c r="C8850" s="8">
        <v>9281</v>
      </c>
      <c r="D8850" s="8">
        <f>VLOOKUP($A8850,[1]ans!$A:$G,4,FALSE)</f>
        <v>498798</v>
      </c>
      <c r="E8850" s="8">
        <v>5140</v>
      </c>
      <c r="F8850" s="8">
        <v>14962</v>
      </c>
      <c r="G8850" s="8">
        <f>VLOOKUP($A8850,[1]ans!$A:$G,5,FALSE)</f>
        <v>797998</v>
      </c>
    </row>
    <row r="8851" spans="1:7">
      <c r="A8851" s="5" t="s">
        <v>11496</v>
      </c>
      <c r="B8851" s="8">
        <v>246</v>
      </c>
      <c r="C8851" s="8">
        <v>661</v>
      </c>
      <c r="D8851" s="8">
        <f>VLOOKUP($A8851,[1]ans!$A:$G,4,FALSE)</f>
        <v>37305</v>
      </c>
      <c r="E8851" s="8">
        <v>5140</v>
      </c>
      <c r="F8851" s="8">
        <v>14878</v>
      </c>
      <c r="G8851" s="8">
        <f>VLOOKUP($A8851,[1]ans!$A:$G,5,FALSE)</f>
        <v>806376</v>
      </c>
    </row>
    <row r="8852" spans="1:7">
      <c r="A8852" s="5" t="s">
        <v>11497</v>
      </c>
      <c r="B8852" s="8">
        <v>506</v>
      </c>
      <c r="C8852" s="8">
        <v>1544</v>
      </c>
      <c r="D8852" s="8">
        <f>VLOOKUP($A8852,[1]ans!$A:$G,4,FALSE)</f>
        <v>80424</v>
      </c>
      <c r="E8852" s="8">
        <v>5140</v>
      </c>
      <c r="F8852" s="8">
        <v>14988</v>
      </c>
      <c r="G8852" s="8">
        <f>VLOOKUP($A8852,[1]ans!$A:$G,5,FALSE)</f>
        <v>806094</v>
      </c>
    </row>
    <row r="8853" spans="1:7">
      <c r="A8853" s="5" t="s">
        <v>1775</v>
      </c>
      <c r="B8853" s="8">
        <v>1855</v>
      </c>
      <c r="C8853" s="8">
        <v>5425</v>
      </c>
      <c r="D8853" s="8">
        <f>VLOOKUP($A8853,[1]ans!$A:$G,4,FALSE)</f>
        <v>293923</v>
      </c>
      <c r="E8853" s="8">
        <v>5140</v>
      </c>
      <c r="F8853" s="8">
        <v>14982</v>
      </c>
      <c r="G8853" s="8">
        <f>VLOOKUP($A8853,[1]ans!$A:$G,5,FALSE)</f>
        <v>817850</v>
      </c>
    </row>
    <row r="8854" spans="1:7">
      <c r="A8854" s="5" t="s">
        <v>11498</v>
      </c>
      <c r="B8854" s="8">
        <v>1887</v>
      </c>
      <c r="C8854" s="8">
        <v>5493</v>
      </c>
      <c r="D8854" s="8">
        <f>VLOOKUP($A8854,[1]ans!$A:$G,4,FALSE)</f>
        <v>293474</v>
      </c>
      <c r="E8854" s="8">
        <v>5140</v>
      </c>
      <c r="F8854" s="8">
        <v>14948</v>
      </c>
      <c r="G8854" s="8">
        <f>VLOOKUP($A8854,[1]ans!$A:$G,5,FALSE)</f>
        <v>804346</v>
      </c>
    </row>
    <row r="8855" spans="1:7">
      <c r="A8855" s="5" t="s">
        <v>11499</v>
      </c>
      <c r="B8855" s="8">
        <v>102</v>
      </c>
      <c r="C8855" s="8">
        <v>301</v>
      </c>
      <c r="D8855" s="8">
        <f>VLOOKUP($A8855,[1]ans!$A:$G,4,FALSE)</f>
        <v>13059</v>
      </c>
      <c r="E8855" s="8">
        <v>5140</v>
      </c>
      <c r="F8855" s="8">
        <v>15004</v>
      </c>
      <c r="G8855" s="8">
        <f>VLOOKUP($A8855,[1]ans!$A:$G,5,FALSE)</f>
        <v>817326</v>
      </c>
    </row>
    <row r="8856" spans="1:7">
      <c r="A8856" s="5" t="s">
        <v>544</v>
      </c>
      <c r="B8856" s="8">
        <v>2272</v>
      </c>
      <c r="C8856" s="8">
        <v>6495</v>
      </c>
      <c r="D8856" s="8">
        <f>VLOOKUP($A8856,[1]ans!$A:$G,4,FALSE)</f>
        <v>348325</v>
      </c>
      <c r="E8856" s="8">
        <v>5140</v>
      </c>
      <c r="F8856" s="8">
        <v>14956</v>
      </c>
      <c r="G8856" s="8">
        <f>VLOOKUP($A8856,[1]ans!$A:$G,5,FALSE)</f>
        <v>805290</v>
      </c>
    </row>
    <row r="8857" spans="1:7">
      <c r="A8857" s="5" t="s">
        <v>11500</v>
      </c>
      <c r="B8857" s="8">
        <v>728</v>
      </c>
      <c r="C8857" s="8">
        <v>2322</v>
      </c>
      <c r="D8857" s="8">
        <f>VLOOKUP($A8857,[1]ans!$A:$G,4,FALSE)</f>
        <v>113081</v>
      </c>
      <c r="E8857" s="8">
        <v>5140</v>
      </c>
      <c r="F8857" s="8">
        <v>14990</v>
      </c>
      <c r="G8857" s="8">
        <f>VLOOKUP($A8857,[1]ans!$A:$G,5,FALSE)</f>
        <v>808942</v>
      </c>
    </row>
    <row r="8858" spans="1:7">
      <c r="A8858" s="5" t="s">
        <v>11501</v>
      </c>
      <c r="B8858" s="8">
        <v>2899</v>
      </c>
      <c r="C8858" s="8">
        <v>8429</v>
      </c>
      <c r="D8858" s="8">
        <f>VLOOKUP($A8858,[1]ans!$A:$G,4,FALSE)</f>
        <v>462540</v>
      </c>
      <c r="E8858" s="8">
        <v>5140</v>
      </c>
      <c r="F8858" s="8">
        <v>14982</v>
      </c>
      <c r="G8858" s="8">
        <f>VLOOKUP($A8858,[1]ans!$A:$G,5,FALSE)</f>
        <v>817850</v>
      </c>
    </row>
    <row r="8859" spans="1:7">
      <c r="A8859" s="5" t="s">
        <v>4259</v>
      </c>
      <c r="B8859" s="8">
        <v>1620</v>
      </c>
      <c r="C8859" s="8">
        <v>4677</v>
      </c>
      <c r="D8859" s="8">
        <f>VLOOKUP($A8859,[1]ans!$A:$G,4,FALSE)</f>
        <v>252509</v>
      </c>
      <c r="E8859" s="8">
        <v>5140</v>
      </c>
      <c r="F8859" s="8">
        <v>14840</v>
      </c>
      <c r="G8859" s="8">
        <f>VLOOKUP($A8859,[1]ans!$A:$G,5,FALSE)</f>
        <v>808796</v>
      </c>
    </row>
    <row r="8860" spans="1:7">
      <c r="A8860" s="5" t="s">
        <v>11502</v>
      </c>
      <c r="B8860" s="8">
        <v>906</v>
      </c>
      <c r="C8860" s="8">
        <v>2343</v>
      </c>
      <c r="D8860" s="8">
        <f>VLOOKUP($A8860,[1]ans!$A:$G,4,FALSE)</f>
        <v>133779</v>
      </c>
      <c r="E8860" s="8">
        <v>5140</v>
      </c>
      <c r="F8860" s="8">
        <v>14994</v>
      </c>
      <c r="G8860" s="8">
        <f>VLOOKUP($A8860,[1]ans!$A:$G,5,FALSE)</f>
        <v>805632</v>
      </c>
    </row>
    <row r="8861" spans="1:7">
      <c r="A8861" s="5" t="s">
        <v>11503</v>
      </c>
      <c r="B8861" s="8">
        <v>1431</v>
      </c>
      <c r="C8861" s="8">
        <v>4328</v>
      </c>
      <c r="D8861" s="8">
        <f>VLOOKUP($A8861,[1]ans!$A:$G,4,FALSE)</f>
        <v>227377</v>
      </c>
      <c r="E8861" s="8">
        <v>5140</v>
      </c>
      <c r="F8861" s="8">
        <v>14986</v>
      </c>
      <c r="G8861" s="8">
        <f>VLOOKUP($A8861,[1]ans!$A:$G,5,FALSE)</f>
        <v>817850</v>
      </c>
    </row>
    <row r="8862" spans="1:7">
      <c r="A8862" s="5" t="s">
        <v>11504</v>
      </c>
      <c r="B8862" s="8">
        <v>1420</v>
      </c>
      <c r="C8862" s="8">
        <v>4298</v>
      </c>
      <c r="D8862" s="8">
        <f>VLOOKUP($A8862,[1]ans!$A:$G,4,FALSE)</f>
        <v>224774</v>
      </c>
      <c r="E8862" s="8">
        <v>5140</v>
      </c>
      <c r="F8862" s="8">
        <v>14976</v>
      </c>
      <c r="G8862" s="8">
        <f>VLOOKUP($A8862,[1]ans!$A:$G,5,FALSE)</f>
        <v>815954</v>
      </c>
    </row>
    <row r="8863" spans="1:7">
      <c r="A8863" s="5" t="s">
        <v>11505</v>
      </c>
      <c r="B8863" s="8">
        <v>1889</v>
      </c>
      <c r="C8863" s="8">
        <v>5333</v>
      </c>
      <c r="D8863" s="8">
        <f>VLOOKUP($A8863,[1]ans!$A:$G,4,FALSE)</f>
        <v>300740</v>
      </c>
      <c r="E8863" s="8">
        <v>5140</v>
      </c>
      <c r="F8863" s="8">
        <v>14968</v>
      </c>
      <c r="G8863" s="8">
        <f>VLOOKUP($A8863,[1]ans!$A:$G,5,FALSE)</f>
        <v>817850</v>
      </c>
    </row>
    <row r="8864" spans="1:7">
      <c r="A8864" s="5" t="s">
        <v>11506</v>
      </c>
      <c r="B8864" s="8">
        <v>1450</v>
      </c>
      <c r="C8864" s="8">
        <v>4181</v>
      </c>
      <c r="D8864" s="8">
        <f>VLOOKUP($A8864,[1]ans!$A:$G,4,FALSE)</f>
        <v>216487</v>
      </c>
      <c r="E8864" s="8">
        <v>5140</v>
      </c>
      <c r="F8864" s="8">
        <v>15004</v>
      </c>
      <c r="G8864" s="8">
        <f>VLOOKUP($A8864,[1]ans!$A:$G,5,FALSE)</f>
        <v>800926</v>
      </c>
    </row>
    <row r="8865" spans="1:7">
      <c r="A8865" s="5" t="s">
        <v>11507</v>
      </c>
      <c r="B8865" s="8">
        <v>57</v>
      </c>
      <c r="C8865" s="8">
        <v>220</v>
      </c>
      <c r="D8865" s="8">
        <f>VLOOKUP($A8865,[1]ans!$A:$G,4,FALSE)</f>
        <v>9484</v>
      </c>
      <c r="E8865" s="8">
        <v>5140</v>
      </c>
      <c r="F8865" s="8">
        <v>14964</v>
      </c>
      <c r="G8865" s="8">
        <f>VLOOKUP($A8865,[1]ans!$A:$G,5,FALSE)</f>
        <v>815564</v>
      </c>
    </row>
    <row r="8866" spans="1:7">
      <c r="A8866" s="5" t="s">
        <v>11508</v>
      </c>
      <c r="B8866" s="8">
        <v>167</v>
      </c>
      <c r="C8866" s="8">
        <v>438</v>
      </c>
      <c r="D8866" s="8">
        <f>VLOOKUP($A8866,[1]ans!$A:$G,4,FALSE)</f>
        <v>24804</v>
      </c>
      <c r="E8866" s="8">
        <v>5140</v>
      </c>
      <c r="F8866" s="8">
        <v>15006</v>
      </c>
      <c r="G8866" s="8">
        <f>VLOOKUP($A8866,[1]ans!$A:$G,5,FALSE)</f>
        <v>817850</v>
      </c>
    </row>
    <row r="8867" spans="1:7">
      <c r="A8867" s="5" t="s">
        <v>11509</v>
      </c>
      <c r="B8867" s="8">
        <v>1375</v>
      </c>
      <c r="C8867" s="8">
        <v>3959</v>
      </c>
      <c r="D8867" s="8">
        <f>VLOOKUP($A8867,[1]ans!$A:$G,4,FALSE)</f>
        <v>207249</v>
      </c>
      <c r="E8867" s="8">
        <v>5140</v>
      </c>
      <c r="F8867" s="8">
        <v>14952</v>
      </c>
      <c r="G8867" s="8">
        <f>VLOOKUP($A8867,[1]ans!$A:$G,5,FALSE)</f>
        <v>816448</v>
      </c>
    </row>
    <row r="8868" spans="1:7">
      <c r="A8868" s="5" t="s">
        <v>11510</v>
      </c>
      <c r="B8868" s="8">
        <v>641</v>
      </c>
      <c r="C8868" s="8">
        <v>1743</v>
      </c>
      <c r="D8868" s="8">
        <f>VLOOKUP($A8868,[1]ans!$A:$G,4,FALSE)</f>
        <v>89088</v>
      </c>
      <c r="E8868" s="8">
        <v>5140</v>
      </c>
      <c r="F8868" s="8">
        <v>14958</v>
      </c>
      <c r="G8868" s="8">
        <f>VLOOKUP($A8868,[1]ans!$A:$G,5,FALSE)</f>
        <v>811160</v>
      </c>
    </row>
    <row r="8869" spans="1:7">
      <c r="A8869" s="5" t="s">
        <v>11511</v>
      </c>
      <c r="B8869" s="8">
        <v>442</v>
      </c>
      <c r="C8869" s="8">
        <v>1466</v>
      </c>
      <c r="D8869" s="8">
        <f>VLOOKUP($A8869,[1]ans!$A:$G,4,FALSE)</f>
        <v>72889</v>
      </c>
      <c r="E8869" s="8">
        <v>5140</v>
      </c>
      <c r="F8869" s="8">
        <v>14982</v>
      </c>
      <c r="G8869" s="8">
        <f>VLOOKUP($A8869,[1]ans!$A:$G,5,FALSE)</f>
        <v>802120</v>
      </c>
    </row>
    <row r="8870" spans="1:7">
      <c r="A8870" s="5" t="s">
        <v>11512</v>
      </c>
      <c r="B8870" s="8">
        <v>2535</v>
      </c>
      <c r="C8870" s="8">
        <v>7210</v>
      </c>
      <c r="D8870" s="8">
        <f>VLOOKUP($A8870,[1]ans!$A:$G,4,FALSE)</f>
        <v>396740</v>
      </c>
      <c r="E8870" s="8">
        <v>5140</v>
      </c>
      <c r="F8870" s="8">
        <v>14966</v>
      </c>
      <c r="G8870" s="8">
        <f>VLOOKUP($A8870,[1]ans!$A:$G,5,FALSE)</f>
        <v>812640</v>
      </c>
    </row>
    <row r="8871" spans="1:7">
      <c r="A8871" s="5" t="s">
        <v>11513</v>
      </c>
      <c r="B8871" s="8">
        <v>1403</v>
      </c>
      <c r="C8871" s="8">
        <v>3718</v>
      </c>
      <c r="D8871" s="8">
        <f>VLOOKUP($A8871,[1]ans!$A:$G,4,FALSE)</f>
        <v>219196</v>
      </c>
      <c r="E8871" s="8">
        <v>5140</v>
      </c>
      <c r="F8871" s="8">
        <v>14928</v>
      </c>
      <c r="G8871" s="8">
        <f>VLOOKUP($A8871,[1]ans!$A:$G,5,FALSE)</f>
        <v>807332</v>
      </c>
    </row>
    <row r="8872" spans="1:7">
      <c r="A8872" s="5" t="s">
        <v>11514</v>
      </c>
      <c r="B8872" s="8">
        <v>617</v>
      </c>
      <c r="C8872" s="8">
        <v>2119</v>
      </c>
      <c r="D8872" s="8">
        <f>VLOOKUP($A8872,[1]ans!$A:$G,4,FALSE)</f>
        <v>92264</v>
      </c>
      <c r="E8872" s="8">
        <v>5140</v>
      </c>
      <c r="F8872" s="8">
        <v>15004</v>
      </c>
      <c r="G8872" s="8">
        <f>VLOOKUP($A8872,[1]ans!$A:$G,5,FALSE)</f>
        <v>797342</v>
      </c>
    </row>
    <row r="8873" spans="1:7">
      <c r="A8873" s="5" t="s">
        <v>11515</v>
      </c>
      <c r="B8873" s="8">
        <v>2334</v>
      </c>
      <c r="C8873" s="8">
        <v>7168</v>
      </c>
      <c r="D8873" s="8">
        <f>VLOOKUP($A8873,[1]ans!$A:$G,4,FALSE)</f>
        <v>376701</v>
      </c>
      <c r="E8873" s="8">
        <v>5140</v>
      </c>
      <c r="F8873" s="8">
        <v>14976</v>
      </c>
      <c r="G8873" s="8">
        <f>VLOOKUP($A8873,[1]ans!$A:$G,5,FALSE)</f>
        <v>816156</v>
      </c>
    </row>
    <row r="8874" spans="1:7">
      <c r="A8874" s="5" t="s">
        <v>11516</v>
      </c>
      <c r="B8874" s="8">
        <v>564</v>
      </c>
      <c r="C8874" s="8">
        <v>1536</v>
      </c>
      <c r="D8874" s="8">
        <f>VLOOKUP($A8874,[1]ans!$A:$G,4,FALSE)</f>
        <v>86903</v>
      </c>
      <c r="E8874" s="8">
        <v>5140</v>
      </c>
      <c r="F8874" s="8">
        <v>15012</v>
      </c>
      <c r="G8874" s="8">
        <f>VLOOKUP($A8874,[1]ans!$A:$G,5,FALSE)</f>
        <v>817850</v>
      </c>
    </row>
    <row r="8875" spans="1:7">
      <c r="A8875" s="5" t="s">
        <v>11517</v>
      </c>
      <c r="B8875" s="8">
        <v>1686</v>
      </c>
      <c r="C8875" s="8">
        <v>4634</v>
      </c>
      <c r="D8875" s="8">
        <f>VLOOKUP($A8875,[1]ans!$A:$G,4,FALSE)</f>
        <v>262856</v>
      </c>
      <c r="E8875" s="8">
        <v>5140</v>
      </c>
      <c r="F8875" s="8">
        <v>14970</v>
      </c>
      <c r="G8875" s="8">
        <f>VLOOKUP($A8875,[1]ans!$A:$G,5,FALSE)</f>
        <v>805340</v>
      </c>
    </row>
    <row r="8876" spans="1:7">
      <c r="A8876" s="5" t="s">
        <v>11518</v>
      </c>
      <c r="B8876" s="8">
        <v>649</v>
      </c>
      <c r="C8876" s="8">
        <v>1520</v>
      </c>
      <c r="D8876" s="8">
        <f>VLOOKUP($A8876,[1]ans!$A:$G,4,FALSE)</f>
        <v>95537</v>
      </c>
      <c r="E8876" s="8">
        <v>5140</v>
      </c>
      <c r="F8876" s="8">
        <v>14978</v>
      </c>
      <c r="G8876" s="8">
        <f>VLOOKUP($A8876,[1]ans!$A:$G,5,FALSE)</f>
        <v>815922</v>
      </c>
    </row>
    <row r="8877" spans="1:7">
      <c r="A8877" s="5" t="s">
        <v>11519</v>
      </c>
      <c r="B8877" s="8">
        <v>221</v>
      </c>
      <c r="C8877" s="8">
        <v>555</v>
      </c>
      <c r="D8877" s="8">
        <f>VLOOKUP($A8877,[1]ans!$A:$G,4,FALSE)</f>
        <v>36590</v>
      </c>
      <c r="E8877" s="8">
        <v>5140</v>
      </c>
      <c r="F8877" s="8">
        <v>15010</v>
      </c>
      <c r="G8877" s="8">
        <f>VLOOKUP($A8877,[1]ans!$A:$G,5,FALSE)</f>
        <v>817830</v>
      </c>
    </row>
    <row r="8878" spans="1:7">
      <c r="A8878" s="5" t="s">
        <v>1268</v>
      </c>
      <c r="B8878" s="8">
        <v>64</v>
      </c>
      <c r="C8878" s="8">
        <v>303</v>
      </c>
      <c r="D8878" s="8">
        <f>VLOOKUP($A8878,[1]ans!$A:$G,4,FALSE)</f>
        <v>11620</v>
      </c>
      <c r="E8878" s="8">
        <v>5140</v>
      </c>
      <c r="F8878" s="8">
        <v>15010</v>
      </c>
      <c r="G8878" s="8">
        <f>VLOOKUP($A8878,[1]ans!$A:$G,5,FALSE)</f>
        <v>811372</v>
      </c>
    </row>
    <row r="8879" spans="1:7">
      <c r="A8879" s="5" t="s">
        <v>11520</v>
      </c>
      <c r="B8879" s="8">
        <v>464</v>
      </c>
      <c r="C8879" s="8">
        <v>1217</v>
      </c>
      <c r="D8879" s="8">
        <f>VLOOKUP($A8879,[1]ans!$A:$G,4,FALSE)</f>
        <v>68720</v>
      </c>
      <c r="E8879" s="8">
        <v>5140</v>
      </c>
      <c r="F8879" s="8">
        <v>14998</v>
      </c>
      <c r="G8879" s="8">
        <f>VLOOKUP($A8879,[1]ans!$A:$G,5,FALSE)</f>
        <v>799310</v>
      </c>
    </row>
    <row r="8880" spans="1:7">
      <c r="A8880" s="5" t="s">
        <v>11521</v>
      </c>
      <c r="B8880" s="8">
        <v>2083</v>
      </c>
      <c r="C8880" s="8">
        <v>5541</v>
      </c>
      <c r="D8880" s="8">
        <f>VLOOKUP($A8880,[1]ans!$A:$G,4,FALSE)</f>
        <v>324747</v>
      </c>
      <c r="E8880" s="8">
        <v>5140</v>
      </c>
      <c r="F8880" s="8">
        <v>14970</v>
      </c>
      <c r="G8880" s="8">
        <f>VLOOKUP($A8880,[1]ans!$A:$G,5,FALSE)</f>
        <v>817850</v>
      </c>
    </row>
    <row r="8881" spans="1:7">
      <c r="A8881" s="5" t="s">
        <v>11522</v>
      </c>
      <c r="B8881" s="8">
        <v>117</v>
      </c>
      <c r="C8881" s="8">
        <v>370</v>
      </c>
      <c r="D8881" s="8">
        <f>VLOOKUP($A8881,[1]ans!$A:$G,4,FALSE)</f>
        <v>19784</v>
      </c>
      <c r="E8881" s="8">
        <v>5140</v>
      </c>
      <c r="F8881" s="8">
        <v>14986</v>
      </c>
      <c r="G8881" s="8">
        <f>VLOOKUP($A8881,[1]ans!$A:$G,5,FALSE)</f>
        <v>817850</v>
      </c>
    </row>
    <row r="8882" spans="1:7">
      <c r="A8882" s="5" t="s">
        <v>11523</v>
      </c>
      <c r="B8882" s="8">
        <v>2945</v>
      </c>
      <c r="C8882" s="8">
        <v>8361</v>
      </c>
      <c r="D8882" s="8">
        <f>VLOOKUP($A8882,[1]ans!$A:$G,4,FALSE)</f>
        <v>453382</v>
      </c>
      <c r="E8882" s="8">
        <v>5140</v>
      </c>
      <c r="F8882" s="8">
        <v>14964</v>
      </c>
      <c r="G8882" s="8">
        <f>VLOOKUP($A8882,[1]ans!$A:$G,5,FALSE)</f>
        <v>812548</v>
      </c>
    </row>
    <row r="8883" spans="1:7">
      <c r="A8883" s="5" t="s">
        <v>11524</v>
      </c>
      <c r="B8883" s="8">
        <v>2190</v>
      </c>
      <c r="C8883" s="8">
        <v>6444</v>
      </c>
      <c r="D8883" s="8">
        <f>VLOOKUP($A8883,[1]ans!$A:$G,4,FALSE)</f>
        <v>346310</v>
      </c>
      <c r="E8883" s="8">
        <v>5140</v>
      </c>
      <c r="F8883" s="8">
        <v>14928</v>
      </c>
      <c r="G8883" s="8">
        <f>VLOOKUP($A8883,[1]ans!$A:$G,5,FALSE)</f>
        <v>817850</v>
      </c>
    </row>
    <row r="8884" spans="1:7">
      <c r="A8884" s="5" t="s">
        <v>11525</v>
      </c>
      <c r="B8884" s="8">
        <v>2180</v>
      </c>
      <c r="C8884" s="8">
        <v>6333</v>
      </c>
      <c r="D8884" s="8">
        <f>VLOOKUP($A8884,[1]ans!$A:$G,4,FALSE)</f>
        <v>348129</v>
      </c>
      <c r="E8884" s="8">
        <v>5140</v>
      </c>
      <c r="F8884" s="8">
        <v>14888</v>
      </c>
      <c r="G8884" s="8">
        <f>VLOOKUP($A8884,[1]ans!$A:$G,5,FALSE)</f>
        <v>817850</v>
      </c>
    </row>
    <row r="8885" spans="1:7">
      <c r="A8885" s="5" t="s">
        <v>11526</v>
      </c>
      <c r="B8885" s="8">
        <v>1213</v>
      </c>
      <c r="C8885" s="8">
        <v>3316</v>
      </c>
      <c r="D8885" s="8">
        <f>VLOOKUP($A8885,[1]ans!$A:$G,4,FALSE)</f>
        <v>184997</v>
      </c>
      <c r="E8885" s="8">
        <v>5140</v>
      </c>
      <c r="F8885" s="8">
        <v>14984</v>
      </c>
      <c r="G8885" s="8">
        <f>VLOOKUP($A8885,[1]ans!$A:$G,5,FALSE)</f>
        <v>817850</v>
      </c>
    </row>
    <row r="8886" spans="1:7">
      <c r="A8886" s="5" t="s">
        <v>11527</v>
      </c>
      <c r="B8886" s="8">
        <v>1059</v>
      </c>
      <c r="C8886" s="8">
        <v>2929</v>
      </c>
      <c r="D8886" s="8">
        <f>VLOOKUP($A8886,[1]ans!$A:$G,4,FALSE)</f>
        <v>164500</v>
      </c>
      <c r="E8886" s="8">
        <v>5140</v>
      </c>
      <c r="F8886" s="8">
        <v>14982</v>
      </c>
      <c r="G8886" s="8">
        <f>VLOOKUP($A8886,[1]ans!$A:$G,5,FALSE)</f>
        <v>817104</v>
      </c>
    </row>
    <row r="8887" spans="1:7">
      <c r="A8887" s="5" t="s">
        <v>11528</v>
      </c>
      <c r="B8887" s="8">
        <v>3954</v>
      </c>
      <c r="C8887" s="8">
        <v>11886</v>
      </c>
      <c r="D8887" s="8">
        <f>VLOOKUP($A8887,[1]ans!$A:$G,4,FALSE)</f>
        <v>635541</v>
      </c>
      <c r="E8887" s="8">
        <v>5140</v>
      </c>
      <c r="F8887" s="8">
        <v>14972</v>
      </c>
      <c r="G8887" s="8">
        <f>VLOOKUP($A8887,[1]ans!$A:$G,5,FALSE)</f>
        <v>817850</v>
      </c>
    </row>
    <row r="8888" spans="1:7">
      <c r="A8888" s="5" t="s">
        <v>4262</v>
      </c>
      <c r="B8888" s="8">
        <v>3383</v>
      </c>
      <c r="C8888" s="8">
        <v>10377</v>
      </c>
      <c r="D8888" s="8">
        <f>VLOOKUP($A8888,[1]ans!$A:$G,4,FALSE)</f>
        <v>540948</v>
      </c>
      <c r="E8888" s="8">
        <v>5140</v>
      </c>
      <c r="F8888" s="8">
        <v>14978</v>
      </c>
      <c r="G8888" s="8">
        <f>VLOOKUP($A8888,[1]ans!$A:$G,5,FALSE)</f>
        <v>811932</v>
      </c>
    </row>
    <row r="8889" spans="1:7">
      <c r="A8889" s="5" t="s">
        <v>11529</v>
      </c>
      <c r="B8889" s="8">
        <v>3310</v>
      </c>
      <c r="C8889" s="8">
        <v>9700</v>
      </c>
      <c r="D8889" s="8">
        <f>VLOOKUP($A8889,[1]ans!$A:$G,4,FALSE)</f>
        <v>513368</v>
      </c>
      <c r="E8889" s="8">
        <v>5140</v>
      </c>
      <c r="F8889" s="8">
        <v>14962</v>
      </c>
      <c r="G8889" s="8">
        <f>VLOOKUP($A8889,[1]ans!$A:$G,5,FALSE)</f>
        <v>802400</v>
      </c>
    </row>
    <row r="8890" spans="1:7">
      <c r="A8890" s="5" t="s">
        <v>11530</v>
      </c>
      <c r="B8890" s="8">
        <v>2874</v>
      </c>
      <c r="C8890" s="8">
        <v>8610</v>
      </c>
      <c r="D8890" s="8">
        <f>VLOOKUP($A8890,[1]ans!$A:$G,4,FALSE)</f>
        <v>447516</v>
      </c>
      <c r="E8890" s="8">
        <v>5140</v>
      </c>
      <c r="F8890" s="8">
        <v>14934</v>
      </c>
      <c r="G8890" s="8">
        <f>VLOOKUP($A8890,[1]ans!$A:$G,5,FALSE)</f>
        <v>801934</v>
      </c>
    </row>
    <row r="8891" spans="1:7">
      <c r="A8891" s="5" t="s">
        <v>11531</v>
      </c>
      <c r="B8891" s="8">
        <v>1087</v>
      </c>
      <c r="C8891" s="8">
        <v>3255</v>
      </c>
      <c r="D8891" s="8">
        <f>VLOOKUP($A8891,[1]ans!$A:$G,4,FALSE)</f>
        <v>167437</v>
      </c>
      <c r="E8891" s="8">
        <v>5140</v>
      </c>
      <c r="F8891" s="8">
        <v>14960</v>
      </c>
      <c r="G8891" s="8">
        <f>VLOOKUP($A8891,[1]ans!$A:$G,5,FALSE)</f>
        <v>805366</v>
      </c>
    </row>
    <row r="8892" spans="1:7">
      <c r="A8892" s="5" t="s">
        <v>545</v>
      </c>
      <c r="B8892" s="8">
        <v>1409</v>
      </c>
      <c r="C8892" s="8">
        <v>3919</v>
      </c>
      <c r="D8892" s="8">
        <f>VLOOKUP($A8892,[1]ans!$A:$G,4,FALSE)</f>
        <v>225869</v>
      </c>
      <c r="E8892" s="8">
        <v>5140</v>
      </c>
      <c r="F8892" s="8">
        <v>14934</v>
      </c>
      <c r="G8892" s="8">
        <f>VLOOKUP($A8892,[1]ans!$A:$G,5,FALSE)</f>
        <v>817020</v>
      </c>
    </row>
    <row r="8893" spans="1:7">
      <c r="A8893" s="5" t="s">
        <v>11532</v>
      </c>
      <c r="B8893" s="8">
        <v>253</v>
      </c>
      <c r="C8893" s="8">
        <v>499</v>
      </c>
      <c r="D8893" s="8">
        <f>VLOOKUP($A8893,[1]ans!$A:$G,4,FALSE)</f>
        <v>37937</v>
      </c>
      <c r="E8893" s="8">
        <v>5140</v>
      </c>
      <c r="F8893" s="8">
        <v>15014</v>
      </c>
      <c r="G8893" s="8">
        <f>VLOOKUP($A8893,[1]ans!$A:$G,5,FALSE)</f>
        <v>817850</v>
      </c>
    </row>
    <row r="8894" spans="1:7">
      <c r="A8894" s="5" t="s">
        <v>11533</v>
      </c>
      <c r="B8894" s="8">
        <v>625</v>
      </c>
      <c r="C8894" s="8">
        <v>1636</v>
      </c>
      <c r="D8894" s="8">
        <f>VLOOKUP($A8894,[1]ans!$A:$G,4,FALSE)</f>
        <v>96727</v>
      </c>
      <c r="E8894" s="8">
        <v>5140</v>
      </c>
      <c r="F8894" s="8">
        <v>14978</v>
      </c>
      <c r="G8894" s="8">
        <f>VLOOKUP($A8894,[1]ans!$A:$G,5,FALSE)</f>
        <v>817850</v>
      </c>
    </row>
    <row r="8895" spans="1:7">
      <c r="A8895" s="5" t="s">
        <v>547</v>
      </c>
      <c r="B8895" s="8">
        <v>625</v>
      </c>
      <c r="C8895" s="8">
        <v>1640</v>
      </c>
      <c r="D8895" s="8">
        <f>VLOOKUP($A8895,[1]ans!$A:$G,4,FALSE)</f>
        <v>96666</v>
      </c>
      <c r="E8895" s="8">
        <v>5140</v>
      </c>
      <c r="F8895" s="8">
        <v>14992</v>
      </c>
      <c r="G8895" s="8">
        <f>VLOOKUP($A8895,[1]ans!$A:$G,5,FALSE)</f>
        <v>817802</v>
      </c>
    </row>
    <row r="8896" spans="1:7">
      <c r="A8896" s="5" t="s">
        <v>11534</v>
      </c>
      <c r="B8896" s="8">
        <v>630</v>
      </c>
      <c r="C8896" s="8">
        <v>1646</v>
      </c>
      <c r="D8896" s="8">
        <f>VLOOKUP($A8896,[1]ans!$A:$G,4,FALSE)</f>
        <v>96780</v>
      </c>
      <c r="E8896" s="8">
        <v>5140</v>
      </c>
      <c r="F8896" s="8">
        <v>14950</v>
      </c>
      <c r="G8896" s="8">
        <f>VLOOKUP($A8896,[1]ans!$A:$G,5,FALSE)</f>
        <v>817476</v>
      </c>
    </row>
    <row r="8897" spans="1:7">
      <c r="A8897" s="5" t="s">
        <v>11535</v>
      </c>
      <c r="B8897" s="8">
        <v>1102</v>
      </c>
      <c r="C8897" s="8">
        <v>2880</v>
      </c>
      <c r="D8897" s="8">
        <f>VLOOKUP($A8897,[1]ans!$A:$G,4,FALSE)</f>
        <v>170518</v>
      </c>
      <c r="E8897" s="8">
        <v>5140</v>
      </c>
      <c r="F8897" s="8">
        <v>14976</v>
      </c>
      <c r="G8897" s="8">
        <f>VLOOKUP($A8897,[1]ans!$A:$G,5,FALSE)</f>
        <v>817850</v>
      </c>
    </row>
    <row r="8898" spans="1:7">
      <c r="A8898" s="5" t="s">
        <v>8186</v>
      </c>
      <c r="B8898" s="8">
        <v>631</v>
      </c>
      <c r="C8898" s="8">
        <v>1644</v>
      </c>
      <c r="D8898" s="8">
        <f>VLOOKUP($A8898,[1]ans!$A:$G,4,FALSE)</f>
        <v>97161</v>
      </c>
      <c r="E8898" s="8">
        <v>5140</v>
      </c>
      <c r="F8898" s="8">
        <v>14988</v>
      </c>
      <c r="G8898" s="8">
        <f>VLOOKUP($A8898,[1]ans!$A:$G,5,FALSE)</f>
        <v>817850</v>
      </c>
    </row>
    <row r="8899" spans="1:7">
      <c r="A8899" s="5" t="s">
        <v>548</v>
      </c>
      <c r="B8899" s="8">
        <v>2665</v>
      </c>
      <c r="C8899" s="8">
        <v>7640</v>
      </c>
      <c r="D8899" s="8">
        <f>VLOOKUP($A8899,[1]ans!$A:$G,4,FALSE)</f>
        <v>425066</v>
      </c>
      <c r="E8899" s="8">
        <v>5140</v>
      </c>
      <c r="F8899" s="8">
        <v>14966</v>
      </c>
      <c r="G8899" s="8">
        <f>VLOOKUP($A8899,[1]ans!$A:$G,5,FALSE)</f>
        <v>817850</v>
      </c>
    </row>
    <row r="8900" spans="1:7">
      <c r="A8900" s="5" t="s">
        <v>11536</v>
      </c>
      <c r="B8900" s="8">
        <v>3016</v>
      </c>
      <c r="C8900" s="8">
        <v>8631</v>
      </c>
      <c r="D8900" s="8">
        <f>VLOOKUP($A8900,[1]ans!$A:$G,4,FALSE)</f>
        <v>483491</v>
      </c>
      <c r="E8900" s="8">
        <v>5140</v>
      </c>
      <c r="F8900" s="8">
        <v>14944</v>
      </c>
      <c r="G8900" s="8">
        <f>VLOOKUP($A8900,[1]ans!$A:$G,5,FALSE)</f>
        <v>816012</v>
      </c>
    </row>
    <row r="8901" spans="1:7">
      <c r="A8901" s="5" t="s">
        <v>11537</v>
      </c>
      <c r="B8901" s="8">
        <v>2296</v>
      </c>
      <c r="C8901" s="8">
        <v>6475</v>
      </c>
      <c r="D8901" s="8">
        <f>VLOOKUP($A8901,[1]ans!$A:$G,4,FALSE)</f>
        <v>368813</v>
      </c>
      <c r="E8901" s="8">
        <v>5140</v>
      </c>
      <c r="F8901" s="8">
        <v>14948</v>
      </c>
      <c r="G8901" s="8">
        <f>VLOOKUP($A8901,[1]ans!$A:$G,5,FALSE)</f>
        <v>814520</v>
      </c>
    </row>
    <row r="8902" spans="1:7">
      <c r="A8902" s="5" t="s">
        <v>11538</v>
      </c>
      <c r="B8902" s="8">
        <v>3876</v>
      </c>
      <c r="C8902" s="8">
        <v>11228</v>
      </c>
      <c r="D8902" s="8">
        <f>VLOOKUP($A8902,[1]ans!$A:$G,4,FALSE)</f>
        <v>611004</v>
      </c>
      <c r="E8902" s="8">
        <v>5140</v>
      </c>
      <c r="F8902" s="8">
        <v>14912</v>
      </c>
      <c r="G8902" s="8">
        <f>VLOOKUP($A8902,[1]ans!$A:$G,5,FALSE)</f>
        <v>809002</v>
      </c>
    </row>
    <row r="8903" spans="1:7">
      <c r="A8903" s="5" t="s">
        <v>11539</v>
      </c>
      <c r="B8903" s="8">
        <v>4330</v>
      </c>
      <c r="C8903" s="8">
        <v>12726</v>
      </c>
      <c r="D8903" s="8">
        <f>VLOOKUP($A8903,[1]ans!$A:$G,4,FALSE)</f>
        <v>684396</v>
      </c>
      <c r="E8903" s="8">
        <v>5140</v>
      </c>
      <c r="F8903" s="8">
        <v>15004</v>
      </c>
      <c r="G8903" s="8">
        <f>VLOOKUP($A8903,[1]ans!$A:$G,5,FALSE)</f>
        <v>810900</v>
      </c>
    </row>
    <row r="8904" spans="1:7">
      <c r="A8904" s="5" t="s">
        <v>11540</v>
      </c>
      <c r="B8904" s="8">
        <v>184</v>
      </c>
      <c r="C8904" s="8">
        <v>707</v>
      </c>
      <c r="D8904" s="8">
        <f>VLOOKUP($A8904,[1]ans!$A:$G,4,FALSE)</f>
        <v>27167</v>
      </c>
      <c r="E8904" s="8">
        <v>5140</v>
      </c>
      <c r="F8904" s="8">
        <v>14986</v>
      </c>
      <c r="G8904" s="8">
        <f>VLOOKUP($A8904,[1]ans!$A:$G,5,FALSE)</f>
        <v>817850</v>
      </c>
    </row>
    <row r="8905" spans="1:7">
      <c r="A8905" s="5" t="s">
        <v>11541</v>
      </c>
      <c r="B8905" s="8">
        <v>879</v>
      </c>
      <c r="C8905" s="8">
        <v>2967</v>
      </c>
      <c r="D8905" s="8">
        <f>VLOOKUP($A8905,[1]ans!$A:$G,4,FALSE)</f>
        <v>141247</v>
      </c>
      <c r="E8905" s="8">
        <v>5140</v>
      </c>
      <c r="F8905" s="8">
        <v>14932</v>
      </c>
      <c r="G8905" s="8">
        <f>VLOOKUP($A8905,[1]ans!$A:$G,5,FALSE)</f>
        <v>811694</v>
      </c>
    </row>
    <row r="8906" spans="1:7">
      <c r="A8906" s="5" t="s">
        <v>11542</v>
      </c>
      <c r="B8906" s="8">
        <v>191</v>
      </c>
      <c r="C8906" s="8">
        <v>752</v>
      </c>
      <c r="D8906" s="8">
        <f>VLOOKUP($A8906,[1]ans!$A:$G,4,FALSE)</f>
        <v>27944</v>
      </c>
      <c r="E8906" s="8">
        <v>5138</v>
      </c>
      <c r="F8906" s="8">
        <v>14964</v>
      </c>
      <c r="G8906" s="8">
        <f>VLOOKUP($A8906,[1]ans!$A:$G,5,FALSE)</f>
        <v>817850</v>
      </c>
    </row>
    <row r="8907" spans="1:7">
      <c r="A8907" s="5" t="s">
        <v>11543</v>
      </c>
      <c r="B8907" s="8">
        <v>276</v>
      </c>
      <c r="C8907" s="8">
        <v>960</v>
      </c>
      <c r="D8907" s="8">
        <f>VLOOKUP($A8907,[1]ans!$A:$G,4,FALSE)</f>
        <v>39001</v>
      </c>
      <c r="E8907" s="8">
        <v>5140</v>
      </c>
      <c r="F8907" s="8">
        <v>14980</v>
      </c>
      <c r="G8907" s="8">
        <f>VLOOKUP($A8907,[1]ans!$A:$G,5,FALSE)</f>
        <v>814704</v>
      </c>
    </row>
    <row r="8908" spans="1:7">
      <c r="A8908" s="5" t="s">
        <v>11544</v>
      </c>
      <c r="B8908" s="8">
        <v>4909</v>
      </c>
      <c r="C8908" s="8">
        <v>14361</v>
      </c>
      <c r="D8908" s="8">
        <f>VLOOKUP($A8908,[1]ans!$A:$G,4,FALSE)</f>
        <v>783541</v>
      </c>
      <c r="E8908" s="8">
        <v>5140</v>
      </c>
      <c r="F8908" s="8">
        <v>14992</v>
      </c>
      <c r="G8908" s="8">
        <f>VLOOKUP($A8908,[1]ans!$A:$G,5,FALSE)</f>
        <v>817850</v>
      </c>
    </row>
    <row r="8909" spans="1:7">
      <c r="A8909" s="5" t="s">
        <v>4264</v>
      </c>
      <c r="B8909" s="8">
        <v>400</v>
      </c>
      <c r="C8909" s="8">
        <v>1044</v>
      </c>
      <c r="D8909" s="8">
        <f>VLOOKUP($A8909,[1]ans!$A:$G,4,FALSE)</f>
        <v>64061</v>
      </c>
      <c r="E8909" s="8">
        <v>5140</v>
      </c>
      <c r="F8909" s="8">
        <v>14980</v>
      </c>
      <c r="G8909" s="8">
        <f>VLOOKUP($A8909,[1]ans!$A:$G,5,FALSE)</f>
        <v>817692</v>
      </c>
    </row>
    <row r="8910" spans="1:7">
      <c r="A8910" s="5" t="s">
        <v>11545</v>
      </c>
      <c r="B8910" s="8">
        <v>188</v>
      </c>
      <c r="C8910" s="8">
        <v>542</v>
      </c>
      <c r="D8910" s="8">
        <f>VLOOKUP($A8910,[1]ans!$A:$G,4,FALSE)</f>
        <v>32314</v>
      </c>
      <c r="E8910" s="8">
        <v>5140</v>
      </c>
      <c r="F8910" s="8">
        <v>15010</v>
      </c>
      <c r="G8910" s="8">
        <f>VLOOKUP($A8910,[1]ans!$A:$G,5,FALSE)</f>
        <v>817850</v>
      </c>
    </row>
    <row r="8911" spans="1:7">
      <c r="A8911" s="5" t="s">
        <v>11546</v>
      </c>
      <c r="B8911" s="8">
        <v>3522</v>
      </c>
      <c r="C8911" s="8">
        <v>10292</v>
      </c>
      <c r="D8911" s="8">
        <f>VLOOKUP($A8911,[1]ans!$A:$G,4,FALSE)</f>
        <v>560455</v>
      </c>
      <c r="E8911" s="8">
        <v>5140</v>
      </c>
      <c r="F8911" s="8">
        <v>14970</v>
      </c>
      <c r="G8911" s="8">
        <f>VLOOKUP($A8911,[1]ans!$A:$G,5,FALSE)</f>
        <v>817850</v>
      </c>
    </row>
    <row r="8912" spans="1:7">
      <c r="A8912" s="5" t="s">
        <v>1776</v>
      </c>
      <c r="B8912" s="8">
        <v>1171</v>
      </c>
      <c r="C8912" s="8">
        <v>3636</v>
      </c>
      <c r="D8912" s="8">
        <f>VLOOKUP($A8912,[1]ans!$A:$G,4,FALSE)</f>
        <v>194917</v>
      </c>
      <c r="E8912" s="8">
        <v>5140</v>
      </c>
      <c r="F8912" s="8">
        <v>14970</v>
      </c>
      <c r="G8912" s="8">
        <f>VLOOKUP($A8912,[1]ans!$A:$G,5,FALSE)</f>
        <v>808318</v>
      </c>
    </row>
    <row r="8913" spans="1:7">
      <c r="A8913" s="5" t="s">
        <v>11547</v>
      </c>
      <c r="B8913" s="8">
        <v>2798</v>
      </c>
      <c r="C8913" s="8">
        <v>8232</v>
      </c>
      <c r="D8913" s="8">
        <f>VLOOKUP($A8913,[1]ans!$A:$G,4,FALSE)</f>
        <v>448268</v>
      </c>
      <c r="E8913" s="8">
        <v>5140</v>
      </c>
      <c r="F8913" s="8">
        <v>14972</v>
      </c>
      <c r="G8913" s="8">
        <f>VLOOKUP($A8913,[1]ans!$A:$G,5,FALSE)</f>
        <v>817850</v>
      </c>
    </row>
    <row r="8914" spans="1:7">
      <c r="A8914" s="5" t="s">
        <v>11548</v>
      </c>
      <c r="B8914" s="8">
        <v>152</v>
      </c>
      <c r="C8914" s="8">
        <v>536</v>
      </c>
      <c r="D8914" s="8">
        <f>VLOOKUP($A8914,[1]ans!$A:$G,4,FALSE)</f>
        <v>26318</v>
      </c>
      <c r="E8914" s="8">
        <v>5140</v>
      </c>
      <c r="F8914" s="8">
        <v>15008</v>
      </c>
      <c r="G8914" s="8">
        <f>VLOOKUP($A8914,[1]ans!$A:$G,5,FALSE)</f>
        <v>817572</v>
      </c>
    </row>
    <row r="8915" spans="1:7">
      <c r="A8915" s="5" t="s">
        <v>11549</v>
      </c>
      <c r="B8915" s="8">
        <v>353</v>
      </c>
      <c r="C8915" s="8">
        <v>1029</v>
      </c>
      <c r="D8915" s="8">
        <f>VLOOKUP($A8915,[1]ans!$A:$G,4,FALSE)</f>
        <v>53237</v>
      </c>
      <c r="E8915" s="8">
        <v>5140</v>
      </c>
      <c r="F8915" s="8">
        <v>15010</v>
      </c>
      <c r="G8915" s="8">
        <f>VLOOKUP($A8915,[1]ans!$A:$G,5,FALSE)</f>
        <v>804800</v>
      </c>
    </row>
    <row r="8916" spans="1:7">
      <c r="A8916" s="5" t="s">
        <v>11550</v>
      </c>
      <c r="B8916" s="8">
        <v>1021</v>
      </c>
      <c r="C8916" s="8">
        <v>2702</v>
      </c>
      <c r="D8916" s="8">
        <f>VLOOKUP($A8916,[1]ans!$A:$G,4,FALSE)</f>
        <v>157646</v>
      </c>
      <c r="E8916" s="8">
        <v>5140</v>
      </c>
      <c r="F8916" s="8">
        <v>14940</v>
      </c>
      <c r="G8916" s="8">
        <f>VLOOKUP($A8916,[1]ans!$A:$G,5,FALSE)</f>
        <v>805570</v>
      </c>
    </row>
    <row r="8917" spans="1:7">
      <c r="A8917" s="5" t="s">
        <v>11551</v>
      </c>
      <c r="B8917" s="8">
        <v>246</v>
      </c>
      <c r="C8917" s="8">
        <v>871</v>
      </c>
      <c r="D8917" s="8">
        <f>VLOOKUP($A8917,[1]ans!$A:$G,4,FALSE)</f>
        <v>43330</v>
      </c>
      <c r="E8917" s="8">
        <v>5140</v>
      </c>
      <c r="F8917" s="8">
        <v>14960</v>
      </c>
      <c r="G8917" s="8">
        <f>VLOOKUP($A8917,[1]ans!$A:$G,5,FALSE)</f>
        <v>817850</v>
      </c>
    </row>
    <row r="8918" spans="1:7">
      <c r="A8918" s="5" t="s">
        <v>11552</v>
      </c>
      <c r="B8918" s="8">
        <v>784</v>
      </c>
      <c r="C8918" s="8">
        <v>2352</v>
      </c>
      <c r="D8918" s="8">
        <f>VLOOKUP($A8918,[1]ans!$A:$G,4,FALSE)</f>
        <v>122797</v>
      </c>
      <c r="E8918" s="8">
        <v>5140</v>
      </c>
      <c r="F8918" s="8">
        <v>14964</v>
      </c>
      <c r="G8918" s="8">
        <f>VLOOKUP($A8918,[1]ans!$A:$G,5,FALSE)</f>
        <v>817850</v>
      </c>
    </row>
    <row r="8919" spans="1:7">
      <c r="A8919" s="5" t="s">
        <v>11553</v>
      </c>
      <c r="B8919" s="8">
        <v>1307</v>
      </c>
      <c r="C8919" s="8">
        <v>3798</v>
      </c>
      <c r="D8919" s="8">
        <f>VLOOKUP($A8919,[1]ans!$A:$G,4,FALSE)</f>
        <v>211968</v>
      </c>
      <c r="E8919" s="8">
        <v>5140</v>
      </c>
      <c r="F8919" s="8">
        <v>14978</v>
      </c>
      <c r="G8919" s="8">
        <f>VLOOKUP($A8919,[1]ans!$A:$G,5,FALSE)</f>
        <v>816816</v>
      </c>
    </row>
    <row r="8920" spans="1:7">
      <c r="A8920" s="5" t="s">
        <v>11554</v>
      </c>
      <c r="B8920" s="8">
        <v>1307</v>
      </c>
      <c r="C8920" s="8">
        <v>3821</v>
      </c>
      <c r="D8920" s="8">
        <f>VLOOKUP($A8920,[1]ans!$A:$G,4,FALSE)</f>
        <v>212416</v>
      </c>
      <c r="E8920" s="8">
        <v>5140</v>
      </c>
      <c r="F8920" s="8">
        <v>14982</v>
      </c>
      <c r="G8920" s="8">
        <f>VLOOKUP($A8920,[1]ans!$A:$G,5,FALSE)</f>
        <v>816844</v>
      </c>
    </row>
    <row r="8921" spans="1:7">
      <c r="A8921" s="5" t="s">
        <v>549</v>
      </c>
      <c r="B8921" s="8">
        <v>2509</v>
      </c>
      <c r="C8921" s="8">
        <v>6894</v>
      </c>
      <c r="D8921" s="8">
        <f>VLOOKUP($A8921,[1]ans!$A:$G,4,FALSE)</f>
        <v>392723</v>
      </c>
      <c r="E8921" s="8">
        <v>5140</v>
      </c>
      <c r="F8921" s="8">
        <v>14962</v>
      </c>
      <c r="G8921" s="8">
        <f>VLOOKUP($A8921,[1]ans!$A:$G,5,FALSE)</f>
        <v>805226</v>
      </c>
    </row>
    <row r="8922" spans="1:7">
      <c r="A8922" s="5" t="s">
        <v>11555</v>
      </c>
      <c r="B8922" s="8">
        <v>284</v>
      </c>
      <c r="C8922" s="8">
        <v>938</v>
      </c>
      <c r="D8922" s="8">
        <f>VLOOKUP($A8922,[1]ans!$A:$G,4,FALSE)</f>
        <v>40456</v>
      </c>
      <c r="E8922" s="8">
        <v>5140</v>
      </c>
      <c r="F8922" s="8">
        <v>14982</v>
      </c>
      <c r="G8922" s="8">
        <f>VLOOKUP($A8922,[1]ans!$A:$G,5,FALSE)</f>
        <v>817530</v>
      </c>
    </row>
    <row r="8923" spans="1:7">
      <c r="A8923" s="5" t="s">
        <v>11556</v>
      </c>
      <c r="B8923" s="8">
        <v>885</v>
      </c>
      <c r="C8923" s="8">
        <v>2740</v>
      </c>
      <c r="D8923" s="8">
        <f>VLOOKUP($A8923,[1]ans!$A:$G,4,FALSE)</f>
        <v>144154</v>
      </c>
      <c r="E8923" s="8">
        <v>5140</v>
      </c>
      <c r="F8923" s="8">
        <v>14986</v>
      </c>
      <c r="G8923" s="8">
        <f>VLOOKUP($A8923,[1]ans!$A:$G,5,FALSE)</f>
        <v>817850</v>
      </c>
    </row>
    <row r="8924" spans="1:7">
      <c r="A8924" s="5" t="s">
        <v>11557</v>
      </c>
      <c r="B8924" s="8">
        <v>2799</v>
      </c>
      <c r="C8924" s="8">
        <v>8452</v>
      </c>
      <c r="D8924" s="8">
        <f>VLOOKUP($A8924,[1]ans!$A:$G,4,FALSE)</f>
        <v>443375</v>
      </c>
      <c r="E8924" s="8">
        <v>5140</v>
      </c>
      <c r="F8924" s="8">
        <v>14966</v>
      </c>
      <c r="G8924" s="8">
        <f>VLOOKUP($A8924,[1]ans!$A:$G,5,FALSE)</f>
        <v>810196</v>
      </c>
    </row>
    <row r="8925" spans="1:7">
      <c r="A8925" s="5" t="s">
        <v>11558</v>
      </c>
      <c r="B8925" s="8">
        <v>143</v>
      </c>
      <c r="C8925" s="8">
        <v>339</v>
      </c>
      <c r="D8925" s="8">
        <f>VLOOKUP($A8925,[1]ans!$A:$G,4,FALSE)</f>
        <v>21067</v>
      </c>
      <c r="E8925" s="8">
        <v>5140</v>
      </c>
      <c r="F8925" s="8">
        <v>15004</v>
      </c>
      <c r="G8925" s="8">
        <f>VLOOKUP($A8925,[1]ans!$A:$G,5,FALSE)</f>
        <v>807848</v>
      </c>
    </row>
    <row r="8926" spans="1:7">
      <c r="A8926" s="5" t="s">
        <v>551</v>
      </c>
      <c r="B8926" s="8">
        <v>3668</v>
      </c>
      <c r="C8926" s="8">
        <v>10843</v>
      </c>
      <c r="D8926" s="8">
        <f>VLOOKUP($A8926,[1]ans!$A:$G,4,FALSE)</f>
        <v>581029</v>
      </c>
      <c r="E8926" s="8">
        <v>5140</v>
      </c>
      <c r="F8926" s="8">
        <v>14966</v>
      </c>
      <c r="G8926" s="8">
        <f>VLOOKUP($A8926,[1]ans!$A:$G,5,FALSE)</f>
        <v>817850</v>
      </c>
    </row>
    <row r="8927" spans="1:7">
      <c r="A8927" s="5" t="s">
        <v>11559</v>
      </c>
      <c r="B8927" s="8">
        <v>74</v>
      </c>
      <c r="C8927" s="8">
        <v>244</v>
      </c>
      <c r="D8927" s="8">
        <f>VLOOKUP($A8927,[1]ans!$A:$G,4,FALSE)</f>
        <v>11041</v>
      </c>
      <c r="E8927" s="8">
        <v>5140</v>
      </c>
      <c r="F8927" s="8">
        <v>14994</v>
      </c>
      <c r="G8927" s="8">
        <f>VLOOKUP($A8927,[1]ans!$A:$G,5,FALSE)</f>
        <v>810400</v>
      </c>
    </row>
    <row r="8928" spans="1:7">
      <c r="A8928" s="5" t="s">
        <v>552</v>
      </c>
      <c r="B8928" s="8">
        <v>1830</v>
      </c>
      <c r="C8928" s="8">
        <v>5140</v>
      </c>
      <c r="D8928" s="8">
        <f>VLOOKUP($A8928,[1]ans!$A:$G,4,FALSE)</f>
        <v>284107</v>
      </c>
      <c r="E8928" s="8">
        <v>5140</v>
      </c>
      <c r="F8928" s="8">
        <v>14982</v>
      </c>
      <c r="G8928" s="8">
        <f>VLOOKUP($A8928,[1]ans!$A:$G,5,FALSE)</f>
        <v>811230</v>
      </c>
    </row>
    <row r="8929" spans="1:7">
      <c r="A8929" s="5" t="s">
        <v>11560</v>
      </c>
      <c r="B8929" s="8">
        <v>106</v>
      </c>
      <c r="C8929" s="8">
        <v>243</v>
      </c>
      <c r="D8929" s="8">
        <f>VLOOKUP($A8929,[1]ans!$A:$G,4,FALSE)</f>
        <v>15168</v>
      </c>
      <c r="E8929" s="8">
        <v>5140</v>
      </c>
      <c r="F8929" s="8">
        <v>14992</v>
      </c>
      <c r="G8929" s="8">
        <f>VLOOKUP($A8929,[1]ans!$A:$G,5,FALSE)</f>
        <v>817850</v>
      </c>
    </row>
    <row r="8930" spans="1:7">
      <c r="A8930" s="5" t="s">
        <v>11561</v>
      </c>
      <c r="B8930" s="8">
        <v>772</v>
      </c>
      <c r="C8930" s="8">
        <v>2206</v>
      </c>
      <c r="D8930" s="8">
        <f>VLOOKUP($A8930,[1]ans!$A:$G,4,FALSE)</f>
        <v>117452</v>
      </c>
      <c r="E8930" s="8">
        <v>5140</v>
      </c>
      <c r="F8930" s="8">
        <v>14934</v>
      </c>
      <c r="G8930" s="8">
        <f>VLOOKUP($A8930,[1]ans!$A:$G,5,FALSE)</f>
        <v>805094</v>
      </c>
    </row>
    <row r="8931" spans="1:7">
      <c r="A8931" s="5" t="s">
        <v>11562</v>
      </c>
      <c r="B8931" s="8">
        <v>1140</v>
      </c>
      <c r="C8931" s="8">
        <v>3309</v>
      </c>
      <c r="D8931" s="8">
        <f>VLOOKUP($A8931,[1]ans!$A:$G,4,FALSE)</f>
        <v>175279</v>
      </c>
      <c r="E8931" s="8">
        <v>5140</v>
      </c>
      <c r="F8931" s="8">
        <v>14976</v>
      </c>
      <c r="G8931" s="8">
        <f>VLOOKUP($A8931,[1]ans!$A:$G,5,FALSE)</f>
        <v>816758</v>
      </c>
    </row>
    <row r="8932" spans="1:7">
      <c r="A8932" s="5" t="s">
        <v>11563</v>
      </c>
      <c r="B8932" s="8">
        <v>1439</v>
      </c>
      <c r="C8932" s="8">
        <v>4334</v>
      </c>
      <c r="D8932" s="8">
        <f>VLOOKUP($A8932,[1]ans!$A:$G,4,FALSE)</f>
        <v>225500</v>
      </c>
      <c r="E8932" s="8">
        <v>5140</v>
      </c>
      <c r="F8932" s="8">
        <v>14956</v>
      </c>
      <c r="G8932" s="8">
        <f>VLOOKUP($A8932,[1]ans!$A:$G,5,FALSE)</f>
        <v>809326</v>
      </c>
    </row>
    <row r="8933" spans="1:7">
      <c r="A8933" s="5" t="s">
        <v>11564</v>
      </c>
      <c r="B8933" s="8">
        <v>891</v>
      </c>
      <c r="C8933" s="8">
        <v>2503</v>
      </c>
      <c r="D8933" s="8">
        <f>VLOOKUP($A8933,[1]ans!$A:$G,4,FALSE)</f>
        <v>144478</v>
      </c>
      <c r="E8933" s="8">
        <v>5140</v>
      </c>
      <c r="F8933" s="8">
        <v>14984</v>
      </c>
      <c r="G8933" s="8">
        <f>VLOOKUP($A8933,[1]ans!$A:$G,5,FALSE)</f>
        <v>809746</v>
      </c>
    </row>
    <row r="8934" spans="1:7">
      <c r="A8934" s="5" t="s">
        <v>11565</v>
      </c>
      <c r="B8934" s="8">
        <v>3549</v>
      </c>
      <c r="C8934" s="8">
        <v>10535</v>
      </c>
      <c r="D8934" s="8">
        <f>VLOOKUP($A8934,[1]ans!$A:$G,4,FALSE)</f>
        <v>566263</v>
      </c>
      <c r="E8934" s="8">
        <v>5140</v>
      </c>
      <c r="F8934" s="8">
        <v>14980</v>
      </c>
      <c r="G8934" s="8">
        <f>VLOOKUP($A8934,[1]ans!$A:$G,5,FALSE)</f>
        <v>817850</v>
      </c>
    </row>
    <row r="8935" spans="1:7">
      <c r="A8935" s="5" t="s">
        <v>1777</v>
      </c>
      <c r="B8935" s="8">
        <v>984</v>
      </c>
      <c r="C8935" s="8">
        <v>2687</v>
      </c>
      <c r="D8935" s="8">
        <f>VLOOKUP($A8935,[1]ans!$A:$G,4,FALSE)</f>
        <v>156272</v>
      </c>
      <c r="E8935" s="8">
        <v>5140</v>
      </c>
      <c r="F8935" s="8">
        <v>14962</v>
      </c>
      <c r="G8935" s="8">
        <f>VLOOKUP($A8935,[1]ans!$A:$G,5,FALSE)</f>
        <v>816694</v>
      </c>
    </row>
    <row r="8936" spans="1:7">
      <c r="A8936" s="5" t="s">
        <v>11566</v>
      </c>
      <c r="B8936" s="8">
        <v>1375</v>
      </c>
      <c r="C8936" s="8">
        <v>3880</v>
      </c>
      <c r="D8936" s="8">
        <f>VLOOKUP($A8936,[1]ans!$A:$G,4,FALSE)</f>
        <v>214229</v>
      </c>
      <c r="E8936" s="8">
        <v>5140</v>
      </c>
      <c r="F8936" s="8">
        <v>14954</v>
      </c>
      <c r="G8936" s="8">
        <f>VLOOKUP($A8936,[1]ans!$A:$G,5,FALSE)</f>
        <v>800298</v>
      </c>
    </row>
    <row r="8937" spans="1:7">
      <c r="A8937" s="5" t="s">
        <v>11567</v>
      </c>
      <c r="B8937" s="8">
        <v>1077</v>
      </c>
      <c r="C8937" s="8">
        <v>3270</v>
      </c>
      <c r="D8937" s="8">
        <f>VLOOKUP($A8937,[1]ans!$A:$G,4,FALSE)</f>
        <v>165798</v>
      </c>
      <c r="E8937" s="8">
        <v>5140</v>
      </c>
      <c r="F8937" s="8">
        <v>14980</v>
      </c>
      <c r="G8937" s="8">
        <f>VLOOKUP($A8937,[1]ans!$A:$G,5,FALSE)</f>
        <v>814200</v>
      </c>
    </row>
    <row r="8938" spans="1:7">
      <c r="A8938" s="5" t="s">
        <v>11568</v>
      </c>
      <c r="B8938" s="8">
        <v>1078</v>
      </c>
      <c r="C8938" s="8">
        <v>3279</v>
      </c>
      <c r="D8938" s="8">
        <f>VLOOKUP($A8938,[1]ans!$A:$G,4,FALSE)</f>
        <v>167096</v>
      </c>
      <c r="E8938" s="8">
        <v>5140</v>
      </c>
      <c r="F8938" s="8">
        <v>14980</v>
      </c>
      <c r="G8938" s="8">
        <f>VLOOKUP($A8938,[1]ans!$A:$G,5,FALSE)</f>
        <v>816034</v>
      </c>
    </row>
    <row r="8939" spans="1:7">
      <c r="A8939" s="5" t="s">
        <v>1271</v>
      </c>
      <c r="B8939" s="8">
        <v>1327</v>
      </c>
      <c r="C8939" s="8">
        <v>3961</v>
      </c>
      <c r="D8939" s="8">
        <f>VLOOKUP($A8939,[1]ans!$A:$G,4,FALSE)</f>
        <v>206000</v>
      </c>
      <c r="E8939" s="8">
        <v>5140</v>
      </c>
      <c r="F8939" s="8">
        <v>14914</v>
      </c>
      <c r="G8939" s="8">
        <f>VLOOKUP($A8939,[1]ans!$A:$G,5,FALSE)</f>
        <v>817850</v>
      </c>
    </row>
    <row r="8940" spans="1:7">
      <c r="A8940" s="5" t="s">
        <v>7151</v>
      </c>
      <c r="B8940" s="8">
        <v>940</v>
      </c>
      <c r="C8940" s="8">
        <v>2940</v>
      </c>
      <c r="D8940" s="8">
        <f>VLOOKUP($A8940,[1]ans!$A:$G,4,FALSE)</f>
        <v>152227</v>
      </c>
      <c r="E8940" s="8">
        <v>5140</v>
      </c>
      <c r="F8940" s="8">
        <v>14976</v>
      </c>
      <c r="G8940" s="8">
        <f>VLOOKUP($A8940,[1]ans!$A:$G,5,FALSE)</f>
        <v>817850</v>
      </c>
    </row>
    <row r="8941" spans="1:7">
      <c r="A8941" s="5" t="s">
        <v>11569</v>
      </c>
      <c r="B8941" s="8">
        <v>1462</v>
      </c>
      <c r="C8941" s="8">
        <v>4519</v>
      </c>
      <c r="D8941" s="8">
        <f>VLOOKUP($A8941,[1]ans!$A:$G,4,FALSE)</f>
        <v>240349</v>
      </c>
      <c r="E8941" s="8">
        <v>5140</v>
      </c>
      <c r="F8941" s="8">
        <v>14956</v>
      </c>
      <c r="G8941" s="8">
        <f>VLOOKUP($A8941,[1]ans!$A:$G,5,FALSE)</f>
        <v>815532</v>
      </c>
    </row>
    <row r="8942" spans="1:7">
      <c r="A8942" s="5" t="s">
        <v>11570</v>
      </c>
      <c r="B8942" s="8">
        <v>2661</v>
      </c>
      <c r="C8942" s="8">
        <v>7836</v>
      </c>
      <c r="D8942" s="8">
        <f>VLOOKUP($A8942,[1]ans!$A:$G,4,FALSE)</f>
        <v>421149</v>
      </c>
      <c r="E8942" s="8">
        <v>5140</v>
      </c>
      <c r="F8942" s="8">
        <v>14922</v>
      </c>
      <c r="G8942" s="8">
        <f>VLOOKUP($A8942,[1]ans!$A:$G,5,FALSE)</f>
        <v>817850</v>
      </c>
    </row>
    <row r="8943" spans="1:7">
      <c r="A8943" s="5" t="s">
        <v>4266</v>
      </c>
      <c r="B8943" s="8">
        <v>659</v>
      </c>
      <c r="C8943" s="8">
        <v>2131</v>
      </c>
      <c r="D8943" s="8">
        <f>VLOOKUP($A8943,[1]ans!$A:$G,4,FALSE)</f>
        <v>99500</v>
      </c>
      <c r="E8943" s="8">
        <v>5140</v>
      </c>
      <c r="F8943" s="8">
        <v>14928</v>
      </c>
      <c r="G8943" s="8">
        <f>VLOOKUP($A8943,[1]ans!$A:$G,5,FALSE)</f>
        <v>814706</v>
      </c>
    </row>
    <row r="8944" spans="1:7">
      <c r="A8944" s="5" t="s">
        <v>11571</v>
      </c>
      <c r="B8944" s="8">
        <v>2663</v>
      </c>
      <c r="C8944" s="8">
        <v>7791</v>
      </c>
      <c r="D8944" s="8">
        <f>VLOOKUP($A8944,[1]ans!$A:$G,4,FALSE)</f>
        <v>428916</v>
      </c>
      <c r="E8944" s="8">
        <v>5140</v>
      </c>
      <c r="F8944" s="8">
        <v>14958</v>
      </c>
      <c r="G8944" s="8">
        <f>VLOOKUP($A8944,[1]ans!$A:$G,5,FALSE)</f>
        <v>817850</v>
      </c>
    </row>
    <row r="8945" spans="1:7">
      <c r="A8945" s="5" t="s">
        <v>11572</v>
      </c>
      <c r="B8945" s="8">
        <v>1877</v>
      </c>
      <c r="C8945" s="8">
        <v>5133</v>
      </c>
      <c r="D8945" s="8">
        <f>VLOOKUP($A8945,[1]ans!$A:$G,4,FALSE)</f>
        <v>287138</v>
      </c>
      <c r="E8945" s="8">
        <v>5140</v>
      </c>
      <c r="F8945" s="8">
        <v>14918</v>
      </c>
      <c r="G8945" s="8">
        <f>VLOOKUP($A8945,[1]ans!$A:$G,5,FALSE)</f>
        <v>817850</v>
      </c>
    </row>
    <row r="8946" spans="1:7">
      <c r="A8946" s="5" t="s">
        <v>11573</v>
      </c>
      <c r="B8946" s="8">
        <v>3150</v>
      </c>
      <c r="C8946" s="8">
        <v>8845</v>
      </c>
      <c r="D8946" s="8">
        <f>VLOOKUP($A8946,[1]ans!$A:$G,4,FALSE)</f>
        <v>493663</v>
      </c>
      <c r="E8946" s="8">
        <v>5140</v>
      </c>
      <c r="F8946" s="8">
        <v>14888</v>
      </c>
      <c r="G8946" s="8">
        <f>VLOOKUP($A8946,[1]ans!$A:$G,5,FALSE)</f>
        <v>810462</v>
      </c>
    </row>
    <row r="8947" spans="1:7">
      <c r="A8947" s="5" t="s">
        <v>553</v>
      </c>
      <c r="B8947" s="8">
        <v>2475</v>
      </c>
      <c r="C8947" s="8">
        <v>7521</v>
      </c>
      <c r="D8947" s="8">
        <f>VLOOKUP($A8947,[1]ans!$A:$G,4,FALSE)</f>
        <v>405234</v>
      </c>
      <c r="E8947" s="8">
        <v>5140</v>
      </c>
      <c r="F8947" s="8">
        <v>14902</v>
      </c>
      <c r="G8947" s="8">
        <f>VLOOKUP($A8947,[1]ans!$A:$G,5,FALSE)</f>
        <v>817850</v>
      </c>
    </row>
    <row r="8948" spans="1:7">
      <c r="A8948" s="5" t="s">
        <v>11574</v>
      </c>
      <c r="B8948" s="8">
        <v>1048</v>
      </c>
      <c r="C8948" s="8">
        <v>3155</v>
      </c>
      <c r="D8948" s="8">
        <f>VLOOKUP($A8948,[1]ans!$A:$G,4,FALSE)</f>
        <v>176795</v>
      </c>
      <c r="E8948" s="8">
        <v>5140</v>
      </c>
      <c r="F8948" s="8">
        <v>14922</v>
      </c>
      <c r="G8948" s="8">
        <f>VLOOKUP($A8948,[1]ans!$A:$G,5,FALSE)</f>
        <v>817034</v>
      </c>
    </row>
    <row r="8949" spans="1:7">
      <c r="A8949" s="5" t="s">
        <v>11575</v>
      </c>
      <c r="B8949" s="8">
        <v>994</v>
      </c>
      <c r="C8949" s="8">
        <v>2992</v>
      </c>
      <c r="D8949" s="8">
        <f>VLOOKUP($A8949,[1]ans!$A:$G,4,FALSE)</f>
        <v>151762</v>
      </c>
      <c r="E8949" s="8">
        <v>5140</v>
      </c>
      <c r="F8949" s="8">
        <v>14944</v>
      </c>
      <c r="G8949" s="8">
        <f>VLOOKUP($A8949,[1]ans!$A:$G,5,FALSE)</f>
        <v>794828</v>
      </c>
    </row>
    <row r="8950" spans="1:7">
      <c r="A8950" s="5" t="s">
        <v>11576</v>
      </c>
      <c r="B8950" s="8">
        <v>1340</v>
      </c>
      <c r="C8950" s="8">
        <v>3976</v>
      </c>
      <c r="D8950" s="8">
        <f>VLOOKUP($A8950,[1]ans!$A:$G,4,FALSE)</f>
        <v>220169</v>
      </c>
      <c r="E8950" s="8">
        <v>5140</v>
      </c>
      <c r="F8950" s="8">
        <v>14958</v>
      </c>
      <c r="G8950" s="8">
        <f>VLOOKUP($A8950,[1]ans!$A:$G,5,FALSE)</f>
        <v>817850</v>
      </c>
    </row>
    <row r="8951" spans="1:7">
      <c r="A8951" s="5" t="s">
        <v>11577</v>
      </c>
      <c r="B8951" s="8">
        <v>1437</v>
      </c>
      <c r="C8951" s="8">
        <v>3895</v>
      </c>
      <c r="D8951" s="8">
        <f>VLOOKUP($A8951,[1]ans!$A:$G,4,FALSE)</f>
        <v>214932</v>
      </c>
      <c r="E8951" s="8">
        <v>5140</v>
      </c>
      <c r="F8951" s="8">
        <v>14922</v>
      </c>
      <c r="G8951" s="8">
        <f>VLOOKUP($A8951,[1]ans!$A:$G,5,FALSE)</f>
        <v>808966</v>
      </c>
    </row>
    <row r="8952" spans="1:7">
      <c r="A8952" s="5" t="s">
        <v>11578</v>
      </c>
      <c r="B8952" s="8">
        <v>1383</v>
      </c>
      <c r="C8952" s="8">
        <v>3624</v>
      </c>
      <c r="D8952" s="8">
        <f>VLOOKUP($A8952,[1]ans!$A:$G,4,FALSE)</f>
        <v>204695</v>
      </c>
      <c r="E8952" s="8">
        <v>5140</v>
      </c>
      <c r="F8952" s="8">
        <v>14962</v>
      </c>
      <c r="G8952" s="8">
        <f>VLOOKUP($A8952,[1]ans!$A:$G,5,FALSE)</f>
        <v>797334</v>
      </c>
    </row>
    <row r="8953" spans="1:7">
      <c r="A8953" s="5" t="s">
        <v>11579</v>
      </c>
      <c r="B8953" s="8">
        <v>1289</v>
      </c>
      <c r="C8953" s="8">
        <v>3612</v>
      </c>
      <c r="D8953" s="8">
        <f>VLOOKUP($A8953,[1]ans!$A:$G,4,FALSE)</f>
        <v>186241</v>
      </c>
      <c r="E8953" s="8">
        <v>5140</v>
      </c>
      <c r="F8953" s="8">
        <v>14942</v>
      </c>
      <c r="G8953" s="8">
        <f>VLOOKUP($A8953,[1]ans!$A:$G,5,FALSE)</f>
        <v>795758</v>
      </c>
    </row>
    <row r="8954" spans="1:7">
      <c r="A8954" s="5" t="s">
        <v>11580</v>
      </c>
      <c r="B8954" s="8">
        <v>4200</v>
      </c>
      <c r="C8954" s="8">
        <v>12144</v>
      </c>
      <c r="D8954" s="8">
        <f>VLOOKUP($A8954,[1]ans!$A:$G,4,FALSE)</f>
        <v>650318</v>
      </c>
      <c r="E8954" s="8">
        <v>5140</v>
      </c>
      <c r="F8954" s="8">
        <v>14962</v>
      </c>
      <c r="G8954" s="8">
        <f>VLOOKUP($A8954,[1]ans!$A:$G,5,FALSE)</f>
        <v>805294</v>
      </c>
    </row>
    <row r="8955" spans="1:7">
      <c r="A8955" s="5" t="s">
        <v>11581</v>
      </c>
      <c r="B8955" s="8">
        <v>1591</v>
      </c>
      <c r="C8955" s="8">
        <v>4487</v>
      </c>
      <c r="D8955" s="8">
        <f>VLOOKUP($A8955,[1]ans!$A:$G,4,FALSE)</f>
        <v>246749</v>
      </c>
      <c r="E8955" s="8">
        <v>5140</v>
      </c>
      <c r="F8955" s="8">
        <v>14920</v>
      </c>
      <c r="G8955" s="8">
        <f>VLOOKUP($A8955,[1]ans!$A:$G,5,FALSE)</f>
        <v>817850</v>
      </c>
    </row>
    <row r="8956" spans="1:7">
      <c r="A8956" s="5" t="s">
        <v>555</v>
      </c>
      <c r="B8956" s="8">
        <v>1827</v>
      </c>
      <c r="C8956" s="8">
        <v>5165</v>
      </c>
      <c r="D8956" s="8">
        <f>VLOOKUP($A8956,[1]ans!$A:$G,4,FALSE)</f>
        <v>282839</v>
      </c>
      <c r="E8956" s="8">
        <v>5140</v>
      </c>
      <c r="F8956" s="8">
        <v>14956</v>
      </c>
      <c r="G8956" s="8">
        <f>VLOOKUP($A8956,[1]ans!$A:$G,5,FALSE)</f>
        <v>816558</v>
      </c>
    </row>
    <row r="8957" spans="1:7">
      <c r="A8957" s="5" t="s">
        <v>11582</v>
      </c>
      <c r="B8957" s="8">
        <v>333</v>
      </c>
      <c r="C8957" s="8">
        <v>1223</v>
      </c>
      <c r="D8957" s="8">
        <f>VLOOKUP($A8957,[1]ans!$A:$G,4,FALSE)</f>
        <v>61420</v>
      </c>
      <c r="E8957" s="8">
        <v>5140</v>
      </c>
      <c r="F8957" s="8">
        <v>14976</v>
      </c>
      <c r="G8957" s="8">
        <f>VLOOKUP($A8957,[1]ans!$A:$G,5,FALSE)</f>
        <v>817850</v>
      </c>
    </row>
    <row r="8958" spans="1:7">
      <c r="A8958" s="5" t="s">
        <v>11583</v>
      </c>
      <c r="B8958" s="8">
        <v>1849</v>
      </c>
      <c r="C8958" s="8">
        <v>5259</v>
      </c>
      <c r="D8958" s="8">
        <f>VLOOKUP($A8958,[1]ans!$A:$G,4,FALSE)</f>
        <v>288215</v>
      </c>
      <c r="E8958" s="8">
        <v>5140</v>
      </c>
      <c r="F8958" s="8">
        <v>14976</v>
      </c>
      <c r="G8958" s="8">
        <f>VLOOKUP($A8958,[1]ans!$A:$G,5,FALSE)</f>
        <v>817850</v>
      </c>
    </row>
    <row r="8959" spans="1:7">
      <c r="A8959" s="5" t="s">
        <v>7319</v>
      </c>
      <c r="B8959" s="8">
        <v>2759</v>
      </c>
      <c r="C8959" s="8">
        <v>8698</v>
      </c>
      <c r="D8959" s="8">
        <f>VLOOKUP($A8959,[1]ans!$A:$G,4,FALSE)</f>
        <v>441443</v>
      </c>
      <c r="E8959" s="8">
        <v>5140</v>
      </c>
      <c r="F8959" s="8">
        <v>14928</v>
      </c>
      <c r="G8959" s="8">
        <f>VLOOKUP($A8959,[1]ans!$A:$G,5,FALSE)</f>
        <v>817850</v>
      </c>
    </row>
    <row r="8960" spans="1:7">
      <c r="A8960" s="5" t="s">
        <v>11584</v>
      </c>
      <c r="B8960" s="8">
        <v>875</v>
      </c>
      <c r="C8960" s="8">
        <v>2262</v>
      </c>
      <c r="D8960" s="8">
        <f>VLOOKUP($A8960,[1]ans!$A:$G,4,FALSE)</f>
        <v>130460</v>
      </c>
      <c r="E8960" s="8">
        <v>5140</v>
      </c>
      <c r="F8960" s="8">
        <v>14976</v>
      </c>
      <c r="G8960" s="8">
        <f>VLOOKUP($A8960,[1]ans!$A:$G,5,FALSE)</f>
        <v>817850</v>
      </c>
    </row>
    <row r="8961" spans="1:7">
      <c r="A8961" s="5" t="s">
        <v>11585</v>
      </c>
      <c r="B8961" s="8">
        <v>329</v>
      </c>
      <c r="C8961" s="8">
        <v>898</v>
      </c>
      <c r="D8961" s="8">
        <f>VLOOKUP($A8961,[1]ans!$A:$G,4,FALSE)</f>
        <v>51705</v>
      </c>
      <c r="E8961" s="8">
        <v>5140</v>
      </c>
      <c r="F8961" s="8">
        <v>14980</v>
      </c>
      <c r="G8961" s="8">
        <f>VLOOKUP($A8961,[1]ans!$A:$G,5,FALSE)</f>
        <v>811638</v>
      </c>
    </row>
    <row r="8962" spans="1:7">
      <c r="A8962" s="5" t="s">
        <v>11586</v>
      </c>
      <c r="B8962" s="8">
        <v>386</v>
      </c>
      <c r="C8962" s="8">
        <v>1024</v>
      </c>
      <c r="D8962" s="8">
        <f>VLOOKUP($A8962,[1]ans!$A:$G,4,FALSE)</f>
        <v>61764</v>
      </c>
      <c r="E8962" s="8">
        <v>5140</v>
      </c>
      <c r="F8962" s="8">
        <v>14980</v>
      </c>
      <c r="G8962" s="8">
        <f>VLOOKUP($A8962,[1]ans!$A:$G,5,FALSE)</f>
        <v>817850</v>
      </c>
    </row>
    <row r="8963" spans="1:7">
      <c r="A8963" s="5" t="s">
        <v>11587</v>
      </c>
      <c r="B8963" s="8">
        <v>391</v>
      </c>
      <c r="C8963" s="8">
        <v>1031</v>
      </c>
      <c r="D8963" s="8">
        <f>VLOOKUP($A8963,[1]ans!$A:$G,4,FALSE)</f>
        <v>62456</v>
      </c>
      <c r="E8963" s="8">
        <v>5140</v>
      </c>
      <c r="F8963" s="8">
        <v>14980</v>
      </c>
      <c r="G8963" s="8">
        <f>VLOOKUP($A8963,[1]ans!$A:$G,5,FALSE)</f>
        <v>816660</v>
      </c>
    </row>
    <row r="8964" spans="1:7">
      <c r="A8964" s="5" t="s">
        <v>11588</v>
      </c>
      <c r="B8964" s="8">
        <v>3356</v>
      </c>
      <c r="C8964" s="8">
        <v>10123</v>
      </c>
      <c r="D8964" s="8">
        <f>VLOOKUP($A8964,[1]ans!$A:$G,4,FALSE)</f>
        <v>539230</v>
      </c>
      <c r="E8964" s="8">
        <v>5140</v>
      </c>
      <c r="F8964" s="8">
        <v>14972</v>
      </c>
      <c r="G8964" s="8">
        <f>VLOOKUP($A8964,[1]ans!$A:$G,5,FALSE)</f>
        <v>811642</v>
      </c>
    </row>
    <row r="8965" spans="1:7">
      <c r="A8965" s="5" t="s">
        <v>11589</v>
      </c>
      <c r="B8965" s="8">
        <v>3301</v>
      </c>
      <c r="C8965" s="8">
        <v>9811</v>
      </c>
      <c r="D8965" s="8">
        <f>VLOOKUP($A8965,[1]ans!$A:$G,4,FALSE)</f>
        <v>531199</v>
      </c>
      <c r="E8965" s="8">
        <v>5140</v>
      </c>
      <c r="F8965" s="8">
        <v>14842</v>
      </c>
      <c r="G8965" s="8">
        <f>VLOOKUP($A8965,[1]ans!$A:$G,5,FALSE)</f>
        <v>817850</v>
      </c>
    </row>
    <row r="8966" spans="1:7">
      <c r="A8966" s="5" t="s">
        <v>11590</v>
      </c>
      <c r="B8966" s="8">
        <v>910</v>
      </c>
      <c r="C8966" s="8">
        <v>2594</v>
      </c>
      <c r="D8966" s="8">
        <f>VLOOKUP($A8966,[1]ans!$A:$G,4,FALSE)</f>
        <v>146607</v>
      </c>
      <c r="E8966" s="8">
        <v>5140</v>
      </c>
      <c r="F8966" s="8">
        <v>14970</v>
      </c>
      <c r="G8966" s="8">
        <f>VLOOKUP($A8966,[1]ans!$A:$G,5,FALSE)</f>
        <v>817456</v>
      </c>
    </row>
    <row r="8967" spans="1:7">
      <c r="A8967" s="5" t="s">
        <v>11591</v>
      </c>
      <c r="B8967" s="8">
        <v>1825</v>
      </c>
      <c r="C8967" s="8">
        <v>4976</v>
      </c>
      <c r="D8967" s="8">
        <f>VLOOKUP($A8967,[1]ans!$A:$G,4,FALSE)</f>
        <v>285083</v>
      </c>
      <c r="E8967" s="8">
        <v>5140</v>
      </c>
      <c r="F8967" s="8">
        <v>14938</v>
      </c>
      <c r="G8967" s="8">
        <f>VLOOKUP($A8967,[1]ans!$A:$G,5,FALSE)</f>
        <v>817396</v>
      </c>
    </row>
    <row r="8968" spans="1:7">
      <c r="A8968" s="5" t="s">
        <v>1275</v>
      </c>
      <c r="B8968" s="8">
        <v>922</v>
      </c>
      <c r="C8968" s="8">
        <v>2618</v>
      </c>
      <c r="D8968" s="8">
        <f>VLOOKUP($A8968,[1]ans!$A:$G,4,FALSE)</f>
        <v>147791</v>
      </c>
      <c r="E8968" s="8">
        <v>5140</v>
      </c>
      <c r="F8968" s="8">
        <v>14990</v>
      </c>
      <c r="G8968" s="8">
        <f>VLOOKUP($A8968,[1]ans!$A:$G,5,FALSE)</f>
        <v>817358</v>
      </c>
    </row>
    <row r="8969" spans="1:7">
      <c r="A8969" s="5" t="s">
        <v>11592</v>
      </c>
      <c r="B8969" s="8">
        <v>400</v>
      </c>
      <c r="C8969" s="8">
        <v>1073</v>
      </c>
      <c r="D8969" s="8">
        <f>VLOOKUP($A8969,[1]ans!$A:$G,4,FALSE)</f>
        <v>66330</v>
      </c>
      <c r="E8969" s="8">
        <v>5140</v>
      </c>
      <c r="F8969" s="8">
        <v>14986</v>
      </c>
      <c r="G8969" s="8">
        <f>VLOOKUP($A8969,[1]ans!$A:$G,5,FALSE)</f>
        <v>817850</v>
      </c>
    </row>
    <row r="8970" spans="1:7">
      <c r="A8970" s="5" t="s">
        <v>11593</v>
      </c>
      <c r="B8970" s="8">
        <v>3395</v>
      </c>
      <c r="C8970" s="8">
        <v>10114</v>
      </c>
      <c r="D8970" s="8">
        <f>VLOOKUP($A8970,[1]ans!$A:$G,4,FALSE)</f>
        <v>545887</v>
      </c>
      <c r="E8970" s="8">
        <v>5140</v>
      </c>
      <c r="F8970" s="8">
        <v>14964</v>
      </c>
      <c r="G8970" s="8">
        <f>VLOOKUP($A8970,[1]ans!$A:$G,5,FALSE)</f>
        <v>815668</v>
      </c>
    </row>
    <row r="8971" spans="1:7">
      <c r="A8971" s="5" t="s">
        <v>11594</v>
      </c>
      <c r="B8971" s="8">
        <v>336</v>
      </c>
      <c r="C8971" s="8">
        <v>933</v>
      </c>
      <c r="D8971" s="8">
        <f>VLOOKUP($A8971,[1]ans!$A:$G,4,FALSE)</f>
        <v>56182</v>
      </c>
      <c r="E8971" s="8">
        <v>5140</v>
      </c>
      <c r="F8971" s="8">
        <v>14998</v>
      </c>
      <c r="G8971" s="8">
        <f>VLOOKUP($A8971,[1]ans!$A:$G,5,FALSE)</f>
        <v>815224</v>
      </c>
    </row>
    <row r="8972" spans="1:7">
      <c r="A8972" s="5" t="s">
        <v>11595</v>
      </c>
      <c r="B8972" s="8">
        <v>414</v>
      </c>
      <c r="C8972" s="8">
        <v>1107</v>
      </c>
      <c r="D8972" s="8">
        <f>VLOOKUP($A8972,[1]ans!$A:$G,4,FALSE)</f>
        <v>68429</v>
      </c>
      <c r="E8972" s="8">
        <v>5140</v>
      </c>
      <c r="F8972" s="8">
        <v>15010</v>
      </c>
      <c r="G8972" s="8">
        <f>VLOOKUP($A8972,[1]ans!$A:$G,5,FALSE)</f>
        <v>817104</v>
      </c>
    </row>
    <row r="8973" spans="1:7">
      <c r="A8973" s="5" t="s">
        <v>11596</v>
      </c>
      <c r="B8973" s="8">
        <v>435</v>
      </c>
      <c r="C8973" s="8">
        <v>1036</v>
      </c>
      <c r="D8973" s="8">
        <f>VLOOKUP($A8973,[1]ans!$A:$G,4,FALSE)</f>
        <v>70223</v>
      </c>
      <c r="E8973" s="8">
        <v>5140</v>
      </c>
      <c r="F8973" s="8">
        <v>14998</v>
      </c>
      <c r="G8973" s="8">
        <f>VLOOKUP($A8973,[1]ans!$A:$G,5,FALSE)</f>
        <v>817850</v>
      </c>
    </row>
    <row r="8974" spans="1:7">
      <c r="A8974" s="5" t="s">
        <v>11597</v>
      </c>
      <c r="B8974" s="8">
        <v>1367</v>
      </c>
      <c r="C8974" s="8">
        <v>4279</v>
      </c>
      <c r="D8974" s="8">
        <f>VLOOKUP($A8974,[1]ans!$A:$G,4,FALSE)</f>
        <v>216312</v>
      </c>
      <c r="E8974" s="8">
        <v>5140</v>
      </c>
      <c r="F8974" s="8">
        <v>14974</v>
      </c>
      <c r="G8974" s="8">
        <f>VLOOKUP($A8974,[1]ans!$A:$G,5,FALSE)</f>
        <v>817632</v>
      </c>
    </row>
    <row r="8975" spans="1:7">
      <c r="A8975" s="5" t="s">
        <v>11598</v>
      </c>
      <c r="B8975" s="8">
        <v>106</v>
      </c>
      <c r="C8975" s="8">
        <v>276</v>
      </c>
      <c r="D8975" s="8">
        <f>VLOOKUP($A8975,[1]ans!$A:$G,4,FALSE)</f>
        <v>18435</v>
      </c>
      <c r="E8975" s="8">
        <v>5140</v>
      </c>
      <c r="F8975" s="8">
        <v>15010</v>
      </c>
      <c r="G8975" s="8">
        <f>VLOOKUP($A8975,[1]ans!$A:$G,5,FALSE)</f>
        <v>817850</v>
      </c>
    </row>
    <row r="8976" spans="1:7">
      <c r="A8976" s="5" t="s">
        <v>11599</v>
      </c>
      <c r="B8976" s="8">
        <v>2359</v>
      </c>
      <c r="C8976" s="8">
        <v>7023</v>
      </c>
      <c r="D8976" s="8">
        <f>VLOOKUP($A8976,[1]ans!$A:$G,4,FALSE)</f>
        <v>377129</v>
      </c>
      <c r="E8976" s="8">
        <v>5140</v>
      </c>
      <c r="F8976" s="8">
        <v>14952</v>
      </c>
      <c r="G8976" s="8">
        <f>VLOOKUP($A8976,[1]ans!$A:$G,5,FALSE)</f>
        <v>817478</v>
      </c>
    </row>
    <row r="8977" spans="1:7">
      <c r="A8977" s="5" t="s">
        <v>4274</v>
      </c>
      <c r="B8977" s="8">
        <v>2115</v>
      </c>
      <c r="C8977" s="8">
        <v>6291</v>
      </c>
      <c r="D8977" s="8">
        <f>VLOOKUP($A8977,[1]ans!$A:$G,4,FALSE)</f>
        <v>332871</v>
      </c>
      <c r="E8977" s="8">
        <v>5140</v>
      </c>
      <c r="F8977" s="8">
        <v>14950</v>
      </c>
      <c r="G8977" s="8">
        <f>VLOOKUP($A8977,[1]ans!$A:$G,5,FALSE)</f>
        <v>816476</v>
      </c>
    </row>
    <row r="8978" spans="1:7">
      <c r="A8978" s="5" t="s">
        <v>11600</v>
      </c>
      <c r="B8978" s="8">
        <v>2131</v>
      </c>
      <c r="C8978" s="8">
        <v>6115</v>
      </c>
      <c r="D8978" s="8">
        <f>VLOOKUP($A8978,[1]ans!$A:$G,4,FALSE)</f>
        <v>335751</v>
      </c>
      <c r="E8978" s="8">
        <v>5138</v>
      </c>
      <c r="F8978" s="8">
        <v>14788</v>
      </c>
      <c r="G8978" s="8">
        <f>VLOOKUP($A8978,[1]ans!$A:$G,5,FALSE)</f>
        <v>798806</v>
      </c>
    </row>
    <row r="8979" spans="1:7">
      <c r="A8979" s="5" t="s">
        <v>11601</v>
      </c>
      <c r="B8979" s="8">
        <v>3949</v>
      </c>
      <c r="C8979" s="8">
        <v>11545</v>
      </c>
      <c r="D8979" s="8">
        <f>VLOOKUP($A8979,[1]ans!$A:$G,4,FALSE)</f>
        <v>622105</v>
      </c>
      <c r="E8979" s="8">
        <v>5138</v>
      </c>
      <c r="F8979" s="8">
        <v>14982</v>
      </c>
      <c r="G8979" s="8">
        <f>VLOOKUP($A8979,[1]ans!$A:$G,5,FALSE)</f>
        <v>817470</v>
      </c>
    </row>
    <row r="8980" spans="1:7">
      <c r="A8980" s="5" t="s">
        <v>11602</v>
      </c>
      <c r="B8980" s="8">
        <v>2731</v>
      </c>
      <c r="C8980" s="8">
        <v>8068</v>
      </c>
      <c r="D8980" s="8">
        <f>VLOOKUP($A8980,[1]ans!$A:$G,4,FALSE)</f>
        <v>429521</v>
      </c>
      <c r="E8980" s="8">
        <v>5138</v>
      </c>
      <c r="F8980" s="8">
        <v>14966</v>
      </c>
      <c r="G8980" s="8">
        <f>VLOOKUP($A8980,[1]ans!$A:$G,5,FALSE)</f>
        <v>814956</v>
      </c>
    </row>
    <row r="8981" spans="1:7">
      <c r="A8981" s="5" t="s">
        <v>11603</v>
      </c>
      <c r="B8981" s="8">
        <v>259</v>
      </c>
      <c r="C8981" s="8">
        <v>877</v>
      </c>
      <c r="D8981" s="8">
        <f>VLOOKUP($A8981,[1]ans!$A:$G,4,FALSE)</f>
        <v>42138</v>
      </c>
      <c r="E8981" s="8">
        <v>5138</v>
      </c>
      <c r="F8981" s="8">
        <v>15002</v>
      </c>
      <c r="G8981" s="8">
        <f>VLOOKUP($A8981,[1]ans!$A:$G,5,FALSE)</f>
        <v>817850</v>
      </c>
    </row>
    <row r="8982" spans="1:7">
      <c r="A8982" s="5" t="s">
        <v>11604</v>
      </c>
      <c r="B8982" s="8">
        <v>549</v>
      </c>
      <c r="C8982" s="8">
        <v>1520</v>
      </c>
      <c r="D8982" s="8">
        <f>VLOOKUP($A8982,[1]ans!$A:$G,4,FALSE)</f>
        <v>78765</v>
      </c>
      <c r="E8982" s="8">
        <v>5138</v>
      </c>
      <c r="F8982" s="8">
        <v>14972</v>
      </c>
      <c r="G8982" s="8">
        <f>VLOOKUP($A8982,[1]ans!$A:$G,5,FALSE)</f>
        <v>810312</v>
      </c>
    </row>
    <row r="8983" spans="1:7">
      <c r="A8983" s="5" t="s">
        <v>11605</v>
      </c>
      <c r="B8983" s="8">
        <v>760</v>
      </c>
      <c r="C8983" s="8">
        <v>2173</v>
      </c>
      <c r="D8983" s="8">
        <f>VLOOKUP($A8983,[1]ans!$A:$G,4,FALSE)</f>
        <v>120092</v>
      </c>
      <c r="E8983" s="8">
        <v>5138</v>
      </c>
      <c r="F8983" s="8">
        <v>15012</v>
      </c>
      <c r="G8983" s="8">
        <f>VLOOKUP($A8983,[1]ans!$A:$G,5,FALSE)</f>
        <v>817370</v>
      </c>
    </row>
    <row r="8984" spans="1:7">
      <c r="A8984" s="5" t="s">
        <v>11606</v>
      </c>
      <c r="B8984" s="8">
        <v>2459</v>
      </c>
      <c r="C8984" s="8">
        <v>7236</v>
      </c>
      <c r="D8984" s="8">
        <f>VLOOKUP($A8984,[1]ans!$A:$G,4,FALSE)</f>
        <v>390301</v>
      </c>
      <c r="E8984" s="8">
        <v>5140</v>
      </c>
      <c r="F8984" s="8">
        <v>14892</v>
      </c>
      <c r="G8984" s="8">
        <f>VLOOKUP($A8984,[1]ans!$A:$G,5,FALSE)</f>
        <v>812800</v>
      </c>
    </row>
    <row r="8985" spans="1:7">
      <c r="A8985" s="5" t="s">
        <v>11607</v>
      </c>
      <c r="B8985" s="8">
        <v>715</v>
      </c>
      <c r="C8985" s="8">
        <v>2099</v>
      </c>
      <c r="D8985" s="8">
        <f>VLOOKUP($A8985,[1]ans!$A:$G,4,FALSE)</f>
        <v>110386</v>
      </c>
      <c r="E8985" s="8">
        <v>5140</v>
      </c>
      <c r="F8985" s="8">
        <v>14954</v>
      </c>
      <c r="G8985" s="8">
        <f>VLOOKUP($A8985,[1]ans!$A:$G,5,FALSE)</f>
        <v>805074</v>
      </c>
    </row>
    <row r="8986" spans="1:7">
      <c r="A8986" s="5" t="s">
        <v>7824</v>
      </c>
      <c r="B8986" s="8">
        <v>1208</v>
      </c>
      <c r="C8986" s="8">
        <v>3172</v>
      </c>
      <c r="D8986" s="8">
        <f>VLOOKUP($A8986,[1]ans!$A:$G,4,FALSE)</f>
        <v>187970</v>
      </c>
      <c r="E8986" s="8">
        <v>5138</v>
      </c>
      <c r="F8986" s="8">
        <v>14962</v>
      </c>
      <c r="G8986" s="8">
        <f>VLOOKUP($A8986,[1]ans!$A:$G,5,FALSE)</f>
        <v>808058</v>
      </c>
    </row>
    <row r="8987" spans="1:7">
      <c r="A8987" s="5" t="s">
        <v>11608</v>
      </c>
      <c r="B8987" s="8">
        <v>845</v>
      </c>
      <c r="C8987" s="8">
        <v>2473</v>
      </c>
      <c r="D8987" s="8">
        <f>VLOOKUP($A8987,[1]ans!$A:$G,4,FALSE)</f>
        <v>133164</v>
      </c>
      <c r="E8987" s="8">
        <v>5138</v>
      </c>
      <c r="F8987" s="8">
        <v>14996</v>
      </c>
      <c r="G8987" s="8">
        <f>VLOOKUP($A8987,[1]ans!$A:$G,5,FALSE)</f>
        <v>817850</v>
      </c>
    </row>
    <row r="8988" spans="1:7">
      <c r="A8988" s="5" t="s">
        <v>11609</v>
      </c>
      <c r="B8988" s="8">
        <v>1108</v>
      </c>
      <c r="C8988" s="8">
        <v>3134</v>
      </c>
      <c r="D8988" s="8">
        <f>VLOOKUP($A8988,[1]ans!$A:$G,4,FALSE)</f>
        <v>164401</v>
      </c>
      <c r="E8988" s="8">
        <v>5140</v>
      </c>
      <c r="F8988" s="8">
        <v>14964</v>
      </c>
      <c r="G8988" s="8">
        <f>VLOOKUP($A8988,[1]ans!$A:$G,5,FALSE)</f>
        <v>810746</v>
      </c>
    </row>
    <row r="8989" spans="1:7">
      <c r="A8989" s="5" t="s">
        <v>11610</v>
      </c>
      <c r="B8989" s="8">
        <v>1345</v>
      </c>
      <c r="C8989" s="8">
        <v>3927</v>
      </c>
      <c r="D8989" s="8">
        <f>VLOOKUP($A8989,[1]ans!$A:$G,4,FALSE)</f>
        <v>208813</v>
      </c>
      <c r="E8989" s="8">
        <v>5136</v>
      </c>
      <c r="F8989" s="8">
        <v>14988</v>
      </c>
      <c r="G8989" s="8">
        <f>VLOOKUP($A8989,[1]ans!$A:$G,5,FALSE)</f>
        <v>814984</v>
      </c>
    </row>
    <row r="8990" spans="1:7">
      <c r="A8990" s="5" t="s">
        <v>11611</v>
      </c>
      <c r="B8990" s="8">
        <v>3809</v>
      </c>
      <c r="C8990" s="8">
        <v>11135</v>
      </c>
      <c r="D8990" s="8">
        <f>VLOOKUP($A8990,[1]ans!$A:$G,4,FALSE)</f>
        <v>603093</v>
      </c>
      <c r="E8990" s="8">
        <v>5136</v>
      </c>
      <c r="F8990" s="8">
        <v>14982</v>
      </c>
      <c r="G8990" s="8">
        <f>VLOOKUP($A8990,[1]ans!$A:$G,5,FALSE)</f>
        <v>815918</v>
      </c>
    </row>
    <row r="8991" spans="1:7">
      <c r="A8991" s="5" t="s">
        <v>11612</v>
      </c>
      <c r="B8991" s="8">
        <v>495</v>
      </c>
      <c r="C8991" s="8">
        <v>1171</v>
      </c>
      <c r="D8991" s="8">
        <f>VLOOKUP($A8991,[1]ans!$A:$G,4,FALSE)</f>
        <v>66365</v>
      </c>
      <c r="E8991" s="8">
        <v>5140</v>
      </c>
      <c r="F8991" s="8">
        <v>14920</v>
      </c>
      <c r="G8991" s="8">
        <f>VLOOKUP($A8991,[1]ans!$A:$G,5,FALSE)</f>
        <v>817290</v>
      </c>
    </row>
    <row r="8992" spans="1:7">
      <c r="A8992" s="5" t="s">
        <v>11613</v>
      </c>
      <c r="B8992" s="8">
        <v>1215</v>
      </c>
      <c r="C8992" s="8">
        <v>3486</v>
      </c>
      <c r="D8992" s="8">
        <f>VLOOKUP($A8992,[1]ans!$A:$G,4,FALSE)</f>
        <v>186363</v>
      </c>
      <c r="E8992" s="8">
        <v>5136</v>
      </c>
      <c r="F8992" s="8">
        <v>14982</v>
      </c>
      <c r="G8992" s="8">
        <f>VLOOKUP($A8992,[1]ans!$A:$G,5,FALSE)</f>
        <v>817246</v>
      </c>
    </row>
    <row r="8993" spans="1:7">
      <c r="A8993" s="5" t="s">
        <v>11614</v>
      </c>
      <c r="B8993" s="8">
        <v>1427</v>
      </c>
      <c r="C8993" s="8">
        <v>4012</v>
      </c>
      <c r="D8993" s="8">
        <f>VLOOKUP($A8993,[1]ans!$A:$G,4,FALSE)</f>
        <v>217228</v>
      </c>
      <c r="E8993" s="8">
        <v>5136</v>
      </c>
      <c r="F8993" s="8">
        <v>14998</v>
      </c>
      <c r="G8993" s="8">
        <f>VLOOKUP($A8993,[1]ans!$A:$G,5,FALSE)</f>
        <v>814926</v>
      </c>
    </row>
    <row r="8994" spans="1:7">
      <c r="A8994" s="5" t="s">
        <v>11615</v>
      </c>
      <c r="B8994" s="8">
        <v>4946</v>
      </c>
      <c r="C8994" s="8">
        <v>14473</v>
      </c>
      <c r="D8994" s="8">
        <f>VLOOKUP($A8994,[1]ans!$A:$G,4,FALSE)</f>
        <v>790509</v>
      </c>
      <c r="E8994" s="8">
        <v>5136</v>
      </c>
      <c r="F8994" s="8">
        <v>15000</v>
      </c>
      <c r="G8994" s="8">
        <f>VLOOKUP($A8994,[1]ans!$A:$G,5,FALSE)</f>
        <v>817850</v>
      </c>
    </row>
    <row r="8995" spans="1:7">
      <c r="A8995" s="5" t="s">
        <v>11616</v>
      </c>
      <c r="B8995" s="8">
        <v>1431</v>
      </c>
      <c r="C8995" s="8">
        <v>3938</v>
      </c>
      <c r="D8995" s="8">
        <f>VLOOKUP($A8995,[1]ans!$A:$G,4,FALSE)</f>
        <v>213080</v>
      </c>
      <c r="E8995" s="8">
        <v>5136</v>
      </c>
      <c r="F8995" s="8">
        <v>14968</v>
      </c>
      <c r="G8995" s="8">
        <f>VLOOKUP($A8995,[1]ans!$A:$G,5,FALSE)</f>
        <v>817850</v>
      </c>
    </row>
    <row r="8996" spans="1:7">
      <c r="A8996" s="5" t="s">
        <v>11617</v>
      </c>
      <c r="B8996" s="8">
        <v>3420</v>
      </c>
      <c r="C8996" s="8">
        <v>9944</v>
      </c>
      <c r="D8996" s="8">
        <f>VLOOKUP($A8996,[1]ans!$A:$G,4,FALSE)</f>
        <v>538754</v>
      </c>
      <c r="E8996" s="8">
        <v>5136</v>
      </c>
      <c r="F8996" s="8">
        <v>14974</v>
      </c>
      <c r="G8996" s="8">
        <f>VLOOKUP($A8996,[1]ans!$A:$G,5,FALSE)</f>
        <v>817850</v>
      </c>
    </row>
    <row r="8997" spans="1:7">
      <c r="A8997" s="5" t="s">
        <v>11618</v>
      </c>
      <c r="B8997" s="8">
        <v>468</v>
      </c>
      <c r="C8997" s="8">
        <v>1345</v>
      </c>
      <c r="D8997" s="8">
        <f>VLOOKUP($A8997,[1]ans!$A:$G,4,FALSE)</f>
        <v>70462</v>
      </c>
      <c r="E8997" s="8">
        <v>5136</v>
      </c>
      <c r="F8997" s="8">
        <v>14948</v>
      </c>
      <c r="G8997" s="8">
        <f>VLOOKUP($A8997,[1]ans!$A:$G,5,FALSE)</f>
        <v>812858</v>
      </c>
    </row>
    <row r="8998" spans="1:7">
      <c r="A8998" s="5" t="s">
        <v>11619</v>
      </c>
      <c r="B8998" s="8">
        <v>446</v>
      </c>
      <c r="C8998" s="8">
        <v>1455</v>
      </c>
      <c r="D8998" s="8">
        <f>VLOOKUP($A8998,[1]ans!$A:$G,4,FALSE)</f>
        <v>68751</v>
      </c>
      <c r="E8998" s="8">
        <v>5136</v>
      </c>
      <c r="F8998" s="8">
        <v>14982</v>
      </c>
      <c r="G8998" s="8">
        <f>VLOOKUP($A8998,[1]ans!$A:$G,5,FALSE)</f>
        <v>815350</v>
      </c>
    </row>
    <row r="8999" spans="1:7">
      <c r="A8999" s="5" t="s">
        <v>11620</v>
      </c>
      <c r="B8999" s="8">
        <v>1937</v>
      </c>
      <c r="C8999" s="8">
        <v>5301</v>
      </c>
      <c r="D8999" s="8">
        <f>VLOOKUP($A8999,[1]ans!$A:$G,4,FALSE)</f>
        <v>306086</v>
      </c>
      <c r="E8999" s="8">
        <v>5136</v>
      </c>
      <c r="F8999" s="8">
        <v>14966</v>
      </c>
      <c r="G8999" s="8">
        <f>VLOOKUP($A8999,[1]ans!$A:$G,5,FALSE)</f>
        <v>817850</v>
      </c>
    </row>
    <row r="9000" spans="1:7">
      <c r="A9000" s="5" t="s">
        <v>11621</v>
      </c>
      <c r="B9000" s="8">
        <v>1636</v>
      </c>
      <c r="C9000" s="8">
        <v>4875</v>
      </c>
      <c r="D9000" s="8">
        <f>VLOOKUP($A9000,[1]ans!$A:$G,4,FALSE)</f>
        <v>256167</v>
      </c>
      <c r="E9000" s="8">
        <v>5136</v>
      </c>
      <c r="F9000" s="8">
        <v>14932</v>
      </c>
      <c r="G9000" s="8">
        <f>VLOOKUP($A9000,[1]ans!$A:$G,5,FALSE)</f>
        <v>804824</v>
      </c>
    </row>
    <row r="9001" spans="1:7">
      <c r="A9001" s="5" t="s">
        <v>11622</v>
      </c>
      <c r="B9001" s="8">
        <v>1683</v>
      </c>
      <c r="C9001" s="8">
        <v>5097</v>
      </c>
      <c r="D9001" s="8">
        <f>VLOOKUP($A9001,[1]ans!$A:$G,4,FALSE)</f>
        <v>264586</v>
      </c>
      <c r="E9001" s="8">
        <v>5136</v>
      </c>
      <c r="F9001" s="8">
        <v>14980</v>
      </c>
      <c r="G9001" s="8">
        <f>VLOOKUP($A9001,[1]ans!$A:$G,5,FALSE)</f>
        <v>807438</v>
      </c>
    </row>
    <row r="9002" spans="1:7">
      <c r="A9002" s="5" t="s">
        <v>556</v>
      </c>
      <c r="B9002" s="8">
        <v>1688</v>
      </c>
      <c r="C9002" s="8">
        <v>5045</v>
      </c>
      <c r="D9002" s="8">
        <f>VLOOKUP($A9002,[1]ans!$A:$G,4,FALSE)</f>
        <v>267664</v>
      </c>
      <c r="E9002" s="8">
        <v>5136</v>
      </c>
      <c r="F9002" s="8">
        <v>14934</v>
      </c>
      <c r="G9002" s="8">
        <f>VLOOKUP($A9002,[1]ans!$A:$G,5,FALSE)</f>
        <v>814022</v>
      </c>
    </row>
    <row r="9003" spans="1:7">
      <c r="A9003" s="5" t="s">
        <v>7225</v>
      </c>
      <c r="B9003" s="8">
        <v>1689</v>
      </c>
      <c r="C9003" s="8">
        <v>5082</v>
      </c>
      <c r="D9003" s="8">
        <f>VLOOKUP($A9003,[1]ans!$A:$G,4,FALSE)</f>
        <v>269515</v>
      </c>
      <c r="E9003" s="8">
        <v>5136</v>
      </c>
      <c r="F9003" s="8">
        <v>14946</v>
      </c>
      <c r="G9003" s="8">
        <f>VLOOKUP($A9003,[1]ans!$A:$G,5,FALSE)</f>
        <v>817534</v>
      </c>
    </row>
    <row r="9004" spans="1:7">
      <c r="A9004" s="5" t="s">
        <v>11623</v>
      </c>
      <c r="B9004" s="8">
        <v>3525</v>
      </c>
      <c r="C9004" s="8">
        <v>10716</v>
      </c>
      <c r="D9004" s="8">
        <f>VLOOKUP($A9004,[1]ans!$A:$G,4,FALSE)</f>
        <v>563339</v>
      </c>
      <c r="E9004" s="8">
        <v>5136</v>
      </c>
      <c r="F9004" s="8">
        <v>14956</v>
      </c>
      <c r="G9004" s="8">
        <f>VLOOKUP($A9004,[1]ans!$A:$G,5,FALSE)</f>
        <v>817850</v>
      </c>
    </row>
    <row r="9005" spans="1:7">
      <c r="A9005" s="5" t="s">
        <v>1280</v>
      </c>
      <c r="B9005" s="8">
        <v>3181</v>
      </c>
      <c r="C9005" s="8">
        <v>9652</v>
      </c>
      <c r="D9005" s="8">
        <f>VLOOKUP($A9005,[1]ans!$A:$G,4,FALSE)</f>
        <v>509360</v>
      </c>
      <c r="E9005" s="8">
        <v>5136</v>
      </c>
      <c r="F9005" s="8">
        <v>14930</v>
      </c>
      <c r="G9005" s="8">
        <f>VLOOKUP($A9005,[1]ans!$A:$G,5,FALSE)</f>
        <v>807312</v>
      </c>
    </row>
    <row r="9006" spans="1:7">
      <c r="A9006" s="5" t="s">
        <v>11624</v>
      </c>
      <c r="B9006" s="8">
        <v>3060</v>
      </c>
      <c r="C9006" s="8">
        <v>9259</v>
      </c>
      <c r="D9006" s="8">
        <f>VLOOKUP($A9006,[1]ans!$A:$G,4,FALSE)</f>
        <v>492511</v>
      </c>
      <c r="E9006" s="8">
        <v>5136</v>
      </c>
      <c r="F9006" s="8">
        <v>14964</v>
      </c>
      <c r="G9006" s="8">
        <f>VLOOKUP($A9006,[1]ans!$A:$G,5,FALSE)</f>
        <v>814994</v>
      </c>
    </row>
    <row r="9007" spans="1:7">
      <c r="A9007" s="5" t="s">
        <v>11625</v>
      </c>
      <c r="B9007" s="8">
        <v>768</v>
      </c>
      <c r="C9007" s="8">
        <v>2035</v>
      </c>
      <c r="D9007" s="8">
        <f>VLOOKUP($A9007,[1]ans!$A:$G,4,FALSE)</f>
        <v>126999</v>
      </c>
      <c r="E9007" s="8">
        <v>5136</v>
      </c>
      <c r="F9007" s="8">
        <v>14994</v>
      </c>
      <c r="G9007" s="8">
        <f>VLOOKUP($A9007,[1]ans!$A:$G,5,FALSE)</f>
        <v>807188</v>
      </c>
    </row>
    <row r="9008" spans="1:7">
      <c r="A9008" s="5" t="s">
        <v>11626</v>
      </c>
      <c r="B9008" s="8">
        <v>1278</v>
      </c>
      <c r="C9008" s="8">
        <v>3533</v>
      </c>
      <c r="D9008" s="8">
        <f>VLOOKUP($A9008,[1]ans!$A:$G,4,FALSE)</f>
        <v>201395</v>
      </c>
      <c r="E9008" s="8">
        <v>5136</v>
      </c>
      <c r="F9008" s="8">
        <v>14988</v>
      </c>
      <c r="G9008" s="8">
        <f>VLOOKUP($A9008,[1]ans!$A:$G,5,FALSE)</f>
        <v>805934</v>
      </c>
    </row>
    <row r="9009" spans="1:7">
      <c r="A9009" s="5" t="s">
        <v>11627</v>
      </c>
      <c r="B9009" s="8">
        <v>1064</v>
      </c>
      <c r="C9009" s="8">
        <v>2961</v>
      </c>
      <c r="D9009" s="8">
        <f>VLOOKUP($A9009,[1]ans!$A:$G,4,FALSE)</f>
        <v>176294</v>
      </c>
      <c r="E9009" s="8">
        <v>5136</v>
      </c>
      <c r="F9009" s="8">
        <v>14978</v>
      </c>
      <c r="G9009" s="8">
        <f>VLOOKUP($A9009,[1]ans!$A:$G,5,FALSE)</f>
        <v>810024</v>
      </c>
    </row>
    <row r="9010" spans="1:7">
      <c r="A9010" s="5" t="s">
        <v>4277</v>
      </c>
      <c r="B9010" s="8">
        <v>832</v>
      </c>
      <c r="C9010" s="8">
        <v>2207</v>
      </c>
      <c r="D9010" s="8">
        <f>VLOOKUP($A9010,[1]ans!$A:$G,4,FALSE)</f>
        <v>138193</v>
      </c>
      <c r="E9010" s="8">
        <v>5136</v>
      </c>
      <c r="F9010" s="8">
        <v>14990</v>
      </c>
      <c r="G9010" s="8">
        <f>VLOOKUP($A9010,[1]ans!$A:$G,5,FALSE)</f>
        <v>812584</v>
      </c>
    </row>
    <row r="9011" spans="1:7">
      <c r="A9011" s="5" t="s">
        <v>11628</v>
      </c>
      <c r="B9011" s="8">
        <v>1776</v>
      </c>
      <c r="C9011" s="8">
        <v>5008</v>
      </c>
      <c r="D9011" s="8">
        <f>VLOOKUP($A9011,[1]ans!$A:$G,4,FALSE)</f>
        <v>284280</v>
      </c>
      <c r="E9011" s="8">
        <v>5136</v>
      </c>
      <c r="F9011" s="8">
        <v>14966</v>
      </c>
      <c r="G9011" s="8">
        <f>VLOOKUP($A9011,[1]ans!$A:$G,5,FALSE)</f>
        <v>811864</v>
      </c>
    </row>
    <row r="9012" spans="1:7">
      <c r="A9012" s="5" t="s">
        <v>11629</v>
      </c>
      <c r="B9012" s="8">
        <v>97</v>
      </c>
      <c r="C9012" s="8">
        <v>255</v>
      </c>
      <c r="D9012" s="8">
        <f>VLOOKUP($A9012,[1]ans!$A:$G,4,FALSE)</f>
        <v>13694</v>
      </c>
      <c r="E9012" s="8">
        <v>5136</v>
      </c>
      <c r="F9012" s="8">
        <v>15010</v>
      </c>
      <c r="G9012" s="8">
        <f>VLOOKUP($A9012,[1]ans!$A:$G,5,FALSE)</f>
        <v>817850</v>
      </c>
    </row>
    <row r="9013" spans="1:7">
      <c r="A9013" s="5" t="s">
        <v>11630</v>
      </c>
      <c r="B9013" s="8">
        <v>869</v>
      </c>
      <c r="C9013" s="8">
        <v>2965</v>
      </c>
      <c r="D9013" s="8">
        <f>VLOOKUP($A9013,[1]ans!$A:$G,4,FALSE)</f>
        <v>139871</v>
      </c>
      <c r="E9013" s="8">
        <v>5140</v>
      </c>
      <c r="F9013" s="8">
        <v>14992</v>
      </c>
      <c r="G9013" s="8">
        <f>VLOOKUP($A9013,[1]ans!$A:$G,5,FALSE)</f>
        <v>817850</v>
      </c>
    </row>
    <row r="9014" spans="1:7">
      <c r="A9014" s="5" t="s">
        <v>11631</v>
      </c>
      <c r="B9014" s="8">
        <v>3770</v>
      </c>
      <c r="C9014" s="8">
        <v>11085</v>
      </c>
      <c r="D9014" s="8">
        <f>VLOOKUP($A9014,[1]ans!$A:$G,4,FALSE)</f>
        <v>606735</v>
      </c>
      <c r="E9014" s="8">
        <v>5136</v>
      </c>
      <c r="F9014" s="8">
        <v>14968</v>
      </c>
      <c r="G9014" s="8">
        <f>VLOOKUP($A9014,[1]ans!$A:$G,5,FALSE)</f>
        <v>814356</v>
      </c>
    </row>
    <row r="9015" spans="1:7">
      <c r="A9015" s="5" t="s">
        <v>11632</v>
      </c>
      <c r="B9015" s="8">
        <v>1952</v>
      </c>
      <c r="C9015" s="8">
        <v>5737</v>
      </c>
      <c r="D9015" s="8">
        <f>VLOOKUP($A9015,[1]ans!$A:$G,4,FALSE)</f>
        <v>299547</v>
      </c>
      <c r="E9015" s="8">
        <v>5136</v>
      </c>
      <c r="F9015" s="8">
        <v>14944</v>
      </c>
      <c r="G9015" s="8">
        <f>VLOOKUP($A9015,[1]ans!$A:$G,5,FALSE)</f>
        <v>817850</v>
      </c>
    </row>
    <row r="9016" spans="1:7">
      <c r="A9016" s="5" t="s">
        <v>11633</v>
      </c>
      <c r="B9016" s="8">
        <v>712</v>
      </c>
      <c r="C9016" s="8">
        <v>2071</v>
      </c>
      <c r="D9016" s="8">
        <f>VLOOKUP($A9016,[1]ans!$A:$G,4,FALSE)</f>
        <v>114922</v>
      </c>
      <c r="E9016" s="8">
        <v>5136</v>
      </c>
      <c r="F9016" s="8">
        <v>14992</v>
      </c>
      <c r="G9016" s="8">
        <f>VLOOKUP($A9016,[1]ans!$A:$G,5,FALSE)</f>
        <v>817850</v>
      </c>
    </row>
    <row r="9017" spans="1:7">
      <c r="A9017" s="5" t="s">
        <v>11634</v>
      </c>
      <c r="B9017" s="8">
        <v>712</v>
      </c>
      <c r="C9017" s="8">
        <v>2073</v>
      </c>
      <c r="D9017" s="8">
        <f>VLOOKUP($A9017,[1]ans!$A:$G,4,FALSE)</f>
        <v>115135</v>
      </c>
      <c r="E9017" s="8">
        <v>5136</v>
      </c>
      <c r="F9017" s="8">
        <v>14990</v>
      </c>
      <c r="G9017" s="8">
        <f>VLOOKUP($A9017,[1]ans!$A:$G,5,FALSE)</f>
        <v>817850</v>
      </c>
    </row>
    <row r="9018" spans="1:7">
      <c r="A9018" s="5" t="s">
        <v>11635</v>
      </c>
      <c r="B9018" s="8">
        <v>69</v>
      </c>
      <c r="C9018" s="8">
        <v>191</v>
      </c>
      <c r="D9018" s="8">
        <f>VLOOKUP($A9018,[1]ans!$A:$G,4,FALSE)</f>
        <v>11634</v>
      </c>
      <c r="E9018" s="8">
        <v>5136</v>
      </c>
      <c r="F9018" s="8">
        <v>15010</v>
      </c>
      <c r="G9018" s="8">
        <f>VLOOKUP($A9018,[1]ans!$A:$G,5,FALSE)</f>
        <v>817850</v>
      </c>
    </row>
    <row r="9019" spans="1:7">
      <c r="A9019" s="5" t="s">
        <v>11636</v>
      </c>
      <c r="B9019" s="8">
        <v>837</v>
      </c>
      <c r="C9019" s="8">
        <v>2294</v>
      </c>
      <c r="D9019" s="8">
        <f>VLOOKUP($A9019,[1]ans!$A:$G,4,FALSE)</f>
        <v>138254</v>
      </c>
      <c r="E9019" s="8">
        <v>5136</v>
      </c>
      <c r="F9019" s="8">
        <v>14952</v>
      </c>
      <c r="G9019" s="8">
        <f>VLOOKUP($A9019,[1]ans!$A:$G,5,FALSE)</f>
        <v>817850</v>
      </c>
    </row>
    <row r="9020" spans="1:7">
      <c r="A9020" s="5" t="s">
        <v>11637</v>
      </c>
      <c r="B9020" s="8">
        <v>790</v>
      </c>
      <c r="C9020" s="8">
        <v>2301</v>
      </c>
      <c r="D9020" s="8">
        <f>VLOOKUP($A9020,[1]ans!$A:$G,4,FALSE)</f>
        <v>123835</v>
      </c>
      <c r="E9020" s="8">
        <v>5140</v>
      </c>
      <c r="F9020" s="8">
        <v>14970</v>
      </c>
      <c r="G9020" s="8">
        <f>VLOOKUP($A9020,[1]ans!$A:$G,5,FALSE)</f>
        <v>817850</v>
      </c>
    </row>
    <row r="9021" spans="1:7">
      <c r="A9021" s="5" t="s">
        <v>11638</v>
      </c>
      <c r="B9021" s="8">
        <v>1596</v>
      </c>
      <c r="C9021" s="8">
        <v>4487</v>
      </c>
      <c r="D9021" s="8">
        <f>VLOOKUP($A9021,[1]ans!$A:$G,4,FALSE)</f>
        <v>236253</v>
      </c>
      <c r="E9021" s="8">
        <v>5136</v>
      </c>
      <c r="F9021" s="8">
        <v>14976</v>
      </c>
      <c r="G9021" s="8">
        <f>VLOOKUP($A9021,[1]ans!$A:$G,5,FALSE)</f>
        <v>809656</v>
      </c>
    </row>
    <row r="9022" spans="1:7">
      <c r="A9022" s="5" t="s">
        <v>11639</v>
      </c>
      <c r="B9022" s="8">
        <v>384</v>
      </c>
      <c r="C9022" s="8">
        <v>1105</v>
      </c>
      <c r="D9022" s="8">
        <f>VLOOKUP($A9022,[1]ans!$A:$G,4,FALSE)</f>
        <v>53500</v>
      </c>
      <c r="E9022" s="8">
        <v>5136</v>
      </c>
      <c r="F9022" s="8">
        <v>14996</v>
      </c>
      <c r="G9022" s="8">
        <f>VLOOKUP($A9022,[1]ans!$A:$G,5,FALSE)</f>
        <v>798588</v>
      </c>
    </row>
    <row r="9023" spans="1:7">
      <c r="A9023" s="5" t="s">
        <v>11640</v>
      </c>
      <c r="B9023" s="8">
        <v>144</v>
      </c>
      <c r="C9023" s="8">
        <v>389</v>
      </c>
      <c r="D9023" s="8">
        <f>VLOOKUP($A9023,[1]ans!$A:$G,4,FALSE)</f>
        <v>21796</v>
      </c>
      <c r="E9023" s="8">
        <v>5136</v>
      </c>
      <c r="F9023" s="8">
        <v>15004</v>
      </c>
      <c r="G9023" s="8">
        <f>VLOOKUP($A9023,[1]ans!$A:$G,5,FALSE)</f>
        <v>816580</v>
      </c>
    </row>
    <row r="9024" spans="1:7">
      <c r="A9024" s="5" t="s">
        <v>11641</v>
      </c>
      <c r="B9024" s="8">
        <v>4161</v>
      </c>
      <c r="C9024" s="8">
        <v>11999</v>
      </c>
      <c r="D9024" s="8">
        <f>VLOOKUP($A9024,[1]ans!$A:$G,4,FALSE)</f>
        <v>652944</v>
      </c>
      <c r="E9024" s="8">
        <v>5136</v>
      </c>
      <c r="F9024" s="8">
        <v>14952</v>
      </c>
      <c r="G9024" s="8">
        <f>VLOOKUP($A9024,[1]ans!$A:$G,5,FALSE)</f>
        <v>805944</v>
      </c>
    </row>
    <row r="9025" spans="1:7">
      <c r="A9025" s="5" t="s">
        <v>11642</v>
      </c>
      <c r="B9025" s="8">
        <v>209</v>
      </c>
      <c r="C9025" s="8">
        <v>423</v>
      </c>
      <c r="D9025" s="8">
        <f>VLOOKUP($A9025,[1]ans!$A:$G,4,FALSE)</f>
        <v>26880</v>
      </c>
      <c r="E9025" s="8">
        <v>5136</v>
      </c>
      <c r="F9025" s="8">
        <v>14986</v>
      </c>
      <c r="G9025" s="8">
        <f>VLOOKUP($A9025,[1]ans!$A:$G,5,FALSE)</f>
        <v>804226</v>
      </c>
    </row>
    <row r="9026" spans="1:7">
      <c r="A9026" s="5" t="s">
        <v>11643</v>
      </c>
      <c r="B9026" s="8">
        <v>889</v>
      </c>
      <c r="C9026" s="8">
        <v>2573</v>
      </c>
      <c r="D9026" s="8">
        <f>VLOOKUP($A9026,[1]ans!$A:$G,4,FALSE)</f>
        <v>134255</v>
      </c>
      <c r="E9026" s="8">
        <v>5136</v>
      </c>
      <c r="F9026" s="8">
        <v>14986</v>
      </c>
      <c r="G9026" s="8">
        <f>VLOOKUP($A9026,[1]ans!$A:$G,5,FALSE)</f>
        <v>817850</v>
      </c>
    </row>
    <row r="9027" spans="1:7">
      <c r="A9027" s="5" t="s">
        <v>11644</v>
      </c>
      <c r="B9027" s="8">
        <v>2846</v>
      </c>
      <c r="C9027" s="8">
        <v>8080</v>
      </c>
      <c r="D9027" s="8">
        <f>VLOOKUP($A9027,[1]ans!$A:$G,4,FALSE)</f>
        <v>452177</v>
      </c>
      <c r="E9027" s="8">
        <v>5140</v>
      </c>
      <c r="F9027" s="8">
        <v>14936</v>
      </c>
      <c r="G9027" s="8">
        <f>VLOOKUP($A9027,[1]ans!$A:$G,5,FALSE)</f>
        <v>817850</v>
      </c>
    </row>
    <row r="9028" spans="1:7">
      <c r="A9028" s="5" t="s">
        <v>11645</v>
      </c>
      <c r="B9028" s="8">
        <v>2015</v>
      </c>
      <c r="C9028" s="8">
        <v>5458</v>
      </c>
      <c r="D9028" s="8">
        <f>VLOOKUP($A9028,[1]ans!$A:$G,4,FALSE)</f>
        <v>323659</v>
      </c>
      <c r="E9028" s="8">
        <v>5136</v>
      </c>
      <c r="F9028" s="8">
        <v>14942</v>
      </c>
      <c r="G9028" s="8">
        <f>VLOOKUP($A9028,[1]ans!$A:$G,5,FALSE)</f>
        <v>817000</v>
      </c>
    </row>
    <row r="9029" spans="1:7">
      <c r="A9029" s="5" t="s">
        <v>11646</v>
      </c>
      <c r="B9029" s="8">
        <v>3129</v>
      </c>
      <c r="C9029" s="8">
        <v>9523</v>
      </c>
      <c r="D9029" s="8">
        <f>VLOOKUP($A9029,[1]ans!$A:$G,4,FALSE)</f>
        <v>495061</v>
      </c>
      <c r="E9029" s="8">
        <v>5136</v>
      </c>
      <c r="F9029" s="8">
        <v>14970</v>
      </c>
      <c r="G9029" s="8">
        <f>VLOOKUP($A9029,[1]ans!$A:$G,5,FALSE)</f>
        <v>817850</v>
      </c>
    </row>
    <row r="9030" spans="1:7">
      <c r="A9030" s="5" t="s">
        <v>557</v>
      </c>
      <c r="B9030" s="8">
        <v>518</v>
      </c>
      <c r="C9030" s="8">
        <v>1550</v>
      </c>
      <c r="D9030" s="8">
        <f>VLOOKUP($A9030,[1]ans!$A:$G,4,FALSE)</f>
        <v>72893</v>
      </c>
      <c r="E9030" s="8">
        <v>5136</v>
      </c>
      <c r="F9030" s="8">
        <v>14996</v>
      </c>
      <c r="G9030" s="8">
        <f>VLOOKUP($A9030,[1]ans!$A:$G,5,FALSE)</f>
        <v>817850</v>
      </c>
    </row>
    <row r="9031" spans="1:7">
      <c r="A9031" s="5" t="s">
        <v>11647</v>
      </c>
      <c r="B9031" s="8">
        <v>1329</v>
      </c>
      <c r="C9031" s="8">
        <v>3709</v>
      </c>
      <c r="D9031" s="8">
        <f>VLOOKUP($A9031,[1]ans!$A:$G,4,FALSE)</f>
        <v>203954</v>
      </c>
      <c r="E9031" s="8">
        <v>5136</v>
      </c>
      <c r="F9031" s="8">
        <v>14970</v>
      </c>
      <c r="G9031" s="8">
        <f>VLOOKUP($A9031,[1]ans!$A:$G,5,FALSE)</f>
        <v>817626</v>
      </c>
    </row>
    <row r="9032" spans="1:7">
      <c r="A9032" s="5" t="s">
        <v>11648</v>
      </c>
      <c r="B9032" s="8">
        <v>507</v>
      </c>
      <c r="C9032" s="8">
        <v>1477</v>
      </c>
      <c r="D9032" s="8">
        <f>VLOOKUP($A9032,[1]ans!$A:$G,4,FALSE)</f>
        <v>69931</v>
      </c>
      <c r="E9032" s="8">
        <v>5136</v>
      </c>
      <c r="F9032" s="8">
        <v>14990</v>
      </c>
      <c r="G9032" s="8">
        <f>VLOOKUP($A9032,[1]ans!$A:$G,5,FALSE)</f>
        <v>815446</v>
      </c>
    </row>
    <row r="9033" spans="1:7">
      <c r="A9033" s="5" t="s">
        <v>11649</v>
      </c>
      <c r="B9033" s="8">
        <v>1354</v>
      </c>
      <c r="C9033" s="8">
        <v>3842</v>
      </c>
      <c r="D9033" s="8">
        <f>VLOOKUP($A9033,[1]ans!$A:$G,4,FALSE)</f>
        <v>208200</v>
      </c>
      <c r="E9033" s="8">
        <v>5136</v>
      </c>
      <c r="F9033" s="8">
        <v>14992</v>
      </c>
      <c r="G9033" s="8">
        <f>VLOOKUP($A9033,[1]ans!$A:$G,5,FALSE)</f>
        <v>817850</v>
      </c>
    </row>
    <row r="9034" spans="1:7">
      <c r="A9034" s="5" t="s">
        <v>11650</v>
      </c>
      <c r="B9034" s="8">
        <v>235</v>
      </c>
      <c r="C9034" s="8">
        <v>652</v>
      </c>
      <c r="D9034" s="8">
        <f>VLOOKUP($A9034,[1]ans!$A:$G,4,FALSE)</f>
        <v>33570</v>
      </c>
      <c r="E9034" s="8">
        <v>5136</v>
      </c>
      <c r="F9034" s="8">
        <v>14988</v>
      </c>
      <c r="G9034" s="8">
        <f>VLOOKUP($A9034,[1]ans!$A:$G,5,FALSE)</f>
        <v>814590</v>
      </c>
    </row>
    <row r="9035" spans="1:7">
      <c r="A9035" s="5" t="s">
        <v>11651</v>
      </c>
      <c r="B9035" s="8">
        <v>1024</v>
      </c>
      <c r="C9035" s="8">
        <v>3020</v>
      </c>
      <c r="D9035" s="8">
        <f>VLOOKUP($A9035,[1]ans!$A:$G,4,FALSE)</f>
        <v>164027</v>
      </c>
      <c r="E9035" s="8">
        <v>5136</v>
      </c>
      <c r="F9035" s="8">
        <v>14914</v>
      </c>
      <c r="G9035" s="8">
        <f>VLOOKUP($A9035,[1]ans!$A:$G,5,FALSE)</f>
        <v>817850</v>
      </c>
    </row>
    <row r="9036" spans="1:7">
      <c r="A9036" s="5" t="s">
        <v>11652</v>
      </c>
      <c r="B9036" s="8">
        <v>916</v>
      </c>
      <c r="C9036" s="8">
        <v>2775</v>
      </c>
      <c r="D9036" s="8">
        <f>VLOOKUP($A9036,[1]ans!$A:$G,4,FALSE)</f>
        <v>143232</v>
      </c>
      <c r="E9036" s="8">
        <v>5136</v>
      </c>
      <c r="F9036" s="8">
        <v>14948</v>
      </c>
      <c r="G9036" s="8">
        <f>VLOOKUP($A9036,[1]ans!$A:$G,5,FALSE)</f>
        <v>798550</v>
      </c>
    </row>
    <row r="9037" spans="1:7">
      <c r="A9037" s="5" t="s">
        <v>11653</v>
      </c>
      <c r="B9037" s="8">
        <v>816</v>
      </c>
      <c r="C9037" s="8">
        <v>2679</v>
      </c>
      <c r="D9037" s="8">
        <f>VLOOKUP($A9037,[1]ans!$A:$G,4,FALSE)</f>
        <v>135166</v>
      </c>
      <c r="E9037" s="8">
        <v>5136</v>
      </c>
      <c r="F9037" s="8">
        <v>14910</v>
      </c>
      <c r="G9037" s="8">
        <f>VLOOKUP($A9037,[1]ans!$A:$G,5,FALSE)</f>
        <v>817850</v>
      </c>
    </row>
    <row r="9038" spans="1:7">
      <c r="A9038" s="5" t="s">
        <v>11654</v>
      </c>
      <c r="B9038" s="8">
        <v>438</v>
      </c>
      <c r="C9038" s="8">
        <v>1341</v>
      </c>
      <c r="D9038" s="8">
        <f>VLOOKUP($A9038,[1]ans!$A:$G,4,FALSE)</f>
        <v>66665</v>
      </c>
      <c r="E9038" s="8">
        <v>5136</v>
      </c>
      <c r="F9038" s="8">
        <v>14964</v>
      </c>
      <c r="G9038" s="8">
        <f>VLOOKUP($A9038,[1]ans!$A:$G,5,FALSE)</f>
        <v>817850</v>
      </c>
    </row>
    <row r="9039" spans="1:7">
      <c r="A9039" s="5" t="s">
        <v>11655</v>
      </c>
      <c r="B9039" s="8">
        <v>2399</v>
      </c>
      <c r="C9039" s="8">
        <v>7209</v>
      </c>
      <c r="D9039" s="8">
        <f>VLOOKUP($A9039,[1]ans!$A:$G,4,FALSE)</f>
        <v>373876</v>
      </c>
      <c r="E9039" s="8">
        <v>5136</v>
      </c>
      <c r="F9039" s="8">
        <v>14952</v>
      </c>
      <c r="G9039" s="8">
        <f>VLOOKUP($A9039,[1]ans!$A:$G,5,FALSE)</f>
        <v>802708</v>
      </c>
    </row>
    <row r="9040" spans="1:7">
      <c r="A9040" s="5" t="s">
        <v>11656</v>
      </c>
      <c r="B9040" s="8">
        <v>365</v>
      </c>
      <c r="C9040" s="8">
        <v>817</v>
      </c>
      <c r="D9040" s="8">
        <f>VLOOKUP($A9040,[1]ans!$A:$G,4,FALSE)</f>
        <v>54146</v>
      </c>
      <c r="E9040" s="8">
        <v>5136</v>
      </c>
      <c r="F9040" s="8">
        <v>15000</v>
      </c>
      <c r="G9040" s="8">
        <f>VLOOKUP($A9040,[1]ans!$A:$G,5,FALSE)</f>
        <v>802838</v>
      </c>
    </row>
    <row r="9041" spans="1:7">
      <c r="A9041" s="5" t="s">
        <v>11657</v>
      </c>
      <c r="B9041" s="8">
        <v>4603</v>
      </c>
      <c r="C9041" s="8">
        <v>13302</v>
      </c>
      <c r="D9041" s="8">
        <f>VLOOKUP($A9041,[1]ans!$A:$G,4,FALSE)</f>
        <v>721190</v>
      </c>
      <c r="E9041" s="8">
        <v>5136</v>
      </c>
      <c r="F9041" s="8">
        <v>14980</v>
      </c>
      <c r="G9041" s="8">
        <f>VLOOKUP($A9041,[1]ans!$A:$G,5,FALSE)</f>
        <v>800034</v>
      </c>
    </row>
    <row r="9042" spans="1:7">
      <c r="A9042" s="5" t="s">
        <v>11658</v>
      </c>
      <c r="B9042" s="8">
        <v>702</v>
      </c>
      <c r="C9042" s="8">
        <v>2008</v>
      </c>
      <c r="D9042" s="8">
        <f>VLOOKUP($A9042,[1]ans!$A:$G,4,FALSE)</f>
        <v>114305</v>
      </c>
      <c r="E9042" s="8">
        <v>5136</v>
      </c>
      <c r="F9042" s="8">
        <v>14986</v>
      </c>
      <c r="G9042" s="8">
        <f>VLOOKUP($A9042,[1]ans!$A:$G,5,FALSE)</f>
        <v>816210</v>
      </c>
    </row>
    <row r="9043" spans="1:7">
      <c r="A9043" s="5" t="s">
        <v>11659</v>
      </c>
      <c r="B9043" s="8">
        <v>1275</v>
      </c>
      <c r="C9043" s="8">
        <v>3581</v>
      </c>
      <c r="D9043" s="8">
        <f>VLOOKUP($A9043,[1]ans!$A:$G,4,FALSE)</f>
        <v>211277</v>
      </c>
      <c r="E9043" s="8">
        <v>5136</v>
      </c>
      <c r="F9043" s="8">
        <v>14990</v>
      </c>
      <c r="G9043" s="8">
        <f>VLOOKUP($A9043,[1]ans!$A:$G,5,FALSE)</f>
        <v>815784</v>
      </c>
    </row>
    <row r="9044" spans="1:7">
      <c r="A9044" s="5" t="s">
        <v>11660</v>
      </c>
      <c r="B9044" s="8">
        <v>1611</v>
      </c>
      <c r="C9044" s="8">
        <v>4340</v>
      </c>
      <c r="D9044" s="8">
        <f>VLOOKUP($A9044,[1]ans!$A:$G,4,FALSE)</f>
        <v>256810</v>
      </c>
      <c r="E9044" s="8">
        <v>5136</v>
      </c>
      <c r="F9044" s="8">
        <v>14974</v>
      </c>
      <c r="G9044" s="8">
        <f>VLOOKUP($A9044,[1]ans!$A:$G,5,FALSE)</f>
        <v>817850</v>
      </c>
    </row>
    <row r="9045" spans="1:7">
      <c r="A9045" s="5" t="s">
        <v>11661</v>
      </c>
      <c r="B9045" s="8">
        <v>1570</v>
      </c>
      <c r="C9045" s="8">
        <v>4792</v>
      </c>
      <c r="D9045" s="8">
        <f>VLOOKUP($A9045,[1]ans!$A:$G,4,FALSE)</f>
        <v>250399</v>
      </c>
      <c r="E9045" s="8">
        <v>5136</v>
      </c>
      <c r="F9045" s="8">
        <v>14986</v>
      </c>
      <c r="G9045" s="8">
        <f>VLOOKUP($A9045,[1]ans!$A:$G,5,FALSE)</f>
        <v>817850</v>
      </c>
    </row>
    <row r="9046" spans="1:7">
      <c r="A9046" s="5" t="s">
        <v>11662</v>
      </c>
      <c r="B9046" s="8">
        <v>145</v>
      </c>
      <c r="C9046" s="8">
        <v>384</v>
      </c>
      <c r="D9046" s="8">
        <f>VLOOKUP($A9046,[1]ans!$A:$G,4,FALSE)</f>
        <v>19679</v>
      </c>
      <c r="E9046" s="8">
        <v>5136</v>
      </c>
      <c r="F9046" s="8">
        <v>15000</v>
      </c>
      <c r="G9046" s="8">
        <f>VLOOKUP($A9046,[1]ans!$A:$G,5,FALSE)</f>
        <v>817850</v>
      </c>
    </row>
    <row r="9047" spans="1:7">
      <c r="A9047" s="5" t="s">
        <v>11663</v>
      </c>
      <c r="B9047" s="8">
        <v>1991</v>
      </c>
      <c r="C9047" s="8">
        <v>5580</v>
      </c>
      <c r="D9047" s="8">
        <f>VLOOKUP($A9047,[1]ans!$A:$G,4,FALSE)</f>
        <v>313740</v>
      </c>
      <c r="E9047" s="8">
        <v>5136</v>
      </c>
      <c r="F9047" s="8">
        <v>14980</v>
      </c>
      <c r="G9047" s="8">
        <f>VLOOKUP($A9047,[1]ans!$A:$G,5,FALSE)</f>
        <v>797044</v>
      </c>
    </row>
    <row r="9048" spans="1:7">
      <c r="A9048" s="5" t="s">
        <v>11664</v>
      </c>
      <c r="B9048" s="8">
        <v>3414</v>
      </c>
      <c r="C9048" s="8">
        <v>10188</v>
      </c>
      <c r="D9048" s="8">
        <f>VLOOKUP($A9048,[1]ans!$A:$G,4,FALSE)</f>
        <v>549794</v>
      </c>
      <c r="E9048" s="8">
        <v>5136</v>
      </c>
      <c r="F9048" s="8">
        <v>14954</v>
      </c>
      <c r="G9048" s="8">
        <f>VLOOKUP($A9048,[1]ans!$A:$G,5,FALSE)</f>
        <v>815896</v>
      </c>
    </row>
    <row r="9049" spans="1:7">
      <c r="A9049" s="5" t="s">
        <v>11665</v>
      </c>
      <c r="B9049" s="8">
        <v>3415</v>
      </c>
      <c r="C9049" s="8">
        <v>10199</v>
      </c>
      <c r="D9049" s="8">
        <f>VLOOKUP($A9049,[1]ans!$A:$G,4,FALSE)</f>
        <v>550558</v>
      </c>
      <c r="E9049" s="8">
        <v>5136</v>
      </c>
      <c r="F9049" s="8">
        <v>14958</v>
      </c>
      <c r="G9049" s="8">
        <f>VLOOKUP($A9049,[1]ans!$A:$G,5,FALSE)</f>
        <v>817850</v>
      </c>
    </row>
    <row r="9050" spans="1:7">
      <c r="A9050" s="5" t="s">
        <v>11666</v>
      </c>
      <c r="B9050" s="8">
        <v>2423</v>
      </c>
      <c r="C9050" s="8">
        <v>7362</v>
      </c>
      <c r="D9050" s="8">
        <f>VLOOKUP($A9050,[1]ans!$A:$G,4,FALSE)</f>
        <v>379516</v>
      </c>
      <c r="E9050" s="8">
        <v>5136</v>
      </c>
      <c r="F9050" s="8">
        <v>14970</v>
      </c>
      <c r="G9050" s="8">
        <f>VLOOKUP($A9050,[1]ans!$A:$G,5,FALSE)</f>
        <v>814392</v>
      </c>
    </row>
    <row r="9051" spans="1:7">
      <c r="A9051" s="5" t="s">
        <v>11667</v>
      </c>
      <c r="B9051" s="8">
        <v>1382</v>
      </c>
      <c r="C9051" s="8">
        <v>4009</v>
      </c>
      <c r="D9051" s="8">
        <f>VLOOKUP($A9051,[1]ans!$A:$G,4,FALSE)</f>
        <v>208251</v>
      </c>
      <c r="E9051" s="8">
        <v>5136</v>
      </c>
      <c r="F9051" s="8">
        <v>14950</v>
      </c>
      <c r="G9051" s="8">
        <f>VLOOKUP($A9051,[1]ans!$A:$G,5,FALSE)</f>
        <v>798896</v>
      </c>
    </row>
    <row r="9052" spans="1:7">
      <c r="A9052" s="5" t="s">
        <v>11668</v>
      </c>
      <c r="B9052" s="8">
        <v>3400</v>
      </c>
      <c r="C9052" s="8">
        <v>10077</v>
      </c>
      <c r="D9052" s="8">
        <f>VLOOKUP($A9052,[1]ans!$A:$G,4,FALSE)</f>
        <v>547963</v>
      </c>
      <c r="E9052" s="8">
        <v>5136</v>
      </c>
      <c r="F9052" s="8">
        <v>14958</v>
      </c>
      <c r="G9052" s="8">
        <f>VLOOKUP($A9052,[1]ans!$A:$G,5,FALSE)</f>
        <v>817850</v>
      </c>
    </row>
    <row r="9053" spans="1:7">
      <c r="A9053" s="5" t="s">
        <v>11669</v>
      </c>
      <c r="B9053" s="8">
        <v>284</v>
      </c>
      <c r="C9053" s="8">
        <v>860</v>
      </c>
      <c r="D9053" s="8">
        <f>VLOOKUP($A9053,[1]ans!$A:$G,4,FALSE)</f>
        <v>38860</v>
      </c>
      <c r="E9053" s="8">
        <v>5140</v>
      </c>
      <c r="F9053" s="8">
        <v>14978</v>
      </c>
      <c r="G9053" s="8">
        <f>VLOOKUP($A9053,[1]ans!$A:$G,5,FALSE)</f>
        <v>817850</v>
      </c>
    </row>
    <row r="9054" spans="1:7">
      <c r="A9054" s="5" t="s">
        <v>11670</v>
      </c>
      <c r="B9054" s="8">
        <v>1834</v>
      </c>
      <c r="C9054" s="8">
        <v>5672</v>
      </c>
      <c r="D9054" s="8">
        <f>VLOOKUP($A9054,[1]ans!$A:$G,4,FALSE)</f>
        <v>299773</v>
      </c>
      <c r="E9054" s="8">
        <v>5136</v>
      </c>
      <c r="F9054" s="8">
        <v>14946</v>
      </c>
      <c r="G9054" s="8">
        <f>VLOOKUP($A9054,[1]ans!$A:$G,5,FALSE)</f>
        <v>817850</v>
      </c>
    </row>
    <row r="9055" spans="1:7">
      <c r="A9055" s="5" t="s">
        <v>11671</v>
      </c>
      <c r="B9055" s="8">
        <v>3968</v>
      </c>
      <c r="C9055" s="8">
        <v>11316</v>
      </c>
      <c r="D9055" s="8">
        <f>VLOOKUP($A9055,[1]ans!$A:$G,4,FALSE)</f>
        <v>632778</v>
      </c>
      <c r="E9055" s="8">
        <v>5136</v>
      </c>
      <c r="F9055" s="8">
        <v>14994</v>
      </c>
      <c r="G9055" s="8">
        <f>VLOOKUP($A9055,[1]ans!$A:$G,5,FALSE)</f>
        <v>817850</v>
      </c>
    </row>
    <row r="9056" spans="1:7">
      <c r="A9056" s="5" t="s">
        <v>11672</v>
      </c>
      <c r="B9056" s="8">
        <v>180</v>
      </c>
      <c r="C9056" s="8">
        <v>836</v>
      </c>
      <c r="D9056" s="8">
        <f>VLOOKUP($A9056,[1]ans!$A:$G,4,FALSE)</f>
        <v>28532</v>
      </c>
      <c r="E9056" s="8">
        <v>5136</v>
      </c>
      <c r="F9056" s="8">
        <v>15000</v>
      </c>
      <c r="G9056" s="8">
        <f>VLOOKUP($A9056,[1]ans!$A:$G,5,FALSE)</f>
        <v>817822</v>
      </c>
    </row>
    <row r="9057" spans="1:7">
      <c r="A9057" s="5" t="s">
        <v>11673</v>
      </c>
      <c r="B9057" s="8">
        <v>2936</v>
      </c>
      <c r="C9057" s="8">
        <v>8206</v>
      </c>
      <c r="D9057" s="8">
        <f>VLOOKUP($A9057,[1]ans!$A:$G,4,FALSE)</f>
        <v>478616</v>
      </c>
      <c r="E9057" s="8">
        <v>5140</v>
      </c>
      <c r="F9057" s="8">
        <v>14958</v>
      </c>
      <c r="G9057" s="8">
        <f>VLOOKUP($A9057,[1]ans!$A:$G,5,FALSE)</f>
        <v>817850</v>
      </c>
    </row>
    <row r="9058" spans="1:7">
      <c r="A9058" s="5" t="s">
        <v>11674</v>
      </c>
      <c r="B9058" s="8">
        <v>182</v>
      </c>
      <c r="C9058" s="8">
        <v>826</v>
      </c>
      <c r="D9058" s="8">
        <f>VLOOKUP($A9058,[1]ans!$A:$G,4,FALSE)</f>
        <v>28547</v>
      </c>
      <c r="E9058" s="8">
        <v>5136</v>
      </c>
      <c r="F9058" s="8">
        <v>15004</v>
      </c>
      <c r="G9058" s="8">
        <f>VLOOKUP($A9058,[1]ans!$A:$G,5,FALSE)</f>
        <v>815474</v>
      </c>
    </row>
    <row r="9059" spans="1:7">
      <c r="A9059" s="5" t="s">
        <v>11675</v>
      </c>
      <c r="B9059" s="8">
        <v>2155</v>
      </c>
      <c r="C9059" s="8">
        <v>6578</v>
      </c>
      <c r="D9059" s="8">
        <f>VLOOKUP($A9059,[1]ans!$A:$G,4,FALSE)</f>
        <v>353884</v>
      </c>
      <c r="E9059" s="8">
        <v>5136</v>
      </c>
      <c r="F9059" s="8">
        <v>14974</v>
      </c>
      <c r="G9059" s="8">
        <f>VLOOKUP($A9059,[1]ans!$A:$G,5,FALSE)</f>
        <v>816784</v>
      </c>
    </row>
    <row r="9060" spans="1:7">
      <c r="A9060" s="5" t="s">
        <v>11676</v>
      </c>
      <c r="B9060" s="8">
        <v>4803</v>
      </c>
      <c r="C9060" s="8">
        <v>14064</v>
      </c>
      <c r="D9060" s="8">
        <f>VLOOKUP($A9060,[1]ans!$A:$G,4,FALSE)</f>
        <v>762934</v>
      </c>
      <c r="E9060" s="8">
        <v>5136</v>
      </c>
      <c r="F9060" s="8">
        <v>15000</v>
      </c>
      <c r="G9060" s="8">
        <f>VLOOKUP($A9060,[1]ans!$A:$G,5,FALSE)</f>
        <v>817850</v>
      </c>
    </row>
    <row r="9061" spans="1:7">
      <c r="A9061" s="5" t="s">
        <v>11677</v>
      </c>
      <c r="B9061" s="8">
        <v>933</v>
      </c>
      <c r="C9061" s="8">
        <v>2300</v>
      </c>
      <c r="D9061" s="8">
        <f>VLOOKUP($A9061,[1]ans!$A:$G,4,FALSE)</f>
        <v>148671</v>
      </c>
      <c r="E9061" s="8">
        <v>5136</v>
      </c>
      <c r="F9061" s="8">
        <v>14988</v>
      </c>
      <c r="G9061" s="8">
        <f>VLOOKUP($A9061,[1]ans!$A:$G,5,FALSE)</f>
        <v>817850</v>
      </c>
    </row>
    <row r="9062" spans="1:7">
      <c r="A9062" s="5" t="s">
        <v>11678</v>
      </c>
      <c r="B9062" s="8">
        <v>1613</v>
      </c>
      <c r="C9062" s="8">
        <v>4335</v>
      </c>
      <c r="D9062" s="8">
        <f>VLOOKUP($A9062,[1]ans!$A:$G,4,FALSE)</f>
        <v>268193</v>
      </c>
      <c r="E9062" s="8">
        <v>5136</v>
      </c>
      <c r="F9062" s="8">
        <v>14786</v>
      </c>
      <c r="G9062" s="8">
        <f>VLOOKUP($A9062,[1]ans!$A:$G,5,FALSE)</f>
        <v>815620</v>
      </c>
    </row>
    <row r="9063" spans="1:7">
      <c r="A9063" s="5" t="s">
        <v>11679</v>
      </c>
      <c r="B9063" s="8">
        <v>1197</v>
      </c>
      <c r="C9063" s="8">
        <v>3519</v>
      </c>
      <c r="D9063" s="8">
        <f>VLOOKUP($A9063,[1]ans!$A:$G,4,FALSE)</f>
        <v>192054</v>
      </c>
      <c r="E9063" s="8">
        <v>5136</v>
      </c>
      <c r="F9063" s="8">
        <v>14936</v>
      </c>
      <c r="G9063" s="8">
        <f>VLOOKUP($A9063,[1]ans!$A:$G,5,FALSE)</f>
        <v>816242</v>
      </c>
    </row>
    <row r="9064" spans="1:7">
      <c r="A9064" s="5" t="s">
        <v>11680</v>
      </c>
      <c r="B9064" s="8">
        <v>1957</v>
      </c>
      <c r="C9064" s="8">
        <v>5868</v>
      </c>
      <c r="D9064" s="8">
        <f>VLOOKUP($A9064,[1]ans!$A:$G,4,FALSE)</f>
        <v>315672</v>
      </c>
      <c r="E9064" s="8">
        <v>5136</v>
      </c>
      <c r="F9064" s="8">
        <v>14946</v>
      </c>
      <c r="G9064" s="8">
        <f>VLOOKUP($A9064,[1]ans!$A:$G,5,FALSE)</f>
        <v>816782</v>
      </c>
    </row>
    <row r="9065" spans="1:7">
      <c r="A9065" s="5" t="s">
        <v>11681</v>
      </c>
      <c r="B9065" s="8">
        <v>316</v>
      </c>
      <c r="C9065" s="8">
        <v>957</v>
      </c>
      <c r="D9065" s="8">
        <f>VLOOKUP($A9065,[1]ans!$A:$G,4,FALSE)</f>
        <v>49135</v>
      </c>
      <c r="E9065" s="8">
        <v>5136</v>
      </c>
      <c r="F9065" s="8">
        <v>14996</v>
      </c>
      <c r="G9065" s="8">
        <f>VLOOKUP($A9065,[1]ans!$A:$G,5,FALSE)</f>
        <v>817850</v>
      </c>
    </row>
    <row r="9066" spans="1:7">
      <c r="A9066" s="5" t="s">
        <v>11682</v>
      </c>
      <c r="B9066" s="8">
        <v>117</v>
      </c>
      <c r="C9066" s="8">
        <v>332</v>
      </c>
      <c r="D9066" s="8">
        <f>VLOOKUP($A9066,[1]ans!$A:$G,4,FALSE)</f>
        <v>18886</v>
      </c>
      <c r="E9066" s="8">
        <v>5136</v>
      </c>
      <c r="F9066" s="8">
        <v>15010</v>
      </c>
      <c r="G9066" s="8">
        <f>VLOOKUP($A9066,[1]ans!$A:$G,5,FALSE)</f>
        <v>816020</v>
      </c>
    </row>
    <row r="9067" spans="1:7">
      <c r="A9067" s="5" t="s">
        <v>11683</v>
      </c>
      <c r="B9067" s="8">
        <v>1971</v>
      </c>
      <c r="C9067" s="8">
        <v>5276</v>
      </c>
      <c r="D9067" s="8">
        <f>VLOOKUP($A9067,[1]ans!$A:$G,4,FALSE)</f>
        <v>308711</v>
      </c>
      <c r="E9067" s="8">
        <v>5136</v>
      </c>
      <c r="F9067" s="8">
        <v>14976</v>
      </c>
      <c r="G9067" s="8">
        <f>VLOOKUP($A9067,[1]ans!$A:$G,5,FALSE)</f>
        <v>812182</v>
      </c>
    </row>
    <row r="9068" spans="1:7">
      <c r="A9068" s="5" t="s">
        <v>11684</v>
      </c>
      <c r="B9068" s="8">
        <v>239</v>
      </c>
      <c r="C9068" s="8">
        <v>838</v>
      </c>
      <c r="D9068" s="8">
        <f>VLOOKUP($A9068,[1]ans!$A:$G,4,FALSE)</f>
        <v>38297</v>
      </c>
      <c r="E9068" s="8">
        <v>5136</v>
      </c>
      <c r="F9068" s="8">
        <v>15012</v>
      </c>
      <c r="G9068" s="8">
        <f>VLOOKUP($A9068,[1]ans!$A:$G,5,FALSE)</f>
        <v>817486</v>
      </c>
    </row>
    <row r="9069" spans="1:7">
      <c r="A9069" s="5" t="s">
        <v>11685</v>
      </c>
      <c r="B9069" s="8">
        <v>683</v>
      </c>
      <c r="C9069" s="8">
        <v>1825</v>
      </c>
      <c r="D9069" s="8">
        <f>VLOOKUP($A9069,[1]ans!$A:$G,4,FALSE)</f>
        <v>105874</v>
      </c>
      <c r="E9069" s="8">
        <v>5140</v>
      </c>
      <c r="F9069" s="8">
        <v>14986</v>
      </c>
      <c r="G9069" s="8">
        <f>VLOOKUP($A9069,[1]ans!$A:$G,5,FALSE)</f>
        <v>817850</v>
      </c>
    </row>
    <row r="9070" spans="1:7">
      <c r="A9070" s="5" t="s">
        <v>11686</v>
      </c>
      <c r="B9070" s="8">
        <v>249</v>
      </c>
      <c r="C9070" s="8">
        <v>839</v>
      </c>
      <c r="D9070" s="8">
        <f>VLOOKUP($A9070,[1]ans!$A:$G,4,FALSE)</f>
        <v>37057</v>
      </c>
      <c r="E9070" s="8">
        <v>5136</v>
      </c>
      <c r="F9070" s="8">
        <v>15008</v>
      </c>
      <c r="G9070" s="8">
        <f>VLOOKUP($A9070,[1]ans!$A:$G,5,FALSE)</f>
        <v>814248</v>
      </c>
    </row>
    <row r="9071" spans="1:7">
      <c r="A9071" s="5" t="s">
        <v>4284</v>
      </c>
      <c r="B9071" s="8">
        <v>3941</v>
      </c>
      <c r="C9071" s="8">
        <v>11102</v>
      </c>
      <c r="D9071" s="8">
        <f>VLOOKUP($A9071,[1]ans!$A:$G,4,FALSE)</f>
        <v>621915</v>
      </c>
      <c r="E9071" s="8">
        <v>5136</v>
      </c>
      <c r="F9071" s="8">
        <v>14956</v>
      </c>
      <c r="G9071" s="8">
        <f>VLOOKUP($A9071,[1]ans!$A:$G,5,FALSE)</f>
        <v>817322</v>
      </c>
    </row>
    <row r="9072" spans="1:7">
      <c r="A9072" s="5" t="s">
        <v>11687</v>
      </c>
      <c r="B9072" s="8">
        <v>318</v>
      </c>
      <c r="C9072" s="8">
        <v>879</v>
      </c>
      <c r="D9072" s="8">
        <f>VLOOKUP($A9072,[1]ans!$A:$G,4,FALSE)</f>
        <v>51927</v>
      </c>
      <c r="E9072" s="8">
        <v>5136</v>
      </c>
      <c r="F9072" s="8">
        <v>14972</v>
      </c>
      <c r="G9072" s="8">
        <f>VLOOKUP($A9072,[1]ans!$A:$G,5,FALSE)</f>
        <v>816826</v>
      </c>
    </row>
    <row r="9073" spans="1:7">
      <c r="A9073" s="5" t="s">
        <v>11688</v>
      </c>
      <c r="B9073" s="8">
        <v>118</v>
      </c>
      <c r="C9073" s="8">
        <v>365</v>
      </c>
      <c r="D9073" s="8">
        <f>VLOOKUP($A9073,[1]ans!$A:$G,4,FALSE)</f>
        <v>18175</v>
      </c>
      <c r="E9073" s="8">
        <v>5136</v>
      </c>
      <c r="F9073" s="8">
        <v>15002</v>
      </c>
      <c r="G9073" s="8">
        <f>VLOOKUP($A9073,[1]ans!$A:$G,5,FALSE)</f>
        <v>802278</v>
      </c>
    </row>
    <row r="9074" spans="1:7">
      <c r="A9074" s="5" t="s">
        <v>11689</v>
      </c>
      <c r="B9074" s="8">
        <v>1289</v>
      </c>
      <c r="C9074" s="8">
        <v>3826</v>
      </c>
      <c r="D9074" s="8">
        <f>VLOOKUP($A9074,[1]ans!$A:$G,4,FALSE)</f>
        <v>199355</v>
      </c>
      <c r="E9074" s="8">
        <v>5136</v>
      </c>
      <c r="F9074" s="8">
        <v>14980</v>
      </c>
      <c r="G9074" s="8">
        <f>VLOOKUP($A9074,[1]ans!$A:$G,5,FALSE)</f>
        <v>817850</v>
      </c>
    </row>
    <row r="9075" spans="1:7">
      <c r="A9075" s="5" t="s">
        <v>11690</v>
      </c>
      <c r="B9075" s="8">
        <v>1760</v>
      </c>
      <c r="C9075" s="8">
        <v>5238</v>
      </c>
      <c r="D9075" s="8">
        <f>VLOOKUP($A9075,[1]ans!$A:$G,4,FALSE)</f>
        <v>287963</v>
      </c>
      <c r="E9075" s="8">
        <v>5136</v>
      </c>
      <c r="F9075" s="8">
        <v>14878</v>
      </c>
      <c r="G9075" s="8">
        <f>VLOOKUP($A9075,[1]ans!$A:$G,5,FALSE)</f>
        <v>817850</v>
      </c>
    </row>
    <row r="9076" spans="1:7">
      <c r="A9076" s="5" t="s">
        <v>11691</v>
      </c>
      <c r="B9076" s="8">
        <v>115</v>
      </c>
      <c r="C9076" s="8">
        <v>255</v>
      </c>
      <c r="D9076" s="8">
        <f>VLOOKUP($A9076,[1]ans!$A:$G,4,FALSE)</f>
        <v>15919</v>
      </c>
      <c r="E9076" s="8">
        <v>5136</v>
      </c>
      <c r="F9076" s="8">
        <v>14958</v>
      </c>
      <c r="G9076" s="8">
        <f>VLOOKUP($A9076,[1]ans!$A:$G,5,FALSE)</f>
        <v>817472</v>
      </c>
    </row>
    <row r="9077" spans="1:7">
      <c r="A9077" s="5" t="s">
        <v>11692</v>
      </c>
      <c r="B9077" s="8">
        <v>1720</v>
      </c>
      <c r="C9077" s="8">
        <v>5173</v>
      </c>
      <c r="D9077" s="8">
        <f>VLOOKUP($A9077,[1]ans!$A:$G,4,FALSE)</f>
        <v>263809</v>
      </c>
      <c r="E9077" s="8">
        <v>5140</v>
      </c>
      <c r="F9077" s="8">
        <v>14958</v>
      </c>
      <c r="G9077" s="8">
        <f>VLOOKUP($A9077,[1]ans!$A:$G,5,FALSE)</f>
        <v>817850</v>
      </c>
    </row>
    <row r="9078" spans="1:7">
      <c r="A9078" s="5" t="s">
        <v>11693</v>
      </c>
      <c r="B9078" s="8">
        <v>1081</v>
      </c>
      <c r="C9078" s="8">
        <v>3390</v>
      </c>
      <c r="D9078" s="8">
        <f>VLOOKUP($A9078,[1]ans!$A:$G,4,FALSE)</f>
        <v>171268</v>
      </c>
      <c r="E9078" s="8">
        <v>5136</v>
      </c>
      <c r="F9078" s="8">
        <v>14962</v>
      </c>
      <c r="G9078" s="8">
        <f>VLOOKUP($A9078,[1]ans!$A:$G,5,FALSE)</f>
        <v>817850</v>
      </c>
    </row>
    <row r="9079" spans="1:7">
      <c r="A9079" s="5" t="s">
        <v>558</v>
      </c>
      <c r="B9079" s="8">
        <v>1850</v>
      </c>
      <c r="C9079" s="8">
        <v>5317</v>
      </c>
      <c r="D9079" s="8">
        <f>VLOOKUP($A9079,[1]ans!$A:$G,4,FALSE)</f>
        <v>288272</v>
      </c>
      <c r="E9079" s="8">
        <v>5136</v>
      </c>
      <c r="F9079" s="8">
        <v>14924</v>
      </c>
      <c r="G9079" s="8">
        <f>VLOOKUP($A9079,[1]ans!$A:$G,5,FALSE)</f>
        <v>817850</v>
      </c>
    </row>
    <row r="9080" spans="1:7">
      <c r="A9080" s="5" t="s">
        <v>11694</v>
      </c>
      <c r="B9080" s="8">
        <v>1543</v>
      </c>
      <c r="C9080" s="8">
        <v>4527</v>
      </c>
      <c r="D9080" s="8">
        <f>VLOOKUP($A9080,[1]ans!$A:$G,4,FALSE)</f>
        <v>234307</v>
      </c>
      <c r="E9080" s="8">
        <v>5136</v>
      </c>
      <c r="F9080" s="8">
        <v>14950</v>
      </c>
      <c r="G9080" s="8">
        <f>VLOOKUP($A9080,[1]ans!$A:$G,5,FALSE)</f>
        <v>817850</v>
      </c>
    </row>
    <row r="9081" spans="1:7">
      <c r="A9081" s="5" t="s">
        <v>11695</v>
      </c>
      <c r="B9081" s="8">
        <v>993</v>
      </c>
      <c r="C9081" s="8">
        <v>2887</v>
      </c>
      <c r="D9081" s="8">
        <f>VLOOKUP($A9081,[1]ans!$A:$G,4,FALSE)</f>
        <v>158974</v>
      </c>
      <c r="E9081" s="8">
        <v>5136</v>
      </c>
      <c r="F9081" s="8">
        <v>14994</v>
      </c>
      <c r="G9081" s="8">
        <f>VLOOKUP($A9081,[1]ans!$A:$G,5,FALSE)</f>
        <v>817850</v>
      </c>
    </row>
    <row r="9082" spans="1:7">
      <c r="A9082" s="5" t="s">
        <v>11696</v>
      </c>
      <c r="B9082" s="8">
        <v>511</v>
      </c>
      <c r="C9082" s="8">
        <v>1571</v>
      </c>
      <c r="D9082" s="8">
        <f>VLOOKUP($A9082,[1]ans!$A:$G,4,FALSE)</f>
        <v>85591</v>
      </c>
      <c r="E9082" s="8">
        <v>5136</v>
      </c>
      <c r="F9082" s="8">
        <v>14980</v>
      </c>
      <c r="G9082" s="8">
        <f>VLOOKUP($A9082,[1]ans!$A:$G,5,FALSE)</f>
        <v>817184</v>
      </c>
    </row>
    <row r="9083" spans="1:7">
      <c r="A9083" s="5" t="s">
        <v>11697</v>
      </c>
      <c r="B9083" s="8">
        <v>1700</v>
      </c>
      <c r="C9083" s="8">
        <v>4677</v>
      </c>
      <c r="D9083" s="8">
        <f>VLOOKUP($A9083,[1]ans!$A:$G,4,FALSE)</f>
        <v>269407</v>
      </c>
      <c r="E9083" s="8">
        <v>5136</v>
      </c>
      <c r="F9083" s="8">
        <v>14988</v>
      </c>
      <c r="G9083" s="8">
        <f>VLOOKUP($A9083,[1]ans!$A:$G,5,FALSE)</f>
        <v>817850</v>
      </c>
    </row>
    <row r="9084" spans="1:7">
      <c r="A9084" s="5" t="s">
        <v>11698</v>
      </c>
      <c r="B9084" s="8">
        <v>3464</v>
      </c>
      <c r="C9084" s="8">
        <v>10139</v>
      </c>
      <c r="D9084" s="8">
        <f>VLOOKUP($A9084,[1]ans!$A:$G,4,FALSE)</f>
        <v>547509</v>
      </c>
      <c r="E9084" s="8">
        <v>5136</v>
      </c>
      <c r="F9084" s="8">
        <v>14964</v>
      </c>
      <c r="G9084" s="8">
        <f>VLOOKUP($A9084,[1]ans!$A:$G,5,FALSE)</f>
        <v>817706</v>
      </c>
    </row>
    <row r="9085" spans="1:7">
      <c r="A9085" s="5" t="s">
        <v>11699</v>
      </c>
      <c r="B9085" s="8">
        <v>209</v>
      </c>
      <c r="C9085" s="8">
        <v>564</v>
      </c>
      <c r="D9085" s="8">
        <f>VLOOKUP($A9085,[1]ans!$A:$G,4,FALSE)</f>
        <v>31844</v>
      </c>
      <c r="E9085" s="8">
        <v>5136</v>
      </c>
      <c r="F9085" s="8">
        <v>14990</v>
      </c>
      <c r="G9085" s="8">
        <f>VLOOKUP($A9085,[1]ans!$A:$G,5,FALSE)</f>
        <v>812808</v>
      </c>
    </row>
    <row r="9086" spans="1:7">
      <c r="A9086" s="5" t="s">
        <v>11700</v>
      </c>
      <c r="B9086" s="8">
        <v>1661</v>
      </c>
      <c r="C9086" s="8">
        <v>4641</v>
      </c>
      <c r="D9086" s="8">
        <f>VLOOKUP($A9086,[1]ans!$A:$G,4,FALSE)</f>
        <v>256376</v>
      </c>
      <c r="E9086" s="8">
        <v>5136</v>
      </c>
      <c r="F9086" s="8">
        <v>14938</v>
      </c>
      <c r="G9086" s="8">
        <f>VLOOKUP($A9086,[1]ans!$A:$G,5,FALSE)</f>
        <v>812676</v>
      </c>
    </row>
    <row r="9087" spans="1:7">
      <c r="A9087" s="5" t="s">
        <v>11701</v>
      </c>
      <c r="B9087" s="8">
        <v>669</v>
      </c>
      <c r="C9087" s="8">
        <v>1933</v>
      </c>
      <c r="D9087" s="8">
        <f>VLOOKUP($A9087,[1]ans!$A:$G,4,FALSE)</f>
        <v>102853</v>
      </c>
      <c r="E9087" s="8">
        <v>5136</v>
      </c>
      <c r="F9087" s="8">
        <v>14980</v>
      </c>
      <c r="G9087" s="8">
        <f>VLOOKUP($A9087,[1]ans!$A:$G,5,FALSE)</f>
        <v>814032</v>
      </c>
    </row>
    <row r="9088" spans="1:7">
      <c r="A9088" s="5" t="s">
        <v>11702</v>
      </c>
      <c r="B9088" s="8">
        <v>1591</v>
      </c>
      <c r="C9088" s="8">
        <v>4730</v>
      </c>
      <c r="D9088" s="8">
        <f>VLOOKUP($A9088,[1]ans!$A:$G,4,FALSE)</f>
        <v>253935</v>
      </c>
      <c r="E9088" s="8">
        <v>5136</v>
      </c>
      <c r="F9088" s="8">
        <v>14936</v>
      </c>
      <c r="G9088" s="8">
        <f>VLOOKUP($A9088,[1]ans!$A:$G,5,FALSE)</f>
        <v>809228</v>
      </c>
    </row>
    <row r="9089" spans="1:7">
      <c r="A9089" s="5" t="s">
        <v>11703</v>
      </c>
      <c r="B9089" s="8">
        <v>850</v>
      </c>
      <c r="C9089" s="8">
        <v>2536</v>
      </c>
      <c r="D9089" s="8">
        <f>VLOOKUP($A9089,[1]ans!$A:$G,4,FALSE)</f>
        <v>129356</v>
      </c>
      <c r="E9089" s="8">
        <v>5136</v>
      </c>
      <c r="F9089" s="8">
        <v>14996</v>
      </c>
      <c r="G9089" s="8">
        <f>VLOOKUP($A9089,[1]ans!$A:$G,5,FALSE)</f>
        <v>811392</v>
      </c>
    </row>
    <row r="9090" spans="1:7">
      <c r="A9090" s="5" t="s">
        <v>11704</v>
      </c>
      <c r="B9090" s="8">
        <v>2522</v>
      </c>
      <c r="C9090" s="8">
        <v>7311</v>
      </c>
      <c r="D9090" s="8">
        <f>VLOOKUP($A9090,[1]ans!$A:$G,4,FALSE)</f>
        <v>405100</v>
      </c>
      <c r="E9090" s="8">
        <v>5136</v>
      </c>
      <c r="F9090" s="8">
        <v>14916</v>
      </c>
      <c r="G9090" s="8">
        <f>VLOOKUP($A9090,[1]ans!$A:$G,5,FALSE)</f>
        <v>809790</v>
      </c>
    </row>
    <row r="9091" spans="1:7">
      <c r="A9091" s="5" t="s">
        <v>11705</v>
      </c>
      <c r="B9091" s="8">
        <v>368</v>
      </c>
      <c r="C9091" s="8">
        <v>1129</v>
      </c>
      <c r="D9091" s="8">
        <f>VLOOKUP($A9091,[1]ans!$A:$G,4,FALSE)</f>
        <v>59236</v>
      </c>
      <c r="E9091" s="8">
        <v>5136</v>
      </c>
      <c r="F9091" s="8">
        <v>14988</v>
      </c>
      <c r="G9091" s="8">
        <f>VLOOKUP($A9091,[1]ans!$A:$G,5,FALSE)</f>
        <v>816850</v>
      </c>
    </row>
    <row r="9092" spans="1:7">
      <c r="A9092" s="5" t="s">
        <v>11706</v>
      </c>
      <c r="B9092" s="8">
        <v>367</v>
      </c>
      <c r="C9092" s="8">
        <v>1127</v>
      </c>
      <c r="D9092" s="8">
        <f>VLOOKUP($A9092,[1]ans!$A:$G,4,FALSE)</f>
        <v>59296</v>
      </c>
      <c r="E9092" s="8">
        <v>5136</v>
      </c>
      <c r="F9092" s="8">
        <v>14970</v>
      </c>
      <c r="G9092" s="8">
        <f>VLOOKUP($A9092,[1]ans!$A:$G,5,FALSE)</f>
        <v>817772</v>
      </c>
    </row>
    <row r="9093" spans="1:7">
      <c r="A9093" s="5" t="s">
        <v>11707</v>
      </c>
      <c r="B9093" s="8">
        <v>2770</v>
      </c>
      <c r="C9093" s="8">
        <v>8082</v>
      </c>
      <c r="D9093" s="8">
        <f>VLOOKUP($A9093,[1]ans!$A:$G,4,FALSE)</f>
        <v>450301</v>
      </c>
      <c r="E9093" s="8">
        <v>5136</v>
      </c>
      <c r="F9093" s="8">
        <v>14896</v>
      </c>
      <c r="G9093" s="8">
        <f>VLOOKUP($A9093,[1]ans!$A:$G,5,FALSE)</f>
        <v>817850</v>
      </c>
    </row>
    <row r="9094" spans="1:7">
      <c r="A9094" s="5" t="s">
        <v>11708</v>
      </c>
      <c r="B9094" s="8">
        <v>1773</v>
      </c>
      <c r="C9094" s="8">
        <v>5125</v>
      </c>
      <c r="D9094" s="8">
        <f>VLOOKUP($A9094,[1]ans!$A:$G,4,FALSE)</f>
        <v>294487</v>
      </c>
      <c r="E9094" s="8">
        <v>5136</v>
      </c>
      <c r="F9094" s="8">
        <v>14942</v>
      </c>
      <c r="G9094" s="8">
        <f>VLOOKUP($A9094,[1]ans!$A:$G,5,FALSE)</f>
        <v>817850</v>
      </c>
    </row>
    <row r="9095" spans="1:7">
      <c r="A9095" s="5" t="s">
        <v>11709</v>
      </c>
      <c r="B9095" s="8">
        <v>113</v>
      </c>
      <c r="C9095" s="8">
        <v>364</v>
      </c>
      <c r="D9095" s="8">
        <f>VLOOKUP($A9095,[1]ans!$A:$G,4,FALSE)</f>
        <v>18977</v>
      </c>
      <c r="E9095" s="8">
        <v>5136</v>
      </c>
      <c r="F9095" s="8">
        <v>14994</v>
      </c>
      <c r="G9095" s="8">
        <f>VLOOKUP($A9095,[1]ans!$A:$G,5,FALSE)</f>
        <v>817850</v>
      </c>
    </row>
    <row r="9096" spans="1:7">
      <c r="A9096" s="5" t="s">
        <v>11710</v>
      </c>
      <c r="B9096" s="8">
        <v>112</v>
      </c>
      <c r="C9096" s="8">
        <v>361</v>
      </c>
      <c r="D9096" s="8">
        <f>VLOOKUP($A9096,[1]ans!$A:$G,4,FALSE)</f>
        <v>18969</v>
      </c>
      <c r="E9096" s="8">
        <v>5136</v>
      </c>
      <c r="F9096" s="8">
        <v>14986</v>
      </c>
      <c r="G9096" s="8">
        <f>VLOOKUP($A9096,[1]ans!$A:$G,5,FALSE)</f>
        <v>817850</v>
      </c>
    </row>
    <row r="9097" spans="1:7">
      <c r="A9097" s="5" t="s">
        <v>11711</v>
      </c>
      <c r="B9097" s="8">
        <v>113</v>
      </c>
      <c r="C9097" s="8">
        <v>361</v>
      </c>
      <c r="D9097" s="8">
        <f>VLOOKUP($A9097,[1]ans!$A:$G,4,FALSE)</f>
        <v>18969</v>
      </c>
      <c r="E9097" s="8">
        <v>5136</v>
      </c>
      <c r="F9097" s="8">
        <v>14976</v>
      </c>
      <c r="G9097" s="8">
        <f>VLOOKUP($A9097,[1]ans!$A:$G,5,FALSE)</f>
        <v>817834</v>
      </c>
    </row>
    <row r="9098" spans="1:7">
      <c r="A9098" s="5" t="s">
        <v>11712</v>
      </c>
      <c r="B9098" s="8">
        <v>519</v>
      </c>
      <c r="C9098" s="8">
        <v>1393</v>
      </c>
      <c r="D9098" s="8">
        <f>VLOOKUP($A9098,[1]ans!$A:$G,4,FALSE)</f>
        <v>83373</v>
      </c>
      <c r="E9098" s="8">
        <v>5136</v>
      </c>
      <c r="F9098" s="8">
        <v>14986</v>
      </c>
      <c r="G9098" s="8">
        <f>VLOOKUP($A9098,[1]ans!$A:$G,5,FALSE)</f>
        <v>817850</v>
      </c>
    </row>
    <row r="9099" spans="1:7">
      <c r="A9099" s="5" t="s">
        <v>11713</v>
      </c>
      <c r="B9099" s="8">
        <v>813</v>
      </c>
      <c r="C9099" s="8">
        <v>2332</v>
      </c>
      <c r="D9099" s="8">
        <f>VLOOKUP($A9099,[1]ans!$A:$G,4,FALSE)</f>
        <v>123492</v>
      </c>
      <c r="E9099" s="8">
        <v>5136</v>
      </c>
      <c r="F9099" s="8">
        <v>14972</v>
      </c>
      <c r="G9099" s="8">
        <f>VLOOKUP($A9099,[1]ans!$A:$G,5,FALSE)</f>
        <v>812232</v>
      </c>
    </row>
    <row r="9100" spans="1:7">
      <c r="A9100" s="5" t="s">
        <v>11714</v>
      </c>
      <c r="B9100" s="8">
        <v>170</v>
      </c>
      <c r="C9100" s="8">
        <v>516</v>
      </c>
      <c r="D9100" s="8">
        <f>VLOOKUP($A9100,[1]ans!$A:$G,4,FALSE)</f>
        <v>21305</v>
      </c>
      <c r="E9100" s="8">
        <v>5136</v>
      </c>
      <c r="F9100" s="8">
        <v>15002</v>
      </c>
      <c r="G9100" s="8">
        <f>VLOOKUP($A9100,[1]ans!$A:$G,5,FALSE)</f>
        <v>817850</v>
      </c>
    </row>
    <row r="9101" spans="1:7">
      <c r="A9101" s="5" t="s">
        <v>11715</v>
      </c>
      <c r="B9101" s="8">
        <v>2633</v>
      </c>
      <c r="C9101" s="8">
        <v>7316</v>
      </c>
      <c r="D9101" s="8">
        <f>VLOOKUP($A9101,[1]ans!$A:$G,4,FALSE)</f>
        <v>404785</v>
      </c>
      <c r="E9101" s="8">
        <v>5136</v>
      </c>
      <c r="F9101" s="8">
        <v>14940</v>
      </c>
      <c r="G9101" s="8">
        <f>VLOOKUP($A9101,[1]ans!$A:$G,5,FALSE)</f>
        <v>797546</v>
      </c>
    </row>
    <row r="9102" spans="1:7">
      <c r="A9102" s="5" t="s">
        <v>1285</v>
      </c>
      <c r="B9102" s="8">
        <v>3169</v>
      </c>
      <c r="C9102" s="8">
        <v>8883</v>
      </c>
      <c r="D9102" s="8">
        <f>VLOOKUP($A9102,[1]ans!$A:$G,4,FALSE)</f>
        <v>497545</v>
      </c>
      <c r="E9102" s="8">
        <v>5136</v>
      </c>
      <c r="F9102" s="8">
        <v>14954</v>
      </c>
      <c r="G9102" s="8">
        <f>VLOOKUP($A9102,[1]ans!$A:$G,5,FALSE)</f>
        <v>815916</v>
      </c>
    </row>
    <row r="9103" spans="1:7">
      <c r="A9103" s="5" t="s">
        <v>1291</v>
      </c>
      <c r="B9103" s="8">
        <v>1830</v>
      </c>
      <c r="C9103" s="8">
        <v>5661</v>
      </c>
      <c r="D9103" s="8">
        <f>VLOOKUP($A9103,[1]ans!$A:$G,4,FALSE)</f>
        <v>295530</v>
      </c>
      <c r="E9103" s="8">
        <v>5136</v>
      </c>
      <c r="F9103" s="8">
        <v>14976</v>
      </c>
      <c r="G9103" s="8">
        <f>VLOOKUP($A9103,[1]ans!$A:$G,5,FALSE)</f>
        <v>817850</v>
      </c>
    </row>
    <row r="9104" spans="1:7">
      <c r="A9104" s="5" t="s">
        <v>11716</v>
      </c>
      <c r="B9104" s="8">
        <v>3883</v>
      </c>
      <c r="C9104" s="8">
        <v>11151</v>
      </c>
      <c r="D9104" s="8">
        <f>VLOOKUP($A9104,[1]ans!$A:$G,4,FALSE)</f>
        <v>612493</v>
      </c>
      <c r="E9104" s="8">
        <v>5136</v>
      </c>
      <c r="F9104" s="8">
        <v>14996</v>
      </c>
      <c r="G9104" s="8">
        <f>VLOOKUP($A9104,[1]ans!$A:$G,5,FALSE)</f>
        <v>817850</v>
      </c>
    </row>
    <row r="9105" spans="1:7">
      <c r="A9105" s="5" t="s">
        <v>11717</v>
      </c>
      <c r="B9105" s="8">
        <v>4192</v>
      </c>
      <c r="C9105" s="8">
        <v>12128</v>
      </c>
      <c r="D9105" s="8">
        <f>VLOOKUP($A9105,[1]ans!$A:$G,4,FALSE)</f>
        <v>663906</v>
      </c>
      <c r="E9105" s="8">
        <v>5136</v>
      </c>
      <c r="F9105" s="8">
        <v>14984</v>
      </c>
      <c r="G9105" s="8">
        <f>VLOOKUP($A9105,[1]ans!$A:$G,5,FALSE)</f>
        <v>817850</v>
      </c>
    </row>
    <row r="9106" spans="1:7">
      <c r="A9106" s="5" t="s">
        <v>4289</v>
      </c>
      <c r="B9106" s="8">
        <v>430</v>
      </c>
      <c r="C9106" s="8">
        <v>1208</v>
      </c>
      <c r="D9106" s="8">
        <f>VLOOKUP($A9106,[1]ans!$A:$G,4,FALSE)</f>
        <v>67541</v>
      </c>
      <c r="E9106" s="8">
        <v>5136</v>
      </c>
      <c r="F9106" s="8">
        <v>14940</v>
      </c>
      <c r="G9106" s="8">
        <f>VLOOKUP($A9106,[1]ans!$A:$G,5,FALSE)</f>
        <v>814390</v>
      </c>
    </row>
    <row r="9107" spans="1:7">
      <c r="A9107" s="5" t="s">
        <v>11718</v>
      </c>
      <c r="B9107" s="8">
        <v>290</v>
      </c>
      <c r="C9107" s="8">
        <v>872</v>
      </c>
      <c r="D9107" s="8">
        <f>VLOOKUP($A9107,[1]ans!$A:$G,4,FALSE)</f>
        <v>42833</v>
      </c>
      <c r="E9107" s="8">
        <v>5136</v>
      </c>
      <c r="F9107" s="8">
        <v>14974</v>
      </c>
      <c r="G9107" s="8">
        <f>VLOOKUP($A9107,[1]ans!$A:$G,5,FALSE)</f>
        <v>816910</v>
      </c>
    </row>
    <row r="9108" spans="1:7">
      <c r="A9108" s="5" t="s">
        <v>4292</v>
      </c>
      <c r="B9108" s="8">
        <v>988</v>
      </c>
      <c r="C9108" s="8">
        <v>2929</v>
      </c>
      <c r="D9108" s="8">
        <f>VLOOKUP($A9108,[1]ans!$A:$G,4,FALSE)</f>
        <v>153949</v>
      </c>
      <c r="E9108" s="8">
        <v>5136</v>
      </c>
      <c r="F9108" s="8">
        <v>14966</v>
      </c>
      <c r="G9108" s="8">
        <f>VLOOKUP($A9108,[1]ans!$A:$G,5,FALSE)</f>
        <v>815358</v>
      </c>
    </row>
    <row r="9109" spans="1:7">
      <c r="A9109" s="5" t="s">
        <v>11719</v>
      </c>
      <c r="B9109" s="8">
        <v>778</v>
      </c>
      <c r="C9109" s="8">
        <v>2412</v>
      </c>
      <c r="D9109" s="8">
        <f>VLOOKUP($A9109,[1]ans!$A:$G,4,FALSE)</f>
        <v>128510</v>
      </c>
      <c r="E9109" s="8">
        <v>5136</v>
      </c>
      <c r="F9109" s="8">
        <v>14968</v>
      </c>
      <c r="G9109" s="8">
        <f>VLOOKUP($A9109,[1]ans!$A:$G,5,FALSE)</f>
        <v>817850</v>
      </c>
    </row>
    <row r="9110" spans="1:7">
      <c r="A9110" s="5" t="s">
        <v>11720</v>
      </c>
      <c r="B9110" s="8">
        <v>2851</v>
      </c>
      <c r="C9110" s="8">
        <v>8325</v>
      </c>
      <c r="D9110" s="8">
        <f>VLOOKUP($A9110,[1]ans!$A:$G,4,FALSE)</f>
        <v>433087</v>
      </c>
      <c r="E9110" s="8">
        <v>5136</v>
      </c>
      <c r="F9110" s="8">
        <v>14922</v>
      </c>
      <c r="G9110" s="8">
        <f>VLOOKUP($A9110,[1]ans!$A:$G,5,FALSE)</f>
        <v>808296</v>
      </c>
    </row>
    <row r="9111" spans="1:7">
      <c r="A9111" s="5" t="s">
        <v>560</v>
      </c>
      <c r="B9111" s="8">
        <v>2732</v>
      </c>
      <c r="C9111" s="8">
        <v>8048</v>
      </c>
      <c r="D9111" s="8">
        <f>VLOOKUP($A9111,[1]ans!$A:$G,4,FALSE)</f>
        <v>419809</v>
      </c>
      <c r="E9111" s="8">
        <v>5136</v>
      </c>
      <c r="F9111" s="8">
        <v>14946</v>
      </c>
      <c r="G9111" s="8">
        <f>VLOOKUP($A9111,[1]ans!$A:$G,5,FALSE)</f>
        <v>817606</v>
      </c>
    </row>
    <row r="9112" spans="1:7">
      <c r="A9112" s="5" t="s">
        <v>11721</v>
      </c>
      <c r="B9112" s="8">
        <v>2414</v>
      </c>
      <c r="C9112" s="8">
        <v>7137</v>
      </c>
      <c r="D9112" s="8">
        <f>VLOOKUP($A9112,[1]ans!$A:$G,4,FALSE)</f>
        <v>388745</v>
      </c>
      <c r="E9112" s="8">
        <v>5136</v>
      </c>
      <c r="F9112" s="8">
        <v>14952</v>
      </c>
      <c r="G9112" s="8">
        <f>VLOOKUP($A9112,[1]ans!$A:$G,5,FALSE)</f>
        <v>810438</v>
      </c>
    </row>
    <row r="9113" spans="1:7">
      <c r="A9113" s="5" t="s">
        <v>7676</v>
      </c>
      <c r="B9113" s="8">
        <v>3701</v>
      </c>
      <c r="C9113" s="8">
        <v>10526</v>
      </c>
      <c r="D9113" s="8">
        <f>VLOOKUP($A9113,[1]ans!$A:$G,4,FALSE)</f>
        <v>592229</v>
      </c>
      <c r="E9113" s="8">
        <v>5136</v>
      </c>
      <c r="F9113" s="8">
        <v>14970</v>
      </c>
      <c r="G9113" s="8">
        <f>VLOOKUP($A9113,[1]ans!$A:$G,5,FALSE)</f>
        <v>817850</v>
      </c>
    </row>
    <row r="9114" spans="1:7">
      <c r="A9114" s="5" t="s">
        <v>11722</v>
      </c>
      <c r="B9114" s="8">
        <v>88</v>
      </c>
      <c r="C9114" s="8">
        <v>236</v>
      </c>
      <c r="D9114" s="8">
        <f>VLOOKUP($A9114,[1]ans!$A:$G,4,FALSE)</f>
        <v>12094</v>
      </c>
      <c r="E9114" s="8">
        <v>5140</v>
      </c>
      <c r="F9114" s="8">
        <v>14950</v>
      </c>
      <c r="G9114" s="8">
        <f>VLOOKUP($A9114,[1]ans!$A:$G,5,FALSE)</f>
        <v>815082</v>
      </c>
    </row>
    <row r="9115" spans="1:7">
      <c r="A9115" s="5" t="s">
        <v>11723</v>
      </c>
      <c r="B9115" s="8">
        <v>390</v>
      </c>
      <c r="C9115" s="8">
        <v>1158</v>
      </c>
      <c r="D9115" s="8">
        <f>VLOOKUP($A9115,[1]ans!$A:$G,4,FALSE)</f>
        <v>58432</v>
      </c>
      <c r="E9115" s="8">
        <v>5136</v>
      </c>
      <c r="F9115" s="8">
        <v>14978</v>
      </c>
      <c r="G9115" s="8">
        <f>VLOOKUP($A9115,[1]ans!$A:$G,5,FALSE)</f>
        <v>814712</v>
      </c>
    </row>
    <row r="9116" spans="1:7">
      <c r="A9116" s="5" t="s">
        <v>11724</v>
      </c>
      <c r="B9116" s="8">
        <v>1812</v>
      </c>
      <c r="C9116" s="8">
        <v>5148</v>
      </c>
      <c r="D9116" s="8">
        <f>VLOOKUP($A9116,[1]ans!$A:$G,4,FALSE)</f>
        <v>280496</v>
      </c>
      <c r="E9116" s="8">
        <v>5136</v>
      </c>
      <c r="F9116" s="8">
        <v>14932</v>
      </c>
      <c r="G9116" s="8">
        <f>VLOOKUP($A9116,[1]ans!$A:$G,5,FALSE)</f>
        <v>816784</v>
      </c>
    </row>
    <row r="9117" spans="1:7">
      <c r="A9117" s="5" t="s">
        <v>11725</v>
      </c>
      <c r="B9117" s="8">
        <v>1368</v>
      </c>
      <c r="C9117" s="8">
        <v>4109</v>
      </c>
      <c r="D9117" s="8">
        <f>VLOOKUP($A9117,[1]ans!$A:$G,4,FALSE)</f>
        <v>214473</v>
      </c>
      <c r="E9117" s="8">
        <v>5136</v>
      </c>
      <c r="F9117" s="8">
        <v>14972</v>
      </c>
      <c r="G9117" s="8">
        <f>VLOOKUP($A9117,[1]ans!$A:$G,5,FALSE)</f>
        <v>817444</v>
      </c>
    </row>
    <row r="9118" spans="1:7">
      <c r="A9118" s="5" t="s">
        <v>11726</v>
      </c>
      <c r="B9118" s="8">
        <v>4986</v>
      </c>
      <c r="C9118" s="8">
        <v>14665</v>
      </c>
      <c r="D9118" s="8">
        <f>VLOOKUP($A9118,[1]ans!$A:$G,4,FALSE)</f>
        <v>794702</v>
      </c>
      <c r="E9118" s="8">
        <v>5136</v>
      </c>
      <c r="F9118" s="8">
        <v>15006</v>
      </c>
      <c r="G9118" s="8">
        <f>VLOOKUP($A9118,[1]ans!$A:$G,5,FALSE)</f>
        <v>817850</v>
      </c>
    </row>
    <row r="9119" spans="1:7">
      <c r="A9119" s="5" t="s">
        <v>11727</v>
      </c>
      <c r="B9119" s="8">
        <v>2004</v>
      </c>
      <c r="C9119" s="8">
        <v>5546</v>
      </c>
      <c r="D9119" s="8">
        <f>VLOOKUP($A9119,[1]ans!$A:$G,4,FALSE)</f>
        <v>305889</v>
      </c>
      <c r="E9119" s="8">
        <v>5136</v>
      </c>
      <c r="F9119" s="8">
        <v>14968</v>
      </c>
      <c r="G9119" s="8">
        <f>VLOOKUP($A9119,[1]ans!$A:$G,5,FALSE)</f>
        <v>817850</v>
      </c>
    </row>
    <row r="9120" spans="1:7">
      <c r="A9120" s="5" t="s">
        <v>11728</v>
      </c>
      <c r="B9120" s="8">
        <v>188</v>
      </c>
      <c r="C9120" s="8">
        <v>558</v>
      </c>
      <c r="D9120" s="8">
        <f>VLOOKUP($A9120,[1]ans!$A:$G,4,FALSE)</f>
        <v>25798</v>
      </c>
      <c r="E9120" s="8">
        <v>5136</v>
      </c>
      <c r="F9120" s="8">
        <v>14996</v>
      </c>
      <c r="G9120" s="8">
        <f>VLOOKUP($A9120,[1]ans!$A:$G,5,FALSE)</f>
        <v>817850</v>
      </c>
    </row>
    <row r="9121" spans="1:7">
      <c r="A9121" s="5" t="s">
        <v>11729</v>
      </c>
      <c r="B9121" s="8">
        <v>3022</v>
      </c>
      <c r="C9121" s="8">
        <v>9398</v>
      </c>
      <c r="D9121" s="8">
        <f>VLOOKUP($A9121,[1]ans!$A:$G,4,FALSE)</f>
        <v>495748</v>
      </c>
      <c r="E9121" s="8">
        <v>5136</v>
      </c>
      <c r="F9121" s="8">
        <v>14960</v>
      </c>
      <c r="G9121" s="8">
        <f>VLOOKUP($A9121,[1]ans!$A:$G,5,FALSE)</f>
        <v>817850</v>
      </c>
    </row>
    <row r="9122" spans="1:7">
      <c r="A9122" s="5" t="s">
        <v>11730</v>
      </c>
      <c r="B9122" s="8">
        <v>657</v>
      </c>
      <c r="C9122" s="8">
        <v>2263</v>
      </c>
      <c r="D9122" s="8">
        <f>VLOOKUP($A9122,[1]ans!$A:$G,4,FALSE)</f>
        <v>119960</v>
      </c>
      <c r="E9122" s="8">
        <v>5136</v>
      </c>
      <c r="F9122" s="8">
        <v>14962</v>
      </c>
      <c r="G9122" s="8">
        <f>VLOOKUP($A9122,[1]ans!$A:$G,5,FALSE)</f>
        <v>817850</v>
      </c>
    </row>
    <row r="9123" spans="1:7">
      <c r="A9123" s="5" t="s">
        <v>11731</v>
      </c>
      <c r="B9123" s="8">
        <v>1033</v>
      </c>
      <c r="C9123" s="8">
        <v>3403</v>
      </c>
      <c r="D9123" s="8">
        <f>VLOOKUP($A9123,[1]ans!$A:$G,4,FALSE)</f>
        <v>176295</v>
      </c>
      <c r="E9123" s="8">
        <v>5136</v>
      </c>
      <c r="F9123" s="8">
        <v>14978</v>
      </c>
      <c r="G9123" s="8">
        <f>VLOOKUP($A9123,[1]ans!$A:$G,5,FALSE)</f>
        <v>817614</v>
      </c>
    </row>
    <row r="9124" spans="1:7">
      <c r="A9124" s="5" t="s">
        <v>561</v>
      </c>
      <c r="B9124" s="8">
        <v>561</v>
      </c>
      <c r="C9124" s="8">
        <v>1752</v>
      </c>
      <c r="D9124" s="8">
        <f>VLOOKUP($A9124,[1]ans!$A:$G,4,FALSE)</f>
        <v>103690</v>
      </c>
      <c r="E9124" s="8">
        <v>5136</v>
      </c>
      <c r="F9124" s="8">
        <v>14984</v>
      </c>
      <c r="G9124" s="8">
        <f>VLOOKUP($A9124,[1]ans!$A:$G,5,FALSE)</f>
        <v>813258</v>
      </c>
    </row>
    <row r="9125" spans="1:7">
      <c r="A9125" s="5" t="s">
        <v>11732</v>
      </c>
      <c r="B9125" s="8">
        <v>1120</v>
      </c>
      <c r="C9125" s="8">
        <v>3380</v>
      </c>
      <c r="D9125" s="8">
        <f>VLOOKUP($A9125,[1]ans!$A:$G,4,FALSE)</f>
        <v>192949</v>
      </c>
      <c r="E9125" s="8">
        <v>5136</v>
      </c>
      <c r="F9125" s="8">
        <v>14938</v>
      </c>
      <c r="G9125" s="8">
        <f>VLOOKUP($A9125,[1]ans!$A:$G,5,FALSE)</f>
        <v>812820</v>
      </c>
    </row>
    <row r="9126" spans="1:7">
      <c r="A9126" s="5" t="s">
        <v>11733</v>
      </c>
      <c r="B9126" s="8">
        <v>1117</v>
      </c>
      <c r="C9126" s="8">
        <v>3389</v>
      </c>
      <c r="D9126" s="8">
        <f>VLOOKUP($A9126,[1]ans!$A:$G,4,FALSE)</f>
        <v>192828</v>
      </c>
      <c r="E9126" s="8">
        <v>5136</v>
      </c>
      <c r="F9126" s="8">
        <v>14908</v>
      </c>
      <c r="G9126" s="8">
        <f>VLOOKUP($A9126,[1]ans!$A:$G,5,FALSE)</f>
        <v>812364</v>
      </c>
    </row>
    <row r="9127" spans="1:7">
      <c r="A9127" s="5" t="s">
        <v>562</v>
      </c>
      <c r="B9127" s="8">
        <v>864</v>
      </c>
      <c r="C9127" s="8">
        <v>2744</v>
      </c>
      <c r="D9127" s="8">
        <f>VLOOKUP($A9127,[1]ans!$A:$G,4,FALSE)</f>
        <v>155830</v>
      </c>
      <c r="E9127" s="8">
        <v>5136</v>
      </c>
      <c r="F9127" s="8">
        <v>14968</v>
      </c>
      <c r="G9127" s="8">
        <f>VLOOKUP($A9127,[1]ans!$A:$G,5,FALSE)</f>
        <v>817306</v>
      </c>
    </row>
    <row r="9128" spans="1:7">
      <c r="A9128" s="5" t="s">
        <v>11734</v>
      </c>
      <c r="B9128" s="8">
        <v>2295</v>
      </c>
      <c r="C9128" s="8">
        <v>6736</v>
      </c>
      <c r="D9128" s="8">
        <f>VLOOKUP($A9128,[1]ans!$A:$G,4,FALSE)</f>
        <v>368185</v>
      </c>
      <c r="E9128" s="8">
        <v>5136</v>
      </c>
      <c r="F9128" s="8">
        <v>14950</v>
      </c>
      <c r="G9128" s="8">
        <f>VLOOKUP($A9128,[1]ans!$A:$G,5,FALSE)</f>
        <v>817850</v>
      </c>
    </row>
    <row r="9129" spans="1:7">
      <c r="A9129" s="5" t="s">
        <v>11735</v>
      </c>
      <c r="B9129" s="8">
        <v>1500</v>
      </c>
      <c r="C9129" s="8">
        <v>4698</v>
      </c>
      <c r="D9129" s="8">
        <f>VLOOKUP($A9129,[1]ans!$A:$G,4,FALSE)</f>
        <v>251200</v>
      </c>
      <c r="E9129" s="8">
        <v>5136</v>
      </c>
      <c r="F9129" s="8">
        <v>14932</v>
      </c>
      <c r="G9129" s="8">
        <f>VLOOKUP($A9129,[1]ans!$A:$G,5,FALSE)</f>
        <v>817850</v>
      </c>
    </row>
    <row r="9130" spans="1:7">
      <c r="A9130" s="5" t="s">
        <v>11736</v>
      </c>
      <c r="B9130" s="8">
        <v>1255</v>
      </c>
      <c r="C9130" s="8">
        <v>4065</v>
      </c>
      <c r="D9130" s="8">
        <f>VLOOKUP($A9130,[1]ans!$A:$G,4,FALSE)</f>
        <v>211138</v>
      </c>
      <c r="E9130" s="8">
        <v>5136</v>
      </c>
      <c r="F9130" s="8">
        <v>14954</v>
      </c>
      <c r="G9130" s="8">
        <f>VLOOKUP($A9130,[1]ans!$A:$G,5,FALSE)</f>
        <v>817850</v>
      </c>
    </row>
    <row r="9131" spans="1:7">
      <c r="A9131" s="5" t="s">
        <v>11737</v>
      </c>
      <c r="B9131" s="8">
        <v>2764</v>
      </c>
      <c r="C9131" s="8">
        <v>8493</v>
      </c>
      <c r="D9131" s="8">
        <f>VLOOKUP($A9131,[1]ans!$A:$G,4,FALSE)</f>
        <v>450686</v>
      </c>
      <c r="E9131" s="8">
        <v>5136</v>
      </c>
      <c r="F9131" s="8">
        <v>14930</v>
      </c>
      <c r="G9131" s="8">
        <f>VLOOKUP($A9131,[1]ans!$A:$G,5,FALSE)</f>
        <v>817850</v>
      </c>
    </row>
    <row r="9132" spans="1:7">
      <c r="A9132" s="5" t="s">
        <v>11738</v>
      </c>
      <c r="B9132" s="8">
        <v>1422</v>
      </c>
      <c r="C9132" s="8">
        <v>4617</v>
      </c>
      <c r="D9132" s="8">
        <f>VLOOKUP($A9132,[1]ans!$A:$G,4,FALSE)</f>
        <v>227856</v>
      </c>
      <c r="E9132" s="8">
        <v>5136</v>
      </c>
      <c r="F9132" s="8">
        <v>14964</v>
      </c>
      <c r="G9132" s="8">
        <f>VLOOKUP($A9132,[1]ans!$A:$G,5,FALSE)</f>
        <v>817146</v>
      </c>
    </row>
    <row r="9133" spans="1:7">
      <c r="A9133" s="5" t="s">
        <v>11739</v>
      </c>
      <c r="B9133" s="8">
        <v>496</v>
      </c>
      <c r="C9133" s="8">
        <v>1626</v>
      </c>
      <c r="D9133" s="8">
        <f>VLOOKUP($A9133,[1]ans!$A:$G,4,FALSE)</f>
        <v>81087</v>
      </c>
      <c r="E9133" s="8">
        <v>5136</v>
      </c>
      <c r="F9133" s="8">
        <v>14960</v>
      </c>
      <c r="G9133" s="8">
        <f>VLOOKUP($A9133,[1]ans!$A:$G,5,FALSE)</f>
        <v>816264</v>
      </c>
    </row>
    <row r="9134" spans="1:7">
      <c r="A9134" s="5" t="s">
        <v>564</v>
      </c>
      <c r="B9134" s="8">
        <v>2485</v>
      </c>
      <c r="C9134" s="8">
        <v>7399</v>
      </c>
      <c r="D9134" s="8">
        <f>VLOOKUP($A9134,[1]ans!$A:$G,4,FALSE)</f>
        <v>395652</v>
      </c>
      <c r="E9134" s="8">
        <v>5136</v>
      </c>
      <c r="F9134" s="8">
        <v>14914</v>
      </c>
      <c r="G9134" s="8">
        <f>VLOOKUP($A9134,[1]ans!$A:$G,5,FALSE)</f>
        <v>816866</v>
      </c>
    </row>
    <row r="9135" spans="1:7">
      <c r="A9135" s="5" t="s">
        <v>11740</v>
      </c>
      <c r="B9135" s="8">
        <v>1871</v>
      </c>
      <c r="C9135" s="8">
        <v>5193</v>
      </c>
      <c r="D9135" s="8">
        <f>VLOOKUP($A9135,[1]ans!$A:$G,4,FALSE)</f>
        <v>296320</v>
      </c>
      <c r="E9135" s="8">
        <v>5136</v>
      </c>
      <c r="F9135" s="8">
        <v>14962</v>
      </c>
      <c r="G9135" s="8">
        <f>VLOOKUP($A9135,[1]ans!$A:$G,5,FALSE)</f>
        <v>817850</v>
      </c>
    </row>
    <row r="9136" spans="1:7">
      <c r="A9136" s="5" t="s">
        <v>11741</v>
      </c>
      <c r="B9136" s="8">
        <v>423</v>
      </c>
      <c r="C9136" s="8">
        <v>1334</v>
      </c>
      <c r="D9136" s="8">
        <f>VLOOKUP($A9136,[1]ans!$A:$G,4,FALSE)</f>
        <v>66185</v>
      </c>
      <c r="E9136" s="8">
        <v>5136</v>
      </c>
      <c r="F9136" s="8">
        <v>14978</v>
      </c>
      <c r="G9136" s="8">
        <f>VLOOKUP($A9136,[1]ans!$A:$G,5,FALSE)</f>
        <v>817850</v>
      </c>
    </row>
    <row r="9137" spans="1:7">
      <c r="A9137" s="5" t="s">
        <v>11742</v>
      </c>
      <c r="B9137" s="8">
        <v>483</v>
      </c>
      <c r="C9137" s="8">
        <v>1593</v>
      </c>
      <c r="D9137" s="8">
        <f>VLOOKUP($A9137,[1]ans!$A:$G,4,FALSE)</f>
        <v>74497</v>
      </c>
      <c r="E9137" s="8">
        <v>5136</v>
      </c>
      <c r="F9137" s="8">
        <v>14994</v>
      </c>
      <c r="G9137" s="8">
        <f>VLOOKUP($A9137,[1]ans!$A:$G,5,FALSE)</f>
        <v>817582</v>
      </c>
    </row>
    <row r="9138" spans="1:7">
      <c r="A9138" s="5" t="s">
        <v>11743</v>
      </c>
      <c r="B9138" s="8">
        <v>487</v>
      </c>
      <c r="C9138" s="8">
        <v>1608</v>
      </c>
      <c r="D9138" s="8">
        <f>VLOOKUP($A9138,[1]ans!$A:$G,4,FALSE)</f>
        <v>75099</v>
      </c>
      <c r="E9138" s="8">
        <v>5136</v>
      </c>
      <c r="F9138" s="8">
        <v>14944</v>
      </c>
      <c r="G9138" s="8">
        <f>VLOOKUP($A9138,[1]ans!$A:$G,5,FALSE)</f>
        <v>816864</v>
      </c>
    </row>
    <row r="9139" spans="1:7">
      <c r="A9139" s="5" t="s">
        <v>1779</v>
      </c>
      <c r="B9139" s="8">
        <v>207</v>
      </c>
      <c r="C9139" s="8">
        <v>550</v>
      </c>
      <c r="D9139" s="8">
        <f>VLOOKUP($A9139,[1]ans!$A:$G,4,FALSE)</f>
        <v>34992</v>
      </c>
      <c r="E9139" s="8">
        <v>5136</v>
      </c>
      <c r="F9139" s="8">
        <v>14976</v>
      </c>
      <c r="G9139" s="8">
        <f>VLOOKUP($A9139,[1]ans!$A:$G,5,FALSE)</f>
        <v>817210</v>
      </c>
    </row>
    <row r="9140" spans="1:7">
      <c r="A9140" s="5" t="s">
        <v>11744</v>
      </c>
      <c r="B9140" s="8">
        <v>4093</v>
      </c>
      <c r="C9140" s="8">
        <v>11646</v>
      </c>
      <c r="D9140" s="8">
        <f>VLOOKUP($A9140,[1]ans!$A:$G,4,FALSE)</f>
        <v>649732</v>
      </c>
      <c r="E9140" s="8">
        <v>5136</v>
      </c>
      <c r="F9140" s="8">
        <v>14908</v>
      </c>
      <c r="G9140" s="8">
        <f>VLOOKUP($A9140,[1]ans!$A:$G,5,FALSE)</f>
        <v>813724</v>
      </c>
    </row>
    <row r="9141" spans="1:7">
      <c r="A9141" s="5" t="s">
        <v>11745</v>
      </c>
      <c r="B9141" s="8">
        <v>553</v>
      </c>
      <c r="C9141" s="8">
        <v>1635</v>
      </c>
      <c r="D9141" s="8">
        <f>VLOOKUP($A9141,[1]ans!$A:$G,4,FALSE)</f>
        <v>87574</v>
      </c>
      <c r="E9141" s="8">
        <v>5136</v>
      </c>
      <c r="F9141" s="8">
        <v>14996</v>
      </c>
      <c r="G9141" s="8">
        <f>VLOOKUP($A9141,[1]ans!$A:$G,5,FALSE)</f>
        <v>812994</v>
      </c>
    </row>
    <row r="9142" spans="1:7">
      <c r="A9142" s="5" t="s">
        <v>11746</v>
      </c>
      <c r="B9142" s="8">
        <v>662</v>
      </c>
      <c r="C9142" s="8">
        <v>1862</v>
      </c>
      <c r="D9142" s="8">
        <f>VLOOKUP($A9142,[1]ans!$A:$G,4,FALSE)</f>
        <v>104031</v>
      </c>
      <c r="E9142" s="8">
        <v>5136</v>
      </c>
      <c r="F9142" s="8">
        <v>14978</v>
      </c>
      <c r="G9142" s="8">
        <f>VLOOKUP($A9142,[1]ans!$A:$G,5,FALSE)</f>
        <v>817850</v>
      </c>
    </row>
    <row r="9143" spans="1:7">
      <c r="A9143" s="5" t="s">
        <v>11747</v>
      </c>
      <c r="B9143" s="8">
        <v>662</v>
      </c>
      <c r="C9143" s="8">
        <v>1859</v>
      </c>
      <c r="D9143" s="8">
        <f>VLOOKUP($A9143,[1]ans!$A:$G,4,FALSE)</f>
        <v>103980</v>
      </c>
      <c r="E9143" s="8">
        <v>5136</v>
      </c>
      <c r="F9143" s="8">
        <v>14972</v>
      </c>
      <c r="G9143" s="8">
        <f>VLOOKUP($A9143,[1]ans!$A:$G,5,FALSE)</f>
        <v>817808</v>
      </c>
    </row>
    <row r="9144" spans="1:7">
      <c r="A9144" s="5" t="s">
        <v>11748</v>
      </c>
      <c r="B9144" s="8">
        <v>661</v>
      </c>
      <c r="C9144" s="8">
        <v>1868</v>
      </c>
      <c r="D9144" s="8">
        <f>VLOOKUP($A9144,[1]ans!$A:$G,4,FALSE)</f>
        <v>103957</v>
      </c>
      <c r="E9144" s="8">
        <v>5136</v>
      </c>
      <c r="F9144" s="8">
        <v>14966</v>
      </c>
      <c r="G9144" s="8">
        <f>VLOOKUP($A9144,[1]ans!$A:$G,5,FALSE)</f>
        <v>817746</v>
      </c>
    </row>
    <row r="9145" spans="1:7">
      <c r="A9145" s="5" t="s">
        <v>11749</v>
      </c>
      <c r="B9145" s="8">
        <v>662</v>
      </c>
      <c r="C9145" s="8">
        <v>1865</v>
      </c>
      <c r="D9145" s="8">
        <f>VLOOKUP($A9145,[1]ans!$A:$G,4,FALSE)</f>
        <v>103833</v>
      </c>
      <c r="E9145" s="8">
        <v>5136</v>
      </c>
      <c r="F9145" s="8">
        <v>14978</v>
      </c>
      <c r="G9145" s="8">
        <f>VLOOKUP($A9145,[1]ans!$A:$G,5,FALSE)</f>
        <v>817496</v>
      </c>
    </row>
    <row r="9146" spans="1:7">
      <c r="A9146" s="5" t="s">
        <v>11750</v>
      </c>
      <c r="B9146" s="8">
        <v>662</v>
      </c>
      <c r="C9146" s="8">
        <v>1867</v>
      </c>
      <c r="D9146" s="8">
        <f>VLOOKUP($A9146,[1]ans!$A:$G,4,FALSE)</f>
        <v>103910</v>
      </c>
      <c r="E9146" s="8">
        <v>5136</v>
      </c>
      <c r="F9146" s="8">
        <v>14974</v>
      </c>
      <c r="G9146" s="8">
        <f>VLOOKUP($A9146,[1]ans!$A:$G,5,FALSE)</f>
        <v>817656</v>
      </c>
    </row>
    <row r="9147" spans="1:7">
      <c r="A9147" s="5" t="s">
        <v>11751</v>
      </c>
      <c r="B9147" s="8">
        <v>662</v>
      </c>
      <c r="C9147" s="8">
        <v>1869</v>
      </c>
      <c r="D9147" s="8">
        <f>VLOOKUP($A9147,[1]ans!$A:$G,4,FALSE)</f>
        <v>103845</v>
      </c>
      <c r="E9147" s="8">
        <v>5136</v>
      </c>
      <c r="F9147" s="8">
        <v>14960</v>
      </c>
      <c r="G9147" s="8">
        <f>VLOOKUP($A9147,[1]ans!$A:$G,5,FALSE)</f>
        <v>817520</v>
      </c>
    </row>
    <row r="9148" spans="1:7">
      <c r="A9148" s="5" t="s">
        <v>11752</v>
      </c>
      <c r="B9148" s="8">
        <v>663</v>
      </c>
      <c r="C9148" s="8">
        <v>1869</v>
      </c>
      <c r="D9148" s="8">
        <f>VLOOKUP($A9148,[1]ans!$A:$G,4,FALSE)</f>
        <v>103858</v>
      </c>
      <c r="E9148" s="8">
        <v>5136</v>
      </c>
      <c r="F9148" s="8">
        <v>14970</v>
      </c>
      <c r="G9148" s="8">
        <f>VLOOKUP($A9148,[1]ans!$A:$G,5,FALSE)</f>
        <v>817516</v>
      </c>
    </row>
    <row r="9149" spans="1:7">
      <c r="A9149" s="5" t="s">
        <v>11753</v>
      </c>
      <c r="B9149" s="8">
        <v>1502</v>
      </c>
      <c r="C9149" s="8">
        <v>4334</v>
      </c>
      <c r="D9149" s="8">
        <f>VLOOKUP($A9149,[1]ans!$A:$G,4,FALSE)</f>
        <v>251570</v>
      </c>
      <c r="E9149" s="8">
        <v>5136</v>
      </c>
      <c r="F9149" s="8">
        <v>14956</v>
      </c>
      <c r="G9149" s="8">
        <f>VLOOKUP($A9149,[1]ans!$A:$G,5,FALSE)</f>
        <v>817850</v>
      </c>
    </row>
    <row r="9150" spans="1:7">
      <c r="A9150" s="5" t="s">
        <v>11754</v>
      </c>
      <c r="B9150" s="8">
        <v>307</v>
      </c>
      <c r="C9150" s="8">
        <v>817</v>
      </c>
      <c r="D9150" s="8">
        <f>VLOOKUP($A9150,[1]ans!$A:$G,4,FALSE)</f>
        <v>49853</v>
      </c>
      <c r="E9150" s="8">
        <v>5136</v>
      </c>
      <c r="F9150" s="8">
        <v>14998</v>
      </c>
      <c r="G9150" s="8">
        <f>VLOOKUP($A9150,[1]ans!$A:$G,5,FALSE)</f>
        <v>817850</v>
      </c>
    </row>
    <row r="9151" spans="1:7">
      <c r="A9151" s="5" t="s">
        <v>11755</v>
      </c>
      <c r="B9151" s="8">
        <v>1055</v>
      </c>
      <c r="C9151" s="8">
        <v>2910</v>
      </c>
      <c r="D9151" s="8">
        <f>VLOOKUP($A9151,[1]ans!$A:$G,4,FALSE)</f>
        <v>166975</v>
      </c>
      <c r="E9151" s="8">
        <v>5134</v>
      </c>
      <c r="F9151" s="8">
        <v>14994</v>
      </c>
      <c r="G9151" s="8">
        <f>VLOOKUP($A9151,[1]ans!$A:$G,5,FALSE)</f>
        <v>817850</v>
      </c>
    </row>
    <row r="9152" spans="1:7">
      <c r="A9152" s="5" t="s">
        <v>11756</v>
      </c>
      <c r="B9152" s="8">
        <v>2815</v>
      </c>
      <c r="C9152" s="8">
        <v>8179</v>
      </c>
      <c r="D9152" s="8">
        <f>VLOOKUP($A9152,[1]ans!$A:$G,4,FALSE)</f>
        <v>434820</v>
      </c>
      <c r="E9152" s="8">
        <v>5136</v>
      </c>
      <c r="F9152" s="8">
        <v>14970</v>
      </c>
      <c r="G9152" s="8">
        <f>VLOOKUP($A9152,[1]ans!$A:$G,5,FALSE)</f>
        <v>803512</v>
      </c>
    </row>
    <row r="9153" spans="1:7">
      <c r="A9153" s="5" t="s">
        <v>11757</v>
      </c>
      <c r="B9153" s="8">
        <v>2119</v>
      </c>
      <c r="C9153" s="8">
        <v>5761</v>
      </c>
      <c r="D9153" s="8">
        <f>VLOOKUP($A9153,[1]ans!$A:$G,4,FALSE)</f>
        <v>332710</v>
      </c>
      <c r="E9153" s="8">
        <v>5136</v>
      </c>
      <c r="F9153" s="8">
        <v>14914</v>
      </c>
      <c r="G9153" s="8">
        <f>VLOOKUP($A9153,[1]ans!$A:$G,5,FALSE)</f>
        <v>817850</v>
      </c>
    </row>
    <row r="9154" spans="1:7">
      <c r="A9154" s="5" t="s">
        <v>11758</v>
      </c>
      <c r="B9154" s="8">
        <v>1866</v>
      </c>
      <c r="C9154" s="8">
        <v>5133</v>
      </c>
      <c r="D9154" s="8">
        <f>VLOOKUP($A9154,[1]ans!$A:$G,4,FALSE)</f>
        <v>291149</v>
      </c>
      <c r="E9154" s="8">
        <v>5136</v>
      </c>
      <c r="F9154" s="8">
        <v>14924</v>
      </c>
      <c r="G9154" s="8">
        <f>VLOOKUP($A9154,[1]ans!$A:$G,5,FALSE)</f>
        <v>807674</v>
      </c>
    </row>
    <row r="9155" spans="1:7">
      <c r="A9155" s="5" t="s">
        <v>11759</v>
      </c>
      <c r="B9155" s="8">
        <v>647</v>
      </c>
      <c r="C9155" s="8">
        <v>2038</v>
      </c>
      <c r="D9155" s="8">
        <f>VLOOKUP($A9155,[1]ans!$A:$G,4,FALSE)</f>
        <v>107391</v>
      </c>
      <c r="E9155" s="8">
        <v>5136</v>
      </c>
      <c r="F9155" s="8">
        <v>14984</v>
      </c>
      <c r="G9155" s="8">
        <f>VLOOKUP($A9155,[1]ans!$A:$G,5,FALSE)</f>
        <v>816972</v>
      </c>
    </row>
    <row r="9156" spans="1:7">
      <c r="A9156" s="5" t="s">
        <v>11760</v>
      </c>
      <c r="B9156" s="8">
        <v>805</v>
      </c>
      <c r="C9156" s="8">
        <v>2472</v>
      </c>
      <c r="D9156" s="8">
        <f>VLOOKUP($A9156,[1]ans!$A:$G,4,FALSE)</f>
        <v>134303</v>
      </c>
      <c r="E9156" s="8">
        <v>5136</v>
      </c>
      <c r="F9156" s="8">
        <v>14974</v>
      </c>
      <c r="G9156" s="8">
        <f>VLOOKUP($A9156,[1]ans!$A:$G,5,FALSE)</f>
        <v>817036</v>
      </c>
    </row>
    <row r="9157" spans="1:7">
      <c r="A9157" s="5" t="s">
        <v>11761</v>
      </c>
      <c r="B9157" s="8">
        <v>3693</v>
      </c>
      <c r="C9157" s="8">
        <v>10494</v>
      </c>
      <c r="D9157" s="8">
        <f>VLOOKUP($A9157,[1]ans!$A:$G,4,FALSE)</f>
        <v>587475</v>
      </c>
      <c r="E9157" s="8">
        <v>5136</v>
      </c>
      <c r="F9157" s="8">
        <v>14930</v>
      </c>
      <c r="G9157" s="8">
        <f>VLOOKUP($A9157,[1]ans!$A:$G,5,FALSE)</f>
        <v>817850</v>
      </c>
    </row>
    <row r="9158" spans="1:7">
      <c r="A9158" s="5" t="s">
        <v>11762</v>
      </c>
      <c r="B9158" s="8">
        <v>3676</v>
      </c>
      <c r="C9158" s="8">
        <v>10466</v>
      </c>
      <c r="D9158" s="8">
        <f>VLOOKUP($A9158,[1]ans!$A:$G,4,FALSE)</f>
        <v>585446</v>
      </c>
      <c r="E9158" s="8">
        <v>5136</v>
      </c>
      <c r="F9158" s="8">
        <v>14962</v>
      </c>
      <c r="G9158" s="8">
        <f>VLOOKUP($A9158,[1]ans!$A:$G,5,FALSE)</f>
        <v>817850</v>
      </c>
    </row>
    <row r="9159" spans="1:7">
      <c r="A9159" s="5" t="s">
        <v>11763</v>
      </c>
      <c r="B9159" s="8">
        <v>2028</v>
      </c>
      <c r="C9159" s="8">
        <v>5513</v>
      </c>
      <c r="D9159" s="8">
        <f>VLOOKUP($A9159,[1]ans!$A:$G,4,FALSE)</f>
        <v>312287</v>
      </c>
      <c r="E9159" s="8">
        <v>5140</v>
      </c>
      <c r="F9159" s="8">
        <v>14968</v>
      </c>
      <c r="G9159" s="8">
        <f>VLOOKUP($A9159,[1]ans!$A:$G,5,FALSE)</f>
        <v>813946</v>
      </c>
    </row>
    <row r="9160" spans="1:7">
      <c r="A9160" s="5" t="s">
        <v>11764</v>
      </c>
      <c r="B9160" s="8">
        <v>1414</v>
      </c>
      <c r="C9160" s="8">
        <v>4256</v>
      </c>
      <c r="D9160" s="8">
        <f>VLOOKUP($A9160,[1]ans!$A:$G,4,FALSE)</f>
        <v>213034</v>
      </c>
      <c r="E9160" s="8">
        <v>5136</v>
      </c>
      <c r="F9160" s="8">
        <v>14994</v>
      </c>
      <c r="G9160" s="8">
        <f>VLOOKUP($A9160,[1]ans!$A:$G,5,FALSE)</f>
        <v>810200</v>
      </c>
    </row>
    <row r="9161" spans="1:7">
      <c r="A9161" s="5" t="s">
        <v>4295</v>
      </c>
      <c r="B9161" s="8">
        <v>1362</v>
      </c>
      <c r="C9161" s="8">
        <v>4055</v>
      </c>
      <c r="D9161" s="8">
        <f>VLOOKUP($A9161,[1]ans!$A:$G,4,FALSE)</f>
        <v>214185</v>
      </c>
      <c r="E9161" s="8">
        <v>5136</v>
      </c>
      <c r="F9161" s="8">
        <v>14910</v>
      </c>
      <c r="G9161" s="8">
        <f>VLOOKUP($A9161,[1]ans!$A:$G,5,FALSE)</f>
        <v>816458</v>
      </c>
    </row>
    <row r="9162" spans="1:7">
      <c r="A9162" s="5" t="s">
        <v>11765</v>
      </c>
      <c r="B9162" s="8">
        <v>3152</v>
      </c>
      <c r="C9162" s="8">
        <v>8859</v>
      </c>
      <c r="D9162" s="8">
        <f>VLOOKUP($A9162,[1]ans!$A:$G,4,FALSE)</f>
        <v>499573</v>
      </c>
      <c r="E9162" s="8">
        <v>5140</v>
      </c>
      <c r="F9162" s="8">
        <v>14976</v>
      </c>
      <c r="G9162" s="8">
        <f>VLOOKUP($A9162,[1]ans!$A:$G,5,FALSE)</f>
        <v>817850</v>
      </c>
    </row>
    <row r="9163" spans="1:7">
      <c r="A9163" s="5" t="s">
        <v>11766</v>
      </c>
      <c r="B9163" s="8">
        <v>2145</v>
      </c>
      <c r="C9163" s="8">
        <v>5808</v>
      </c>
      <c r="D9163" s="8">
        <f>VLOOKUP($A9163,[1]ans!$A:$G,4,FALSE)</f>
        <v>342496</v>
      </c>
      <c r="E9163" s="8">
        <v>5136</v>
      </c>
      <c r="F9163" s="8">
        <v>14972</v>
      </c>
      <c r="G9163" s="8">
        <f>VLOOKUP($A9163,[1]ans!$A:$G,5,FALSE)</f>
        <v>817850</v>
      </c>
    </row>
    <row r="9164" spans="1:7">
      <c r="A9164" s="5" t="s">
        <v>11767</v>
      </c>
      <c r="B9164" s="8">
        <v>4302</v>
      </c>
      <c r="C9164" s="8">
        <v>12757</v>
      </c>
      <c r="D9164" s="8">
        <f>VLOOKUP($A9164,[1]ans!$A:$G,4,FALSE)</f>
        <v>683051</v>
      </c>
      <c r="E9164" s="8">
        <v>5136</v>
      </c>
      <c r="F9164" s="8">
        <v>14986</v>
      </c>
      <c r="G9164" s="8">
        <f>VLOOKUP($A9164,[1]ans!$A:$G,5,FALSE)</f>
        <v>815772</v>
      </c>
    </row>
    <row r="9165" spans="1:7">
      <c r="A9165" s="5" t="s">
        <v>11768</v>
      </c>
      <c r="B9165" s="8">
        <v>4307</v>
      </c>
      <c r="C9165" s="8">
        <v>12652</v>
      </c>
      <c r="D9165" s="8">
        <f>VLOOKUP($A9165,[1]ans!$A:$G,4,FALSE)</f>
        <v>682698</v>
      </c>
      <c r="E9165" s="8">
        <v>5136</v>
      </c>
      <c r="F9165" s="8">
        <v>14984</v>
      </c>
      <c r="G9165" s="8">
        <f>VLOOKUP($A9165,[1]ans!$A:$G,5,FALSE)</f>
        <v>817686</v>
      </c>
    </row>
    <row r="9166" spans="1:7">
      <c r="A9166" s="5" t="s">
        <v>11769</v>
      </c>
      <c r="B9166" s="8">
        <v>4706</v>
      </c>
      <c r="C9166" s="8">
        <v>13570</v>
      </c>
      <c r="D9166" s="8">
        <f>VLOOKUP($A9166,[1]ans!$A:$G,4,FALSE)</f>
        <v>747605</v>
      </c>
      <c r="E9166" s="8">
        <v>5136</v>
      </c>
      <c r="F9166" s="8">
        <v>14968</v>
      </c>
      <c r="G9166" s="8">
        <f>VLOOKUP($A9166,[1]ans!$A:$G,5,FALSE)</f>
        <v>817850</v>
      </c>
    </row>
    <row r="9167" spans="1:7">
      <c r="A9167" s="5" t="s">
        <v>11770</v>
      </c>
      <c r="B9167" s="8">
        <v>4937</v>
      </c>
      <c r="C9167" s="8">
        <v>14315</v>
      </c>
      <c r="D9167" s="8">
        <f>VLOOKUP($A9167,[1]ans!$A:$G,4,FALSE)</f>
        <v>776210</v>
      </c>
      <c r="E9167" s="8">
        <v>5136</v>
      </c>
      <c r="F9167" s="8">
        <v>14978</v>
      </c>
      <c r="G9167" s="8">
        <f>VLOOKUP($A9167,[1]ans!$A:$G,5,FALSE)</f>
        <v>803138</v>
      </c>
    </row>
    <row r="9168" spans="1:7">
      <c r="A9168" s="5" t="s">
        <v>11771</v>
      </c>
      <c r="B9168" s="8">
        <v>1033</v>
      </c>
      <c r="C9168" s="8">
        <v>3561</v>
      </c>
      <c r="D9168" s="8">
        <f>VLOOKUP($A9168,[1]ans!$A:$G,4,FALSE)</f>
        <v>166683</v>
      </c>
      <c r="E9168" s="8">
        <v>5136</v>
      </c>
      <c r="F9168" s="8">
        <v>14944</v>
      </c>
      <c r="G9168" s="8">
        <f>VLOOKUP($A9168,[1]ans!$A:$G,5,FALSE)</f>
        <v>817400</v>
      </c>
    </row>
    <row r="9169" spans="1:7">
      <c r="A9169" s="5" t="s">
        <v>11772</v>
      </c>
      <c r="B9169" s="8">
        <v>195</v>
      </c>
      <c r="C9169" s="8">
        <v>646</v>
      </c>
      <c r="D9169" s="8">
        <f>VLOOKUP($A9169,[1]ans!$A:$G,4,FALSE)</f>
        <v>28020</v>
      </c>
      <c r="E9169" s="8">
        <v>5136</v>
      </c>
      <c r="F9169" s="8">
        <v>14992</v>
      </c>
      <c r="G9169" s="8">
        <f>VLOOKUP($A9169,[1]ans!$A:$G,5,FALSE)</f>
        <v>817526</v>
      </c>
    </row>
    <row r="9170" spans="1:7">
      <c r="A9170" s="5" t="s">
        <v>11773</v>
      </c>
      <c r="B9170" s="8">
        <v>195</v>
      </c>
      <c r="C9170" s="8">
        <v>653</v>
      </c>
      <c r="D9170" s="8">
        <f>VLOOKUP($A9170,[1]ans!$A:$G,4,FALSE)</f>
        <v>28000</v>
      </c>
      <c r="E9170" s="8">
        <v>5136</v>
      </c>
      <c r="F9170" s="8">
        <v>15010</v>
      </c>
      <c r="G9170" s="8">
        <f>VLOOKUP($A9170,[1]ans!$A:$G,5,FALSE)</f>
        <v>817188</v>
      </c>
    </row>
    <row r="9171" spans="1:7">
      <c r="A9171" s="5" t="s">
        <v>11774</v>
      </c>
      <c r="B9171" s="8">
        <v>2592</v>
      </c>
      <c r="C9171" s="8">
        <v>6687</v>
      </c>
      <c r="D9171" s="8">
        <f>VLOOKUP($A9171,[1]ans!$A:$G,4,FALSE)</f>
        <v>415847</v>
      </c>
      <c r="E9171" s="8">
        <v>5136</v>
      </c>
      <c r="F9171" s="8">
        <v>14964</v>
      </c>
      <c r="G9171" s="8">
        <f>VLOOKUP($A9171,[1]ans!$A:$G,5,FALSE)</f>
        <v>817850</v>
      </c>
    </row>
    <row r="9172" spans="1:7">
      <c r="A9172" s="5" t="s">
        <v>11775</v>
      </c>
      <c r="B9172" s="8">
        <v>2718</v>
      </c>
      <c r="C9172" s="8">
        <v>7076</v>
      </c>
      <c r="D9172" s="8">
        <f>VLOOKUP($A9172,[1]ans!$A:$G,4,FALSE)</f>
        <v>438327</v>
      </c>
      <c r="E9172" s="8">
        <v>5136</v>
      </c>
      <c r="F9172" s="8">
        <v>14912</v>
      </c>
      <c r="G9172" s="8">
        <f>VLOOKUP($A9172,[1]ans!$A:$G,5,FALSE)</f>
        <v>817850</v>
      </c>
    </row>
    <row r="9173" spans="1:7">
      <c r="A9173" s="5" t="s">
        <v>11776</v>
      </c>
      <c r="B9173" s="8">
        <v>2711</v>
      </c>
      <c r="C9173" s="8">
        <v>7057</v>
      </c>
      <c r="D9173" s="8">
        <f>VLOOKUP($A9173,[1]ans!$A:$G,4,FALSE)</f>
        <v>437131</v>
      </c>
      <c r="E9173" s="8">
        <v>5136</v>
      </c>
      <c r="F9173" s="8">
        <v>14954</v>
      </c>
      <c r="G9173" s="8">
        <f>VLOOKUP($A9173,[1]ans!$A:$G,5,FALSE)</f>
        <v>817850</v>
      </c>
    </row>
    <row r="9174" spans="1:7">
      <c r="A9174" s="5" t="s">
        <v>11777</v>
      </c>
      <c r="B9174" s="8">
        <v>2714</v>
      </c>
      <c r="C9174" s="8">
        <v>7071</v>
      </c>
      <c r="D9174" s="8">
        <f>VLOOKUP($A9174,[1]ans!$A:$G,4,FALSE)</f>
        <v>437290</v>
      </c>
      <c r="E9174" s="8">
        <v>5136</v>
      </c>
      <c r="F9174" s="8">
        <v>14964</v>
      </c>
      <c r="G9174" s="8">
        <f>VLOOKUP($A9174,[1]ans!$A:$G,5,FALSE)</f>
        <v>817850</v>
      </c>
    </row>
    <row r="9175" spans="1:7">
      <c r="A9175" s="5" t="s">
        <v>1297</v>
      </c>
      <c r="B9175" s="8">
        <v>2668</v>
      </c>
      <c r="C9175" s="8">
        <v>6916</v>
      </c>
      <c r="D9175" s="8">
        <f>VLOOKUP($A9175,[1]ans!$A:$G,4,FALSE)</f>
        <v>428789</v>
      </c>
      <c r="E9175" s="8">
        <v>5136</v>
      </c>
      <c r="F9175" s="8">
        <v>14956</v>
      </c>
      <c r="G9175" s="8">
        <f>VLOOKUP($A9175,[1]ans!$A:$G,5,FALSE)</f>
        <v>817850</v>
      </c>
    </row>
    <row r="9176" spans="1:7">
      <c r="A9176" s="5" t="s">
        <v>11778</v>
      </c>
      <c r="B9176" s="8">
        <v>1847</v>
      </c>
      <c r="C9176" s="8">
        <v>5935</v>
      </c>
      <c r="D9176" s="8">
        <f>VLOOKUP($A9176,[1]ans!$A:$G,4,FALSE)</f>
        <v>292634</v>
      </c>
      <c r="E9176" s="8">
        <v>5136</v>
      </c>
      <c r="F9176" s="8">
        <v>14986</v>
      </c>
      <c r="G9176" s="8">
        <f>VLOOKUP($A9176,[1]ans!$A:$G,5,FALSE)</f>
        <v>817850</v>
      </c>
    </row>
    <row r="9177" spans="1:7">
      <c r="A9177" s="5" t="s">
        <v>11779</v>
      </c>
      <c r="B9177" s="8">
        <v>2744</v>
      </c>
      <c r="C9177" s="8">
        <v>7218</v>
      </c>
      <c r="D9177" s="8">
        <f>VLOOKUP($A9177,[1]ans!$A:$G,4,FALSE)</f>
        <v>439458</v>
      </c>
      <c r="E9177" s="8">
        <v>5136</v>
      </c>
      <c r="F9177" s="8">
        <v>14966</v>
      </c>
      <c r="G9177" s="8">
        <f>VLOOKUP($A9177,[1]ans!$A:$G,5,FALSE)</f>
        <v>817850</v>
      </c>
    </row>
    <row r="9178" spans="1:7">
      <c r="A9178" s="5" t="s">
        <v>11780</v>
      </c>
      <c r="B9178" s="8">
        <v>2574</v>
      </c>
      <c r="C9178" s="8">
        <v>8238</v>
      </c>
      <c r="D9178" s="8">
        <f>VLOOKUP($A9178,[1]ans!$A:$G,4,FALSE)</f>
        <v>407126</v>
      </c>
      <c r="E9178" s="8">
        <v>5136</v>
      </c>
      <c r="F9178" s="8">
        <v>14970</v>
      </c>
      <c r="G9178" s="8">
        <f>VLOOKUP($A9178,[1]ans!$A:$G,5,FALSE)</f>
        <v>815174</v>
      </c>
    </row>
    <row r="9179" spans="1:7">
      <c r="A9179" s="5" t="s">
        <v>11781</v>
      </c>
      <c r="B9179" s="8">
        <v>2805</v>
      </c>
      <c r="C9179" s="8">
        <v>8985</v>
      </c>
      <c r="D9179" s="8">
        <f>VLOOKUP($A9179,[1]ans!$A:$G,4,FALSE)</f>
        <v>435485</v>
      </c>
      <c r="E9179" s="8">
        <v>5136</v>
      </c>
      <c r="F9179" s="8">
        <v>14918</v>
      </c>
      <c r="G9179" s="8">
        <f>VLOOKUP($A9179,[1]ans!$A:$G,5,FALSE)</f>
        <v>801360</v>
      </c>
    </row>
    <row r="9180" spans="1:7">
      <c r="A9180" s="5" t="s">
        <v>11782</v>
      </c>
      <c r="B9180" s="8">
        <v>85</v>
      </c>
      <c r="C9180" s="8">
        <v>402</v>
      </c>
      <c r="D9180" s="8">
        <f>VLOOKUP($A9180,[1]ans!$A:$G,4,FALSE)</f>
        <v>13289</v>
      </c>
      <c r="E9180" s="8">
        <v>5136</v>
      </c>
      <c r="F9180" s="8">
        <v>14984</v>
      </c>
      <c r="G9180" s="8">
        <f>VLOOKUP($A9180,[1]ans!$A:$G,5,FALSE)</f>
        <v>817850</v>
      </c>
    </row>
    <row r="9181" spans="1:7">
      <c r="A9181" s="5" t="s">
        <v>11783</v>
      </c>
      <c r="B9181" s="8">
        <v>932</v>
      </c>
      <c r="C9181" s="8">
        <v>2649</v>
      </c>
      <c r="D9181" s="8">
        <f>VLOOKUP($A9181,[1]ans!$A:$G,4,FALSE)</f>
        <v>152913</v>
      </c>
      <c r="E9181" s="8">
        <v>5136</v>
      </c>
      <c r="F9181" s="8">
        <v>14962</v>
      </c>
      <c r="G9181" s="8">
        <f>VLOOKUP($A9181,[1]ans!$A:$G,5,FALSE)</f>
        <v>816054</v>
      </c>
    </row>
    <row r="9182" spans="1:7">
      <c r="A9182" s="5" t="s">
        <v>11784</v>
      </c>
      <c r="B9182" s="8">
        <v>155</v>
      </c>
      <c r="C9182" s="8">
        <v>478</v>
      </c>
      <c r="D9182" s="8">
        <f>VLOOKUP($A9182,[1]ans!$A:$G,4,FALSE)</f>
        <v>23438</v>
      </c>
      <c r="E9182" s="8">
        <v>5136</v>
      </c>
      <c r="F9182" s="8">
        <v>14998</v>
      </c>
      <c r="G9182" s="8">
        <f>VLOOKUP($A9182,[1]ans!$A:$G,5,FALSE)</f>
        <v>814928</v>
      </c>
    </row>
    <row r="9183" spans="1:7">
      <c r="A9183" s="5" t="s">
        <v>11785</v>
      </c>
      <c r="B9183" s="8">
        <v>931</v>
      </c>
      <c r="C9183" s="8">
        <v>2581</v>
      </c>
      <c r="D9183" s="8">
        <f>VLOOKUP($A9183,[1]ans!$A:$G,4,FALSE)</f>
        <v>151510</v>
      </c>
      <c r="E9183" s="8">
        <v>5136</v>
      </c>
      <c r="F9183" s="8">
        <v>14952</v>
      </c>
      <c r="G9183" s="8">
        <f>VLOOKUP($A9183,[1]ans!$A:$G,5,FALSE)</f>
        <v>817850</v>
      </c>
    </row>
    <row r="9184" spans="1:7">
      <c r="A9184" s="5" t="s">
        <v>11786</v>
      </c>
      <c r="B9184" s="8">
        <v>1305</v>
      </c>
      <c r="C9184" s="8">
        <v>3847</v>
      </c>
      <c r="D9184" s="8">
        <f>VLOOKUP($A9184,[1]ans!$A:$G,4,FALSE)</f>
        <v>206615</v>
      </c>
      <c r="E9184" s="8">
        <v>5136</v>
      </c>
      <c r="F9184" s="8">
        <v>14952</v>
      </c>
      <c r="G9184" s="8">
        <f>VLOOKUP($A9184,[1]ans!$A:$G,5,FALSE)</f>
        <v>817850</v>
      </c>
    </row>
    <row r="9185" spans="1:7">
      <c r="A9185" s="5" t="s">
        <v>11787</v>
      </c>
      <c r="B9185" s="8">
        <v>1316</v>
      </c>
      <c r="C9185" s="8">
        <v>3936</v>
      </c>
      <c r="D9185" s="8">
        <f>VLOOKUP($A9185,[1]ans!$A:$G,4,FALSE)</f>
        <v>197129</v>
      </c>
      <c r="E9185" s="8">
        <v>5136</v>
      </c>
      <c r="F9185" s="8">
        <v>14942</v>
      </c>
      <c r="G9185" s="8">
        <f>VLOOKUP($A9185,[1]ans!$A:$G,5,FALSE)</f>
        <v>814080</v>
      </c>
    </row>
    <row r="9186" spans="1:7">
      <c r="A9186" s="5" t="s">
        <v>11788</v>
      </c>
      <c r="B9186" s="8">
        <v>4699</v>
      </c>
      <c r="C9186" s="8">
        <v>13793</v>
      </c>
      <c r="D9186" s="8">
        <f>VLOOKUP($A9186,[1]ans!$A:$G,4,FALSE)</f>
        <v>741591</v>
      </c>
      <c r="E9186" s="8">
        <v>5140</v>
      </c>
      <c r="F9186" s="8">
        <v>14984</v>
      </c>
      <c r="G9186" s="8">
        <f>VLOOKUP($A9186,[1]ans!$A:$G,5,FALSE)</f>
        <v>813442</v>
      </c>
    </row>
    <row r="9187" spans="1:7">
      <c r="A9187" s="5" t="s">
        <v>11789</v>
      </c>
      <c r="B9187" s="8">
        <v>106</v>
      </c>
      <c r="C9187" s="8">
        <v>368</v>
      </c>
      <c r="D9187" s="8">
        <f>VLOOKUP($A9187,[1]ans!$A:$G,4,FALSE)</f>
        <v>16118</v>
      </c>
      <c r="E9187" s="8">
        <v>5136</v>
      </c>
      <c r="F9187" s="8">
        <v>14958</v>
      </c>
      <c r="G9187" s="8">
        <f>VLOOKUP($A9187,[1]ans!$A:$G,5,FALSE)</f>
        <v>817850</v>
      </c>
    </row>
    <row r="9188" spans="1:7">
      <c r="A9188" s="5" t="s">
        <v>11790</v>
      </c>
      <c r="B9188" s="8">
        <v>359</v>
      </c>
      <c r="C9188" s="8">
        <v>875</v>
      </c>
      <c r="D9188" s="8">
        <f>VLOOKUP($A9188,[1]ans!$A:$G,4,FALSE)</f>
        <v>46136</v>
      </c>
      <c r="E9188" s="8">
        <v>5136</v>
      </c>
      <c r="F9188" s="8">
        <v>14992</v>
      </c>
      <c r="G9188" s="8">
        <f>VLOOKUP($A9188,[1]ans!$A:$G,5,FALSE)</f>
        <v>810592</v>
      </c>
    </row>
    <row r="9189" spans="1:7">
      <c r="A9189" s="5" t="s">
        <v>11791</v>
      </c>
      <c r="B9189" s="8">
        <v>356</v>
      </c>
      <c r="C9189" s="8">
        <v>1282</v>
      </c>
      <c r="D9189" s="8">
        <f>VLOOKUP($A9189,[1]ans!$A:$G,4,FALSE)</f>
        <v>56667</v>
      </c>
      <c r="E9189" s="8">
        <v>5136</v>
      </c>
      <c r="F9189" s="8">
        <v>14992</v>
      </c>
      <c r="G9189" s="8">
        <f>VLOOKUP($A9189,[1]ans!$A:$G,5,FALSE)</f>
        <v>817662</v>
      </c>
    </row>
    <row r="9190" spans="1:7">
      <c r="A9190" s="5" t="s">
        <v>11792</v>
      </c>
      <c r="B9190" s="8">
        <v>1649</v>
      </c>
      <c r="C9190" s="8">
        <v>4420</v>
      </c>
      <c r="D9190" s="8">
        <f>VLOOKUP($A9190,[1]ans!$A:$G,4,FALSE)</f>
        <v>266996</v>
      </c>
      <c r="E9190" s="8">
        <v>5136</v>
      </c>
      <c r="F9190" s="8">
        <v>14958</v>
      </c>
      <c r="G9190" s="8">
        <f>VLOOKUP($A9190,[1]ans!$A:$G,5,FALSE)</f>
        <v>817850</v>
      </c>
    </row>
    <row r="9191" spans="1:7">
      <c r="A9191" s="5" t="s">
        <v>11793</v>
      </c>
      <c r="B9191" s="8">
        <v>2291</v>
      </c>
      <c r="C9191" s="8">
        <v>6885</v>
      </c>
      <c r="D9191" s="8">
        <f>VLOOKUP($A9191,[1]ans!$A:$G,4,FALSE)</f>
        <v>369244</v>
      </c>
      <c r="E9191" s="8">
        <v>5136</v>
      </c>
      <c r="F9191" s="8">
        <v>14936</v>
      </c>
      <c r="G9191" s="8">
        <f>VLOOKUP($A9191,[1]ans!$A:$G,5,FALSE)</f>
        <v>815186</v>
      </c>
    </row>
    <row r="9192" spans="1:7">
      <c r="A9192" s="5" t="s">
        <v>11794</v>
      </c>
      <c r="B9192" s="8">
        <v>3910</v>
      </c>
      <c r="C9192" s="8">
        <v>11350</v>
      </c>
      <c r="D9192" s="8">
        <f>VLOOKUP($A9192,[1]ans!$A:$G,4,FALSE)</f>
        <v>633880</v>
      </c>
      <c r="E9192" s="8">
        <v>5136</v>
      </c>
      <c r="F9192" s="8">
        <v>14936</v>
      </c>
      <c r="G9192" s="8">
        <f>VLOOKUP($A9192,[1]ans!$A:$G,5,FALSE)</f>
        <v>817850</v>
      </c>
    </row>
    <row r="9193" spans="1:7">
      <c r="A9193" s="5" t="s">
        <v>11795</v>
      </c>
      <c r="B9193" s="8">
        <v>153</v>
      </c>
      <c r="C9193" s="8">
        <v>387</v>
      </c>
      <c r="D9193" s="8">
        <f>VLOOKUP($A9193,[1]ans!$A:$G,4,FALSE)</f>
        <v>23016</v>
      </c>
      <c r="E9193" s="8">
        <v>5136</v>
      </c>
      <c r="F9193" s="8">
        <v>14980</v>
      </c>
      <c r="G9193" s="8">
        <f>VLOOKUP($A9193,[1]ans!$A:$G,5,FALSE)</f>
        <v>816190</v>
      </c>
    </row>
    <row r="9194" spans="1:7">
      <c r="A9194" s="5" t="s">
        <v>11796</v>
      </c>
      <c r="B9194" s="8">
        <v>4056</v>
      </c>
      <c r="C9194" s="8">
        <v>12298</v>
      </c>
      <c r="D9194" s="8">
        <f>VLOOKUP($A9194,[1]ans!$A:$G,4,FALSE)</f>
        <v>658517</v>
      </c>
      <c r="E9194" s="8">
        <v>5136</v>
      </c>
      <c r="F9194" s="8">
        <v>14984</v>
      </c>
      <c r="G9194" s="8">
        <f>VLOOKUP($A9194,[1]ans!$A:$G,5,FALSE)</f>
        <v>817850</v>
      </c>
    </row>
    <row r="9195" spans="1:7">
      <c r="A9195" s="5" t="s">
        <v>11797</v>
      </c>
      <c r="B9195" s="8">
        <v>228</v>
      </c>
      <c r="C9195" s="8">
        <v>576</v>
      </c>
      <c r="D9195" s="8">
        <f>VLOOKUP($A9195,[1]ans!$A:$G,4,FALSE)</f>
        <v>35866</v>
      </c>
      <c r="E9195" s="8">
        <v>5136</v>
      </c>
      <c r="F9195" s="8">
        <v>14978</v>
      </c>
      <c r="G9195" s="8">
        <f>VLOOKUP($A9195,[1]ans!$A:$G,5,FALSE)</f>
        <v>817850</v>
      </c>
    </row>
    <row r="9196" spans="1:7">
      <c r="A9196" s="5" t="s">
        <v>7402</v>
      </c>
      <c r="B9196" s="8">
        <v>390</v>
      </c>
      <c r="C9196" s="8">
        <v>1016</v>
      </c>
      <c r="D9196" s="8">
        <f>VLOOKUP($A9196,[1]ans!$A:$G,4,FALSE)</f>
        <v>59986</v>
      </c>
      <c r="E9196" s="8">
        <v>5136</v>
      </c>
      <c r="F9196" s="8">
        <v>14974</v>
      </c>
      <c r="G9196" s="8">
        <f>VLOOKUP($A9196,[1]ans!$A:$G,5,FALSE)</f>
        <v>817850</v>
      </c>
    </row>
    <row r="9197" spans="1:7">
      <c r="A9197" s="5" t="s">
        <v>11798</v>
      </c>
      <c r="B9197" s="8">
        <v>4168</v>
      </c>
      <c r="C9197" s="8">
        <v>12536</v>
      </c>
      <c r="D9197" s="8">
        <f>VLOOKUP($A9197,[1]ans!$A:$G,4,FALSE)</f>
        <v>661508</v>
      </c>
      <c r="E9197" s="8">
        <v>5136</v>
      </c>
      <c r="F9197" s="8">
        <v>14954</v>
      </c>
      <c r="G9197" s="8">
        <f>VLOOKUP($A9197,[1]ans!$A:$G,5,FALSE)</f>
        <v>804166</v>
      </c>
    </row>
    <row r="9198" spans="1:7">
      <c r="A9198" s="5" t="s">
        <v>11799</v>
      </c>
      <c r="B9198" s="8">
        <v>2879</v>
      </c>
      <c r="C9198" s="8">
        <v>8623</v>
      </c>
      <c r="D9198" s="8">
        <f>VLOOKUP($A9198,[1]ans!$A:$G,4,FALSE)</f>
        <v>465110</v>
      </c>
      <c r="E9198" s="8">
        <v>5136</v>
      </c>
      <c r="F9198" s="8">
        <v>14970</v>
      </c>
      <c r="G9198" s="8">
        <f>VLOOKUP($A9198,[1]ans!$A:$G,5,FALSE)</f>
        <v>817850</v>
      </c>
    </row>
    <row r="9199" spans="1:7">
      <c r="A9199" s="5" t="s">
        <v>11800</v>
      </c>
      <c r="B9199" s="8">
        <v>1901</v>
      </c>
      <c r="C9199" s="8">
        <v>5367</v>
      </c>
      <c r="D9199" s="8">
        <f>VLOOKUP($A9199,[1]ans!$A:$G,4,FALSE)</f>
        <v>292632</v>
      </c>
      <c r="E9199" s="8">
        <v>5136</v>
      </c>
      <c r="F9199" s="8">
        <v>14978</v>
      </c>
      <c r="G9199" s="8">
        <f>VLOOKUP($A9199,[1]ans!$A:$G,5,FALSE)</f>
        <v>807326</v>
      </c>
    </row>
    <row r="9200" spans="1:7">
      <c r="A9200" s="5" t="s">
        <v>11801</v>
      </c>
      <c r="B9200" s="8">
        <v>2893</v>
      </c>
      <c r="C9200" s="8">
        <v>8493</v>
      </c>
      <c r="D9200" s="8">
        <f>VLOOKUP($A9200,[1]ans!$A:$G,4,FALSE)</f>
        <v>455112</v>
      </c>
      <c r="E9200" s="8">
        <v>5136</v>
      </c>
      <c r="F9200" s="8">
        <v>14934</v>
      </c>
      <c r="G9200" s="8">
        <f>VLOOKUP($A9200,[1]ans!$A:$G,5,FALSE)</f>
        <v>813220</v>
      </c>
    </row>
    <row r="9201" spans="1:7">
      <c r="A9201" s="5" t="s">
        <v>11802</v>
      </c>
      <c r="B9201" s="8">
        <v>207</v>
      </c>
      <c r="C9201" s="8">
        <v>461</v>
      </c>
      <c r="D9201" s="8">
        <f>VLOOKUP($A9201,[1]ans!$A:$G,4,FALSE)</f>
        <v>28450</v>
      </c>
      <c r="E9201" s="8">
        <v>5136</v>
      </c>
      <c r="F9201" s="8">
        <v>15010</v>
      </c>
      <c r="G9201" s="8">
        <f>VLOOKUP($A9201,[1]ans!$A:$G,5,FALSE)</f>
        <v>814506</v>
      </c>
    </row>
    <row r="9202" spans="1:7">
      <c r="A9202" s="5" t="s">
        <v>565</v>
      </c>
      <c r="B9202" s="8">
        <v>1143</v>
      </c>
      <c r="C9202" s="8">
        <v>3823</v>
      </c>
      <c r="D9202" s="8">
        <f>VLOOKUP($A9202,[1]ans!$A:$G,4,FALSE)</f>
        <v>180833</v>
      </c>
      <c r="E9202" s="8">
        <v>5140</v>
      </c>
      <c r="F9202" s="8">
        <v>14938</v>
      </c>
      <c r="G9202" s="8">
        <f>VLOOKUP($A9202,[1]ans!$A:$G,5,FALSE)</f>
        <v>813218</v>
      </c>
    </row>
    <row r="9203" spans="1:7">
      <c r="A9203" s="5" t="s">
        <v>11803</v>
      </c>
      <c r="B9203" s="8">
        <v>1542</v>
      </c>
      <c r="C9203" s="8">
        <v>4389</v>
      </c>
      <c r="D9203" s="8">
        <f>VLOOKUP($A9203,[1]ans!$A:$G,4,FALSE)</f>
        <v>245246</v>
      </c>
      <c r="E9203" s="8">
        <v>5136</v>
      </c>
      <c r="F9203" s="8">
        <v>14950</v>
      </c>
      <c r="G9203" s="8">
        <f>VLOOKUP($A9203,[1]ans!$A:$G,5,FALSE)</f>
        <v>817850</v>
      </c>
    </row>
    <row r="9204" spans="1:7">
      <c r="A9204" s="5" t="s">
        <v>11804</v>
      </c>
      <c r="B9204" s="8">
        <v>588</v>
      </c>
      <c r="C9204" s="8">
        <v>1618</v>
      </c>
      <c r="D9204" s="8">
        <f>VLOOKUP($A9204,[1]ans!$A:$G,4,FALSE)</f>
        <v>79114</v>
      </c>
      <c r="E9204" s="8">
        <v>5136</v>
      </c>
      <c r="F9204" s="8">
        <v>14972</v>
      </c>
      <c r="G9204" s="8">
        <f>VLOOKUP($A9204,[1]ans!$A:$G,5,FALSE)</f>
        <v>798510</v>
      </c>
    </row>
    <row r="9205" spans="1:7">
      <c r="A9205" s="5" t="s">
        <v>11805</v>
      </c>
      <c r="B9205" s="8">
        <v>2881</v>
      </c>
      <c r="C9205" s="8">
        <v>8808</v>
      </c>
      <c r="D9205" s="8">
        <f>VLOOKUP($A9205,[1]ans!$A:$G,4,FALSE)</f>
        <v>453918</v>
      </c>
      <c r="E9205" s="8">
        <v>5136</v>
      </c>
      <c r="F9205" s="8">
        <v>14898</v>
      </c>
      <c r="G9205" s="8">
        <f>VLOOKUP($A9205,[1]ans!$A:$G,5,FALSE)</f>
        <v>817850</v>
      </c>
    </row>
    <row r="9206" spans="1:7">
      <c r="A9206" s="5" t="s">
        <v>11806</v>
      </c>
      <c r="B9206" s="8">
        <v>1664</v>
      </c>
      <c r="C9206" s="8">
        <v>4304</v>
      </c>
      <c r="D9206" s="8">
        <f>VLOOKUP($A9206,[1]ans!$A:$G,4,FALSE)</f>
        <v>267467</v>
      </c>
      <c r="E9206" s="8">
        <v>5136</v>
      </c>
      <c r="F9206" s="8">
        <v>14974</v>
      </c>
      <c r="G9206" s="8">
        <f>VLOOKUP($A9206,[1]ans!$A:$G,5,FALSE)</f>
        <v>817850</v>
      </c>
    </row>
    <row r="9207" spans="1:7">
      <c r="A9207" s="5" t="s">
        <v>11807</v>
      </c>
      <c r="B9207" s="8">
        <v>1593</v>
      </c>
      <c r="C9207" s="8">
        <v>4388</v>
      </c>
      <c r="D9207" s="8">
        <f>VLOOKUP($A9207,[1]ans!$A:$G,4,FALSE)</f>
        <v>242259</v>
      </c>
      <c r="E9207" s="8">
        <v>5136</v>
      </c>
      <c r="F9207" s="8">
        <v>14992</v>
      </c>
      <c r="G9207" s="8">
        <f>VLOOKUP($A9207,[1]ans!$A:$G,5,FALSE)</f>
        <v>798030</v>
      </c>
    </row>
    <row r="9208" spans="1:7">
      <c r="A9208" s="5" t="s">
        <v>11808</v>
      </c>
      <c r="B9208" s="8">
        <v>1727</v>
      </c>
      <c r="C9208" s="8">
        <v>4974</v>
      </c>
      <c r="D9208" s="8">
        <f>VLOOKUP($A9208,[1]ans!$A:$G,4,FALSE)</f>
        <v>278231</v>
      </c>
      <c r="E9208" s="8">
        <v>5136</v>
      </c>
      <c r="F9208" s="8">
        <v>14966</v>
      </c>
      <c r="G9208" s="8">
        <f>VLOOKUP($A9208,[1]ans!$A:$G,5,FALSE)</f>
        <v>817850</v>
      </c>
    </row>
    <row r="9209" spans="1:7">
      <c r="A9209" s="5" t="s">
        <v>11809</v>
      </c>
      <c r="B9209" s="8">
        <v>114</v>
      </c>
      <c r="C9209" s="8">
        <v>326</v>
      </c>
      <c r="D9209" s="8">
        <f>VLOOKUP($A9209,[1]ans!$A:$G,4,FALSE)</f>
        <v>17709</v>
      </c>
      <c r="E9209" s="8">
        <v>5136</v>
      </c>
      <c r="F9209" s="8">
        <v>15000</v>
      </c>
      <c r="G9209" s="8">
        <f>VLOOKUP($A9209,[1]ans!$A:$G,5,FALSE)</f>
        <v>817772</v>
      </c>
    </row>
    <row r="9210" spans="1:7">
      <c r="A9210" s="5" t="s">
        <v>11810</v>
      </c>
      <c r="B9210" s="8">
        <v>3960</v>
      </c>
      <c r="C9210" s="8">
        <v>11542</v>
      </c>
      <c r="D9210" s="8">
        <f>VLOOKUP($A9210,[1]ans!$A:$G,4,FALSE)</f>
        <v>634411</v>
      </c>
      <c r="E9210" s="8">
        <v>5136</v>
      </c>
      <c r="F9210" s="8">
        <v>14984</v>
      </c>
      <c r="G9210" s="8">
        <f>VLOOKUP($A9210,[1]ans!$A:$G,5,FALSE)</f>
        <v>817850</v>
      </c>
    </row>
    <row r="9211" spans="1:7">
      <c r="A9211" s="5" t="s">
        <v>11811</v>
      </c>
      <c r="B9211" s="8">
        <v>1853</v>
      </c>
      <c r="C9211" s="8">
        <v>5269</v>
      </c>
      <c r="D9211" s="8">
        <f>VLOOKUP($A9211,[1]ans!$A:$G,4,FALSE)</f>
        <v>297943</v>
      </c>
      <c r="E9211" s="8">
        <v>5136</v>
      </c>
      <c r="F9211" s="8">
        <v>14978</v>
      </c>
      <c r="G9211" s="8">
        <f>VLOOKUP($A9211,[1]ans!$A:$G,5,FALSE)</f>
        <v>817850</v>
      </c>
    </row>
    <row r="9212" spans="1:7">
      <c r="A9212" s="5" t="s">
        <v>11812</v>
      </c>
      <c r="B9212" s="8">
        <v>1330</v>
      </c>
      <c r="C9212" s="8">
        <v>3766</v>
      </c>
      <c r="D9212" s="8">
        <f>VLOOKUP($A9212,[1]ans!$A:$G,4,FALSE)</f>
        <v>214361</v>
      </c>
      <c r="E9212" s="8">
        <v>5136</v>
      </c>
      <c r="F9212" s="8">
        <v>14976</v>
      </c>
      <c r="G9212" s="8">
        <f>VLOOKUP($A9212,[1]ans!$A:$G,5,FALSE)</f>
        <v>811878</v>
      </c>
    </row>
    <row r="9213" spans="1:7">
      <c r="A9213" s="5" t="s">
        <v>11813</v>
      </c>
      <c r="B9213" s="8">
        <v>3005</v>
      </c>
      <c r="C9213" s="8">
        <v>8782</v>
      </c>
      <c r="D9213" s="8">
        <f>VLOOKUP($A9213,[1]ans!$A:$G,4,FALSE)</f>
        <v>486485</v>
      </c>
      <c r="E9213" s="8">
        <v>5136</v>
      </c>
      <c r="F9213" s="8">
        <v>14964</v>
      </c>
      <c r="G9213" s="8">
        <f>VLOOKUP($A9213,[1]ans!$A:$G,5,FALSE)</f>
        <v>817850</v>
      </c>
    </row>
    <row r="9214" spans="1:7">
      <c r="A9214" s="5" t="s">
        <v>11814</v>
      </c>
      <c r="B9214" s="8">
        <v>348</v>
      </c>
      <c r="C9214" s="8">
        <v>829</v>
      </c>
      <c r="D9214" s="8">
        <f>VLOOKUP($A9214,[1]ans!$A:$G,4,FALSE)</f>
        <v>54583</v>
      </c>
      <c r="E9214" s="8">
        <v>5136</v>
      </c>
      <c r="F9214" s="8">
        <v>14950</v>
      </c>
      <c r="G9214" s="8">
        <f>VLOOKUP($A9214,[1]ans!$A:$G,5,FALSE)</f>
        <v>817850</v>
      </c>
    </row>
    <row r="9215" spans="1:7">
      <c r="A9215" s="5" t="s">
        <v>11815</v>
      </c>
      <c r="B9215" s="8">
        <v>1184</v>
      </c>
      <c r="C9215" s="8">
        <v>3798</v>
      </c>
      <c r="D9215" s="8">
        <f>VLOOKUP($A9215,[1]ans!$A:$G,4,FALSE)</f>
        <v>193407</v>
      </c>
      <c r="E9215" s="8">
        <v>5136</v>
      </c>
      <c r="F9215" s="8">
        <v>14980</v>
      </c>
      <c r="G9215" s="8">
        <f>VLOOKUP($A9215,[1]ans!$A:$G,5,FALSE)</f>
        <v>811834</v>
      </c>
    </row>
    <row r="9216" spans="1:7">
      <c r="A9216" s="5" t="s">
        <v>11816</v>
      </c>
      <c r="B9216" s="8">
        <v>1515</v>
      </c>
      <c r="C9216" s="8">
        <v>4068</v>
      </c>
      <c r="D9216" s="8">
        <f>VLOOKUP($A9216,[1]ans!$A:$G,4,FALSE)</f>
        <v>240686</v>
      </c>
      <c r="E9216" s="8">
        <v>5136</v>
      </c>
      <c r="F9216" s="8">
        <v>14952</v>
      </c>
      <c r="G9216" s="8">
        <f>VLOOKUP($A9216,[1]ans!$A:$G,5,FALSE)</f>
        <v>812800</v>
      </c>
    </row>
    <row r="9217" spans="1:7">
      <c r="A9217" s="5" t="s">
        <v>11817</v>
      </c>
      <c r="B9217" s="8">
        <v>4334</v>
      </c>
      <c r="C9217" s="8">
        <v>12503</v>
      </c>
      <c r="D9217" s="8">
        <f>VLOOKUP($A9217,[1]ans!$A:$G,4,FALSE)</f>
        <v>682052</v>
      </c>
      <c r="E9217" s="8">
        <v>5136</v>
      </c>
      <c r="F9217" s="8">
        <v>14994</v>
      </c>
      <c r="G9217" s="8">
        <f>VLOOKUP($A9217,[1]ans!$A:$G,5,FALSE)</f>
        <v>817850</v>
      </c>
    </row>
    <row r="9218" spans="1:7">
      <c r="A9218" s="5" t="s">
        <v>11818</v>
      </c>
      <c r="B9218" s="8">
        <v>552</v>
      </c>
      <c r="C9218" s="8">
        <v>1926</v>
      </c>
      <c r="D9218" s="8">
        <f>VLOOKUP($A9218,[1]ans!$A:$G,4,FALSE)</f>
        <v>86093</v>
      </c>
      <c r="E9218" s="8">
        <v>5136</v>
      </c>
      <c r="F9218" s="8">
        <v>14992</v>
      </c>
      <c r="G9218" s="8">
        <f>VLOOKUP($A9218,[1]ans!$A:$G,5,FALSE)</f>
        <v>814734</v>
      </c>
    </row>
    <row r="9219" spans="1:7">
      <c r="A9219" s="5" t="s">
        <v>11819</v>
      </c>
      <c r="B9219" s="8">
        <v>1794</v>
      </c>
      <c r="C9219" s="8">
        <v>5143</v>
      </c>
      <c r="D9219" s="8">
        <f>VLOOKUP($A9219,[1]ans!$A:$G,4,FALSE)</f>
        <v>286094</v>
      </c>
      <c r="E9219" s="8">
        <v>5136</v>
      </c>
      <c r="F9219" s="8">
        <v>14984</v>
      </c>
      <c r="G9219" s="8">
        <f>VLOOKUP($A9219,[1]ans!$A:$G,5,FALSE)</f>
        <v>817850</v>
      </c>
    </row>
    <row r="9220" spans="1:7">
      <c r="A9220" s="5" t="s">
        <v>7158</v>
      </c>
      <c r="B9220" s="8">
        <v>614</v>
      </c>
      <c r="C9220" s="8">
        <v>1944</v>
      </c>
      <c r="D9220" s="8">
        <f>VLOOKUP($A9220,[1]ans!$A:$G,4,FALSE)</f>
        <v>93209</v>
      </c>
      <c r="E9220" s="8">
        <v>5136</v>
      </c>
      <c r="F9220" s="8">
        <v>14980</v>
      </c>
      <c r="G9220" s="8">
        <f>VLOOKUP($A9220,[1]ans!$A:$G,5,FALSE)</f>
        <v>817850</v>
      </c>
    </row>
    <row r="9221" spans="1:7">
      <c r="A9221" s="5" t="s">
        <v>11820</v>
      </c>
      <c r="B9221" s="8">
        <v>671</v>
      </c>
      <c r="C9221" s="8">
        <v>2008</v>
      </c>
      <c r="D9221" s="8">
        <f>VLOOKUP($A9221,[1]ans!$A:$G,4,FALSE)</f>
        <v>105625</v>
      </c>
      <c r="E9221" s="8">
        <v>5136</v>
      </c>
      <c r="F9221" s="8">
        <v>14990</v>
      </c>
      <c r="G9221" s="8">
        <f>VLOOKUP($A9221,[1]ans!$A:$G,5,FALSE)</f>
        <v>816092</v>
      </c>
    </row>
    <row r="9222" spans="1:7">
      <c r="A9222" s="5" t="s">
        <v>11821</v>
      </c>
      <c r="B9222" s="8">
        <v>881</v>
      </c>
      <c r="C9222" s="8">
        <v>2567</v>
      </c>
      <c r="D9222" s="8">
        <f>VLOOKUP($A9222,[1]ans!$A:$G,4,FALSE)</f>
        <v>134493</v>
      </c>
      <c r="E9222" s="8">
        <v>5136</v>
      </c>
      <c r="F9222" s="8">
        <v>15000</v>
      </c>
      <c r="G9222" s="8">
        <f>VLOOKUP($A9222,[1]ans!$A:$G,5,FALSE)</f>
        <v>817850</v>
      </c>
    </row>
    <row r="9223" spans="1:7">
      <c r="A9223" s="5" t="s">
        <v>11822</v>
      </c>
      <c r="B9223" s="8">
        <v>991</v>
      </c>
      <c r="C9223" s="8">
        <v>2899</v>
      </c>
      <c r="D9223" s="8">
        <f>VLOOKUP($A9223,[1]ans!$A:$G,4,FALSE)</f>
        <v>153992</v>
      </c>
      <c r="E9223" s="8">
        <v>5136</v>
      </c>
      <c r="F9223" s="8">
        <v>14976</v>
      </c>
      <c r="G9223" s="8">
        <f>VLOOKUP($A9223,[1]ans!$A:$G,5,FALSE)</f>
        <v>812416</v>
      </c>
    </row>
    <row r="9224" spans="1:7">
      <c r="A9224" s="5" t="s">
        <v>11823</v>
      </c>
      <c r="B9224" s="8">
        <v>987</v>
      </c>
      <c r="C9224" s="8">
        <v>2902</v>
      </c>
      <c r="D9224" s="8">
        <f>VLOOKUP($A9224,[1]ans!$A:$G,4,FALSE)</f>
        <v>148717</v>
      </c>
      <c r="E9224" s="8">
        <v>5136</v>
      </c>
      <c r="F9224" s="8">
        <v>14998</v>
      </c>
      <c r="G9224" s="8">
        <f>VLOOKUP($A9224,[1]ans!$A:$G,5,FALSE)</f>
        <v>798170</v>
      </c>
    </row>
    <row r="9225" spans="1:7">
      <c r="A9225" s="5" t="s">
        <v>11824</v>
      </c>
      <c r="B9225" s="8">
        <v>353</v>
      </c>
      <c r="C9225" s="8">
        <v>1049</v>
      </c>
      <c r="D9225" s="8">
        <f>VLOOKUP($A9225,[1]ans!$A:$G,4,FALSE)</f>
        <v>57277</v>
      </c>
      <c r="E9225" s="8">
        <v>5136</v>
      </c>
      <c r="F9225" s="8">
        <v>15006</v>
      </c>
      <c r="G9225" s="8">
        <f>VLOOKUP($A9225,[1]ans!$A:$G,5,FALSE)</f>
        <v>807896</v>
      </c>
    </row>
    <row r="9226" spans="1:7">
      <c r="A9226" s="5" t="s">
        <v>11825</v>
      </c>
      <c r="B9226" s="8">
        <v>2901</v>
      </c>
      <c r="C9226" s="8">
        <v>8373</v>
      </c>
      <c r="D9226" s="8">
        <f>VLOOKUP($A9226,[1]ans!$A:$G,4,FALSE)</f>
        <v>457280</v>
      </c>
      <c r="E9226" s="8">
        <v>5136</v>
      </c>
      <c r="F9226" s="8">
        <v>14974</v>
      </c>
      <c r="G9226" s="8">
        <f>VLOOKUP($A9226,[1]ans!$A:$G,5,FALSE)</f>
        <v>817850</v>
      </c>
    </row>
    <row r="9227" spans="1:7">
      <c r="A9227" s="5" t="s">
        <v>11826</v>
      </c>
      <c r="B9227" s="8">
        <v>436</v>
      </c>
      <c r="C9227" s="8">
        <v>1227</v>
      </c>
      <c r="D9227" s="8">
        <f>VLOOKUP($A9227,[1]ans!$A:$G,4,FALSE)</f>
        <v>76483</v>
      </c>
      <c r="E9227" s="8">
        <v>5136</v>
      </c>
      <c r="F9227" s="8">
        <v>14988</v>
      </c>
      <c r="G9227" s="8">
        <f>VLOOKUP($A9227,[1]ans!$A:$G,5,FALSE)</f>
        <v>817850</v>
      </c>
    </row>
    <row r="9228" spans="1:7">
      <c r="A9228" s="5" t="s">
        <v>11827</v>
      </c>
      <c r="B9228" s="8">
        <v>1890</v>
      </c>
      <c r="C9228" s="8">
        <v>5417</v>
      </c>
      <c r="D9228" s="8">
        <f>VLOOKUP($A9228,[1]ans!$A:$G,4,FALSE)</f>
        <v>300109</v>
      </c>
      <c r="E9228" s="8">
        <v>5136</v>
      </c>
      <c r="F9228" s="8">
        <v>14946</v>
      </c>
      <c r="G9228" s="8">
        <f>VLOOKUP($A9228,[1]ans!$A:$G,5,FALSE)</f>
        <v>802106</v>
      </c>
    </row>
    <row r="9229" spans="1:7">
      <c r="A9229" s="5" t="s">
        <v>11828</v>
      </c>
      <c r="B9229" s="8">
        <v>315</v>
      </c>
      <c r="C9229" s="8">
        <v>900</v>
      </c>
      <c r="D9229" s="8">
        <f>VLOOKUP($A9229,[1]ans!$A:$G,4,FALSE)</f>
        <v>46919</v>
      </c>
      <c r="E9229" s="8">
        <v>5136</v>
      </c>
      <c r="F9229" s="8">
        <v>14990</v>
      </c>
      <c r="G9229" s="8">
        <f>VLOOKUP($A9229,[1]ans!$A:$G,5,FALSE)</f>
        <v>817850</v>
      </c>
    </row>
    <row r="9230" spans="1:7">
      <c r="A9230" s="5" t="s">
        <v>11829</v>
      </c>
      <c r="B9230" s="8">
        <v>1163</v>
      </c>
      <c r="C9230" s="8">
        <v>3106</v>
      </c>
      <c r="D9230" s="8">
        <f>VLOOKUP($A9230,[1]ans!$A:$G,4,FALSE)</f>
        <v>186944</v>
      </c>
      <c r="E9230" s="8">
        <v>5136</v>
      </c>
      <c r="F9230" s="8">
        <v>14906</v>
      </c>
      <c r="G9230" s="8">
        <f>VLOOKUP($A9230,[1]ans!$A:$G,5,FALSE)</f>
        <v>817850</v>
      </c>
    </row>
    <row r="9231" spans="1:7">
      <c r="A9231" s="5" t="s">
        <v>11830</v>
      </c>
      <c r="B9231" s="8">
        <v>4417</v>
      </c>
      <c r="C9231" s="8">
        <v>12968</v>
      </c>
      <c r="D9231" s="8">
        <f>VLOOKUP($A9231,[1]ans!$A:$G,4,FALSE)</f>
        <v>690353</v>
      </c>
      <c r="E9231" s="8">
        <v>5136</v>
      </c>
      <c r="F9231" s="8">
        <v>14964</v>
      </c>
      <c r="G9231" s="8">
        <f>VLOOKUP($A9231,[1]ans!$A:$G,5,FALSE)</f>
        <v>800324</v>
      </c>
    </row>
    <row r="9232" spans="1:7">
      <c r="A9232" s="5" t="s">
        <v>11831</v>
      </c>
      <c r="B9232" s="8">
        <v>2167</v>
      </c>
      <c r="C9232" s="8">
        <v>6551</v>
      </c>
      <c r="D9232" s="8">
        <f>VLOOKUP($A9232,[1]ans!$A:$G,4,FALSE)</f>
        <v>339494</v>
      </c>
      <c r="E9232" s="8">
        <v>5136</v>
      </c>
      <c r="F9232" s="8">
        <v>14960</v>
      </c>
      <c r="G9232" s="8">
        <f>VLOOKUP($A9232,[1]ans!$A:$G,5,FALSE)</f>
        <v>812798</v>
      </c>
    </row>
    <row r="9233" spans="1:7">
      <c r="A9233" s="5" t="s">
        <v>11832</v>
      </c>
      <c r="B9233" s="8">
        <v>2001</v>
      </c>
      <c r="C9233" s="8">
        <v>6120</v>
      </c>
      <c r="D9233" s="8">
        <f>VLOOKUP($A9233,[1]ans!$A:$G,4,FALSE)</f>
        <v>309944</v>
      </c>
      <c r="E9233" s="8">
        <v>5136</v>
      </c>
      <c r="F9233" s="8">
        <v>14968</v>
      </c>
      <c r="G9233" s="8">
        <f>VLOOKUP($A9233,[1]ans!$A:$G,5,FALSE)</f>
        <v>809700</v>
      </c>
    </row>
    <row r="9234" spans="1:7">
      <c r="A9234" s="5" t="s">
        <v>11833</v>
      </c>
      <c r="B9234" s="8">
        <v>4342</v>
      </c>
      <c r="C9234" s="8">
        <v>12847</v>
      </c>
      <c r="D9234" s="8">
        <f>VLOOKUP($A9234,[1]ans!$A:$G,4,FALSE)</f>
        <v>674861</v>
      </c>
      <c r="E9234" s="8">
        <v>5136</v>
      </c>
      <c r="F9234" s="8">
        <v>14968</v>
      </c>
      <c r="G9234" s="8">
        <f>VLOOKUP($A9234,[1]ans!$A:$G,5,FALSE)</f>
        <v>794704</v>
      </c>
    </row>
    <row r="9235" spans="1:7">
      <c r="A9235" s="5" t="s">
        <v>11834</v>
      </c>
      <c r="B9235" s="8">
        <v>4291</v>
      </c>
      <c r="C9235" s="8">
        <v>12822</v>
      </c>
      <c r="D9235" s="8">
        <f>VLOOKUP($A9235,[1]ans!$A:$G,4,FALSE)</f>
        <v>681849</v>
      </c>
      <c r="E9235" s="8">
        <v>5136</v>
      </c>
      <c r="F9235" s="8">
        <v>14990</v>
      </c>
      <c r="G9235" s="8">
        <f>VLOOKUP($A9235,[1]ans!$A:$G,5,FALSE)</f>
        <v>817850</v>
      </c>
    </row>
    <row r="9236" spans="1:7">
      <c r="A9236" s="5" t="s">
        <v>11835</v>
      </c>
      <c r="B9236" s="8">
        <v>4255</v>
      </c>
      <c r="C9236" s="8">
        <v>12700</v>
      </c>
      <c r="D9236" s="8">
        <f>VLOOKUP($A9236,[1]ans!$A:$G,4,FALSE)</f>
        <v>667608</v>
      </c>
      <c r="E9236" s="8">
        <v>5136</v>
      </c>
      <c r="F9236" s="8">
        <v>14950</v>
      </c>
      <c r="G9236" s="8">
        <f>VLOOKUP($A9236,[1]ans!$A:$G,5,FALSE)</f>
        <v>807610</v>
      </c>
    </row>
    <row r="9237" spans="1:7">
      <c r="A9237" s="5" t="s">
        <v>11836</v>
      </c>
      <c r="B9237" s="8">
        <v>49</v>
      </c>
      <c r="C9237" s="8">
        <v>189</v>
      </c>
      <c r="D9237" s="8">
        <f>VLOOKUP($A9237,[1]ans!$A:$G,4,FALSE)</f>
        <v>9600</v>
      </c>
      <c r="E9237" s="8">
        <v>5136</v>
      </c>
      <c r="F9237" s="8">
        <v>15000</v>
      </c>
      <c r="G9237" s="8">
        <f>VLOOKUP($A9237,[1]ans!$A:$G,5,FALSE)</f>
        <v>817850</v>
      </c>
    </row>
    <row r="9238" spans="1:7">
      <c r="A9238" s="5" t="s">
        <v>11837</v>
      </c>
      <c r="B9238" s="8">
        <v>1911</v>
      </c>
      <c r="C9238" s="8">
        <v>5199</v>
      </c>
      <c r="D9238" s="8">
        <f>VLOOKUP($A9238,[1]ans!$A:$G,4,FALSE)</f>
        <v>304838</v>
      </c>
      <c r="E9238" s="8">
        <v>5136</v>
      </c>
      <c r="F9238" s="8">
        <v>14904</v>
      </c>
      <c r="G9238" s="8">
        <f>VLOOKUP($A9238,[1]ans!$A:$G,5,FALSE)</f>
        <v>817850</v>
      </c>
    </row>
    <row r="9239" spans="1:7">
      <c r="A9239" s="5" t="s">
        <v>11838</v>
      </c>
      <c r="B9239" s="8">
        <v>1832</v>
      </c>
      <c r="C9239" s="8">
        <v>5047</v>
      </c>
      <c r="D9239" s="8">
        <f>VLOOKUP($A9239,[1]ans!$A:$G,4,FALSE)</f>
        <v>294434</v>
      </c>
      <c r="E9239" s="8">
        <v>5136</v>
      </c>
      <c r="F9239" s="8">
        <v>14926</v>
      </c>
      <c r="G9239" s="8">
        <f>VLOOKUP($A9239,[1]ans!$A:$G,5,FALSE)</f>
        <v>817850</v>
      </c>
    </row>
    <row r="9240" spans="1:7">
      <c r="A9240" s="5" t="s">
        <v>11839</v>
      </c>
      <c r="B9240" s="8">
        <v>4135</v>
      </c>
      <c r="C9240" s="8">
        <v>12094</v>
      </c>
      <c r="D9240" s="8">
        <f>VLOOKUP($A9240,[1]ans!$A:$G,4,FALSE)</f>
        <v>661148</v>
      </c>
      <c r="E9240" s="8">
        <v>5136</v>
      </c>
      <c r="F9240" s="8">
        <v>14960</v>
      </c>
      <c r="G9240" s="8">
        <f>VLOOKUP($A9240,[1]ans!$A:$G,5,FALSE)</f>
        <v>817850</v>
      </c>
    </row>
    <row r="9241" spans="1:7">
      <c r="A9241" s="5" t="s">
        <v>11840</v>
      </c>
      <c r="B9241" s="8">
        <v>225</v>
      </c>
      <c r="C9241" s="8">
        <v>706</v>
      </c>
      <c r="D9241" s="8">
        <f>VLOOKUP($A9241,[1]ans!$A:$G,4,FALSE)</f>
        <v>42022</v>
      </c>
      <c r="E9241" s="8">
        <v>5136</v>
      </c>
      <c r="F9241" s="8">
        <v>15016</v>
      </c>
      <c r="G9241" s="8">
        <f>VLOOKUP($A9241,[1]ans!$A:$G,5,FALSE)</f>
        <v>817850</v>
      </c>
    </row>
    <row r="9242" spans="1:7">
      <c r="A9242" s="5" t="s">
        <v>11841</v>
      </c>
      <c r="B9242" s="8">
        <v>2416</v>
      </c>
      <c r="C9242" s="8">
        <v>6828</v>
      </c>
      <c r="D9242" s="8">
        <f>VLOOKUP($A9242,[1]ans!$A:$G,4,FALSE)</f>
        <v>382043</v>
      </c>
      <c r="E9242" s="8">
        <v>5136</v>
      </c>
      <c r="F9242" s="8">
        <v>14972</v>
      </c>
      <c r="G9242" s="8">
        <f>VLOOKUP($A9242,[1]ans!$A:$G,5,FALSE)</f>
        <v>817850</v>
      </c>
    </row>
    <row r="9243" spans="1:7">
      <c r="A9243" s="5" t="s">
        <v>11842</v>
      </c>
      <c r="B9243" s="8">
        <v>1864</v>
      </c>
      <c r="C9243" s="8">
        <v>5374</v>
      </c>
      <c r="D9243" s="8">
        <f>VLOOKUP($A9243,[1]ans!$A:$G,4,FALSE)</f>
        <v>297065</v>
      </c>
      <c r="E9243" s="8">
        <v>5136</v>
      </c>
      <c r="F9243" s="8">
        <v>14954</v>
      </c>
      <c r="G9243" s="8">
        <f>VLOOKUP($A9243,[1]ans!$A:$G,5,FALSE)</f>
        <v>817850</v>
      </c>
    </row>
    <row r="9244" spans="1:7">
      <c r="A9244" s="5" t="s">
        <v>567</v>
      </c>
      <c r="B9244" s="8">
        <v>1391</v>
      </c>
      <c r="C9244" s="8">
        <v>3985</v>
      </c>
      <c r="D9244" s="8">
        <f>VLOOKUP($A9244,[1]ans!$A:$G,4,FALSE)</f>
        <v>214270</v>
      </c>
      <c r="E9244" s="8">
        <v>5136</v>
      </c>
      <c r="F9244" s="8">
        <v>14984</v>
      </c>
      <c r="G9244" s="8">
        <f>VLOOKUP($A9244,[1]ans!$A:$G,5,FALSE)</f>
        <v>796862</v>
      </c>
    </row>
    <row r="9245" spans="1:7">
      <c r="A9245" s="5" t="s">
        <v>11843</v>
      </c>
      <c r="B9245" s="8">
        <v>277</v>
      </c>
      <c r="C9245" s="8">
        <v>899</v>
      </c>
      <c r="D9245" s="8">
        <f>VLOOKUP($A9245,[1]ans!$A:$G,4,FALSE)</f>
        <v>48256</v>
      </c>
      <c r="E9245" s="8">
        <v>5136</v>
      </c>
      <c r="F9245" s="8">
        <v>14998</v>
      </c>
      <c r="G9245" s="8">
        <f>VLOOKUP($A9245,[1]ans!$A:$G,5,FALSE)</f>
        <v>817850</v>
      </c>
    </row>
    <row r="9246" spans="1:7">
      <c r="A9246" s="5" t="s">
        <v>11844</v>
      </c>
      <c r="B9246" s="8">
        <v>1871</v>
      </c>
      <c r="C9246" s="8">
        <v>5730</v>
      </c>
      <c r="D9246" s="8">
        <f>VLOOKUP($A9246,[1]ans!$A:$G,4,FALSE)</f>
        <v>290398</v>
      </c>
      <c r="E9246" s="8">
        <v>5136</v>
      </c>
      <c r="F9246" s="8">
        <v>14974</v>
      </c>
      <c r="G9246" s="8">
        <f>VLOOKUP($A9246,[1]ans!$A:$G,5,FALSE)</f>
        <v>805408</v>
      </c>
    </row>
    <row r="9247" spans="1:7">
      <c r="A9247" s="5" t="s">
        <v>11845</v>
      </c>
      <c r="B9247" s="8">
        <v>502</v>
      </c>
      <c r="C9247" s="8">
        <v>1508</v>
      </c>
      <c r="D9247" s="8">
        <f>VLOOKUP($A9247,[1]ans!$A:$G,4,FALSE)</f>
        <v>77128</v>
      </c>
      <c r="E9247" s="8">
        <v>5136</v>
      </c>
      <c r="F9247" s="8">
        <v>14996</v>
      </c>
      <c r="G9247" s="8">
        <f>VLOOKUP($A9247,[1]ans!$A:$G,5,FALSE)</f>
        <v>816556</v>
      </c>
    </row>
    <row r="9248" spans="1:7">
      <c r="A9248" s="5" t="s">
        <v>11846</v>
      </c>
      <c r="B9248" s="8">
        <v>391</v>
      </c>
      <c r="C9248" s="8">
        <v>1225</v>
      </c>
      <c r="D9248" s="8">
        <f>VLOOKUP($A9248,[1]ans!$A:$G,4,FALSE)</f>
        <v>64274</v>
      </c>
      <c r="E9248" s="8">
        <v>5136</v>
      </c>
      <c r="F9248" s="8">
        <v>14980</v>
      </c>
      <c r="G9248" s="8">
        <f>VLOOKUP($A9248,[1]ans!$A:$G,5,FALSE)</f>
        <v>817850</v>
      </c>
    </row>
    <row r="9249" spans="1:7">
      <c r="A9249" s="5" t="s">
        <v>11847</v>
      </c>
      <c r="B9249" s="8">
        <v>1507</v>
      </c>
      <c r="C9249" s="8">
        <v>4445</v>
      </c>
      <c r="D9249" s="8">
        <f>VLOOKUP($A9249,[1]ans!$A:$G,4,FALSE)</f>
        <v>243282</v>
      </c>
      <c r="E9249" s="8">
        <v>5136</v>
      </c>
      <c r="F9249" s="8">
        <v>14972</v>
      </c>
      <c r="G9249" s="8">
        <f>VLOOKUP($A9249,[1]ans!$A:$G,5,FALSE)</f>
        <v>805668</v>
      </c>
    </row>
    <row r="9250" spans="1:7">
      <c r="A9250" s="5" t="s">
        <v>11848</v>
      </c>
      <c r="B9250" s="8">
        <v>411</v>
      </c>
      <c r="C9250" s="8">
        <v>1143</v>
      </c>
      <c r="D9250" s="8">
        <f>VLOOKUP($A9250,[1]ans!$A:$G,4,FALSE)</f>
        <v>71909</v>
      </c>
      <c r="E9250" s="8">
        <v>5136</v>
      </c>
      <c r="F9250" s="8">
        <v>14978</v>
      </c>
      <c r="G9250" s="8">
        <f>VLOOKUP($A9250,[1]ans!$A:$G,5,FALSE)</f>
        <v>817850</v>
      </c>
    </row>
    <row r="9251" spans="1:7">
      <c r="A9251" s="5" t="s">
        <v>11849</v>
      </c>
      <c r="B9251" s="8">
        <v>229</v>
      </c>
      <c r="C9251" s="8">
        <v>653</v>
      </c>
      <c r="D9251" s="8">
        <f>VLOOKUP($A9251,[1]ans!$A:$G,4,FALSE)</f>
        <v>32131</v>
      </c>
      <c r="E9251" s="8">
        <v>5136</v>
      </c>
      <c r="F9251" s="8">
        <v>14984</v>
      </c>
      <c r="G9251" s="8">
        <f>VLOOKUP($A9251,[1]ans!$A:$G,5,FALSE)</f>
        <v>812216</v>
      </c>
    </row>
    <row r="9252" spans="1:7">
      <c r="A9252" s="5" t="s">
        <v>11850</v>
      </c>
      <c r="B9252" s="8">
        <v>1198</v>
      </c>
      <c r="C9252" s="8">
        <v>3469</v>
      </c>
      <c r="D9252" s="8">
        <f>VLOOKUP($A9252,[1]ans!$A:$G,4,FALSE)</f>
        <v>191750</v>
      </c>
      <c r="E9252" s="8">
        <v>5136</v>
      </c>
      <c r="F9252" s="8">
        <v>14976</v>
      </c>
      <c r="G9252" s="8">
        <f>VLOOKUP($A9252,[1]ans!$A:$G,5,FALSE)</f>
        <v>816872</v>
      </c>
    </row>
    <row r="9253" spans="1:7">
      <c r="A9253" s="5" t="s">
        <v>11851</v>
      </c>
      <c r="B9253" s="8">
        <v>2651</v>
      </c>
      <c r="C9253" s="8">
        <v>8029</v>
      </c>
      <c r="D9253" s="8">
        <f>VLOOKUP($A9253,[1]ans!$A:$G,4,FALSE)</f>
        <v>420419</v>
      </c>
      <c r="E9253" s="8">
        <v>5136</v>
      </c>
      <c r="F9253" s="8">
        <v>14956</v>
      </c>
      <c r="G9253" s="8">
        <f>VLOOKUP($A9253,[1]ans!$A:$G,5,FALSE)</f>
        <v>817850</v>
      </c>
    </row>
    <row r="9254" spans="1:7">
      <c r="A9254" s="5" t="s">
        <v>11852</v>
      </c>
      <c r="B9254" s="8">
        <v>395</v>
      </c>
      <c r="C9254" s="8">
        <v>947</v>
      </c>
      <c r="D9254" s="8">
        <f>VLOOKUP($A9254,[1]ans!$A:$G,4,FALSE)</f>
        <v>65028</v>
      </c>
      <c r="E9254" s="8">
        <v>5136</v>
      </c>
      <c r="F9254" s="8">
        <v>14992</v>
      </c>
      <c r="G9254" s="8">
        <f>VLOOKUP($A9254,[1]ans!$A:$G,5,FALSE)</f>
        <v>817850</v>
      </c>
    </row>
    <row r="9255" spans="1:7">
      <c r="A9255" s="5" t="s">
        <v>11853</v>
      </c>
      <c r="B9255" s="8">
        <v>2369</v>
      </c>
      <c r="C9255" s="8">
        <v>7271</v>
      </c>
      <c r="D9255" s="8">
        <f>VLOOKUP($A9255,[1]ans!$A:$G,4,FALSE)</f>
        <v>368048</v>
      </c>
      <c r="E9255" s="8">
        <v>5136</v>
      </c>
      <c r="F9255" s="8">
        <v>14950</v>
      </c>
      <c r="G9255" s="8">
        <f>VLOOKUP($A9255,[1]ans!$A:$G,5,FALSE)</f>
        <v>809510</v>
      </c>
    </row>
    <row r="9256" spans="1:7">
      <c r="A9256" s="5" t="s">
        <v>11854</v>
      </c>
      <c r="B9256" s="8">
        <v>62</v>
      </c>
      <c r="C9256" s="8">
        <v>158</v>
      </c>
      <c r="D9256" s="8">
        <f>VLOOKUP($A9256,[1]ans!$A:$G,4,FALSE)</f>
        <v>10298</v>
      </c>
      <c r="E9256" s="8">
        <v>5136</v>
      </c>
      <c r="F9256" s="8">
        <v>15014</v>
      </c>
      <c r="G9256" s="8">
        <f>VLOOKUP($A9256,[1]ans!$A:$G,5,FALSE)</f>
        <v>817296</v>
      </c>
    </row>
    <row r="9257" spans="1:7">
      <c r="A9257" s="5" t="s">
        <v>11855</v>
      </c>
      <c r="B9257" s="8">
        <v>238</v>
      </c>
      <c r="C9257" s="8">
        <v>560</v>
      </c>
      <c r="D9257" s="8">
        <f>VLOOKUP($A9257,[1]ans!$A:$G,4,FALSE)</f>
        <v>33937</v>
      </c>
      <c r="E9257" s="8">
        <v>5140</v>
      </c>
      <c r="F9257" s="8">
        <v>14994</v>
      </c>
      <c r="G9257" s="8">
        <f>VLOOKUP($A9257,[1]ans!$A:$G,5,FALSE)</f>
        <v>816090</v>
      </c>
    </row>
    <row r="9258" spans="1:7">
      <c r="A9258" s="5" t="s">
        <v>11856</v>
      </c>
      <c r="B9258" s="8">
        <v>3719</v>
      </c>
      <c r="C9258" s="8">
        <v>10981</v>
      </c>
      <c r="D9258" s="8">
        <f>VLOOKUP($A9258,[1]ans!$A:$G,4,FALSE)</f>
        <v>593088</v>
      </c>
      <c r="E9258" s="8">
        <v>5140</v>
      </c>
      <c r="F9258" s="8">
        <v>14966</v>
      </c>
      <c r="G9258" s="8">
        <f>VLOOKUP($A9258,[1]ans!$A:$G,5,FALSE)</f>
        <v>807462</v>
      </c>
    </row>
    <row r="9259" spans="1:7">
      <c r="A9259" s="5" t="s">
        <v>11857</v>
      </c>
      <c r="B9259" s="8">
        <v>464</v>
      </c>
      <c r="C9259" s="8">
        <v>1466</v>
      </c>
      <c r="D9259" s="8">
        <f>VLOOKUP($A9259,[1]ans!$A:$G,4,FALSE)</f>
        <v>71099</v>
      </c>
      <c r="E9259" s="8">
        <v>5140</v>
      </c>
      <c r="F9259" s="8">
        <v>14990</v>
      </c>
      <c r="G9259" s="8">
        <f>VLOOKUP($A9259,[1]ans!$A:$G,5,FALSE)</f>
        <v>817850</v>
      </c>
    </row>
    <row r="9260" spans="1:7">
      <c r="A9260" s="5" t="s">
        <v>11858</v>
      </c>
      <c r="B9260" s="8">
        <v>487</v>
      </c>
      <c r="C9260" s="8">
        <v>1278</v>
      </c>
      <c r="D9260" s="8">
        <f>VLOOKUP($A9260,[1]ans!$A:$G,4,FALSE)</f>
        <v>70036</v>
      </c>
      <c r="E9260" s="8">
        <v>5140</v>
      </c>
      <c r="F9260" s="8">
        <v>14992</v>
      </c>
      <c r="G9260" s="8">
        <f>VLOOKUP($A9260,[1]ans!$A:$G,5,FALSE)</f>
        <v>811348</v>
      </c>
    </row>
    <row r="9261" spans="1:7">
      <c r="A9261" s="5" t="s">
        <v>11859</v>
      </c>
      <c r="B9261" s="8">
        <v>681</v>
      </c>
      <c r="C9261" s="8">
        <v>2767</v>
      </c>
      <c r="D9261" s="8">
        <f>VLOOKUP($A9261,[1]ans!$A:$G,4,FALSE)</f>
        <v>113097</v>
      </c>
      <c r="E9261" s="8">
        <v>5136</v>
      </c>
      <c r="F9261" s="8">
        <v>14986</v>
      </c>
      <c r="G9261" s="8">
        <f>VLOOKUP($A9261,[1]ans!$A:$G,5,FALSE)</f>
        <v>817850</v>
      </c>
    </row>
    <row r="9262" spans="1:7">
      <c r="A9262" s="5" t="s">
        <v>11860</v>
      </c>
      <c r="B9262" s="8">
        <v>4357</v>
      </c>
      <c r="C9262" s="8">
        <v>12762</v>
      </c>
      <c r="D9262" s="8">
        <f>VLOOKUP($A9262,[1]ans!$A:$G,4,FALSE)</f>
        <v>695445</v>
      </c>
      <c r="E9262" s="8">
        <v>5140</v>
      </c>
      <c r="F9262" s="8">
        <v>14980</v>
      </c>
      <c r="G9262" s="8">
        <f>VLOOKUP($A9262,[1]ans!$A:$G,5,FALSE)</f>
        <v>801898</v>
      </c>
    </row>
    <row r="9263" spans="1:7">
      <c r="A9263" s="5" t="s">
        <v>11861</v>
      </c>
      <c r="B9263" s="8">
        <v>626</v>
      </c>
      <c r="C9263" s="8">
        <v>1924</v>
      </c>
      <c r="D9263" s="8">
        <f>VLOOKUP($A9263,[1]ans!$A:$G,4,FALSE)</f>
        <v>104541</v>
      </c>
      <c r="E9263" s="8">
        <v>5140</v>
      </c>
      <c r="F9263" s="8">
        <v>14996</v>
      </c>
      <c r="G9263" s="8">
        <f>VLOOKUP($A9263,[1]ans!$A:$G,5,FALSE)</f>
        <v>817850</v>
      </c>
    </row>
    <row r="9264" spans="1:7">
      <c r="A9264" s="5" t="s">
        <v>11862</v>
      </c>
      <c r="B9264" s="8">
        <v>447</v>
      </c>
      <c r="C9264" s="8">
        <v>1385</v>
      </c>
      <c r="D9264" s="8">
        <f>VLOOKUP($A9264,[1]ans!$A:$G,4,FALSE)</f>
        <v>81779</v>
      </c>
      <c r="E9264" s="8">
        <v>5140</v>
      </c>
      <c r="F9264" s="8">
        <v>14968</v>
      </c>
      <c r="G9264" s="8">
        <f>VLOOKUP($A9264,[1]ans!$A:$G,5,FALSE)</f>
        <v>816660</v>
      </c>
    </row>
    <row r="9265" spans="1:7">
      <c r="A9265" s="5" t="s">
        <v>11863</v>
      </c>
      <c r="B9265" s="8">
        <v>306</v>
      </c>
      <c r="C9265" s="8">
        <v>841</v>
      </c>
      <c r="D9265" s="8">
        <f>VLOOKUP($A9265,[1]ans!$A:$G,4,FALSE)</f>
        <v>54378</v>
      </c>
      <c r="E9265" s="8">
        <v>5140</v>
      </c>
      <c r="F9265" s="8">
        <v>14952</v>
      </c>
      <c r="G9265" s="8">
        <f>VLOOKUP($A9265,[1]ans!$A:$G,5,FALSE)</f>
        <v>814276</v>
      </c>
    </row>
    <row r="9266" spans="1:7">
      <c r="A9266" s="5" t="s">
        <v>11864</v>
      </c>
      <c r="B9266" s="8">
        <v>449</v>
      </c>
      <c r="C9266" s="8">
        <v>1428</v>
      </c>
      <c r="D9266" s="8">
        <f>VLOOKUP($A9266,[1]ans!$A:$G,4,FALSE)</f>
        <v>60241</v>
      </c>
      <c r="E9266" s="8">
        <v>5140</v>
      </c>
      <c r="F9266" s="8">
        <v>15000</v>
      </c>
      <c r="G9266" s="8">
        <f>VLOOKUP($A9266,[1]ans!$A:$G,5,FALSE)</f>
        <v>800014</v>
      </c>
    </row>
    <row r="9267" spans="1:7">
      <c r="A9267" s="5" t="s">
        <v>11865</v>
      </c>
      <c r="B9267" s="8">
        <v>998</v>
      </c>
      <c r="C9267" s="8">
        <v>2850</v>
      </c>
      <c r="D9267" s="8">
        <f>VLOOKUP($A9267,[1]ans!$A:$G,4,FALSE)</f>
        <v>151453</v>
      </c>
      <c r="E9267" s="8">
        <v>5140</v>
      </c>
      <c r="F9267" s="8">
        <v>14974</v>
      </c>
      <c r="G9267" s="8">
        <f>VLOOKUP($A9267,[1]ans!$A:$G,5,FALSE)</f>
        <v>816490</v>
      </c>
    </row>
    <row r="9268" spans="1:7">
      <c r="A9268" s="5" t="s">
        <v>1302</v>
      </c>
      <c r="B9268" s="8">
        <v>1383</v>
      </c>
      <c r="C9268" s="8">
        <v>3930</v>
      </c>
      <c r="D9268" s="8">
        <f>VLOOKUP($A9268,[1]ans!$A:$G,4,FALSE)</f>
        <v>214523</v>
      </c>
      <c r="E9268" s="8">
        <v>5140</v>
      </c>
      <c r="F9268" s="8">
        <v>14968</v>
      </c>
      <c r="G9268" s="8">
        <f>VLOOKUP($A9268,[1]ans!$A:$G,5,FALSE)</f>
        <v>817850</v>
      </c>
    </row>
    <row r="9269" spans="1:7">
      <c r="A9269" s="5" t="s">
        <v>11866</v>
      </c>
      <c r="B9269" s="8">
        <v>2482</v>
      </c>
      <c r="C9269" s="8">
        <v>7500</v>
      </c>
      <c r="D9269" s="8">
        <f>VLOOKUP($A9269,[1]ans!$A:$G,4,FALSE)</f>
        <v>393271</v>
      </c>
      <c r="E9269" s="8">
        <v>5140</v>
      </c>
      <c r="F9269" s="8">
        <v>14962</v>
      </c>
      <c r="G9269" s="8">
        <f>VLOOKUP($A9269,[1]ans!$A:$G,5,FALSE)</f>
        <v>817850</v>
      </c>
    </row>
    <row r="9270" spans="1:7">
      <c r="A9270" s="5" t="s">
        <v>11867</v>
      </c>
      <c r="B9270" s="8">
        <v>2919</v>
      </c>
      <c r="C9270" s="8">
        <v>8643</v>
      </c>
      <c r="D9270" s="8">
        <f>VLOOKUP($A9270,[1]ans!$A:$G,4,FALSE)</f>
        <v>475747</v>
      </c>
      <c r="E9270" s="8">
        <v>5140</v>
      </c>
      <c r="F9270" s="8">
        <v>14918</v>
      </c>
      <c r="G9270" s="8">
        <f>VLOOKUP($A9270,[1]ans!$A:$G,5,FALSE)</f>
        <v>816006</v>
      </c>
    </row>
    <row r="9271" spans="1:7">
      <c r="A9271" s="5" t="s">
        <v>11868</v>
      </c>
      <c r="B9271" s="8">
        <v>2136</v>
      </c>
      <c r="C9271" s="8">
        <v>6362</v>
      </c>
      <c r="D9271" s="8">
        <f>VLOOKUP($A9271,[1]ans!$A:$G,4,FALSE)</f>
        <v>350762</v>
      </c>
      <c r="E9271" s="8">
        <v>5140</v>
      </c>
      <c r="F9271" s="8">
        <v>14942</v>
      </c>
      <c r="G9271" s="8">
        <f>VLOOKUP($A9271,[1]ans!$A:$G,5,FALSE)</f>
        <v>817850</v>
      </c>
    </row>
    <row r="9272" spans="1:7">
      <c r="A9272" s="5" t="s">
        <v>11869</v>
      </c>
      <c r="B9272" s="8">
        <v>2200</v>
      </c>
      <c r="C9272" s="8">
        <v>6158</v>
      </c>
      <c r="D9272" s="8">
        <f>VLOOKUP($A9272,[1]ans!$A:$G,4,FALSE)</f>
        <v>339002</v>
      </c>
      <c r="E9272" s="8">
        <v>5140</v>
      </c>
      <c r="F9272" s="8">
        <v>14896</v>
      </c>
      <c r="G9272" s="8">
        <f>VLOOKUP($A9272,[1]ans!$A:$G,5,FALSE)</f>
        <v>817850</v>
      </c>
    </row>
    <row r="9273" spans="1:7">
      <c r="A9273" s="5" t="s">
        <v>4302</v>
      </c>
      <c r="B9273" s="8">
        <v>1963</v>
      </c>
      <c r="C9273" s="8">
        <v>5949</v>
      </c>
      <c r="D9273" s="8">
        <f>VLOOKUP($A9273,[1]ans!$A:$G,4,FALSE)</f>
        <v>305169</v>
      </c>
      <c r="E9273" s="8">
        <v>5140</v>
      </c>
      <c r="F9273" s="8">
        <v>14966</v>
      </c>
      <c r="G9273" s="8">
        <f>VLOOKUP($A9273,[1]ans!$A:$G,5,FALSE)</f>
        <v>805086</v>
      </c>
    </row>
    <row r="9274" spans="1:7">
      <c r="A9274" s="5" t="s">
        <v>11870</v>
      </c>
      <c r="B9274" s="8">
        <v>699</v>
      </c>
      <c r="C9274" s="8">
        <v>2272</v>
      </c>
      <c r="D9274" s="8">
        <f>VLOOKUP($A9274,[1]ans!$A:$G,4,FALSE)</f>
        <v>115983</v>
      </c>
      <c r="E9274" s="8">
        <v>5140</v>
      </c>
      <c r="F9274" s="8">
        <v>14974</v>
      </c>
      <c r="G9274" s="8">
        <f>VLOOKUP($A9274,[1]ans!$A:$G,5,FALSE)</f>
        <v>817850</v>
      </c>
    </row>
    <row r="9275" spans="1:7">
      <c r="A9275" s="5" t="s">
        <v>11871</v>
      </c>
      <c r="B9275" s="8">
        <v>649</v>
      </c>
      <c r="C9275" s="8">
        <v>1752</v>
      </c>
      <c r="D9275" s="8">
        <f>VLOOKUP($A9275,[1]ans!$A:$G,4,FALSE)</f>
        <v>102876</v>
      </c>
      <c r="E9275" s="8">
        <v>5140</v>
      </c>
      <c r="F9275" s="8">
        <v>14990</v>
      </c>
      <c r="G9275" s="8">
        <f>VLOOKUP($A9275,[1]ans!$A:$G,5,FALSE)</f>
        <v>808256</v>
      </c>
    </row>
    <row r="9276" spans="1:7">
      <c r="A9276" s="5" t="s">
        <v>11872</v>
      </c>
      <c r="B9276" s="8">
        <v>4580</v>
      </c>
      <c r="C9276" s="8">
        <v>13474</v>
      </c>
      <c r="D9276" s="8">
        <f>VLOOKUP($A9276,[1]ans!$A:$G,4,FALSE)</f>
        <v>730369</v>
      </c>
      <c r="E9276" s="8">
        <v>5140</v>
      </c>
      <c r="F9276" s="8">
        <v>14996</v>
      </c>
      <c r="G9276" s="8">
        <f>VLOOKUP($A9276,[1]ans!$A:$G,5,FALSE)</f>
        <v>817850</v>
      </c>
    </row>
    <row r="9277" spans="1:7">
      <c r="A9277" s="5" t="s">
        <v>11873</v>
      </c>
      <c r="B9277" s="8">
        <v>3640</v>
      </c>
      <c r="C9277" s="8">
        <v>10811</v>
      </c>
      <c r="D9277" s="8">
        <f>VLOOKUP($A9277,[1]ans!$A:$G,4,FALSE)</f>
        <v>568412</v>
      </c>
      <c r="E9277" s="8">
        <v>5140</v>
      </c>
      <c r="F9277" s="8">
        <v>14926</v>
      </c>
      <c r="G9277" s="8">
        <f>VLOOKUP($A9277,[1]ans!$A:$G,5,FALSE)</f>
        <v>800672</v>
      </c>
    </row>
    <row r="9278" spans="1:7">
      <c r="A9278" s="5" t="s">
        <v>11874</v>
      </c>
      <c r="B9278" s="8">
        <v>802</v>
      </c>
      <c r="C9278" s="8">
        <v>2245</v>
      </c>
      <c r="D9278" s="8">
        <f>VLOOKUP($A9278,[1]ans!$A:$G,4,FALSE)</f>
        <v>118853</v>
      </c>
      <c r="E9278" s="8">
        <v>5140</v>
      </c>
      <c r="F9278" s="8">
        <v>14992</v>
      </c>
      <c r="G9278" s="8">
        <f>VLOOKUP($A9278,[1]ans!$A:$G,5,FALSE)</f>
        <v>798464</v>
      </c>
    </row>
    <row r="9279" spans="1:7">
      <c r="A9279" s="5" t="s">
        <v>11875</v>
      </c>
      <c r="B9279" s="8">
        <v>2921</v>
      </c>
      <c r="C9279" s="8">
        <v>8079</v>
      </c>
      <c r="D9279" s="8">
        <f>VLOOKUP($A9279,[1]ans!$A:$G,4,FALSE)</f>
        <v>452469</v>
      </c>
      <c r="E9279" s="8">
        <v>5140</v>
      </c>
      <c r="F9279" s="8">
        <v>14968</v>
      </c>
      <c r="G9279" s="8">
        <f>VLOOKUP($A9279,[1]ans!$A:$G,5,FALSE)</f>
        <v>814740</v>
      </c>
    </row>
    <row r="9280" spans="1:7">
      <c r="A9280" s="5" t="s">
        <v>11876</v>
      </c>
      <c r="B9280" s="8">
        <v>905</v>
      </c>
      <c r="C9280" s="8">
        <v>2447</v>
      </c>
      <c r="D9280" s="8">
        <f>VLOOKUP($A9280,[1]ans!$A:$G,4,FALSE)</f>
        <v>140977</v>
      </c>
      <c r="E9280" s="8">
        <v>5140</v>
      </c>
      <c r="F9280" s="8">
        <v>14968</v>
      </c>
      <c r="G9280" s="8">
        <f>VLOOKUP($A9280,[1]ans!$A:$G,5,FALSE)</f>
        <v>817850</v>
      </c>
    </row>
    <row r="9281" spans="1:7">
      <c r="A9281" s="5" t="s">
        <v>11877</v>
      </c>
      <c r="B9281" s="8">
        <v>248</v>
      </c>
      <c r="C9281" s="8">
        <v>631</v>
      </c>
      <c r="D9281" s="8">
        <f>VLOOKUP($A9281,[1]ans!$A:$G,4,FALSE)</f>
        <v>42566</v>
      </c>
      <c r="E9281" s="8">
        <v>5140</v>
      </c>
      <c r="F9281" s="8">
        <v>14996</v>
      </c>
      <c r="G9281" s="8">
        <f>VLOOKUP($A9281,[1]ans!$A:$G,5,FALSE)</f>
        <v>817850</v>
      </c>
    </row>
    <row r="9282" spans="1:7">
      <c r="A9282" s="5" t="s">
        <v>11878</v>
      </c>
      <c r="B9282" s="8">
        <v>2670</v>
      </c>
      <c r="C9282" s="8">
        <v>7879</v>
      </c>
      <c r="D9282" s="8">
        <f>VLOOKUP($A9282,[1]ans!$A:$G,4,FALSE)</f>
        <v>421150</v>
      </c>
      <c r="E9282" s="8">
        <v>5140</v>
      </c>
      <c r="F9282" s="8">
        <v>14878</v>
      </c>
      <c r="G9282" s="8">
        <f>VLOOKUP($A9282,[1]ans!$A:$G,5,FALSE)</f>
        <v>815524</v>
      </c>
    </row>
    <row r="9283" spans="1:7">
      <c r="A9283" s="5" t="s">
        <v>11879</v>
      </c>
      <c r="B9283" s="8">
        <v>946</v>
      </c>
      <c r="C9283" s="8">
        <v>2528</v>
      </c>
      <c r="D9283" s="8">
        <f>VLOOKUP($A9283,[1]ans!$A:$G,4,FALSE)</f>
        <v>149421</v>
      </c>
      <c r="E9283" s="8">
        <v>5140</v>
      </c>
      <c r="F9283" s="8">
        <v>14958</v>
      </c>
      <c r="G9283" s="8">
        <f>VLOOKUP($A9283,[1]ans!$A:$G,5,FALSE)</f>
        <v>807776</v>
      </c>
    </row>
    <row r="9284" spans="1:7">
      <c r="A9284" s="5" t="s">
        <v>11880</v>
      </c>
      <c r="B9284" s="8">
        <v>145</v>
      </c>
      <c r="C9284" s="8">
        <v>408</v>
      </c>
      <c r="D9284" s="8">
        <f>VLOOKUP($A9284,[1]ans!$A:$G,4,FALSE)</f>
        <v>25962</v>
      </c>
      <c r="E9284" s="8">
        <v>5140</v>
      </c>
      <c r="F9284" s="8">
        <v>14980</v>
      </c>
      <c r="G9284" s="8">
        <f>VLOOKUP($A9284,[1]ans!$A:$G,5,FALSE)</f>
        <v>816266</v>
      </c>
    </row>
    <row r="9285" spans="1:7">
      <c r="A9285" s="5" t="s">
        <v>11881</v>
      </c>
      <c r="B9285" s="8">
        <v>1167</v>
      </c>
      <c r="C9285" s="8">
        <v>3140</v>
      </c>
      <c r="D9285" s="8">
        <f>VLOOKUP($A9285,[1]ans!$A:$G,4,FALSE)</f>
        <v>182163</v>
      </c>
      <c r="E9285" s="8">
        <v>5140</v>
      </c>
      <c r="F9285" s="8">
        <v>14988</v>
      </c>
      <c r="G9285" s="8">
        <f>VLOOKUP($A9285,[1]ans!$A:$G,5,FALSE)</f>
        <v>805216</v>
      </c>
    </row>
    <row r="9286" spans="1:7">
      <c r="A9286" s="5" t="s">
        <v>11882</v>
      </c>
      <c r="B9286" s="8">
        <v>2339</v>
      </c>
      <c r="C9286" s="8">
        <v>6911</v>
      </c>
      <c r="D9286" s="8">
        <f>VLOOKUP($A9286,[1]ans!$A:$G,4,FALSE)</f>
        <v>355315</v>
      </c>
      <c r="E9286" s="8">
        <v>5140</v>
      </c>
      <c r="F9286" s="8">
        <v>14930</v>
      </c>
      <c r="G9286" s="8">
        <f>VLOOKUP($A9286,[1]ans!$A:$G,5,FALSE)</f>
        <v>814596</v>
      </c>
    </row>
    <row r="9287" spans="1:7">
      <c r="A9287" s="5" t="s">
        <v>1307</v>
      </c>
      <c r="B9287" s="8">
        <v>1942</v>
      </c>
      <c r="C9287" s="8">
        <v>5748</v>
      </c>
      <c r="D9287" s="8">
        <f>VLOOKUP($A9287,[1]ans!$A:$G,4,FALSE)</f>
        <v>308290</v>
      </c>
      <c r="E9287" s="8">
        <v>5140</v>
      </c>
      <c r="F9287" s="8">
        <v>14896</v>
      </c>
      <c r="G9287" s="8">
        <f>VLOOKUP($A9287,[1]ans!$A:$G,5,FALSE)</f>
        <v>817850</v>
      </c>
    </row>
    <row r="9288" spans="1:7">
      <c r="A9288" s="5" t="s">
        <v>11883</v>
      </c>
      <c r="B9288" s="8">
        <v>3952</v>
      </c>
      <c r="C9288" s="8">
        <v>11379</v>
      </c>
      <c r="D9288" s="8">
        <f>VLOOKUP($A9288,[1]ans!$A:$G,4,FALSE)</f>
        <v>619299</v>
      </c>
      <c r="E9288" s="8">
        <v>5140</v>
      </c>
      <c r="F9288" s="8">
        <v>14990</v>
      </c>
      <c r="G9288" s="8">
        <f>VLOOKUP($A9288,[1]ans!$A:$G,5,FALSE)</f>
        <v>814596</v>
      </c>
    </row>
    <row r="9289" spans="1:7">
      <c r="A9289" s="5" t="s">
        <v>11884</v>
      </c>
      <c r="B9289" s="8">
        <v>788</v>
      </c>
      <c r="C9289" s="8">
        <v>2235</v>
      </c>
      <c r="D9289" s="8">
        <f>VLOOKUP($A9289,[1]ans!$A:$G,4,FALSE)</f>
        <v>124765</v>
      </c>
      <c r="E9289" s="8">
        <v>5140</v>
      </c>
      <c r="F9289" s="8">
        <v>14960</v>
      </c>
      <c r="G9289" s="8">
        <f>VLOOKUP($A9289,[1]ans!$A:$G,5,FALSE)</f>
        <v>816922</v>
      </c>
    </row>
    <row r="9290" spans="1:7">
      <c r="A9290" s="5" t="s">
        <v>11885</v>
      </c>
      <c r="B9290" s="8">
        <v>292</v>
      </c>
      <c r="C9290" s="8">
        <v>943</v>
      </c>
      <c r="D9290" s="8">
        <f>VLOOKUP($A9290,[1]ans!$A:$G,4,FALSE)</f>
        <v>45143</v>
      </c>
      <c r="E9290" s="8">
        <v>5140</v>
      </c>
      <c r="F9290" s="8">
        <v>14990</v>
      </c>
      <c r="G9290" s="8">
        <f>VLOOKUP($A9290,[1]ans!$A:$G,5,FALSE)</f>
        <v>817050</v>
      </c>
    </row>
    <row r="9291" spans="1:7">
      <c r="A9291" s="5" t="s">
        <v>11886</v>
      </c>
      <c r="B9291" s="8">
        <v>1391</v>
      </c>
      <c r="C9291" s="8">
        <v>3903</v>
      </c>
      <c r="D9291" s="8">
        <f>VLOOKUP($A9291,[1]ans!$A:$G,4,FALSE)</f>
        <v>227403</v>
      </c>
      <c r="E9291" s="8">
        <v>5140</v>
      </c>
      <c r="F9291" s="8">
        <v>14962</v>
      </c>
      <c r="G9291" s="8">
        <f>VLOOKUP($A9291,[1]ans!$A:$G,5,FALSE)</f>
        <v>817850</v>
      </c>
    </row>
    <row r="9292" spans="1:7">
      <c r="A9292" s="5" t="s">
        <v>1780</v>
      </c>
      <c r="B9292" s="8">
        <v>115</v>
      </c>
      <c r="C9292" s="8">
        <v>328</v>
      </c>
      <c r="D9292" s="8">
        <f>VLOOKUP($A9292,[1]ans!$A:$G,4,FALSE)</f>
        <v>20296</v>
      </c>
      <c r="E9292" s="8">
        <v>5140</v>
      </c>
      <c r="F9292" s="8">
        <v>15002</v>
      </c>
      <c r="G9292" s="8">
        <f>VLOOKUP($A9292,[1]ans!$A:$G,5,FALSE)</f>
        <v>813952</v>
      </c>
    </row>
    <row r="9293" spans="1:7">
      <c r="A9293" s="5" t="s">
        <v>1781</v>
      </c>
      <c r="B9293" s="8">
        <v>165</v>
      </c>
      <c r="C9293" s="8">
        <v>521</v>
      </c>
      <c r="D9293" s="8">
        <f>VLOOKUP($A9293,[1]ans!$A:$G,4,FALSE)</f>
        <v>31972</v>
      </c>
      <c r="E9293" s="8">
        <v>5140</v>
      </c>
      <c r="F9293" s="8">
        <v>15004</v>
      </c>
      <c r="G9293" s="8">
        <f>VLOOKUP($A9293,[1]ans!$A:$G,5,FALSE)</f>
        <v>817850</v>
      </c>
    </row>
    <row r="9294" spans="1:7">
      <c r="A9294" s="5" t="s">
        <v>11887</v>
      </c>
      <c r="B9294" s="8">
        <v>699</v>
      </c>
      <c r="C9294" s="8">
        <v>1907</v>
      </c>
      <c r="D9294" s="8">
        <f>VLOOKUP($A9294,[1]ans!$A:$G,4,FALSE)</f>
        <v>105750</v>
      </c>
      <c r="E9294" s="8">
        <v>5140</v>
      </c>
      <c r="F9294" s="8">
        <v>14998</v>
      </c>
      <c r="G9294" s="8">
        <f>VLOOKUP($A9294,[1]ans!$A:$G,5,FALSE)</f>
        <v>809344</v>
      </c>
    </row>
    <row r="9295" spans="1:7">
      <c r="A9295" s="5" t="s">
        <v>11888</v>
      </c>
      <c r="B9295" s="8">
        <v>4348</v>
      </c>
      <c r="C9295" s="8">
        <v>12712</v>
      </c>
      <c r="D9295" s="8">
        <f>VLOOKUP($A9295,[1]ans!$A:$G,4,FALSE)</f>
        <v>689429</v>
      </c>
      <c r="E9295" s="8">
        <v>5140</v>
      </c>
      <c r="F9295" s="8">
        <v>14996</v>
      </c>
      <c r="G9295" s="8">
        <f>VLOOKUP($A9295,[1]ans!$A:$G,5,FALSE)</f>
        <v>817052</v>
      </c>
    </row>
    <row r="9296" spans="1:7">
      <c r="A9296" s="5" t="s">
        <v>11889</v>
      </c>
      <c r="B9296" s="8">
        <v>3477</v>
      </c>
      <c r="C9296" s="8">
        <v>10312</v>
      </c>
      <c r="D9296" s="8">
        <f>VLOOKUP($A9296,[1]ans!$A:$G,4,FALSE)</f>
        <v>557107</v>
      </c>
      <c r="E9296" s="8">
        <v>5140</v>
      </c>
      <c r="F9296" s="8">
        <v>14976</v>
      </c>
      <c r="G9296" s="8">
        <f>VLOOKUP($A9296,[1]ans!$A:$G,5,FALSE)</f>
        <v>817850</v>
      </c>
    </row>
    <row r="9297" spans="1:7">
      <c r="A9297" s="5" t="s">
        <v>1783</v>
      </c>
      <c r="B9297" s="8">
        <v>117</v>
      </c>
      <c r="C9297" s="8">
        <v>372</v>
      </c>
      <c r="D9297" s="8">
        <f>VLOOKUP($A9297,[1]ans!$A:$G,4,FALSE)</f>
        <v>21090</v>
      </c>
      <c r="E9297" s="8">
        <v>5140</v>
      </c>
      <c r="F9297" s="8">
        <v>15010</v>
      </c>
      <c r="G9297" s="8">
        <f>VLOOKUP($A9297,[1]ans!$A:$G,5,FALSE)</f>
        <v>812584</v>
      </c>
    </row>
    <row r="9298" spans="1:7">
      <c r="A9298" s="5" t="s">
        <v>1784</v>
      </c>
      <c r="B9298" s="8">
        <v>209</v>
      </c>
      <c r="C9298" s="8">
        <v>592</v>
      </c>
      <c r="D9298" s="8">
        <f>VLOOKUP($A9298,[1]ans!$A:$G,4,FALSE)</f>
        <v>33832</v>
      </c>
      <c r="E9298" s="8">
        <v>5140</v>
      </c>
      <c r="F9298" s="8">
        <v>15002</v>
      </c>
      <c r="G9298" s="8">
        <f>VLOOKUP($A9298,[1]ans!$A:$G,5,FALSE)</f>
        <v>817286</v>
      </c>
    </row>
    <row r="9299" spans="1:7">
      <c r="A9299" s="5" t="s">
        <v>11890</v>
      </c>
      <c r="B9299" s="8">
        <v>1988</v>
      </c>
      <c r="C9299" s="8">
        <v>5851</v>
      </c>
      <c r="D9299" s="8">
        <f>VLOOKUP($A9299,[1]ans!$A:$G,4,FALSE)</f>
        <v>321608</v>
      </c>
      <c r="E9299" s="8">
        <v>5138</v>
      </c>
      <c r="F9299" s="8">
        <v>14972</v>
      </c>
      <c r="G9299" s="8">
        <f>VLOOKUP($A9299,[1]ans!$A:$G,5,FALSE)</f>
        <v>816292</v>
      </c>
    </row>
    <row r="9300" spans="1:7">
      <c r="A9300" s="5" t="s">
        <v>11891</v>
      </c>
      <c r="B9300" s="8">
        <v>209</v>
      </c>
      <c r="C9300" s="8">
        <v>593</v>
      </c>
      <c r="D9300" s="8">
        <f>VLOOKUP($A9300,[1]ans!$A:$G,4,FALSE)</f>
        <v>33659</v>
      </c>
      <c r="E9300" s="8">
        <v>5140</v>
      </c>
      <c r="F9300" s="8">
        <v>14998</v>
      </c>
      <c r="G9300" s="8">
        <f>VLOOKUP($A9300,[1]ans!$A:$G,5,FALSE)</f>
        <v>817050</v>
      </c>
    </row>
    <row r="9301" spans="1:7">
      <c r="A9301" s="5" t="s">
        <v>11892</v>
      </c>
      <c r="B9301" s="8">
        <v>2570</v>
      </c>
      <c r="C9301" s="8">
        <v>7280</v>
      </c>
      <c r="D9301" s="8">
        <f>VLOOKUP($A9301,[1]ans!$A:$G,4,FALSE)</f>
        <v>407009</v>
      </c>
      <c r="E9301" s="8">
        <v>5140</v>
      </c>
      <c r="F9301" s="8">
        <v>14960</v>
      </c>
      <c r="G9301" s="8">
        <f>VLOOKUP($A9301,[1]ans!$A:$G,5,FALSE)</f>
        <v>814100</v>
      </c>
    </row>
    <row r="9302" spans="1:7">
      <c r="A9302" s="5" t="s">
        <v>11893</v>
      </c>
      <c r="B9302" s="8">
        <v>1832</v>
      </c>
      <c r="C9302" s="8">
        <v>5168</v>
      </c>
      <c r="D9302" s="8">
        <f>VLOOKUP($A9302,[1]ans!$A:$G,4,FALSE)</f>
        <v>291616</v>
      </c>
      <c r="E9302" s="8">
        <v>5140</v>
      </c>
      <c r="F9302" s="8">
        <v>14962</v>
      </c>
      <c r="G9302" s="8">
        <f>VLOOKUP($A9302,[1]ans!$A:$G,5,FALSE)</f>
        <v>816652</v>
      </c>
    </row>
    <row r="9303" spans="1:7">
      <c r="A9303" s="5" t="s">
        <v>1786</v>
      </c>
      <c r="B9303" s="8">
        <v>1955</v>
      </c>
      <c r="C9303" s="8">
        <v>5459</v>
      </c>
      <c r="D9303" s="8">
        <f>VLOOKUP($A9303,[1]ans!$A:$G,4,FALSE)</f>
        <v>305644</v>
      </c>
      <c r="E9303" s="8">
        <v>5140</v>
      </c>
      <c r="F9303" s="8">
        <v>14976</v>
      </c>
      <c r="G9303" s="8">
        <f>VLOOKUP($A9303,[1]ans!$A:$G,5,FALSE)</f>
        <v>804966</v>
      </c>
    </row>
    <row r="9304" spans="1:7">
      <c r="A9304" s="5" t="s">
        <v>1787</v>
      </c>
      <c r="B9304" s="8">
        <v>2065</v>
      </c>
      <c r="C9304" s="8">
        <v>5865</v>
      </c>
      <c r="D9304" s="8">
        <f>VLOOKUP($A9304,[1]ans!$A:$G,4,FALSE)</f>
        <v>325707</v>
      </c>
      <c r="E9304" s="8">
        <v>5140</v>
      </c>
      <c r="F9304" s="8">
        <v>14944</v>
      </c>
      <c r="G9304" s="8">
        <f>VLOOKUP($A9304,[1]ans!$A:$G,5,FALSE)</f>
        <v>812838</v>
      </c>
    </row>
    <row r="9305" spans="1:7">
      <c r="A9305" s="5" t="s">
        <v>1788</v>
      </c>
      <c r="B9305" s="8">
        <v>2076</v>
      </c>
      <c r="C9305" s="8">
        <v>5891</v>
      </c>
      <c r="D9305" s="8">
        <f>VLOOKUP($A9305,[1]ans!$A:$G,4,FALSE)</f>
        <v>327104</v>
      </c>
      <c r="E9305" s="8">
        <v>5140</v>
      </c>
      <c r="F9305" s="8">
        <v>14916</v>
      </c>
      <c r="G9305" s="8">
        <f>VLOOKUP($A9305,[1]ans!$A:$G,5,FALSE)</f>
        <v>812318</v>
      </c>
    </row>
    <row r="9306" spans="1:7">
      <c r="A9306" s="5" t="s">
        <v>1789</v>
      </c>
      <c r="B9306" s="8">
        <v>2740</v>
      </c>
      <c r="C9306" s="8">
        <v>8018</v>
      </c>
      <c r="D9306" s="8">
        <f>VLOOKUP($A9306,[1]ans!$A:$G,4,FALSE)</f>
        <v>439046</v>
      </c>
      <c r="E9306" s="8">
        <v>5140</v>
      </c>
      <c r="F9306" s="8">
        <v>14972</v>
      </c>
      <c r="G9306" s="8">
        <f>VLOOKUP($A9306,[1]ans!$A:$G,5,FALSE)</f>
        <v>817850</v>
      </c>
    </row>
    <row r="9307" spans="1:7">
      <c r="A9307" s="5" t="s">
        <v>11894</v>
      </c>
      <c r="B9307" s="8">
        <v>2694</v>
      </c>
      <c r="C9307" s="8">
        <v>7890</v>
      </c>
      <c r="D9307" s="8">
        <f>VLOOKUP($A9307,[1]ans!$A:$G,4,FALSE)</f>
        <v>430642</v>
      </c>
      <c r="E9307" s="8">
        <v>5140</v>
      </c>
      <c r="F9307" s="8">
        <v>14964</v>
      </c>
      <c r="G9307" s="8">
        <f>VLOOKUP($A9307,[1]ans!$A:$G,5,FALSE)</f>
        <v>817850</v>
      </c>
    </row>
    <row r="9308" spans="1:7">
      <c r="A9308" s="5" t="s">
        <v>1792</v>
      </c>
      <c r="B9308" s="8">
        <v>1994</v>
      </c>
      <c r="C9308" s="8">
        <v>5629</v>
      </c>
      <c r="D9308" s="8">
        <f>VLOOKUP($A9308,[1]ans!$A:$G,4,FALSE)</f>
        <v>310006</v>
      </c>
      <c r="E9308" s="8">
        <v>5140</v>
      </c>
      <c r="F9308" s="8">
        <v>14958</v>
      </c>
      <c r="G9308" s="8">
        <f>VLOOKUP($A9308,[1]ans!$A:$G,5,FALSE)</f>
        <v>816996</v>
      </c>
    </row>
    <row r="9309" spans="1:7">
      <c r="A9309" s="5" t="s">
        <v>1793</v>
      </c>
      <c r="B9309" s="8">
        <v>3359</v>
      </c>
      <c r="C9309" s="8">
        <v>9804</v>
      </c>
      <c r="D9309" s="8">
        <f>VLOOKUP($A9309,[1]ans!$A:$G,4,FALSE)</f>
        <v>524180</v>
      </c>
      <c r="E9309" s="8">
        <v>5140</v>
      </c>
      <c r="F9309" s="8">
        <v>14982</v>
      </c>
      <c r="G9309" s="8">
        <f>VLOOKUP($A9309,[1]ans!$A:$G,5,FALSE)</f>
        <v>812608</v>
      </c>
    </row>
    <row r="9310" spans="1:7">
      <c r="A9310" s="5" t="s">
        <v>1795</v>
      </c>
      <c r="B9310" s="8">
        <v>209</v>
      </c>
      <c r="C9310" s="8">
        <v>618</v>
      </c>
      <c r="D9310" s="8">
        <f>VLOOKUP($A9310,[1]ans!$A:$G,4,FALSE)</f>
        <v>30562</v>
      </c>
      <c r="E9310" s="8">
        <v>5140</v>
      </c>
      <c r="F9310" s="8">
        <v>15000</v>
      </c>
      <c r="G9310" s="8">
        <f>VLOOKUP($A9310,[1]ans!$A:$G,5,FALSE)</f>
        <v>807636</v>
      </c>
    </row>
    <row r="9311" spans="1:7">
      <c r="A9311" s="5" t="s">
        <v>1797</v>
      </c>
      <c r="B9311" s="8">
        <v>111</v>
      </c>
      <c r="C9311" s="8">
        <v>363</v>
      </c>
      <c r="D9311" s="8">
        <f>VLOOKUP($A9311,[1]ans!$A:$G,4,FALSE)</f>
        <v>17705</v>
      </c>
      <c r="E9311" s="8">
        <v>5140</v>
      </c>
      <c r="F9311" s="8">
        <v>15008</v>
      </c>
      <c r="G9311" s="8">
        <f>VLOOKUP($A9311,[1]ans!$A:$G,5,FALSE)</f>
        <v>807830</v>
      </c>
    </row>
    <row r="9312" spans="1:7">
      <c r="A9312" s="5" t="s">
        <v>1798</v>
      </c>
      <c r="B9312" s="8">
        <v>2734</v>
      </c>
      <c r="C9312" s="8">
        <v>7715</v>
      </c>
      <c r="D9312" s="8">
        <f>VLOOKUP($A9312,[1]ans!$A:$G,4,FALSE)</f>
        <v>426306</v>
      </c>
      <c r="E9312" s="8">
        <v>5140</v>
      </c>
      <c r="F9312" s="8">
        <v>14948</v>
      </c>
      <c r="G9312" s="8">
        <f>VLOOKUP($A9312,[1]ans!$A:$G,5,FALSE)</f>
        <v>815080</v>
      </c>
    </row>
    <row r="9313" spans="1:7">
      <c r="A9313" s="5" t="s">
        <v>1800</v>
      </c>
      <c r="B9313" s="8">
        <v>887</v>
      </c>
      <c r="C9313" s="8">
        <v>2687</v>
      </c>
      <c r="D9313" s="8">
        <f>VLOOKUP($A9313,[1]ans!$A:$G,4,FALSE)</f>
        <v>141102</v>
      </c>
      <c r="E9313" s="8">
        <v>5140</v>
      </c>
      <c r="F9313" s="8">
        <v>14978</v>
      </c>
      <c r="G9313" s="8">
        <f>VLOOKUP($A9313,[1]ans!$A:$G,5,FALSE)</f>
        <v>807702</v>
      </c>
    </row>
    <row r="9314" spans="1:7">
      <c r="A9314" s="5" t="s">
        <v>7407</v>
      </c>
      <c r="B9314" s="8">
        <v>1455</v>
      </c>
      <c r="C9314" s="8">
        <v>3997</v>
      </c>
      <c r="D9314" s="8">
        <f>VLOOKUP($A9314,[1]ans!$A:$G,4,FALSE)</f>
        <v>222536</v>
      </c>
      <c r="E9314" s="8">
        <v>5138</v>
      </c>
      <c r="F9314" s="8">
        <v>14980</v>
      </c>
      <c r="G9314" s="8">
        <f>VLOOKUP($A9314,[1]ans!$A:$G,5,FALSE)</f>
        <v>806666</v>
      </c>
    </row>
    <row r="9315" spans="1:7">
      <c r="A9315" s="5" t="s">
        <v>11895</v>
      </c>
      <c r="B9315" s="8">
        <v>894</v>
      </c>
      <c r="C9315" s="8">
        <v>2557</v>
      </c>
      <c r="D9315" s="8">
        <f>VLOOKUP($A9315,[1]ans!$A:$G,4,FALSE)</f>
        <v>138229</v>
      </c>
      <c r="E9315" s="8">
        <v>5140</v>
      </c>
      <c r="F9315" s="8">
        <v>14992</v>
      </c>
      <c r="G9315" s="8">
        <f>VLOOKUP($A9315,[1]ans!$A:$G,5,FALSE)</f>
        <v>816308</v>
      </c>
    </row>
    <row r="9316" spans="1:7">
      <c r="A9316" s="5" t="s">
        <v>1802</v>
      </c>
      <c r="B9316" s="8">
        <v>2589</v>
      </c>
      <c r="C9316" s="8">
        <v>8266</v>
      </c>
      <c r="D9316" s="8">
        <f>VLOOKUP($A9316,[1]ans!$A:$G,4,FALSE)</f>
        <v>412815</v>
      </c>
      <c r="E9316" s="8">
        <v>5140</v>
      </c>
      <c r="F9316" s="8">
        <v>14948</v>
      </c>
      <c r="G9316" s="8">
        <f>VLOOKUP($A9316,[1]ans!$A:$G,5,FALSE)</f>
        <v>810526</v>
      </c>
    </row>
    <row r="9317" spans="1:7">
      <c r="A9317" s="5" t="s">
        <v>11896</v>
      </c>
      <c r="B9317" s="8">
        <v>2169</v>
      </c>
      <c r="C9317" s="8">
        <v>5676</v>
      </c>
      <c r="D9317" s="8">
        <f>VLOOKUP($A9317,[1]ans!$A:$G,4,FALSE)</f>
        <v>331055</v>
      </c>
      <c r="E9317" s="8">
        <v>5140</v>
      </c>
      <c r="F9317" s="8">
        <v>14992</v>
      </c>
      <c r="G9317" s="8">
        <f>VLOOKUP($A9317,[1]ans!$A:$G,5,FALSE)</f>
        <v>801288</v>
      </c>
    </row>
    <row r="9318" spans="1:7">
      <c r="A9318" s="5" t="s">
        <v>1803</v>
      </c>
      <c r="B9318" s="8">
        <v>2560</v>
      </c>
      <c r="C9318" s="8">
        <v>6873</v>
      </c>
      <c r="D9318" s="8">
        <f>VLOOKUP($A9318,[1]ans!$A:$G,4,FALSE)</f>
        <v>397468</v>
      </c>
      <c r="E9318" s="8">
        <v>5140</v>
      </c>
      <c r="F9318" s="8">
        <v>14946</v>
      </c>
      <c r="G9318" s="8">
        <f>VLOOKUP($A9318,[1]ans!$A:$G,5,FALSE)</f>
        <v>805584</v>
      </c>
    </row>
    <row r="9319" spans="1:7">
      <c r="A9319" s="5" t="s">
        <v>1804</v>
      </c>
      <c r="B9319" s="8">
        <v>2492</v>
      </c>
      <c r="C9319" s="8">
        <v>7772</v>
      </c>
      <c r="D9319" s="8">
        <f>VLOOKUP($A9319,[1]ans!$A:$G,4,FALSE)</f>
        <v>398526</v>
      </c>
      <c r="E9319" s="8">
        <v>5140</v>
      </c>
      <c r="F9319" s="8">
        <v>14978</v>
      </c>
      <c r="G9319" s="8">
        <f>VLOOKUP($A9319,[1]ans!$A:$G,5,FALSE)</f>
        <v>809422</v>
      </c>
    </row>
    <row r="9320" spans="1:7">
      <c r="A9320" s="5" t="s">
        <v>11897</v>
      </c>
      <c r="B9320" s="8">
        <v>296</v>
      </c>
      <c r="C9320" s="8">
        <v>980</v>
      </c>
      <c r="D9320" s="8">
        <f>VLOOKUP($A9320,[1]ans!$A:$G,4,FALSE)</f>
        <v>45163</v>
      </c>
      <c r="E9320" s="8">
        <v>5140</v>
      </c>
      <c r="F9320" s="8">
        <v>15006</v>
      </c>
      <c r="G9320" s="8">
        <f>VLOOKUP($A9320,[1]ans!$A:$G,5,FALSE)</f>
        <v>817850</v>
      </c>
    </row>
    <row r="9321" spans="1:7">
      <c r="A9321" s="5" t="s">
        <v>568</v>
      </c>
      <c r="B9321" s="8">
        <v>2179</v>
      </c>
      <c r="C9321" s="8">
        <v>5889</v>
      </c>
      <c r="D9321" s="8">
        <f>VLOOKUP($A9321,[1]ans!$A:$G,4,FALSE)</f>
        <v>349820</v>
      </c>
      <c r="E9321" s="8">
        <v>5140</v>
      </c>
      <c r="F9321" s="8">
        <v>14956</v>
      </c>
      <c r="G9321" s="8">
        <f>VLOOKUP($A9321,[1]ans!$A:$G,5,FALSE)</f>
        <v>808342</v>
      </c>
    </row>
    <row r="9322" spans="1:7">
      <c r="A9322" s="5" t="s">
        <v>11898</v>
      </c>
      <c r="B9322" s="8">
        <v>1718</v>
      </c>
      <c r="C9322" s="8">
        <v>5072</v>
      </c>
      <c r="D9322" s="8">
        <f>VLOOKUP($A9322,[1]ans!$A:$G,4,FALSE)</f>
        <v>262788</v>
      </c>
      <c r="E9322" s="8">
        <v>5140</v>
      </c>
      <c r="F9322" s="8">
        <v>14962</v>
      </c>
      <c r="G9322" s="8">
        <f>VLOOKUP($A9322,[1]ans!$A:$G,5,FALSE)</f>
        <v>817850</v>
      </c>
    </row>
    <row r="9323" spans="1:7">
      <c r="A9323" s="5" t="s">
        <v>11899</v>
      </c>
      <c r="B9323" s="8">
        <v>94</v>
      </c>
      <c r="C9323" s="8">
        <v>171</v>
      </c>
      <c r="D9323" s="8">
        <f>VLOOKUP($A9323,[1]ans!$A:$G,4,FALSE)</f>
        <v>10869</v>
      </c>
      <c r="E9323" s="8">
        <v>5140</v>
      </c>
      <c r="F9323" s="8">
        <v>15006</v>
      </c>
      <c r="G9323" s="8">
        <f>VLOOKUP($A9323,[1]ans!$A:$G,5,FALSE)</f>
        <v>810352</v>
      </c>
    </row>
    <row r="9324" spans="1:7">
      <c r="A9324" s="5" t="s">
        <v>11900</v>
      </c>
      <c r="B9324" s="8">
        <v>3400</v>
      </c>
      <c r="C9324" s="8">
        <v>9652</v>
      </c>
      <c r="D9324" s="8">
        <f>VLOOKUP($A9324,[1]ans!$A:$G,4,FALSE)</f>
        <v>548053</v>
      </c>
      <c r="E9324" s="8">
        <v>5140</v>
      </c>
      <c r="F9324" s="8">
        <v>14900</v>
      </c>
      <c r="G9324" s="8">
        <f>VLOOKUP($A9324,[1]ans!$A:$G,5,FALSE)</f>
        <v>811278</v>
      </c>
    </row>
    <row r="9325" spans="1:7">
      <c r="A9325" s="5" t="s">
        <v>4308</v>
      </c>
      <c r="B9325" s="8">
        <v>2930</v>
      </c>
      <c r="C9325" s="8">
        <v>9226</v>
      </c>
      <c r="D9325" s="8">
        <f>VLOOKUP($A9325,[1]ans!$A:$G,4,FALSE)</f>
        <v>455516</v>
      </c>
      <c r="E9325" s="8">
        <v>5138</v>
      </c>
      <c r="F9325" s="8">
        <v>14966</v>
      </c>
      <c r="G9325" s="8">
        <f>VLOOKUP($A9325,[1]ans!$A:$G,5,FALSE)</f>
        <v>810088</v>
      </c>
    </row>
    <row r="9326" spans="1:7">
      <c r="A9326" s="5" t="s">
        <v>11901</v>
      </c>
      <c r="B9326" s="8">
        <v>4082</v>
      </c>
      <c r="C9326" s="8">
        <v>12287</v>
      </c>
      <c r="D9326" s="8">
        <f>VLOOKUP($A9326,[1]ans!$A:$G,4,FALSE)</f>
        <v>640820</v>
      </c>
      <c r="E9326" s="8">
        <v>5140</v>
      </c>
      <c r="F9326" s="8">
        <v>14896</v>
      </c>
      <c r="G9326" s="8">
        <f>VLOOKUP($A9326,[1]ans!$A:$G,5,FALSE)</f>
        <v>799384</v>
      </c>
    </row>
    <row r="9327" spans="1:7">
      <c r="A9327" s="5" t="s">
        <v>11902</v>
      </c>
      <c r="B9327" s="8">
        <v>3647</v>
      </c>
      <c r="C9327" s="8">
        <v>10937</v>
      </c>
      <c r="D9327" s="8">
        <f>VLOOKUP($A9327,[1]ans!$A:$G,4,FALSE)</f>
        <v>567655</v>
      </c>
      <c r="E9327" s="8">
        <v>5140</v>
      </c>
      <c r="F9327" s="8">
        <v>14972</v>
      </c>
      <c r="G9327" s="8">
        <f>VLOOKUP($A9327,[1]ans!$A:$G,5,FALSE)</f>
        <v>793522</v>
      </c>
    </row>
    <row r="9328" spans="1:7">
      <c r="A9328" s="5" t="s">
        <v>11903</v>
      </c>
      <c r="B9328" s="8">
        <v>1791</v>
      </c>
      <c r="C9328" s="8">
        <v>4670</v>
      </c>
      <c r="D9328" s="8">
        <f>VLOOKUP($A9328,[1]ans!$A:$G,4,FALSE)</f>
        <v>278599</v>
      </c>
      <c r="E9328" s="8">
        <v>5140</v>
      </c>
      <c r="F9328" s="8">
        <v>14978</v>
      </c>
      <c r="G9328" s="8">
        <f>VLOOKUP($A9328,[1]ans!$A:$G,5,FALSE)</f>
        <v>816626</v>
      </c>
    </row>
    <row r="9329" spans="1:7">
      <c r="A9329" s="5" t="s">
        <v>11904</v>
      </c>
      <c r="B9329" s="8">
        <v>2016</v>
      </c>
      <c r="C9329" s="8">
        <v>6530</v>
      </c>
      <c r="D9329" s="8">
        <f>VLOOKUP($A9329,[1]ans!$A:$G,4,FALSE)</f>
        <v>308444</v>
      </c>
      <c r="E9329" s="8">
        <v>5140</v>
      </c>
      <c r="F9329" s="8">
        <v>14970</v>
      </c>
      <c r="G9329" s="8">
        <f>VLOOKUP($A9329,[1]ans!$A:$G,5,FALSE)</f>
        <v>799842</v>
      </c>
    </row>
    <row r="9330" spans="1:7">
      <c r="A9330" s="5" t="s">
        <v>11905</v>
      </c>
      <c r="B9330" s="8">
        <v>2801</v>
      </c>
      <c r="C9330" s="8">
        <v>8412</v>
      </c>
      <c r="D9330" s="8">
        <f>VLOOKUP($A9330,[1]ans!$A:$G,4,FALSE)</f>
        <v>430731</v>
      </c>
      <c r="E9330" s="8">
        <v>5140</v>
      </c>
      <c r="F9330" s="8">
        <v>14944</v>
      </c>
      <c r="G9330" s="8">
        <f>VLOOKUP($A9330,[1]ans!$A:$G,5,FALSE)</f>
        <v>805652</v>
      </c>
    </row>
    <row r="9331" spans="1:7">
      <c r="A9331" s="5" t="s">
        <v>11906</v>
      </c>
      <c r="B9331" s="8">
        <v>932</v>
      </c>
      <c r="C9331" s="8">
        <v>2689</v>
      </c>
      <c r="D9331" s="8">
        <f>VLOOKUP($A9331,[1]ans!$A:$G,4,FALSE)</f>
        <v>143228</v>
      </c>
      <c r="E9331" s="8">
        <v>5140</v>
      </c>
      <c r="F9331" s="8">
        <v>14976</v>
      </c>
      <c r="G9331" s="8">
        <f>VLOOKUP($A9331,[1]ans!$A:$G,5,FALSE)</f>
        <v>814176</v>
      </c>
    </row>
    <row r="9332" spans="1:7">
      <c r="A9332" s="5" t="s">
        <v>11907</v>
      </c>
      <c r="B9332" s="8">
        <v>4020</v>
      </c>
      <c r="C9332" s="8">
        <v>11770</v>
      </c>
      <c r="D9332" s="8">
        <f>VLOOKUP($A9332,[1]ans!$A:$G,4,FALSE)</f>
        <v>637068</v>
      </c>
      <c r="E9332" s="8">
        <v>5140</v>
      </c>
      <c r="F9332" s="8">
        <v>14950</v>
      </c>
      <c r="G9332" s="8">
        <f>VLOOKUP($A9332,[1]ans!$A:$G,5,FALSE)</f>
        <v>817456</v>
      </c>
    </row>
    <row r="9333" spans="1:7">
      <c r="A9333" s="5" t="s">
        <v>11908</v>
      </c>
      <c r="B9333" s="8">
        <v>448</v>
      </c>
      <c r="C9333" s="8">
        <v>1059</v>
      </c>
      <c r="D9333" s="8">
        <f>VLOOKUP($A9333,[1]ans!$A:$G,4,FALSE)</f>
        <v>60345</v>
      </c>
      <c r="E9333" s="8">
        <v>5140</v>
      </c>
      <c r="F9333" s="8">
        <v>15004</v>
      </c>
      <c r="G9333" s="8">
        <f>VLOOKUP($A9333,[1]ans!$A:$G,5,FALSE)</f>
        <v>798518</v>
      </c>
    </row>
    <row r="9334" spans="1:7">
      <c r="A9334" s="5" t="s">
        <v>11909</v>
      </c>
      <c r="B9334" s="8">
        <v>512</v>
      </c>
      <c r="C9334" s="8">
        <v>1229</v>
      </c>
      <c r="D9334" s="8">
        <f>VLOOKUP($A9334,[1]ans!$A:$G,4,FALSE)</f>
        <v>69925</v>
      </c>
      <c r="E9334" s="8">
        <v>5140</v>
      </c>
      <c r="F9334" s="8">
        <v>14994</v>
      </c>
      <c r="G9334" s="8">
        <f>VLOOKUP($A9334,[1]ans!$A:$G,5,FALSE)</f>
        <v>798930</v>
      </c>
    </row>
    <row r="9335" spans="1:7">
      <c r="A9335" s="5" t="s">
        <v>11910</v>
      </c>
      <c r="B9335" s="8">
        <v>2777</v>
      </c>
      <c r="C9335" s="8">
        <v>7894</v>
      </c>
      <c r="D9335" s="8">
        <f>VLOOKUP($A9335,[1]ans!$A:$G,4,FALSE)</f>
        <v>437911</v>
      </c>
      <c r="E9335" s="8">
        <v>5140</v>
      </c>
      <c r="F9335" s="8">
        <v>14978</v>
      </c>
      <c r="G9335" s="8">
        <f>VLOOKUP($A9335,[1]ans!$A:$G,5,FALSE)</f>
        <v>803632</v>
      </c>
    </row>
    <row r="9336" spans="1:7">
      <c r="A9336" s="5" t="s">
        <v>11911</v>
      </c>
      <c r="B9336" s="8">
        <v>350</v>
      </c>
      <c r="C9336" s="8">
        <v>973</v>
      </c>
      <c r="D9336" s="8">
        <f>VLOOKUP($A9336,[1]ans!$A:$G,4,FALSE)</f>
        <v>57462</v>
      </c>
      <c r="E9336" s="8">
        <v>5140</v>
      </c>
      <c r="F9336" s="8">
        <v>14998</v>
      </c>
      <c r="G9336" s="8">
        <f>VLOOKUP($A9336,[1]ans!$A:$G,5,FALSE)</f>
        <v>815746</v>
      </c>
    </row>
    <row r="9337" spans="1:7">
      <c r="A9337" s="5" t="s">
        <v>11912</v>
      </c>
      <c r="B9337" s="8">
        <v>3162</v>
      </c>
      <c r="C9337" s="8">
        <v>9146</v>
      </c>
      <c r="D9337" s="8">
        <f>VLOOKUP($A9337,[1]ans!$A:$G,4,FALSE)</f>
        <v>508572</v>
      </c>
      <c r="E9337" s="8">
        <v>5140</v>
      </c>
      <c r="F9337" s="8">
        <v>14974</v>
      </c>
      <c r="G9337" s="8">
        <f>VLOOKUP($A9337,[1]ans!$A:$G,5,FALSE)</f>
        <v>814450</v>
      </c>
    </row>
    <row r="9338" spans="1:7">
      <c r="A9338" s="5" t="s">
        <v>11913</v>
      </c>
      <c r="B9338" s="8">
        <v>1029</v>
      </c>
      <c r="C9338" s="8">
        <v>2897</v>
      </c>
      <c r="D9338" s="8">
        <f>VLOOKUP($A9338,[1]ans!$A:$G,4,FALSE)</f>
        <v>159288</v>
      </c>
      <c r="E9338" s="8">
        <v>5140</v>
      </c>
      <c r="F9338" s="8">
        <v>14992</v>
      </c>
      <c r="G9338" s="8">
        <f>VLOOKUP($A9338,[1]ans!$A:$G,5,FALSE)</f>
        <v>817850</v>
      </c>
    </row>
    <row r="9339" spans="1:7">
      <c r="A9339" s="5" t="s">
        <v>11914</v>
      </c>
      <c r="B9339" s="8">
        <v>2806</v>
      </c>
      <c r="C9339" s="8">
        <v>8446</v>
      </c>
      <c r="D9339" s="8">
        <f>VLOOKUP($A9339,[1]ans!$A:$G,4,FALSE)</f>
        <v>436019</v>
      </c>
      <c r="E9339" s="8">
        <v>5140</v>
      </c>
      <c r="F9339" s="8">
        <v>14990</v>
      </c>
      <c r="G9339" s="8">
        <f>VLOOKUP($A9339,[1]ans!$A:$G,5,FALSE)</f>
        <v>801592</v>
      </c>
    </row>
    <row r="9340" spans="1:7">
      <c r="A9340" s="5" t="s">
        <v>11915</v>
      </c>
      <c r="B9340" s="8">
        <v>2429</v>
      </c>
      <c r="C9340" s="8">
        <v>7191</v>
      </c>
      <c r="D9340" s="8">
        <f>VLOOKUP($A9340,[1]ans!$A:$G,4,FALSE)</f>
        <v>383502</v>
      </c>
      <c r="E9340" s="8">
        <v>5140</v>
      </c>
      <c r="F9340" s="8">
        <v>14972</v>
      </c>
      <c r="G9340" s="8">
        <f>VLOOKUP($A9340,[1]ans!$A:$G,5,FALSE)</f>
        <v>817524</v>
      </c>
    </row>
    <row r="9341" spans="1:7">
      <c r="A9341" s="5" t="s">
        <v>11916</v>
      </c>
      <c r="B9341" s="8">
        <v>712</v>
      </c>
      <c r="C9341" s="8">
        <v>2148</v>
      </c>
      <c r="D9341" s="8">
        <f>VLOOKUP($A9341,[1]ans!$A:$G,4,FALSE)</f>
        <v>103965</v>
      </c>
      <c r="E9341" s="8">
        <v>5140</v>
      </c>
      <c r="F9341" s="8">
        <v>14968</v>
      </c>
      <c r="G9341" s="8">
        <f>VLOOKUP($A9341,[1]ans!$A:$G,5,FALSE)</f>
        <v>808316</v>
      </c>
    </row>
    <row r="9342" spans="1:7">
      <c r="A9342" s="5" t="s">
        <v>11917</v>
      </c>
      <c r="B9342" s="8">
        <v>787</v>
      </c>
      <c r="C9342" s="8">
        <v>2323</v>
      </c>
      <c r="D9342" s="8">
        <f>VLOOKUP($A9342,[1]ans!$A:$G,4,FALSE)</f>
        <v>121248</v>
      </c>
      <c r="E9342" s="8">
        <v>5140</v>
      </c>
      <c r="F9342" s="8">
        <v>14966</v>
      </c>
      <c r="G9342" s="8">
        <f>VLOOKUP($A9342,[1]ans!$A:$G,5,FALSE)</f>
        <v>806806</v>
      </c>
    </row>
    <row r="9343" spans="1:7">
      <c r="A9343" s="5" t="s">
        <v>11918</v>
      </c>
      <c r="B9343" s="8">
        <v>2715</v>
      </c>
      <c r="C9343" s="8">
        <v>7972</v>
      </c>
      <c r="D9343" s="8">
        <f>VLOOKUP($A9343,[1]ans!$A:$G,4,FALSE)</f>
        <v>430782</v>
      </c>
      <c r="E9343" s="8">
        <v>5140</v>
      </c>
      <c r="F9343" s="8">
        <v>14938</v>
      </c>
      <c r="G9343" s="8">
        <f>VLOOKUP($A9343,[1]ans!$A:$G,5,FALSE)</f>
        <v>816674</v>
      </c>
    </row>
    <row r="9344" spans="1:7">
      <c r="A9344" s="5" t="s">
        <v>11919</v>
      </c>
      <c r="B9344" s="8">
        <v>1981</v>
      </c>
      <c r="C9344" s="8">
        <v>5725</v>
      </c>
      <c r="D9344" s="8">
        <f>VLOOKUP($A9344,[1]ans!$A:$G,4,FALSE)</f>
        <v>317299</v>
      </c>
      <c r="E9344" s="8">
        <v>5140</v>
      </c>
      <c r="F9344" s="8">
        <v>14954</v>
      </c>
      <c r="G9344" s="8">
        <f>VLOOKUP($A9344,[1]ans!$A:$G,5,FALSE)</f>
        <v>816650</v>
      </c>
    </row>
    <row r="9345" spans="1:7">
      <c r="A9345" s="5" t="s">
        <v>11920</v>
      </c>
      <c r="B9345" s="8">
        <v>1983</v>
      </c>
      <c r="C9345" s="8">
        <v>5730</v>
      </c>
      <c r="D9345" s="8">
        <f>VLOOKUP($A9345,[1]ans!$A:$G,4,FALSE)</f>
        <v>316854</v>
      </c>
      <c r="E9345" s="8">
        <v>5140</v>
      </c>
      <c r="F9345" s="8">
        <v>14968</v>
      </c>
      <c r="G9345" s="8">
        <f>VLOOKUP($A9345,[1]ans!$A:$G,5,FALSE)</f>
        <v>816096</v>
      </c>
    </row>
    <row r="9346" spans="1:7">
      <c r="A9346" s="5" t="s">
        <v>11921</v>
      </c>
      <c r="B9346" s="8">
        <v>726</v>
      </c>
      <c r="C9346" s="8">
        <v>2236</v>
      </c>
      <c r="D9346" s="8">
        <f>VLOOKUP($A9346,[1]ans!$A:$G,4,FALSE)</f>
        <v>112117</v>
      </c>
      <c r="E9346" s="8">
        <v>5140</v>
      </c>
      <c r="F9346" s="8">
        <v>14972</v>
      </c>
      <c r="G9346" s="8">
        <f>VLOOKUP($A9346,[1]ans!$A:$G,5,FALSE)</f>
        <v>817230</v>
      </c>
    </row>
    <row r="9347" spans="1:7">
      <c r="A9347" s="5" t="s">
        <v>11922</v>
      </c>
      <c r="B9347" s="8">
        <v>3881</v>
      </c>
      <c r="C9347" s="8">
        <v>11282</v>
      </c>
      <c r="D9347" s="8">
        <f>VLOOKUP($A9347,[1]ans!$A:$G,4,FALSE)</f>
        <v>624656</v>
      </c>
      <c r="E9347" s="8">
        <v>5140</v>
      </c>
      <c r="F9347" s="8">
        <v>14990</v>
      </c>
      <c r="G9347" s="8">
        <f>VLOOKUP($A9347,[1]ans!$A:$G,5,FALSE)</f>
        <v>816372</v>
      </c>
    </row>
    <row r="9348" spans="1:7">
      <c r="A9348" s="5" t="s">
        <v>11923</v>
      </c>
      <c r="B9348" s="8">
        <v>713</v>
      </c>
      <c r="C9348" s="8">
        <v>1818</v>
      </c>
      <c r="D9348" s="8">
        <f>VLOOKUP($A9348,[1]ans!$A:$G,4,FALSE)</f>
        <v>118105</v>
      </c>
      <c r="E9348" s="8">
        <v>5140</v>
      </c>
      <c r="F9348" s="8">
        <v>14984</v>
      </c>
      <c r="G9348" s="8">
        <f>VLOOKUP($A9348,[1]ans!$A:$G,5,FALSE)</f>
        <v>817594</v>
      </c>
    </row>
    <row r="9349" spans="1:7">
      <c r="A9349" s="5" t="s">
        <v>11924</v>
      </c>
      <c r="B9349" s="8">
        <v>726</v>
      </c>
      <c r="C9349" s="8">
        <v>2239</v>
      </c>
      <c r="D9349" s="8">
        <f>VLOOKUP($A9349,[1]ans!$A:$G,4,FALSE)</f>
        <v>112119</v>
      </c>
      <c r="E9349" s="8">
        <v>5140</v>
      </c>
      <c r="F9349" s="8">
        <v>14978</v>
      </c>
      <c r="G9349" s="8">
        <f>VLOOKUP($A9349,[1]ans!$A:$G,5,FALSE)</f>
        <v>817676</v>
      </c>
    </row>
    <row r="9350" spans="1:7">
      <c r="A9350" s="5" t="s">
        <v>11925</v>
      </c>
      <c r="B9350" s="8">
        <v>148</v>
      </c>
      <c r="C9350" s="8">
        <v>366</v>
      </c>
      <c r="D9350" s="8">
        <f>VLOOKUP($A9350,[1]ans!$A:$G,4,FALSE)</f>
        <v>23363</v>
      </c>
      <c r="E9350" s="8">
        <v>5140</v>
      </c>
      <c r="F9350" s="8">
        <v>15008</v>
      </c>
      <c r="G9350" s="8">
        <f>VLOOKUP($A9350,[1]ans!$A:$G,5,FALSE)</f>
        <v>817850</v>
      </c>
    </row>
    <row r="9351" spans="1:7">
      <c r="A9351" s="5" t="s">
        <v>11926</v>
      </c>
      <c r="B9351" s="8">
        <v>538</v>
      </c>
      <c r="C9351" s="8">
        <v>1600</v>
      </c>
      <c r="D9351" s="8">
        <f>VLOOKUP($A9351,[1]ans!$A:$G,4,FALSE)</f>
        <v>81026</v>
      </c>
      <c r="E9351" s="8">
        <v>5140</v>
      </c>
      <c r="F9351" s="8">
        <v>15002</v>
      </c>
      <c r="G9351" s="8">
        <f>VLOOKUP($A9351,[1]ans!$A:$G,5,FALSE)</f>
        <v>816312</v>
      </c>
    </row>
    <row r="9352" spans="1:7">
      <c r="A9352" s="5" t="s">
        <v>11927</v>
      </c>
      <c r="B9352" s="8">
        <v>730</v>
      </c>
      <c r="C9352" s="8">
        <v>2241</v>
      </c>
      <c r="D9352" s="8">
        <f>VLOOKUP($A9352,[1]ans!$A:$G,4,FALSE)</f>
        <v>112448</v>
      </c>
      <c r="E9352" s="8">
        <v>5140</v>
      </c>
      <c r="F9352" s="8">
        <v>14994</v>
      </c>
      <c r="G9352" s="8">
        <f>VLOOKUP($A9352,[1]ans!$A:$G,5,FALSE)</f>
        <v>817614</v>
      </c>
    </row>
    <row r="9353" spans="1:7">
      <c r="A9353" s="5" t="s">
        <v>11928</v>
      </c>
      <c r="B9353" s="8">
        <v>3956</v>
      </c>
      <c r="C9353" s="8">
        <v>11510</v>
      </c>
      <c r="D9353" s="8">
        <f>VLOOKUP($A9353,[1]ans!$A:$G,4,FALSE)</f>
        <v>635568</v>
      </c>
      <c r="E9353" s="8">
        <v>5140</v>
      </c>
      <c r="F9353" s="8">
        <v>14976</v>
      </c>
      <c r="G9353" s="8">
        <f>VLOOKUP($A9353,[1]ans!$A:$G,5,FALSE)</f>
        <v>817850</v>
      </c>
    </row>
    <row r="9354" spans="1:7">
      <c r="A9354" s="5" t="s">
        <v>11929</v>
      </c>
      <c r="B9354" s="8">
        <v>2035</v>
      </c>
      <c r="C9354" s="8">
        <v>5914</v>
      </c>
      <c r="D9354" s="8">
        <f>VLOOKUP($A9354,[1]ans!$A:$G,4,FALSE)</f>
        <v>323741</v>
      </c>
      <c r="E9354" s="8">
        <v>5140</v>
      </c>
      <c r="F9354" s="8">
        <v>14998</v>
      </c>
      <c r="G9354" s="8">
        <f>VLOOKUP($A9354,[1]ans!$A:$G,5,FALSE)</f>
        <v>817602</v>
      </c>
    </row>
    <row r="9355" spans="1:7">
      <c r="A9355" s="5" t="s">
        <v>11930</v>
      </c>
      <c r="B9355" s="8">
        <v>2035</v>
      </c>
      <c r="C9355" s="8">
        <v>5915</v>
      </c>
      <c r="D9355" s="8">
        <f>VLOOKUP($A9355,[1]ans!$A:$G,4,FALSE)</f>
        <v>321540</v>
      </c>
      <c r="E9355" s="8">
        <v>5140</v>
      </c>
      <c r="F9355" s="8">
        <v>14978</v>
      </c>
      <c r="G9355" s="8">
        <f>VLOOKUP($A9355,[1]ans!$A:$G,5,FALSE)</f>
        <v>812594</v>
      </c>
    </row>
    <row r="9356" spans="1:7">
      <c r="A9356" s="5" t="s">
        <v>11931</v>
      </c>
      <c r="B9356" s="8">
        <v>3954</v>
      </c>
      <c r="C9356" s="8">
        <v>11491</v>
      </c>
      <c r="D9356" s="8">
        <f>VLOOKUP($A9356,[1]ans!$A:$G,4,FALSE)</f>
        <v>634352</v>
      </c>
      <c r="E9356" s="8">
        <v>5140</v>
      </c>
      <c r="F9356" s="8">
        <v>14964</v>
      </c>
      <c r="G9356" s="8">
        <f>VLOOKUP($A9356,[1]ans!$A:$G,5,FALSE)</f>
        <v>815634</v>
      </c>
    </row>
    <row r="9357" spans="1:7">
      <c r="A9357" s="5" t="s">
        <v>11932</v>
      </c>
      <c r="B9357" s="8">
        <v>720</v>
      </c>
      <c r="C9357" s="8">
        <v>1849</v>
      </c>
      <c r="D9357" s="8">
        <f>VLOOKUP($A9357,[1]ans!$A:$G,4,FALSE)</f>
        <v>119002</v>
      </c>
      <c r="E9357" s="8">
        <v>5140</v>
      </c>
      <c r="F9357" s="8">
        <v>14992</v>
      </c>
      <c r="G9357" s="8">
        <f>VLOOKUP($A9357,[1]ans!$A:$G,5,FALSE)</f>
        <v>812570</v>
      </c>
    </row>
    <row r="9358" spans="1:7">
      <c r="A9358" s="5" t="s">
        <v>11933</v>
      </c>
      <c r="B9358" s="8">
        <v>3947</v>
      </c>
      <c r="C9358" s="8">
        <v>11448</v>
      </c>
      <c r="D9358" s="8">
        <f>VLOOKUP($A9358,[1]ans!$A:$G,4,FALSE)</f>
        <v>628842</v>
      </c>
      <c r="E9358" s="8">
        <v>5140</v>
      </c>
      <c r="F9358" s="8">
        <v>14932</v>
      </c>
      <c r="G9358" s="8">
        <f>VLOOKUP($A9358,[1]ans!$A:$G,5,FALSE)</f>
        <v>801148</v>
      </c>
    </row>
    <row r="9359" spans="1:7">
      <c r="A9359" s="5" t="s">
        <v>11934</v>
      </c>
      <c r="B9359" s="8">
        <v>688</v>
      </c>
      <c r="C9359" s="8">
        <v>1810</v>
      </c>
      <c r="D9359" s="8">
        <f>VLOOKUP($A9359,[1]ans!$A:$G,4,FALSE)</f>
        <v>114459</v>
      </c>
      <c r="E9359" s="8">
        <v>5140</v>
      </c>
      <c r="F9359" s="8">
        <v>15010</v>
      </c>
      <c r="G9359" s="8">
        <f>VLOOKUP($A9359,[1]ans!$A:$G,5,FALSE)</f>
        <v>809880</v>
      </c>
    </row>
    <row r="9360" spans="1:7">
      <c r="A9360" s="5" t="s">
        <v>11935</v>
      </c>
      <c r="B9360" s="8">
        <v>156</v>
      </c>
      <c r="C9360" s="8">
        <v>428</v>
      </c>
      <c r="D9360" s="8">
        <f>VLOOKUP($A9360,[1]ans!$A:$G,4,FALSE)</f>
        <v>24893</v>
      </c>
      <c r="E9360" s="8">
        <v>5140</v>
      </c>
      <c r="F9360" s="8">
        <v>14994</v>
      </c>
      <c r="G9360" s="8">
        <f>VLOOKUP($A9360,[1]ans!$A:$G,5,FALSE)</f>
        <v>817850</v>
      </c>
    </row>
    <row r="9361" spans="1:7">
      <c r="A9361" s="5" t="s">
        <v>11936</v>
      </c>
      <c r="B9361" s="8">
        <v>3941</v>
      </c>
      <c r="C9361" s="8">
        <v>11490</v>
      </c>
      <c r="D9361" s="8">
        <f>VLOOKUP($A9361,[1]ans!$A:$G,4,FALSE)</f>
        <v>633438</v>
      </c>
      <c r="E9361" s="8">
        <v>5140</v>
      </c>
      <c r="F9361" s="8">
        <v>15000</v>
      </c>
      <c r="G9361" s="8">
        <f>VLOOKUP($A9361,[1]ans!$A:$G,5,FALSE)</f>
        <v>817850</v>
      </c>
    </row>
    <row r="9362" spans="1:7">
      <c r="A9362" s="5" t="s">
        <v>11937</v>
      </c>
      <c r="B9362" s="8">
        <v>238</v>
      </c>
      <c r="C9362" s="8">
        <v>544</v>
      </c>
      <c r="D9362" s="8">
        <f>VLOOKUP($A9362,[1]ans!$A:$G,4,FALSE)</f>
        <v>37497</v>
      </c>
      <c r="E9362" s="8">
        <v>5140</v>
      </c>
      <c r="F9362" s="8">
        <v>15004</v>
      </c>
      <c r="G9362" s="8">
        <f>VLOOKUP($A9362,[1]ans!$A:$G,5,FALSE)</f>
        <v>817850</v>
      </c>
    </row>
    <row r="9363" spans="1:7">
      <c r="A9363" s="5" t="s">
        <v>11938</v>
      </c>
      <c r="B9363" s="8">
        <v>3941</v>
      </c>
      <c r="C9363" s="8">
        <v>11455</v>
      </c>
      <c r="D9363" s="8">
        <f>VLOOKUP($A9363,[1]ans!$A:$G,4,FALSE)</f>
        <v>633366</v>
      </c>
      <c r="E9363" s="8">
        <v>5140</v>
      </c>
      <c r="F9363" s="8">
        <v>14958</v>
      </c>
      <c r="G9363" s="8">
        <f>VLOOKUP($A9363,[1]ans!$A:$G,5,FALSE)</f>
        <v>817370</v>
      </c>
    </row>
    <row r="9364" spans="1:7">
      <c r="A9364" s="5" t="s">
        <v>11939</v>
      </c>
      <c r="B9364" s="8">
        <v>1533</v>
      </c>
      <c r="C9364" s="8">
        <v>4426</v>
      </c>
      <c r="D9364" s="8">
        <f>VLOOKUP($A9364,[1]ans!$A:$G,4,FALSE)</f>
        <v>249843</v>
      </c>
      <c r="E9364" s="8">
        <v>5140</v>
      </c>
      <c r="F9364" s="8">
        <v>14982</v>
      </c>
      <c r="G9364" s="8">
        <f>VLOOKUP($A9364,[1]ans!$A:$G,5,FALSE)</f>
        <v>815884</v>
      </c>
    </row>
    <row r="9365" spans="1:7">
      <c r="A9365" s="5" t="s">
        <v>11940</v>
      </c>
      <c r="B9365" s="8">
        <v>3943</v>
      </c>
      <c r="C9365" s="8">
        <v>11472</v>
      </c>
      <c r="D9365" s="8">
        <f>VLOOKUP($A9365,[1]ans!$A:$G,4,FALSE)</f>
        <v>633718</v>
      </c>
      <c r="E9365" s="8">
        <v>5140</v>
      </c>
      <c r="F9365" s="8">
        <v>14976</v>
      </c>
      <c r="G9365" s="8">
        <f>VLOOKUP($A9365,[1]ans!$A:$G,5,FALSE)</f>
        <v>817684</v>
      </c>
    </row>
    <row r="9366" spans="1:7">
      <c r="A9366" s="5" t="s">
        <v>11941</v>
      </c>
      <c r="B9366" s="8">
        <v>1516</v>
      </c>
      <c r="C9366" s="8">
        <v>4304</v>
      </c>
      <c r="D9366" s="8">
        <f>VLOOKUP($A9366,[1]ans!$A:$G,4,FALSE)</f>
        <v>244772</v>
      </c>
      <c r="E9366" s="8">
        <v>5140</v>
      </c>
      <c r="F9366" s="8">
        <v>14982</v>
      </c>
      <c r="G9366" s="8">
        <f>VLOOKUP($A9366,[1]ans!$A:$G,5,FALSE)</f>
        <v>817850</v>
      </c>
    </row>
    <row r="9367" spans="1:7">
      <c r="A9367" s="5" t="s">
        <v>11942</v>
      </c>
      <c r="B9367" s="8">
        <v>1067</v>
      </c>
      <c r="C9367" s="8">
        <v>2865</v>
      </c>
      <c r="D9367" s="8">
        <f>VLOOKUP($A9367,[1]ans!$A:$G,4,FALSE)</f>
        <v>164707</v>
      </c>
      <c r="E9367" s="8">
        <v>5140</v>
      </c>
      <c r="F9367" s="8">
        <v>14994</v>
      </c>
      <c r="G9367" s="8">
        <f>VLOOKUP($A9367,[1]ans!$A:$G,5,FALSE)</f>
        <v>804856</v>
      </c>
    </row>
    <row r="9368" spans="1:7">
      <c r="A9368" s="5" t="s">
        <v>11943</v>
      </c>
      <c r="B9368" s="8">
        <v>3584</v>
      </c>
      <c r="C9368" s="8">
        <v>10925</v>
      </c>
      <c r="D9368" s="8">
        <f>VLOOKUP($A9368,[1]ans!$A:$G,4,FALSE)</f>
        <v>571303</v>
      </c>
      <c r="E9368" s="8">
        <v>5140</v>
      </c>
      <c r="F9368" s="8">
        <v>14984</v>
      </c>
      <c r="G9368" s="8">
        <f>VLOOKUP($A9368,[1]ans!$A:$G,5,FALSE)</f>
        <v>816754</v>
      </c>
    </row>
    <row r="9369" spans="1:7">
      <c r="A9369" s="5" t="s">
        <v>11944</v>
      </c>
      <c r="B9369" s="8">
        <v>3222</v>
      </c>
      <c r="C9369" s="8">
        <v>9896</v>
      </c>
      <c r="D9369" s="8">
        <f>VLOOKUP($A9369,[1]ans!$A:$G,4,FALSE)</f>
        <v>512336</v>
      </c>
      <c r="E9369" s="8">
        <v>5140</v>
      </c>
      <c r="F9369" s="8">
        <v>14972</v>
      </c>
      <c r="G9369" s="8">
        <f>VLOOKUP($A9369,[1]ans!$A:$G,5,FALSE)</f>
        <v>817850</v>
      </c>
    </row>
    <row r="9370" spans="1:7">
      <c r="A9370" s="5" t="s">
        <v>11945</v>
      </c>
      <c r="B9370" s="8">
        <v>817</v>
      </c>
      <c r="C9370" s="8">
        <v>2234</v>
      </c>
      <c r="D9370" s="8">
        <f>VLOOKUP($A9370,[1]ans!$A:$G,4,FALSE)</f>
        <v>132554</v>
      </c>
      <c r="E9370" s="8">
        <v>5140</v>
      </c>
      <c r="F9370" s="8">
        <v>14994</v>
      </c>
      <c r="G9370" s="8">
        <f>VLOOKUP($A9370,[1]ans!$A:$G,5,FALSE)</f>
        <v>812642</v>
      </c>
    </row>
    <row r="9371" spans="1:7">
      <c r="A9371" s="5" t="s">
        <v>11946</v>
      </c>
      <c r="B9371" s="8">
        <v>447</v>
      </c>
      <c r="C9371" s="8">
        <v>1315</v>
      </c>
      <c r="D9371" s="8">
        <f>VLOOKUP($A9371,[1]ans!$A:$G,4,FALSE)</f>
        <v>68470</v>
      </c>
      <c r="E9371" s="8">
        <v>5140</v>
      </c>
      <c r="F9371" s="8">
        <v>14992</v>
      </c>
      <c r="G9371" s="8">
        <f>VLOOKUP($A9371,[1]ans!$A:$G,5,FALSE)</f>
        <v>817850</v>
      </c>
    </row>
    <row r="9372" spans="1:7">
      <c r="A9372" s="5" t="s">
        <v>11947</v>
      </c>
      <c r="B9372" s="8">
        <v>468</v>
      </c>
      <c r="C9372" s="8">
        <v>1417</v>
      </c>
      <c r="D9372" s="8">
        <f>VLOOKUP($A9372,[1]ans!$A:$G,4,FALSE)</f>
        <v>69040</v>
      </c>
      <c r="E9372" s="8">
        <v>5140</v>
      </c>
      <c r="F9372" s="8">
        <v>14992</v>
      </c>
      <c r="G9372" s="8">
        <f>VLOOKUP($A9372,[1]ans!$A:$G,5,FALSE)</f>
        <v>811346</v>
      </c>
    </row>
    <row r="9373" spans="1:7">
      <c r="A9373" s="5" t="s">
        <v>11948</v>
      </c>
      <c r="B9373" s="8">
        <v>355</v>
      </c>
      <c r="C9373" s="8">
        <v>842</v>
      </c>
      <c r="D9373" s="8">
        <f>VLOOKUP($A9373,[1]ans!$A:$G,4,FALSE)</f>
        <v>55110</v>
      </c>
      <c r="E9373" s="8">
        <v>5140</v>
      </c>
      <c r="F9373" s="8">
        <v>15000</v>
      </c>
      <c r="G9373" s="8">
        <f>VLOOKUP($A9373,[1]ans!$A:$G,5,FALSE)</f>
        <v>817850</v>
      </c>
    </row>
    <row r="9374" spans="1:7">
      <c r="A9374" s="5" t="s">
        <v>11949</v>
      </c>
      <c r="B9374" s="8">
        <v>204</v>
      </c>
      <c r="C9374" s="8">
        <v>614</v>
      </c>
      <c r="D9374" s="8">
        <f>VLOOKUP($A9374,[1]ans!$A:$G,4,FALSE)</f>
        <v>32399</v>
      </c>
      <c r="E9374" s="8">
        <v>5140</v>
      </c>
      <c r="F9374" s="8">
        <v>15000</v>
      </c>
      <c r="G9374" s="8">
        <f>VLOOKUP($A9374,[1]ans!$A:$G,5,FALSE)</f>
        <v>815248</v>
      </c>
    </row>
    <row r="9375" spans="1:7">
      <c r="A9375" s="5" t="s">
        <v>11950</v>
      </c>
      <c r="B9375" s="8">
        <v>320</v>
      </c>
      <c r="C9375" s="8">
        <v>1030</v>
      </c>
      <c r="D9375" s="8">
        <f>VLOOKUP($A9375,[1]ans!$A:$G,4,FALSE)</f>
        <v>57380</v>
      </c>
      <c r="E9375" s="8">
        <v>5140</v>
      </c>
      <c r="F9375" s="8">
        <v>14998</v>
      </c>
      <c r="G9375" s="8">
        <f>VLOOKUP($A9375,[1]ans!$A:$G,5,FALSE)</f>
        <v>817850</v>
      </c>
    </row>
    <row r="9376" spans="1:7">
      <c r="A9376" s="5" t="s">
        <v>11951</v>
      </c>
      <c r="B9376" s="8">
        <v>2514</v>
      </c>
      <c r="C9376" s="8">
        <v>7194</v>
      </c>
      <c r="D9376" s="8">
        <f>VLOOKUP($A9376,[1]ans!$A:$G,4,FALSE)</f>
        <v>392930</v>
      </c>
      <c r="E9376" s="8">
        <v>5140</v>
      </c>
      <c r="F9376" s="8">
        <v>14956</v>
      </c>
      <c r="G9376" s="8">
        <f>VLOOKUP($A9376,[1]ans!$A:$G,5,FALSE)</f>
        <v>817328</v>
      </c>
    </row>
    <row r="9377" spans="1:7">
      <c r="A9377" s="5" t="s">
        <v>11952</v>
      </c>
      <c r="B9377" s="8">
        <v>721</v>
      </c>
      <c r="C9377" s="8">
        <v>1861</v>
      </c>
      <c r="D9377" s="8">
        <f>VLOOKUP($A9377,[1]ans!$A:$G,4,FALSE)</f>
        <v>106353</v>
      </c>
      <c r="E9377" s="8">
        <v>5140</v>
      </c>
      <c r="F9377" s="8">
        <v>14994</v>
      </c>
      <c r="G9377" s="8">
        <f>VLOOKUP($A9377,[1]ans!$A:$G,5,FALSE)</f>
        <v>810090</v>
      </c>
    </row>
    <row r="9378" spans="1:7">
      <c r="A9378" s="5" t="s">
        <v>11953</v>
      </c>
      <c r="B9378" s="8">
        <v>887</v>
      </c>
      <c r="C9378" s="8">
        <v>2330</v>
      </c>
      <c r="D9378" s="8">
        <f>VLOOKUP($A9378,[1]ans!$A:$G,4,FALSE)</f>
        <v>135980</v>
      </c>
      <c r="E9378" s="8">
        <v>5140</v>
      </c>
      <c r="F9378" s="8">
        <v>14974</v>
      </c>
      <c r="G9378" s="8">
        <f>VLOOKUP($A9378,[1]ans!$A:$G,5,FALSE)</f>
        <v>817850</v>
      </c>
    </row>
    <row r="9379" spans="1:7">
      <c r="A9379" s="5" t="s">
        <v>11954</v>
      </c>
      <c r="B9379" s="8">
        <v>882</v>
      </c>
      <c r="C9379" s="8">
        <v>2301</v>
      </c>
      <c r="D9379" s="8">
        <f>VLOOKUP($A9379,[1]ans!$A:$G,4,FALSE)</f>
        <v>133471</v>
      </c>
      <c r="E9379" s="8">
        <v>5140</v>
      </c>
      <c r="F9379" s="8">
        <v>14972</v>
      </c>
      <c r="G9379" s="8">
        <f>VLOOKUP($A9379,[1]ans!$A:$G,5,FALSE)</f>
        <v>815556</v>
      </c>
    </row>
    <row r="9380" spans="1:7">
      <c r="A9380" s="5" t="s">
        <v>11955</v>
      </c>
      <c r="B9380" s="8">
        <v>885</v>
      </c>
      <c r="C9380" s="8">
        <v>2319</v>
      </c>
      <c r="D9380" s="8">
        <f>VLOOKUP($A9380,[1]ans!$A:$G,4,FALSE)</f>
        <v>130653</v>
      </c>
      <c r="E9380" s="8">
        <v>5140</v>
      </c>
      <c r="F9380" s="8">
        <v>14972</v>
      </c>
      <c r="G9380" s="8">
        <f>VLOOKUP($A9380,[1]ans!$A:$G,5,FALSE)</f>
        <v>803532</v>
      </c>
    </row>
    <row r="9381" spans="1:7">
      <c r="A9381" s="5" t="s">
        <v>11956</v>
      </c>
      <c r="B9381" s="8">
        <v>3356</v>
      </c>
      <c r="C9381" s="8">
        <v>9035</v>
      </c>
      <c r="D9381" s="8">
        <f>VLOOKUP($A9381,[1]ans!$A:$G,4,FALSE)</f>
        <v>518635</v>
      </c>
      <c r="E9381" s="8">
        <v>5138</v>
      </c>
      <c r="F9381" s="8">
        <v>14986</v>
      </c>
      <c r="G9381" s="8">
        <f>VLOOKUP($A9381,[1]ans!$A:$G,5,FALSE)</f>
        <v>817850</v>
      </c>
    </row>
    <row r="9382" spans="1:7">
      <c r="A9382" s="5" t="s">
        <v>11957</v>
      </c>
      <c r="B9382" s="8">
        <v>836</v>
      </c>
      <c r="C9382" s="8">
        <v>2505</v>
      </c>
      <c r="D9382" s="8">
        <f>VLOOKUP($A9382,[1]ans!$A:$G,4,FALSE)</f>
        <v>127184</v>
      </c>
      <c r="E9382" s="8">
        <v>5138</v>
      </c>
      <c r="F9382" s="8">
        <v>14960</v>
      </c>
      <c r="G9382" s="8">
        <f>VLOOKUP($A9382,[1]ans!$A:$G,5,FALSE)</f>
        <v>815656</v>
      </c>
    </row>
    <row r="9383" spans="1:7">
      <c r="A9383" s="5" t="s">
        <v>11958</v>
      </c>
      <c r="B9383" s="8">
        <v>221</v>
      </c>
      <c r="C9383" s="8">
        <v>548</v>
      </c>
      <c r="D9383" s="8">
        <f>VLOOKUP($A9383,[1]ans!$A:$G,4,FALSE)</f>
        <v>34303</v>
      </c>
      <c r="E9383" s="8">
        <v>5140</v>
      </c>
      <c r="F9383" s="8">
        <v>14982</v>
      </c>
      <c r="G9383" s="8">
        <f>VLOOKUP($A9383,[1]ans!$A:$G,5,FALSE)</f>
        <v>816716</v>
      </c>
    </row>
    <row r="9384" spans="1:7">
      <c r="A9384" s="5" t="s">
        <v>11959</v>
      </c>
      <c r="B9384" s="8">
        <v>975</v>
      </c>
      <c r="C9384" s="8">
        <v>2884</v>
      </c>
      <c r="D9384" s="8">
        <f>VLOOKUP($A9384,[1]ans!$A:$G,4,FALSE)</f>
        <v>153292</v>
      </c>
      <c r="E9384" s="8">
        <v>5140</v>
      </c>
      <c r="F9384" s="8">
        <v>14908</v>
      </c>
      <c r="G9384" s="8">
        <f>VLOOKUP($A9384,[1]ans!$A:$G,5,FALSE)</f>
        <v>814586</v>
      </c>
    </row>
    <row r="9385" spans="1:7">
      <c r="A9385" s="5" t="s">
        <v>11960</v>
      </c>
      <c r="B9385" s="8">
        <v>1166</v>
      </c>
      <c r="C9385" s="8">
        <v>3394</v>
      </c>
      <c r="D9385" s="8">
        <f>VLOOKUP($A9385,[1]ans!$A:$G,4,FALSE)</f>
        <v>186000</v>
      </c>
      <c r="E9385" s="8">
        <v>5140</v>
      </c>
      <c r="F9385" s="8">
        <v>14976</v>
      </c>
      <c r="G9385" s="8">
        <f>VLOOKUP($A9385,[1]ans!$A:$G,5,FALSE)</f>
        <v>817850</v>
      </c>
    </row>
    <row r="9386" spans="1:7">
      <c r="A9386" s="5" t="s">
        <v>11961</v>
      </c>
      <c r="B9386" s="8">
        <v>1428</v>
      </c>
      <c r="C9386" s="8">
        <v>3969</v>
      </c>
      <c r="D9386" s="8">
        <f>VLOOKUP($A9386,[1]ans!$A:$G,4,FALSE)</f>
        <v>216171</v>
      </c>
      <c r="E9386" s="8">
        <v>5140</v>
      </c>
      <c r="F9386" s="8">
        <v>14970</v>
      </c>
      <c r="G9386" s="8">
        <f>VLOOKUP($A9386,[1]ans!$A:$G,5,FALSE)</f>
        <v>803892</v>
      </c>
    </row>
    <row r="9387" spans="1:7">
      <c r="A9387" s="5" t="s">
        <v>11962</v>
      </c>
      <c r="B9387" s="8">
        <v>669</v>
      </c>
      <c r="C9387" s="8">
        <v>1992</v>
      </c>
      <c r="D9387" s="8">
        <f>VLOOKUP($A9387,[1]ans!$A:$G,4,FALSE)</f>
        <v>106864</v>
      </c>
      <c r="E9387" s="8">
        <v>5140</v>
      </c>
      <c r="F9387" s="8">
        <v>14994</v>
      </c>
      <c r="G9387" s="8">
        <f>VLOOKUP($A9387,[1]ans!$A:$G,5,FALSE)</f>
        <v>817850</v>
      </c>
    </row>
    <row r="9388" spans="1:7">
      <c r="A9388" s="5" t="s">
        <v>569</v>
      </c>
      <c r="B9388" s="8">
        <v>1519</v>
      </c>
      <c r="C9388" s="8">
        <v>4514</v>
      </c>
      <c r="D9388" s="8">
        <f>VLOOKUP($A9388,[1]ans!$A:$G,4,FALSE)</f>
        <v>247161</v>
      </c>
      <c r="E9388" s="8">
        <v>5138</v>
      </c>
      <c r="F9388" s="8">
        <v>14976</v>
      </c>
      <c r="G9388" s="8">
        <f>VLOOKUP($A9388,[1]ans!$A:$G,5,FALSE)</f>
        <v>815700</v>
      </c>
    </row>
    <row r="9389" spans="1:7">
      <c r="A9389" s="5" t="s">
        <v>11963</v>
      </c>
      <c r="B9389" s="8">
        <v>1665</v>
      </c>
      <c r="C9389" s="8">
        <v>4812</v>
      </c>
      <c r="D9389" s="8">
        <f>VLOOKUP($A9389,[1]ans!$A:$G,4,FALSE)</f>
        <v>260945</v>
      </c>
      <c r="E9389" s="8">
        <v>5140</v>
      </c>
      <c r="F9389" s="8">
        <v>14990</v>
      </c>
      <c r="G9389" s="8">
        <f>VLOOKUP($A9389,[1]ans!$A:$G,5,FALSE)</f>
        <v>817850</v>
      </c>
    </row>
    <row r="9390" spans="1:7">
      <c r="A9390" s="5" t="s">
        <v>11964</v>
      </c>
      <c r="B9390" s="8">
        <v>2604</v>
      </c>
      <c r="C9390" s="8">
        <v>7072</v>
      </c>
      <c r="D9390" s="8">
        <f>VLOOKUP($A9390,[1]ans!$A:$G,4,FALSE)</f>
        <v>412870</v>
      </c>
      <c r="E9390" s="8">
        <v>5140</v>
      </c>
      <c r="F9390" s="8">
        <v>14946</v>
      </c>
      <c r="G9390" s="8">
        <f>VLOOKUP($A9390,[1]ans!$A:$G,5,FALSE)</f>
        <v>811842</v>
      </c>
    </row>
    <row r="9391" spans="1:7">
      <c r="A9391" s="5" t="s">
        <v>11965</v>
      </c>
      <c r="B9391" s="8">
        <v>2979</v>
      </c>
      <c r="C9391" s="8">
        <v>8266</v>
      </c>
      <c r="D9391" s="8">
        <f>VLOOKUP($A9391,[1]ans!$A:$G,4,FALSE)</f>
        <v>470039</v>
      </c>
      <c r="E9391" s="8">
        <v>5140</v>
      </c>
      <c r="F9391" s="8">
        <v>14958</v>
      </c>
      <c r="G9391" s="8">
        <f>VLOOKUP($A9391,[1]ans!$A:$G,5,FALSE)</f>
        <v>814284</v>
      </c>
    </row>
    <row r="9392" spans="1:7">
      <c r="A9392" s="5" t="s">
        <v>11966</v>
      </c>
      <c r="B9392" s="8">
        <v>151</v>
      </c>
      <c r="C9392" s="8">
        <v>468</v>
      </c>
      <c r="D9392" s="8">
        <f>VLOOKUP($A9392,[1]ans!$A:$G,4,FALSE)</f>
        <v>22673</v>
      </c>
      <c r="E9392" s="8">
        <v>5140</v>
      </c>
      <c r="F9392" s="8">
        <v>15006</v>
      </c>
      <c r="G9392" s="8">
        <f>VLOOKUP($A9392,[1]ans!$A:$G,5,FALSE)</f>
        <v>817850</v>
      </c>
    </row>
    <row r="9393" spans="1:7">
      <c r="A9393" s="5" t="s">
        <v>11967</v>
      </c>
      <c r="B9393" s="8">
        <v>4020</v>
      </c>
      <c r="C9393" s="8">
        <v>11615</v>
      </c>
      <c r="D9393" s="8">
        <f>VLOOKUP($A9393,[1]ans!$A:$G,4,FALSE)</f>
        <v>639644</v>
      </c>
      <c r="E9393" s="8">
        <v>5140</v>
      </c>
      <c r="F9393" s="8">
        <v>14976</v>
      </c>
      <c r="G9393" s="8">
        <f>VLOOKUP($A9393,[1]ans!$A:$G,5,FALSE)</f>
        <v>817850</v>
      </c>
    </row>
    <row r="9394" spans="1:7">
      <c r="A9394" s="5" t="s">
        <v>11968</v>
      </c>
      <c r="B9394" s="8">
        <v>3415</v>
      </c>
      <c r="C9394" s="8">
        <v>9565</v>
      </c>
      <c r="D9394" s="8">
        <f>VLOOKUP($A9394,[1]ans!$A:$G,4,FALSE)</f>
        <v>542766</v>
      </c>
      <c r="E9394" s="8">
        <v>5140</v>
      </c>
      <c r="F9394" s="8">
        <v>14962</v>
      </c>
      <c r="G9394" s="8">
        <f>VLOOKUP($A9394,[1]ans!$A:$G,5,FALSE)</f>
        <v>817850</v>
      </c>
    </row>
    <row r="9395" spans="1:7">
      <c r="A9395" s="5" t="s">
        <v>11969</v>
      </c>
      <c r="B9395" s="8">
        <v>342</v>
      </c>
      <c r="C9395" s="8">
        <v>927</v>
      </c>
      <c r="D9395" s="8">
        <f>VLOOKUP($A9395,[1]ans!$A:$G,4,FALSE)</f>
        <v>49508</v>
      </c>
      <c r="E9395" s="8">
        <v>5140</v>
      </c>
      <c r="F9395" s="8">
        <v>14988</v>
      </c>
      <c r="G9395" s="8">
        <f>VLOOKUP($A9395,[1]ans!$A:$G,5,FALSE)</f>
        <v>808080</v>
      </c>
    </row>
    <row r="9396" spans="1:7">
      <c r="A9396" s="5" t="s">
        <v>11970</v>
      </c>
      <c r="B9396" s="8">
        <v>401</v>
      </c>
      <c r="C9396" s="8">
        <v>856</v>
      </c>
      <c r="D9396" s="8">
        <f>VLOOKUP($A9396,[1]ans!$A:$G,4,FALSE)</f>
        <v>66396</v>
      </c>
      <c r="E9396" s="8">
        <v>5140</v>
      </c>
      <c r="F9396" s="8">
        <v>15002</v>
      </c>
      <c r="G9396" s="8">
        <f>VLOOKUP($A9396,[1]ans!$A:$G,5,FALSE)</f>
        <v>814882</v>
      </c>
    </row>
    <row r="9397" spans="1:7">
      <c r="A9397" s="5" t="s">
        <v>7410</v>
      </c>
      <c r="B9397" s="8">
        <v>2730</v>
      </c>
      <c r="C9397" s="8">
        <v>8186</v>
      </c>
      <c r="D9397" s="8">
        <f>VLOOKUP($A9397,[1]ans!$A:$G,4,FALSE)</f>
        <v>422657</v>
      </c>
      <c r="E9397" s="8">
        <v>5138</v>
      </c>
      <c r="F9397" s="8">
        <v>14920</v>
      </c>
      <c r="G9397" s="8">
        <f>VLOOKUP($A9397,[1]ans!$A:$G,5,FALSE)</f>
        <v>811470</v>
      </c>
    </row>
    <row r="9398" spans="1:7">
      <c r="A9398" s="5" t="s">
        <v>1807</v>
      </c>
      <c r="B9398" s="8">
        <v>2384</v>
      </c>
      <c r="C9398" s="8">
        <v>7070</v>
      </c>
      <c r="D9398" s="8">
        <f>VLOOKUP($A9398,[1]ans!$A:$G,4,FALSE)</f>
        <v>375682</v>
      </c>
      <c r="E9398" s="8">
        <v>5140</v>
      </c>
      <c r="F9398" s="8">
        <v>14950</v>
      </c>
      <c r="G9398" s="8">
        <f>VLOOKUP($A9398,[1]ans!$A:$G,5,FALSE)</f>
        <v>809168</v>
      </c>
    </row>
    <row r="9399" spans="1:7">
      <c r="A9399" s="5" t="s">
        <v>11971</v>
      </c>
      <c r="B9399" s="8">
        <v>1647</v>
      </c>
      <c r="C9399" s="8">
        <v>4753</v>
      </c>
      <c r="D9399" s="8">
        <f>VLOOKUP($A9399,[1]ans!$A:$G,4,FALSE)</f>
        <v>259441</v>
      </c>
      <c r="E9399" s="8">
        <v>5140</v>
      </c>
      <c r="F9399" s="8">
        <v>14958</v>
      </c>
      <c r="G9399" s="8">
        <f>VLOOKUP($A9399,[1]ans!$A:$G,5,FALSE)</f>
        <v>811718</v>
      </c>
    </row>
    <row r="9400" spans="1:7">
      <c r="A9400" s="5" t="s">
        <v>570</v>
      </c>
      <c r="B9400" s="8">
        <v>690</v>
      </c>
      <c r="C9400" s="8">
        <v>1676</v>
      </c>
      <c r="D9400" s="8">
        <f>VLOOKUP($A9400,[1]ans!$A:$G,4,FALSE)</f>
        <v>105439</v>
      </c>
      <c r="E9400" s="8">
        <v>5140</v>
      </c>
      <c r="F9400" s="8">
        <v>15010</v>
      </c>
      <c r="G9400" s="8">
        <f>VLOOKUP($A9400,[1]ans!$A:$G,5,FALSE)</f>
        <v>804020</v>
      </c>
    </row>
    <row r="9401" spans="1:7">
      <c r="A9401" s="5" t="s">
        <v>11972</v>
      </c>
      <c r="B9401" s="8">
        <v>981</v>
      </c>
      <c r="C9401" s="8">
        <v>2929</v>
      </c>
      <c r="D9401" s="8">
        <f>VLOOKUP($A9401,[1]ans!$A:$G,4,FALSE)</f>
        <v>146288</v>
      </c>
      <c r="E9401" s="8">
        <v>5140</v>
      </c>
      <c r="F9401" s="8">
        <v>14966</v>
      </c>
      <c r="G9401" s="8">
        <f>VLOOKUP($A9401,[1]ans!$A:$G,5,FALSE)</f>
        <v>808044</v>
      </c>
    </row>
    <row r="9402" spans="1:7">
      <c r="A9402" s="5" t="s">
        <v>11973</v>
      </c>
      <c r="B9402" s="8">
        <v>803</v>
      </c>
      <c r="C9402" s="8">
        <v>2366</v>
      </c>
      <c r="D9402" s="8">
        <f>VLOOKUP($A9402,[1]ans!$A:$G,4,FALSE)</f>
        <v>126270</v>
      </c>
      <c r="E9402" s="8">
        <v>5140</v>
      </c>
      <c r="F9402" s="8">
        <v>14978</v>
      </c>
      <c r="G9402" s="8">
        <f>VLOOKUP($A9402,[1]ans!$A:$G,5,FALSE)</f>
        <v>817850</v>
      </c>
    </row>
    <row r="9403" spans="1:7">
      <c r="A9403" s="5" t="s">
        <v>4311</v>
      </c>
      <c r="B9403" s="8">
        <v>2094</v>
      </c>
      <c r="C9403" s="8">
        <v>6177</v>
      </c>
      <c r="D9403" s="8">
        <f>VLOOKUP($A9403,[1]ans!$A:$G,4,FALSE)</f>
        <v>327653</v>
      </c>
      <c r="E9403" s="8">
        <v>5140</v>
      </c>
      <c r="F9403" s="8">
        <v>14950</v>
      </c>
      <c r="G9403" s="8">
        <f>VLOOKUP($A9403,[1]ans!$A:$G,5,FALSE)</f>
        <v>817730</v>
      </c>
    </row>
    <row r="9404" spans="1:7">
      <c r="A9404" s="5" t="s">
        <v>11974</v>
      </c>
      <c r="B9404" s="8">
        <v>201</v>
      </c>
      <c r="C9404" s="8">
        <v>613</v>
      </c>
      <c r="D9404" s="8">
        <f>VLOOKUP($A9404,[1]ans!$A:$G,4,FALSE)</f>
        <v>29032</v>
      </c>
      <c r="E9404" s="8">
        <v>5140</v>
      </c>
      <c r="F9404" s="8">
        <v>14988</v>
      </c>
      <c r="G9404" s="8">
        <f>VLOOKUP($A9404,[1]ans!$A:$G,5,FALSE)</f>
        <v>817850</v>
      </c>
    </row>
    <row r="9405" spans="1:7">
      <c r="A9405" s="5" t="s">
        <v>11975</v>
      </c>
      <c r="B9405" s="8">
        <v>4437</v>
      </c>
      <c r="C9405" s="8">
        <v>12782</v>
      </c>
      <c r="D9405" s="8">
        <f>VLOOKUP($A9405,[1]ans!$A:$G,4,FALSE)</f>
        <v>712383</v>
      </c>
      <c r="E9405" s="8">
        <v>5140</v>
      </c>
      <c r="F9405" s="8">
        <v>14982</v>
      </c>
      <c r="G9405" s="8">
        <f>VLOOKUP($A9405,[1]ans!$A:$G,5,FALSE)</f>
        <v>815858</v>
      </c>
    </row>
    <row r="9406" spans="1:7">
      <c r="A9406" s="5" t="s">
        <v>1808</v>
      </c>
      <c r="B9406" s="8">
        <v>1366</v>
      </c>
      <c r="C9406" s="8">
        <v>4379</v>
      </c>
      <c r="D9406" s="8">
        <f>VLOOKUP($A9406,[1]ans!$A:$G,4,FALSE)</f>
        <v>210252</v>
      </c>
      <c r="E9406" s="8">
        <v>5138</v>
      </c>
      <c r="F9406" s="8">
        <v>14964</v>
      </c>
      <c r="G9406" s="8">
        <f>VLOOKUP($A9406,[1]ans!$A:$G,5,FALSE)</f>
        <v>817512</v>
      </c>
    </row>
    <row r="9407" spans="1:7">
      <c r="A9407" s="5" t="s">
        <v>11976</v>
      </c>
      <c r="B9407" s="8">
        <v>398</v>
      </c>
      <c r="C9407" s="8">
        <v>1121</v>
      </c>
      <c r="D9407" s="8">
        <f>VLOOKUP($A9407,[1]ans!$A:$G,4,FALSE)</f>
        <v>61881</v>
      </c>
      <c r="E9407" s="8">
        <v>5140</v>
      </c>
      <c r="F9407" s="8">
        <v>15008</v>
      </c>
      <c r="G9407" s="8">
        <f>VLOOKUP($A9407,[1]ans!$A:$G,5,FALSE)</f>
        <v>817850</v>
      </c>
    </row>
    <row r="9408" spans="1:7">
      <c r="A9408" s="5" t="s">
        <v>11977</v>
      </c>
      <c r="B9408" s="8">
        <v>885</v>
      </c>
      <c r="C9408" s="8">
        <v>2616</v>
      </c>
      <c r="D9408" s="8">
        <f>VLOOKUP($A9408,[1]ans!$A:$G,4,FALSE)</f>
        <v>135161</v>
      </c>
      <c r="E9408" s="8">
        <v>5140</v>
      </c>
      <c r="F9408" s="8">
        <v>14978</v>
      </c>
      <c r="G9408" s="8">
        <f>VLOOKUP($A9408,[1]ans!$A:$G,5,FALSE)</f>
        <v>809102</v>
      </c>
    </row>
    <row r="9409" spans="1:7">
      <c r="A9409" s="5" t="s">
        <v>11978</v>
      </c>
      <c r="B9409" s="8">
        <v>661</v>
      </c>
      <c r="C9409" s="8">
        <v>2553</v>
      </c>
      <c r="D9409" s="8">
        <f>VLOOKUP($A9409,[1]ans!$A:$G,4,FALSE)</f>
        <v>98564</v>
      </c>
      <c r="E9409" s="8">
        <v>5138</v>
      </c>
      <c r="F9409" s="8">
        <v>14964</v>
      </c>
      <c r="G9409" s="8">
        <f>VLOOKUP($A9409,[1]ans!$A:$G,5,FALSE)</f>
        <v>810368</v>
      </c>
    </row>
    <row r="9410" spans="1:7">
      <c r="A9410" s="5" t="s">
        <v>11979</v>
      </c>
      <c r="B9410" s="8">
        <v>4433</v>
      </c>
      <c r="C9410" s="8">
        <v>12979</v>
      </c>
      <c r="D9410" s="8">
        <f>VLOOKUP($A9410,[1]ans!$A:$G,4,FALSE)</f>
        <v>701737</v>
      </c>
      <c r="E9410" s="8">
        <v>5140</v>
      </c>
      <c r="F9410" s="8">
        <v>14998</v>
      </c>
      <c r="G9410" s="8">
        <f>VLOOKUP($A9410,[1]ans!$A:$G,5,FALSE)</f>
        <v>812298</v>
      </c>
    </row>
    <row r="9411" spans="1:7">
      <c r="A9411" s="5" t="s">
        <v>11980</v>
      </c>
      <c r="B9411" s="8">
        <v>519</v>
      </c>
      <c r="C9411" s="8">
        <v>1597</v>
      </c>
      <c r="D9411" s="8">
        <f>VLOOKUP($A9411,[1]ans!$A:$G,4,FALSE)</f>
        <v>87134</v>
      </c>
      <c r="E9411" s="8">
        <v>5138</v>
      </c>
      <c r="F9411" s="8">
        <v>14994</v>
      </c>
      <c r="G9411" s="8">
        <f>VLOOKUP($A9411,[1]ans!$A:$G,5,FALSE)</f>
        <v>817204</v>
      </c>
    </row>
    <row r="9412" spans="1:7">
      <c r="A9412" s="5" t="s">
        <v>11981</v>
      </c>
      <c r="B9412" s="8">
        <v>2403</v>
      </c>
      <c r="C9412" s="8">
        <v>7124</v>
      </c>
      <c r="D9412" s="8">
        <f>VLOOKUP($A9412,[1]ans!$A:$G,4,FALSE)</f>
        <v>390452</v>
      </c>
      <c r="E9412" s="8">
        <v>5140</v>
      </c>
      <c r="F9412" s="8">
        <v>14970</v>
      </c>
      <c r="G9412" s="8">
        <f>VLOOKUP($A9412,[1]ans!$A:$G,5,FALSE)</f>
        <v>817850</v>
      </c>
    </row>
    <row r="9413" spans="1:7">
      <c r="A9413" s="5" t="s">
        <v>11982</v>
      </c>
      <c r="B9413" s="8">
        <v>1954</v>
      </c>
      <c r="C9413" s="8">
        <v>5744</v>
      </c>
      <c r="D9413" s="8">
        <f>VLOOKUP($A9413,[1]ans!$A:$G,4,FALSE)</f>
        <v>307680</v>
      </c>
      <c r="E9413" s="8">
        <v>5140</v>
      </c>
      <c r="F9413" s="8">
        <v>14976</v>
      </c>
      <c r="G9413" s="8">
        <f>VLOOKUP($A9413,[1]ans!$A:$G,5,FALSE)</f>
        <v>812784</v>
      </c>
    </row>
    <row r="9414" spans="1:7">
      <c r="A9414" s="5" t="s">
        <v>11983</v>
      </c>
      <c r="B9414" s="8">
        <v>3678</v>
      </c>
      <c r="C9414" s="8">
        <v>10781</v>
      </c>
      <c r="D9414" s="8">
        <f>VLOOKUP($A9414,[1]ans!$A:$G,4,FALSE)</f>
        <v>585288</v>
      </c>
      <c r="E9414" s="8">
        <v>5140</v>
      </c>
      <c r="F9414" s="8">
        <v>14974</v>
      </c>
      <c r="G9414" s="8">
        <f>VLOOKUP($A9414,[1]ans!$A:$G,5,FALSE)</f>
        <v>817660</v>
      </c>
    </row>
    <row r="9415" spans="1:7">
      <c r="A9415" s="5" t="s">
        <v>7730</v>
      </c>
      <c r="B9415" s="8">
        <v>974</v>
      </c>
      <c r="C9415" s="8">
        <v>2887</v>
      </c>
      <c r="D9415" s="8">
        <f>VLOOKUP($A9415,[1]ans!$A:$G,4,FALSE)</f>
        <v>149988</v>
      </c>
      <c r="E9415" s="8">
        <v>5140</v>
      </c>
      <c r="F9415" s="8">
        <v>14994</v>
      </c>
      <c r="G9415" s="8">
        <f>VLOOKUP($A9415,[1]ans!$A:$G,5,FALSE)</f>
        <v>814998</v>
      </c>
    </row>
    <row r="9416" spans="1:7">
      <c r="A9416" s="5" t="s">
        <v>11984</v>
      </c>
      <c r="B9416" s="8">
        <v>3614</v>
      </c>
      <c r="C9416" s="8">
        <v>10669</v>
      </c>
      <c r="D9416" s="8">
        <f>VLOOKUP($A9416,[1]ans!$A:$G,4,FALSE)</f>
        <v>565331</v>
      </c>
      <c r="E9416" s="8">
        <v>5140</v>
      </c>
      <c r="F9416" s="8">
        <v>14964</v>
      </c>
      <c r="G9416" s="8">
        <f>VLOOKUP($A9416,[1]ans!$A:$G,5,FALSE)</f>
        <v>805796</v>
      </c>
    </row>
    <row r="9417" spans="1:7">
      <c r="A9417" s="5" t="s">
        <v>11985</v>
      </c>
      <c r="B9417" s="8">
        <v>933</v>
      </c>
      <c r="C9417" s="8">
        <v>2650</v>
      </c>
      <c r="D9417" s="8">
        <f>VLOOKUP($A9417,[1]ans!$A:$G,4,FALSE)</f>
        <v>142140</v>
      </c>
      <c r="E9417" s="8">
        <v>5140</v>
      </c>
      <c r="F9417" s="8">
        <v>14992</v>
      </c>
      <c r="G9417" s="8">
        <f>VLOOKUP($A9417,[1]ans!$A:$G,5,FALSE)</f>
        <v>813880</v>
      </c>
    </row>
    <row r="9418" spans="1:7">
      <c r="A9418" s="5" t="s">
        <v>11986</v>
      </c>
      <c r="B9418" s="8">
        <v>831</v>
      </c>
      <c r="C9418" s="8">
        <v>2367</v>
      </c>
      <c r="D9418" s="8">
        <f>VLOOKUP($A9418,[1]ans!$A:$G,4,FALSE)</f>
        <v>134491</v>
      </c>
      <c r="E9418" s="8">
        <v>5140</v>
      </c>
      <c r="F9418" s="8">
        <v>14988</v>
      </c>
      <c r="G9418" s="8">
        <f>VLOOKUP($A9418,[1]ans!$A:$G,5,FALSE)</f>
        <v>815744</v>
      </c>
    </row>
    <row r="9419" spans="1:7">
      <c r="A9419" s="5" t="s">
        <v>7733</v>
      </c>
      <c r="B9419" s="8">
        <v>1102</v>
      </c>
      <c r="C9419" s="8">
        <v>2955</v>
      </c>
      <c r="D9419" s="8">
        <f>VLOOKUP($A9419,[1]ans!$A:$G,4,FALSE)</f>
        <v>166376</v>
      </c>
      <c r="E9419" s="8">
        <v>5140</v>
      </c>
      <c r="F9419" s="8">
        <v>15000</v>
      </c>
      <c r="G9419" s="8">
        <f>VLOOKUP($A9419,[1]ans!$A:$G,5,FALSE)</f>
        <v>817850</v>
      </c>
    </row>
    <row r="9420" spans="1:7">
      <c r="A9420" s="5" t="s">
        <v>11987</v>
      </c>
      <c r="B9420" s="8">
        <v>1862</v>
      </c>
      <c r="C9420" s="8">
        <v>5707</v>
      </c>
      <c r="D9420" s="8">
        <f>VLOOKUP($A9420,[1]ans!$A:$G,4,FALSE)</f>
        <v>298036</v>
      </c>
      <c r="E9420" s="8">
        <v>5140</v>
      </c>
      <c r="F9420" s="8">
        <v>14954</v>
      </c>
      <c r="G9420" s="8">
        <f>VLOOKUP($A9420,[1]ans!$A:$G,5,FALSE)</f>
        <v>799130</v>
      </c>
    </row>
    <row r="9421" spans="1:7">
      <c r="A9421" s="5" t="s">
        <v>11988</v>
      </c>
      <c r="B9421" s="8">
        <v>1348</v>
      </c>
      <c r="C9421" s="8">
        <v>3936</v>
      </c>
      <c r="D9421" s="8">
        <f>VLOOKUP($A9421,[1]ans!$A:$G,4,FALSE)</f>
        <v>223192</v>
      </c>
      <c r="E9421" s="8">
        <v>5140</v>
      </c>
      <c r="F9421" s="8">
        <v>14964</v>
      </c>
      <c r="G9421" s="8">
        <f>VLOOKUP($A9421,[1]ans!$A:$G,5,FALSE)</f>
        <v>815230</v>
      </c>
    </row>
    <row r="9422" spans="1:7">
      <c r="A9422" s="5" t="s">
        <v>11989</v>
      </c>
      <c r="B9422" s="8">
        <v>1312</v>
      </c>
      <c r="C9422" s="8">
        <v>3808</v>
      </c>
      <c r="D9422" s="8">
        <f>VLOOKUP($A9422,[1]ans!$A:$G,4,FALSE)</f>
        <v>213138</v>
      </c>
      <c r="E9422" s="8">
        <v>5140</v>
      </c>
      <c r="F9422" s="8">
        <v>14978</v>
      </c>
      <c r="G9422" s="8">
        <f>VLOOKUP($A9422,[1]ans!$A:$G,5,FALSE)</f>
        <v>811484</v>
      </c>
    </row>
    <row r="9423" spans="1:7">
      <c r="A9423" s="5" t="s">
        <v>11990</v>
      </c>
      <c r="B9423" s="8">
        <v>1528</v>
      </c>
      <c r="C9423" s="8">
        <v>4355</v>
      </c>
      <c r="D9423" s="8">
        <f>VLOOKUP($A9423,[1]ans!$A:$G,4,FALSE)</f>
        <v>256066</v>
      </c>
      <c r="E9423" s="8">
        <v>5140</v>
      </c>
      <c r="F9423" s="8">
        <v>14984</v>
      </c>
      <c r="G9423" s="8">
        <f>VLOOKUP($A9423,[1]ans!$A:$G,5,FALSE)</f>
        <v>817850</v>
      </c>
    </row>
    <row r="9424" spans="1:7">
      <c r="A9424" s="5" t="s">
        <v>11991</v>
      </c>
      <c r="B9424" s="8">
        <v>2312</v>
      </c>
      <c r="C9424" s="8">
        <v>6787</v>
      </c>
      <c r="D9424" s="8">
        <f>VLOOKUP($A9424,[1]ans!$A:$G,4,FALSE)</f>
        <v>375013</v>
      </c>
      <c r="E9424" s="8">
        <v>5140</v>
      </c>
      <c r="F9424" s="8">
        <v>14954</v>
      </c>
      <c r="G9424" s="8">
        <f>VLOOKUP($A9424,[1]ans!$A:$G,5,FALSE)</f>
        <v>810260</v>
      </c>
    </row>
    <row r="9425" spans="1:7">
      <c r="A9425" s="5" t="s">
        <v>11992</v>
      </c>
      <c r="B9425" s="8">
        <v>992</v>
      </c>
      <c r="C9425" s="8">
        <v>2768</v>
      </c>
      <c r="D9425" s="8">
        <f>VLOOKUP($A9425,[1]ans!$A:$G,4,FALSE)</f>
        <v>152706</v>
      </c>
      <c r="E9425" s="8">
        <v>5140</v>
      </c>
      <c r="F9425" s="8">
        <v>14978</v>
      </c>
      <c r="G9425" s="8">
        <f>VLOOKUP($A9425,[1]ans!$A:$G,5,FALSE)</f>
        <v>807230</v>
      </c>
    </row>
    <row r="9426" spans="1:7">
      <c r="A9426" s="5" t="s">
        <v>7736</v>
      </c>
      <c r="B9426" s="8">
        <v>2418</v>
      </c>
      <c r="C9426" s="8">
        <v>7275</v>
      </c>
      <c r="D9426" s="8">
        <f>VLOOKUP($A9426,[1]ans!$A:$G,4,FALSE)</f>
        <v>392087</v>
      </c>
      <c r="E9426" s="8">
        <v>5140</v>
      </c>
      <c r="F9426" s="8">
        <v>14960</v>
      </c>
      <c r="G9426" s="8">
        <f>VLOOKUP($A9426,[1]ans!$A:$G,5,FALSE)</f>
        <v>807000</v>
      </c>
    </row>
    <row r="9427" spans="1:7">
      <c r="A9427" s="5" t="s">
        <v>11993</v>
      </c>
      <c r="B9427" s="8">
        <v>530</v>
      </c>
      <c r="C9427" s="8">
        <v>1945</v>
      </c>
      <c r="D9427" s="8">
        <f>VLOOKUP($A9427,[1]ans!$A:$G,4,FALSE)</f>
        <v>81223</v>
      </c>
      <c r="E9427" s="8">
        <v>5140</v>
      </c>
      <c r="F9427" s="8">
        <v>15002</v>
      </c>
      <c r="G9427" s="8">
        <f>VLOOKUP($A9427,[1]ans!$A:$G,5,FALSE)</f>
        <v>812554</v>
      </c>
    </row>
    <row r="9428" spans="1:7">
      <c r="A9428" s="5" t="s">
        <v>11994</v>
      </c>
      <c r="B9428" s="8">
        <v>2742</v>
      </c>
      <c r="C9428" s="8">
        <v>8134</v>
      </c>
      <c r="D9428" s="8">
        <f>VLOOKUP($A9428,[1]ans!$A:$G,4,FALSE)</f>
        <v>446247</v>
      </c>
      <c r="E9428" s="8">
        <v>5140</v>
      </c>
      <c r="F9428" s="8">
        <v>14986</v>
      </c>
      <c r="G9428" s="8">
        <f>VLOOKUP($A9428,[1]ans!$A:$G,5,FALSE)</f>
        <v>811226</v>
      </c>
    </row>
    <row r="9429" spans="1:7">
      <c r="A9429" s="5" t="s">
        <v>11995</v>
      </c>
      <c r="B9429" s="8">
        <v>532</v>
      </c>
      <c r="C9429" s="8">
        <v>1938</v>
      </c>
      <c r="D9429" s="8">
        <f>VLOOKUP($A9429,[1]ans!$A:$G,4,FALSE)</f>
        <v>82433</v>
      </c>
      <c r="E9429" s="8">
        <v>5140</v>
      </c>
      <c r="F9429" s="8">
        <v>14986</v>
      </c>
      <c r="G9429" s="8">
        <f>VLOOKUP($A9429,[1]ans!$A:$G,5,FALSE)</f>
        <v>814240</v>
      </c>
    </row>
    <row r="9430" spans="1:7">
      <c r="A9430" s="5" t="s">
        <v>11996</v>
      </c>
      <c r="B9430" s="8">
        <v>3254</v>
      </c>
      <c r="C9430" s="8">
        <v>9447</v>
      </c>
      <c r="D9430" s="8">
        <f>VLOOKUP($A9430,[1]ans!$A:$G,4,FALSE)</f>
        <v>523955</v>
      </c>
      <c r="E9430" s="8">
        <v>5140</v>
      </c>
      <c r="F9430" s="8">
        <v>14950</v>
      </c>
      <c r="G9430" s="8">
        <f>VLOOKUP($A9430,[1]ans!$A:$G,5,FALSE)</f>
        <v>809308</v>
      </c>
    </row>
    <row r="9431" spans="1:7">
      <c r="A9431" s="5" t="s">
        <v>11997</v>
      </c>
      <c r="B9431" s="8">
        <v>550</v>
      </c>
      <c r="C9431" s="8">
        <v>1925</v>
      </c>
      <c r="D9431" s="8">
        <f>VLOOKUP($A9431,[1]ans!$A:$G,4,FALSE)</f>
        <v>89913</v>
      </c>
      <c r="E9431" s="8">
        <v>5140</v>
      </c>
      <c r="F9431" s="8">
        <v>15000</v>
      </c>
      <c r="G9431" s="8">
        <f>VLOOKUP($A9431,[1]ans!$A:$G,5,FALSE)</f>
        <v>817850</v>
      </c>
    </row>
    <row r="9432" spans="1:7">
      <c r="A9432" s="5" t="s">
        <v>11998</v>
      </c>
      <c r="B9432" s="8">
        <v>615</v>
      </c>
      <c r="C9432" s="8">
        <v>1826</v>
      </c>
      <c r="D9432" s="8">
        <f>VLOOKUP($A9432,[1]ans!$A:$G,4,FALSE)</f>
        <v>92624</v>
      </c>
      <c r="E9432" s="8">
        <v>5140</v>
      </c>
      <c r="F9432" s="8">
        <v>14984</v>
      </c>
      <c r="G9432" s="8">
        <f>VLOOKUP($A9432,[1]ans!$A:$G,5,FALSE)</f>
        <v>817196</v>
      </c>
    </row>
    <row r="9433" spans="1:7">
      <c r="A9433" s="5" t="s">
        <v>11999</v>
      </c>
      <c r="B9433" s="8">
        <v>744</v>
      </c>
      <c r="C9433" s="8">
        <v>2181</v>
      </c>
      <c r="D9433" s="8">
        <f>VLOOKUP($A9433,[1]ans!$A:$G,4,FALSE)</f>
        <v>127124</v>
      </c>
      <c r="E9433" s="8">
        <v>5140</v>
      </c>
      <c r="F9433" s="8">
        <v>14990</v>
      </c>
      <c r="G9433" s="8">
        <f>VLOOKUP($A9433,[1]ans!$A:$G,5,FALSE)</f>
        <v>817850</v>
      </c>
    </row>
    <row r="9434" spans="1:7">
      <c r="A9434" s="5" t="s">
        <v>12000</v>
      </c>
      <c r="B9434" s="8">
        <v>3847</v>
      </c>
      <c r="C9434" s="8">
        <v>11178</v>
      </c>
      <c r="D9434" s="8">
        <f>VLOOKUP($A9434,[1]ans!$A:$G,4,FALSE)</f>
        <v>621456</v>
      </c>
      <c r="E9434" s="8">
        <v>5140</v>
      </c>
      <c r="F9434" s="8">
        <v>14984</v>
      </c>
      <c r="G9434" s="8">
        <f>VLOOKUP($A9434,[1]ans!$A:$G,5,FALSE)</f>
        <v>817850</v>
      </c>
    </row>
    <row r="9435" spans="1:7">
      <c r="A9435" s="5" t="s">
        <v>12001</v>
      </c>
      <c r="B9435" s="8">
        <v>3902</v>
      </c>
      <c r="C9435" s="8">
        <v>11279</v>
      </c>
      <c r="D9435" s="8">
        <f>VLOOKUP($A9435,[1]ans!$A:$G,4,FALSE)</f>
        <v>627928</v>
      </c>
      <c r="E9435" s="8">
        <v>5140</v>
      </c>
      <c r="F9435" s="8">
        <v>14850</v>
      </c>
      <c r="G9435" s="8">
        <f>VLOOKUP($A9435,[1]ans!$A:$G,5,FALSE)</f>
        <v>815872</v>
      </c>
    </row>
    <row r="9436" spans="1:7">
      <c r="A9436" s="5" t="s">
        <v>12002</v>
      </c>
      <c r="B9436" s="8">
        <v>3893</v>
      </c>
      <c r="C9436" s="8">
        <v>11247</v>
      </c>
      <c r="D9436" s="8">
        <f>VLOOKUP($A9436,[1]ans!$A:$G,4,FALSE)</f>
        <v>626626</v>
      </c>
      <c r="E9436" s="8">
        <v>5140</v>
      </c>
      <c r="F9436" s="8">
        <v>14842</v>
      </c>
      <c r="G9436" s="8">
        <f>VLOOKUP($A9436,[1]ans!$A:$G,5,FALSE)</f>
        <v>815718</v>
      </c>
    </row>
    <row r="9437" spans="1:7">
      <c r="A9437" s="5" t="s">
        <v>12003</v>
      </c>
      <c r="B9437" s="8">
        <v>2649</v>
      </c>
      <c r="C9437" s="8">
        <v>7495</v>
      </c>
      <c r="D9437" s="8">
        <f>VLOOKUP($A9437,[1]ans!$A:$G,4,FALSE)</f>
        <v>419096</v>
      </c>
      <c r="E9437" s="8">
        <v>5138</v>
      </c>
      <c r="F9437" s="8">
        <v>14958</v>
      </c>
      <c r="G9437" s="8">
        <f>VLOOKUP($A9437,[1]ans!$A:$G,5,FALSE)</f>
        <v>816446</v>
      </c>
    </row>
    <row r="9438" spans="1:7">
      <c r="A9438" s="5" t="s">
        <v>12004</v>
      </c>
      <c r="B9438" s="8">
        <v>115</v>
      </c>
      <c r="C9438" s="8">
        <v>340</v>
      </c>
      <c r="D9438" s="8">
        <f>VLOOKUP($A9438,[1]ans!$A:$G,4,FALSE)</f>
        <v>18808</v>
      </c>
      <c r="E9438" s="8">
        <v>5138</v>
      </c>
      <c r="F9438" s="8">
        <v>15012</v>
      </c>
      <c r="G9438" s="8">
        <f>VLOOKUP($A9438,[1]ans!$A:$G,5,FALSE)</f>
        <v>816888</v>
      </c>
    </row>
    <row r="9439" spans="1:7">
      <c r="A9439" s="5" t="s">
        <v>12005</v>
      </c>
      <c r="B9439" s="8">
        <v>1545</v>
      </c>
      <c r="C9439" s="8">
        <v>4158</v>
      </c>
      <c r="D9439" s="8">
        <f>VLOOKUP($A9439,[1]ans!$A:$G,4,FALSE)</f>
        <v>244030</v>
      </c>
      <c r="E9439" s="8">
        <v>5140</v>
      </c>
      <c r="F9439" s="8">
        <v>14954</v>
      </c>
      <c r="G9439" s="8">
        <f>VLOOKUP($A9439,[1]ans!$A:$G,5,FALSE)</f>
        <v>805518</v>
      </c>
    </row>
    <row r="9440" spans="1:7">
      <c r="A9440" s="5" t="s">
        <v>12006</v>
      </c>
      <c r="B9440" s="8">
        <v>1276</v>
      </c>
      <c r="C9440" s="8">
        <v>3932</v>
      </c>
      <c r="D9440" s="8">
        <f>VLOOKUP($A9440,[1]ans!$A:$G,4,FALSE)</f>
        <v>200603</v>
      </c>
      <c r="E9440" s="8">
        <v>5140</v>
      </c>
      <c r="F9440" s="8">
        <v>14984</v>
      </c>
      <c r="G9440" s="8">
        <f>VLOOKUP($A9440,[1]ans!$A:$G,5,FALSE)</f>
        <v>817850</v>
      </c>
    </row>
    <row r="9441" spans="1:7">
      <c r="A9441" s="5" t="s">
        <v>12007</v>
      </c>
      <c r="B9441" s="8">
        <v>1110</v>
      </c>
      <c r="C9441" s="8">
        <v>2989</v>
      </c>
      <c r="D9441" s="8">
        <f>VLOOKUP($A9441,[1]ans!$A:$G,4,FALSE)</f>
        <v>167458</v>
      </c>
      <c r="E9441" s="8">
        <v>5140</v>
      </c>
      <c r="F9441" s="8">
        <v>14960</v>
      </c>
      <c r="G9441" s="8">
        <f>VLOOKUP($A9441,[1]ans!$A:$G,5,FALSE)</f>
        <v>804720</v>
      </c>
    </row>
    <row r="9442" spans="1:7">
      <c r="A9442" s="5" t="s">
        <v>12008</v>
      </c>
      <c r="B9442" s="8">
        <v>1553</v>
      </c>
      <c r="C9442" s="8">
        <v>4666</v>
      </c>
      <c r="D9442" s="8">
        <f>VLOOKUP($A9442,[1]ans!$A:$G,4,FALSE)</f>
        <v>242884</v>
      </c>
      <c r="E9442" s="8">
        <v>5140</v>
      </c>
      <c r="F9442" s="8">
        <v>14962</v>
      </c>
      <c r="G9442" s="8">
        <f>VLOOKUP($A9442,[1]ans!$A:$G,5,FALSE)</f>
        <v>807224</v>
      </c>
    </row>
    <row r="9443" spans="1:7">
      <c r="A9443" s="5" t="s">
        <v>12009</v>
      </c>
      <c r="B9443" s="8">
        <v>1288</v>
      </c>
      <c r="C9443" s="8">
        <v>4070</v>
      </c>
      <c r="D9443" s="8">
        <f>VLOOKUP($A9443,[1]ans!$A:$G,4,FALSE)</f>
        <v>210350</v>
      </c>
      <c r="E9443" s="8">
        <v>5140</v>
      </c>
      <c r="F9443" s="8">
        <v>14946</v>
      </c>
      <c r="G9443" s="8">
        <f>VLOOKUP($A9443,[1]ans!$A:$G,5,FALSE)</f>
        <v>808686</v>
      </c>
    </row>
    <row r="9444" spans="1:7">
      <c r="A9444" s="5" t="s">
        <v>12010</v>
      </c>
      <c r="B9444" s="8">
        <v>1013</v>
      </c>
      <c r="C9444" s="8">
        <v>3078</v>
      </c>
      <c r="D9444" s="8">
        <f>VLOOKUP($A9444,[1]ans!$A:$G,4,FALSE)</f>
        <v>162518</v>
      </c>
      <c r="E9444" s="8">
        <v>5140</v>
      </c>
      <c r="F9444" s="8">
        <v>15000</v>
      </c>
      <c r="G9444" s="8">
        <f>VLOOKUP($A9444,[1]ans!$A:$G,5,FALSE)</f>
        <v>813250</v>
      </c>
    </row>
    <row r="9445" spans="1:7">
      <c r="A9445" s="5" t="s">
        <v>12011</v>
      </c>
      <c r="B9445" s="8">
        <v>3312</v>
      </c>
      <c r="C9445" s="8">
        <v>9426</v>
      </c>
      <c r="D9445" s="8">
        <f>VLOOKUP($A9445,[1]ans!$A:$G,4,FALSE)</f>
        <v>535174</v>
      </c>
      <c r="E9445" s="8">
        <v>5140</v>
      </c>
      <c r="F9445" s="8">
        <v>14984</v>
      </c>
      <c r="G9445" s="8">
        <f>VLOOKUP($A9445,[1]ans!$A:$G,5,FALSE)</f>
        <v>810502</v>
      </c>
    </row>
    <row r="9446" spans="1:7">
      <c r="A9446" s="5" t="s">
        <v>12012</v>
      </c>
      <c r="B9446" s="8">
        <v>1974</v>
      </c>
      <c r="C9446" s="8">
        <v>5385</v>
      </c>
      <c r="D9446" s="8">
        <f>VLOOKUP($A9446,[1]ans!$A:$G,4,FALSE)</f>
        <v>317688</v>
      </c>
      <c r="E9446" s="8">
        <v>5140</v>
      </c>
      <c r="F9446" s="8">
        <v>14962</v>
      </c>
      <c r="G9446" s="8">
        <f>VLOOKUP($A9446,[1]ans!$A:$G,5,FALSE)</f>
        <v>803444</v>
      </c>
    </row>
    <row r="9447" spans="1:7">
      <c r="A9447" s="5" t="s">
        <v>12013</v>
      </c>
      <c r="B9447" s="8">
        <v>2008</v>
      </c>
      <c r="C9447" s="8">
        <v>5509</v>
      </c>
      <c r="D9447" s="8">
        <f>VLOOKUP($A9447,[1]ans!$A:$G,4,FALSE)</f>
        <v>329327</v>
      </c>
      <c r="E9447" s="8">
        <v>5140</v>
      </c>
      <c r="F9447" s="8">
        <v>14990</v>
      </c>
      <c r="G9447" s="8">
        <f>VLOOKUP($A9447,[1]ans!$A:$G,5,FALSE)</f>
        <v>817850</v>
      </c>
    </row>
    <row r="9448" spans="1:7">
      <c r="A9448" s="5" t="s">
        <v>12014</v>
      </c>
      <c r="B9448" s="8">
        <v>522</v>
      </c>
      <c r="C9448" s="8">
        <v>1663</v>
      </c>
      <c r="D9448" s="8">
        <f>VLOOKUP($A9448,[1]ans!$A:$G,4,FALSE)</f>
        <v>77135</v>
      </c>
      <c r="E9448" s="8">
        <v>5140</v>
      </c>
      <c r="F9448" s="8">
        <v>14988</v>
      </c>
      <c r="G9448" s="8">
        <f>VLOOKUP($A9448,[1]ans!$A:$G,5,FALSE)</f>
        <v>817662</v>
      </c>
    </row>
    <row r="9449" spans="1:7">
      <c r="A9449" s="5" t="s">
        <v>12015</v>
      </c>
      <c r="B9449" s="8">
        <v>2424</v>
      </c>
      <c r="C9449" s="8">
        <v>6970</v>
      </c>
      <c r="D9449" s="8">
        <f>VLOOKUP($A9449,[1]ans!$A:$G,4,FALSE)</f>
        <v>391921</v>
      </c>
      <c r="E9449" s="8">
        <v>5140</v>
      </c>
      <c r="F9449" s="8">
        <v>14982</v>
      </c>
      <c r="G9449" s="8">
        <f>VLOOKUP($A9449,[1]ans!$A:$G,5,FALSE)</f>
        <v>813808</v>
      </c>
    </row>
    <row r="9450" spans="1:7">
      <c r="A9450" s="5" t="s">
        <v>12016</v>
      </c>
      <c r="B9450" s="8">
        <v>1053</v>
      </c>
      <c r="C9450" s="8">
        <v>3283</v>
      </c>
      <c r="D9450" s="8">
        <f>VLOOKUP($A9450,[1]ans!$A:$G,4,FALSE)</f>
        <v>157736</v>
      </c>
      <c r="E9450" s="8">
        <v>5140</v>
      </c>
      <c r="F9450" s="8">
        <v>14986</v>
      </c>
      <c r="G9450" s="8">
        <f>VLOOKUP($A9450,[1]ans!$A:$G,5,FALSE)</f>
        <v>804462</v>
      </c>
    </row>
    <row r="9451" spans="1:7">
      <c r="A9451" s="5" t="s">
        <v>12017</v>
      </c>
      <c r="B9451" s="8">
        <v>1084</v>
      </c>
      <c r="C9451" s="8">
        <v>3382</v>
      </c>
      <c r="D9451" s="8">
        <f>VLOOKUP($A9451,[1]ans!$A:$G,4,FALSE)</f>
        <v>172081</v>
      </c>
      <c r="E9451" s="8">
        <v>5140</v>
      </c>
      <c r="F9451" s="8">
        <v>14944</v>
      </c>
      <c r="G9451" s="8">
        <f>VLOOKUP($A9451,[1]ans!$A:$G,5,FALSE)</f>
        <v>817850</v>
      </c>
    </row>
    <row r="9452" spans="1:7">
      <c r="A9452" s="5" t="s">
        <v>12018</v>
      </c>
      <c r="B9452" s="8">
        <v>2465</v>
      </c>
      <c r="C9452" s="8">
        <v>6916</v>
      </c>
      <c r="D9452" s="8">
        <f>VLOOKUP($A9452,[1]ans!$A:$G,4,FALSE)</f>
        <v>391130</v>
      </c>
      <c r="E9452" s="8">
        <v>5140</v>
      </c>
      <c r="F9452" s="8">
        <v>14920</v>
      </c>
      <c r="G9452" s="8">
        <f>VLOOKUP($A9452,[1]ans!$A:$G,5,FALSE)</f>
        <v>814314</v>
      </c>
    </row>
    <row r="9453" spans="1:7">
      <c r="A9453" s="5" t="s">
        <v>12019</v>
      </c>
      <c r="B9453" s="8">
        <v>4369</v>
      </c>
      <c r="C9453" s="8">
        <v>12976</v>
      </c>
      <c r="D9453" s="8">
        <f>VLOOKUP($A9453,[1]ans!$A:$G,4,FALSE)</f>
        <v>700895</v>
      </c>
      <c r="E9453" s="8">
        <v>5138</v>
      </c>
      <c r="F9453" s="8">
        <v>14976</v>
      </c>
      <c r="G9453" s="8">
        <f>VLOOKUP($A9453,[1]ans!$A:$G,5,FALSE)</f>
        <v>817850</v>
      </c>
    </row>
    <row r="9454" spans="1:7">
      <c r="A9454" s="5" t="s">
        <v>12020</v>
      </c>
      <c r="B9454" s="8">
        <v>989</v>
      </c>
      <c r="C9454" s="8">
        <v>2760</v>
      </c>
      <c r="D9454" s="8">
        <f>VLOOKUP($A9454,[1]ans!$A:$G,4,FALSE)</f>
        <v>155055</v>
      </c>
      <c r="E9454" s="8">
        <v>5140</v>
      </c>
      <c r="F9454" s="8">
        <v>14968</v>
      </c>
      <c r="G9454" s="8">
        <f>VLOOKUP($A9454,[1]ans!$A:$G,5,FALSE)</f>
        <v>814786</v>
      </c>
    </row>
    <row r="9455" spans="1:7">
      <c r="A9455" s="5" t="s">
        <v>12021</v>
      </c>
      <c r="B9455" s="8">
        <v>1250</v>
      </c>
      <c r="C9455" s="8">
        <v>3381</v>
      </c>
      <c r="D9455" s="8">
        <f>VLOOKUP($A9455,[1]ans!$A:$G,4,FALSE)</f>
        <v>190167</v>
      </c>
      <c r="E9455" s="8">
        <v>5140</v>
      </c>
      <c r="F9455" s="8">
        <v>14984</v>
      </c>
      <c r="G9455" s="8">
        <f>VLOOKUP($A9455,[1]ans!$A:$G,5,FALSE)</f>
        <v>803684</v>
      </c>
    </row>
    <row r="9456" spans="1:7">
      <c r="A9456" s="5" t="s">
        <v>12022</v>
      </c>
      <c r="B9456" s="8">
        <v>86</v>
      </c>
      <c r="C9456" s="8">
        <v>271</v>
      </c>
      <c r="D9456" s="8">
        <f>VLOOKUP($A9456,[1]ans!$A:$G,4,FALSE)</f>
        <v>12301</v>
      </c>
      <c r="E9456" s="8">
        <v>5140</v>
      </c>
      <c r="F9456" s="8">
        <v>15018</v>
      </c>
      <c r="G9456" s="8">
        <f>VLOOKUP($A9456,[1]ans!$A:$G,5,FALSE)</f>
        <v>816260</v>
      </c>
    </row>
    <row r="9457" spans="1:7">
      <c r="A9457" s="5" t="s">
        <v>12023</v>
      </c>
      <c r="B9457" s="8">
        <v>3488</v>
      </c>
      <c r="C9457" s="8">
        <v>9964</v>
      </c>
      <c r="D9457" s="8">
        <f>VLOOKUP($A9457,[1]ans!$A:$G,4,FALSE)</f>
        <v>557182</v>
      </c>
      <c r="E9457" s="8">
        <v>5140</v>
      </c>
      <c r="F9457" s="8">
        <v>14946</v>
      </c>
      <c r="G9457" s="8">
        <f>VLOOKUP($A9457,[1]ans!$A:$G,5,FALSE)</f>
        <v>817850</v>
      </c>
    </row>
    <row r="9458" spans="1:7">
      <c r="A9458" s="5" t="s">
        <v>12024</v>
      </c>
      <c r="B9458" s="8">
        <v>309</v>
      </c>
      <c r="C9458" s="8">
        <v>1084</v>
      </c>
      <c r="D9458" s="8">
        <f>VLOOKUP($A9458,[1]ans!$A:$G,4,FALSE)</f>
        <v>45976</v>
      </c>
      <c r="E9458" s="8">
        <v>5140</v>
      </c>
      <c r="F9458" s="8">
        <v>15002</v>
      </c>
      <c r="G9458" s="8">
        <f>VLOOKUP($A9458,[1]ans!$A:$G,5,FALSE)</f>
        <v>817396</v>
      </c>
    </row>
    <row r="9459" spans="1:7">
      <c r="A9459" s="5" t="s">
        <v>12025</v>
      </c>
      <c r="B9459" s="8">
        <v>2092</v>
      </c>
      <c r="C9459" s="8">
        <v>6247</v>
      </c>
      <c r="D9459" s="8">
        <f>VLOOKUP($A9459,[1]ans!$A:$G,4,FALSE)</f>
        <v>325723</v>
      </c>
      <c r="E9459" s="8">
        <v>5140</v>
      </c>
      <c r="F9459" s="8">
        <v>14972</v>
      </c>
      <c r="G9459" s="8">
        <f>VLOOKUP($A9459,[1]ans!$A:$G,5,FALSE)</f>
        <v>809190</v>
      </c>
    </row>
    <row r="9460" spans="1:7">
      <c r="A9460" s="5" t="s">
        <v>12026</v>
      </c>
      <c r="B9460" s="8">
        <v>2452</v>
      </c>
      <c r="C9460" s="8">
        <v>7151</v>
      </c>
      <c r="D9460" s="8">
        <f>VLOOKUP($A9460,[1]ans!$A:$G,4,FALSE)</f>
        <v>391652</v>
      </c>
      <c r="E9460" s="8">
        <v>5138</v>
      </c>
      <c r="F9460" s="8">
        <v>14958</v>
      </c>
      <c r="G9460" s="8">
        <f>VLOOKUP($A9460,[1]ans!$A:$G,5,FALSE)</f>
        <v>817850</v>
      </c>
    </row>
    <row r="9461" spans="1:7">
      <c r="A9461" s="5" t="s">
        <v>1809</v>
      </c>
      <c r="B9461" s="8">
        <v>2585</v>
      </c>
      <c r="C9461" s="8">
        <v>7463</v>
      </c>
      <c r="D9461" s="8">
        <f>VLOOKUP($A9461,[1]ans!$A:$G,4,FALSE)</f>
        <v>412750</v>
      </c>
      <c r="E9461" s="8">
        <v>5140</v>
      </c>
      <c r="F9461" s="8">
        <v>14974</v>
      </c>
      <c r="G9461" s="8">
        <f>VLOOKUP($A9461,[1]ans!$A:$G,5,FALSE)</f>
        <v>815836</v>
      </c>
    </row>
    <row r="9462" spans="1:7">
      <c r="A9462" s="5" t="s">
        <v>12027</v>
      </c>
      <c r="B9462" s="8">
        <v>289</v>
      </c>
      <c r="C9462" s="8">
        <v>610</v>
      </c>
      <c r="D9462" s="8">
        <f>VLOOKUP($A9462,[1]ans!$A:$G,4,FALSE)</f>
        <v>42700</v>
      </c>
      <c r="E9462" s="8">
        <v>5140</v>
      </c>
      <c r="F9462" s="8">
        <v>15002</v>
      </c>
      <c r="G9462" s="8">
        <f>VLOOKUP($A9462,[1]ans!$A:$G,5,FALSE)</f>
        <v>817430</v>
      </c>
    </row>
    <row r="9463" spans="1:7">
      <c r="A9463" s="5" t="s">
        <v>12028</v>
      </c>
      <c r="B9463" s="8">
        <v>86</v>
      </c>
      <c r="C9463" s="8">
        <v>231</v>
      </c>
      <c r="D9463" s="8">
        <f>VLOOKUP($A9463,[1]ans!$A:$G,4,FALSE)</f>
        <v>13820</v>
      </c>
      <c r="E9463" s="8">
        <v>5140</v>
      </c>
      <c r="F9463" s="8">
        <v>15006</v>
      </c>
      <c r="G9463" s="8">
        <f>VLOOKUP($A9463,[1]ans!$A:$G,5,FALSE)</f>
        <v>817850</v>
      </c>
    </row>
    <row r="9464" spans="1:7">
      <c r="A9464" s="5" t="s">
        <v>12029</v>
      </c>
      <c r="B9464" s="8">
        <v>4480</v>
      </c>
      <c r="C9464" s="8">
        <v>13228</v>
      </c>
      <c r="D9464" s="8">
        <f>VLOOKUP($A9464,[1]ans!$A:$G,4,FALSE)</f>
        <v>715370</v>
      </c>
      <c r="E9464" s="8">
        <v>5140</v>
      </c>
      <c r="F9464" s="8">
        <v>14998</v>
      </c>
      <c r="G9464" s="8">
        <f>VLOOKUP($A9464,[1]ans!$A:$G,5,FALSE)</f>
        <v>814526</v>
      </c>
    </row>
    <row r="9465" spans="1:7">
      <c r="A9465" s="5" t="s">
        <v>12030</v>
      </c>
      <c r="B9465" s="8">
        <v>466</v>
      </c>
      <c r="C9465" s="8">
        <v>1405</v>
      </c>
      <c r="D9465" s="8">
        <f>VLOOKUP($A9465,[1]ans!$A:$G,4,FALSE)</f>
        <v>68479</v>
      </c>
      <c r="E9465" s="8">
        <v>5140</v>
      </c>
      <c r="F9465" s="8">
        <v>14990</v>
      </c>
      <c r="G9465" s="8">
        <f>VLOOKUP($A9465,[1]ans!$A:$G,5,FALSE)</f>
        <v>817850</v>
      </c>
    </row>
    <row r="9466" spans="1:7">
      <c r="A9466" s="5" t="s">
        <v>12031</v>
      </c>
      <c r="B9466" s="8">
        <v>1168</v>
      </c>
      <c r="C9466" s="8">
        <v>3732</v>
      </c>
      <c r="D9466" s="8">
        <f>VLOOKUP($A9466,[1]ans!$A:$G,4,FALSE)</f>
        <v>184600</v>
      </c>
      <c r="E9466" s="8">
        <v>5140</v>
      </c>
      <c r="F9466" s="8">
        <v>14960</v>
      </c>
      <c r="G9466" s="8">
        <f>VLOOKUP($A9466,[1]ans!$A:$G,5,FALSE)</f>
        <v>817850</v>
      </c>
    </row>
    <row r="9467" spans="1:7">
      <c r="A9467" s="5" t="s">
        <v>12032</v>
      </c>
      <c r="B9467" s="8">
        <v>1109</v>
      </c>
      <c r="C9467" s="8">
        <v>3015</v>
      </c>
      <c r="D9467" s="8">
        <f>VLOOKUP($A9467,[1]ans!$A:$G,4,FALSE)</f>
        <v>175981</v>
      </c>
      <c r="E9467" s="8">
        <v>5140</v>
      </c>
      <c r="F9467" s="8">
        <v>14984</v>
      </c>
      <c r="G9467" s="8">
        <f>VLOOKUP($A9467,[1]ans!$A:$G,5,FALSE)</f>
        <v>805928</v>
      </c>
    </row>
    <row r="9468" spans="1:7">
      <c r="A9468" s="5" t="s">
        <v>12033</v>
      </c>
      <c r="B9468" s="8">
        <v>870</v>
      </c>
      <c r="C9468" s="8">
        <v>2383</v>
      </c>
      <c r="D9468" s="8">
        <f>VLOOKUP($A9468,[1]ans!$A:$G,4,FALSE)</f>
        <v>135540</v>
      </c>
      <c r="E9468" s="8">
        <v>5140</v>
      </c>
      <c r="F9468" s="8">
        <v>14964</v>
      </c>
      <c r="G9468" s="8">
        <f>VLOOKUP($A9468,[1]ans!$A:$G,5,FALSE)</f>
        <v>806910</v>
      </c>
    </row>
    <row r="9469" spans="1:7">
      <c r="A9469" s="5" t="s">
        <v>12034</v>
      </c>
      <c r="B9469" s="8">
        <v>1312</v>
      </c>
      <c r="C9469" s="8">
        <v>4316</v>
      </c>
      <c r="D9469" s="8">
        <f>VLOOKUP($A9469,[1]ans!$A:$G,4,FALSE)</f>
        <v>208985</v>
      </c>
      <c r="E9469" s="8">
        <v>5140</v>
      </c>
      <c r="F9469" s="8">
        <v>14970</v>
      </c>
      <c r="G9469" s="8">
        <f>VLOOKUP($A9469,[1]ans!$A:$G,5,FALSE)</f>
        <v>817850</v>
      </c>
    </row>
    <row r="9470" spans="1:7">
      <c r="A9470" s="5" t="s">
        <v>12035</v>
      </c>
      <c r="B9470" s="8">
        <v>720</v>
      </c>
      <c r="C9470" s="8">
        <v>1946</v>
      </c>
      <c r="D9470" s="8">
        <f>VLOOKUP($A9470,[1]ans!$A:$G,4,FALSE)</f>
        <v>111706</v>
      </c>
      <c r="E9470" s="8">
        <v>5140</v>
      </c>
      <c r="F9470" s="8">
        <v>15010</v>
      </c>
      <c r="G9470" s="8">
        <f>VLOOKUP($A9470,[1]ans!$A:$G,5,FALSE)</f>
        <v>812660</v>
      </c>
    </row>
    <row r="9471" spans="1:7">
      <c r="A9471" s="5" t="s">
        <v>12036</v>
      </c>
      <c r="B9471" s="8">
        <v>165</v>
      </c>
      <c r="C9471" s="8">
        <v>806</v>
      </c>
      <c r="D9471" s="8">
        <f>VLOOKUP($A9471,[1]ans!$A:$G,4,FALSE)</f>
        <v>24390</v>
      </c>
      <c r="E9471" s="8">
        <v>5140</v>
      </c>
      <c r="F9471" s="8">
        <v>14994</v>
      </c>
      <c r="G9471" s="8">
        <f>VLOOKUP($A9471,[1]ans!$A:$G,5,FALSE)</f>
        <v>795378</v>
      </c>
    </row>
    <row r="9472" spans="1:7">
      <c r="A9472" s="5" t="s">
        <v>12037</v>
      </c>
      <c r="B9472" s="8">
        <v>595</v>
      </c>
      <c r="C9472" s="8">
        <v>2153</v>
      </c>
      <c r="D9472" s="8">
        <f>VLOOKUP($A9472,[1]ans!$A:$G,4,FALSE)</f>
        <v>96111</v>
      </c>
      <c r="E9472" s="8">
        <v>5140</v>
      </c>
      <c r="F9472" s="8">
        <v>15004</v>
      </c>
      <c r="G9472" s="8">
        <f>VLOOKUP($A9472,[1]ans!$A:$G,5,FALSE)</f>
        <v>799198</v>
      </c>
    </row>
    <row r="9473" spans="1:7">
      <c r="A9473" s="5" t="s">
        <v>12038</v>
      </c>
      <c r="B9473" s="8">
        <v>71</v>
      </c>
      <c r="C9473" s="8">
        <v>292</v>
      </c>
      <c r="D9473" s="8">
        <f>VLOOKUP($A9473,[1]ans!$A:$G,4,FALSE)</f>
        <v>13556</v>
      </c>
      <c r="E9473" s="8">
        <v>5140</v>
      </c>
      <c r="F9473" s="8">
        <v>14992</v>
      </c>
      <c r="G9473" s="8">
        <f>VLOOKUP($A9473,[1]ans!$A:$G,5,FALSE)</f>
        <v>816386</v>
      </c>
    </row>
    <row r="9474" spans="1:7">
      <c r="A9474" s="5" t="s">
        <v>12039</v>
      </c>
      <c r="B9474" s="8">
        <v>982</v>
      </c>
      <c r="C9474" s="8">
        <v>2915</v>
      </c>
      <c r="D9474" s="8">
        <f>VLOOKUP($A9474,[1]ans!$A:$G,4,FALSE)</f>
        <v>147631</v>
      </c>
      <c r="E9474" s="8">
        <v>5140</v>
      </c>
      <c r="F9474" s="8">
        <v>14984</v>
      </c>
      <c r="G9474" s="8">
        <f>VLOOKUP($A9474,[1]ans!$A:$G,5,FALSE)</f>
        <v>809530</v>
      </c>
    </row>
    <row r="9475" spans="1:7">
      <c r="A9475" s="5" t="s">
        <v>12040</v>
      </c>
      <c r="B9475" s="8">
        <v>2282</v>
      </c>
      <c r="C9475" s="8">
        <v>6743</v>
      </c>
      <c r="D9475" s="8">
        <f>VLOOKUP($A9475,[1]ans!$A:$G,4,FALSE)</f>
        <v>370083</v>
      </c>
      <c r="E9475" s="8">
        <v>5140</v>
      </c>
      <c r="F9475" s="8">
        <v>14962</v>
      </c>
      <c r="G9475" s="8">
        <f>VLOOKUP($A9475,[1]ans!$A:$G,5,FALSE)</f>
        <v>817850</v>
      </c>
    </row>
    <row r="9476" spans="1:7">
      <c r="A9476" s="5" t="s">
        <v>12041</v>
      </c>
      <c r="B9476" s="8">
        <v>571</v>
      </c>
      <c r="C9476" s="8">
        <v>1755</v>
      </c>
      <c r="D9476" s="8">
        <f>VLOOKUP($A9476,[1]ans!$A:$G,4,FALSE)</f>
        <v>88208</v>
      </c>
      <c r="E9476" s="8">
        <v>5140</v>
      </c>
      <c r="F9476" s="8">
        <v>14990</v>
      </c>
      <c r="G9476" s="8">
        <f>VLOOKUP($A9476,[1]ans!$A:$G,5,FALSE)</f>
        <v>803816</v>
      </c>
    </row>
    <row r="9477" spans="1:7">
      <c r="A9477" s="5" t="s">
        <v>12042</v>
      </c>
      <c r="B9477" s="8">
        <v>2506</v>
      </c>
      <c r="C9477" s="8">
        <v>7399</v>
      </c>
      <c r="D9477" s="8">
        <f>VLOOKUP($A9477,[1]ans!$A:$G,4,FALSE)</f>
        <v>399397</v>
      </c>
      <c r="E9477" s="8">
        <v>5140</v>
      </c>
      <c r="F9477" s="8">
        <v>14964</v>
      </c>
      <c r="G9477" s="8">
        <f>VLOOKUP($A9477,[1]ans!$A:$G,5,FALSE)</f>
        <v>812550</v>
      </c>
    </row>
    <row r="9478" spans="1:7">
      <c r="A9478" s="5" t="s">
        <v>12043</v>
      </c>
      <c r="B9478" s="8">
        <v>2562</v>
      </c>
      <c r="C9478" s="8">
        <v>7836</v>
      </c>
      <c r="D9478" s="8">
        <f>VLOOKUP($A9478,[1]ans!$A:$G,4,FALSE)</f>
        <v>408662</v>
      </c>
      <c r="E9478" s="8">
        <v>5140</v>
      </c>
      <c r="F9478" s="8">
        <v>14950</v>
      </c>
      <c r="G9478" s="8">
        <f>VLOOKUP($A9478,[1]ans!$A:$G,5,FALSE)</f>
        <v>817850</v>
      </c>
    </row>
    <row r="9479" spans="1:7">
      <c r="A9479" s="5" t="s">
        <v>12044</v>
      </c>
      <c r="B9479" s="8">
        <v>209</v>
      </c>
      <c r="C9479" s="8">
        <v>854</v>
      </c>
      <c r="D9479" s="8">
        <f>VLOOKUP($A9479,[1]ans!$A:$G,4,FALSE)</f>
        <v>36885</v>
      </c>
      <c r="E9479" s="8">
        <v>5138</v>
      </c>
      <c r="F9479" s="8">
        <v>15008</v>
      </c>
      <c r="G9479" s="8">
        <f>VLOOKUP($A9479,[1]ans!$A:$G,5,FALSE)</f>
        <v>817850</v>
      </c>
    </row>
    <row r="9480" spans="1:7">
      <c r="A9480" s="5" t="s">
        <v>12045</v>
      </c>
      <c r="B9480" s="8">
        <v>561</v>
      </c>
      <c r="C9480" s="8">
        <v>1523</v>
      </c>
      <c r="D9480" s="8">
        <f>VLOOKUP($A9480,[1]ans!$A:$G,4,FALSE)</f>
        <v>83180</v>
      </c>
      <c r="E9480" s="8">
        <v>5140</v>
      </c>
      <c r="F9480" s="8">
        <v>14982</v>
      </c>
      <c r="G9480" s="8">
        <f>VLOOKUP($A9480,[1]ans!$A:$G,5,FALSE)</f>
        <v>809004</v>
      </c>
    </row>
    <row r="9481" spans="1:7">
      <c r="A9481" s="5" t="s">
        <v>12046</v>
      </c>
      <c r="B9481" s="8">
        <v>3600</v>
      </c>
      <c r="C9481" s="8">
        <v>10267</v>
      </c>
      <c r="D9481" s="8">
        <f>VLOOKUP($A9481,[1]ans!$A:$G,4,FALSE)</f>
        <v>562464</v>
      </c>
      <c r="E9481" s="8">
        <v>5140</v>
      </c>
      <c r="F9481" s="8">
        <v>14900</v>
      </c>
      <c r="G9481" s="8">
        <f>VLOOKUP($A9481,[1]ans!$A:$G,5,FALSE)</f>
        <v>816598</v>
      </c>
    </row>
    <row r="9482" spans="1:7">
      <c r="A9482" s="5" t="s">
        <v>12047</v>
      </c>
      <c r="B9482" s="8">
        <v>3579</v>
      </c>
      <c r="C9482" s="8">
        <v>10290</v>
      </c>
      <c r="D9482" s="8">
        <f>VLOOKUP($A9482,[1]ans!$A:$G,4,FALSE)</f>
        <v>559746</v>
      </c>
      <c r="E9482" s="8">
        <v>5140</v>
      </c>
      <c r="F9482" s="8">
        <v>14974</v>
      </c>
      <c r="G9482" s="8">
        <f>VLOOKUP($A9482,[1]ans!$A:$G,5,FALSE)</f>
        <v>813386</v>
      </c>
    </row>
    <row r="9483" spans="1:7">
      <c r="A9483" s="5" t="s">
        <v>12048</v>
      </c>
      <c r="B9483" s="8">
        <v>3577</v>
      </c>
      <c r="C9483" s="8">
        <v>10299</v>
      </c>
      <c r="D9483" s="8">
        <f>VLOOKUP($A9483,[1]ans!$A:$G,4,FALSE)</f>
        <v>562379</v>
      </c>
      <c r="E9483" s="8">
        <v>5140</v>
      </c>
      <c r="F9483" s="8">
        <v>14984</v>
      </c>
      <c r="G9483" s="8">
        <f>VLOOKUP($A9483,[1]ans!$A:$G,5,FALSE)</f>
        <v>817850</v>
      </c>
    </row>
    <row r="9484" spans="1:7">
      <c r="A9484" s="5" t="s">
        <v>12049</v>
      </c>
      <c r="B9484" s="8">
        <v>1031</v>
      </c>
      <c r="C9484" s="8">
        <v>2728</v>
      </c>
      <c r="D9484" s="8">
        <f>VLOOKUP($A9484,[1]ans!$A:$G,4,FALSE)</f>
        <v>158746</v>
      </c>
      <c r="E9484" s="8">
        <v>5140</v>
      </c>
      <c r="F9484" s="8">
        <v>14970</v>
      </c>
      <c r="G9484" s="8">
        <f>VLOOKUP($A9484,[1]ans!$A:$G,5,FALSE)</f>
        <v>817850</v>
      </c>
    </row>
    <row r="9485" spans="1:7">
      <c r="A9485" s="5" t="s">
        <v>12050</v>
      </c>
      <c r="B9485" s="8">
        <v>443</v>
      </c>
      <c r="C9485" s="8">
        <v>1183</v>
      </c>
      <c r="D9485" s="8">
        <f>VLOOKUP($A9485,[1]ans!$A:$G,4,FALSE)</f>
        <v>69188</v>
      </c>
      <c r="E9485" s="8">
        <v>5140</v>
      </c>
      <c r="F9485" s="8">
        <v>14962</v>
      </c>
      <c r="G9485" s="8">
        <f>VLOOKUP($A9485,[1]ans!$A:$G,5,FALSE)</f>
        <v>817850</v>
      </c>
    </row>
    <row r="9486" spans="1:7">
      <c r="A9486" s="5" t="s">
        <v>12051</v>
      </c>
      <c r="B9486" s="8">
        <v>4465</v>
      </c>
      <c r="C9486" s="8">
        <v>13338</v>
      </c>
      <c r="D9486" s="8">
        <f>VLOOKUP($A9486,[1]ans!$A:$G,4,FALSE)</f>
        <v>717687</v>
      </c>
      <c r="E9486" s="8">
        <v>5140</v>
      </c>
      <c r="F9486" s="8">
        <v>14946</v>
      </c>
      <c r="G9486" s="8">
        <f>VLOOKUP($A9486,[1]ans!$A:$G,5,FALSE)</f>
        <v>809158</v>
      </c>
    </row>
    <row r="9487" spans="1:7">
      <c r="A9487" s="5" t="s">
        <v>12052</v>
      </c>
      <c r="B9487" s="8">
        <v>2089</v>
      </c>
      <c r="C9487" s="8">
        <v>6350</v>
      </c>
      <c r="D9487" s="8">
        <f>VLOOKUP($A9487,[1]ans!$A:$G,4,FALSE)</f>
        <v>335795</v>
      </c>
      <c r="E9487" s="8">
        <v>5140</v>
      </c>
      <c r="F9487" s="8">
        <v>14960</v>
      </c>
      <c r="G9487" s="8">
        <f>VLOOKUP($A9487,[1]ans!$A:$G,5,FALSE)</f>
        <v>817850</v>
      </c>
    </row>
    <row r="9488" spans="1:7">
      <c r="A9488" s="5" t="s">
        <v>12053</v>
      </c>
      <c r="B9488" s="8">
        <v>2158</v>
      </c>
      <c r="C9488" s="8">
        <v>6174</v>
      </c>
      <c r="D9488" s="8">
        <f>VLOOKUP($A9488,[1]ans!$A:$G,4,FALSE)</f>
        <v>339618</v>
      </c>
      <c r="E9488" s="8">
        <v>5140</v>
      </c>
      <c r="F9488" s="8">
        <v>14972</v>
      </c>
      <c r="G9488" s="8">
        <f>VLOOKUP($A9488,[1]ans!$A:$G,5,FALSE)</f>
        <v>817850</v>
      </c>
    </row>
    <row r="9489" spans="1:7">
      <c r="A9489" s="5" t="s">
        <v>12054</v>
      </c>
      <c r="B9489" s="8">
        <v>1052</v>
      </c>
      <c r="C9489" s="8">
        <v>3391</v>
      </c>
      <c r="D9489" s="8">
        <f>VLOOKUP($A9489,[1]ans!$A:$G,4,FALSE)</f>
        <v>164669</v>
      </c>
      <c r="E9489" s="8">
        <v>5140</v>
      </c>
      <c r="F9489" s="8">
        <v>14978</v>
      </c>
      <c r="G9489" s="8">
        <f>VLOOKUP($A9489,[1]ans!$A:$G,5,FALSE)</f>
        <v>808682</v>
      </c>
    </row>
    <row r="9490" spans="1:7">
      <c r="A9490" s="5" t="s">
        <v>12055</v>
      </c>
      <c r="B9490" s="8">
        <v>146</v>
      </c>
      <c r="C9490" s="8">
        <v>396</v>
      </c>
      <c r="D9490" s="8">
        <f>VLOOKUP($A9490,[1]ans!$A:$G,4,FALSE)</f>
        <v>24862</v>
      </c>
      <c r="E9490" s="8">
        <v>5138</v>
      </c>
      <c r="F9490" s="8">
        <v>15016</v>
      </c>
      <c r="G9490" s="8">
        <f>VLOOKUP($A9490,[1]ans!$A:$G,5,FALSE)</f>
        <v>817850</v>
      </c>
    </row>
    <row r="9491" spans="1:7">
      <c r="A9491" s="5" t="s">
        <v>12056</v>
      </c>
      <c r="B9491" s="8">
        <v>338</v>
      </c>
      <c r="C9491" s="8">
        <v>897</v>
      </c>
      <c r="D9491" s="8">
        <f>VLOOKUP($A9491,[1]ans!$A:$G,4,FALSE)</f>
        <v>53425</v>
      </c>
      <c r="E9491" s="8">
        <v>5140</v>
      </c>
      <c r="F9491" s="8">
        <v>15000</v>
      </c>
      <c r="G9491" s="8">
        <f>VLOOKUP($A9491,[1]ans!$A:$G,5,FALSE)</f>
        <v>816936</v>
      </c>
    </row>
    <row r="9492" spans="1:7">
      <c r="A9492" s="5" t="s">
        <v>12057</v>
      </c>
      <c r="B9492" s="8">
        <v>250</v>
      </c>
      <c r="C9492" s="8">
        <v>665</v>
      </c>
      <c r="D9492" s="8">
        <f>VLOOKUP($A9492,[1]ans!$A:$G,4,FALSE)</f>
        <v>39389</v>
      </c>
      <c r="E9492" s="8">
        <v>5140</v>
      </c>
      <c r="F9492" s="8">
        <v>14992</v>
      </c>
      <c r="G9492" s="8">
        <f>VLOOKUP($A9492,[1]ans!$A:$G,5,FALSE)</f>
        <v>817850</v>
      </c>
    </row>
    <row r="9493" spans="1:7">
      <c r="A9493" s="5" t="s">
        <v>12058</v>
      </c>
      <c r="B9493" s="8">
        <v>977</v>
      </c>
      <c r="C9493" s="8">
        <v>2864</v>
      </c>
      <c r="D9493" s="8">
        <f>VLOOKUP($A9493,[1]ans!$A:$G,4,FALSE)</f>
        <v>143300</v>
      </c>
      <c r="E9493" s="8">
        <v>5138</v>
      </c>
      <c r="F9493" s="8">
        <v>14976</v>
      </c>
      <c r="G9493" s="8">
        <f>VLOOKUP($A9493,[1]ans!$A:$G,5,FALSE)</f>
        <v>795802</v>
      </c>
    </row>
    <row r="9494" spans="1:7">
      <c r="A9494" s="5" t="s">
        <v>12059</v>
      </c>
      <c r="B9494" s="8">
        <v>355</v>
      </c>
      <c r="C9494" s="8">
        <v>1142</v>
      </c>
      <c r="D9494" s="8">
        <f>VLOOKUP($A9494,[1]ans!$A:$G,4,FALSE)</f>
        <v>52369</v>
      </c>
      <c r="E9494" s="8">
        <v>5140</v>
      </c>
      <c r="F9494" s="8">
        <v>14998</v>
      </c>
      <c r="G9494" s="8">
        <f>VLOOKUP($A9494,[1]ans!$A:$G,5,FALSE)</f>
        <v>810608</v>
      </c>
    </row>
    <row r="9495" spans="1:7">
      <c r="A9495" s="5" t="s">
        <v>12060</v>
      </c>
      <c r="B9495" s="8">
        <v>545</v>
      </c>
      <c r="C9495" s="8">
        <v>1718</v>
      </c>
      <c r="D9495" s="8">
        <f>VLOOKUP($A9495,[1]ans!$A:$G,4,FALSE)</f>
        <v>82020</v>
      </c>
      <c r="E9495" s="8">
        <v>5140</v>
      </c>
      <c r="F9495" s="8">
        <v>14982</v>
      </c>
      <c r="G9495" s="8">
        <f>VLOOKUP($A9495,[1]ans!$A:$G,5,FALSE)</f>
        <v>817264</v>
      </c>
    </row>
    <row r="9496" spans="1:7">
      <c r="A9496" s="5" t="s">
        <v>12061</v>
      </c>
      <c r="B9496" s="8">
        <v>543</v>
      </c>
      <c r="C9496" s="8">
        <v>1710</v>
      </c>
      <c r="D9496" s="8">
        <f>VLOOKUP($A9496,[1]ans!$A:$G,4,FALSE)</f>
        <v>82028</v>
      </c>
      <c r="E9496" s="8">
        <v>5140</v>
      </c>
      <c r="F9496" s="8">
        <v>15006</v>
      </c>
      <c r="G9496" s="8">
        <f>VLOOKUP($A9496,[1]ans!$A:$G,5,FALSE)</f>
        <v>817850</v>
      </c>
    </row>
    <row r="9497" spans="1:7">
      <c r="A9497" s="5" t="s">
        <v>12062</v>
      </c>
      <c r="B9497" s="8">
        <v>541</v>
      </c>
      <c r="C9497" s="8">
        <v>1692</v>
      </c>
      <c r="D9497" s="8">
        <f>VLOOKUP($A9497,[1]ans!$A:$G,4,FALSE)</f>
        <v>81041</v>
      </c>
      <c r="E9497" s="8">
        <v>5140</v>
      </c>
      <c r="F9497" s="8">
        <v>15002</v>
      </c>
      <c r="G9497" s="8">
        <f>VLOOKUP($A9497,[1]ans!$A:$G,5,FALSE)</f>
        <v>817850</v>
      </c>
    </row>
    <row r="9498" spans="1:7">
      <c r="A9498" s="5" t="s">
        <v>12063</v>
      </c>
      <c r="B9498" s="8">
        <v>1123</v>
      </c>
      <c r="C9498" s="8">
        <v>2927</v>
      </c>
      <c r="D9498" s="8">
        <f>VLOOKUP($A9498,[1]ans!$A:$G,4,FALSE)</f>
        <v>171803</v>
      </c>
      <c r="E9498" s="8">
        <v>5140</v>
      </c>
      <c r="F9498" s="8">
        <v>14964</v>
      </c>
      <c r="G9498" s="8">
        <f>VLOOKUP($A9498,[1]ans!$A:$G,5,FALSE)</f>
        <v>817850</v>
      </c>
    </row>
    <row r="9499" spans="1:7">
      <c r="A9499" s="5" t="s">
        <v>12064</v>
      </c>
      <c r="B9499" s="8">
        <v>292</v>
      </c>
      <c r="C9499" s="8">
        <v>761</v>
      </c>
      <c r="D9499" s="8">
        <f>VLOOKUP($A9499,[1]ans!$A:$G,4,FALSE)</f>
        <v>45444</v>
      </c>
      <c r="E9499" s="8">
        <v>5140</v>
      </c>
      <c r="F9499" s="8">
        <v>15000</v>
      </c>
      <c r="G9499" s="8">
        <f>VLOOKUP($A9499,[1]ans!$A:$G,5,FALSE)</f>
        <v>817850</v>
      </c>
    </row>
    <row r="9500" spans="1:7">
      <c r="A9500" s="5" t="s">
        <v>12065</v>
      </c>
      <c r="B9500" s="8">
        <v>338</v>
      </c>
      <c r="C9500" s="8">
        <v>1013</v>
      </c>
      <c r="D9500" s="8">
        <f>VLOOKUP($A9500,[1]ans!$A:$G,4,FALSE)</f>
        <v>52735</v>
      </c>
      <c r="E9500" s="8">
        <v>5140</v>
      </c>
      <c r="F9500" s="8">
        <v>14998</v>
      </c>
      <c r="G9500" s="8">
        <f>VLOOKUP($A9500,[1]ans!$A:$G,5,FALSE)</f>
        <v>817562</v>
      </c>
    </row>
    <row r="9501" spans="1:7">
      <c r="A9501" s="5" t="s">
        <v>12066</v>
      </c>
      <c r="B9501" s="8">
        <v>1230</v>
      </c>
      <c r="C9501" s="8">
        <v>3591</v>
      </c>
      <c r="D9501" s="8">
        <f>VLOOKUP($A9501,[1]ans!$A:$G,4,FALSE)</f>
        <v>197371</v>
      </c>
      <c r="E9501" s="8">
        <v>5140</v>
      </c>
      <c r="F9501" s="8">
        <v>14974</v>
      </c>
      <c r="G9501" s="8">
        <f>VLOOKUP($A9501,[1]ans!$A:$G,5,FALSE)</f>
        <v>817850</v>
      </c>
    </row>
    <row r="9502" spans="1:7">
      <c r="A9502" s="5" t="s">
        <v>12067</v>
      </c>
      <c r="B9502" s="8">
        <v>289</v>
      </c>
      <c r="C9502" s="8">
        <v>991</v>
      </c>
      <c r="D9502" s="8">
        <f>VLOOKUP($A9502,[1]ans!$A:$G,4,FALSE)</f>
        <v>43946</v>
      </c>
      <c r="E9502" s="8">
        <v>5140</v>
      </c>
      <c r="F9502" s="8">
        <v>14990</v>
      </c>
      <c r="G9502" s="8">
        <f>VLOOKUP($A9502,[1]ans!$A:$G,5,FALSE)</f>
        <v>812844</v>
      </c>
    </row>
    <row r="9503" spans="1:7">
      <c r="A9503" s="5" t="s">
        <v>571</v>
      </c>
      <c r="B9503" s="8">
        <v>1182</v>
      </c>
      <c r="C9503" s="8">
        <v>3213</v>
      </c>
      <c r="D9503" s="8">
        <f>VLOOKUP($A9503,[1]ans!$A:$G,4,FALSE)</f>
        <v>182202</v>
      </c>
      <c r="E9503" s="8">
        <v>5140</v>
      </c>
      <c r="F9503" s="8">
        <v>14986</v>
      </c>
      <c r="G9503" s="8">
        <f>VLOOKUP($A9503,[1]ans!$A:$G,5,FALSE)</f>
        <v>808860</v>
      </c>
    </row>
    <row r="9504" spans="1:7">
      <c r="A9504" s="5" t="s">
        <v>12068</v>
      </c>
      <c r="B9504" s="8">
        <v>1593</v>
      </c>
      <c r="C9504" s="8">
        <v>5218</v>
      </c>
      <c r="D9504" s="8">
        <f>VLOOKUP($A9504,[1]ans!$A:$G,4,FALSE)</f>
        <v>260135</v>
      </c>
      <c r="E9504" s="8">
        <v>5140</v>
      </c>
      <c r="F9504" s="8">
        <v>14946</v>
      </c>
      <c r="G9504" s="8">
        <f>VLOOKUP($A9504,[1]ans!$A:$G,5,FALSE)</f>
        <v>815364</v>
      </c>
    </row>
    <row r="9505" spans="1:7">
      <c r="A9505" s="5" t="s">
        <v>12069</v>
      </c>
      <c r="B9505" s="8">
        <v>1632</v>
      </c>
      <c r="C9505" s="8">
        <v>4424</v>
      </c>
      <c r="D9505" s="8">
        <f>VLOOKUP($A9505,[1]ans!$A:$G,4,FALSE)</f>
        <v>250401</v>
      </c>
      <c r="E9505" s="8">
        <v>5140</v>
      </c>
      <c r="F9505" s="8">
        <v>14964</v>
      </c>
      <c r="G9505" s="8">
        <f>VLOOKUP($A9505,[1]ans!$A:$G,5,FALSE)</f>
        <v>807746</v>
      </c>
    </row>
    <row r="9506" spans="1:7">
      <c r="A9506" s="5" t="s">
        <v>12070</v>
      </c>
      <c r="B9506" s="8">
        <v>561</v>
      </c>
      <c r="C9506" s="8">
        <v>1690</v>
      </c>
      <c r="D9506" s="8">
        <f>VLOOKUP($A9506,[1]ans!$A:$G,4,FALSE)</f>
        <v>87727</v>
      </c>
      <c r="E9506" s="8">
        <v>5140</v>
      </c>
      <c r="F9506" s="8">
        <v>14976</v>
      </c>
      <c r="G9506" s="8">
        <f>VLOOKUP($A9506,[1]ans!$A:$G,5,FALSE)</f>
        <v>817080</v>
      </c>
    </row>
    <row r="9507" spans="1:7">
      <c r="A9507" s="5" t="s">
        <v>12071</v>
      </c>
      <c r="B9507" s="8">
        <v>4014</v>
      </c>
      <c r="C9507" s="8">
        <v>11804</v>
      </c>
      <c r="D9507" s="8">
        <f>VLOOKUP($A9507,[1]ans!$A:$G,4,FALSE)</f>
        <v>638994</v>
      </c>
      <c r="E9507" s="8">
        <v>5140</v>
      </c>
      <c r="F9507" s="8">
        <v>14994</v>
      </c>
      <c r="G9507" s="8">
        <f>VLOOKUP($A9507,[1]ans!$A:$G,5,FALSE)</f>
        <v>817850</v>
      </c>
    </row>
    <row r="9508" spans="1:7">
      <c r="A9508" s="5" t="s">
        <v>12072</v>
      </c>
      <c r="B9508" s="8">
        <v>1189</v>
      </c>
      <c r="C9508" s="8">
        <v>3331</v>
      </c>
      <c r="D9508" s="8">
        <f>VLOOKUP($A9508,[1]ans!$A:$G,4,FALSE)</f>
        <v>194664</v>
      </c>
      <c r="E9508" s="8">
        <v>5140</v>
      </c>
      <c r="F9508" s="8">
        <v>14944</v>
      </c>
      <c r="G9508" s="8">
        <f>VLOOKUP($A9508,[1]ans!$A:$G,5,FALSE)</f>
        <v>817850</v>
      </c>
    </row>
    <row r="9509" spans="1:7">
      <c r="A9509" s="5" t="s">
        <v>12073</v>
      </c>
      <c r="B9509" s="8">
        <v>54</v>
      </c>
      <c r="C9509" s="8">
        <v>147</v>
      </c>
      <c r="D9509" s="8">
        <f>VLOOKUP($A9509,[1]ans!$A:$G,4,FALSE)</f>
        <v>8498</v>
      </c>
      <c r="E9509" s="8">
        <v>5140</v>
      </c>
      <c r="F9509" s="8">
        <v>15000</v>
      </c>
      <c r="G9509" s="8">
        <f>VLOOKUP($A9509,[1]ans!$A:$G,5,FALSE)</f>
        <v>816284</v>
      </c>
    </row>
    <row r="9510" spans="1:7">
      <c r="A9510" s="5" t="s">
        <v>12074</v>
      </c>
      <c r="B9510" s="8">
        <v>220</v>
      </c>
      <c r="C9510" s="8">
        <v>697</v>
      </c>
      <c r="D9510" s="8">
        <f>VLOOKUP($A9510,[1]ans!$A:$G,4,FALSE)</f>
        <v>36203</v>
      </c>
      <c r="E9510" s="8">
        <v>5140</v>
      </c>
      <c r="F9510" s="8">
        <v>14990</v>
      </c>
      <c r="G9510" s="8">
        <f>VLOOKUP($A9510,[1]ans!$A:$G,5,FALSE)</f>
        <v>817850</v>
      </c>
    </row>
    <row r="9511" spans="1:7">
      <c r="A9511" s="5" t="s">
        <v>12075</v>
      </c>
      <c r="B9511" s="8">
        <v>1628</v>
      </c>
      <c r="C9511" s="8">
        <v>4696</v>
      </c>
      <c r="D9511" s="8">
        <f>VLOOKUP($A9511,[1]ans!$A:$G,4,FALSE)</f>
        <v>257206</v>
      </c>
      <c r="E9511" s="8">
        <v>5140</v>
      </c>
      <c r="F9511" s="8">
        <v>14980</v>
      </c>
      <c r="G9511" s="8">
        <f>VLOOKUP($A9511,[1]ans!$A:$G,5,FALSE)</f>
        <v>817850</v>
      </c>
    </row>
    <row r="9512" spans="1:7">
      <c r="A9512" s="5" t="s">
        <v>1313</v>
      </c>
      <c r="B9512" s="8">
        <v>752</v>
      </c>
      <c r="C9512" s="8">
        <v>2261</v>
      </c>
      <c r="D9512" s="8">
        <f>VLOOKUP($A9512,[1]ans!$A:$G,4,FALSE)</f>
        <v>118885</v>
      </c>
      <c r="E9512" s="8">
        <v>5140</v>
      </c>
      <c r="F9512" s="8">
        <v>14982</v>
      </c>
      <c r="G9512" s="8">
        <f>VLOOKUP($A9512,[1]ans!$A:$G,5,FALSE)</f>
        <v>811510</v>
      </c>
    </row>
    <row r="9513" spans="1:7">
      <c r="A9513" s="5" t="s">
        <v>12076</v>
      </c>
      <c r="B9513" s="8">
        <v>153</v>
      </c>
      <c r="C9513" s="8">
        <v>455</v>
      </c>
      <c r="D9513" s="8">
        <f>VLOOKUP($A9513,[1]ans!$A:$G,4,FALSE)</f>
        <v>23879</v>
      </c>
      <c r="E9513" s="8">
        <v>5140</v>
      </c>
      <c r="F9513" s="8">
        <v>15010</v>
      </c>
      <c r="G9513" s="8">
        <f>VLOOKUP($A9513,[1]ans!$A:$G,5,FALSE)</f>
        <v>813544</v>
      </c>
    </row>
    <row r="9514" spans="1:7">
      <c r="A9514" s="5" t="s">
        <v>12077</v>
      </c>
      <c r="B9514" s="8">
        <v>153</v>
      </c>
      <c r="C9514" s="8">
        <v>456</v>
      </c>
      <c r="D9514" s="8">
        <f>VLOOKUP($A9514,[1]ans!$A:$G,4,FALSE)</f>
        <v>23879</v>
      </c>
      <c r="E9514" s="8">
        <v>5140</v>
      </c>
      <c r="F9514" s="8">
        <v>15012</v>
      </c>
      <c r="G9514" s="8">
        <f>VLOOKUP($A9514,[1]ans!$A:$G,5,FALSE)</f>
        <v>813546</v>
      </c>
    </row>
    <row r="9515" spans="1:7">
      <c r="A9515" s="5" t="s">
        <v>12078</v>
      </c>
      <c r="B9515" s="8">
        <v>153</v>
      </c>
      <c r="C9515" s="8">
        <v>457</v>
      </c>
      <c r="D9515" s="8">
        <f>VLOOKUP($A9515,[1]ans!$A:$G,4,FALSE)</f>
        <v>23879</v>
      </c>
      <c r="E9515" s="8">
        <v>5140</v>
      </c>
      <c r="F9515" s="8">
        <v>15002</v>
      </c>
      <c r="G9515" s="8">
        <f>VLOOKUP($A9515,[1]ans!$A:$G,5,FALSE)</f>
        <v>813546</v>
      </c>
    </row>
    <row r="9516" spans="1:7">
      <c r="A9516" s="5" t="s">
        <v>12079</v>
      </c>
      <c r="B9516" s="8">
        <v>153</v>
      </c>
      <c r="C9516" s="8">
        <v>457</v>
      </c>
      <c r="D9516" s="8">
        <f>VLOOKUP($A9516,[1]ans!$A:$G,4,FALSE)</f>
        <v>23868</v>
      </c>
      <c r="E9516" s="8">
        <v>5140</v>
      </c>
      <c r="F9516" s="8">
        <v>15006</v>
      </c>
      <c r="G9516" s="8">
        <f>VLOOKUP($A9516,[1]ans!$A:$G,5,FALSE)</f>
        <v>813576</v>
      </c>
    </row>
    <row r="9517" spans="1:7">
      <c r="A9517" s="5" t="s">
        <v>12080</v>
      </c>
      <c r="B9517" s="8">
        <v>1328</v>
      </c>
      <c r="C9517" s="8">
        <v>3897</v>
      </c>
      <c r="D9517" s="8">
        <f>VLOOKUP($A9517,[1]ans!$A:$G,4,FALSE)</f>
        <v>219541</v>
      </c>
      <c r="E9517" s="8">
        <v>5140</v>
      </c>
      <c r="F9517" s="8">
        <v>14978</v>
      </c>
      <c r="G9517" s="8">
        <f>VLOOKUP($A9517,[1]ans!$A:$G,5,FALSE)</f>
        <v>815440</v>
      </c>
    </row>
    <row r="9518" spans="1:7">
      <c r="A9518" s="5" t="s">
        <v>12081</v>
      </c>
      <c r="B9518" s="8">
        <v>1507</v>
      </c>
      <c r="C9518" s="8">
        <v>4355</v>
      </c>
      <c r="D9518" s="8">
        <f>VLOOKUP($A9518,[1]ans!$A:$G,4,FALSE)</f>
        <v>235393</v>
      </c>
      <c r="E9518" s="8">
        <v>5138</v>
      </c>
      <c r="F9518" s="8">
        <v>14962</v>
      </c>
      <c r="G9518" s="8">
        <f>VLOOKUP($A9518,[1]ans!$A:$G,5,FALSE)</f>
        <v>813002</v>
      </c>
    </row>
    <row r="9519" spans="1:7">
      <c r="A9519" s="5" t="s">
        <v>12082</v>
      </c>
      <c r="B9519" s="8">
        <v>4517</v>
      </c>
      <c r="C9519" s="8">
        <v>13178</v>
      </c>
      <c r="D9519" s="8">
        <f>VLOOKUP($A9519,[1]ans!$A:$G,4,FALSE)</f>
        <v>718032</v>
      </c>
      <c r="E9519" s="8">
        <v>5138</v>
      </c>
      <c r="F9519" s="8">
        <v>15000</v>
      </c>
      <c r="G9519" s="8">
        <f>VLOOKUP($A9519,[1]ans!$A:$G,5,FALSE)</f>
        <v>817850</v>
      </c>
    </row>
    <row r="9520" spans="1:7">
      <c r="A9520" s="5" t="s">
        <v>12083</v>
      </c>
      <c r="B9520" s="8">
        <v>1594</v>
      </c>
      <c r="C9520" s="8">
        <v>4562</v>
      </c>
      <c r="D9520" s="8">
        <f>VLOOKUP($A9520,[1]ans!$A:$G,4,FALSE)</f>
        <v>238873</v>
      </c>
      <c r="E9520" s="8">
        <v>5140</v>
      </c>
      <c r="F9520" s="8">
        <v>14924</v>
      </c>
      <c r="G9520" s="8">
        <f>VLOOKUP($A9520,[1]ans!$A:$G,5,FALSE)</f>
        <v>800710</v>
      </c>
    </row>
    <row r="9521" spans="1:7">
      <c r="A9521" s="5" t="s">
        <v>12084</v>
      </c>
      <c r="B9521" s="8">
        <v>2760</v>
      </c>
      <c r="C9521" s="8">
        <v>8298</v>
      </c>
      <c r="D9521" s="8">
        <f>VLOOKUP($A9521,[1]ans!$A:$G,4,FALSE)</f>
        <v>438359</v>
      </c>
      <c r="E9521" s="8">
        <v>5138</v>
      </c>
      <c r="F9521" s="8">
        <v>14974</v>
      </c>
      <c r="G9521" s="8">
        <f>VLOOKUP($A9521,[1]ans!$A:$G,5,FALSE)</f>
        <v>817850</v>
      </c>
    </row>
    <row r="9522" spans="1:7">
      <c r="A9522" s="5" t="s">
        <v>12085</v>
      </c>
      <c r="B9522" s="8">
        <v>374</v>
      </c>
      <c r="C9522" s="8">
        <v>1186</v>
      </c>
      <c r="D9522" s="8">
        <f>VLOOKUP($A9522,[1]ans!$A:$G,4,FALSE)</f>
        <v>61439</v>
      </c>
      <c r="E9522" s="8">
        <v>5140</v>
      </c>
      <c r="F9522" s="8">
        <v>14984</v>
      </c>
      <c r="G9522" s="8">
        <f>VLOOKUP($A9522,[1]ans!$A:$G,5,FALSE)</f>
        <v>817850</v>
      </c>
    </row>
    <row r="9523" spans="1:7">
      <c r="A9523" s="5" t="s">
        <v>572</v>
      </c>
      <c r="B9523" s="8">
        <v>483</v>
      </c>
      <c r="C9523" s="8">
        <v>1629</v>
      </c>
      <c r="D9523" s="8">
        <f>VLOOKUP($A9523,[1]ans!$A:$G,4,FALSE)</f>
        <v>75734</v>
      </c>
      <c r="E9523" s="8">
        <v>5140</v>
      </c>
      <c r="F9523" s="8">
        <v>14974</v>
      </c>
      <c r="G9523" s="8">
        <f>VLOOKUP($A9523,[1]ans!$A:$G,5,FALSE)</f>
        <v>802426</v>
      </c>
    </row>
    <row r="9524" spans="1:7">
      <c r="A9524" s="5" t="s">
        <v>12086</v>
      </c>
      <c r="B9524" s="8">
        <v>4582</v>
      </c>
      <c r="C9524" s="8">
        <v>13454</v>
      </c>
      <c r="D9524" s="8">
        <f>VLOOKUP($A9524,[1]ans!$A:$G,4,FALSE)</f>
        <v>732487</v>
      </c>
      <c r="E9524" s="8">
        <v>5140</v>
      </c>
      <c r="F9524" s="8">
        <v>14996</v>
      </c>
      <c r="G9524" s="8">
        <f>VLOOKUP($A9524,[1]ans!$A:$G,5,FALSE)</f>
        <v>817608</v>
      </c>
    </row>
    <row r="9525" spans="1:7">
      <c r="A9525" s="5" t="s">
        <v>12087</v>
      </c>
      <c r="B9525" s="8">
        <v>83</v>
      </c>
      <c r="C9525" s="8">
        <v>291</v>
      </c>
      <c r="D9525" s="8">
        <f>VLOOKUP($A9525,[1]ans!$A:$G,4,FALSE)</f>
        <v>12354</v>
      </c>
      <c r="E9525" s="8">
        <v>5140</v>
      </c>
      <c r="F9525" s="8">
        <v>15016</v>
      </c>
      <c r="G9525" s="8">
        <f>VLOOKUP($A9525,[1]ans!$A:$G,5,FALSE)</f>
        <v>816540</v>
      </c>
    </row>
    <row r="9526" spans="1:7">
      <c r="A9526" s="5" t="s">
        <v>12088</v>
      </c>
      <c r="B9526" s="8">
        <v>462</v>
      </c>
      <c r="C9526" s="8">
        <v>1316</v>
      </c>
      <c r="D9526" s="8">
        <f>VLOOKUP($A9526,[1]ans!$A:$G,4,FALSE)</f>
        <v>69682</v>
      </c>
      <c r="E9526" s="8">
        <v>5138</v>
      </c>
      <c r="F9526" s="8">
        <v>15008</v>
      </c>
      <c r="G9526" s="8">
        <f>VLOOKUP($A9526,[1]ans!$A:$G,5,FALSE)</f>
        <v>803644</v>
      </c>
    </row>
    <row r="9527" spans="1:7">
      <c r="A9527" s="5" t="s">
        <v>12089</v>
      </c>
      <c r="B9527" s="8">
        <v>845</v>
      </c>
      <c r="C9527" s="8">
        <v>2282</v>
      </c>
      <c r="D9527" s="8">
        <f>VLOOKUP($A9527,[1]ans!$A:$G,4,FALSE)</f>
        <v>132834</v>
      </c>
      <c r="E9527" s="8">
        <v>5140</v>
      </c>
      <c r="F9527" s="8">
        <v>15004</v>
      </c>
      <c r="G9527" s="8">
        <f>VLOOKUP($A9527,[1]ans!$A:$G,5,FALSE)</f>
        <v>817850</v>
      </c>
    </row>
    <row r="9528" spans="1:7">
      <c r="A9528" s="5" t="s">
        <v>12090</v>
      </c>
      <c r="B9528" s="8">
        <v>1751</v>
      </c>
      <c r="C9528" s="8">
        <v>5106</v>
      </c>
      <c r="D9528" s="8">
        <f>VLOOKUP($A9528,[1]ans!$A:$G,4,FALSE)</f>
        <v>278961</v>
      </c>
      <c r="E9528" s="8">
        <v>5140</v>
      </c>
      <c r="F9528" s="8">
        <v>14960</v>
      </c>
      <c r="G9528" s="8">
        <f>VLOOKUP($A9528,[1]ans!$A:$G,5,FALSE)</f>
        <v>817850</v>
      </c>
    </row>
    <row r="9529" spans="1:7">
      <c r="A9529" s="5" t="s">
        <v>573</v>
      </c>
      <c r="B9529" s="8">
        <v>3670</v>
      </c>
      <c r="C9529" s="8">
        <v>10972</v>
      </c>
      <c r="D9529" s="8">
        <f>VLOOKUP($A9529,[1]ans!$A:$G,4,FALSE)</f>
        <v>576233</v>
      </c>
      <c r="E9529" s="8">
        <v>5140</v>
      </c>
      <c r="F9529" s="8">
        <v>14988</v>
      </c>
      <c r="G9529" s="8">
        <f>VLOOKUP($A9529,[1]ans!$A:$G,5,FALSE)</f>
        <v>815972</v>
      </c>
    </row>
    <row r="9530" spans="1:7">
      <c r="A9530" s="5" t="s">
        <v>12091</v>
      </c>
      <c r="B9530" s="8">
        <v>1814</v>
      </c>
      <c r="C9530" s="8">
        <v>5611</v>
      </c>
      <c r="D9530" s="8">
        <f>VLOOKUP($A9530,[1]ans!$A:$G,4,FALSE)</f>
        <v>291163</v>
      </c>
      <c r="E9530" s="8">
        <v>5140</v>
      </c>
      <c r="F9530" s="8">
        <v>14958</v>
      </c>
      <c r="G9530" s="8">
        <f>VLOOKUP($A9530,[1]ans!$A:$G,5,FALSE)</f>
        <v>811622</v>
      </c>
    </row>
    <row r="9531" spans="1:7">
      <c r="A9531" s="5" t="s">
        <v>1812</v>
      </c>
      <c r="B9531" s="8">
        <v>246</v>
      </c>
      <c r="C9531" s="8">
        <v>757</v>
      </c>
      <c r="D9531" s="8">
        <f>VLOOKUP($A9531,[1]ans!$A:$G,4,FALSE)</f>
        <v>39723</v>
      </c>
      <c r="E9531" s="8">
        <v>5140</v>
      </c>
      <c r="F9531" s="8">
        <v>14994</v>
      </c>
      <c r="G9531" s="8">
        <f>VLOOKUP($A9531,[1]ans!$A:$G,5,FALSE)</f>
        <v>817788</v>
      </c>
    </row>
    <row r="9532" spans="1:7">
      <c r="A9532" s="5" t="s">
        <v>12092</v>
      </c>
      <c r="B9532" s="8">
        <v>149</v>
      </c>
      <c r="C9532" s="8">
        <v>362</v>
      </c>
      <c r="D9532" s="8">
        <f>VLOOKUP($A9532,[1]ans!$A:$G,4,FALSE)</f>
        <v>25788</v>
      </c>
      <c r="E9532" s="8">
        <v>5140</v>
      </c>
      <c r="F9532" s="8">
        <v>14996</v>
      </c>
      <c r="G9532" s="8">
        <f>VLOOKUP($A9532,[1]ans!$A:$G,5,FALSE)</f>
        <v>817850</v>
      </c>
    </row>
    <row r="9533" spans="1:7">
      <c r="A9533" s="5" t="s">
        <v>12093</v>
      </c>
      <c r="B9533" s="8">
        <v>4490</v>
      </c>
      <c r="C9533" s="8">
        <v>12952</v>
      </c>
      <c r="D9533" s="8">
        <f>VLOOKUP($A9533,[1]ans!$A:$G,4,FALSE)</f>
        <v>723506</v>
      </c>
      <c r="E9533" s="8">
        <v>5140</v>
      </c>
      <c r="F9533" s="8">
        <v>14994</v>
      </c>
      <c r="G9533" s="8">
        <f>VLOOKUP($A9533,[1]ans!$A:$G,5,FALSE)</f>
        <v>816724</v>
      </c>
    </row>
    <row r="9534" spans="1:7">
      <c r="A9534" s="5" t="s">
        <v>12094</v>
      </c>
      <c r="B9534" s="8">
        <v>135</v>
      </c>
      <c r="C9534" s="8">
        <v>429</v>
      </c>
      <c r="D9534" s="8">
        <f>VLOOKUP($A9534,[1]ans!$A:$G,4,FALSE)</f>
        <v>18006</v>
      </c>
      <c r="E9534" s="8">
        <v>5140</v>
      </c>
      <c r="F9534" s="8">
        <v>15010</v>
      </c>
      <c r="G9534" s="8">
        <f>VLOOKUP($A9534,[1]ans!$A:$G,5,FALSE)</f>
        <v>817314</v>
      </c>
    </row>
    <row r="9535" spans="1:7">
      <c r="A9535" s="5" t="s">
        <v>12095</v>
      </c>
      <c r="B9535" s="8">
        <v>1803</v>
      </c>
      <c r="C9535" s="8">
        <v>5191</v>
      </c>
      <c r="D9535" s="8">
        <f>VLOOKUP($A9535,[1]ans!$A:$G,4,FALSE)</f>
        <v>282888</v>
      </c>
      <c r="E9535" s="8">
        <v>5140</v>
      </c>
      <c r="F9535" s="8">
        <v>14972</v>
      </c>
      <c r="G9535" s="8">
        <f>VLOOKUP($A9535,[1]ans!$A:$G,5,FALSE)</f>
        <v>817850</v>
      </c>
    </row>
    <row r="9536" spans="1:7">
      <c r="A9536" s="5" t="s">
        <v>12096</v>
      </c>
      <c r="B9536" s="8">
        <v>2678</v>
      </c>
      <c r="C9536" s="8">
        <v>8176</v>
      </c>
      <c r="D9536" s="8">
        <f>VLOOKUP($A9536,[1]ans!$A:$G,4,FALSE)</f>
        <v>425330</v>
      </c>
      <c r="E9536" s="8">
        <v>5140</v>
      </c>
      <c r="F9536" s="8">
        <v>14924</v>
      </c>
      <c r="G9536" s="8">
        <f>VLOOKUP($A9536,[1]ans!$A:$G,5,FALSE)</f>
        <v>816480</v>
      </c>
    </row>
    <row r="9537" spans="1:7">
      <c r="A9537" s="5" t="s">
        <v>12097</v>
      </c>
      <c r="B9537" s="8">
        <v>2978</v>
      </c>
      <c r="C9537" s="8">
        <v>8832</v>
      </c>
      <c r="D9537" s="8">
        <f>VLOOKUP($A9537,[1]ans!$A:$G,4,FALSE)</f>
        <v>481267</v>
      </c>
      <c r="E9537" s="8">
        <v>5140</v>
      </c>
      <c r="F9537" s="8">
        <v>14954</v>
      </c>
      <c r="G9537" s="8">
        <f>VLOOKUP($A9537,[1]ans!$A:$G,5,FALSE)</f>
        <v>817850</v>
      </c>
    </row>
    <row r="9538" spans="1:7">
      <c r="A9538" s="5" t="s">
        <v>12098</v>
      </c>
      <c r="B9538" s="8">
        <v>938</v>
      </c>
      <c r="C9538" s="8">
        <v>2501</v>
      </c>
      <c r="D9538" s="8">
        <f>VLOOKUP($A9538,[1]ans!$A:$G,4,FALSE)</f>
        <v>144396</v>
      </c>
      <c r="E9538" s="8">
        <v>5140</v>
      </c>
      <c r="F9538" s="8">
        <v>14966</v>
      </c>
      <c r="G9538" s="8">
        <f>VLOOKUP($A9538,[1]ans!$A:$G,5,FALSE)</f>
        <v>816420</v>
      </c>
    </row>
    <row r="9539" spans="1:7">
      <c r="A9539" s="5" t="s">
        <v>12099</v>
      </c>
      <c r="B9539" s="8">
        <v>3298</v>
      </c>
      <c r="C9539" s="8">
        <v>10026</v>
      </c>
      <c r="D9539" s="8">
        <f>VLOOKUP($A9539,[1]ans!$A:$G,4,FALSE)</f>
        <v>515126</v>
      </c>
      <c r="E9539" s="8">
        <v>5138</v>
      </c>
      <c r="F9539" s="8">
        <v>14992</v>
      </c>
      <c r="G9539" s="8">
        <f>VLOOKUP($A9539,[1]ans!$A:$G,5,FALSE)</f>
        <v>797420</v>
      </c>
    </row>
    <row r="9540" spans="1:7">
      <c r="A9540" s="5" t="s">
        <v>12100</v>
      </c>
      <c r="B9540" s="8">
        <v>2747</v>
      </c>
      <c r="C9540" s="8">
        <v>8518</v>
      </c>
      <c r="D9540" s="8">
        <f>VLOOKUP($A9540,[1]ans!$A:$G,4,FALSE)</f>
        <v>434155</v>
      </c>
      <c r="E9540" s="8">
        <v>5138</v>
      </c>
      <c r="F9540" s="8">
        <v>14946</v>
      </c>
      <c r="G9540" s="8">
        <f>VLOOKUP($A9540,[1]ans!$A:$G,5,FALSE)</f>
        <v>817850</v>
      </c>
    </row>
    <row r="9541" spans="1:7">
      <c r="A9541" s="5" t="s">
        <v>12101</v>
      </c>
      <c r="B9541" s="8">
        <v>1010</v>
      </c>
      <c r="C9541" s="8">
        <v>2984</v>
      </c>
      <c r="D9541" s="8">
        <f>VLOOKUP($A9541,[1]ans!$A:$G,4,FALSE)</f>
        <v>161653</v>
      </c>
      <c r="E9541" s="8">
        <v>5140</v>
      </c>
      <c r="F9541" s="8">
        <v>14924</v>
      </c>
      <c r="G9541" s="8">
        <f>VLOOKUP($A9541,[1]ans!$A:$G,5,FALSE)</f>
        <v>805010</v>
      </c>
    </row>
    <row r="9542" spans="1:7">
      <c r="A9542" s="5" t="s">
        <v>12102</v>
      </c>
      <c r="B9542" s="8">
        <v>244</v>
      </c>
      <c r="C9542" s="8">
        <v>826</v>
      </c>
      <c r="D9542" s="8">
        <f>VLOOKUP($A9542,[1]ans!$A:$G,4,FALSE)</f>
        <v>39625</v>
      </c>
      <c r="E9542" s="8">
        <v>5140</v>
      </c>
      <c r="F9542" s="8">
        <v>14964</v>
      </c>
      <c r="G9542" s="8">
        <f>VLOOKUP($A9542,[1]ans!$A:$G,5,FALSE)</f>
        <v>807450</v>
      </c>
    </row>
    <row r="9543" spans="1:7">
      <c r="A9543" s="5" t="s">
        <v>12103</v>
      </c>
      <c r="B9543" s="8">
        <v>414</v>
      </c>
      <c r="C9543" s="8">
        <v>1222</v>
      </c>
      <c r="D9543" s="8">
        <f>VLOOKUP($A9543,[1]ans!$A:$G,4,FALSE)</f>
        <v>68318</v>
      </c>
      <c r="E9543" s="8">
        <v>5138</v>
      </c>
      <c r="F9543" s="8">
        <v>14984</v>
      </c>
      <c r="G9543" s="8">
        <f>VLOOKUP($A9543,[1]ans!$A:$G,5,FALSE)</f>
        <v>817850</v>
      </c>
    </row>
    <row r="9544" spans="1:7">
      <c r="A9544" s="5" t="s">
        <v>12104</v>
      </c>
      <c r="B9544" s="8">
        <v>754</v>
      </c>
      <c r="C9544" s="8">
        <v>2173</v>
      </c>
      <c r="D9544" s="8">
        <f>VLOOKUP($A9544,[1]ans!$A:$G,4,FALSE)</f>
        <v>108188</v>
      </c>
      <c r="E9544" s="8">
        <v>5140</v>
      </c>
      <c r="F9544" s="8">
        <v>14960</v>
      </c>
      <c r="G9544" s="8">
        <f>VLOOKUP($A9544,[1]ans!$A:$G,5,FALSE)</f>
        <v>800186</v>
      </c>
    </row>
    <row r="9545" spans="1:7">
      <c r="A9545" s="5" t="s">
        <v>12105</v>
      </c>
      <c r="B9545" s="8">
        <v>1930</v>
      </c>
      <c r="C9545" s="8">
        <v>5369</v>
      </c>
      <c r="D9545" s="8">
        <f>VLOOKUP($A9545,[1]ans!$A:$G,4,FALSE)</f>
        <v>314844</v>
      </c>
      <c r="E9545" s="8">
        <v>5140</v>
      </c>
      <c r="F9545" s="8">
        <v>14974</v>
      </c>
      <c r="G9545" s="8">
        <f>VLOOKUP($A9545,[1]ans!$A:$G,5,FALSE)</f>
        <v>817776</v>
      </c>
    </row>
    <row r="9546" spans="1:7">
      <c r="A9546" s="5" t="s">
        <v>12106</v>
      </c>
      <c r="B9546" s="8">
        <v>2735</v>
      </c>
      <c r="C9546" s="8">
        <v>8170</v>
      </c>
      <c r="D9546" s="8">
        <f>VLOOKUP($A9546,[1]ans!$A:$G,4,FALSE)</f>
        <v>432662</v>
      </c>
      <c r="E9546" s="8">
        <v>5140</v>
      </c>
      <c r="F9546" s="8">
        <v>14994</v>
      </c>
      <c r="G9546" s="8">
        <f>VLOOKUP($A9546,[1]ans!$A:$G,5,FALSE)</f>
        <v>815930</v>
      </c>
    </row>
    <row r="9547" spans="1:7">
      <c r="A9547" s="5" t="s">
        <v>12107</v>
      </c>
      <c r="B9547" s="8">
        <v>2940</v>
      </c>
      <c r="C9547" s="8">
        <v>8423</v>
      </c>
      <c r="D9547" s="8">
        <f>VLOOKUP($A9547,[1]ans!$A:$G,4,FALSE)</f>
        <v>453452</v>
      </c>
      <c r="E9547" s="8">
        <v>5140</v>
      </c>
      <c r="F9547" s="8">
        <v>14972</v>
      </c>
      <c r="G9547" s="8">
        <f>VLOOKUP($A9547,[1]ans!$A:$G,5,FALSE)</f>
        <v>802860</v>
      </c>
    </row>
    <row r="9548" spans="1:7">
      <c r="A9548" s="5" t="s">
        <v>12108</v>
      </c>
      <c r="B9548" s="8">
        <v>2939</v>
      </c>
      <c r="C9548" s="8">
        <v>8368</v>
      </c>
      <c r="D9548" s="8">
        <f>VLOOKUP($A9548,[1]ans!$A:$G,4,FALSE)</f>
        <v>459883</v>
      </c>
      <c r="E9548" s="8">
        <v>5140</v>
      </c>
      <c r="F9548" s="8">
        <v>14964</v>
      </c>
      <c r="G9548" s="8">
        <f>VLOOKUP($A9548,[1]ans!$A:$G,5,FALSE)</f>
        <v>814206</v>
      </c>
    </row>
    <row r="9549" spans="1:7">
      <c r="A9549" s="5" t="s">
        <v>12109</v>
      </c>
      <c r="B9549" s="8">
        <v>731</v>
      </c>
      <c r="C9549" s="8">
        <v>1890</v>
      </c>
      <c r="D9549" s="8">
        <f>VLOOKUP($A9549,[1]ans!$A:$G,4,FALSE)</f>
        <v>107003</v>
      </c>
      <c r="E9549" s="8">
        <v>5138</v>
      </c>
      <c r="F9549" s="8">
        <v>14978</v>
      </c>
      <c r="G9549" s="8">
        <f>VLOOKUP($A9549,[1]ans!$A:$G,5,FALSE)</f>
        <v>815966</v>
      </c>
    </row>
    <row r="9550" spans="1:7">
      <c r="A9550" s="5" t="s">
        <v>12110</v>
      </c>
      <c r="B9550" s="8">
        <v>4298</v>
      </c>
      <c r="C9550" s="8">
        <v>12849</v>
      </c>
      <c r="D9550" s="8">
        <f>VLOOKUP($A9550,[1]ans!$A:$G,4,FALSE)</f>
        <v>681921</v>
      </c>
      <c r="E9550" s="8">
        <v>5140</v>
      </c>
      <c r="F9550" s="8">
        <v>14976</v>
      </c>
      <c r="G9550" s="8">
        <f>VLOOKUP($A9550,[1]ans!$A:$G,5,FALSE)</f>
        <v>814310</v>
      </c>
    </row>
    <row r="9551" spans="1:7">
      <c r="A9551" s="5" t="s">
        <v>12111</v>
      </c>
      <c r="B9551" s="8">
        <v>1158</v>
      </c>
      <c r="C9551" s="8">
        <v>3146</v>
      </c>
      <c r="D9551" s="8">
        <f>VLOOKUP($A9551,[1]ans!$A:$G,4,FALSE)</f>
        <v>176929</v>
      </c>
      <c r="E9551" s="8">
        <v>5140</v>
      </c>
      <c r="F9551" s="8">
        <v>14968</v>
      </c>
      <c r="G9551" s="8">
        <f>VLOOKUP($A9551,[1]ans!$A:$G,5,FALSE)</f>
        <v>817850</v>
      </c>
    </row>
    <row r="9552" spans="1:7">
      <c r="A9552" s="5" t="s">
        <v>12112</v>
      </c>
      <c r="B9552" s="8">
        <v>695</v>
      </c>
      <c r="C9552" s="8">
        <v>1767</v>
      </c>
      <c r="D9552" s="8">
        <f>VLOOKUP($A9552,[1]ans!$A:$G,4,FALSE)</f>
        <v>104262</v>
      </c>
      <c r="E9552" s="8">
        <v>5140</v>
      </c>
      <c r="F9552" s="8">
        <v>14996</v>
      </c>
      <c r="G9552" s="8">
        <f>VLOOKUP($A9552,[1]ans!$A:$G,5,FALSE)</f>
        <v>817850</v>
      </c>
    </row>
    <row r="9553" spans="1:7">
      <c r="A9553" s="5" t="s">
        <v>12113</v>
      </c>
      <c r="B9553" s="8">
        <v>1815</v>
      </c>
      <c r="C9553" s="8">
        <v>5079</v>
      </c>
      <c r="D9553" s="8">
        <f>VLOOKUP($A9553,[1]ans!$A:$G,4,FALSE)</f>
        <v>286171</v>
      </c>
      <c r="E9553" s="8">
        <v>5140</v>
      </c>
      <c r="F9553" s="8">
        <v>14968</v>
      </c>
      <c r="G9553" s="8">
        <f>VLOOKUP($A9553,[1]ans!$A:$G,5,FALSE)</f>
        <v>817850</v>
      </c>
    </row>
    <row r="9554" spans="1:7">
      <c r="A9554" s="5" t="s">
        <v>12114</v>
      </c>
      <c r="B9554" s="8">
        <v>206</v>
      </c>
      <c r="C9554" s="8">
        <v>613</v>
      </c>
      <c r="D9554" s="8">
        <f>VLOOKUP($A9554,[1]ans!$A:$G,4,FALSE)</f>
        <v>32941</v>
      </c>
      <c r="E9554" s="8">
        <v>5140</v>
      </c>
      <c r="F9554" s="8">
        <v>14986</v>
      </c>
      <c r="G9554" s="8">
        <f>VLOOKUP($A9554,[1]ans!$A:$G,5,FALSE)</f>
        <v>817850</v>
      </c>
    </row>
    <row r="9555" spans="1:7">
      <c r="A9555" s="5" t="s">
        <v>12115</v>
      </c>
      <c r="B9555" s="8">
        <v>2109</v>
      </c>
      <c r="C9555" s="8">
        <v>6112</v>
      </c>
      <c r="D9555" s="8">
        <f>VLOOKUP($A9555,[1]ans!$A:$G,4,FALSE)</f>
        <v>324850</v>
      </c>
      <c r="E9555" s="8">
        <v>5140</v>
      </c>
      <c r="F9555" s="8">
        <v>14958</v>
      </c>
      <c r="G9555" s="8">
        <f>VLOOKUP($A9555,[1]ans!$A:$G,5,FALSE)</f>
        <v>815396</v>
      </c>
    </row>
    <row r="9556" spans="1:7">
      <c r="A9556" s="5" t="s">
        <v>12116</v>
      </c>
      <c r="B9556" s="8">
        <v>4136</v>
      </c>
      <c r="C9556" s="8">
        <v>11956</v>
      </c>
      <c r="D9556" s="8">
        <f>VLOOKUP($A9556,[1]ans!$A:$G,4,FALSE)</f>
        <v>645914</v>
      </c>
      <c r="E9556" s="8">
        <v>5140</v>
      </c>
      <c r="F9556" s="8">
        <v>14992</v>
      </c>
      <c r="G9556" s="8">
        <f>VLOOKUP($A9556,[1]ans!$A:$G,5,FALSE)</f>
        <v>817556</v>
      </c>
    </row>
    <row r="9557" spans="1:7">
      <c r="A9557" s="5" t="s">
        <v>1316</v>
      </c>
      <c r="B9557" s="8">
        <v>949</v>
      </c>
      <c r="C9557" s="8">
        <v>2769</v>
      </c>
      <c r="D9557" s="8">
        <f>VLOOKUP($A9557,[1]ans!$A:$G,4,FALSE)</f>
        <v>155984</v>
      </c>
      <c r="E9557" s="8">
        <v>5140</v>
      </c>
      <c r="F9557" s="8">
        <v>14986</v>
      </c>
      <c r="G9557" s="8">
        <f>VLOOKUP($A9557,[1]ans!$A:$G,5,FALSE)</f>
        <v>817850</v>
      </c>
    </row>
    <row r="9558" spans="1:7">
      <c r="A9558" s="5" t="s">
        <v>12117</v>
      </c>
      <c r="B9558" s="8">
        <v>3392</v>
      </c>
      <c r="C9558" s="8">
        <v>9893</v>
      </c>
      <c r="D9558" s="8">
        <f>VLOOKUP($A9558,[1]ans!$A:$G,4,FALSE)</f>
        <v>539178</v>
      </c>
      <c r="E9558" s="8">
        <v>5140</v>
      </c>
      <c r="F9558" s="8">
        <v>14976</v>
      </c>
      <c r="G9558" s="8">
        <f>VLOOKUP($A9558,[1]ans!$A:$G,5,FALSE)</f>
        <v>817850</v>
      </c>
    </row>
    <row r="9559" spans="1:7">
      <c r="A9559" s="5" t="s">
        <v>12118</v>
      </c>
      <c r="B9559" s="8">
        <v>949</v>
      </c>
      <c r="C9559" s="8">
        <v>2638</v>
      </c>
      <c r="D9559" s="8">
        <f>VLOOKUP($A9559,[1]ans!$A:$G,4,FALSE)</f>
        <v>150177</v>
      </c>
      <c r="E9559" s="8">
        <v>5140</v>
      </c>
      <c r="F9559" s="8">
        <v>14986</v>
      </c>
      <c r="G9559" s="8">
        <f>VLOOKUP($A9559,[1]ans!$A:$G,5,FALSE)</f>
        <v>816506</v>
      </c>
    </row>
    <row r="9560" spans="1:7">
      <c r="A9560" s="5" t="s">
        <v>12119</v>
      </c>
      <c r="B9560" s="8">
        <v>108</v>
      </c>
      <c r="C9560" s="8">
        <v>284</v>
      </c>
      <c r="D9560" s="8">
        <f>VLOOKUP($A9560,[1]ans!$A:$G,4,FALSE)</f>
        <v>18451</v>
      </c>
      <c r="E9560" s="8">
        <v>5140</v>
      </c>
      <c r="F9560" s="8">
        <v>15006</v>
      </c>
      <c r="G9560" s="8">
        <f>VLOOKUP($A9560,[1]ans!$A:$G,5,FALSE)</f>
        <v>816336</v>
      </c>
    </row>
    <row r="9561" spans="1:7">
      <c r="A9561" s="5" t="s">
        <v>12120</v>
      </c>
      <c r="B9561" s="8">
        <v>405</v>
      </c>
      <c r="C9561" s="8">
        <v>1144</v>
      </c>
      <c r="D9561" s="8">
        <f>VLOOKUP($A9561,[1]ans!$A:$G,4,FALSE)</f>
        <v>60670</v>
      </c>
      <c r="E9561" s="8">
        <v>5140</v>
      </c>
      <c r="F9561" s="8">
        <v>15006</v>
      </c>
      <c r="G9561" s="8">
        <f>VLOOKUP($A9561,[1]ans!$A:$G,5,FALSE)</f>
        <v>804724</v>
      </c>
    </row>
    <row r="9562" spans="1:7">
      <c r="A9562" s="5" t="s">
        <v>12121</v>
      </c>
      <c r="B9562" s="8">
        <v>906</v>
      </c>
      <c r="C9562" s="8">
        <v>2924</v>
      </c>
      <c r="D9562" s="8">
        <f>VLOOKUP($A9562,[1]ans!$A:$G,4,FALSE)</f>
        <v>148593</v>
      </c>
      <c r="E9562" s="8">
        <v>5140</v>
      </c>
      <c r="F9562" s="8">
        <v>14996</v>
      </c>
      <c r="G9562" s="8">
        <f>VLOOKUP($A9562,[1]ans!$A:$G,5,FALSE)</f>
        <v>813716</v>
      </c>
    </row>
    <row r="9563" spans="1:7">
      <c r="A9563" s="5" t="s">
        <v>12122</v>
      </c>
      <c r="B9563" s="8">
        <v>3292</v>
      </c>
      <c r="C9563" s="8">
        <v>9270</v>
      </c>
      <c r="D9563" s="8">
        <f>VLOOKUP($A9563,[1]ans!$A:$G,4,FALSE)</f>
        <v>537692</v>
      </c>
      <c r="E9563" s="8">
        <v>5140</v>
      </c>
      <c r="F9563" s="8">
        <v>14974</v>
      </c>
      <c r="G9563" s="8">
        <f>VLOOKUP($A9563,[1]ans!$A:$G,5,FALSE)</f>
        <v>817850</v>
      </c>
    </row>
    <row r="9564" spans="1:7">
      <c r="A9564" s="5" t="s">
        <v>12123</v>
      </c>
      <c r="B9564" s="8">
        <v>169</v>
      </c>
      <c r="C9564" s="8">
        <v>642</v>
      </c>
      <c r="D9564" s="8">
        <f>VLOOKUP($A9564,[1]ans!$A:$G,4,FALSE)</f>
        <v>18617</v>
      </c>
      <c r="E9564" s="8">
        <v>5140</v>
      </c>
      <c r="F9564" s="8">
        <v>14982</v>
      </c>
      <c r="G9564" s="8">
        <f>VLOOKUP($A9564,[1]ans!$A:$G,5,FALSE)</f>
        <v>809284</v>
      </c>
    </row>
    <row r="9565" spans="1:7">
      <c r="A9565" s="5" t="s">
        <v>1813</v>
      </c>
      <c r="B9565" s="8">
        <v>1813</v>
      </c>
      <c r="C9565" s="8">
        <v>5439</v>
      </c>
      <c r="D9565" s="8">
        <f>VLOOKUP($A9565,[1]ans!$A:$G,4,FALSE)</f>
        <v>264781</v>
      </c>
      <c r="E9565" s="8">
        <v>5140</v>
      </c>
      <c r="F9565" s="8">
        <v>14952</v>
      </c>
      <c r="G9565" s="8">
        <f>VLOOKUP($A9565,[1]ans!$A:$G,5,FALSE)</f>
        <v>809654</v>
      </c>
    </row>
    <row r="9566" spans="1:7">
      <c r="A9566" s="5" t="s">
        <v>12124</v>
      </c>
      <c r="B9566" s="8">
        <v>2636</v>
      </c>
      <c r="C9566" s="8">
        <v>8610</v>
      </c>
      <c r="D9566" s="8">
        <f>VLOOKUP($A9566,[1]ans!$A:$G,4,FALSE)</f>
        <v>393948</v>
      </c>
      <c r="E9566" s="8">
        <v>5140</v>
      </c>
      <c r="F9566" s="8">
        <v>14984</v>
      </c>
      <c r="G9566" s="8">
        <f>VLOOKUP($A9566,[1]ans!$A:$G,5,FALSE)</f>
        <v>817850</v>
      </c>
    </row>
    <row r="9567" spans="1:7">
      <c r="A9567" s="5" t="s">
        <v>12125</v>
      </c>
      <c r="B9567" s="8">
        <v>746</v>
      </c>
      <c r="C9567" s="8">
        <v>2355</v>
      </c>
      <c r="D9567" s="8">
        <f>VLOOKUP($A9567,[1]ans!$A:$G,4,FALSE)</f>
        <v>104526</v>
      </c>
      <c r="E9567" s="8">
        <v>5140</v>
      </c>
      <c r="F9567" s="8">
        <v>14982</v>
      </c>
      <c r="G9567" s="8">
        <f>VLOOKUP($A9567,[1]ans!$A:$G,5,FALSE)</f>
        <v>814332</v>
      </c>
    </row>
    <row r="9568" spans="1:7">
      <c r="A9568" s="5" t="s">
        <v>12126</v>
      </c>
      <c r="B9568" s="8">
        <v>2025</v>
      </c>
      <c r="C9568" s="8">
        <v>6445</v>
      </c>
      <c r="D9568" s="8">
        <f>VLOOKUP($A9568,[1]ans!$A:$G,4,FALSE)</f>
        <v>303172</v>
      </c>
      <c r="E9568" s="8">
        <v>5140</v>
      </c>
      <c r="F9568" s="8">
        <v>14976</v>
      </c>
      <c r="G9568" s="8">
        <f>VLOOKUP($A9568,[1]ans!$A:$G,5,FALSE)</f>
        <v>817850</v>
      </c>
    </row>
    <row r="9569" spans="1:7">
      <c r="A9569" s="5" t="s">
        <v>12127</v>
      </c>
      <c r="B9569" s="8">
        <v>141</v>
      </c>
      <c r="C9569" s="8">
        <v>489</v>
      </c>
      <c r="D9569" s="8">
        <f>VLOOKUP($A9569,[1]ans!$A:$G,4,FALSE)</f>
        <v>21615</v>
      </c>
      <c r="E9569" s="8">
        <v>5140</v>
      </c>
      <c r="F9569" s="8">
        <v>14990</v>
      </c>
      <c r="G9569" s="8">
        <f>VLOOKUP($A9569,[1]ans!$A:$G,5,FALSE)</f>
        <v>817850</v>
      </c>
    </row>
    <row r="9570" spans="1:7">
      <c r="A9570" s="5" t="s">
        <v>12128</v>
      </c>
      <c r="B9570" s="8">
        <v>2144</v>
      </c>
      <c r="C9570" s="8">
        <v>7143</v>
      </c>
      <c r="D9570" s="8">
        <f>VLOOKUP($A9570,[1]ans!$A:$G,4,FALSE)</f>
        <v>317336</v>
      </c>
      <c r="E9570" s="8">
        <v>5140</v>
      </c>
      <c r="F9570" s="8">
        <v>14922</v>
      </c>
      <c r="G9570" s="8">
        <f>VLOOKUP($A9570,[1]ans!$A:$G,5,FALSE)</f>
        <v>815528</v>
      </c>
    </row>
    <row r="9571" spans="1:7">
      <c r="A9571" s="5" t="s">
        <v>12129</v>
      </c>
      <c r="B9571" s="8">
        <v>1979</v>
      </c>
      <c r="C9571" s="8">
        <v>6521</v>
      </c>
      <c r="D9571" s="8">
        <f>VLOOKUP($A9571,[1]ans!$A:$G,4,FALSE)</f>
        <v>294731</v>
      </c>
      <c r="E9571" s="8">
        <v>5140</v>
      </c>
      <c r="F9571" s="8">
        <v>14954</v>
      </c>
      <c r="G9571" s="8">
        <f>VLOOKUP($A9571,[1]ans!$A:$G,5,FALSE)</f>
        <v>817450</v>
      </c>
    </row>
    <row r="9572" spans="1:7">
      <c r="A9572" s="5" t="s">
        <v>12130</v>
      </c>
      <c r="B9572" s="8">
        <v>2000</v>
      </c>
      <c r="C9572" s="8">
        <v>6709</v>
      </c>
      <c r="D9572" s="8">
        <f>VLOOKUP($A9572,[1]ans!$A:$G,4,FALSE)</f>
        <v>296220</v>
      </c>
      <c r="E9572" s="8">
        <v>5140</v>
      </c>
      <c r="F9572" s="8">
        <v>14994</v>
      </c>
      <c r="G9572" s="8">
        <f>VLOOKUP($A9572,[1]ans!$A:$G,5,FALSE)</f>
        <v>817438</v>
      </c>
    </row>
    <row r="9573" spans="1:7">
      <c r="A9573" s="5" t="s">
        <v>12131</v>
      </c>
      <c r="B9573" s="8">
        <v>672</v>
      </c>
      <c r="C9573" s="8">
        <v>2530</v>
      </c>
      <c r="D9573" s="8">
        <f>VLOOKUP($A9573,[1]ans!$A:$G,4,FALSE)</f>
        <v>105793</v>
      </c>
      <c r="E9573" s="8">
        <v>5140</v>
      </c>
      <c r="F9573" s="8">
        <v>14998</v>
      </c>
      <c r="G9573" s="8">
        <f>VLOOKUP($A9573,[1]ans!$A:$G,5,FALSE)</f>
        <v>817850</v>
      </c>
    </row>
    <row r="9574" spans="1:7">
      <c r="A9574" s="5" t="s">
        <v>12132</v>
      </c>
      <c r="B9574" s="8">
        <v>3586</v>
      </c>
      <c r="C9574" s="8">
        <v>11435</v>
      </c>
      <c r="D9574" s="8">
        <f>VLOOKUP($A9574,[1]ans!$A:$G,4,FALSE)</f>
        <v>556111</v>
      </c>
      <c r="E9574" s="8">
        <v>5140</v>
      </c>
      <c r="F9574" s="8">
        <v>14992</v>
      </c>
      <c r="G9574" s="8">
        <f>VLOOKUP($A9574,[1]ans!$A:$G,5,FALSE)</f>
        <v>817850</v>
      </c>
    </row>
    <row r="9575" spans="1:7">
      <c r="A9575" s="5" t="s">
        <v>12133</v>
      </c>
      <c r="B9575" s="8">
        <v>1519</v>
      </c>
      <c r="C9575" s="8">
        <v>6232</v>
      </c>
      <c r="D9575" s="8">
        <f>VLOOKUP($A9575,[1]ans!$A:$G,4,FALSE)</f>
        <v>218023</v>
      </c>
      <c r="E9575" s="8">
        <v>5140</v>
      </c>
      <c r="F9575" s="8">
        <v>14946</v>
      </c>
      <c r="G9575" s="8">
        <f>VLOOKUP($A9575,[1]ans!$A:$G,5,FALSE)</f>
        <v>817850</v>
      </c>
    </row>
    <row r="9576" spans="1:7">
      <c r="A9576" s="5" t="s">
        <v>12134</v>
      </c>
      <c r="B9576" s="8">
        <v>1498</v>
      </c>
      <c r="C9576" s="8">
        <v>6157</v>
      </c>
      <c r="D9576" s="8">
        <f>VLOOKUP($A9576,[1]ans!$A:$G,4,FALSE)</f>
        <v>206618</v>
      </c>
      <c r="E9576" s="8">
        <v>5140</v>
      </c>
      <c r="F9576" s="8">
        <v>14978</v>
      </c>
      <c r="G9576" s="8">
        <f>VLOOKUP($A9576,[1]ans!$A:$G,5,FALSE)</f>
        <v>794870</v>
      </c>
    </row>
    <row r="9577" spans="1:7">
      <c r="A9577" s="5" t="s">
        <v>4318</v>
      </c>
      <c r="B9577" s="8">
        <v>412</v>
      </c>
      <c r="C9577" s="8">
        <v>1505</v>
      </c>
      <c r="D9577" s="8">
        <f>VLOOKUP($A9577,[1]ans!$A:$G,4,FALSE)</f>
        <v>56182</v>
      </c>
      <c r="E9577" s="8">
        <v>5140</v>
      </c>
      <c r="F9577" s="8">
        <v>14986</v>
      </c>
      <c r="G9577" s="8">
        <f>VLOOKUP($A9577,[1]ans!$A:$G,5,FALSE)</f>
        <v>817352</v>
      </c>
    </row>
    <row r="9578" spans="1:7">
      <c r="A9578" s="5" t="s">
        <v>12135</v>
      </c>
      <c r="B9578" s="8">
        <v>4298</v>
      </c>
      <c r="C9578" s="8">
        <v>11627</v>
      </c>
      <c r="D9578" s="8">
        <f>VLOOKUP($A9578,[1]ans!$A:$G,4,FALSE)</f>
        <v>698878</v>
      </c>
      <c r="E9578" s="8">
        <v>5140</v>
      </c>
      <c r="F9578" s="8">
        <v>14984</v>
      </c>
      <c r="G9578" s="8">
        <f>VLOOKUP($A9578,[1]ans!$A:$G,5,FALSE)</f>
        <v>817850</v>
      </c>
    </row>
    <row r="9579" spans="1:7">
      <c r="A9579" s="5" t="s">
        <v>12136</v>
      </c>
      <c r="B9579" s="8">
        <v>78</v>
      </c>
      <c r="C9579" s="8">
        <v>410</v>
      </c>
      <c r="D9579" s="8">
        <f>VLOOKUP($A9579,[1]ans!$A:$G,4,FALSE)</f>
        <v>10873</v>
      </c>
      <c r="E9579" s="8">
        <v>5140</v>
      </c>
      <c r="F9579" s="8">
        <v>15008</v>
      </c>
      <c r="G9579" s="8">
        <f>VLOOKUP($A9579,[1]ans!$A:$G,5,FALSE)</f>
        <v>817850</v>
      </c>
    </row>
    <row r="9580" spans="1:7">
      <c r="A9580" s="5" t="s">
        <v>12137</v>
      </c>
      <c r="B9580" s="8">
        <v>147</v>
      </c>
      <c r="C9580" s="8">
        <v>338</v>
      </c>
      <c r="D9580" s="8">
        <f>VLOOKUP($A9580,[1]ans!$A:$G,4,FALSE)</f>
        <v>23151</v>
      </c>
      <c r="E9580" s="8">
        <v>5138</v>
      </c>
      <c r="F9580" s="8">
        <v>15008</v>
      </c>
      <c r="G9580" s="8">
        <f>VLOOKUP($A9580,[1]ans!$A:$G,5,FALSE)</f>
        <v>817252</v>
      </c>
    </row>
    <row r="9581" spans="1:7">
      <c r="A9581" s="5" t="s">
        <v>12138</v>
      </c>
      <c r="B9581" s="8">
        <v>1307</v>
      </c>
      <c r="C9581" s="8">
        <v>2927</v>
      </c>
      <c r="D9581" s="8">
        <f>VLOOKUP($A9581,[1]ans!$A:$G,4,FALSE)</f>
        <v>213770</v>
      </c>
      <c r="E9581" s="8">
        <v>5140</v>
      </c>
      <c r="F9581" s="8">
        <v>14986</v>
      </c>
      <c r="G9581" s="8">
        <f>VLOOKUP($A9581,[1]ans!$A:$G,5,FALSE)</f>
        <v>813332</v>
      </c>
    </row>
    <row r="9582" spans="1:7">
      <c r="A9582" s="5" t="s">
        <v>12139</v>
      </c>
      <c r="B9582" s="8">
        <v>3711</v>
      </c>
      <c r="C9582" s="8">
        <v>9813</v>
      </c>
      <c r="D9582" s="8">
        <f>VLOOKUP($A9582,[1]ans!$A:$G,4,FALSE)</f>
        <v>602417</v>
      </c>
      <c r="E9582" s="8">
        <v>5140</v>
      </c>
      <c r="F9582" s="8">
        <v>14876</v>
      </c>
      <c r="G9582" s="8">
        <f>VLOOKUP($A9582,[1]ans!$A:$G,5,FALSE)</f>
        <v>806278</v>
      </c>
    </row>
    <row r="9583" spans="1:7">
      <c r="A9583" s="5" t="s">
        <v>12140</v>
      </c>
      <c r="B9583" s="8">
        <v>3240</v>
      </c>
      <c r="C9583" s="8">
        <v>8364</v>
      </c>
      <c r="D9583" s="8">
        <f>VLOOKUP($A9583,[1]ans!$A:$G,4,FALSE)</f>
        <v>536268</v>
      </c>
      <c r="E9583" s="8">
        <v>5140</v>
      </c>
      <c r="F9583" s="8">
        <v>14972</v>
      </c>
      <c r="G9583" s="8">
        <f>VLOOKUP($A9583,[1]ans!$A:$G,5,FALSE)</f>
        <v>817850</v>
      </c>
    </row>
    <row r="9584" spans="1:7">
      <c r="A9584" s="5" t="s">
        <v>12141</v>
      </c>
      <c r="B9584" s="8">
        <v>563</v>
      </c>
      <c r="C9584" s="8">
        <v>2129</v>
      </c>
      <c r="D9584" s="8">
        <f>VLOOKUP($A9584,[1]ans!$A:$G,4,FALSE)</f>
        <v>92355</v>
      </c>
      <c r="E9584" s="8">
        <v>5140</v>
      </c>
      <c r="F9584" s="8">
        <v>14984</v>
      </c>
      <c r="G9584" s="8">
        <f>VLOOKUP($A9584,[1]ans!$A:$G,5,FALSE)</f>
        <v>817850</v>
      </c>
    </row>
    <row r="9585" spans="1:7">
      <c r="A9585" s="5" t="s">
        <v>12142</v>
      </c>
      <c r="B9585" s="8">
        <v>2688</v>
      </c>
      <c r="C9585" s="8">
        <v>7720</v>
      </c>
      <c r="D9585" s="8">
        <f>VLOOKUP($A9585,[1]ans!$A:$G,4,FALSE)</f>
        <v>420900</v>
      </c>
      <c r="E9585" s="8">
        <v>5140</v>
      </c>
      <c r="F9585" s="8">
        <v>14932</v>
      </c>
      <c r="G9585" s="8">
        <f>VLOOKUP($A9585,[1]ans!$A:$G,5,FALSE)</f>
        <v>817850</v>
      </c>
    </row>
    <row r="9586" spans="1:7">
      <c r="A9586" s="5" t="s">
        <v>12143</v>
      </c>
      <c r="B9586" s="8">
        <v>3623</v>
      </c>
      <c r="C9586" s="8">
        <v>9957</v>
      </c>
      <c r="D9586" s="8">
        <f>VLOOKUP($A9586,[1]ans!$A:$G,4,FALSE)</f>
        <v>581609</v>
      </c>
      <c r="E9586" s="8">
        <v>5140</v>
      </c>
      <c r="F9586" s="8">
        <v>14954</v>
      </c>
      <c r="G9586" s="8">
        <f>VLOOKUP($A9586,[1]ans!$A:$G,5,FALSE)</f>
        <v>817850</v>
      </c>
    </row>
    <row r="9587" spans="1:7">
      <c r="A9587" s="5" t="s">
        <v>12144</v>
      </c>
      <c r="B9587" s="8">
        <v>4420</v>
      </c>
      <c r="C9587" s="8">
        <v>13111</v>
      </c>
      <c r="D9587" s="8">
        <f>VLOOKUP($A9587,[1]ans!$A:$G,4,FALSE)</f>
        <v>708484</v>
      </c>
      <c r="E9587" s="8">
        <v>5140</v>
      </c>
      <c r="F9587" s="8">
        <v>14996</v>
      </c>
      <c r="G9587" s="8">
        <f>VLOOKUP($A9587,[1]ans!$A:$G,5,FALSE)</f>
        <v>816572</v>
      </c>
    </row>
    <row r="9588" spans="1:7">
      <c r="A9588" s="5" t="s">
        <v>12145</v>
      </c>
      <c r="B9588" s="8">
        <v>3065</v>
      </c>
      <c r="C9588" s="8">
        <v>9222</v>
      </c>
      <c r="D9588" s="8">
        <f>VLOOKUP($A9588,[1]ans!$A:$G,4,FALSE)</f>
        <v>493856</v>
      </c>
      <c r="E9588" s="8">
        <v>5140</v>
      </c>
      <c r="F9588" s="8">
        <v>14958</v>
      </c>
      <c r="G9588" s="8">
        <f>VLOOKUP($A9588,[1]ans!$A:$G,5,FALSE)</f>
        <v>813894</v>
      </c>
    </row>
    <row r="9589" spans="1:7">
      <c r="A9589" s="5" t="s">
        <v>12146</v>
      </c>
      <c r="B9589" s="8">
        <v>604</v>
      </c>
      <c r="C9589" s="8">
        <v>1791</v>
      </c>
      <c r="D9589" s="8">
        <f>VLOOKUP($A9589,[1]ans!$A:$G,4,FALSE)</f>
        <v>96030</v>
      </c>
      <c r="E9589" s="8">
        <v>5140</v>
      </c>
      <c r="F9589" s="8">
        <v>14988</v>
      </c>
      <c r="G9589" s="8">
        <f>VLOOKUP($A9589,[1]ans!$A:$G,5,FALSE)</f>
        <v>817850</v>
      </c>
    </row>
    <row r="9590" spans="1:7">
      <c r="A9590" s="5" t="s">
        <v>12147</v>
      </c>
      <c r="B9590" s="8">
        <v>365</v>
      </c>
      <c r="C9590" s="8">
        <v>898</v>
      </c>
      <c r="D9590" s="8">
        <f>VLOOKUP($A9590,[1]ans!$A:$G,4,FALSE)</f>
        <v>59639</v>
      </c>
      <c r="E9590" s="8">
        <v>5140</v>
      </c>
      <c r="F9590" s="8">
        <v>15008</v>
      </c>
      <c r="G9590" s="8">
        <f>VLOOKUP($A9590,[1]ans!$A:$G,5,FALSE)</f>
        <v>817632</v>
      </c>
    </row>
    <row r="9591" spans="1:7">
      <c r="A9591" s="5" t="s">
        <v>12148</v>
      </c>
      <c r="B9591" s="8">
        <v>66</v>
      </c>
      <c r="C9591" s="8">
        <v>172</v>
      </c>
      <c r="D9591" s="8">
        <f>VLOOKUP($A9591,[1]ans!$A:$G,4,FALSE)</f>
        <v>8093</v>
      </c>
      <c r="E9591" s="8">
        <v>5140</v>
      </c>
      <c r="F9591" s="8">
        <v>15002</v>
      </c>
      <c r="G9591" s="8">
        <f>VLOOKUP($A9591,[1]ans!$A:$G,5,FALSE)</f>
        <v>816026</v>
      </c>
    </row>
    <row r="9592" spans="1:7">
      <c r="A9592" s="5" t="s">
        <v>12149</v>
      </c>
      <c r="B9592" s="8">
        <v>67</v>
      </c>
      <c r="C9592" s="8">
        <v>173</v>
      </c>
      <c r="D9592" s="8">
        <f>VLOOKUP($A9592,[1]ans!$A:$G,4,FALSE)</f>
        <v>8795</v>
      </c>
      <c r="E9592" s="8">
        <v>5140</v>
      </c>
      <c r="F9592" s="8">
        <v>15010</v>
      </c>
      <c r="G9592" s="8">
        <f>VLOOKUP($A9592,[1]ans!$A:$G,5,FALSE)</f>
        <v>817632</v>
      </c>
    </row>
    <row r="9593" spans="1:7">
      <c r="A9593" s="5" t="s">
        <v>12150</v>
      </c>
      <c r="B9593" s="8">
        <v>2228</v>
      </c>
      <c r="C9593" s="8">
        <v>6691</v>
      </c>
      <c r="D9593" s="8">
        <f>VLOOKUP($A9593,[1]ans!$A:$G,4,FALSE)</f>
        <v>338097</v>
      </c>
      <c r="E9593" s="8">
        <v>5140</v>
      </c>
      <c r="F9593" s="8">
        <v>14948</v>
      </c>
      <c r="G9593" s="8">
        <f>VLOOKUP($A9593,[1]ans!$A:$G,5,FALSE)</f>
        <v>809298</v>
      </c>
    </row>
    <row r="9594" spans="1:7">
      <c r="A9594" s="5" t="s">
        <v>12151</v>
      </c>
      <c r="B9594" s="8">
        <v>4921</v>
      </c>
      <c r="C9594" s="8">
        <v>14200</v>
      </c>
      <c r="D9594" s="8">
        <f>VLOOKUP($A9594,[1]ans!$A:$G,4,FALSE)</f>
        <v>782232</v>
      </c>
      <c r="E9594" s="8">
        <v>5140</v>
      </c>
      <c r="F9594" s="8">
        <v>14954</v>
      </c>
      <c r="G9594" s="8">
        <f>VLOOKUP($A9594,[1]ans!$A:$G,5,FALSE)</f>
        <v>814090</v>
      </c>
    </row>
    <row r="9595" spans="1:7">
      <c r="A9595" s="5" t="s">
        <v>12152</v>
      </c>
      <c r="B9595" s="8">
        <v>1708</v>
      </c>
      <c r="C9595" s="8">
        <v>4818</v>
      </c>
      <c r="D9595" s="8">
        <f>VLOOKUP($A9595,[1]ans!$A:$G,4,FALSE)</f>
        <v>261219</v>
      </c>
      <c r="E9595" s="8">
        <v>5140</v>
      </c>
      <c r="F9595" s="8">
        <v>14952</v>
      </c>
      <c r="G9595" s="8">
        <f>VLOOKUP($A9595,[1]ans!$A:$G,5,FALSE)</f>
        <v>807052</v>
      </c>
    </row>
    <row r="9596" spans="1:7">
      <c r="A9596" s="5" t="s">
        <v>12153</v>
      </c>
      <c r="B9596" s="8">
        <v>3599</v>
      </c>
      <c r="C9596" s="8">
        <v>10607</v>
      </c>
      <c r="D9596" s="8">
        <f>VLOOKUP($A9596,[1]ans!$A:$G,4,FALSE)</f>
        <v>568287</v>
      </c>
      <c r="E9596" s="8">
        <v>5140</v>
      </c>
      <c r="F9596" s="8">
        <v>14962</v>
      </c>
      <c r="G9596" s="8">
        <f>VLOOKUP($A9596,[1]ans!$A:$G,5,FALSE)</f>
        <v>807822</v>
      </c>
    </row>
    <row r="9597" spans="1:7">
      <c r="A9597" s="5" t="s">
        <v>12154</v>
      </c>
      <c r="B9597" s="8">
        <v>846</v>
      </c>
      <c r="C9597" s="8">
        <v>2403</v>
      </c>
      <c r="D9597" s="8">
        <f>VLOOKUP($A9597,[1]ans!$A:$G,4,FALSE)</f>
        <v>129356</v>
      </c>
      <c r="E9597" s="8">
        <v>5140</v>
      </c>
      <c r="F9597" s="8">
        <v>14966</v>
      </c>
      <c r="G9597" s="8">
        <f>VLOOKUP($A9597,[1]ans!$A:$G,5,FALSE)</f>
        <v>813846</v>
      </c>
    </row>
    <row r="9598" spans="1:7">
      <c r="A9598" s="5" t="s">
        <v>12155</v>
      </c>
      <c r="B9598" s="8">
        <v>517</v>
      </c>
      <c r="C9598" s="8">
        <v>1331</v>
      </c>
      <c r="D9598" s="8">
        <f>VLOOKUP($A9598,[1]ans!$A:$G,4,FALSE)</f>
        <v>84897</v>
      </c>
      <c r="E9598" s="8">
        <v>5140</v>
      </c>
      <c r="F9598" s="8">
        <v>14976</v>
      </c>
      <c r="G9598" s="8">
        <f>VLOOKUP($A9598,[1]ans!$A:$G,5,FALSE)</f>
        <v>815972</v>
      </c>
    </row>
    <row r="9599" spans="1:7">
      <c r="A9599" s="5" t="s">
        <v>12156</v>
      </c>
      <c r="B9599" s="8">
        <v>375</v>
      </c>
      <c r="C9599" s="8">
        <v>1310</v>
      </c>
      <c r="D9599" s="8">
        <f>VLOOKUP($A9599,[1]ans!$A:$G,4,FALSE)</f>
        <v>65000</v>
      </c>
      <c r="E9599" s="8">
        <v>5140</v>
      </c>
      <c r="F9599" s="8">
        <v>14978</v>
      </c>
      <c r="G9599" s="8">
        <f>VLOOKUP($A9599,[1]ans!$A:$G,5,FALSE)</f>
        <v>817850</v>
      </c>
    </row>
    <row r="9600" spans="1:7">
      <c r="A9600" s="5" t="s">
        <v>12157</v>
      </c>
      <c r="B9600" s="8">
        <v>151</v>
      </c>
      <c r="C9600" s="8">
        <v>489</v>
      </c>
      <c r="D9600" s="8">
        <f>VLOOKUP($A9600,[1]ans!$A:$G,4,FALSE)</f>
        <v>22884</v>
      </c>
      <c r="E9600" s="8">
        <v>5140</v>
      </c>
      <c r="F9600" s="8">
        <v>14976</v>
      </c>
      <c r="G9600" s="8">
        <f>VLOOKUP($A9600,[1]ans!$A:$G,5,FALSE)</f>
        <v>816610</v>
      </c>
    </row>
    <row r="9601" spans="1:7">
      <c r="A9601" s="5" t="s">
        <v>12158</v>
      </c>
      <c r="B9601" s="8">
        <v>2177</v>
      </c>
      <c r="C9601" s="8">
        <v>6517</v>
      </c>
      <c r="D9601" s="8">
        <f>VLOOKUP($A9601,[1]ans!$A:$G,4,FALSE)</f>
        <v>343272</v>
      </c>
      <c r="E9601" s="8">
        <v>5138</v>
      </c>
      <c r="F9601" s="8">
        <v>14940</v>
      </c>
      <c r="G9601" s="8">
        <f>VLOOKUP($A9601,[1]ans!$A:$G,5,FALSE)</f>
        <v>812708</v>
      </c>
    </row>
    <row r="9602" spans="1:7">
      <c r="A9602" s="5" t="s">
        <v>12159</v>
      </c>
      <c r="B9602" s="8">
        <v>664</v>
      </c>
      <c r="C9602" s="8">
        <v>2293</v>
      </c>
      <c r="D9602" s="8">
        <f>VLOOKUP($A9602,[1]ans!$A:$G,4,FALSE)</f>
        <v>107683</v>
      </c>
      <c r="E9602" s="8">
        <v>5140</v>
      </c>
      <c r="F9602" s="8">
        <v>14964</v>
      </c>
      <c r="G9602" s="8">
        <f>VLOOKUP($A9602,[1]ans!$A:$G,5,FALSE)</f>
        <v>816520</v>
      </c>
    </row>
    <row r="9603" spans="1:7">
      <c r="A9603" s="5" t="s">
        <v>12160</v>
      </c>
      <c r="B9603" s="8">
        <v>2079</v>
      </c>
      <c r="C9603" s="8">
        <v>6309</v>
      </c>
      <c r="D9603" s="8">
        <f>VLOOKUP($A9603,[1]ans!$A:$G,4,FALSE)</f>
        <v>331669</v>
      </c>
      <c r="E9603" s="8">
        <v>5138</v>
      </c>
      <c r="F9603" s="8">
        <v>14972</v>
      </c>
      <c r="G9603" s="8">
        <f>VLOOKUP($A9603,[1]ans!$A:$G,5,FALSE)</f>
        <v>815504</v>
      </c>
    </row>
    <row r="9604" spans="1:7">
      <c r="A9604" s="5" t="s">
        <v>12161</v>
      </c>
      <c r="B9604" s="8">
        <v>306</v>
      </c>
      <c r="C9604" s="8">
        <v>848</v>
      </c>
      <c r="D9604" s="8">
        <f>VLOOKUP($A9604,[1]ans!$A:$G,4,FALSE)</f>
        <v>50371</v>
      </c>
      <c r="E9604" s="8">
        <v>5140</v>
      </c>
      <c r="F9604" s="8">
        <v>14990</v>
      </c>
      <c r="G9604" s="8">
        <f>VLOOKUP($A9604,[1]ans!$A:$G,5,FALSE)</f>
        <v>817850</v>
      </c>
    </row>
    <row r="9605" spans="1:7">
      <c r="A9605" s="5" t="s">
        <v>12162</v>
      </c>
      <c r="B9605" s="8">
        <v>2800</v>
      </c>
      <c r="C9605" s="8">
        <v>7944</v>
      </c>
      <c r="D9605" s="8">
        <f>VLOOKUP($A9605,[1]ans!$A:$G,4,FALSE)</f>
        <v>441395</v>
      </c>
      <c r="E9605" s="8">
        <v>5140</v>
      </c>
      <c r="F9605" s="8">
        <v>14968</v>
      </c>
      <c r="G9605" s="8">
        <f>VLOOKUP($A9605,[1]ans!$A:$G,5,FALSE)</f>
        <v>815720</v>
      </c>
    </row>
    <row r="9606" spans="1:7">
      <c r="A9606" s="5" t="s">
        <v>12163</v>
      </c>
      <c r="B9606" s="8">
        <v>721</v>
      </c>
      <c r="C9606" s="8">
        <v>1893</v>
      </c>
      <c r="D9606" s="8">
        <f>VLOOKUP($A9606,[1]ans!$A:$G,4,FALSE)</f>
        <v>107249</v>
      </c>
      <c r="E9606" s="8">
        <v>5140</v>
      </c>
      <c r="F9606" s="8">
        <v>14964</v>
      </c>
      <c r="G9606" s="8">
        <f>VLOOKUP($A9606,[1]ans!$A:$G,5,FALSE)</f>
        <v>815522</v>
      </c>
    </row>
    <row r="9607" spans="1:7">
      <c r="A9607" s="5" t="s">
        <v>12164</v>
      </c>
      <c r="B9607" s="8">
        <v>1552</v>
      </c>
      <c r="C9607" s="8">
        <v>4987</v>
      </c>
      <c r="D9607" s="8">
        <f>VLOOKUP($A9607,[1]ans!$A:$G,4,FALSE)</f>
        <v>241467</v>
      </c>
      <c r="E9607" s="8">
        <v>5140</v>
      </c>
      <c r="F9607" s="8">
        <v>14948</v>
      </c>
      <c r="G9607" s="8">
        <f>VLOOKUP($A9607,[1]ans!$A:$G,5,FALSE)</f>
        <v>815776</v>
      </c>
    </row>
    <row r="9608" spans="1:7">
      <c r="A9608" s="5" t="s">
        <v>12165</v>
      </c>
      <c r="B9608" s="8">
        <v>229</v>
      </c>
      <c r="C9608" s="8">
        <v>800</v>
      </c>
      <c r="D9608" s="8">
        <f>VLOOKUP($A9608,[1]ans!$A:$G,4,FALSE)</f>
        <v>36347</v>
      </c>
      <c r="E9608" s="8">
        <v>5140</v>
      </c>
      <c r="F9608" s="8">
        <v>15010</v>
      </c>
      <c r="G9608" s="8">
        <f>VLOOKUP($A9608,[1]ans!$A:$G,5,FALSE)</f>
        <v>815884</v>
      </c>
    </row>
    <row r="9609" spans="1:7">
      <c r="A9609" s="5" t="s">
        <v>574</v>
      </c>
      <c r="B9609" s="8">
        <v>2166</v>
      </c>
      <c r="C9609" s="8">
        <v>6357</v>
      </c>
      <c r="D9609" s="8">
        <f>VLOOKUP($A9609,[1]ans!$A:$G,4,FALSE)</f>
        <v>348985</v>
      </c>
      <c r="E9609" s="8">
        <v>5140</v>
      </c>
      <c r="F9609" s="8">
        <v>14924</v>
      </c>
      <c r="G9609" s="8">
        <f>VLOOKUP($A9609,[1]ans!$A:$G,5,FALSE)</f>
        <v>817850</v>
      </c>
    </row>
    <row r="9610" spans="1:7">
      <c r="A9610" s="5" t="s">
        <v>12166</v>
      </c>
      <c r="B9610" s="8">
        <v>240</v>
      </c>
      <c r="C9610" s="8">
        <v>754</v>
      </c>
      <c r="D9610" s="8">
        <f>VLOOKUP($A9610,[1]ans!$A:$G,4,FALSE)</f>
        <v>38804</v>
      </c>
      <c r="E9610" s="8">
        <v>5140</v>
      </c>
      <c r="F9610" s="8">
        <v>14984</v>
      </c>
      <c r="G9610" s="8">
        <f>VLOOKUP($A9610,[1]ans!$A:$G,5,FALSE)</f>
        <v>814312</v>
      </c>
    </row>
    <row r="9611" spans="1:7">
      <c r="A9611" s="5" t="s">
        <v>12167</v>
      </c>
      <c r="B9611" s="8">
        <v>436</v>
      </c>
      <c r="C9611" s="8">
        <v>1221</v>
      </c>
      <c r="D9611" s="8">
        <f>VLOOKUP($A9611,[1]ans!$A:$G,4,FALSE)</f>
        <v>65996</v>
      </c>
      <c r="E9611" s="8">
        <v>5140</v>
      </c>
      <c r="F9611" s="8">
        <v>14978</v>
      </c>
      <c r="G9611" s="8">
        <f>VLOOKUP($A9611,[1]ans!$A:$G,5,FALSE)</f>
        <v>817300</v>
      </c>
    </row>
    <row r="9612" spans="1:7">
      <c r="A9612" s="5" t="s">
        <v>12168</v>
      </c>
      <c r="B9612" s="8">
        <v>1689</v>
      </c>
      <c r="C9612" s="8">
        <v>5107</v>
      </c>
      <c r="D9612" s="8">
        <f>VLOOKUP($A9612,[1]ans!$A:$G,4,FALSE)</f>
        <v>273626</v>
      </c>
      <c r="E9612" s="8">
        <v>5140</v>
      </c>
      <c r="F9612" s="8">
        <v>14954</v>
      </c>
      <c r="G9612" s="8">
        <f>VLOOKUP($A9612,[1]ans!$A:$G,5,FALSE)</f>
        <v>812962</v>
      </c>
    </row>
    <row r="9613" spans="1:7">
      <c r="A9613" s="5" t="s">
        <v>576</v>
      </c>
      <c r="B9613" s="8">
        <v>1515</v>
      </c>
      <c r="C9613" s="8">
        <v>3915</v>
      </c>
      <c r="D9613" s="8">
        <f>VLOOKUP($A9613,[1]ans!$A:$G,4,FALSE)</f>
        <v>238204</v>
      </c>
      <c r="E9613" s="8">
        <v>5140</v>
      </c>
      <c r="F9613" s="8">
        <v>14918</v>
      </c>
      <c r="G9613" s="8">
        <f>VLOOKUP($A9613,[1]ans!$A:$G,5,FALSE)</f>
        <v>816142</v>
      </c>
    </row>
    <row r="9614" spans="1:7">
      <c r="A9614" s="5" t="s">
        <v>12169</v>
      </c>
      <c r="B9614" s="8">
        <v>786</v>
      </c>
      <c r="C9614" s="8">
        <v>2681</v>
      </c>
      <c r="D9614" s="8">
        <f>VLOOKUP($A9614,[1]ans!$A:$G,4,FALSE)</f>
        <v>131742</v>
      </c>
      <c r="E9614" s="8">
        <v>5140</v>
      </c>
      <c r="F9614" s="8">
        <v>14962</v>
      </c>
      <c r="G9614" s="8">
        <f>VLOOKUP($A9614,[1]ans!$A:$G,5,FALSE)</f>
        <v>817850</v>
      </c>
    </row>
    <row r="9615" spans="1:7">
      <c r="A9615" s="5" t="s">
        <v>12170</v>
      </c>
      <c r="B9615" s="8">
        <v>609</v>
      </c>
      <c r="C9615" s="8">
        <v>2114</v>
      </c>
      <c r="D9615" s="8">
        <f>VLOOKUP($A9615,[1]ans!$A:$G,4,FALSE)</f>
        <v>101230</v>
      </c>
      <c r="E9615" s="8">
        <v>5140</v>
      </c>
      <c r="F9615" s="8">
        <v>14994</v>
      </c>
      <c r="G9615" s="8">
        <f>VLOOKUP($A9615,[1]ans!$A:$G,5,FALSE)</f>
        <v>812424</v>
      </c>
    </row>
    <row r="9616" spans="1:7">
      <c r="A9616" s="5" t="s">
        <v>12171</v>
      </c>
      <c r="B9616" s="8">
        <v>357</v>
      </c>
      <c r="C9616" s="8">
        <v>985</v>
      </c>
      <c r="D9616" s="8">
        <f>VLOOKUP($A9616,[1]ans!$A:$G,4,FALSE)</f>
        <v>51348</v>
      </c>
      <c r="E9616" s="8">
        <v>5140</v>
      </c>
      <c r="F9616" s="8">
        <v>14964</v>
      </c>
      <c r="G9616" s="8">
        <f>VLOOKUP($A9616,[1]ans!$A:$G,5,FALSE)</f>
        <v>816506</v>
      </c>
    </row>
    <row r="9617" spans="1:7">
      <c r="A9617" s="5" t="s">
        <v>12172</v>
      </c>
      <c r="B9617" s="8">
        <v>2228</v>
      </c>
      <c r="C9617" s="8">
        <v>6492</v>
      </c>
      <c r="D9617" s="8">
        <f>VLOOKUP($A9617,[1]ans!$A:$G,4,FALSE)</f>
        <v>346250</v>
      </c>
      <c r="E9617" s="8">
        <v>5140</v>
      </c>
      <c r="F9617" s="8">
        <v>14962</v>
      </c>
      <c r="G9617" s="8">
        <f>VLOOKUP($A9617,[1]ans!$A:$G,5,FALSE)</f>
        <v>817850</v>
      </c>
    </row>
    <row r="9618" spans="1:7">
      <c r="A9618" s="5" t="s">
        <v>12173</v>
      </c>
      <c r="B9618" s="8">
        <v>2051</v>
      </c>
      <c r="C9618" s="8">
        <v>5872</v>
      </c>
      <c r="D9618" s="8">
        <f>VLOOKUP($A9618,[1]ans!$A:$G,4,FALSE)</f>
        <v>311430</v>
      </c>
      <c r="E9618" s="8">
        <v>5140</v>
      </c>
      <c r="F9618" s="8">
        <v>14956</v>
      </c>
      <c r="G9618" s="8">
        <f>VLOOKUP($A9618,[1]ans!$A:$G,5,FALSE)</f>
        <v>799758</v>
      </c>
    </row>
    <row r="9619" spans="1:7">
      <c r="A9619" s="5" t="s">
        <v>12174</v>
      </c>
      <c r="B9619" s="8">
        <v>934</v>
      </c>
      <c r="C9619" s="8">
        <v>2598</v>
      </c>
      <c r="D9619" s="8">
        <f>VLOOKUP($A9619,[1]ans!$A:$G,4,FALSE)</f>
        <v>146349</v>
      </c>
      <c r="E9619" s="8">
        <v>5140</v>
      </c>
      <c r="F9619" s="8">
        <v>14942</v>
      </c>
      <c r="G9619" s="8">
        <f>VLOOKUP($A9619,[1]ans!$A:$G,5,FALSE)</f>
        <v>817850</v>
      </c>
    </row>
    <row r="9620" spans="1:7">
      <c r="A9620" s="5" t="s">
        <v>12175</v>
      </c>
      <c r="B9620" s="8">
        <v>4534</v>
      </c>
      <c r="C9620" s="8">
        <v>13217</v>
      </c>
      <c r="D9620" s="8">
        <f>VLOOKUP($A9620,[1]ans!$A:$G,4,FALSE)</f>
        <v>716932</v>
      </c>
      <c r="E9620" s="8">
        <v>5138</v>
      </c>
      <c r="F9620" s="8">
        <v>14942</v>
      </c>
      <c r="G9620" s="8">
        <f>VLOOKUP($A9620,[1]ans!$A:$G,5,FALSE)</f>
        <v>817850</v>
      </c>
    </row>
    <row r="9621" spans="1:7">
      <c r="A9621" s="5" t="s">
        <v>12176</v>
      </c>
      <c r="B9621" s="8">
        <v>661</v>
      </c>
      <c r="C9621" s="8">
        <v>1867</v>
      </c>
      <c r="D9621" s="8">
        <f>VLOOKUP($A9621,[1]ans!$A:$G,4,FALSE)</f>
        <v>102894</v>
      </c>
      <c r="E9621" s="8">
        <v>5140</v>
      </c>
      <c r="F9621" s="8">
        <v>15000</v>
      </c>
      <c r="G9621" s="8">
        <f>VLOOKUP($A9621,[1]ans!$A:$G,5,FALSE)</f>
        <v>817850</v>
      </c>
    </row>
    <row r="9622" spans="1:7">
      <c r="A9622" s="5" t="s">
        <v>12177</v>
      </c>
      <c r="B9622" s="8">
        <v>664</v>
      </c>
      <c r="C9622" s="8">
        <v>1857</v>
      </c>
      <c r="D9622" s="8">
        <f>VLOOKUP($A9622,[1]ans!$A:$G,4,FALSE)</f>
        <v>101244</v>
      </c>
      <c r="E9622" s="8">
        <v>5140</v>
      </c>
      <c r="F9622" s="8">
        <v>15002</v>
      </c>
      <c r="G9622" s="8">
        <f>VLOOKUP($A9622,[1]ans!$A:$G,5,FALSE)</f>
        <v>810812</v>
      </c>
    </row>
    <row r="9623" spans="1:7">
      <c r="A9623" s="5" t="s">
        <v>12178</v>
      </c>
      <c r="B9623" s="8">
        <v>871</v>
      </c>
      <c r="C9623" s="8">
        <v>2691</v>
      </c>
      <c r="D9623" s="8">
        <f>VLOOKUP($A9623,[1]ans!$A:$G,4,FALSE)</f>
        <v>126702</v>
      </c>
      <c r="E9623" s="8">
        <v>5140</v>
      </c>
      <c r="F9623" s="8">
        <v>14990</v>
      </c>
      <c r="G9623" s="8">
        <f>VLOOKUP($A9623,[1]ans!$A:$G,5,FALSE)</f>
        <v>803094</v>
      </c>
    </row>
    <row r="9624" spans="1:7">
      <c r="A9624" s="5" t="s">
        <v>578</v>
      </c>
      <c r="B9624" s="8">
        <v>840</v>
      </c>
      <c r="C9624" s="8">
        <v>2314</v>
      </c>
      <c r="D9624" s="8">
        <f>VLOOKUP($A9624,[1]ans!$A:$G,4,FALSE)</f>
        <v>126473</v>
      </c>
      <c r="E9624" s="8">
        <v>5140</v>
      </c>
      <c r="F9624" s="8">
        <v>14950</v>
      </c>
      <c r="G9624" s="8">
        <f>VLOOKUP($A9624,[1]ans!$A:$G,5,FALSE)</f>
        <v>817850</v>
      </c>
    </row>
    <row r="9625" spans="1:7">
      <c r="A9625" s="5" t="s">
        <v>12179</v>
      </c>
      <c r="B9625" s="8">
        <v>1508</v>
      </c>
      <c r="C9625" s="8">
        <v>4323</v>
      </c>
      <c r="D9625" s="8">
        <f>VLOOKUP($A9625,[1]ans!$A:$G,4,FALSE)</f>
        <v>230578</v>
      </c>
      <c r="E9625" s="8">
        <v>5140</v>
      </c>
      <c r="F9625" s="8">
        <v>14970</v>
      </c>
      <c r="G9625" s="8">
        <f>VLOOKUP($A9625,[1]ans!$A:$G,5,FALSE)</f>
        <v>813404</v>
      </c>
    </row>
    <row r="9626" spans="1:7">
      <c r="A9626" s="5" t="s">
        <v>1814</v>
      </c>
      <c r="B9626" s="8">
        <v>2465</v>
      </c>
      <c r="C9626" s="8">
        <v>6926</v>
      </c>
      <c r="D9626" s="8">
        <f>VLOOKUP($A9626,[1]ans!$A:$G,4,FALSE)</f>
        <v>393698</v>
      </c>
      <c r="E9626" s="8">
        <v>5140</v>
      </c>
      <c r="F9626" s="8">
        <v>14980</v>
      </c>
      <c r="G9626" s="8">
        <f>VLOOKUP($A9626,[1]ans!$A:$G,5,FALSE)</f>
        <v>813796</v>
      </c>
    </row>
    <row r="9627" spans="1:7">
      <c r="A9627" s="5" t="s">
        <v>1817</v>
      </c>
      <c r="B9627" s="8">
        <v>2775</v>
      </c>
      <c r="C9627" s="8">
        <v>8107</v>
      </c>
      <c r="D9627" s="8">
        <f>VLOOKUP($A9627,[1]ans!$A:$G,4,FALSE)</f>
        <v>446164</v>
      </c>
      <c r="E9627" s="8">
        <v>5140</v>
      </c>
      <c r="F9627" s="8">
        <v>14964</v>
      </c>
      <c r="G9627" s="8">
        <f>VLOOKUP($A9627,[1]ans!$A:$G,5,FALSE)</f>
        <v>805548</v>
      </c>
    </row>
    <row r="9628" spans="1:7">
      <c r="A9628" s="5" t="s">
        <v>12180</v>
      </c>
      <c r="B9628" s="8">
        <v>1899</v>
      </c>
      <c r="C9628" s="8">
        <v>5350</v>
      </c>
      <c r="D9628" s="8">
        <f>VLOOKUP($A9628,[1]ans!$A:$G,4,FALSE)</f>
        <v>307432</v>
      </c>
      <c r="E9628" s="8">
        <v>5140</v>
      </c>
      <c r="F9628" s="8">
        <v>14958</v>
      </c>
      <c r="G9628" s="8">
        <f>VLOOKUP($A9628,[1]ans!$A:$G,5,FALSE)</f>
        <v>806922</v>
      </c>
    </row>
    <row r="9629" spans="1:7">
      <c r="A9629" s="5" t="s">
        <v>12181</v>
      </c>
      <c r="B9629" s="8">
        <v>1943</v>
      </c>
      <c r="C9629" s="8">
        <v>5523</v>
      </c>
      <c r="D9629" s="8">
        <f>VLOOKUP($A9629,[1]ans!$A:$G,4,FALSE)</f>
        <v>315758</v>
      </c>
      <c r="E9629" s="8">
        <v>5140</v>
      </c>
      <c r="F9629" s="8">
        <v>14980</v>
      </c>
      <c r="G9629" s="8">
        <f>VLOOKUP($A9629,[1]ans!$A:$G,5,FALSE)</f>
        <v>804440</v>
      </c>
    </row>
    <row r="9630" spans="1:7">
      <c r="A9630" s="5" t="s">
        <v>12182</v>
      </c>
      <c r="B9630" s="8">
        <v>2600</v>
      </c>
      <c r="C9630" s="8">
        <v>7843</v>
      </c>
      <c r="D9630" s="8">
        <f>VLOOKUP($A9630,[1]ans!$A:$G,4,FALSE)</f>
        <v>408118</v>
      </c>
      <c r="E9630" s="8">
        <v>5140</v>
      </c>
      <c r="F9630" s="8">
        <v>14978</v>
      </c>
      <c r="G9630" s="8">
        <f>VLOOKUP($A9630,[1]ans!$A:$G,5,FALSE)</f>
        <v>799616</v>
      </c>
    </row>
    <row r="9631" spans="1:7">
      <c r="A9631" s="5" t="s">
        <v>12183</v>
      </c>
      <c r="B9631" s="8">
        <v>2497</v>
      </c>
      <c r="C9631" s="8">
        <v>7631</v>
      </c>
      <c r="D9631" s="8">
        <f>VLOOKUP($A9631,[1]ans!$A:$G,4,FALSE)</f>
        <v>395775</v>
      </c>
      <c r="E9631" s="8">
        <v>5140</v>
      </c>
      <c r="F9631" s="8">
        <v>14952</v>
      </c>
      <c r="G9631" s="8">
        <f>VLOOKUP($A9631,[1]ans!$A:$G,5,FALSE)</f>
        <v>802916</v>
      </c>
    </row>
    <row r="9632" spans="1:7">
      <c r="A9632" s="5" t="s">
        <v>12184</v>
      </c>
      <c r="B9632" s="8">
        <v>1940</v>
      </c>
      <c r="C9632" s="8">
        <v>5938</v>
      </c>
      <c r="D9632" s="8">
        <f>VLOOKUP($A9632,[1]ans!$A:$G,4,FALSE)</f>
        <v>306827</v>
      </c>
      <c r="E9632" s="8">
        <v>5140</v>
      </c>
      <c r="F9632" s="8">
        <v>14954</v>
      </c>
      <c r="G9632" s="8">
        <f>VLOOKUP($A9632,[1]ans!$A:$G,5,FALSE)</f>
        <v>812992</v>
      </c>
    </row>
    <row r="9633" spans="1:7">
      <c r="A9633" s="5" t="s">
        <v>12185</v>
      </c>
      <c r="B9633" s="8">
        <v>4353</v>
      </c>
      <c r="C9633" s="8">
        <v>12888</v>
      </c>
      <c r="D9633" s="8">
        <f>VLOOKUP($A9633,[1]ans!$A:$G,4,FALSE)</f>
        <v>681700</v>
      </c>
      <c r="E9633" s="8">
        <v>5140</v>
      </c>
      <c r="F9633" s="8">
        <v>15000</v>
      </c>
      <c r="G9633" s="8">
        <f>VLOOKUP($A9633,[1]ans!$A:$G,5,FALSE)</f>
        <v>803594</v>
      </c>
    </row>
    <row r="9634" spans="1:7">
      <c r="A9634" s="5" t="s">
        <v>12186</v>
      </c>
      <c r="B9634" s="8">
        <v>304</v>
      </c>
      <c r="C9634" s="8">
        <v>802</v>
      </c>
      <c r="D9634" s="8">
        <f>VLOOKUP($A9634,[1]ans!$A:$G,4,FALSE)</f>
        <v>50282</v>
      </c>
      <c r="E9634" s="8">
        <v>5140</v>
      </c>
      <c r="F9634" s="8">
        <v>15008</v>
      </c>
      <c r="G9634" s="8">
        <f>VLOOKUP($A9634,[1]ans!$A:$G,5,FALSE)</f>
        <v>817356</v>
      </c>
    </row>
    <row r="9635" spans="1:7">
      <c r="A9635" s="5" t="s">
        <v>12187</v>
      </c>
      <c r="B9635" s="8">
        <v>306</v>
      </c>
      <c r="C9635" s="8">
        <v>791</v>
      </c>
      <c r="D9635" s="8">
        <f>VLOOKUP($A9635,[1]ans!$A:$G,4,FALSE)</f>
        <v>45594</v>
      </c>
      <c r="E9635" s="8">
        <v>5140</v>
      </c>
      <c r="F9635" s="8">
        <v>15000</v>
      </c>
      <c r="G9635" s="8">
        <f>VLOOKUP($A9635,[1]ans!$A:$G,5,FALSE)</f>
        <v>812458</v>
      </c>
    </row>
    <row r="9636" spans="1:7">
      <c r="A9636" s="5" t="s">
        <v>12188</v>
      </c>
      <c r="B9636" s="8">
        <v>297</v>
      </c>
      <c r="C9636" s="8">
        <v>777</v>
      </c>
      <c r="D9636" s="8">
        <f>VLOOKUP($A9636,[1]ans!$A:$G,4,FALSE)</f>
        <v>44789</v>
      </c>
      <c r="E9636" s="8">
        <v>5140</v>
      </c>
      <c r="F9636" s="8">
        <v>14964</v>
      </c>
      <c r="G9636" s="8">
        <f>VLOOKUP($A9636,[1]ans!$A:$G,5,FALSE)</f>
        <v>811286</v>
      </c>
    </row>
    <row r="9637" spans="1:7">
      <c r="A9637" s="5" t="s">
        <v>12189</v>
      </c>
      <c r="B9637" s="8">
        <v>757</v>
      </c>
      <c r="C9637" s="8">
        <v>2002</v>
      </c>
      <c r="D9637" s="8">
        <f>VLOOKUP($A9637,[1]ans!$A:$G,4,FALSE)</f>
        <v>120433</v>
      </c>
      <c r="E9637" s="8">
        <v>5140</v>
      </c>
      <c r="F9637" s="8">
        <v>14990</v>
      </c>
      <c r="G9637" s="8">
        <f>VLOOKUP($A9637,[1]ans!$A:$G,5,FALSE)</f>
        <v>812594</v>
      </c>
    </row>
    <row r="9638" spans="1:7">
      <c r="A9638" s="5" t="s">
        <v>4321</v>
      </c>
      <c r="B9638" s="8">
        <v>3502</v>
      </c>
      <c r="C9638" s="8">
        <v>10450</v>
      </c>
      <c r="D9638" s="8">
        <f>VLOOKUP($A9638,[1]ans!$A:$G,4,FALSE)</f>
        <v>562473</v>
      </c>
      <c r="E9638" s="8">
        <v>5140</v>
      </c>
      <c r="F9638" s="8">
        <v>14956</v>
      </c>
      <c r="G9638" s="8">
        <f>VLOOKUP($A9638,[1]ans!$A:$G,5,FALSE)</f>
        <v>816928</v>
      </c>
    </row>
    <row r="9639" spans="1:7">
      <c r="A9639" s="5" t="s">
        <v>579</v>
      </c>
      <c r="B9639" s="8">
        <v>4320</v>
      </c>
      <c r="C9639" s="8">
        <v>12685</v>
      </c>
      <c r="D9639" s="8">
        <f>VLOOKUP($A9639,[1]ans!$A:$G,4,FALSE)</f>
        <v>690754</v>
      </c>
      <c r="E9639" s="8">
        <v>5140</v>
      </c>
      <c r="F9639" s="8">
        <v>14976</v>
      </c>
      <c r="G9639" s="8">
        <f>VLOOKUP($A9639,[1]ans!$A:$G,5,FALSE)</f>
        <v>817850</v>
      </c>
    </row>
    <row r="9640" spans="1:7">
      <c r="A9640" s="5" t="s">
        <v>12190</v>
      </c>
      <c r="B9640" s="8">
        <v>5055</v>
      </c>
      <c r="C9640" s="8">
        <v>14848</v>
      </c>
      <c r="D9640" s="8">
        <f>VLOOKUP($A9640,[1]ans!$A:$G,4,FALSE)</f>
        <v>801833</v>
      </c>
      <c r="E9640" s="8">
        <v>5140</v>
      </c>
      <c r="F9640" s="8">
        <v>15010</v>
      </c>
      <c r="G9640" s="8">
        <f>VLOOKUP($A9640,[1]ans!$A:$G,5,FALSE)</f>
        <v>811486</v>
      </c>
    </row>
    <row r="9641" spans="1:7">
      <c r="A9641" s="5" t="s">
        <v>12191</v>
      </c>
      <c r="B9641" s="8">
        <v>3662</v>
      </c>
      <c r="C9641" s="8">
        <v>10225</v>
      </c>
      <c r="D9641" s="8">
        <f>VLOOKUP($A9641,[1]ans!$A:$G,4,FALSE)</f>
        <v>571948</v>
      </c>
      <c r="E9641" s="8">
        <v>5140</v>
      </c>
      <c r="F9641" s="8">
        <v>14978</v>
      </c>
      <c r="G9641" s="8">
        <f>VLOOKUP($A9641,[1]ans!$A:$G,5,FALSE)</f>
        <v>814190</v>
      </c>
    </row>
    <row r="9642" spans="1:7">
      <c r="A9642" s="5" t="s">
        <v>581</v>
      </c>
      <c r="B9642" s="8">
        <v>3665</v>
      </c>
      <c r="C9642" s="8">
        <v>10217</v>
      </c>
      <c r="D9642" s="8">
        <f>VLOOKUP($A9642,[1]ans!$A:$G,4,FALSE)</f>
        <v>572396</v>
      </c>
      <c r="E9642" s="8">
        <v>5140</v>
      </c>
      <c r="F9642" s="8">
        <v>14954</v>
      </c>
      <c r="G9642" s="8">
        <f>VLOOKUP($A9642,[1]ans!$A:$G,5,FALSE)</f>
        <v>814388</v>
      </c>
    </row>
    <row r="9643" spans="1:7">
      <c r="A9643" s="5" t="s">
        <v>12192</v>
      </c>
      <c r="B9643" s="8">
        <v>1180</v>
      </c>
      <c r="C9643" s="8">
        <v>3764</v>
      </c>
      <c r="D9643" s="8">
        <f>VLOOKUP($A9643,[1]ans!$A:$G,4,FALSE)</f>
        <v>190439</v>
      </c>
      <c r="E9643" s="8">
        <v>5140</v>
      </c>
      <c r="F9643" s="8">
        <v>14978</v>
      </c>
      <c r="G9643" s="8">
        <f>VLOOKUP($A9643,[1]ans!$A:$G,5,FALSE)</f>
        <v>808402</v>
      </c>
    </row>
    <row r="9644" spans="1:7">
      <c r="A9644" s="5" t="s">
        <v>12193</v>
      </c>
      <c r="B9644" s="8">
        <v>3878</v>
      </c>
      <c r="C9644" s="8">
        <v>10930</v>
      </c>
      <c r="D9644" s="8">
        <f>VLOOKUP($A9644,[1]ans!$A:$G,4,FALSE)</f>
        <v>601320</v>
      </c>
      <c r="E9644" s="8">
        <v>5140</v>
      </c>
      <c r="F9644" s="8">
        <v>14950</v>
      </c>
      <c r="G9644" s="8">
        <f>VLOOKUP($A9644,[1]ans!$A:$G,5,FALSE)</f>
        <v>807580</v>
      </c>
    </row>
    <row r="9645" spans="1:7">
      <c r="A9645" s="5" t="s">
        <v>12194</v>
      </c>
      <c r="B9645" s="8">
        <v>3897</v>
      </c>
      <c r="C9645" s="8">
        <v>11077</v>
      </c>
      <c r="D9645" s="8">
        <f>VLOOKUP($A9645,[1]ans!$A:$G,4,FALSE)</f>
        <v>605723</v>
      </c>
      <c r="E9645" s="8">
        <v>5140</v>
      </c>
      <c r="F9645" s="8">
        <v>14978</v>
      </c>
      <c r="G9645" s="8">
        <f>VLOOKUP($A9645,[1]ans!$A:$G,5,FALSE)</f>
        <v>810310</v>
      </c>
    </row>
    <row r="9646" spans="1:7">
      <c r="A9646" s="5" t="s">
        <v>582</v>
      </c>
      <c r="B9646" s="8">
        <v>1616</v>
      </c>
      <c r="C9646" s="8">
        <v>4377</v>
      </c>
      <c r="D9646" s="8">
        <f>VLOOKUP($A9646,[1]ans!$A:$G,4,FALSE)</f>
        <v>254429</v>
      </c>
      <c r="E9646" s="8">
        <v>5140</v>
      </c>
      <c r="F9646" s="8">
        <v>14972</v>
      </c>
      <c r="G9646" s="8">
        <f>VLOOKUP($A9646,[1]ans!$A:$G,5,FALSE)</f>
        <v>816636</v>
      </c>
    </row>
    <row r="9647" spans="1:7">
      <c r="A9647" s="5" t="s">
        <v>12195</v>
      </c>
      <c r="B9647" s="8">
        <v>2327</v>
      </c>
      <c r="C9647" s="8">
        <v>6504</v>
      </c>
      <c r="D9647" s="8">
        <f>VLOOKUP($A9647,[1]ans!$A:$G,4,FALSE)</f>
        <v>365516</v>
      </c>
      <c r="E9647" s="8">
        <v>5140</v>
      </c>
      <c r="F9647" s="8">
        <v>14958</v>
      </c>
      <c r="G9647" s="8">
        <f>VLOOKUP($A9647,[1]ans!$A:$G,5,FALSE)</f>
        <v>817850</v>
      </c>
    </row>
    <row r="9648" spans="1:7">
      <c r="A9648" s="5" t="s">
        <v>12196</v>
      </c>
      <c r="B9648" s="8">
        <v>2032</v>
      </c>
      <c r="C9648" s="8">
        <v>5637</v>
      </c>
      <c r="D9648" s="8">
        <f>VLOOKUP($A9648,[1]ans!$A:$G,4,FALSE)</f>
        <v>320103</v>
      </c>
      <c r="E9648" s="8">
        <v>5140</v>
      </c>
      <c r="F9648" s="8">
        <v>14970</v>
      </c>
      <c r="G9648" s="8">
        <f>VLOOKUP($A9648,[1]ans!$A:$G,5,FALSE)</f>
        <v>815710</v>
      </c>
    </row>
    <row r="9649" spans="1:7">
      <c r="A9649" s="5" t="s">
        <v>12197</v>
      </c>
      <c r="B9649" s="8">
        <v>1543</v>
      </c>
      <c r="C9649" s="8">
        <v>4257</v>
      </c>
      <c r="D9649" s="8">
        <f>VLOOKUP($A9649,[1]ans!$A:$G,4,FALSE)</f>
        <v>244714</v>
      </c>
      <c r="E9649" s="8">
        <v>5140</v>
      </c>
      <c r="F9649" s="8">
        <v>14994</v>
      </c>
      <c r="G9649" s="8">
        <f>VLOOKUP($A9649,[1]ans!$A:$G,5,FALSE)</f>
        <v>814708</v>
      </c>
    </row>
    <row r="9650" spans="1:7">
      <c r="A9650" s="5" t="s">
        <v>12198</v>
      </c>
      <c r="B9650" s="8">
        <v>1630</v>
      </c>
      <c r="C9650" s="8">
        <v>4689</v>
      </c>
      <c r="D9650" s="8">
        <f>VLOOKUP($A9650,[1]ans!$A:$G,4,FALSE)</f>
        <v>247071</v>
      </c>
      <c r="E9650" s="8">
        <v>5140</v>
      </c>
      <c r="F9650" s="8">
        <v>14966</v>
      </c>
      <c r="G9650" s="8">
        <f>VLOOKUP($A9650,[1]ans!$A:$G,5,FALSE)</f>
        <v>796364</v>
      </c>
    </row>
    <row r="9651" spans="1:7">
      <c r="A9651" s="5" t="s">
        <v>12199</v>
      </c>
      <c r="B9651" s="8">
        <v>1610</v>
      </c>
      <c r="C9651" s="8">
        <v>4715</v>
      </c>
      <c r="D9651" s="8">
        <f>VLOOKUP($A9651,[1]ans!$A:$G,4,FALSE)</f>
        <v>258801</v>
      </c>
      <c r="E9651" s="8">
        <v>5140</v>
      </c>
      <c r="F9651" s="8">
        <v>14980</v>
      </c>
      <c r="G9651" s="8">
        <f>VLOOKUP($A9651,[1]ans!$A:$G,5,FALSE)</f>
        <v>817850</v>
      </c>
    </row>
    <row r="9652" spans="1:7">
      <c r="A9652" s="5" t="s">
        <v>12200</v>
      </c>
      <c r="B9652" s="8">
        <v>1603</v>
      </c>
      <c r="C9652" s="8">
        <v>4670</v>
      </c>
      <c r="D9652" s="8">
        <f>VLOOKUP($A9652,[1]ans!$A:$G,4,FALSE)</f>
        <v>250921</v>
      </c>
      <c r="E9652" s="8">
        <v>5140</v>
      </c>
      <c r="F9652" s="8">
        <v>14966</v>
      </c>
      <c r="G9652" s="8">
        <f>VLOOKUP($A9652,[1]ans!$A:$G,5,FALSE)</f>
        <v>806480</v>
      </c>
    </row>
    <row r="9653" spans="1:7">
      <c r="A9653" s="5" t="s">
        <v>12201</v>
      </c>
      <c r="B9653" s="8">
        <v>1569</v>
      </c>
      <c r="C9653" s="8">
        <v>4600</v>
      </c>
      <c r="D9653" s="8">
        <f>VLOOKUP($A9653,[1]ans!$A:$G,4,FALSE)</f>
        <v>243740</v>
      </c>
      <c r="E9653" s="8">
        <v>5140</v>
      </c>
      <c r="F9653" s="8">
        <v>14940</v>
      </c>
      <c r="G9653" s="8">
        <f>VLOOKUP($A9653,[1]ans!$A:$G,5,FALSE)</f>
        <v>798118</v>
      </c>
    </row>
    <row r="9654" spans="1:7">
      <c r="A9654" s="5" t="s">
        <v>12202</v>
      </c>
      <c r="B9654" s="8">
        <v>804</v>
      </c>
      <c r="C9654" s="8">
        <v>2411</v>
      </c>
      <c r="D9654" s="8">
        <f>VLOOKUP($A9654,[1]ans!$A:$G,4,FALSE)</f>
        <v>129986</v>
      </c>
      <c r="E9654" s="8">
        <v>5140</v>
      </c>
      <c r="F9654" s="8">
        <v>14920</v>
      </c>
      <c r="G9654" s="8">
        <f>VLOOKUP($A9654,[1]ans!$A:$G,5,FALSE)</f>
        <v>817200</v>
      </c>
    </row>
    <row r="9655" spans="1:7">
      <c r="A9655" s="5" t="s">
        <v>12203</v>
      </c>
      <c r="B9655" s="8">
        <v>2756</v>
      </c>
      <c r="C9655" s="8">
        <v>8075</v>
      </c>
      <c r="D9655" s="8">
        <f>VLOOKUP($A9655,[1]ans!$A:$G,4,FALSE)</f>
        <v>440171</v>
      </c>
      <c r="E9655" s="8">
        <v>5140</v>
      </c>
      <c r="F9655" s="8">
        <v>14962</v>
      </c>
      <c r="G9655" s="8">
        <f>VLOOKUP($A9655,[1]ans!$A:$G,5,FALSE)</f>
        <v>817850</v>
      </c>
    </row>
    <row r="9656" spans="1:7">
      <c r="A9656" s="5" t="s">
        <v>12204</v>
      </c>
      <c r="B9656" s="8">
        <v>2666</v>
      </c>
      <c r="C9656" s="8">
        <v>7699</v>
      </c>
      <c r="D9656" s="8">
        <f>VLOOKUP($A9656,[1]ans!$A:$G,4,FALSE)</f>
        <v>410519</v>
      </c>
      <c r="E9656" s="8">
        <v>5140</v>
      </c>
      <c r="F9656" s="8">
        <v>14946</v>
      </c>
      <c r="G9656" s="8">
        <f>VLOOKUP($A9656,[1]ans!$A:$G,5,FALSE)</f>
        <v>800162</v>
      </c>
    </row>
    <row r="9657" spans="1:7">
      <c r="A9657" s="5" t="s">
        <v>12205</v>
      </c>
      <c r="B9657" s="8">
        <v>5036</v>
      </c>
      <c r="C9657" s="8">
        <v>14789</v>
      </c>
      <c r="D9657" s="8">
        <f>VLOOKUP($A9657,[1]ans!$A:$G,4,FALSE)</f>
        <v>803971</v>
      </c>
      <c r="E9657" s="8">
        <v>5140</v>
      </c>
      <c r="F9657" s="8">
        <v>15012</v>
      </c>
      <c r="G9657" s="8">
        <f>VLOOKUP($A9657,[1]ans!$A:$G,5,FALSE)</f>
        <v>816814</v>
      </c>
    </row>
    <row r="9658" spans="1:7">
      <c r="A9658" s="5" t="s">
        <v>12206</v>
      </c>
      <c r="B9658" s="8">
        <v>1056</v>
      </c>
      <c r="C9658" s="8">
        <v>3114</v>
      </c>
      <c r="D9658" s="8">
        <f>VLOOKUP($A9658,[1]ans!$A:$G,4,FALSE)</f>
        <v>156584</v>
      </c>
      <c r="E9658" s="8">
        <v>5140</v>
      </c>
      <c r="F9658" s="8">
        <v>14974</v>
      </c>
      <c r="G9658" s="8">
        <f>VLOOKUP($A9658,[1]ans!$A:$G,5,FALSE)</f>
        <v>816234</v>
      </c>
    </row>
    <row r="9659" spans="1:7">
      <c r="A9659" s="5" t="s">
        <v>12207</v>
      </c>
      <c r="B9659" s="8">
        <v>3951</v>
      </c>
      <c r="C9659" s="8">
        <v>11436</v>
      </c>
      <c r="D9659" s="8">
        <f>VLOOKUP($A9659,[1]ans!$A:$G,4,FALSE)</f>
        <v>631934</v>
      </c>
      <c r="E9659" s="8">
        <v>5140</v>
      </c>
      <c r="F9659" s="8">
        <v>14890</v>
      </c>
      <c r="G9659" s="8">
        <f>VLOOKUP($A9659,[1]ans!$A:$G,5,FALSE)</f>
        <v>814446</v>
      </c>
    </row>
    <row r="9660" spans="1:7">
      <c r="A9660" s="5" t="s">
        <v>12208</v>
      </c>
      <c r="B9660" s="8">
        <v>669</v>
      </c>
      <c r="C9660" s="8">
        <v>2022</v>
      </c>
      <c r="D9660" s="8">
        <f>VLOOKUP($A9660,[1]ans!$A:$G,4,FALSE)</f>
        <v>108621</v>
      </c>
      <c r="E9660" s="8">
        <v>5138</v>
      </c>
      <c r="F9660" s="8">
        <v>14988</v>
      </c>
      <c r="G9660" s="8">
        <f>VLOOKUP($A9660,[1]ans!$A:$G,5,FALSE)</f>
        <v>817850</v>
      </c>
    </row>
    <row r="9661" spans="1:7">
      <c r="A9661" s="5" t="s">
        <v>12209</v>
      </c>
      <c r="B9661" s="8">
        <v>2289</v>
      </c>
      <c r="C9661" s="8">
        <v>6969</v>
      </c>
      <c r="D9661" s="8">
        <f>VLOOKUP($A9661,[1]ans!$A:$G,4,FALSE)</f>
        <v>378656</v>
      </c>
      <c r="E9661" s="8">
        <v>5140</v>
      </c>
      <c r="F9661" s="8">
        <v>14970</v>
      </c>
      <c r="G9661" s="8">
        <f>VLOOKUP($A9661,[1]ans!$A:$G,5,FALSE)</f>
        <v>817850</v>
      </c>
    </row>
    <row r="9662" spans="1:7">
      <c r="A9662" s="5" t="s">
        <v>1818</v>
      </c>
      <c r="B9662" s="8">
        <v>2237</v>
      </c>
      <c r="C9662" s="8">
        <v>6796</v>
      </c>
      <c r="D9662" s="8">
        <f>VLOOKUP($A9662,[1]ans!$A:$G,4,FALSE)</f>
        <v>357526</v>
      </c>
      <c r="E9662" s="8">
        <v>5140</v>
      </c>
      <c r="F9662" s="8">
        <v>14964</v>
      </c>
      <c r="G9662" s="8">
        <f>VLOOKUP($A9662,[1]ans!$A:$G,5,FALSE)</f>
        <v>816530</v>
      </c>
    </row>
    <row r="9663" spans="1:7">
      <c r="A9663" s="5" t="s">
        <v>12210</v>
      </c>
      <c r="B9663" s="8">
        <v>263</v>
      </c>
      <c r="C9663" s="8">
        <v>611</v>
      </c>
      <c r="D9663" s="8">
        <f>VLOOKUP($A9663,[1]ans!$A:$G,4,FALSE)</f>
        <v>40555</v>
      </c>
      <c r="E9663" s="8">
        <v>5140</v>
      </c>
      <c r="F9663" s="8">
        <v>14998</v>
      </c>
      <c r="G9663" s="8">
        <f>VLOOKUP($A9663,[1]ans!$A:$G,5,FALSE)</f>
        <v>808170</v>
      </c>
    </row>
    <row r="9664" spans="1:7">
      <c r="A9664" s="5" t="s">
        <v>12211</v>
      </c>
      <c r="B9664" s="8">
        <v>3760</v>
      </c>
      <c r="C9664" s="8">
        <v>11039</v>
      </c>
      <c r="D9664" s="8">
        <f>VLOOKUP($A9664,[1]ans!$A:$G,4,FALSE)</f>
        <v>597799</v>
      </c>
      <c r="E9664" s="8">
        <v>5140</v>
      </c>
      <c r="F9664" s="8">
        <v>14996</v>
      </c>
      <c r="G9664" s="8">
        <f>VLOOKUP($A9664,[1]ans!$A:$G,5,FALSE)</f>
        <v>817850</v>
      </c>
    </row>
    <row r="9665" spans="1:7">
      <c r="A9665" s="5" t="s">
        <v>12212</v>
      </c>
      <c r="B9665" s="8">
        <v>218</v>
      </c>
      <c r="C9665" s="8">
        <v>654</v>
      </c>
      <c r="D9665" s="8">
        <f>VLOOKUP($A9665,[1]ans!$A:$G,4,FALSE)</f>
        <v>32788</v>
      </c>
      <c r="E9665" s="8">
        <v>5140</v>
      </c>
      <c r="F9665" s="8">
        <v>15000</v>
      </c>
      <c r="G9665" s="8">
        <f>VLOOKUP($A9665,[1]ans!$A:$G,5,FALSE)</f>
        <v>807052</v>
      </c>
    </row>
    <row r="9666" spans="1:7">
      <c r="A9666" s="5" t="s">
        <v>12213</v>
      </c>
      <c r="B9666" s="8">
        <v>352</v>
      </c>
      <c r="C9666" s="8">
        <v>1007</v>
      </c>
      <c r="D9666" s="8">
        <f>VLOOKUP($A9666,[1]ans!$A:$G,4,FALSE)</f>
        <v>52529</v>
      </c>
      <c r="E9666" s="8">
        <v>5140</v>
      </c>
      <c r="F9666" s="8">
        <v>14982</v>
      </c>
      <c r="G9666" s="8">
        <f>VLOOKUP($A9666,[1]ans!$A:$G,5,FALSE)</f>
        <v>805744</v>
      </c>
    </row>
    <row r="9667" spans="1:7">
      <c r="A9667" s="5" t="s">
        <v>12214</v>
      </c>
      <c r="B9667" s="8">
        <v>1059</v>
      </c>
      <c r="C9667" s="8">
        <v>2947</v>
      </c>
      <c r="D9667" s="8">
        <f>VLOOKUP($A9667,[1]ans!$A:$G,4,FALSE)</f>
        <v>170202</v>
      </c>
      <c r="E9667" s="8">
        <v>5140</v>
      </c>
      <c r="F9667" s="8">
        <v>14980</v>
      </c>
      <c r="G9667" s="8">
        <f>VLOOKUP($A9667,[1]ans!$A:$G,5,FALSE)</f>
        <v>817850</v>
      </c>
    </row>
    <row r="9668" spans="1:7">
      <c r="A9668" s="5" t="s">
        <v>12215</v>
      </c>
      <c r="B9668" s="8">
        <v>4946</v>
      </c>
      <c r="C9668" s="8">
        <v>14561</v>
      </c>
      <c r="D9668" s="8">
        <f>VLOOKUP($A9668,[1]ans!$A:$G,4,FALSE)</f>
        <v>782363</v>
      </c>
      <c r="E9668" s="8">
        <v>5140</v>
      </c>
      <c r="F9668" s="8">
        <v>15002</v>
      </c>
      <c r="G9668" s="8">
        <f>VLOOKUP($A9668,[1]ans!$A:$G,5,FALSE)</f>
        <v>812238</v>
      </c>
    </row>
    <row r="9669" spans="1:7">
      <c r="A9669" s="5" t="s">
        <v>12216</v>
      </c>
      <c r="B9669" s="8">
        <v>4030</v>
      </c>
      <c r="C9669" s="8">
        <v>11952</v>
      </c>
      <c r="D9669" s="8">
        <f>VLOOKUP($A9669,[1]ans!$A:$G,4,FALSE)</f>
        <v>639447</v>
      </c>
      <c r="E9669" s="8">
        <v>5140</v>
      </c>
      <c r="F9669" s="8">
        <v>14978</v>
      </c>
      <c r="G9669" s="8">
        <f>VLOOKUP($A9669,[1]ans!$A:$G,5,FALSE)</f>
        <v>817850</v>
      </c>
    </row>
    <row r="9670" spans="1:7">
      <c r="A9670" s="5" t="s">
        <v>12217</v>
      </c>
      <c r="B9670" s="8">
        <v>4041</v>
      </c>
      <c r="C9670" s="8">
        <v>12010</v>
      </c>
      <c r="D9670" s="8">
        <f>VLOOKUP($A9670,[1]ans!$A:$G,4,FALSE)</f>
        <v>641326</v>
      </c>
      <c r="E9670" s="8">
        <v>5140</v>
      </c>
      <c r="F9670" s="8">
        <v>15004</v>
      </c>
      <c r="G9670" s="8">
        <f>VLOOKUP($A9670,[1]ans!$A:$G,5,FALSE)</f>
        <v>817850</v>
      </c>
    </row>
    <row r="9671" spans="1:7">
      <c r="A9671" s="5" t="s">
        <v>12218</v>
      </c>
      <c r="B9671" s="8">
        <v>721</v>
      </c>
      <c r="C9671" s="8">
        <v>2147</v>
      </c>
      <c r="D9671" s="8">
        <f>VLOOKUP($A9671,[1]ans!$A:$G,4,FALSE)</f>
        <v>112535</v>
      </c>
      <c r="E9671" s="8">
        <v>5140</v>
      </c>
      <c r="F9671" s="8">
        <v>14970</v>
      </c>
      <c r="G9671" s="8">
        <f>VLOOKUP($A9671,[1]ans!$A:$G,5,FALSE)</f>
        <v>814080</v>
      </c>
    </row>
    <row r="9672" spans="1:7">
      <c r="A9672" s="5" t="s">
        <v>12219</v>
      </c>
      <c r="B9672" s="8">
        <v>649</v>
      </c>
      <c r="C9672" s="8">
        <v>1937</v>
      </c>
      <c r="D9672" s="8">
        <f>VLOOKUP($A9672,[1]ans!$A:$G,4,FALSE)</f>
        <v>106788</v>
      </c>
      <c r="E9672" s="8">
        <v>5140</v>
      </c>
      <c r="F9672" s="8">
        <v>14980</v>
      </c>
      <c r="G9672" s="8">
        <f>VLOOKUP($A9672,[1]ans!$A:$G,5,FALSE)</f>
        <v>816776</v>
      </c>
    </row>
    <row r="9673" spans="1:7">
      <c r="A9673" s="5" t="s">
        <v>12220</v>
      </c>
      <c r="B9673" s="8">
        <v>4043</v>
      </c>
      <c r="C9673" s="8">
        <v>11866</v>
      </c>
      <c r="D9673" s="8">
        <f>VLOOKUP($A9673,[1]ans!$A:$G,4,FALSE)</f>
        <v>645684</v>
      </c>
      <c r="E9673" s="8">
        <v>5140</v>
      </c>
      <c r="F9673" s="8">
        <v>14984</v>
      </c>
      <c r="G9673" s="8">
        <f>VLOOKUP($A9673,[1]ans!$A:$G,5,FALSE)</f>
        <v>815312</v>
      </c>
    </row>
    <row r="9674" spans="1:7">
      <c r="A9674" s="5" t="s">
        <v>12221</v>
      </c>
      <c r="B9674" s="8">
        <v>917</v>
      </c>
      <c r="C9674" s="8">
        <v>2743</v>
      </c>
      <c r="D9674" s="8">
        <f>VLOOKUP($A9674,[1]ans!$A:$G,4,FALSE)</f>
        <v>153481</v>
      </c>
      <c r="E9674" s="8">
        <v>5140</v>
      </c>
      <c r="F9674" s="8">
        <v>14996</v>
      </c>
      <c r="G9674" s="8">
        <f>VLOOKUP($A9674,[1]ans!$A:$G,5,FALSE)</f>
        <v>817850</v>
      </c>
    </row>
    <row r="9675" spans="1:7">
      <c r="A9675" s="5" t="s">
        <v>12222</v>
      </c>
      <c r="B9675" s="8">
        <v>119</v>
      </c>
      <c r="C9675" s="8">
        <v>268</v>
      </c>
      <c r="D9675" s="8">
        <f>VLOOKUP($A9675,[1]ans!$A:$G,4,FALSE)</f>
        <v>14297</v>
      </c>
      <c r="E9675" s="8">
        <v>5140</v>
      </c>
      <c r="F9675" s="8">
        <v>14986</v>
      </c>
      <c r="G9675" s="8">
        <f>VLOOKUP($A9675,[1]ans!$A:$G,5,FALSE)</f>
        <v>812776</v>
      </c>
    </row>
    <row r="9676" spans="1:7">
      <c r="A9676" s="5" t="s">
        <v>12223</v>
      </c>
      <c r="B9676" s="8">
        <v>653</v>
      </c>
      <c r="C9676" s="8">
        <v>2105</v>
      </c>
      <c r="D9676" s="8">
        <f>VLOOKUP($A9676,[1]ans!$A:$G,4,FALSE)</f>
        <v>105240</v>
      </c>
      <c r="E9676" s="8">
        <v>5140</v>
      </c>
      <c r="F9676" s="8">
        <v>14994</v>
      </c>
      <c r="G9676" s="8">
        <f>VLOOKUP($A9676,[1]ans!$A:$G,5,FALSE)</f>
        <v>817850</v>
      </c>
    </row>
    <row r="9677" spans="1:7">
      <c r="A9677" s="5" t="s">
        <v>12224</v>
      </c>
      <c r="B9677" s="8">
        <v>4915</v>
      </c>
      <c r="C9677" s="8">
        <v>14350</v>
      </c>
      <c r="D9677" s="8">
        <f>VLOOKUP($A9677,[1]ans!$A:$G,4,FALSE)</f>
        <v>780838</v>
      </c>
      <c r="E9677" s="8">
        <v>5140</v>
      </c>
      <c r="F9677" s="8">
        <v>15012</v>
      </c>
      <c r="G9677" s="8">
        <f>VLOOKUP($A9677,[1]ans!$A:$G,5,FALSE)</f>
        <v>817760</v>
      </c>
    </row>
    <row r="9678" spans="1:7">
      <c r="A9678" s="5" t="s">
        <v>584</v>
      </c>
      <c r="B9678" s="8">
        <v>1947</v>
      </c>
      <c r="C9678" s="8">
        <v>5865</v>
      </c>
      <c r="D9678" s="8">
        <f>VLOOKUP($A9678,[1]ans!$A:$G,4,FALSE)</f>
        <v>308782</v>
      </c>
      <c r="E9678" s="8">
        <v>5140</v>
      </c>
      <c r="F9678" s="8">
        <v>14962</v>
      </c>
      <c r="G9678" s="8">
        <f>VLOOKUP($A9678,[1]ans!$A:$G,5,FALSE)</f>
        <v>812344</v>
      </c>
    </row>
    <row r="9679" spans="1:7">
      <c r="A9679" s="5" t="s">
        <v>12225</v>
      </c>
      <c r="B9679" s="8">
        <v>1289</v>
      </c>
      <c r="C9679" s="8">
        <v>3799</v>
      </c>
      <c r="D9679" s="8">
        <f>VLOOKUP($A9679,[1]ans!$A:$G,4,FALSE)</f>
        <v>201663</v>
      </c>
      <c r="E9679" s="8">
        <v>5140</v>
      </c>
      <c r="F9679" s="8">
        <v>14962</v>
      </c>
      <c r="G9679" s="8">
        <f>VLOOKUP($A9679,[1]ans!$A:$G,5,FALSE)</f>
        <v>817850</v>
      </c>
    </row>
    <row r="9680" spans="1:7">
      <c r="A9680" s="5" t="s">
        <v>12226</v>
      </c>
      <c r="B9680" s="8">
        <v>555</v>
      </c>
      <c r="C9680" s="8">
        <v>1621</v>
      </c>
      <c r="D9680" s="8">
        <f>VLOOKUP($A9680,[1]ans!$A:$G,4,FALSE)</f>
        <v>77961</v>
      </c>
      <c r="E9680" s="8">
        <v>5140</v>
      </c>
      <c r="F9680" s="8">
        <v>14988</v>
      </c>
      <c r="G9680" s="8">
        <f>VLOOKUP($A9680,[1]ans!$A:$G,5,FALSE)</f>
        <v>816546</v>
      </c>
    </row>
    <row r="9681" spans="1:7">
      <c r="A9681" s="5" t="s">
        <v>12227</v>
      </c>
      <c r="B9681" s="8">
        <v>828</v>
      </c>
      <c r="C9681" s="8">
        <v>2144</v>
      </c>
      <c r="D9681" s="8">
        <f>VLOOKUP($A9681,[1]ans!$A:$G,4,FALSE)</f>
        <v>126937</v>
      </c>
      <c r="E9681" s="8">
        <v>5140</v>
      </c>
      <c r="F9681" s="8">
        <v>14988</v>
      </c>
      <c r="G9681" s="8">
        <f>VLOOKUP($A9681,[1]ans!$A:$G,5,FALSE)</f>
        <v>810300</v>
      </c>
    </row>
    <row r="9682" spans="1:7">
      <c r="A9682" s="5" t="s">
        <v>12228</v>
      </c>
      <c r="B9682" s="8">
        <v>3201</v>
      </c>
      <c r="C9682" s="8">
        <v>9093</v>
      </c>
      <c r="D9682" s="8">
        <f>VLOOKUP($A9682,[1]ans!$A:$G,4,FALSE)</f>
        <v>503893</v>
      </c>
      <c r="E9682" s="8">
        <v>5140</v>
      </c>
      <c r="F9682" s="8">
        <v>14948</v>
      </c>
      <c r="G9682" s="8">
        <f>VLOOKUP($A9682,[1]ans!$A:$G,5,FALSE)</f>
        <v>816052</v>
      </c>
    </row>
    <row r="9683" spans="1:7">
      <c r="A9683" s="5" t="s">
        <v>12229</v>
      </c>
      <c r="B9683" s="8">
        <v>1431</v>
      </c>
      <c r="C9683" s="8">
        <v>3814</v>
      </c>
      <c r="D9683" s="8">
        <f>VLOOKUP($A9683,[1]ans!$A:$G,4,FALSE)</f>
        <v>224449</v>
      </c>
      <c r="E9683" s="8">
        <v>5138</v>
      </c>
      <c r="F9683" s="8">
        <v>14984</v>
      </c>
      <c r="G9683" s="8">
        <f>VLOOKUP($A9683,[1]ans!$A:$G,5,FALSE)</f>
        <v>815970</v>
      </c>
    </row>
    <row r="9684" spans="1:7">
      <c r="A9684" s="5" t="s">
        <v>12230</v>
      </c>
      <c r="B9684" s="8">
        <v>686</v>
      </c>
      <c r="C9684" s="8">
        <v>2296</v>
      </c>
      <c r="D9684" s="8">
        <f>VLOOKUP($A9684,[1]ans!$A:$G,4,FALSE)</f>
        <v>109509</v>
      </c>
      <c r="E9684" s="8">
        <v>5140</v>
      </c>
      <c r="F9684" s="8">
        <v>14992</v>
      </c>
      <c r="G9684" s="8">
        <f>VLOOKUP($A9684,[1]ans!$A:$G,5,FALSE)</f>
        <v>817850</v>
      </c>
    </row>
    <row r="9685" spans="1:7">
      <c r="A9685" s="5" t="s">
        <v>12231</v>
      </c>
      <c r="B9685" s="8">
        <v>337</v>
      </c>
      <c r="C9685" s="8">
        <v>850</v>
      </c>
      <c r="D9685" s="8">
        <f>VLOOKUP($A9685,[1]ans!$A:$G,4,FALSE)</f>
        <v>56375</v>
      </c>
      <c r="E9685" s="8">
        <v>5140</v>
      </c>
      <c r="F9685" s="8">
        <v>15000</v>
      </c>
      <c r="G9685" s="8">
        <f>VLOOKUP($A9685,[1]ans!$A:$G,5,FALSE)</f>
        <v>817850</v>
      </c>
    </row>
    <row r="9686" spans="1:7">
      <c r="A9686" s="5" t="s">
        <v>12232</v>
      </c>
      <c r="B9686" s="8">
        <v>4909</v>
      </c>
      <c r="C9686" s="8">
        <v>14283</v>
      </c>
      <c r="D9686" s="8">
        <f>VLOOKUP($A9686,[1]ans!$A:$G,4,FALSE)</f>
        <v>780014</v>
      </c>
      <c r="E9686" s="8">
        <v>5140</v>
      </c>
      <c r="F9686" s="8">
        <v>15006</v>
      </c>
      <c r="G9686" s="8">
        <f>VLOOKUP($A9686,[1]ans!$A:$G,5,FALSE)</f>
        <v>817530</v>
      </c>
    </row>
    <row r="9687" spans="1:7">
      <c r="A9687" s="5" t="s">
        <v>12233</v>
      </c>
      <c r="B9687" s="8">
        <v>513</v>
      </c>
      <c r="C9687" s="8">
        <v>1821</v>
      </c>
      <c r="D9687" s="8">
        <f>VLOOKUP($A9687,[1]ans!$A:$G,4,FALSE)</f>
        <v>75937</v>
      </c>
      <c r="E9687" s="8">
        <v>5140</v>
      </c>
      <c r="F9687" s="8">
        <v>14994</v>
      </c>
      <c r="G9687" s="8">
        <f>VLOOKUP($A9687,[1]ans!$A:$G,5,FALSE)</f>
        <v>813564</v>
      </c>
    </row>
    <row r="9688" spans="1:7">
      <c r="A9688" s="5" t="s">
        <v>12234</v>
      </c>
      <c r="B9688" s="8">
        <v>1063</v>
      </c>
      <c r="C9688" s="8">
        <v>2827</v>
      </c>
      <c r="D9688" s="8">
        <f>VLOOKUP($A9688,[1]ans!$A:$G,4,FALSE)</f>
        <v>160987</v>
      </c>
      <c r="E9688" s="8">
        <v>5140</v>
      </c>
      <c r="F9688" s="8">
        <v>15002</v>
      </c>
      <c r="G9688" s="8">
        <f>VLOOKUP($A9688,[1]ans!$A:$G,5,FALSE)</f>
        <v>816756</v>
      </c>
    </row>
    <row r="9689" spans="1:7">
      <c r="A9689" s="5" t="s">
        <v>12235</v>
      </c>
      <c r="B9689" s="8">
        <v>2912</v>
      </c>
      <c r="C9689" s="8">
        <v>8597</v>
      </c>
      <c r="D9689" s="8">
        <f>VLOOKUP($A9689,[1]ans!$A:$G,4,FALSE)</f>
        <v>468222</v>
      </c>
      <c r="E9689" s="8">
        <v>5140</v>
      </c>
      <c r="F9689" s="8">
        <v>14992</v>
      </c>
      <c r="G9689" s="8">
        <f>VLOOKUP($A9689,[1]ans!$A:$G,5,FALSE)</f>
        <v>815636</v>
      </c>
    </row>
    <row r="9690" spans="1:7">
      <c r="A9690" s="5" t="s">
        <v>12236</v>
      </c>
      <c r="B9690" s="8">
        <v>2759</v>
      </c>
      <c r="C9690" s="8">
        <v>8083</v>
      </c>
      <c r="D9690" s="8">
        <f>VLOOKUP($A9690,[1]ans!$A:$G,4,FALSE)</f>
        <v>448069</v>
      </c>
      <c r="E9690" s="8">
        <v>5140</v>
      </c>
      <c r="F9690" s="8">
        <v>14974</v>
      </c>
      <c r="G9690" s="8">
        <f>VLOOKUP($A9690,[1]ans!$A:$G,5,FALSE)</f>
        <v>817850</v>
      </c>
    </row>
    <row r="9691" spans="1:7">
      <c r="A9691" s="5" t="s">
        <v>12237</v>
      </c>
      <c r="B9691" s="8">
        <v>2073</v>
      </c>
      <c r="C9691" s="8">
        <v>5976</v>
      </c>
      <c r="D9691" s="8">
        <f>VLOOKUP($A9691,[1]ans!$A:$G,4,FALSE)</f>
        <v>315730</v>
      </c>
      <c r="E9691" s="8">
        <v>5140</v>
      </c>
      <c r="F9691" s="8">
        <v>14984</v>
      </c>
      <c r="G9691" s="8">
        <f>VLOOKUP($A9691,[1]ans!$A:$G,5,FALSE)</f>
        <v>801138</v>
      </c>
    </row>
    <row r="9692" spans="1:7">
      <c r="A9692" s="5" t="s">
        <v>12238</v>
      </c>
      <c r="B9692" s="8">
        <v>1190</v>
      </c>
      <c r="C9692" s="8">
        <v>3675</v>
      </c>
      <c r="D9692" s="8">
        <f>VLOOKUP($A9692,[1]ans!$A:$G,4,FALSE)</f>
        <v>174430</v>
      </c>
      <c r="E9692" s="8">
        <v>5140</v>
      </c>
      <c r="F9692" s="8">
        <v>14988</v>
      </c>
      <c r="G9692" s="8">
        <f>VLOOKUP($A9692,[1]ans!$A:$G,5,FALSE)</f>
        <v>793448</v>
      </c>
    </row>
    <row r="9693" spans="1:7">
      <c r="A9693" s="5" t="s">
        <v>12239</v>
      </c>
      <c r="B9693" s="8">
        <v>416</v>
      </c>
      <c r="C9693" s="8">
        <v>1362</v>
      </c>
      <c r="D9693" s="8">
        <f>VLOOKUP($A9693,[1]ans!$A:$G,4,FALSE)</f>
        <v>65354</v>
      </c>
      <c r="E9693" s="8">
        <v>5140</v>
      </c>
      <c r="F9693" s="8">
        <v>14988</v>
      </c>
      <c r="G9693" s="8">
        <f>VLOOKUP($A9693,[1]ans!$A:$G,5,FALSE)</f>
        <v>814374</v>
      </c>
    </row>
    <row r="9694" spans="1:7">
      <c r="A9694" s="5" t="s">
        <v>12240</v>
      </c>
      <c r="B9694" s="8">
        <v>733</v>
      </c>
      <c r="C9694" s="8">
        <v>2000</v>
      </c>
      <c r="D9694" s="8">
        <f>VLOOKUP($A9694,[1]ans!$A:$G,4,FALSE)</f>
        <v>110359</v>
      </c>
      <c r="E9694" s="8">
        <v>5140</v>
      </c>
      <c r="F9694" s="8">
        <v>14968</v>
      </c>
      <c r="G9694" s="8">
        <f>VLOOKUP($A9694,[1]ans!$A:$G,5,FALSE)</f>
        <v>817850</v>
      </c>
    </row>
    <row r="9695" spans="1:7">
      <c r="A9695" s="5" t="s">
        <v>12241</v>
      </c>
      <c r="B9695" s="8">
        <v>4103</v>
      </c>
      <c r="C9695" s="8">
        <v>12219</v>
      </c>
      <c r="D9695" s="8">
        <f>VLOOKUP($A9695,[1]ans!$A:$G,4,FALSE)</f>
        <v>655630</v>
      </c>
      <c r="E9695" s="8">
        <v>5140</v>
      </c>
      <c r="F9695" s="8">
        <v>14982</v>
      </c>
      <c r="G9695" s="8">
        <f>VLOOKUP($A9695,[1]ans!$A:$G,5,FALSE)</f>
        <v>815498</v>
      </c>
    </row>
    <row r="9696" spans="1:7">
      <c r="A9696" s="5" t="s">
        <v>12242</v>
      </c>
      <c r="B9696" s="8">
        <v>693</v>
      </c>
      <c r="C9696" s="8">
        <v>2032</v>
      </c>
      <c r="D9696" s="8">
        <f>VLOOKUP($A9696,[1]ans!$A:$G,4,FALSE)</f>
        <v>105688</v>
      </c>
      <c r="E9696" s="8">
        <v>5140</v>
      </c>
      <c r="F9696" s="8">
        <v>14962</v>
      </c>
      <c r="G9696" s="8">
        <f>VLOOKUP($A9696,[1]ans!$A:$G,5,FALSE)</f>
        <v>803668</v>
      </c>
    </row>
    <row r="9697" spans="1:7">
      <c r="A9697" s="5" t="s">
        <v>12243</v>
      </c>
      <c r="B9697" s="8">
        <v>385</v>
      </c>
      <c r="C9697" s="8">
        <v>1118</v>
      </c>
      <c r="D9697" s="8">
        <f>VLOOKUP($A9697,[1]ans!$A:$G,4,FALSE)</f>
        <v>55553</v>
      </c>
      <c r="E9697" s="8">
        <v>5138</v>
      </c>
      <c r="F9697" s="8">
        <v>14994</v>
      </c>
      <c r="G9697" s="8">
        <f>VLOOKUP($A9697,[1]ans!$A:$G,5,FALSE)</f>
        <v>802980</v>
      </c>
    </row>
    <row r="9698" spans="1:7">
      <c r="A9698" s="5" t="s">
        <v>12244</v>
      </c>
      <c r="B9698" s="8">
        <v>1239</v>
      </c>
      <c r="C9698" s="8">
        <v>3403</v>
      </c>
      <c r="D9698" s="8">
        <f>VLOOKUP($A9698,[1]ans!$A:$G,4,FALSE)</f>
        <v>196229</v>
      </c>
      <c r="E9698" s="8">
        <v>5140</v>
      </c>
      <c r="F9698" s="8">
        <v>14978</v>
      </c>
      <c r="G9698" s="8">
        <f>VLOOKUP($A9698,[1]ans!$A:$G,5,FALSE)</f>
        <v>802204</v>
      </c>
    </row>
    <row r="9699" spans="1:7">
      <c r="A9699" s="5" t="s">
        <v>12245</v>
      </c>
      <c r="B9699" s="8">
        <v>714</v>
      </c>
      <c r="C9699" s="8">
        <v>2181</v>
      </c>
      <c r="D9699" s="8">
        <f>VLOOKUP($A9699,[1]ans!$A:$G,4,FALSE)</f>
        <v>112655</v>
      </c>
      <c r="E9699" s="8">
        <v>5140</v>
      </c>
      <c r="F9699" s="8">
        <v>14984</v>
      </c>
      <c r="G9699" s="8">
        <f>VLOOKUP($A9699,[1]ans!$A:$G,5,FALSE)</f>
        <v>816250</v>
      </c>
    </row>
    <row r="9700" spans="1:7">
      <c r="A9700" s="5" t="s">
        <v>1821</v>
      </c>
      <c r="B9700" s="8">
        <v>2305</v>
      </c>
      <c r="C9700" s="8">
        <v>7089</v>
      </c>
      <c r="D9700" s="8">
        <f>VLOOKUP($A9700,[1]ans!$A:$G,4,FALSE)</f>
        <v>367943</v>
      </c>
      <c r="E9700" s="8">
        <v>5140</v>
      </c>
      <c r="F9700" s="8">
        <v>14958</v>
      </c>
      <c r="G9700" s="8">
        <f>VLOOKUP($A9700,[1]ans!$A:$G,5,FALSE)</f>
        <v>808196</v>
      </c>
    </row>
    <row r="9701" spans="1:7">
      <c r="A9701" s="5" t="s">
        <v>12246</v>
      </c>
      <c r="B9701" s="8">
        <v>2269</v>
      </c>
      <c r="C9701" s="8">
        <v>6984</v>
      </c>
      <c r="D9701" s="8">
        <f>VLOOKUP($A9701,[1]ans!$A:$G,4,FALSE)</f>
        <v>362122</v>
      </c>
      <c r="E9701" s="8">
        <v>5140</v>
      </c>
      <c r="F9701" s="8">
        <v>14980</v>
      </c>
      <c r="G9701" s="8">
        <f>VLOOKUP($A9701,[1]ans!$A:$G,5,FALSE)</f>
        <v>807010</v>
      </c>
    </row>
    <row r="9702" spans="1:7">
      <c r="A9702" s="5" t="s">
        <v>12247</v>
      </c>
      <c r="B9702" s="8">
        <v>212</v>
      </c>
      <c r="C9702" s="8">
        <v>679</v>
      </c>
      <c r="D9702" s="8">
        <f>VLOOKUP($A9702,[1]ans!$A:$G,4,FALSE)</f>
        <v>29881</v>
      </c>
      <c r="E9702" s="8">
        <v>5140</v>
      </c>
      <c r="F9702" s="8">
        <v>14990</v>
      </c>
      <c r="G9702" s="8">
        <f>VLOOKUP($A9702,[1]ans!$A:$G,5,FALSE)</f>
        <v>815782</v>
      </c>
    </row>
    <row r="9703" spans="1:7">
      <c r="A9703" s="5" t="s">
        <v>12248</v>
      </c>
      <c r="B9703" s="8">
        <v>3172</v>
      </c>
      <c r="C9703" s="8">
        <v>9183</v>
      </c>
      <c r="D9703" s="8">
        <f>VLOOKUP($A9703,[1]ans!$A:$G,4,FALSE)</f>
        <v>496278</v>
      </c>
      <c r="E9703" s="8">
        <v>5140</v>
      </c>
      <c r="F9703" s="8">
        <v>14954</v>
      </c>
      <c r="G9703" s="8">
        <f>VLOOKUP($A9703,[1]ans!$A:$G,5,FALSE)</f>
        <v>814608</v>
      </c>
    </row>
    <row r="9704" spans="1:7">
      <c r="A9704" s="5" t="s">
        <v>12249</v>
      </c>
      <c r="B9704" s="8">
        <v>1022</v>
      </c>
      <c r="C9704" s="8">
        <v>3168</v>
      </c>
      <c r="D9704" s="8">
        <f>VLOOKUP($A9704,[1]ans!$A:$G,4,FALSE)</f>
        <v>163693</v>
      </c>
      <c r="E9704" s="8">
        <v>5138</v>
      </c>
      <c r="F9704" s="8">
        <v>14984</v>
      </c>
      <c r="G9704" s="8">
        <f>VLOOKUP($A9704,[1]ans!$A:$G,5,FALSE)</f>
        <v>817432</v>
      </c>
    </row>
    <row r="9705" spans="1:7">
      <c r="A9705" s="5" t="s">
        <v>12250</v>
      </c>
      <c r="B9705" s="8">
        <v>3084</v>
      </c>
      <c r="C9705" s="8">
        <v>8972</v>
      </c>
      <c r="D9705" s="8">
        <f>VLOOKUP($A9705,[1]ans!$A:$G,4,FALSE)</f>
        <v>493116</v>
      </c>
      <c r="E9705" s="8">
        <v>5140</v>
      </c>
      <c r="F9705" s="8">
        <v>14938</v>
      </c>
      <c r="G9705" s="8">
        <f>VLOOKUP($A9705,[1]ans!$A:$G,5,FALSE)</f>
        <v>813164</v>
      </c>
    </row>
    <row r="9706" spans="1:7">
      <c r="A9706" s="5" t="s">
        <v>1822</v>
      </c>
      <c r="B9706" s="8">
        <v>2761</v>
      </c>
      <c r="C9706" s="8">
        <v>8121</v>
      </c>
      <c r="D9706" s="8">
        <f>VLOOKUP($A9706,[1]ans!$A:$G,4,FALSE)</f>
        <v>429918</v>
      </c>
      <c r="E9706" s="8">
        <v>5140</v>
      </c>
      <c r="F9706" s="8">
        <v>14920</v>
      </c>
      <c r="G9706" s="8">
        <f>VLOOKUP($A9706,[1]ans!$A:$G,5,FALSE)</f>
        <v>817144</v>
      </c>
    </row>
    <row r="9707" spans="1:7">
      <c r="A9707" s="5" t="s">
        <v>12251</v>
      </c>
      <c r="B9707" s="8">
        <v>73</v>
      </c>
      <c r="C9707" s="8">
        <v>147</v>
      </c>
      <c r="D9707" s="8">
        <f>VLOOKUP($A9707,[1]ans!$A:$G,4,FALSE)</f>
        <v>9691</v>
      </c>
      <c r="E9707" s="8">
        <v>5140</v>
      </c>
      <c r="F9707" s="8">
        <v>14974</v>
      </c>
      <c r="G9707" s="8">
        <f>VLOOKUP($A9707,[1]ans!$A:$G,5,FALSE)</f>
        <v>810260</v>
      </c>
    </row>
    <row r="9708" spans="1:7">
      <c r="A9708" s="5" t="s">
        <v>12252</v>
      </c>
      <c r="B9708" s="8">
        <v>4539</v>
      </c>
      <c r="C9708" s="8">
        <v>13140</v>
      </c>
      <c r="D9708" s="8">
        <f>VLOOKUP($A9708,[1]ans!$A:$G,4,FALSE)</f>
        <v>729689</v>
      </c>
      <c r="E9708" s="8">
        <v>5140</v>
      </c>
      <c r="F9708" s="8">
        <v>14976</v>
      </c>
      <c r="G9708" s="8">
        <f>VLOOKUP($A9708,[1]ans!$A:$G,5,FALSE)</f>
        <v>816608</v>
      </c>
    </row>
    <row r="9709" spans="1:7">
      <c r="A9709" s="5" t="s">
        <v>12253</v>
      </c>
      <c r="B9709" s="8">
        <v>3587</v>
      </c>
      <c r="C9709" s="8">
        <v>10605</v>
      </c>
      <c r="D9709" s="8">
        <f>VLOOKUP($A9709,[1]ans!$A:$G,4,FALSE)</f>
        <v>565200</v>
      </c>
      <c r="E9709" s="8">
        <v>5140</v>
      </c>
      <c r="F9709" s="8">
        <v>14962</v>
      </c>
      <c r="G9709" s="8">
        <f>VLOOKUP($A9709,[1]ans!$A:$G,5,FALSE)</f>
        <v>817850</v>
      </c>
    </row>
    <row r="9710" spans="1:7">
      <c r="A9710" s="5" t="s">
        <v>12254</v>
      </c>
      <c r="B9710" s="8">
        <v>828</v>
      </c>
      <c r="C9710" s="8">
        <v>2303</v>
      </c>
      <c r="D9710" s="8">
        <f>VLOOKUP($A9710,[1]ans!$A:$G,4,FALSE)</f>
        <v>129240</v>
      </c>
      <c r="E9710" s="8">
        <v>5140</v>
      </c>
      <c r="F9710" s="8">
        <v>14942</v>
      </c>
      <c r="G9710" s="8">
        <f>VLOOKUP($A9710,[1]ans!$A:$G,5,FALSE)</f>
        <v>815280</v>
      </c>
    </row>
    <row r="9711" spans="1:7">
      <c r="A9711" s="5" t="s">
        <v>1824</v>
      </c>
      <c r="B9711" s="8">
        <v>596</v>
      </c>
      <c r="C9711" s="8">
        <v>1535</v>
      </c>
      <c r="D9711" s="8">
        <f>VLOOKUP($A9711,[1]ans!$A:$G,4,FALSE)</f>
        <v>91196</v>
      </c>
      <c r="E9711" s="8">
        <v>5140</v>
      </c>
      <c r="F9711" s="8">
        <v>15002</v>
      </c>
      <c r="G9711" s="8">
        <f>VLOOKUP($A9711,[1]ans!$A:$G,5,FALSE)</f>
        <v>812338</v>
      </c>
    </row>
    <row r="9712" spans="1:7">
      <c r="A9712" s="5" t="s">
        <v>1826</v>
      </c>
      <c r="B9712" s="8">
        <v>658</v>
      </c>
      <c r="C9712" s="8">
        <v>1703</v>
      </c>
      <c r="D9712" s="8">
        <f>VLOOKUP($A9712,[1]ans!$A:$G,4,FALSE)</f>
        <v>102003</v>
      </c>
      <c r="E9712" s="8">
        <v>5140</v>
      </c>
      <c r="F9712" s="8">
        <v>15004</v>
      </c>
      <c r="G9712" s="8">
        <f>VLOOKUP($A9712,[1]ans!$A:$G,5,FALSE)</f>
        <v>817850</v>
      </c>
    </row>
    <row r="9713" spans="1:7">
      <c r="A9713" s="5" t="s">
        <v>12255</v>
      </c>
      <c r="B9713" s="8">
        <v>1532</v>
      </c>
      <c r="C9713" s="8">
        <v>4722</v>
      </c>
      <c r="D9713" s="8">
        <f>VLOOKUP($A9713,[1]ans!$A:$G,4,FALSE)</f>
        <v>239712</v>
      </c>
      <c r="E9713" s="8">
        <v>5140</v>
      </c>
      <c r="F9713" s="8">
        <v>14964</v>
      </c>
      <c r="G9713" s="8">
        <f>VLOOKUP($A9713,[1]ans!$A:$G,5,FALSE)</f>
        <v>817850</v>
      </c>
    </row>
    <row r="9714" spans="1:7">
      <c r="A9714" s="5" t="s">
        <v>12256</v>
      </c>
      <c r="B9714" s="8">
        <v>323</v>
      </c>
      <c r="C9714" s="8">
        <v>1063</v>
      </c>
      <c r="D9714" s="8">
        <f>VLOOKUP($A9714,[1]ans!$A:$G,4,FALSE)</f>
        <v>53327</v>
      </c>
      <c r="E9714" s="8">
        <v>5140</v>
      </c>
      <c r="F9714" s="8">
        <v>14978</v>
      </c>
      <c r="G9714" s="8">
        <f>VLOOKUP($A9714,[1]ans!$A:$G,5,FALSE)</f>
        <v>817850</v>
      </c>
    </row>
    <row r="9715" spans="1:7">
      <c r="A9715" s="5" t="s">
        <v>12257</v>
      </c>
      <c r="B9715" s="8">
        <v>328</v>
      </c>
      <c r="C9715" s="8">
        <v>1079</v>
      </c>
      <c r="D9715" s="8">
        <f>VLOOKUP($A9715,[1]ans!$A:$G,4,FALSE)</f>
        <v>53309</v>
      </c>
      <c r="E9715" s="8">
        <v>5140</v>
      </c>
      <c r="F9715" s="8">
        <v>14988</v>
      </c>
      <c r="G9715" s="8">
        <f>VLOOKUP($A9715,[1]ans!$A:$G,5,FALSE)</f>
        <v>816522</v>
      </c>
    </row>
    <row r="9716" spans="1:7">
      <c r="A9716" s="5" t="s">
        <v>1827</v>
      </c>
      <c r="B9716" s="8">
        <v>1036</v>
      </c>
      <c r="C9716" s="8">
        <v>3226</v>
      </c>
      <c r="D9716" s="8">
        <f>VLOOKUP($A9716,[1]ans!$A:$G,4,FALSE)</f>
        <v>165182</v>
      </c>
      <c r="E9716" s="8">
        <v>5140</v>
      </c>
      <c r="F9716" s="8">
        <v>14980</v>
      </c>
      <c r="G9716" s="8">
        <f>VLOOKUP($A9716,[1]ans!$A:$G,5,FALSE)</f>
        <v>817184</v>
      </c>
    </row>
    <row r="9717" spans="1:7">
      <c r="A9717" s="5" t="s">
        <v>7772</v>
      </c>
      <c r="B9717" s="8">
        <v>772</v>
      </c>
      <c r="C9717" s="8">
        <v>2186</v>
      </c>
      <c r="D9717" s="8">
        <f>VLOOKUP($A9717,[1]ans!$A:$G,4,FALSE)</f>
        <v>120074</v>
      </c>
      <c r="E9717" s="8">
        <v>5138</v>
      </c>
      <c r="F9717" s="8">
        <v>14988</v>
      </c>
      <c r="G9717" s="8">
        <f>VLOOKUP($A9717,[1]ans!$A:$G,5,FALSE)</f>
        <v>817850</v>
      </c>
    </row>
    <row r="9718" spans="1:7">
      <c r="A9718" s="5" t="s">
        <v>12258</v>
      </c>
      <c r="B9718" s="8">
        <v>1429</v>
      </c>
      <c r="C9718" s="8">
        <v>4238</v>
      </c>
      <c r="D9718" s="8">
        <f>VLOOKUP($A9718,[1]ans!$A:$G,4,FALSE)</f>
        <v>223405</v>
      </c>
      <c r="E9718" s="8">
        <v>5140</v>
      </c>
      <c r="F9718" s="8">
        <v>14970</v>
      </c>
      <c r="G9718" s="8">
        <f>VLOOKUP($A9718,[1]ans!$A:$G,5,FALSE)</f>
        <v>816056</v>
      </c>
    </row>
    <row r="9719" spans="1:7">
      <c r="A9719" s="5" t="s">
        <v>1829</v>
      </c>
      <c r="B9719" s="8">
        <v>1044</v>
      </c>
      <c r="C9719" s="8">
        <v>3037</v>
      </c>
      <c r="D9719" s="8">
        <f>VLOOKUP($A9719,[1]ans!$A:$G,4,FALSE)</f>
        <v>170621</v>
      </c>
      <c r="E9719" s="8">
        <v>5140</v>
      </c>
      <c r="F9719" s="8">
        <v>14968</v>
      </c>
      <c r="G9719" s="8">
        <f>VLOOKUP($A9719,[1]ans!$A:$G,5,FALSE)</f>
        <v>810176</v>
      </c>
    </row>
    <row r="9720" spans="1:7">
      <c r="A9720" s="5" t="s">
        <v>12259</v>
      </c>
      <c r="B9720" s="8">
        <v>3790</v>
      </c>
      <c r="C9720" s="8">
        <v>11156</v>
      </c>
      <c r="D9720" s="8">
        <f>VLOOKUP($A9720,[1]ans!$A:$G,4,FALSE)</f>
        <v>602082</v>
      </c>
      <c r="E9720" s="8">
        <v>5140</v>
      </c>
      <c r="F9720" s="8">
        <v>14990</v>
      </c>
      <c r="G9720" s="8">
        <f>VLOOKUP($A9720,[1]ans!$A:$G,5,FALSE)</f>
        <v>817850</v>
      </c>
    </row>
    <row r="9721" spans="1:7">
      <c r="A9721" s="5" t="s">
        <v>12260</v>
      </c>
      <c r="B9721" s="8">
        <v>2052</v>
      </c>
      <c r="C9721" s="8">
        <v>5724</v>
      </c>
      <c r="D9721" s="8">
        <f>VLOOKUP($A9721,[1]ans!$A:$G,4,FALSE)</f>
        <v>318110</v>
      </c>
      <c r="E9721" s="8">
        <v>5140</v>
      </c>
      <c r="F9721" s="8">
        <v>14984</v>
      </c>
      <c r="G9721" s="8">
        <f>VLOOKUP($A9721,[1]ans!$A:$G,5,FALSE)</f>
        <v>796196</v>
      </c>
    </row>
    <row r="9722" spans="1:7">
      <c r="A9722" s="5" t="s">
        <v>7775</v>
      </c>
      <c r="B9722" s="8">
        <v>1862</v>
      </c>
      <c r="C9722" s="8">
        <v>4907</v>
      </c>
      <c r="D9722" s="8">
        <f>VLOOKUP($A9722,[1]ans!$A:$G,4,FALSE)</f>
        <v>291619</v>
      </c>
      <c r="E9722" s="8">
        <v>5138</v>
      </c>
      <c r="F9722" s="8">
        <v>14962</v>
      </c>
      <c r="G9722" s="8">
        <f>VLOOKUP($A9722,[1]ans!$A:$G,5,FALSE)</f>
        <v>815524</v>
      </c>
    </row>
    <row r="9723" spans="1:7">
      <c r="A9723" s="5" t="s">
        <v>12261</v>
      </c>
      <c r="B9723" s="8">
        <v>1885</v>
      </c>
      <c r="C9723" s="8">
        <v>4983</v>
      </c>
      <c r="D9723" s="8">
        <f>VLOOKUP($A9723,[1]ans!$A:$G,4,FALSE)</f>
        <v>295132</v>
      </c>
      <c r="E9723" s="8">
        <v>5138</v>
      </c>
      <c r="F9723" s="8">
        <v>14936</v>
      </c>
      <c r="G9723" s="8">
        <f>VLOOKUP($A9723,[1]ans!$A:$G,5,FALSE)</f>
        <v>815660</v>
      </c>
    </row>
    <row r="9724" spans="1:7">
      <c r="A9724" s="5" t="s">
        <v>12262</v>
      </c>
      <c r="B9724" s="8">
        <v>69</v>
      </c>
      <c r="C9724" s="8">
        <v>415</v>
      </c>
      <c r="D9724" s="8">
        <f>VLOOKUP($A9724,[1]ans!$A:$G,4,FALSE)</f>
        <v>13888</v>
      </c>
      <c r="E9724" s="8">
        <v>5140</v>
      </c>
      <c r="F9724" s="8">
        <v>15004</v>
      </c>
      <c r="G9724" s="8">
        <f>VLOOKUP($A9724,[1]ans!$A:$G,5,FALSE)</f>
        <v>817440</v>
      </c>
    </row>
    <row r="9725" spans="1:7">
      <c r="A9725" s="5" t="s">
        <v>12263</v>
      </c>
      <c r="B9725" s="8">
        <v>69</v>
      </c>
      <c r="C9725" s="8">
        <v>409</v>
      </c>
      <c r="D9725" s="8">
        <f>VLOOKUP($A9725,[1]ans!$A:$G,4,FALSE)</f>
        <v>13659</v>
      </c>
      <c r="E9725" s="8">
        <v>5140</v>
      </c>
      <c r="F9725" s="8">
        <v>15010</v>
      </c>
      <c r="G9725" s="8">
        <f>VLOOKUP($A9725,[1]ans!$A:$G,5,FALSE)</f>
        <v>817130</v>
      </c>
    </row>
    <row r="9726" spans="1:7">
      <c r="A9726" s="5" t="s">
        <v>12264</v>
      </c>
      <c r="B9726" s="8">
        <v>4816</v>
      </c>
      <c r="C9726" s="8">
        <v>14296</v>
      </c>
      <c r="D9726" s="8">
        <f>VLOOKUP($A9726,[1]ans!$A:$G,4,FALSE)</f>
        <v>765402</v>
      </c>
      <c r="E9726" s="8">
        <v>5138</v>
      </c>
      <c r="F9726" s="8">
        <v>15006</v>
      </c>
      <c r="G9726" s="8">
        <f>VLOOKUP($A9726,[1]ans!$A:$G,5,FALSE)</f>
        <v>817850</v>
      </c>
    </row>
    <row r="9727" spans="1:7">
      <c r="A9727" s="5" t="s">
        <v>12265</v>
      </c>
      <c r="B9727" s="8">
        <v>3467</v>
      </c>
      <c r="C9727" s="8">
        <v>10446</v>
      </c>
      <c r="D9727" s="8">
        <f>VLOOKUP($A9727,[1]ans!$A:$G,4,FALSE)</f>
        <v>550811</v>
      </c>
      <c r="E9727" s="8">
        <v>5140</v>
      </c>
      <c r="F9727" s="8">
        <v>14976</v>
      </c>
      <c r="G9727" s="8">
        <f>VLOOKUP($A9727,[1]ans!$A:$G,5,FALSE)</f>
        <v>817850</v>
      </c>
    </row>
    <row r="9728" spans="1:7">
      <c r="A9728" s="5" t="s">
        <v>12266</v>
      </c>
      <c r="B9728" s="8">
        <v>3468</v>
      </c>
      <c r="C9728" s="8">
        <v>10483</v>
      </c>
      <c r="D9728" s="8">
        <f>VLOOKUP($A9728,[1]ans!$A:$G,4,FALSE)</f>
        <v>541460</v>
      </c>
      <c r="E9728" s="8">
        <v>5140</v>
      </c>
      <c r="F9728" s="8">
        <v>14990</v>
      </c>
      <c r="G9728" s="8">
        <f>VLOOKUP($A9728,[1]ans!$A:$G,5,FALSE)</f>
        <v>801374</v>
      </c>
    </row>
    <row r="9729" spans="1:7">
      <c r="A9729" s="5" t="s">
        <v>12267</v>
      </c>
      <c r="B9729" s="8">
        <v>1793</v>
      </c>
      <c r="C9729" s="8">
        <v>5052</v>
      </c>
      <c r="D9729" s="8">
        <f>VLOOKUP($A9729,[1]ans!$A:$G,4,FALSE)</f>
        <v>284408</v>
      </c>
      <c r="E9729" s="8">
        <v>5140</v>
      </c>
      <c r="F9729" s="8">
        <v>14960</v>
      </c>
      <c r="G9729" s="8">
        <f>VLOOKUP($A9729,[1]ans!$A:$G,5,FALSE)</f>
        <v>817850</v>
      </c>
    </row>
    <row r="9730" spans="1:7">
      <c r="A9730" s="5" t="s">
        <v>12268</v>
      </c>
      <c r="B9730" s="8">
        <v>685</v>
      </c>
      <c r="C9730" s="8">
        <v>1945</v>
      </c>
      <c r="D9730" s="8">
        <f>VLOOKUP($A9730,[1]ans!$A:$G,4,FALSE)</f>
        <v>113819</v>
      </c>
      <c r="E9730" s="8">
        <v>5140</v>
      </c>
      <c r="F9730" s="8">
        <v>15000</v>
      </c>
      <c r="G9730" s="8">
        <f>VLOOKUP($A9730,[1]ans!$A:$G,5,FALSE)</f>
        <v>816556</v>
      </c>
    </row>
    <row r="9731" spans="1:7">
      <c r="A9731" s="5" t="s">
        <v>12269</v>
      </c>
      <c r="B9731" s="8">
        <v>431</v>
      </c>
      <c r="C9731" s="8">
        <v>1164</v>
      </c>
      <c r="D9731" s="8">
        <f>VLOOKUP($A9731,[1]ans!$A:$G,4,FALSE)</f>
        <v>67396</v>
      </c>
      <c r="E9731" s="8">
        <v>5140</v>
      </c>
      <c r="F9731" s="8">
        <v>14994</v>
      </c>
      <c r="G9731" s="8">
        <f>VLOOKUP($A9731,[1]ans!$A:$G,5,FALSE)</f>
        <v>817850</v>
      </c>
    </row>
    <row r="9732" spans="1:7">
      <c r="A9732" s="5" t="s">
        <v>12270</v>
      </c>
      <c r="B9732" s="8">
        <v>1203</v>
      </c>
      <c r="C9732" s="8">
        <v>3732</v>
      </c>
      <c r="D9732" s="8">
        <f>VLOOKUP($A9732,[1]ans!$A:$G,4,FALSE)</f>
        <v>197982</v>
      </c>
      <c r="E9732" s="8">
        <v>5140</v>
      </c>
      <c r="F9732" s="8">
        <v>14984</v>
      </c>
      <c r="G9732" s="8">
        <f>VLOOKUP($A9732,[1]ans!$A:$G,5,FALSE)</f>
        <v>815678</v>
      </c>
    </row>
    <row r="9733" spans="1:7">
      <c r="A9733" s="5" t="s">
        <v>12271</v>
      </c>
      <c r="B9733" s="8">
        <v>3423</v>
      </c>
      <c r="C9733" s="8">
        <v>10377</v>
      </c>
      <c r="D9733" s="8">
        <f>VLOOKUP($A9733,[1]ans!$A:$G,4,FALSE)</f>
        <v>541725</v>
      </c>
      <c r="E9733" s="8">
        <v>5138</v>
      </c>
      <c r="F9733" s="8">
        <v>14972</v>
      </c>
      <c r="G9733" s="8">
        <f>VLOOKUP($A9733,[1]ans!$A:$G,5,FALSE)</f>
        <v>817850</v>
      </c>
    </row>
    <row r="9734" spans="1:7">
      <c r="A9734" s="5" t="s">
        <v>12272</v>
      </c>
      <c r="B9734" s="8">
        <v>2953</v>
      </c>
      <c r="C9734" s="8">
        <v>8552</v>
      </c>
      <c r="D9734" s="8">
        <f>VLOOKUP($A9734,[1]ans!$A:$G,4,FALSE)</f>
        <v>466830</v>
      </c>
      <c r="E9734" s="8">
        <v>5140</v>
      </c>
      <c r="F9734" s="8">
        <v>14920</v>
      </c>
      <c r="G9734" s="8">
        <f>VLOOKUP($A9734,[1]ans!$A:$G,5,FALSE)</f>
        <v>800990</v>
      </c>
    </row>
    <row r="9735" spans="1:7">
      <c r="A9735" s="5" t="s">
        <v>12273</v>
      </c>
      <c r="B9735" s="8">
        <v>166</v>
      </c>
      <c r="C9735" s="8">
        <v>444</v>
      </c>
      <c r="D9735" s="8">
        <f>VLOOKUP($A9735,[1]ans!$A:$G,4,FALSE)</f>
        <v>18526</v>
      </c>
      <c r="E9735" s="8">
        <v>5140</v>
      </c>
      <c r="F9735" s="8">
        <v>14988</v>
      </c>
      <c r="G9735" s="8">
        <f>VLOOKUP($A9735,[1]ans!$A:$G,5,FALSE)</f>
        <v>817452</v>
      </c>
    </row>
    <row r="9736" spans="1:7">
      <c r="A9736" s="5" t="s">
        <v>12274</v>
      </c>
      <c r="B9736" s="8">
        <v>4625</v>
      </c>
      <c r="C9736" s="8">
        <v>13481</v>
      </c>
      <c r="D9736" s="8">
        <f>VLOOKUP($A9736,[1]ans!$A:$G,4,FALSE)</f>
        <v>741473</v>
      </c>
      <c r="E9736" s="8">
        <v>5140</v>
      </c>
      <c r="F9736" s="8">
        <v>14992</v>
      </c>
      <c r="G9736" s="8">
        <f>VLOOKUP($A9736,[1]ans!$A:$G,5,FALSE)</f>
        <v>817850</v>
      </c>
    </row>
    <row r="9737" spans="1:7">
      <c r="A9737" s="5" t="s">
        <v>12275</v>
      </c>
      <c r="B9737" s="8">
        <v>5087</v>
      </c>
      <c r="C9737" s="8">
        <v>14792</v>
      </c>
      <c r="D9737" s="8">
        <f>VLOOKUP($A9737,[1]ans!$A:$G,4,FALSE)</f>
        <v>808083</v>
      </c>
      <c r="E9737" s="8">
        <v>5140</v>
      </c>
      <c r="F9737" s="8">
        <v>14980</v>
      </c>
      <c r="G9737" s="8">
        <f>VLOOKUP($A9737,[1]ans!$A:$G,5,FALSE)</f>
        <v>817850</v>
      </c>
    </row>
    <row r="9738" spans="1:7">
      <c r="A9738" s="5" t="s">
        <v>12276</v>
      </c>
      <c r="B9738" s="8">
        <v>1256</v>
      </c>
      <c r="C9738" s="8">
        <v>3910</v>
      </c>
      <c r="D9738" s="8">
        <f>VLOOKUP($A9738,[1]ans!$A:$G,4,FALSE)</f>
        <v>205111</v>
      </c>
      <c r="E9738" s="8">
        <v>5140</v>
      </c>
      <c r="F9738" s="8">
        <v>14964</v>
      </c>
      <c r="G9738" s="8">
        <f>VLOOKUP($A9738,[1]ans!$A:$G,5,FALSE)</f>
        <v>815938</v>
      </c>
    </row>
    <row r="9739" spans="1:7">
      <c r="A9739" s="5" t="s">
        <v>12277</v>
      </c>
      <c r="B9739" s="8">
        <v>1885</v>
      </c>
      <c r="C9739" s="8">
        <v>5764</v>
      </c>
      <c r="D9739" s="8">
        <f>VLOOKUP($A9739,[1]ans!$A:$G,4,FALSE)</f>
        <v>305972</v>
      </c>
      <c r="E9739" s="8">
        <v>5140</v>
      </c>
      <c r="F9739" s="8">
        <v>14952</v>
      </c>
      <c r="G9739" s="8">
        <f>VLOOKUP($A9739,[1]ans!$A:$G,5,FALSE)</f>
        <v>816634</v>
      </c>
    </row>
    <row r="9740" spans="1:7">
      <c r="A9740" s="5" t="s">
        <v>12278</v>
      </c>
      <c r="B9740" s="8">
        <v>133</v>
      </c>
      <c r="C9740" s="8">
        <v>307</v>
      </c>
      <c r="D9740" s="8">
        <f>VLOOKUP($A9740,[1]ans!$A:$G,4,FALSE)</f>
        <v>19840</v>
      </c>
      <c r="E9740" s="8">
        <v>5140</v>
      </c>
      <c r="F9740" s="8">
        <v>15004</v>
      </c>
      <c r="G9740" s="8">
        <f>VLOOKUP($A9740,[1]ans!$A:$G,5,FALSE)</f>
        <v>817850</v>
      </c>
    </row>
    <row r="9741" spans="1:7">
      <c r="A9741" s="5" t="s">
        <v>12279</v>
      </c>
      <c r="B9741" s="8">
        <v>4279</v>
      </c>
      <c r="C9741" s="8">
        <v>12168</v>
      </c>
      <c r="D9741" s="8">
        <f>VLOOKUP($A9741,[1]ans!$A:$G,4,FALSE)</f>
        <v>681116</v>
      </c>
      <c r="E9741" s="8">
        <v>5140</v>
      </c>
      <c r="F9741" s="8">
        <v>14996</v>
      </c>
      <c r="G9741" s="8">
        <f>VLOOKUP($A9741,[1]ans!$A:$G,5,FALSE)</f>
        <v>817088</v>
      </c>
    </row>
    <row r="9742" spans="1:7">
      <c r="A9742" s="5" t="s">
        <v>12280</v>
      </c>
      <c r="B9742" s="8">
        <v>131</v>
      </c>
      <c r="C9742" s="8">
        <v>301</v>
      </c>
      <c r="D9742" s="8">
        <f>VLOOKUP($A9742,[1]ans!$A:$G,4,FALSE)</f>
        <v>19226</v>
      </c>
      <c r="E9742" s="8">
        <v>5140</v>
      </c>
      <c r="F9742" s="8">
        <v>15014</v>
      </c>
      <c r="G9742" s="8">
        <f>VLOOKUP($A9742,[1]ans!$A:$G,5,FALSE)</f>
        <v>817850</v>
      </c>
    </row>
    <row r="9743" spans="1:7">
      <c r="A9743" s="5" t="s">
        <v>12281</v>
      </c>
      <c r="B9743" s="8">
        <v>2139</v>
      </c>
      <c r="C9743" s="8">
        <v>6292</v>
      </c>
      <c r="D9743" s="8">
        <f>VLOOKUP($A9743,[1]ans!$A:$G,4,FALSE)</f>
        <v>340718</v>
      </c>
      <c r="E9743" s="8">
        <v>5140</v>
      </c>
      <c r="F9743" s="8">
        <v>14984</v>
      </c>
      <c r="G9743" s="8">
        <f>VLOOKUP($A9743,[1]ans!$A:$G,5,FALSE)</f>
        <v>817594</v>
      </c>
    </row>
    <row r="9744" spans="1:7">
      <c r="A9744" s="5" t="s">
        <v>12282</v>
      </c>
      <c r="B9744" s="8">
        <v>629</v>
      </c>
      <c r="C9744" s="8">
        <v>2003</v>
      </c>
      <c r="D9744" s="8">
        <f>VLOOKUP($A9744,[1]ans!$A:$G,4,FALSE)</f>
        <v>99623</v>
      </c>
      <c r="E9744" s="8">
        <v>5140</v>
      </c>
      <c r="F9744" s="8">
        <v>14996</v>
      </c>
      <c r="G9744" s="8">
        <f>VLOOKUP($A9744,[1]ans!$A:$G,5,FALSE)</f>
        <v>810406</v>
      </c>
    </row>
    <row r="9745" spans="1:7">
      <c r="A9745" s="5" t="s">
        <v>12283</v>
      </c>
      <c r="B9745" s="8">
        <v>2916</v>
      </c>
      <c r="C9745" s="8">
        <v>8439</v>
      </c>
      <c r="D9745" s="8">
        <f>VLOOKUP($A9745,[1]ans!$A:$G,4,FALSE)</f>
        <v>455470</v>
      </c>
      <c r="E9745" s="8">
        <v>5140</v>
      </c>
      <c r="F9745" s="8">
        <v>14970</v>
      </c>
      <c r="G9745" s="8">
        <f>VLOOKUP($A9745,[1]ans!$A:$G,5,FALSE)</f>
        <v>816240</v>
      </c>
    </row>
    <row r="9746" spans="1:7">
      <c r="A9746" s="5" t="s">
        <v>12284</v>
      </c>
      <c r="B9746" s="8">
        <v>4125</v>
      </c>
      <c r="C9746" s="8">
        <v>11998</v>
      </c>
      <c r="D9746" s="8">
        <f>VLOOKUP($A9746,[1]ans!$A:$G,4,FALSE)</f>
        <v>659192</v>
      </c>
      <c r="E9746" s="8">
        <v>5140</v>
      </c>
      <c r="F9746" s="8">
        <v>14986</v>
      </c>
      <c r="G9746" s="8">
        <f>VLOOKUP($A9746,[1]ans!$A:$G,5,FALSE)</f>
        <v>817590</v>
      </c>
    </row>
    <row r="9747" spans="1:7">
      <c r="A9747" s="5" t="s">
        <v>12285</v>
      </c>
      <c r="B9747" s="8">
        <v>2885</v>
      </c>
      <c r="C9747" s="8">
        <v>8307</v>
      </c>
      <c r="D9747" s="8">
        <f>VLOOKUP($A9747,[1]ans!$A:$G,4,FALSE)</f>
        <v>441669</v>
      </c>
      <c r="E9747" s="8">
        <v>5140</v>
      </c>
      <c r="F9747" s="8">
        <v>14962</v>
      </c>
      <c r="G9747" s="8">
        <f>VLOOKUP($A9747,[1]ans!$A:$G,5,FALSE)</f>
        <v>795142</v>
      </c>
    </row>
    <row r="9748" spans="1:7">
      <c r="A9748" s="5" t="s">
        <v>12286</v>
      </c>
      <c r="B9748" s="8">
        <v>2170</v>
      </c>
      <c r="C9748" s="8">
        <v>6452</v>
      </c>
      <c r="D9748" s="8">
        <f>VLOOKUP($A9748,[1]ans!$A:$G,4,FALSE)</f>
        <v>344718</v>
      </c>
      <c r="E9748" s="8">
        <v>5140</v>
      </c>
      <c r="F9748" s="8">
        <v>14988</v>
      </c>
      <c r="G9748" s="8">
        <f>VLOOKUP($A9748,[1]ans!$A:$G,5,FALSE)</f>
        <v>817850</v>
      </c>
    </row>
    <row r="9749" spans="1:7">
      <c r="A9749" s="5" t="s">
        <v>12287</v>
      </c>
      <c r="B9749" s="8">
        <v>2131</v>
      </c>
      <c r="C9749" s="8">
        <v>6295</v>
      </c>
      <c r="D9749" s="8">
        <f>VLOOKUP($A9749,[1]ans!$A:$G,4,FALSE)</f>
        <v>336720</v>
      </c>
      <c r="E9749" s="8">
        <v>5140</v>
      </c>
      <c r="F9749" s="8">
        <v>14948</v>
      </c>
      <c r="G9749" s="8">
        <f>VLOOKUP($A9749,[1]ans!$A:$G,5,FALSE)</f>
        <v>814750</v>
      </c>
    </row>
    <row r="9750" spans="1:7">
      <c r="A9750" s="5" t="s">
        <v>12288</v>
      </c>
      <c r="B9750" s="8">
        <v>3737</v>
      </c>
      <c r="C9750" s="8">
        <v>11031</v>
      </c>
      <c r="D9750" s="8">
        <f>VLOOKUP($A9750,[1]ans!$A:$G,4,FALSE)</f>
        <v>586038</v>
      </c>
      <c r="E9750" s="8">
        <v>5140</v>
      </c>
      <c r="F9750" s="8">
        <v>14960</v>
      </c>
      <c r="G9750" s="8">
        <f>VLOOKUP($A9750,[1]ans!$A:$G,5,FALSE)</f>
        <v>812284</v>
      </c>
    </row>
    <row r="9751" spans="1:7">
      <c r="A9751" s="5" t="s">
        <v>12289</v>
      </c>
      <c r="B9751" s="8">
        <v>4045</v>
      </c>
      <c r="C9751" s="8">
        <v>11972</v>
      </c>
      <c r="D9751" s="8">
        <f>VLOOKUP($A9751,[1]ans!$A:$G,4,FALSE)</f>
        <v>636325</v>
      </c>
      <c r="E9751" s="8">
        <v>5140</v>
      </c>
      <c r="F9751" s="8">
        <v>14966</v>
      </c>
      <c r="G9751" s="8">
        <f>VLOOKUP($A9751,[1]ans!$A:$G,5,FALSE)</f>
        <v>817850</v>
      </c>
    </row>
    <row r="9752" spans="1:7">
      <c r="A9752" s="5" t="s">
        <v>1831</v>
      </c>
      <c r="B9752" s="8">
        <v>2473</v>
      </c>
      <c r="C9752" s="8">
        <v>7529</v>
      </c>
      <c r="D9752" s="8">
        <f>VLOOKUP($A9752,[1]ans!$A:$G,4,FALSE)</f>
        <v>394156</v>
      </c>
      <c r="E9752" s="8">
        <v>5140</v>
      </c>
      <c r="F9752" s="8">
        <v>14974</v>
      </c>
      <c r="G9752" s="8">
        <f>VLOOKUP($A9752,[1]ans!$A:$G,5,FALSE)</f>
        <v>813282</v>
      </c>
    </row>
    <row r="9753" spans="1:7">
      <c r="A9753" s="5" t="s">
        <v>1832</v>
      </c>
      <c r="B9753" s="8">
        <v>2744</v>
      </c>
      <c r="C9753" s="8">
        <v>8252</v>
      </c>
      <c r="D9753" s="8">
        <f>VLOOKUP($A9753,[1]ans!$A:$G,4,FALSE)</f>
        <v>438826</v>
      </c>
      <c r="E9753" s="8">
        <v>5140</v>
      </c>
      <c r="F9753" s="8">
        <v>14970</v>
      </c>
      <c r="G9753" s="8">
        <f>VLOOKUP($A9753,[1]ans!$A:$G,5,FALSE)</f>
        <v>817850</v>
      </c>
    </row>
    <row r="9754" spans="1:7">
      <c r="A9754" s="5" t="s">
        <v>12290</v>
      </c>
      <c r="B9754" s="8">
        <v>464</v>
      </c>
      <c r="C9754" s="8">
        <v>1460</v>
      </c>
      <c r="D9754" s="8">
        <f>VLOOKUP($A9754,[1]ans!$A:$G,4,FALSE)</f>
        <v>73550</v>
      </c>
      <c r="E9754" s="8">
        <v>5140</v>
      </c>
      <c r="F9754" s="8">
        <v>14982</v>
      </c>
      <c r="G9754" s="8">
        <f>VLOOKUP($A9754,[1]ans!$A:$G,5,FALSE)</f>
        <v>811078</v>
      </c>
    </row>
    <row r="9755" spans="1:7">
      <c r="A9755" s="5" t="s">
        <v>12291</v>
      </c>
      <c r="B9755" s="8">
        <v>1758</v>
      </c>
      <c r="C9755" s="8">
        <v>4668</v>
      </c>
      <c r="D9755" s="8">
        <f>VLOOKUP($A9755,[1]ans!$A:$G,4,FALSE)</f>
        <v>277848</v>
      </c>
      <c r="E9755" s="8">
        <v>5140</v>
      </c>
      <c r="F9755" s="8">
        <v>14968</v>
      </c>
      <c r="G9755" s="8">
        <f>VLOOKUP($A9755,[1]ans!$A:$G,5,FALSE)</f>
        <v>815406</v>
      </c>
    </row>
    <row r="9756" spans="1:7">
      <c r="A9756" s="5" t="s">
        <v>12292</v>
      </c>
      <c r="B9756" s="8">
        <v>1222</v>
      </c>
      <c r="C9756" s="8">
        <v>3265</v>
      </c>
      <c r="D9756" s="8">
        <f>VLOOKUP($A9756,[1]ans!$A:$G,4,FALSE)</f>
        <v>191580</v>
      </c>
      <c r="E9756" s="8">
        <v>5140</v>
      </c>
      <c r="F9756" s="8">
        <v>14968</v>
      </c>
      <c r="G9756" s="8">
        <f>VLOOKUP($A9756,[1]ans!$A:$G,5,FALSE)</f>
        <v>817850</v>
      </c>
    </row>
    <row r="9757" spans="1:7">
      <c r="A9757" s="5" t="s">
        <v>12293</v>
      </c>
      <c r="B9757" s="8">
        <v>851</v>
      </c>
      <c r="C9757" s="8">
        <v>2537</v>
      </c>
      <c r="D9757" s="8">
        <f>VLOOKUP($A9757,[1]ans!$A:$G,4,FALSE)</f>
        <v>139477</v>
      </c>
      <c r="E9757" s="8">
        <v>5140</v>
      </c>
      <c r="F9757" s="8">
        <v>14982</v>
      </c>
      <c r="G9757" s="8">
        <f>VLOOKUP($A9757,[1]ans!$A:$G,5,FALSE)</f>
        <v>817850</v>
      </c>
    </row>
    <row r="9758" spans="1:7">
      <c r="A9758" s="5" t="s">
        <v>1834</v>
      </c>
      <c r="B9758" s="8">
        <v>159</v>
      </c>
      <c r="C9758" s="8">
        <v>577</v>
      </c>
      <c r="D9758" s="8">
        <f>VLOOKUP($A9758,[1]ans!$A:$G,4,FALSE)</f>
        <v>23598</v>
      </c>
      <c r="E9758" s="8">
        <v>5140</v>
      </c>
      <c r="F9758" s="8">
        <v>14992</v>
      </c>
      <c r="G9758" s="8">
        <f>VLOOKUP($A9758,[1]ans!$A:$G,5,FALSE)</f>
        <v>817850</v>
      </c>
    </row>
    <row r="9759" spans="1:7">
      <c r="A9759" s="5" t="s">
        <v>1836</v>
      </c>
      <c r="B9759" s="8">
        <v>3807</v>
      </c>
      <c r="C9759" s="8">
        <v>11184</v>
      </c>
      <c r="D9759" s="8">
        <f>VLOOKUP($A9759,[1]ans!$A:$G,4,FALSE)</f>
        <v>597973</v>
      </c>
      <c r="E9759" s="8">
        <v>5140</v>
      </c>
      <c r="F9759" s="8">
        <v>14968</v>
      </c>
      <c r="G9759" s="8">
        <f>VLOOKUP($A9759,[1]ans!$A:$G,5,FALSE)</f>
        <v>811530</v>
      </c>
    </row>
    <row r="9760" spans="1:7">
      <c r="A9760" s="5" t="s">
        <v>1837</v>
      </c>
      <c r="B9760" s="8">
        <v>2014</v>
      </c>
      <c r="C9760" s="8">
        <v>5808</v>
      </c>
      <c r="D9760" s="8">
        <f>VLOOKUP($A9760,[1]ans!$A:$G,4,FALSE)</f>
        <v>327046</v>
      </c>
      <c r="E9760" s="8">
        <v>5140</v>
      </c>
      <c r="F9760" s="8">
        <v>14972</v>
      </c>
      <c r="G9760" s="8">
        <f>VLOOKUP($A9760,[1]ans!$A:$G,5,FALSE)</f>
        <v>813396</v>
      </c>
    </row>
    <row r="9761" spans="1:7">
      <c r="A9761" s="5" t="s">
        <v>12294</v>
      </c>
      <c r="B9761" s="8">
        <v>2709</v>
      </c>
      <c r="C9761" s="8">
        <v>7906</v>
      </c>
      <c r="D9761" s="8">
        <f>VLOOKUP($A9761,[1]ans!$A:$G,4,FALSE)</f>
        <v>428032</v>
      </c>
      <c r="E9761" s="8">
        <v>5140</v>
      </c>
      <c r="F9761" s="8">
        <v>14966</v>
      </c>
      <c r="G9761" s="8">
        <f>VLOOKUP($A9761,[1]ans!$A:$G,5,FALSE)</f>
        <v>809378</v>
      </c>
    </row>
    <row r="9762" spans="1:7">
      <c r="A9762" s="5" t="s">
        <v>12295</v>
      </c>
      <c r="B9762" s="8">
        <v>112</v>
      </c>
      <c r="C9762" s="8">
        <v>253</v>
      </c>
      <c r="D9762" s="8">
        <f>VLOOKUP($A9762,[1]ans!$A:$G,4,FALSE)</f>
        <v>15240</v>
      </c>
      <c r="E9762" s="8">
        <v>5138</v>
      </c>
      <c r="F9762" s="8">
        <v>14988</v>
      </c>
      <c r="G9762" s="8">
        <f>VLOOKUP($A9762,[1]ans!$A:$G,5,FALSE)</f>
        <v>810878</v>
      </c>
    </row>
    <row r="9763" spans="1:7">
      <c r="A9763" s="5" t="s">
        <v>1839</v>
      </c>
      <c r="B9763" s="8">
        <v>1909</v>
      </c>
      <c r="C9763" s="8">
        <v>5464</v>
      </c>
      <c r="D9763" s="8">
        <f>VLOOKUP($A9763,[1]ans!$A:$G,4,FALSE)</f>
        <v>304216</v>
      </c>
      <c r="E9763" s="8">
        <v>5140</v>
      </c>
      <c r="F9763" s="8">
        <v>14970</v>
      </c>
      <c r="G9763" s="8">
        <f>VLOOKUP($A9763,[1]ans!$A:$G,5,FALSE)</f>
        <v>805264</v>
      </c>
    </row>
    <row r="9764" spans="1:7">
      <c r="A9764" s="5" t="s">
        <v>1841</v>
      </c>
      <c r="B9764" s="8">
        <v>1830</v>
      </c>
      <c r="C9764" s="8">
        <v>5232</v>
      </c>
      <c r="D9764" s="8">
        <f>VLOOKUP($A9764,[1]ans!$A:$G,4,FALSE)</f>
        <v>291007</v>
      </c>
      <c r="E9764" s="8">
        <v>5140</v>
      </c>
      <c r="F9764" s="8">
        <v>14974</v>
      </c>
      <c r="G9764" s="8">
        <f>VLOOKUP($A9764,[1]ans!$A:$G,5,FALSE)</f>
        <v>805120</v>
      </c>
    </row>
    <row r="9765" spans="1:7">
      <c r="A9765" s="5" t="s">
        <v>12296</v>
      </c>
      <c r="B9765" s="8">
        <v>387</v>
      </c>
      <c r="C9765" s="8">
        <v>1169</v>
      </c>
      <c r="D9765" s="8">
        <f>VLOOKUP($A9765,[1]ans!$A:$G,4,FALSE)</f>
        <v>57245</v>
      </c>
      <c r="E9765" s="8">
        <v>5138</v>
      </c>
      <c r="F9765" s="8">
        <v>14958</v>
      </c>
      <c r="G9765" s="8">
        <f>VLOOKUP($A9765,[1]ans!$A:$G,5,FALSE)</f>
        <v>809192</v>
      </c>
    </row>
    <row r="9766" spans="1:7">
      <c r="A9766" s="5" t="s">
        <v>12297</v>
      </c>
      <c r="B9766" s="8">
        <v>429</v>
      </c>
      <c r="C9766" s="8">
        <v>1145</v>
      </c>
      <c r="D9766" s="8">
        <f>VLOOKUP($A9766,[1]ans!$A:$G,4,FALSE)</f>
        <v>64973</v>
      </c>
      <c r="E9766" s="8">
        <v>5140</v>
      </c>
      <c r="F9766" s="8">
        <v>14910</v>
      </c>
      <c r="G9766" s="8">
        <f>VLOOKUP($A9766,[1]ans!$A:$G,5,FALSE)</f>
        <v>817628</v>
      </c>
    </row>
    <row r="9767" spans="1:7">
      <c r="A9767" s="5" t="s">
        <v>12298</v>
      </c>
      <c r="B9767" s="8">
        <v>503</v>
      </c>
      <c r="C9767" s="8">
        <v>1300</v>
      </c>
      <c r="D9767" s="8">
        <f>VLOOKUP($A9767,[1]ans!$A:$G,4,FALSE)</f>
        <v>76189</v>
      </c>
      <c r="E9767" s="8">
        <v>5140</v>
      </c>
      <c r="F9767" s="8">
        <v>15004</v>
      </c>
      <c r="G9767" s="8">
        <f>VLOOKUP($A9767,[1]ans!$A:$G,5,FALSE)</f>
        <v>799948</v>
      </c>
    </row>
    <row r="9768" spans="1:7">
      <c r="A9768" s="5" t="s">
        <v>12299</v>
      </c>
      <c r="B9768" s="8">
        <v>516</v>
      </c>
      <c r="C9768" s="8">
        <v>1403</v>
      </c>
      <c r="D9768" s="8">
        <f>VLOOKUP($A9768,[1]ans!$A:$G,4,FALSE)</f>
        <v>74959</v>
      </c>
      <c r="E9768" s="8">
        <v>5140</v>
      </c>
      <c r="F9768" s="8">
        <v>14910</v>
      </c>
      <c r="G9768" s="8">
        <f>VLOOKUP($A9768,[1]ans!$A:$G,5,FALSE)</f>
        <v>811486</v>
      </c>
    </row>
    <row r="9769" spans="1:7">
      <c r="A9769" s="5" t="s">
        <v>1842</v>
      </c>
      <c r="B9769" s="8">
        <v>2438</v>
      </c>
      <c r="C9769" s="8">
        <v>6902</v>
      </c>
      <c r="D9769" s="8">
        <f>VLOOKUP($A9769,[1]ans!$A:$G,4,FALSE)</f>
        <v>389050</v>
      </c>
      <c r="E9769" s="8">
        <v>5140</v>
      </c>
      <c r="F9769" s="8">
        <v>14966</v>
      </c>
      <c r="G9769" s="8">
        <f>VLOOKUP($A9769,[1]ans!$A:$G,5,FALSE)</f>
        <v>812560</v>
      </c>
    </row>
    <row r="9770" spans="1:7">
      <c r="A9770" s="5" t="s">
        <v>12300</v>
      </c>
      <c r="B9770" s="8">
        <v>2219</v>
      </c>
      <c r="C9770" s="8">
        <v>6103</v>
      </c>
      <c r="D9770" s="8">
        <f>VLOOKUP($A9770,[1]ans!$A:$G,4,FALSE)</f>
        <v>356264</v>
      </c>
      <c r="E9770" s="8">
        <v>5140</v>
      </c>
      <c r="F9770" s="8">
        <v>14944</v>
      </c>
      <c r="G9770" s="8">
        <f>VLOOKUP($A9770,[1]ans!$A:$G,5,FALSE)</f>
        <v>814474</v>
      </c>
    </row>
    <row r="9771" spans="1:7">
      <c r="A9771" s="5" t="s">
        <v>12301</v>
      </c>
      <c r="B9771" s="8">
        <v>1660</v>
      </c>
      <c r="C9771" s="8">
        <v>4771</v>
      </c>
      <c r="D9771" s="8">
        <f>VLOOKUP($A9771,[1]ans!$A:$G,4,FALSE)</f>
        <v>248057</v>
      </c>
      <c r="E9771" s="8">
        <v>5140</v>
      </c>
      <c r="F9771" s="8">
        <v>14982</v>
      </c>
      <c r="G9771" s="8">
        <f>VLOOKUP($A9771,[1]ans!$A:$G,5,FALSE)</f>
        <v>804950</v>
      </c>
    </row>
    <row r="9772" spans="1:7">
      <c r="A9772" s="5" t="s">
        <v>1844</v>
      </c>
      <c r="B9772" s="8">
        <v>1656</v>
      </c>
      <c r="C9772" s="8">
        <v>4735</v>
      </c>
      <c r="D9772" s="8">
        <f>VLOOKUP($A9772,[1]ans!$A:$G,4,FALSE)</f>
        <v>247200</v>
      </c>
      <c r="E9772" s="8">
        <v>5140</v>
      </c>
      <c r="F9772" s="8">
        <v>14974</v>
      </c>
      <c r="G9772" s="8">
        <f>VLOOKUP($A9772,[1]ans!$A:$G,5,FALSE)</f>
        <v>803652</v>
      </c>
    </row>
    <row r="9773" spans="1:7">
      <c r="A9773" s="5" t="s">
        <v>12302</v>
      </c>
      <c r="B9773" s="8">
        <v>2702</v>
      </c>
      <c r="C9773" s="8">
        <v>8087</v>
      </c>
      <c r="D9773" s="8">
        <f>VLOOKUP($A9773,[1]ans!$A:$G,4,FALSE)</f>
        <v>421550</v>
      </c>
      <c r="E9773" s="8">
        <v>5140</v>
      </c>
      <c r="F9773" s="8">
        <v>14994</v>
      </c>
      <c r="G9773" s="8">
        <f>VLOOKUP($A9773,[1]ans!$A:$G,5,FALSE)</f>
        <v>808188</v>
      </c>
    </row>
    <row r="9774" spans="1:7">
      <c r="A9774" s="5" t="s">
        <v>1846</v>
      </c>
      <c r="B9774" s="8">
        <v>1658</v>
      </c>
      <c r="C9774" s="8">
        <v>4680</v>
      </c>
      <c r="D9774" s="8">
        <f>VLOOKUP($A9774,[1]ans!$A:$G,4,FALSE)</f>
        <v>246066</v>
      </c>
      <c r="E9774" s="8">
        <v>5140</v>
      </c>
      <c r="F9774" s="8">
        <v>14900</v>
      </c>
      <c r="G9774" s="8">
        <f>VLOOKUP($A9774,[1]ans!$A:$G,5,FALSE)</f>
        <v>803290</v>
      </c>
    </row>
    <row r="9775" spans="1:7">
      <c r="A9775" s="5" t="s">
        <v>12303</v>
      </c>
      <c r="B9775" s="8">
        <v>293</v>
      </c>
      <c r="C9775" s="8">
        <v>900</v>
      </c>
      <c r="D9775" s="8">
        <f>VLOOKUP($A9775,[1]ans!$A:$G,4,FALSE)</f>
        <v>42763</v>
      </c>
      <c r="E9775" s="8">
        <v>5140</v>
      </c>
      <c r="F9775" s="8">
        <v>14992</v>
      </c>
      <c r="G9775" s="8">
        <f>VLOOKUP($A9775,[1]ans!$A:$G,5,FALSE)</f>
        <v>801508</v>
      </c>
    </row>
    <row r="9776" spans="1:7">
      <c r="A9776" s="5" t="s">
        <v>12304</v>
      </c>
      <c r="B9776" s="8">
        <v>3141</v>
      </c>
      <c r="C9776" s="8">
        <v>9284</v>
      </c>
      <c r="D9776" s="8">
        <f>VLOOKUP($A9776,[1]ans!$A:$G,4,FALSE)</f>
        <v>498232</v>
      </c>
      <c r="E9776" s="8">
        <v>5140</v>
      </c>
      <c r="F9776" s="8">
        <v>14968</v>
      </c>
      <c r="G9776" s="8">
        <f>VLOOKUP($A9776,[1]ans!$A:$G,5,FALSE)</f>
        <v>817850</v>
      </c>
    </row>
    <row r="9777" spans="1:7">
      <c r="A9777" s="5" t="s">
        <v>12305</v>
      </c>
      <c r="B9777" s="8">
        <v>3129</v>
      </c>
      <c r="C9777" s="8">
        <v>9264</v>
      </c>
      <c r="D9777" s="8">
        <f>VLOOKUP($A9777,[1]ans!$A:$G,4,FALSE)</f>
        <v>498376</v>
      </c>
      <c r="E9777" s="8">
        <v>5140</v>
      </c>
      <c r="F9777" s="8">
        <v>14974</v>
      </c>
      <c r="G9777" s="8">
        <f>VLOOKUP($A9777,[1]ans!$A:$G,5,FALSE)</f>
        <v>817850</v>
      </c>
    </row>
    <row r="9778" spans="1:7">
      <c r="A9778" s="5" t="s">
        <v>12306</v>
      </c>
      <c r="B9778" s="8">
        <v>88</v>
      </c>
      <c r="C9778" s="8">
        <v>261</v>
      </c>
      <c r="D9778" s="8">
        <f>VLOOKUP($A9778,[1]ans!$A:$G,4,FALSE)</f>
        <v>17718</v>
      </c>
      <c r="E9778" s="8">
        <v>5140</v>
      </c>
      <c r="F9778" s="8">
        <v>15010</v>
      </c>
      <c r="G9778" s="8">
        <f>VLOOKUP($A9778,[1]ans!$A:$G,5,FALSE)</f>
        <v>817850</v>
      </c>
    </row>
    <row r="9779" spans="1:7">
      <c r="A9779" s="5" t="s">
        <v>12307</v>
      </c>
      <c r="B9779" s="8">
        <v>3705</v>
      </c>
      <c r="C9779" s="8">
        <v>10857</v>
      </c>
      <c r="D9779" s="8">
        <f>VLOOKUP($A9779,[1]ans!$A:$G,4,FALSE)</f>
        <v>591019</v>
      </c>
      <c r="E9779" s="8">
        <v>5140</v>
      </c>
      <c r="F9779" s="8">
        <v>14952</v>
      </c>
      <c r="G9779" s="8">
        <f>VLOOKUP($A9779,[1]ans!$A:$G,5,FALSE)</f>
        <v>817850</v>
      </c>
    </row>
    <row r="9780" spans="1:7">
      <c r="A9780" s="5" t="s">
        <v>12308</v>
      </c>
      <c r="B9780" s="8">
        <v>70</v>
      </c>
      <c r="C9780" s="8">
        <v>137</v>
      </c>
      <c r="D9780" s="8">
        <f>VLOOKUP($A9780,[1]ans!$A:$G,4,FALSE)</f>
        <v>12164</v>
      </c>
      <c r="E9780" s="8">
        <v>5140</v>
      </c>
      <c r="F9780" s="8">
        <v>14952</v>
      </c>
      <c r="G9780" s="8">
        <f>VLOOKUP($A9780,[1]ans!$A:$G,5,FALSE)</f>
        <v>817562</v>
      </c>
    </row>
    <row r="9781" spans="1:7">
      <c r="A9781" s="5" t="s">
        <v>12309</v>
      </c>
      <c r="B9781" s="8">
        <v>698</v>
      </c>
      <c r="C9781" s="8">
        <v>1896</v>
      </c>
      <c r="D9781" s="8">
        <f>VLOOKUP($A9781,[1]ans!$A:$G,4,FALSE)</f>
        <v>111091</v>
      </c>
      <c r="E9781" s="8">
        <v>5140</v>
      </c>
      <c r="F9781" s="8">
        <v>14978</v>
      </c>
      <c r="G9781" s="8">
        <f>VLOOKUP($A9781,[1]ans!$A:$G,5,FALSE)</f>
        <v>817850</v>
      </c>
    </row>
    <row r="9782" spans="1:7">
      <c r="A9782" s="5" t="s">
        <v>585</v>
      </c>
      <c r="B9782" s="8">
        <v>1709</v>
      </c>
      <c r="C9782" s="8">
        <v>4849</v>
      </c>
      <c r="D9782" s="8">
        <f>VLOOKUP($A9782,[1]ans!$A:$G,4,FALSE)</f>
        <v>261162</v>
      </c>
      <c r="E9782" s="8">
        <v>5140</v>
      </c>
      <c r="F9782" s="8">
        <v>14936</v>
      </c>
      <c r="G9782" s="8">
        <f>VLOOKUP($A9782,[1]ans!$A:$G,5,FALSE)</f>
        <v>800076</v>
      </c>
    </row>
    <row r="9783" spans="1:7">
      <c r="A9783" s="5" t="s">
        <v>1847</v>
      </c>
      <c r="B9783" s="8">
        <v>406</v>
      </c>
      <c r="C9783" s="8">
        <v>1068</v>
      </c>
      <c r="D9783" s="8">
        <f>VLOOKUP($A9783,[1]ans!$A:$G,4,FALSE)</f>
        <v>58680</v>
      </c>
      <c r="E9783" s="8">
        <v>5140</v>
      </c>
      <c r="F9783" s="8">
        <v>14986</v>
      </c>
      <c r="G9783" s="8">
        <f>VLOOKUP($A9783,[1]ans!$A:$G,5,FALSE)</f>
        <v>801764</v>
      </c>
    </row>
    <row r="9784" spans="1:7">
      <c r="A9784" s="5" t="s">
        <v>12310</v>
      </c>
      <c r="B9784" s="8">
        <v>3083</v>
      </c>
      <c r="C9784" s="8">
        <v>9397</v>
      </c>
      <c r="D9784" s="8">
        <f>VLOOKUP($A9784,[1]ans!$A:$G,4,FALSE)</f>
        <v>493758</v>
      </c>
      <c r="E9784" s="8">
        <v>5140</v>
      </c>
      <c r="F9784" s="8">
        <v>14916</v>
      </c>
      <c r="G9784" s="8">
        <f>VLOOKUP($A9784,[1]ans!$A:$G,5,FALSE)</f>
        <v>811462</v>
      </c>
    </row>
    <row r="9785" spans="1:7">
      <c r="A9785" s="5" t="s">
        <v>12311</v>
      </c>
      <c r="B9785" s="8">
        <v>92</v>
      </c>
      <c r="C9785" s="8">
        <v>184</v>
      </c>
      <c r="D9785" s="8">
        <f>VLOOKUP($A9785,[1]ans!$A:$G,4,FALSE)</f>
        <v>12525</v>
      </c>
      <c r="E9785" s="8">
        <v>5140</v>
      </c>
      <c r="F9785" s="8">
        <v>14982</v>
      </c>
      <c r="G9785" s="8">
        <f>VLOOKUP($A9785,[1]ans!$A:$G,5,FALSE)</f>
        <v>816752</v>
      </c>
    </row>
    <row r="9786" spans="1:7">
      <c r="A9786" s="5" t="s">
        <v>12312</v>
      </c>
      <c r="B9786" s="8">
        <v>3250</v>
      </c>
      <c r="C9786" s="8">
        <v>9953</v>
      </c>
      <c r="D9786" s="8">
        <f>VLOOKUP($A9786,[1]ans!$A:$G,4,FALSE)</f>
        <v>527077</v>
      </c>
      <c r="E9786" s="8">
        <v>5140</v>
      </c>
      <c r="F9786" s="8">
        <v>14972</v>
      </c>
      <c r="G9786" s="8">
        <f>VLOOKUP($A9786,[1]ans!$A:$G,5,FALSE)</f>
        <v>817850</v>
      </c>
    </row>
    <row r="9787" spans="1:7">
      <c r="A9787" s="5" t="s">
        <v>12313</v>
      </c>
      <c r="B9787" s="8">
        <v>358</v>
      </c>
      <c r="C9787" s="8">
        <v>1196</v>
      </c>
      <c r="D9787" s="8">
        <f>VLOOKUP($A9787,[1]ans!$A:$G,4,FALSE)</f>
        <v>47732</v>
      </c>
      <c r="E9787" s="8">
        <v>5140</v>
      </c>
      <c r="F9787" s="8">
        <v>14890</v>
      </c>
      <c r="G9787" s="8">
        <f>VLOOKUP($A9787,[1]ans!$A:$G,5,FALSE)</f>
        <v>816208</v>
      </c>
    </row>
    <row r="9788" spans="1:7">
      <c r="A9788" s="5" t="s">
        <v>12314</v>
      </c>
      <c r="B9788" s="8">
        <v>1429</v>
      </c>
      <c r="C9788" s="8">
        <v>4234</v>
      </c>
      <c r="D9788" s="8">
        <f>VLOOKUP($A9788,[1]ans!$A:$G,4,FALSE)</f>
        <v>227659</v>
      </c>
      <c r="E9788" s="8">
        <v>5140</v>
      </c>
      <c r="F9788" s="8">
        <v>14970</v>
      </c>
      <c r="G9788" s="8">
        <f>VLOOKUP($A9788,[1]ans!$A:$G,5,FALSE)</f>
        <v>817850</v>
      </c>
    </row>
    <row r="9789" spans="1:7">
      <c r="A9789" s="5" t="s">
        <v>4323</v>
      </c>
      <c r="B9789" s="8">
        <v>324</v>
      </c>
      <c r="C9789" s="8">
        <v>1113</v>
      </c>
      <c r="D9789" s="8">
        <f>VLOOKUP($A9789,[1]ans!$A:$G,4,FALSE)</f>
        <v>49995</v>
      </c>
      <c r="E9789" s="8">
        <v>5138</v>
      </c>
      <c r="F9789" s="8">
        <v>14974</v>
      </c>
      <c r="G9789" s="8">
        <f>VLOOKUP($A9789,[1]ans!$A:$G,5,FALSE)</f>
        <v>812876</v>
      </c>
    </row>
    <row r="9790" spans="1:7">
      <c r="A9790" s="5" t="s">
        <v>12315</v>
      </c>
      <c r="B9790" s="8">
        <v>796</v>
      </c>
      <c r="C9790" s="8">
        <v>2714</v>
      </c>
      <c r="D9790" s="8">
        <f>VLOOKUP($A9790,[1]ans!$A:$G,4,FALSE)</f>
        <v>125989</v>
      </c>
      <c r="E9790" s="8">
        <v>5140</v>
      </c>
      <c r="F9790" s="8">
        <v>14988</v>
      </c>
      <c r="G9790" s="8">
        <f>VLOOKUP($A9790,[1]ans!$A:$G,5,FALSE)</f>
        <v>815696</v>
      </c>
    </row>
    <row r="9791" spans="1:7">
      <c r="A9791" s="5" t="s">
        <v>12316</v>
      </c>
      <c r="B9791" s="8">
        <v>1198</v>
      </c>
      <c r="C9791" s="8">
        <v>3187</v>
      </c>
      <c r="D9791" s="8">
        <f>VLOOKUP($A9791,[1]ans!$A:$G,4,FALSE)</f>
        <v>193230</v>
      </c>
      <c r="E9791" s="8">
        <v>5140</v>
      </c>
      <c r="F9791" s="8">
        <v>14958</v>
      </c>
      <c r="G9791" s="8">
        <f>VLOOKUP($A9791,[1]ans!$A:$G,5,FALSE)</f>
        <v>813060</v>
      </c>
    </row>
    <row r="9792" spans="1:7">
      <c r="A9792" s="5" t="s">
        <v>12317</v>
      </c>
      <c r="B9792" s="8">
        <v>1210</v>
      </c>
      <c r="C9792" s="8">
        <v>3206</v>
      </c>
      <c r="D9792" s="8">
        <f>VLOOKUP($A9792,[1]ans!$A:$G,4,FALSE)</f>
        <v>196957</v>
      </c>
      <c r="E9792" s="8">
        <v>5140</v>
      </c>
      <c r="F9792" s="8">
        <v>14956</v>
      </c>
      <c r="G9792" s="8">
        <f>VLOOKUP($A9792,[1]ans!$A:$G,5,FALSE)</f>
        <v>817850</v>
      </c>
    </row>
    <row r="9793" spans="1:7">
      <c r="A9793" s="5" t="s">
        <v>12318</v>
      </c>
      <c r="B9793" s="8">
        <v>1196</v>
      </c>
      <c r="C9793" s="8">
        <v>3170</v>
      </c>
      <c r="D9793" s="8">
        <f>VLOOKUP($A9793,[1]ans!$A:$G,4,FALSE)</f>
        <v>194910</v>
      </c>
      <c r="E9793" s="8">
        <v>5140</v>
      </c>
      <c r="F9793" s="8">
        <v>14970</v>
      </c>
      <c r="G9793" s="8">
        <f>VLOOKUP($A9793,[1]ans!$A:$G,5,FALSE)</f>
        <v>817850</v>
      </c>
    </row>
    <row r="9794" spans="1:7">
      <c r="A9794" s="5" t="s">
        <v>12319</v>
      </c>
      <c r="B9794" s="8">
        <v>923</v>
      </c>
      <c r="C9794" s="8">
        <v>2318</v>
      </c>
      <c r="D9794" s="8">
        <f>VLOOKUP($A9794,[1]ans!$A:$G,4,FALSE)</f>
        <v>141911</v>
      </c>
      <c r="E9794" s="8">
        <v>5140</v>
      </c>
      <c r="F9794" s="8">
        <v>14982</v>
      </c>
      <c r="G9794" s="8">
        <f>VLOOKUP($A9794,[1]ans!$A:$G,5,FALSE)</f>
        <v>810104</v>
      </c>
    </row>
    <row r="9795" spans="1:7">
      <c r="A9795" s="5" t="s">
        <v>12320</v>
      </c>
      <c r="B9795" s="8">
        <v>2701</v>
      </c>
      <c r="C9795" s="8">
        <v>8333</v>
      </c>
      <c r="D9795" s="8">
        <f>VLOOKUP($A9795,[1]ans!$A:$G,4,FALSE)</f>
        <v>441700</v>
      </c>
      <c r="E9795" s="8">
        <v>5140</v>
      </c>
      <c r="F9795" s="8">
        <v>14952</v>
      </c>
      <c r="G9795" s="8">
        <f>VLOOKUP($A9795,[1]ans!$A:$G,5,FALSE)</f>
        <v>808120</v>
      </c>
    </row>
    <row r="9796" spans="1:7">
      <c r="A9796" s="5" t="s">
        <v>12321</v>
      </c>
      <c r="B9796" s="8">
        <v>2132</v>
      </c>
      <c r="C9796" s="8">
        <v>6160</v>
      </c>
      <c r="D9796" s="8">
        <f>VLOOKUP($A9796,[1]ans!$A:$G,4,FALSE)</f>
        <v>332528</v>
      </c>
      <c r="E9796" s="8">
        <v>5140</v>
      </c>
      <c r="F9796" s="8">
        <v>14976</v>
      </c>
      <c r="G9796" s="8">
        <f>VLOOKUP($A9796,[1]ans!$A:$G,5,FALSE)</f>
        <v>817850</v>
      </c>
    </row>
    <row r="9797" spans="1:7">
      <c r="A9797" s="5" t="s">
        <v>12322</v>
      </c>
      <c r="B9797" s="8">
        <v>2063</v>
      </c>
      <c r="C9797" s="8">
        <v>5976</v>
      </c>
      <c r="D9797" s="8">
        <f>VLOOKUP($A9797,[1]ans!$A:$G,4,FALSE)</f>
        <v>321900</v>
      </c>
      <c r="E9797" s="8">
        <v>5140</v>
      </c>
      <c r="F9797" s="8">
        <v>14974</v>
      </c>
      <c r="G9797" s="8">
        <f>VLOOKUP($A9797,[1]ans!$A:$G,5,FALSE)</f>
        <v>817530</v>
      </c>
    </row>
    <row r="9798" spans="1:7">
      <c r="A9798" s="5" t="s">
        <v>12323</v>
      </c>
      <c r="B9798" s="8">
        <v>662</v>
      </c>
      <c r="C9798" s="8">
        <v>1883</v>
      </c>
      <c r="D9798" s="8">
        <f>VLOOKUP($A9798,[1]ans!$A:$G,4,FALSE)</f>
        <v>97394</v>
      </c>
      <c r="E9798" s="8">
        <v>5140</v>
      </c>
      <c r="F9798" s="8">
        <v>14970</v>
      </c>
      <c r="G9798" s="8">
        <f>VLOOKUP($A9798,[1]ans!$A:$G,5,FALSE)</f>
        <v>817386</v>
      </c>
    </row>
    <row r="9799" spans="1:7">
      <c r="A9799" s="5" t="s">
        <v>12324</v>
      </c>
      <c r="B9799" s="8">
        <v>1909</v>
      </c>
      <c r="C9799" s="8">
        <v>5518</v>
      </c>
      <c r="D9799" s="8">
        <f>VLOOKUP($A9799,[1]ans!$A:$G,4,FALSE)</f>
        <v>290792</v>
      </c>
      <c r="E9799" s="8">
        <v>5140</v>
      </c>
      <c r="F9799" s="8">
        <v>14976</v>
      </c>
      <c r="G9799" s="8">
        <f>VLOOKUP($A9799,[1]ans!$A:$G,5,FALSE)</f>
        <v>813642</v>
      </c>
    </row>
    <row r="9800" spans="1:7">
      <c r="A9800" s="5" t="s">
        <v>12325</v>
      </c>
      <c r="B9800" s="8">
        <v>666</v>
      </c>
      <c r="C9800" s="8">
        <v>1894</v>
      </c>
      <c r="D9800" s="8">
        <f>VLOOKUP($A9800,[1]ans!$A:$G,4,FALSE)</f>
        <v>97171</v>
      </c>
      <c r="E9800" s="8">
        <v>5140</v>
      </c>
      <c r="F9800" s="8">
        <v>14962</v>
      </c>
      <c r="G9800" s="8">
        <f>VLOOKUP($A9800,[1]ans!$A:$G,5,FALSE)</f>
        <v>816240</v>
      </c>
    </row>
    <row r="9801" spans="1:7">
      <c r="A9801" s="5" t="s">
        <v>12326</v>
      </c>
      <c r="B9801" s="8">
        <v>1877</v>
      </c>
      <c r="C9801" s="8">
        <v>5395</v>
      </c>
      <c r="D9801" s="8">
        <f>VLOOKUP($A9801,[1]ans!$A:$G,4,FALSE)</f>
        <v>286840</v>
      </c>
      <c r="E9801" s="8">
        <v>5140</v>
      </c>
      <c r="F9801" s="8">
        <v>14910</v>
      </c>
      <c r="G9801" s="8">
        <f>VLOOKUP($A9801,[1]ans!$A:$G,5,FALSE)</f>
        <v>812502</v>
      </c>
    </row>
    <row r="9802" spans="1:7">
      <c r="A9802" s="5" t="s">
        <v>12327</v>
      </c>
      <c r="B9802" s="8">
        <v>1954</v>
      </c>
      <c r="C9802" s="8">
        <v>5638</v>
      </c>
      <c r="D9802" s="8">
        <f>VLOOKUP($A9802,[1]ans!$A:$G,4,FALSE)</f>
        <v>295838</v>
      </c>
      <c r="E9802" s="8">
        <v>5140</v>
      </c>
      <c r="F9802" s="8">
        <v>14968</v>
      </c>
      <c r="G9802" s="8">
        <f>VLOOKUP($A9802,[1]ans!$A:$G,5,FALSE)</f>
        <v>802910</v>
      </c>
    </row>
    <row r="9803" spans="1:7">
      <c r="A9803" s="5" t="s">
        <v>586</v>
      </c>
      <c r="B9803" s="8">
        <v>1224</v>
      </c>
      <c r="C9803" s="8">
        <v>3520</v>
      </c>
      <c r="D9803" s="8">
        <f>VLOOKUP($A9803,[1]ans!$A:$G,4,FALSE)</f>
        <v>177433</v>
      </c>
      <c r="E9803" s="8">
        <v>5140</v>
      </c>
      <c r="F9803" s="8">
        <v>14936</v>
      </c>
      <c r="G9803" s="8">
        <f>VLOOKUP($A9803,[1]ans!$A:$G,5,FALSE)</f>
        <v>798218</v>
      </c>
    </row>
    <row r="9804" spans="1:7">
      <c r="A9804" s="5" t="s">
        <v>12328</v>
      </c>
      <c r="B9804" s="8">
        <v>3209</v>
      </c>
      <c r="C9804" s="8">
        <v>9102</v>
      </c>
      <c r="D9804" s="8">
        <f>VLOOKUP($A9804,[1]ans!$A:$G,4,FALSE)</f>
        <v>503280</v>
      </c>
      <c r="E9804" s="8">
        <v>5140</v>
      </c>
      <c r="F9804" s="8">
        <v>14968</v>
      </c>
      <c r="G9804" s="8">
        <f>VLOOKUP($A9804,[1]ans!$A:$G,5,FALSE)</f>
        <v>810674</v>
      </c>
    </row>
    <row r="9805" spans="1:7">
      <c r="A9805" s="5" t="s">
        <v>12329</v>
      </c>
      <c r="B9805" s="8">
        <v>2005</v>
      </c>
      <c r="C9805" s="8">
        <v>6140</v>
      </c>
      <c r="D9805" s="8">
        <f>VLOOKUP($A9805,[1]ans!$A:$G,4,FALSE)</f>
        <v>306095</v>
      </c>
      <c r="E9805" s="8">
        <v>5140</v>
      </c>
      <c r="F9805" s="8">
        <v>14954</v>
      </c>
      <c r="G9805" s="8">
        <f>VLOOKUP($A9805,[1]ans!$A:$G,5,FALSE)</f>
        <v>804090</v>
      </c>
    </row>
    <row r="9806" spans="1:7">
      <c r="A9806" s="5" t="s">
        <v>12330</v>
      </c>
      <c r="B9806" s="8">
        <v>330</v>
      </c>
      <c r="C9806" s="8">
        <v>917</v>
      </c>
      <c r="D9806" s="8">
        <f>VLOOKUP($A9806,[1]ans!$A:$G,4,FALSE)</f>
        <v>55601</v>
      </c>
      <c r="E9806" s="8">
        <v>5140</v>
      </c>
      <c r="F9806" s="8">
        <v>15006</v>
      </c>
      <c r="G9806" s="8">
        <f>VLOOKUP($A9806,[1]ans!$A:$G,5,FALSE)</f>
        <v>817850</v>
      </c>
    </row>
    <row r="9807" spans="1:7">
      <c r="A9807" s="5" t="s">
        <v>12331</v>
      </c>
      <c r="B9807" s="8">
        <v>3438</v>
      </c>
      <c r="C9807" s="8">
        <v>10347</v>
      </c>
      <c r="D9807" s="8">
        <f>VLOOKUP($A9807,[1]ans!$A:$G,4,FALSE)</f>
        <v>544990</v>
      </c>
      <c r="E9807" s="8">
        <v>5140</v>
      </c>
      <c r="F9807" s="8">
        <v>14964</v>
      </c>
      <c r="G9807" s="8">
        <f>VLOOKUP($A9807,[1]ans!$A:$G,5,FALSE)</f>
        <v>800554</v>
      </c>
    </row>
    <row r="9808" spans="1:7">
      <c r="A9808" s="5" t="s">
        <v>12332</v>
      </c>
      <c r="B9808" s="8">
        <v>366</v>
      </c>
      <c r="C9808" s="8">
        <v>965</v>
      </c>
      <c r="D9808" s="8">
        <f>VLOOKUP($A9808,[1]ans!$A:$G,4,FALSE)</f>
        <v>57303</v>
      </c>
      <c r="E9808" s="8">
        <v>5140</v>
      </c>
      <c r="F9808" s="8">
        <v>14998</v>
      </c>
      <c r="G9808" s="8">
        <f>VLOOKUP($A9808,[1]ans!$A:$G,5,FALSE)</f>
        <v>817850</v>
      </c>
    </row>
    <row r="9809" spans="1:7">
      <c r="A9809" s="5" t="s">
        <v>8077</v>
      </c>
      <c r="B9809" s="8">
        <v>3366</v>
      </c>
      <c r="C9809" s="8">
        <v>9918</v>
      </c>
      <c r="D9809" s="8">
        <f>VLOOKUP($A9809,[1]ans!$A:$G,4,FALSE)</f>
        <v>541360</v>
      </c>
      <c r="E9809" s="8">
        <v>5140</v>
      </c>
      <c r="F9809" s="8">
        <v>14986</v>
      </c>
      <c r="G9809" s="8">
        <f>VLOOKUP($A9809,[1]ans!$A:$G,5,FALSE)</f>
        <v>814900</v>
      </c>
    </row>
    <row r="9810" spans="1:7">
      <c r="A9810" s="5" t="s">
        <v>12333</v>
      </c>
      <c r="B9810" s="8">
        <v>2102</v>
      </c>
      <c r="C9810" s="8">
        <v>6046</v>
      </c>
      <c r="D9810" s="8">
        <f>VLOOKUP($A9810,[1]ans!$A:$G,4,FALSE)</f>
        <v>317602</v>
      </c>
      <c r="E9810" s="8">
        <v>5140</v>
      </c>
      <c r="F9810" s="8">
        <v>14960</v>
      </c>
      <c r="G9810" s="8">
        <f>VLOOKUP($A9810,[1]ans!$A:$G,5,FALSE)</f>
        <v>812342</v>
      </c>
    </row>
    <row r="9811" spans="1:7">
      <c r="A9811" s="5" t="s">
        <v>12334</v>
      </c>
      <c r="B9811" s="8">
        <v>337</v>
      </c>
      <c r="C9811" s="8">
        <v>997</v>
      </c>
      <c r="D9811" s="8">
        <f>VLOOKUP($A9811,[1]ans!$A:$G,4,FALSE)</f>
        <v>55594</v>
      </c>
      <c r="E9811" s="8">
        <v>5140</v>
      </c>
      <c r="F9811" s="8">
        <v>15002</v>
      </c>
      <c r="G9811" s="8">
        <f>VLOOKUP($A9811,[1]ans!$A:$G,5,FALSE)</f>
        <v>816034</v>
      </c>
    </row>
    <row r="9812" spans="1:7">
      <c r="A9812" s="5" t="s">
        <v>12335</v>
      </c>
      <c r="B9812" s="8">
        <v>2538</v>
      </c>
      <c r="C9812" s="8">
        <v>7417</v>
      </c>
      <c r="D9812" s="8">
        <f>VLOOKUP($A9812,[1]ans!$A:$G,4,FALSE)</f>
        <v>411701</v>
      </c>
      <c r="E9812" s="8">
        <v>5140</v>
      </c>
      <c r="F9812" s="8">
        <v>14936</v>
      </c>
      <c r="G9812" s="8">
        <f>VLOOKUP($A9812,[1]ans!$A:$G,5,FALSE)</f>
        <v>817286</v>
      </c>
    </row>
    <row r="9813" spans="1:7">
      <c r="A9813" s="5" t="s">
        <v>12336</v>
      </c>
      <c r="B9813" s="8">
        <v>2580</v>
      </c>
      <c r="C9813" s="8">
        <v>7461</v>
      </c>
      <c r="D9813" s="8">
        <f>VLOOKUP($A9813,[1]ans!$A:$G,4,FALSE)</f>
        <v>402801</v>
      </c>
      <c r="E9813" s="8">
        <v>5140</v>
      </c>
      <c r="F9813" s="8">
        <v>14974</v>
      </c>
      <c r="G9813" s="8">
        <f>VLOOKUP($A9813,[1]ans!$A:$G,5,FALSE)</f>
        <v>817678</v>
      </c>
    </row>
    <row r="9814" spans="1:7">
      <c r="A9814" s="5" t="s">
        <v>12337</v>
      </c>
      <c r="B9814" s="8">
        <v>2580</v>
      </c>
      <c r="C9814" s="8">
        <v>7447</v>
      </c>
      <c r="D9814" s="8">
        <f>VLOOKUP($A9814,[1]ans!$A:$G,4,FALSE)</f>
        <v>402825</v>
      </c>
      <c r="E9814" s="8">
        <v>5140</v>
      </c>
      <c r="F9814" s="8">
        <v>14960</v>
      </c>
      <c r="G9814" s="8">
        <f>VLOOKUP($A9814,[1]ans!$A:$G,5,FALSE)</f>
        <v>817678</v>
      </c>
    </row>
    <row r="9815" spans="1:7">
      <c r="A9815" s="5" t="s">
        <v>12338</v>
      </c>
      <c r="B9815" s="8">
        <v>2619</v>
      </c>
      <c r="C9815" s="8">
        <v>7600</v>
      </c>
      <c r="D9815" s="8">
        <f>VLOOKUP($A9815,[1]ans!$A:$G,4,FALSE)</f>
        <v>396635</v>
      </c>
      <c r="E9815" s="8">
        <v>5140</v>
      </c>
      <c r="F9815" s="8">
        <v>14944</v>
      </c>
      <c r="G9815" s="8">
        <f>VLOOKUP($A9815,[1]ans!$A:$G,5,FALSE)</f>
        <v>799304</v>
      </c>
    </row>
    <row r="9816" spans="1:7">
      <c r="A9816" s="5" t="s">
        <v>1849</v>
      </c>
      <c r="B9816" s="8">
        <v>1936</v>
      </c>
      <c r="C9816" s="8">
        <v>5556</v>
      </c>
      <c r="D9816" s="8">
        <f>VLOOKUP($A9816,[1]ans!$A:$G,4,FALSE)</f>
        <v>297479</v>
      </c>
      <c r="E9816" s="8">
        <v>5140</v>
      </c>
      <c r="F9816" s="8">
        <v>14948</v>
      </c>
      <c r="G9816" s="8">
        <f>VLOOKUP($A9816,[1]ans!$A:$G,5,FALSE)</f>
        <v>809348</v>
      </c>
    </row>
    <row r="9817" spans="1:7">
      <c r="A9817" s="5" t="s">
        <v>12339</v>
      </c>
      <c r="B9817" s="8">
        <v>3920</v>
      </c>
      <c r="C9817" s="8">
        <v>11379</v>
      </c>
      <c r="D9817" s="8">
        <f>VLOOKUP($A9817,[1]ans!$A:$G,4,FALSE)</f>
        <v>612907</v>
      </c>
      <c r="E9817" s="8">
        <v>5140</v>
      </c>
      <c r="F9817" s="8">
        <v>14978</v>
      </c>
      <c r="G9817" s="8">
        <f>VLOOKUP($A9817,[1]ans!$A:$G,5,FALSE)</f>
        <v>809356</v>
      </c>
    </row>
    <row r="9818" spans="1:7">
      <c r="A9818" s="5" t="s">
        <v>12340</v>
      </c>
      <c r="B9818" s="8">
        <v>2682</v>
      </c>
      <c r="C9818" s="8">
        <v>7594</v>
      </c>
      <c r="D9818" s="8">
        <f>VLOOKUP($A9818,[1]ans!$A:$G,4,FALSE)</f>
        <v>418983</v>
      </c>
      <c r="E9818" s="8">
        <v>5140</v>
      </c>
      <c r="F9818" s="8">
        <v>14968</v>
      </c>
      <c r="G9818" s="8">
        <f>VLOOKUP($A9818,[1]ans!$A:$G,5,FALSE)</f>
        <v>816838</v>
      </c>
    </row>
    <row r="9819" spans="1:7">
      <c r="A9819" s="5" t="s">
        <v>12341</v>
      </c>
      <c r="B9819" s="8">
        <v>1241</v>
      </c>
      <c r="C9819" s="8">
        <v>3755</v>
      </c>
      <c r="D9819" s="8">
        <f>VLOOKUP($A9819,[1]ans!$A:$G,4,FALSE)</f>
        <v>201292</v>
      </c>
      <c r="E9819" s="8">
        <v>5140</v>
      </c>
      <c r="F9819" s="8">
        <v>14988</v>
      </c>
      <c r="G9819" s="8">
        <f>VLOOKUP($A9819,[1]ans!$A:$G,5,FALSE)</f>
        <v>815146</v>
      </c>
    </row>
    <row r="9820" spans="1:7">
      <c r="A9820" s="5" t="s">
        <v>12342</v>
      </c>
      <c r="B9820" s="8">
        <v>1348</v>
      </c>
      <c r="C9820" s="8">
        <v>4066</v>
      </c>
      <c r="D9820" s="8">
        <f>VLOOKUP($A9820,[1]ans!$A:$G,4,FALSE)</f>
        <v>219489</v>
      </c>
      <c r="E9820" s="8">
        <v>5140</v>
      </c>
      <c r="F9820" s="8">
        <v>14984</v>
      </c>
      <c r="G9820" s="8">
        <f>VLOOKUP($A9820,[1]ans!$A:$G,5,FALSE)</f>
        <v>815046</v>
      </c>
    </row>
    <row r="9821" spans="1:7">
      <c r="A9821" s="5" t="s">
        <v>12343</v>
      </c>
      <c r="B9821" s="8">
        <v>1511</v>
      </c>
      <c r="C9821" s="8">
        <v>4236</v>
      </c>
      <c r="D9821" s="8">
        <f>VLOOKUP($A9821,[1]ans!$A:$G,4,FALSE)</f>
        <v>235253</v>
      </c>
      <c r="E9821" s="8">
        <v>5140</v>
      </c>
      <c r="F9821" s="8">
        <v>14968</v>
      </c>
      <c r="G9821" s="8">
        <f>VLOOKUP($A9821,[1]ans!$A:$G,5,FALSE)</f>
        <v>817850</v>
      </c>
    </row>
    <row r="9822" spans="1:7">
      <c r="A9822" s="5" t="s">
        <v>12344</v>
      </c>
      <c r="B9822" s="8">
        <v>49</v>
      </c>
      <c r="C9822" s="8">
        <v>233</v>
      </c>
      <c r="D9822" s="8">
        <f>VLOOKUP($A9822,[1]ans!$A:$G,4,FALSE)</f>
        <v>9479</v>
      </c>
      <c r="E9822" s="8">
        <v>5140</v>
      </c>
      <c r="F9822" s="8">
        <v>14996</v>
      </c>
      <c r="G9822" s="8">
        <f>VLOOKUP($A9822,[1]ans!$A:$G,5,FALSE)</f>
        <v>817850</v>
      </c>
    </row>
    <row r="9823" spans="1:7">
      <c r="A9823" s="5" t="s">
        <v>12345</v>
      </c>
      <c r="B9823" s="8">
        <v>1517</v>
      </c>
      <c r="C9823" s="8">
        <v>4276</v>
      </c>
      <c r="D9823" s="8">
        <f>VLOOKUP($A9823,[1]ans!$A:$G,4,FALSE)</f>
        <v>232745</v>
      </c>
      <c r="E9823" s="8">
        <v>5140</v>
      </c>
      <c r="F9823" s="8">
        <v>14970</v>
      </c>
      <c r="G9823" s="8">
        <f>VLOOKUP($A9823,[1]ans!$A:$G,5,FALSE)</f>
        <v>808306</v>
      </c>
    </row>
    <row r="9824" spans="1:7">
      <c r="A9824" s="5" t="s">
        <v>12346</v>
      </c>
      <c r="B9824" s="8">
        <v>1957</v>
      </c>
      <c r="C9824" s="8">
        <v>5470</v>
      </c>
      <c r="D9824" s="8">
        <f>VLOOKUP($A9824,[1]ans!$A:$G,4,FALSE)</f>
        <v>303626</v>
      </c>
      <c r="E9824" s="8">
        <v>5140</v>
      </c>
      <c r="F9824" s="8">
        <v>14986</v>
      </c>
      <c r="G9824" s="8">
        <f>VLOOKUP($A9824,[1]ans!$A:$G,5,FALSE)</f>
        <v>817850</v>
      </c>
    </row>
    <row r="9825" spans="1:7">
      <c r="A9825" s="5" t="s">
        <v>12347</v>
      </c>
      <c r="B9825" s="8">
        <v>949</v>
      </c>
      <c r="C9825" s="8">
        <v>2923</v>
      </c>
      <c r="D9825" s="8">
        <f>VLOOKUP($A9825,[1]ans!$A:$G,4,FALSE)</f>
        <v>149931</v>
      </c>
      <c r="E9825" s="8">
        <v>5140</v>
      </c>
      <c r="F9825" s="8">
        <v>14988</v>
      </c>
      <c r="G9825" s="8">
        <f>VLOOKUP($A9825,[1]ans!$A:$G,5,FALSE)</f>
        <v>814024</v>
      </c>
    </row>
    <row r="9826" spans="1:7">
      <c r="A9826" s="5" t="s">
        <v>12348</v>
      </c>
      <c r="B9826" s="8">
        <v>243</v>
      </c>
      <c r="C9826" s="8">
        <v>834</v>
      </c>
      <c r="D9826" s="8">
        <f>VLOOKUP($A9826,[1]ans!$A:$G,4,FALSE)</f>
        <v>39332</v>
      </c>
      <c r="E9826" s="8">
        <v>5140</v>
      </c>
      <c r="F9826" s="8">
        <v>14996</v>
      </c>
      <c r="G9826" s="8">
        <f>VLOOKUP($A9826,[1]ans!$A:$G,5,FALSE)</f>
        <v>817276</v>
      </c>
    </row>
    <row r="9827" spans="1:7">
      <c r="A9827" s="5" t="s">
        <v>12349</v>
      </c>
      <c r="B9827" s="8">
        <v>822</v>
      </c>
      <c r="C9827" s="8">
        <v>2187</v>
      </c>
      <c r="D9827" s="8">
        <f>VLOOKUP($A9827,[1]ans!$A:$G,4,FALSE)</f>
        <v>109230</v>
      </c>
      <c r="E9827" s="8">
        <v>5140</v>
      </c>
      <c r="F9827" s="8">
        <v>15010</v>
      </c>
      <c r="G9827" s="8">
        <f>VLOOKUP($A9827,[1]ans!$A:$G,5,FALSE)</f>
        <v>801522</v>
      </c>
    </row>
    <row r="9828" spans="1:7">
      <c r="A9828" s="5" t="s">
        <v>12350</v>
      </c>
      <c r="B9828" s="8">
        <v>1002</v>
      </c>
      <c r="C9828" s="8">
        <v>2786</v>
      </c>
      <c r="D9828" s="8">
        <f>VLOOKUP($A9828,[1]ans!$A:$G,4,FALSE)</f>
        <v>155151</v>
      </c>
      <c r="E9828" s="8">
        <v>5140</v>
      </c>
      <c r="F9828" s="8">
        <v>15000</v>
      </c>
      <c r="G9828" s="8">
        <f>VLOOKUP($A9828,[1]ans!$A:$G,5,FALSE)</f>
        <v>803546</v>
      </c>
    </row>
    <row r="9829" spans="1:7">
      <c r="A9829" s="5" t="s">
        <v>12351</v>
      </c>
      <c r="B9829" s="8">
        <v>390</v>
      </c>
      <c r="C9829" s="8">
        <v>1078</v>
      </c>
      <c r="D9829" s="8">
        <f>VLOOKUP($A9829,[1]ans!$A:$G,4,FALSE)</f>
        <v>58748</v>
      </c>
      <c r="E9829" s="8">
        <v>5140</v>
      </c>
      <c r="F9829" s="8">
        <v>15000</v>
      </c>
      <c r="G9829" s="8">
        <f>VLOOKUP($A9829,[1]ans!$A:$G,5,FALSE)</f>
        <v>800282</v>
      </c>
    </row>
    <row r="9830" spans="1:7">
      <c r="A9830" s="5" t="s">
        <v>12352</v>
      </c>
      <c r="B9830" s="8">
        <v>551</v>
      </c>
      <c r="C9830" s="8">
        <v>1717</v>
      </c>
      <c r="D9830" s="8">
        <f>VLOOKUP($A9830,[1]ans!$A:$G,4,FALSE)</f>
        <v>86526</v>
      </c>
      <c r="E9830" s="8">
        <v>5140</v>
      </c>
      <c r="F9830" s="8">
        <v>14992</v>
      </c>
      <c r="G9830" s="8">
        <f>VLOOKUP($A9830,[1]ans!$A:$G,5,FALSE)</f>
        <v>812360</v>
      </c>
    </row>
    <row r="9831" spans="1:7">
      <c r="A9831" s="5" t="s">
        <v>12353</v>
      </c>
      <c r="B9831" s="8">
        <v>1350</v>
      </c>
      <c r="C9831" s="8">
        <v>3823</v>
      </c>
      <c r="D9831" s="8">
        <f>VLOOKUP($A9831,[1]ans!$A:$G,4,FALSE)</f>
        <v>209745</v>
      </c>
      <c r="E9831" s="8">
        <v>5140</v>
      </c>
      <c r="F9831" s="8">
        <v>14966</v>
      </c>
      <c r="G9831" s="8">
        <f>VLOOKUP($A9831,[1]ans!$A:$G,5,FALSE)</f>
        <v>817850</v>
      </c>
    </row>
    <row r="9832" spans="1:7">
      <c r="A9832" s="5" t="s">
        <v>12354</v>
      </c>
      <c r="B9832" s="8">
        <v>627</v>
      </c>
      <c r="C9832" s="8">
        <v>1789</v>
      </c>
      <c r="D9832" s="8">
        <f>VLOOKUP($A9832,[1]ans!$A:$G,4,FALSE)</f>
        <v>94822</v>
      </c>
      <c r="E9832" s="8">
        <v>5140</v>
      </c>
      <c r="F9832" s="8">
        <v>14982</v>
      </c>
      <c r="G9832" s="8">
        <f>VLOOKUP($A9832,[1]ans!$A:$G,5,FALSE)</f>
        <v>810292</v>
      </c>
    </row>
    <row r="9833" spans="1:7">
      <c r="A9833" s="5" t="s">
        <v>12355</v>
      </c>
      <c r="B9833" s="8">
        <v>619</v>
      </c>
      <c r="C9833" s="8">
        <v>1813</v>
      </c>
      <c r="D9833" s="8">
        <f>VLOOKUP($A9833,[1]ans!$A:$G,4,FALSE)</f>
        <v>96710</v>
      </c>
      <c r="E9833" s="8">
        <v>5140</v>
      </c>
      <c r="F9833" s="8">
        <v>15006</v>
      </c>
      <c r="G9833" s="8">
        <f>VLOOKUP($A9833,[1]ans!$A:$G,5,FALSE)</f>
        <v>817850</v>
      </c>
    </row>
    <row r="9834" spans="1:7">
      <c r="A9834" s="5" t="s">
        <v>12356</v>
      </c>
      <c r="B9834" s="8">
        <v>621</v>
      </c>
      <c r="C9834" s="8">
        <v>1827</v>
      </c>
      <c r="D9834" s="8">
        <f>VLOOKUP($A9834,[1]ans!$A:$G,4,FALSE)</f>
        <v>96489</v>
      </c>
      <c r="E9834" s="8">
        <v>5140</v>
      </c>
      <c r="F9834" s="8">
        <v>15004</v>
      </c>
      <c r="G9834" s="8">
        <f>VLOOKUP($A9834,[1]ans!$A:$G,5,FALSE)</f>
        <v>815614</v>
      </c>
    </row>
    <row r="9835" spans="1:7">
      <c r="A9835" s="5" t="s">
        <v>4326</v>
      </c>
      <c r="B9835" s="8">
        <v>2429</v>
      </c>
      <c r="C9835" s="8">
        <v>6907</v>
      </c>
      <c r="D9835" s="8">
        <f>VLOOKUP($A9835,[1]ans!$A:$G,4,FALSE)</f>
        <v>383389</v>
      </c>
      <c r="E9835" s="8">
        <v>5140</v>
      </c>
      <c r="F9835" s="8">
        <v>14944</v>
      </c>
      <c r="G9835" s="8">
        <f>VLOOKUP($A9835,[1]ans!$A:$G,5,FALSE)</f>
        <v>817850</v>
      </c>
    </row>
    <row r="9836" spans="1:7">
      <c r="A9836" s="5" t="s">
        <v>12357</v>
      </c>
      <c r="B9836" s="8">
        <v>1678</v>
      </c>
      <c r="C9836" s="8">
        <v>4742</v>
      </c>
      <c r="D9836" s="8">
        <f>VLOOKUP($A9836,[1]ans!$A:$G,4,FALSE)</f>
        <v>262374</v>
      </c>
      <c r="E9836" s="8">
        <v>5140</v>
      </c>
      <c r="F9836" s="8">
        <v>14946</v>
      </c>
      <c r="G9836" s="8">
        <f>VLOOKUP($A9836,[1]ans!$A:$G,5,FALSE)</f>
        <v>814652</v>
      </c>
    </row>
    <row r="9837" spans="1:7">
      <c r="A9837" s="5" t="s">
        <v>12358</v>
      </c>
      <c r="B9837" s="8">
        <v>1194</v>
      </c>
      <c r="C9837" s="8">
        <v>3437</v>
      </c>
      <c r="D9837" s="8">
        <f>VLOOKUP($A9837,[1]ans!$A:$G,4,FALSE)</f>
        <v>188692</v>
      </c>
      <c r="E9837" s="8">
        <v>5140</v>
      </c>
      <c r="F9837" s="8">
        <v>14968</v>
      </c>
      <c r="G9837" s="8">
        <f>VLOOKUP($A9837,[1]ans!$A:$G,5,FALSE)</f>
        <v>817850</v>
      </c>
    </row>
    <row r="9838" spans="1:7">
      <c r="A9838" s="5" t="s">
        <v>12359</v>
      </c>
      <c r="B9838" s="8">
        <v>103</v>
      </c>
      <c r="C9838" s="8">
        <v>214</v>
      </c>
      <c r="D9838" s="8">
        <f>VLOOKUP($A9838,[1]ans!$A:$G,4,FALSE)</f>
        <v>15678</v>
      </c>
      <c r="E9838" s="8">
        <v>5140</v>
      </c>
      <c r="F9838" s="8">
        <v>15008</v>
      </c>
      <c r="G9838" s="8">
        <f>VLOOKUP($A9838,[1]ans!$A:$G,5,FALSE)</f>
        <v>817850</v>
      </c>
    </row>
    <row r="9839" spans="1:7">
      <c r="A9839" s="5" t="s">
        <v>12360</v>
      </c>
      <c r="B9839" s="8">
        <v>3566</v>
      </c>
      <c r="C9839" s="8">
        <v>10524</v>
      </c>
      <c r="D9839" s="8">
        <f>VLOOKUP($A9839,[1]ans!$A:$G,4,FALSE)</f>
        <v>573208</v>
      </c>
      <c r="E9839" s="8">
        <v>5140</v>
      </c>
      <c r="F9839" s="8">
        <v>14984</v>
      </c>
      <c r="G9839" s="8">
        <f>VLOOKUP($A9839,[1]ans!$A:$G,5,FALSE)</f>
        <v>817850</v>
      </c>
    </row>
    <row r="9840" spans="1:7">
      <c r="A9840" s="5" t="s">
        <v>12361</v>
      </c>
      <c r="B9840" s="8">
        <v>3352</v>
      </c>
      <c r="C9840" s="8">
        <v>9776</v>
      </c>
      <c r="D9840" s="8">
        <f>VLOOKUP($A9840,[1]ans!$A:$G,4,FALSE)</f>
        <v>534330</v>
      </c>
      <c r="E9840" s="8">
        <v>5140</v>
      </c>
      <c r="F9840" s="8">
        <v>14960</v>
      </c>
      <c r="G9840" s="8">
        <f>VLOOKUP($A9840,[1]ans!$A:$G,5,FALSE)</f>
        <v>817850</v>
      </c>
    </row>
    <row r="9841" spans="1:7">
      <c r="A9841" s="5" t="s">
        <v>12362</v>
      </c>
      <c r="B9841" s="8">
        <v>87</v>
      </c>
      <c r="C9841" s="8">
        <v>262</v>
      </c>
      <c r="D9841" s="8">
        <f>VLOOKUP($A9841,[1]ans!$A:$G,4,FALSE)</f>
        <v>11046</v>
      </c>
      <c r="E9841" s="8">
        <v>5140</v>
      </c>
      <c r="F9841" s="8">
        <v>14994</v>
      </c>
      <c r="G9841" s="8">
        <f>VLOOKUP($A9841,[1]ans!$A:$G,5,FALSE)</f>
        <v>817850</v>
      </c>
    </row>
    <row r="9842" spans="1:7">
      <c r="A9842" s="5" t="s">
        <v>12363</v>
      </c>
      <c r="B9842" s="8">
        <v>3302</v>
      </c>
      <c r="C9842" s="8">
        <v>9687</v>
      </c>
      <c r="D9842" s="8">
        <f>VLOOKUP($A9842,[1]ans!$A:$G,4,FALSE)</f>
        <v>525489</v>
      </c>
      <c r="E9842" s="8">
        <v>5140</v>
      </c>
      <c r="F9842" s="8">
        <v>14976</v>
      </c>
      <c r="G9842" s="8">
        <f>VLOOKUP($A9842,[1]ans!$A:$G,5,FALSE)</f>
        <v>813832</v>
      </c>
    </row>
    <row r="9843" spans="1:7">
      <c r="A9843" s="5" t="s">
        <v>12364</v>
      </c>
      <c r="B9843" s="8">
        <v>494</v>
      </c>
      <c r="C9843" s="8">
        <v>1589</v>
      </c>
      <c r="D9843" s="8">
        <f>VLOOKUP($A9843,[1]ans!$A:$G,4,FALSE)</f>
        <v>86433</v>
      </c>
      <c r="E9843" s="8">
        <v>5140</v>
      </c>
      <c r="F9843" s="8">
        <v>14986</v>
      </c>
      <c r="G9843" s="8">
        <f>VLOOKUP($A9843,[1]ans!$A:$G,5,FALSE)</f>
        <v>814904</v>
      </c>
    </row>
    <row r="9844" spans="1:7">
      <c r="A9844" s="5" t="s">
        <v>12365</v>
      </c>
      <c r="B9844" s="8">
        <v>316</v>
      </c>
      <c r="C9844" s="8">
        <v>751</v>
      </c>
      <c r="D9844" s="8">
        <f>VLOOKUP($A9844,[1]ans!$A:$G,4,FALSE)</f>
        <v>44411</v>
      </c>
      <c r="E9844" s="8">
        <v>5140</v>
      </c>
      <c r="F9844" s="8">
        <v>14946</v>
      </c>
      <c r="G9844" s="8">
        <f>VLOOKUP($A9844,[1]ans!$A:$G,5,FALSE)</f>
        <v>797914</v>
      </c>
    </row>
    <row r="9845" spans="1:7">
      <c r="A9845" s="5" t="s">
        <v>12366</v>
      </c>
      <c r="B9845" s="8">
        <v>3048</v>
      </c>
      <c r="C9845" s="8">
        <v>8803</v>
      </c>
      <c r="D9845" s="8">
        <f>VLOOKUP($A9845,[1]ans!$A:$G,4,FALSE)</f>
        <v>494382</v>
      </c>
      <c r="E9845" s="8">
        <v>5140</v>
      </c>
      <c r="F9845" s="8">
        <v>14932</v>
      </c>
      <c r="G9845" s="8">
        <f>VLOOKUP($A9845,[1]ans!$A:$G,5,FALSE)</f>
        <v>817850</v>
      </c>
    </row>
    <row r="9846" spans="1:7">
      <c r="A9846" s="5" t="s">
        <v>12367</v>
      </c>
      <c r="B9846" s="8">
        <v>2829</v>
      </c>
      <c r="C9846" s="8">
        <v>8290</v>
      </c>
      <c r="D9846" s="8">
        <f>VLOOKUP($A9846,[1]ans!$A:$G,4,FALSE)</f>
        <v>433059</v>
      </c>
      <c r="E9846" s="8">
        <v>5140</v>
      </c>
      <c r="F9846" s="8">
        <v>14940</v>
      </c>
      <c r="G9846" s="8">
        <f>VLOOKUP($A9846,[1]ans!$A:$G,5,FALSE)</f>
        <v>793368</v>
      </c>
    </row>
    <row r="9847" spans="1:7">
      <c r="A9847" s="5" t="s">
        <v>12368</v>
      </c>
      <c r="B9847" s="8">
        <v>247</v>
      </c>
      <c r="C9847" s="8">
        <v>789</v>
      </c>
      <c r="D9847" s="8">
        <f>VLOOKUP($A9847,[1]ans!$A:$G,4,FALSE)</f>
        <v>38030</v>
      </c>
      <c r="E9847" s="8">
        <v>5140</v>
      </c>
      <c r="F9847" s="8">
        <v>15006</v>
      </c>
      <c r="G9847" s="8">
        <f>VLOOKUP($A9847,[1]ans!$A:$G,5,FALSE)</f>
        <v>812460</v>
      </c>
    </row>
    <row r="9848" spans="1:7">
      <c r="A9848" s="5" t="s">
        <v>12369</v>
      </c>
      <c r="B9848" s="8">
        <v>641</v>
      </c>
      <c r="C9848" s="8">
        <v>2119</v>
      </c>
      <c r="D9848" s="8">
        <f>VLOOKUP($A9848,[1]ans!$A:$G,4,FALSE)</f>
        <v>96946</v>
      </c>
      <c r="E9848" s="8">
        <v>5140</v>
      </c>
      <c r="F9848" s="8">
        <v>14986</v>
      </c>
      <c r="G9848" s="8">
        <f>VLOOKUP($A9848,[1]ans!$A:$G,5,FALSE)</f>
        <v>812630</v>
      </c>
    </row>
    <row r="9849" spans="1:7">
      <c r="A9849" s="5" t="s">
        <v>12370</v>
      </c>
      <c r="B9849" s="8">
        <v>1485</v>
      </c>
      <c r="C9849" s="8">
        <v>4001</v>
      </c>
      <c r="D9849" s="8">
        <f>VLOOKUP($A9849,[1]ans!$A:$G,4,FALSE)</f>
        <v>228096</v>
      </c>
      <c r="E9849" s="8">
        <v>5140</v>
      </c>
      <c r="F9849" s="8">
        <v>14940</v>
      </c>
      <c r="G9849" s="8">
        <f>VLOOKUP($A9849,[1]ans!$A:$G,5,FALSE)</f>
        <v>817850</v>
      </c>
    </row>
    <row r="9850" spans="1:7">
      <c r="A9850" s="5" t="s">
        <v>12371</v>
      </c>
      <c r="B9850" s="8">
        <v>4077</v>
      </c>
      <c r="C9850" s="8">
        <v>12045</v>
      </c>
      <c r="D9850" s="8">
        <f>VLOOKUP($A9850,[1]ans!$A:$G,4,FALSE)</f>
        <v>650283</v>
      </c>
      <c r="E9850" s="8">
        <v>5140</v>
      </c>
      <c r="F9850" s="8">
        <v>14980</v>
      </c>
      <c r="G9850" s="8">
        <f>VLOOKUP($A9850,[1]ans!$A:$G,5,FALSE)</f>
        <v>817850</v>
      </c>
    </row>
    <row r="9851" spans="1:7">
      <c r="A9851" s="5" t="s">
        <v>12372</v>
      </c>
      <c r="B9851" s="8">
        <v>81</v>
      </c>
      <c r="C9851" s="8">
        <v>356</v>
      </c>
      <c r="D9851" s="8">
        <f>VLOOKUP($A9851,[1]ans!$A:$G,4,FALSE)</f>
        <v>11680</v>
      </c>
      <c r="E9851" s="8">
        <v>5140</v>
      </c>
      <c r="F9851" s="8">
        <v>14938</v>
      </c>
      <c r="G9851" s="8">
        <f>VLOOKUP($A9851,[1]ans!$A:$G,5,FALSE)</f>
        <v>817452</v>
      </c>
    </row>
    <row r="9852" spans="1:7">
      <c r="A9852" s="5" t="s">
        <v>12373</v>
      </c>
      <c r="B9852" s="8">
        <v>1867</v>
      </c>
      <c r="C9852" s="8">
        <v>5591</v>
      </c>
      <c r="D9852" s="8">
        <f>VLOOKUP($A9852,[1]ans!$A:$G,4,FALSE)</f>
        <v>290380</v>
      </c>
      <c r="E9852" s="8">
        <v>5140</v>
      </c>
      <c r="F9852" s="8">
        <v>14954</v>
      </c>
      <c r="G9852" s="8">
        <f>VLOOKUP($A9852,[1]ans!$A:$G,5,FALSE)</f>
        <v>794990</v>
      </c>
    </row>
    <row r="9853" spans="1:7">
      <c r="A9853" s="5" t="s">
        <v>12374</v>
      </c>
      <c r="B9853" s="8">
        <v>2819</v>
      </c>
      <c r="C9853" s="8">
        <v>8459</v>
      </c>
      <c r="D9853" s="8">
        <f>VLOOKUP($A9853,[1]ans!$A:$G,4,FALSE)</f>
        <v>456187</v>
      </c>
      <c r="E9853" s="8">
        <v>5140</v>
      </c>
      <c r="F9853" s="8">
        <v>14958</v>
      </c>
      <c r="G9853" s="8">
        <f>VLOOKUP($A9853,[1]ans!$A:$G,5,FALSE)</f>
        <v>806304</v>
      </c>
    </row>
    <row r="9854" spans="1:7">
      <c r="A9854" s="5" t="s">
        <v>12375</v>
      </c>
      <c r="B9854" s="8">
        <v>79</v>
      </c>
      <c r="C9854" s="8">
        <v>256</v>
      </c>
      <c r="D9854" s="8">
        <f>VLOOKUP($A9854,[1]ans!$A:$G,4,FALSE)</f>
        <v>13048</v>
      </c>
      <c r="E9854" s="8">
        <v>5140</v>
      </c>
      <c r="F9854" s="8">
        <v>14996</v>
      </c>
      <c r="G9854" s="8">
        <f>VLOOKUP($A9854,[1]ans!$A:$G,5,FALSE)</f>
        <v>817358</v>
      </c>
    </row>
    <row r="9855" spans="1:7">
      <c r="A9855" s="5" t="s">
        <v>12376</v>
      </c>
      <c r="B9855" s="8">
        <v>2923</v>
      </c>
      <c r="C9855" s="8">
        <v>8333</v>
      </c>
      <c r="D9855" s="8">
        <f>VLOOKUP($A9855,[1]ans!$A:$G,4,FALSE)</f>
        <v>462422</v>
      </c>
      <c r="E9855" s="8">
        <v>5140</v>
      </c>
      <c r="F9855" s="8">
        <v>14958</v>
      </c>
      <c r="G9855" s="8">
        <f>VLOOKUP($A9855,[1]ans!$A:$G,5,FALSE)</f>
        <v>817850</v>
      </c>
    </row>
    <row r="9856" spans="1:7">
      <c r="A9856" s="5" t="s">
        <v>12377</v>
      </c>
      <c r="B9856" s="8">
        <v>3519</v>
      </c>
      <c r="C9856" s="8">
        <v>10495</v>
      </c>
      <c r="D9856" s="8">
        <f>VLOOKUP($A9856,[1]ans!$A:$G,4,FALSE)</f>
        <v>553723</v>
      </c>
      <c r="E9856" s="8">
        <v>5140</v>
      </c>
      <c r="F9856" s="8">
        <v>14886</v>
      </c>
      <c r="G9856" s="8">
        <f>VLOOKUP($A9856,[1]ans!$A:$G,5,FALSE)</f>
        <v>796592</v>
      </c>
    </row>
    <row r="9857" spans="1:7">
      <c r="A9857" s="5" t="s">
        <v>12378</v>
      </c>
      <c r="B9857" s="8">
        <v>3667</v>
      </c>
      <c r="C9857" s="8">
        <v>10579</v>
      </c>
      <c r="D9857" s="8">
        <f>VLOOKUP($A9857,[1]ans!$A:$G,4,FALSE)</f>
        <v>567939</v>
      </c>
      <c r="E9857" s="8">
        <v>5140</v>
      </c>
      <c r="F9857" s="8">
        <v>14970</v>
      </c>
      <c r="G9857" s="8">
        <f>VLOOKUP($A9857,[1]ans!$A:$G,5,FALSE)</f>
        <v>798402</v>
      </c>
    </row>
    <row r="9858" spans="1:7">
      <c r="A9858" s="5" t="s">
        <v>12379</v>
      </c>
      <c r="B9858" s="8">
        <v>3029</v>
      </c>
      <c r="C9858" s="8">
        <v>8855</v>
      </c>
      <c r="D9858" s="8">
        <f>VLOOKUP($A9858,[1]ans!$A:$G,4,FALSE)</f>
        <v>468041</v>
      </c>
      <c r="E9858" s="8">
        <v>5140</v>
      </c>
      <c r="F9858" s="8">
        <v>14962</v>
      </c>
      <c r="G9858" s="8">
        <f>VLOOKUP($A9858,[1]ans!$A:$G,5,FALSE)</f>
        <v>806664</v>
      </c>
    </row>
    <row r="9859" spans="1:7">
      <c r="A9859" s="5" t="s">
        <v>12380</v>
      </c>
      <c r="B9859" s="8">
        <v>296</v>
      </c>
      <c r="C9859" s="8">
        <v>823</v>
      </c>
      <c r="D9859" s="8">
        <f>VLOOKUP($A9859,[1]ans!$A:$G,4,FALSE)</f>
        <v>45245</v>
      </c>
      <c r="E9859" s="8">
        <v>5140</v>
      </c>
      <c r="F9859" s="8">
        <v>14996</v>
      </c>
      <c r="G9859" s="8">
        <f>VLOOKUP($A9859,[1]ans!$A:$G,5,FALSE)</f>
        <v>817850</v>
      </c>
    </row>
    <row r="9860" spans="1:7">
      <c r="A9860" s="5" t="s">
        <v>12381</v>
      </c>
      <c r="B9860" s="8">
        <v>1922</v>
      </c>
      <c r="C9860" s="8">
        <v>5415</v>
      </c>
      <c r="D9860" s="8">
        <f>VLOOKUP($A9860,[1]ans!$A:$G,4,FALSE)</f>
        <v>310315</v>
      </c>
      <c r="E9860" s="8">
        <v>5140</v>
      </c>
      <c r="F9860" s="8">
        <v>14964</v>
      </c>
      <c r="G9860" s="8">
        <f>VLOOKUP($A9860,[1]ans!$A:$G,5,FALSE)</f>
        <v>816592</v>
      </c>
    </row>
    <row r="9861" spans="1:7">
      <c r="A9861" s="5" t="s">
        <v>12382</v>
      </c>
      <c r="B9861" s="8">
        <v>1886</v>
      </c>
      <c r="C9861" s="8">
        <v>5326</v>
      </c>
      <c r="D9861" s="8">
        <f>VLOOKUP($A9861,[1]ans!$A:$G,4,FALSE)</f>
        <v>305194</v>
      </c>
      <c r="E9861" s="8">
        <v>5140</v>
      </c>
      <c r="F9861" s="8">
        <v>14966</v>
      </c>
      <c r="G9861" s="8">
        <f>VLOOKUP($A9861,[1]ans!$A:$G,5,FALSE)</f>
        <v>817850</v>
      </c>
    </row>
    <row r="9862" spans="1:7">
      <c r="A9862" s="5" t="s">
        <v>12383</v>
      </c>
      <c r="B9862" s="8">
        <v>817</v>
      </c>
      <c r="C9862" s="8">
        <v>2410</v>
      </c>
      <c r="D9862" s="8">
        <f>VLOOKUP($A9862,[1]ans!$A:$G,4,FALSE)</f>
        <v>131843</v>
      </c>
      <c r="E9862" s="8">
        <v>5140</v>
      </c>
      <c r="F9862" s="8">
        <v>14998</v>
      </c>
      <c r="G9862" s="8">
        <f>VLOOKUP($A9862,[1]ans!$A:$G,5,FALSE)</f>
        <v>817850</v>
      </c>
    </row>
    <row r="9863" spans="1:7">
      <c r="A9863" s="5" t="s">
        <v>4329</v>
      </c>
      <c r="B9863" s="8">
        <v>1342</v>
      </c>
      <c r="C9863" s="8">
        <v>4107</v>
      </c>
      <c r="D9863" s="8">
        <f>VLOOKUP($A9863,[1]ans!$A:$G,4,FALSE)</f>
        <v>213584</v>
      </c>
      <c r="E9863" s="8">
        <v>5140</v>
      </c>
      <c r="F9863" s="8">
        <v>14988</v>
      </c>
      <c r="G9863" s="8">
        <f>VLOOKUP($A9863,[1]ans!$A:$G,5,FALSE)</f>
        <v>811026</v>
      </c>
    </row>
    <row r="9864" spans="1:7">
      <c r="A9864" s="5" t="s">
        <v>12384</v>
      </c>
      <c r="B9864" s="8">
        <v>1419</v>
      </c>
      <c r="C9864" s="8">
        <v>4282</v>
      </c>
      <c r="D9864" s="8">
        <f>VLOOKUP($A9864,[1]ans!$A:$G,4,FALSE)</f>
        <v>222082</v>
      </c>
      <c r="E9864" s="8">
        <v>5140</v>
      </c>
      <c r="F9864" s="8">
        <v>14950</v>
      </c>
      <c r="G9864" s="8">
        <f>VLOOKUP($A9864,[1]ans!$A:$G,5,FALSE)</f>
        <v>811104</v>
      </c>
    </row>
    <row r="9865" spans="1:7">
      <c r="A9865" s="5" t="s">
        <v>12385</v>
      </c>
      <c r="B9865" s="8">
        <v>4676</v>
      </c>
      <c r="C9865" s="8">
        <v>13635</v>
      </c>
      <c r="D9865" s="8">
        <f>VLOOKUP($A9865,[1]ans!$A:$G,4,FALSE)</f>
        <v>751618</v>
      </c>
      <c r="E9865" s="8">
        <v>5140</v>
      </c>
      <c r="F9865" s="8">
        <v>15002</v>
      </c>
      <c r="G9865" s="8">
        <f>VLOOKUP($A9865,[1]ans!$A:$G,5,FALSE)</f>
        <v>817760</v>
      </c>
    </row>
    <row r="9866" spans="1:7">
      <c r="A9866" s="5" t="s">
        <v>588</v>
      </c>
      <c r="B9866" s="8">
        <v>335</v>
      </c>
      <c r="C9866" s="8">
        <v>850</v>
      </c>
      <c r="D9866" s="8">
        <f>VLOOKUP($A9866,[1]ans!$A:$G,4,FALSE)</f>
        <v>51082</v>
      </c>
      <c r="E9866" s="8">
        <v>5140</v>
      </c>
      <c r="F9866" s="8">
        <v>15002</v>
      </c>
      <c r="G9866" s="8">
        <f>VLOOKUP($A9866,[1]ans!$A:$G,5,FALSE)</f>
        <v>817850</v>
      </c>
    </row>
    <row r="9867" spans="1:7">
      <c r="A9867" s="5" t="s">
        <v>12386</v>
      </c>
      <c r="B9867" s="8">
        <v>592</v>
      </c>
      <c r="C9867" s="8">
        <v>1571</v>
      </c>
      <c r="D9867" s="8">
        <f>VLOOKUP($A9867,[1]ans!$A:$G,4,FALSE)</f>
        <v>93230</v>
      </c>
      <c r="E9867" s="8">
        <v>5140</v>
      </c>
      <c r="F9867" s="8">
        <v>14982</v>
      </c>
      <c r="G9867" s="8">
        <f>VLOOKUP($A9867,[1]ans!$A:$G,5,FALSE)</f>
        <v>814856</v>
      </c>
    </row>
    <row r="9868" spans="1:7">
      <c r="A9868" s="5" t="s">
        <v>12387</v>
      </c>
      <c r="B9868" s="8">
        <v>1259</v>
      </c>
      <c r="C9868" s="8">
        <v>3401</v>
      </c>
      <c r="D9868" s="8">
        <f>VLOOKUP($A9868,[1]ans!$A:$G,4,FALSE)</f>
        <v>190066</v>
      </c>
      <c r="E9868" s="8">
        <v>5140</v>
      </c>
      <c r="F9868" s="8">
        <v>14938</v>
      </c>
      <c r="G9868" s="8">
        <f>VLOOKUP($A9868,[1]ans!$A:$G,5,FALSE)</f>
        <v>816620</v>
      </c>
    </row>
    <row r="9869" spans="1:7">
      <c r="A9869" s="5" t="s">
        <v>12388</v>
      </c>
      <c r="B9869" s="8">
        <v>4094</v>
      </c>
      <c r="C9869" s="8">
        <v>12307</v>
      </c>
      <c r="D9869" s="8">
        <f>VLOOKUP($A9869,[1]ans!$A:$G,4,FALSE)</f>
        <v>655287</v>
      </c>
      <c r="E9869" s="8">
        <v>5140</v>
      </c>
      <c r="F9869" s="8">
        <v>14992</v>
      </c>
      <c r="G9869" s="8">
        <f>VLOOKUP($A9869,[1]ans!$A:$G,5,FALSE)</f>
        <v>817850</v>
      </c>
    </row>
    <row r="9870" spans="1:7">
      <c r="A9870" s="5" t="s">
        <v>12389</v>
      </c>
      <c r="B9870" s="8">
        <v>170</v>
      </c>
      <c r="C9870" s="8">
        <v>527</v>
      </c>
      <c r="D9870" s="8">
        <f>VLOOKUP($A9870,[1]ans!$A:$G,4,FALSE)</f>
        <v>22468</v>
      </c>
      <c r="E9870" s="8">
        <v>5140</v>
      </c>
      <c r="F9870" s="8">
        <v>15004</v>
      </c>
      <c r="G9870" s="8">
        <f>VLOOKUP($A9870,[1]ans!$A:$G,5,FALSE)</f>
        <v>817558</v>
      </c>
    </row>
    <row r="9871" spans="1:7">
      <c r="A9871" s="5" t="s">
        <v>12390</v>
      </c>
      <c r="B9871" s="8">
        <v>79</v>
      </c>
      <c r="C9871" s="8">
        <v>224</v>
      </c>
      <c r="D9871" s="8">
        <f>VLOOKUP($A9871,[1]ans!$A:$G,4,FALSE)</f>
        <v>10956</v>
      </c>
      <c r="E9871" s="8">
        <v>5140</v>
      </c>
      <c r="F9871" s="8">
        <v>15008</v>
      </c>
      <c r="G9871" s="8">
        <f>VLOOKUP($A9871,[1]ans!$A:$G,5,FALSE)</f>
        <v>816400</v>
      </c>
    </row>
    <row r="9872" spans="1:7">
      <c r="A9872" s="5" t="s">
        <v>12391</v>
      </c>
      <c r="B9872" s="8">
        <v>3992</v>
      </c>
      <c r="C9872" s="8">
        <v>11654</v>
      </c>
      <c r="D9872" s="8">
        <f>VLOOKUP($A9872,[1]ans!$A:$G,4,FALSE)</f>
        <v>638226</v>
      </c>
      <c r="E9872" s="8">
        <v>5140</v>
      </c>
      <c r="F9872" s="8">
        <v>14988</v>
      </c>
      <c r="G9872" s="8">
        <f>VLOOKUP($A9872,[1]ans!$A:$G,5,FALSE)</f>
        <v>812496</v>
      </c>
    </row>
    <row r="9873" spans="1:7">
      <c r="A9873" s="5" t="s">
        <v>12392</v>
      </c>
      <c r="B9873" s="8">
        <v>2944</v>
      </c>
      <c r="C9873" s="8">
        <v>8812</v>
      </c>
      <c r="D9873" s="8">
        <f>VLOOKUP($A9873,[1]ans!$A:$G,4,FALSE)</f>
        <v>469038</v>
      </c>
      <c r="E9873" s="8">
        <v>5140</v>
      </c>
      <c r="F9873" s="8">
        <v>14974</v>
      </c>
      <c r="G9873" s="8">
        <f>VLOOKUP($A9873,[1]ans!$A:$G,5,FALSE)</f>
        <v>813722</v>
      </c>
    </row>
    <row r="9874" spans="1:7">
      <c r="A9874" s="5" t="s">
        <v>12393</v>
      </c>
      <c r="B9874" s="8">
        <v>373</v>
      </c>
      <c r="C9874" s="8">
        <v>1078</v>
      </c>
      <c r="D9874" s="8">
        <f>VLOOKUP($A9874,[1]ans!$A:$G,4,FALSE)</f>
        <v>58431</v>
      </c>
      <c r="E9874" s="8">
        <v>5140</v>
      </c>
      <c r="F9874" s="8">
        <v>15002</v>
      </c>
      <c r="G9874" s="8">
        <f>VLOOKUP($A9874,[1]ans!$A:$G,5,FALSE)</f>
        <v>817850</v>
      </c>
    </row>
    <row r="9875" spans="1:7">
      <c r="A9875" s="5" t="s">
        <v>589</v>
      </c>
      <c r="B9875" s="8">
        <v>4251</v>
      </c>
      <c r="C9875" s="8">
        <v>12741</v>
      </c>
      <c r="D9875" s="8">
        <f>VLOOKUP($A9875,[1]ans!$A:$G,4,FALSE)</f>
        <v>671561</v>
      </c>
      <c r="E9875" s="8">
        <v>5140</v>
      </c>
      <c r="F9875" s="8">
        <v>15004</v>
      </c>
      <c r="G9875" s="8">
        <f>VLOOKUP($A9875,[1]ans!$A:$G,5,FALSE)</f>
        <v>805772</v>
      </c>
    </row>
    <row r="9876" spans="1:7">
      <c r="A9876" s="5" t="s">
        <v>12394</v>
      </c>
      <c r="B9876" s="8">
        <v>310</v>
      </c>
      <c r="C9876" s="8">
        <v>896</v>
      </c>
      <c r="D9876" s="8">
        <f>VLOOKUP($A9876,[1]ans!$A:$G,4,FALSE)</f>
        <v>43327</v>
      </c>
      <c r="E9876" s="8">
        <v>5140</v>
      </c>
      <c r="F9876" s="8">
        <v>15002</v>
      </c>
      <c r="G9876" s="8">
        <f>VLOOKUP($A9876,[1]ans!$A:$G,5,FALSE)</f>
        <v>817850</v>
      </c>
    </row>
    <row r="9877" spans="1:7">
      <c r="A9877" s="5" t="s">
        <v>12395</v>
      </c>
      <c r="B9877" s="8">
        <v>884</v>
      </c>
      <c r="C9877" s="8">
        <v>2508</v>
      </c>
      <c r="D9877" s="8">
        <f>VLOOKUP($A9877,[1]ans!$A:$G,4,FALSE)</f>
        <v>137459</v>
      </c>
      <c r="E9877" s="8">
        <v>5140</v>
      </c>
      <c r="F9877" s="8">
        <v>14984</v>
      </c>
      <c r="G9877" s="8">
        <f>VLOOKUP($A9877,[1]ans!$A:$G,5,FALSE)</f>
        <v>809012</v>
      </c>
    </row>
    <row r="9878" spans="1:7">
      <c r="A9878" s="5" t="s">
        <v>12396</v>
      </c>
      <c r="B9878" s="8">
        <v>86</v>
      </c>
      <c r="C9878" s="8">
        <v>351</v>
      </c>
      <c r="D9878" s="8">
        <f>VLOOKUP($A9878,[1]ans!$A:$G,4,FALSE)</f>
        <v>13060</v>
      </c>
      <c r="E9878" s="8">
        <v>5140</v>
      </c>
      <c r="F9878" s="8">
        <v>15006</v>
      </c>
      <c r="G9878" s="8">
        <f>VLOOKUP($A9878,[1]ans!$A:$G,5,FALSE)</f>
        <v>815050</v>
      </c>
    </row>
    <row r="9879" spans="1:7">
      <c r="A9879" s="5" t="s">
        <v>12397</v>
      </c>
      <c r="B9879" s="8">
        <v>75</v>
      </c>
      <c r="C9879" s="8">
        <v>363</v>
      </c>
      <c r="D9879" s="8">
        <f>VLOOKUP($A9879,[1]ans!$A:$G,4,FALSE)</f>
        <v>9395</v>
      </c>
      <c r="E9879" s="8">
        <v>5140</v>
      </c>
      <c r="F9879" s="8">
        <v>14992</v>
      </c>
      <c r="G9879" s="8">
        <f>VLOOKUP($A9879,[1]ans!$A:$G,5,FALSE)</f>
        <v>817850</v>
      </c>
    </row>
    <row r="9880" spans="1:7">
      <c r="A9880" s="5" t="s">
        <v>12398</v>
      </c>
      <c r="B9880" s="8">
        <v>1338</v>
      </c>
      <c r="C9880" s="8">
        <v>3899</v>
      </c>
      <c r="D9880" s="8">
        <f>VLOOKUP($A9880,[1]ans!$A:$G,4,FALSE)</f>
        <v>218789</v>
      </c>
      <c r="E9880" s="8">
        <v>5140</v>
      </c>
      <c r="F9880" s="8">
        <v>14982</v>
      </c>
      <c r="G9880" s="8">
        <f>VLOOKUP($A9880,[1]ans!$A:$G,5,FALSE)</f>
        <v>812972</v>
      </c>
    </row>
    <row r="9881" spans="1:7">
      <c r="A9881" s="5" t="s">
        <v>12399</v>
      </c>
      <c r="B9881" s="8">
        <v>1027</v>
      </c>
      <c r="C9881" s="8">
        <v>2875</v>
      </c>
      <c r="D9881" s="8">
        <f>VLOOKUP($A9881,[1]ans!$A:$G,4,FALSE)</f>
        <v>155999</v>
      </c>
      <c r="E9881" s="8">
        <v>5140</v>
      </c>
      <c r="F9881" s="8">
        <v>14966</v>
      </c>
      <c r="G9881" s="8">
        <f>VLOOKUP($A9881,[1]ans!$A:$G,5,FALSE)</f>
        <v>805834</v>
      </c>
    </row>
    <row r="9882" spans="1:7">
      <c r="A9882" s="5" t="s">
        <v>12400</v>
      </c>
      <c r="B9882" s="8">
        <v>351</v>
      </c>
      <c r="C9882" s="8">
        <v>1012</v>
      </c>
      <c r="D9882" s="8">
        <f>VLOOKUP($A9882,[1]ans!$A:$G,4,FALSE)</f>
        <v>53878</v>
      </c>
      <c r="E9882" s="8">
        <v>5140</v>
      </c>
      <c r="F9882" s="8">
        <v>15002</v>
      </c>
      <c r="G9882" s="8">
        <f>VLOOKUP($A9882,[1]ans!$A:$G,5,FALSE)</f>
        <v>817850</v>
      </c>
    </row>
    <row r="9883" spans="1:7">
      <c r="A9883" s="5" t="s">
        <v>12401</v>
      </c>
      <c r="B9883" s="8">
        <v>4352</v>
      </c>
      <c r="C9883" s="8">
        <v>12429</v>
      </c>
      <c r="D9883" s="8">
        <f>VLOOKUP($A9883,[1]ans!$A:$G,4,FALSE)</f>
        <v>693408</v>
      </c>
      <c r="E9883" s="8">
        <v>5140</v>
      </c>
      <c r="F9883" s="8">
        <v>14966</v>
      </c>
      <c r="G9883" s="8">
        <f>VLOOKUP($A9883,[1]ans!$A:$G,5,FALSE)</f>
        <v>817850</v>
      </c>
    </row>
    <row r="9884" spans="1:7">
      <c r="A9884" s="5" t="s">
        <v>12402</v>
      </c>
      <c r="B9884" s="8">
        <v>351</v>
      </c>
      <c r="C9884" s="8">
        <v>934</v>
      </c>
      <c r="D9884" s="8">
        <f>VLOOKUP($A9884,[1]ans!$A:$G,4,FALSE)</f>
        <v>56639</v>
      </c>
      <c r="E9884" s="8">
        <v>5140</v>
      </c>
      <c r="F9884" s="8">
        <v>15004</v>
      </c>
      <c r="G9884" s="8">
        <f>VLOOKUP($A9884,[1]ans!$A:$G,5,FALSE)</f>
        <v>815056</v>
      </c>
    </row>
    <row r="9885" spans="1:7">
      <c r="A9885" s="5" t="s">
        <v>4331</v>
      </c>
      <c r="B9885" s="8">
        <v>1242</v>
      </c>
      <c r="C9885" s="8">
        <v>3389</v>
      </c>
      <c r="D9885" s="8">
        <f>VLOOKUP($A9885,[1]ans!$A:$G,4,FALSE)</f>
        <v>200535</v>
      </c>
      <c r="E9885" s="8">
        <v>5140</v>
      </c>
      <c r="F9885" s="8">
        <v>14954</v>
      </c>
      <c r="G9885" s="8">
        <f>VLOOKUP($A9885,[1]ans!$A:$G,5,FALSE)</f>
        <v>815358</v>
      </c>
    </row>
    <row r="9886" spans="1:7">
      <c r="A9886" s="5" t="s">
        <v>12403</v>
      </c>
      <c r="B9886" s="8">
        <v>3803</v>
      </c>
      <c r="C9886" s="8">
        <v>10874</v>
      </c>
      <c r="D9886" s="8">
        <f>VLOOKUP($A9886,[1]ans!$A:$G,4,FALSE)</f>
        <v>612047</v>
      </c>
      <c r="E9886" s="8">
        <v>5140</v>
      </c>
      <c r="F9886" s="8">
        <v>14974</v>
      </c>
      <c r="G9886" s="8">
        <f>VLOOKUP($A9886,[1]ans!$A:$G,5,FALSE)</f>
        <v>816800</v>
      </c>
    </row>
    <row r="9887" spans="1:7">
      <c r="A9887" s="5" t="s">
        <v>12404</v>
      </c>
      <c r="B9887" s="8">
        <v>1779</v>
      </c>
      <c r="C9887" s="8">
        <v>5193</v>
      </c>
      <c r="D9887" s="8">
        <f>VLOOKUP($A9887,[1]ans!$A:$G,4,FALSE)</f>
        <v>279629</v>
      </c>
      <c r="E9887" s="8">
        <v>5140</v>
      </c>
      <c r="F9887" s="8">
        <v>14962</v>
      </c>
      <c r="G9887" s="8">
        <f>VLOOKUP($A9887,[1]ans!$A:$G,5,FALSE)</f>
        <v>806564</v>
      </c>
    </row>
    <row r="9888" spans="1:7">
      <c r="A9888" s="5" t="s">
        <v>12405</v>
      </c>
      <c r="B9888" s="8">
        <v>323</v>
      </c>
      <c r="C9888" s="8">
        <v>960</v>
      </c>
      <c r="D9888" s="8">
        <f>VLOOKUP($A9888,[1]ans!$A:$G,4,FALSE)</f>
        <v>54743</v>
      </c>
      <c r="E9888" s="8">
        <v>5140</v>
      </c>
      <c r="F9888" s="8">
        <v>14990</v>
      </c>
      <c r="G9888" s="8">
        <f>VLOOKUP($A9888,[1]ans!$A:$G,5,FALSE)</f>
        <v>810830</v>
      </c>
    </row>
    <row r="9889" spans="1:7">
      <c r="A9889" s="5" t="s">
        <v>12406</v>
      </c>
      <c r="B9889" s="8">
        <v>1638</v>
      </c>
      <c r="C9889" s="8">
        <v>4796</v>
      </c>
      <c r="D9889" s="8">
        <f>VLOOKUP($A9889,[1]ans!$A:$G,4,FALSE)</f>
        <v>262094</v>
      </c>
      <c r="E9889" s="8">
        <v>5140</v>
      </c>
      <c r="F9889" s="8">
        <v>14962</v>
      </c>
      <c r="G9889" s="8">
        <f>VLOOKUP($A9889,[1]ans!$A:$G,5,FALSE)</f>
        <v>816146</v>
      </c>
    </row>
    <row r="9890" spans="1:7">
      <c r="A9890" s="5" t="s">
        <v>12407</v>
      </c>
      <c r="B9890" s="8">
        <v>2273</v>
      </c>
      <c r="C9890" s="8">
        <v>6609</v>
      </c>
      <c r="D9890" s="8">
        <f>VLOOKUP($A9890,[1]ans!$A:$G,4,FALSE)</f>
        <v>365389</v>
      </c>
      <c r="E9890" s="8">
        <v>5140</v>
      </c>
      <c r="F9890" s="8">
        <v>14962</v>
      </c>
      <c r="G9890" s="8">
        <f>VLOOKUP($A9890,[1]ans!$A:$G,5,FALSE)</f>
        <v>813284</v>
      </c>
    </row>
    <row r="9891" spans="1:7">
      <c r="A9891" s="5" t="s">
        <v>12408</v>
      </c>
      <c r="B9891" s="8">
        <v>4073</v>
      </c>
      <c r="C9891" s="8">
        <v>11970</v>
      </c>
      <c r="D9891" s="8">
        <f>VLOOKUP($A9891,[1]ans!$A:$G,4,FALSE)</f>
        <v>643227</v>
      </c>
      <c r="E9891" s="8">
        <v>5140</v>
      </c>
      <c r="F9891" s="8">
        <v>14962</v>
      </c>
      <c r="G9891" s="8">
        <f>VLOOKUP($A9891,[1]ans!$A:$G,5,FALSE)</f>
        <v>808824</v>
      </c>
    </row>
    <row r="9892" spans="1:7">
      <c r="A9892" s="5" t="s">
        <v>12409</v>
      </c>
      <c r="B9892" s="8">
        <v>1103</v>
      </c>
      <c r="C9892" s="8">
        <v>3287</v>
      </c>
      <c r="D9892" s="8">
        <f>VLOOKUP($A9892,[1]ans!$A:$G,4,FALSE)</f>
        <v>173469</v>
      </c>
      <c r="E9892" s="8">
        <v>5140</v>
      </c>
      <c r="F9892" s="8">
        <v>14984</v>
      </c>
      <c r="G9892" s="8">
        <f>VLOOKUP($A9892,[1]ans!$A:$G,5,FALSE)</f>
        <v>817850</v>
      </c>
    </row>
    <row r="9893" spans="1:7">
      <c r="A9893" s="5" t="s">
        <v>12410</v>
      </c>
      <c r="B9893" s="8">
        <v>798</v>
      </c>
      <c r="C9893" s="8">
        <v>2463</v>
      </c>
      <c r="D9893" s="8">
        <f>VLOOKUP($A9893,[1]ans!$A:$G,4,FALSE)</f>
        <v>122466</v>
      </c>
      <c r="E9893" s="8">
        <v>5140</v>
      </c>
      <c r="F9893" s="8">
        <v>14978</v>
      </c>
      <c r="G9893" s="8">
        <f>VLOOKUP($A9893,[1]ans!$A:$G,5,FALSE)</f>
        <v>817850</v>
      </c>
    </row>
    <row r="9894" spans="1:7">
      <c r="A9894" s="5" t="s">
        <v>12411</v>
      </c>
      <c r="B9894" s="8">
        <v>3490</v>
      </c>
      <c r="C9894" s="8">
        <v>9806</v>
      </c>
      <c r="D9894" s="8">
        <f>VLOOKUP($A9894,[1]ans!$A:$G,4,FALSE)</f>
        <v>550984</v>
      </c>
      <c r="E9894" s="8">
        <v>5140</v>
      </c>
      <c r="F9894" s="8">
        <v>14982</v>
      </c>
      <c r="G9894" s="8">
        <f>VLOOKUP($A9894,[1]ans!$A:$G,5,FALSE)</f>
        <v>817850</v>
      </c>
    </row>
    <row r="9895" spans="1:7">
      <c r="A9895" s="5" t="s">
        <v>12412</v>
      </c>
      <c r="B9895" s="8">
        <v>2552</v>
      </c>
      <c r="C9895" s="8">
        <v>7213</v>
      </c>
      <c r="D9895" s="8">
        <f>VLOOKUP($A9895,[1]ans!$A:$G,4,FALSE)</f>
        <v>412840</v>
      </c>
      <c r="E9895" s="8">
        <v>5140</v>
      </c>
      <c r="F9895" s="8">
        <v>14984</v>
      </c>
      <c r="G9895" s="8">
        <f>VLOOKUP($A9895,[1]ans!$A:$G,5,FALSE)</f>
        <v>817850</v>
      </c>
    </row>
    <row r="9896" spans="1:7">
      <c r="A9896" s="5" t="s">
        <v>12413</v>
      </c>
      <c r="B9896" s="8">
        <v>41</v>
      </c>
      <c r="C9896" s="8">
        <v>217</v>
      </c>
      <c r="D9896" s="8">
        <f>VLOOKUP($A9896,[1]ans!$A:$G,4,FALSE)</f>
        <v>7501</v>
      </c>
      <c r="E9896" s="8">
        <v>5140</v>
      </c>
      <c r="F9896" s="8">
        <v>15006</v>
      </c>
      <c r="G9896" s="8">
        <f>VLOOKUP($A9896,[1]ans!$A:$G,5,FALSE)</f>
        <v>813484</v>
      </c>
    </row>
    <row r="9897" spans="1:7">
      <c r="A9897" s="5" t="s">
        <v>12414</v>
      </c>
      <c r="B9897" s="8">
        <v>1261</v>
      </c>
      <c r="C9897" s="8">
        <v>3622</v>
      </c>
      <c r="D9897" s="8">
        <f>VLOOKUP($A9897,[1]ans!$A:$G,4,FALSE)</f>
        <v>179656</v>
      </c>
      <c r="E9897" s="8">
        <v>5140</v>
      </c>
      <c r="F9897" s="8">
        <v>14984</v>
      </c>
      <c r="G9897" s="8">
        <f>VLOOKUP($A9897,[1]ans!$A:$G,5,FALSE)</f>
        <v>802010</v>
      </c>
    </row>
    <row r="9898" spans="1:7">
      <c r="A9898" s="5" t="s">
        <v>12415</v>
      </c>
      <c r="B9898" s="8">
        <v>1577</v>
      </c>
      <c r="C9898" s="8">
        <v>4529</v>
      </c>
      <c r="D9898" s="8">
        <f>VLOOKUP($A9898,[1]ans!$A:$G,4,FALSE)</f>
        <v>244811</v>
      </c>
      <c r="E9898" s="8">
        <v>5140</v>
      </c>
      <c r="F9898" s="8">
        <v>14978</v>
      </c>
      <c r="G9898" s="8">
        <f>VLOOKUP($A9898,[1]ans!$A:$G,5,FALSE)</f>
        <v>814310</v>
      </c>
    </row>
    <row r="9899" spans="1:7">
      <c r="A9899" s="5" t="s">
        <v>12416</v>
      </c>
      <c r="B9899" s="8">
        <v>3582</v>
      </c>
      <c r="C9899" s="8">
        <v>10577</v>
      </c>
      <c r="D9899" s="8">
        <f>VLOOKUP($A9899,[1]ans!$A:$G,4,FALSE)</f>
        <v>574434</v>
      </c>
      <c r="E9899" s="8">
        <v>5140</v>
      </c>
      <c r="F9899" s="8">
        <v>14978</v>
      </c>
      <c r="G9899" s="8">
        <f>VLOOKUP($A9899,[1]ans!$A:$G,5,FALSE)</f>
        <v>817850</v>
      </c>
    </row>
    <row r="9900" spans="1:7">
      <c r="A9900" s="5" t="s">
        <v>12417</v>
      </c>
      <c r="B9900" s="8">
        <v>2934</v>
      </c>
      <c r="C9900" s="8">
        <v>8676</v>
      </c>
      <c r="D9900" s="8">
        <f>VLOOKUP($A9900,[1]ans!$A:$G,4,FALSE)</f>
        <v>467525</v>
      </c>
      <c r="E9900" s="8">
        <v>5140</v>
      </c>
      <c r="F9900" s="8">
        <v>14978</v>
      </c>
      <c r="G9900" s="8">
        <f>VLOOKUP($A9900,[1]ans!$A:$G,5,FALSE)</f>
        <v>807680</v>
      </c>
    </row>
    <row r="9901" spans="1:7">
      <c r="A9901" s="5" t="s">
        <v>12418</v>
      </c>
      <c r="B9901" s="8">
        <v>3222</v>
      </c>
      <c r="C9901" s="8">
        <v>9065</v>
      </c>
      <c r="D9901" s="8">
        <f>VLOOKUP($A9901,[1]ans!$A:$G,4,FALSE)</f>
        <v>507074</v>
      </c>
      <c r="E9901" s="8">
        <v>5140</v>
      </c>
      <c r="F9901" s="8">
        <v>14970</v>
      </c>
      <c r="G9901" s="8">
        <f>VLOOKUP($A9901,[1]ans!$A:$G,5,FALSE)</f>
        <v>817850</v>
      </c>
    </row>
    <row r="9902" spans="1:7">
      <c r="A9902" s="5" t="s">
        <v>590</v>
      </c>
      <c r="B9902" s="8">
        <v>515</v>
      </c>
      <c r="C9902" s="8">
        <v>1570</v>
      </c>
      <c r="D9902" s="8">
        <f>VLOOKUP($A9902,[1]ans!$A:$G,4,FALSE)</f>
        <v>82607</v>
      </c>
      <c r="E9902" s="8">
        <v>5140</v>
      </c>
      <c r="F9902" s="8">
        <v>14954</v>
      </c>
      <c r="G9902" s="8">
        <f>VLOOKUP($A9902,[1]ans!$A:$G,5,FALSE)</f>
        <v>812028</v>
      </c>
    </row>
    <row r="9903" spans="1:7">
      <c r="A9903" s="5" t="s">
        <v>592</v>
      </c>
      <c r="B9903" s="8">
        <v>2452</v>
      </c>
      <c r="C9903" s="8">
        <v>7100</v>
      </c>
      <c r="D9903" s="8">
        <f>VLOOKUP($A9903,[1]ans!$A:$G,4,FALSE)</f>
        <v>392326</v>
      </c>
      <c r="E9903" s="8">
        <v>5140</v>
      </c>
      <c r="F9903" s="8">
        <v>14972</v>
      </c>
      <c r="G9903" s="8">
        <f>VLOOKUP($A9903,[1]ans!$A:$G,5,FALSE)</f>
        <v>806302</v>
      </c>
    </row>
    <row r="9904" spans="1:7">
      <c r="A9904" s="5" t="s">
        <v>12419</v>
      </c>
      <c r="B9904" s="8">
        <v>2861</v>
      </c>
      <c r="C9904" s="8">
        <v>8451</v>
      </c>
      <c r="D9904" s="8">
        <f>VLOOKUP($A9904,[1]ans!$A:$G,4,FALSE)</f>
        <v>433913</v>
      </c>
      <c r="E9904" s="8">
        <v>5140</v>
      </c>
      <c r="F9904" s="8">
        <v>14970</v>
      </c>
      <c r="G9904" s="8">
        <f>VLOOKUP($A9904,[1]ans!$A:$G,5,FALSE)</f>
        <v>808100</v>
      </c>
    </row>
    <row r="9905" spans="1:7">
      <c r="A9905" s="5" t="s">
        <v>12420</v>
      </c>
      <c r="B9905" s="8">
        <v>1325</v>
      </c>
      <c r="C9905" s="8">
        <v>4235</v>
      </c>
      <c r="D9905" s="8">
        <f>VLOOKUP($A9905,[1]ans!$A:$G,4,FALSE)</f>
        <v>215704</v>
      </c>
      <c r="E9905" s="8">
        <v>5138</v>
      </c>
      <c r="F9905" s="8">
        <v>14994</v>
      </c>
      <c r="G9905" s="8">
        <f>VLOOKUP($A9905,[1]ans!$A:$G,5,FALSE)</f>
        <v>817850</v>
      </c>
    </row>
    <row r="9906" spans="1:7">
      <c r="A9906" s="5" t="s">
        <v>12421</v>
      </c>
      <c r="B9906" s="8">
        <v>427</v>
      </c>
      <c r="C9906" s="8">
        <v>1373</v>
      </c>
      <c r="D9906" s="8">
        <f>VLOOKUP($A9906,[1]ans!$A:$G,4,FALSE)</f>
        <v>65570</v>
      </c>
      <c r="E9906" s="8">
        <v>5140</v>
      </c>
      <c r="F9906" s="8">
        <v>14990</v>
      </c>
      <c r="G9906" s="8">
        <f>VLOOKUP($A9906,[1]ans!$A:$G,5,FALSE)</f>
        <v>817850</v>
      </c>
    </row>
    <row r="9907" spans="1:7">
      <c r="A9907" s="5" t="s">
        <v>12422</v>
      </c>
      <c r="B9907" s="8">
        <v>2186</v>
      </c>
      <c r="C9907" s="8">
        <v>6715</v>
      </c>
      <c r="D9907" s="8">
        <f>VLOOKUP($A9907,[1]ans!$A:$G,4,FALSE)</f>
        <v>340228</v>
      </c>
      <c r="E9907" s="8">
        <v>5140</v>
      </c>
      <c r="F9907" s="8">
        <v>14972</v>
      </c>
      <c r="G9907" s="8">
        <f>VLOOKUP($A9907,[1]ans!$A:$G,5,FALSE)</f>
        <v>813330</v>
      </c>
    </row>
    <row r="9908" spans="1:7">
      <c r="A9908" s="5" t="s">
        <v>12423</v>
      </c>
      <c r="B9908" s="8">
        <v>2204</v>
      </c>
      <c r="C9908" s="8">
        <v>6124</v>
      </c>
      <c r="D9908" s="8">
        <f>VLOOKUP($A9908,[1]ans!$A:$G,4,FALSE)</f>
        <v>347501</v>
      </c>
      <c r="E9908" s="8">
        <v>5140</v>
      </c>
      <c r="F9908" s="8">
        <v>14950</v>
      </c>
      <c r="G9908" s="8">
        <f>VLOOKUP($A9908,[1]ans!$A:$G,5,FALSE)</f>
        <v>817778</v>
      </c>
    </row>
    <row r="9909" spans="1:7">
      <c r="A9909" s="5" t="s">
        <v>12424</v>
      </c>
      <c r="B9909" s="8">
        <v>205</v>
      </c>
      <c r="C9909" s="8">
        <v>533</v>
      </c>
      <c r="D9909" s="8">
        <f>VLOOKUP($A9909,[1]ans!$A:$G,4,FALSE)</f>
        <v>33700</v>
      </c>
      <c r="E9909" s="8">
        <v>5140</v>
      </c>
      <c r="F9909" s="8">
        <v>15004</v>
      </c>
      <c r="G9909" s="8">
        <f>VLOOKUP($A9909,[1]ans!$A:$G,5,FALSE)</f>
        <v>817850</v>
      </c>
    </row>
    <row r="9910" spans="1:7">
      <c r="A9910" s="5" t="s">
        <v>12425</v>
      </c>
      <c r="B9910" s="8">
        <v>1261</v>
      </c>
      <c r="C9910" s="8">
        <v>3224</v>
      </c>
      <c r="D9910" s="8">
        <f>VLOOKUP($A9910,[1]ans!$A:$G,4,FALSE)</f>
        <v>203984</v>
      </c>
      <c r="E9910" s="8">
        <v>5140</v>
      </c>
      <c r="F9910" s="8">
        <v>14976</v>
      </c>
      <c r="G9910" s="8">
        <f>VLOOKUP($A9910,[1]ans!$A:$G,5,FALSE)</f>
        <v>817294</v>
      </c>
    </row>
    <row r="9911" spans="1:7">
      <c r="A9911" s="5" t="s">
        <v>4335</v>
      </c>
      <c r="B9911" s="8">
        <v>427</v>
      </c>
      <c r="C9911" s="8">
        <v>1284</v>
      </c>
      <c r="D9911" s="8">
        <f>VLOOKUP($A9911,[1]ans!$A:$G,4,FALSE)</f>
        <v>64470</v>
      </c>
      <c r="E9911" s="8">
        <v>5140</v>
      </c>
      <c r="F9911" s="8">
        <v>14956</v>
      </c>
      <c r="G9911" s="8">
        <f>VLOOKUP($A9911,[1]ans!$A:$G,5,FALSE)</f>
        <v>817776</v>
      </c>
    </row>
    <row r="9912" spans="1:7">
      <c r="A9912" s="5" t="s">
        <v>593</v>
      </c>
      <c r="B9912" s="8">
        <v>750</v>
      </c>
      <c r="C9912" s="8">
        <v>2235</v>
      </c>
      <c r="D9912" s="8">
        <f>VLOOKUP($A9912,[1]ans!$A:$G,4,FALSE)</f>
        <v>117344</v>
      </c>
      <c r="E9912" s="8">
        <v>5140</v>
      </c>
      <c r="F9912" s="8">
        <v>14998</v>
      </c>
      <c r="G9912" s="8">
        <f>VLOOKUP($A9912,[1]ans!$A:$G,5,FALSE)</f>
        <v>817850</v>
      </c>
    </row>
    <row r="9913" spans="1:7">
      <c r="A9913" s="5" t="s">
        <v>12426</v>
      </c>
      <c r="B9913" s="8">
        <v>707</v>
      </c>
      <c r="C9913" s="8">
        <v>2330</v>
      </c>
      <c r="D9913" s="8">
        <f>VLOOKUP($A9913,[1]ans!$A:$G,4,FALSE)</f>
        <v>111378</v>
      </c>
      <c r="E9913" s="8">
        <v>5140</v>
      </c>
      <c r="F9913" s="8">
        <v>14980</v>
      </c>
      <c r="G9913" s="8">
        <f>VLOOKUP($A9913,[1]ans!$A:$G,5,FALSE)</f>
        <v>817316</v>
      </c>
    </row>
    <row r="9914" spans="1:7">
      <c r="A9914" s="5" t="s">
        <v>12427</v>
      </c>
      <c r="B9914" s="8">
        <v>830</v>
      </c>
      <c r="C9914" s="8">
        <v>2618</v>
      </c>
      <c r="D9914" s="8">
        <f>VLOOKUP($A9914,[1]ans!$A:$G,4,FALSE)</f>
        <v>127826</v>
      </c>
      <c r="E9914" s="8">
        <v>5140</v>
      </c>
      <c r="F9914" s="8">
        <v>14972</v>
      </c>
      <c r="G9914" s="8">
        <f>VLOOKUP($A9914,[1]ans!$A:$G,5,FALSE)</f>
        <v>817508</v>
      </c>
    </row>
    <row r="9915" spans="1:7">
      <c r="A9915" s="5" t="s">
        <v>12428</v>
      </c>
      <c r="B9915" s="8">
        <v>812</v>
      </c>
      <c r="C9915" s="8">
        <v>2523</v>
      </c>
      <c r="D9915" s="8">
        <f>VLOOKUP($A9915,[1]ans!$A:$G,4,FALSE)</f>
        <v>126871</v>
      </c>
      <c r="E9915" s="8">
        <v>5140</v>
      </c>
      <c r="F9915" s="8">
        <v>14976</v>
      </c>
      <c r="G9915" s="8">
        <f>VLOOKUP($A9915,[1]ans!$A:$G,5,FALSE)</f>
        <v>815778</v>
      </c>
    </row>
    <row r="9916" spans="1:7">
      <c r="A9916" s="5" t="s">
        <v>12429</v>
      </c>
      <c r="B9916" s="8">
        <v>97</v>
      </c>
      <c r="C9916" s="8">
        <v>395</v>
      </c>
      <c r="D9916" s="8">
        <f>VLOOKUP($A9916,[1]ans!$A:$G,4,FALSE)</f>
        <v>16335</v>
      </c>
      <c r="E9916" s="8">
        <v>5140</v>
      </c>
      <c r="F9916" s="8">
        <v>15016</v>
      </c>
      <c r="G9916" s="8">
        <f>VLOOKUP($A9916,[1]ans!$A:$G,5,FALSE)</f>
        <v>816668</v>
      </c>
    </row>
    <row r="9917" spans="1:7">
      <c r="A9917" s="5" t="s">
        <v>12430</v>
      </c>
      <c r="B9917" s="8">
        <v>227</v>
      </c>
      <c r="C9917" s="8">
        <v>780</v>
      </c>
      <c r="D9917" s="8">
        <f>VLOOKUP($A9917,[1]ans!$A:$G,4,FALSE)</f>
        <v>38477</v>
      </c>
      <c r="E9917" s="8">
        <v>5140</v>
      </c>
      <c r="F9917" s="8">
        <v>15010</v>
      </c>
      <c r="G9917" s="8">
        <f>VLOOKUP($A9917,[1]ans!$A:$G,5,FALSE)</f>
        <v>814334</v>
      </c>
    </row>
    <row r="9918" spans="1:7">
      <c r="A9918" s="5" t="s">
        <v>12431</v>
      </c>
      <c r="B9918" s="8">
        <v>2163</v>
      </c>
      <c r="C9918" s="8">
        <v>6607</v>
      </c>
      <c r="D9918" s="8">
        <f>VLOOKUP($A9918,[1]ans!$A:$G,4,FALSE)</f>
        <v>337293</v>
      </c>
      <c r="E9918" s="8">
        <v>5140</v>
      </c>
      <c r="F9918" s="8">
        <v>14996</v>
      </c>
      <c r="G9918" s="8">
        <f>VLOOKUP($A9918,[1]ans!$A:$G,5,FALSE)</f>
        <v>813486</v>
      </c>
    </row>
    <row r="9919" spans="1:7">
      <c r="A9919" s="5" t="s">
        <v>12432</v>
      </c>
      <c r="B9919" s="8">
        <v>440</v>
      </c>
      <c r="C9919" s="8">
        <v>1329</v>
      </c>
      <c r="D9919" s="8">
        <f>VLOOKUP($A9919,[1]ans!$A:$G,4,FALSE)</f>
        <v>72390</v>
      </c>
      <c r="E9919" s="8">
        <v>5140</v>
      </c>
      <c r="F9919" s="8">
        <v>14990</v>
      </c>
      <c r="G9919" s="8">
        <f>VLOOKUP($A9919,[1]ans!$A:$G,5,FALSE)</f>
        <v>817850</v>
      </c>
    </row>
    <row r="9920" spans="1:7">
      <c r="A9920" s="5" t="s">
        <v>594</v>
      </c>
      <c r="B9920" s="8">
        <v>436</v>
      </c>
      <c r="C9920" s="8">
        <v>1288</v>
      </c>
      <c r="D9920" s="8">
        <f>VLOOKUP($A9920,[1]ans!$A:$G,4,FALSE)</f>
        <v>71185</v>
      </c>
      <c r="E9920" s="8">
        <v>5140</v>
      </c>
      <c r="F9920" s="8">
        <v>15002</v>
      </c>
      <c r="G9920" s="8">
        <f>VLOOKUP($A9920,[1]ans!$A:$G,5,FALSE)</f>
        <v>817850</v>
      </c>
    </row>
    <row r="9921" spans="1:7">
      <c r="A9921" s="5" t="s">
        <v>596</v>
      </c>
      <c r="B9921" s="8">
        <v>517</v>
      </c>
      <c r="C9921" s="8">
        <v>1527</v>
      </c>
      <c r="D9921" s="8">
        <f>VLOOKUP($A9921,[1]ans!$A:$G,4,FALSE)</f>
        <v>87724</v>
      </c>
      <c r="E9921" s="8">
        <v>5140</v>
      </c>
      <c r="F9921" s="8">
        <v>14980</v>
      </c>
      <c r="G9921" s="8">
        <f>VLOOKUP($A9921,[1]ans!$A:$G,5,FALSE)</f>
        <v>813744</v>
      </c>
    </row>
    <row r="9922" spans="1:7">
      <c r="A9922" s="5" t="s">
        <v>12433</v>
      </c>
      <c r="B9922" s="8">
        <v>197</v>
      </c>
      <c r="C9922" s="8">
        <v>527</v>
      </c>
      <c r="D9922" s="8">
        <f>VLOOKUP($A9922,[1]ans!$A:$G,4,FALSE)</f>
        <v>30870</v>
      </c>
      <c r="E9922" s="8">
        <v>5140</v>
      </c>
      <c r="F9922" s="8">
        <v>14964</v>
      </c>
      <c r="G9922" s="8">
        <f>VLOOKUP($A9922,[1]ans!$A:$G,5,FALSE)</f>
        <v>817850</v>
      </c>
    </row>
    <row r="9923" spans="1:7">
      <c r="A9923" s="5" t="s">
        <v>12434</v>
      </c>
      <c r="B9923" s="8">
        <v>2394</v>
      </c>
      <c r="C9923" s="8">
        <v>6828</v>
      </c>
      <c r="D9923" s="8">
        <f>VLOOKUP($A9923,[1]ans!$A:$G,4,FALSE)</f>
        <v>390099</v>
      </c>
      <c r="E9923" s="8">
        <v>5140</v>
      </c>
      <c r="F9923" s="8">
        <v>14976</v>
      </c>
      <c r="G9923" s="8">
        <f>VLOOKUP($A9923,[1]ans!$A:$G,5,FALSE)</f>
        <v>817850</v>
      </c>
    </row>
    <row r="9924" spans="1:7">
      <c r="A9924" s="5" t="s">
        <v>12435</v>
      </c>
      <c r="B9924" s="8">
        <v>132</v>
      </c>
      <c r="C9924" s="8">
        <v>359</v>
      </c>
      <c r="D9924" s="8">
        <f>VLOOKUP($A9924,[1]ans!$A:$G,4,FALSE)</f>
        <v>17651</v>
      </c>
      <c r="E9924" s="8">
        <v>5140</v>
      </c>
      <c r="F9924" s="8">
        <v>15008</v>
      </c>
      <c r="G9924" s="8">
        <f>VLOOKUP($A9924,[1]ans!$A:$G,5,FALSE)</f>
        <v>813356</v>
      </c>
    </row>
    <row r="9925" spans="1:7">
      <c r="A9925" s="5" t="s">
        <v>12436</v>
      </c>
      <c r="B9925" s="8">
        <v>378</v>
      </c>
      <c r="C9925" s="8">
        <v>975</v>
      </c>
      <c r="D9925" s="8">
        <f>VLOOKUP($A9925,[1]ans!$A:$G,4,FALSE)</f>
        <v>58085</v>
      </c>
      <c r="E9925" s="8">
        <v>5140</v>
      </c>
      <c r="F9925" s="8">
        <v>14986</v>
      </c>
      <c r="G9925" s="8">
        <f>VLOOKUP($A9925,[1]ans!$A:$G,5,FALSE)</f>
        <v>817082</v>
      </c>
    </row>
    <row r="9926" spans="1:7">
      <c r="A9926" s="5" t="s">
        <v>12437</v>
      </c>
      <c r="B9926" s="8">
        <v>3147</v>
      </c>
      <c r="C9926" s="8">
        <v>9144</v>
      </c>
      <c r="D9926" s="8">
        <f>VLOOKUP($A9926,[1]ans!$A:$G,4,FALSE)</f>
        <v>486608</v>
      </c>
      <c r="E9926" s="8">
        <v>5140</v>
      </c>
      <c r="F9926" s="8">
        <v>14938</v>
      </c>
      <c r="G9926" s="8">
        <f>VLOOKUP($A9926,[1]ans!$A:$G,5,FALSE)</f>
        <v>807694</v>
      </c>
    </row>
    <row r="9927" spans="1:7">
      <c r="A9927" s="5" t="s">
        <v>12438</v>
      </c>
      <c r="B9927" s="8">
        <v>499</v>
      </c>
      <c r="C9927" s="8">
        <v>1507</v>
      </c>
      <c r="D9927" s="8">
        <f>VLOOKUP($A9927,[1]ans!$A:$G,4,FALSE)</f>
        <v>76467</v>
      </c>
      <c r="E9927" s="8">
        <v>5140</v>
      </c>
      <c r="F9927" s="8">
        <v>15008</v>
      </c>
      <c r="G9927" s="8">
        <f>VLOOKUP($A9927,[1]ans!$A:$G,5,FALSE)</f>
        <v>804772</v>
      </c>
    </row>
    <row r="9928" spans="1:7">
      <c r="A9928" s="5" t="s">
        <v>12439</v>
      </c>
      <c r="B9928" s="8">
        <v>449</v>
      </c>
      <c r="C9928" s="8">
        <v>1435</v>
      </c>
      <c r="D9928" s="8">
        <f>VLOOKUP($A9928,[1]ans!$A:$G,4,FALSE)</f>
        <v>69479</v>
      </c>
      <c r="E9928" s="8">
        <v>5140</v>
      </c>
      <c r="F9928" s="8">
        <v>14994</v>
      </c>
      <c r="G9928" s="8">
        <f>VLOOKUP($A9928,[1]ans!$A:$G,5,FALSE)</f>
        <v>817850</v>
      </c>
    </row>
    <row r="9929" spans="1:7">
      <c r="A9929" s="5" t="s">
        <v>12440</v>
      </c>
      <c r="B9929" s="8">
        <v>4484</v>
      </c>
      <c r="C9929" s="8">
        <v>13136</v>
      </c>
      <c r="D9929" s="8">
        <f>VLOOKUP($A9929,[1]ans!$A:$G,4,FALSE)</f>
        <v>711351</v>
      </c>
      <c r="E9929" s="8">
        <v>5140</v>
      </c>
      <c r="F9929" s="8">
        <v>14970</v>
      </c>
      <c r="G9929" s="8">
        <f>VLOOKUP($A9929,[1]ans!$A:$G,5,FALSE)</f>
        <v>817618</v>
      </c>
    </row>
    <row r="9930" spans="1:7">
      <c r="A9930" s="5" t="s">
        <v>12441</v>
      </c>
      <c r="B9930" s="8">
        <v>4164</v>
      </c>
      <c r="C9930" s="8">
        <v>12296</v>
      </c>
      <c r="D9930" s="8">
        <f>VLOOKUP($A9930,[1]ans!$A:$G,4,FALSE)</f>
        <v>657745</v>
      </c>
      <c r="E9930" s="8">
        <v>5140</v>
      </c>
      <c r="F9930" s="8">
        <v>14952</v>
      </c>
      <c r="G9930" s="8">
        <f>VLOOKUP($A9930,[1]ans!$A:$G,5,FALSE)</f>
        <v>816004</v>
      </c>
    </row>
    <row r="9931" spans="1:7">
      <c r="A9931" s="5" t="s">
        <v>12442</v>
      </c>
      <c r="B9931" s="8">
        <v>1801</v>
      </c>
      <c r="C9931" s="8">
        <v>5302</v>
      </c>
      <c r="D9931" s="8">
        <f>VLOOKUP($A9931,[1]ans!$A:$G,4,FALSE)</f>
        <v>271056</v>
      </c>
      <c r="E9931" s="8">
        <v>5140</v>
      </c>
      <c r="F9931" s="8">
        <v>14950</v>
      </c>
      <c r="G9931" s="8">
        <f>VLOOKUP($A9931,[1]ans!$A:$G,5,FALSE)</f>
        <v>800530</v>
      </c>
    </row>
    <row r="9932" spans="1:7">
      <c r="A9932" s="5" t="s">
        <v>12443</v>
      </c>
      <c r="B9932" s="8">
        <v>427</v>
      </c>
      <c r="C9932" s="8">
        <v>1359</v>
      </c>
      <c r="D9932" s="8">
        <f>VLOOKUP($A9932,[1]ans!$A:$G,4,FALSE)</f>
        <v>66941</v>
      </c>
      <c r="E9932" s="8">
        <v>5140</v>
      </c>
      <c r="F9932" s="8">
        <v>14986</v>
      </c>
      <c r="G9932" s="8">
        <f>VLOOKUP($A9932,[1]ans!$A:$G,5,FALSE)</f>
        <v>817850</v>
      </c>
    </row>
    <row r="9933" spans="1:7">
      <c r="A9933" s="5" t="s">
        <v>12444</v>
      </c>
      <c r="B9933" s="8">
        <v>3178</v>
      </c>
      <c r="C9933" s="8">
        <v>9514</v>
      </c>
      <c r="D9933" s="8">
        <f>VLOOKUP($A9933,[1]ans!$A:$G,4,FALSE)</f>
        <v>506453</v>
      </c>
      <c r="E9933" s="8">
        <v>5140</v>
      </c>
      <c r="F9933" s="8">
        <v>14972</v>
      </c>
      <c r="G9933" s="8">
        <f>VLOOKUP($A9933,[1]ans!$A:$G,5,FALSE)</f>
        <v>815748</v>
      </c>
    </row>
    <row r="9934" spans="1:7">
      <c r="A9934" s="5" t="s">
        <v>12445</v>
      </c>
      <c r="B9934" s="8">
        <v>1396</v>
      </c>
      <c r="C9934" s="8">
        <v>3760</v>
      </c>
      <c r="D9934" s="8">
        <f>VLOOKUP($A9934,[1]ans!$A:$G,4,FALSE)</f>
        <v>219866</v>
      </c>
      <c r="E9934" s="8">
        <v>5140</v>
      </c>
      <c r="F9934" s="8">
        <v>14982</v>
      </c>
      <c r="G9934" s="8">
        <f>VLOOKUP($A9934,[1]ans!$A:$G,5,FALSE)</f>
        <v>807084</v>
      </c>
    </row>
    <row r="9935" spans="1:7">
      <c r="A9935" s="5" t="s">
        <v>12446</v>
      </c>
      <c r="B9935" s="8">
        <v>3618</v>
      </c>
      <c r="C9935" s="8">
        <v>10717</v>
      </c>
      <c r="D9935" s="8">
        <f>VLOOKUP($A9935,[1]ans!$A:$G,4,FALSE)</f>
        <v>567964</v>
      </c>
      <c r="E9935" s="8">
        <v>5140</v>
      </c>
      <c r="F9935" s="8">
        <v>14954</v>
      </c>
      <c r="G9935" s="8">
        <f>VLOOKUP($A9935,[1]ans!$A:$G,5,FALSE)</f>
        <v>810940</v>
      </c>
    </row>
    <row r="9936" spans="1:7">
      <c r="A9936" s="5" t="s">
        <v>12447</v>
      </c>
      <c r="B9936" s="8">
        <v>2227</v>
      </c>
      <c r="C9936" s="8">
        <v>6777</v>
      </c>
      <c r="D9936" s="8">
        <f>VLOOKUP($A9936,[1]ans!$A:$G,4,FALSE)</f>
        <v>344430</v>
      </c>
      <c r="E9936" s="8">
        <v>5140</v>
      </c>
      <c r="F9936" s="8">
        <v>14944</v>
      </c>
      <c r="G9936" s="8">
        <f>VLOOKUP($A9936,[1]ans!$A:$G,5,FALSE)</f>
        <v>815680</v>
      </c>
    </row>
    <row r="9937" spans="1:7">
      <c r="A9937" s="5" t="s">
        <v>12448</v>
      </c>
      <c r="B9937" s="8">
        <v>1664</v>
      </c>
      <c r="C9937" s="8">
        <v>4573</v>
      </c>
      <c r="D9937" s="8">
        <f>VLOOKUP($A9937,[1]ans!$A:$G,4,FALSE)</f>
        <v>260343</v>
      </c>
      <c r="E9937" s="8">
        <v>5140</v>
      </c>
      <c r="F9937" s="8">
        <v>14966</v>
      </c>
      <c r="G9937" s="8">
        <f>VLOOKUP($A9937,[1]ans!$A:$G,5,FALSE)</f>
        <v>813002</v>
      </c>
    </row>
    <row r="9938" spans="1:7">
      <c r="A9938" s="5" t="s">
        <v>12449</v>
      </c>
      <c r="B9938" s="8">
        <v>1662</v>
      </c>
      <c r="C9938" s="8">
        <v>4555</v>
      </c>
      <c r="D9938" s="8">
        <f>VLOOKUP($A9938,[1]ans!$A:$G,4,FALSE)</f>
        <v>259582</v>
      </c>
      <c r="E9938" s="8">
        <v>5140</v>
      </c>
      <c r="F9938" s="8">
        <v>14934</v>
      </c>
      <c r="G9938" s="8">
        <f>VLOOKUP($A9938,[1]ans!$A:$G,5,FALSE)</f>
        <v>812574</v>
      </c>
    </row>
    <row r="9939" spans="1:7">
      <c r="A9939" s="5" t="s">
        <v>12450</v>
      </c>
      <c r="B9939" s="8">
        <v>92</v>
      </c>
      <c r="C9939" s="8">
        <v>260</v>
      </c>
      <c r="D9939" s="8">
        <f>VLOOKUP($A9939,[1]ans!$A:$G,4,FALSE)</f>
        <v>11869</v>
      </c>
      <c r="E9939" s="8">
        <v>5140</v>
      </c>
      <c r="F9939" s="8">
        <v>15000</v>
      </c>
      <c r="G9939" s="8">
        <f>VLOOKUP($A9939,[1]ans!$A:$G,5,FALSE)</f>
        <v>816798</v>
      </c>
    </row>
    <row r="9940" spans="1:7">
      <c r="A9940" s="5" t="s">
        <v>12451</v>
      </c>
      <c r="B9940" s="8">
        <v>2194</v>
      </c>
      <c r="C9940" s="8">
        <v>6047</v>
      </c>
      <c r="D9940" s="8">
        <f>VLOOKUP($A9940,[1]ans!$A:$G,4,FALSE)</f>
        <v>350203</v>
      </c>
      <c r="E9940" s="8">
        <v>5140</v>
      </c>
      <c r="F9940" s="8">
        <v>14834</v>
      </c>
      <c r="G9940" s="8">
        <f>VLOOKUP($A9940,[1]ans!$A:$G,5,FALSE)</f>
        <v>814626</v>
      </c>
    </row>
    <row r="9941" spans="1:7">
      <c r="A9941" s="5" t="s">
        <v>12452</v>
      </c>
      <c r="B9941" s="8">
        <v>1608</v>
      </c>
      <c r="C9941" s="8">
        <v>4459</v>
      </c>
      <c r="D9941" s="8">
        <f>VLOOKUP($A9941,[1]ans!$A:$G,4,FALSE)</f>
        <v>254834</v>
      </c>
      <c r="E9941" s="8">
        <v>5140</v>
      </c>
      <c r="F9941" s="8">
        <v>14976</v>
      </c>
      <c r="G9941" s="8">
        <f>VLOOKUP($A9941,[1]ans!$A:$G,5,FALSE)</f>
        <v>817850</v>
      </c>
    </row>
    <row r="9942" spans="1:7">
      <c r="A9942" s="5" t="s">
        <v>12453</v>
      </c>
      <c r="B9942" s="8">
        <v>3132</v>
      </c>
      <c r="C9942" s="8">
        <v>9059</v>
      </c>
      <c r="D9942" s="8">
        <f>VLOOKUP($A9942,[1]ans!$A:$G,4,FALSE)</f>
        <v>502796</v>
      </c>
      <c r="E9942" s="8">
        <v>5140</v>
      </c>
      <c r="F9942" s="8">
        <v>14950</v>
      </c>
      <c r="G9942" s="8">
        <f>VLOOKUP($A9942,[1]ans!$A:$G,5,FALSE)</f>
        <v>817850</v>
      </c>
    </row>
    <row r="9943" spans="1:7">
      <c r="A9943" s="5" t="s">
        <v>12454</v>
      </c>
      <c r="B9943" s="8">
        <v>2888</v>
      </c>
      <c r="C9943" s="8">
        <v>8445</v>
      </c>
      <c r="D9943" s="8">
        <f>VLOOKUP($A9943,[1]ans!$A:$G,4,FALSE)</f>
        <v>458985</v>
      </c>
      <c r="E9943" s="8">
        <v>5140</v>
      </c>
      <c r="F9943" s="8">
        <v>14934</v>
      </c>
      <c r="G9943" s="8">
        <f>VLOOKUP($A9943,[1]ans!$A:$G,5,FALSE)</f>
        <v>812972</v>
      </c>
    </row>
    <row r="9944" spans="1:7">
      <c r="A9944" s="5" t="s">
        <v>12455</v>
      </c>
      <c r="B9944" s="8">
        <v>2847</v>
      </c>
      <c r="C9944" s="8">
        <v>8237</v>
      </c>
      <c r="D9944" s="8">
        <f>VLOOKUP($A9944,[1]ans!$A:$G,4,FALSE)</f>
        <v>454769</v>
      </c>
      <c r="E9944" s="8">
        <v>5140</v>
      </c>
      <c r="F9944" s="8">
        <v>14958</v>
      </c>
      <c r="G9944" s="8">
        <f>VLOOKUP($A9944,[1]ans!$A:$G,5,FALSE)</f>
        <v>814356</v>
      </c>
    </row>
    <row r="9945" spans="1:7">
      <c r="A9945" s="5" t="s">
        <v>12456</v>
      </c>
      <c r="B9945" s="8">
        <v>258</v>
      </c>
      <c r="C9945" s="8">
        <v>1191</v>
      </c>
      <c r="D9945" s="8">
        <f>VLOOKUP($A9945,[1]ans!$A:$G,4,FALSE)</f>
        <v>41917</v>
      </c>
      <c r="E9945" s="8">
        <v>5140</v>
      </c>
      <c r="F9945" s="8">
        <v>14994</v>
      </c>
      <c r="G9945" s="8">
        <f>VLOOKUP($A9945,[1]ans!$A:$G,5,FALSE)</f>
        <v>817850</v>
      </c>
    </row>
    <row r="9946" spans="1:7">
      <c r="A9946" s="5" t="s">
        <v>12457</v>
      </c>
      <c r="B9946" s="8">
        <v>2847</v>
      </c>
      <c r="C9946" s="8">
        <v>8383</v>
      </c>
      <c r="D9946" s="8">
        <f>VLOOKUP($A9946,[1]ans!$A:$G,4,FALSE)</f>
        <v>450226</v>
      </c>
      <c r="E9946" s="8">
        <v>5140</v>
      </c>
      <c r="F9946" s="8">
        <v>14966</v>
      </c>
      <c r="G9946" s="8">
        <f>VLOOKUP($A9946,[1]ans!$A:$G,5,FALSE)</f>
        <v>806616</v>
      </c>
    </row>
    <row r="9947" spans="1:7">
      <c r="A9947" s="5" t="s">
        <v>12458</v>
      </c>
      <c r="B9947" s="8">
        <v>2835</v>
      </c>
      <c r="C9947" s="8">
        <v>8163</v>
      </c>
      <c r="D9947" s="8">
        <f>VLOOKUP($A9947,[1]ans!$A:$G,4,FALSE)</f>
        <v>448380</v>
      </c>
      <c r="E9947" s="8">
        <v>5140</v>
      </c>
      <c r="F9947" s="8">
        <v>14944</v>
      </c>
      <c r="G9947" s="8">
        <f>VLOOKUP($A9947,[1]ans!$A:$G,5,FALSE)</f>
        <v>806234</v>
      </c>
    </row>
    <row r="9948" spans="1:7">
      <c r="A9948" s="5" t="s">
        <v>12459</v>
      </c>
      <c r="B9948" s="8">
        <v>90</v>
      </c>
      <c r="C9948" s="8">
        <v>222</v>
      </c>
      <c r="D9948" s="8">
        <f>VLOOKUP($A9948,[1]ans!$A:$G,4,FALSE)</f>
        <v>17598</v>
      </c>
      <c r="E9948" s="8">
        <v>5140</v>
      </c>
      <c r="F9948" s="8">
        <v>14992</v>
      </c>
      <c r="G9948" s="8">
        <f>VLOOKUP($A9948,[1]ans!$A:$G,5,FALSE)</f>
        <v>817850</v>
      </c>
    </row>
    <row r="9949" spans="1:7">
      <c r="A9949" s="5" t="s">
        <v>12460</v>
      </c>
      <c r="B9949" s="8">
        <v>939</v>
      </c>
      <c r="C9949" s="8">
        <v>2673</v>
      </c>
      <c r="D9949" s="8">
        <f>VLOOKUP($A9949,[1]ans!$A:$G,4,FALSE)</f>
        <v>152417</v>
      </c>
      <c r="E9949" s="8">
        <v>5140</v>
      </c>
      <c r="F9949" s="8">
        <v>14968</v>
      </c>
      <c r="G9949" s="8">
        <f>VLOOKUP($A9949,[1]ans!$A:$G,5,FALSE)</f>
        <v>817850</v>
      </c>
    </row>
    <row r="9950" spans="1:7">
      <c r="A9950" s="5" t="s">
        <v>12461</v>
      </c>
      <c r="B9950" s="8">
        <v>983</v>
      </c>
      <c r="C9950" s="8">
        <v>2997</v>
      </c>
      <c r="D9950" s="8">
        <f>VLOOKUP($A9950,[1]ans!$A:$G,4,FALSE)</f>
        <v>158896</v>
      </c>
      <c r="E9950" s="8">
        <v>5140</v>
      </c>
      <c r="F9950" s="8">
        <v>14978</v>
      </c>
      <c r="G9950" s="8">
        <f>VLOOKUP($A9950,[1]ans!$A:$G,5,FALSE)</f>
        <v>815484</v>
      </c>
    </row>
    <row r="9951" spans="1:7">
      <c r="A9951" s="5" t="s">
        <v>12462</v>
      </c>
      <c r="B9951" s="8">
        <v>964</v>
      </c>
      <c r="C9951" s="8">
        <v>2936</v>
      </c>
      <c r="D9951" s="8">
        <f>VLOOKUP($A9951,[1]ans!$A:$G,4,FALSE)</f>
        <v>156906</v>
      </c>
      <c r="E9951" s="8">
        <v>5140</v>
      </c>
      <c r="F9951" s="8">
        <v>14994</v>
      </c>
      <c r="G9951" s="8">
        <f>VLOOKUP($A9951,[1]ans!$A:$G,5,FALSE)</f>
        <v>816452</v>
      </c>
    </row>
    <row r="9952" spans="1:7">
      <c r="A9952" s="5" t="s">
        <v>12463</v>
      </c>
      <c r="B9952" s="8">
        <v>3449</v>
      </c>
      <c r="C9952" s="8">
        <v>10117</v>
      </c>
      <c r="D9952" s="8">
        <f>VLOOKUP($A9952,[1]ans!$A:$G,4,FALSE)</f>
        <v>546818</v>
      </c>
      <c r="E9952" s="8">
        <v>5140</v>
      </c>
      <c r="F9952" s="8">
        <v>14978</v>
      </c>
      <c r="G9952" s="8">
        <f>VLOOKUP($A9952,[1]ans!$A:$G,5,FALSE)</f>
        <v>817850</v>
      </c>
    </row>
    <row r="9953" spans="1:7">
      <c r="A9953" s="5" t="s">
        <v>12464</v>
      </c>
      <c r="B9953" s="8">
        <v>2483</v>
      </c>
      <c r="C9953" s="8">
        <v>7380</v>
      </c>
      <c r="D9953" s="8">
        <f>VLOOKUP($A9953,[1]ans!$A:$G,4,FALSE)</f>
        <v>382711</v>
      </c>
      <c r="E9953" s="8">
        <v>5140</v>
      </c>
      <c r="F9953" s="8">
        <v>14970</v>
      </c>
      <c r="G9953" s="8">
        <f>VLOOKUP($A9953,[1]ans!$A:$G,5,FALSE)</f>
        <v>817850</v>
      </c>
    </row>
    <row r="9954" spans="1:7">
      <c r="A9954" s="5" t="s">
        <v>12465</v>
      </c>
      <c r="B9954" s="8">
        <v>1125</v>
      </c>
      <c r="C9954" s="8">
        <v>3379</v>
      </c>
      <c r="D9954" s="8">
        <f>VLOOKUP($A9954,[1]ans!$A:$G,4,FALSE)</f>
        <v>176918</v>
      </c>
      <c r="E9954" s="8">
        <v>5140</v>
      </c>
      <c r="F9954" s="8">
        <v>14948</v>
      </c>
      <c r="G9954" s="8">
        <f>VLOOKUP($A9954,[1]ans!$A:$G,5,FALSE)</f>
        <v>817850</v>
      </c>
    </row>
    <row r="9955" spans="1:7">
      <c r="A9955" s="5" t="s">
        <v>12466</v>
      </c>
      <c r="B9955" s="8">
        <v>685</v>
      </c>
      <c r="C9955" s="8">
        <v>1889</v>
      </c>
      <c r="D9955" s="8">
        <f>VLOOKUP($A9955,[1]ans!$A:$G,4,FALSE)</f>
        <v>101686</v>
      </c>
      <c r="E9955" s="8">
        <v>5140</v>
      </c>
      <c r="F9955" s="8">
        <v>14976</v>
      </c>
      <c r="G9955" s="8">
        <f>VLOOKUP($A9955,[1]ans!$A:$G,5,FALSE)</f>
        <v>816608</v>
      </c>
    </row>
    <row r="9956" spans="1:7">
      <c r="A9956" s="5" t="s">
        <v>12467</v>
      </c>
      <c r="B9956" s="8">
        <v>429</v>
      </c>
      <c r="C9956" s="8">
        <v>1008</v>
      </c>
      <c r="D9956" s="8">
        <f>VLOOKUP($A9956,[1]ans!$A:$G,4,FALSE)</f>
        <v>67343</v>
      </c>
      <c r="E9956" s="8">
        <v>5140</v>
      </c>
      <c r="F9956" s="8">
        <v>14994</v>
      </c>
      <c r="G9956" s="8">
        <f>VLOOKUP($A9956,[1]ans!$A:$G,5,FALSE)</f>
        <v>817850</v>
      </c>
    </row>
    <row r="9957" spans="1:7">
      <c r="A9957" s="5" t="s">
        <v>12468</v>
      </c>
      <c r="B9957" s="8">
        <v>166</v>
      </c>
      <c r="C9957" s="8">
        <v>411</v>
      </c>
      <c r="D9957" s="8">
        <f>VLOOKUP($A9957,[1]ans!$A:$G,4,FALSE)</f>
        <v>20334</v>
      </c>
      <c r="E9957" s="8">
        <v>5140</v>
      </c>
      <c r="F9957" s="8">
        <v>15010</v>
      </c>
      <c r="G9957" s="8">
        <f>VLOOKUP($A9957,[1]ans!$A:$G,5,FALSE)</f>
        <v>802638</v>
      </c>
    </row>
    <row r="9958" spans="1:7">
      <c r="A9958" s="5" t="s">
        <v>12469</v>
      </c>
      <c r="B9958" s="8">
        <v>1376</v>
      </c>
      <c r="C9958" s="8">
        <v>3908</v>
      </c>
      <c r="D9958" s="8">
        <f>VLOOKUP($A9958,[1]ans!$A:$G,4,FALSE)</f>
        <v>223127</v>
      </c>
      <c r="E9958" s="8">
        <v>5140</v>
      </c>
      <c r="F9958" s="8">
        <v>14990</v>
      </c>
      <c r="G9958" s="8">
        <f>VLOOKUP($A9958,[1]ans!$A:$G,5,FALSE)</f>
        <v>816482</v>
      </c>
    </row>
    <row r="9959" spans="1:7">
      <c r="A9959" s="5" t="s">
        <v>1851</v>
      </c>
      <c r="B9959" s="8">
        <v>2402</v>
      </c>
      <c r="C9959" s="8">
        <v>7112</v>
      </c>
      <c r="D9959" s="8">
        <f>VLOOKUP($A9959,[1]ans!$A:$G,4,FALSE)</f>
        <v>375338</v>
      </c>
      <c r="E9959" s="8">
        <v>5140</v>
      </c>
      <c r="F9959" s="8">
        <v>14926</v>
      </c>
      <c r="G9959" s="8">
        <f>VLOOKUP($A9959,[1]ans!$A:$G,5,FALSE)</f>
        <v>809094</v>
      </c>
    </row>
    <row r="9960" spans="1:7">
      <c r="A9960" s="5" t="s">
        <v>12470</v>
      </c>
      <c r="B9960" s="8">
        <v>3062</v>
      </c>
      <c r="C9960" s="8">
        <v>8992</v>
      </c>
      <c r="D9960" s="8">
        <f>VLOOKUP($A9960,[1]ans!$A:$G,4,FALSE)</f>
        <v>485294</v>
      </c>
      <c r="E9960" s="8">
        <v>5140</v>
      </c>
      <c r="F9960" s="8">
        <v>14960</v>
      </c>
      <c r="G9960" s="8">
        <f>VLOOKUP($A9960,[1]ans!$A:$G,5,FALSE)</f>
        <v>812502</v>
      </c>
    </row>
    <row r="9961" spans="1:7">
      <c r="A9961" s="5" t="s">
        <v>12471</v>
      </c>
      <c r="B9961" s="8">
        <v>2888</v>
      </c>
      <c r="C9961" s="8">
        <v>8634</v>
      </c>
      <c r="D9961" s="8">
        <f>VLOOKUP($A9961,[1]ans!$A:$G,4,FALSE)</f>
        <v>457789</v>
      </c>
      <c r="E9961" s="8">
        <v>5140</v>
      </c>
      <c r="F9961" s="8">
        <v>14956</v>
      </c>
      <c r="G9961" s="8">
        <f>VLOOKUP($A9961,[1]ans!$A:$G,5,FALSE)</f>
        <v>796800</v>
      </c>
    </row>
    <row r="9962" spans="1:7">
      <c r="A9962" s="5" t="s">
        <v>12472</v>
      </c>
      <c r="B9962" s="8">
        <v>3590</v>
      </c>
      <c r="C9962" s="8">
        <v>10875</v>
      </c>
      <c r="D9962" s="8">
        <f>VLOOKUP($A9962,[1]ans!$A:$G,4,FALSE)</f>
        <v>575069</v>
      </c>
      <c r="E9962" s="8">
        <v>5140</v>
      </c>
      <c r="F9962" s="8">
        <v>14970</v>
      </c>
      <c r="G9962" s="8">
        <f>VLOOKUP($A9962,[1]ans!$A:$G,5,FALSE)</f>
        <v>817850</v>
      </c>
    </row>
    <row r="9963" spans="1:7">
      <c r="A9963" s="5" t="s">
        <v>12473</v>
      </c>
      <c r="B9963" s="8">
        <v>136</v>
      </c>
      <c r="C9963" s="8">
        <v>353</v>
      </c>
      <c r="D9963" s="8">
        <f>VLOOKUP($A9963,[1]ans!$A:$G,4,FALSE)</f>
        <v>23008</v>
      </c>
      <c r="E9963" s="8">
        <v>5140</v>
      </c>
      <c r="F9963" s="8">
        <v>14998</v>
      </c>
      <c r="G9963" s="8">
        <f>VLOOKUP($A9963,[1]ans!$A:$G,5,FALSE)</f>
        <v>817850</v>
      </c>
    </row>
    <row r="9964" spans="1:7">
      <c r="A9964" s="5" t="s">
        <v>12474</v>
      </c>
      <c r="B9964" s="8">
        <v>566</v>
      </c>
      <c r="C9964" s="8">
        <v>1949</v>
      </c>
      <c r="D9964" s="8">
        <f>VLOOKUP($A9964,[1]ans!$A:$G,4,FALSE)</f>
        <v>100250</v>
      </c>
      <c r="E9964" s="8">
        <v>5140</v>
      </c>
      <c r="F9964" s="8">
        <v>15000</v>
      </c>
      <c r="G9964" s="8">
        <f>VLOOKUP($A9964,[1]ans!$A:$G,5,FALSE)</f>
        <v>816508</v>
      </c>
    </row>
    <row r="9965" spans="1:7">
      <c r="A9965" s="5" t="s">
        <v>12475</v>
      </c>
      <c r="B9965" s="8">
        <v>67</v>
      </c>
      <c r="C9965" s="8">
        <v>152</v>
      </c>
      <c r="D9965" s="8">
        <f>VLOOKUP($A9965,[1]ans!$A:$G,4,FALSE)</f>
        <v>11499</v>
      </c>
      <c r="E9965" s="8">
        <v>5140</v>
      </c>
      <c r="F9965" s="8">
        <v>15000</v>
      </c>
      <c r="G9965" s="8">
        <f>VLOOKUP($A9965,[1]ans!$A:$G,5,FALSE)</f>
        <v>809664</v>
      </c>
    </row>
    <row r="9966" spans="1:7">
      <c r="A9966" s="5" t="s">
        <v>12476</v>
      </c>
      <c r="B9966" s="8">
        <v>91</v>
      </c>
      <c r="C9966" s="8">
        <v>293</v>
      </c>
      <c r="D9966" s="8">
        <f>VLOOKUP($A9966,[1]ans!$A:$G,4,FALSE)</f>
        <v>15529</v>
      </c>
      <c r="E9966" s="8">
        <v>5140</v>
      </c>
      <c r="F9966" s="8">
        <v>15012</v>
      </c>
      <c r="G9966" s="8">
        <f>VLOOKUP($A9966,[1]ans!$A:$G,5,FALSE)</f>
        <v>816408</v>
      </c>
    </row>
    <row r="9967" spans="1:7">
      <c r="A9967" s="5" t="s">
        <v>12477</v>
      </c>
      <c r="B9967" s="8">
        <v>1224</v>
      </c>
      <c r="C9967" s="8">
        <v>3575</v>
      </c>
      <c r="D9967" s="8">
        <f>VLOOKUP($A9967,[1]ans!$A:$G,4,FALSE)</f>
        <v>193572</v>
      </c>
      <c r="E9967" s="8">
        <v>5140</v>
      </c>
      <c r="F9967" s="8">
        <v>14926</v>
      </c>
      <c r="G9967" s="8">
        <f>VLOOKUP($A9967,[1]ans!$A:$G,5,FALSE)</f>
        <v>817052</v>
      </c>
    </row>
    <row r="9968" spans="1:7">
      <c r="A9968" s="5" t="s">
        <v>12478</v>
      </c>
      <c r="B9968" s="8">
        <v>2129</v>
      </c>
      <c r="C9968" s="8">
        <v>6715</v>
      </c>
      <c r="D9968" s="8">
        <f>VLOOKUP($A9968,[1]ans!$A:$G,4,FALSE)</f>
        <v>338871</v>
      </c>
      <c r="E9968" s="8">
        <v>5140</v>
      </c>
      <c r="F9968" s="8">
        <v>14980</v>
      </c>
      <c r="G9968" s="8">
        <f>VLOOKUP($A9968,[1]ans!$A:$G,5,FALSE)</f>
        <v>817850</v>
      </c>
    </row>
    <row r="9969" spans="1:7">
      <c r="A9969" s="5" t="s">
        <v>1318</v>
      </c>
      <c r="B9969" s="8">
        <v>1252</v>
      </c>
      <c r="C9969" s="8">
        <v>3899</v>
      </c>
      <c r="D9969" s="8">
        <f>VLOOKUP($A9969,[1]ans!$A:$G,4,FALSE)</f>
        <v>196946</v>
      </c>
      <c r="E9969" s="8">
        <v>5140</v>
      </c>
      <c r="F9969" s="8">
        <v>14976</v>
      </c>
      <c r="G9969" s="8">
        <f>VLOOKUP($A9969,[1]ans!$A:$G,5,FALSE)</f>
        <v>816406</v>
      </c>
    </row>
    <row r="9970" spans="1:7">
      <c r="A9970" s="5" t="s">
        <v>12479</v>
      </c>
      <c r="B9970" s="8">
        <v>91</v>
      </c>
      <c r="C9970" s="8">
        <v>452</v>
      </c>
      <c r="D9970" s="8">
        <f>VLOOKUP($A9970,[1]ans!$A:$G,4,FALSE)</f>
        <v>12725</v>
      </c>
      <c r="E9970" s="8">
        <v>5138</v>
      </c>
      <c r="F9970" s="8">
        <v>15010</v>
      </c>
      <c r="G9970" s="8">
        <f>VLOOKUP($A9970,[1]ans!$A:$G,5,FALSE)</f>
        <v>816202</v>
      </c>
    </row>
    <row r="9971" spans="1:7">
      <c r="A9971" s="5" t="s">
        <v>12480</v>
      </c>
      <c r="B9971" s="8">
        <v>3166</v>
      </c>
      <c r="C9971" s="8">
        <v>9022</v>
      </c>
      <c r="D9971" s="8">
        <f>VLOOKUP($A9971,[1]ans!$A:$G,4,FALSE)</f>
        <v>494163</v>
      </c>
      <c r="E9971" s="8">
        <v>5140</v>
      </c>
      <c r="F9971" s="8">
        <v>14914</v>
      </c>
      <c r="G9971" s="8">
        <f>VLOOKUP($A9971,[1]ans!$A:$G,5,FALSE)</f>
        <v>800242</v>
      </c>
    </row>
    <row r="9972" spans="1:7">
      <c r="A9972" s="5" t="s">
        <v>12481</v>
      </c>
      <c r="B9972" s="8">
        <v>459</v>
      </c>
      <c r="C9972" s="8">
        <v>1279</v>
      </c>
      <c r="D9972" s="8">
        <f>VLOOKUP($A9972,[1]ans!$A:$G,4,FALSE)</f>
        <v>73804</v>
      </c>
      <c r="E9972" s="8">
        <v>5138</v>
      </c>
      <c r="F9972" s="8">
        <v>14994</v>
      </c>
      <c r="G9972" s="8">
        <f>VLOOKUP($A9972,[1]ans!$A:$G,5,FALSE)</f>
        <v>817850</v>
      </c>
    </row>
    <row r="9973" spans="1:7">
      <c r="A9973" s="5" t="s">
        <v>12482</v>
      </c>
      <c r="B9973" s="8">
        <v>2389</v>
      </c>
      <c r="C9973" s="8">
        <v>6780</v>
      </c>
      <c r="D9973" s="8">
        <f>VLOOKUP($A9973,[1]ans!$A:$G,4,FALSE)</f>
        <v>378110</v>
      </c>
      <c r="E9973" s="8">
        <v>5140</v>
      </c>
      <c r="F9973" s="8">
        <v>14698</v>
      </c>
      <c r="G9973" s="8">
        <f>VLOOKUP($A9973,[1]ans!$A:$G,5,FALSE)</f>
        <v>809300</v>
      </c>
    </row>
    <row r="9974" spans="1:7">
      <c r="A9974" s="5" t="s">
        <v>4340</v>
      </c>
      <c r="B9974" s="8">
        <v>2870</v>
      </c>
      <c r="C9974" s="8">
        <v>8133</v>
      </c>
      <c r="D9974" s="8">
        <f>VLOOKUP($A9974,[1]ans!$A:$G,4,FALSE)</f>
        <v>448369</v>
      </c>
      <c r="E9974" s="8">
        <v>5140</v>
      </c>
      <c r="F9974" s="8">
        <v>14974</v>
      </c>
      <c r="G9974" s="8">
        <f>VLOOKUP($A9974,[1]ans!$A:$G,5,FALSE)</f>
        <v>811490</v>
      </c>
    </row>
    <row r="9975" spans="1:7">
      <c r="A9975" s="5" t="s">
        <v>12483</v>
      </c>
      <c r="B9975" s="8">
        <v>955</v>
      </c>
      <c r="C9975" s="8">
        <v>2768</v>
      </c>
      <c r="D9975" s="8">
        <f>VLOOKUP($A9975,[1]ans!$A:$G,4,FALSE)</f>
        <v>158391</v>
      </c>
      <c r="E9975" s="8">
        <v>5140</v>
      </c>
      <c r="F9975" s="8">
        <v>14984</v>
      </c>
      <c r="G9975" s="8">
        <f>VLOOKUP($A9975,[1]ans!$A:$G,5,FALSE)</f>
        <v>817186</v>
      </c>
    </row>
    <row r="9976" spans="1:7">
      <c r="A9976" s="5" t="s">
        <v>12484</v>
      </c>
      <c r="B9976" s="8">
        <v>4022</v>
      </c>
      <c r="C9976" s="8">
        <v>11674</v>
      </c>
      <c r="D9976" s="8">
        <f>VLOOKUP($A9976,[1]ans!$A:$G,4,FALSE)</f>
        <v>637707</v>
      </c>
      <c r="E9976" s="8">
        <v>5140</v>
      </c>
      <c r="F9976" s="8">
        <v>14972</v>
      </c>
      <c r="G9976" s="8">
        <f>VLOOKUP($A9976,[1]ans!$A:$G,5,FALSE)</f>
        <v>816950</v>
      </c>
    </row>
    <row r="9977" spans="1:7">
      <c r="A9977" s="5" t="s">
        <v>12485</v>
      </c>
      <c r="B9977" s="8">
        <v>635</v>
      </c>
      <c r="C9977" s="8">
        <v>2020</v>
      </c>
      <c r="D9977" s="8">
        <f>VLOOKUP($A9977,[1]ans!$A:$G,4,FALSE)</f>
        <v>101368</v>
      </c>
      <c r="E9977" s="8">
        <v>5140</v>
      </c>
      <c r="F9977" s="8">
        <v>14962</v>
      </c>
      <c r="G9977" s="8">
        <f>VLOOKUP($A9977,[1]ans!$A:$G,5,FALSE)</f>
        <v>817098</v>
      </c>
    </row>
    <row r="9978" spans="1:7">
      <c r="A9978" s="5" t="s">
        <v>12486</v>
      </c>
      <c r="B9978" s="8">
        <v>2244</v>
      </c>
      <c r="C9978" s="8">
        <v>6730</v>
      </c>
      <c r="D9978" s="8">
        <f>VLOOKUP($A9978,[1]ans!$A:$G,4,FALSE)</f>
        <v>356069</v>
      </c>
      <c r="E9978" s="8">
        <v>5140</v>
      </c>
      <c r="F9978" s="8">
        <v>14898</v>
      </c>
      <c r="G9978" s="8">
        <f>VLOOKUP($A9978,[1]ans!$A:$G,5,FALSE)</f>
        <v>806342</v>
      </c>
    </row>
    <row r="9979" spans="1:7">
      <c r="A9979" s="5" t="s">
        <v>12487</v>
      </c>
      <c r="B9979" s="8">
        <v>920</v>
      </c>
      <c r="C9979" s="8">
        <v>2586</v>
      </c>
      <c r="D9979" s="8">
        <f>VLOOKUP($A9979,[1]ans!$A:$G,4,FALSE)</f>
        <v>133044</v>
      </c>
      <c r="E9979" s="8">
        <v>5140</v>
      </c>
      <c r="F9979" s="8">
        <v>14980</v>
      </c>
      <c r="G9979" s="8">
        <f>VLOOKUP($A9979,[1]ans!$A:$G,5,FALSE)</f>
        <v>811130</v>
      </c>
    </row>
    <row r="9980" spans="1:7">
      <c r="A9980" s="5" t="s">
        <v>12488</v>
      </c>
      <c r="B9980" s="8">
        <v>225</v>
      </c>
      <c r="C9980" s="8">
        <v>557</v>
      </c>
      <c r="D9980" s="8">
        <f>VLOOKUP($A9980,[1]ans!$A:$G,4,FALSE)</f>
        <v>38026</v>
      </c>
      <c r="E9980" s="8">
        <v>5140</v>
      </c>
      <c r="F9980" s="8">
        <v>14980</v>
      </c>
      <c r="G9980" s="8">
        <f>VLOOKUP($A9980,[1]ans!$A:$G,5,FALSE)</f>
        <v>816150</v>
      </c>
    </row>
    <row r="9981" spans="1:7">
      <c r="A9981" s="5" t="s">
        <v>12489</v>
      </c>
      <c r="B9981" s="8">
        <v>91</v>
      </c>
      <c r="C9981" s="8">
        <v>371</v>
      </c>
      <c r="D9981" s="8">
        <f>VLOOKUP($A9981,[1]ans!$A:$G,4,FALSE)</f>
        <v>15345</v>
      </c>
      <c r="E9981" s="8">
        <v>5140</v>
      </c>
      <c r="F9981" s="8">
        <v>15010</v>
      </c>
      <c r="G9981" s="8">
        <f>VLOOKUP($A9981,[1]ans!$A:$G,5,FALSE)</f>
        <v>817208</v>
      </c>
    </row>
    <row r="9982" spans="1:7">
      <c r="A9982" s="5" t="s">
        <v>12490</v>
      </c>
      <c r="B9982" s="8">
        <v>2409</v>
      </c>
      <c r="C9982" s="8">
        <v>6984</v>
      </c>
      <c r="D9982" s="8">
        <f>VLOOKUP($A9982,[1]ans!$A:$G,4,FALSE)</f>
        <v>370284</v>
      </c>
      <c r="E9982" s="8">
        <v>5140</v>
      </c>
      <c r="F9982" s="8">
        <v>14954</v>
      </c>
      <c r="G9982" s="8">
        <f>VLOOKUP($A9982,[1]ans!$A:$G,5,FALSE)</f>
        <v>813304</v>
      </c>
    </row>
    <row r="9983" spans="1:7">
      <c r="A9983" s="5" t="s">
        <v>12491</v>
      </c>
      <c r="B9983" s="8">
        <v>2407</v>
      </c>
      <c r="C9983" s="8">
        <v>6972</v>
      </c>
      <c r="D9983" s="8">
        <f>VLOOKUP($A9983,[1]ans!$A:$G,4,FALSE)</f>
        <v>371344</v>
      </c>
      <c r="E9983" s="8">
        <v>5140</v>
      </c>
      <c r="F9983" s="8">
        <v>14916</v>
      </c>
      <c r="G9983" s="8">
        <f>VLOOKUP($A9983,[1]ans!$A:$G,5,FALSE)</f>
        <v>815808</v>
      </c>
    </row>
    <row r="9984" spans="1:7">
      <c r="A9984" s="5" t="s">
        <v>12492</v>
      </c>
      <c r="B9984" s="8">
        <v>3340</v>
      </c>
      <c r="C9984" s="8">
        <v>9414</v>
      </c>
      <c r="D9984" s="8">
        <f>VLOOKUP($A9984,[1]ans!$A:$G,4,FALSE)</f>
        <v>543729</v>
      </c>
      <c r="E9984" s="8">
        <v>5140</v>
      </c>
      <c r="F9984" s="8">
        <v>14936</v>
      </c>
      <c r="G9984" s="8">
        <f>VLOOKUP($A9984,[1]ans!$A:$G,5,FALSE)</f>
        <v>817850</v>
      </c>
    </row>
    <row r="9985" spans="1:7">
      <c r="A9985" s="5" t="s">
        <v>12493</v>
      </c>
      <c r="B9985" s="8">
        <v>3339</v>
      </c>
      <c r="C9985" s="8">
        <v>9397</v>
      </c>
      <c r="D9985" s="8">
        <f>VLOOKUP($A9985,[1]ans!$A:$G,4,FALSE)</f>
        <v>543747</v>
      </c>
      <c r="E9985" s="8">
        <v>5140</v>
      </c>
      <c r="F9985" s="8">
        <v>14904</v>
      </c>
      <c r="G9985" s="8">
        <f>VLOOKUP($A9985,[1]ans!$A:$G,5,FALSE)</f>
        <v>817822</v>
      </c>
    </row>
    <row r="9986" spans="1:7">
      <c r="A9986" s="5" t="s">
        <v>12494</v>
      </c>
      <c r="B9986" s="8">
        <v>1082</v>
      </c>
      <c r="C9986" s="8">
        <v>3323</v>
      </c>
      <c r="D9986" s="8">
        <f>VLOOKUP($A9986,[1]ans!$A:$G,4,FALSE)</f>
        <v>155694</v>
      </c>
      <c r="E9986" s="8">
        <v>5140</v>
      </c>
      <c r="F9986" s="8">
        <v>14960</v>
      </c>
      <c r="G9986" s="8">
        <f>VLOOKUP($A9986,[1]ans!$A:$G,5,FALSE)</f>
        <v>801182</v>
      </c>
    </row>
    <row r="9987" spans="1:7">
      <c r="A9987" s="5" t="s">
        <v>12495</v>
      </c>
      <c r="B9987" s="8">
        <v>1578</v>
      </c>
      <c r="C9987" s="8">
        <v>4790</v>
      </c>
      <c r="D9987" s="8">
        <f>VLOOKUP($A9987,[1]ans!$A:$G,4,FALSE)</f>
        <v>240830</v>
      </c>
      <c r="E9987" s="8">
        <v>5140</v>
      </c>
      <c r="F9987" s="8">
        <v>14940</v>
      </c>
      <c r="G9987" s="8">
        <f>VLOOKUP($A9987,[1]ans!$A:$G,5,FALSE)</f>
        <v>817572</v>
      </c>
    </row>
    <row r="9988" spans="1:7">
      <c r="A9988" s="5" t="s">
        <v>12496</v>
      </c>
      <c r="B9988" s="8">
        <v>104</v>
      </c>
      <c r="C9988" s="8">
        <v>329</v>
      </c>
      <c r="D9988" s="8">
        <f>VLOOKUP($A9988,[1]ans!$A:$G,4,FALSE)</f>
        <v>18410</v>
      </c>
      <c r="E9988" s="8">
        <v>5140</v>
      </c>
      <c r="F9988" s="8">
        <v>14992</v>
      </c>
      <c r="G9988" s="8">
        <f>VLOOKUP($A9988,[1]ans!$A:$G,5,FALSE)</f>
        <v>817850</v>
      </c>
    </row>
    <row r="9989" spans="1:7">
      <c r="A9989" s="5" t="s">
        <v>12497</v>
      </c>
      <c r="B9989" s="8">
        <v>641</v>
      </c>
      <c r="C9989" s="8">
        <v>1774</v>
      </c>
      <c r="D9989" s="8">
        <f>VLOOKUP($A9989,[1]ans!$A:$G,4,FALSE)</f>
        <v>100544</v>
      </c>
      <c r="E9989" s="8">
        <v>5140</v>
      </c>
      <c r="F9989" s="8">
        <v>14982</v>
      </c>
      <c r="G9989" s="8">
        <f>VLOOKUP($A9989,[1]ans!$A:$G,5,FALSE)</f>
        <v>815986</v>
      </c>
    </row>
    <row r="9990" spans="1:7">
      <c r="A9990" s="5" t="s">
        <v>12498</v>
      </c>
      <c r="B9990" s="8">
        <v>695</v>
      </c>
      <c r="C9990" s="8">
        <v>1882</v>
      </c>
      <c r="D9990" s="8">
        <f>VLOOKUP($A9990,[1]ans!$A:$G,4,FALSE)</f>
        <v>109597</v>
      </c>
      <c r="E9990" s="8">
        <v>5140</v>
      </c>
      <c r="F9990" s="8">
        <v>14980</v>
      </c>
      <c r="G9990" s="8">
        <f>VLOOKUP($A9990,[1]ans!$A:$G,5,FALSE)</f>
        <v>804600</v>
      </c>
    </row>
    <row r="9991" spans="1:7">
      <c r="A9991" s="5" t="s">
        <v>12499</v>
      </c>
      <c r="B9991" s="8">
        <v>1292</v>
      </c>
      <c r="C9991" s="8">
        <v>3557</v>
      </c>
      <c r="D9991" s="8">
        <f>VLOOKUP($A9991,[1]ans!$A:$G,4,FALSE)</f>
        <v>197068</v>
      </c>
      <c r="E9991" s="8">
        <v>5140</v>
      </c>
      <c r="F9991" s="8">
        <v>14958</v>
      </c>
      <c r="G9991" s="8">
        <f>VLOOKUP($A9991,[1]ans!$A:$G,5,FALSE)</f>
        <v>797346</v>
      </c>
    </row>
    <row r="9992" spans="1:7">
      <c r="A9992" s="5" t="s">
        <v>12500</v>
      </c>
      <c r="B9992" s="8">
        <v>511</v>
      </c>
      <c r="C9992" s="8">
        <v>1494</v>
      </c>
      <c r="D9992" s="8">
        <f>VLOOKUP($A9992,[1]ans!$A:$G,4,FALSE)</f>
        <v>76672</v>
      </c>
      <c r="E9992" s="8">
        <v>5140</v>
      </c>
      <c r="F9992" s="8">
        <v>14986</v>
      </c>
      <c r="G9992" s="8">
        <f>VLOOKUP($A9992,[1]ans!$A:$G,5,FALSE)</f>
        <v>812454</v>
      </c>
    </row>
    <row r="9993" spans="1:7">
      <c r="A9993" s="5" t="s">
        <v>12501</v>
      </c>
      <c r="B9993" s="8">
        <v>364</v>
      </c>
      <c r="C9993" s="8">
        <v>951</v>
      </c>
      <c r="D9993" s="8">
        <f>VLOOKUP($A9993,[1]ans!$A:$G,4,FALSE)</f>
        <v>53257</v>
      </c>
      <c r="E9993" s="8">
        <v>5140</v>
      </c>
      <c r="F9993" s="8">
        <v>14994</v>
      </c>
      <c r="G9993" s="8">
        <f>VLOOKUP($A9993,[1]ans!$A:$G,5,FALSE)</f>
        <v>805320</v>
      </c>
    </row>
    <row r="9994" spans="1:7">
      <c r="A9994" s="5" t="s">
        <v>12502</v>
      </c>
      <c r="B9994" s="8">
        <v>4388</v>
      </c>
      <c r="C9994" s="8">
        <v>12711</v>
      </c>
      <c r="D9994" s="8">
        <f>VLOOKUP($A9994,[1]ans!$A:$G,4,FALSE)</f>
        <v>701044</v>
      </c>
      <c r="E9994" s="8">
        <v>5140</v>
      </c>
      <c r="F9994" s="8">
        <v>14968</v>
      </c>
      <c r="G9994" s="8">
        <f>VLOOKUP($A9994,[1]ans!$A:$G,5,FALSE)</f>
        <v>813622</v>
      </c>
    </row>
    <row r="9995" spans="1:7">
      <c r="A9995" s="5" t="s">
        <v>597</v>
      </c>
      <c r="B9995" s="8">
        <v>2593</v>
      </c>
      <c r="C9995" s="8">
        <v>7327</v>
      </c>
      <c r="D9995" s="8">
        <f>VLOOKUP($A9995,[1]ans!$A:$G,4,FALSE)</f>
        <v>405187</v>
      </c>
      <c r="E9995" s="8">
        <v>5140</v>
      </c>
      <c r="F9995" s="8">
        <v>14940</v>
      </c>
      <c r="G9995" s="8">
        <f>VLOOKUP($A9995,[1]ans!$A:$G,5,FALSE)</f>
        <v>800752</v>
      </c>
    </row>
    <row r="9996" spans="1:7">
      <c r="A9996" s="5" t="s">
        <v>598</v>
      </c>
      <c r="B9996" s="8">
        <v>4387</v>
      </c>
      <c r="C9996" s="8">
        <v>12845</v>
      </c>
      <c r="D9996" s="8">
        <f>VLOOKUP($A9996,[1]ans!$A:$G,4,FALSE)</f>
        <v>702852</v>
      </c>
      <c r="E9996" s="8">
        <v>5140</v>
      </c>
      <c r="F9996" s="8">
        <v>14992</v>
      </c>
      <c r="G9996" s="8">
        <f>VLOOKUP($A9996,[1]ans!$A:$G,5,FALSE)</f>
        <v>817850</v>
      </c>
    </row>
    <row r="9997" spans="1:7">
      <c r="A9997" s="5" t="s">
        <v>12503</v>
      </c>
      <c r="B9997" s="8">
        <v>246</v>
      </c>
      <c r="C9997" s="8">
        <v>855</v>
      </c>
      <c r="D9997" s="8">
        <f>VLOOKUP($A9997,[1]ans!$A:$G,4,FALSE)</f>
        <v>40776</v>
      </c>
      <c r="E9997" s="8">
        <v>5140</v>
      </c>
      <c r="F9997" s="8">
        <v>14994</v>
      </c>
      <c r="G9997" s="8">
        <f>VLOOKUP($A9997,[1]ans!$A:$G,5,FALSE)</f>
        <v>817124</v>
      </c>
    </row>
    <row r="9998" spans="1:7">
      <c r="A9998" s="5" t="s">
        <v>12504</v>
      </c>
      <c r="B9998" s="8">
        <v>255</v>
      </c>
      <c r="C9998" s="8">
        <v>873</v>
      </c>
      <c r="D9998" s="8">
        <f>VLOOKUP($A9998,[1]ans!$A:$G,4,FALSE)</f>
        <v>41775</v>
      </c>
      <c r="E9998" s="8">
        <v>5140</v>
      </c>
      <c r="F9998" s="8">
        <v>14998</v>
      </c>
      <c r="G9998" s="8">
        <f>VLOOKUP($A9998,[1]ans!$A:$G,5,FALSE)</f>
        <v>817850</v>
      </c>
    </row>
    <row r="9999" spans="1:7">
      <c r="A9999" s="5" t="s">
        <v>12505</v>
      </c>
      <c r="B9999" s="8">
        <v>895</v>
      </c>
      <c r="C9999" s="8">
        <v>2753</v>
      </c>
      <c r="D9999" s="8">
        <f>VLOOKUP($A9999,[1]ans!$A:$G,4,FALSE)</f>
        <v>145296</v>
      </c>
      <c r="E9999" s="8">
        <v>5140</v>
      </c>
      <c r="F9999" s="8">
        <v>14984</v>
      </c>
      <c r="G9999" s="8">
        <f>VLOOKUP($A9999,[1]ans!$A:$G,5,FALSE)</f>
        <v>817850</v>
      </c>
    </row>
    <row r="10000" spans="1:7">
      <c r="A10000" s="5" t="s">
        <v>12506</v>
      </c>
      <c r="B10000" s="8">
        <v>4128</v>
      </c>
      <c r="C10000" s="8">
        <v>11998</v>
      </c>
      <c r="D10000" s="8">
        <f>VLOOKUP($A10000,[1]ans!$A:$G,4,FALSE)</f>
        <v>650718</v>
      </c>
      <c r="E10000" s="8">
        <v>5140</v>
      </c>
      <c r="F10000" s="8">
        <v>14944</v>
      </c>
      <c r="G10000" s="8">
        <f>VLOOKUP($A10000,[1]ans!$A:$G,5,FALSE)</f>
        <v>817084</v>
      </c>
    </row>
    <row r="10001" spans="1:7">
      <c r="A10001" s="5" t="s">
        <v>599</v>
      </c>
      <c r="B10001" s="8">
        <v>1556</v>
      </c>
      <c r="C10001" s="8">
        <v>4547</v>
      </c>
      <c r="D10001" s="8">
        <f>VLOOKUP($A10001,[1]ans!$A:$G,4,FALSE)</f>
        <v>249688</v>
      </c>
      <c r="E10001" s="8">
        <v>5140</v>
      </c>
      <c r="F10001" s="8">
        <v>14962</v>
      </c>
      <c r="G10001" s="8">
        <f>VLOOKUP($A10001,[1]ans!$A:$G,5,FALSE)</f>
        <v>817678</v>
      </c>
    </row>
    <row r="10002" spans="1:7">
      <c r="A10002" s="5" t="s">
        <v>12507</v>
      </c>
      <c r="B10002" s="8">
        <v>173</v>
      </c>
      <c r="C10002" s="8">
        <v>588</v>
      </c>
      <c r="D10002" s="8">
        <f>VLOOKUP($A10002,[1]ans!$A:$G,4,FALSE)</f>
        <v>24175</v>
      </c>
      <c r="E10002" s="8">
        <v>5140</v>
      </c>
      <c r="F10002" s="8">
        <v>15004</v>
      </c>
      <c r="G10002" s="8">
        <f>VLOOKUP($A10002,[1]ans!$A:$G,5,FALSE)</f>
        <v>817850</v>
      </c>
    </row>
    <row r="10003" spans="1:7">
      <c r="A10003" s="5" t="s">
        <v>601</v>
      </c>
      <c r="B10003" s="8">
        <v>864</v>
      </c>
      <c r="C10003" s="8">
        <v>2338</v>
      </c>
      <c r="D10003" s="8">
        <f>VLOOKUP($A10003,[1]ans!$A:$G,4,FALSE)</f>
        <v>146186</v>
      </c>
      <c r="E10003" s="8">
        <v>5140</v>
      </c>
      <c r="F10003" s="8">
        <v>15006</v>
      </c>
      <c r="G10003" s="8">
        <f>VLOOKUP($A10003,[1]ans!$A:$G,5,FALSE)</f>
        <v>815082</v>
      </c>
    </row>
    <row r="10004" spans="1:7">
      <c r="A10004" s="5" t="s">
        <v>12508</v>
      </c>
      <c r="B10004" s="8">
        <v>298</v>
      </c>
      <c r="C10004" s="8">
        <v>801</v>
      </c>
      <c r="D10004" s="8">
        <f>VLOOKUP($A10004,[1]ans!$A:$G,4,FALSE)</f>
        <v>49623</v>
      </c>
      <c r="E10004" s="8">
        <v>5140</v>
      </c>
      <c r="F10004" s="8">
        <v>15008</v>
      </c>
      <c r="G10004" s="8">
        <f>VLOOKUP($A10004,[1]ans!$A:$G,5,FALSE)</f>
        <v>817850</v>
      </c>
    </row>
    <row r="10005" spans="1:7">
      <c r="A10005" s="5" t="s">
        <v>12509</v>
      </c>
      <c r="B10005" s="8">
        <v>2283</v>
      </c>
      <c r="C10005" s="8">
        <v>6332</v>
      </c>
      <c r="D10005" s="8">
        <f>VLOOKUP($A10005,[1]ans!$A:$G,4,FALSE)</f>
        <v>367301</v>
      </c>
      <c r="E10005" s="8">
        <v>5140</v>
      </c>
      <c r="F10005" s="8">
        <v>14958</v>
      </c>
      <c r="G10005" s="8">
        <f>VLOOKUP($A10005,[1]ans!$A:$G,5,FALSE)</f>
        <v>816324</v>
      </c>
    </row>
    <row r="10006" spans="1:7">
      <c r="A10006" s="5" t="s">
        <v>602</v>
      </c>
      <c r="B10006" s="8">
        <v>2317</v>
      </c>
      <c r="C10006" s="8">
        <v>6799</v>
      </c>
      <c r="D10006" s="8">
        <f>VLOOKUP($A10006,[1]ans!$A:$G,4,FALSE)</f>
        <v>360556</v>
      </c>
      <c r="E10006" s="8">
        <v>5140</v>
      </c>
      <c r="F10006" s="8">
        <v>14946</v>
      </c>
      <c r="G10006" s="8">
        <f>VLOOKUP($A10006,[1]ans!$A:$G,5,FALSE)</f>
        <v>817850</v>
      </c>
    </row>
    <row r="10007" spans="1:7">
      <c r="A10007" s="5" t="s">
        <v>12510</v>
      </c>
      <c r="B10007" s="8">
        <v>1333</v>
      </c>
      <c r="C10007" s="8">
        <v>3375</v>
      </c>
      <c r="D10007" s="8">
        <f>VLOOKUP($A10007,[1]ans!$A:$G,4,FALSE)</f>
        <v>213472</v>
      </c>
      <c r="E10007" s="8">
        <v>5140</v>
      </c>
      <c r="F10007" s="8">
        <v>14986</v>
      </c>
      <c r="G10007" s="8">
        <f>VLOOKUP($A10007,[1]ans!$A:$G,5,FALSE)</f>
        <v>817500</v>
      </c>
    </row>
    <row r="10008" spans="1:7">
      <c r="A10008" s="5" t="s">
        <v>12511</v>
      </c>
      <c r="B10008" s="8">
        <v>1875</v>
      </c>
      <c r="C10008" s="8">
        <v>4966</v>
      </c>
      <c r="D10008" s="8">
        <f>VLOOKUP($A10008,[1]ans!$A:$G,4,FALSE)</f>
        <v>295772</v>
      </c>
      <c r="E10008" s="8">
        <v>5140</v>
      </c>
      <c r="F10008" s="8">
        <v>14984</v>
      </c>
      <c r="G10008" s="8">
        <f>VLOOKUP($A10008,[1]ans!$A:$G,5,FALSE)</f>
        <v>807694</v>
      </c>
    </row>
    <row r="10009" spans="1:7">
      <c r="A10009" s="5" t="s">
        <v>12512</v>
      </c>
      <c r="B10009" s="8">
        <v>1745</v>
      </c>
      <c r="C10009" s="8">
        <v>4596</v>
      </c>
      <c r="D10009" s="8">
        <f>VLOOKUP($A10009,[1]ans!$A:$G,4,FALSE)</f>
        <v>279033</v>
      </c>
      <c r="E10009" s="8">
        <v>5140</v>
      </c>
      <c r="F10009" s="8">
        <v>14954</v>
      </c>
      <c r="G10009" s="8">
        <f>VLOOKUP($A10009,[1]ans!$A:$G,5,FALSE)</f>
        <v>811394</v>
      </c>
    </row>
    <row r="10010" spans="1:7">
      <c r="A10010" s="5" t="s">
        <v>12513</v>
      </c>
      <c r="B10010" s="8">
        <v>2242</v>
      </c>
      <c r="C10010" s="8">
        <v>6194</v>
      </c>
      <c r="D10010" s="8">
        <f>VLOOKUP($A10010,[1]ans!$A:$G,4,FALSE)</f>
        <v>359119</v>
      </c>
      <c r="E10010" s="8">
        <v>5140</v>
      </c>
      <c r="F10010" s="8">
        <v>14972</v>
      </c>
      <c r="G10010" s="8">
        <f>VLOOKUP($A10010,[1]ans!$A:$G,5,FALSE)</f>
        <v>809160</v>
      </c>
    </row>
    <row r="10011" spans="1:7">
      <c r="A10011" s="5" t="s">
        <v>4342</v>
      </c>
      <c r="B10011" s="8">
        <v>1349</v>
      </c>
      <c r="C10011" s="8">
        <v>3548</v>
      </c>
      <c r="D10011" s="8">
        <f>VLOOKUP($A10011,[1]ans!$A:$G,4,FALSE)</f>
        <v>212785</v>
      </c>
      <c r="E10011" s="8">
        <v>5140</v>
      </c>
      <c r="F10011" s="8">
        <v>14958</v>
      </c>
      <c r="G10011" s="8">
        <f>VLOOKUP($A10011,[1]ans!$A:$G,5,FALSE)</f>
        <v>810360</v>
      </c>
    </row>
    <row r="10012" spans="1:7">
      <c r="A10012" s="5" t="s">
        <v>12514</v>
      </c>
      <c r="B10012" s="8">
        <v>987</v>
      </c>
      <c r="C10012" s="8">
        <v>2851</v>
      </c>
      <c r="D10012" s="8">
        <f>VLOOKUP($A10012,[1]ans!$A:$G,4,FALSE)</f>
        <v>159515</v>
      </c>
      <c r="E10012" s="8">
        <v>5140</v>
      </c>
      <c r="F10012" s="8">
        <v>14978</v>
      </c>
      <c r="G10012" s="8">
        <f>VLOOKUP($A10012,[1]ans!$A:$G,5,FALSE)</f>
        <v>817850</v>
      </c>
    </row>
    <row r="10013" spans="1:7">
      <c r="A10013" s="5" t="s">
        <v>12515</v>
      </c>
      <c r="B10013" s="8">
        <v>266</v>
      </c>
      <c r="C10013" s="8">
        <v>748</v>
      </c>
      <c r="D10013" s="8">
        <f>VLOOKUP($A10013,[1]ans!$A:$G,4,FALSE)</f>
        <v>40266</v>
      </c>
      <c r="E10013" s="8">
        <v>5140</v>
      </c>
      <c r="F10013" s="8">
        <v>14998</v>
      </c>
      <c r="G10013" s="8">
        <f>VLOOKUP($A10013,[1]ans!$A:$G,5,FALSE)</f>
        <v>811392</v>
      </c>
    </row>
    <row r="10014" spans="1:7">
      <c r="A10014" s="5" t="s">
        <v>12516</v>
      </c>
      <c r="B10014" s="8">
        <v>3237</v>
      </c>
      <c r="C10014" s="8">
        <v>9456</v>
      </c>
      <c r="D10014" s="8">
        <f>VLOOKUP($A10014,[1]ans!$A:$G,4,FALSE)</f>
        <v>501649</v>
      </c>
      <c r="E10014" s="8">
        <v>5140</v>
      </c>
      <c r="F10014" s="8">
        <v>14962</v>
      </c>
      <c r="G10014" s="8">
        <f>VLOOKUP($A10014,[1]ans!$A:$G,5,FALSE)</f>
        <v>794794</v>
      </c>
    </row>
    <row r="10015" spans="1:7">
      <c r="A10015" s="5" t="s">
        <v>12517</v>
      </c>
      <c r="B10015" s="8">
        <v>977</v>
      </c>
      <c r="C10015" s="8">
        <v>2812</v>
      </c>
      <c r="D10015" s="8">
        <f>VLOOKUP($A10015,[1]ans!$A:$G,4,FALSE)</f>
        <v>155151</v>
      </c>
      <c r="E10015" s="8">
        <v>5140</v>
      </c>
      <c r="F10015" s="8">
        <v>14958</v>
      </c>
      <c r="G10015" s="8">
        <f>VLOOKUP($A10015,[1]ans!$A:$G,5,FALSE)</f>
        <v>809256</v>
      </c>
    </row>
    <row r="10016" spans="1:7">
      <c r="A10016" s="5" t="s">
        <v>12518</v>
      </c>
      <c r="B10016" s="8">
        <v>973</v>
      </c>
      <c r="C10016" s="8">
        <v>2714</v>
      </c>
      <c r="D10016" s="8">
        <f>VLOOKUP($A10016,[1]ans!$A:$G,4,FALSE)</f>
        <v>156523</v>
      </c>
      <c r="E10016" s="8">
        <v>5140</v>
      </c>
      <c r="F10016" s="8">
        <v>14984</v>
      </c>
      <c r="G10016" s="8">
        <f>VLOOKUP($A10016,[1]ans!$A:$G,5,FALSE)</f>
        <v>817850</v>
      </c>
    </row>
    <row r="10017" spans="1:7">
      <c r="A10017" s="5" t="s">
        <v>12519</v>
      </c>
      <c r="B10017" s="8">
        <v>1121</v>
      </c>
      <c r="C10017" s="8">
        <v>3268</v>
      </c>
      <c r="D10017" s="8">
        <f>VLOOKUP($A10017,[1]ans!$A:$G,4,FALSE)</f>
        <v>180660</v>
      </c>
      <c r="E10017" s="8">
        <v>5140</v>
      </c>
      <c r="F10017" s="8">
        <v>14938</v>
      </c>
      <c r="G10017" s="8">
        <f>VLOOKUP($A10017,[1]ans!$A:$G,5,FALSE)</f>
        <v>810912</v>
      </c>
    </row>
    <row r="10018" spans="1:7">
      <c r="A10018" s="5" t="s">
        <v>12520</v>
      </c>
      <c r="B10018" s="8">
        <v>4011</v>
      </c>
      <c r="C10018" s="8">
        <v>11735</v>
      </c>
      <c r="D10018" s="8">
        <f>VLOOKUP($A10018,[1]ans!$A:$G,4,FALSE)</f>
        <v>634731</v>
      </c>
      <c r="E10018" s="8">
        <v>5140</v>
      </c>
      <c r="F10018" s="8">
        <v>14988</v>
      </c>
      <c r="G10018" s="8">
        <f>VLOOKUP($A10018,[1]ans!$A:$G,5,FALSE)</f>
        <v>817850</v>
      </c>
    </row>
    <row r="10019" spans="1:7">
      <c r="A10019" s="5" t="s">
        <v>12521</v>
      </c>
      <c r="B10019" s="8">
        <v>1563</v>
      </c>
      <c r="C10019" s="8">
        <v>4179</v>
      </c>
      <c r="D10019" s="8">
        <f>VLOOKUP($A10019,[1]ans!$A:$G,4,FALSE)</f>
        <v>250459</v>
      </c>
      <c r="E10019" s="8">
        <v>5140</v>
      </c>
      <c r="F10019" s="8">
        <v>14978</v>
      </c>
      <c r="G10019" s="8">
        <f>VLOOKUP($A10019,[1]ans!$A:$G,5,FALSE)</f>
        <v>817850</v>
      </c>
    </row>
    <row r="10020" spans="1:7">
      <c r="A10020" s="5" t="s">
        <v>12522</v>
      </c>
      <c r="B10020" s="8">
        <v>3227</v>
      </c>
      <c r="C10020" s="8">
        <v>9699</v>
      </c>
      <c r="D10020" s="8">
        <f>VLOOKUP($A10020,[1]ans!$A:$G,4,FALSE)</f>
        <v>507761</v>
      </c>
      <c r="E10020" s="8">
        <v>5140</v>
      </c>
      <c r="F10020" s="8">
        <v>14954</v>
      </c>
      <c r="G10020" s="8">
        <f>VLOOKUP($A10020,[1]ans!$A:$G,5,FALSE)</f>
        <v>810568</v>
      </c>
    </row>
    <row r="10021" spans="1:7">
      <c r="A10021" s="5" t="s">
        <v>12523</v>
      </c>
      <c r="B10021" s="8">
        <v>3344</v>
      </c>
      <c r="C10021" s="8">
        <v>10009</v>
      </c>
      <c r="D10021" s="8">
        <f>VLOOKUP($A10021,[1]ans!$A:$G,4,FALSE)</f>
        <v>533651</v>
      </c>
      <c r="E10021" s="8">
        <v>5140</v>
      </c>
      <c r="F10021" s="8">
        <v>14968</v>
      </c>
      <c r="G10021" s="8">
        <f>VLOOKUP($A10021,[1]ans!$A:$G,5,FALSE)</f>
        <v>817850</v>
      </c>
    </row>
    <row r="10022" spans="1:7">
      <c r="A10022" s="5" t="s">
        <v>12524</v>
      </c>
      <c r="B10022" s="8">
        <v>3249</v>
      </c>
      <c r="C10022" s="8">
        <v>9765</v>
      </c>
      <c r="D10022" s="8">
        <f>VLOOKUP($A10022,[1]ans!$A:$G,4,FALSE)</f>
        <v>516958</v>
      </c>
      <c r="E10022" s="8">
        <v>5140</v>
      </c>
      <c r="F10022" s="8">
        <v>14968</v>
      </c>
      <c r="G10022" s="8">
        <f>VLOOKUP($A10022,[1]ans!$A:$G,5,FALSE)</f>
        <v>817850</v>
      </c>
    </row>
    <row r="10023" spans="1:7">
      <c r="A10023" s="5" t="s">
        <v>12525</v>
      </c>
      <c r="B10023" s="8">
        <v>1475</v>
      </c>
      <c r="C10023" s="8">
        <v>3805</v>
      </c>
      <c r="D10023" s="8">
        <f>VLOOKUP($A10023,[1]ans!$A:$G,4,FALSE)</f>
        <v>230840</v>
      </c>
      <c r="E10023" s="8">
        <v>5140</v>
      </c>
      <c r="F10023" s="8">
        <v>14980</v>
      </c>
      <c r="G10023" s="8">
        <f>VLOOKUP($A10023,[1]ans!$A:$G,5,FALSE)</f>
        <v>817850</v>
      </c>
    </row>
    <row r="10024" spans="1:7">
      <c r="A10024" s="5" t="s">
        <v>12526</v>
      </c>
      <c r="B10024" s="8">
        <v>139</v>
      </c>
      <c r="C10024" s="8">
        <v>369</v>
      </c>
      <c r="D10024" s="8">
        <f>VLOOKUP($A10024,[1]ans!$A:$G,4,FALSE)</f>
        <v>19654</v>
      </c>
      <c r="E10024" s="8">
        <v>5140</v>
      </c>
      <c r="F10024" s="8">
        <v>15006</v>
      </c>
      <c r="G10024" s="8">
        <f>VLOOKUP($A10024,[1]ans!$A:$G,5,FALSE)</f>
        <v>812214</v>
      </c>
    </row>
    <row r="10025" spans="1:7">
      <c r="A10025" s="5" t="s">
        <v>603</v>
      </c>
      <c r="B10025" s="8">
        <v>908</v>
      </c>
      <c r="C10025" s="8">
        <v>2399</v>
      </c>
      <c r="D10025" s="8">
        <f>VLOOKUP($A10025,[1]ans!$A:$G,4,FALSE)</f>
        <v>131734</v>
      </c>
      <c r="E10025" s="8">
        <v>5140</v>
      </c>
      <c r="F10025" s="8">
        <v>14978</v>
      </c>
      <c r="G10025" s="8">
        <f>VLOOKUP($A10025,[1]ans!$A:$G,5,FALSE)</f>
        <v>816740</v>
      </c>
    </row>
    <row r="10026" spans="1:7">
      <c r="A10026" s="5" t="s">
        <v>12527</v>
      </c>
      <c r="B10026" s="8">
        <v>513</v>
      </c>
      <c r="C10026" s="8">
        <v>1321</v>
      </c>
      <c r="D10026" s="8">
        <f>VLOOKUP($A10026,[1]ans!$A:$G,4,FALSE)</f>
        <v>78710</v>
      </c>
      <c r="E10026" s="8">
        <v>5138</v>
      </c>
      <c r="F10026" s="8">
        <v>15004</v>
      </c>
      <c r="G10026" s="8">
        <f>VLOOKUP($A10026,[1]ans!$A:$G,5,FALSE)</f>
        <v>817850</v>
      </c>
    </row>
    <row r="10027" spans="1:7">
      <c r="A10027" s="5" t="s">
        <v>12528</v>
      </c>
      <c r="B10027" s="8">
        <v>1778</v>
      </c>
      <c r="C10027" s="8">
        <v>5421</v>
      </c>
      <c r="D10027" s="8">
        <f>VLOOKUP($A10027,[1]ans!$A:$G,4,FALSE)</f>
        <v>288066</v>
      </c>
      <c r="E10027" s="8">
        <v>5140</v>
      </c>
      <c r="F10027" s="8">
        <v>14968</v>
      </c>
      <c r="G10027" s="8">
        <f>VLOOKUP($A10027,[1]ans!$A:$G,5,FALSE)</f>
        <v>817850</v>
      </c>
    </row>
    <row r="10028" spans="1:7">
      <c r="A10028" s="5" t="s">
        <v>12529</v>
      </c>
      <c r="B10028" s="8">
        <v>778</v>
      </c>
      <c r="C10028" s="8">
        <v>2490</v>
      </c>
      <c r="D10028" s="8">
        <f>VLOOKUP($A10028,[1]ans!$A:$G,4,FALSE)</f>
        <v>119714</v>
      </c>
      <c r="E10028" s="8">
        <v>5140</v>
      </c>
      <c r="F10028" s="8">
        <v>15000</v>
      </c>
      <c r="G10028" s="8">
        <f>VLOOKUP($A10028,[1]ans!$A:$G,5,FALSE)</f>
        <v>817850</v>
      </c>
    </row>
    <row r="10029" spans="1:7">
      <c r="A10029" s="5" t="s">
        <v>12530</v>
      </c>
      <c r="B10029" s="8">
        <v>519</v>
      </c>
      <c r="C10029" s="8">
        <v>1543</v>
      </c>
      <c r="D10029" s="8">
        <f>VLOOKUP($A10029,[1]ans!$A:$G,4,FALSE)</f>
        <v>82122</v>
      </c>
      <c r="E10029" s="8">
        <v>5140</v>
      </c>
      <c r="F10029" s="8">
        <v>14992</v>
      </c>
      <c r="G10029" s="8">
        <f>VLOOKUP($A10029,[1]ans!$A:$G,5,FALSE)</f>
        <v>816672</v>
      </c>
    </row>
    <row r="10030" spans="1:7">
      <c r="A10030" s="5" t="s">
        <v>12531</v>
      </c>
      <c r="B10030" s="8">
        <v>2868</v>
      </c>
      <c r="C10030" s="8">
        <v>8487</v>
      </c>
      <c r="D10030" s="8">
        <f>VLOOKUP($A10030,[1]ans!$A:$G,4,FALSE)</f>
        <v>456609</v>
      </c>
      <c r="E10030" s="8">
        <v>5140</v>
      </c>
      <c r="F10030" s="8">
        <v>14946</v>
      </c>
      <c r="G10030" s="8">
        <f>VLOOKUP($A10030,[1]ans!$A:$G,5,FALSE)</f>
        <v>817850</v>
      </c>
    </row>
    <row r="10031" spans="1:7">
      <c r="A10031" s="5" t="s">
        <v>12532</v>
      </c>
      <c r="B10031" s="8">
        <v>3073</v>
      </c>
      <c r="C10031" s="8">
        <v>8819</v>
      </c>
      <c r="D10031" s="8">
        <f>VLOOKUP($A10031,[1]ans!$A:$G,4,FALSE)</f>
        <v>483821</v>
      </c>
      <c r="E10031" s="8">
        <v>5140</v>
      </c>
      <c r="F10031" s="8">
        <v>14912</v>
      </c>
      <c r="G10031" s="8">
        <f>VLOOKUP($A10031,[1]ans!$A:$G,5,FALSE)</f>
        <v>817850</v>
      </c>
    </row>
    <row r="10032" spans="1:7">
      <c r="A10032" s="5" t="s">
        <v>12533</v>
      </c>
      <c r="B10032" s="8">
        <v>1762</v>
      </c>
      <c r="C10032" s="8">
        <v>5123</v>
      </c>
      <c r="D10032" s="8">
        <f>VLOOKUP($A10032,[1]ans!$A:$G,4,FALSE)</f>
        <v>275690</v>
      </c>
      <c r="E10032" s="8">
        <v>5140</v>
      </c>
      <c r="F10032" s="8">
        <v>14958</v>
      </c>
      <c r="G10032" s="8">
        <f>VLOOKUP($A10032,[1]ans!$A:$G,5,FALSE)</f>
        <v>807744</v>
      </c>
    </row>
    <row r="10033" spans="1:7">
      <c r="A10033" s="5" t="s">
        <v>12534</v>
      </c>
      <c r="B10033" s="8">
        <v>425</v>
      </c>
      <c r="C10033" s="8">
        <v>1162</v>
      </c>
      <c r="D10033" s="8">
        <f>VLOOKUP($A10033,[1]ans!$A:$G,4,FALSE)</f>
        <v>69688</v>
      </c>
      <c r="E10033" s="8">
        <v>5140</v>
      </c>
      <c r="F10033" s="8">
        <v>14984</v>
      </c>
      <c r="G10033" s="8">
        <f>VLOOKUP($A10033,[1]ans!$A:$G,5,FALSE)</f>
        <v>817850</v>
      </c>
    </row>
    <row r="10034" spans="1:7">
      <c r="A10034" s="5" t="s">
        <v>12535</v>
      </c>
      <c r="B10034" s="8">
        <v>80</v>
      </c>
      <c r="C10034" s="8">
        <v>282</v>
      </c>
      <c r="D10034" s="8">
        <f>VLOOKUP($A10034,[1]ans!$A:$G,4,FALSE)</f>
        <v>12786</v>
      </c>
      <c r="E10034" s="8">
        <v>5140</v>
      </c>
      <c r="F10034" s="8">
        <v>14984</v>
      </c>
      <c r="G10034" s="8">
        <f>VLOOKUP($A10034,[1]ans!$A:$G,5,FALSE)</f>
        <v>816108</v>
      </c>
    </row>
    <row r="10035" spans="1:7">
      <c r="A10035" s="5" t="s">
        <v>12536</v>
      </c>
      <c r="B10035" s="8">
        <v>220</v>
      </c>
      <c r="C10035" s="8">
        <v>837</v>
      </c>
      <c r="D10035" s="8">
        <f>VLOOKUP($A10035,[1]ans!$A:$G,4,FALSE)</f>
        <v>35098</v>
      </c>
      <c r="E10035" s="8">
        <v>5140</v>
      </c>
      <c r="F10035" s="8">
        <v>14996</v>
      </c>
      <c r="G10035" s="8">
        <f>VLOOKUP($A10035,[1]ans!$A:$G,5,FALSE)</f>
        <v>816882</v>
      </c>
    </row>
    <row r="10036" spans="1:7">
      <c r="A10036" s="5" t="s">
        <v>12537</v>
      </c>
      <c r="B10036" s="8">
        <v>140</v>
      </c>
      <c r="C10036" s="8">
        <v>566</v>
      </c>
      <c r="D10036" s="8">
        <f>VLOOKUP($A10036,[1]ans!$A:$G,4,FALSE)</f>
        <v>19229</v>
      </c>
      <c r="E10036" s="8">
        <v>5140</v>
      </c>
      <c r="F10036" s="8">
        <v>15006</v>
      </c>
      <c r="G10036" s="8">
        <f>VLOOKUP($A10036,[1]ans!$A:$G,5,FALSE)</f>
        <v>807672</v>
      </c>
    </row>
    <row r="10037" spans="1:7">
      <c r="A10037" s="5" t="s">
        <v>12538</v>
      </c>
      <c r="B10037" s="8">
        <v>4848</v>
      </c>
      <c r="C10037" s="8">
        <v>14273</v>
      </c>
      <c r="D10037" s="8">
        <f>VLOOKUP($A10037,[1]ans!$A:$G,4,FALSE)</f>
        <v>772966</v>
      </c>
      <c r="E10037" s="8">
        <v>5140</v>
      </c>
      <c r="F10037" s="8">
        <v>14998</v>
      </c>
      <c r="G10037" s="8">
        <f>VLOOKUP($A10037,[1]ans!$A:$G,5,FALSE)</f>
        <v>817546</v>
      </c>
    </row>
    <row r="10038" spans="1:7">
      <c r="A10038" s="5" t="s">
        <v>1852</v>
      </c>
      <c r="B10038" s="8">
        <v>1102</v>
      </c>
      <c r="C10038" s="8">
        <v>2734</v>
      </c>
      <c r="D10038" s="8">
        <f>VLOOKUP($A10038,[1]ans!$A:$G,4,FALSE)</f>
        <v>170839</v>
      </c>
      <c r="E10038" s="8">
        <v>5140</v>
      </c>
      <c r="F10038" s="8">
        <v>14936</v>
      </c>
      <c r="G10038" s="8">
        <f>VLOOKUP($A10038,[1]ans!$A:$G,5,FALSE)</f>
        <v>817850</v>
      </c>
    </row>
    <row r="10039" spans="1:7">
      <c r="A10039" s="5" t="s">
        <v>12539</v>
      </c>
      <c r="B10039" s="8">
        <v>710</v>
      </c>
      <c r="C10039" s="8">
        <v>2001</v>
      </c>
      <c r="D10039" s="8">
        <f>VLOOKUP($A10039,[1]ans!$A:$G,4,FALSE)</f>
        <v>110277</v>
      </c>
      <c r="E10039" s="8">
        <v>5140</v>
      </c>
      <c r="F10039" s="8">
        <v>14990</v>
      </c>
      <c r="G10039" s="8">
        <f>VLOOKUP($A10039,[1]ans!$A:$G,5,FALSE)</f>
        <v>815470</v>
      </c>
    </row>
    <row r="10040" spans="1:7">
      <c r="A10040" s="5" t="s">
        <v>12540</v>
      </c>
      <c r="B10040" s="8">
        <v>1485</v>
      </c>
      <c r="C10040" s="8">
        <v>4496</v>
      </c>
      <c r="D10040" s="8">
        <f>VLOOKUP($A10040,[1]ans!$A:$G,4,FALSE)</f>
        <v>236245</v>
      </c>
      <c r="E10040" s="8">
        <v>5140</v>
      </c>
      <c r="F10040" s="8">
        <v>14964</v>
      </c>
      <c r="G10040" s="8">
        <f>VLOOKUP($A10040,[1]ans!$A:$G,5,FALSE)</f>
        <v>816960</v>
      </c>
    </row>
    <row r="10041" spans="1:7">
      <c r="A10041" s="5" t="s">
        <v>12541</v>
      </c>
      <c r="B10041" s="8">
        <v>849</v>
      </c>
      <c r="C10041" s="8">
        <v>2587</v>
      </c>
      <c r="D10041" s="8">
        <f>VLOOKUP($A10041,[1]ans!$A:$G,4,FALSE)</f>
        <v>139750</v>
      </c>
      <c r="E10041" s="8">
        <v>5140</v>
      </c>
      <c r="F10041" s="8">
        <v>14994</v>
      </c>
      <c r="G10041" s="8">
        <f>VLOOKUP($A10041,[1]ans!$A:$G,5,FALSE)</f>
        <v>816960</v>
      </c>
    </row>
    <row r="10042" spans="1:7">
      <c r="A10042" s="5" t="s">
        <v>605</v>
      </c>
      <c r="B10042" s="8">
        <v>2685</v>
      </c>
      <c r="C10042" s="8">
        <v>7544</v>
      </c>
      <c r="D10042" s="8">
        <f>VLOOKUP($A10042,[1]ans!$A:$G,4,FALSE)</f>
        <v>424373</v>
      </c>
      <c r="E10042" s="8">
        <v>5140</v>
      </c>
      <c r="F10042" s="8">
        <v>14970</v>
      </c>
      <c r="G10042" s="8">
        <f>VLOOKUP($A10042,[1]ans!$A:$G,5,FALSE)</f>
        <v>817850</v>
      </c>
    </row>
    <row r="10043" spans="1:7">
      <c r="A10043" s="5" t="s">
        <v>12542</v>
      </c>
      <c r="B10043" s="8">
        <v>2127</v>
      </c>
      <c r="C10043" s="8">
        <v>6635</v>
      </c>
      <c r="D10043" s="8">
        <f>VLOOKUP($A10043,[1]ans!$A:$G,4,FALSE)</f>
        <v>340543</v>
      </c>
      <c r="E10043" s="8">
        <v>5140</v>
      </c>
      <c r="F10043" s="8">
        <v>14960</v>
      </c>
      <c r="G10043" s="8">
        <f>VLOOKUP($A10043,[1]ans!$A:$G,5,FALSE)</f>
        <v>817850</v>
      </c>
    </row>
    <row r="10044" spans="1:7">
      <c r="A10044" s="5" t="s">
        <v>12543</v>
      </c>
      <c r="B10044" s="8">
        <v>1800</v>
      </c>
      <c r="C10044" s="8">
        <v>5568</v>
      </c>
      <c r="D10044" s="8">
        <f>VLOOKUP($A10044,[1]ans!$A:$G,4,FALSE)</f>
        <v>286608</v>
      </c>
      <c r="E10044" s="8">
        <v>5140</v>
      </c>
      <c r="F10044" s="8">
        <v>14968</v>
      </c>
      <c r="G10044" s="8">
        <f>VLOOKUP($A10044,[1]ans!$A:$G,5,FALSE)</f>
        <v>817108</v>
      </c>
    </row>
    <row r="10045" spans="1:7">
      <c r="A10045" s="5" t="s">
        <v>12544</v>
      </c>
      <c r="B10045" s="8">
        <v>1841</v>
      </c>
      <c r="C10045" s="8">
        <v>5672</v>
      </c>
      <c r="D10045" s="8">
        <f>VLOOKUP($A10045,[1]ans!$A:$G,4,FALSE)</f>
        <v>293131</v>
      </c>
      <c r="E10045" s="8">
        <v>5140</v>
      </c>
      <c r="F10045" s="8">
        <v>14964</v>
      </c>
      <c r="G10045" s="8">
        <f>VLOOKUP($A10045,[1]ans!$A:$G,5,FALSE)</f>
        <v>815550</v>
      </c>
    </row>
    <row r="10046" spans="1:7">
      <c r="A10046" s="5" t="s">
        <v>12545</v>
      </c>
      <c r="B10046" s="8">
        <v>2423</v>
      </c>
      <c r="C10046" s="8">
        <v>6840</v>
      </c>
      <c r="D10046" s="8">
        <f>VLOOKUP($A10046,[1]ans!$A:$G,4,FALSE)</f>
        <v>384278</v>
      </c>
      <c r="E10046" s="8">
        <v>5140</v>
      </c>
      <c r="F10046" s="8">
        <v>14956</v>
      </c>
      <c r="G10046" s="8">
        <f>VLOOKUP($A10046,[1]ans!$A:$G,5,FALSE)</f>
        <v>816082</v>
      </c>
    </row>
    <row r="10047" spans="1:7">
      <c r="A10047" s="5" t="s">
        <v>12546</v>
      </c>
      <c r="B10047" s="8">
        <v>3420</v>
      </c>
      <c r="C10047" s="8">
        <v>9713</v>
      </c>
      <c r="D10047" s="8">
        <f>VLOOKUP($A10047,[1]ans!$A:$G,4,FALSE)</f>
        <v>542875</v>
      </c>
      <c r="E10047" s="8">
        <v>5140</v>
      </c>
      <c r="F10047" s="8">
        <v>14936</v>
      </c>
      <c r="G10047" s="8">
        <f>VLOOKUP($A10047,[1]ans!$A:$G,5,FALSE)</f>
        <v>817850</v>
      </c>
    </row>
    <row r="10048" spans="1:7">
      <c r="A10048" s="5" t="s">
        <v>606</v>
      </c>
      <c r="B10048" s="8">
        <v>3469</v>
      </c>
      <c r="C10048" s="8">
        <v>9980</v>
      </c>
      <c r="D10048" s="8">
        <f>VLOOKUP($A10048,[1]ans!$A:$G,4,FALSE)</f>
        <v>545391</v>
      </c>
      <c r="E10048" s="8">
        <v>5140</v>
      </c>
      <c r="F10048" s="8">
        <v>14940</v>
      </c>
      <c r="G10048" s="8">
        <f>VLOOKUP($A10048,[1]ans!$A:$G,5,FALSE)</f>
        <v>805136</v>
      </c>
    </row>
    <row r="10049" spans="1:7">
      <c r="A10049" s="5" t="s">
        <v>607</v>
      </c>
      <c r="B10049" s="8">
        <v>293</v>
      </c>
      <c r="C10049" s="8">
        <v>865</v>
      </c>
      <c r="D10049" s="8">
        <f>VLOOKUP($A10049,[1]ans!$A:$G,4,FALSE)</f>
        <v>52109</v>
      </c>
      <c r="E10049" s="8">
        <v>5140</v>
      </c>
      <c r="F10049" s="8">
        <v>14980</v>
      </c>
      <c r="G10049" s="8">
        <f>VLOOKUP($A10049,[1]ans!$A:$G,5,FALSE)</f>
        <v>817850</v>
      </c>
    </row>
    <row r="10050" spans="1:7">
      <c r="A10050" s="5" t="s">
        <v>12547</v>
      </c>
      <c r="B10050" s="8">
        <v>1025</v>
      </c>
      <c r="C10050" s="8">
        <v>2840</v>
      </c>
      <c r="D10050" s="8">
        <f>VLOOKUP($A10050,[1]ans!$A:$G,4,FALSE)</f>
        <v>161942</v>
      </c>
      <c r="E10050" s="8">
        <v>5140</v>
      </c>
      <c r="F10050" s="8">
        <v>14994</v>
      </c>
      <c r="G10050" s="8">
        <f>VLOOKUP($A10050,[1]ans!$A:$G,5,FALSE)</f>
        <v>817322</v>
      </c>
    </row>
    <row r="10051" spans="1:7">
      <c r="A10051" s="5" t="s">
        <v>12548</v>
      </c>
      <c r="B10051" s="8">
        <v>940</v>
      </c>
      <c r="C10051" s="8">
        <v>2598</v>
      </c>
      <c r="D10051" s="8">
        <f>VLOOKUP($A10051,[1]ans!$A:$G,4,FALSE)</f>
        <v>147255</v>
      </c>
      <c r="E10051" s="8">
        <v>5140</v>
      </c>
      <c r="F10051" s="8">
        <v>14994</v>
      </c>
      <c r="G10051" s="8">
        <f>VLOOKUP($A10051,[1]ans!$A:$G,5,FALSE)</f>
        <v>815386</v>
      </c>
    </row>
    <row r="10052" spans="1:7">
      <c r="A10052" s="5" t="s">
        <v>12549</v>
      </c>
      <c r="B10052" s="8">
        <v>2554</v>
      </c>
      <c r="C10052" s="8">
        <v>7350</v>
      </c>
      <c r="D10052" s="8">
        <f>VLOOKUP($A10052,[1]ans!$A:$G,4,FALSE)</f>
        <v>408415</v>
      </c>
      <c r="E10052" s="8">
        <v>5140</v>
      </c>
      <c r="F10052" s="8">
        <v>14966</v>
      </c>
      <c r="G10052" s="8">
        <f>VLOOKUP($A10052,[1]ans!$A:$G,5,FALSE)</f>
        <v>817850</v>
      </c>
    </row>
    <row r="10053" spans="1:7">
      <c r="A10053" s="5" t="s">
        <v>12550</v>
      </c>
      <c r="B10053" s="8">
        <v>3533</v>
      </c>
      <c r="C10053" s="8">
        <v>10079</v>
      </c>
      <c r="D10053" s="8">
        <f>VLOOKUP($A10053,[1]ans!$A:$G,4,FALSE)</f>
        <v>559570</v>
      </c>
      <c r="E10053" s="8">
        <v>5140</v>
      </c>
      <c r="F10053" s="8">
        <v>14972</v>
      </c>
      <c r="G10053" s="8">
        <f>VLOOKUP($A10053,[1]ans!$A:$G,5,FALSE)</f>
        <v>813574</v>
      </c>
    </row>
    <row r="10054" spans="1:7">
      <c r="A10054" s="5" t="s">
        <v>12551</v>
      </c>
      <c r="B10054" s="8">
        <v>2593</v>
      </c>
      <c r="C10054" s="8">
        <v>7462</v>
      </c>
      <c r="D10054" s="8">
        <f>VLOOKUP($A10054,[1]ans!$A:$G,4,FALSE)</f>
        <v>411877</v>
      </c>
      <c r="E10054" s="8">
        <v>5140</v>
      </c>
      <c r="F10054" s="8">
        <v>14964</v>
      </c>
      <c r="G10054" s="8">
        <f>VLOOKUP($A10054,[1]ans!$A:$G,5,FALSE)</f>
        <v>813988</v>
      </c>
    </row>
    <row r="10055" spans="1:7">
      <c r="A10055" s="5" t="s">
        <v>12552</v>
      </c>
      <c r="B10055" s="8">
        <v>3472</v>
      </c>
      <c r="C10055" s="8">
        <v>9900</v>
      </c>
      <c r="D10055" s="8">
        <f>VLOOKUP($A10055,[1]ans!$A:$G,4,FALSE)</f>
        <v>549742</v>
      </c>
      <c r="E10055" s="8">
        <v>5140</v>
      </c>
      <c r="F10055" s="8">
        <v>14946</v>
      </c>
      <c r="G10055" s="8">
        <f>VLOOKUP($A10055,[1]ans!$A:$G,5,FALSE)</f>
        <v>812248</v>
      </c>
    </row>
    <row r="10056" spans="1:7">
      <c r="A10056" s="5" t="s">
        <v>12553</v>
      </c>
      <c r="B10056" s="8">
        <v>2628</v>
      </c>
      <c r="C10056" s="8">
        <v>7548</v>
      </c>
      <c r="D10056" s="8">
        <f>VLOOKUP($A10056,[1]ans!$A:$G,4,FALSE)</f>
        <v>417575</v>
      </c>
      <c r="E10056" s="8">
        <v>5140</v>
      </c>
      <c r="F10056" s="8">
        <v>14944</v>
      </c>
      <c r="G10056" s="8">
        <f>VLOOKUP($A10056,[1]ans!$A:$G,5,FALSE)</f>
        <v>814830</v>
      </c>
    </row>
    <row r="10057" spans="1:7">
      <c r="A10057" s="5" t="s">
        <v>12554</v>
      </c>
      <c r="B10057" s="8">
        <v>2457</v>
      </c>
      <c r="C10057" s="8">
        <v>7067</v>
      </c>
      <c r="D10057" s="8">
        <f>VLOOKUP($A10057,[1]ans!$A:$G,4,FALSE)</f>
        <v>390022</v>
      </c>
      <c r="E10057" s="8">
        <v>5140</v>
      </c>
      <c r="F10057" s="8">
        <v>14968</v>
      </c>
      <c r="G10057" s="8">
        <f>VLOOKUP($A10057,[1]ans!$A:$G,5,FALSE)</f>
        <v>817850</v>
      </c>
    </row>
    <row r="10058" spans="1:7">
      <c r="A10058" s="5" t="s">
        <v>609</v>
      </c>
      <c r="B10058" s="8">
        <v>3361</v>
      </c>
      <c r="C10058" s="8">
        <v>9557</v>
      </c>
      <c r="D10058" s="8">
        <f>VLOOKUP($A10058,[1]ans!$A:$G,4,FALSE)</f>
        <v>521663</v>
      </c>
      <c r="E10058" s="8">
        <v>5140</v>
      </c>
      <c r="F10058" s="8">
        <v>14954</v>
      </c>
      <c r="G10058" s="8">
        <f>VLOOKUP($A10058,[1]ans!$A:$G,5,FALSE)</f>
        <v>797412</v>
      </c>
    </row>
    <row r="10059" spans="1:7">
      <c r="A10059" s="5" t="s">
        <v>12555</v>
      </c>
      <c r="B10059" s="8">
        <v>2432</v>
      </c>
      <c r="C10059" s="8">
        <v>6978</v>
      </c>
      <c r="D10059" s="8">
        <f>VLOOKUP($A10059,[1]ans!$A:$G,4,FALSE)</f>
        <v>385749</v>
      </c>
      <c r="E10059" s="8">
        <v>5140</v>
      </c>
      <c r="F10059" s="8">
        <v>14950</v>
      </c>
      <c r="G10059" s="8">
        <f>VLOOKUP($A10059,[1]ans!$A:$G,5,FALSE)</f>
        <v>817850</v>
      </c>
    </row>
    <row r="10060" spans="1:7">
      <c r="A10060" s="5" t="s">
        <v>12556</v>
      </c>
      <c r="B10060" s="8">
        <v>57</v>
      </c>
      <c r="C10060" s="8">
        <v>360</v>
      </c>
      <c r="D10060" s="8">
        <f>VLOOKUP($A10060,[1]ans!$A:$G,4,FALSE)</f>
        <v>9644</v>
      </c>
      <c r="E10060" s="8">
        <v>5140</v>
      </c>
      <c r="F10060" s="8">
        <v>14994</v>
      </c>
      <c r="G10060" s="8">
        <f>VLOOKUP($A10060,[1]ans!$A:$G,5,FALSE)</f>
        <v>817850</v>
      </c>
    </row>
    <row r="10061" spans="1:7">
      <c r="A10061" s="5" t="s">
        <v>1854</v>
      </c>
      <c r="B10061" s="8">
        <v>255</v>
      </c>
      <c r="C10061" s="8">
        <v>975</v>
      </c>
      <c r="D10061" s="8">
        <f>VLOOKUP($A10061,[1]ans!$A:$G,4,FALSE)</f>
        <v>41787</v>
      </c>
      <c r="E10061" s="8">
        <v>5140</v>
      </c>
      <c r="F10061" s="8">
        <v>15008</v>
      </c>
      <c r="G10061" s="8">
        <f>VLOOKUP($A10061,[1]ans!$A:$G,5,FALSE)</f>
        <v>817850</v>
      </c>
    </row>
    <row r="10062" spans="1:7">
      <c r="A10062" s="5" t="s">
        <v>610</v>
      </c>
      <c r="B10062" s="8">
        <v>337</v>
      </c>
      <c r="C10062" s="8">
        <v>995</v>
      </c>
      <c r="D10062" s="8">
        <f>VLOOKUP($A10062,[1]ans!$A:$G,4,FALSE)</f>
        <v>53928</v>
      </c>
      <c r="E10062" s="8">
        <v>5140</v>
      </c>
      <c r="F10062" s="8">
        <v>14978</v>
      </c>
      <c r="G10062" s="8">
        <f>VLOOKUP($A10062,[1]ans!$A:$G,5,FALSE)</f>
        <v>811452</v>
      </c>
    </row>
    <row r="10063" spans="1:7">
      <c r="A10063" s="5" t="s">
        <v>12557</v>
      </c>
      <c r="B10063" s="8">
        <v>528</v>
      </c>
      <c r="C10063" s="8">
        <v>1631</v>
      </c>
      <c r="D10063" s="8">
        <f>VLOOKUP($A10063,[1]ans!$A:$G,4,FALSE)</f>
        <v>86567</v>
      </c>
      <c r="E10063" s="8">
        <v>5138</v>
      </c>
      <c r="F10063" s="8">
        <v>14978</v>
      </c>
      <c r="G10063" s="8">
        <f>VLOOKUP($A10063,[1]ans!$A:$G,5,FALSE)</f>
        <v>817850</v>
      </c>
    </row>
    <row r="10064" spans="1:7">
      <c r="A10064" s="5" t="s">
        <v>12558</v>
      </c>
      <c r="B10064" s="8">
        <v>126</v>
      </c>
      <c r="C10064" s="8">
        <v>405</v>
      </c>
      <c r="D10064" s="8">
        <f>VLOOKUP($A10064,[1]ans!$A:$G,4,FALSE)</f>
        <v>21242</v>
      </c>
      <c r="E10064" s="8">
        <v>5140</v>
      </c>
      <c r="F10064" s="8">
        <v>14978</v>
      </c>
      <c r="G10064" s="8">
        <f>VLOOKUP($A10064,[1]ans!$A:$G,5,FALSE)</f>
        <v>817850</v>
      </c>
    </row>
    <row r="10065" spans="1:7">
      <c r="A10065" s="5" t="s">
        <v>12559</v>
      </c>
      <c r="B10065" s="8">
        <v>2392</v>
      </c>
      <c r="C10065" s="8">
        <v>7527</v>
      </c>
      <c r="D10065" s="8">
        <f>VLOOKUP($A10065,[1]ans!$A:$G,4,FALSE)</f>
        <v>384557</v>
      </c>
      <c r="E10065" s="8">
        <v>5140</v>
      </c>
      <c r="F10065" s="8">
        <v>14948</v>
      </c>
      <c r="G10065" s="8">
        <f>VLOOKUP($A10065,[1]ans!$A:$G,5,FALSE)</f>
        <v>811470</v>
      </c>
    </row>
    <row r="10066" spans="1:7">
      <c r="A10066" s="5" t="s">
        <v>12560</v>
      </c>
      <c r="B10066" s="8">
        <v>897</v>
      </c>
      <c r="C10066" s="8">
        <v>2604</v>
      </c>
      <c r="D10066" s="8">
        <f>VLOOKUP($A10066,[1]ans!$A:$G,4,FALSE)</f>
        <v>137189</v>
      </c>
      <c r="E10066" s="8">
        <v>5140</v>
      </c>
      <c r="F10066" s="8">
        <v>14996</v>
      </c>
      <c r="G10066" s="8">
        <f>VLOOKUP($A10066,[1]ans!$A:$G,5,FALSE)</f>
        <v>817850</v>
      </c>
    </row>
    <row r="10067" spans="1:7">
      <c r="A10067" s="5" t="s">
        <v>12561</v>
      </c>
      <c r="B10067" s="8">
        <v>1712</v>
      </c>
      <c r="C10067" s="8">
        <v>4644</v>
      </c>
      <c r="D10067" s="8">
        <f>VLOOKUP($A10067,[1]ans!$A:$G,4,FALSE)</f>
        <v>265936</v>
      </c>
      <c r="E10067" s="8">
        <v>5140</v>
      </c>
      <c r="F10067" s="8">
        <v>14950</v>
      </c>
      <c r="G10067" s="8">
        <f>VLOOKUP($A10067,[1]ans!$A:$G,5,FALSE)</f>
        <v>817850</v>
      </c>
    </row>
    <row r="10068" spans="1:7">
      <c r="A10068" s="5" t="s">
        <v>12562</v>
      </c>
      <c r="B10068" s="8">
        <v>317</v>
      </c>
      <c r="C10068" s="8">
        <v>809</v>
      </c>
      <c r="D10068" s="8">
        <f>VLOOKUP($A10068,[1]ans!$A:$G,4,FALSE)</f>
        <v>54249</v>
      </c>
      <c r="E10068" s="8">
        <v>5140</v>
      </c>
      <c r="F10068" s="8">
        <v>14998</v>
      </c>
      <c r="G10068" s="8">
        <f>VLOOKUP($A10068,[1]ans!$A:$G,5,FALSE)</f>
        <v>817850</v>
      </c>
    </row>
    <row r="10069" spans="1:7">
      <c r="A10069" s="5" t="s">
        <v>12563</v>
      </c>
      <c r="B10069" s="8">
        <v>2298</v>
      </c>
      <c r="C10069" s="8">
        <v>6732</v>
      </c>
      <c r="D10069" s="8">
        <f>VLOOKUP($A10069,[1]ans!$A:$G,4,FALSE)</f>
        <v>364696</v>
      </c>
      <c r="E10069" s="8">
        <v>5140</v>
      </c>
      <c r="F10069" s="8">
        <v>14960</v>
      </c>
      <c r="G10069" s="8">
        <f>VLOOKUP($A10069,[1]ans!$A:$G,5,FALSE)</f>
        <v>812016</v>
      </c>
    </row>
    <row r="10070" spans="1:7">
      <c r="A10070" s="5" t="s">
        <v>12564</v>
      </c>
      <c r="B10070" s="8">
        <v>3473</v>
      </c>
      <c r="C10070" s="8">
        <v>9649</v>
      </c>
      <c r="D10070" s="8">
        <f>VLOOKUP($A10070,[1]ans!$A:$G,4,FALSE)</f>
        <v>547593</v>
      </c>
      <c r="E10070" s="8">
        <v>5140</v>
      </c>
      <c r="F10070" s="8">
        <v>14968</v>
      </c>
      <c r="G10070" s="8">
        <f>VLOOKUP($A10070,[1]ans!$A:$G,5,FALSE)</f>
        <v>814898</v>
      </c>
    </row>
    <row r="10071" spans="1:7">
      <c r="A10071" s="5" t="s">
        <v>12565</v>
      </c>
      <c r="B10071" s="8">
        <v>1727</v>
      </c>
      <c r="C10071" s="8">
        <v>4771</v>
      </c>
      <c r="D10071" s="8">
        <f>VLOOKUP($A10071,[1]ans!$A:$G,4,FALSE)</f>
        <v>266894</v>
      </c>
      <c r="E10071" s="8">
        <v>5140</v>
      </c>
      <c r="F10071" s="8">
        <v>14972</v>
      </c>
      <c r="G10071" s="8">
        <f>VLOOKUP($A10071,[1]ans!$A:$G,5,FALSE)</f>
        <v>804232</v>
      </c>
    </row>
    <row r="10072" spans="1:7">
      <c r="A10072" s="5" t="s">
        <v>12566</v>
      </c>
      <c r="B10072" s="8">
        <v>4318</v>
      </c>
      <c r="C10072" s="8">
        <v>12613</v>
      </c>
      <c r="D10072" s="8">
        <f>VLOOKUP($A10072,[1]ans!$A:$G,4,FALSE)</f>
        <v>692097</v>
      </c>
      <c r="E10072" s="8">
        <v>5140</v>
      </c>
      <c r="F10072" s="8">
        <v>14970</v>
      </c>
      <c r="G10072" s="8">
        <f>VLOOKUP($A10072,[1]ans!$A:$G,5,FALSE)</f>
        <v>817850</v>
      </c>
    </row>
    <row r="10073" spans="1:7">
      <c r="A10073" s="5" t="s">
        <v>12567</v>
      </c>
      <c r="B10073" s="8">
        <v>818</v>
      </c>
      <c r="C10073" s="8">
        <v>2300</v>
      </c>
      <c r="D10073" s="8">
        <f>VLOOKUP($A10073,[1]ans!$A:$G,4,FALSE)</f>
        <v>135462</v>
      </c>
      <c r="E10073" s="8">
        <v>5140</v>
      </c>
      <c r="F10073" s="8">
        <v>14990</v>
      </c>
      <c r="G10073" s="8">
        <f>VLOOKUP($A10073,[1]ans!$A:$G,5,FALSE)</f>
        <v>817186</v>
      </c>
    </row>
    <row r="10074" spans="1:7">
      <c r="A10074" s="5" t="s">
        <v>12568</v>
      </c>
      <c r="B10074" s="8">
        <v>723</v>
      </c>
      <c r="C10074" s="8">
        <v>2051</v>
      </c>
      <c r="D10074" s="8">
        <f>VLOOKUP($A10074,[1]ans!$A:$G,4,FALSE)</f>
        <v>113135</v>
      </c>
      <c r="E10074" s="8">
        <v>5140</v>
      </c>
      <c r="F10074" s="8">
        <v>14974</v>
      </c>
      <c r="G10074" s="8">
        <f>VLOOKUP($A10074,[1]ans!$A:$G,5,FALSE)</f>
        <v>805938</v>
      </c>
    </row>
    <row r="10075" spans="1:7">
      <c r="A10075" s="5" t="s">
        <v>12569</v>
      </c>
      <c r="B10075" s="8">
        <v>449</v>
      </c>
      <c r="C10075" s="8">
        <v>1081</v>
      </c>
      <c r="D10075" s="8">
        <f>VLOOKUP($A10075,[1]ans!$A:$G,4,FALSE)</f>
        <v>62496</v>
      </c>
      <c r="E10075" s="8">
        <v>5140</v>
      </c>
      <c r="F10075" s="8">
        <v>15016</v>
      </c>
      <c r="G10075" s="8">
        <f>VLOOKUP($A10075,[1]ans!$A:$G,5,FALSE)</f>
        <v>811440</v>
      </c>
    </row>
    <row r="10076" spans="1:7">
      <c r="A10076" s="5" t="s">
        <v>12570</v>
      </c>
      <c r="B10076" s="8">
        <v>2035</v>
      </c>
      <c r="C10076" s="8">
        <v>6354</v>
      </c>
      <c r="D10076" s="8">
        <f>VLOOKUP($A10076,[1]ans!$A:$G,4,FALSE)</f>
        <v>319270</v>
      </c>
      <c r="E10076" s="8">
        <v>5140</v>
      </c>
      <c r="F10076" s="8">
        <v>14958</v>
      </c>
      <c r="G10076" s="8">
        <f>VLOOKUP($A10076,[1]ans!$A:$G,5,FALSE)</f>
        <v>802572</v>
      </c>
    </row>
    <row r="10077" spans="1:7">
      <c r="A10077" s="5" t="s">
        <v>12571</v>
      </c>
      <c r="B10077" s="8">
        <v>1372</v>
      </c>
      <c r="C10077" s="8">
        <v>3576</v>
      </c>
      <c r="D10077" s="8">
        <f>VLOOKUP($A10077,[1]ans!$A:$G,4,FALSE)</f>
        <v>220273</v>
      </c>
      <c r="E10077" s="8">
        <v>5140</v>
      </c>
      <c r="F10077" s="8">
        <v>14968</v>
      </c>
      <c r="G10077" s="8">
        <f>VLOOKUP($A10077,[1]ans!$A:$G,5,FALSE)</f>
        <v>817850</v>
      </c>
    </row>
    <row r="10078" spans="1:7">
      <c r="A10078" s="5" t="s">
        <v>1855</v>
      </c>
      <c r="B10078" s="8">
        <v>994</v>
      </c>
      <c r="C10078" s="8">
        <v>2770</v>
      </c>
      <c r="D10078" s="8">
        <f>VLOOKUP($A10078,[1]ans!$A:$G,4,FALSE)</f>
        <v>148772</v>
      </c>
      <c r="E10078" s="8">
        <v>5140</v>
      </c>
      <c r="F10078" s="8">
        <v>14994</v>
      </c>
      <c r="G10078" s="8">
        <f>VLOOKUP($A10078,[1]ans!$A:$G,5,FALSE)</f>
        <v>798764</v>
      </c>
    </row>
    <row r="10079" spans="1:7">
      <c r="A10079" s="5" t="s">
        <v>12572</v>
      </c>
      <c r="B10079" s="8">
        <v>332</v>
      </c>
      <c r="C10079" s="8">
        <v>847</v>
      </c>
      <c r="D10079" s="8">
        <f>VLOOKUP($A10079,[1]ans!$A:$G,4,FALSE)</f>
        <v>49535</v>
      </c>
      <c r="E10079" s="8">
        <v>5140</v>
      </c>
      <c r="F10079" s="8">
        <v>14992</v>
      </c>
      <c r="G10079" s="8">
        <f>VLOOKUP($A10079,[1]ans!$A:$G,5,FALSE)</f>
        <v>799134</v>
      </c>
    </row>
    <row r="10080" spans="1:7">
      <c r="A10080" s="5" t="s">
        <v>12573</v>
      </c>
      <c r="B10080" s="8">
        <v>163</v>
      </c>
      <c r="C10080" s="8">
        <v>292</v>
      </c>
      <c r="D10080" s="8">
        <f>VLOOKUP($A10080,[1]ans!$A:$G,4,FALSE)</f>
        <v>25961</v>
      </c>
      <c r="E10080" s="8">
        <v>5140</v>
      </c>
      <c r="F10080" s="8">
        <v>14982</v>
      </c>
      <c r="G10080" s="8">
        <f>VLOOKUP($A10080,[1]ans!$A:$G,5,FALSE)</f>
        <v>817850</v>
      </c>
    </row>
    <row r="10081" spans="1:7">
      <c r="A10081" s="5" t="s">
        <v>12574</v>
      </c>
      <c r="B10081" s="8">
        <v>402</v>
      </c>
      <c r="C10081" s="8">
        <v>1142</v>
      </c>
      <c r="D10081" s="8">
        <f>VLOOKUP($A10081,[1]ans!$A:$G,4,FALSE)</f>
        <v>62584</v>
      </c>
      <c r="E10081" s="8">
        <v>5140</v>
      </c>
      <c r="F10081" s="8">
        <v>15002</v>
      </c>
      <c r="G10081" s="8">
        <f>VLOOKUP($A10081,[1]ans!$A:$G,5,FALSE)</f>
        <v>817850</v>
      </c>
    </row>
    <row r="10082" spans="1:7">
      <c r="A10082" s="5" t="s">
        <v>12575</v>
      </c>
      <c r="B10082" s="8">
        <v>3532</v>
      </c>
      <c r="C10082" s="8">
        <v>10136</v>
      </c>
      <c r="D10082" s="8">
        <f>VLOOKUP($A10082,[1]ans!$A:$G,4,FALSE)</f>
        <v>563165</v>
      </c>
      <c r="E10082" s="8">
        <v>5140</v>
      </c>
      <c r="F10082" s="8">
        <v>14966</v>
      </c>
      <c r="G10082" s="8">
        <f>VLOOKUP($A10082,[1]ans!$A:$G,5,FALSE)</f>
        <v>817196</v>
      </c>
    </row>
    <row r="10083" spans="1:7">
      <c r="A10083" s="5" t="s">
        <v>12576</v>
      </c>
      <c r="B10083" s="8">
        <v>1604</v>
      </c>
      <c r="C10083" s="8">
        <v>4654</v>
      </c>
      <c r="D10083" s="8">
        <f>VLOOKUP($A10083,[1]ans!$A:$G,4,FALSE)</f>
        <v>253121</v>
      </c>
      <c r="E10083" s="8">
        <v>5140</v>
      </c>
      <c r="F10083" s="8">
        <v>14980</v>
      </c>
      <c r="G10083" s="8">
        <f>VLOOKUP($A10083,[1]ans!$A:$G,5,FALSE)</f>
        <v>810848</v>
      </c>
    </row>
    <row r="10084" spans="1:7">
      <c r="A10084" s="5" t="s">
        <v>12577</v>
      </c>
      <c r="B10084" s="8">
        <v>4039</v>
      </c>
      <c r="C10084" s="8">
        <v>11504</v>
      </c>
      <c r="D10084" s="8">
        <f>VLOOKUP($A10084,[1]ans!$A:$G,4,FALSE)</f>
        <v>639327</v>
      </c>
      <c r="E10084" s="8">
        <v>5140</v>
      </c>
      <c r="F10084" s="8">
        <v>14970</v>
      </c>
      <c r="G10084" s="8">
        <f>VLOOKUP($A10084,[1]ans!$A:$G,5,FALSE)</f>
        <v>813302</v>
      </c>
    </row>
    <row r="10085" spans="1:7">
      <c r="A10085" s="5" t="s">
        <v>12578</v>
      </c>
      <c r="B10085" s="8">
        <v>1020</v>
      </c>
      <c r="C10085" s="8">
        <v>2986</v>
      </c>
      <c r="D10085" s="8">
        <f>VLOOKUP($A10085,[1]ans!$A:$G,4,FALSE)</f>
        <v>162186</v>
      </c>
      <c r="E10085" s="8">
        <v>5140</v>
      </c>
      <c r="F10085" s="8">
        <v>14984</v>
      </c>
      <c r="G10085" s="8">
        <f>VLOOKUP($A10085,[1]ans!$A:$G,5,FALSE)</f>
        <v>810336</v>
      </c>
    </row>
    <row r="10086" spans="1:7">
      <c r="A10086" s="5" t="s">
        <v>12579</v>
      </c>
      <c r="B10086" s="8">
        <v>4907</v>
      </c>
      <c r="C10086" s="8">
        <v>14108</v>
      </c>
      <c r="D10086" s="8">
        <f>VLOOKUP($A10086,[1]ans!$A:$G,4,FALSE)</f>
        <v>784299</v>
      </c>
      <c r="E10086" s="8">
        <v>5140</v>
      </c>
      <c r="F10086" s="8">
        <v>15004</v>
      </c>
      <c r="G10086" s="8">
        <f>VLOOKUP($A10086,[1]ans!$A:$G,5,FALSE)</f>
        <v>817850</v>
      </c>
    </row>
    <row r="10087" spans="1:7">
      <c r="A10087" s="5" t="s">
        <v>12580</v>
      </c>
      <c r="B10087" s="8">
        <v>255</v>
      </c>
      <c r="C10087" s="8">
        <v>699</v>
      </c>
      <c r="D10087" s="8">
        <f>VLOOKUP($A10087,[1]ans!$A:$G,4,FALSE)</f>
        <v>40143</v>
      </c>
      <c r="E10087" s="8">
        <v>5140</v>
      </c>
      <c r="F10087" s="8">
        <v>15004</v>
      </c>
      <c r="G10087" s="8">
        <f>VLOOKUP($A10087,[1]ans!$A:$G,5,FALSE)</f>
        <v>816092</v>
      </c>
    </row>
    <row r="10088" spans="1:7">
      <c r="A10088" s="5" t="s">
        <v>12581</v>
      </c>
      <c r="B10088" s="8">
        <v>1375</v>
      </c>
      <c r="C10088" s="8">
        <v>4092</v>
      </c>
      <c r="D10088" s="8">
        <f>VLOOKUP($A10088,[1]ans!$A:$G,4,FALSE)</f>
        <v>217490</v>
      </c>
      <c r="E10088" s="8">
        <v>5140</v>
      </c>
      <c r="F10088" s="8">
        <v>14930</v>
      </c>
      <c r="G10088" s="8">
        <f>VLOOKUP($A10088,[1]ans!$A:$G,5,FALSE)</f>
        <v>811802</v>
      </c>
    </row>
    <row r="10089" spans="1:7">
      <c r="A10089" s="5" t="s">
        <v>12582</v>
      </c>
      <c r="B10089" s="8">
        <v>2051</v>
      </c>
      <c r="C10089" s="8">
        <v>5889</v>
      </c>
      <c r="D10089" s="8">
        <f>VLOOKUP($A10089,[1]ans!$A:$G,4,FALSE)</f>
        <v>327703</v>
      </c>
      <c r="E10089" s="8">
        <v>5140</v>
      </c>
      <c r="F10089" s="8">
        <v>14966</v>
      </c>
      <c r="G10089" s="8">
        <f>VLOOKUP($A10089,[1]ans!$A:$G,5,FALSE)</f>
        <v>817850</v>
      </c>
    </row>
    <row r="10090" spans="1:7">
      <c r="A10090" s="5" t="s">
        <v>12583</v>
      </c>
      <c r="B10090" s="8">
        <v>1741</v>
      </c>
      <c r="C10090" s="8">
        <v>5166</v>
      </c>
      <c r="D10090" s="8">
        <f>VLOOKUP($A10090,[1]ans!$A:$G,4,FALSE)</f>
        <v>276529</v>
      </c>
      <c r="E10090" s="8">
        <v>5140</v>
      </c>
      <c r="F10090" s="8">
        <v>14950</v>
      </c>
      <c r="G10090" s="8">
        <f>VLOOKUP($A10090,[1]ans!$A:$G,5,FALSE)</f>
        <v>815646</v>
      </c>
    </row>
    <row r="10091" spans="1:7">
      <c r="A10091" s="5" t="s">
        <v>12584</v>
      </c>
      <c r="B10091" s="8">
        <v>458</v>
      </c>
      <c r="C10091" s="8">
        <v>1175</v>
      </c>
      <c r="D10091" s="8">
        <f>VLOOKUP($A10091,[1]ans!$A:$G,4,FALSE)</f>
        <v>65286</v>
      </c>
      <c r="E10091" s="8">
        <v>5140</v>
      </c>
      <c r="F10091" s="8">
        <v>14912</v>
      </c>
      <c r="G10091" s="8">
        <f>VLOOKUP($A10091,[1]ans!$A:$G,5,FALSE)</f>
        <v>809510</v>
      </c>
    </row>
    <row r="10092" spans="1:7">
      <c r="A10092" s="5" t="s">
        <v>12585</v>
      </c>
      <c r="B10092" s="8">
        <v>2071</v>
      </c>
      <c r="C10092" s="8">
        <v>5935</v>
      </c>
      <c r="D10092" s="8">
        <f>VLOOKUP($A10092,[1]ans!$A:$G,4,FALSE)</f>
        <v>324084</v>
      </c>
      <c r="E10092" s="8">
        <v>5140</v>
      </c>
      <c r="F10092" s="8">
        <v>14956</v>
      </c>
      <c r="G10092" s="8">
        <f>VLOOKUP($A10092,[1]ans!$A:$G,5,FALSE)</f>
        <v>814142</v>
      </c>
    </row>
    <row r="10093" spans="1:7">
      <c r="A10093" s="5" t="s">
        <v>12586</v>
      </c>
      <c r="B10093" s="8">
        <v>2739</v>
      </c>
      <c r="C10093" s="8">
        <v>8114</v>
      </c>
      <c r="D10093" s="8">
        <f>VLOOKUP($A10093,[1]ans!$A:$G,4,FALSE)</f>
        <v>445743</v>
      </c>
      <c r="E10093" s="8">
        <v>5140</v>
      </c>
      <c r="F10093" s="8">
        <v>14970</v>
      </c>
      <c r="G10093" s="8">
        <f>VLOOKUP($A10093,[1]ans!$A:$G,5,FALSE)</f>
        <v>811496</v>
      </c>
    </row>
    <row r="10094" spans="1:7">
      <c r="A10094" s="5" t="s">
        <v>12587</v>
      </c>
      <c r="B10094" s="8">
        <v>2471</v>
      </c>
      <c r="C10094" s="8">
        <v>7013</v>
      </c>
      <c r="D10094" s="8">
        <f>VLOOKUP($A10094,[1]ans!$A:$G,4,FALSE)</f>
        <v>385697</v>
      </c>
      <c r="E10094" s="8">
        <v>5140</v>
      </c>
      <c r="F10094" s="8">
        <v>14988</v>
      </c>
      <c r="G10094" s="8">
        <f>VLOOKUP($A10094,[1]ans!$A:$G,5,FALSE)</f>
        <v>817160</v>
      </c>
    </row>
    <row r="10095" spans="1:7">
      <c r="A10095" s="5" t="s">
        <v>12588</v>
      </c>
      <c r="B10095" s="8">
        <v>4643</v>
      </c>
      <c r="C10095" s="8">
        <v>13727</v>
      </c>
      <c r="D10095" s="8">
        <f>VLOOKUP($A10095,[1]ans!$A:$G,4,FALSE)</f>
        <v>735993</v>
      </c>
      <c r="E10095" s="8">
        <v>5140</v>
      </c>
      <c r="F10095" s="8">
        <v>15006</v>
      </c>
      <c r="G10095" s="8">
        <f>VLOOKUP($A10095,[1]ans!$A:$G,5,FALSE)</f>
        <v>812234</v>
      </c>
    </row>
    <row r="10096" spans="1:7">
      <c r="A10096" s="5" t="s">
        <v>12589</v>
      </c>
      <c r="B10096" s="8">
        <v>75</v>
      </c>
      <c r="C10096" s="8">
        <v>269</v>
      </c>
      <c r="D10096" s="8">
        <f>VLOOKUP($A10096,[1]ans!$A:$G,4,FALSE)</f>
        <v>13123</v>
      </c>
      <c r="E10096" s="8">
        <v>5140</v>
      </c>
      <c r="F10096" s="8">
        <v>15010</v>
      </c>
      <c r="G10096" s="8">
        <f>VLOOKUP($A10096,[1]ans!$A:$G,5,FALSE)</f>
        <v>817760</v>
      </c>
    </row>
    <row r="10097" spans="1:7">
      <c r="A10097" s="5" t="s">
        <v>12590</v>
      </c>
      <c r="B10097" s="8">
        <v>1647</v>
      </c>
      <c r="C10097" s="8">
        <v>4656</v>
      </c>
      <c r="D10097" s="8">
        <f>VLOOKUP($A10097,[1]ans!$A:$G,4,FALSE)</f>
        <v>261763</v>
      </c>
      <c r="E10097" s="8">
        <v>5140</v>
      </c>
      <c r="F10097" s="8">
        <v>14966</v>
      </c>
      <c r="G10097" s="8">
        <f>VLOOKUP($A10097,[1]ans!$A:$G,5,FALSE)</f>
        <v>803746</v>
      </c>
    </row>
    <row r="10098" spans="1:7">
      <c r="A10098" s="5" t="s">
        <v>12591</v>
      </c>
      <c r="B10098" s="8">
        <v>1594</v>
      </c>
      <c r="C10098" s="8">
        <v>4445</v>
      </c>
      <c r="D10098" s="8">
        <f>VLOOKUP($A10098,[1]ans!$A:$G,4,FALSE)</f>
        <v>256054</v>
      </c>
      <c r="E10098" s="8">
        <v>5140</v>
      </c>
      <c r="F10098" s="8">
        <v>14964</v>
      </c>
      <c r="G10098" s="8">
        <f>VLOOKUP($A10098,[1]ans!$A:$G,5,FALSE)</f>
        <v>808788</v>
      </c>
    </row>
    <row r="10099" spans="1:7">
      <c r="A10099" s="5" t="s">
        <v>7738</v>
      </c>
      <c r="B10099" s="8">
        <v>2825</v>
      </c>
      <c r="C10099" s="8">
        <v>8065</v>
      </c>
      <c r="D10099" s="8">
        <f>VLOOKUP($A10099,[1]ans!$A:$G,4,FALSE)</f>
        <v>469031</v>
      </c>
      <c r="E10099" s="8">
        <v>5140</v>
      </c>
      <c r="F10099" s="8">
        <v>14944</v>
      </c>
      <c r="G10099" s="8">
        <f>VLOOKUP($A10099,[1]ans!$A:$G,5,FALSE)</f>
        <v>817850</v>
      </c>
    </row>
    <row r="10100" spans="1:7">
      <c r="A10100" s="5" t="s">
        <v>12592</v>
      </c>
      <c r="B10100" s="8">
        <v>3644</v>
      </c>
      <c r="C10100" s="8">
        <v>10645</v>
      </c>
      <c r="D10100" s="8">
        <f>VLOOKUP($A10100,[1]ans!$A:$G,4,FALSE)</f>
        <v>587644</v>
      </c>
      <c r="E10100" s="8">
        <v>5140</v>
      </c>
      <c r="F10100" s="8">
        <v>14936</v>
      </c>
      <c r="G10100" s="8">
        <f>VLOOKUP($A10100,[1]ans!$A:$G,5,FALSE)</f>
        <v>817850</v>
      </c>
    </row>
    <row r="10101" spans="1:7">
      <c r="A10101" s="5" t="s">
        <v>12593</v>
      </c>
      <c r="B10101" s="8">
        <v>3467</v>
      </c>
      <c r="C10101" s="8">
        <v>9948</v>
      </c>
      <c r="D10101" s="8">
        <f>VLOOKUP($A10101,[1]ans!$A:$G,4,FALSE)</f>
        <v>560807</v>
      </c>
      <c r="E10101" s="8">
        <v>5140</v>
      </c>
      <c r="F10101" s="8">
        <v>14936</v>
      </c>
      <c r="G10101" s="8">
        <f>VLOOKUP($A10101,[1]ans!$A:$G,5,FALSE)</f>
        <v>816050</v>
      </c>
    </row>
    <row r="10102" spans="1:7">
      <c r="A10102" s="5" t="s">
        <v>2688</v>
      </c>
      <c r="B10102" s="8">
        <v>701</v>
      </c>
      <c r="C10102" s="8">
        <v>1894</v>
      </c>
      <c r="D10102" s="8">
        <f>VLOOKUP($A10102,[1]ans!$A:$G,4,FALSE)</f>
        <v>110558</v>
      </c>
      <c r="E10102" s="8">
        <v>5140</v>
      </c>
      <c r="F10102" s="8">
        <v>15004</v>
      </c>
      <c r="G10102" s="8">
        <f>VLOOKUP($A10102,[1]ans!$A:$G,5,FALSE)</f>
        <v>817750</v>
      </c>
    </row>
    <row r="10103" spans="1:7">
      <c r="A10103" s="5" t="s">
        <v>12594</v>
      </c>
      <c r="B10103" s="8">
        <v>3258</v>
      </c>
      <c r="C10103" s="8">
        <v>9190</v>
      </c>
      <c r="D10103" s="8">
        <f>VLOOKUP($A10103,[1]ans!$A:$G,4,FALSE)</f>
        <v>523239</v>
      </c>
      <c r="E10103" s="8">
        <v>5140</v>
      </c>
      <c r="F10103" s="8">
        <v>14972</v>
      </c>
      <c r="G10103" s="8">
        <f>VLOOKUP($A10103,[1]ans!$A:$G,5,FALSE)</f>
        <v>813326</v>
      </c>
    </row>
    <row r="10104" spans="1:7">
      <c r="A10104" s="5" t="s">
        <v>12595</v>
      </c>
      <c r="B10104" s="8">
        <v>3729</v>
      </c>
      <c r="C10104" s="8">
        <v>10851</v>
      </c>
      <c r="D10104" s="8">
        <f>VLOOKUP($A10104,[1]ans!$A:$G,4,FALSE)</f>
        <v>597057</v>
      </c>
      <c r="E10104" s="8">
        <v>5140</v>
      </c>
      <c r="F10104" s="8">
        <v>14968</v>
      </c>
      <c r="G10104" s="8">
        <f>VLOOKUP($A10104,[1]ans!$A:$G,5,FALSE)</f>
        <v>814306</v>
      </c>
    </row>
    <row r="10105" spans="1:7">
      <c r="A10105" s="5" t="s">
        <v>7874</v>
      </c>
      <c r="B10105" s="8">
        <v>3287</v>
      </c>
      <c r="C10105" s="8">
        <v>9285</v>
      </c>
      <c r="D10105" s="8">
        <f>VLOOKUP($A10105,[1]ans!$A:$G,4,FALSE)</f>
        <v>525819</v>
      </c>
      <c r="E10105" s="8">
        <v>5140</v>
      </c>
      <c r="F10105" s="8">
        <v>14938</v>
      </c>
      <c r="G10105" s="8">
        <f>VLOOKUP($A10105,[1]ans!$A:$G,5,FALSE)</f>
        <v>813172</v>
      </c>
    </row>
    <row r="10106" spans="1:7">
      <c r="A10106" s="5" t="s">
        <v>2613</v>
      </c>
      <c r="B10106" s="8">
        <v>3729</v>
      </c>
      <c r="C10106" s="8">
        <v>10840</v>
      </c>
      <c r="D10106" s="8">
        <f>VLOOKUP($A10106,[1]ans!$A:$G,4,FALSE)</f>
        <v>596064</v>
      </c>
      <c r="E10106" s="8">
        <v>5140</v>
      </c>
      <c r="F10106" s="8">
        <v>14954</v>
      </c>
      <c r="G10106" s="8">
        <f>VLOOKUP($A10106,[1]ans!$A:$G,5,FALSE)</f>
        <v>812332</v>
      </c>
    </row>
    <row r="10107" spans="1:7">
      <c r="A10107" s="5" t="s">
        <v>611</v>
      </c>
      <c r="B10107" s="8">
        <v>3727</v>
      </c>
      <c r="C10107" s="8">
        <v>10857</v>
      </c>
      <c r="D10107" s="8">
        <f>VLOOKUP($A10107,[1]ans!$A:$G,4,FALSE)</f>
        <v>596021</v>
      </c>
      <c r="E10107" s="8">
        <v>5140</v>
      </c>
      <c r="F10107" s="8">
        <v>14972</v>
      </c>
      <c r="G10107" s="8">
        <f>VLOOKUP($A10107,[1]ans!$A:$G,5,FALSE)</f>
        <v>812798</v>
      </c>
    </row>
    <row r="10108" spans="1:7">
      <c r="A10108" s="5" t="s">
        <v>12596</v>
      </c>
      <c r="B10108" s="8">
        <v>1466</v>
      </c>
      <c r="C10108" s="8">
        <v>4488</v>
      </c>
      <c r="D10108" s="8">
        <f>VLOOKUP($A10108,[1]ans!$A:$G,4,FALSE)</f>
        <v>238388</v>
      </c>
      <c r="E10108" s="8">
        <v>5140</v>
      </c>
      <c r="F10108" s="8">
        <v>14972</v>
      </c>
      <c r="G10108" s="8">
        <f>VLOOKUP($A10108,[1]ans!$A:$G,5,FALSE)</f>
        <v>817850</v>
      </c>
    </row>
    <row r="10109" spans="1:7">
      <c r="A10109" s="5" t="s">
        <v>12597</v>
      </c>
      <c r="B10109" s="8">
        <v>598</v>
      </c>
      <c r="C10109" s="8">
        <v>1898</v>
      </c>
      <c r="D10109" s="8">
        <f>VLOOKUP($A10109,[1]ans!$A:$G,4,FALSE)</f>
        <v>98421</v>
      </c>
      <c r="E10109" s="8">
        <v>5140</v>
      </c>
      <c r="F10109" s="8">
        <v>14990</v>
      </c>
      <c r="G10109" s="8">
        <f>VLOOKUP($A10109,[1]ans!$A:$G,5,FALSE)</f>
        <v>815558</v>
      </c>
    </row>
    <row r="10110" spans="1:7">
      <c r="A10110" s="5" t="s">
        <v>613</v>
      </c>
      <c r="B10110" s="8">
        <v>4505</v>
      </c>
      <c r="C10110" s="8">
        <v>12779</v>
      </c>
      <c r="D10110" s="8">
        <f>VLOOKUP($A10110,[1]ans!$A:$G,4,FALSE)</f>
        <v>706610</v>
      </c>
      <c r="E10110" s="8">
        <v>5140</v>
      </c>
      <c r="F10110" s="8">
        <v>14956</v>
      </c>
      <c r="G10110" s="8">
        <f>VLOOKUP($A10110,[1]ans!$A:$G,5,FALSE)</f>
        <v>810050</v>
      </c>
    </row>
    <row r="10111" spans="1:7">
      <c r="A10111" s="5" t="s">
        <v>12598</v>
      </c>
      <c r="B10111" s="8">
        <v>602</v>
      </c>
      <c r="C10111" s="8">
        <v>1905</v>
      </c>
      <c r="D10111" s="8">
        <f>VLOOKUP($A10111,[1]ans!$A:$G,4,FALSE)</f>
        <v>99605</v>
      </c>
      <c r="E10111" s="8">
        <v>5140</v>
      </c>
      <c r="F10111" s="8">
        <v>14996</v>
      </c>
      <c r="G10111" s="8">
        <f>VLOOKUP($A10111,[1]ans!$A:$G,5,FALSE)</f>
        <v>817850</v>
      </c>
    </row>
    <row r="10112" spans="1:7">
      <c r="A10112" s="5" t="s">
        <v>12599</v>
      </c>
      <c r="B10112" s="8">
        <v>409</v>
      </c>
      <c r="C10112" s="8">
        <v>1182</v>
      </c>
      <c r="D10112" s="8">
        <f>VLOOKUP($A10112,[1]ans!$A:$G,4,FALSE)</f>
        <v>65776</v>
      </c>
      <c r="E10112" s="8">
        <v>5140</v>
      </c>
      <c r="F10112" s="8">
        <v>14988</v>
      </c>
      <c r="G10112" s="8">
        <f>VLOOKUP($A10112,[1]ans!$A:$G,5,FALSE)</f>
        <v>817850</v>
      </c>
    </row>
    <row r="10113" spans="1:7">
      <c r="A10113" s="5" t="s">
        <v>1857</v>
      </c>
      <c r="B10113" s="8">
        <v>3131</v>
      </c>
      <c r="C10113" s="8">
        <v>8672</v>
      </c>
      <c r="D10113" s="8">
        <f>VLOOKUP($A10113,[1]ans!$A:$G,4,FALSE)</f>
        <v>490257</v>
      </c>
      <c r="E10113" s="8">
        <v>5140</v>
      </c>
      <c r="F10113" s="8">
        <v>14950</v>
      </c>
      <c r="G10113" s="8">
        <f>VLOOKUP($A10113,[1]ans!$A:$G,5,FALSE)</f>
        <v>808066</v>
      </c>
    </row>
    <row r="10114" spans="1:7">
      <c r="A10114" s="5" t="s">
        <v>12600</v>
      </c>
      <c r="B10114" s="8">
        <v>4151</v>
      </c>
      <c r="C10114" s="8">
        <v>12186</v>
      </c>
      <c r="D10114" s="8">
        <f>VLOOKUP($A10114,[1]ans!$A:$G,4,FALSE)</f>
        <v>658998</v>
      </c>
      <c r="E10114" s="8">
        <v>5140</v>
      </c>
      <c r="F10114" s="8">
        <v>14992</v>
      </c>
      <c r="G10114" s="8">
        <f>VLOOKUP($A10114,[1]ans!$A:$G,5,FALSE)</f>
        <v>817850</v>
      </c>
    </row>
    <row r="10115" spans="1:7">
      <c r="A10115" s="5" t="s">
        <v>4348</v>
      </c>
      <c r="B10115" s="8">
        <v>2861</v>
      </c>
      <c r="C10115" s="8">
        <v>8489</v>
      </c>
      <c r="D10115" s="8">
        <f>VLOOKUP($A10115,[1]ans!$A:$G,4,FALSE)</f>
        <v>439079</v>
      </c>
      <c r="E10115" s="8">
        <v>5140</v>
      </c>
      <c r="F10115" s="8">
        <v>14970</v>
      </c>
      <c r="G10115" s="8">
        <f>VLOOKUP($A10115,[1]ans!$A:$G,5,FALSE)</f>
        <v>805952</v>
      </c>
    </row>
    <row r="10116" spans="1:7">
      <c r="A10116" s="5" t="s">
        <v>12601</v>
      </c>
      <c r="B10116" s="8">
        <v>636</v>
      </c>
      <c r="C10116" s="8">
        <v>1893</v>
      </c>
      <c r="D10116" s="8">
        <f>VLOOKUP($A10116,[1]ans!$A:$G,4,FALSE)</f>
        <v>97480</v>
      </c>
      <c r="E10116" s="8">
        <v>5140</v>
      </c>
      <c r="F10116" s="8">
        <v>15002</v>
      </c>
      <c r="G10116" s="8">
        <f>VLOOKUP($A10116,[1]ans!$A:$G,5,FALSE)</f>
        <v>816118</v>
      </c>
    </row>
    <row r="10117" spans="1:7">
      <c r="A10117" s="5" t="s">
        <v>12602</v>
      </c>
      <c r="B10117" s="8">
        <v>1593</v>
      </c>
      <c r="C10117" s="8">
        <v>4595</v>
      </c>
      <c r="D10117" s="8">
        <f>VLOOKUP($A10117,[1]ans!$A:$G,4,FALSE)</f>
        <v>237928</v>
      </c>
      <c r="E10117" s="8">
        <v>5140</v>
      </c>
      <c r="F10117" s="8">
        <v>14958</v>
      </c>
      <c r="G10117" s="8">
        <f>VLOOKUP($A10117,[1]ans!$A:$G,5,FALSE)</f>
        <v>798326</v>
      </c>
    </row>
    <row r="10118" spans="1:7">
      <c r="A10118" s="5" t="s">
        <v>12603</v>
      </c>
      <c r="B10118" s="8">
        <v>1219</v>
      </c>
      <c r="C10118" s="8">
        <v>3517</v>
      </c>
      <c r="D10118" s="8">
        <f>VLOOKUP($A10118,[1]ans!$A:$G,4,FALSE)</f>
        <v>202043</v>
      </c>
      <c r="E10118" s="8">
        <v>5140</v>
      </c>
      <c r="F10118" s="8">
        <v>14984</v>
      </c>
      <c r="G10118" s="8">
        <f>VLOOKUP($A10118,[1]ans!$A:$G,5,FALSE)</f>
        <v>817342</v>
      </c>
    </row>
    <row r="10119" spans="1:7">
      <c r="A10119" s="5" t="s">
        <v>12604</v>
      </c>
      <c r="B10119" s="8">
        <v>1519</v>
      </c>
      <c r="C10119" s="8">
        <v>4368</v>
      </c>
      <c r="D10119" s="8">
        <f>VLOOKUP($A10119,[1]ans!$A:$G,4,FALSE)</f>
        <v>243248</v>
      </c>
      <c r="E10119" s="8">
        <v>5140</v>
      </c>
      <c r="F10119" s="8">
        <v>14956</v>
      </c>
      <c r="G10119" s="8">
        <f>VLOOKUP($A10119,[1]ans!$A:$G,5,FALSE)</f>
        <v>817684</v>
      </c>
    </row>
    <row r="10120" spans="1:7">
      <c r="A10120" s="5" t="s">
        <v>12605</v>
      </c>
      <c r="B10120" s="8">
        <v>646</v>
      </c>
      <c r="C10120" s="8">
        <v>1897</v>
      </c>
      <c r="D10120" s="8">
        <f>VLOOKUP($A10120,[1]ans!$A:$G,4,FALSE)</f>
        <v>101011</v>
      </c>
      <c r="E10120" s="8">
        <v>5140</v>
      </c>
      <c r="F10120" s="8">
        <v>14928</v>
      </c>
      <c r="G10120" s="8">
        <f>VLOOKUP($A10120,[1]ans!$A:$G,5,FALSE)</f>
        <v>811120</v>
      </c>
    </row>
    <row r="10121" spans="1:7">
      <c r="A10121" s="5" t="s">
        <v>1859</v>
      </c>
      <c r="B10121" s="8">
        <v>229</v>
      </c>
      <c r="C10121" s="8">
        <v>651</v>
      </c>
      <c r="D10121" s="8">
        <f>VLOOKUP($A10121,[1]ans!$A:$G,4,FALSE)</f>
        <v>37674</v>
      </c>
      <c r="E10121" s="8">
        <v>5140</v>
      </c>
      <c r="F10121" s="8">
        <v>14998</v>
      </c>
      <c r="G10121" s="8">
        <f>VLOOKUP($A10121,[1]ans!$A:$G,5,FALSE)</f>
        <v>817850</v>
      </c>
    </row>
    <row r="10122" spans="1:7">
      <c r="A10122" s="5" t="s">
        <v>12606</v>
      </c>
      <c r="B10122" s="8">
        <v>658</v>
      </c>
      <c r="C10122" s="8">
        <v>1941</v>
      </c>
      <c r="D10122" s="8">
        <f>VLOOKUP($A10122,[1]ans!$A:$G,4,FALSE)</f>
        <v>104817</v>
      </c>
      <c r="E10122" s="8">
        <v>5140</v>
      </c>
      <c r="F10122" s="8">
        <v>15000</v>
      </c>
      <c r="G10122" s="8">
        <f>VLOOKUP($A10122,[1]ans!$A:$G,5,FALSE)</f>
        <v>817850</v>
      </c>
    </row>
    <row r="10123" spans="1:7">
      <c r="A10123" s="5" t="s">
        <v>12607</v>
      </c>
      <c r="B10123" s="8">
        <v>657</v>
      </c>
      <c r="C10123" s="8">
        <v>1946</v>
      </c>
      <c r="D10123" s="8">
        <f>VLOOKUP($A10123,[1]ans!$A:$G,4,FALSE)</f>
        <v>104810</v>
      </c>
      <c r="E10123" s="8">
        <v>5140</v>
      </c>
      <c r="F10123" s="8">
        <v>14994</v>
      </c>
      <c r="G10123" s="8">
        <f>VLOOKUP($A10123,[1]ans!$A:$G,5,FALSE)</f>
        <v>817816</v>
      </c>
    </row>
    <row r="10124" spans="1:7">
      <c r="A10124" s="5" t="s">
        <v>12608</v>
      </c>
      <c r="B10124" s="8">
        <v>201</v>
      </c>
      <c r="C10124" s="8">
        <v>568</v>
      </c>
      <c r="D10124" s="8">
        <f>VLOOKUP($A10124,[1]ans!$A:$G,4,FALSE)</f>
        <v>31083</v>
      </c>
      <c r="E10124" s="8">
        <v>5140</v>
      </c>
      <c r="F10124" s="8">
        <v>15008</v>
      </c>
      <c r="G10124" s="8">
        <f>VLOOKUP($A10124,[1]ans!$A:$G,5,FALSE)</f>
        <v>817764</v>
      </c>
    </row>
    <row r="10125" spans="1:7">
      <c r="A10125" s="5" t="s">
        <v>12609</v>
      </c>
      <c r="B10125" s="8">
        <v>656</v>
      </c>
      <c r="C10125" s="8">
        <v>1947</v>
      </c>
      <c r="D10125" s="8">
        <f>VLOOKUP($A10125,[1]ans!$A:$G,4,FALSE)</f>
        <v>104827</v>
      </c>
      <c r="E10125" s="8">
        <v>5140</v>
      </c>
      <c r="F10125" s="8">
        <v>14996</v>
      </c>
      <c r="G10125" s="8">
        <f>VLOOKUP($A10125,[1]ans!$A:$G,5,FALSE)</f>
        <v>817814</v>
      </c>
    </row>
    <row r="10126" spans="1:7">
      <c r="A10126" s="5" t="s">
        <v>12610</v>
      </c>
      <c r="B10126" s="8">
        <v>656</v>
      </c>
      <c r="C10126" s="8">
        <v>1944</v>
      </c>
      <c r="D10126" s="8">
        <f>VLOOKUP($A10126,[1]ans!$A:$G,4,FALSE)</f>
        <v>104860</v>
      </c>
      <c r="E10126" s="8">
        <v>5140</v>
      </c>
      <c r="F10126" s="8">
        <v>14980</v>
      </c>
      <c r="G10126" s="8">
        <f>VLOOKUP($A10126,[1]ans!$A:$G,5,FALSE)</f>
        <v>817844</v>
      </c>
    </row>
    <row r="10127" spans="1:7">
      <c r="A10127" s="5" t="s">
        <v>12611</v>
      </c>
      <c r="B10127" s="8">
        <v>656</v>
      </c>
      <c r="C10127" s="8">
        <v>1951</v>
      </c>
      <c r="D10127" s="8">
        <f>VLOOKUP($A10127,[1]ans!$A:$G,4,FALSE)</f>
        <v>104389</v>
      </c>
      <c r="E10127" s="8">
        <v>5140</v>
      </c>
      <c r="F10127" s="8">
        <v>14984</v>
      </c>
      <c r="G10127" s="8">
        <f>VLOOKUP($A10127,[1]ans!$A:$G,5,FALSE)</f>
        <v>816508</v>
      </c>
    </row>
    <row r="10128" spans="1:7">
      <c r="A10128" s="5" t="s">
        <v>12612</v>
      </c>
      <c r="B10128" s="8">
        <v>559</v>
      </c>
      <c r="C10128" s="8">
        <v>1603</v>
      </c>
      <c r="D10128" s="8">
        <f>VLOOKUP($A10128,[1]ans!$A:$G,4,FALSE)</f>
        <v>85729</v>
      </c>
      <c r="E10128" s="8">
        <v>5140</v>
      </c>
      <c r="F10128" s="8">
        <v>15004</v>
      </c>
      <c r="G10128" s="8">
        <f>VLOOKUP($A10128,[1]ans!$A:$G,5,FALSE)</f>
        <v>809006</v>
      </c>
    </row>
    <row r="10129" spans="1:7">
      <c r="A10129" s="5" t="s">
        <v>12613</v>
      </c>
      <c r="B10129" s="8">
        <v>2797</v>
      </c>
      <c r="C10129" s="8">
        <v>7973</v>
      </c>
      <c r="D10129" s="8">
        <f>VLOOKUP($A10129,[1]ans!$A:$G,4,FALSE)</f>
        <v>452491</v>
      </c>
      <c r="E10129" s="8">
        <v>5140</v>
      </c>
      <c r="F10129" s="8">
        <v>14984</v>
      </c>
      <c r="G10129" s="8">
        <f>VLOOKUP($A10129,[1]ans!$A:$G,5,FALSE)</f>
        <v>817850</v>
      </c>
    </row>
    <row r="10130" spans="1:7">
      <c r="A10130" s="5" t="s">
        <v>12614</v>
      </c>
      <c r="B10130" s="8">
        <v>123</v>
      </c>
      <c r="C10130" s="8">
        <v>287</v>
      </c>
      <c r="D10130" s="8">
        <f>VLOOKUP($A10130,[1]ans!$A:$G,4,FALSE)</f>
        <v>14297</v>
      </c>
      <c r="E10130" s="8">
        <v>5140</v>
      </c>
      <c r="F10130" s="8">
        <v>15006</v>
      </c>
      <c r="G10130" s="8">
        <f>VLOOKUP($A10130,[1]ans!$A:$G,5,FALSE)</f>
        <v>814856</v>
      </c>
    </row>
    <row r="10131" spans="1:7">
      <c r="A10131" s="5" t="s">
        <v>12615</v>
      </c>
      <c r="B10131" s="8">
        <v>3841</v>
      </c>
      <c r="C10131" s="8">
        <v>11274</v>
      </c>
      <c r="D10131" s="8">
        <f>VLOOKUP($A10131,[1]ans!$A:$G,4,FALSE)</f>
        <v>608991</v>
      </c>
      <c r="E10131" s="8">
        <v>5140</v>
      </c>
      <c r="F10131" s="8">
        <v>14988</v>
      </c>
      <c r="G10131" s="8">
        <f>VLOOKUP($A10131,[1]ans!$A:$G,5,FALSE)</f>
        <v>813674</v>
      </c>
    </row>
    <row r="10132" spans="1:7">
      <c r="A10132" s="5" t="s">
        <v>12616</v>
      </c>
      <c r="B10132" s="8">
        <v>3695</v>
      </c>
      <c r="C10132" s="8">
        <v>10837</v>
      </c>
      <c r="D10132" s="8">
        <f>VLOOKUP($A10132,[1]ans!$A:$G,4,FALSE)</f>
        <v>596838</v>
      </c>
      <c r="E10132" s="8">
        <v>5140</v>
      </c>
      <c r="F10132" s="8">
        <v>14988</v>
      </c>
      <c r="G10132" s="8">
        <f>VLOOKUP($A10132,[1]ans!$A:$G,5,FALSE)</f>
        <v>814358</v>
      </c>
    </row>
    <row r="10133" spans="1:7">
      <c r="A10133" s="5" t="s">
        <v>12617</v>
      </c>
      <c r="B10133" s="8">
        <v>3936</v>
      </c>
      <c r="C10133" s="8">
        <v>11560</v>
      </c>
      <c r="D10133" s="8">
        <f>VLOOKUP($A10133,[1]ans!$A:$G,4,FALSE)</f>
        <v>626279</v>
      </c>
      <c r="E10133" s="8">
        <v>5140</v>
      </c>
      <c r="F10133" s="8">
        <v>14978</v>
      </c>
      <c r="G10133" s="8">
        <f>VLOOKUP($A10133,[1]ans!$A:$G,5,FALSE)</f>
        <v>814450</v>
      </c>
    </row>
    <row r="10134" spans="1:7">
      <c r="A10134" s="5" t="s">
        <v>12618</v>
      </c>
      <c r="B10134" s="8">
        <v>542</v>
      </c>
      <c r="C10134" s="8">
        <v>1520</v>
      </c>
      <c r="D10134" s="8">
        <f>VLOOKUP($A10134,[1]ans!$A:$G,4,FALSE)</f>
        <v>77516</v>
      </c>
      <c r="E10134" s="8">
        <v>5140</v>
      </c>
      <c r="F10134" s="8">
        <v>15000</v>
      </c>
      <c r="G10134" s="8">
        <f>VLOOKUP($A10134,[1]ans!$A:$G,5,FALSE)</f>
        <v>813182</v>
      </c>
    </row>
    <row r="10135" spans="1:7">
      <c r="A10135" s="5" t="s">
        <v>12619</v>
      </c>
      <c r="B10135" s="8">
        <v>2706</v>
      </c>
      <c r="C10135" s="8">
        <v>8216</v>
      </c>
      <c r="D10135" s="8">
        <f>VLOOKUP($A10135,[1]ans!$A:$G,4,FALSE)</f>
        <v>423441</v>
      </c>
      <c r="E10135" s="8">
        <v>5140</v>
      </c>
      <c r="F10135" s="8">
        <v>14938</v>
      </c>
      <c r="G10135" s="8">
        <f>VLOOKUP($A10135,[1]ans!$A:$G,5,FALSE)</f>
        <v>817850</v>
      </c>
    </row>
    <row r="10136" spans="1:7">
      <c r="A10136" s="5" t="s">
        <v>12620</v>
      </c>
      <c r="B10136" s="8">
        <v>656</v>
      </c>
      <c r="C10136" s="8">
        <v>1989</v>
      </c>
      <c r="D10136" s="8">
        <f>VLOOKUP($A10136,[1]ans!$A:$G,4,FALSE)</f>
        <v>104749</v>
      </c>
      <c r="E10136" s="8">
        <v>5140</v>
      </c>
      <c r="F10136" s="8">
        <v>15002</v>
      </c>
      <c r="G10136" s="8">
        <f>VLOOKUP($A10136,[1]ans!$A:$G,5,FALSE)</f>
        <v>811626</v>
      </c>
    </row>
    <row r="10137" spans="1:7">
      <c r="A10137" s="5" t="s">
        <v>12621</v>
      </c>
      <c r="B10137" s="8">
        <v>2142</v>
      </c>
      <c r="C10137" s="8">
        <v>6479</v>
      </c>
      <c r="D10137" s="8">
        <f>VLOOKUP($A10137,[1]ans!$A:$G,4,FALSE)</f>
        <v>332540</v>
      </c>
      <c r="E10137" s="8">
        <v>5140</v>
      </c>
      <c r="F10137" s="8">
        <v>14966</v>
      </c>
      <c r="G10137" s="8">
        <f>VLOOKUP($A10137,[1]ans!$A:$G,5,FALSE)</f>
        <v>816624</v>
      </c>
    </row>
    <row r="10138" spans="1:7">
      <c r="A10138" s="5" t="s">
        <v>12622</v>
      </c>
      <c r="B10138" s="8">
        <v>1968</v>
      </c>
      <c r="C10138" s="8">
        <v>6056</v>
      </c>
      <c r="D10138" s="8">
        <f>VLOOKUP($A10138,[1]ans!$A:$G,4,FALSE)</f>
        <v>310406</v>
      </c>
      <c r="E10138" s="8">
        <v>5140</v>
      </c>
      <c r="F10138" s="8">
        <v>14930</v>
      </c>
      <c r="G10138" s="8">
        <f>VLOOKUP($A10138,[1]ans!$A:$G,5,FALSE)</f>
        <v>817850</v>
      </c>
    </row>
    <row r="10139" spans="1:7">
      <c r="A10139" s="5" t="s">
        <v>12623</v>
      </c>
      <c r="B10139" s="8">
        <v>2303</v>
      </c>
      <c r="C10139" s="8">
        <v>6341</v>
      </c>
      <c r="D10139" s="8">
        <f>VLOOKUP($A10139,[1]ans!$A:$G,4,FALSE)</f>
        <v>368892</v>
      </c>
      <c r="E10139" s="8">
        <v>5140</v>
      </c>
      <c r="F10139" s="8">
        <v>14976</v>
      </c>
      <c r="G10139" s="8">
        <f>VLOOKUP($A10139,[1]ans!$A:$G,5,FALSE)</f>
        <v>817850</v>
      </c>
    </row>
    <row r="10140" spans="1:7">
      <c r="A10140" s="5" t="s">
        <v>12624</v>
      </c>
      <c r="B10140" s="8">
        <v>1712</v>
      </c>
      <c r="C10140" s="8">
        <v>5384</v>
      </c>
      <c r="D10140" s="8">
        <f>VLOOKUP($A10140,[1]ans!$A:$G,4,FALSE)</f>
        <v>266539</v>
      </c>
      <c r="E10140" s="8">
        <v>5140</v>
      </c>
      <c r="F10140" s="8">
        <v>14970</v>
      </c>
      <c r="G10140" s="8">
        <f>VLOOKUP($A10140,[1]ans!$A:$G,5,FALSE)</f>
        <v>813938</v>
      </c>
    </row>
    <row r="10141" spans="1:7">
      <c r="A10141" s="5" t="s">
        <v>12625</v>
      </c>
      <c r="B10141" s="8">
        <v>2524</v>
      </c>
      <c r="C10141" s="8">
        <v>6822</v>
      </c>
      <c r="D10141" s="8">
        <f>VLOOKUP($A10141,[1]ans!$A:$G,4,FALSE)</f>
        <v>390975</v>
      </c>
      <c r="E10141" s="8">
        <v>5140</v>
      </c>
      <c r="F10141" s="8">
        <v>14950</v>
      </c>
      <c r="G10141" s="8">
        <f>VLOOKUP($A10141,[1]ans!$A:$G,5,FALSE)</f>
        <v>799110</v>
      </c>
    </row>
    <row r="10142" spans="1:7">
      <c r="A10142" s="5" t="s">
        <v>12626</v>
      </c>
      <c r="B10142" s="8">
        <v>4138</v>
      </c>
      <c r="C10142" s="8">
        <v>11745</v>
      </c>
      <c r="D10142" s="8">
        <f>VLOOKUP($A10142,[1]ans!$A:$G,4,FALSE)</f>
        <v>658200</v>
      </c>
      <c r="E10142" s="8">
        <v>5140</v>
      </c>
      <c r="F10142" s="8">
        <v>14980</v>
      </c>
      <c r="G10142" s="8">
        <f>VLOOKUP($A10142,[1]ans!$A:$G,5,FALSE)</f>
        <v>817850</v>
      </c>
    </row>
    <row r="10143" spans="1:7">
      <c r="A10143" s="5" t="s">
        <v>12627</v>
      </c>
      <c r="B10143" s="8">
        <v>1204</v>
      </c>
      <c r="C10143" s="8">
        <v>3606</v>
      </c>
      <c r="D10143" s="8">
        <f>VLOOKUP($A10143,[1]ans!$A:$G,4,FALSE)</f>
        <v>192077</v>
      </c>
      <c r="E10143" s="8">
        <v>5140</v>
      </c>
      <c r="F10143" s="8">
        <v>14976</v>
      </c>
      <c r="G10143" s="8">
        <f>VLOOKUP($A10143,[1]ans!$A:$G,5,FALSE)</f>
        <v>817850</v>
      </c>
    </row>
    <row r="10144" spans="1:7">
      <c r="A10144" s="5" t="s">
        <v>12628</v>
      </c>
      <c r="B10144" s="8">
        <v>236</v>
      </c>
      <c r="C10144" s="8">
        <v>655</v>
      </c>
      <c r="D10144" s="8">
        <f>VLOOKUP($A10144,[1]ans!$A:$G,4,FALSE)</f>
        <v>29547</v>
      </c>
      <c r="E10144" s="8">
        <v>5140</v>
      </c>
      <c r="F10144" s="8">
        <v>14984</v>
      </c>
      <c r="G10144" s="8">
        <f>VLOOKUP($A10144,[1]ans!$A:$G,5,FALSE)</f>
        <v>817850</v>
      </c>
    </row>
    <row r="10145" spans="1:7">
      <c r="A10145" s="5" t="s">
        <v>12629</v>
      </c>
      <c r="B10145" s="8">
        <v>1263</v>
      </c>
      <c r="C10145" s="8">
        <v>3600</v>
      </c>
      <c r="D10145" s="8">
        <f>VLOOKUP($A10145,[1]ans!$A:$G,4,FALSE)</f>
        <v>185351</v>
      </c>
      <c r="E10145" s="8">
        <v>5140</v>
      </c>
      <c r="F10145" s="8">
        <v>14968</v>
      </c>
      <c r="G10145" s="8">
        <f>VLOOKUP($A10145,[1]ans!$A:$G,5,FALSE)</f>
        <v>800028</v>
      </c>
    </row>
    <row r="10146" spans="1:7">
      <c r="A10146" s="5" t="s">
        <v>12630</v>
      </c>
      <c r="B10146" s="8">
        <v>2403</v>
      </c>
      <c r="C10146" s="8">
        <v>6539</v>
      </c>
      <c r="D10146" s="8">
        <f>VLOOKUP($A10146,[1]ans!$A:$G,4,FALSE)</f>
        <v>375617</v>
      </c>
      <c r="E10146" s="8">
        <v>5140</v>
      </c>
      <c r="F10146" s="8">
        <v>14874</v>
      </c>
      <c r="G10146" s="8">
        <f>VLOOKUP($A10146,[1]ans!$A:$G,5,FALSE)</f>
        <v>814398</v>
      </c>
    </row>
    <row r="10147" spans="1:7">
      <c r="A10147" s="5" t="s">
        <v>12631</v>
      </c>
      <c r="B10147" s="8">
        <v>1081</v>
      </c>
      <c r="C10147" s="8">
        <v>3290</v>
      </c>
      <c r="D10147" s="8">
        <f>VLOOKUP($A10147,[1]ans!$A:$G,4,FALSE)</f>
        <v>174934</v>
      </c>
      <c r="E10147" s="8">
        <v>5140</v>
      </c>
      <c r="F10147" s="8">
        <v>14988</v>
      </c>
      <c r="G10147" s="8">
        <f>VLOOKUP($A10147,[1]ans!$A:$G,5,FALSE)</f>
        <v>815758</v>
      </c>
    </row>
    <row r="10148" spans="1:7">
      <c r="A10148" s="5" t="s">
        <v>12632</v>
      </c>
      <c r="B10148" s="8">
        <v>4590</v>
      </c>
      <c r="C10148" s="8">
        <v>13620</v>
      </c>
      <c r="D10148" s="8">
        <f>VLOOKUP($A10148,[1]ans!$A:$G,4,FALSE)</f>
        <v>733162</v>
      </c>
      <c r="E10148" s="8">
        <v>5140</v>
      </c>
      <c r="F10148" s="8">
        <v>14994</v>
      </c>
      <c r="G10148" s="8">
        <f>VLOOKUP($A10148,[1]ans!$A:$G,5,FALSE)</f>
        <v>817850</v>
      </c>
    </row>
    <row r="10149" spans="1:7">
      <c r="A10149" s="5" t="s">
        <v>12633</v>
      </c>
      <c r="B10149" s="8">
        <v>869</v>
      </c>
      <c r="C10149" s="8">
        <v>2390</v>
      </c>
      <c r="D10149" s="8">
        <f>VLOOKUP($A10149,[1]ans!$A:$G,4,FALSE)</f>
        <v>138111</v>
      </c>
      <c r="E10149" s="8">
        <v>5140</v>
      </c>
      <c r="F10149" s="8">
        <v>15006</v>
      </c>
      <c r="G10149" s="8">
        <f>VLOOKUP($A10149,[1]ans!$A:$G,5,FALSE)</f>
        <v>814296</v>
      </c>
    </row>
    <row r="10150" spans="1:7">
      <c r="A10150" s="5" t="s">
        <v>12634</v>
      </c>
      <c r="B10150" s="8">
        <v>1418</v>
      </c>
      <c r="C10150" s="8">
        <v>3825</v>
      </c>
      <c r="D10150" s="8">
        <f>VLOOKUP($A10150,[1]ans!$A:$G,4,FALSE)</f>
        <v>212962</v>
      </c>
      <c r="E10150" s="8">
        <v>5140</v>
      </c>
      <c r="F10150" s="8">
        <v>14984</v>
      </c>
      <c r="G10150" s="8">
        <f>VLOOKUP($A10150,[1]ans!$A:$G,5,FALSE)</f>
        <v>817850</v>
      </c>
    </row>
    <row r="10151" spans="1:7">
      <c r="A10151" s="5" t="s">
        <v>12635</v>
      </c>
      <c r="B10151" s="8">
        <v>1296</v>
      </c>
      <c r="C10151" s="8">
        <v>3969</v>
      </c>
      <c r="D10151" s="8">
        <f>VLOOKUP($A10151,[1]ans!$A:$G,4,FALSE)</f>
        <v>206758</v>
      </c>
      <c r="E10151" s="8">
        <v>5140</v>
      </c>
      <c r="F10151" s="8">
        <v>14944</v>
      </c>
      <c r="G10151" s="8">
        <f>VLOOKUP($A10151,[1]ans!$A:$G,5,FALSE)</f>
        <v>811284</v>
      </c>
    </row>
    <row r="10152" spans="1:7">
      <c r="A10152" s="5" t="s">
        <v>12636</v>
      </c>
      <c r="B10152" s="8">
        <v>1470</v>
      </c>
      <c r="C10152" s="8">
        <v>3903</v>
      </c>
      <c r="D10152" s="8">
        <f>VLOOKUP($A10152,[1]ans!$A:$G,4,FALSE)</f>
        <v>225602</v>
      </c>
      <c r="E10152" s="8">
        <v>5140</v>
      </c>
      <c r="F10152" s="8">
        <v>14986</v>
      </c>
      <c r="G10152" s="8">
        <f>VLOOKUP($A10152,[1]ans!$A:$G,5,FALSE)</f>
        <v>816740</v>
      </c>
    </row>
    <row r="10153" spans="1:7">
      <c r="A10153" s="5" t="s">
        <v>12637</v>
      </c>
      <c r="B10153" s="8">
        <v>108</v>
      </c>
      <c r="C10153" s="8">
        <v>267</v>
      </c>
      <c r="D10153" s="8">
        <f>VLOOKUP($A10153,[1]ans!$A:$G,4,FALSE)</f>
        <v>17202</v>
      </c>
      <c r="E10153" s="8">
        <v>5140</v>
      </c>
      <c r="F10153" s="8">
        <v>14990</v>
      </c>
      <c r="G10153" s="8">
        <f>VLOOKUP($A10153,[1]ans!$A:$G,5,FALSE)</f>
        <v>815906</v>
      </c>
    </row>
    <row r="10154" spans="1:7">
      <c r="A10154" s="5" t="s">
        <v>12638</v>
      </c>
      <c r="B10154" s="8">
        <v>400</v>
      </c>
      <c r="C10154" s="8">
        <v>922</v>
      </c>
      <c r="D10154" s="8">
        <f>VLOOKUP($A10154,[1]ans!$A:$G,4,FALSE)</f>
        <v>62303</v>
      </c>
      <c r="E10154" s="8">
        <v>5140</v>
      </c>
      <c r="F10154" s="8">
        <v>14984</v>
      </c>
      <c r="G10154" s="8">
        <f>VLOOKUP($A10154,[1]ans!$A:$G,5,FALSE)</f>
        <v>817850</v>
      </c>
    </row>
    <row r="10155" spans="1:7">
      <c r="A10155" s="5" t="s">
        <v>12639</v>
      </c>
      <c r="B10155" s="8">
        <v>203</v>
      </c>
      <c r="C10155" s="8">
        <v>555</v>
      </c>
      <c r="D10155" s="8">
        <f>VLOOKUP($A10155,[1]ans!$A:$G,4,FALSE)</f>
        <v>26214</v>
      </c>
      <c r="E10155" s="8">
        <v>5140</v>
      </c>
      <c r="F10155" s="8">
        <v>15006</v>
      </c>
      <c r="G10155" s="8">
        <f>VLOOKUP($A10155,[1]ans!$A:$G,5,FALSE)</f>
        <v>817560</v>
      </c>
    </row>
    <row r="10156" spans="1:7">
      <c r="A10156" s="5" t="s">
        <v>12640</v>
      </c>
      <c r="B10156" s="8">
        <v>521</v>
      </c>
      <c r="C10156" s="8">
        <v>1486</v>
      </c>
      <c r="D10156" s="8">
        <f>VLOOKUP($A10156,[1]ans!$A:$G,4,FALSE)</f>
        <v>80358</v>
      </c>
      <c r="E10156" s="8">
        <v>5140</v>
      </c>
      <c r="F10156" s="8">
        <v>15012</v>
      </c>
      <c r="G10156" s="8">
        <f>VLOOKUP($A10156,[1]ans!$A:$G,5,FALSE)</f>
        <v>811554</v>
      </c>
    </row>
    <row r="10157" spans="1:7">
      <c r="A10157" s="5" t="s">
        <v>1320</v>
      </c>
      <c r="B10157" s="8">
        <v>835</v>
      </c>
      <c r="C10157" s="8">
        <v>2356</v>
      </c>
      <c r="D10157" s="8">
        <f>VLOOKUP($A10157,[1]ans!$A:$G,4,FALSE)</f>
        <v>145841</v>
      </c>
      <c r="E10157" s="8">
        <v>5140</v>
      </c>
      <c r="F10157" s="8">
        <v>14976</v>
      </c>
      <c r="G10157" s="8">
        <f>VLOOKUP($A10157,[1]ans!$A:$G,5,FALSE)</f>
        <v>817850</v>
      </c>
    </row>
    <row r="10158" spans="1:7">
      <c r="A10158" s="5" t="s">
        <v>12641</v>
      </c>
      <c r="B10158" s="8">
        <v>1577</v>
      </c>
      <c r="C10158" s="8">
        <v>4694</v>
      </c>
      <c r="D10158" s="8">
        <f>VLOOKUP($A10158,[1]ans!$A:$G,4,FALSE)</f>
        <v>259020</v>
      </c>
      <c r="E10158" s="8">
        <v>5140</v>
      </c>
      <c r="F10158" s="8">
        <v>14946</v>
      </c>
      <c r="G10158" s="8">
        <f>VLOOKUP($A10158,[1]ans!$A:$G,5,FALSE)</f>
        <v>817850</v>
      </c>
    </row>
    <row r="10159" spans="1:7">
      <c r="A10159" s="5" t="s">
        <v>12642</v>
      </c>
      <c r="B10159" s="8">
        <v>778</v>
      </c>
      <c r="C10159" s="8">
        <v>2146</v>
      </c>
      <c r="D10159" s="8">
        <f>VLOOKUP($A10159,[1]ans!$A:$G,4,FALSE)</f>
        <v>119310</v>
      </c>
      <c r="E10159" s="8">
        <v>5140</v>
      </c>
      <c r="F10159" s="8">
        <v>14988</v>
      </c>
      <c r="G10159" s="8">
        <f>VLOOKUP($A10159,[1]ans!$A:$G,5,FALSE)</f>
        <v>817850</v>
      </c>
    </row>
    <row r="10160" spans="1:7">
      <c r="A10160" s="5" t="s">
        <v>614</v>
      </c>
      <c r="B10160" s="8">
        <v>3698</v>
      </c>
      <c r="C10160" s="8">
        <v>10698</v>
      </c>
      <c r="D10160" s="8">
        <f>VLOOKUP($A10160,[1]ans!$A:$G,4,FALSE)</f>
        <v>581891</v>
      </c>
      <c r="E10160" s="8">
        <v>5140</v>
      </c>
      <c r="F10160" s="8">
        <v>14994</v>
      </c>
      <c r="G10160" s="8">
        <f>VLOOKUP($A10160,[1]ans!$A:$G,5,FALSE)</f>
        <v>810204</v>
      </c>
    </row>
    <row r="10161" spans="1:7">
      <c r="A10161" s="5" t="s">
        <v>12643</v>
      </c>
      <c r="B10161" s="8">
        <v>126</v>
      </c>
      <c r="C10161" s="8">
        <v>478</v>
      </c>
      <c r="D10161" s="8">
        <f>VLOOKUP($A10161,[1]ans!$A:$G,4,FALSE)</f>
        <v>26823</v>
      </c>
      <c r="E10161" s="8">
        <v>5140</v>
      </c>
      <c r="F10161" s="8">
        <v>14996</v>
      </c>
      <c r="G10161" s="8">
        <f>VLOOKUP($A10161,[1]ans!$A:$G,5,FALSE)</f>
        <v>817850</v>
      </c>
    </row>
    <row r="10162" spans="1:7">
      <c r="A10162" s="5" t="s">
        <v>12644</v>
      </c>
      <c r="B10162" s="8">
        <v>3543</v>
      </c>
      <c r="C10162" s="8">
        <v>10440</v>
      </c>
      <c r="D10162" s="8">
        <f>VLOOKUP($A10162,[1]ans!$A:$G,4,FALSE)</f>
        <v>553818</v>
      </c>
      <c r="E10162" s="8">
        <v>5140</v>
      </c>
      <c r="F10162" s="8">
        <v>14982</v>
      </c>
      <c r="G10162" s="8">
        <f>VLOOKUP($A10162,[1]ans!$A:$G,5,FALSE)</f>
        <v>796358</v>
      </c>
    </row>
    <row r="10163" spans="1:7">
      <c r="A10163" s="5" t="s">
        <v>12645</v>
      </c>
      <c r="B10163" s="8">
        <v>982</v>
      </c>
      <c r="C10163" s="8">
        <v>3078</v>
      </c>
      <c r="D10163" s="8">
        <f>VLOOKUP($A10163,[1]ans!$A:$G,4,FALSE)</f>
        <v>163056</v>
      </c>
      <c r="E10163" s="8">
        <v>5140</v>
      </c>
      <c r="F10163" s="8">
        <v>14986</v>
      </c>
      <c r="G10163" s="8">
        <f>VLOOKUP($A10163,[1]ans!$A:$G,5,FALSE)</f>
        <v>811638</v>
      </c>
    </row>
    <row r="10164" spans="1:7">
      <c r="A10164" s="5" t="s">
        <v>12646</v>
      </c>
      <c r="B10164" s="8">
        <v>1116</v>
      </c>
      <c r="C10164" s="8">
        <v>3419</v>
      </c>
      <c r="D10164" s="8">
        <f>VLOOKUP($A10164,[1]ans!$A:$G,4,FALSE)</f>
        <v>188319</v>
      </c>
      <c r="E10164" s="8">
        <v>5140</v>
      </c>
      <c r="F10164" s="8">
        <v>14992</v>
      </c>
      <c r="G10164" s="8">
        <f>VLOOKUP($A10164,[1]ans!$A:$G,5,FALSE)</f>
        <v>817812</v>
      </c>
    </row>
    <row r="10165" spans="1:7">
      <c r="A10165" s="5" t="s">
        <v>12647</v>
      </c>
      <c r="B10165" s="8">
        <v>2192</v>
      </c>
      <c r="C10165" s="8">
        <v>6562</v>
      </c>
      <c r="D10165" s="8">
        <f>VLOOKUP($A10165,[1]ans!$A:$G,4,FALSE)</f>
        <v>356899</v>
      </c>
      <c r="E10165" s="8">
        <v>5140</v>
      </c>
      <c r="F10165" s="8">
        <v>14972</v>
      </c>
      <c r="G10165" s="8">
        <f>VLOOKUP($A10165,[1]ans!$A:$G,5,FALSE)</f>
        <v>810330</v>
      </c>
    </row>
    <row r="10166" spans="1:7">
      <c r="A10166" s="5" t="s">
        <v>615</v>
      </c>
      <c r="B10166" s="8">
        <v>2384</v>
      </c>
      <c r="C10166" s="8">
        <v>6406</v>
      </c>
      <c r="D10166" s="8">
        <f>VLOOKUP($A10166,[1]ans!$A:$G,4,FALSE)</f>
        <v>365474</v>
      </c>
      <c r="E10166" s="8">
        <v>5140</v>
      </c>
      <c r="F10166" s="8">
        <v>14934</v>
      </c>
      <c r="G10166" s="8">
        <f>VLOOKUP($A10166,[1]ans!$A:$G,5,FALSE)</f>
        <v>794770</v>
      </c>
    </row>
    <row r="10167" spans="1:7">
      <c r="A10167" s="5" t="s">
        <v>12648</v>
      </c>
      <c r="B10167" s="8">
        <v>1263</v>
      </c>
      <c r="C10167" s="8">
        <v>3859</v>
      </c>
      <c r="D10167" s="8">
        <f>VLOOKUP($A10167,[1]ans!$A:$G,4,FALSE)</f>
        <v>190168</v>
      </c>
      <c r="E10167" s="8">
        <v>5140</v>
      </c>
      <c r="F10167" s="8">
        <v>14982</v>
      </c>
      <c r="G10167" s="8">
        <f>VLOOKUP($A10167,[1]ans!$A:$G,5,FALSE)</f>
        <v>817850</v>
      </c>
    </row>
    <row r="10168" spans="1:7">
      <c r="A10168" s="5" t="s">
        <v>12649</v>
      </c>
      <c r="B10168" s="8">
        <v>803</v>
      </c>
      <c r="C10168" s="8">
        <v>2395</v>
      </c>
      <c r="D10168" s="8">
        <f>VLOOKUP($A10168,[1]ans!$A:$G,4,FALSE)</f>
        <v>133904</v>
      </c>
      <c r="E10168" s="8">
        <v>5140</v>
      </c>
      <c r="F10168" s="8">
        <v>14998</v>
      </c>
      <c r="G10168" s="8">
        <f>VLOOKUP($A10168,[1]ans!$A:$G,5,FALSE)</f>
        <v>817850</v>
      </c>
    </row>
    <row r="10169" spans="1:7">
      <c r="A10169" s="5" t="s">
        <v>12650</v>
      </c>
      <c r="B10169" s="8">
        <v>162</v>
      </c>
      <c r="C10169" s="8">
        <v>744</v>
      </c>
      <c r="D10169" s="8">
        <f>VLOOKUP($A10169,[1]ans!$A:$G,4,FALSE)</f>
        <v>26837</v>
      </c>
      <c r="E10169" s="8">
        <v>5140</v>
      </c>
      <c r="F10169" s="8">
        <v>15008</v>
      </c>
      <c r="G10169" s="8">
        <f>VLOOKUP($A10169,[1]ans!$A:$G,5,FALSE)</f>
        <v>817850</v>
      </c>
    </row>
    <row r="10170" spans="1:7">
      <c r="A10170" s="5" t="s">
        <v>12651</v>
      </c>
      <c r="B10170" s="8">
        <v>1193</v>
      </c>
      <c r="C10170" s="8">
        <v>3242</v>
      </c>
      <c r="D10170" s="8">
        <f>VLOOKUP($A10170,[1]ans!$A:$G,4,FALSE)</f>
        <v>191265</v>
      </c>
      <c r="E10170" s="8">
        <v>5140</v>
      </c>
      <c r="F10170" s="8">
        <v>14990</v>
      </c>
      <c r="G10170" s="8">
        <f>VLOOKUP($A10170,[1]ans!$A:$G,5,FALSE)</f>
        <v>813742</v>
      </c>
    </row>
    <row r="10171" spans="1:7">
      <c r="A10171" s="5" t="s">
        <v>12652</v>
      </c>
      <c r="B10171" s="8">
        <v>397</v>
      </c>
      <c r="C10171" s="8">
        <v>975</v>
      </c>
      <c r="D10171" s="8">
        <f>VLOOKUP($A10171,[1]ans!$A:$G,4,FALSE)</f>
        <v>61602</v>
      </c>
      <c r="E10171" s="8">
        <v>5140</v>
      </c>
      <c r="F10171" s="8">
        <v>14988</v>
      </c>
      <c r="G10171" s="8">
        <f>VLOOKUP($A10171,[1]ans!$A:$G,5,FALSE)</f>
        <v>817850</v>
      </c>
    </row>
    <row r="10172" spans="1:7">
      <c r="A10172" s="5" t="s">
        <v>12653</v>
      </c>
      <c r="B10172" s="8">
        <v>143</v>
      </c>
      <c r="C10172" s="8">
        <v>443</v>
      </c>
      <c r="D10172" s="8">
        <f>VLOOKUP($A10172,[1]ans!$A:$G,4,FALSE)</f>
        <v>25385</v>
      </c>
      <c r="E10172" s="8">
        <v>5140</v>
      </c>
      <c r="F10172" s="8">
        <v>14976</v>
      </c>
      <c r="G10172" s="8">
        <f>VLOOKUP($A10172,[1]ans!$A:$G,5,FALSE)</f>
        <v>817850</v>
      </c>
    </row>
    <row r="10173" spans="1:7">
      <c r="A10173" s="5" t="s">
        <v>12654</v>
      </c>
      <c r="B10173" s="8">
        <v>1874</v>
      </c>
      <c r="C10173" s="8">
        <v>5563</v>
      </c>
      <c r="D10173" s="8">
        <f>VLOOKUP($A10173,[1]ans!$A:$G,4,FALSE)</f>
        <v>303605</v>
      </c>
      <c r="E10173" s="8">
        <v>5140</v>
      </c>
      <c r="F10173" s="8">
        <v>14998</v>
      </c>
      <c r="G10173" s="8">
        <f>VLOOKUP($A10173,[1]ans!$A:$G,5,FALSE)</f>
        <v>814532</v>
      </c>
    </row>
    <row r="10174" spans="1:7">
      <c r="A10174" s="5" t="s">
        <v>12655</v>
      </c>
      <c r="B10174" s="8">
        <v>79</v>
      </c>
      <c r="C10174" s="8">
        <v>217</v>
      </c>
      <c r="D10174" s="8">
        <f>VLOOKUP($A10174,[1]ans!$A:$G,4,FALSE)</f>
        <v>11340</v>
      </c>
      <c r="E10174" s="8">
        <v>5140</v>
      </c>
      <c r="F10174" s="8">
        <v>14980</v>
      </c>
      <c r="G10174" s="8">
        <f>VLOOKUP($A10174,[1]ans!$A:$G,5,FALSE)</f>
        <v>817850</v>
      </c>
    </row>
    <row r="10175" spans="1:7">
      <c r="A10175" s="5" t="s">
        <v>12656</v>
      </c>
      <c r="B10175" s="8">
        <v>1769</v>
      </c>
      <c r="C10175" s="8">
        <v>5314</v>
      </c>
      <c r="D10175" s="8">
        <f>VLOOKUP($A10175,[1]ans!$A:$G,4,FALSE)</f>
        <v>292960</v>
      </c>
      <c r="E10175" s="8">
        <v>5140</v>
      </c>
      <c r="F10175" s="8">
        <v>14976</v>
      </c>
      <c r="G10175" s="8">
        <f>VLOOKUP($A10175,[1]ans!$A:$G,5,FALSE)</f>
        <v>817850</v>
      </c>
    </row>
    <row r="10176" spans="1:7">
      <c r="A10176" s="5" t="s">
        <v>12657</v>
      </c>
      <c r="B10176" s="8">
        <v>1782</v>
      </c>
      <c r="C10176" s="8">
        <v>5363</v>
      </c>
      <c r="D10176" s="8">
        <f>VLOOKUP($A10176,[1]ans!$A:$G,4,FALSE)</f>
        <v>292685</v>
      </c>
      <c r="E10176" s="8">
        <v>5140</v>
      </c>
      <c r="F10176" s="8">
        <v>14978</v>
      </c>
      <c r="G10176" s="8">
        <f>VLOOKUP($A10176,[1]ans!$A:$G,5,FALSE)</f>
        <v>813876</v>
      </c>
    </row>
    <row r="10177" spans="1:7">
      <c r="A10177" s="5" t="s">
        <v>12658</v>
      </c>
      <c r="B10177" s="8">
        <v>2238</v>
      </c>
      <c r="C10177" s="8">
        <v>6769</v>
      </c>
      <c r="D10177" s="8">
        <f>VLOOKUP($A10177,[1]ans!$A:$G,4,FALSE)</f>
        <v>359345</v>
      </c>
      <c r="E10177" s="8">
        <v>5140</v>
      </c>
      <c r="F10177" s="8">
        <v>14954</v>
      </c>
      <c r="G10177" s="8">
        <f>VLOOKUP($A10177,[1]ans!$A:$G,5,FALSE)</f>
        <v>800110</v>
      </c>
    </row>
    <row r="10178" spans="1:7">
      <c r="A10178" s="5" t="s">
        <v>12659</v>
      </c>
      <c r="B10178" s="8">
        <v>1148</v>
      </c>
      <c r="C10178" s="8">
        <v>3629</v>
      </c>
      <c r="D10178" s="8">
        <f>VLOOKUP($A10178,[1]ans!$A:$G,4,FALSE)</f>
        <v>181844</v>
      </c>
      <c r="E10178" s="8">
        <v>5140</v>
      </c>
      <c r="F10178" s="8">
        <v>14968</v>
      </c>
      <c r="G10178" s="8">
        <f>VLOOKUP($A10178,[1]ans!$A:$G,5,FALSE)</f>
        <v>817850</v>
      </c>
    </row>
    <row r="10179" spans="1:7">
      <c r="A10179" s="5" t="s">
        <v>12660</v>
      </c>
      <c r="B10179" s="8">
        <v>4557</v>
      </c>
      <c r="C10179" s="8">
        <v>13481</v>
      </c>
      <c r="D10179" s="8">
        <f>VLOOKUP($A10179,[1]ans!$A:$G,4,FALSE)</f>
        <v>713336</v>
      </c>
      <c r="E10179" s="8">
        <v>5140</v>
      </c>
      <c r="F10179" s="8">
        <v>15004</v>
      </c>
      <c r="G10179" s="8">
        <f>VLOOKUP($A10179,[1]ans!$A:$G,5,FALSE)</f>
        <v>797048</v>
      </c>
    </row>
    <row r="10180" spans="1:7">
      <c r="A10180" s="5" t="s">
        <v>7338</v>
      </c>
      <c r="B10180" s="8">
        <v>78</v>
      </c>
      <c r="C10180" s="8">
        <v>271</v>
      </c>
      <c r="D10180" s="8">
        <f>VLOOKUP($A10180,[1]ans!$A:$G,4,FALSE)</f>
        <v>11936</v>
      </c>
      <c r="E10180" s="8">
        <v>5140</v>
      </c>
      <c r="F10180" s="8">
        <v>15002</v>
      </c>
      <c r="G10180" s="8">
        <f>VLOOKUP($A10180,[1]ans!$A:$G,5,FALSE)</f>
        <v>817094</v>
      </c>
    </row>
    <row r="10181" spans="1:7">
      <c r="A10181" s="5" t="s">
        <v>12661</v>
      </c>
      <c r="B10181" s="8">
        <v>1896</v>
      </c>
      <c r="C10181" s="8">
        <v>5428</v>
      </c>
      <c r="D10181" s="8">
        <f>VLOOKUP($A10181,[1]ans!$A:$G,4,FALSE)</f>
        <v>299467</v>
      </c>
      <c r="E10181" s="8">
        <v>5140</v>
      </c>
      <c r="F10181" s="8">
        <v>14958</v>
      </c>
      <c r="G10181" s="8">
        <f>VLOOKUP($A10181,[1]ans!$A:$G,5,FALSE)</f>
        <v>817850</v>
      </c>
    </row>
    <row r="10182" spans="1:7">
      <c r="A10182" s="5" t="s">
        <v>12662</v>
      </c>
      <c r="B10182" s="8">
        <v>1650</v>
      </c>
      <c r="C10182" s="8">
        <v>4752</v>
      </c>
      <c r="D10182" s="8">
        <f>VLOOKUP($A10182,[1]ans!$A:$G,4,FALSE)</f>
        <v>258341</v>
      </c>
      <c r="E10182" s="8">
        <v>5140</v>
      </c>
      <c r="F10182" s="8">
        <v>14984</v>
      </c>
      <c r="G10182" s="8">
        <f>VLOOKUP($A10182,[1]ans!$A:$G,5,FALSE)</f>
        <v>817850</v>
      </c>
    </row>
    <row r="10183" spans="1:7">
      <c r="A10183" s="5" t="s">
        <v>12663</v>
      </c>
      <c r="B10183" s="8">
        <v>1640</v>
      </c>
      <c r="C10183" s="8">
        <v>4685</v>
      </c>
      <c r="D10183" s="8">
        <f>VLOOKUP($A10183,[1]ans!$A:$G,4,FALSE)</f>
        <v>249639</v>
      </c>
      <c r="E10183" s="8">
        <v>5140</v>
      </c>
      <c r="F10183" s="8">
        <v>14980</v>
      </c>
      <c r="G10183" s="8">
        <f>VLOOKUP($A10183,[1]ans!$A:$G,5,FALSE)</f>
        <v>805434</v>
      </c>
    </row>
    <row r="10184" spans="1:7">
      <c r="A10184" s="5" t="s">
        <v>12664</v>
      </c>
      <c r="B10184" s="8">
        <v>3295</v>
      </c>
      <c r="C10184" s="8">
        <v>9358</v>
      </c>
      <c r="D10184" s="8">
        <f>VLOOKUP($A10184,[1]ans!$A:$G,4,FALSE)</f>
        <v>520391</v>
      </c>
      <c r="E10184" s="8">
        <v>5140</v>
      </c>
      <c r="F10184" s="8">
        <v>14942</v>
      </c>
      <c r="G10184" s="8">
        <f>VLOOKUP($A10184,[1]ans!$A:$G,5,FALSE)</f>
        <v>817658</v>
      </c>
    </row>
    <row r="10185" spans="1:7">
      <c r="A10185" s="5" t="s">
        <v>12665</v>
      </c>
      <c r="B10185" s="8">
        <v>974</v>
      </c>
      <c r="C10185" s="8">
        <v>3104</v>
      </c>
      <c r="D10185" s="8">
        <f>VLOOKUP($A10185,[1]ans!$A:$G,4,FALSE)</f>
        <v>153897</v>
      </c>
      <c r="E10185" s="8">
        <v>5140</v>
      </c>
      <c r="F10185" s="8">
        <v>14988</v>
      </c>
      <c r="G10185" s="8">
        <f>VLOOKUP($A10185,[1]ans!$A:$G,5,FALSE)</f>
        <v>817050</v>
      </c>
    </row>
    <row r="10186" spans="1:7">
      <c r="A10186" s="5" t="s">
        <v>12666</v>
      </c>
      <c r="B10186" s="8">
        <v>901</v>
      </c>
      <c r="C10186" s="8">
        <v>2880</v>
      </c>
      <c r="D10186" s="8">
        <f>VLOOKUP($A10186,[1]ans!$A:$G,4,FALSE)</f>
        <v>143342</v>
      </c>
      <c r="E10186" s="8">
        <v>5140</v>
      </c>
      <c r="F10186" s="8">
        <v>14988</v>
      </c>
      <c r="G10186" s="8">
        <f>VLOOKUP($A10186,[1]ans!$A:$G,5,FALSE)</f>
        <v>817850</v>
      </c>
    </row>
    <row r="10187" spans="1:7">
      <c r="A10187" s="5" t="s">
        <v>12667</v>
      </c>
      <c r="B10187" s="8">
        <v>1246</v>
      </c>
      <c r="C10187" s="8">
        <v>3774</v>
      </c>
      <c r="D10187" s="8">
        <f>VLOOKUP($A10187,[1]ans!$A:$G,4,FALSE)</f>
        <v>205884</v>
      </c>
      <c r="E10187" s="8">
        <v>5140</v>
      </c>
      <c r="F10187" s="8">
        <v>14968</v>
      </c>
      <c r="G10187" s="8">
        <f>VLOOKUP($A10187,[1]ans!$A:$G,5,FALSE)</f>
        <v>812924</v>
      </c>
    </row>
    <row r="10188" spans="1:7">
      <c r="A10188" s="5" t="s">
        <v>12668</v>
      </c>
      <c r="B10188" s="8">
        <v>2427</v>
      </c>
      <c r="C10188" s="8">
        <v>7172</v>
      </c>
      <c r="D10188" s="8">
        <f>VLOOKUP($A10188,[1]ans!$A:$G,4,FALSE)</f>
        <v>381229</v>
      </c>
      <c r="E10188" s="8">
        <v>5140</v>
      </c>
      <c r="F10188" s="8">
        <v>14966</v>
      </c>
      <c r="G10188" s="8">
        <f>VLOOKUP($A10188,[1]ans!$A:$G,5,FALSE)</f>
        <v>812532</v>
      </c>
    </row>
    <row r="10189" spans="1:7">
      <c r="A10189" s="5" t="s">
        <v>12669</v>
      </c>
      <c r="B10189" s="8">
        <v>1177</v>
      </c>
      <c r="C10189" s="8">
        <v>3680</v>
      </c>
      <c r="D10189" s="8">
        <f>VLOOKUP($A10189,[1]ans!$A:$G,4,FALSE)</f>
        <v>184375</v>
      </c>
      <c r="E10189" s="8">
        <v>5140</v>
      </c>
      <c r="F10189" s="8">
        <v>14992</v>
      </c>
      <c r="G10189" s="8">
        <f>VLOOKUP($A10189,[1]ans!$A:$G,5,FALSE)</f>
        <v>817850</v>
      </c>
    </row>
    <row r="10190" spans="1:7">
      <c r="A10190" s="5" t="s">
        <v>12670</v>
      </c>
      <c r="B10190" s="8">
        <v>1664</v>
      </c>
      <c r="C10190" s="8">
        <v>4636</v>
      </c>
      <c r="D10190" s="8">
        <f>VLOOKUP($A10190,[1]ans!$A:$G,4,FALSE)</f>
        <v>257850</v>
      </c>
      <c r="E10190" s="8">
        <v>5140</v>
      </c>
      <c r="F10190" s="8">
        <v>14962</v>
      </c>
      <c r="G10190" s="8">
        <f>VLOOKUP($A10190,[1]ans!$A:$G,5,FALSE)</f>
        <v>815266</v>
      </c>
    </row>
    <row r="10191" spans="1:7">
      <c r="A10191" s="5" t="s">
        <v>12671</v>
      </c>
      <c r="B10191" s="8">
        <v>109</v>
      </c>
      <c r="C10191" s="8">
        <v>406</v>
      </c>
      <c r="D10191" s="8">
        <f>VLOOKUP($A10191,[1]ans!$A:$G,4,FALSE)</f>
        <v>17990</v>
      </c>
      <c r="E10191" s="8">
        <v>5140</v>
      </c>
      <c r="F10191" s="8">
        <v>14992</v>
      </c>
      <c r="G10191" s="8">
        <f>VLOOKUP($A10191,[1]ans!$A:$G,5,FALSE)</f>
        <v>817850</v>
      </c>
    </row>
    <row r="10192" spans="1:7">
      <c r="A10192" s="5" t="s">
        <v>12672</v>
      </c>
      <c r="B10192" s="8">
        <v>1180</v>
      </c>
      <c r="C10192" s="8">
        <v>3696</v>
      </c>
      <c r="D10192" s="8">
        <f>VLOOKUP($A10192,[1]ans!$A:$G,4,FALSE)</f>
        <v>184926</v>
      </c>
      <c r="E10192" s="8">
        <v>5140</v>
      </c>
      <c r="F10192" s="8">
        <v>14986</v>
      </c>
      <c r="G10192" s="8">
        <f>VLOOKUP($A10192,[1]ans!$A:$G,5,FALSE)</f>
        <v>817850</v>
      </c>
    </row>
    <row r="10193" spans="1:7">
      <c r="A10193" s="5" t="s">
        <v>12673</v>
      </c>
      <c r="B10193" s="8">
        <v>2575</v>
      </c>
      <c r="C10193" s="8">
        <v>6992</v>
      </c>
      <c r="D10193" s="8">
        <f>VLOOKUP($A10193,[1]ans!$A:$G,4,FALSE)</f>
        <v>409706</v>
      </c>
      <c r="E10193" s="8">
        <v>5140</v>
      </c>
      <c r="F10193" s="8">
        <v>14960</v>
      </c>
      <c r="G10193" s="8">
        <f>VLOOKUP($A10193,[1]ans!$A:$G,5,FALSE)</f>
        <v>808772</v>
      </c>
    </row>
    <row r="10194" spans="1:7">
      <c r="A10194" s="5" t="s">
        <v>12674</v>
      </c>
      <c r="B10194" s="8">
        <v>4085</v>
      </c>
      <c r="C10194" s="8">
        <v>11563</v>
      </c>
      <c r="D10194" s="8">
        <f>VLOOKUP($A10194,[1]ans!$A:$G,4,FALSE)</f>
        <v>647745</v>
      </c>
      <c r="E10194" s="8">
        <v>5140</v>
      </c>
      <c r="F10194" s="8">
        <v>14972</v>
      </c>
      <c r="G10194" s="8">
        <f>VLOOKUP($A10194,[1]ans!$A:$G,5,FALSE)</f>
        <v>815018</v>
      </c>
    </row>
    <row r="10195" spans="1:7">
      <c r="A10195" s="5" t="s">
        <v>12675</v>
      </c>
      <c r="B10195" s="8">
        <v>2691</v>
      </c>
      <c r="C10195" s="8">
        <v>7337</v>
      </c>
      <c r="D10195" s="8">
        <f>VLOOKUP($A10195,[1]ans!$A:$G,4,FALSE)</f>
        <v>426712</v>
      </c>
      <c r="E10195" s="8">
        <v>5140</v>
      </c>
      <c r="F10195" s="8">
        <v>14950</v>
      </c>
      <c r="G10195" s="8">
        <f>VLOOKUP($A10195,[1]ans!$A:$G,5,FALSE)</f>
        <v>813628</v>
      </c>
    </row>
    <row r="10196" spans="1:7">
      <c r="A10196" s="5" t="s">
        <v>12676</v>
      </c>
      <c r="B10196" s="8">
        <v>92</v>
      </c>
      <c r="C10196" s="8">
        <v>330</v>
      </c>
      <c r="D10196" s="8">
        <f>VLOOKUP($A10196,[1]ans!$A:$G,4,FALSE)</f>
        <v>12316</v>
      </c>
      <c r="E10196" s="8">
        <v>5140</v>
      </c>
      <c r="F10196" s="8">
        <v>15006</v>
      </c>
      <c r="G10196" s="8">
        <f>VLOOKUP($A10196,[1]ans!$A:$G,5,FALSE)</f>
        <v>812786</v>
      </c>
    </row>
    <row r="10197" spans="1:7">
      <c r="A10197" s="5" t="s">
        <v>12677</v>
      </c>
      <c r="B10197" s="8">
        <v>4085</v>
      </c>
      <c r="C10197" s="8">
        <v>11570</v>
      </c>
      <c r="D10197" s="8">
        <f>VLOOKUP($A10197,[1]ans!$A:$G,4,FALSE)</f>
        <v>650001</v>
      </c>
      <c r="E10197" s="8">
        <v>5140</v>
      </c>
      <c r="F10197" s="8">
        <v>14988</v>
      </c>
      <c r="G10197" s="8">
        <f>VLOOKUP($A10197,[1]ans!$A:$G,5,FALSE)</f>
        <v>817850</v>
      </c>
    </row>
    <row r="10198" spans="1:7">
      <c r="A10198" s="5" t="s">
        <v>12678</v>
      </c>
      <c r="B10198" s="8">
        <v>4091</v>
      </c>
      <c r="C10198" s="8">
        <v>11582</v>
      </c>
      <c r="D10198" s="8">
        <f>VLOOKUP($A10198,[1]ans!$A:$G,4,FALSE)</f>
        <v>650069</v>
      </c>
      <c r="E10198" s="8">
        <v>5140</v>
      </c>
      <c r="F10198" s="8">
        <v>14982</v>
      </c>
      <c r="G10198" s="8">
        <f>VLOOKUP($A10198,[1]ans!$A:$G,5,FALSE)</f>
        <v>817016</v>
      </c>
    </row>
    <row r="10199" spans="1:7">
      <c r="A10199" s="5" t="s">
        <v>12679</v>
      </c>
      <c r="B10199" s="8">
        <v>93</v>
      </c>
      <c r="C10199" s="8">
        <v>271</v>
      </c>
      <c r="D10199" s="8">
        <f>VLOOKUP($A10199,[1]ans!$A:$G,4,FALSE)</f>
        <v>14933</v>
      </c>
      <c r="E10199" s="8">
        <v>5140</v>
      </c>
      <c r="F10199" s="8">
        <v>14990</v>
      </c>
      <c r="G10199" s="8">
        <f>VLOOKUP($A10199,[1]ans!$A:$G,5,FALSE)</f>
        <v>817586</v>
      </c>
    </row>
    <row r="10200" spans="1:7">
      <c r="A10200" s="5" t="s">
        <v>12680</v>
      </c>
      <c r="B10200" s="8">
        <v>2691</v>
      </c>
      <c r="C10200" s="8">
        <v>7339</v>
      </c>
      <c r="D10200" s="8">
        <f>VLOOKUP($A10200,[1]ans!$A:$G,4,FALSE)</f>
        <v>429180</v>
      </c>
      <c r="E10200" s="8">
        <v>5140</v>
      </c>
      <c r="F10200" s="8">
        <v>14952</v>
      </c>
      <c r="G10200" s="8">
        <f>VLOOKUP($A10200,[1]ans!$A:$G,5,FALSE)</f>
        <v>817850</v>
      </c>
    </row>
    <row r="10201" spans="1:7">
      <c r="A10201" s="5" t="s">
        <v>12681</v>
      </c>
      <c r="B10201" s="8">
        <v>2691</v>
      </c>
      <c r="C10201" s="8">
        <v>7356</v>
      </c>
      <c r="D10201" s="8">
        <f>VLOOKUP($A10201,[1]ans!$A:$G,4,FALSE)</f>
        <v>429535</v>
      </c>
      <c r="E10201" s="8">
        <v>5140</v>
      </c>
      <c r="F10201" s="8">
        <v>14986</v>
      </c>
      <c r="G10201" s="8">
        <f>VLOOKUP($A10201,[1]ans!$A:$G,5,FALSE)</f>
        <v>817850</v>
      </c>
    </row>
    <row r="10202" spans="1:7">
      <c r="A10202" s="5" t="s">
        <v>12682</v>
      </c>
      <c r="B10202" s="8">
        <v>454</v>
      </c>
      <c r="C10202" s="8">
        <v>1331</v>
      </c>
      <c r="D10202" s="8">
        <f>VLOOKUP($A10202,[1]ans!$A:$G,4,FALSE)</f>
        <v>70079</v>
      </c>
      <c r="E10202" s="8">
        <v>5140</v>
      </c>
      <c r="F10202" s="8">
        <v>14990</v>
      </c>
      <c r="G10202" s="8">
        <f>VLOOKUP($A10202,[1]ans!$A:$G,5,FALSE)</f>
        <v>815726</v>
      </c>
    </row>
    <row r="10203" spans="1:7">
      <c r="A10203" s="5" t="s">
        <v>12683</v>
      </c>
      <c r="B10203" s="8">
        <v>2329</v>
      </c>
      <c r="C10203" s="8">
        <v>6288</v>
      </c>
      <c r="D10203" s="8">
        <f>VLOOKUP($A10203,[1]ans!$A:$G,4,FALSE)</f>
        <v>370385</v>
      </c>
      <c r="E10203" s="8">
        <v>5140</v>
      </c>
      <c r="F10203" s="8">
        <v>14962</v>
      </c>
      <c r="G10203" s="8">
        <f>VLOOKUP($A10203,[1]ans!$A:$G,5,FALSE)</f>
        <v>817850</v>
      </c>
    </row>
    <row r="10204" spans="1:7">
      <c r="A10204" s="5" t="s">
        <v>12684</v>
      </c>
      <c r="B10204" s="8">
        <v>2357</v>
      </c>
      <c r="C10204" s="8">
        <v>7263</v>
      </c>
      <c r="D10204" s="8">
        <f>VLOOKUP($A10204,[1]ans!$A:$G,4,FALSE)</f>
        <v>377847</v>
      </c>
      <c r="E10204" s="8">
        <v>5140</v>
      </c>
      <c r="F10204" s="8">
        <v>14946</v>
      </c>
      <c r="G10204" s="8">
        <f>VLOOKUP($A10204,[1]ans!$A:$G,5,FALSE)</f>
        <v>810822</v>
      </c>
    </row>
    <row r="10205" spans="1:7">
      <c r="A10205" s="5" t="s">
        <v>1860</v>
      </c>
      <c r="B10205" s="8">
        <v>1551</v>
      </c>
      <c r="C10205" s="8">
        <v>4579</v>
      </c>
      <c r="D10205" s="8">
        <f>VLOOKUP($A10205,[1]ans!$A:$G,4,FALSE)</f>
        <v>248840</v>
      </c>
      <c r="E10205" s="8">
        <v>5140</v>
      </c>
      <c r="F10205" s="8">
        <v>14964</v>
      </c>
      <c r="G10205" s="8">
        <f>VLOOKUP($A10205,[1]ans!$A:$G,5,FALSE)</f>
        <v>808548</v>
      </c>
    </row>
    <row r="10206" spans="1:7">
      <c r="A10206" s="5" t="s">
        <v>12685</v>
      </c>
      <c r="B10206" s="8">
        <v>1686</v>
      </c>
      <c r="C10206" s="8">
        <v>4648</v>
      </c>
      <c r="D10206" s="8">
        <f>VLOOKUP($A10206,[1]ans!$A:$G,4,FALSE)</f>
        <v>276987</v>
      </c>
      <c r="E10206" s="8">
        <v>5140</v>
      </c>
      <c r="F10206" s="8">
        <v>14956</v>
      </c>
      <c r="G10206" s="8">
        <f>VLOOKUP($A10206,[1]ans!$A:$G,5,FALSE)</f>
        <v>817850</v>
      </c>
    </row>
    <row r="10207" spans="1:7">
      <c r="A10207" s="5" t="s">
        <v>12686</v>
      </c>
      <c r="B10207" s="8">
        <v>4307</v>
      </c>
      <c r="C10207" s="8">
        <v>12967</v>
      </c>
      <c r="D10207" s="8">
        <f>VLOOKUP($A10207,[1]ans!$A:$G,4,FALSE)</f>
        <v>686939</v>
      </c>
      <c r="E10207" s="8">
        <v>5140</v>
      </c>
      <c r="F10207" s="8">
        <v>14988</v>
      </c>
      <c r="G10207" s="8">
        <f>VLOOKUP($A10207,[1]ans!$A:$G,5,FALSE)</f>
        <v>803262</v>
      </c>
    </row>
    <row r="10208" spans="1:7">
      <c r="A10208" s="5" t="s">
        <v>12687</v>
      </c>
      <c r="B10208" s="8">
        <v>4145</v>
      </c>
      <c r="C10208" s="8">
        <v>12251</v>
      </c>
      <c r="D10208" s="8">
        <f>VLOOKUP($A10208,[1]ans!$A:$G,4,FALSE)</f>
        <v>671565</v>
      </c>
      <c r="E10208" s="8">
        <v>5140</v>
      </c>
      <c r="F10208" s="8">
        <v>14976</v>
      </c>
      <c r="G10208" s="8">
        <f>VLOOKUP($A10208,[1]ans!$A:$G,5,FALSE)</f>
        <v>817850</v>
      </c>
    </row>
    <row r="10209" spans="1:7">
      <c r="A10209" s="5" t="s">
        <v>12688</v>
      </c>
      <c r="B10209" s="8">
        <v>3418</v>
      </c>
      <c r="C10209" s="8">
        <v>10073</v>
      </c>
      <c r="D10209" s="8">
        <f>VLOOKUP($A10209,[1]ans!$A:$G,4,FALSE)</f>
        <v>537576</v>
      </c>
      <c r="E10209" s="8">
        <v>5140</v>
      </c>
      <c r="F10209" s="8">
        <v>14954</v>
      </c>
      <c r="G10209" s="8">
        <f>VLOOKUP($A10209,[1]ans!$A:$G,5,FALSE)</f>
        <v>803656</v>
      </c>
    </row>
    <row r="10210" spans="1:7">
      <c r="A10210" s="5" t="s">
        <v>12689</v>
      </c>
      <c r="B10210" s="8">
        <v>4150</v>
      </c>
      <c r="C10210" s="8">
        <v>12272</v>
      </c>
      <c r="D10210" s="8">
        <f>VLOOKUP($A10210,[1]ans!$A:$G,4,FALSE)</f>
        <v>671783</v>
      </c>
      <c r="E10210" s="8">
        <v>5140</v>
      </c>
      <c r="F10210" s="8">
        <v>14962</v>
      </c>
      <c r="G10210" s="8">
        <f>VLOOKUP($A10210,[1]ans!$A:$G,5,FALSE)</f>
        <v>817850</v>
      </c>
    </row>
    <row r="10211" spans="1:7">
      <c r="A10211" s="5" t="s">
        <v>12690</v>
      </c>
      <c r="B10211" s="8">
        <v>4152</v>
      </c>
      <c r="C10211" s="8">
        <v>12334</v>
      </c>
      <c r="D10211" s="8">
        <f>VLOOKUP($A10211,[1]ans!$A:$G,4,FALSE)</f>
        <v>671977</v>
      </c>
      <c r="E10211" s="8">
        <v>5140</v>
      </c>
      <c r="F10211" s="8">
        <v>14986</v>
      </c>
      <c r="G10211" s="8">
        <f>VLOOKUP($A10211,[1]ans!$A:$G,5,FALSE)</f>
        <v>817610</v>
      </c>
    </row>
    <row r="10212" spans="1:7">
      <c r="A10212" s="5" t="s">
        <v>12691</v>
      </c>
      <c r="B10212" s="8">
        <v>2473</v>
      </c>
      <c r="C10212" s="8">
        <v>7542</v>
      </c>
      <c r="D10212" s="8">
        <f>VLOOKUP($A10212,[1]ans!$A:$G,4,FALSE)</f>
        <v>396025</v>
      </c>
      <c r="E10212" s="8">
        <v>5140</v>
      </c>
      <c r="F10212" s="8">
        <v>14950</v>
      </c>
      <c r="G10212" s="8">
        <f>VLOOKUP($A10212,[1]ans!$A:$G,5,FALSE)</f>
        <v>801334</v>
      </c>
    </row>
    <row r="10213" spans="1:7">
      <c r="A10213" s="5" t="s">
        <v>12692</v>
      </c>
      <c r="B10213" s="8">
        <v>4927</v>
      </c>
      <c r="C10213" s="8">
        <v>14288</v>
      </c>
      <c r="D10213" s="8">
        <f>VLOOKUP($A10213,[1]ans!$A:$G,4,FALSE)</f>
        <v>782729</v>
      </c>
      <c r="E10213" s="8">
        <v>5140</v>
      </c>
      <c r="F10213" s="8">
        <v>14964</v>
      </c>
      <c r="G10213" s="8">
        <f>VLOOKUP($A10213,[1]ans!$A:$G,5,FALSE)</f>
        <v>817190</v>
      </c>
    </row>
    <row r="10214" spans="1:7">
      <c r="A10214" s="5" t="s">
        <v>12693</v>
      </c>
      <c r="B10214" s="8">
        <v>4363</v>
      </c>
      <c r="C10214" s="8">
        <v>12992</v>
      </c>
      <c r="D10214" s="8">
        <f>VLOOKUP($A10214,[1]ans!$A:$G,4,FALSE)</f>
        <v>703483</v>
      </c>
      <c r="E10214" s="8">
        <v>5140</v>
      </c>
      <c r="F10214" s="8">
        <v>14984</v>
      </c>
      <c r="G10214" s="8">
        <f>VLOOKUP($A10214,[1]ans!$A:$G,5,FALSE)</f>
        <v>815484</v>
      </c>
    </row>
    <row r="10215" spans="1:7">
      <c r="A10215" s="5" t="s">
        <v>12694</v>
      </c>
      <c r="B10215" s="8">
        <v>499</v>
      </c>
      <c r="C10215" s="8">
        <v>1344</v>
      </c>
      <c r="D10215" s="8">
        <f>VLOOKUP($A10215,[1]ans!$A:$G,4,FALSE)</f>
        <v>78904</v>
      </c>
      <c r="E10215" s="8">
        <v>5140</v>
      </c>
      <c r="F10215" s="8">
        <v>14986</v>
      </c>
      <c r="G10215" s="8">
        <f>VLOOKUP($A10215,[1]ans!$A:$G,5,FALSE)</f>
        <v>817850</v>
      </c>
    </row>
    <row r="10216" spans="1:7">
      <c r="A10216" s="5" t="s">
        <v>12695</v>
      </c>
      <c r="B10216" s="8">
        <v>2505</v>
      </c>
      <c r="C10216" s="8">
        <v>7481</v>
      </c>
      <c r="D10216" s="8">
        <f>VLOOKUP($A10216,[1]ans!$A:$G,4,FALSE)</f>
        <v>402981</v>
      </c>
      <c r="E10216" s="8">
        <v>5140</v>
      </c>
      <c r="F10216" s="8">
        <v>14916</v>
      </c>
      <c r="G10216" s="8">
        <f>VLOOKUP($A10216,[1]ans!$A:$G,5,FALSE)</f>
        <v>812410</v>
      </c>
    </row>
    <row r="10217" spans="1:7">
      <c r="A10217" s="5" t="s">
        <v>12696</v>
      </c>
      <c r="B10217" s="8">
        <v>3559</v>
      </c>
      <c r="C10217" s="8">
        <v>10692</v>
      </c>
      <c r="D10217" s="8">
        <f>VLOOKUP($A10217,[1]ans!$A:$G,4,FALSE)</f>
        <v>558310</v>
      </c>
      <c r="E10217" s="8">
        <v>5140</v>
      </c>
      <c r="F10217" s="8">
        <v>14964</v>
      </c>
      <c r="G10217" s="8">
        <f>VLOOKUP($A10217,[1]ans!$A:$G,5,FALSE)</f>
        <v>808926</v>
      </c>
    </row>
    <row r="10218" spans="1:7">
      <c r="A10218" s="5" t="s">
        <v>12697</v>
      </c>
      <c r="B10218" s="8">
        <v>592</v>
      </c>
      <c r="C10218" s="8">
        <v>1517</v>
      </c>
      <c r="D10218" s="8">
        <f>VLOOKUP($A10218,[1]ans!$A:$G,4,FALSE)</f>
        <v>92887</v>
      </c>
      <c r="E10218" s="8">
        <v>5140</v>
      </c>
      <c r="F10218" s="8">
        <v>14968</v>
      </c>
      <c r="G10218" s="8">
        <f>VLOOKUP($A10218,[1]ans!$A:$G,5,FALSE)</f>
        <v>816450</v>
      </c>
    </row>
    <row r="10219" spans="1:7">
      <c r="A10219" s="5" t="s">
        <v>12698</v>
      </c>
      <c r="B10219" s="8">
        <v>4071</v>
      </c>
      <c r="C10219" s="8">
        <v>12058</v>
      </c>
      <c r="D10219" s="8">
        <f>VLOOKUP($A10219,[1]ans!$A:$G,4,FALSE)</f>
        <v>658407</v>
      </c>
      <c r="E10219" s="8">
        <v>5140</v>
      </c>
      <c r="F10219" s="8">
        <v>14946</v>
      </c>
      <c r="G10219" s="8">
        <f>VLOOKUP($A10219,[1]ans!$A:$G,5,FALSE)</f>
        <v>817596</v>
      </c>
    </row>
    <row r="10220" spans="1:7">
      <c r="A10220" s="5" t="s">
        <v>12699</v>
      </c>
      <c r="B10220" s="8">
        <v>1321</v>
      </c>
      <c r="C10220" s="8">
        <v>3928</v>
      </c>
      <c r="D10220" s="8">
        <f>VLOOKUP($A10220,[1]ans!$A:$G,4,FALSE)</f>
        <v>216639</v>
      </c>
      <c r="E10220" s="8">
        <v>5140</v>
      </c>
      <c r="F10220" s="8">
        <v>14974</v>
      </c>
      <c r="G10220" s="8">
        <f>VLOOKUP($A10220,[1]ans!$A:$G,5,FALSE)</f>
        <v>817850</v>
      </c>
    </row>
    <row r="10221" spans="1:7">
      <c r="A10221" s="5" t="s">
        <v>12700</v>
      </c>
      <c r="B10221" s="8">
        <v>1318</v>
      </c>
      <c r="C10221" s="8">
        <v>3903</v>
      </c>
      <c r="D10221" s="8">
        <f>VLOOKUP($A10221,[1]ans!$A:$G,4,FALSE)</f>
        <v>215766</v>
      </c>
      <c r="E10221" s="8">
        <v>5140</v>
      </c>
      <c r="F10221" s="8">
        <v>14948</v>
      </c>
      <c r="G10221" s="8">
        <f>VLOOKUP($A10221,[1]ans!$A:$G,5,FALSE)</f>
        <v>817210</v>
      </c>
    </row>
    <row r="10222" spans="1:7">
      <c r="A10222" s="5" t="s">
        <v>12701</v>
      </c>
      <c r="B10222" s="8">
        <v>1318</v>
      </c>
      <c r="C10222" s="8">
        <v>3916</v>
      </c>
      <c r="D10222" s="8">
        <f>VLOOKUP($A10222,[1]ans!$A:$G,4,FALSE)</f>
        <v>215497</v>
      </c>
      <c r="E10222" s="8">
        <v>5140</v>
      </c>
      <c r="F10222" s="8">
        <v>14976</v>
      </c>
      <c r="G10222" s="8">
        <f>VLOOKUP($A10222,[1]ans!$A:$G,5,FALSE)</f>
        <v>817086</v>
      </c>
    </row>
    <row r="10223" spans="1:7">
      <c r="A10223" s="5" t="s">
        <v>12702</v>
      </c>
      <c r="B10223" s="8">
        <v>4421</v>
      </c>
      <c r="C10223" s="8">
        <v>13003</v>
      </c>
      <c r="D10223" s="8">
        <f>VLOOKUP($A10223,[1]ans!$A:$G,4,FALSE)</f>
        <v>700548</v>
      </c>
      <c r="E10223" s="8">
        <v>5140</v>
      </c>
      <c r="F10223" s="8">
        <v>14988</v>
      </c>
      <c r="G10223" s="8">
        <f>VLOOKUP($A10223,[1]ans!$A:$G,5,FALSE)</f>
        <v>814292</v>
      </c>
    </row>
    <row r="10224" spans="1:7">
      <c r="A10224" s="5" t="s">
        <v>12703</v>
      </c>
      <c r="B10224" s="8">
        <v>4425</v>
      </c>
      <c r="C10224" s="8">
        <v>12993</v>
      </c>
      <c r="D10224" s="8">
        <f>VLOOKUP($A10224,[1]ans!$A:$G,4,FALSE)</f>
        <v>699690</v>
      </c>
      <c r="E10224" s="8">
        <v>5140</v>
      </c>
      <c r="F10224" s="8">
        <v>14964</v>
      </c>
      <c r="G10224" s="8">
        <f>VLOOKUP($A10224,[1]ans!$A:$G,5,FALSE)</f>
        <v>812594</v>
      </c>
    </row>
    <row r="10225" spans="1:7">
      <c r="A10225" s="5" t="s">
        <v>12704</v>
      </c>
      <c r="B10225" s="8">
        <v>1714</v>
      </c>
      <c r="C10225" s="8">
        <v>5023</v>
      </c>
      <c r="D10225" s="8">
        <f>VLOOKUP($A10225,[1]ans!$A:$G,4,FALSE)</f>
        <v>274654</v>
      </c>
      <c r="E10225" s="8">
        <v>5140</v>
      </c>
      <c r="F10225" s="8">
        <v>14886</v>
      </c>
      <c r="G10225" s="8">
        <f>VLOOKUP($A10225,[1]ans!$A:$G,5,FALSE)</f>
        <v>813070</v>
      </c>
    </row>
    <row r="10226" spans="1:7">
      <c r="A10226" s="5" t="s">
        <v>12705</v>
      </c>
      <c r="B10226" s="8">
        <v>4719</v>
      </c>
      <c r="C10226" s="8">
        <v>13592</v>
      </c>
      <c r="D10226" s="8">
        <f>VLOOKUP($A10226,[1]ans!$A:$G,4,FALSE)</f>
        <v>748069</v>
      </c>
      <c r="E10226" s="8">
        <v>5140</v>
      </c>
      <c r="F10226" s="8">
        <v>15002</v>
      </c>
      <c r="G10226" s="8">
        <f>VLOOKUP($A10226,[1]ans!$A:$G,5,FALSE)</f>
        <v>813584</v>
      </c>
    </row>
    <row r="10227" spans="1:7">
      <c r="A10227" s="5" t="s">
        <v>1322</v>
      </c>
      <c r="B10227" s="8">
        <v>150</v>
      </c>
      <c r="C10227" s="8">
        <v>405</v>
      </c>
      <c r="D10227" s="8">
        <f>VLOOKUP($A10227,[1]ans!$A:$G,4,FALSE)</f>
        <v>26178</v>
      </c>
      <c r="E10227" s="8">
        <v>5140</v>
      </c>
      <c r="F10227" s="8">
        <v>14982</v>
      </c>
      <c r="G10227" s="8">
        <f>VLOOKUP($A10227,[1]ans!$A:$G,5,FALSE)</f>
        <v>817850</v>
      </c>
    </row>
    <row r="10228" spans="1:7">
      <c r="A10228" s="5" t="s">
        <v>12706</v>
      </c>
      <c r="B10228" s="8">
        <v>2073</v>
      </c>
      <c r="C10228" s="8">
        <v>5999</v>
      </c>
      <c r="D10228" s="8">
        <f>VLOOKUP($A10228,[1]ans!$A:$G,4,FALSE)</f>
        <v>329055</v>
      </c>
      <c r="E10228" s="8">
        <v>5140</v>
      </c>
      <c r="F10228" s="8">
        <v>14946</v>
      </c>
      <c r="G10228" s="8">
        <f>VLOOKUP($A10228,[1]ans!$A:$G,5,FALSE)</f>
        <v>816538</v>
      </c>
    </row>
    <row r="10229" spans="1:7">
      <c r="A10229" s="5" t="s">
        <v>12707</v>
      </c>
      <c r="B10229" s="8">
        <v>392</v>
      </c>
      <c r="C10229" s="8">
        <v>1047</v>
      </c>
      <c r="D10229" s="8">
        <f>VLOOKUP($A10229,[1]ans!$A:$G,4,FALSE)</f>
        <v>63621</v>
      </c>
      <c r="E10229" s="8">
        <v>5140</v>
      </c>
      <c r="F10229" s="8">
        <v>15000</v>
      </c>
      <c r="G10229" s="8">
        <f>VLOOKUP($A10229,[1]ans!$A:$G,5,FALSE)</f>
        <v>816364</v>
      </c>
    </row>
    <row r="10230" spans="1:7">
      <c r="A10230" s="5" t="s">
        <v>12708</v>
      </c>
      <c r="B10230" s="8">
        <v>3793</v>
      </c>
      <c r="C10230" s="8">
        <v>11259</v>
      </c>
      <c r="D10230" s="8">
        <f>VLOOKUP($A10230,[1]ans!$A:$G,4,FALSE)</f>
        <v>614945</v>
      </c>
      <c r="E10230" s="8">
        <v>5140</v>
      </c>
      <c r="F10230" s="8">
        <v>14968</v>
      </c>
      <c r="G10230" s="8">
        <f>VLOOKUP($A10230,[1]ans!$A:$G,5,FALSE)</f>
        <v>815994</v>
      </c>
    </row>
    <row r="10231" spans="1:7">
      <c r="A10231" s="5" t="s">
        <v>12709</v>
      </c>
      <c r="B10231" s="8">
        <v>765</v>
      </c>
      <c r="C10231" s="8">
        <v>1926</v>
      </c>
      <c r="D10231" s="8">
        <f>VLOOKUP($A10231,[1]ans!$A:$G,4,FALSE)</f>
        <v>107275</v>
      </c>
      <c r="E10231" s="8">
        <v>5140</v>
      </c>
      <c r="F10231" s="8">
        <v>14984</v>
      </c>
      <c r="G10231" s="8">
        <f>VLOOKUP($A10231,[1]ans!$A:$G,5,FALSE)</f>
        <v>810748</v>
      </c>
    </row>
    <row r="10232" spans="1:7">
      <c r="A10232" s="5" t="s">
        <v>1324</v>
      </c>
      <c r="B10232" s="8">
        <v>117</v>
      </c>
      <c r="C10232" s="8">
        <v>245</v>
      </c>
      <c r="D10232" s="8">
        <f>VLOOKUP($A10232,[1]ans!$A:$G,4,FALSE)</f>
        <v>17063</v>
      </c>
      <c r="E10232" s="8">
        <v>5140</v>
      </c>
      <c r="F10232" s="8">
        <v>15000</v>
      </c>
      <c r="G10232" s="8">
        <f>VLOOKUP($A10232,[1]ans!$A:$G,5,FALSE)</f>
        <v>811230</v>
      </c>
    </row>
    <row r="10233" spans="1:7">
      <c r="A10233" s="5" t="s">
        <v>12710</v>
      </c>
      <c r="B10233" s="8">
        <v>1237</v>
      </c>
      <c r="C10233" s="8">
        <v>3517</v>
      </c>
      <c r="D10233" s="8">
        <f>VLOOKUP($A10233,[1]ans!$A:$G,4,FALSE)</f>
        <v>199773</v>
      </c>
      <c r="E10233" s="8">
        <v>5140</v>
      </c>
      <c r="F10233" s="8">
        <v>14936</v>
      </c>
      <c r="G10233" s="8">
        <f>VLOOKUP($A10233,[1]ans!$A:$G,5,FALSE)</f>
        <v>817850</v>
      </c>
    </row>
    <row r="10234" spans="1:7">
      <c r="A10234" s="5" t="s">
        <v>12711</v>
      </c>
      <c r="B10234" s="8">
        <v>4354</v>
      </c>
      <c r="C10234" s="8">
        <v>12783</v>
      </c>
      <c r="D10234" s="8">
        <f>VLOOKUP($A10234,[1]ans!$A:$G,4,FALSE)</f>
        <v>685422</v>
      </c>
      <c r="E10234" s="8">
        <v>5140</v>
      </c>
      <c r="F10234" s="8">
        <v>14996</v>
      </c>
      <c r="G10234" s="8">
        <f>VLOOKUP($A10234,[1]ans!$A:$G,5,FALSE)</f>
        <v>810394</v>
      </c>
    </row>
    <row r="10235" spans="1:7">
      <c r="A10235" s="5" t="s">
        <v>12712</v>
      </c>
      <c r="B10235" s="8">
        <v>1032</v>
      </c>
      <c r="C10235" s="8">
        <v>2989</v>
      </c>
      <c r="D10235" s="8">
        <f>VLOOKUP($A10235,[1]ans!$A:$G,4,FALSE)</f>
        <v>163157</v>
      </c>
      <c r="E10235" s="8">
        <v>5140</v>
      </c>
      <c r="F10235" s="8">
        <v>14962</v>
      </c>
      <c r="G10235" s="8">
        <f>VLOOKUP($A10235,[1]ans!$A:$G,5,FALSE)</f>
        <v>809232</v>
      </c>
    </row>
    <row r="10236" spans="1:7">
      <c r="A10236" s="5" t="s">
        <v>12713</v>
      </c>
      <c r="B10236" s="8">
        <v>659</v>
      </c>
      <c r="C10236" s="8">
        <v>1810</v>
      </c>
      <c r="D10236" s="8">
        <f>VLOOKUP($A10236,[1]ans!$A:$G,4,FALSE)</f>
        <v>103131</v>
      </c>
      <c r="E10236" s="8">
        <v>5140</v>
      </c>
      <c r="F10236" s="8">
        <v>14964</v>
      </c>
      <c r="G10236" s="8">
        <f>VLOOKUP($A10236,[1]ans!$A:$G,5,FALSE)</f>
        <v>806616</v>
      </c>
    </row>
    <row r="10237" spans="1:7">
      <c r="A10237" s="5" t="s">
        <v>12714</v>
      </c>
      <c r="B10237" s="8">
        <v>1045</v>
      </c>
      <c r="C10237" s="8">
        <v>3036</v>
      </c>
      <c r="D10237" s="8">
        <f>VLOOKUP($A10237,[1]ans!$A:$G,4,FALSE)</f>
        <v>162473</v>
      </c>
      <c r="E10237" s="8">
        <v>5140</v>
      </c>
      <c r="F10237" s="8">
        <v>14978</v>
      </c>
      <c r="G10237" s="8">
        <f>VLOOKUP($A10237,[1]ans!$A:$G,5,FALSE)</f>
        <v>801272</v>
      </c>
    </row>
    <row r="10238" spans="1:7">
      <c r="A10238" s="5" t="s">
        <v>12715</v>
      </c>
      <c r="B10238" s="8">
        <v>382</v>
      </c>
      <c r="C10238" s="8">
        <v>967</v>
      </c>
      <c r="D10238" s="8">
        <f>VLOOKUP($A10238,[1]ans!$A:$G,4,FALSE)</f>
        <v>64468</v>
      </c>
      <c r="E10238" s="8">
        <v>5140</v>
      </c>
      <c r="F10238" s="8">
        <v>15000</v>
      </c>
      <c r="G10238" s="8">
        <f>VLOOKUP($A10238,[1]ans!$A:$G,5,FALSE)</f>
        <v>815688</v>
      </c>
    </row>
    <row r="10239" spans="1:7">
      <c r="A10239" s="5" t="s">
        <v>12716</v>
      </c>
      <c r="B10239" s="8">
        <v>4600</v>
      </c>
      <c r="C10239" s="8">
        <v>13450</v>
      </c>
      <c r="D10239" s="8">
        <f>VLOOKUP($A10239,[1]ans!$A:$G,4,FALSE)</f>
        <v>734817</v>
      </c>
      <c r="E10239" s="8">
        <v>5140</v>
      </c>
      <c r="F10239" s="8">
        <v>14992</v>
      </c>
      <c r="G10239" s="8">
        <f>VLOOKUP($A10239,[1]ans!$A:$G,5,FALSE)</f>
        <v>816230</v>
      </c>
    </row>
    <row r="10240" spans="1:7">
      <c r="A10240" s="5" t="s">
        <v>12717</v>
      </c>
      <c r="B10240" s="8">
        <v>4437</v>
      </c>
      <c r="C10240" s="8">
        <v>12950</v>
      </c>
      <c r="D10240" s="8">
        <f>VLOOKUP($A10240,[1]ans!$A:$G,4,FALSE)</f>
        <v>704057</v>
      </c>
      <c r="E10240" s="8">
        <v>5140</v>
      </c>
      <c r="F10240" s="8">
        <v>15002</v>
      </c>
      <c r="G10240" s="8">
        <f>VLOOKUP($A10240,[1]ans!$A:$G,5,FALSE)</f>
        <v>815108</v>
      </c>
    </row>
    <row r="10241" spans="1:7">
      <c r="A10241" s="5" t="s">
        <v>12718</v>
      </c>
      <c r="B10241" s="8">
        <v>307</v>
      </c>
      <c r="C10241" s="8">
        <v>901</v>
      </c>
      <c r="D10241" s="8">
        <f>VLOOKUP($A10241,[1]ans!$A:$G,4,FALSE)</f>
        <v>44543</v>
      </c>
      <c r="E10241" s="8">
        <v>5140</v>
      </c>
      <c r="F10241" s="8">
        <v>14972</v>
      </c>
      <c r="G10241" s="8">
        <f>VLOOKUP($A10241,[1]ans!$A:$G,5,FALSE)</f>
        <v>801732</v>
      </c>
    </row>
    <row r="10242" spans="1:7">
      <c r="A10242" s="5" t="s">
        <v>12719</v>
      </c>
      <c r="B10242" s="8">
        <v>617</v>
      </c>
      <c r="C10242" s="8">
        <v>1864</v>
      </c>
      <c r="D10242" s="8">
        <f>VLOOKUP($A10242,[1]ans!$A:$G,4,FALSE)</f>
        <v>98390</v>
      </c>
      <c r="E10242" s="8">
        <v>5140</v>
      </c>
      <c r="F10242" s="8">
        <v>14992</v>
      </c>
      <c r="G10242" s="8">
        <f>VLOOKUP($A10242,[1]ans!$A:$G,5,FALSE)</f>
        <v>814744</v>
      </c>
    </row>
    <row r="10243" spans="1:7">
      <c r="A10243" s="5" t="s">
        <v>12720</v>
      </c>
      <c r="B10243" s="8">
        <v>1176</v>
      </c>
      <c r="C10243" s="8">
        <v>3077</v>
      </c>
      <c r="D10243" s="8">
        <f>VLOOKUP($A10243,[1]ans!$A:$G,4,FALSE)</f>
        <v>183674</v>
      </c>
      <c r="E10243" s="8">
        <v>5140</v>
      </c>
      <c r="F10243" s="8">
        <v>15004</v>
      </c>
      <c r="G10243" s="8">
        <f>VLOOKUP($A10243,[1]ans!$A:$G,5,FALSE)</f>
        <v>817850</v>
      </c>
    </row>
    <row r="10244" spans="1:7">
      <c r="A10244" s="5" t="s">
        <v>12721</v>
      </c>
      <c r="B10244" s="8">
        <v>1175</v>
      </c>
      <c r="C10244" s="8">
        <v>3061</v>
      </c>
      <c r="D10244" s="8">
        <f>VLOOKUP($A10244,[1]ans!$A:$G,4,FALSE)</f>
        <v>183053</v>
      </c>
      <c r="E10244" s="8">
        <v>5140</v>
      </c>
      <c r="F10244" s="8">
        <v>14986</v>
      </c>
      <c r="G10244" s="8">
        <f>VLOOKUP($A10244,[1]ans!$A:$G,5,FALSE)</f>
        <v>817016</v>
      </c>
    </row>
    <row r="10245" spans="1:7">
      <c r="A10245" s="5" t="s">
        <v>12722</v>
      </c>
      <c r="B10245" s="8">
        <v>1916</v>
      </c>
      <c r="C10245" s="8">
        <v>5534</v>
      </c>
      <c r="D10245" s="8">
        <f>VLOOKUP($A10245,[1]ans!$A:$G,4,FALSE)</f>
        <v>300039</v>
      </c>
      <c r="E10245" s="8">
        <v>5140</v>
      </c>
      <c r="F10245" s="8">
        <v>14964</v>
      </c>
      <c r="G10245" s="8">
        <f>VLOOKUP($A10245,[1]ans!$A:$G,5,FALSE)</f>
        <v>817080</v>
      </c>
    </row>
    <row r="10246" spans="1:7">
      <c r="A10246" s="5" t="s">
        <v>617</v>
      </c>
      <c r="B10246" s="8">
        <v>1282</v>
      </c>
      <c r="C10246" s="8">
        <v>3420</v>
      </c>
      <c r="D10246" s="8">
        <f>VLOOKUP($A10246,[1]ans!$A:$G,4,FALSE)</f>
        <v>189192</v>
      </c>
      <c r="E10246" s="8">
        <v>5140</v>
      </c>
      <c r="F10246" s="8">
        <v>14972</v>
      </c>
      <c r="G10246" s="8">
        <f>VLOOKUP($A10246,[1]ans!$A:$G,5,FALSE)</f>
        <v>817850</v>
      </c>
    </row>
    <row r="10247" spans="1:7">
      <c r="A10247" s="5" t="s">
        <v>12723</v>
      </c>
      <c r="B10247" s="8">
        <v>313</v>
      </c>
      <c r="C10247" s="8">
        <v>787</v>
      </c>
      <c r="D10247" s="8">
        <f>VLOOKUP($A10247,[1]ans!$A:$G,4,FALSE)</f>
        <v>49163</v>
      </c>
      <c r="E10247" s="8">
        <v>5140</v>
      </c>
      <c r="F10247" s="8">
        <v>15004</v>
      </c>
      <c r="G10247" s="8">
        <f>VLOOKUP($A10247,[1]ans!$A:$G,5,FALSE)</f>
        <v>817850</v>
      </c>
    </row>
    <row r="10248" spans="1:7">
      <c r="A10248" s="5" t="s">
        <v>12724</v>
      </c>
      <c r="B10248" s="8">
        <v>3825</v>
      </c>
      <c r="C10248" s="8">
        <v>11010</v>
      </c>
      <c r="D10248" s="8">
        <f>VLOOKUP($A10248,[1]ans!$A:$G,4,FALSE)</f>
        <v>593011</v>
      </c>
      <c r="E10248" s="8">
        <v>5140</v>
      </c>
      <c r="F10248" s="8">
        <v>14988</v>
      </c>
      <c r="G10248" s="8">
        <f>VLOOKUP($A10248,[1]ans!$A:$G,5,FALSE)</f>
        <v>813292</v>
      </c>
    </row>
    <row r="10249" spans="1:7">
      <c r="A10249" s="5" t="s">
        <v>618</v>
      </c>
      <c r="B10249" s="8">
        <v>1271</v>
      </c>
      <c r="C10249" s="8">
        <v>3850</v>
      </c>
      <c r="D10249" s="8">
        <f>VLOOKUP($A10249,[1]ans!$A:$G,4,FALSE)</f>
        <v>199401</v>
      </c>
      <c r="E10249" s="8">
        <v>5140</v>
      </c>
      <c r="F10249" s="8">
        <v>14950</v>
      </c>
      <c r="G10249" s="8">
        <f>VLOOKUP($A10249,[1]ans!$A:$G,5,FALSE)</f>
        <v>809580</v>
      </c>
    </row>
    <row r="10250" spans="1:7">
      <c r="A10250" s="5" t="s">
        <v>12725</v>
      </c>
      <c r="B10250" s="8">
        <v>3852</v>
      </c>
      <c r="C10250" s="8">
        <v>11021</v>
      </c>
      <c r="D10250" s="8">
        <f>VLOOKUP($A10250,[1]ans!$A:$G,4,FALSE)</f>
        <v>598113</v>
      </c>
      <c r="E10250" s="8">
        <v>5140</v>
      </c>
      <c r="F10250" s="8">
        <v>14966</v>
      </c>
      <c r="G10250" s="8">
        <f>VLOOKUP($A10250,[1]ans!$A:$G,5,FALSE)</f>
        <v>811148</v>
      </c>
    </row>
    <row r="10251" spans="1:7">
      <c r="A10251" s="5" t="s">
        <v>12726</v>
      </c>
      <c r="B10251" s="8">
        <v>3855</v>
      </c>
      <c r="C10251" s="8">
        <v>11059</v>
      </c>
      <c r="D10251" s="8">
        <f>VLOOKUP($A10251,[1]ans!$A:$G,4,FALSE)</f>
        <v>603836</v>
      </c>
      <c r="E10251" s="8">
        <v>5140</v>
      </c>
      <c r="F10251" s="8">
        <v>14952</v>
      </c>
      <c r="G10251" s="8">
        <f>VLOOKUP($A10251,[1]ans!$A:$G,5,FALSE)</f>
        <v>817850</v>
      </c>
    </row>
    <row r="10252" spans="1:7">
      <c r="A10252" s="5" t="s">
        <v>12727</v>
      </c>
      <c r="B10252" s="8">
        <v>173</v>
      </c>
      <c r="C10252" s="8">
        <v>522</v>
      </c>
      <c r="D10252" s="8">
        <f>VLOOKUP($A10252,[1]ans!$A:$G,4,FALSE)</f>
        <v>24030</v>
      </c>
      <c r="E10252" s="8">
        <v>5140</v>
      </c>
      <c r="F10252" s="8">
        <v>15002</v>
      </c>
      <c r="G10252" s="8">
        <f>VLOOKUP($A10252,[1]ans!$A:$G,5,FALSE)</f>
        <v>816418</v>
      </c>
    </row>
    <row r="10253" spans="1:7">
      <c r="A10253" s="5" t="s">
        <v>12728</v>
      </c>
      <c r="B10253" s="8">
        <v>3613</v>
      </c>
      <c r="C10253" s="8">
        <v>10449</v>
      </c>
      <c r="D10253" s="8">
        <f>VLOOKUP($A10253,[1]ans!$A:$G,4,FALSE)</f>
        <v>581354</v>
      </c>
      <c r="E10253" s="8">
        <v>5140</v>
      </c>
      <c r="F10253" s="8">
        <v>14966</v>
      </c>
      <c r="G10253" s="8">
        <f>VLOOKUP($A10253,[1]ans!$A:$G,5,FALSE)</f>
        <v>817850</v>
      </c>
    </row>
    <row r="10254" spans="1:7">
      <c r="A10254" s="5" t="s">
        <v>12729</v>
      </c>
      <c r="B10254" s="8">
        <v>2238</v>
      </c>
      <c r="C10254" s="8">
        <v>6197</v>
      </c>
      <c r="D10254" s="8">
        <f>VLOOKUP($A10254,[1]ans!$A:$G,4,FALSE)</f>
        <v>360930</v>
      </c>
      <c r="E10254" s="8">
        <v>5140</v>
      </c>
      <c r="F10254" s="8">
        <v>14964</v>
      </c>
      <c r="G10254" s="8">
        <f>VLOOKUP($A10254,[1]ans!$A:$G,5,FALSE)</f>
        <v>817850</v>
      </c>
    </row>
    <row r="10255" spans="1:7">
      <c r="A10255" s="5" t="s">
        <v>12730</v>
      </c>
      <c r="B10255" s="8">
        <v>2307</v>
      </c>
      <c r="C10255" s="8">
        <v>6501</v>
      </c>
      <c r="D10255" s="8">
        <f>VLOOKUP($A10255,[1]ans!$A:$G,4,FALSE)</f>
        <v>365404</v>
      </c>
      <c r="E10255" s="8">
        <v>5140</v>
      </c>
      <c r="F10255" s="8">
        <v>14968</v>
      </c>
      <c r="G10255" s="8">
        <f>VLOOKUP($A10255,[1]ans!$A:$G,5,FALSE)</f>
        <v>817850</v>
      </c>
    </row>
    <row r="10256" spans="1:7">
      <c r="A10256" s="5" t="s">
        <v>12731</v>
      </c>
      <c r="B10256" s="8">
        <v>1518</v>
      </c>
      <c r="C10256" s="8">
        <v>4432</v>
      </c>
      <c r="D10256" s="8">
        <f>VLOOKUP($A10256,[1]ans!$A:$G,4,FALSE)</f>
        <v>245907</v>
      </c>
      <c r="E10256" s="8">
        <v>5140</v>
      </c>
      <c r="F10256" s="8">
        <v>14954</v>
      </c>
      <c r="G10256" s="8">
        <f>VLOOKUP($A10256,[1]ans!$A:$G,5,FALSE)</f>
        <v>811696</v>
      </c>
    </row>
    <row r="10257" spans="1:7">
      <c r="A10257" s="5" t="s">
        <v>12732</v>
      </c>
      <c r="B10257" s="8">
        <v>655</v>
      </c>
      <c r="C10257" s="8">
        <v>1862</v>
      </c>
      <c r="D10257" s="8">
        <f>VLOOKUP($A10257,[1]ans!$A:$G,4,FALSE)</f>
        <v>106397</v>
      </c>
      <c r="E10257" s="8">
        <v>5140</v>
      </c>
      <c r="F10257" s="8">
        <v>14980</v>
      </c>
      <c r="G10257" s="8">
        <f>VLOOKUP($A10257,[1]ans!$A:$G,5,FALSE)</f>
        <v>817850</v>
      </c>
    </row>
    <row r="10258" spans="1:7">
      <c r="A10258" s="5" t="s">
        <v>12733</v>
      </c>
      <c r="B10258" s="8">
        <v>4473</v>
      </c>
      <c r="C10258" s="8">
        <v>13056</v>
      </c>
      <c r="D10258" s="8">
        <f>VLOOKUP($A10258,[1]ans!$A:$G,4,FALSE)</f>
        <v>709158</v>
      </c>
      <c r="E10258" s="8">
        <v>5140</v>
      </c>
      <c r="F10258" s="8">
        <v>14996</v>
      </c>
      <c r="G10258" s="8">
        <f>VLOOKUP($A10258,[1]ans!$A:$G,5,FALSE)</f>
        <v>817850</v>
      </c>
    </row>
    <row r="10259" spans="1:7">
      <c r="A10259" s="5" t="s">
        <v>12734</v>
      </c>
      <c r="B10259" s="8">
        <v>3779</v>
      </c>
      <c r="C10259" s="8">
        <v>10924</v>
      </c>
      <c r="D10259" s="8">
        <f>VLOOKUP($A10259,[1]ans!$A:$G,4,FALSE)</f>
        <v>594703</v>
      </c>
      <c r="E10259" s="8">
        <v>5140</v>
      </c>
      <c r="F10259" s="8">
        <v>14980</v>
      </c>
      <c r="G10259" s="8">
        <f>VLOOKUP($A10259,[1]ans!$A:$G,5,FALSE)</f>
        <v>812328</v>
      </c>
    </row>
    <row r="10260" spans="1:7">
      <c r="A10260" s="5" t="s">
        <v>12735</v>
      </c>
      <c r="B10260" s="8">
        <v>148</v>
      </c>
      <c r="C10260" s="8">
        <v>641</v>
      </c>
      <c r="D10260" s="8">
        <f>VLOOKUP($A10260,[1]ans!$A:$G,4,FALSE)</f>
        <v>25498</v>
      </c>
      <c r="E10260" s="8">
        <v>5140</v>
      </c>
      <c r="F10260" s="8">
        <v>15008</v>
      </c>
      <c r="G10260" s="8">
        <f>VLOOKUP($A10260,[1]ans!$A:$G,5,FALSE)</f>
        <v>817850</v>
      </c>
    </row>
    <row r="10261" spans="1:7">
      <c r="A10261" s="5" t="s">
        <v>12736</v>
      </c>
      <c r="B10261" s="8">
        <v>3799</v>
      </c>
      <c r="C10261" s="8">
        <v>10978</v>
      </c>
      <c r="D10261" s="8">
        <f>VLOOKUP($A10261,[1]ans!$A:$G,4,FALSE)</f>
        <v>596963</v>
      </c>
      <c r="E10261" s="8">
        <v>5140</v>
      </c>
      <c r="F10261" s="8">
        <v>14978</v>
      </c>
      <c r="G10261" s="8">
        <f>VLOOKUP($A10261,[1]ans!$A:$G,5,FALSE)</f>
        <v>811198</v>
      </c>
    </row>
    <row r="10262" spans="1:7">
      <c r="A10262" s="5" t="s">
        <v>12737</v>
      </c>
      <c r="B10262" s="8">
        <v>2926</v>
      </c>
      <c r="C10262" s="8">
        <v>8999</v>
      </c>
      <c r="D10262" s="8">
        <f>VLOOKUP($A10262,[1]ans!$A:$G,4,FALSE)</f>
        <v>457509</v>
      </c>
      <c r="E10262" s="8">
        <v>5140</v>
      </c>
      <c r="F10262" s="8">
        <v>14946</v>
      </c>
      <c r="G10262" s="8">
        <f>VLOOKUP($A10262,[1]ans!$A:$G,5,FALSE)</f>
        <v>799262</v>
      </c>
    </row>
    <row r="10263" spans="1:7">
      <c r="A10263" s="5" t="s">
        <v>12738</v>
      </c>
      <c r="B10263" s="8">
        <v>172</v>
      </c>
      <c r="C10263" s="8">
        <v>466</v>
      </c>
      <c r="D10263" s="8">
        <f>VLOOKUP($A10263,[1]ans!$A:$G,4,FALSE)</f>
        <v>30829</v>
      </c>
      <c r="E10263" s="8">
        <v>5140</v>
      </c>
      <c r="F10263" s="8">
        <v>15014</v>
      </c>
      <c r="G10263" s="8">
        <f>VLOOKUP($A10263,[1]ans!$A:$G,5,FALSE)</f>
        <v>817584</v>
      </c>
    </row>
    <row r="10264" spans="1:7">
      <c r="A10264" s="5" t="s">
        <v>12739</v>
      </c>
      <c r="B10264" s="8">
        <v>1644</v>
      </c>
      <c r="C10264" s="8">
        <v>4546</v>
      </c>
      <c r="D10264" s="8">
        <f>VLOOKUP($A10264,[1]ans!$A:$G,4,FALSE)</f>
        <v>260631</v>
      </c>
      <c r="E10264" s="8">
        <v>5140</v>
      </c>
      <c r="F10264" s="8">
        <v>14944</v>
      </c>
      <c r="G10264" s="8">
        <f>VLOOKUP($A10264,[1]ans!$A:$G,5,FALSE)</f>
        <v>817850</v>
      </c>
    </row>
    <row r="10265" spans="1:7">
      <c r="A10265" s="5" t="s">
        <v>12740</v>
      </c>
      <c r="B10265" s="8">
        <v>1025</v>
      </c>
      <c r="C10265" s="8">
        <v>3052</v>
      </c>
      <c r="D10265" s="8">
        <f>VLOOKUP($A10265,[1]ans!$A:$G,4,FALSE)</f>
        <v>170595</v>
      </c>
      <c r="E10265" s="8">
        <v>5140</v>
      </c>
      <c r="F10265" s="8">
        <v>14982</v>
      </c>
      <c r="G10265" s="8">
        <f>VLOOKUP($A10265,[1]ans!$A:$G,5,FALSE)</f>
        <v>810582</v>
      </c>
    </row>
    <row r="10266" spans="1:7">
      <c r="A10266" s="5" t="s">
        <v>2697</v>
      </c>
      <c r="B10266" s="8">
        <v>2511</v>
      </c>
      <c r="C10266" s="8">
        <v>7144</v>
      </c>
      <c r="D10266" s="8">
        <f>VLOOKUP($A10266,[1]ans!$A:$G,4,FALSE)</f>
        <v>408783</v>
      </c>
      <c r="E10266" s="8">
        <v>5140</v>
      </c>
      <c r="F10266" s="8">
        <v>14924</v>
      </c>
      <c r="G10266" s="8">
        <f>VLOOKUP($A10266,[1]ans!$A:$G,5,FALSE)</f>
        <v>817850</v>
      </c>
    </row>
    <row r="10267" spans="1:7">
      <c r="A10267" s="5" t="s">
        <v>619</v>
      </c>
      <c r="B10267" s="8">
        <v>2569</v>
      </c>
      <c r="C10267" s="8">
        <v>7421</v>
      </c>
      <c r="D10267" s="8">
        <f>VLOOKUP($A10267,[1]ans!$A:$G,4,FALSE)</f>
        <v>411235</v>
      </c>
      <c r="E10267" s="8">
        <v>5140</v>
      </c>
      <c r="F10267" s="8">
        <v>14954</v>
      </c>
      <c r="G10267" s="8">
        <f>VLOOKUP($A10267,[1]ans!$A:$G,5,FALSE)</f>
        <v>802620</v>
      </c>
    </row>
    <row r="10268" spans="1:7">
      <c r="A10268" s="5" t="s">
        <v>4354</v>
      </c>
      <c r="B10268" s="8">
        <v>3216</v>
      </c>
      <c r="C10268" s="8">
        <v>8957</v>
      </c>
      <c r="D10268" s="8">
        <f>VLOOKUP($A10268,[1]ans!$A:$G,4,FALSE)</f>
        <v>503967</v>
      </c>
      <c r="E10268" s="8">
        <v>5140</v>
      </c>
      <c r="F10268" s="8">
        <v>14972</v>
      </c>
      <c r="G10268" s="8">
        <f>VLOOKUP($A10268,[1]ans!$A:$G,5,FALSE)</f>
        <v>802772</v>
      </c>
    </row>
    <row r="10269" spans="1:7">
      <c r="A10269" s="5" t="s">
        <v>1325</v>
      </c>
      <c r="B10269" s="8">
        <v>575</v>
      </c>
      <c r="C10269" s="8">
        <v>1602</v>
      </c>
      <c r="D10269" s="8">
        <f>VLOOKUP($A10269,[1]ans!$A:$G,4,FALSE)</f>
        <v>84682</v>
      </c>
      <c r="E10269" s="8">
        <v>5140</v>
      </c>
      <c r="F10269" s="8">
        <v>14960</v>
      </c>
      <c r="G10269" s="8">
        <f>VLOOKUP($A10269,[1]ans!$A:$G,5,FALSE)</f>
        <v>806584</v>
      </c>
    </row>
    <row r="10270" spans="1:7">
      <c r="A10270" s="5" t="s">
        <v>1327</v>
      </c>
      <c r="B10270" s="8">
        <v>975</v>
      </c>
      <c r="C10270" s="8">
        <v>2784</v>
      </c>
      <c r="D10270" s="8">
        <f>VLOOKUP($A10270,[1]ans!$A:$G,4,FALSE)</f>
        <v>156691</v>
      </c>
      <c r="E10270" s="8">
        <v>5140</v>
      </c>
      <c r="F10270" s="8">
        <v>14982</v>
      </c>
      <c r="G10270" s="8">
        <f>VLOOKUP($A10270,[1]ans!$A:$G,5,FALSE)</f>
        <v>817850</v>
      </c>
    </row>
    <row r="10271" spans="1:7">
      <c r="A10271" s="5" t="s">
        <v>8052</v>
      </c>
      <c r="B10271" s="8">
        <v>3017</v>
      </c>
      <c r="C10271" s="8">
        <v>8813</v>
      </c>
      <c r="D10271" s="8">
        <f>VLOOKUP($A10271,[1]ans!$A:$G,4,FALSE)</f>
        <v>472783</v>
      </c>
      <c r="E10271" s="8">
        <v>5140</v>
      </c>
      <c r="F10271" s="8">
        <v>14952</v>
      </c>
      <c r="G10271" s="8">
        <f>VLOOKUP($A10271,[1]ans!$A:$G,5,FALSE)</f>
        <v>811472</v>
      </c>
    </row>
    <row r="10272" spans="1:7">
      <c r="A10272" s="5" t="s">
        <v>620</v>
      </c>
      <c r="B10272" s="8">
        <v>1386</v>
      </c>
      <c r="C10272" s="8">
        <v>3766</v>
      </c>
      <c r="D10272" s="8">
        <f>VLOOKUP($A10272,[1]ans!$A:$G,4,FALSE)</f>
        <v>213811</v>
      </c>
      <c r="E10272" s="8">
        <v>5140</v>
      </c>
      <c r="F10272" s="8">
        <v>14952</v>
      </c>
      <c r="G10272" s="8">
        <f>VLOOKUP($A10272,[1]ans!$A:$G,5,FALSE)</f>
        <v>812184</v>
      </c>
    </row>
    <row r="10273" spans="1:7">
      <c r="A10273" s="5" t="s">
        <v>12741</v>
      </c>
      <c r="B10273" s="8">
        <v>4963</v>
      </c>
      <c r="C10273" s="8">
        <v>14546</v>
      </c>
      <c r="D10273" s="8">
        <f>VLOOKUP($A10273,[1]ans!$A:$G,4,FALSE)</f>
        <v>790519</v>
      </c>
      <c r="E10273" s="8">
        <v>5140</v>
      </c>
      <c r="F10273" s="8">
        <v>14996</v>
      </c>
      <c r="G10273" s="8">
        <f>VLOOKUP($A10273,[1]ans!$A:$G,5,FALSE)</f>
        <v>817850</v>
      </c>
    </row>
    <row r="10274" spans="1:7">
      <c r="A10274" s="5" t="s">
        <v>12742</v>
      </c>
      <c r="B10274" s="8">
        <v>1071</v>
      </c>
      <c r="C10274" s="8">
        <v>3087</v>
      </c>
      <c r="D10274" s="8">
        <f>VLOOKUP($A10274,[1]ans!$A:$G,4,FALSE)</f>
        <v>172184</v>
      </c>
      <c r="E10274" s="8">
        <v>5140</v>
      </c>
      <c r="F10274" s="8">
        <v>14976</v>
      </c>
      <c r="G10274" s="8">
        <f>VLOOKUP($A10274,[1]ans!$A:$G,5,FALSE)</f>
        <v>815744</v>
      </c>
    </row>
    <row r="10275" spans="1:7">
      <c r="A10275" s="5" t="s">
        <v>1329</v>
      </c>
      <c r="B10275" s="8">
        <v>61</v>
      </c>
      <c r="C10275" s="8">
        <v>213</v>
      </c>
      <c r="D10275" s="8">
        <f>VLOOKUP($A10275,[1]ans!$A:$G,4,FALSE)</f>
        <v>10075</v>
      </c>
      <c r="E10275" s="8">
        <v>5140</v>
      </c>
      <c r="F10275" s="8">
        <v>15008</v>
      </c>
      <c r="G10275" s="8">
        <f>VLOOKUP($A10275,[1]ans!$A:$G,5,FALSE)</f>
        <v>817850</v>
      </c>
    </row>
    <row r="10276" spans="1:7">
      <c r="A10276" s="5" t="s">
        <v>12743</v>
      </c>
      <c r="B10276" s="8">
        <v>4668</v>
      </c>
      <c r="C10276" s="8">
        <v>13504</v>
      </c>
      <c r="D10276" s="8">
        <f>VLOOKUP($A10276,[1]ans!$A:$G,4,FALSE)</f>
        <v>737473</v>
      </c>
      <c r="E10276" s="8">
        <v>5140</v>
      </c>
      <c r="F10276" s="8">
        <v>14984</v>
      </c>
      <c r="G10276" s="8">
        <f>VLOOKUP($A10276,[1]ans!$A:$G,5,FALSE)</f>
        <v>810400</v>
      </c>
    </row>
    <row r="10277" spans="1:7">
      <c r="A10277" s="5" t="s">
        <v>4362</v>
      </c>
      <c r="B10277" s="8">
        <v>4629</v>
      </c>
      <c r="C10277" s="8">
        <v>13390</v>
      </c>
      <c r="D10277" s="8">
        <f>VLOOKUP($A10277,[1]ans!$A:$G,4,FALSE)</f>
        <v>717450</v>
      </c>
      <c r="E10277" s="8">
        <v>5140</v>
      </c>
      <c r="F10277" s="8">
        <v>14984</v>
      </c>
      <c r="G10277" s="8">
        <f>VLOOKUP($A10277,[1]ans!$A:$G,5,FALSE)</f>
        <v>795958</v>
      </c>
    </row>
    <row r="10278" spans="1:7">
      <c r="A10278" s="5" t="s">
        <v>12744</v>
      </c>
      <c r="B10278" s="8">
        <v>3158</v>
      </c>
      <c r="C10278" s="8">
        <v>8967</v>
      </c>
      <c r="D10278" s="8">
        <f>VLOOKUP($A10278,[1]ans!$A:$G,4,FALSE)</f>
        <v>490336</v>
      </c>
      <c r="E10278" s="8">
        <v>5140</v>
      </c>
      <c r="F10278" s="8">
        <v>14944</v>
      </c>
      <c r="G10278" s="8">
        <f>VLOOKUP($A10278,[1]ans!$A:$G,5,FALSE)</f>
        <v>815712</v>
      </c>
    </row>
    <row r="10279" spans="1:7">
      <c r="A10279" s="5" t="s">
        <v>12745</v>
      </c>
      <c r="B10279" s="8">
        <v>566</v>
      </c>
      <c r="C10279" s="8">
        <v>1600</v>
      </c>
      <c r="D10279" s="8">
        <f>VLOOKUP($A10279,[1]ans!$A:$G,4,FALSE)</f>
        <v>86339</v>
      </c>
      <c r="E10279" s="8">
        <v>5140</v>
      </c>
      <c r="F10279" s="8">
        <v>14978</v>
      </c>
      <c r="G10279" s="8">
        <f>VLOOKUP($A10279,[1]ans!$A:$G,5,FALSE)</f>
        <v>817652</v>
      </c>
    </row>
    <row r="10280" spans="1:7">
      <c r="A10280" s="5" t="s">
        <v>622</v>
      </c>
      <c r="B10280" s="8">
        <v>2147</v>
      </c>
      <c r="C10280" s="8">
        <v>5976</v>
      </c>
      <c r="D10280" s="8">
        <f>VLOOKUP($A10280,[1]ans!$A:$G,4,FALSE)</f>
        <v>331261</v>
      </c>
      <c r="E10280" s="8">
        <v>5140</v>
      </c>
      <c r="F10280" s="8">
        <v>14936</v>
      </c>
      <c r="G10280" s="8">
        <f>VLOOKUP($A10280,[1]ans!$A:$G,5,FALSE)</f>
        <v>809518</v>
      </c>
    </row>
    <row r="10281" spans="1:7">
      <c r="A10281" s="5" t="s">
        <v>1331</v>
      </c>
      <c r="B10281" s="8">
        <v>2672</v>
      </c>
      <c r="C10281" s="8">
        <v>7728</v>
      </c>
      <c r="D10281" s="8">
        <f>VLOOKUP($A10281,[1]ans!$A:$G,4,FALSE)</f>
        <v>429944</v>
      </c>
      <c r="E10281" s="8">
        <v>5140</v>
      </c>
      <c r="F10281" s="8">
        <v>14902</v>
      </c>
      <c r="G10281" s="8">
        <f>VLOOKUP($A10281,[1]ans!$A:$G,5,FALSE)</f>
        <v>817850</v>
      </c>
    </row>
    <row r="10282" spans="1:7">
      <c r="A10282" s="5" t="s">
        <v>12746</v>
      </c>
      <c r="B10282" s="8">
        <v>161</v>
      </c>
      <c r="C10282" s="8">
        <v>482</v>
      </c>
      <c r="D10282" s="8">
        <f>VLOOKUP($A10282,[1]ans!$A:$G,4,FALSE)</f>
        <v>23277</v>
      </c>
      <c r="E10282" s="8">
        <v>5140</v>
      </c>
      <c r="F10282" s="8">
        <v>14978</v>
      </c>
      <c r="G10282" s="8">
        <f>VLOOKUP($A10282,[1]ans!$A:$G,5,FALSE)</f>
        <v>812454</v>
      </c>
    </row>
    <row r="10283" spans="1:7">
      <c r="A10283" s="5" t="s">
        <v>12747</v>
      </c>
      <c r="B10283" s="8">
        <v>2719</v>
      </c>
      <c r="C10283" s="8">
        <v>8176</v>
      </c>
      <c r="D10283" s="8">
        <f>VLOOKUP($A10283,[1]ans!$A:$G,4,FALSE)</f>
        <v>431003</v>
      </c>
      <c r="E10283" s="8">
        <v>5140</v>
      </c>
      <c r="F10283" s="8">
        <v>14970</v>
      </c>
      <c r="G10283" s="8">
        <f>VLOOKUP($A10283,[1]ans!$A:$G,5,FALSE)</f>
        <v>817850</v>
      </c>
    </row>
    <row r="10284" spans="1:7">
      <c r="A10284" s="5" t="s">
        <v>12748</v>
      </c>
      <c r="B10284" s="8">
        <v>2590</v>
      </c>
      <c r="C10284" s="8">
        <v>7627</v>
      </c>
      <c r="D10284" s="8">
        <f>VLOOKUP($A10284,[1]ans!$A:$G,4,FALSE)</f>
        <v>412252</v>
      </c>
      <c r="E10284" s="8">
        <v>5140</v>
      </c>
      <c r="F10284" s="8">
        <v>14978</v>
      </c>
      <c r="G10284" s="8">
        <f>VLOOKUP($A10284,[1]ans!$A:$G,5,FALSE)</f>
        <v>817556</v>
      </c>
    </row>
    <row r="10285" spans="1:7">
      <c r="A10285" s="5" t="s">
        <v>12749</v>
      </c>
      <c r="B10285" s="8">
        <v>2596</v>
      </c>
      <c r="C10285" s="8">
        <v>7632</v>
      </c>
      <c r="D10285" s="8">
        <f>VLOOKUP($A10285,[1]ans!$A:$G,4,FALSE)</f>
        <v>412518</v>
      </c>
      <c r="E10285" s="8">
        <v>5140</v>
      </c>
      <c r="F10285" s="8">
        <v>14982</v>
      </c>
      <c r="G10285" s="8">
        <f>VLOOKUP($A10285,[1]ans!$A:$G,5,FALSE)</f>
        <v>817536</v>
      </c>
    </row>
    <row r="10286" spans="1:7">
      <c r="A10286" s="5" t="s">
        <v>12750</v>
      </c>
      <c r="B10286" s="8">
        <v>2069</v>
      </c>
      <c r="C10286" s="8">
        <v>5943</v>
      </c>
      <c r="D10286" s="8">
        <f>VLOOKUP($A10286,[1]ans!$A:$G,4,FALSE)</f>
        <v>327434</v>
      </c>
      <c r="E10286" s="8">
        <v>5140</v>
      </c>
      <c r="F10286" s="8">
        <v>14962</v>
      </c>
      <c r="G10286" s="8">
        <f>VLOOKUP($A10286,[1]ans!$A:$G,5,FALSE)</f>
        <v>810726</v>
      </c>
    </row>
    <row r="10287" spans="1:7">
      <c r="A10287" s="5" t="s">
        <v>12751</v>
      </c>
      <c r="B10287" s="8">
        <v>2896</v>
      </c>
      <c r="C10287" s="8">
        <v>8500</v>
      </c>
      <c r="D10287" s="8">
        <f>VLOOKUP($A10287,[1]ans!$A:$G,4,FALSE)</f>
        <v>457843</v>
      </c>
      <c r="E10287" s="8">
        <v>5140</v>
      </c>
      <c r="F10287" s="8">
        <v>14984</v>
      </c>
      <c r="G10287" s="8">
        <f>VLOOKUP($A10287,[1]ans!$A:$G,5,FALSE)</f>
        <v>812864</v>
      </c>
    </row>
    <row r="10288" spans="1:7">
      <c r="A10288" s="5" t="s">
        <v>12752</v>
      </c>
      <c r="B10288" s="8">
        <v>3052</v>
      </c>
      <c r="C10288" s="8">
        <v>8942</v>
      </c>
      <c r="D10288" s="8">
        <f>VLOOKUP($A10288,[1]ans!$A:$G,4,FALSE)</f>
        <v>486345</v>
      </c>
      <c r="E10288" s="8">
        <v>5140</v>
      </c>
      <c r="F10288" s="8">
        <v>14944</v>
      </c>
      <c r="G10288" s="8">
        <f>VLOOKUP($A10288,[1]ans!$A:$G,5,FALSE)</f>
        <v>817696</v>
      </c>
    </row>
    <row r="10289" spans="1:7">
      <c r="A10289" s="5" t="s">
        <v>4365</v>
      </c>
      <c r="B10289" s="8">
        <v>2895</v>
      </c>
      <c r="C10289" s="8">
        <v>8471</v>
      </c>
      <c r="D10289" s="8">
        <f>VLOOKUP($A10289,[1]ans!$A:$G,4,FALSE)</f>
        <v>458119</v>
      </c>
      <c r="E10289" s="8">
        <v>5140</v>
      </c>
      <c r="F10289" s="8">
        <v>14928</v>
      </c>
      <c r="G10289" s="8">
        <f>VLOOKUP($A10289,[1]ans!$A:$G,5,FALSE)</f>
        <v>812676</v>
      </c>
    </row>
    <row r="10290" spans="1:7">
      <c r="A10290" s="5" t="s">
        <v>12753</v>
      </c>
      <c r="B10290" s="8">
        <v>2904</v>
      </c>
      <c r="C10290" s="8">
        <v>8670</v>
      </c>
      <c r="D10290" s="8">
        <f>VLOOKUP($A10290,[1]ans!$A:$G,4,FALSE)</f>
        <v>463256</v>
      </c>
      <c r="E10290" s="8">
        <v>5140</v>
      </c>
      <c r="F10290" s="8">
        <v>14994</v>
      </c>
      <c r="G10290" s="8">
        <f>VLOOKUP($A10290,[1]ans!$A:$G,5,FALSE)</f>
        <v>817850</v>
      </c>
    </row>
    <row r="10291" spans="1:7">
      <c r="A10291" s="5" t="s">
        <v>12754</v>
      </c>
      <c r="B10291" s="8">
        <v>2923</v>
      </c>
      <c r="C10291" s="8">
        <v>8683</v>
      </c>
      <c r="D10291" s="8">
        <f>VLOOKUP($A10291,[1]ans!$A:$G,4,FALSE)</f>
        <v>462330</v>
      </c>
      <c r="E10291" s="8">
        <v>5140</v>
      </c>
      <c r="F10291" s="8">
        <v>14960</v>
      </c>
      <c r="G10291" s="8">
        <f>VLOOKUP($A10291,[1]ans!$A:$G,5,FALSE)</f>
        <v>811472</v>
      </c>
    </row>
    <row r="10292" spans="1:7">
      <c r="A10292" s="5" t="s">
        <v>1333</v>
      </c>
      <c r="B10292" s="8">
        <v>2937</v>
      </c>
      <c r="C10292" s="8">
        <v>8740</v>
      </c>
      <c r="D10292" s="8">
        <f>VLOOKUP($A10292,[1]ans!$A:$G,4,FALSE)</f>
        <v>467222</v>
      </c>
      <c r="E10292" s="8">
        <v>5140</v>
      </c>
      <c r="F10292" s="8">
        <v>14972</v>
      </c>
      <c r="G10292" s="8">
        <f>VLOOKUP($A10292,[1]ans!$A:$G,5,FALSE)</f>
        <v>816278</v>
      </c>
    </row>
    <row r="10293" spans="1:7">
      <c r="A10293" s="5" t="s">
        <v>12755</v>
      </c>
      <c r="B10293" s="8">
        <v>2926</v>
      </c>
      <c r="C10293" s="8">
        <v>8686</v>
      </c>
      <c r="D10293" s="8">
        <f>VLOOKUP($A10293,[1]ans!$A:$G,4,FALSE)</f>
        <v>466508</v>
      </c>
      <c r="E10293" s="8">
        <v>5140</v>
      </c>
      <c r="F10293" s="8">
        <v>14976</v>
      </c>
      <c r="G10293" s="8">
        <f>VLOOKUP($A10293,[1]ans!$A:$G,5,FALSE)</f>
        <v>817850</v>
      </c>
    </row>
    <row r="10294" spans="1:7">
      <c r="A10294" s="5" t="s">
        <v>12756</v>
      </c>
      <c r="B10294" s="8">
        <v>2308</v>
      </c>
      <c r="C10294" s="8">
        <v>6534</v>
      </c>
      <c r="D10294" s="8">
        <f>VLOOKUP($A10294,[1]ans!$A:$G,4,FALSE)</f>
        <v>366123</v>
      </c>
      <c r="E10294" s="8">
        <v>5140</v>
      </c>
      <c r="F10294" s="8">
        <v>14958</v>
      </c>
      <c r="G10294" s="8">
        <f>VLOOKUP($A10294,[1]ans!$A:$G,5,FALSE)</f>
        <v>817850</v>
      </c>
    </row>
    <row r="10295" spans="1:7">
      <c r="A10295" s="5" t="s">
        <v>12757</v>
      </c>
      <c r="B10295" s="8">
        <v>2308</v>
      </c>
      <c r="C10295" s="8">
        <v>6533</v>
      </c>
      <c r="D10295" s="8">
        <f>VLOOKUP($A10295,[1]ans!$A:$G,4,FALSE)</f>
        <v>365792</v>
      </c>
      <c r="E10295" s="8">
        <v>5140</v>
      </c>
      <c r="F10295" s="8">
        <v>14952</v>
      </c>
      <c r="G10295" s="8">
        <f>VLOOKUP($A10295,[1]ans!$A:$G,5,FALSE)</f>
        <v>817378</v>
      </c>
    </row>
    <row r="10296" spans="1:7">
      <c r="A10296" s="5" t="s">
        <v>12758</v>
      </c>
      <c r="B10296" s="8">
        <v>266</v>
      </c>
      <c r="C10296" s="8">
        <v>763</v>
      </c>
      <c r="D10296" s="8">
        <f>VLOOKUP($A10296,[1]ans!$A:$G,4,FALSE)</f>
        <v>42665</v>
      </c>
      <c r="E10296" s="8">
        <v>5140</v>
      </c>
      <c r="F10296" s="8">
        <v>14996</v>
      </c>
      <c r="G10296" s="8">
        <f>VLOOKUP($A10296,[1]ans!$A:$G,5,FALSE)</f>
        <v>817606</v>
      </c>
    </row>
    <row r="10297" spans="1:7">
      <c r="A10297" s="5" t="s">
        <v>12759</v>
      </c>
      <c r="B10297" s="8">
        <v>210</v>
      </c>
      <c r="C10297" s="8">
        <v>584</v>
      </c>
      <c r="D10297" s="8">
        <f>VLOOKUP($A10297,[1]ans!$A:$G,4,FALSE)</f>
        <v>31723</v>
      </c>
      <c r="E10297" s="8">
        <v>5140</v>
      </c>
      <c r="F10297" s="8">
        <v>14998</v>
      </c>
      <c r="G10297" s="8">
        <f>VLOOKUP($A10297,[1]ans!$A:$G,5,FALSE)</f>
        <v>817616</v>
      </c>
    </row>
    <row r="10298" spans="1:7">
      <c r="A10298" s="5" t="s">
        <v>4370</v>
      </c>
      <c r="B10298" s="8">
        <v>3937</v>
      </c>
      <c r="C10298" s="8">
        <v>11512</v>
      </c>
      <c r="D10298" s="8">
        <f>VLOOKUP($A10298,[1]ans!$A:$G,4,FALSE)</f>
        <v>627195</v>
      </c>
      <c r="E10298" s="8">
        <v>5140</v>
      </c>
      <c r="F10298" s="8">
        <v>14970</v>
      </c>
      <c r="G10298" s="8">
        <f>VLOOKUP($A10298,[1]ans!$A:$G,5,FALSE)</f>
        <v>817850</v>
      </c>
    </row>
    <row r="10299" spans="1:7">
      <c r="A10299" s="5" t="s">
        <v>12760</v>
      </c>
      <c r="B10299" s="8">
        <v>497</v>
      </c>
      <c r="C10299" s="8">
        <v>1384</v>
      </c>
      <c r="D10299" s="8">
        <f>VLOOKUP($A10299,[1]ans!$A:$G,4,FALSE)</f>
        <v>79098</v>
      </c>
      <c r="E10299" s="8">
        <v>5140</v>
      </c>
      <c r="F10299" s="8">
        <v>15008</v>
      </c>
      <c r="G10299" s="8">
        <f>VLOOKUP($A10299,[1]ans!$A:$G,5,FALSE)</f>
        <v>817850</v>
      </c>
    </row>
    <row r="10300" spans="1:7">
      <c r="A10300" s="5" t="s">
        <v>1335</v>
      </c>
      <c r="B10300" s="8">
        <v>496</v>
      </c>
      <c r="C10300" s="8">
        <v>1375</v>
      </c>
      <c r="D10300" s="8">
        <f>VLOOKUP($A10300,[1]ans!$A:$G,4,FALSE)</f>
        <v>79248</v>
      </c>
      <c r="E10300" s="8">
        <v>5140</v>
      </c>
      <c r="F10300" s="8">
        <v>14988</v>
      </c>
      <c r="G10300" s="8">
        <f>VLOOKUP($A10300,[1]ans!$A:$G,5,FALSE)</f>
        <v>817850</v>
      </c>
    </row>
    <row r="10301" spans="1:7">
      <c r="A10301" s="5" t="s">
        <v>1337</v>
      </c>
      <c r="B10301" s="8">
        <v>234</v>
      </c>
      <c r="C10301" s="8">
        <v>554</v>
      </c>
      <c r="D10301" s="8">
        <f>VLOOKUP($A10301,[1]ans!$A:$G,4,FALSE)</f>
        <v>29610</v>
      </c>
      <c r="E10301" s="8">
        <v>5140</v>
      </c>
      <c r="F10301" s="8">
        <v>14998</v>
      </c>
      <c r="G10301" s="8">
        <f>VLOOKUP($A10301,[1]ans!$A:$G,5,FALSE)</f>
        <v>817850</v>
      </c>
    </row>
    <row r="10302" spans="1:7">
      <c r="A10302" s="5" t="s">
        <v>1862</v>
      </c>
      <c r="B10302" s="8">
        <v>931</v>
      </c>
      <c r="C10302" s="8">
        <v>2435</v>
      </c>
      <c r="D10302" s="8">
        <f>VLOOKUP($A10302,[1]ans!$A:$G,4,FALSE)</f>
        <v>142809</v>
      </c>
      <c r="E10302" s="8">
        <v>5140</v>
      </c>
      <c r="F10302" s="8">
        <v>14966</v>
      </c>
      <c r="G10302" s="8">
        <f>VLOOKUP($A10302,[1]ans!$A:$G,5,FALSE)</f>
        <v>810792</v>
      </c>
    </row>
    <row r="10303" spans="1:7">
      <c r="A10303" s="5" t="s">
        <v>12761</v>
      </c>
      <c r="B10303" s="8">
        <v>60</v>
      </c>
      <c r="C10303" s="8">
        <v>182</v>
      </c>
      <c r="D10303" s="8">
        <f>VLOOKUP($A10303,[1]ans!$A:$G,4,FALSE)</f>
        <v>12139</v>
      </c>
      <c r="E10303" s="8">
        <v>5140</v>
      </c>
      <c r="F10303" s="8">
        <v>15006</v>
      </c>
      <c r="G10303" s="8">
        <f>VLOOKUP($A10303,[1]ans!$A:$G,5,FALSE)</f>
        <v>817850</v>
      </c>
    </row>
    <row r="10304" spans="1:7">
      <c r="A10304" s="5" t="s">
        <v>12762</v>
      </c>
      <c r="B10304" s="8">
        <v>2270</v>
      </c>
      <c r="C10304" s="8">
        <v>6815</v>
      </c>
      <c r="D10304" s="8">
        <f>VLOOKUP($A10304,[1]ans!$A:$G,4,FALSE)</f>
        <v>359565</v>
      </c>
      <c r="E10304" s="8">
        <v>5140</v>
      </c>
      <c r="F10304" s="8">
        <v>14970</v>
      </c>
      <c r="G10304" s="8">
        <f>VLOOKUP($A10304,[1]ans!$A:$G,5,FALSE)</f>
        <v>817850</v>
      </c>
    </row>
    <row r="10305" spans="1:7">
      <c r="A10305" s="5" t="s">
        <v>12763</v>
      </c>
      <c r="B10305" s="8">
        <v>1225</v>
      </c>
      <c r="C10305" s="8">
        <v>3492</v>
      </c>
      <c r="D10305" s="8">
        <f>VLOOKUP($A10305,[1]ans!$A:$G,4,FALSE)</f>
        <v>192355</v>
      </c>
      <c r="E10305" s="8">
        <v>5140</v>
      </c>
      <c r="F10305" s="8">
        <v>14986</v>
      </c>
      <c r="G10305" s="8">
        <f>VLOOKUP($A10305,[1]ans!$A:$G,5,FALSE)</f>
        <v>815000</v>
      </c>
    </row>
    <row r="10306" spans="1:7">
      <c r="A10306" s="5" t="s">
        <v>623</v>
      </c>
      <c r="B10306" s="8">
        <v>4244</v>
      </c>
      <c r="C10306" s="8">
        <v>12322</v>
      </c>
      <c r="D10306" s="8">
        <f>VLOOKUP($A10306,[1]ans!$A:$G,4,FALSE)</f>
        <v>677999</v>
      </c>
      <c r="E10306" s="8">
        <v>5140</v>
      </c>
      <c r="F10306" s="8">
        <v>14958</v>
      </c>
      <c r="G10306" s="8">
        <f>VLOOKUP($A10306,[1]ans!$A:$G,5,FALSE)</f>
        <v>817850</v>
      </c>
    </row>
    <row r="10307" spans="1:7">
      <c r="A10307" s="5" t="s">
        <v>12764</v>
      </c>
      <c r="B10307" s="8">
        <v>1676</v>
      </c>
      <c r="C10307" s="8">
        <v>4831</v>
      </c>
      <c r="D10307" s="8">
        <f>VLOOKUP($A10307,[1]ans!$A:$G,4,FALSE)</f>
        <v>277866</v>
      </c>
      <c r="E10307" s="8">
        <v>5140</v>
      </c>
      <c r="F10307" s="8">
        <v>14998</v>
      </c>
      <c r="G10307" s="8">
        <f>VLOOKUP($A10307,[1]ans!$A:$G,5,FALSE)</f>
        <v>817850</v>
      </c>
    </row>
    <row r="10308" spans="1:7">
      <c r="A10308" s="5" t="s">
        <v>12765</v>
      </c>
      <c r="B10308" s="8">
        <v>782</v>
      </c>
      <c r="C10308" s="8">
        <v>2244</v>
      </c>
      <c r="D10308" s="8">
        <f>VLOOKUP($A10308,[1]ans!$A:$G,4,FALSE)</f>
        <v>122917</v>
      </c>
      <c r="E10308" s="8">
        <v>5140</v>
      </c>
      <c r="F10308" s="8">
        <v>14984</v>
      </c>
      <c r="G10308" s="8">
        <f>VLOOKUP($A10308,[1]ans!$A:$G,5,FALSE)</f>
        <v>817850</v>
      </c>
    </row>
    <row r="10309" spans="1:7">
      <c r="A10309" s="5" t="s">
        <v>12766</v>
      </c>
      <c r="B10309" s="8">
        <v>2436</v>
      </c>
      <c r="C10309" s="8">
        <v>7369</v>
      </c>
      <c r="D10309" s="8">
        <f>VLOOKUP($A10309,[1]ans!$A:$G,4,FALSE)</f>
        <v>389211</v>
      </c>
      <c r="E10309" s="8">
        <v>5140</v>
      </c>
      <c r="F10309" s="8">
        <v>14968</v>
      </c>
      <c r="G10309" s="8">
        <f>VLOOKUP($A10309,[1]ans!$A:$G,5,FALSE)</f>
        <v>817522</v>
      </c>
    </row>
    <row r="10310" spans="1:7">
      <c r="A10310" s="5" t="s">
        <v>1864</v>
      </c>
      <c r="B10310" s="8">
        <v>2436</v>
      </c>
      <c r="C10310" s="8">
        <v>7359</v>
      </c>
      <c r="D10310" s="8">
        <f>VLOOKUP($A10310,[1]ans!$A:$G,4,FALSE)</f>
        <v>389040</v>
      </c>
      <c r="E10310" s="8">
        <v>5140</v>
      </c>
      <c r="F10310" s="8">
        <v>14932</v>
      </c>
      <c r="G10310" s="8">
        <f>VLOOKUP($A10310,[1]ans!$A:$G,5,FALSE)</f>
        <v>816860</v>
      </c>
    </row>
    <row r="10311" spans="1:7">
      <c r="A10311" s="5" t="s">
        <v>12767</v>
      </c>
      <c r="B10311" s="8">
        <v>372</v>
      </c>
      <c r="C10311" s="8">
        <v>1128</v>
      </c>
      <c r="D10311" s="8">
        <f>VLOOKUP($A10311,[1]ans!$A:$G,4,FALSE)</f>
        <v>58395</v>
      </c>
      <c r="E10311" s="8">
        <v>5140</v>
      </c>
      <c r="F10311" s="8">
        <v>14994</v>
      </c>
      <c r="G10311" s="8">
        <f>VLOOKUP($A10311,[1]ans!$A:$G,5,FALSE)</f>
        <v>814448</v>
      </c>
    </row>
    <row r="10312" spans="1:7">
      <c r="A10312" s="5" t="s">
        <v>12768</v>
      </c>
      <c r="B10312" s="8">
        <v>364</v>
      </c>
      <c r="C10312" s="8">
        <v>1018</v>
      </c>
      <c r="D10312" s="8">
        <f>VLOOKUP($A10312,[1]ans!$A:$G,4,FALSE)</f>
        <v>56757</v>
      </c>
      <c r="E10312" s="8">
        <v>5140</v>
      </c>
      <c r="F10312" s="8">
        <v>15000</v>
      </c>
      <c r="G10312" s="8">
        <f>VLOOKUP($A10312,[1]ans!$A:$G,5,FALSE)</f>
        <v>814102</v>
      </c>
    </row>
    <row r="10313" spans="1:7">
      <c r="A10313" s="5" t="s">
        <v>12769</v>
      </c>
      <c r="B10313" s="8">
        <v>1100</v>
      </c>
      <c r="C10313" s="8">
        <v>3386</v>
      </c>
      <c r="D10313" s="8">
        <f>VLOOKUP($A10313,[1]ans!$A:$G,4,FALSE)</f>
        <v>167576</v>
      </c>
      <c r="E10313" s="8">
        <v>5140</v>
      </c>
      <c r="F10313" s="8">
        <v>14964</v>
      </c>
      <c r="G10313" s="8">
        <f>VLOOKUP($A10313,[1]ans!$A:$G,5,FALSE)</f>
        <v>812434</v>
      </c>
    </row>
    <row r="10314" spans="1:7">
      <c r="A10314" s="5" t="s">
        <v>12770</v>
      </c>
      <c r="B10314" s="8">
        <v>3344</v>
      </c>
      <c r="C10314" s="8">
        <v>9638</v>
      </c>
      <c r="D10314" s="8">
        <f>VLOOKUP($A10314,[1]ans!$A:$G,4,FALSE)</f>
        <v>526865</v>
      </c>
      <c r="E10314" s="8">
        <v>5140</v>
      </c>
      <c r="F10314" s="8">
        <v>14964</v>
      </c>
      <c r="G10314" s="8">
        <f>VLOOKUP($A10314,[1]ans!$A:$G,5,FALSE)</f>
        <v>814754</v>
      </c>
    </row>
    <row r="10315" spans="1:7">
      <c r="A10315" s="5" t="s">
        <v>12771</v>
      </c>
      <c r="B10315" s="8">
        <v>1359</v>
      </c>
      <c r="C10315" s="8">
        <v>4151</v>
      </c>
      <c r="D10315" s="8">
        <f>VLOOKUP($A10315,[1]ans!$A:$G,4,FALSE)</f>
        <v>216582</v>
      </c>
      <c r="E10315" s="8">
        <v>5140</v>
      </c>
      <c r="F10315" s="8">
        <v>15000</v>
      </c>
      <c r="G10315" s="8">
        <f>VLOOKUP($A10315,[1]ans!$A:$G,5,FALSE)</f>
        <v>817630</v>
      </c>
    </row>
    <row r="10316" spans="1:7">
      <c r="A10316" s="5" t="s">
        <v>12772</v>
      </c>
      <c r="B10316" s="8">
        <v>120</v>
      </c>
      <c r="C10316" s="8">
        <v>398</v>
      </c>
      <c r="D10316" s="8">
        <f>VLOOKUP($A10316,[1]ans!$A:$G,4,FALSE)</f>
        <v>19624</v>
      </c>
      <c r="E10316" s="8">
        <v>5140</v>
      </c>
      <c r="F10316" s="8">
        <v>15008</v>
      </c>
      <c r="G10316" s="8">
        <f>VLOOKUP($A10316,[1]ans!$A:$G,5,FALSE)</f>
        <v>813602</v>
      </c>
    </row>
    <row r="10317" spans="1:7">
      <c r="A10317" s="5" t="s">
        <v>12773</v>
      </c>
      <c r="B10317" s="8">
        <v>1169</v>
      </c>
      <c r="C10317" s="8">
        <v>3342</v>
      </c>
      <c r="D10317" s="8">
        <f>VLOOKUP($A10317,[1]ans!$A:$G,4,FALSE)</f>
        <v>182963</v>
      </c>
      <c r="E10317" s="8">
        <v>5140</v>
      </c>
      <c r="F10317" s="8">
        <v>14986</v>
      </c>
      <c r="G10317" s="8">
        <f>VLOOKUP($A10317,[1]ans!$A:$G,5,FALSE)</f>
        <v>815968</v>
      </c>
    </row>
    <row r="10318" spans="1:7">
      <c r="A10318" s="5" t="s">
        <v>12774</v>
      </c>
      <c r="B10318" s="8">
        <v>3327</v>
      </c>
      <c r="C10318" s="8">
        <v>9774</v>
      </c>
      <c r="D10318" s="8">
        <f>VLOOKUP($A10318,[1]ans!$A:$G,4,FALSE)</f>
        <v>525507</v>
      </c>
      <c r="E10318" s="8">
        <v>5140</v>
      </c>
      <c r="F10318" s="8">
        <v>14970</v>
      </c>
      <c r="G10318" s="8">
        <f>VLOOKUP($A10318,[1]ans!$A:$G,5,FALSE)</f>
        <v>810244</v>
      </c>
    </row>
    <row r="10319" spans="1:7">
      <c r="A10319" s="5" t="s">
        <v>1339</v>
      </c>
      <c r="B10319" s="8">
        <v>3209</v>
      </c>
      <c r="C10319" s="8">
        <v>9347</v>
      </c>
      <c r="D10319" s="8">
        <f>VLOOKUP($A10319,[1]ans!$A:$G,4,FALSE)</f>
        <v>509182</v>
      </c>
      <c r="E10319" s="8">
        <v>5140</v>
      </c>
      <c r="F10319" s="8">
        <v>14942</v>
      </c>
      <c r="G10319" s="8">
        <f>VLOOKUP($A10319,[1]ans!$A:$G,5,FALSE)</f>
        <v>817850</v>
      </c>
    </row>
    <row r="10320" spans="1:7">
      <c r="A10320" s="5" t="s">
        <v>12775</v>
      </c>
      <c r="B10320" s="8">
        <v>418</v>
      </c>
      <c r="C10320" s="8">
        <v>1356</v>
      </c>
      <c r="D10320" s="8">
        <f>VLOOKUP($A10320,[1]ans!$A:$G,4,FALSE)</f>
        <v>64689</v>
      </c>
      <c r="E10320" s="8">
        <v>5140</v>
      </c>
      <c r="F10320" s="8">
        <v>14994</v>
      </c>
      <c r="G10320" s="8">
        <f>VLOOKUP($A10320,[1]ans!$A:$G,5,FALSE)</f>
        <v>814996</v>
      </c>
    </row>
    <row r="10321" spans="1:7">
      <c r="A10321" s="5" t="s">
        <v>12776</v>
      </c>
      <c r="B10321" s="8">
        <v>103</v>
      </c>
      <c r="C10321" s="8">
        <v>249</v>
      </c>
      <c r="D10321" s="8">
        <f>VLOOKUP($A10321,[1]ans!$A:$G,4,FALSE)</f>
        <v>16065</v>
      </c>
      <c r="E10321" s="8">
        <v>5140</v>
      </c>
      <c r="F10321" s="8">
        <v>15000</v>
      </c>
      <c r="G10321" s="8">
        <f>VLOOKUP($A10321,[1]ans!$A:$G,5,FALSE)</f>
        <v>815230</v>
      </c>
    </row>
    <row r="10322" spans="1:7">
      <c r="A10322" s="5" t="s">
        <v>12777</v>
      </c>
      <c r="B10322" s="8">
        <v>2652</v>
      </c>
      <c r="C10322" s="8">
        <v>7326</v>
      </c>
      <c r="D10322" s="8">
        <f>VLOOKUP($A10322,[1]ans!$A:$G,4,FALSE)</f>
        <v>408064</v>
      </c>
      <c r="E10322" s="8">
        <v>5140</v>
      </c>
      <c r="F10322" s="8">
        <v>14948</v>
      </c>
      <c r="G10322" s="8">
        <f>VLOOKUP($A10322,[1]ans!$A:$G,5,FALSE)</f>
        <v>799998</v>
      </c>
    </row>
    <row r="10323" spans="1:7">
      <c r="A10323" s="5" t="s">
        <v>12778</v>
      </c>
      <c r="B10323" s="8">
        <v>3527</v>
      </c>
      <c r="C10323" s="8">
        <v>10077</v>
      </c>
      <c r="D10323" s="8">
        <f>VLOOKUP($A10323,[1]ans!$A:$G,4,FALSE)</f>
        <v>542895</v>
      </c>
      <c r="E10323" s="8">
        <v>5140</v>
      </c>
      <c r="F10323" s="8">
        <v>14930</v>
      </c>
      <c r="G10323" s="8">
        <f>VLOOKUP($A10323,[1]ans!$A:$G,5,FALSE)</f>
        <v>794504</v>
      </c>
    </row>
    <row r="10324" spans="1:7">
      <c r="A10324" s="5" t="s">
        <v>12779</v>
      </c>
      <c r="B10324" s="8">
        <v>664</v>
      </c>
      <c r="C10324" s="8">
        <v>1956</v>
      </c>
      <c r="D10324" s="8">
        <f>VLOOKUP($A10324,[1]ans!$A:$G,4,FALSE)</f>
        <v>108255</v>
      </c>
      <c r="E10324" s="8">
        <v>5140</v>
      </c>
      <c r="F10324" s="8">
        <v>14986</v>
      </c>
      <c r="G10324" s="8">
        <f>VLOOKUP($A10324,[1]ans!$A:$G,5,FALSE)</f>
        <v>816536</v>
      </c>
    </row>
    <row r="10325" spans="1:7">
      <c r="A10325" s="5" t="s">
        <v>12780</v>
      </c>
      <c r="B10325" s="8">
        <v>206</v>
      </c>
      <c r="C10325" s="8">
        <v>598</v>
      </c>
      <c r="D10325" s="8">
        <f>VLOOKUP($A10325,[1]ans!$A:$G,4,FALSE)</f>
        <v>29738</v>
      </c>
      <c r="E10325" s="8">
        <v>5140</v>
      </c>
      <c r="F10325" s="8">
        <v>15012</v>
      </c>
      <c r="G10325" s="8">
        <f>VLOOKUP($A10325,[1]ans!$A:$G,5,FALSE)</f>
        <v>807848</v>
      </c>
    </row>
    <row r="10326" spans="1:7">
      <c r="A10326" s="5" t="s">
        <v>12781</v>
      </c>
      <c r="B10326" s="8">
        <v>457</v>
      </c>
      <c r="C10326" s="8">
        <v>1226</v>
      </c>
      <c r="D10326" s="8">
        <f>VLOOKUP($A10326,[1]ans!$A:$G,4,FALSE)</f>
        <v>71611</v>
      </c>
      <c r="E10326" s="8">
        <v>5140</v>
      </c>
      <c r="F10326" s="8">
        <v>14968</v>
      </c>
      <c r="G10326" s="8">
        <f>VLOOKUP($A10326,[1]ans!$A:$G,5,FALSE)</f>
        <v>817850</v>
      </c>
    </row>
    <row r="10327" spans="1:7">
      <c r="A10327" s="5" t="s">
        <v>12782</v>
      </c>
      <c r="B10327" s="8">
        <v>2933</v>
      </c>
      <c r="C10327" s="8">
        <v>8662</v>
      </c>
      <c r="D10327" s="8">
        <f>VLOOKUP($A10327,[1]ans!$A:$G,4,FALSE)</f>
        <v>462549</v>
      </c>
      <c r="E10327" s="8">
        <v>5140</v>
      </c>
      <c r="F10327" s="8">
        <v>14970</v>
      </c>
      <c r="G10327" s="8">
        <f>VLOOKUP($A10327,[1]ans!$A:$G,5,FALSE)</f>
        <v>812244</v>
      </c>
    </row>
    <row r="10328" spans="1:7">
      <c r="A10328" s="5" t="s">
        <v>12783</v>
      </c>
      <c r="B10328" s="8">
        <v>208</v>
      </c>
      <c r="C10328" s="8">
        <v>467</v>
      </c>
      <c r="D10328" s="8">
        <f>VLOOKUP($A10328,[1]ans!$A:$G,4,FALSE)</f>
        <v>24566</v>
      </c>
      <c r="E10328" s="8">
        <v>5140</v>
      </c>
      <c r="F10328" s="8">
        <v>14984</v>
      </c>
      <c r="G10328" s="8">
        <f>VLOOKUP($A10328,[1]ans!$A:$G,5,FALSE)</f>
        <v>799084</v>
      </c>
    </row>
    <row r="10329" spans="1:7">
      <c r="A10329" s="5" t="s">
        <v>12784</v>
      </c>
      <c r="B10329" s="8">
        <v>101</v>
      </c>
      <c r="C10329" s="8">
        <v>268</v>
      </c>
      <c r="D10329" s="8">
        <f>VLOOKUP($A10329,[1]ans!$A:$G,4,FALSE)</f>
        <v>15400</v>
      </c>
      <c r="E10329" s="8">
        <v>5140</v>
      </c>
      <c r="F10329" s="8">
        <v>15008</v>
      </c>
      <c r="G10329" s="8">
        <f>VLOOKUP($A10329,[1]ans!$A:$G,5,FALSE)</f>
        <v>817850</v>
      </c>
    </row>
    <row r="10330" spans="1:7">
      <c r="A10330" s="5" t="s">
        <v>12785</v>
      </c>
      <c r="B10330" s="8">
        <v>2276</v>
      </c>
      <c r="C10330" s="8">
        <v>6906</v>
      </c>
      <c r="D10330" s="8">
        <f>VLOOKUP($A10330,[1]ans!$A:$G,4,FALSE)</f>
        <v>361629</v>
      </c>
      <c r="E10330" s="8">
        <v>5140</v>
      </c>
      <c r="F10330" s="8">
        <v>14980</v>
      </c>
      <c r="G10330" s="8">
        <f>VLOOKUP($A10330,[1]ans!$A:$G,5,FALSE)</f>
        <v>810960</v>
      </c>
    </row>
    <row r="10331" spans="1:7">
      <c r="A10331" s="5" t="s">
        <v>12786</v>
      </c>
      <c r="B10331" s="8">
        <v>2839</v>
      </c>
      <c r="C10331" s="8">
        <v>8419</v>
      </c>
      <c r="D10331" s="8">
        <f>VLOOKUP($A10331,[1]ans!$A:$G,4,FALSE)</f>
        <v>446824</v>
      </c>
      <c r="E10331" s="8">
        <v>5140</v>
      </c>
      <c r="F10331" s="8">
        <v>14976</v>
      </c>
      <c r="G10331" s="8">
        <f>VLOOKUP($A10331,[1]ans!$A:$G,5,FALSE)</f>
        <v>810862</v>
      </c>
    </row>
    <row r="10332" spans="1:7">
      <c r="A10332" s="5" t="s">
        <v>1865</v>
      </c>
      <c r="B10332" s="8">
        <v>2497</v>
      </c>
      <c r="C10332" s="8">
        <v>7407</v>
      </c>
      <c r="D10332" s="8">
        <f>VLOOKUP($A10332,[1]ans!$A:$G,4,FALSE)</f>
        <v>388706</v>
      </c>
      <c r="E10332" s="8">
        <v>5140</v>
      </c>
      <c r="F10332" s="8">
        <v>14944</v>
      </c>
      <c r="G10332" s="8">
        <f>VLOOKUP($A10332,[1]ans!$A:$G,5,FALSE)</f>
        <v>798476</v>
      </c>
    </row>
    <row r="10333" spans="1:7">
      <c r="A10333" s="5" t="s">
        <v>12787</v>
      </c>
      <c r="B10333" s="8">
        <v>1201</v>
      </c>
      <c r="C10333" s="8">
        <v>3297</v>
      </c>
      <c r="D10333" s="8">
        <f>VLOOKUP($A10333,[1]ans!$A:$G,4,FALSE)</f>
        <v>190042</v>
      </c>
      <c r="E10333" s="8">
        <v>5140</v>
      </c>
      <c r="F10333" s="8">
        <v>14986</v>
      </c>
      <c r="G10333" s="8">
        <f>VLOOKUP($A10333,[1]ans!$A:$G,5,FALSE)</f>
        <v>817850</v>
      </c>
    </row>
    <row r="10334" spans="1:7">
      <c r="A10334" s="5" t="s">
        <v>12788</v>
      </c>
      <c r="B10334" s="8">
        <v>1252</v>
      </c>
      <c r="C10334" s="8">
        <v>3876</v>
      </c>
      <c r="D10334" s="8">
        <f>VLOOKUP($A10334,[1]ans!$A:$G,4,FALSE)</f>
        <v>192822</v>
      </c>
      <c r="E10334" s="8">
        <v>5140</v>
      </c>
      <c r="F10334" s="8">
        <v>14980</v>
      </c>
      <c r="G10334" s="8">
        <f>VLOOKUP($A10334,[1]ans!$A:$G,5,FALSE)</f>
        <v>816584</v>
      </c>
    </row>
    <row r="10335" spans="1:7">
      <c r="A10335" s="5" t="s">
        <v>12789</v>
      </c>
      <c r="B10335" s="8">
        <v>2924</v>
      </c>
      <c r="C10335" s="8">
        <v>8540</v>
      </c>
      <c r="D10335" s="8">
        <f>VLOOKUP($A10335,[1]ans!$A:$G,4,FALSE)</f>
        <v>461170</v>
      </c>
      <c r="E10335" s="8">
        <v>5140</v>
      </c>
      <c r="F10335" s="8">
        <v>14964</v>
      </c>
      <c r="G10335" s="8">
        <f>VLOOKUP($A10335,[1]ans!$A:$G,5,FALSE)</f>
        <v>807486</v>
      </c>
    </row>
    <row r="10336" spans="1:7">
      <c r="A10336" s="5" t="s">
        <v>12790</v>
      </c>
      <c r="B10336" s="8">
        <v>743</v>
      </c>
      <c r="C10336" s="8">
        <v>2271</v>
      </c>
      <c r="D10336" s="8">
        <f>VLOOKUP($A10336,[1]ans!$A:$G,4,FALSE)</f>
        <v>112023</v>
      </c>
      <c r="E10336" s="8">
        <v>5140</v>
      </c>
      <c r="F10336" s="8">
        <v>14988</v>
      </c>
      <c r="G10336" s="8">
        <f>VLOOKUP($A10336,[1]ans!$A:$G,5,FALSE)</f>
        <v>809582</v>
      </c>
    </row>
    <row r="10337" spans="1:7">
      <c r="A10337" s="5" t="s">
        <v>4382</v>
      </c>
      <c r="B10337" s="8">
        <v>2274</v>
      </c>
      <c r="C10337" s="8">
        <v>6729</v>
      </c>
      <c r="D10337" s="8">
        <f>VLOOKUP($A10337,[1]ans!$A:$G,4,FALSE)</f>
        <v>360187</v>
      </c>
      <c r="E10337" s="8">
        <v>5140</v>
      </c>
      <c r="F10337" s="8">
        <v>14982</v>
      </c>
      <c r="G10337" s="8">
        <f>VLOOKUP($A10337,[1]ans!$A:$G,5,FALSE)</f>
        <v>813344</v>
      </c>
    </row>
    <row r="10338" spans="1:7">
      <c r="A10338" s="5" t="s">
        <v>1341</v>
      </c>
      <c r="B10338" s="8">
        <v>2336</v>
      </c>
      <c r="C10338" s="8">
        <v>6845</v>
      </c>
      <c r="D10338" s="8">
        <f>VLOOKUP($A10338,[1]ans!$A:$G,4,FALSE)</f>
        <v>372756</v>
      </c>
      <c r="E10338" s="8">
        <v>5140</v>
      </c>
      <c r="F10338" s="8">
        <v>14968</v>
      </c>
      <c r="G10338" s="8">
        <f>VLOOKUP($A10338,[1]ans!$A:$G,5,FALSE)</f>
        <v>817850</v>
      </c>
    </row>
    <row r="10339" spans="1:7">
      <c r="A10339" s="5" t="s">
        <v>12791</v>
      </c>
      <c r="B10339" s="8">
        <v>2155</v>
      </c>
      <c r="C10339" s="8">
        <v>6360</v>
      </c>
      <c r="D10339" s="8">
        <f>VLOOKUP($A10339,[1]ans!$A:$G,4,FALSE)</f>
        <v>344623</v>
      </c>
      <c r="E10339" s="8">
        <v>5140</v>
      </c>
      <c r="F10339" s="8">
        <v>14972</v>
      </c>
      <c r="G10339" s="8">
        <f>VLOOKUP($A10339,[1]ans!$A:$G,5,FALSE)</f>
        <v>817472</v>
      </c>
    </row>
    <row r="10340" spans="1:7">
      <c r="A10340" s="5" t="s">
        <v>12792</v>
      </c>
      <c r="B10340" s="8">
        <v>1651</v>
      </c>
      <c r="C10340" s="8">
        <v>5021</v>
      </c>
      <c r="D10340" s="8">
        <f>VLOOKUP($A10340,[1]ans!$A:$G,4,FALSE)</f>
        <v>257899</v>
      </c>
      <c r="E10340" s="8">
        <v>5140</v>
      </c>
      <c r="F10340" s="8">
        <v>14992</v>
      </c>
      <c r="G10340" s="8">
        <f>VLOOKUP($A10340,[1]ans!$A:$G,5,FALSE)</f>
        <v>817204</v>
      </c>
    </row>
    <row r="10341" spans="1:7">
      <c r="A10341" s="5" t="s">
        <v>12793</v>
      </c>
      <c r="B10341" s="8">
        <v>3348</v>
      </c>
      <c r="C10341" s="8">
        <v>10129</v>
      </c>
      <c r="D10341" s="8">
        <f>VLOOKUP($A10341,[1]ans!$A:$G,4,FALSE)</f>
        <v>533299</v>
      </c>
      <c r="E10341" s="8">
        <v>5140</v>
      </c>
      <c r="F10341" s="8">
        <v>14974</v>
      </c>
      <c r="G10341" s="8">
        <f>VLOOKUP($A10341,[1]ans!$A:$G,5,FALSE)</f>
        <v>817062</v>
      </c>
    </row>
    <row r="10342" spans="1:7">
      <c r="A10342" s="5" t="s">
        <v>12794</v>
      </c>
      <c r="B10342" s="8">
        <v>155</v>
      </c>
      <c r="C10342" s="8">
        <v>499</v>
      </c>
      <c r="D10342" s="8">
        <f>VLOOKUP($A10342,[1]ans!$A:$G,4,FALSE)</f>
        <v>22743</v>
      </c>
      <c r="E10342" s="8">
        <v>5140</v>
      </c>
      <c r="F10342" s="8">
        <v>15000</v>
      </c>
      <c r="G10342" s="8">
        <f>VLOOKUP($A10342,[1]ans!$A:$G,5,FALSE)</f>
        <v>817376</v>
      </c>
    </row>
    <row r="10343" spans="1:7">
      <c r="A10343" s="5" t="s">
        <v>12795</v>
      </c>
      <c r="B10343" s="8">
        <v>790</v>
      </c>
      <c r="C10343" s="8">
        <v>2349</v>
      </c>
      <c r="D10343" s="8">
        <f>VLOOKUP($A10343,[1]ans!$A:$G,4,FALSE)</f>
        <v>127010</v>
      </c>
      <c r="E10343" s="8">
        <v>5140</v>
      </c>
      <c r="F10343" s="8">
        <v>14986</v>
      </c>
      <c r="G10343" s="8">
        <f>VLOOKUP($A10343,[1]ans!$A:$G,5,FALSE)</f>
        <v>813908</v>
      </c>
    </row>
    <row r="10344" spans="1:7">
      <c r="A10344" s="5" t="s">
        <v>12796</v>
      </c>
      <c r="B10344" s="8">
        <v>789</v>
      </c>
      <c r="C10344" s="8">
        <v>2357</v>
      </c>
      <c r="D10344" s="8">
        <f>VLOOKUP($A10344,[1]ans!$A:$G,4,FALSE)</f>
        <v>127007</v>
      </c>
      <c r="E10344" s="8">
        <v>5140</v>
      </c>
      <c r="F10344" s="8">
        <v>14944</v>
      </c>
      <c r="G10344" s="8">
        <f>VLOOKUP($A10344,[1]ans!$A:$G,5,FALSE)</f>
        <v>813882</v>
      </c>
    </row>
    <row r="10345" spans="1:7">
      <c r="A10345" s="5" t="s">
        <v>12797</v>
      </c>
      <c r="B10345" s="8">
        <v>730</v>
      </c>
      <c r="C10345" s="8">
        <v>2150</v>
      </c>
      <c r="D10345" s="8">
        <f>VLOOKUP($A10345,[1]ans!$A:$G,4,FALSE)</f>
        <v>114554</v>
      </c>
      <c r="E10345" s="8">
        <v>5140</v>
      </c>
      <c r="F10345" s="8">
        <v>14968</v>
      </c>
      <c r="G10345" s="8">
        <f>VLOOKUP($A10345,[1]ans!$A:$G,5,FALSE)</f>
        <v>817850</v>
      </c>
    </row>
    <row r="10346" spans="1:7">
      <c r="A10346" s="5" t="s">
        <v>12798</v>
      </c>
      <c r="B10346" s="8">
        <v>726</v>
      </c>
      <c r="C10346" s="8">
        <v>1947</v>
      </c>
      <c r="D10346" s="8">
        <f>VLOOKUP($A10346,[1]ans!$A:$G,4,FALSE)</f>
        <v>117777</v>
      </c>
      <c r="E10346" s="8">
        <v>5140</v>
      </c>
      <c r="F10346" s="8">
        <v>15002</v>
      </c>
      <c r="G10346" s="8">
        <f>VLOOKUP($A10346,[1]ans!$A:$G,5,FALSE)</f>
        <v>811110</v>
      </c>
    </row>
    <row r="10347" spans="1:7">
      <c r="A10347" s="5" t="s">
        <v>12799</v>
      </c>
      <c r="B10347" s="8">
        <v>2872</v>
      </c>
      <c r="C10347" s="8">
        <v>8483</v>
      </c>
      <c r="D10347" s="8">
        <f>VLOOKUP($A10347,[1]ans!$A:$G,4,FALSE)</f>
        <v>456955</v>
      </c>
      <c r="E10347" s="8">
        <v>5140</v>
      </c>
      <c r="F10347" s="8">
        <v>14946</v>
      </c>
      <c r="G10347" s="8">
        <f>VLOOKUP($A10347,[1]ans!$A:$G,5,FALSE)</f>
        <v>806346</v>
      </c>
    </row>
    <row r="10348" spans="1:7">
      <c r="A10348" s="5" t="s">
        <v>12800</v>
      </c>
      <c r="B10348" s="8">
        <v>3872</v>
      </c>
      <c r="C10348" s="8">
        <v>11226</v>
      </c>
      <c r="D10348" s="8">
        <f>VLOOKUP($A10348,[1]ans!$A:$G,4,FALSE)</f>
        <v>616986</v>
      </c>
      <c r="E10348" s="8">
        <v>5140</v>
      </c>
      <c r="F10348" s="8">
        <v>14978</v>
      </c>
      <c r="G10348" s="8">
        <f>VLOOKUP($A10348,[1]ans!$A:$G,5,FALSE)</f>
        <v>814868</v>
      </c>
    </row>
    <row r="10349" spans="1:7">
      <c r="A10349" s="5" t="s">
        <v>12801</v>
      </c>
      <c r="B10349" s="8">
        <v>159</v>
      </c>
      <c r="C10349" s="8">
        <v>341</v>
      </c>
      <c r="D10349" s="8">
        <f>VLOOKUP($A10349,[1]ans!$A:$G,4,FALSE)</f>
        <v>26682</v>
      </c>
      <c r="E10349" s="8">
        <v>5140</v>
      </c>
      <c r="F10349" s="8">
        <v>15004</v>
      </c>
      <c r="G10349" s="8">
        <f>VLOOKUP($A10349,[1]ans!$A:$G,5,FALSE)</f>
        <v>817850</v>
      </c>
    </row>
    <row r="10350" spans="1:7">
      <c r="A10350" s="5" t="s">
        <v>12802</v>
      </c>
      <c r="B10350" s="8">
        <v>2589</v>
      </c>
      <c r="C10350" s="8">
        <v>7608</v>
      </c>
      <c r="D10350" s="8">
        <f>VLOOKUP($A10350,[1]ans!$A:$G,4,FALSE)</f>
        <v>408140</v>
      </c>
      <c r="E10350" s="8">
        <v>5140</v>
      </c>
      <c r="F10350" s="8">
        <v>14934</v>
      </c>
      <c r="G10350" s="8">
        <f>VLOOKUP($A10350,[1]ans!$A:$G,5,FALSE)</f>
        <v>814096</v>
      </c>
    </row>
    <row r="10351" spans="1:7">
      <c r="A10351" s="5" t="s">
        <v>12803</v>
      </c>
      <c r="B10351" s="8">
        <v>1289</v>
      </c>
      <c r="C10351" s="8">
        <v>3760</v>
      </c>
      <c r="D10351" s="8">
        <f>VLOOKUP($A10351,[1]ans!$A:$G,4,FALSE)</f>
        <v>212794</v>
      </c>
      <c r="E10351" s="8">
        <v>5140</v>
      </c>
      <c r="F10351" s="8">
        <v>14968</v>
      </c>
      <c r="G10351" s="8">
        <f>VLOOKUP($A10351,[1]ans!$A:$G,5,FALSE)</f>
        <v>817850</v>
      </c>
    </row>
    <row r="10352" spans="1:7">
      <c r="A10352" s="5" t="s">
        <v>12804</v>
      </c>
      <c r="B10352" s="8">
        <v>1782</v>
      </c>
      <c r="C10352" s="8">
        <v>5158</v>
      </c>
      <c r="D10352" s="8">
        <f>VLOOKUP($A10352,[1]ans!$A:$G,4,FALSE)</f>
        <v>277965</v>
      </c>
      <c r="E10352" s="8">
        <v>5140</v>
      </c>
      <c r="F10352" s="8">
        <v>14970</v>
      </c>
      <c r="G10352" s="8">
        <f>VLOOKUP($A10352,[1]ans!$A:$G,5,FALSE)</f>
        <v>817850</v>
      </c>
    </row>
    <row r="10353" spans="1:7">
      <c r="A10353" s="5" t="s">
        <v>12805</v>
      </c>
      <c r="B10353" s="8">
        <v>2477</v>
      </c>
      <c r="C10353" s="8">
        <v>7284</v>
      </c>
      <c r="D10353" s="8">
        <f>VLOOKUP($A10353,[1]ans!$A:$G,4,FALSE)</f>
        <v>396777</v>
      </c>
      <c r="E10353" s="8">
        <v>5140</v>
      </c>
      <c r="F10353" s="8">
        <v>14976</v>
      </c>
      <c r="G10353" s="8">
        <f>VLOOKUP($A10353,[1]ans!$A:$G,5,FALSE)</f>
        <v>809930</v>
      </c>
    </row>
    <row r="10354" spans="1:7">
      <c r="A10354" s="5" t="s">
        <v>12806</v>
      </c>
      <c r="B10354" s="8">
        <v>3331</v>
      </c>
      <c r="C10354" s="8">
        <v>9620</v>
      </c>
      <c r="D10354" s="8">
        <f>VLOOKUP($A10354,[1]ans!$A:$G,4,FALSE)</f>
        <v>529807</v>
      </c>
      <c r="E10354" s="8">
        <v>5140</v>
      </c>
      <c r="F10354" s="8">
        <v>14962</v>
      </c>
      <c r="G10354" s="8">
        <f>VLOOKUP($A10354,[1]ans!$A:$G,5,FALSE)</f>
        <v>817834</v>
      </c>
    </row>
    <row r="10355" spans="1:7">
      <c r="A10355" s="5" t="s">
        <v>12807</v>
      </c>
      <c r="B10355" s="8">
        <v>3361</v>
      </c>
      <c r="C10355" s="8">
        <v>9670</v>
      </c>
      <c r="D10355" s="8">
        <f>VLOOKUP($A10355,[1]ans!$A:$G,4,FALSE)</f>
        <v>533449</v>
      </c>
      <c r="E10355" s="8">
        <v>5140</v>
      </c>
      <c r="F10355" s="8">
        <v>14964</v>
      </c>
      <c r="G10355" s="8">
        <f>VLOOKUP($A10355,[1]ans!$A:$G,5,FALSE)</f>
        <v>817850</v>
      </c>
    </row>
    <row r="10356" spans="1:7">
      <c r="A10356" s="5" t="s">
        <v>12808</v>
      </c>
      <c r="B10356" s="8">
        <v>3331</v>
      </c>
      <c r="C10356" s="8">
        <v>9594</v>
      </c>
      <c r="D10356" s="8">
        <f>VLOOKUP($A10356,[1]ans!$A:$G,4,FALSE)</f>
        <v>529896</v>
      </c>
      <c r="E10356" s="8">
        <v>5140</v>
      </c>
      <c r="F10356" s="8">
        <v>14920</v>
      </c>
      <c r="G10356" s="8">
        <f>VLOOKUP($A10356,[1]ans!$A:$G,5,FALSE)</f>
        <v>817850</v>
      </c>
    </row>
    <row r="10357" spans="1:7">
      <c r="A10357" s="5" t="s">
        <v>12809</v>
      </c>
      <c r="B10357" s="8">
        <v>3330</v>
      </c>
      <c r="C10357" s="8">
        <v>9579</v>
      </c>
      <c r="D10357" s="8">
        <f>VLOOKUP($A10357,[1]ans!$A:$G,4,FALSE)</f>
        <v>528994</v>
      </c>
      <c r="E10357" s="8">
        <v>5140</v>
      </c>
      <c r="F10357" s="8">
        <v>14980</v>
      </c>
      <c r="G10357" s="8">
        <f>VLOOKUP($A10357,[1]ans!$A:$G,5,FALSE)</f>
        <v>817850</v>
      </c>
    </row>
    <row r="10358" spans="1:7">
      <c r="A10358" s="5" t="s">
        <v>12810</v>
      </c>
      <c r="B10358" s="8">
        <v>3327</v>
      </c>
      <c r="C10358" s="8">
        <v>9597</v>
      </c>
      <c r="D10358" s="8">
        <f>VLOOKUP($A10358,[1]ans!$A:$G,4,FALSE)</f>
        <v>527210</v>
      </c>
      <c r="E10358" s="8">
        <v>5140</v>
      </c>
      <c r="F10358" s="8">
        <v>14962</v>
      </c>
      <c r="G10358" s="8">
        <f>VLOOKUP($A10358,[1]ans!$A:$G,5,FALSE)</f>
        <v>815810</v>
      </c>
    </row>
    <row r="10359" spans="1:7">
      <c r="A10359" s="5" t="s">
        <v>12811</v>
      </c>
      <c r="B10359" s="8">
        <v>3333</v>
      </c>
      <c r="C10359" s="8">
        <v>9628</v>
      </c>
      <c r="D10359" s="8">
        <f>VLOOKUP($A10359,[1]ans!$A:$G,4,FALSE)</f>
        <v>528862</v>
      </c>
      <c r="E10359" s="8">
        <v>5140</v>
      </c>
      <c r="F10359" s="8">
        <v>14966</v>
      </c>
      <c r="G10359" s="8">
        <f>VLOOKUP($A10359,[1]ans!$A:$G,5,FALSE)</f>
        <v>817850</v>
      </c>
    </row>
    <row r="10360" spans="1:7">
      <c r="A10360" s="5" t="s">
        <v>12812</v>
      </c>
      <c r="B10360" s="8">
        <v>3291</v>
      </c>
      <c r="C10360" s="8">
        <v>9479</v>
      </c>
      <c r="D10360" s="8">
        <f>VLOOKUP($A10360,[1]ans!$A:$G,4,FALSE)</f>
        <v>518455</v>
      </c>
      <c r="E10360" s="8">
        <v>5140</v>
      </c>
      <c r="F10360" s="8">
        <v>14958</v>
      </c>
      <c r="G10360" s="8">
        <f>VLOOKUP($A10360,[1]ans!$A:$G,5,FALSE)</f>
        <v>813710</v>
      </c>
    </row>
    <row r="10361" spans="1:7">
      <c r="A10361" s="5" t="s">
        <v>12813</v>
      </c>
      <c r="B10361" s="8">
        <v>3290</v>
      </c>
      <c r="C10361" s="8">
        <v>9451</v>
      </c>
      <c r="D10361" s="8">
        <f>VLOOKUP($A10361,[1]ans!$A:$G,4,FALSE)</f>
        <v>520523</v>
      </c>
      <c r="E10361" s="8">
        <v>5140</v>
      </c>
      <c r="F10361" s="8">
        <v>14942</v>
      </c>
      <c r="G10361" s="8">
        <f>VLOOKUP($A10361,[1]ans!$A:$G,5,FALSE)</f>
        <v>817506</v>
      </c>
    </row>
    <row r="10362" spans="1:7">
      <c r="A10362" s="5" t="s">
        <v>12814</v>
      </c>
      <c r="B10362" s="8">
        <v>72</v>
      </c>
      <c r="C10362" s="8">
        <v>183</v>
      </c>
      <c r="D10362" s="8">
        <f>VLOOKUP($A10362,[1]ans!$A:$G,4,FALSE)</f>
        <v>10185</v>
      </c>
      <c r="E10362" s="8">
        <v>5140</v>
      </c>
      <c r="F10362" s="8">
        <v>15006</v>
      </c>
      <c r="G10362" s="8">
        <f>VLOOKUP($A10362,[1]ans!$A:$G,5,FALSE)</f>
        <v>814990</v>
      </c>
    </row>
    <row r="10363" spans="1:7">
      <c r="A10363" s="5" t="s">
        <v>12815</v>
      </c>
      <c r="B10363" s="8">
        <v>1054</v>
      </c>
      <c r="C10363" s="8">
        <v>2977</v>
      </c>
      <c r="D10363" s="8">
        <f>VLOOKUP($A10363,[1]ans!$A:$G,4,FALSE)</f>
        <v>166168</v>
      </c>
      <c r="E10363" s="8">
        <v>5140</v>
      </c>
      <c r="F10363" s="8">
        <v>14982</v>
      </c>
      <c r="G10363" s="8">
        <f>VLOOKUP($A10363,[1]ans!$A:$G,5,FALSE)</f>
        <v>814124</v>
      </c>
    </row>
    <row r="10364" spans="1:7">
      <c r="A10364" s="5" t="s">
        <v>12816</v>
      </c>
      <c r="B10364" s="8">
        <v>972</v>
      </c>
      <c r="C10364" s="8">
        <v>2842</v>
      </c>
      <c r="D10364" s="8">
        <f>VLOOKUP($A10364,[1]ans!$A:$G,4,FALSE)</f>
        <v>158254</v>
      </c>
      <c r="E10364" s="8">
        <v>5140</v>
      </c>
      <c r="F10364" s="8">
        <v>14968</v>
      </c>
      <c r="G10364" s="8">
        <f>VLOOKUP($A10364,[1]ans!$A:$G,5,FALSE)</f>
        <v>815506</v>
      </c>
    </row>
    <row r="10365" spans="1:7">
      <c r="A10365" s="5" t="s">
        <v>12817</v>
      </c>
      <c r="B10365" s="8">
        <v>963</v>
      </c>
      <c r="C10365" s="8">
        <v>2801</v>
      </c>
      <c r="D10365" s="8">
        <f>VLOOKUP($A10365,[1]ans!$A:$G,4,FALSE)</f>
        <v>157806</v>
      </c>
      <c r="E10365" s="8">
        <v>5140</v>
      </c>
      <c r="F10365" s="8">
        <v>14980</v>
      </c>
      <c r="G10365" s="8">
        <f>VLOOKUP($A10365,[1]ans!$A:$G,5,FALSE)</f>
        <v>815838</v>
      </c>
    </row>
    <row r="10366" spans="1:7">
      <c r="A10366" s="5" t="s">
        <v>12818</v>
      </c>
      <c r="B10366" s="8">
        <v>772</v>
      </c>
      <c r="C10366" s="8">
        <v>2320</v>
      </c>
      <c r="D10366" s="8">
        <f>VLOOKUP($A10366,[1]ans!$A:$G,4,FALSE)</f>
        <v>121401</v>
      </c>
      <c r="E10366" s="8">
        <v>5140</v>
      </c>
      <c r="F10366" s="8">
        <v>14980</v>
      </c>
      <c r="G10366" s="8">
        <f>VLOOKUP($A10366,[1]ans!$A:$G,5,FALSE)</f>
        <v>816754</v>
      </c>
    </row>
    <row r="10367" spans="1:7">
      <c r="A10367" s="5" t="s">
        <v>12819</v>
      </c>
      <c r="B10367" s="8">
        <v>1754</v>
      </c>
      <c r="C10367" s="8">
        <v>5134</v>
      </c>
      <c r="D10367" s="8">
        <f>VLOOKUP($A10367,[1]ans!$A:$G,4,FALSE)</f>
        <v>279717</v>
      </c>
      <c r="E10367" s="8">
        <v>5140</v>
      </c>
      <c r="F10367" s="8">
        <v>14974</v>
      </c>
      <c r="G10367" s="8">
        <f>VLOOKUP($A10367,[1]ans!$A:$G,5,FALSE)</f>
        <v>809928</v>
      </c>
    </row>
    <row r="10368" spans="1:7">
      <c r="A10368" s="5" t="s">
        <v>12820</v>
      </c>
      <c r="B10368" s="8">
        <v>205</v>
      </c>
      <c r="C10368" s="8">
        <v>596</v>
      </c>
      <c r="D10368" s="8">
        <f>VLOOKUP($A10368,[1]ans!$A:$G,4,FALSE)</f>
        <v>36807</v>
      </c>
      <c r="E10368" s="8">
        <v>5140</v>
      </c>
      <c r="F10368" s="8">
        <v>14904</v>
      </c>
      <c r="G10368" s="8">
        <f>VLOOKUP($A10368,[1]ans!$A:$G,5,FALSE)</f>
        <v>817850</v>
      </c>
    </row>
    <row r="10369" spans="1:7">
      <c r="A10369" s="5" t="s">
        <v>12821</v>
      </c>
      <c r="B10369" s="8">
        <v>586</v>
      </c>
      <c r="C10369" s="8">
        <v>1745</v>
      </c>
      <c r="D10369" s="8">
        <f>VLOOKUP($A10369,[1]ans!$A:$G,4,FALSE)</f>
        <v>80108</v>
      </c>
      <c r="E10369" s="8">
        <v>5140</v>
      </c>
      <c r="F10369" s="8">
        <v>14984</v>
      </c>
      <c r="G10369" s="8">
        <f>VLOOKUP($A10369,[1]ans!$A:$G,5,FALSE)</f>
        <v>800200</v>
      </c>
    </row>
    <row r="10370" spans="1:7">
      <c r="A10370" s="5" t="s">
        <v>12822</v>
      </c>
      <c r="B10370" s="8">
        <v>3463</v>
      </c>
      <c r="C10370" s="8">
        <v>9738</v>
      </c>
      <c r="D10370" s="8">
        <f>VLOOKUP($A10370,[1]ans!$A:$G,4,FALSE)</f>
        <v>552628</v>
      </c>
      <c r="E10370" s="8">
        <v>5140</v>
      </c>
      <c r="F10370" s="8">
        <v>14966</v>
      </c>
      <c r="G10370" s="8">
        <f>VLOOKUP($A10370,[1]ans!$A:$G,5,FALSE)</f>
        <v>817850</v>
      </c>
    </row>
    <row r="10371" spans="1:7">
      <c r="A10371" s="5" t="s">
        <v>12823</v>
      </c>
      <c r="B10371" s="8">
        <v>1963</v>
      </c>
      <c r="C10371" s="8">
        <v>5596</v>
      </c>
      <c r="D10371" s="8">
        <f>VLOOKUP($A10371,[1]ans!$A:$G,4,FALSE)</f>
        <v>309043</v>
      </c>
      <c r="E10371" s="8">
        <v>5140</v>
      </c>
      <c r="F10371" s="8">
        <v>14976</v>
      </c>
      <c r="G10371" s="8">
        <f>VLOOKUP($A10371,[1]ans!$A:$G,5,FALSE)</f>
        <v>817850</v>
      </c>
    </row>
    <row r="10372" spans="1:7">
      <c r="A10372" s="5" t="s">
        <v>12824</v>
      </c>
      <c r="B10372" s="8">
        <v>2060</v>
      </c>
      <c r="C10372" s="8">
        <v>6257</v>
      </c>
      <c r="D10372" s="8">
        <f>VLOOKUP($A10372,[1]ans!$A:$G,4,FALSE)</f>
        <v>327506</v>
      </c>
      <c r="E10372" s="8">
        <v>5140</v>
      </c>
      <c r="F10372" s="8">
        <v>14952</v>
      </c>
      <c r="G10372" s="8">
        <f>VLOOKUP($A10372,[1]ans!$A:$G,5,FALSE)</f>
        <v>817850</v>
      </c>
    </row>
    <row r="10373" spans="1:7">
      <c r="A10373" s="5" t="s">
        <v>12825</v>
      </c>
      <c r="B10373" s="8">
        <v>461</v>
      </c>
      <c r="C10373" s="8">
        <v>1210</v>
      </c>
      <c r="D10373" s="8">
        <f>VLOOKUP($A10373,[1]ans!$A:$G,4,FALSE)</f>
        <v>77372</v>
      </c>
      <c r="E10373" s="8">
        <v>5140</v>
      </c>
      <c r="F10373" s="8">
        <v>14994</v>
      </c>
      <c r="G10373" s="8">
        <f>VLOOKUP($A10373,[1]ans!$A:$G,5,FALSE)</f>
        <v>817850</v>
      </c>
    </row>
    <row r="10374" spans="1:7">
      <c r="A10374" s="5" t="s">
        <v>12826</v>
      </c>
      <c r="B10374" s="8">
        <v>3066</v>
      </c>
      <c r="C10374" s="8">
        <v>8809</v>
      </c>
      <c r="D10374" s="8">
        <f>VLOOKUP($A10374,[1]ans!$A:$G,4,FALSE)</f>
        <v>489277</v>
      </c>
      <c r="E10374" s="8">
        <v>5140</v>
      </c>
      <c r="F10374" s="8">
        <v>14954</v>
      </c>
      <c r="G10374" s="8">
        <f>VLOOKUP($A10374,[1]ans!$A:$G,5,FALSE)</f>
        <v>817332</v>
      </c>
    </row>
    <row r="10375" spans="1:7">
      <c r="A10375" s="5" t="s">
        <v>12827</v>
      </c>
      <c r="B10375" s="8">
        <v>2164</v>
      </c>
      <c r="C10375" s="8">
        <v>6463</v>
      </c>
      <c r="D10375" s="8">
        <f>VLOOKUP($A10375,[1]ans!$A:$G,4,FALSE)</f>
        <v>339286</v>
      </c>
      <c r="E10375" s="8">
        <v>5140</v>
      </c>
      <c r="F10375" s="8">
        <v>14894</v>
      </c>
      <c r="G10375" s="8">
        <f>VLOOKUP($A10375,[1]ans!$A:$G,5,FALSE)</f>
        <v>805638</v>
      </c>
    </row>
    <row r="10376" spans="1:7">
      <c r="A10376" s="5" t="s">
        <v>12828</v>
      </c>
      <c r="B10376" s="8">
        <v>3439</v>
      </c>
      <c r="C10376" s="8">
        <v>9608</v>
      </c>
      <c r="D10376" s="8">
        <f>VLOOKUP($A10376,[1]ans!$A:$G,4,FALSE)</f>
        <v>546058</v>
      </c>
      <c r="E10376" s="8">
        <v>5140</v>
      </c>
      <c r="F10376" s="8">
        <v>14982</v>
      </c>
      <c r="G10376" s="8">
        <f>VLOOKUP($A10376,[1]ans!$A:$G,5,FALSE)</f>
        <v>812882</v>
      </c>
    </row>
    <row r="10377" spans="1:7">
      <c r="A10377" s="5" t="s">
        <v>12829</v>
      </c>
      <c r="B10377" s="8">
        <v>1674</v>
      </c>
      <c r="C10377" s="8">
        <v>5336</v>
      </c>
      <c r="D10377" s="8">
        <f>VLOOKUP($A10377,[1]ans!$A:$G,4,FALSE)</f>
        <v>266353</v>
      </c>
      <c r="E10377" s="8">
        <v>5140</v>
      </c>
      <c r="F10377" s="8">
        <v>14980</v>
      </c>
      <c r="G10377" s="8">
        <f>VLOOKUP($A10377,[1]ans!$A:$G,5,FALSE)</f>
        <v>817850</v>
      </c>
    </row>
    <row r="10378" spans="1:7">
      <c r="A10378" s="5" t="s">
        <v>12830</v>
      </c>
      <c r="B10378" s="8">
        <v>2858</v>
      </c>
      <c r="C10378" s="8">
        <v>8377</v>
      </c>
      <c r="D10378" s="8">
        <f>VLOOKUP($A10378,[1]ans!$A:$G,4,FALSE)</f>
        <v>453979</v>
      </c>
      <c r="E10378" s="8">
        <v>5140</v>
      </c>
      <c r="F10378" s="8">
        <v>14930</v>
      </c>
      <c r="G10378" s="8">
        <f>VLOOKUP($A10378,[1]ans!$A:$G,5,FALSE)</f>
        <v>815996</v>
      </c>
    </row>
    <row r="10379" spans="1:7">
      <c r="A10379" s="5" t="s">
        <v>12831</v>
      </c>
      <c r="B10379" s="8">
        <v>154</v>
      </c>
      <c r="C10379" s="8">
        <v>382</v>
      </c>
      <c r="D10379" s="8">
        <f>VLOOKUP($A10379,[1]ans!$A:$G,4,FALSE)</f>
        <v>23551</v>
      </c>
      <c r="E10379" s="8">
        <v>5140</v>
      </c>
      <c r="F10379" s="8">
        <v>15004</v>
      </c>
      <c r="G10379" s="8">
        <f>VLOOKUP($A10379,[1]ans!$A:$G,5,FALSE)</f>
        <v>817596</v>
      </c>
    </row>
    <row r="10380" spans="1:7">
      <c r="A10380" s="5" t="s">
        <v>12832</v>
      </c>
      <c r="B10380" s="8">
        <v>323</v>
      </c>
      <c r="C10380" s="8">
        <v>922</v>
      </c>
      <c r="D10380" s="8">
        <f>VLOOKUP($A10380,[1]ans!$A:$G,4,FALSE)</f>
        <v>52201</v>
      </c>
      <c r="E10380" s="8">
        <v>5140</v>
      </c>
      <c r="F10380" s="8">
        <v>14968</v>
      </c>
      <c r="G10380" s="8">
        <f>VLOOKUP($A10380,[1]ans!$A:$G,5,FALSE)</f>
        <v>817850</v>
      </c>
    </row>
    <row r="10381" spans="1:7">
      <c r="A10381" s="5" t="s">
        <v>12833</v>
      </c>
      <c r="B10381" s="8">
        <v>497</v>
      </c>
      <c r="C10381" s="8">
        <v>1341</v>
      </c>
      <c r="D10381" s="8">
        <f>VLOOKUP($A10381,[1]ans!$A:$G,4,FALSE)</f>
        <v>81412</v>
      </c>
      <c r="E10381" s="8">
        <v>5140</v>
      </c>
      <c r="F10381" s="8">
        <v>14990</v>
      </c>
      <c r="G10381" s="8">
        <f>VLOOKUP($A10381,[1]ans!$A:$G,5,FALSE)</f>
        <v>816556</v>
      </c>
    </row>
    <row r="10382" spans="1:7">
      <c r="A10382" s="5" t="s">
        <v>12834</v>
      </c>
      <c r="B10382" s="8">
        <v>3082</v>
      </c>
      <c r="C10382" s="8">
        <v>9135</v>
      </c>
      <c r="D10382" s="8">
        <f>VLOOKUP($A10382,[1]ans!$A:$G,4,FALSE)</f>
        <v>492542</v>
      </c>
      <c r="E10382" s="8">
        <v>5140</v>
      </c>
      <c r="F10382" s="8">
        <v>14928</v>
      </c>
      <c r="G10382" s="8">
        <f>VLOOKUP($A10382,[1]ans!$A:$G,5,FALSE)</f>
        <v>801634</v>
      </c>
    </row>
    <row r="10383" spans="1:7">
      <c r="A10383" s="5" t="s">
        <v>12835</v>
      </c>
      <c r="B10383" s="8">
        <v>1200</v>
      </c>
      <c r="C10383" s="8">
        <v>3397</v>
      </c>
      <c r="D10383" s="8">
        <f>VLOOKUP($A10383,[1]ans!$A:$G,4,FALSE)</f>
        <v>197408</v>
      </c>
      <c r="E10383" s="8">
        <v>5140</v>
      </c>
      <c r="F10383" s="8">
        <v>15004</v>
      </c>
      <c r="G10383" s="8">
        <f>VLOOKUP($A10383,[1]ans!$A:$G,5,FALSE)</f>
        <v>817850</v>
      </c>
    </row>
    <row r="10384" spans="1:7">
      <c r="A10384" s="5" t="s">
        <v>12836</v>
      </c>
      <c r="B10384" s="8">
        <v>3840</v>
      </c>
      <c r="C10384" s="8">
        <v>11478</v>
      </c>
      <c r="D10384" s="8">
        <f>VLOOKUP($A10384,[1]ans!$A:$G,4,FALSE)</f>
        <v>615956</v>
      </c>
      <c r="E10384" s="8">
        <v>5140</v>
      </c>
      <c r="F10384" s="8">
        <v>14986</v>
      </c>
      <c r="G10384" s="8">
        <f>VLOOKUP($A10384,[1]ans!$A:$G,5,FALSE)</f>
        <v>812326</v>
      </c>
    </row>
    <row r="10385" spans="1:7">
      <c r="A10385" s="5" t="s">
        <v>12837</v>
      </c>
      <c r="B10385" s="8">
        <v>729</v>
      </c>
      <c r="C10385" s="8">
        <v>2051</v>
      </c>
      <c r="D10385" s="8">
        <f>VLOOKUP($A10385,[1]ans!$A:$G,4,FALSE)</f>
        <v>114222</v>
      </c>
      <c r="E10385" s="8">
        <v>5140</v>
      </c>
      <c r="F10385" s="8">
        <v>14974</v>
      </c>
      <c r="G10385" s="8">
        <f>VLOOKUP($A10385,[1]ans!$A:$G,5,FALSE)</f>
        <v>815554</v>
      </c>
    </row>
    <row r="10386" spans="1:7">
      <c r="A10386" s="5" t="s">
        <v>12838</v>
      </c>
      <c r="B10386" s="8">
        <v>2372</v>
      </c>
      <c r="C10386" s="8">
        <v>7128</v>
      </c>
      <c r="D10386" s="8">
        <f>VLOOKUP($A10386,[1]ans!$A:$G,4,FALSE)</f>
        <v>383208</v>
      </c>
      <c r="E10386" s="8">
        <v>5140</v>
      </c>
      <c r="F10386" s="8">
        <v>14974</v>
      </c>
      <c r="G10386" s="8">
        <f>VLOOKUP($A10386,[1]ans!$A:$G,5,FALSE)</f>
        <v>815912</v>
      </c>
    </row>
    <row r="10387" spans="1:7">
      <c r="A10387" s="5" t="s">
        <v>12839</v>
      </c>
      <c r="B10387" s="8">
        <v>401</v>
      </c>
      <c r="C10387" s="8">
        <v>991</v>
      </c>
      <c r="D10387" s="8">
        <f>VLOOKUP($A10387,[1]ans!$A:$G,4,FALSE)</f>
        <v>65399</v>
      </c>
      <c r="E10387" s="8">
        <v>5140</v>
      </c>
      <c r="F10387" s="8">
        <v>15004</v>
      </c>
      <c r="G10387" s="8">
        <f>VLOOKUP($A10387,[1]ans!$A:$G,5,FALSE)</f>
        <v>817850</v>
      </c>
    </row>
    <row r="10388" spans="1:7">
      <c r="A10388" s="5" t="s">
        <v>12840</v>
      </c>
      <c r="B10388" s="8">
        <v>518</v>
      </c>
      <c r="C10388" s="8">
        <v>1526</v>
      </c>
      <c r="D10388" s="8">
        <f>VLOOKUP($A10388,[1]ans!$A:$G,4,FALSE)</f>
        <v>87127</v>
      </c>
      <c r="E10388" s="8">
        <v>5140</v>
      </c>
      <c r="F10388" s="8">
        <v>14986</v>
      </c>
      <c r="G10388" s="8">
        <f>VLOOKUP($A10388,[1]ans!$A:$G,5,FALSE)</f>
        <v>817850</v>
      </c>
    </row>
    <row r="10389" spans="1:7">
      <c r="A10389" s="5" t="s">
        <v>12841</v>
      </c>
      <c r="B10389" s="8">
        <v>3834</v>
      </c>
      <c r="C10389" s="8">
        <v>11178</v>
      </c>
      <c r="D10389" s="8">
        <f>VLOOKUP($A10389,[1]ans!$A:$G,4,FALSE)</f>
        <v>607149</v>
      </c>
      <c r="E10389" s="8">
        <v>5140</v>
      </c>
      <c r="F10389" s="8">
        <v>14972</v>
      </c>
      <c r="G10389" s="8">
        <f>VLOOKUP($A10389,[1]ans!$A:$G,5,FALSE)</f>
        <v>817850</v>
      </c>
    </row>
    <row r="10390" spans="1:7">
      <c r="A10390" s="5" t="s">
        <v>12842</v>
      </c>
      <c r="B10390" s="8">
        <v>1356</v>
      </c>
      <c r="C10390" s="8">
        <v>3824</v>
      </c>
      <c r="D10390" s="8">
        <f>VLOOKUP($A10390,[1]ans!$A:$G,4,FALSE)</f>
        <v>216536</v>
      </c>
      <c r="E10390" s="8">
        <v>5140</v>
      </c>
      <c r="F10390" s="8">
        <v>14984</v>
      </c>
      <c r="G10390" s="8">
        <f>VLOOKUP($A10390,[1]ans!$A:$G,5,FALSE)</f>
        <v>817850</v>
      </c>
    </row>
    <row r="10391" spans="1:7">
      <c r="A10391" s="5" t="s">
        <v>12843</v>
      </c>
      <c r="B10391" s="8">
        <v>3413</v>
      </c>
      <c r="C10391" s="8">
        <v>9719</v>
      </c>
      <c r="D10391" s="8">
        <f>VLOOKUP($A10391,[1]ans!$A:$G,4,FALSE)</f>
        <v>530560</v>
      </c>
      <c r="E10391" s="8">
        <v>5140</v>
      </c>
      <c r="F10391" s="8">
        <v>14974</v>
      </c>
      <c r="G10391" s="8">
        <f>VLOOKUP($A10391,[1]ans!$A:$G,5,FALSE)</f>
        <v>817742</v>
      </c>
    </row>
    <row r="10392" spans="1:7">
      <c r="A10392" s="5" t="s">
        <v>12844</v>
      </c>
      <c r="B10392" s="8">
        <v>590</v>
      </c>
      <c r="C10392" s="8">
        <v>1748</v>
      </c>
      <c r="D10392" s="8">
        <f>VLOOKUP($A10392,[1]ans!$A:$G,4,FALSE)</f>
        <v>103658</v>
      </c>
      <c r="E10392" s="8">
        <v>5140</v>
      </c>
      <c r="F10392" s="8">
        <v>14996</v>
      </c>
      <c r="G10392" s="8">
        <f>VLOOKUP($A10392,[1]ans!$A:$G,5,FALSE)</f>
        <v>817834</v>
      </c>
    </row>
    <row r="10393" spans="1:7">
      <c r="A10393" s="5" t="s">
        <v>12845</v>
      </c>
      <c r="B10393" s="8">
        <v>865</v>
      </c>
      <c r="C10393" s="8">
        <v>2561</v>
      </c>
      <c r="D10393" s="8">
        <f>VLOOKUP($A10393,[1]ans!$A:$G,4,FALSE)</f>
        <v>144710</v>
      </c>
      <c r="E10393" s="8">
        <v>5140</v>
      </c>
      <c r="F10393" s="8">
        <v>14954</v>
      </c>
      <c r="G10393" s="8">
        <f>VLOOKUP($A10393,[1]ans!$A:$G,5,FALSE)</f>
        <v>817850</v>
      </c>
    </row>
    <row r="10394" spans="1:7">
      <c r="A10394" s="5" t="s">
        <v>12846</v>
      </c>
      <c r="B10394" s="8">
        <v>1251</v>
      </c>
      <c r="C10394" s="8">
        <v>3549</v>
      </c>
      <c r="D10394" s="8">
        <f>VLOOKUP($A10394,[1]ans!$A:$G,4,FALSE)</f>
        <v>206430</v>
      </c>
      <c r="E10394" s="8">
        <v>5140</v>
      </c>
      <c r="F10394" s="8">
        <v>14936</v>
      </c>
      <c r="G10394" s="8">
        <f>VLOOKUP($A10394,[1]ans!$A:$G,5,FALSE)</f>
        <v>817350</v>
      </c>
    </row>
    <row r="10395" spans="1:7">
      <c r="A10395" s="5" t="s">
        <v>12847</v>
      </c>
      <c r="B10395" s="8">
        <v>1370</v>
      </c>
      <c r="C10395" s="8">
        <v>3902</v>
      </c>
      <c r="D10395" s="8">
        <f>VLOOKUP($A10395,[1]ans!$A:$G,4,FALSE)</f>
        <v>221893</v>
      </c>
      <c r="E10395" s="8">
        <v>5140</v>
      </c>
      <c r="F10395" s="8">
        <v>14980</v>
      </c>
      <c r="G10395" s="8">
        <f>VLOOKUP($A10395,[1]ans!$A:$G,5,FALSE)</f>
        <v>813430</v>
      </c>
    </row>
    <row r="10396" spans="1:7">
      <c r="A10396" s="5" t="s">
        <v>12848</v>
      </c>
      <c r="B10396" s="8">
        <v>556</v>
      </c>
      <c r="C10396" s="8">
        <v>1697</v>
      </c>
      <c r="D10396" s="8">
        <f>VLOOKUP($A10396,[1]ans!$A:$G,4,FALSE)</f>
        <v>91877</v>
      </c>
      <c r="E10396" s="8">
        <v>5140</v>
      </c>
      <c r="F10396" s="8">
        <v>14986</v>
      </c>
      <c r="G10396" s="8">
        <f>VLOOKUP($A10396,[1]ans!$A:$G,5,FALSE)</f>
        <v>817850</v>
      </c>
    </row>
    <row r="10397" spans="1:7">
      <c r="A10397" s="5" t="s">
        <v>12849</v>
      </c>
      <c r="B10397" s="8">
        <v>1541</v>
      </c>
      <c r="C10397" s="8">
        <v>4053</v>
      </c>
      <c r="D10397" s="8">
        <f>VLOOKUP($A10397,[1]ans!$A:$G,4,FALSE)</f>
        <v>238184</v>
      </c>
      <c r="E10397" s="8">
        <v>5140</v>
      </c>
      <c r="F10397" s="8">
        <v>14964</v>
      </c>
      <c r="G10397" s="8">
        <f>VLOOKUP($A10397,[1]ans!$A:$G,5,FALSE)</f>
        <v>812178</v>
      </c>
    </row>
    <row r="10398" spans="1:7">
      <c r="A10398" s="5" t="s">
        <v>12850</v>
      </c>
      <c r="B10398" s="8">
        <v>2172</v>
      </c>
      <c r="C10398" s="8">
        <v>5923</v>
      </c>
      <c r="D10398" s="8">
        <f>VLOOKUP($A10398,[1]ans!$A:$G,4,FALSE)</f>
        <v>343358</v>
      </c>
      <c r="E10398" s="8">
        <v>5140</v>
      </c>
      <c r="F10398" s="8">
        <v>14944</v>
      </c>
      <c r="G10398" s="8">
        <f>VLOOKUP($A10398,[1]ans!$A:$G,5,FALSE)</f>
        <v>817850</v>
      </c>
    </row>
    <row r="10399" spans="1:7">
      <c r="A10399" s="5" t="s">
        <v>12851</v>
      </c>
      <c r="B10399" s="8">
        <v>96</v>
      </c>
      <c r="C10399" s="8">
        <v>302</v>
      </c>
      <c r="D10399" s="8">
        <f>VLOOKUP($A10399,[1]ans!$A:$G,4,FALSE)</f>
        <v>11964</v>
      </c>
      <c r="E10399" s="8">
        <v>5140</v>
      </c>
      <c r="F10399" s="8">
        <v>14990</v>
      </c>
      <c r="G10399" s="8">
        <f>VLOOKUP($A10399,[1]ans!$A:$G,5,FALSE)</f>
        <v>814724</v>
      </c>
    </row>
    <row r="10400" spans="1:7">
      <c r="A10400" s="5" t="s">
        <v>12852</v>
      </c>
      <c r="B10400" s="8">
        <v>2778</v>
      </c>
      <c r="C10400" s="8">
        <v>8095</v>
      </c>
      <c r="D10400" s="8">
        <f>VLOOKUP($A10400,[1]ans!$A:$G,4,FALSE)</f>
        <v>437687</v>
      </c>
      <c r="E10400" s="8">
        <v>5140</v>
      </c>
      <c r="F10400" s="8">
        <v>14926</v>
      </c>
      <c r="G10400" s="8">
        <f>VLOOKUP($A10400,[1]ans!$A:$G,5,FALSE)</f>
        <v>817850</v>
      </c>
    </row>
    <row r="10401" spans="1:7">
      <c r="A10401" s="5" t="s">
        <v>12853</v>
      </c>
      <c r="B10401" s="8">
        <v>305</v>
      </c>
      <c r="C10401" s="8">
        <v>822</v>
      </c>
      <c r="D10401" s="8">
        <f>VLOOKUP($A10401,[1]ans!$A:$G,4,FALSE)</f>
        <v>51421</v>
      </c>
      <c r="E10401" s="8">
        <v>5140</v>
      </c>
      <c r="F10401" s="8">
        <v>14990</v>
      </c>
      <c r="G10401" s="8">
        <f>VLOOKUP($A10401,[1]ans!$A:$G,5,FALSE)</f>
        <v>817850</v>
      </c>
    </row>
    <row r="10402" spans="1:7">
      <c r="A10402" s="5" t="s">
        <v>12854</v>
      </c>
      <c r="B10402" s="8">
        <v>1471</v>
      </c>
      <c r="C10402" s="8">
        <v>4635</v>
      </c>
      <c r="D10402" s="8">
        <f>VLOOKUP($A10402,[1]ans!$A:$G,4,FALSE)</f>
        <v>228632</v>
      </c>
      <c r="E10402" s="8">
        <v>5140</v>
      </c>
      <c r="F10402" s="8">
        <v>14932</v>
      </c>
      <c r="G10402" s="8">
        <f>VLOOKUP($A10402,[1]ans!$A:$G,5,FALSE)</f>
        <v>816238</v>
      </c>
    </row>
    <row r="10403" spans="1:7">
      <c r="A10403" s="5" t="s">
        <v>12855</v>
      </c>
      <c r="B10403" s="8">
        <v>3823</v>
      </c>
      <c r="C10403" s="8">
        <v>11118</v>
      </c>
      <c r="D10403" s="8">
        <f>VLOOKUP($A10403,[1]ans!$A:$G,4,FALSE)</f>
        <v>603029</v>
      </c>
      <c r="E10403" s="8">
        <v>5140</v>
      </c>
      <c r="F10403" s="8">
        <v>14970</v>
      </c>
      <c r="G10403" s="8">
        <f>VLOOKUP($A10403,[1]ans!$A:$G,5,FALSE)</f>
        <v>799562</v>
      </c>
    </row>
    <row r="10404" spans="1:7">
      <c r="A10404" s="5" t="s">
        <v>4385</v>
      </c>
      <c r="B10404" s="8">
        <v>1673</v>
      </c>
      <c r="C10404" s="8">
        <v>4875</v>
      </c>
      <c r="D10404" s="8">
        <f>VLOOKUP($A10404,[1]ans!$A:$G,4,FALSE)</f>
        <v>265317</v>
      </c>
      <c r="E10404" s="8">
        <v>5140</v>
      </c>
      <c r="F10404" s="8">
        <v>14974</v>
      </c>
      <c r="G10404" s="8">
        <f>VLOOKUP($A10404,[1]ans!$A:$G,5,FALSE)</f>
        <v>812980</v>
      </c>
    </row>
    <row r="10405" spans="1:7">
      <c r="A10405" s="5" t="s">
        <v>12856</v>
      </c>
      <c r="B10405" s="8">
        <v>1250</v>
      </c>
      <c r="C10405" s="8">
        <v>3742</v>
      </c>
      <c r="D10405" s="8">
        <f>VLOOKUP($A10405,[1]ans!$A:$G,4,FALSE)</f>
        <v>190763</v>
      </c>
      <c r="E10405" s="8">
        <v>5140</v>
      </c>
      <c r="F10405" s="8">
        <v>14950</v>
      </c>
      <c r="G10405" s="8">
        <f>VLOOKUP($A10405,[1]ans!$A:$G,5,FALSE)</f>
        <v>808162</v>
      </c>
    </row>
    <row r="10406" spans="1:7">
      <c r="A10406" s="5" t="s">
        <v>12857</v>
      </c>
      <c r="B10406" s="8">
        <v>1253</v>
      </c>
      <c r="C10406" s="8">
        <v>3734</v>
      </c>
      <c r="D10406" s="8">
        <f>VLOOKUP($A10406,[1]ans!$A:$G,4,FALSE)</f>
        <v>190371</v>
      </c>
      <c r="E10406" s="8">
        <v>5140</v>
      </c>
      <c r="F10406" s="8">
        <v>14968</v>
      </c>
      <c r="G10406" s="8">
        <f>VLOOKUP($A10406,[1]ans!$A:$G,5,FALSE)</f>
        <v>806058</v>
      </c>
    </row>
    <row r="10407" spans="1:7">
      <c r="A10407" s="5" t="s">
        <v>12858</v>
      </c>
      <c r="B10407" s="8">
        <v>1218</v>
      </c>
      <c r="C10407" s="8">
        <v>3591</v>
      </c>
      <c r="D10407" s="8">
        <f>VLOOKUP($A10407,[1]ans!$A:$G,4,FALSE)</f>
        <v>184868</v>
      </c>
      <c r="E10407" s="8">
        <v>5140</v>
      </c>
      <c r="F10407" s="8">
        <v>14966</v>
      </c>
      <c r="G10407" s="8">
        <f>VLOOKUP($A10407,[1]ans!$A:$G,5,FALSE)</f>
        <v>809848</v>
      </c>
    </row>
    <row r="10408" spans="1:7">
      <c r="A10408" s="5" t="s">
        <v>12859</v>
      </c>
      <c r="B10408" s="8">
        <v>2064</v>
      </c>
      <c r="C10408" s="8">
        <v>6482</v>
      </c>
      <c r="D10408" s="8">
        <f>VLOOKUP($A10408,[1]ans!$A:$G,4,FALSE)</f>
        <v>320538</v>
      </c>
      <c r="E10408" s="8">
        <v>5140</v>
      </c>
      <c r="F10408" s="8">
        <v>14960</v>
      </c>
      <c r="G10408" s="8">
        <f>VLOOKUP($A10408,[1]ans!$A:$G,5,FALSE)</f>
        <v>794038</v>
      </c>
    </row>
    <row r="10409" spans="1:7">
      <c r="A10409" s="5" t="s">
        <v>4388</v>
      </c>
      <c r="B10409" s="8">
        <v>2069</v>
      </c>
      <c r="C10409" s="8">
        <v>6490</v>
      </c>
      <c r="D10409" s="8">
        <f>VLOOKUP($A10409,[1]ans!$A:$G,4,FALSE)</f>
        <v>321374</v>
      </c>
      <c r="E10409" s="8">
        <v>5140</v>
      </c>
      <c r="F10409" s="8">
        <v>14954</v>
      </c>
      <c r="G10409" s="8">
        <f>VLOOKUP($A10409,[1]ans!$A:$G,5,FALSE)</f>
        <v>795092</v>
      </c>
    </row>
    <row r="10410" spans="1:7">
      <c r="A10410" s="5" t="s">
        <v>1343</v>
      </c>
      <c r="B10410" s="8">
        <v>2748</v>
      </c>
      <c r="C10410" s="8">
        <v>8401</v>
      </c>
      <c r="D10410" s="8">
        <f>VLOOKUP($A10410,[1]ans!$A:$G,4,FALSE)</f>
        <v>431609</v>
      </c>
      <c r="E10410" s="8">
        <v>5140</v>
      </c>
      <c r="F10410" s="8">
        <v>14934</v>
      </c>
      <c r="G10410" s="8">
        <f>VLOOKUP($A10410,[1]ans!$A:$G,5,FALSE)</f>
        <v>805030</v>
      </c>
    </row>
    <row r="10411" spans="1:7">
      <c r="A10411" s="5" t="s">
        <v>12860</v>
      </c>
      <c r="B10411" s="8">
        <v>900</v>
      </c>
      <c r="C10411" s="8">
        <v>2799</v>
      </c>
      <c r="D10411" s="8">
        <f>VLOOKUP($A10411,[1]ans!$A:$G,4,FALSE)</f>
        <v>144486</v>
      </c>
      <c r="E10411" s="8">
        <v>5140</v>
      </c>
      <c r="F10411" s="8">
        <v>15004</v>
      </c>
      <c r="G10411" s="8">
        <f>VLOOKUP($A10411,[1]ans!$A:$G,5,FALSE)</f>
        <v>817850</v>
      </c>
    </row>
    <row r="10412" spans="1:7">
      <c r="A10412" s="5" t="s">
        <v>1345</v>
      </c>
      <c r="B10412" s="8">
        <v>334</v>
      </c>
      <c r="C10412" s="8">
        <v>918</v>
      </c>
      <c r="D10412" s="8">
        <f>VLOOKUP($A10412,[1]ans!$A:$G,4,FALSE)</f>
        <v>49632</v>
      </c>
      <c r="E10412" s="8">
        <v>5140</v>
      </c>
      <c r="F10412" s="8">
        <v>14996</v>
      </c>
      <c r="G10412" s="8">
        <f>VLOOKUP($A10412,[1]ans!$A:$G,5,FALSE)</f>
        <v>817850</v>
      </c>
    </row>
    <row r="10413" spans="1:7">
      <c r="A10413" s="5" t="s">
        <v>12861</v>
      </c>
      <c r="B10413" s="8">
        <v>464</v>
      </c>
      <c r="C10413" s="8">
        <v>1287</v>
      </c>
      <c r="D10413" s="8">
        <f>VLOOKUP($A10413,[1]ans!$A:$G,4,FALSE)</f>
        <v>67221</v>
      </c>
      <c r="E10413" s="8">
        <v>5140</v>
      </c>
      <c r="F10413" s="8">
        <v>15012</v>
      </c>
      <c r="G10413" s="8">
        <f>VLOOKUP($A10413,[1]ans!$A:$G,5,FALSE)</f>
        <v>816728</v>
      </c>
    </row>
    <row r="10414" spans="1:7">
      <c r="A10414" s="5" t="s">
        <v>1347</v>
      </c>
      <c r="B10414" s="8">
        <v>121</v>
      </c>
      <c r="C10414" s="8">
        <v>319</v>
      </c>
      <c r="D10414" s="8">
        <f>VLOOKUP($A10414,[1]ans!$A:$G,4,FALSE)</f>
        <v>15877</v>
      </c>
      <c r="E10414" s="8">
        <v>5140</v>
      </c>
      <c r="F10414" s="8">
        <v>15006</v>
      </c>
      <c r="G10414" s="8">
        <f>VLOOKUP($A10414,[1]ans!$A:$G,5,FALSE)</f>
        <v>816686</v>
      </c>
    </row>
    <row r="10415" spans="1:7">
      <c r="A10415" s="5" t="s">
        <v>1349</v>
      </c>
      <c r="B10415" s="8">
        <v>3598</v>
      </c>
      <c r="C10415" s="8">
        <v>10617</v>
      </c>
      <c r="D10415" s="8">
        <f>VLOOKUP($A10415,[1]ans!$A:$G,4,FALSE)</f>
        <v>587683</v>
      </c>
      <c r="E10415" s="8">
        <v>5140</v>
      </c>
      <c r="F10415" s="8">
        <v>14970</v>
      </c>
      <c r="G10415" s="8">
        <f>VLOOKUP($A10415,[1]ans!$A:$G,5,FALSE)</f>
        <v>816686</v>
      </c>
    </row>
    <row r="10416" spans="1:7">
      <c r="A10416" s="5" t="s">
        <v>1351</v>
      </c>
      <c r="B10416" s="8">
        <v>123</v>
      </c>
      <c r="C10416" s="8">
        <v>326</v>
      </c>
      <c r="D10416" s="8">
        <f>VLOOKUP($A10416,[1]ans!$A:$G,4,FALSE)</f>
        <v>16548</v>
      </c>
      <c r="E10416" s="8">
        <v>5140</v>
      </c>
      <c r="F10416" s="8">
        <v>15010</v>
      </c>
      <c r="G10416" s="8">
        <f>VLOOKUP($A10416,[1]ans!$A:$G,5,FALSE)</f>
        <v>817512</v>
      </c>
    </row>
    <row r="10417" spans="1:7">
      <c r="A10417" s="5" t="s">
        <v>1353</v>
      </c>
      <c r="B10417" s="8">
        <v>125</v>
      </c>
      <c r="C10417" s="8">
        <v>329</v>
      </c>
      <c r="D10417" s="8">
        <f>VLOOKUP($A10417,[1]ans!$A:$G,4,FALSE)</f>
        <v>17130</v>
      </c>
      <c r="E10417" s="8">
        <v>5140</v>
      </c>
      <c r="F10417" s="8">
        <v>15004</v>
      </c>
      <c r="G10417" s="8">
        <f>VLOOKUP($A10417,[1]ans!$A:$G,5,FALSE)</f>
        <v>817850</v>
      </c>
    </row>
    <row r="10418" spans="1:7">
      <c r="A10418" s="5" t="s">
        <v>1355</v>
      </c>
      <c r="B10418" s="8">
        <v>1278</v>
      </c>
      <c r="C10418" s="8">
        <v>3819</v>
      </c>
      <c r="D10418" s="8">
        <f>VLOOKUP($A10418,[1]ans!$A:$G,4,FALSE)</f>
        <v>197761</v>
      </c>
      <c r="E10418" s="8">
        <v>5140</v>
      </c>
      <c r="F10418" s="8">
        <v>14972</v>
      </c>
      <c r="G10418" s="8">
        <f>VLOOKUP($A10418,[1]ans!$A:$G,5,FALSE)</f>
        <v>817850</v>
      </c>
    </row>
    <row r="10419" spans="1:7">
      <c r="A10419" s="5" t="s">
        <v>12862</v>
      </c>
      <c r="B10419" s="8">
        <v>1498</v>
      </c>
      <c r="C10419" s="8">
        <v>4116</v>
      </c>
      <c r="D10419" s="8">
        <f>VLOOKUP($A10419,[1]ans!$A:$G,4,FALSE)</f>
        <v>223312</v>
      </c>
      <c r="E10419" s="8">
        <v>5140</v>
      </c>
      <c r="F10419" s="8">
        <v>14972</v>
      </c>
      <c r="G10419" s="8">
        <f>VLOOKUP($A10419,[1]ans!$A:$G,5,FALSE)</f>
        <v>806810</v>
      </c>
    </row>
    <row r="10420" spans="1:7">
      <c r="A10420" s="5" t="s">
        <v>12863</v>
      </c>
      <c r="B10420" s="8">
        <v>2158</v>
      </c>
      <c r="C10420" s="8">
        <v>6260</v>
      </c>
      <c r="D10420" s="8">
        <f>VLOOKUP($A10420,[1]ans!$A:$G,4,FALSE)</f>
        <v>323099</v>
      </c>
      <c r="E10420" s="8">
        <v>5140</v>
      </c>
      <c r="F10420" s="8">
        <v>14904</v>
      </c>
      <c r="G10420" s="8">
        <f>VLOOKUP($A10420,[1]ans!$A:$G,5,FALSE)</f>
        <v>796654</v>
      </c>
    </row>
    <row r="10421" spans="1:7">
      <c r="A10421" s="5" t="s">
        <v>12864</v>
      </c>
      <c r="B10421" s="8">
        <v>725</v>
      </c>
      <c r="C10421" s="8">
        <v>2173</v>
      </c>
      <c r="D10421" s="8">
        <f>VLOOKUP($A10421,[1]ans!$A:$G,4,FALSE)</f>
        <v>110781</v>
      </c>
      <c r="E10421" s="8">
        <v>5138</v>
      </c>
      <c r="F10421" s="8">
        <v>15000</v>
      </c>
      <c r="G10421" s="8">
        <f>VLOOKUP($A10421,[1]ans!$A:$G,5,FALSE)</f>
        <v>816010</v>
      </c>
    </row>
    <row r="10422" spans="1:7">
      <c r="A10422" s="5" t="s">
        <v>12865</v>
      </c>
      <c r="B10422" s="8">
        <v>1179</v>
      </c>
      <c r="C10422" s="8">
        <v>3693</v>
      </c>
      <c r="D10422" s="8">
        <f>VLOOKUP($A10422,[1]ans!$A:$G,4,FALSE)</f>
        <v>195955</v>
      </c>
      <c r="E10422" s="8">
        <v>5140</v>
      </c>
      <c r="F10422" s="8">
        <v>14946</v>
      </c>
      <c r="G10422" s="8">
        <f>VLOOKUP($A10422,[1]ans!$A:$G,5,FALSE)</f>
        <v>817850</v>
      </c>
    </row>
    <row r="10423" spans="1:7">
      <c r="A10423" s="5" t="s">
        <v>12866</v>
      </c>
      <c r="B10423" s="8">
        <v>217</v>
      </c>
      <c r="C10423" s="8">
        <v>493</v>
      </c>
      <c r="D10423" s="8">
        <f>VLOOKUP($A10423,[1]ans!$A:$G,4,FALSE)</f>
        <v>30194</v>
      </c>
      <c r="E10423" s="8">
        <v>5140</v>
      </c>
      <c r="F10423" s="8">
        <v>15006</v>
      </c>
      <c r="G10423" s="8">
        <f>VLOOKUP($A10423,[1]ans!$A:$G,5,FALSE)</f>
        <v>799214</v>
      </c>
    </row>
    <row r="10424" spans="1:7">
      <c r="A10424" s="5" t="s">
        <v>12867</v>
      </c>
      <c r="B10424" s="8">
        <v>1874</v>
      </c>
      <c r="C10424" s="8">
        <v>4836</v>
      </c>
      <c r="D10424" s="8">
        <f>VLOOKUP($A10424,[1]ans!$A:$G,4,FALSE)</f>
        <v>296801</v>
      </c>
      <c r="E10424" s="8">
        <v>5140</v>
      </c>
      <c r="F10424" s="8">
        <v>14952</v>
      </c>
      <c r="G10424" s="8">
        <f>VLOOKUP($A10424,[1]ans!$A:$G,5,FALSE)</f>
        <v>816444</v>
      </c>
    </row>
    <row r="10425" spans="1:7">
      <c r="A10425" s="5" t="s">
        <v>12868</v>
      </c>
      <c r="B10425" s="8">
        <v>2938</v>
      </c>
      <c r="C10425" s="8">
        <v>8362</v>
      </c>
      <c r="D10425" s="8">
        <f>VLOOKUP($A10425,[1]ans!$A:$G,4,FALSE)</f>
        <v>464591</v>
      </c>
      <c r="E10425" s="8">
        <v>5140</v>
      </c>
      <c r="F10425" s="8">
        <v>14952</v>
      </c>
      <c r="G10425" s="8">
        <f>VLOOKUP($A10425,[1]ans!$A:$G,5,FALSE)</f>
        <v>817428</v>
      </c>
    </row>
    <row r="10426" spans="1:7">
      <c r="A10426" s="5" t="s">
        <v>12869</v>
      </c>
      <c r="B10426" s="8">
        <v>1879</v>
      </c>
      <c r="C10426" s="8">
        <v>4849</v>
      </c>
      <c r="D10426" s="8">
        <f>VLOOKUP($A10426,[1]ans!$A:$G,4,FALSE)</f>
        <v>297900</v>
      </c>
      <c r="E10426" s="8">
        <v>5140</v>
      </c>
      <c r="F10426" s="8">
        <v>14966</v>
      </c>
      <c r="G10426" s="8">
        <f>VLOOKUP($A10426,[1]ans!$A:$G,5,FALSE)</f>
        <v>817850</v>
      </c>
    </row>
    <row r="10427" spans="1:7">
      <c r="A10427" s="5" t="s">
        <v>12870</v>
      </c>
      <c r="B10427" s="8">
        <v>1408</v>
      </c>
      <c r="C10427" s="8">
        <v>4418</v>
      </c>
      <c r="D10427" s="8">
        <f>VLOOKUP($A10427,[1]ans!$A:$G,4,FALSE)</f>
        <v>228281</v>
      </c>
      <c r="E10427" s="8">
        <v>5140</v>
      </c>
      <c r="F10427" s="8">
        <v>14934</v>
      </c>
      <c r="G10427" s="8">
        <f>VLOOKUP($A10427,[1]ans!$A:$G,5,FALSE)</f>
        <v>816842</v>
      </c>
    </row>
    <row r="10428" spans="1:7">
      <c r="A10428" s="5" t="s">
        <v>12871</v>
      </c>
      <c r="B10428" s="8">
        <v>541</v>
      </c>
      <c r="C10428" s="8">
        <v>1401</v>
      </c>
      <c r="D10428" s="8">
        <f>VLOOKUP($A10428,[1]ans!$A:$G,4,FALSE)</f>
        <v>82884</v>
      </c>
      <c r="E10428" s="8">
        <v>5140</v>
      </c>
      <c r="F10428" s="8">
        <v>14980</v>
      </c>
      <c r="G10428" s="8">
        <f>VLOOKUP($A10428,[1]ans!$A:$G,5,FALSE)</f>
        <v>803652</v>
      </c>
    </row>
    <row r="10429" spans="1:7">
      <c r="A10429" s="5" t="s">
        <v>12872</v>
      </c>
      <c r="B10429" s="8">
        <v>2336</v>
      </c>
      <c r="C10429" s="8">
        <v>6621</v>
      </c>
      <c r="D10429" s="8">
        <f>VLOOKUP($A10429,[1]ans!$A:$G,4,FALSE)</f>
        <v>370324</v>
      </c>
      <c r="E10429" s="8">
        <v>5140</v>
      </c>
      <c r="F10429" s="8">
        <v>14928</v>
      </c>
      <c r="G10429" s="8">
        <f>VLOOKUP($A10429,[1]ans!$A:$G,5,FALSE)</f>
        <v>817850</v>
      </c>
    </row>
    <row r="10430" spans="1:7">
      <c r="A10430" s="5" t="s">
        <v>624</v>
      </c>
      <c r="B10430" s="8">
        <v>2509</v>
      </c>
      <c r="C10430" s="8">
        <v>7461</v>
      </c>
      <c r="D10430" s="8">
        <f>VLOOKUP($A10430,[1]ans!$A:$G,4,FALSE)</f>
        <v>408605</v>
      </c>
      <c r="E10430" s="8">
        <v>5138</v>
      </c>
      <c r="F10430" s="8">
        <v>14944</v>
      </c>
      <c r="G10430" s="8">
        <f>VLOOKUP($A10430,[1]ans!$A:$G,5,FALSE)</f>
        <v>813766</v>
      </c>
    </row>
    <row r="10431" spans="1:7">
      <c r="A10431" s="5" t="s">
        <v>12873</v>
      </c>
      <c r="B10431" s="8">
        <v>904</v>
      </c>
      <c r="C10431" s="8">
        <v>2683</v>
      </c>
      <c r="D10431" s="8">
        <f>VLOOKUP($A10431,[1]ans!$A:$G,4,FALSE)</f>
        <v>145430</v>
      </c>
      <c r="E10431" s="8">
        <v>5138</v>
      </c>
      <c r="F10431" s="8">
        <v>14982</v>
      </c>
      <c r="G10431" s="8">
        <f>VLOOKUP($A10431,[1]ans!$A:$G,5,FALSE)</f>
        <v>817850</v>
      </c>
    </row>
    <row r="10432" spans="1:7">
      <c r="A10432" s="5" t="s">
        <v>12874</v>
      </c>
      <c r="B10432" s="8">
        <v>1622</v>
      </c>
      <c r="C10432" s="8">
        <v>4767</v>
      </c>
      <c r="D10432" s="8">
        <f>VLOOKUP($A10432,[1]ans!$A:$G,4,FALSE)</f>
        <v>266183</v>
      </c>
      <c r="E10432" s="8">
        <v>5140</v>
      </c>
      <c r="F10432" s="8">
        <v>14986</v>
      </c>
      <c r="G10432" s="8">
        <f>VLOOKUP($A10432,[1]ans!$A:$G,5,FALSE)</f>
        <v>817850</v>
      </c>
    </row>
    <row r="10433" spans="1:7">
      <c r="A10433" s="5" t="s">
        <v>12875</v>
      </c>
      <c r="B10433" s="8">
        <v>2644</v>
      </c>
      <c r="C10433" s="8">
        <v>7450</v>
      </c>
      <c r="D10433" s="8">
        <f>VLOOKUP($A10433,[1]ans!$A:$G,4,FALSE)</f>
        <v>427044</v>
      </c>
      <c r="E10433" s="8">
        <v>5138</v>
      </c>
      <c r="F10433" s="8">
        <v>14944</v>
      </c>
      <c r="G10433" s="8">
        <f>VLOOKUP($A10433,[1]ans!$A:$G,5,FALSE)</f>
        <v>816988</v>
      </c>
    </row>
    <row r="10434" spans="1:7">
      <c r="A10434" s="5" t="s">
        <v>12876</v>
      </c>
      <c r="B10434" s="8">
        <v>2645</v>
      </c>
      <c r="C10434" s="8">
        <v>7452</v>
      </c>
      <c r="D10434" s="8">
        <f>VLOOKUP($A10434,[1]ans!$A:$G,4,FALSE)</f>
        <v>427206</v>
      </c>
      <c r="E10434" s="8">
        <v>5138</v>
      </c>
      <c r="F10434" s="8">
        <v>14966</v>
      </c>
      <c r="G10434" s="8">
        <f>VLOOKUP($A10434,[1]ans!$A:$G,5,FALSE)</f>
        <v>816918</v>
      </c>
    </row>
    <row r="10435" spans="1:7">
      <c r="A10435" s="5" t="s">
        <v>12877</v>
      </c>
      <c r="B10435" s="8">
        <v>2644</v>
      </c>
      <c r="C10435" s="8">
        <v>7449</v>
      </c>
      <c r="D10435" s="8">
        <f>VLOOKUP($A10435,[1]ans!$A:$G,4,FALSE)</f>
        <v>427796</v>
      </c>
      <c r="E10435" s="8">
        <v>5138</v>
      </c>
      <c r="F10435" s="8">
        <v>14972</v>
      </c>
      <c r="G10435" s="8">
        <f>VLOOKUP($A10435,[1]ans!$A:$G,5,FALSE)</f>
        <v>817850</v>
      </c>
    </row>
    <row r="10436" spans="1:7">
      <c r="A10436" s="5" t="s">
        <v>12878</v>
      </c>
      <c r="B10436" s="8">
        <v>2645</v>
      </c>
      <c r="C10436" s="8">
        <v>7469</v>
      </c>
      <c r="D10436" s="8">
        <f>VLOOKUP($A10436,[1]ans!$A:$G,4,FALSE)</f>
        <v>428047</v>
      </c>
      <c r="E10436" s="8">
        <v>5138</v>
      </c>
      <c r="F10436" s="8">
        <v>14976</v>
      </c>
      <c r="G10436" s="8">
        <f>VLOOKUP($A10436,[1]ans!$A:$G,5,FALSE)</f>
        <v>817850</v>
      </c>
    </row>
    <row r="10437" spans="1:7">
      <c r="A10437" s="5" t="s">
        <v>12879</v>
      </c>
      <c r="B10437" s="8">
        <v>2656</v>
      </c>
      <c r="C10437" s="8">
        <v>7474</v>
      </c>
      <c r="D10437" s="8">
        <f>VLOOKUP($A10437,[1]ans!$A:$G,4,FALSE)</f>
        <v>430689</v>
      </c>
      <c r="E10437" s="8">
        <v>5138</v>
      </c>
      <c r="F10437" s="8">
        <v>14948</v>
      </c>
      <c r="G10437" s="8">
        <f>VLOOKUP($A10437,[1]ans!$A:$G,5,FALSE)</f>
        <v>817850</v>
      </c>
    </row>
    <row r="10438" spans="1:7">
      <c r="A10438" s="5" t="s">
        <v>12880</v>
      </c>
      <c r="B10438" s="8">
        <v>2658</v>
      </c>
      <c r="C10438" s="8">
        <v>7498</v>
      </c>
      <c r="D10438" s="8">
        <f>VLOOKUP($A10438,[1]ans!$A:$G,4,FALSE)</f>
        <v>430751</v>
      </c>
      <c r="E10438" s="8">
        <v>5138</v>
      </c>
      <c r="F10438" s="8">
        <v>14964</v>
      </c>
      <c r="G10438" s="8">
        <f>VLOOKUP($A10438,[1]ans!$A:$G,5,FALSE)</f>
        <v>817588</v>
      </c>
    </row>
    <row r="10439" spans="1:7">
      <c r="A10439" s="5" t="s">
        <v>12881</v>
      </c>
      <c r="B10439" s="8">
        <v>534</v>
      </c>
      <c r="C10439" s="8">
        <v>1542</v>
      </c>
      <c r="D10439" s="8">
        <f>VLOOKUP($A10439,[1]ans!$A:$G,4,FALSE)</f>
        <v>80496</v>
      </c>
      <c r="E10439" s="8">
        <v>5138</v>
      </c>
      <c r="F10439" s="8">
        <v>15004</v>
      </c>
      <c r="G10439" s="8">
        <f>VLOOKUP($A10439,[1]ans!$A:$G,5,FALSE)</f>
        <v>817850</v>
      </c>
    </row>
    <row r="10440" spans="1:7">
      <c r="A10440" s="5" t="s">
        <v>12882</v>
      </c>
      <c r="B10440" s="8">
        <v>172</v>
      </c>
      <c r="C10440" s="8">
        <v>523</v>
      </c>
      <c r="D10440" s="8">
        <f>VLOOKUP($A10440,[1]ans!$A:$G,4,FALSE)</f>
        <v>27181</v>
      </c>
      <c r="E10440" s="8">
        <v>5138</v>
      </c>
      <c r="F10440" s="8">
        <v>14994</v>
      </c>
      <c r="G10440" s="8">
        <f>VLOOKUP($A10440,[1]ans!$A:$G,5,FALSE)</f>
        <v>817850</v>
      </c>
    </row>
    <row r="10441" spans="1:7">
      <c r="A10441" s="5" t="s">
        <v>12883</v>
      </c>
      <c r="B10441" s="8">
        <v>2709</v>
      </c>
      <c r="C10441" s="8">
        <v>7767</v>
      </c>
      <c r="D10441" s="8">
        <f>VLOOKUP($A10441,[1]ans!$A:$G,4,FALSE)</f>
        <v>433179</v>
      </c>
      <c r="E10441" s="8">
        <v>5138</v>
      </c>
      <c r="F10441" s="8">
        <v>14930</v>
      </c>
      <c r="G10441" s="8">
        <f>VLOOKUP($A10441,[1]ans!$A:$G,5,FALSE)</f>
        <v>817850</v>
      </c>
    </row>
    <row r="10442" spans="1:7">
      <c r="A10442" s="5" t="s">
        <v>12884</v>
      </c>
      <c r="B10442" s="8">
        <v>1540</v>
      </c>
      <c r="C10442" s="8">
        <v>4378</v>
      </c>
      <c r="D10442" s="8">
        <f>VLOOKUP($A10442,[1]ans!$A:$G,4,FALSE)</f>
        <v>242560</v>
      </c>
      <c r="E10442" s="8">
        <v>5138</v>
      </c>
      <c r="F10442" s="8">
        <v>14966</v>
      </c>
      <c r="G10442" s="8">
        <f>VLOOKUP($A10442,[1]ans!$A:$G,5,FALSE)</f>
        <v>814598</v>
      </c>
    </row>
    <row r="10443" spans="1:7">
      <c r="A10443" s="5" t="s">
        <v>12885</v>
      </c>
      <c r="B10443" s="8">
        <v>1607</v>
      </c>
      <c r="C10443" s="8">
        <v>4711</v>
      </c>
      <c r="D10443" s="8">
        <f>VLOOKUP($A10443,[1]ans!$A:$G,4,FALSE)</f>
        <v>245490</v>
      </c>
      <c r="E10443" s="8">
        <v>5138</v>
      </c>
      <c r="F10443" s="8">
        <v>14956</v>
      </c>
      <c r="G10443" s="8">
        <f>VLOOKUP($A10443,[1]ans!$A:$G,5,FALSE)</f>
        <v>803634</v>
      </c>
    </row>
    <row r="10444" spans="1:7">
      <c r="A10444" s="5" t="s">
        <v>12886</v>
      </c>
      <c r="B10444" s="8">
        <v>1653</v>
      </c>
      <c r="C10444" s="8">
        <v>4904</v>
      </c>
      <c r="D10444" s="8">
        <f>VLOOKUP($A10444,[1]ans!$A:$G,4,FALSE)</f>
        <v>257132</v>
      </c>
      <c r="E10444" s="8">
        <v>5138</v>
      </c>
      <c r="F10444" s="8">
        <v>14968</v>
      </c>
      <c r="G10444" s="8">
        <f>VLOOKUP($A10444,[1]ans!$A:$G,5,FALSE)</f>
        <v>817850</v>
      </c>
    </row>
    <row r="10445" spans="1:7">
      <c r="A10445" s="5" t="s">
        <v>12887</v>
      </c>
      <c r="B10445" s="8">
        <v>1647</v>
      </c>
      <c r="C10445" s="8">
        <v>4888</v>
      </c>
      <c r="D10445" s="8">
        <f>VLOOKUP($A10445,[1]ans!$A:$G,4,FALSE)</f>
        <v>256417</v>
      </c>
      <c r="E10445" s="8">
        <v>5138</v>
      </c>
      <c r="F10445" s="8">
        <v>14968</v>
      </c>
      <c r="G10445" s="8">
        <f>VLOOKUP($A10445,[1]ans!$A:$G,5,FALSE)</f>
        <v>817850</v>
      </c>
    </row>
    <row r="10446" spans="1:7">
      <c r="A10446" s="5" t="s">
        <v>12888</v>
      </c>
      <c r="B10446" s="8">
        <v>1648</v>
      </c>
      <c r="C10446" s="8">
        <v>4896</v>
      </c>
      <c r="D10446" s="8">
        <f>VLOOKUP($A10446,[1]ans!$A:$G,4,FALSE)</f>
        <v>256423</v>
      </c>
      <c r="E10446" s="8">
        <v>5138</v>
      </c>
      <c r="F10446" s="8">
        <v>14952</v>
      </c>
      <c r="G10446" s="8">
        <f>VLOOKUP($A10446,[1]ans!$A:$G,5,FALSE)</f>
        <v>817752</v>
      </c>
    </row>
    <row r="10447" spans="1:7">
      <c r="A10447" s="5" t="s">
        <v>12889</v>
      </c>
      <c r="B10447" s="8">
        <v>1648</v>
      </c>
      <c r="C10447" s="8">
        <v>4892</v>
      </c>
      <c r="D10447" s="8">
        <f>VLOOKUP($A10447,[1]ans!$A:$G,4,FALSE)</f>
        <v>256575</v>
      </c>
      <c r="E10447" s="8">
        <v>5138</v>
      </c>
      <c r="F10447" s="8">
        <v>14960</v>
      </c>
      <c r="G10447" s="8">
        <f>VLOOKUP($A10447,[1]ans!$A:$G,5,FALSE)</f>
        <v>817850</v>
      </c>
    </row>
    <row r="10448" spans="1:7">
      <c r="A10448" s="5" t="s">
        <v>12890</v>
      </c>
      <c r="B10448" s="8">
        <v>1544</v>
      </c>
      <c r="C10448" s="8">
        <v>4333</v>
      </c>
      <c r="D10448" s="8">
        <f>VLOOKUP($A10448,[1]ans!$A:$G,4,FALSE)</f>
        <v>234948</v>
      </c>
      <c r="E10448" s="8">
        <v>5138</v>
      </c>
      <c r="F10448" s="8">
        <v>14922</v>
      </c>
      <c r="G10448" s="8">
        <f>VLOOKUP($A10448,[1]ans!$A:$G,5,FALSE)</f>
        <v>817850</v>
      </c>
    </row>
    <row r="10449" spans="1:7">
      <c r="A10449" s="5" t="s">
        <v>12891</v>
      </c>
      <c r="B10449" s="8">
        <v>691</v>
      </c>
      <c r="C10449" s="8">
        <v>1932</v>
      </c>
      <c r="D10449" s="8">
        <f>VLOOKUP($A10449,[1]ans!$A:$G,4,FALSE)</f>
        <v>109157</v>
      </c>
      <c r="E10449" s="8">
        <v>5138</v>
      </c>
      <c r="F10449" s="8">
        <v>14958</v>
      </c>
      <c r="G10449" s="8">
        <f>VLOOKUP($A10449,[1]ans!$A:$G,5,FALSE)</f>
        <v>817850</v>
      </c>
    </row>
    <row r="10450" spans="1:7">
      <c r="A10450" s="5" t="s">
        <v>12892</v>
      </c>
      <c r="B10450" s="8">
        <v>731</v>
      </c>
      <c r="C10450" s="8">
        <v>2174</v>
      </c>
      <c r="D10450" s="8">
        <f>VLOOKUP($A10450,[1]ans!$A:$G,4,FALSE)</f>
        <v>115032</v>
      </c>
      <c r="E10450" s="8">
        <v>5138</v>
      </c>
      <c r="F10450" s="8">
        <v>14980</v>
      </c>
      <c r="G10450" s="8">
        <f>VLOOKUP($A10450,[1]ans!$A:$G,5,FALSE)</f>
        <v>815700</v>
      </c>
    </row>
    <row r="10451" spans="1:7">
      <c r="A10451" s="5" t="s">
        <v>12893</v>
      </c>
      <c r="B10451" s="8">
        <v>3000</v>
      </c>
      <c r="C10451" s="8">
        <v>9018</v>
      </c>
      <c r="D10451" s="8">
        <f>VLOOKUP($A10451,[1]ans!$A:$G,4,FALSE)</f>
        <v>480712</v>
      </c>
      <c r="E10451" s="8">
        <v>5138</v>
      </c>
      <c r="F10451" s="8">
        <v>14974</v>
      </c>
      <c r="G10451" s="8">
        <f>VLOOKUP($A10451,[1]ans!$A:$G,5,FALSE)</f>
        <v>815430</v>
      </c>
    </row>
    <row r="10452" spans="1:7">
      <c r="A10452" s="5" t="s">
        <v>12894</v>
      </c>
      <c r="B10452" s="8">
        <v>963</v>
      </c>
      <c r="C10452" s="8">
        <v>2823</v>
      </c>
      <c r="D10452" s="8">
        <f>VLOOKUP($A10452,[1]ans!$A:$G,4,FALSE)</f>
        <v>154229</v>
      </c>
      <c r="E10452" s="8">
        <v>5138</v>
      </c>
      <c r="F10452" s="8">
        <v>14958</v>
      </c>
      <c r="G10452" s="8">
        <f>VLOOKUP($A10452,[1]ans!$A:$G,5,FALSE)</f>
        <v>817850</v>
      </c>
    </row>
    <row r="10453" spans="1:7">
      <c r="A10453" s="5" t="s">
        <v>12895</v>
      </c>
      <c r="B10453" s="8">
        <v>984</v>
      </c>
      <c r="C10453" s="8">
        <v>2870</v>
      </c>
      <c r="D10453" s="8">
        <f>VLOOKUP($A10453,[1]ans!$A:$G,4,FALSE)</f>
        <v>159018</v>
      </c>
      <c r="E10453" s="8">
        <v>5138</v>
      </c>
      <c r="F10453" s="8">
        <v>14962</v>
      </c>
      <c r="G10453" s="8">
        <f>VLOOKUP($A10453,[1]ans!$A:$G,5,FALSE)</f>
        <v>817812</v>
      </c>
    </row>
    <row r="10454" spans="1:7">
      <c r="A10454" s="5" t="s">
        <v>12896</v>
      </c>
      <c r="B10454" s="8">
        <v>984</v>
      </c>
      <c r="C10454" s="8">
        <v>2868</v>
      </c>
      <c r="D10454" s="8">
        <f>VLOOKUP($A10454,[1]ans!$A:$G,4,FALSE)</f>
        <v>159090</v>
      </c>
      <c r="E10454" s="8">
        <v>5138</v>
      </c>
      <c r="F10454" s="8">
        <v>14980</v>
      </c>
      <c r="G10454" s="8">
        <f>VLOOKUP($A10454,[1]ans!$A:$G,5,FALSE)</f>
        <v>817850</v>
      </c>
    </row>
    <row r="10455" spans="1:7">
      <c r="A10455" s="5" t="s">
        <v>12897</v>
      </c>
      <c r="B10455" s="8">
        <v>985</v>
      </c>
      <c r="C10455" s="8">
        <v>2872</v>
      </c>
      <c r="D10455" s="8">
        <f>VLOOKUP($A10455,[1]ans!$A:$G,4,FALSE)</f>
        <v>159018</v>
      </c>
      <c r="E10455" s="8">
        <v>5138</v>
      </c>
      <c r="F10455" s="8">
        <v>14980</v>
      </c>
      <c r="G10455" s="8">
        <f>VLOOKUP($A10455,[1]ans!$A:$G,5,FALSE)</f>
        <v>817812</v>
      </c>
    </row>
    <row r="10456" spans="1:7">
      <c r="A10456" s="5" t="s">
        <v>12898</v>
      </c>
      <c r="B10456" s="8">
        <v>61</v>
      </c>
      <c r="C10456" s="8">
        <v>193</v>
      </c>
      <c r="D10456" s="8">
        <f>VLOOKUP($A10456,[1]ans!$A:$G,4,FALSE)</f>
        <v>9911</v>
      </c>
      <c r="E10456" s="8">
        <v>5138</v>
      </c>
      <c r="F10456" s="8">
        <v>14986</v>
      </c>
      <c r="G10456" s="8">
        <f>VLOOKUP($A10456,[1]ans!$A:$G,5,FALSE)</f>
        <v>817840</v>
      </c>
    </row>
    <row r="10457" spans="1:7">
      <c r="A10457" s="5" t="s">
        <v>12899</v>
      </c>
      <c r="B10457" s="8">
        <v>228</v>
      </c>
      <c r="C10457" s="8">
        <v>767</v>
      </c>
      <c r="D10457" s="8">
        <f>VLOOKUP($A10457,[1]ans!$A:$G,4,FALSE)</f>
        <v>34500</v>
      </c>
      <c r="E10457" s="8">
        <v>5138</v>
      </c>
      <c r="F10457" s="8">
        <v>14990</v>
      </c>
      <c r="G10457" s="8">
        <f>VLOOKUP($A10457,[1]ans!$A:$G,5,FALSE)</f>
        <v>817198</v>
      </c>
    </row>
    <row r="10458" spans="1:7">
      <c r="A10458" s="5" t="s">
        <v>12900</v>
      </c>
      <c r="B10458" s="8">
        <v>450</v>
      </c>
      <c r="C10458" s="8">
        <v>1380</v>
      </c>
      <c r="D10458" s="8">
        <f>VLOOKUP($A10458,[1]ans!$A:$G,4,FALSE)</f>
        <v>67580</v>
      </c>
      <c r="E10458" s="8">
        <v>5138</v>
      </c>
      <c r="F10458" s="8">
        <v>15002</v>
      </c>
      <c r="G10458" s="8">
        <f>VLOOKUP($A10458,[1]ans!$A:$G,5,FALSE)</f>
        <v>817630</v>
      </c>
    </row>
    <row r="10459" spans="1:7">
      <c r="A10459" s="5" t="s">
        <v>12901</v>
      </c>
      <c r="B10459" s="8">
        <v>585</v>
      </c>
      <c r="C10459" s="8">
        <v>1685</v>
      </c>
      <c r="D10459" s="8">
        <f>VLOOKUP($A10459,[1]ans!$A:$G,4,FALSE)</f>
        <v>94791</v>
      </c>
      <c r="E10459" s="8">
        <v>5138</v>
      </c>
      <c r="F10459" s="8">
        <v>14998</v>
      </c>
      <c r="G10459" s="8">
        <f>VLOOKUP($A10459,[1]ans!$A:$G,5,FALSE)</f>
        <v>815994</v>
      </c>
    </row>
    <row r="10460" spans="1:7">
      <c r="A10460" s="5" t="s">
        <v>12902</v>
      </c>
      <c r="B10460" s="8">
        <v>340</v>
      </c>
      <c r="C10460" s="8">
        <v>1118</v>
      </c>
      <c r="D10460" s="8">
        <f>VLOOKUP($A10460,[1]ans!$A:$G,4,FALSE)</f>
        <v>51568</v>
      </c>
      <c r="E10460" s="8">
        <v>5140</v>
      </c>
      <c r="F10460" s="8">
        <v>15008</v>
      </c>
      <c r="G10460" s="8">
        <f>VLOOKUP($A10460,[1]ans!$A:$G,5,FALSE)</f>
        <v>805268</v>
      </c>
    </row>
    <row r="10461" spans="1:7">
      <c r="A10461" s="5" t="s">
        <v>12903</v>
      </c>
      <c r="B10461" s="8">
        <v>386</v>
      </c>
      <c r="C10461" s="8">
        <v>1128</v>
      </c>
      <c r="D10461" s="8">
        <f>VLOOKUP($A10461,[1]ans!$A:$G,4,FALSE)</f>
        <v>58583</v>
      </c>
      <c r="E10461" s="8">
        <v>5138</v>
      </c>
      <c r="F10461" s="8">
        <v>14992</v>
      </c>
      <c r="G10461" s="8">
        <f>VLOOKUP($A10461,[1]ans!$A:$G,5,FALSE)</f>
        <v>815028</v>
      </c>
    </row>
    <row r="10462" spans="1:7">
      <c r="A10462" s="5" t="s">
        <v>12904</v>
      </c>
      <c r="B10462" s="8">
        <v>2624</v>
      </c>
      <c r="C10462" s="8">
        <v>7878</v>
      </c>
      <c r="D10462" s="8">
        <f>VLOOKUP($A10462,[1]ans!$A:$G,4,FALSE)</f>
        <v>427882</v>
      </c>
      <c r="E10462" s="8">
        <v>5140</v>
      </c>
      <c r="F10462" s="8">
        <v>14974</v>
      </c>
      <c r="G10462" s="8">
        <f>VLOOKUP($A10462,[1]ans!$A:$G,5,FALSE)</f>
        <v>817850</v>
      </c>
    </row>
    <row r="10463" spans="1:7">
      <c r="A10463" s="5" t="s">
        <v>12905</v>
      </c>
      <c r="B10463" s="8">
        <v>2616</v>
      </c>
      <c r="C10463" s="8">
        <v>7927</v>
      </c>
      <c r="D10463" s="8">
        <f>VLOOKUP($A10463,[1]ans!$A:$G,4,FALSE)</f>
        <v>410061</v>
      </c>
      <c r="E10463" s="8">
        <v>5138</v>
      </c>
      <c r="F10463" s="8">
        <v>14968</v>
      </c>
      <c r="G10463" s="8">
        <f>VLOOKUP($A10463,[1]ans!$A:$G,5,FALSE)</f>
        <v>817022</v>
      </c>
    </row>
    <row r="10464" spans="1:7">
      <c r="A10464" s="5" t="s">
        <v>12906</v>
      </c>
      <c r="B10464" s="8">
        <v>3182</v>
      </c>
      <c r="C10464" s="8">
        <v>9063</v>
      </c>
      <c r="D10464" s="8">
        <f>VLOOKUP($A10464,[1]ans!$A:$G,4,FALSE)</f>
        <v>509688</v>
      </c>
      <c r="E10464" s="8">
        <v>5138</v>
      </c>
      <c r="F10464" s="8">
        <v>14978</v>
      </c>
      <c r="G10464" s="8">
        <f>VLOOKUP($A10464,[1]ans!$A:$G,5,FALSE)</f>
        <v>806068</v>
      </c>
    </row>
    <row r="10465" spans="1:7">
      <c r="A10465" s="5" t="s">
        <v>12907</v>
      </c>
      <c r="B10465" s="8">
        <v>1173</v>
      </c>
      <c r="C10465" s="8">
        <v>3456</v>
      </c>
      <c r="D10465" s="8">
        <f>VLOOKUP($A10465,[1]ans!$A:$G,4,FALSE)</f>
        <v>187901</v>
      </c>
      <c r="E10465" s="8">
        <v>5134</v>
      </c>
      <c r="F10465" s="8">
        <v>14764</v>
      </c>
      <c r="G10465" s="8">
        <f>VLOOKUP($A10465,[1]ans!$A:$G,5,FALSE)</f>
        <v>815732</v>
      </c>
    </row>
    <row r="10466" spans="1:7">
      <c r="A10466" s="5" t="s">
        <v>12908</v>
      </c>
      <c r="B10466" s="8">
        <v>723</v>
      </c>
      <c r="C10466" s="8">
        <v>1987</v>
      </c>
      <c r="D10466" s="8">
        <f>VLOOKUP($A10466,[1]ans!$A:$G,4,FALSE)</f>
        <v>108937</v>
      </c>
      <c r="E10466" s="8">
        <v>5138</v>
      </c>
      <c r="F10466" s="8">
        <v>14966</v>
      </c>
      <c r="G10466" s="8">
        <f>VLOOKUP($A10466,[1]ans!$A:$G,5,FALSE)</f>
        <v>812918</v>
      </c>
    </row>
    <row r="10467" spans="1:7">
      <c r="A10467" s="5" t="s">
        <v>12909</v>
      </c>
      <c r="B10467" s="8">
        <v>1664</v>
      </c>
      <c r="C10467" s="8">
        <v>4907</v>
      </c>
      <c r="D10467" s="8">
        <f>VLOOKUP($A10467,[1]ans!$A:$G,4,FALSE)</f>
        <v>256456</v>
      </c>
      <c r="E10467" s="8">
        <v>5138</v>
      </c>
      <c r="F10467" s="8">
        <v>14978</v>
      </c>
      <c r="G10467" s="8">
        <f>VLOOKUP($A10467,[1]ans!$A:$G,5,FALSE)</f>
        <v>817850</v>
      </c>
    </row>
    <row r="10468" spans="1:7">
      <c r="A10468" s="5" t="s">
        <v>12910</v>
      </c>
      <c r="B10468" s="8">
        <v>486</v>
      </c>
      <c r="C10468" s="8">
        <v>1337</v>
      </c>
      <c r="D10468" s="8">
        <f>VLOOKUP($A10468,[1]ans!$A:$G,4,FALSE)</f>
        <v>75970</v>
      </c>
      <c r="E10468" s="8">
        <v>5140</v>
      </c>
      <c r="F10468" s="8">
        <v>14990</v>
      </c>
      <c r="G10468" s="8">
        <f>VLOOKUP($A10468,[1]ans!$A:$G,5,FALSE)</f>
        <v>817734</v>
      </c>
    </row>
    <row r="10469" spans="1:7">
      <c r="A10469" s="5" t="s">
        <v>12911</v>
      </c>
      <c r="B10469" s="8">
        <v>4818</v>
      </c>
      <c r="C10469" s="8">
        <v>13871</v>
      </c>
      <c r="D10469" s="8">
        <f>VLOOKUP($A10469,[1]ans!$A:$G,4,FALSE)</f>
        <v>760461</v>
      </c>
      <c r="E10469" s="8">
        <v>5138</v>
      </c>
      <c r="F10469" s="8">
        <v>14976</v>
      </c>
      <c r="G10469" s="8">
        <f>VLOOKUP($A10469,[1]ans!$A:$G,5,FALSE)</f>
        <v>816212</v>
      </c>
    </row>
    <row r="10470" spans="1:7">
      <c r="A10470" s="5" t="s">
        <v>12912</v>
      </c>
      <c r="B10470" s="8">
        <v>1740</v>
      </c>
      <c r="C10470" s="8">
        <v>5106</v>
      </c>
      <c r="D10470" s="8">
        <f>VLOOKUP($A10470,[1]ans!$A:$G,4,FALSE)</f>
        <v>264342</v>
      </c>
      <c r="E10470" s="8">
        <v>5138</v>
      </c>
      <c r="F10470" s="8">
        <v>14998</v>
      </c>
      <c r="G10470" s="8">
        <f>VLOOKUP($A10470,[1]ans!$A:$G,5,FALSE)</f>
        <v>804110</v>
      </c>
    </row>
    <row r="10471" spans="1:7">
      <c r="A10471" s="5" t="s">
        <v>12913</v>
      </c>
      <c r="B10471" s="8">
        <v>2130</v>
      </c>
      <c r="C10471" s="8">
        <v>5757</v>
      </c>
      <c r="D10471" s="8">
        <f>VLOOKUP($A10471,[1]ans!$A:$G,4,FALSE)</f>
        <v>333891</v>
      </c>
      <c r="E10471" s="8">
        <v>5138</v>
      </c>
      <c r="F10471" s="8">
        <v>14968</v>
      </c>
      <c r="G10471" s="8">
        <f>VLOOKUP($A10471,[1]ans!$A:$G,5,FALSE)</f>
        <v>817850</v>
      </c>
    </row>
    <row r="10472" spans="1:7">
      <c r="A10472" s="5" t="s">
        <v>12914</v>
      </c>
      <c r="B10472" s="8">
        <v>3060</v>
      </c>
      <c r="C10472" s="8">
        <v>8631</v>
      </c>
      <c r="D10472" s="8">
        <f>VLOOKUP($A10472,[1]ans!$A:$G,4,FALSE)</f>
        <v>474238</v>
      </c>
      <c r="E10472" s="8">
        <v>5138</v>
      </c>
      <c r="F10472" s="8">
        <v>14914</v>
      </c>
      <c r="G10472" s="8">
        <f>VLOOKUP($A10472,[1]ans!$A:$G,5,FALSE)</f>
        <v>802250</v>
      </c>
    </row>
    <row r="10473" spans="1:7">
      <c r="A10473" s="5" t="s">
        <v>12915</v>
      </c>
      <c r="B10473" s="8">
        <v>924</v>
      </c>
      <c r="C10473" s="8">
        <v>2942</v>
      </c>
      <c r="D10473" s="8">
        <f>VLOOKUP($A10473,[1]ans!$A:$G,4,FALSE)</f>
        <v>149442</v>
      </c>
      <c r="E10473" s="8">
        <v>5138</v>
      </c>
      <c r="F10473" s="8">
        <v>15004</v>
      </c>
      <c r="G10473" s="8">
        <f>VLOOKUP($A10473,[1]ans!$A:$G,5,FALSE)</f>
        <v>814202</v>
      </c>
    </row>
    <row r="10474" spans="1:7">
      <c r="A10474" s="5" t="s">
        <v>1867</v>
      </c>
      <c r="B10474" s="8">
        <v>800</v>
      </c>
      <c r="C10474" s="8">
        <v>2765</v>
      </c>
      <c r="D10474" s="8">
        <f>VLOOKUP($A10474,[1]ans!$A:$G,4,FALSE)</f>
        <v>128582</v>
      </c>
      <c r="E10474" s="8">
        <v>5138</v>
      </c>
      <c r="F10474" s="8">
        <v>14976</v>
      </c>
      <c r="G10474" s="8">
        <f>VLOOKUP($A10474,[1]ans!$A:$G,5,FALSE)</f>
        <v>800210</v>
      </c>
    </row>
    <row r="10475" spans="1:7">
      <c r="A10475" s="5" t="s">
        <v>12916</v>
      </c>
      <c r="B10475" s="8">
        <v>820</v>
      </c>
      <c r="C10475" s="8">
        <v>2107</v>
      </c>
      <c r="D10475" s="8">
        <f>VLOOKUP($A10475,[1]ans!$A:$G,4,FALSE)</f>
        <v>128085</v>
      </c>
      <c r="E10475" s="8">
        <v>5138</v>
      </c>
      <c r="F10475" s="8">
        <v>14984</v>
      </c>
      <c r="G10475" s="8">
        <f>VLOOKUP($A10475,[1]ans!$A:$G,5,FALSE)</f>
        <v>817850</v>
      </c>
    </row>
    <row r="10476" spans="1:7">
      <c r="A10476" s="5" t="s">
        <v>12917</v>
      </c>
      <c r="B10476" s="8">
        <v>4116</v>
      </c>
      <c r="C10476" s="8">
        <v>12217</v>
      </c>
      <c r="D10476" s="8">
        <f>VLOOKUP($A10476,[1]ans!$A:$G,4,FALSE)</f>
        <v>655977</v>
      </c>
      <c r="E10476" s="8">
        <v>5138</v>
      </c>
      <c r="F10476" s="8">
        <v>14988</v>
      </c>
      <c r="G10476" s="8">
        <f>VLOOKUP($A10476,[1]ans!$A:$G,5,FALSE)</f>
        <v>816052</v>
      </c>
    </row>
    <row r="10477" spans="1:7">
      <c r="A10477" s="5" t="s">
        <v>12918</v>
      </c>
      <c r="B10477" s="8">
        <v>4176</v>
      </c>
      <c r="C10477" s="8">
        <v>12405</v>
      </c>
      <c r="D10477" s="8">
        <f>VLOOKUP($A10477,[1]ans!$A:$G,4,FALSE)</f>
        <v>664684</v>
      </c>
      <c r="E10477" s="8">
        <v>5138</v>
      </c>
      <c r="F10477" s="8">
        <v>14984</v>
      </c>
      <c r="G10477" s="8">
        <f>VLOOKUP($A10477,[1]ans!$A:$G,5,FALSE)</f>
        <v>816524</v>
      </c>
    </row>
    <row r="10478" spans="1:7">
      <c r="A10478" s="5" t="s">
        <v>12919</v>
      </c>
      <c r="B10478" s="8">
        <v>146</v>
      </c>
      <c r="C10478" s="8">
        <v>526</v>
      </c>
      <c r="D10478" s="8">
        <f>VLOOKUP($A10478,[1]ans!$A:$G,4,FALSE)</f>
        <v>23764</v>
      </c>
      <c r="E10478" s="8">
        <v>5138</v>
      </c>
      <c r="F10478" s="8">
        <v>15000</v>
      </c>
      <c r="G10478" s="8">
        <f>VLOOKUP($A10478,[1]ans!$A:$G,5,FALSE)</f>
        <v>817850</v>
      </c>
    </row>
    <row r="10479" spans="1:7">
      <c r="A10479" s="5" t="s">
        <v>12920</v>
      </c>
      <c r="B10479" s="8">
        <v>1044</v>
      </c>
      <c r="C10479" s="8">
        <v>2899</v>
      </c>
      <c r="D10479" s="8">
        <f>VLOOKUP($A10479,[1]ans!$A:$G,4,FALSE)</f>
        <v>157251</v>
      </c>
      <c r="E10479" s="8">
        <v>5138</v>
      </c>
      <c r="F10479" s="8">
        <v>14980</v>
      </c>
      <c r="G10479" s="8">
        <f>VLOOKUP($A10479,[1]ans!$A:$G,5,FALSE)</f>
        <v>810034</v>
      </c>
    </row>
    <row r="10480" spans="1:7">
      <c r="A10480" s="5" t="s">
        <v>12921</v>
      </c>
      <c r="B10480" s="8">
        <v>994</v>
      </c>
      <c r="C10480" s="8">
        <v>2617</v>
      </c>
      <c r="D10480" s="8">
        <f>VLOOKUP($A10480,[1]ans!$A:$G,4,FALSE)</f>
        <v>159548</v>
      </c>
      <c r="E10480" s="8">
        <v>5138</v>
      </c>
      <c r="F10480" s="8">
        <v>14988</v>
      </c>
      <c r="G10480" s="8">
        <f>VLOOKUP($A10480,[1]ans!$A:$G,5,FALSE)</f>
        <v>817850</v>
      </c>
    </row>
    <row r="10481" spans="1:7">
      <c r="A10481" s="5" t="s">
        <v>12922</v>
      </c>
      <c r="B10481" s="8">
        <v>319</v>
      </c>
      <c r="C10481" s="8">
        <v>845</v>
      </c>
      <c r="D10481" s="8">
        <f>VLOOKUP($A10481,[1]ans!$A:$G,4,FALSE)</f>
        <v>48628</v>
      </c>
      <c r="E10481" s="8">
        <v>5138</v>
      </c>
      <c r="F10481" s="8">
        <v>14992</v>
      </c>
      <c r="G10481" s="8">
        <f>VLOOKUP($A10481,[1]ans!$A:$G,5,FALSE)</f>
        <v>813304</v>
      </c>
    </row>
    <row r="10482" spans="1:7">
      <c r="A10482" s="5" t="s">
        <v>12923</v>
      </c>
      <c r="B10482" s="8">
        <v>1089</v>
      </c>
      <c r="C10482" s="8">
        <v>2860</v>
      </c>
      <c r="D10482" s="8">
        <f>VLOOKUP($A10482,[1]ans!$A:$G,4,FALSE)</f>
        <v>175956</v>
      </c>
      <c r="E10482" s="8">
        <v>5138</v>
      </c>
      <c r="F10482" s="8">
        <v>14974</v>
      </c>
      <c r="G10482" s="8">
        <f>VLOOKUP($A10482,[1]ans!$A:$G,5,FALSE)</f>
        <v>817850</v>
      </c>
    </row>
    <row r="10483" spans="1:7">
      <c r="A10483" s="5" t="s">
        <v>12924</v>
      </c>
      <c r="B10483" s="8">
        <v>175</v>
      </c>
      <c r="C10483" s="8">
        <v>663</v>
      </c>
      <c r="D10483" s="8">
        <f>VLOOKUP($A10483,[1]ans!$A:$G,4,FALSE)</f>
        <v>27993</v>
      </c>
      <c r="E10483" s="8">
        <v>5138</v>
      </c>
      <c r="F10483" s="8">
        <v>14976</v>
      </c>
      <c r="G10483" s="8">
        <f>VLOOKUP($A10483,[1]ans!$A:$G,5,FALSE)</f>
        <v>817850</v>
      </c>
    </row>
    <row r="10484" spans="1:7">
      <c r="A10484" s="5" t="s">
        <v>12925</v>
      </c>
      <c r="B10484" s="8">
        <v>1327</v>
      </c>
      <c r="C10484" s="8">
        <v>3529</v>
      </c>
      <c r="D10484" s="8">
        <f>VLOOKUP($A10484,[1]ans!$A:$G,4,FALSE)</f>
        <v>206812</v>
      </c>
      <c r="E10484" s="8">
        <v>5138</v>
      </c>
      <c r="F10484" s="8">
        <v>14970</v>
      </c>
      <c r="G10484" s="8">
        <f>VLOOKUP($A10484,[1]ans!$A:$G,5,FALSE)</f>
        <v>817376</v>
      </c>
    </row>
    <row r="10485" spans="1:7">
      <c r="A10485" s="5" t="s">
        <v>12926</v>
      </c>
      <c r="B10485" s="8">
        <v>1881</v>
      </c>
      <c r="C10485" s="8">
        <v>5085</v>
      </c>
      <c r="D10485" s="8">
        <f>VLOOKUP($A10485,[1]ans!$A:$G,4,FALSE)</f>
        <v>287449</v>
      </c>
      <c r="E10485" s="8">
        <v>5138</v>
      </c>
      <c r="F10485" s="8">
        <v>14980</v>
      </c>
      <c r="G10485" s="8">
        <f>VLOOKUP($A10485,[1]ans!$A:$G,5,FALSE)</f>
        <v>808514</v>
      </c>
    </row>
    <row r="10486" spans="1:7">
      <c r="A10486" s="5" t="s">
        <v>12927</v>
      </c>
      <c r="B10486" s="8">
        <v>4135</v>
      </c>
      <c r="C10486" s="8">
        <v>12299</v>
      </c>
      <c r="D10486" s="8">
        <f>VLOOKUP($A10486,[1]ans!$A:$G,4,FALSE)</f>
        <v>654344</v>
      </c>
      <c r="E10486" s="8">
        <v>5138</v>
      </c>
      <c r="F10486" s="8">
        <v>14996</v>
      </c>
      <c r="G10486" s="8">
        <f>VLOOKUP($A10486,[1]ans!$A:$G,5,FALSE)</f>
        <v>808760</v>
      </c>
    </row>
    <row r="10487" spans="1:7">
      <c r="A10487" s="5" t="s">
        <v>12928</v>
      </c>
      <c r="B10487" s="8">
        <v>1680</v>
      </c>
      <c r="C10487" s="8">
        <v>4765</v>
      </c>
      <c r="D10487" s="8">
        <f>VLOOKUP($A10487,[1]ans!$A:$G,4,FALSE)</f>
        <v>260699</v>
      </c>
      <c r="E10487" s="8">
        <v>5138</v>
      </c>
      <c r="F10487" s="8">
        <v>14984</v>
      </c>
      <c r="G10487" s="8">
        <f>VLOOKUP($A10487,[1]ans!$A:$G,5,FALSE)</f>
        <v>814994</v>
      </c>
    </row>
    <row r="10488" spans="1:7">
      <c r="A10488" s="5" t="s">
        <v>7412</v>
      </c>
      <c r="B10488" s="8">
        <v>1261</v>
      </c>
      <c r="C10488" s="8">
        <v>3324</v>
      </c>
      <c r="D10488" s="8">
        <f>VLOOKUP($A10488,[1]ans!$A:$G,4,FALSE)</f>
        <v>204139</v>
      </c>
      <c r="E10488" s="8">
        <v>5138</v>
      </c>
      <c r="F10488" s="8">
        <v>14946</v>
      </c>
      <c r="G10488" s="8">
        <f>VLOOKUP($A10488,[1]ans!$A:$G,5,FALSE)</f>
        <v>817850</v>
      </c>
    </row>
    <row r="10489" spans="1:7">
      <c r="A10489" s="5" t="s">
        <v>12929</v>
      </c>
      <c r="B10489" s="8">
        <v>1294</v>
      </c>
      <c r="C10489" s="8">
        <v>3475</v>
      </c>
      <c r="D10489" s="8">
        <f>VLOOKUP($A10489,[1]ans!$A:$G,4,FALSE)</f>
        <v>208791</v>
      </c>
      <c r="E10489" s="8">
        <v>5138</v>
      </c>
      <c r="F10489" s="8">
        <v>14980</v>
      </c>
      <c r="G10489" s="8">
        <f>VLOOKUP($A10489,[1]ans!$A:$G,5,FALSE)</f>
        <v>817850</v>
      </c>
    </row>
    <row r="10490" spans="1:7">
      <c r="A10490" s="5" t="s">
        <v>12930</v>
      </c>
      <c r="B10490" s="8">
        <v>706</v>
      </c>
      <c r="C10490" s="8">
        <v>2308</v>
      </c>
      <c r="D10490" s="8">
        <f>VLOOKUP($A10490,[1]ans!$A:$G,4,FALSE)</f>
        <v>108141</v>
      </c>
      <c r="E10490" s="8">
        <v>5138</v>
      </c>
      <c r="F10490" s="8">
        <v>14984</v>
      </c>
      <c r="G10490" s="8">
        <f>VLOOKUP($A10490,[1]ans!$A:$G,5,FALSE)</f>
        <v>817402</v>
      </c>
    </row>
    <row r="10491" spans="1:7">
      <c r="A10491" s="5" t="s">
        <v>12931</v>
      </c>
      <c r="B10491" s="8">
        <v>1606</v>
      </c>
      <c r="C10491" s="8">
        <v>4665</v>
      </c>
      <c r="D10491" s="8">
        <f>VLOOKUP($A10491,[1]ans!$A:$G,4,FALSE)</f>
        <v>256840</v>
      </c>
      <c r="E10491" s="8">
        <v>5136</v>
      </c>
      <c r="F10491" s="8">
        <v>14936</v>
      </c>
      <c r="G10491" s="8">
        <f>VLOOKUP($A10491,[1]ans!$A:$G,5,FALSE)</f>
        <v>817850</v>
      </c>
    </row>
    <row r="10492" spans="1:7">
      <c r="A10492" s="5" t="s">
        <v>12932</v>
      </c>
      <c r="B10492" s="8">
        <v>4610</v>
      </c>
      <c r="C10492" s="8">
        <v>13428</v>
      </c>
      <c r="D10492" s="8">
        <f>VLOOKUP($A10492,[1]ans!$A:$G,4,FALSE)</f>
        <v>726814</v>
      </c>
      <c r="E10492" s="8">
        <v>5140</v>
      </c>
      <c r="F10492" s="8">
        <v>14972</v>
      </c>
      <c r="G10492" s="8">
        <f>VLOOKUP($A10492,[1]ans!$A:$G,5,FALSE)</f>
        <v>817850</v>
      </c>
    </row>
    <row r="10493" spans="1:7">
      <c r="A10493" s="5" t="s">
        <v>12933</v>
      </c>
      <c r="B10493" s="8">
        <v>908</v>
      </c>
      <c r="C10493" s="8">
        <v>2407</v>
      </c>
      <c r="D10493" s="8">
        <f>VLOOKUP($A10493,[1]ans!$A:$G,4,FALSE)</f>
        <v>149092</v>
      </c>
      <c r="E10493" s="8">
        <v>5140</v>
      </c>
      <c r="F10493" s="8">
        <v>14968</v>
      </c>
      <c r="G10493" s="8">
        <f>VLOOKUP($A10493,[1]ans!$A:$G,5,FALSE)</f>
        <v>817806</v>
      </c>
    </row>
    <row r="10494" spans="1:7">
      <c r="A10494" s="5" t="s">
        <v>12934</v>
      </c>
      <c r="B10494" s="8">
        <v>667</v>
      </c>
      <c r="C10494" s="8">
        <v>1666</v>
      </c>
      <c r="D10494" s="8">
        <f>VLOOKUP($A10494,[1]ans!$A:$G,4,FALSE)</f>
        <v>102697</v>
      </c>
      <c r="E10494" s="8">
        <v>5138</v>
      </c>
      <c r="F10494" s="8">
        <v>15004</v>
      </c>
      <c r="G10494" s="8">
        <f>VLOOKUP($A10494,[1]ans!$A:$G,5,FALSE)</f>
        <v>817850</v>
      </c>
    </row>
    <row r="10495" spans="1:7">
      <c r="A10495" s="5" t="s">
        <v>12935</v>
      </c>
      <c r="B10495" s="8">
        <v>791</v>
      </c>
      <c r="C10495" s="8">
        <v>2145</v>
      </c>
      <c r="D10495" s="8">
        <f>VLOOKUP($A10495,[1]ans!$A:$G,4,FALSE)</f>
        <v>121364</v>
      </c>
      <c r="E10495" s="8">
        <v>5138</v>
      </c>
      <c r="F10495" s="8">
        <v>14992</v>
      </c>
      <c r="G10495" s="8">
        <f>VLOOKUP($A10495,[1]ans!$A:$G,5,FALSE)</f>
        <v>810984</v>
      </c>
    </row>
    <row r="10496" spans="1:7">
      <c r="A10496" s="5" t="s">
        <v>12936</v>
      </c>
      <c r="B10496" s="8">
        <v>4630</v>
      </c>
      <c r="C10496" s="8">
        <v>13545</v>
      </c>
      <c r="D10496" s="8">
        <f>VLOOKUP($A10496,[1]ans!$A:$G,4,FALSE)</f>
        <v>733984</v>
      </c>
      <c r="E10496" s="8">
        <v>5138</v>
      </c>
      <c r="F10496" s="8">
        <v>15010</v>
      </c>
      <c r="G10496" s="8">
        <f>VLOOKUP($A10496,[1]ans!$A:$G,5,FALSE)</f>
        <v>817850</v>
      </c>
    </row>
    <row r="10497" spans="1:7">
      <c r="A10497" s="5" t="s">
        <v>12937</v>
      </c>
      <c r="B10497" s="8">
        <v>3103</v>
      </c>
      <c r="C10497" s="8">
        <v>9293</v>
      </c>
      <c r="D10497" s="8">
        <f>VLOOKUP($A10497,[1]ans!$A:$G,4,FALSE)</f>
        <v>490280</v>
      </c>
      <c r="E10497" s="8">
        <v>5140</v>
      </c>
      <c r="F10497" s="8">
        <v>14980</v>
      </c>
      <c r="G10497" s="8">
        <f>VLOOKUP($A10497,[1]ans!$A:$G,5,FALSE)</f>
        <v>817530</v>
      </c>
    </row>
    <row r="10498" spans="1:7">
      <c r="A10498" s="5" t="s">
        <v>12938</v>
      </c>
      <c r="B10498" s="8">
        <v>759</v>
      </c>
      <c r="C10498" s="8">
        <v>1982</v>
      </c>
      <c r="D10498" s="8">
        <f>VLOOKUP($A10498,[1]ans!$A:$G,4,FALSE)</f>
        <v>122482</v>
      </c>
      <c r="E10498" s="8">
        <v>5138</v>
      </c>
      <c r="F10498" s="8">
        <v>14978</v>
      </c>
      <c r="G10498" s="8">
        <f>VLOOKUP($A10498,[1]ans!$A:$G,5,FALSE)</f>
        <v>816198</v>
      </c>
    </row>
    <row r="10499" spans="1:7">
      <c r="A10499" s="5" t="s">
        <v>12939</v>
      </c>
      <c r="B10499" s="8">
        <v>2221</v>
      </c>
      <c r="C10499" s="8">
        <v>6506</v>
      </c>
      <c r="D10499" s="8">
        <f>VLOOKUP($A10499,[1]ans!$A:$G,4,FALSE)</f>
        <v>350140</v>
      </c>
      <c r="E10499" s="8">
        <v>5138</v>
      </c>
      <c r="F10499" s="8">
        <v>14970</v>
      </c>
      <c r="G10499" s="8">
        <f>VLOOKUP($A10499,[1]ans!$A:$G,5,FALSE)</f>
        <v>815892</v>
      </c>
    </row>
    <row r="10500" spans="1:7">
      <c r="A10500" s="5" t="s">
        <v>12940</v>
      </c>
      <c r="B10500" s="8">
        <v>664</v>
      </c>
      <c r="C10500" s="8">
        <v>1638</v>
      </c>
      <c r="D10500" s="8">
        <f>VLOOKUP($A10500,[1]ans!$A:$G,4,FALSE)</f>
        <v>105602</v>
      </c>
      <c r="E10500" s="8">
        <v>5140</v>
      </c>
      <c r="F10500" s="8">
        <v>14960</v>
      </c>
      <c r="G10500" s="8">
        <f>VLOOKUP($A10500,[1]ans!$A:$G,5,FALSE)</f>
        <v>816404</v>
      </c>
    </row>
    <row r="10501" spans="1:7">
      <c r="A10501" s="5" t="s">
        <v>12941</v>
      </c>
      <c r="B10501" s="8">
        <v>1657</v>
      </c>
      <c r="C10501" s="8">
        <v>4919</v>
      </c>
      <c r="D10501" s="8">
        <f>VLOOKUP($A10501,[1]ans!$A:$G,4,FALSE)</f>
        <v>264523</v>
      </c>
      <c r="E10501" s="8">
        <v>5138</v>
      </c>
      <c r="F10501" s="8">
        <v>14860</v>
      </c>
      <c r="G10501" s="8">
        <f>VLOOKUP($A10501,[1]ans!$A:$G,5,FALSE)</f>
        <v>813632</v>
      </c>
    </row>
    <row r="10502" spans="1:7">
      <c r="A10502" s="5" t="s">
        <v>12942</v>
      </c>
      <c r="B10502" s="8">
        <v>663</v>
      </c>
      <c r="C10502" s="8">
        <v>1667</v>
      </c>
      <c r="D10502" s="8">
        <f>VLOOKUP($A10502,[1]ans!$A:$G,4,FALSE)</f>
        <v>106541</v>
      </c>
      <c r="E10502" s="8">
        <v>5140</v>
      </c>
      <c r="F10502" s="8">
        <v>14974</v>
      </c>
      <c r="G10502" s="8">
        <f>VLOOKUP($A10502,[1]ans!$A:$G,5,FALSE)</f>
        <v>817424</v>
      </c>
    </row>
    <row r="10503" spans="1:7">
      <c r="A10503" s="5" t="s">
        <v>12943</v>
      </c>
      <c r="B10503" s="8">
        <v>725</v>
      </c>
      <c r="C10503" s="8">
        <v>1883</v>
      </c>
      <c r="D10503" s="8">
        <f>VLOOKUP($A10503,[1]ans!$A:$G,4,FALSE)</f>
        <v>119139</v>
      </c>
      <c r="E10503" s="8">
        <v>5140</v>
      </c>
      <c r="F10503" s="8">
        <v>14962</v>
      </c>
      <c r="G10503" s="8">
        <f>VLOOKUP($A10503,[1]ans!$A:$G,5,FALSE)</f>
        <v>817518</v>
      </c>
    </row>
    <row r="10504" spans="1:7">
      <c r="A10504" s="5" t="s">
        <v>1869</v>
      </c>
      <c r="B10504" s="8">
        <v>2487</v>
      </c>
      <c r="C10504" s="8">
        <v>7321</v>
      </c>
      <c r="D10504" s="8">
        <f>VLOOKUP($A10504,[1]ans!$A:$G,4,FALSE)</f>
        <v>401494</v>
      </c>
      <c r="E10504" s="8">
        <v>5138</v>
      </c>
      <c r="F10504" s="8">
        <v>14922</v>
      </c>
      <c r="G10504" s="8">
        <f>VLOOKUP($A10504,[1]ans!$A:$G,5,FALSE)</f>
        <v>810050</v>
      </c>
    </row>
    <row r="10505" spans="1:7">
      <c r="A10505" s="5" t="s">
        <v>12944</v>
      </c>
      <c r="B10505" s="8">
        <v>440</v>
      </c>
      <c r="C10505" s="8">
        <v>1210</v>
      </c>
      <c r="D10505" s="8">
        <f>VLOOKUP($A10505,[1]ans!$A:$G,4,FALSE)</f>
        <v>74571</v>
      </c>
      <c r="E10505" s="8">
        <v>5138</v>
      </c>
      <c r="F10505" s="8">
        <v>14996</v>
      </c>
      <c r="G10505" s="8">
        <f>VLOOKUP($A10505,[1]ans!$A:$G,5,FALSE)</f>
        <v>814544</v>
      </c>
    </row>
    <row r="10506" spans="1:7">
      <c r="A10506" s="5" t="s">
        <v>12945</v>
      </c>
      <c r="B10506" s="8">
        <v>277</v>
      </c>
      <c r="C10506" s="8">
        <v>719</v>
      </c>
      <c r="D10506" s="8">
        <f>VLOOKUP($A10506,[1]ans!$A:$G,4,FALSE)</f>
        <v>43417</v>
      </c>
      <c r="E10506" s="8">
        <v>5138</v>
      </c>
      <c r="F10506" s="8">
        <v>14976</v>
      </c>
      <c r="G10506" s="8">
        <f>VLOOKUP($A10506,[1]ans!$A:$G,5,FALSE)</f>
        <v>817424</v>
      </c>
    </row>
    <row r="10507" spans="1:7">
      <c r="A10507" s="5" t="s">
        <v>12946</v>
      </c>
      <c r="B10507" s="8">
        <v>2118</v>
      </c>
      <c r="C10507" s="8">
        <v>6540</v>
      </c>
      <c r="D10507" s="8">
        <f>VLOOKUP($A10507,[1]ans!$A:$G,4,FALSE)</f>
        <v>331289</v>
      </c>
      <c r="E10507" s="8">
        <v>5140</v>
      </c>
      <c r="F10507" s="8">
        <v>14956</v>
      </c>
      <c r="G10507" s="8">
        <f>VLOOKUP($A10507,[1]ans!$A:$G,5,FALSE)</f>
        <v>810344</v>
      </c>
    </row>
    <row r="10508" spans="1:7">
      <c r="A10508" s="5" t="s">
        <v>12947</v>
      </c>
      <c r="B10508" s="8">
        <v>2513</v>
      </c>
      <c r="C10508" s="8">
        <v>7077</v>
      </c>
      <c r="D10508" s="8">
        <f>VLOOKUP($A10508,[1]ans!$A:$G,4,FALSE)</f>
        <v>391974</v>
      </c>
      <c r="E10508" s="8">
        <v>5138</v>
      </c>
      <c r="F10508" s="8">
        <v>14944</v>
      </c>
      <c r="G10508" s="8">
        <f>VLOOKUP($A10508,[1]ans!$A:$G,5,FALSE)</f>
        <v>816578</v>
      </c>
    </row>
    <row r="10509" spans="1:7">
      <c r="A10509" s="5" t="s">
        <v>12948</v>
      </c>
      <c r="B10509" s="8">
        <v>1760</v>
      </c>
      <c r="C10509" s="8">
        <v>5477</v>
      </c>
      <c r="D10509" s="8">
        <f>VLOOKUP($A10509,[1]ans!$A:$G,4,FALSE)</f>
        <v>282505</v>
      </c>
      <c r="E10509" s="8">
        <v>5138</v>
      </c>
      <c r="F10509" s="8">
        <v>14992</v>
      </c>
      <c r="G10509" s="8">
        <f>VLOOKUP($A10509,[1]ans!$A:$G,5,FALSE)</f>
        <v>816506</v>
      </c>
    </row>
    <row r="10510" spans="1:7">
      <c r="A10510" s="5" t="s">
        <v>12949</v>
      </c>
      <c r="B10510" s="8">
        <v>2688</v>
      </c>
      <c r="C10510" s="8">
        <v>7814</v>
      </c>
      <c r="D10510" s="8">
        <f>VLOOKUP($A10510,[1]ans!$A:$G,4,FALSE)</f>
        <v>419595</v>
      </c>
      <c r="E10510" s="8">
        <v>5138</v>
      </c>
      <c r="F10510" s="8">
        <v>14954</v>
      </c>
      <c r="G10510" s="8">
        <f>VLOOKUP($A10510,[1]ans!$A:$G,5,FALSE)</f>
        <v>805394</v>
      </c>
    </row>
    <row r="10511" spans="1:7">
      <c r="A10511" s="5" t="s">
        <v>12950</v>
      </c>
      <c r="B10511" s="8">
        <v>2771</v>
      </c>
      <c r="C10511" s="8">
        <v>8000</v>
      </c>
      <c r="D10511" s="8">
        <f>VLOOKUP($A10511,[1]ans!$A:$G,4,FALSE)</f>
        <v>441020</v>
      </c>
      <c r="E10511" s="8">
        <v>5138</v>
      </c>
      <c r="F10511" s="8">
        <v>14920</v>
      </c>
      <c r="G10511" s="8">
        <f>VLOOKUP($A10511,[1]ans!$A:$G,5,FALSE)</f>
        <v>817850</v>
      </c>
    </row>
    <row r="10512" spans="1:7">
      <c r="A10512" s="5" t="s">
        <v>12951</v>
      </c>
      <c r="B10512" s="8">
        <v>2336</v>
      </c>
      <c r="C10512" s="8">
        <v>7091</v>
      </c>
      <c r="D10512" s="8">
        <f>VLOOKUP($A10512,[1]ans!$A:$G,4,FALSE)</f>
        <v>367768</v>
      </c>
      <c r="E10512" s="8">
        <v>5140</v>
      </c>
      <c r="F10512" s="8">
        <v>14982</v>
      </c>
      <c r="G10512" s="8">
        <f>VLOOKUP($A10512,[1]ans!$A:$G,5,FALSE)</f>
        <v>816802</v>
      </c>
    </row>
    <row r="10513" spans="1:7">
      <c r="A10513" s="5" t="s">
        <v>12952</v>
      </c>
      <c r="B10513" s="8">
        <v>3568</v>
      </c>
      <c r="C10513" s="8">
        <v>10604</v>
      </c>
      <c r="D10513" s="8">
        <f>VLOOKUP($A10513,[1]ans!$A:$G,4,FALSE)</f>
        <v>581469</v>
      </c>
      <c r="E10513" s="8">
        <v>5138</v>
      </c>
      <c r="F10513" s="8">
        <v>14948</v>
      </c>
      <c r="G10513" s="8">
        <f>VLOOKUP($A10513,[1]ans!$A:$G,5,FALSE)</f>
        <v>814428</v>
      </c>
    </row>
    <row r="10514" spans="1:7">
      <c r="A10514" s="5" t="s">
        <v>626</v>
      </c>
      <c r="B10514" s="8">
        <v>2286</v>
      </c>
      <c r="C10514" s="8">
        <v>6732</v>
      </c>
      <c r="D10514" s="8">
        <f>VLOOKUP($A10514,[1]ans!$A:$G,4,FALSE)</f>
        <v>363316</v>
      </c>
      <c r="E10514" s="8">
        <v>5138</v>
      </c>
      <c r="F10514" s="8">
        <v>14938</v>
      </c>
      <c r="G10514" s="8">
        <f>VLOOKUP($A10514,[1]ans!$A:$G,5,FALSE)</f>
        <v>817850</v>
      </c>
    </row>
    <row r="10515" spans="1:7">
      <c r="A10515" s="5" t="s">
        <v>12953</v>
      </c>
      <c r="B10515" s="8">
        <v>2834</v>
      </c>
      <c r="C10515" s="8">
        <v>7891</v>
      </c>
      <c r="D10515" s="8">
        <f>VLOOKUP($A10515,[1]ans!$A:$G,4,FALSE)</f>
        <v>454811</v>
      </c>
      <c r="E10515" s="8">
        <v>5138</v>
      </c>
      <c r="F10515" s="8">
        <v>14946</v>
      </c>
      <c r="G10515" s="8">
        <f>VLOOKUP($A10515,[1]ans!$A:$G,5,FALSE)</f>
        <v>817392</v>
      </c>
    </row>
    <row r="10516" spans="1:7">
      <c r="A10516" s="5" t="s">
        <v>12954</v>
      </c>
      <c r="B10516" s="8">
        <v>1837</v>
      </c>
      <c r="C10516" s="8">
        <v>5282</v>
      </c>
      <c r="D10516" s="8">
        <f>VLOOKUP($A10516,[1]ans!$A:$G,4,FALSE)</f>
        <v>294425</v>
      </c>
      <c r="E10516" s="8">
        <v>5138</v>
      </c>
      <c r="F10516" s="8">
        <v>14982</v>
      </c>
      <c r="G10516" s="8">
        <f>VLOOKUP($A10516,[1]ans!$A:$G,5,FALSE)</f>
        <v>817340</v>
      </c>
    </row>
    <row r="10517" spans="1:7">
      <c r="A10517" s="5" t="s">
        <v>1357</v>
      </c>
      <c r="B10517" s="8">
        <v>1139</v>
      </c>
      <c r="C10517" s="8">
        <v>3643</v>
      </c>
      <c r="D10517" s="8">
        <f>VLOOKUP($A10517,[1]ans!$A:$G,4,FALSE)</f>
        <v>183144</v>
      </c>
      <c r="E10517" s="8">
        <v>5138</v>
      </c>
      <c r="F10517" s="8">
        <v>14958</v>
      </c>
      <c r="G10517" s="8">
        <f>VLOOKUP($A10517,[1]ans!$A:$G,5,FALSE)</f>
        <v>817850</v>
      </c>
    </row>
    <row r="10518" spans="1:7">
      <c r="A10518" s="5" t="s">
        <v>12955</v>
      </c>
      <c r="B10518" s="8">
        <v>692</v>
      </c>
      <c r="C10518" s="8">
        <v>1730</v>
      </c>
      <c r="D10518" s="8">
        <f>VLOOKUP($A10518,[1]ans!$A:$G,4,FALSE)</f>
        <v>108675</v>
      </c>
      <c r="E10518" s="8">
        <v>5140</v>
      </c>
      <c r="F10518" s="8">
        <v>14998</v>
      </c>
      <c r="G10518" s="8">
        <f>VLOOKUP($A10518,[1]ans!$A:$G,5,FALSE)</f>
        <v>814046</v>
      </c>
    </row>
    <row r="10519" spans="1:7">
      <c r="A10519" s="5" t="s">
        <v>7741</v>
      </c>
      <c r="B10519" s="8">
        <v>540</v>
      </c>
      <c r="C10519" s="8">
        <v>1691</v>
      </c>
      <c r="D10519" s="8">
        <f>VLOOKUP($A10519,[1]ans!$A:$G,4,FALSE)</f>
        <v>88035</v>
      </c>
      <c r="E10519" s="8">
        <v>5138</v>
      </c>
      <c r="F10519" s="8">
        <v>14950</v>
      </c>
      <c r="G10519" s="8">
        <f>VLOOKUP($A10519,[1]ans!$A:$G,5,FALSE)</f>
        <v>817824</v>
      </c>
    </row>
    <row r="10520" spans="1:7">
      <c r="A10520" s="5" t="s">
        <v>7415</v>
      </c>
      <c r="B10520" s="8">
        <v>818</v>
      </c>
      <c r="C10520" s="8">
        <v>2180</v>
      </c>
      <c r="D10520" s="8">
        <f>VLOOKUP($A10520,[1]ans!$A:$G,4,FALSE)</f>
        <v>133117</v>
      </c>
      <c r="E10520" s="8">
        <v>5138</v>
      </c>
      <c r="F10520" s="8">
        <v>14992</v>
      </c>
      <c r="G10520" s="8">
        <f>VLOOKUP($A10520,[1]ans!$A:$G,5,FALSE)</f>
        <v>817306</v>
      </c>
    </row>
    <row r="10521" spans="1:7">
      <c r="A10521" s="5" t="s">
        <v>12956</v>
      </c>
      <c r="B10521" s="8">
        <v>689</v>
      </c>
      <c r="C10521" s="8">
        <v>1727</v>
      </c>
      <c r="D10521" s="8">
        <f>VLOOKUP($A10521,[1]ans!$A:$G,4,FALSE)</f>
        <v>108737</v>
      </c>
      <c r="E10521" s="8">
        <v>5140</v>
      </c>
      <c r="F10521" s="8">
        <v>14988</v>
      </c>
      <c r="G10521" s="8">
        <f>VLOOKUP($A10521,[1]ans!$A:$G,5,FALSE)</f>
        <v>813334</v>
      </c>
    </row>
    <row r="10522" spans="1:7">
      <c r="A10522" s="5" t="s">
        <v>4406</v>
      </c>
      <c r="B10522" s="8">
        <v>2809</v>
      </c>
      <c r="C10522" s="8">
        <v>8232</v>
      </c>
      <c r="D10522" s="8">
        <f>VLOOKUP($A10522,[1]ans!$A:$G,4,FALSE)</f>
        <v>433786</v>
      </c>
      <c r="E10522" s="8">
        <v>5140</v>
      </c>
      <c r="F10522" s="8">
        <v>14898</v>
      </c>
      <c r="G10522" s="8">
        <f>VLOOKUP($A10522,[1]ans!$A:$G,5,FALSE)</f>
        <v>817850</v>
      </c>
    </row>
    <row r="10523" spans="1:7">
      <c r="A10523" s="5" t="s">
        <v>12957</v>
      </c>
      <c r="B10523" s="8">
        <v>3940</v>
      </c>
      <c r="C10523" s="8">
        <v>11409</v>
      </c>
      <c r="D10523" s="8">
        <f>VLOOKUP($A10523,[1]ans!$A:$G,4,FALSE)</f>
        <v>618901</v>
      </c>
      <c r="E10523" s="8">
        <v>5140</v>
      </c>
      <c r="F10523" s="8">
        <v>14942</v>
      </c>
      <c r="G10523" s="8">
        <f>VLOOKUP($A10523,[1]ans!$A:$G,5,FALSE)</f>
        <v>811334</v>
      </c>
    </row>
    <row r="10524" spans="1:7">
      <c r="A10524" s="5" t="s">
        <v>12958</v>
      </c>
      <c r="B10524" s="8">
        <v>1370</v>
      </c>
      <c r="C10524" s="8">
        <v>4017</v>
      </c>
      <c r="D10524" s="8">
        <f>VLOOKUP($A10524,[1]ans!$A:$G,4,FALSE)</f>
        <v>208320</v>
      </c>
      <c r="E10524" s="8">
        <v>5138</v>
      </c>
      <c r="F10524" s="8">
        <v>14978</v>
      </c>
      <c r="G10524" s="8">
        <f>VLOOKUP($A10524,[1]ans!$A:$G,5,FALSE)</f>
        <v>816268</v>
      </c>
    </row>
    <row r="10525" spans="1:7">
      <c r="A10525" s="5" t="s">
        <v>12959</v>
      </c>
      <c r="B10525" s="8">
        <v>83</v>
      </c>
      <c r="C10525" s="8">
        <v>271</v>
      </c>
      <c r="D10525" s="8">
        <f>VLOOKUP($A10525,[1]ans!$A:$G,4,FALSE)</f>
        <v>13139</v>
      </c>
      <c r="E10525" s="8">
        <v>5140</v>
      </c>
      <c r="F10525" s="8">
        <v>14982</v>
      </c>
      <c r="G10525" s="8">
        <f>VLOOKUP($A10525,[1]ans!$A:$G,5,FALSE)</f>
        <v>811626</v>
      </c>
    </row>
    <row r="10526" spans="1:7">
      <c r="A10526" s="5" t="s">
        <v>12960</v>
      </c>
      <c r="B10526" s="8">
        <v>2408</v>
      </c>
      <c r="C10526" s="8">
        <v>6970</v>
      </c>
      <c r="D10526" s="8">
        <f>VLOOKUP($A10526,[1]ans!$A:$G,4,FALSE)</f>
        <v>387053</v>
      </c>
      <c r="E10526" s="8">
        <v>5140</v>
      </c>
      <c r="F10526" s="8">
        <v>14972</v>
      </c>
      <c r="G10526" s="8">
        <f>VLOOKUP($A10526,[1]ans!$A:$G,5,FALSE)</f>
        <v>811284</v>
      </c>
    </row>
    <row r="10527" spans="1:7">
      <c r="A10527" s="5" t="s">
        <v>7963</v>
      </c>
      <c r="B10527" s="8">
        <v>362</v>
      </c>
      <c r="C10527" s="8">
        <v>966</v>
      </c>
      <c r="D10527" s="8">
        <f>VLOOKUP($A10527,[1]ans!$A:$G,4,FALSE)</f>
        <v>57630</v>
      </c>
      <c r="E10527" s="8">
        <v>5140</v>
      </c>
      <c r="F10527" s="8">
        <v>15008</v>
      </c>
      <c r="G10527" s="8">
        <f>VLOOKUP($A10527,[1]ans!$A:$G,5,FALSE)</f>
        <v>817850</v>
      </c>
    </row>
    <row r="10528" spans="1:7">
      <c r="A10528" s="5" t="s">
        <v>12961</v>
      </c>
      <c r="B10528" s="8">
        <v>581</v>
      </c>
      <c r="C10528" s="8">
        <v>1712</v>
      </c>
      <c r="D10528" s="8">
        <f>VLOOKUP($A10528,[1]ans!$A:$G,4,FALSE)</f>
        <v>96924</v>
      </c>
      <c r="E10528" s="8">
        <v>5140</v>
      </c>
      <c r="F10528" s="8">
        <v>14980</v>
      </c>
      <c r="G10528" s="8">
        <f>VLOOKUP($A10528,[1]ans!$A:$G,5,FALSE)</f>
        <v>817850</v>
      </c>
    </row>
    <row r="10529" spans="1:7">
      <c r="A10529" s="5" t="s">
        <v>12962</v>
      </c>
      <c r="B10529" s="8">
        <v>991</v>
      </c>
      <c r="C10529" s="8">
        <v>3242</v>
      </c>
      <c r="D10529" s="8">
        <f>VLOOKUP($A10529,[1]ans!$A:$G,4,FALSE)</f>
        <v>165284</v>
      </c>
      <c r="E10529" s="8">
        <v>5140</v>
      </c>
      <c r="F10529" s="8">
        <v>14972</v>
      </c>
      <c r="G10529" s="8">
        <f>VLOOKUP($A10529,[1]ans!$A:$G,5,FALSE)</f>
        <v>814472</v>
      </c>
    </row>
    <row r="10530" spans="1:7">
      <c r="A10530" s="5" t="s">
        <v>12963</v>
      </c>
      <c r="B10530" s="8">
        <v>1556</v>
      </c>
      <c r="C10530" s="8">
        <v>4753</v>
      </c>
      <c r="D10530" s="8">
        <f>VLOOKUP($A10530,[1]ans!$A:$G,4,FALSE)</f>
        <v>251921</v>
      </c>
      <c r="E10530" s="8">
        <v>5140</v>
      </c>
      <c r="F10530" s="8">
        <v>14966</v>
      </c>
      <c r="G10530" s="8">
        <f>VLOOKUP($A10530,[1]ans!$A:$G,5,FALSE)</f>
        <v>813358</v>
      </c>
    </row>
    <row r="10531" spans="1:7">
      <c r="A10531" s="5" t="s">
        <v>12964</v>
      </c>
      <c r="B10531" s="8">
        <v>353</v>
      </c>
      <c r="C10531" s="8">
        <v>998</v>
      </c>
      <c r="D10531" s="8">
        <f>VLOOKUP($A10531,[1]ans!$A:$G,4,FALSE)</f>
        <v>55970</v>
      </c>
      <c r="E10531" s="8">
        <v>5140</v>
      </c>
      <c r="F10531" s="8">
        <v>14990</v>
      </c>
      <c r="G10531" s="8">
        <f>VLOOKUP($A10531,[1]ans!$A:$G,5,FALSE)</f>
        <v>812546</v>
      </c>
    </row>
    <row r="10532" spans="1:7">
      <c r="A10532" s="5" t="s">
        <v>12965</v>
      </c>
      <c r="B10532" s="8">
        <v>1297</v>
      </c>
      <c r="C10532" s="8">
        <v>4106</v>
      </c>
      <c r="D10532" s="8">
        <f>VLOOKUP($A10532,[1]ans!$A:$G,4,FALSE)</f>
        <v>216545</v>
      </c>
      <c r="E10532" s="8">
        <v>5140</v>
      </c>
      <c r="F10532" s="8">
        <v>14952</v>
      </c>
      <c r="G10532" s="8">
        <f>VLOOKUP($A10532,[1]ans!$A:$G,5,FALSE)</f>
        <v>815974</v>
      </c>
    </row>
    <row r="10533" spans="1:7">
      <c r="A10533" s="5" t="s">
        <v>12966</v>
      </c>
      <c r="B10533" s="8">
        <v>1196</v>
      </c>
      <c r="C10533" s="8">
        <v>3857</v>
      </c>
      <c r="D10533" s="8">
        <f>VLOOKUP($A10533,[1]ans!$A:$G,4,FALSE)</f>
        <v>199544</v>
      </c>
      <c r="E10533" s="8">
        <v>5140</v>
      </c>
      <c r="F10533" s="8">
        <v>14984</v>
      </c>
      <c r="G10533" s="8">
        <f>VLOOKUP($A10533,[1]ans!$A:$G,5,FALSE)</f>
        <v>817492</v>
      </c>
    </row>
    <row r="10534" spans="1:7">
      <c r="A10534" s="5" t="s">
        <v>12967</v>
      </c>
      <c r="B10534" s="8">
        <v>3825</v>
      </c>
      <c r="C10534" s="8">
        <v>11492</v>
      </c>
      <c r="D10534" s="8">
        <f>VLOOKUP($A10534,[1]ans!$A:$G,4,FALSE)</f>
        <v>610674</v>
      </c>
      <c r="E10534" s="8">
        <v>5140</v>
      </c>
      <c r="F10534" s="8">
        <v>14988</v>
      </c>
      <c r="G10534" s="8">
        <f>VLOOKUP($A10534,[1]ans!$A:$G,5,FALSE)</f>
        <v>815444</v>
      </c>
    </row>
    <row r="10535" spans="1:7">
      <c r="A10535" s="5" t="s">
        <v>12968</v>
      </c>
      <c r="B10535" s="8">
        <v>358</v>
      </c>
      <c r="C10535" s="8">
        <v>1024</v>
      </c>
      <c r="D10535" s="8">
        <f>VLOOKUP($A10535,[1]ans!$A:$G,4,FALSE)</f>
        <v>57590</v>
      </c>
      <c r="E10535" s="8">
        <v>5140</v>
      </c>
      <c r="F10535" s="8">
        <v>14998</v>
      </c>
      <c r="G10535" s="8">
        <f>VLOOKUP($A10535,[1]ans!$A:$G,5,FALSE)</f>
        <v>817850</v>
      </c>
    </row>
    <row r="10536" spans="1:7">
      <c r="A10536" s="5" t="s">
        <v>1359</v>
      </c>
      <c r="B10536" s="8">
        <v>1096</v>
      </c>
      <c r="C10536" s="8">
        <v>3548</v>
      </c>
      <c r="D10536" s="8">
        <f>VLOOKUP($A10536,[1]ans!$A:$G,4,FALSE)</f>
        <v>182216</v>
      </c>
      <c r="E10536" s="8">
        <v>5140</v>
      </c>
      <c r="F10536" s="8">
        <v>14978</v>
      </c>
      <c r="G10536" s="8">
        <f>VLOOKUP($A10536,[1]ans!$A:$G,5,FALSE)</f>
        <v>815288</v>
      </c>
    </row>
    <row r="10537" spans="1:7">
      <c r="A10537" s="5" t="s">
        <v>12969</v>
      </c>
      <c r="B10537" s="8">
        <v>3822</v>
      </c>
      <c r="C10537" s="8">
        <v>11480</v>
      </c>
      <c r="D10537" s="8">
        <f>VLOOKUP($A10537,[1]ans!$A:$G,4,FALSE)</f>
        <v>610175</v>
      </c>
      <c r="E10537" s="8">
        <v>5140</v>
      </c>
      <c r="F10537" s="8">
        <v>14980</v>
      </c>
      <c r="G10537" s="8">
        <f>VLOOKUP($A10537,[1]ans!$A:$G,5,FALSE)</f>
        <v>814846</v>
      </c>
    </row>
    <row r="10538" spans="1:7">
      <c r="A10538" s="5" t="s">
        <v>12970</v>
      </c>
      <c r="B10538" s="8">
        <v>2364</v>
      </c>
      <c r="C10538" s="8">
        <v>6490</v>
      </c>
      <c r="D10538" s="8">
        <f>VLOOKUP($A10538,[1]ans!$A:$G,4,FALSE)</f>
        <v>367006</v>
      </c>
      <c r="E10538" s="8">
        <v>5140</v>
      </c>
      <c r="F10538" s="8">
        <v>14936</v>
      </c>
      <c r="G10538" s="8">
        <f>VLOOKUP($A10538,[1]ans!$A:$G,5,FALSE)</f>
        <v>811786</v>
      </c>
    </row>
    <row r="10539" spans="1:7">
      <c r="A10539" s="5" t="s">
        <v>12971</v>
      </c>
      <c r="B10539" s="8">
        <v>2351</v>
      </c>
      <c r="C10539" s="8">
        <v>6499</v>
      </c>
      <c r="D10539" s="8">
        <f>VLOOKUP($A10539,[1]ans!$A:$G,4,FALSE)</f>
        <v>365522</v>
      </c>
      <c r="E10539" s="8">
        <v>5140</v>
      </c>
      <c r="F10539" s="8">
        <v>14982</v>
      </c>
      <c r="G10539" s="8">
        <f>VLOOKUP($A10539,[1]ans!$A:$G,5,FALSE)</f>
        <v>811510</v>
      </c>
    </row>
    <row r="10540" spans="1:7">
      <c r="A10540" s="5" t="s">
        <v>12972</v>
      </c>
      <c r="B10540" s="8">
        <v>1863</v>
      </c>
      <c r="C10540" s="8">
        <v>5141</v>
      </c>
      <c r="D10540" s="8">
        <f>VLOOKUP($A10540,[1]ans!$A:$G,4,FALSE)</f>
        <v>290092</v>
      </c>
      <c r="E10540" s="8">
        <v>5140</v>
      </c>
      <c r="F10540" s="8">
        <v>14978</v>
      </c>
      <c r="G10540" s="8">
        <f>VLOOKUP($A10540,[1]ans!$A:$G,5,FALSE)</f>
        <v>817716</v>
      </c>
    </row>
    <row r="10541" spans="1:7">
      <c r="A10541" s="5" t="s">
        <v>12973</v>
      </c>
      <c r="B10541" s="8">
        <v>2356</v>
      </c>
      <c r="C10541" s="8">
        <v>6477</v>
      </c>
      <c r="D10541" s="8">
        <f>VLOOKUP($A10541,[1]ans!$A:$G,4,FALSE)</f>
        <v>368566</v>
      </c>
      <c r="E10541" s="8">
        <v>5140</v>
      </c>
      <c r="F10541" s="8">
        <v>14964</v>
      </c>
      <c r="G10541" s="8">
        <f>VLOOKUP($A10541,[1]ans!$A:$G,5,FALSE)</f>
        <v>816222</v>
      </c>
    </row>
    <row r="10542" spans="1:7">
      <c r="A10542" s="5" t="s">
        <v>12974</v>
      </c>
      <c r="B10542" s="8">
        <v>2246</v>
      </c>
      <c r="C10542" s="8">
        <v>6208</v>
      </c>
      <c r="D10542" s="8">
        <f>VLOOKUP($A10542,[1]ans!$A:$G,4,FALSE)</f>
        <v>352670</v>
      </c>
      <c r="E10542" s="8">
        <v>5140</v>
      </c>
      <c r="F10542" s="8">
        <v>14974</v>
      </c>
      <c r="G10542" s="8">
        <f>VLOOKUP($A10542,[1]ans!$A:$G,5,FALSE)</f>
        <v>817548</v>
      </c>
    </row>
    <row r="10543" spans="1:7">
      <c r="A10543" s="5" t="s">
        <v>12975</v>
      </c>
      <c r="B10543" s="8">
        <v>2360</v>
      </c>
      <c r="C10543" s="8">
        <v>6483</v>
      </c>
      <c r="D10543" s="8">
        <f>VLOOKUP($A10543,[1]ans!$A:$G,4,FALSE)</f>
        <v>369636</v>
      </c>
      <c r="E10543" s="8">
        <v>5140</v>
      </c>
      <c r="F10543" s="8">
        <v>14984</v>
      </c>
      <c r="G10543" s="8">
        <f>VLOOKUP($A10543,[1]ans!$A:$G,5,FALSE)</f>
        <v>817850</v>
      </c>
    </row>
    <row r="10544" spans="1:7">
      <c r="A10544" s="5" t="s">
        <v>627</v>
      </c>
      <c r="B10544" s="8">
        <v>605</v>
      </c>
      <c r="C10544" s="8">
        <v>1560</v>
      </c>
      <c r="D10544" s="8">
        <f>VLOOKUP($A10544,[1]ans!$A:$G,4,FALSE)</f>
        <v>91468</v>
      </c>
      <c r="E10544" s="8">
        <v>5140</v>
      </c>
      <c r="F10544" s="8">
        <v>14986</v>
      </c>
      <c r="G10544" s="8">
        <f>VLOOKUP($A10544,[1]ans!$A:$G,5,FALSE)</f>
        <v>811612</v>
      </c>
    </row>
    <row r="10545" spans="1:7">
      <c r="A10545" s="5" t="s">
        <v>12976</v>
      </c>
      <c r="B10545" s="8">
        <v>2527</v>
      </c>
      <c r="C10545" s="8">
        <v>7011</v>
      </c>
      <c r="D10545" s="8">
        <f>VLOOKUP($A10545,[1]ans!$A:$G,4,FALSE)</f>
        <v>398103</v>
      </c>
      <c r="E10545" s="8">
        <v>5136</v>
      </c>
      <c r="F10545" s="8">
        <v>14926</v>
      </c>
      <c r="G10545" s="8">
        <f>VLOOKUP($A10545,[1]ans!$A:$G,5,FALSE)</f>
        <v>817850</v>
      </c>
    </row>
    <row r="10546" spans="1:7">
      <c r="A10546" s="5" t="s">
        <v>12977</v>
      </c>
      <c r="B10546" s="8">
        <v>2523</v>
      </c>
      <c r="C10546" s="8">
        <v>7037</v>
      </c>
      <c r="D10546" s="8">
        <f>VLOOKUP($A10546,[1]ans!$A:$G,4,FALSE)</f>
        <v>395648</v>
      </c>
      <c r="E10546" s="8">
        <v>5140</v>
      </c>
      <c r="F10546" s="8">
        <v>14970</v>
      </c>
      <c r="G10546" s="8">
        <f>VLOOKUP($A10546,[1]ans!$A:$G,5,FALSE)</f>
        <v>812420</v>
      </c>
    </row>
    <row r="10547" spans="1:7">
      <c r="A10547" s="5" t="s">
        <v>12978</v>
      </c>
      <c r="B10547" s="8">
        <v>2523</v>
      </c>
      <c r="C10547" s="8">
        <v>7036</v>
      </c>
      <c r="D10547" s="8">
        <f>VLOOKUP($A10547,[1]ans!$A:$G,4,FALSE)</f>
        <v>395614</v>
      </c>
      <c r="E10547" s="8">
        <v>5140</v>
      </c>
      <c r="F10547" s="8">
        <v>14980</v>
      </c>
      <c r="G10547" s="8">
        <f>VLOOKUP($A10547,[1]ans!$A:$G,5,FALSE)</f>
        <v>812358</v>
      </c>
    </row>
    <row r="10548" spans="1:7">
      <c r="A10548" s="5" t="s">
        <v>12979</v>
      </c>
      <c r="B10548" s="8">
        <v>2545</v>
      </c>
      <c r="C10548" s="8">
        <v>7101</v>
      </c>
      <c r="D10548" s="8">
        <f>VLOOKUP($A10548,[1]ans!$A:$G,4,FALSE)</f>
        <v>400532</v>
      </c>
      <c r="E10548" s="8">
        <v>5140</v>
      </c>
      <c r="F10548" s="8">
        <v>14968</v>
      </c>
      <c r="G10548" s="8">
        <f>VLOOKUP($A10548,[1]ans!$A:$G,5,FALSE)</f>
        <v>817850</v>
      </c>
    </row>
    <row r="10549" spans="1:7">
      <c r="A10549" s="5" t="s">
        <v>12980</v>
      </c>
      <c r="B10549" s="8">
        <v>2544</v>
      </c>
      <c r="C10549" s="8">
        <v>7077</v>
      </c>
      <c r="D10549" s="8">
        <f>VLOOKUP($A10549,[1]ans!$A:$G,4,FALSE)</f>
        <v>400122</v>
      </c>
      <c r="E10549" s="8">
        <v>5140</v>
      </c>
      <c r="F10549" s="8">
        <v>14946</v>
      </c>
      <c r="G10549" s="8">
        <f>VLOOKUP($A10549,[1]ans!$A:$G,5,FALSE)</f>
        <v>817300</v>
      </c>
    </row>
    <row r="10550" spans="1:7">
      <c r="A10550" s="5" t="s">
        <v>12981</v>
      </c>
      <c r="B10550" s="8">
        <v>2552</v>
      </c>
      <c r="C10550" s="8">
        <v>6988</v>
      </c>
      <c r="D10550" s="8">
        <f>VLOOKUP($A10550,[1]ans!$A:$G,4,FALSE)</f>
        <v>401582</v>
      </c>
      <c r="E10550" s="8">
        <v>5140</v>
      </c>
      <c r="F10550" s="8">
        <v>14972</v>
      </c>
      <c r="G10550" s="8">
        <f>VLOOKUP($A10550,[1]ans!$A:$G,5,FALSE)</f>
        <v>817456</v>
      </c>
    </row>
    <row r="10551" spans="1:7">
      <c r="A10551" s="5" t="s">
        <v>1361</v>
      </c>
      <c r="B10551" s="8">
        <v>2588</v>
      </c>
      <c r="C10551" s="8">
        <v>7969</v>
      </c>
      <c r="D10551" s="8">
        <f>VLOOKUP($A10551,[1]ans!$A:$G,4,FALSE)</f>
        <v>416069</v>
      </c>
      <c r="E10551" s="8">
        <v>5140</v>
      </c>
      <c r="F10551" s="8">
        <v>14962</v>
      </c>
      <c r="G10551" s="8">
        <f>VLOOKUP($A10551,[1]ans!$A:$G,5,FALSE)</f>
        <v>817850</v>
      </c>
    </row>
    <row r="10552" spans="1:7">
      <c r="A10552" s="5" t="s">
        <v>12982</v>
      </c>
      <c r="B10552" s="8">
        <v>1142</v>
      </c>
      <c r="C10552" s="8">
        <v>3064</v>
      </c>
      <c r="D10552" s="8">
        <f>VLOOKUP($A10552,[1]ans!$A:$G,4,FALSE)</f>
        <v>176404</v>
      </c>
      <c r="E10552" s="8">
        <v>5138</v>
      </c>
      <c r="F10552" s="8">
        <v>14968</v>
      </c>
      <c r="G10552" s="8">
        <f>VLOOKUP($A10552,[1]ans!$A:$G,5,FALSE)</f>
        <v>817850</v>
      </c>
    </row>
    <row r="10553" spans="1:7">
      <c r="A10553" s="5" t="s">
        <v>1362</v>
      </c>
      <c r="B10553" s="8">
        <v>2865</v>
      </c>
      <c r="C10553" s="8">
        <v>8550</v>
      </c>
      <c r="D10553" s="8">
        <f>VLOOKUP($A10553,[1]ans!$A:$G,4,FALSE)</f>
        <v>445712</v>
      </c>
      <c r="E10553" s="8">
        <v>5138</v>
      </c>
      <c r="F10553" s="8">
        <v>14960</v>
      </c>
      <c r="G10553" s="8">
        <f>VLOOKUP($A10553,[1]ans!$A:$G,5,FALSE)</f>
        <v>809772</v>
      </c>
    </row>
    <row r="10554" spans="1:7">
      <c r="A10554" s="5" t="s">
        <v>1364</v>
      </c>
      <c r="B10554" s="8">
        <v>612</v>
      </c>
      <c r="C10554" s="8">
        <v>1645</v>
      </c>
      <c r="D10554" s="8">
        <f>VLOOKUP($A10554,[1]ans!$A:$G,4,FALSE)</f>
        <v>95784</v>
      </c>
      <c r="E10554" s="8">
        <v>5140</v>
      </c>
      <c r="F10554" s="8">
        <v>14992</v>
      </c>
      <c r="G10554" s="8">
        <f>VLOOKUP($A10554,[1]ans!$A:$G,5,FALSE)</f>
        <v>817850</v>
      </c>
    </row>
    <row r="10555" spans="1:7">
      <c r="A10555" s="5" t="s">
        <v>12983</v>
      </c>
      <c r="B10555" s="8">
        <v>1996</v>
      </c>
      <c r="C10555" s="8">
        <v>6429</v>
      </c>
      <c r="D10555" s="8">
        <f>VLOOKUP($A10555,[1]ans!$A:$G,4,FALSE)</f>
        <v>324132</v>
      </c>
      <c r="E10555" s="8">
        <v>5140</v>
      </c>
      <c r="F10555" s="8">
        <v>14956</v>
      </c>
      <c r="G10555" s="8">
        <f>VLOOKUP($A10555,[1]ans!$A:$G,5,FALSE)</f>
        <v>816144</v>
      </c>
    </row>
    <row r="10556" spans="1:7">
      <c r="A10556" s="5" t="s">
        <v>12984</v>
      </c>
      <c r="B10556" s="8">
        <v>1895</v>
      </c>
      <c r="C10556" s="8">
        <v>5480</v>
      </c>
      <c r="D10556" s="8">
        <f>VLOOKUP($A10556,[1]ans!$A:$G,4,FALSE)</f>
        <v>298581</v>
      </c>
      <c r="E10556" s="8">
        <v>5138</v>
      </c>
      <c r="F10556" s="8">
        <v>14990</v>
      </c>
      <c r="G10556" s="8">
        <f>VLOOKUP($A10556,[1]ans!$A:$G,5,FALSE)</f>
        <v>814840</v>
      </c>
    </row>
    <row r="10557" spans="1:7">
      <c r="A10557" s="5" t="s">
        <v>1366</v>
      </c>
      <c r="B10557" s="8">
        <v>2091</v>
      </c>
      <c r="C10557" s="8">
        <v>6462</v>
      </c>
      <c r="D10557" s="8">
        <f>VLOOKUP($A10557,[1]ans!$A:$G,4,FALSE)</f>
        <v>335087</v>
      </c>
      <c r="E10557" s="8">
        <v>5140</v>
      </c>
      <c r="F10557" s="8">
        <v>14956</v>
      </c>
      <c r="G10557" s="8">
        <f>VLOOKUP($A10557,[1]ans!$A:$G,5,FALSE)</f>
        <v>817850</v>
      </c>
    </row>
    <row r="10558" spans="1:7">
      <c r="A10558" s="5" t="s">
        <v>1368</v>
      </c>
      <c r="B10558" s="8">
        <v>1739</v>
      </c>
      <c r="C10558" s="8">
        <v>4790</v>
      </c>
      <c r="D10558" s="8">
        <f>VLOOKUP($A10558,[1]ans!$A:$G,4,FALSE)</f>
        <v>271756</v>
      </c>
      <c r="E10558" s="8">
        <v>5140</v>
      </c>
      <c r="F10558" s="8">
        <v>14950</v>
      </c>
      <c r="G10558" s="8">
        <f>VLOOKUP($A10558,[1]ans!$A:$G,5,FALSE)</f>
        <v>806862</v>
      </c>
    </row>
    <row r="10559" spans="1:7">
      <c r="A10559" s="5" t="s">
        <v>4409</v>
      </c>
      <c r="B10559" s="8">
        <v>3832</v>
      </c>
      <c r="C10559" s="8">
        <v>11362</v>
      </c>
      <c r="D10559" s="8">
        <f>VLOOKUP($A10559,[1]ans!$A:$G,4,FALSE)</f>
        <v>606148</v>
      </c>
      <c r="E10559" s="8">
        <v>5140</v>
      </c>
      <c r="F10559" s="8">
        <v>14990</v>
      </c>
      <c r="G10559" s="8">
        <f>VLOOKUP($A10559,[1]ans!$A:$G,5,FALSE)</f>
        <v>806742</v>
      </c>
    </row>
    <row r="10560" spans="1:7">
      <c r="A10560" s="5" t="s">
        <v>12985</v>
      </c>
      <c r="B10560" s="8">
        <v>1585</v>
      </c>
      <c r="C10560" s="8">
        <v>4262</v>
      </c>
      <c r="D10560" s="8">
        <f>VLOOKUP($A10560,[1]ans!$A:$G,4,FALSE)</f>
        <v>254654</v>
      </c>
      <c r="E10560" s="8">
        <v>5140</v>
      </c>
      <c r="F10560" s="8">
        <v>14952</v>
      </c>
      <c r="G10560" s="8">
        <f>VLOOKUP($A10560,[1]ans!$A:$G,5,FALSE)</f>
        <v>817850</v>
      </c>
    </row>
    <row r="10561" spans="1:7">
      <c r="A10561" s="5" t="s">
        <v>12986</v>
      </c>
      <c r="B10561" s="8">
        <v>2934</v>
      </c>
      <c r="C10561" s="8">
        <v>8532</v>
      </c>
      <c r="D10561" s="8">
        <f>VLOOKUP($A10561,[1]ans!$A:$G,4,FALSE)</f>
        <v>458086</v>
      </c>
      <c r="E10561" s="8">
        <v>5140</v>
      </c>
      <c r="F10561" s="8">
        <v>14948</v>
      </c>
      <c r="G10561" s="8">
        <f>VLOOKUP($A10561,[1]ans!$A:$G,5,FALSE)</f>
        <v>802100</v>
      </c>
    </row>
    <row r="10562" spans="1:7">
      <c r="A10562" s="5" t="s">
        <v>12987</v>
      </c>
      <c r="B10562" s="8">
        <v>165</v>
      </c>
      <c r="C10562" s="8">
        <v>333</v>
      </c>
      <c r="D10562" s="8">
        <f>VLOOKUP($A10562,[1]ans!$A:$G,4,FALSE)</f>
        <v>22790</v>
      </c>
      <c r="E10562" s="8">
        <v>5140</v>
      </c>
      <c r="F10562" s="8">
        <v>14994</v>
      </c>
      <c r="G10562" s="8">
        <f>VLOOKUP($A10562,[1]ans!$A:$G,5,FALSE)</f>
        <v>816232</v>
      </c>
    </row>
    <row r="10563" spans="1:7">
      <c r="A10563" s="5" t="s">
        <v>12988</v>
      </c>
      <c r="B10563" s="8">
        <v>192</v>
      </c>
      <c r="C10563" s="8">
        <v>671</v>
      </c>
      <c r="D10563" s="8">
        <f>VLOOKUP($A10563,[1]ans!$A:$G,4,FALSE)</f>
        <v>30070</v>
      </c>
      <c r="E10563" s="8">
        <v>5140</v>
      </c>
      <c r="F10563" s="8">
        <v>14982</v>
      </c>
      <c r="G10563" s="8">
        <f>VLOOKUP($A10563,[1]ans!$A:$G,5,FALSE)</f>
        <v>805886</v>
      </c>
    </row>
    <row r="10564" spans="1:7">
      <c r="A10564" s="5" t="s">
        <v>12989</v>
      </c>
      <c r="B10564" s="8">
        <v>993</v>
      </c>
      <c r="C10564" s="8">
        <v>2812</v>
      </c>
      <c r="D10564" s="8">
        <f>VLOOKUP($A10564,[1]ans!$A:$G,4,FALSE)</f>
        <v>152057</v>
      </c>
      <c r="E10564" s="8">
        <v>5140</v>
      </c>
      <c r="F10564" s="8">
        <v>14976</v>
      </c>
      <c r="G10564" s="8">
        <f>VLOOKUP($A10564,[1]ans!$A:$G,5,FALSE)</f>
        <v>808608</v>
      </c>
    </row>
    <row r="10565" spans="1:7">
      <c r="A10565" s="5" t="s">
        <v>12990</v>
      </c>
      <c r="B10565" s="8">
        <v>2959</v>
      </c>
      <c r="C10565" s="8">
        <v>8539</v>
      </c>
      <c r="D10565" s="8">
        <f>VLOOKUP($A10565,[1]ans!$A:$G,4,FALSE)</f>
        <v>466119</v>
      </c>
      <c r="E10565" s="8">
        <v>5138</v>
      </c>
      <c r="F10565" s="8">
        <v>14940</v>
      </c>
      <c r="G10565" s="8">
        <f>VLOOKUP($A10565,[1]ans!$A:$G,5,FALSE)</f>
        <v>816064</v>
      </c>
    </row>
    <row r="10566" spans="1:7">
      <c r="A10566" s="5" t="s">
        <v>12991</v>
      </c>
      <c r="B10566" s="8">
        <v>1401</v>
      </c>
      <c r="C10566" s="8">
        <v>3997</v>
      </c>
      <c r="D10566" s="8">
        <f>VLOOKUP($A10566,[1]ans!$A:$G,4,FALSE)</f>
        <v>216158</v>
      </c>
      <c r="E10566" s="8">
        <v>5140</v>
      </c>
      <c r="F10566" s="8">
        <v>14916</v>
      </c>
      <c r="G10566" s="8">
        <f>VLOOKUP($A10566,[1]ans!$A:$G,5,FALSE)</f>
        <v>806086</v>
      </c>
    </row>
    <row r="10567" spans="1:7">
      <c r="A10567" s="5" t="s">
        <v>12992</v>
      </c>
      <c r="B10567" s="8">
        <v>4016</v>
      </c>
      <c r="C10567" s="8">
        <v>11774</v>
      </c>
      <c r="D10567" s="8">
        <f>VLOOKUP($A10567,[1]ans!$A:$G,4,FALSE)</f>
        <v>639135</v>
      </c>
      <c r="E10567" s="8">
        <v>5140</v>
      </c>
      <c r="F10567" s="8">
        <v>14984</v>
      </c>
      <c r="G10567" s="8">
        <f>VLOOKUP($A10567,[1]ans!$A:$G,5,FALSE)</f>
        <v>810986</v>
      </c>
    </row>
    <row r="10568" spans="1:7">
      <c r="A10568" s="5" t="s">
        <v>12993</v>
      </c>
      <c r="B10568" s="8">
        <v>115</v>
      </c>
      <c r="C10568" s="8">
        <v>344</v>
      </c>
      <c r="D10568" s="8">
        <f>VLOOKUP($A10568,[1]ans!$A:$G,4,FALSE)</f>
        <v>17365</v>
      </c>
      <c r="E10568" s="8">
        <v>5140</v>
      </c>
      <c r="F10568" s="8">
        <v>14984</v>
      </c>
      <c r="G10568" s="8">
        <f>VLOOKUP($A10568,[1]ans!$A:$G,5,FALSE)</f>
        <v>817174</v>
      </c>
    </row>
    <row r="10569" spans="1:7">
      <c r="A10569" s="5" t="s">
        <v>12994</v>
      </c>
      <c r="B10569" s="8">
        <v>1624</v>
      </c>
      <c r="C10569" s="8">
        <v>5086</v>
      </c>
      <c r="D10569" s="8">
        <f>VLOOKUP($A10569,[1]ans!$A:$G,4,FALSE)</f>
        <v>266049</v>
      </c>
      <c r="E10569" s="8">
        <v>5140</v>
      </c>
      <c r="F10569" s="8">
        <v>14974</v>
      </c>
      <c r="G10569" s="8">
        <f>VLOOKUP($A10569,[1]ans!$A:$G,5,FALSE)</f>
        <v>815928</v>
      </c>
    </row>
    <row r="10570" spans="1:7">
      <c r="A10570" s="5" t="s">
        <v>12995</v>
      </c>
      <c r="B10570" s="8">
        <v>820</v>
      </c>
      <c r="C10570" s="8">
        <v>2823</v>
      </c>
      <c r="D10570" s="8">
        <f>VLOOKUP($A10570,[1]ans!$A:$G,4,FALSE)</f>
        <v>132500</v>
      </c>
      <c r="E10570" s="8">
        <v>5140</v>
      </c>
      <c r="F10570" s="8">
        <v>14996</v>
      </c>
      <c r="G10570" s="8">
        <f>VLOOKUP($A10570,[1]ans!$A:$G,5,FALSE)</f>
        <v>817850</v>
      </c>
    </row>
    <row r="10571" spans="1:7">
      <c r="A10571" s="5" t="s">
        <v>12996</v>
      </c>
      <c r="B10571" s="8">
        <v>1258</v>
      </c>
      <c r="C10571" s="8">
        <v>4289</v>
      </c>
      <c r="D10571" s="8">
        <f>VLOOKUP($A10571,[1]ans!$A:$G,4,FALSE)</f>
        <v>206973</v>
      </c>
      <c r="E10571" s="8">
        <v>5140</v>
      </c>
      <c r="F10571" s="8">
        <v>14920</v>
      </c>
      <c r="G10571" s="8">
        <f>VLOOKUP($A10571,[1]ans!$A:$G,5,FALSE)</f>
        <v>813642</v>
      </c>
    </row>
    <row r="10572" spans="1:7">
      <c r="A10572" s="5" t="s">
        <v>12997</v>
      </c>
      <c r="B10572" s="8">
        <v>2056</v>
      </c>
      <c r="C10572" s="8">
        <v>6269</v>
      </c>
      <c r="D10572" s="8">
        <f>VLOOKUP($A10572,[1]ans!$A:$G,4,FALSE)</f>
        <v>329500</v>
      </c>
      <c r="E10572" s="8">
        <v>5140</v>
      </c>
      <c r="F10572" s="8">
        <v>14964</v>
      </c>
      <c r="G10572" s="8">
        <f>VLOOKUP($A10572,[1]ans!$A:$G,5,FALSE)</f>
        <v>810542</v>
      </c>
    </row>
    <row r="10573" spans="1:7">
      <c r="A10573" s="5" t="s">
        <v>12998</v>
      </c>
      <c r="B10573" s="8">
        <v>1243</v>
      </c>
      <c r="C10573" s="8">
        <v>3959</v>
      </c>
      <c r="D10573" s="8">
        <f>VLOOKUP($A10573,[1]ans!$A:$G,4,FALSE)</f>
        <v>200627</v>
      </c>
      <c r="E10573" s="8">
        <v>5140</v>
      </c>
      <c r="F10573" s="8">
        <v>14972</v>
      </c>
      <c r="G10573" s="8">
        <f>VLOOKUP($A10573,[1]ans!$A:$G,5,FALSE)</f>
        <v>817850</v>
      </c>
    </row>
    <row r="10574" spans="1:7">
      <c r="A10574" s="5" t="s">
        <v>12999</v>
      </c>
      <c r="B10574" s="8">
        <v>1808</v>
      </c>
      <c r="C10574" s="8">
        <v>5120</v>
      </c>
      <c r="D10574" s="8">
        <f>VLOOKUP($A10574,[1]ans!$A:$G,4,FALSE)</f>
        <v>287042</v>
      </c>
      <c r="E10574" s="8">
        <v>5138</v>
      </c>
      <c r="F10574" s="8">
        <v>14966</v>
      </c>
      <c r="G10574" s="8">
        <f>VLOOKUP($A10574,[1]ans!$A:$G,5,FALSE)</f>
        <v>817850</v>
      </c>
    </row>
    <row r="10575" spans="1:7">
      <c r="A10575" s="5" t="s">
        <v>13000</v>
      </c>
      <c r="B10575" s="8">
        <v>1927</v>
      </c>
      <c r="C10575" s="8">
        <v>5423</v>
      </c>
      <c r="D10575" s="8">
        <f>VLOOKUP($A10575,[1]ans!$A:$G,4,FALSE)</f>
        <v>295754</v>
      </c>
      <c r="E10575" s="8">
        <v>5138</v>
      </c>
      <c r="F10575" s="8">
        <v>14978</v>
      </c>
      <c r="G10575" s="8">
        <f>VLOOKUP($A10575,[1]ans!$A:$G,5,FALSE)</f>
        <v>817850</v>
      </c>
    </row>
    <row r="10576" spans="1:7">
      <c r="A10576" s="5" t="s">
        <v>13001</v>
      </c>
      <c r="B10576" s="8">
        <v>80</v>
      </c>
      <c r="C10576" s="8">
        <v>247</v>
      </c>
      <c r="D10576" s="8">
        <f>VLOOKUP($A10576,[1]ans!$A:$G,4,FALSE)</f>
        <v>14052</v>
      </c>
      <c r="E10576" s="8">
        <v>5140</v>
      </c>
      <c r="F10576" s="8">
        <v>15002</v>
      </c>
      <c r="G10576" s="8">
        <f>VLOOKUP($A10576,[1]ans!$A:$G,5,FALSE)</f>
        <v>817850</v>
      </c>
    </row>
    <row r="10577" spans="1:7">
      <c r="A10577" s="5" t="s">
        <v>13002</v>
      </c>
      <c r="B10577" s="8">
        <v>2024</v>
      </c>
      <c r="C10577" s="8">
        <v>5818</v>
      </c>
      <c r="D10577" s="8">
        <f>VLOOKUP($A10577,[1]ans!$A:$G,4,FALSE)</f>
        <v>323513</v>
      </c>
      <c r="E10577" s="8">
        <v>5140</v>
      </c>
      <c r="F10577" s="8">
        <v>14960</v>
      </c>
      <c r="G10577" s="8">
        <f>VLOOKUP($A10577,[1]ans!$A:$G,5,FALSE)</f>
        <v>817642</v>
      </c>
    </row>
    <row r="10578" spans="1:7">
      <c r="A10578" s="5" t="s">
        <v>13003</v>
      </c>
      <c r="B10578" s="8">
        <v>3104</v>
      </c>
      <c r="C10578" s="8">
        <v>8972</v>
      </c>
      <c r="D10578" s="8">
        <f>VLOOKUP($A10578,[1]ans!$A:$G,4,FALSE)</f>
        <v>496966</v>
      </c>
      <c r="E10578" s="8">
        <v>5140</v>
      </c>
      <c r="F10578" s="8">
        <v>14940</v>
      </c>
      <c r="G10578" s="8">
        <f>VLOOKUP($A10578,[1]ans!$A:$G,5,FALSE)</f>
        <v>817850</v>
      </c>
    </row>
    <row r="10579" spans="1:7">
      <c r="A10579" s="5" t="s">
        <v>13004</v>
      </c>
      <c r="B10579" s="8">
        <v>982</v>
      </c>
      <c r="C10579" s="8">
        <v>3051</v>
      </c>
      <c r="D10579" s="8">
        <f>VLOOKUP($A10579,[1]ans!$A:$G,4,FALSE)</f>
        <v>153199</v>
      </c>
      <c r="E10579" s="8">
        <v>5140</v>
      </c>
      <c r="F10579" s="8">
        <v>14954</v>
      </c>
      <c r="G10579" s="8">
        <f>VLOOKUP($A10579,[1]ans!$A:$G,5,FALSE)</f>
        <v>797732</v>
      </c>
    </row>
    <row r="10580" spans="1:7">
      <c r="A10580" s="5" t="s">
        <v>13005</v>
      </c>
      <c r="B10580" s="8">
        <v>2858</v>
      </c>
      <c r="C10580" s="8">
        <v>8288</v>
      </c>
      <c r="D10580" s="8">
        <f>VLOOKUP($A10580,[1]ans!$A:$G,4,FALSE)</f>
        <v>463677</v>
      </c>
      <c r="E10580" s="8">
        <v>5140</v>
      </c>
      <c r="F10580" s="8">
        <v>14954</v>
      </c>
      <c r="G10580" s="8">
        <f>VLOOKUP($A10580,[1]ans!$A:$G,5,FALSE)</f>
        <v>816198</v>
      </c>
    </row>
    <row r="10581" spans="1:7">
      <c r="A10581" s="5" t="s">
        <v>1370</v>
      </c>
      <c r="B10581" s="8">
        <v>3151</v>
      </c>
      <c r="C10581" s="8">
        <v>9068</v>
      </c>
      <c r="D10581" s="8">
        <f>VLOOKUP($A10581,[1]ans!$A:$G,4,FALSE)</f>
        <v>506401</v>
      </c>
      <c r="E10581" s="8">
        <v>5140</v>
      </c>
      <c r="F10581" s="8">
        <v>14964</v>
      </c>
      <c r="G10581" s="8">
        <f>VLOOKUP($A10581,[1]ans!$A:$G,5,FALSE)</f>
        <v>817850</v>
      </c>
    </row>
    <row r="10582" spans="1:7">
      <c r="A10582" s="5" t="s">
        <v>13006</v>
      </c>
      <c r="B10582" s="8">
        <v>3153</v>
      </c>
      <c r="C10582" s="8">
        <v>9071</v>
      </c>
      <c r="D10582" s="8">
        <f>VLOOKUP($A10582,[1]ans!$A:$G,4,FALSE)</f>
        <v>506300</v>
      </c>
      <c r="E10582" s="8">
        <v>5140</v>
      </c>
      <c r="F10582" s="8">
        <v>14964</v>
      </c>
      <c r="G10582" s="8">
        <f>VLOOKUP($A10582,[1]ans!$A:$G,5,FALSE)</f>
        <v>817850</v>
      </c>
    </row>
    <row r="10583" spans="1:7">
      <c r="A10583" s="5" t="s">
        <v>13007</v>
      </c>
      <c r="B10583" s="8">
        <v>796</v>
      </c>
      <c r="C10583" s="8">
        <v>2382</v>
      </c>
      <c r="D10583" s="8">
        <f>VLOOKUP($A10583,[1]ans!$A:$G,4,FALSE)</f>
        <v>131426</v>
      </c>
      <c r="E10583" s="8">
        <v>5140</v>
      </c>
      <c r="F10583" s="8">
        <v>14976</v>
      </c>
      <c r="G10583" s="8">
        <f>VLOOKUP($A10583,[1]ans!$A:$G,5,FALSE)</f>
        <v>817850</v>
      </c>
    </row>
    <row r="10584" spans="1:7">
      <c r="A10584" s="5" t="s">
        <v>13008</v>
      </c>
      <c r="B10584" s="8">
        <v>818</v>
      </c>
      <c r="C10584" s="8">
        <v>2433</v>
      </c>
      <c r="D10584" s="8">
        <f>VLOOKUP($A10584,[1]ans!$A:$G,4,FALSE)</f>
        <v>134432</v>
      </c>
      <c r="E10584" s="8">
        <v>5140</v>
      </c>
      <c r="F10584" s="8">
        <v>14982</v>
      </c>
      <c r="G10584" s="8">
        <f>VLOOKUP($A10584,[1]ans!$A:$G,5,FALSE)</f>
        <v>817566</v>
      </c>
    </row>
    <row r="10585" spans="1:7">
      <c r="A10585" s="5" t="s">
        <v>13009</v>
      </c>
      <c r="B10585" s="8">
        <v>1339</v>
      </c>
      <c r="C10585" s="8">
        <v>4105</v>
      </c>
      <c r="D10585" s="8">
        <f>VLOOKUP($A10585,[1]ans!$A:$G,4,FALSE)</f>
        <v>207345</v>
      </c>
      <c r="E10585" s="8">
        <v>5140</v>
      </c>
      <c r="F10585" s="8">
        <v>14982</v>
      </c>
      <c r="G10585" s="8">
        <f>VLOOKUP($A10585,[1]ans!$A:$G,5,FALSE)</f>
        <v>817850</v>
      </c>
    </row>
    <row r="10586" spans="1:7">
      <c r="A10586" s="5" t="s">
        <v>13010</v>
      </c>
      <c r="B10586" s="8">
        <v>1318</v>
      </c>
      <c r="C10586" s="8">
        <v>3912</v>
      </c>
      <c r="D10586" s="8">
        <f>VLOOKUP($A10586,[1]ans!$A:$G,4,FALSE)</f>
        <v>203851</v>
      </c>
      <c r="E10586" s="8">
        <v>5138</v>
      </c>
      <c r="F10586" s="8">
        <v>14992</v>
      </c>
      <c r="G10586" s="8">
        <f>VLOOKUP($A10586,[1]ans!$A:$G,5,FALSE)</f>
        <v>817850</v>
      </c>
    </row>
    <row r="10587" spans="1:7">
      <c r="A10587" s="5" t="s">
        <v>13011</v>
      </c>
      <c r="B10587" s="8">
        <v>2505</v>
      </c>
      <c r="C10587" s="8">
        <v>7541</v>
      </c>
      <c r="D10587" s="8">
        <f>VLOOKUP($A10587,[1]ans!$A:$G,4,FALSE)</f>
        <v>393013</v>
      </c>
      <c r="E10587" s="8">
        <v>5140</v>
      </c>
      <c r="F10587" s="8">
        <v>14962</v>
      </c>
      <c r="G10587" s="8">
        <f>VLOOKUP($A10587,[1]ans!$A:$G,5,FALSE)</f>
        <v>817148</v>
      </c>
    </row>
    <row r="10588" spans="1:7">
      <c r="A10588" s="5" t="s">
        <v>13012</v>
      </c>
      <c r="B10588" s="8">
        <v>75</v>
      </c>
      <c r="C10588" s="8">
        <v>254</v>
      </c>
      <c r="D10588" s="8">
        <f>VLOOKUP($A10588,[1]ans!$A:$G,4,FALSE)</f>
        <v>9136</v>
      </c>
      <c r="E10588" s="8">
        <v>5140</v>
      </c>
      <c r="F10588" s="8">
        <v>15008</v>
      </c>
      <c r="G10588" s="8">
        <f>VLOOKUP($A10588,[1]ans!$A:$G,5,FALSE)</f>
        <v>808342</v>
      </c>
    </row>
    <row r="10589" spans="1:7">
      <c r="A10589" s="5" t="s">
        <v>13013</v>
      </c>
      <c r="B10589" s="8">
        <v>264</v>
      </c>
      <c r="C10589" s="8">
        <v>760</v>
      </c>
      <c r="D10589" s="8">
        <f>VLOOKUP($A10589,[1]ans!$A:$G,4,FALSE)</f>
        <v>40555</v>
      </c>
      <c r="E10589" s="8">
        <v>5138</v>
      </c>
      <c r="F10589" s="8">
        <v>14990</v>
      </c>
      <c r="G10589" s="8">
        <f>VLOOKUP($A10589,[1]ans!$A:$G,5,FALSE)</f>
        <v>817850</v>
      </c>
    </row>
    <row r="10590" spans="1:7">
      <c r="A10590" s="5" t="s">
        <v>13014</v>
      </c>
      <c r="B10590" s="8">
        <v>3814</v>
      </c>
      <c r="C10590" s="8">
        <v>10979</v>
      </c>
      <c r="D10590" s="8">
        <f>VLOOKUP($A10590,[1]ans!$A:$G,4,FALSE)</f>
        <v>601763</v>
      </c>
      <c r="E10590" s="8">
        <v>5140</v>
      </c>
      <c r="F10590" s="8">
        <v>14978</v>
      </c>
      <c r="G10590" s="8">
        <f>VLOOKUP($A10590,[1]ans!$A:$G,5,FALSE)</f>
        <v>817850</v>
      </c>
    </row>
    <row r="10591" spans="1:7">
      <c r="A10591" s="5" t="s">
        <v>13015</v>
      </c>
      <c r="B10591" s="8">
        <v>1054</v>
      </c>
      <c r="C10591" s="8">
        <v>3215</v>
      </c>
      <c r="D10591" s="8">
        <f>VLOOKUP($A10591,[1]ans!$A:$G,4,FALSE)</f>
        <v>170968</v>
      </c>
      <c r="E10591" s="8">
        <v>5140</v>
      </c>
      <c r="F10591" s="8">
        <v>14968</v>
      </c>
      <c r="G10591" s="8">
        <f>VLOOKUP($A10591,[1]ans!$A:$G,5,FALSE)</f>
        <v>816184</v>
      </c>
    </row>
    <row r="10592" spans="1:7">
      <c r="A10592" s="5" t="s">
        <v>13016</v>
      </c>
      <c r="B10592" s="8">
        <v>1043</v>
      </c>
      <c r="C10592" s="8">
        <v>3202</v>
      </c>
      <c r="D10592" s="8">
        <f>VLOOKUP($A10592,[1]ans!$A:$G,4,FALSE)</f>
        <v>162367</v>
      </c>
      <c r="E10592" s="8">
        <v>5140</v>
      </c>
      <c r="F10592" s="8">
        <v>14970</v>
      </c>
      <c r="G10592" s="8">
        <f>VLOOKUP($A10592,[1]ans!$A:$G,5,FALSE)</f>
        <v>805590</v>
      </c>
    </row>
    <row r="10593" spans="1:7">
      <c r="A10593" s="5" t="s">
        <v>13017</v>
      </c>
      <c r="B10593" s="8">
        <v>290</v>
      </c>
      <c r="C10593" s="8">
        <v>756</v>
      </c>
      <c r="D10593" s="8">
        <f>VLOOKUP($A10593,[1]ans!$A:$G,4,FALSE)</f>
        <v>44099</v>
      </c>
      <c r="E10593" s="8">
        <v>5140</v>
      </c>
      <c r="F10593" s="8">
        <v>15004</v>
      </c>
      <c r="G10593" s="8">
        <f>VLOOKUP($A10593,[1]ans!$A:$G,5,FALSE)</f>
        <v>815346</v>
      </c>
    </row>
    <row r="10594" spans="1:7">
      <c r="A10594" s="5" t="s">
        <v>13018</v>
      </c>
      <c r="B10594" s="8">
        <v>213</v>
      </c>
      <c r="C10594" s="8">
        <v>522</v>
      </c>
      <c r="D10594" s="8">
        <f>VLOOKUP($A10594,[1]ans!$A:$G,4,FALSE)</f>
        <v>30285</v>
      </c>
      <c r="E10594" s="8">
        <v>5140</v>
      </c>
      <c r="F10594" s="8">
        <v>15004</v>
      </c>
      <c r="G10594" s="8">
        <f>VLOOKUP($A10594,[1]ans!$A:$G,5,FALSE)</f>
        <v>811444</v>
      </c>
    </row>
    <row r="10595" spans="1:7">
      <c r="A10595" s="5" t="s">
        <v>13019</v>
      </c>
      <c r="B10595" s="8">
        <v>1362</v>
      </c>
      <c r="C10595" s="8">
        <v>4137</v>
      </c>
      <c r="D10595" s="8">
        <f>VLOOKUP($A10595,[1]ans!$A:$G,4,FALSE)</f>
        <v>214087</v>
      </c>
      <c r="E10595" s="8">
        <v>5140</v>
      </c>
      <c r="F10595" s="8">
        <v>14992</v>
      </c>
      <c r="G10595" s="8">
        <f>VLOOKUP($A10595,[1]ans!$A:$G,5,FALSE)</f>
        <v>817850</v>
      </c>
    </row>
    <row r="10596" spans="1:7">
      <c r="A10596" s="5" t="s">
        <v>13020</v>
      </c>
      <c r="B10596" s="8">
        <v>1982</v>
      </c>
      <c r="C10596" s="8">
        <v>5598</v>
      </c>
      <c r="D10596" s="8">
        <f>VLOOKUP($A10596,[1]ans!$A:$G,4,FALSE)</f>
        <v>305627</v>
      </c>
      <c r="E10596" s="8">
        <v>5138</v>
      </c>
      <c r="F10596" s="8">
        <v>14958</v>
      </c>
      <c r="G10596" s="8">
        <f>VLOOKUP($A10596,[1]ans!$A:$G,5,FALSE)</f>
        <v>799518</v>
      </c>
    </row>
    <row r="10597" spans="1:7">
      <c r="A10597" s="5" t="s">
        <v>13021</v>
      </c>
      <c r="B10597" s="8">
        <v>1790</v>
      </c>
      <c r="C10597" s="8">
        <v>5100</v>
      </c>
      <c r="D10597" s="8">
        <f>VLOOKUP($A10597,[1]ans!$A:$G,4,FALSE)</f>
        <v>282573</v>
      </c>
      <c r="E10597" s="8">
        <v>5138</v>
      </c>
      <c r="F10597" s="8">
        <v>14968</v>
      </c>
      <c r="G10597" s="8">
        <f>VLOOKUP($A10597,[1]ans!$A:$G,5,FALSE)</f>
        <v>811464</v>
      </c>
    </row>
    <row r="10598" spans="1:7">
      <c r="A10598" s="5" t="s">
        <v>13022</v>
      </c>
      <c r="B10598" s="8">
        <v>4011</v>
      </c>
      <c r="C10598" s="8">
        <v>11551</v>
      </c>
      <c r="D10598" s="8">
        <f>VLOOKUP($A10598,[1]ans!$A:$G,4,FALSE)</f>
        <v>634178</v>
      </c>
      <c r="E10598" s="8">
        <v>5140</v>
      </c>
      <c r="F10598" s="8">
        <v>14976</v>
      </c>
      <c r="G10598" s="8">
        <f>VLOOKUP($A10598,[1]ans!$A:$G,5,FALSE)</f>
        <v>817850</v>
      </c>
    </row>
    <row r="10599" spans="1:7">
      <c r="A10599" s="5" t="s">
        <v>13023</v>
      </c>
      <c r="B10599" s="8">
        <v>1135</v>
      </c>
      <c r="C10599" s="8">
        <v>3398</v>
      </c>
      <c r="D10599" s="8">
        <f>VLOOKUP($A10599,[1]ans!$A:$G,4,FALSE)</f>
        <v>186463</v>
      </c>
      <c r="E10599" s="8">
        <v>5140</v>
      </c>
      <c r="F10599" s="8">
        <v>14944</v>
      </c>
      <c r="G10599" s="8">
        <f>VLOOKUP($A10599,[1]ans!$A:$G,5,FALSE)</f>
        <v>817850</v>
      </c>
    </row>
    <row r="10600" spans="1:7">
      <c r="A10600" s="5" t="s">
        <v>628</v>
      </c>
      <c r="B10600" s="8">
        <v>2581</v>
      </c>
      <c r="C10600" s="8">
        <v>7019</v>
      </c>
      <c r="D10600" s="8">
        <f>VLOOKUP($A10600,[1]ans!$A:$G,4,FALSE)</f>
        <v>389172</v>
      </c>
      <c r="E10600" s="8">
        <v>5140</v>
      </c>
      <c r="F10600" s="8">
        <v>14918</v>
      </c>
      <c r="G10600" s="8">
        <f>VLOOKUP($A10600,[1]ans!$A:$G,5,FALSE)</f>
        <v>798456</v>
      </c>
    </row>
    <row r="10601" spans="1:7">
      <c r="A10601" s="5" t="s">
        <v>13024</v>
      </c>
      <c r="B10601" s="8">
        <v>1886</v>
      </c>
      <c r="C10601" s="8">
        <v>5745</v>
      </c>
      <c r="D10601" s="8">
        <f>VLOOKUP($A10601,[1]ans!$A:$G,4,FALSE)</f>
        <v>309667</v>
      </c>
      <c r="E10601" s="8">
        <v>5140</v>
      </c>
      <c r="F10601" s="8">
        <v>14944</v>
      </c>
      <c r="G10601" s="8">
        <f>VLOOKUP($A10601,[1]ans!$A:$G,5,FALSE)</f>
        <v>817850</v>
      </c>
    </row>
    <row r="10602" spans="1:7">
      <c r="A10602" s="5" t="s">
        <v>13025</v>
      </c>
      <c r="B10602" s="8">
        <v>1088</v>
      </c>
      <c r="C10602" s="8">
        <v>3046</v>
      </c>
      <c r="D10602" s="8">
        <f>VLOOKUP($A10602,[1]ans!$A:$G,4,FALSE)</f>
        <v>179185</v>
      </c>
      <c r="E10602" s="8">
        <v>5140</v>
      </c>
      <c r="F10602" s="8">
        <v>14954</v>
      </c>
      <c r="G10602" s="8">
        <f>VLOOKUP($A10602,[1]ans!$A:$G,5,FALSE)</f>
        <v>817850</v>
      </c>
    </row>
    <row r="10603" spans="1:7">
      <c r="A10603" s="5" t="s">
        <v>13026</v>
      </c>
      <c r="B10603" s="8">
        <v>1205</v>
      </c>
      <c r="C10603" s="8">
        <v>3334</v>
      </c>
      <c r="D10603" s="8">
        <f>VLOOKUP($A10603,[1]ans!$A:$G,4,FALSE)</f>
        <v>185312</v>
      </c>
      <c r="E10603" s="8">
        <v>5140</v>
      </c>
      <c r="F10603" s="8">
        <v>14970</v>
      </c>
      <c r="G10603" s="8">
        <f>VLOOKUP($A10603,[1]ans!$A:$G,5,FALSE)</f>
        <v>816480</v>
      </c>
    </row>
    <row r="10604" spans="1:7">
      <c r="A10604" s="5" t="s">
        <v>13027</v>
      </c>
      <c r="B10604" s="8">
        <v>1523</v>
      </c>
      <c r="C10604" s="8">
        <v>4292</v>
      </c>
      <c r="D10604" s="8">
        <f>VLOOKUP($A10604,[1]ans!$A:$G,4,FALSE)</f>
        <v>239434</v>
      </c>
      <c r="E10604" s="8">
        <v>5140</v>
      </c>
      <c r="F10604" s="8">
        <v>14948</v>
      </c>
      <c r="G10604" s="8">
        <f>VLOOKUP($A10604,[1]ans!$A:$G,5,FALSE)</f>
        <v>817850</v>
      </c>
    </row>
    <row r="10605" spans="1:7">
      <c r="A10605" s="5" t="s">
        <v>13028</v>
      </c>
      <c r="B10605" s="8">
        <v>1466</v>
      </c>
      <c r="C10605" s="8">
        <v>4310</v>
      </c>
      <c r="D10605" s="8">
        <f>VLOOKUP($A10605,[1]ans!$A:$G,4,FALSE)</f>
        <v>238611</v>
      </c>
      <c r="E10605" s="8">
        <v>5140</v>
      </c>
      <c r="F10605" s="8">
        <v>14948</v>
      </c>
      <c r="G10605" s="8">
        <f>VLOOKUP($A10605,[1]ans!$A:$G,5,FALSE)</f>
        <v>817850</v>
      </c>
    </row>
    <row r="10606" spans="1:7">
      <c r="A10606" s="5" t="s">
        <v>13029</v>
      </c>
      <c r="B10606" s="8">
        <v>2072</v>
      </c>
      <c r="C10606" s="8">
        <v>5993</v>
      </c>
      <c r="D10606" s="8">
        <f>VLOOKUP($A10606,[1]ans!$A:$G,4,FALSE)</f>
        <v>314662</v>
      </c>
      <c r="E10606" s="8">
        <v>5140</v>
      </c>
      <c r="F10606" s="8">
        <v>14948</v>
      </c>
      <c r="G10606" s="8">
        <f>VLOOKUP($A10606,[1]ans!$A:$G,5,FALSE)</f>
        <v>814758</v>
      </c>
    </row>
    <row r="10607" spans="1:7">
      <c r="A10607" s="5" t="s">
        <v>13030</v>
      </c>
      <c r="B10607" s="8">
        <v>1362</v>
      </c>
      <c r="C10607" s="8">
        <v>4038</v>
      </c>
      <c r="D10607" s="8">
        <f>VLOOKUP($A10607,[1]ans!$A:$G,4,FALSE)</f>
        <v>224091</v>
      </c>
      <c r="E10607" s="8">
        <v>5140</v>
      </c>
      <c r="F10607" s="8">
        <v>14982</v>
      </c>
      <c r="G10607" s="8">
        <f>VLOOKUP($A10607,[1]ans!$A:$G,5,FALSE)</f>
        <v>817370</v>
      </c>
    </row>
    <row r="10608" spans="1:7">
      <c r="A10608" s="5" t="s">
        <v>13031</v>
      </c>
      <c r="B10608" s="8">
        <v>2852</v>
      </c>
      <c r="C10608" s="8">
        <v>8030</v>
      </c>
      <c r="D10608" s="8">
        <f>VLOOKUP($A10608,[1]ans!$A:$G,4,FALSE)</f>
        <v>460759</v>
      </c>
      <c r="E10608" s="8">
        <v>5140</v>
      </c>
      <c r="F10608" s="8">
        <v>14922</v>
      </c>
      <c r="G10608" s="8">
        <f>VLOOKUP($A10608,[1]ans!$A:$G,5,FALSE)</f>
        <v>803210</v>
      </c>
    </row>
    <row r="10609" spans="1:7">
      <c r="A10609" s="5" t="s">
        <v>13032</v>
      </c>
      <c r="B10609" s="8">
        <v>198</v>
      </c>
      <c r="C10609" s="8">
        <v>730</v>
      </c>
      <c r="D10609" s="8">
        <f>VLOOKUP($A10609,[1]ans!$A:$G,4,FALSE)</f>
        <v>30079</v>
      </c>
      <c r="E10609" s="8">
        <v>5140</v>
      </c>
      <c r="F10609" s="8">
        <v>15000</v>
      </c>
      <c r="G10609" s="8">
        <f>VLOOKUP($A10609,[1]ans!$A:$G,5,FALSE)</f>
        <v>815364</v>
      </c>
    </row>
    <row r="10610" spans="1:7">
      <c r="A10610" s="5" t="s">
        <v>13033</v>
      </c>
      <c r="B10610" s="8">
        <v>886</v>
      </c>
      <c r="C10610" s="8">
        <v>2393</v>
      </c>
      <c r="D10610" s="8">
        <f>VLOOKUP($A10610,[1]ans!$A:$G,4,FALSE)</f>
        <v>128827</v>
      </c>
      <c r="E10610" s="8">
        <v>5140</v>
      </c>
      <c r="F10610" s="8">
        <v>14994</v>
      </c>
      <c r="G10610" s="8">
        <f>VLOOKUP($A10610,[1]ans!$A:$G,5,FALSE)</f>
        <v>814118</v>
      </c>
    </row>
    <row r="10611" spans="1:7">
      <c r="A10611" s="5" t="s">
        <v>13034</v>
      </c>
      <c r="B10611" s="8">
        <v>3290</v>
      </c>
      <c r="C10611" s="8">
        <v>8781</v>
      </c>
      <c r="D10611" s="8">
        <f>VLOOKUP($A10611,[1]ans!$A:$G,4,FALSE)</f>
        <v>508239</v>
      </c>
      <c r="E10611" s="8">
        <v>5140</v>
      </c>
      <c r="F10611" s="8">
        <v>14966</v>
      </c>
      <c r="G10611" s="8">
        <f>VLOOKUP($A10611,[1]ans!$A:$G,5,FALSE)</f>
        <v>808712</v>
      </c>
    </row>
    <row r="10612" spans="1:7">
      <c r="A10612" s="5" t="s">
        <v>13035</v>
      </c>
      <c r="B10612" s="8">
        <v>1032</v>
      </c>
      <c r="C10612" s="8">
        <v>2977</v>
      </c>
      <c r="D10612" s="8">
        <f>VLOOKUP($A10612,[1]ans!$A:$G,4,FALSE)</f>
        <v>173221</v>
      </c>
      <c r="E10612" s="8">
        <v>5140</v>
      </c>
      <c r="F10612" s="8">
        <v>14994</v>
      </c>
      <c r="G10612" s="8">
        <f>VLOOKUP($A10612,[1]ans!$A:$G,5,FALSE)</f>
        <v>817850</v>
      </c>
    </row>
    <row r="10613" spans="1:7">
      <c r="A10613" s="5" t="s">
        <v>13036</v>
      </c>
      <c r="B10613" s="8">
        <v>740</v>
      </c>
      <c r="C10613" s="8">
        <v>1970</v>
      </c>
      <c r="D10613" s="8">
        <f>VLOOKUP($A10613,[1]ans!$A:$G,4,FALSE)</f>
        <v>116363</v>
      </c>
      <c r="E10613" s="8">
        <v>5140</v>
      </c>
      <c r="F10613" s="8">
        <v>14988</v>
      </c>
      <c r="G10613" s="8">
        <f>VLOOKUP($A10613,[1]ans!$A:$G,5,FALSE)</f>
        <v>815664</v>
      </c>
    </row>
    <row r="10614" spans="1:7">
      <c r="A10614" s="5" t="s">
        <v>13037</v>
      </c>
      <c r="B10614" s="8">
        <v>111</v>
      </c>
      <c r="C10614" s="8">
        <v>315</v>
      </c>
      <c r="D10614" s="8">
        <f>VLOOKUP($A10614,[1]ans!$A:$G,4,FALSE)</f>
        <v>15780</v>
      </c>
      <c r="E10614" s="8">
        <v>5140</v>
      </c>
      <c r="F10614" s="8">
        <v>15002</v>
      </c>
      <c r="G10614" s="8">
        <f>VLOOKUP($A10614,[1]ans!$A:$G,5,FALSE)</f>
        <v>811740</v>
      </c>
    </row>
    <row r="10615" spans="1:7">
      <c r="A10615" s="5" t="s">
        <v>13038</v>
      </c>
      <c r="B10615" s="8">
        <v>388</v>
      </c>
      <c r="C10615" s="8">
        <v>1110</v>
      </c>
      <c r="D10615" s="8">
        <f>VLOOKUP($A10615,[1]ans!$A:$G,4,FALSE)</f>
        <v>66449</v>
      </c>
      <c r="E10615" s="8">
        <v>5140</v>
      </c>
      <c r="F10615" s="8">
        <v>14998</v>
      </c>
      <c r="G10615" s="8">
        <f>VLOOKUP($A10615,[1]ans!$A:$G,5,FALSE)</f>
        <v>815766</v>
      </c>
    </row>
    <row r="10616" spans="1:7">
      <c r="A10616" s="5" t="s">
        <v>13039</v>
      </c>
      <c r="B10616" s="8">
        <v>188</v>
      </c>
      <c r="C10616" s="8">
        <v>476</v>
      </c>
      <c r="D10616" s="8">
        <f>VLOOKUP($A10616,[1]ans!$A:$G,4,FALSE)</f>
        <v>32349</v>
      </c>
      <c r="E10616" s="8">
        <v>5140</v>
      </c>
      <c r="F10616" s="8">
        <v>15012</v>
      </c>
      <c r="G10616" s="8">
        <f>VLOOKUP($A10616,[1]ans!$A:$G,5,FALSE)</f>
        <v>817850</v>
      </c>
    </row>
    <row r="10617" spans="1:7">
      <c r="A10617" s="5" t="s">
        <v>13040</v>
      </c>
      <c r="B10617" s="8">
        <v>256</v>
      </c>
      <c r="C10617" s="8">
        <v>750</v>
      </c>
      <c r="D10617" s="8">
        <f>VLOOKUP($A10617,[1]ans!$A:$G,4,FALSE)</f>
        <v>41195</v>
      </c>
      <c r="E10617" s="8">
        <v>5140</v>
      </c>
      <c r="F10617" s="8">
        <v>15010</v>
      </c>
      <c r="G10617" s="8">
        <f>VLOOKUP($A10617,[1]ans!$A:$G,5,FALSE)</f>
        <v>817208</v>
      </c>
    </row>
    <row r="10618" spans="1:7">
      <c r="A10618" s="5" t="s">
        <v>13041</v>
      </c>
      <c r="B10618" s="8">
        <v>252</v>
      </c>
      <c r="C10618" s="8">
        <v>717</v>
      </c>
      <c r="D10618" s="8">
        <f>VLOOKUP($A10618,[1]ans!$A:$G,4,FALSE)</f>
        <v>40006</v>
      </c>
      <c r="E10618" s="8">
        <v>5140</v>
      </c>
      <c r="F10618" s="8">
        <v>15000</v>
      </c>
      <c r="G10618" s="8">
        <f>VLOOKUP($A10618,[1]ans!$A:$G,5,FALSE)</f>
        <v>817472</v>
      </c>
    </row>
    <row r="10619" spans="1:7">
      <c r="A10619" s="5" t="s">
        <v>13042</v>
      </c>
      <c r="B10619" s="8">
        <v>197</v>
      </c>
      <c r="C10619" s="8">
        <v>611</v>
      </c>
      <c r="D10619" s="8">
        <f>VLOOKUP($A10619,[1]ans!$A:$G,4,FALSE)</f>
        <v>32272</v>
      </c>
      <c r="E10619" s="8">
        <v>5140</v>
      </c>
      <c r="F10619" s="8">
        <v>14988</v>
      </c>
      <c r="G10619" s="8">
        <f>VLOOKUP($A10619,[1]ans!$A:$G,5,FALSE)</f>
        <v>815666</v>
      </c>
    </row>
    <row r="10620" spans="1:7">
      <c r="A10620" s="5" t="s">
        <v>13043</v>
      </c>
      <c r="B10620" s="8">
        <v>3731</v>
      </c>
      <c r="C10620" s="8">
        <v>10559</v>
      </c>
      <c r="D10620" s="8">
        <f>VLOOKUP($A10620,[1]ans!$A:$G,4,FALSE)</f>
        <v>588125</v>
      </c>
      <c r="E10620" s="8">
        <v>5140</v>
      </c>
      <c r="F10620" s="8">
        <v>14974</v>
      </c>
      <c r="G10620" s="8">
        <f>VLOOKUP($A10620,[1]ans!$A:$G,5,FALSE)</f>
        <v>817850</v>
      </c>
    </row>
    <row r="10621" spans="1:7">
      <c r="A10621" s="5" t="s">
        <v>13044</v>
      </c>
      <c r="B10621" s="8">
        <v>4283</v>
      </c>
      <c r="C10621" s="8">
        <v>12033</v>
      </c>
      <c r="D10621" s="8">
        <f>VLOOKUP($A10621,[1]ans!$A:$G,4,FALSE)</f>
        <v>675585</v>
      </c>
      <c r="E10621" s="8">
        <v>5140</v>
      </c>
      <c r="F10621" s="8">
        <v>14970</v>
      </c>
      <c r="G10621" s="8">
        <f>VLOOKUP($A10621,[1]ans!$A:$G,5,FALSE)</f>
        <v>817850</v>
      </c>
    </row>
    <row r="10622" spans="1:7">
      <c r="A10622" s="5" t="s">
        <v>13045</v>
      </c>
      <c r="B10622" s="8">
        <v>2361</v>
      </c>
      <c r="C10622" s="8">
        <v>7134</v>
      </c>
      <c r="D10622" s="8">
        <f>VLOOKUP($A10622,[1]ans!$A:$G,4,FALSE)</f>
        <v>373026</v>
      </c>
      <c r="E10622" s="8">
        <v>5140</v>
      </c>
      <c r="F10622" s="8">
        <v>14932</v>
      </c>
      <c r="G10622" s="8">
        <f>VLOOKUP($A10622,[1]ans!$A:$G,5,FALSE)</f>
        <v>808504</v>
      </c>
    </row>
    <row r="10623" spans="1:7">
      <c r="A10623" s="5" t="s">
        <v>13046</v>
      </c>
      <c r="B10623" s="8">
        <v>79</v>
      </c>
      <c r="C10623" s="8">
        <v>348</v>
      </c>
      <c r="D10623" s="8">
        <f>VLOOKUP($A10623,[1]ans!$A:$G,4,FALSE)</f>
        <v>11434</v>
      </c>
      <c r="E10623" s="8">
        <v>5138</v>
      </c>
      <c r="F10623" s="8">
        <v>15014</v>
      </c>
      <c r="G10623" s="8">
        <f>VLOOKUP($A10623,[1]ans!$A:$G,5,FALSE)</f>
        <v>814826</v>
      </c>
    </row>
    <row r="10624" spans="1:7">
      <c r="A10624" s="5" t="s">
        <v>13047</v>
      </c>
      <c r="B10624" s="8">
        <v>74</v>
      </c>
      <c r="C10624" s="8">
        <v>304</v>
      </c>
      <c r="D10624" s="8">
        <f>VLOOKUP($A10624,[1]ans!$A:$G,4,FALSE)</f>
        <v>11471</v>
      </c>
      <c r="E10624" s="8">
        <v>5138</v>
      </c>
      <c r="F10624" s="8">
        <v>15004</v>
      </c>
      <c r="G10624" s="8">
        <f>VLOOKUP($A10624,[1]ans!$A:$G,5,FALSE)</f>
        <v>817496</v>
      </c>
    </row>
    <row r="10625" spans="1:7">
      <c r="A10625" s="5" t="s">
        <v>13048</v>
      </c>
      <c r="B10625" s="8">
        <v>49</v>
      </c>
      <c r="C10625" s="8">
        <v>203</v>
      </c>
      <c r="D10625" s="8">
        <f>VLOOKUP($A10625,[1]ans!$A:$G,4,FALSE)</f>
        <v>8879</v>
      </c>
      <c r="E10625" s="8">
        <v>5140</v>
      </c>
      <c r="F10625" s="8">
        <v>15002</v>
      </c>
      <c r="G10625" s="8">
        <f>VLOOKUP($A10625,[1]ans!$A:$G,5,FALSE)</f>
        <v>816834</v>
      </c>
    </row>
    <row r="10626" spans="1:7">
      <c r="A10626" s="5" t="s">
        <v>13049</v>
      </c>
      <c r="B10626" s="8">
        <v>1393</v>
      </c>
      <c r="C10626" s="8">
        <v>4245</v>
      </c>
      <c r="D10626" s="8">
        <f>VLOOKUP($A10626,[1]ans!$A:$G,4,FALSE)</f>
        <v>222600</v>
      </c>
      <c r="E10626" s="8">
        <v>5140</v>
      </c>
      <c r="F10626" s="8">
        <v>14960</v>
      </c>
      <c r="G10626" s="8">
        <f>VLOOKUP($A10626,[1]ans!$A:$G,5,FALSE)</f>
        <v>813760</v>
      </c>
    </row>
    <row r="10627" spans="1:7">
      <c r="A10627" s="5" t="s">
        <v>13050</v>
      </c>
      <c r="B10627" s="8">
        <v>135</v>
      </c>
      <c r="C10627" s="8">
        <v>296</v>
      </c>
      <c r="D10627" s="8">
        <f>VLOOKUP($A10627,[1]ans!$A:$G,4,FALSE)</f>
        <v>14379</v>
      </c>
      <c r="E10627" s="8">
        <v>5140</v>
      </c>
      <c r="F10627" s="8">
        <v>14972</v>
      </c>
      <c r="G10627" s="8">
        <f>VLOOKUP($A10627,[1]ans!$A:$G,5,FALSE)</f>
        <v>809982</v>
      </c>
    </row>
    <row r="10628" spans="1:7">
      <c r="A10628" s="5" t="s">
        <v>13051</v>
      </c>
      <c r="B10628" s="8">
        <v>2670</v>
      </c>
      <c r="C10628" s="8">
        <v>7439</v>
      </c>
      <c r="D10628" s="8">
        <f>VLOOKUP($A10628,[1]ans!$A:$G,4,FALSE)</f>
        <v>419355</v>
      </c>
      <c r="E10628" s="8">
        <v>5140</v>
      </c>
      <c r="F10628" s="8">
        <v>14990</v>
      </c>
      <c r="G10628" s="8">
        <f>VLOOKUP($A10628,[1]ans!$A:$G,5,FALSE)</f>
        <v>810656</v>
      </c>
    </row>
    <row r="10629" spans="1:7">
      <c r="A10629" s="5" t="s">
        <v>13052</v>
      </c>
      <c r="B10629" s="8">
        <v>279</v>
      </c>
      <c r="C10629" s="8">
        <v>932</v>
      </c>
      <c r="D10629" s="8">
        <f>VLOOKUP($A10629,[1]ans!$A:$G,4,FALSE)</f>
        <v>41565</v>
      </c>
      <c r="E10629" s="8">
        <v>5140</v>
      </c>
      <c r="F10629" s="8">
        <v>14974</v>
      </c>
      <c r="G10629" s="8">
        <f>VLOOKUP($A10629,[1]ans!$A:$G,5,FALSE)</f>
        <v>808200</v>
      </c>
    </row>
    <row r="10630" spans="1:7">
      <c r="A10630" s="5" t="s">
        <v>13053</v>
      </c>
      <c r="B10630" s="8">
        <v>589</v>
      </c>
      <c r="C10630" s="8">
        <v>1477</v>
      </c>
      <c r="D10630" s="8">
        <f>VLOOKUP($A10630,[1]ans!$A:$G,4,FALSE)</f>
        <v>94383</v>
      </c>
      <c r="E10630" s="8">
        <v>5140</v>
      </c>
      <c r="F10630" s="8">
        <v>14982</v>
      </c>
      <c r="G10630" s="8">
        <f>VLOOKUP($A10630,[1]ans!$A:$G,5,FALSE)</f>
        <v>817850</v>
      </c>
    </row>
    <row r="10631" spans="1:7">
      <c r="A10631" s="5" t="s">
        <v>13054</v>
      </c>
      <c r="B10631" s="8">
        <v>366</v>
      </c>
      <c r="C10631" s="8">
        <v>1044</v>
      </c>
      <c r="D10631" s="8">
        <f>VLOOKUP($A10631,[1]ans!$A:$G,4,FALSE)</f>
        <v>57431</v>
      </c>
      <c r="E10631" s="8">
        <v>5140</v>
      </c>
      <c r="F10631" s="8">
        <v>15000</v>
      </c>
      <c r="G10631" s="8">
        <f>VLOOKUP($A10631,[1]ans!$A:$G,5,FALSE)</f>
        <v>812746</v>
      </c>
    </row>
    <row r="10632" spans="1:7">
      <c r="A10632" s="5" t="s">
        <v>13055</v>
      </c>
      <c r="B10632" s="8">
        <v>355</v>
      </c>
      <c r="C10632" s="8">
        <v>1027</v>
      </c>
      <c r="D10632" s="8">
        <f>VLOOKUP($A10632,[1]ans!$A:$G,4,FALSE)</f>
        <v>57920</v>
      </c>
      <c r="E10632" s="8">
        <v>5140</v>
      </c>
      <c r="F10632" s="8">
        <v>14990</v>
      </c>
      <c r="G10632" s="8">
        <f>VLOOKUP($A10632,[1]ans!$A:$G,5,FALSE)</f>
        <v>817850</v>
      </c>
    </row>
    <row r="10633" spans="1:7">
      <c r="A10633" s="5" t="s">
        <v>1372</v>
      </c>
      <c r="B10633" s="8">
        <v>3669</v>
      </c>
      <c r="C10633" s="8">
        <v>10865</v>
      </c>
      <c r="D10633" s="8">
        <f>VLOOKUP($A10633,[1]ans!$A:$G,4,FALSE)</f>
        <v>579185</v>
      </c>
      <c r="E10633" s="8">
        <v>5140</v>
      </c>
      <c r="F10633" s="8">
        <v>14998</v>
      </c>
      <c r="G10633" s="8">
        <f>VLOOKUP($A10633,[1]ans!$A:$G,5,FALSE)</f>
        <v>817850</v>
      </c>
    </row>
    <row r="10634" spans="1:7">
      <c r="A10634" s="5" t="s">
        <v>13056</v>
      </c>
      <c r="B10634" s="8">
        <v>2614</v>
      </c>
      <c r="C10634" s="8">
        <v>7847</v>
      </c>
      <c r="D10634" s="8">
        <f>VLOOKUP($A10634,[1]ans!$A:$G,4,FALSE)</f>
        <v>409014</v>
      </c>
      <c r="E10634" s="8">
        <v>5140</v>
      </c>
      <c r="F10634" s="8">
        <v>14972</v>
      </c>
      <c r="G10634" s="8">
        <f>VLOOKUP($A10634,[1]ans!$A:$G,5,FALSE)</f>
        <v>814760</v>
      </c>
    </row>
    <row r="10635" spans="1:7">
      <c r="A10635" s="5" t="s">
        <v>4416</v>
      </c>
      <c r="B10635" s="8">
        <v>2765</v>
      </c>
      <c r="C10635" s="8">
        <v>8114</v>
      </c>
      <c r="D10635" s="8">
        <f>VLOOKUP($A10635,[1]ans!$A:$G,4,FALSE)</f>
        <v>429802</v>
      </c>
      <c r="E10635" s="8">
        <v>5140</v>
      </c>
      <c r="F10635" s="8">
        <v>14986</v>
      </c>
      <c r="G10635" s="8">
        <f>VLOOKUP($A10635,[1]ans!$A:$G,5,FALSE)</f>
        <v>814576</v>
      </c>
    </row>
    <row r="10636" spans="1:7">
      <c r="A10636" s="5" t="s">
        <v>13057</v>
      </c>
      <c r="B10636" s="8">
        <v>349</v>
      </c>
      <c r="C10636" s="8">
        <v>1010</v>
      </c>
      <c r="D10636" s="8">
        <f>VLOOKUP($A10636,[1]ans!$A:$G,4,FALSE)</f>
        <v>58041</v>
      </c>
      <c r="E10636" s="8">
        <v>5140</v>
      </c>
      <c r="F10636" s="8">
        <v>14994</v>
      </c>
      <c r="G10636" s="8">
        <f>VLOOKUP($A10636,[1]ans!$A:$G,5,FALSE)</f>
        <v>817148</v>
      </c>
    </row>
    <row r="10637" spans="1:7">
      <c r="A10637" s="5" t="s">
        <v>13058</v>
      </c>
      <c r="B10637" s="8">
        <v>2842</v>
      </c>
      <c r="C10637" s="8">
        <v>8311</v>
      </c>
      <c r="D10637" s="8">
        <f>VLOOKUP($A10637,[1]ans!$A:$G,4,FALSE)</f>
        <v>451081</v>
      </c>
      <c r="E10637" s="8">
        <v>5140</v>
      </c>
      <c r="F10637" s="8">
        <v>14940</v>
      </c>
      <c r="G10637" s="8">
        <f>VLOOKUP($A10637,[1]ans!$A:$G,5,FALSE)</f>
        <v>799916</v>
      </c>
    </row>
    <row r="10638" spans="1:7">
      <c r="A10638" s="5" t="s">
        <v>13059</v>
      </c>
      <c r="B10638" s="8">
        <v>4486</v>
      </c>
      <c r="C10638" s="8">
        <v>13036</v>
      </c>
      <c r="D10638" s="8">
        <f>VLOOKUP($A10638,[1]ans!$A:$G,4,FALSE)</f>
        <v>715056</v>
      </c>
      <c r="E10638" s="8">
        <v>5140</v>
      </c>
      <c r="F10638" s="8">
        <v>14996</v>
      </c>
      <c r="G10638" s="8">
        <f>VLOOKUP($A10638,[1]ans!$A:$G,5,FALSE)</f>
        <v>806728</v>
      </c>
    </row>
    <row r="10639" spans="1:7">
      <c r="A10639" s="5" t="s">
        <v>13060</v>
      </c>
      <c r="B10639" s="8">
        <v>82</v>
      </c>
      <c r="C10639" s="8">
        <v>283</v>
      </c>
      <c r="D10639" s="8">
        <f>VLOOKUP($A10639,[1]ans!$A:$G,4,FALSE)</f>
        <v>12086</v>
      </c>
      <c r="E10639" s="8">
        <v>5140</v>
      </c>
      <c r="F10639" s="8">
        <v>15004</v>
      </c>
      <c r="G10639" s="8">
        <f>VLOOKUP($A10639,[1]ans!$A:$G,5,FALSE)</f>
        <v>817064</v>
      </c>
    </row>
    <row r="10640" spans="1:7">
      <c r="A10640" s="5" t="s">
        <v>13061</v>
      </c>
      <c r="B10640" s="8">
        <v>367</v>
      </c>
      <c r="C10640" s="8">
        <v>1241</v>
      </c>
      <c r="D10640" s="8">
        <f>VLOOKUP($A10640,[1]ans!$A:$G,4,FALSE)</f>
        <v>58379</v>
      </c>
      <c r="E10640" s="8">
        <v>5140</v>
      </c>
      <c r="F10640" s="8">
        <v>14974</v>
      </c>
      <c r="G10640" s="8">
        <f>VLOOKUP($A10640,[1]ans!$A:$G,5,FALSE)</f>
        <v>816022</v>
      </c>
    </row>
    <row r="10641" spans="1:7">
      <c r="A10641" s="5" t="s">
        <v>13062</v>
      </c>
      <c r="B10641" s="8">
        <v>2995</v>
      </c>
      <c r="C10641" s="8">
        <v>8661</v>
      </c>
      <c r="D10641" s="8">
        <f>VLOOKUP($A10641,[1]ans!$A:$G,4,FALSE)</f>
        <v>465460</v>
      </c>
      <c r="E10641" s="8">
        <v>5140</v>
      </c>
      <c r="F10641" s="8">
        <v>14964</v>
      </c>
      <c r="G10641" s="8">
        <f>VLOOKUP($A10641,[1]ans!$A:$G,5,FALSE)</f>
        <v>808604</v>
      </c>
    </row>
    <row r="10642" spans="1:7">
      <c r="A10642" s="5" t="s">
        <v>13063</v>
      </c>
      <c r="B10642" s="8">
        <v>3715</v>
      </c>
      <c r="C10642" s="8">
        <v>10898</v>
      </c>
      <c r="D10642" s="8">
        <f>VLOOKUP($A10642,[1]ans!$A:$G,4,FALSE)</f>
        <v>593167</v>
      </c>
      <c r="E10642" s="8">
        <v>5140</v>
      </c>
      <c r="F10642" s="8">
        <v>14964</v>
      </c>
      <c r="G10642" s="8">
        <f>VLOOKUP($A10642,[1]ans!$A:$G,5,FALSE)</f>
        <v>817850</v>
      </c>
    </row>
    <row r="10643" spans="1:7">
      <c r="A10643" s="5" t="s">
        <v>13064</v>
      </c>
      <c r="B10643" s="8">
        <v>1854</v>
      </c>
      <c r="C10643" s="8">
        <v>5276</v>
      </c>
      <c r="D10643" s="8">
        <f>VLOOKUP($A10643,[1]ans!$A:$G,4,FALSE)</f>
        <v>293812</v>
      </c>
      <c r="E10643" s="8">
        <v>5140</v>
      </c>
      <c r="F10643" s="8">
        <v>14978</v>
      </c>
      <c r="G10643" s="8">
        <f>VLOOKUP($A10643,[1]ans!$A:$G,5,FALSE)</f>
        <v>815102</v>
      </c>
    </row>
    <row r="10644" spans="1:7">
      <c r="A10644" s="5" t="s">
        <v>13065</v>
      </c>
      <c r="B10644" s="8">
        <v>1240</v>
      </c>
      <c r="C10644" s="8">
        <v>3688</v>
      </c>
      <c r="D10644" s="8">
        <f>VLOOKUP($A10644,[1]ans!$A:$G,4,FALSE)</f>
        <v>203070</v>
      </c>
      <c r="E10644" s="8">
        <v>5138</v>
      </c>
      <c r="F10644" s="8">
        <v>14976</v>
      </c>
      <c r="G10644" s="8">
        <f>VLOOKUP($A10644,[1]ans!$A:$G,5,FALSE)</f>
        <v>812684</v>
      </c>
    </row>
    <row r="10645" spans="1:7">
      <c r="A10645" s="5" t="s">
        <v>13066</v>
      </c>
      <c r="B10645" s="8">
        <v>565</v>
      </c>
      <c r="C10645" s="8">
        <v>1840</v>
      </c>
      <c r="D10645" s="8">
        <f>VLOOKUP($A10645,[1]ans!$A:$G,4,FALSE)</f>
        <v>93308</v>
      </c>
      <c r="E10645" s="8">
        <v>5140</v>
      </c>
      <c r="F10645" s="8">
        <v>14970</v>
      </c>
      <c r="G10645" s="8">
        <f>VLOOKUP($A10645,[1]ans!$A:$G,5,FALSE)</f>
        <v>817850</v>
      </c>
    </row>
    <row r="10646" spans="1:7">
      <c r="A10646" s="5" t="s">
        <v>13067</v>
      </c>
      <c r="B10646" s="8">
        <v>3162</v>
      </c>
      <c r="C10646" s="8">
        <v>9179</v>
      </c>
      <c r="D10646" s="8">
        <f>VLOOKUP($A10646,[1]ans!$A:$G,4,FALSE)</f>
        <v>486560</v>
      </c>
      <c r="E10646" s="8">
        <v>5140</v>
      </c>
      <c r="F10646" s="8">
        <v>14960</v>
      </c>
      <c r="G10646" s="8">
        <f>VLOOKUP($A10646,[1]ans!$A:$G,5,FALSE)</f>
        <v>795544</v>
      </c>
    </row>
    <row r="10647" spans="1:7">
      <c r="A10647" s="5" t="s">
        <v>13068</v>
      </c>
      <c r="B10647" s="8">
        <v>3384</v>
      </c>
      <c r="C10647" s="8">
        <v>9728</v>
      </c>
      <c r="D10647" s="8">
        <f>VLOOKUP($A10647,[1]ans!$A:$G,4,FALSE)</f>
        <v>528854</v>
      </c>
      <c r="E10647" s="8">
        <v>5140</v>
      </c>
      <c r="F10647" s="8">
        <v>14878</v>
      </c>
      <c r="G10647" s="8">
        <f>VLOOKUP($A10647,[1]ans!$A:$G,5,FALSE)</f>
        <v>813118</v>
      </c>
    </row>
    <row r="10648" spans="1:7">
      <c r="A10648" s="5" t="s">
        <v>13069</v>
      </c>
      <c r="B10648" s="8">
        <v>1679</v>
      </c>
      <c r="C10648" s="8">
        <v>4808</v>
      </c>
      <c r="D10648" s="8">
        <f>VLOOKUP($A10648,[1]ans!$A:$G,4,FALSE)</f>
        <v>259467</v>
      </c>
      <c r="E10648" s="8">
        <v>5140</v>
      </c>
      <c r="F10648" s="8">
        <v>14972</v>
      </c>
      <c r="G10648" s="8">
        <f>VLOOKUP($A10648,[1]ans!$A:$G,5,FALSE)</f>
        <v>808976</v>
      </c>
    </row>
    <row r="10649" spans="1:7">
      <c r="A10649" s="5" t="s">
        <v>13070</v>
      </c>
      <c r="B10649" s="8">
        <v>481</v>
      </c>
      <c r="C10649" s="8">
        <v>1347</v>
      </c>
      <c r="D10649" s="8">
        <f>VLOOKUP($A10649,[1]ans!$A:$G,4,FALSE)</f>
        <v>72064</v>
      </c>
      <c r="E10649" s="8">
        <v>5140</v>
      </c>
      <c r="F10649" s="8">
        <v>14974</v>
      </c>
      <c r="G10649" s="8">
        <f>VLOOKUP($A10649,[1]ans!$A:$G,5,FALSE)</f>
        <v>817850</v>
      </c>
    </row>
    <row r="10650" spans="1:7">
      <c r="A10650" s="5" t="s">
        <v>13071</v>
      </c>
      <c r="B10650" s="8">
        <v>2053</v>
      </c>
      <c r="C10650" s="8">
        <v>5911</v>
      </c>
      <c r="D10650" s="8">
        <f>VLOOKUP($A10650,[1]ans!$A:$G,4,FALSE)</f>
        <v>332022</v>
      </c>
      <c r="E10650" s="8">
        <v>5140</v>
      </c>
      <c r="F10650" s="8">
        <v>14964</v>
      </c>
      <c r="G10650" s="8">
        <f>VLOOKUP($A10650,[1]ans!$A:$G,5,FALSE)</f>
        <v>817850</v>
      </c>
    </row>
    <row r="10651" spans="1:7">
      <c r="A10651" s="5" t="s">
        <v>13072</v>
      </c>
      <c r="B10651" s="8">
        <v>3496</v>
      </c>
      <c r="C10651" s="8">
        <v>10025</v>
      </c>
      <c r="D10651" s="8">
        <f>VLOOKUP($A10651,[1]ans!$A:$G,4,FALSE)</f>
        <v>551072</v>
      </c>
      <c r="E10651" s="8">
        <v>5140</v>
      </c>
      <c r="F10651" s="8">
        <v>14990</v>
      </c>
      <c r="G10651" s="8">
        <f>VLOOKUP($A10651,[1]ans!$A:$G,5,FALSE)</f>
        <v>809954</v>
      </c>
    </row>
    <row r="10652" spans="1:7">
      <c r="A10652" s="5" t="s">
        <v>1374</v>
      </c>
      <c r="B10652" s="8">
        <v>1694</v>
      </c>
      <c r="C10652" s="8">
        <v>5024</v>
      </c>
      <c r="D10652" s="8">
        <f>VLOOKUP($A10652,[1]ans!$A:$G,4,FALSE)</f>
        <v>265986</v>
      </c>
      <c r="E10652" s="8">
        <v>5140</v>
      </c>
      <c r="F10652" s="8">
        <v>14962</v>
      </c>
      <c r="G10652" s="8">
        <f>VLOOKUP($A10652,[1]ans!$A:$G,5,FALSE)</f>
        <v>811048</v>
      </c>
    </row>
    <row r="10653" spans="1:7">
      <c r="A10653" s="5" t="s">
        <v>13073</v>
      </c>
      <c r="B10653" s="8">
        <v>1620</v>
      </c>
      <c r="C10653" s="8">
        <v>4353</v>
      </c>
      <c r="D10653" s="8">
        <f>VLOOKUP($A10653,[1]ans!$A:$G,4,FALSE)</f>
        <v>244576</v>
      </c>
      <c r="E10653" s="8">
        <v>5140</v>
      </c>
      <c r="F10653" s="8">
        <v>14976</v>
      </c>
      <c r="G10653" s="8">
        <f>VLOOKUP($A10653,[1]ans!$A:$G,5,FALSE)</f>
        <v>807948</v>
      </c>
    </row>
    <row r="10654" spans="1:7">
      <c r="A10654" s="5" t="s">
        <v>13074</v>
      </c>
      <c r="B10654" s="8">
        <v>333</v>
      </c>
      <c r="C10654" s="8">
        <v>874</v>
      </c>
      <c r="D10654" s="8">
        <f>VLOOKUP($A10654,[1]ans!$A:$G,4,FALSE)</f>
        <v>50200</v>
      </c>
      <c r="E10654" s="8">
        <v>5140</v>
      </c>
      <c r="F10654" s="8">
        <v>15008</v>
      </c>
      <c r="G10654" s="8">
        <f>VLOOKUP($A10654,[1]ans!$A:$G,5,FALSE)</f>
        <v>816964</v>
      </c>
    </row>
    <row r="10655" spans="1:7">
      <c r="A10655" s="5" t="s">
        <v>13075</v>
      </c>
      <c r="B10655" s="8">
        <v>1229</v>
      </c>
      <c r="C10655" s="8">
        <v>3884</v>
      </c>
      <c r="D10655" s="8">
        <f>VLOOKUP($A10655,[1]ans!$A:$G,4,FALSE)</f>
        <v>205272</v>
      </c>
      <c r="E10655" s="8">
        <v>5140</v>
      </c>
      <c r="F10655" s="8">
        <v>14932</v>
      </c>
      <c r="G10655" s="8">
        <f>VLOOKUP($A10655,[1]ans!$A:$G,5,FALSE)</f>
        <v>808598</v>
      </c>
    </row>
    <row r="10656" spans="1:7">
      <c r="A10656" s="5" t="s">
        <v>13076</v>
      </c>
      <c r="B10656" s="8">
        <v>1025</v>
      </c>
      <c r="C10656" s="8">
        <v>2896</v>
      </c>
      <c r="D10656" s="8">
        <f>VLOOKUP($A10656,[1]ans!$A:$G,4,FALSE)</f>
        <v>154745</v>
      </c>
      <c r="E10656" s="8">
        <v>5140</v>
      </c>
      <c r="F10656" s="8">
        <v>14974</v>
      </c>
      <c r="G10656" s="8">
        <f>VLOOKUP($A10656,[1]ans!$A:$G,5,FALSE)</f>
        <v>807968</v>
      </c>
    </row>
    <row r="10657" spans="1:7">
      <c r="A10657" s="5" t="s">
        <v>13077</v>
      </c>
      <c r="B10657" s="8">
        <v>1027</v>
      </c>
      <c r="C10657" s="8">
        <v>2912</v>
      </c>
      <c r="D10657" s="8">
        <f>VLOOKUP($A10657,[1]ans!$A:$G,4,FALSE)</f>
        <v>157289</v>
      </c>
      <c r="E10657" s="8">
        <v>5140</v>
      </c>
      <c r="F10657" s="8">
        <v>14980</v>
      </c>
      <c r="G10657" s="8">
        <f>VLOOKUP($A10657,[1]ans!$A:$G,5,FALSE)</f>
        <v>816526</v>
      </c>
    </row>
    <row r="10658" spans="1:7">
      <c r="A10658" s="5" t="s">
        <v>629</v>
      </c>
      <c r="B10658" s="8">
        <v>379</v>
      </c>
      <c r="C10658" s="8">
        <v>1113</v>
      </c>
      <c r="D10658" s="8">
        <f>VLOOKUP($A10658,[1]ans!$A:$G,4,FALSE)</f>
        <v>54519</v>
      </c>
      <c r="E10658" s="8">
        <v>5140</v>
      </c>
      <c r="F10658" s="8">
        <v>15010</v>
      </c>
      <c r="G10658" s="8">
        <f>VLOOKUP($A10658,[1]ans!$A:$G,5,FALSE)</f>
        <v>813026</v>
      </c>
    </row>
    <row r="10659" spans="1:7">
      <c r="A10659" s="5" t="s">
        <v>7744</v>
      </c>
      <c r="B10659" s="8">
        <v>3273</v>
      </c>
      <c r="C10659" s="8">
        <v>9374</v>
      </c>
      <c r="D10659" s="8">
        <f>VLOOKUP($A10659,[1]ans!$A:$G,4,FALSE)</f>
        <v>502398</v>
      </c>
      <c r="E10659" s="8">
        <v>5140</v>
      </c>
      <c r="F10659" s="8">
        <v>14972</v>
      </c>
      <c r="G10659" s="8">
        <f>VLOOKUP($A10659,[1]ans!$A:$G,5,FALSE)</f>
        <v>816092</v>
      </c>
    </row>
    <row r="10660" spans="1:7">
      <c r="A10660" s="5" t="s">
        <v>631</v>
      </c>
      <c r="B10660" s="8">
        <v>1220</v>
      </c>
      <c r="C10660" s="8">
        <v>3485</v>
      </c>
      <c r="D10660" s="8">
        <f>VLOOKUP($A10660,[1]ans!$A:$G,4,FALSE)</f>
        <v>186333</v>
      </c>
      <c r="E10660" s="8">
        <v>5140</v>
      </c>
      <c r="F10660" s="8">
        <v>14938</v>
      </c>
      <c r="G10660" s="8">
        <f>VLOOKUP($A10660,[1]ans!$A:$G,5,FALSE)</f>
        <v>816668</v>
      </c>
    </row>
    <row r="10661" spans="1:7">
      <c r="A10661" s="5" t="s">
        <v>13078</v>
      </c>
      <c r="B10661" s="8">
        <v>1170</v>
      </c>
      <c r="C10661" s="8">
        <v>3342</v>
      </c>
      <c r="D10661" s="8">
        <f>VLOOKUP($A10661,[1]ans!$A:$G,4,FALSE)</f>
        <v>175735</v>
      </c>
      <c r="E10661" s="8">
        <v>5140</v>
      </c>
      <c r="F10661" s="8">
        <v>14964</v>
      </c>
      <c r="G10661" s="8">
        <f>VLOOKUP($A10661,[1]ans!$A:$G,5,FALSE)</f>
        <v>813732</v>
      </c>
    </row>
    <row r="10662" spans="1:7">
      <c r="A10662" s="5" t="s">
        <v>13079</v>
      </c>
      <c r="B10662" s="8">
        <v>2049</v>
      </c>
      <c r="C10662" s="8">
        <v>5689</v>
      </c>
      <c r="D10662" s="8">
        <f>VLOOKUP($A10662,[1]ans!$A:$G,4,FALSE)</f>
        <v>312746</v>
      </c>
      <c r="E10662" s="8">
        <v>5140</v>
      </c>
      <c r="F10662" s="8">
        <v>14924</v>
      </c>
      <c r="G10662" s="8">
        <f>VLOOKUP($A10662,[1]ans!$A:$G,5,FALSE)</f>
        <v>810142</v>
      </c>
    </row>
    <row r="10663" spans="1:7">
      <c r="A10663" s="5" t="s">
        <v>13080</v>
      </c>
      <c r="B10663" s="8">
        <v>1180</v>
      </c>
      <c r="C10663" s="8">
        <v>3418</v>
      </c>
      <c r="D10663" s="8">
        <f>VLOOKUP($A10663,[1]ans!$A:$G,4,FALSE)</f>
        <v>179041</v>
      </c>
      <c r="E10663" s="8">
        <v>5140</v>
      </c>
      <c r="F10663" s="8">
        <v>14936</v>
      </c>
      <c r="G10663" s="8">
        <f>VLOOKUP($A10663,[1]ans!$A:$G,5,FALSE)</f>
        <v>801092</v>
      </c>
    </row>
    <row r="10664" spans="1:7">
      <c r="A10664" s="5" t="s">
        <v>13081</v>
      </c>
      <c r="B10664" s="8">
        <v>1945</v>
      </c>
      <c r="C10664" s="8">
        <v>5579</v>
      </c>
      <c r="D10664" s="8">
        <f>VLOOKUP($A10664,[1]ans!$A:$G,4,FALSE)</f>
        <v>308417</v>
      </c>
      <c r="E10664" s="8">
        <v>5140</v>
      </c>
      <c r="F10664" s="8">
        <v>14966</v>
      </c>
      <c r="G10664" s="8">
        <f>VLOOKUP($A10664,[1]ans!$A:$G,5,FALSE)</f>
        <v>817850</v>
      </c>
    </row>
    <row r="10665" spans="1:7">
      <c r="A10665" s="5" t="s">
        <v>13082</v>
      </c>
      <c r="B10665" s="8">
        <v>2563</v>
      </c>
      <c r="C10665" s="8">
        <v>7440</v>
      </c>
      <c r="D10665" s="8">
        <f>VLOOKUP($A10665,[1]ans!$A:$G,4,FALSE)</f>
        <v>406593</v>
      </c>
      <c r="E10665" s="8">
        <v>5140</v>
      </c>
      <c r="F10665" s="8">
        <v>14960</v>
      </c>
      <c r="G10665" s="8">
        <f>VLOOKUP($A10665,[1]ans!$A:$G,5,FALSE)</f>
        <v>817850</v>
      </c>
    </row>
    <row r="10666" spans="1:7">
      <c r="A10666" s="5" t="s">
        <v>4420</v>
      </c>
      <c r="B10666" s="8">
        <v>1977</v>
      </c>
      <c r="C10666" s="8">
        <v>5765</v>
      </c>
      <c r="D10666" s="8">
        <f>VLOOKUP($A10666,[1]ans!$A:$G,4,FALSE)</f>
        <v>308398</v>
      </c>
      <c r="E10666" s="8">
        <v>5140</v>
      </c>
      <c r="F10666" s="8">
        <v>14962</v>
      </c>
      <c r="G10666" s="8">
        <f>VLOOKUP($A10666,[1]ans!$A:$G,5,FALSE)</f>
        <v>817850</v>
      </c>
    </row>
    <row r="10667" spans="1:7">
      <c r="A10667" s="5" t="s">
        <v>13083</v>
      </c>
      <c r="B10667" s="8">
        <v>844</v>
      </c>
      <c r="C10667" s="8">
        <v>2462</v>
      </c>
      <c r="D10667" s="8">
        <f>VLOOKUP($A10667,[1]ans!$A:$G,4,FALSE)</f>
        <v>133590</v>
      </c>
      <c r="E10667" s="8">
        <v>5140</v>
      </c>
      <c r="F10667" s="8">
        <v>14976</v>
      </c>
      <c r="G10667" s="8">
        <f>VLOOKUP($A10667,[1]ans!$A:$G,5,FALSE)</f>
        <v>817438</v>
      </c>
    </row>
    <row r="10668" spans="1:7">
      <c r="A10668" s="5" t="s">
        <v>13084</v>
      </c>
      <c r="B10668" s="8">
        <v>315</v>
      </c>
      <c r="C10668" s="8">
        <v>914</v>
      </c>
      <c r="D10668" s="8">
        <f>VLOOKUP($A10668,[1]ans!$A:$G,4,FALSE)</f>
        <v>44938</v>
      </c>
      <c r="E10668" s="8">
        <v>5140</v>
      </c>
      <c r="F10668" s="8">
        <v>14994</v>
      </c>
      <c r="G10668" s="8">
        <f>VLOOKUP($A10668,[1]ans!$A:$G,5,FALSE)</f>
        <v>810776</v>
      </c>
    </row>
    <row r="10669" spans="1:7">
      <c r="A10669" s="5" t="s">
        <v>13085</v>
      </c>
      <c r="B10669" s="8">
        <v>896</v>
      </c>
      <c r="C10669" s="8">
        <v>2630</v>
      </c>
      <c r="D10669" s="8">
        <f>VLOOKUP($A10669,[1]ans!$A:$G,4,FALSE)</f>
        <v>137151</v>
      </c>
      <c r="E10669" s="8">
        <v>5140</v>
      </c>
      <c r="F10669" s="8">
        <v>14970</v>
      </c>
      <c r="G10669" s="8">
        <f>VLOOKUP($A10669,[1]ans!$A:$G,5,FALSE)</f>
        <v>809924</v>
      </c>
    </row>
    <row r="10670" spans="1:7">
      <c r="A10670" s="5" t="s">
        <v>13086</v>
      </c>
      <c r="B10670" s="8">
        <v>1594</v>
      </c>
      <c r="C10670" s="8">
        <v>4937</v>
      </c>
      <c r="D10670" s="8">
        <f>VLOOKUP($A10670,[1]ans!$A:$G,4,FALSE)</f>
        <v>255214</v>
      </c>
      <c r="E10670" s="8">
        <v>5140</v>
      </c>
      <c r="F10670" s="8">
        <v>14982</v>
      </c>
      <c r="G10670" s="8">
        <f>VLOOKUP($A10670,[1]ans!$A:$G,5,FALSE)</f>
        <v>817850</v>
      </c>
    </row>
    <row r="10671" spans="1:7">
      <c r="A10671" s="5" t="s">
        <v>632</v>
      </c>
      <c r="B10671" s="8">
        <v>2606</v>
      </c>
      <c r="C10671" s="8">
        <v>7805</v>
      </c>
      <c r="D10671" s="8">
        <f>VLOOKUP($A10671,[1]ans!$A:$G,4,FALSE)</f>
        <v>403864</v>
      </c>
      <c r="E10671" s="8">
        <v>5140</v>
      </c>
      <c r="F10671" s="8">
        <v>14968</v>
      </c>
      <c r="G10671" s="8">
        <f>VLOOKUP($A10671,[1]ans!$A:$G,5,FALSE)</f>
        <v>805686</v>
      </c>
    </row>
    <row r="10672" spans="1:7">
      <c r="A10672" s="5" t="s">
        <v>13087</v>
      </c>
      <c r="B10672" s="8">
        <v>56</v>
      </c>
      <c r="C10672" s="8">
        <v>148</v>
      </c>
      <c r="D10672" s="8">
        <f>VLOOKUP($A10672,[1]ans!$A:$G,4,FALSE)</f>
        <v>8918</v>
      </c>
      <c r="E10672" s="8">
        <v>5140</v>
      </c>
      <c r="F10672" s="8">
        <v>15006</v>
      </c>
      <c r="G10672" s="8">
        <f>VLOOKUP($A10672,[1]ans!$A:$G,5,FALSE)</f>
        <v>815354</v>
      </c>
    </row>
    <row r="10673" spans="1:7">
      <c r="A10673" s="5" t="s">
        <v>13088</v>
      </c>
      <c r="B10673" s="8">
        <v>4867</v>
      </c>
      <c r="C10673" s="8">
        <v>14232</v>
      </c>
      <c r="D10673" s="8">
        <f>VLOOKUP($A10673,[1]ans!$A:$G,4,FALSE)</f>
        <v>774928</v>
      </c>
      <c r="E10673" s="8">
        <v>5140</v>
      </c>
      <c r="F10673" s="8">
        <v>14966</v>
      </c>
      <c r="G10673" s="8">
        <f>VLOOKUP($A10673,[1]ans!$A:$G,5,FALSE)</f>
        <v>815606</v>
      </c>
    </row>
    <row r="10674" spans="1:7">
      <c r="A10674" s="5" t="s">
        <v>13089</v>
      </c>
      <c r="B10674" s="8">
        <v>257</v>
      </c>
      <c r="C10674" s="8">
        <v>698</v>
      </c>
      <c r="D10674" s="8">
        <f>VLOOKUP($A10674,[1]ans!$A:$G,4,FALSE)</f>
        <v>37612</v>
      </c>
      <c r="E10674" s="8">
        <v>5140</v>
      </c>
      <c r="F10674" s="8">
        <v>15004</v>
      </c>
      <c r="G10674" s="8">
        <f>VLOOKUP($A10674,[1]ans!$A:$G,5,FALSE)</f>
        <v>802430</v>
      </c>
    </row>
    <row r="10675" spans="1:7">
      <c r="A10675" s="5" t="s">
        <v>13090</v>
      </c>
      <c r="B10675" s="8">
        <v>195</v>
      </c>
      <c r="C10675" s="8">
        <v>530</v>
      </c>
      <c r="D10675" s="8">
        <f>VLOOKUP($A10675,[1]ans!$A:$G,4,FALSE)</f>
        <v>29567</v>
      </c>
      <c r="E10675" s="8">
        <v>5140</v>
      </c>
      <c r="F10675" s="8">
        <v>15002</v>
      </c>
      <c r="G10675" s="8">
        <f>VLOOKUP($A10675,[1]ans!$A:$G,5,FALSE)</f>
        <v>817850</v>
      </c>
    </row>
    <row r="10676" spans="1:7">
      <c r="A10676" s="5" t="s">
        <v>13091</v>
      </c>
      <c r="B10676" s="8">
        <v>2545</v>
      </c>
      <c r="C10676" s="8">
        <v>7471</v>
      </c>
      <c r="D10676" s="8">
        <f>VLOOKUP($A10676,[1]ans!$A:$G,4,FALSE)</f>
        <v>398441</v>
      </c>
      <c r="E10676" s="8">
        <v>5140</v>
      </c>
      <c r="F10676" s="8">
        <v>14946</v>
      </c>
      <c r="G10676" s="8">
        <f>VLOOKUP($A10676,[1]ans!$A:$G,5,FALSE)</f>
        <v>817850</v>
      </c>
    </row>
    <row r="10677" spans="1:7">
      <c r="A10677" s="5" t="s">
        <v>13092</v>
      </c>
      <c r="B10677" s="8">
        <v>611</v>
      </c>
      <c r="C10677" s="8">
        <v>1719</v>
      </c>
      <c r="D10677" s="8">
        <f>VLOOKUP($A10677,[1]ans!$A:$G,4,FALSE)</f>
        <v>98462</v>
      </c>
      <c r="E10677" s="8">
        <v>5140</v>
      </c>
      <c r="F10677" s="8">
        <v>14970</v>
      </c>
      <c r="G10677" s="8">
        <f>VLOOKUP($A10677,[1]ans!$A:$G,5,FALSE)</f>
        <v>814690</v>
      </c>
    </row>
    <row r="10678" spans="1:7">
      <c r="A10678" s="5" t="s">
        <v>13093</v>
      </c>
      <c r="B10678" s="8">
        <v>1954</v>
      </c>
      <c r="C10678" s="8">
        <v>5259</v>
      </c>
      <c r="D10678" s="8">
        <f>VLOOKUP($A10678,[1]ans!$A:$G,4,FALSE)</f>
        <v>298590</v>
      </c>
      <c r="E10678" s="8">
        <v>5138</v>
      </c>
      <c r="F10678" s="8">
        <v>14978</v>
      </c>
      <c r="G10678" s="8">
        <f>VLOOKUP($A10678,[1]ans!$A:$G,5,FALSE)</f>
        <v>814634</v>
      </c>
    </row>
    <row r="10679" spans="1:7">
      <c r="A10679" s="5" t="s">
        <v>13094</v>
      </c>
      <c r="B10679" s="8">
        <v>3242</v>
      </c>
      <c r="C10679" s="8">
        <v>9278</v>
      </c>
      <c r="D10679" s="8">
        <f>VLOOKUP($A10679,[1]ans!$A:$G,4,FALSE)</f>
        <v>502469</v>
      </c>
      <c r="E10679" s="8">
        <v>5140</v>
      </c>
      <c r="F10679" s="8">
        <v>14948</v>
      </c>
      <c r="G10679" s="8">
        <f>VLOOKUP($A10679,[1]ans!$A:$G,5,FALSE)</f>
        <v>805124</v>
      </c>
    </row>
    <row r="10680" spans="1:7">
      <c r="A10680" s="5" t="s">
        <v>13095</v>
      </c>
      <c r="B10680" s="8">
        <v>3814</v>
      </c>
      <c r="C10680" s="8">
        <v>10759</v>
      </c>
      <c r="D10680" s="8">
        <f>VLOOKUP($A10680,[1]ans!$A:$G,4,FALSE)</f>
        <v>589183</v>
      </c>
      <c r="E10680" s="8">
        <v>5140</v>
      </c>
      <c r="F10680" s="8">
        <v>14996</v>
      </c>
      <c r="G10680" s="8">
        <f>VLOOKUP($A10680,[1]ans!$A:$G,5,FALSE)</f>
        <v>804248</v>
      </c>
    </row>
    <row r="10681" spans="1:7">
      <c r="A10681" s="5" t="s">
        <v>13096</v>
      </c>
      <c r="B10681" s="8">
        <v>3537</v>
      </c>
      <c r="C10681" s="8">
        <v>10007</v>
      </c>
      <c r="D10681" s="8">
        <f>VLOOKUP($A10681,[1]ans!$A:$G,4,FALSE)</f>
        <v>546118</v>
      </c>
      <c r="E10681" s="8">
        <v>5140</v>
      </c>
      <c r="F10681" s="8">
        <v>14984</v>
      </c>
      <c r="G10681" s="8">
        <f>VLOOKUP($A10681,[1]ans!$A:$G,5,FALSE)</f>
        <v>806540</v>
      </c>
    </row>
    <row r="10682" spans="1:7">
      <c r="A10682" s="5" t="s">
        <v>13097</v>
      </c>
      <c r="B10682" s="8">
        <v>4670</v>
      </c>
      <c r="C10682" s="8">
        <v>13518</v>
      </c>
      <c r="D10682" s="8">
        <f>VLOOKUP($A10682,[1]ans!$A:$G,4,FALSE)</f>
        <v>742615</v>
      </c>
      <c r="E10682" s="8">
        <v>5140</v>
      </c>
      <c r="F10682" s="8">
        <v>14996</v>
      </c>
      <c r="G10682" s="8">
        <f>VLOOKUP($A10682,[1]ans!$A:$G,5,FALSE)</f>
        <v>812166</v>
      </c>
    </row>
    <row r="10683" spans="1:7">
      <c r="A10683" s="5" t="s">
        <v>13098</v>
      </c>
      <c r="B10683" s="8">
        <v>1156</v>
      </c>
      <c r="C10683" s="8">
        <v>3575</v>
      </c>
      <c r="D10683" s="8">
        <f>VLOOKUP($A10683,[1]ans!$A:$G,4,FALSE)</f>
        <v>176593</v>
      </c>
      <c r="E10683" s="8">
        <v>5140</v>
      </c>
      <c r="F10683" s="8">
        <v>14982</v>
      </c>
      <c r="G10683" s="8">
        <f>VLOOKUP($A10683,[1]ans!$A:$G,5,FALSE)</f>
        <v>815020</v>
      </c>
    </row>
    <row r="10684" spans="1:7">
      <c r="A10684" s="5" t="s">
        <v>13099</v>
      </c>
      <c r="B10684" s="8">
        <v>235</v>
      </c>
      <c r="C10684" s="8">
        <v>699</v>
      </c>
      <c r="D10684" s="8">
        <f>VLOOKUP($A10684,[1]ans!$A:$G,4,FALSE)</f>
        <v>34034</v>
      </c>
      <c r="E10684" s="8">
        <v>5140</v>
      </c>
      <c r="F10684" s="8">
        <v>14986</v>
      </c>
      <c r="G10684" s="8">
        <f>VLOOKUP($A10684,[1]ans!$A:$G,5,FALSE)</f>
        <v>817040</v>
      </c>
    </row>
    <row r="10685" spans="1:7">
      <c r="A10685" s="5" t="s">
        <v>13100</v>
      </c>
      <c r="B10685" s="8">
        <v>235</v>
      </c>
      <c r="C10685" s="8">
        <v>695</v>
      </c>
      <c r="D10685" s="8">
        <f>VLOOKUP($A10685,[1]ans!$A:$G,4,FALSE)</f>
        <v>33936</v>
      </c>
      <c r="E10685" s="8">
        <v>5140</v>
      </c>
      <c r="F10685" s="8">
        <v>15004</v>
      </c>
      <c r="G10685" s="8">
        <f>VLOOKUP($A10685,[1]ans!$A:$G,5,FALSE)</f>
        <v>817092</v>
      </c>
    </row>
    <row r="10686" spans="1:7">
      <c r="A10686" s="5" t="s">
        <v>13101</v>
      </c>
      <c r="B10686" s="8">
        <v>235</v>
      </c>
      <c r="C10686" s="8">
        <v>694</v>
      </c>
      <c r="D10686" s="8">
        <f>VLOOKUP($A10686,[1]ans!$A:$G,4,FALSE)</f>
        <v>34090</v>
      </c>
      <c r="E10686" s="8">
        <v>5140</v>
      </c>
      <c r="F10686" s="8">
        <v>14994</v>
      </c>
      <c r="G10686" s="8">
        <f>VLOOKUP($A10686,[1]ans!$A:$G,5,FALSE)</f>
        <v>817344</v>
      </c>
    </row>
    <row r="10687" spans="1:7">
      <c r="A10687" s="5" t="s">
        <v>13102</v>
      </c>
      <c r="B10687" s="8">
        <v>235</v>
      </c>
      <c r="C10687" s="8">
        <v>689</v>
      </c>
      <c r="D10687" s="8">
        <f>VLOOKUP($A10687,[1]ans!$A:$G,4,FALSE)</f>
        <v>34752</v>
      </c>
      <c r="E10687" s="8">
        <v>5140</v>
      </c>
      <c r="F10687" s="8">
        <v>14994</v>
      </c>
      <c r="G10687" s="8">
        <f>VLOOKUP($A10687,[1]ans!$A:$G,5,FALSE)</f>
        <v>817850</v>
      </c>
    </row>
    <row r="10688" spans="1:7">
      <c r="A10688" s="5" t="s">
        <v>13103</v>
      </c>
      <c r="B10688" s="8">
        <v>234</v>
      </c>
      <c r="C10688" s="8">
        <v>696</v>
      </c>
      <c r="D10688" s="8">
        <f>VLOOKUP($A10688,[1]ans!$A:$G,4,FALSE)</f>
        <v>33979</v>
      </c>
      <c r="E10688" s="8">
        <v>5140</v>
      </c>
      <c r="F10688" s="8">
        <v>15000</v>
      </c>
      <c r="G10688" s="8">
        <f>VLOOKUP($A10688,[1]ans!$A:$G,5,FALSE)</f>
        <v>816918</v>
      </c>
    </row>
    <row r="10689" spans="1:7">
      <c r="A10689" s="5" t="s">
        <v>13104</v>
      </c>
      <c r="B10689" s="8">
        <v>3059</v>
      </c>
      <c r="C10689" s="8">
        <v>8785</v>
      </c>
      <c r="D10689" s="8">
        <f>VLOOKUP($A10689,[1]ans!$A:$G,4,FALSE)</f>
        <v>476162</v>
      </c>
      <c r="E10689" s="8">
        <v>5140</v>
      </c>
      <c r="F10689" s="8">
        <v>14960</v>
      </c>
      <c r="G10689" s="8">
        <f>VLOOKUP($A10689,[1]ans!$A:$G,5,FALSE)</f>
        <v>794132</v>
      </c>
    </row>
    <row r="10690" spans="1:7">
      <c r="A10690" s="5" t="s">
        <v>13105</v>
      </c>
      <c r="B10690" s="8">
        <v>342</v>
      </c>
      <c r="C10690" s="8">
        <v>933</v>
      </c>
      <c r="D10690" s="8">
        <f>VLOOKUP($A10690,[1]ans!$A:$G,4,FALSE)</f>
        <v>51508</v>
      </c>
      <c r="E10690" s="8">
        <v>5140</v>
      </c>
      <c r="F10690" s="8">
        <v>14998</v>
      </c>
      <c r="G10690" s="8">
        <f>VLOOKUP($A10690,[1]ans!$A:$G,5,FALSE)</f>
        <v>813560</v>
      </c>
    </row>
    <row r="10691" spans="1:7">
      <c r="A10691" s="5" t="s">
        <v>13106</v>
      </c>
      <c r="B10691" s="8">
        <v>269</v>
      </c>
      <c r="C10691" s="8">
        <v>821</v>
      </c>
      <c r="D10691" s="8">
        <f>VLOOKUP($A10691,[1]ans!$A:$G,4,FALSE)</f>
        <v>39278</v>
      </c>
      <c r="E10691" s="8">
        <v>5140</v>
      </c>
      <c r="F10691" s="8">
        <v>14990</v>
      </c>
      <c r="G10691" s="8">
        <f>VLOOKUP($A10691,[1]ans!$A:$G,5,FALSE)</f>
        <v>812458</v>
      </c>
    </row>
    <row r="10692" spans="1:7">
      <c r="A10692" s="5" t="s">
        <v>13107</v>
      </c>
      <c r="B10692" s="8">
        <v>654</v>
      </c>
      <c r="C10692" s="8">
        <v>1902</v>
      </c>
      <c r="D10692" s="8">
        <f>VLOOKUP($A10692,[1]ans!$A:$G,4,FALSE)</f>
        <v>100158</v>
      </c>
      <c r="E10692" s="8">
        <v>5140</v>
      </c>
      <c r="F10692" s="8">
        <v>14994</v>
      </c>
      <c r="G10692" s="8">
        <f>VLOOKUP($A10692,[1]ans!$A:$G,5,FALSE)</f>
        <v>817850</v>
      </c>
    </row>
    <row r="10693" spans="1:7">
      <c r="A10693" s="5" t="s">
        <v>13108</v>
      </c>
      <c r="B10693" s="8">
        <v>1131</v>
      </c>
      <c r="C10693" s="8">
        <v>3584</v>
      </c>
      <c r="D10693" s="8">
        <f>VLOOKUP($A10693,[1]ans!$A:$G,4,FALSE)</f>
        <v>182010</v>
      </c>
      <c r="E10693" s="8">
        <v>5140</v>
      </c>
      <c r="F10693" s="8">
        <v>14990</v>
      </c>
      <c r="G10693" s="8">
        <f>VLOOKUP($A10693,[1]ans!$A:$G,5,FALSE)</f>
        <v>811110</v>
      </c>
    </row>
    <row r="10694" spans="1:7">
      <c r="A10694" s="5" t="s">
        <v>13109</v>
      </c>
      <c r="B10694" s="8">
        <v>733</v>
      </c>
      <c r="C10694" s="8">
        <v>1888</v>
      </c>
      <c r="D10694" s="8">
        <f>VLOOKUP($A10694,[1]ans!$A:$G,4,FALSE)</f>
        <v>113433</v>
      </c>
      <c r="E10694" s="8">
        <v>5140</v>
      </c>
      <c r="F10694" s="8">
        <v>14974</v>
      </c>
      <c r="G10694" s="8">
        <f>VLOOKUP($A10694,[1]ans!$A:$G,5,FALSE)</f>
        <v>817850</v>
      </c>
    </row>
    <row r="10695" spans="1:7">
      <c r="A10695" s="5" t="s">
        <v>13110</v>
      </c>
      <c r="B10695" s="8">
        <v>653</v>
      </c>
      <c r="C10695" s="8">
        <v>2127</v>
      </c>
      <c r="D10695" s="8">
        <f>VLOOKUP($A10695,[1]ans!$A:$G,4,FALSE)</f>
        <v>103734</v>
      </c>
      <c r="E10695" s="8">
        <v>5140</v>
      </c>
      <c r="F10695" s="8">
        <v>14984</v>
      </c>
      <c r="G10695" s="8">
        <f>VLOOKUP($A10695,[1]ans!$A:$G,5,FALSE)</f>
        <v>815450</v>
      </c>
    </row>
    <row r="10696" spans="1:7">
      <c r="A10696" s="5" t="s">
        <v>4424</v>
      </c>
      <c r="B10696" s="8">
        <v>449</v>
      </c>
      <c r="C10696" s="8">
        <v>1585</v>
      </c>
      <c r="D10696" s="8">
        <f>VLOOKUP($A10696,[1]ans!$A:$G,4,FALSE)</f>
        <v>71433</v>
      </c>
      <c r="E10696" s="8">
        <v>5140</v>
      </c>
      <c r="F10696" s="8">
        <v>14966</v>
      </c>
      <c r="G10696" s="8">
        <f>VLOOKUP($A10696,[1]ans!$A:$G,5,FALSE)</f>
        <v>811108</v>
      </c>
    </row>
    <row r="10697" spans="1:7">
      <c r="A10697" s="5" t="s">
        <v>13111</v>
      </c>
      <c r="B10697" s="8">
        <v>137</v>
      </c>
      <c r="C10697" s="8">
        <v>328</v>
      </c>
      <c r="D10697" s="8">
        <f>VLOOKUP($A10697,[1]ans!$A:$G,4,FALSE)</f>
        <v>23447</v>
      </c>
      <c r="E10697" s="8">
        <v>5140</v>
      </c>
      <c r="F10697" s="8">
        <v>14998</v>
      </c>
      <c r="G10697" s="8">
        <f>VLOOKUP($A10697,[1]ans!$A:$G,5,FALSE)</f>
        <v>817850</v>
      </c>
    </row>
    <row r="10698" spans="1:7">
      <c r="A10698" s="5" t="s">
        <v>13112</v>
      </c>
      <c r="B10698" s="8">
        <v>1631</v>
      </c>
      <c r="C10698" s="8">
        <v>4692</v>
      </c>
      <c r="D10698" s="8">
        <f>VLOOKUP($A10698,[1]ans!$A:$G,4,FALSE)</f>
        <v>269125</v>
      </c>
      <c r="E10698" s="8">
        <v>5140</v>
      </c>
      <c r="F10698" s="8">
        <v>14958</v>
      </c>
      <c r="G10698" s="8">
        <f>VLOOKUP($A10698,[1]ans!$A:$G,5,FALSE)</f>
        <v>817850</v>
      </c>
    </row>
    <row r="10699" spans="1:7">
      <c r="A10699" s="5" t="s">
        <v>13113</v>
      </c>
      <c r="B10699" s="8">
        <v>2783</v>
      </c>
      <c r="C10699" s="8">
        <v>7964</v>
      </c>
      <c r="D10699" s="8">
        <f>VLOOKUP($A10699,[1]ans!$A:$G,4,FALSE)</f>
        <v>448205</v>
      </c>
      <c r="E10699" s="8">
        <v>5140</v>
      </c>
      <c r="F10699" s="8">
        <v>14958</v>
      </c>
      <c r="G10699" s="8">
        <f>VLOOKUP($A10699,[1]ans!$A:$G,5,FALSE)</f>
        <v>817850</v>
      </c>
    </row>
    <row r="10700" spans="1:7">
      <c r="A10700" s="5" t="s">
        <v>13114</v>
      </c>
      <c r="B10700" s="8">
        <v>3798</v>
      </c>
      <c r="C10700" s="8">
        <v>10963</v>
      </c>
      <c r="D10700" s="8">
        <f>VLOOKUP($A10700,[1]ans!$A:$G,4,FALSE)</f>
        <v>605580</v>
      </c>
      <c r="E10700" s="8">
        <v>5140</v>
      </c>
      <c r="F10700" s="8">
        <v>14960</v>
      </c>
      <c r="G10700" s="8">
        <f>VLOOKUP($A10700,[1]ans!$A:$G,5,FALSE)</f>
        <v>817850</v>
      </c>
    </row>
    <row r="10701" spans="1:7">
      <c r="A10701" s="5" t="s">
        <v>633</v>
      </c>
      <c r="B10701" s="8">
        <v>465</v>
      </c>
      <c r="C10701" s="8">
        <v>1145</v>
      </c>
      <c r="D10701" s="8">
        <f>VLOOKUP($A10701,[1]ans!$A:$G,4,FALSE)</f>
        <v>72705</v>
      </c>
      <c r="E10701" s="8">
        <v>5140</v>
      </c>
      <c r="F10701" s="8">
        <v>14990</v>
      </c>
      <c r="G10701" s="8">
        <f>VLOOKUP($A10701,[1]ans!$A:$G,5,FALSE)</f>
        <v>806770</v>
      </c>
    </row>
    <row r="10702" spans="1:7">
      <c r="A10702" s="5" t="s">
        <v>13115</v>
      </c>
      <c r="B10702" s="8">
        <v>2723</v>
      </c>
      <c r="C10702" s="8">
        <v>8003</v>
      </c>
      <c r="D10702" s="8">
        <f>VLOOKUP($A10702,[1]ans!$A:$G,4,FALSE)</f>
        <v>425038</v>
      </c>
      <c r="E10702" s="8">
        <v>5140</v>
      </c>
      <c r="F10702" s="8">
        <v>14942</v>
      </c>
      <c r="G10702" s="8">
        <f>VLOOKUP($A10702,[1]ans!$A:$G,5,FALSE)</f>
        <v>801840</v>
      </c>
    </row>
    <row r="10703" spans="1:7">
      <c r="A10703" s="5" t="s">
        <v>1870</v>
      </c>
      <c r="B10703" s="8">
        <v>1509</v>
      </c>
      <c r="C10703" s="8">
        <v>4171</v>
      </c>
      <c r="D10703" s="8">
        <f>VLOOKUP($A10703,[1]ans!$A:$G,4,FALSE)</f>
        <v>243344</v>
      </c>
      <c r="E10703" s="8">
        <v>5140</v>
      </c>
      <c r="F10703" s="8">
        <v>14962</v>
      </c>
      <c r="G10703" s="8">
        <f>VLOOKUP($A10703,[1]ans!$A:$G,5,FALSE)</f>
        <v>817850</v>
      </c>
    </row>
    <row r="10704" spans="1:7">
      <c r="A10704" s="5" t="s">
        <v>13116</v>
      </c>
      <c r="B10704" s="8">
        <v>704</v>
      </c>
      <c r="C10704" s="8">
        <v>2019</v>
      </c>
      <c r="D10704" s="8">
        <f>VLOOKUP($A10704,[1]ans!$A:$G,4,FALSE)</f>
        <v>104555</v>
      </c>
      <c r="E10704" s="8">
        <v>5140</v>
      </c>
      <c r="F10704" s="8">
        <v>14986</v>
      </c>
      <c r="G10704" s="8">
        <f>VLOOKUP($A10704,[1]ans!$A:$G,5,FALSE)</f>
        <v>796834</v>
      </c>
    </row>
    <row r="10705" spans="1:7">
      <c r="A10705" s="5" t="s">
        <v>13117</v>
      </c>
      <c r="B10705" s="8">
        <v>1444</v>
      </c>
      <c r="C10705" s="8">
        <v>4218</v>
      </c>
      <c r="D10705" s="8">
        <f>VLOOKUP($A10705,[1]ans!$A:$G,4,FALSE)</f>
        <v>222180</v>
      </c>
      <c r="E10705" s="8">
        <v>5140</v>
      </c>
      <c r="F10705" s="8">
        <v>14934</v>
      </c>
      <c r="G10705" s="8">
        <f>VLOOKUP($A10705,[1]ans!$A:$G,5,FALSE)</f>
        <v>817850</v>
      </c>
    </row>
    <row r="10706" spans="1:7">
      <c r="A10706" s="5" t="s">
        <v>13118</v>
      </c>
      <c r="B10706" s="8">
        <v>1559</v>
      </c>
      <c r="C10706" s="8">
        <v>4570</v>
      </c>
      <c r="D10706" s="8">
        <f>VLOOKUP($A10706,[1]ans!$A:$G,4,FALSE)</f>
        <v>235401</v>
      </c>
      <c r="E10706" s="8">
        <v>5140</v>
      </c>
      <c r="F10706" s="8">
        <v>14982</v>
      </c>
      <c r="G10706" s="8">
        <f>VLOOKUP($A10706,[1]ans!$A:$G,5,FALSE)</f>
        <v>808308</v>
      </c>
    </row>
    <row r="10707" spans="1:7">
      <c r="A10707" s="5" t="s">
        <v>13119</v>
      </c>
      <c r="B10707" s="8">
        <v>1487</v>
      </c>
      <c r="C10707" s="8">
        <v>4341</v>
      </c>
      <c r="D10707" s="8">
        <f>VLOOKUP($A10707,[1]ans!$A:$G,4,FALSE)</f>
        <v>221445</v>
      </c>
      <c r="E10707" s="8">
        <v>5140</v>
      </c>
      <c r="F10707" s="8">
        <v>14994</v>
      </c>
      <c r="G10707" s="8">
        <f>VLOOKUP($A10707,[1]ans!$A:$G,5,FALSE)</f>
        <v>805470</v>
      </c>
    </row>
    <row r="10708" spans="1:7">
      <c r="A10708" s="5" t="s">
        <v>13120</v>
      </c>
      <c r="B10708" s="8">
        <v>3719</v>
      </c>
      <c r="C10708" s="8">
        <v>10698</v>
      </c>
      <c r="D10708" s="8">
        <f>VLOOKUP($A10708,[1]ans!$A:$G,4,FALSE)</f>
        <v>584122</v>
      </c>
      <c r="E10708" s="8">
        <v>5140</v>
      </c>
      <c r="F10708" s="8">
        <v>14972</v>
      </c>
      <c r="G10708" s="8">
        <f>VLOOKUP($A10708,[1]ans!$A:$G,5,FALSE)</f>
        <v>814438</v>
      </c>
    </row>
    <row r="10709" spans="1:7">
      <c r="A10709" s="5" t="s">
        <v>635</v>
      </c>
      <c r="B10709" s="8">
        <v>987</v>
      </c>
      <c r="C10709" s="8">
        <v>2742</v>
      </c>
      <c r="D10709" s="8">
        <f>VLOOKUP($A10709,[1]ans!$A:$G,4,FALSE)</f>
        <v>164162</v>
      </c>
      <c r="E10709" s="8">
        <v>5140</v>
      </c>
      <c r="F10709" s="8">
        <v>14986</v>
      </c>
      <c r="G10709" s="8">
        <f>VLOOKUP($A10709,[1]ans!$A:$G,5,FALSE)</f>
        <v>813066</v>
      </c>
    </row>
    <row r="10710" spans="1:7">
      <c r="A10710" s="5" t="s">
        <v>13121</v>
      </c>
      <c r="B10710" s="8">
        <v>1260</v>
      </c>
      <c r="C10710" s="8">
        <v>3716</v>
      </c>
      <c r="D10710" s="8">
        <f>VLOOKUP($A10710,[1]ans!$A:$G,4,FALSE)</f>
        <v>195378</v>
      </c>
      <c r="E10710" s="8">
        <v>5140</v>
      </c>
      <c r="F10710" s="8">
        <v>14972</v>
      </c>
      <c r="G10710" s="8">
        <f>VLOOKUP($A10710,[1]ans!$A:$G,5,FALSE)</f>
        <v>817850</v>
      </c>
    </row>
    <row r="10711" spans="1:7">
      <c r="A10711" s="5" t="s">
        <v>636</v>
      </c>
      <c r="B10711" s="8">
        <v>2875</v>
      </c>
      <c r="C10711" s="8">
        <v>8263</v>
      </c>
      <c r="D10711" s="8">
        <f>VLOOKUP($A10711,[1]ans!$A:$G,4,FALSE)</f>
        <v>446524</v>
      </c>
      <c r="E10711" s="8">
        <v>5140</v>
      </c>
      <c r="F10711" s="8">
        <v>14944</v>
      </c>
      <c r="G10711" s="8">
        <f>VLOOKUP($A10711,[1]ans!$A:$G,5,FALSE)</f>
        <v>810102</v>
      </c>
    </row>
    <row r="10712" spans="1:7">
      <c r="A10712" s="5" t="s">
        <v>13122</v>
      </c>
      <c r="B10712" s="8">
        <v>4085</v>
      </c>
      <c r="C10712" s="8">
        <v>11588</v>
      </c>
      <c r="D10712" s="8">
        <f>VLOOKUP($A10712,[1]ans!$A:$G,4,FALSE)</f>
        <v>650301</v>
      </c>
      <c r="E10712" s="8">
        <v>5140</v>
      </c>
      <c r="F10712" s="8">
        <v>14972</v>
      </c>
      <c r="G10712" s="8">
        <f>VLOOKUP($A10712,[1]ans!$A:$G,5,FALSE)</f>
        <v>817850</v>
      </c>
    </row>
    <row r="10713" spans="1:7">
      <c r="A10713" s="5" t="s">
        <v>13123</v>
      </c>
      <c r="B10713" s="8">
        <v>2668</v>
      </c>
      <c r="C10713" s="8">
        <v>7631</v>
      </c>
      <c r="D10713" s="8">
        <f>VLOOKUP($A10713,[1]ans!$A:$G,4,FALSE)</f>
        <v>433304</v>
      </c>
      <c r="E10713" s="8">
        <v>5140</v>
      </c>
      <c r="F10713" s="8">
        <v>14968</v>
      </c>
      <c r="G10713" s="8">
        <f>VLOOKUP($A10713,[1]ans!$A:$G,5,FALSE)</f>
        <v>817850</v>
      </c>
    </row>
    <row r="10714" spans="1:7">
      <c r="A10714" s="5" t="s">
        <v>13124</v>
      </c>
      <c r="B10714" s="8">
        <v>954</v>
      </c>
      <c r="C10714" s="8">
        <v>2620</v>
      </c>
      <c r="D10714" s="8">
        <f>VLOOKUP($A10714,[1]ans!$A:$G,4,FALSE)</f>
        <v>158328</v>
      </c>
      <c r="E10714" s="8">
        <v>5140</v>
      </c>
      <c r="F10714" s="8">
        <v>14990</v>
      </c>
      <c r="G10714" s="8">
        <f>VLOOKUP($A10714,[1]ans!$A:$G,5,FALSE)</f>
        <v>814404</v>
      </c>
    </row>
    <row r="10715" spans="1:7">
      <c r="A10715" s="5" t="s">
        <v>4427</v>
      </c>
      <c r="B10715" s="8">
        <v>1847</v>
      </c>
      <c r="C10715" s="8">
        <v>5174</v>
      </c>
      <c r="D10715" s="8">
        <f>VLOOKUP($A10715,[1]ans!$A:$G,4,FALSE)</f>
        <v>290645</v>
      </c>
      <c r="E10715" s="8">
        <v>5140</v>
      </c>
      <c r="F10715" s="8">
        <v>14966</v>
      </c>
      <c r="G10715" s="8">
        <f>VLOOKUP($A10715,[1]ans!$A:$G,5,FALSE)</f>
        <v>807954</v>
      </c>
    </row>
    <row r="10716" spans="1:7">
      <c r="A10716" s="5" t="s">
        <v>13125</v>
      </c>
      <c r="B10716" s="8">
        <v>1757</v>
      </c>
      <c r="C10716" s="8">
        <v>4987</v>
      </c>
      <c r="D10716" s="8">
        <f>VLOOKUP($A10716,[1]ans!$A:$G,4,FALSE)</f>
        <v>277890</v>
      </c>
      <c r="E10716" s="8">
        <v>5140</v>
      </c>
      <c r="F10716" s="8">
        <v>14980</v>
      </c>
      <c r="G10716" s="8">
        <f>VLOOKUP($A10716,[1]ans!$A:$G,5,FALSE)</f>
        <v>814116</v>
      </c>
    </row>
    <row r="10717" spans="1:7">
      <c r="A10717" s="5" t="s">
        <v>13126</v>
      </c>
      <c r="B10717" s="8">
        <v>557</v>
      </c>
      <c r="C10717" s="8">
        <v>1850</v>
      </c>
      <c r="D10717" s="8">
        <f>VLOOKUP($A10717,[1]ans!$A:$G,4,FALSE)</f>
        <v>86131</v>
      </c>
      <c r="E10717" s="8">
        <v>5140</v>
      </c>
      <c r="F10717" s="8">
        <v>14984</v>
      </c>
      <c r="G10717" s="8">
        <f>VLOOKUP($A10717,[1]ans!$A:$G,5,FALSE)</f>
        <v>817850</v>
      </c>
    </row>
    <row r="10718" spans="1:7">
      <c r="A10718" s="5" t="s">
        <v>13127</v>
      </c>
      <c r="B10718" s="8">
        <v>369</v>
      </c>
      <c r="C10718" s="8">
        <v>945</v>
      </c>
      <c r="D10718" s="8">
        <f>VLOOKUP($A10718,[1]ans!$A:$G,4,FALSE)</f>
        <v>60536</v>
      </c>
      <c r="E10718" s="8">
        <v>5140</v>
      </c>
      <c r="F10718" s="8">
        <v>14994</v>
      </c>
      <c r="G10718" s="8">
        <f>VLOOKUP($A10718,[1]ans!$A:$G,5,FALSE)</f>
        <v>817850</v>
      </c>
    </row>
    <row r="10719" spans="1:7">
      <c r="A10719" s="5" t="s">
        <v>13128</v>
      </c>
      <c r="B10719" s="8">
        <v>531</v>
      </c>
      <c r="C10719" s="8">
        <v>1379</v>
      </c>
      <c r="D10719" s="8">
        <f>VLOOKUP($A10719,[1]ans!$A:$G,4,FALSE)</f>
        <v>88281</v>
      </c>
      <c r="E10719" s="8">
        <v>5140</v>
      </c>
      <c r="F10719" s="8">
        <v>14992</v>
      </c>
      <c r="G10719" s="8">
        <f>VLOOKUP($A10719,[1]ans!$A:$G,5,FALSE)</f>
        <v>817850</v>
      </c>
    </row>
    <row r="10720" spans="1:7">
      <c r="A10720" s="5" t="s">
        <v>13129</v>
      </c>
      <c r="B10720" s="8">
        <v>564</v>
      </c>
      <c r="C10720" s="8">
        <v>1501</v>
      </c>
      <c r="D10720" s="8">
        <f>VLOOKUP($A10720,[1]ans!$A:$G,4,FALSE)</f>
        <v>93330</v>
      </c>
      <c r="E10720" s="8">
        <v>5140</v>
      </c>
      <c r="F10720" s="8">
        <v>14978</v>
      </c>
      <c r="G10720" s="8">
        <f>VLOOKUP($A10720,[1]ans!$A:$G,5,FALSE)</f>
        <v>817110</v>
      </c>
    </row>
    <row r="10721" spans="1:7">
      <c r="A10721" s="5" t="s">
        <v>13130</v>
      </c>
      <c r="B10721" s="8">
        <v>589</v>
      </c>
      <c r="C10721" s="8">
        <v>1596</v>
      </c>
      <c r="D10721" s="8">
        <f>VLOOKUP($A10721,[1]ans!$A:$G,4,FALSE)</f>
        <v>97190</v>
      </c>
      <c r="E10721" s="8">
        <v>5140</v>
      </c>
      <c r="F10721" s="8">
        <v>14998</v>
      </c>
      <c r="G10721" s="8">
        <f>VLOOKUP($A10721,[1]ans!$A:$G,5,FALSE)</f>
        <v>815928</v>
      </c>
    </row>
    <row r="10722" spans="1:7">
      <c r="A10722" s="5" t="s">
        <v>13131</v>
      </c>
      <c r="B10722" s="8">
        <v>3021</v>
      </c>
      <c r="C10722" s="8">
        <v>8530</v>
      </c>
      <c r="D10722" s="8">
        <f>VLOOKUP($A10722,[1]ans!$A:$G,4,FALSE)</f>
        <v>476875</v>
      </c>
      <c r="E10722" s="8">
        <v>5140</v>
      </c>
      <c r="F10722" s="8">
        <v>14964</v>
      </c>
      <c r="G10722" s="8">
        <f>VLOOKUP($A10722,[1]ans!$A:$G,5,FALSE)</f>
        <v>817850</v>
      </c>
    </row>
    <row r="10723" spans="1:7">
      <c r="A10723" s="5" t="s">
        <v>13132</v>
      </c>
      <c r="B10723" s="8">
        <v>534</v>
      </c>
      <c r="C10723" s="8">
        <v>1402</v>
      </c>
      <c r="D10723" s="8">
        <f>VLOOKUP($A10723,[1]ans!$A:$G,4,FALSE)</f>
        <v>89471</v>
      </c>
      <c r="E10723" s="8">
        <v>5140</v>
      </c>
      <c r="F10723" s="8">
        <v>15000</v>
      </c>
      <c r="G10723" s="8">
        <f>VLOOKUP($A10723,[1]ans!$A:$G,5,FALSE)</f>
        <v>817850</v>
      </c>
    </row>
    <row r="10724" spans="1:7">
      <c r="A10724" s="5" t="s">
        <v>13133</v>
      </c>
      <c r="B10724" s="8">
        <v>379</v>
      </c>
      <c r="C10724" s="8">
        <v>999</v>
      </c>
      <c r="D10724" s="8">
        <f>VLOOKUP($A10724,[1]ans!$A:$G,4,FALSE)</f>
        <v>62013</v>
      </c>
      <c r="E10724" s="8">
        <v>5140</v>
      </c>
      <c r="F10724" s="8">
        <v>15004</v>
      </c>
      <c r="G10724" s="8">
        <f>VLOOKUP($A10724,[1]ans!$A:$G,5,FALSE)</f>
        <v>815622</v>
      </c>
    </row>
    <row r="10725" spans="1:7">
      <c r="A10725" s="5" t="s">
        <v>13134</v>
      </c>
      <c r="B10725" s="8">
        <v>378</v>
      </c>
      <c r="C10725" s="8">
        <v>968</v>
      </c>
      <c r="D10725" s="8">
        <f>VLOOKUP($A10725,[1]ans!$A:$G,4,FALSE)</f>
        <v>61936</v>
      </c>
      <c r="E10725" s="8">
        <v>5140</v>
      </c>
      <c r="F10725" s="8">
        <v>14986</v>
      </c>
      <c r="G10725" s="8">
        <f>VLOOKUP($A10725,[1]ans!$A:$G,5,FALSE)</f>
        <v>814788</v>
      </c>
    </row>
    <row r="10726" spans="1:7">
      <c r="A10726" s="5" t="s">
        <v>13135</v>
      </c>
      <c r="B10726" s="8">
        <v>644</v>
      </c>
      <c r="C10726" s="8">
        <v>1804</v>
      </c>
      <c r="D10726" s="8">
        <f>VLOOKUP($A10726,[1]ans!$A:$G,4,FALSE)</f>
        <v>109405</v>
      </c>
      <c r="E10726" s="8">
        <v>5140</v>
      </c>
      <c r="F10726" s="8">
        <v>14992</v>
      </c>
      <c r="G10726" s="8">
        <f>VLOOKUP($A10726,[1]ans!$A:$G,5,FALSE)</f>
        <v>817850</v>
      </c>
    </row>
    <row r="10727" spans="1:7">
      <c r="A10727" s="5" t="s">
        <v>13136</v>
      </c>
      <c r="B10727" s="8">
        <v>1191</v>
      </c>
      <c r="C10727" s="8">
        <v>3372</v>
      </c>
      <c r="D10727" s="8">
        <f>VLOOKUP($A10727,[1]ans!$A:$G,4,FALSE)</f>
        <v>188761</v>
      </c>
      <c r="E10727" s="8">
        <v>5140</v>
      </c>
      <c r="F10727" s="8">
        <v>14962</v>
      </c>
      <c r="G10727" s="8">
        <f>VLOOKUP($A10727,[1]ans!$A:$G,5,FALSE)</f>
        <v>816176</v>
      </c>
    </row>
    <row r="10728" spans="1:7">
      <c r="A10728" s="5" t="s">
        <v>13137</v>
      </c>
      <c r="B10728" s="8">
        <v>847</v>
      </c>
      <c r="C10728" s="8">
        <v>2698</v>
      </c>
      <c r="D10728" s="8">
        <f>VLOOKUP($A10728,[1]ans!$A:$G,4,FALSE)</f>
        <v>133546</v>
      </c>
      <c r="E10728" s="8">
        <v>5140</v>
      </c>
      <c r="F10728" s="8">
        <v>14998</v>
      </c>
      <c r="G10728" s="8">
        <f>VLOOKUP($A10728,[1]ans!$A:$G,5,FALSE)</f>
        <v>813024</v>
      </c>
    </row>
    <row r="10729" spans="1:7">
      <c r="A10729" s="5" t="s">
        <v>13138</v>
      </c>
      <c r="B10729" s="8">
        <v>682</v>
      </c>
      <c r="C10729" s="8">
        <v>2007</v>
      </c>
      <c r="D10729" s="8">
        <f>VLOOKUP($A10729,[1]ans!$A:$G,4,FALSE)</f>
        <v>108372</v>
      </c>
      <c r="E10729" s="8">
        <v>5140</v>
      </c>
      <c r="F10729" s="8">
        <v>14994</v>
      </c>
      <c r="G10729" s="8">
        <f>VLOOKUP($A10729,[1]ans!$A:$G,5,FALSE)</f>
        <v>816574</v>
      </c>
    </row>
    <row r="10730" spans="1:7">
      <c r="A10730" s="5" t="s">
        <v>13139</v>
      </c>
      <c r="B10730" s="8">
        <v>393</v>
      </c>
      <c r="C10730" s="8">
        <v>921</v>
      </c>
      <c r="D10730" s="8">
        <f>VLOOKUP($A10730,[1]ans!$A:$G,4,FALSE)</f>
        <v>53047</v>
      </c>
      <c r="E10730" s="8">
        <v>5140</v>
      </c>
      <c r="F10730" s="8">
        <v>14976</v>
      </c>
      <c r="G10730" s="8">
        <f>VLOOKUP($A10730,[1]ans!$A:$G,5,FALSE)</f>
        <v>816862</v>
      </c>
    </row>
    <row r="10731" spans="1:7">
      <c r="A10731" s="5" t="s">
        <v>13140</v>
      </c>
      <c r="B10731" s="8">
        <v>385</v>
      </c>
      <c r="C10731" s="8">
        <v>920</v>
      </c>
      <c r="D10731" s="8">
        <f>VLOOKUP($A10731,[1]ans!$A:$G,4,FALSE)</f>
        <v>51382</v>
      </c>
      <c r="E10731" s="8">
        <v>5140</v>
      </c>
      <c r="F10731" s="8">
        <v>15000</v>
      </c>
      <c r="G10731" s="8">
        <f>VLOOKUP($A10731,[1]ans!$A:$G,5,FALSE)</f>
        <v>817850</v>
      </c>
    </row>
    <row r="10732" spans="1:7">
      <c r="A10732" s="5" t="s">
        <v>13141</v>
      </c>
      <c r="B10732" s="8">
        <v>3493</v>
      </c>
      <c r="C10732" s="8">
        <v>10202</v>
      </c>
      <c r="D10732" s="8">
        <f>VLOOKUP($A10732,[1]ans!$A:$G,4,FALSE)</f>
        <v>553273</v>
      </c>
      <c r="E10732" s="8">
        <v>5140</v>
      </c>
      <c r="F10732" s="8">
        <v>14988</v>
      </c>
      <c r="G10732" s="8">
        <f>VLOOKUP($A10732,[1]ans!$A:$G,5,FALSE)</f>
        <v>817850</v>
      </c>
    </row>
    <row r="10733" spans="1:7">
      <c r="A10733" s="5" t="s">
        <v>13142</v>
      </c>
      <c r="B10733" s="8">
        <v>396</v>
      </c>
      <c r="C10733" s="8">
        <v>934</v>
      </c>
      <c r="D10733" s="8">
        <f>VLOOKUP($A10733,[1]ans!$A:$G,4,FALSE)</f>
        <v>53375</v>
      </c>
      <c r="E10733" s="8">
        <v>5140</v>
      </c>
      <c r="F10733" s="8">
        <v>14988</v>
      </c>
      <c r="G10733" s="8">
        <f>VLOOKUP($A10733,[1]ans!$A:$G,5,FALSE)</f>
        <v>817636</v>
      </c>
    </row>
    <row r="10734" spans="1:7">
      <c r="A10734" s="5" t="s">
        <v>13143</v>
      </c>
      <c r="B10734" s="8">
        <v>921</v>
      </c>
      <c r="C10734" s="8">
        <v>2616</v>
      </c>
      <c r="D10734" s="8">
        <f>VLOOKUP($A10734,[1]ans!$A:$G,4,FALSE)</f>
        <v>142416</v>
      </c>
      <c r="E10734" s="8">
        <v>5140</v>
      </c>
      <c r="F10734" s="8">
        <v>14976</v>
      </c>
      <c r="G10734" s="8">
        <f>VLOOKUP($A10734,[1]ans!$A:$G,5,FALSE)</f>
        <v>813886</v>
      </c>
    </row>
    <row r="10735" spans="1:7">
      <c r="A10735" s="5" t="s">
        <v>13144</v>
      </c>
      <c r="B10735" s="8">
        <v>3253</v>
      </c>
      <c r="C10735" s="8">
        <v>9359</v>
      </c>
      <c r="D10735" s="8">
        <f>VLOOKUP($A10735,[1]ans!$A:$G,4,FALSE)</f>
        <v>514401</v>
      </c>
      <c r="E10735" s="8">
        <v>5140</v>
      </c>
      <c r="F10735" s="8">
        <v>14842</v>
      </c>
      <c r="G10735" s="8">
        <f>VLOOKUP($A10735,[1]ans!$A:$G,5,FALSE)</f>
        <v>802332</v>
      </c>
    </row>
    <row r="10736" spans="1:7">
      <c r="A10736" s="5" t="s">
        <v>637</v>
      </c>
      <c r="B10736" s="8">
        <v>4874</v>
      </c>
      <c r="C10736" s="8">
        <v>14168</v>
      </c>
      <c r="D10736" s="8">
        <f>VLOOKUP($A10736,[1]ans!$A:$G,4,FALSE)</f>
        <v>769508</v>
      </c>
      <c r="E10736" s="8">
        <v>5140</v>
      </c>
      <c r="F10736" s="8">
        <v>14974</v>
      </c>
      <c r="G10736" s="8">
        <f>VLOOKUP($A10736,[1]ans!$A:$G,5,FALSE)</f>
        <v>810126</v>
      </c>
    </row>
    <row r="10737" spans="1:7">
      <c r="A10737" s="5" t="s">
        <v>13145</v>
      </c>
      <c r="B10737" s="8">
        <v>3520</v>
      </c>
      <c r="C10737" s="8">
        <v>10092</v>
      </c>
      <c r="D10737" s="8">
        <f>VLOOKUP($A10737,[1]ans!$A:$G,4,FALSE)</f>
        <v>568968</v>
      </c>
      <c r="E10737" s="8">
        <v>5140</v>
      </c>
      <c r="F10737" s="8">
        <v>14956</v>
      </c>
      <c r="G10737" s="8">
        <f>VLOOKUP($A10737,[1]ans!$A:$G,5,FALSE)</f>
        <v>816100</v>
      </c>
    </row>
    <row r="10738" spans="1:7">
      <c r="A10738" s="5" t="s">
        <v>638</v>
      </c>
      <c r="B10738" s="8">
        <v>3902</v>
      </c>
      <c r="C10738" s="8">
        <v>11471</v>
      </c>
      <c r="D10738" s="8">
        <f>VLOOKUP($A10738,[1]ans!$A:$G,4,FALSE)</f>
        <v>626574</v>
      </c>
      <c r="E10738" s="8">
        <v>5140</v>
      </c>
      <c r="F10738" s="8">
        <v>14984</v>
      </c>
      <c r="G10738" s="8">
        <f>VLOOKUP($A10738,[1]ans!$A:$G,5,FALSE)</f>
        <v>811548</v>
      </c>
    </row>
    <row r="10739" spans="1:7">
      <c r="A10739" s="5" t="s">
        <v>13146</v>
      </c>
      <c r="B10739" s="8">
        <v>3565</v>
      </c>
      <c r="C10739" s="8">
        <v>10201</v>
      </c>
      <c r="D10739" s="8">
        <f>VLOOKUP($A10739,[1]ans!$A:$G,4,FALSE)</f>
        <v>572721</v>
      </c>
      <c r="E10739" s="8">
        <v>5140</v>
      </c>
      <c r="F10739" s="8">
        <v>14968</v>
      </c>
      <c r="G10739" s="8">
        <f>VLOOKUP($A10739,[1]ans!$A:$G,5,FALSE)</f>
        <v>813188</v>
      </c>
    </row>
    <row r="10740" spans="1:7">
      <c r="A10740" s="5" t="s">
        <v>1376</v>
      </c>
      <c r="B10740" s="8">
        <v>3793</v>
      </c>
      <c r="C10740" s="8">
        <v>10775</v>
      </c>
      <c r="D10740" s="8">
        <f>VLOOKUP($A10740,[1]ans!$A:$G,4,FALSE)</f>
        <v>609389</v>
      </c>
      <c r="E10740" s="8">
        <v>5140</v>
      </c>
      <c r="F10740" s="8">
        <v>14978</v>
      </c>
      <c r="G10740" s="8">
        <f>VLOOKUP($A10740,[1]ans!$A:$G,5,FALSE)</f>
        <v>817850</v>
      </c>
    </row>
    <row r="10741" spans="1:7">
      <c r="A10741" s="5" t="s">
        <v>13147</v>
      </c>
      <c r="B10741" s="8">
        <v>2299</v>
      </c>
      <c r="C10741" s="8">
        <v>6888</v>
      </c>
      <c r="D10741" s="8">
        <f>VLOOKUP($A10741,[1]ans!$A:$G,4,FALSE)</f>
        <v>353982</v>
      </c>
      <c r="E10741" s="8">
        <v>5140</v>
      </c>
      <c r="F10741" s="8">
        <v>14968</v>
      </c>
      <c r="G10741" s="8">
        <f>VLOOKUP($A10741,[1]ans!$A:$G,5,FALSE)</f>
        <v>800394</v>
      </c>
    </row>
    <row r="10742" spans="1:7">
      <c r="A10742" s="5" t="s">
        <v>13148</v>
      </c>
      <c r="B10742" s="8">
        <v>986</v>
      </c>
      <c r="C10742" s="8">
        <v>2705</v>
      </c>
      <c r="D10742" s="8">
        <f>VLOOKUP($A10742,[1]ans!$A:$G,4,FALSE)</f>
        <v>150252</v>
      </c>
      <c r="E10742" s="8">
        <v>5140</v>
      </c>
      <c r="F10742" s="8">
        <v>14998</v>
      </c>
      <c r="G10742" s="8">
        <f>VLOOKUP($A10742,[1]ans!$A:$G,5,FALSE)</f>
        <v>810598</v>
      </c>
    </row>
    <row r="10743" spans="1:7">
      <c r="A10743" s="5" t="s">
        <v>13149</v>
      </c>
      <c r="B10743" s="8">
        <v>2920</v>
      </c>
      <c r="C10743" s="8">
        <v>8801</v>
      </c>
      <c r="D10743" s="8">
        <f>VLOOKUP($A10743,[1]ans!$A:$G,4,FALSE)</f>
        <v>451092</v>
      </c>
      <c r="E10743" s="8">
        <v>5140</v>
      </c>
      <c r="F10743" s="8">
        <v>14972</v>
      </c>
      <c r="G10743" s="8">
        <f>VLOOKUP($A10743,[1]ans!$A:$G,5,FALSE)</f>
        <v>817850</v>
      </c>
    </row>
    <row r="10744" spans="1:7">
      <c r="A10744" s="5" t="s">
        <v>13150</v>
      </c>
      <c r="B10744" s="8">
        <v>929</v>
      </c>
      <c r="C10744" s="8">
        <v>2572</v>
      </c>
      <c r="D10744" s="8">
        <f>VLOOKUP($A10744,[1]ans!$A:$G,4,FALSE)</f>
        <v>143746</v>
      </c>
      <c r="E10744" s="8">
        <v>5140</v>
      </c>
      <c r="F10744" s="8">
        <v>14988</v>
      </c>
      <c r="G10744" s="8">
        <f>VLOOKUP($A10744,[1]ans!$A:$G,5,FALSE)</f>
        <v>807120</v>
      </c>
    </row>
    <row r="10745" spans="1:7">
      <c r="A10745" s="5" t="s">
        <v>13151</v>
      </c>
      <c r="B10745" s="8">
        <v>1085</v>
      </c>
      <c r="C10745" s="8">
        <v>2747</v>
      </c>
      <c r="D10745" s="8">
        <f>VLOOKUP($A10745,[1]ans!$A:$G,4,FALSE)</f>
        <v>165859</v>
      </c>
      <c r="E10745" s="8">
        <v>5140</v>
      </c>
      <c r="F10745" s="8">
        <v>14970</v>
      </c>
      <c r="G10745" s="8">
        <f>VLOOKUP($A10745,[1]ans!$A:$G,5,FALSE)</f>
        <v>817850</v>
      </c>
    </row>
    <row r="10746" spans="1:7">
      <c r="A10746" s="5" t="s">
        <v>13152</v>
      </c>
      <c r="B10746" s="8">
        <v>551</v>
      </c>
      <c r="C10746" s="8">
        <v>1805</v>
      </c>
      <c r="D10746" s="8">
        <f>VLOOKUP($A10746,[1]ans!$A:$G,4,FALSE)</f>
        <v>90579</v>
      </c>
      <c r="E10746" s="8">
        <v>5140</v>
      </c>
      <c r="F10746" s="8">
        <v>14984</v>
      </c>
      <c r="G10746" s="8">
        <f>VLOOKUP($A10746,[1]ans!$A:$G,5,FALSE)</f>
        <v>809500</v>
      </c>
    </row>
    <row r="10747" spans="1:7">
      <c r="A10747" s="5" t="s">
        <v>13153</v>
      </c>
      <c r="B10747" s="8">
        <v>3003</v>
      </c>
      <c r="C10747" s="8">
        <v>8958</v>
      </c>
      <c r="D10747" s="8">
        <f>VLOOKUP($A10747,[1]ans!$A:$G,4,FALSE)</f>
        <v>482583</v>
      </c>
      <c r="E10747" s="8">
        <v>5140</v>
      </c>
      <c r="F10747" s="8">
        <v>14972</v>
      </c>
      <c r="G10747" s="8">
        <f>VLOOKUP($A10747,[1]ans!$A:$G,5,FALSE)</f>
        <v>817850</v>
      </c>
    </row>
    <row r="10748" spans="1:7">
      <c r="A10748" s="5" t="s">
        <v>13154</v>
      </c>
      <c r="B10748" s="8">
        <v>221</v>
      </c>
      <c r="C10748" s="8">
        <v>536</v>
      </c>
      <c r="D10748" s="8">
        <f>VLOOKUP($A10748,[1]ans!$A:$G,4,FALSE)</f>
        <v>31771</v>
      </c>
      <c r="E10748" s="8">
        <v>5140</v>
      </c>
      <c r="F10748" s="8">
        <v>15002</v>
      </c>
      <c r="G10748" s="8">
        <f>VLOOKUP($A10748,[1]ans!$A:$G,5,FALSE)</f>
        <v>817850</v>
      </c>
    </row>
    <row r="10749" spans="1:7">
      <c r="A10749" s="5" t="s">
        <v>13155</v>
      </c>
      <c r="B10749" s="8">
        <v>602</v>
      </c>
      <c r="C10749" s="8">
        <v>1678</v>
      </c>
      <c r="D10749" s="8">
        <f>VLOOKUP($A10749,[1]ans!$A:$G,4,FALSE)</f>
        <v>101141</v>
      </c>
      <c r="E10749" s="8">
        <v>5140</v>
      </c>
      <c r="F10749" s="8">
        <v>14988</v>
      </c>
      <c r="G10749" s="8">
        <f>VLOOKUP($A10749,[1]ans!$A:$G,5,FALSE)</f>
        <v>813876</v>
      </c>
    </row>
    <row r="10750" spans="1:7">
      <c r="A10750" s="5" t="s">
        <v>13156</v>
      </c>
      <c r="B10750" s="8">
        <v>3318</v>
      </c>
      <c r="C10750" s="8">
        <v>9853</v>
      </c>
      <c r="D10750" s="8">
        <f>VLOOKUP($A10750,[1]ans!$A:$G,4,FALSE)</f>
        <v>520615</v>
      </c>
      <c r="E10750" s="8">
        <v>5140</v>
      </c>
      <c r="F10750" s="8">
        <v>14942</v>
      </c>
      <c r="G10750" s="8">
        <f>VLOOKUP($A10750,[1]ans!$A:$G,5,FALSE)</f>
        <v>797676</v>
      </c>
    </row>
    <row r="10751" spans="1:7">
      <c r="A10751" s="5" t="s">
        <v>13157</v>
      </c>
      <c r="B10751" s="8">
        <v>2542</v>
      </c>
      <c r="C10751" s="8">
        <v>7200</v>
      </c>
      <c r="D10751" s="8">
        <f>VLOOKUP($A10751,[1]ans!$A:$G,4,FALSE)</f>
        <v>398398</v>
      </c>
      <c r="E10751" s="8">
        <v>5140</v>
      </c>
      <c r="F10751" s="8">
        <v>14950</v>
      </c>
      <c r="G10751" s="8">
        <f>VLOOKUP($A10751,[1]ans!$A:$G,5,FALSE)</f>
        <v>798674</v>
      </c>
    </row>
    <row r="10752" spans="1:7">
      <c r="A10752" s="5" t="s">
        <v>13158</v>
      </c>
      <c r="B10752" s="8">
        <v>974</v>
      </c>
      <c r="C10752" s="8">
        <v>2792</v>
      </c>
      <c r="D10752" s="8">
        <f>VLOOKUP($A10752,[1]ans!$A:$G,4,FALSE)</f>
        <v>152136</v>
      </c>
      <c r="E10752" s="8">
        <v>5140</v>
      </c>
      <c r="F10752" s="8">
        <v>14972</v>
      </c>
      <c r="G10752" s="8">
        <f>VLOOKUP($A10752,[1]ans!$A:$G,5,FALSE)</f>
        <v>817850</v>
      </c>
    </row>
    <row r="10753" spans="1:7">
      <c r="A10753" s="5" t="s">
        <v>13159</v>
      </c>
      <c r="B10753" s="8">
        <v>61</v>
      </c>
      <c r="C10753" s="8">
        <v>160</v>
      </c>
      <c r="D10753" s="8">
        <f>VLOOKUP($A10753,[1]ans!$A:$G,4,FALSE)</f>
        <v>9141</v>
      </c>
      <c r="E10753" s="8">
        <v>5140</v>
      </c>
      <c r="F10753" s="8">
        <v>15012</v>
      </c>
      <c r="G10753" s="8">
        <f>VLOOKUP($A10753,[1]ans!$A:$G,5,FALSE)</f>
        <v>813912</v>
      </c>
    </row>
    <row r="10754" spans="1:7">
      <c r="A10754" s="5" t="s">
        <v>13160</v>
      </c>
      <c r="B10754" s="8">
        <v>1398</v>
      </c>
      <c r="C10754" s="8">
        <v>3914</v>
      </c>
      <c r="D10754" s="8">
        <f>VLOOKUP($A10754,[1]ans!$A:$G,4,FALSE)</f>
        <v>223956</v>
      </c>
      <c r="E10754" s="8">
        <v>5140</v>
      </c>
      <c r="F10754" s="8">
        <v>14980</v>
      </c>
      <c r="G10754" s="8">
        <f>VLOOKUP($A10754,[1]ans!$A:$G,5,FALSE)</f>
        <v>817850</v>
      </c>
    </row>
    <row r="10755" spans="1:7">
      <c r="A10755" s="5" t="s">
        <v>13161</v>
      </c>
      <c r="B10755" s="8">
        <v>1723</v>
      </c>
      <c r="C10755" s="8">
        <v>5082</v>
      </c>
      <c r="D10755" s="8">
        <f>VLOOKUP($A10755,[1]ans!$A:$G,4,FALSE)</f>
        <v>273928</v>
      </c>
      <c r="E10755" s="8">
        <v>5140</v>
      </c>
      <c r="F10755" s="8">
        <v>14984</v>
      </c>
      <c r="G10755" s="8">
        <f>VLOOKUP($A10755,[1]ans!$A:$G,5,FALSE)</f>
        <v>817850</v>
      </c>
    </row>
    <row r="10756" spans="1:7">
      <c r="A10756" s="5" t="s">
        <v>13162</v>
      </c>
      <c r="B10756" s="8">
        <v>1902</v>
      </c>
      <c r="C10756" s="8">
        <v>5689</v>
      </c>
      <c r="D10756" s="8">
        <f>VLOOKUP($A10756,[1]ans!$A:$G,4,FALSE)</f>
        <v>294492</v>
      </c>
      <c r="E10756" s="8">
        <v>5140</v>
      </c>
      <c r="F10756" s="8">
        <v>14958</v>
      </c>
      <c r="G10756" s="8">
        <f>VLOOKUP($A10756,[1]ans!$A:$G,5,FALSE)</f>
        <v>800730</v>
      </c>
    </row>
    <row r="10757" spans="1:7">
      <c r="A10757" s="5" t="s">
        <v>13163</v>
      </c>
      <c r="B10757" s="8">
        <v>410</v>
      </c>
      <c r="C10757" s="8">
        <v>1175</v>
      </c>
      <c r="D10757" s="8">
        <f>VLOOKUP($A10757,[1]ans!$A:$G,4,FALSE)</f>
        <v>64597</v>
      </c>
      <c r="E10757" s="8">
        <v>5140</v>
      </c>
      <c r="F10757" s="8">
        <v>15000</v>
      </c>
      <c r="G10757" s="8">
        <f>VLOOKUP($A10757,[1]ans!$A:$G,5,FALSE)</f>
        <v>812556</v>
      </c>
    </row>
    <row r="10758" spans="1:7">
      <c r="A10758" s="5" t="s">
        <v>13164</v>
      </c>
      <c r="B10758" s="8">
        <v>691</v>
      </c>
      <c r="C10758" s="8">
        <v>2129</v>
      </c>
      <c r="D10758" s="8">
        <f>VLOOKUP($A10758,[1]ans!$A:$G,4,FALSE)</f>
        <v>112445</v>
      </c>
      <c r="E10758" s="8">
        <v>5140</v>
      </c>
      <c r="F10758" s="8">
        <v>14998</v>
      </c>
      <c r="G10758" s="8">
        <f>VLOOKUP($A10758,[1]ans!$A:$G,5,FALSE)</f>
        <v>817424</v>
      </c>
    </row>
    <row r="10759" spans="1:7">
      <c r="A10759" s="5" t="s">
        <v>13165</v>
      </c>
      <c r="B10759" s="8">
        <v>523</v>
      </c>
      <c r="C10759" s="8">
        <v>1494</v>
      </c>
      <c r="D10759" s="8">
        <f>VLOOKUP($A10759,[1]ans!$A:$G,4,FALSE)</f>
        <v>77792</v>
      </c>
      <c r="E10759" s="8">
        <v>5140</v>
      </c>
      <c r="F10759" s="8">
        <v>14954</v>
      </c>
      <c r="G10759" s="8">
        <f>VLOOKUP($A10759,[1]ans!$A:$G,5,FALSE)</f>
        <v>801388</v>
      </c>
    </row>
    <row r="10760" spans="1:7">
      <c r="A10760" s="5" t="s">
        <v>13166</v>
      </c>
      <c r="B10760" s="8">
        <v>255</v>
      </c>
      <c r="C10760" s="8">
        <v>768</v>
      </c>
      <c r="D10760" s="8">
        <f>VLOOKUP($A10760,[1]ans!$A:$G,4,FALSE)</f>
        <v>39257</v>
      </c>
      <c r="E10760" s="8">
        <v>5140</v>
      </c>
      <c r="F10760" s="8">
        <v>14970</v>
      </c>
      <c r="G10760" s="8">
        <f>VLOOKUP($A10760,[1]ans!$A:$G,5,FALSE)</f>
        <v>816264</v>
      </c>
    </row>
    <row r="10761" spans="1:7">
      <c r="A10761" s="5" t="s">
        <v>13167</v>
      </c>
      <c r="B10761" s="8">
        <v>3086</v>
      </c>
      <c r="C10761" s="8">
        <v>8935</v>
      </c>
      <c r="D10761" s="8">
        <f>VLOOKUP($A10761,[1]ans!$A:$G,4,FALSE)</f>
        <v>489170</v>
      </c>
      <c r="E10761" s="8">
        <v>5140</v>
      </c>
      <c r="F10761" s="8">
        <v>14974</v>
      </c>
      <c r="G10761" s="8">
        <f>VLOOKUP($A10761,[1]ans!$A:$G,5,FALSE)</f>
        <v>817850</v>
      </c>
    </row>
    <row r="10762" spans="1:7">
      <c r="A10762" s="5" t="s">
        <v>13168</v>
      </c>
      <c r="B10762" s="8">
        <v>448</v>
      </c>
      <c r="C10762" s="8">
        <v>1322</v>
      </c>
      <c r="D10762" s="8">
        <f>VLOOKUP($A10762,[1]ans!$A:$G,4,FALSE)</f>
        <v>73583</v>
      </c>
      <c r="E10762" s="8">
        <v>5140</v>
      </c>
      <c r="F10762" s="8">
        <v>14994</v>
      </c>
      <c r="G10762" s="8">
        <f>VLOOKUP($A10762,[1]ans!$A:$G,5,FALSE)</f>
        <v>817850</v>
      </c>
    </row>
    <row r="10763" spans="1:7">
      <c r="A10763" s="5" t="s">
        <v>13169</v>
      </c>
      <c r="B10763" s="8">
        <v>2699</v>
      </c>
      <c r="C10763" s="8">
        <v>7703</v>
      </c>
      <c r="D10763" s="8">
        <f>VLOOKUP($A10763,[1]ans!$A:$G,4,FALSE)</f>
        <v>420781</v>
      </c>
      <c r="E10763" s="8">
        <v>5140</v>
      </c>
      <c r="F10763" s="8">
        <v>14958</v>
      </c>
      <c r="G10763" s="8">
        <f>VLOOKUP($A10763,[1]ans!$A:$G,5,FALSE)</f>
        <v>817850</v>
      </c>
    </row>
    <row r="10764" spans="1:7">
      <c r="A10764" s="5" t="s">
        <v>13170</v>
      </c>
      <c r="B10764" s="8">
        <v>3694</v>
      </c>
      <c r="C10764" s="8">
        <v>10569</v>
      </c>
      <c r="D10764" s="8">
        <f>VLOOKUP($A10764,[1]ans!$A:$G,4,FALSE)</f>
        <v>573994</v>
      </c>
      <c r="E10764" s="8">
        <v>5140</v>
      </c>
      <c r="F10764" s="8">
        <v>14942</v>
      </c>
      <c r="G10764" s="8">
        <f>VLOOKUP($A10764,[1]ans!$A:$G,5,FALSE)</f>
        <v>793976</v>
      </c>
    </row>
    <row r="10765" spans="1:7">
      <c r="A10765" s="5" t="s">
        <v>13171</v>
      </c>
      <c r="B10765" s="8">
        <v>673</v>
      </c>
      <c r="C10765" s="8">
        <v>1915</v>
      </c>
      <c r="D10765" s="8">
        <f>VLOOKUP($A10765,[1]ans!$A:$G,4,FALSE)</f>
        <v>103992</v>
      </c>
      <c r="E10765" s="8">
        <v>5140</v>
      </c>
      <c r="F10765" s="8">
        <v>14998</v>
      </c>
      <c r="G10765" s="8">
        <f>VLOOKUP($A10765,[1]ans!$A:$G,5,FALSE)</f>
        <v>801082</v>
      </c>
    </row>
    <row r="10766" spans="1:7">
      <c r="A10766" s="5" t="s">
        <v>1378</v>
      </c>
      <c r="B10766" s="8">
        <v>1846</v>
      </c>
      <c r="C10766" s="8">
        <v>5510</v>
      </c>
      <c r="D10766" s="8">
        <f>VLOOKUP($A10766,[1]ans!$A:$G,4,FALSE)</f>
        <v>300759</v>
      </c>
      <c r="E10766" s="8">
        <v>5140</v>
      </c>
      <c r="F10766" s="8">
        <v>14988</v>
      </c>
      <c r="G10766" s="8">
        <f>VLOOKUP($A10766,[1]ans!$A:$G,5,FALSE)</f>
        <v>817850</v>
      </c>
    </row>
    <row r="10767" spans="1:7">
      <c r="A10767" s="5" t="s">
        <v>13172</v>
      </c>
      <c r="B10767" s="8">
        <v>244</v>
      </c>
      <c r="C10767" s="8">
        <v>674</v>
      </c>
      <c r="D10767" s="8">
        <f>VLOOKUP($A10767,[1]ans!$A:$G,4,FALSE)</f>
        <v>38982</v>
      </c>
      <c r="E10767" s="8">
        <v>5140</v>
      </c>
      <c r="F10767" s="8">
        <v>14986</v>
      </c>
      <c r="G10767" s="8">
        <f>VLOOKUP($A10767,[1]ans!$A:$G,5,FALSE)</f>
        <v>817850</v>
      </c>
    </row>
    <row r="10768" spans="1:7">
      <c r="A10768" s="5" t="s">
        <v>13173</v>
      </c>
      <c r="B10768" s="8">
        <v>139</v>
      </c>
      <c r="C10768" s="8">
        <v>537</v>
      </c>
      <c r="D10768" s="8">
        <f>VLOOKUP($A10768,[1]ans!$A:$G,4,FALSE)</f>
        <v>22305</v>
      </c>
      <c r="E10768" s="8">
        <v>5140</v>
      </c>
      <c r="F10768" s="8">
        <v>15002</v>
      </c>
      <c r="G10768" s="8">
        <f>VLOOKUP($A10768,[1]ans!$A:$G,5,FALSE)</f>
        <v>817284</v>
      </c>
    </row>
    <row r="10769" spans="1:7">
      <c r="A10769" s="5" t="s">
        <v>13174</v>
      </c>
      <c r="B10769" s="8">
        <v>312</v>
      </c>
      <c r="C10769" s="8">
        <v>809</v>
      </c>
      <c r="D10769" s="8">
        <f>VLOOKUP($A10769,[1]ans!$A:$G,4,FALSE)</f>
        <v>47823</v>
      </c>
      <c r="E10769" s="8">
        <v>5140</v>
      </c>
      <c r="F10769" s="8">
        <v>14998</v>
      </c>
      <c r="G10769" s="8">
        <f>VLOOKUP($A10769,[1]ans!$A:$G,5,FALSE)</f>
        <v>817850</v>
      </c>
    </row>
    <row r="10770" spans="1:7">
      <c r="A10770" s="5" t="s">
        <v>13175</v>
      </c>
      <c r="B10770" s="8">
        <v>1013</v>
      </c>
      <c r="C10770" s="8">
        <v>3022</v>
      </c>
      <c r="D10770" s="8">
        <f>VLOOKUP($A10770,[1]ans!$A:$G,4,FALSE)</f>
        <v>159107</v>
      </c>
      <c r="E10770" s="8">
        <v>5140</v>
      </c>
      <c r="F10770" s="8">
        <v>14954</v>
      </c>
      <c r="G10770" s="8">
        <f>VLOOKUP($A10770,[1]ans!$A:$G,5,FALSE)</f>
        <v>812042</v>
      </c>
    </row>
    <row r="10771" spans="1:7">
      <c r="A10771" s="5" t="s">
        <v>13176</v>
      </c>
      <c r="B10771" s="8">
        <v>392</v>
      </c>
      <c r="C10771" s="8">
        <v>1250</v>
      </c>
      <c r="D10771" s="8">
        <f>VLOOKUP($A10771,[1]ans!$A:$G,4,FALSE)</f>
        <v>66211</v>
      </c>
      <c r="E10771" s="8">
        <v>5140</v>
      </c>
      <c r="F10771" s="8">
        <v>14992</v>
      </c>
      <c r="G10771" s="8">
        <f>VLOOKUP($A10771,[1]ans!$A:$G,5,FALSE)</f>
        <v>816150</v>
      </c>
    </row>
    <row r="10772" spans="1:7">
      <c r="A10772" s="5" t="s">
        <v>13177</v>
      </c>
      <c r="B10772" s="8">
        <v>3246</v>
      </c>
      <c r="C10772" s="8">
        <v>9662</v>
      </c>
      <c r="D10772" s="8">
        <f>VLOOKUP($A10772,[1]ans!$A:$G,4,FALSE)</f>
        <v>515944</v>
      </c>
      <c r="E10772" s="8">
        <v>5140</v>
      </c>
      <c r="F10772" s="8">
        <v>14930</v>
      </c>
      <c r="G10772" s="8">
        <f>VLOOKUP($A10772,[1]ans!$A:$G,5,FALSE)</f>
        <v>817850</v>
      </c>
    </row>
    <row r="10773" spans="1:7">
      <c r="A10773" s="5" t="s">
        <v>13178</v>
      </c>
      <c r="B10773" s="8">
        <v>219</v>
      </c>
      <c r="C10773" s="8">
        <v>741</v>
      </c>
      <c r="D10773" s="8">
        <f>VLOOKUP($A10773,[1]ans!$A:$G,4,FALSE)</f>
        <v>39490</v>
      </c>
      <c r="E10773" s="8">
        <v>5140</v>
      </c>
      <c r="F10773" s="8">
        <v>15008</v>
      </c>
      <c r="G10773" s="8">
        <f>VLOOKUP($A10773,[1]ans!$A:$G,5,FALSE)</f>
        <v>816728</v>
      </c>
    </row>
    <row r="10774" spans="1:7">
      <c r="A10774" s="5" t="s">
        <v>13179</v>
      </c>
      <c r="B10774" s="8">
        <v>1017</v>
      </c>
      <c r="C10774" s="8">
        <v>2459</v>
      </c>
      <c r="D10774" s="8">
        <f>VLOOKUP($A10774,[1]ans!$A:$G,4,FALSE)</f>
        <v>158471</v>
      </c>
      <c r="E10774" s="8">
        <v>5140</v>
      </c>
      <c r="F10774" s="8">
        <v>14994</v>
      </c>
      <c r="G10774" s="8">
        <f>VLOOKUP($A10774,[1]ans!$A:$G,5,FALSE)</f>
        <v>816650</v>
      </c>
    </row>
    <row r="10775" spans="1:7">
      <c r="A10775" s="5" t="s">
        <v>13180</v>
      </c>
      <c r="B10775" s="8">
        <v>109</v>
      </c>
      <c r="C10775" s="8">
        <v>256</v>
      </c>
      <c r="D10775" s="8">
        <f>VLOOKUP($A10775,[1]ans!$A:$G,4,FALSE)</f>
        <v>16725</v>
      </c>
      <c r="E10775" s="8">
        <v>5140</v>
      </c>
      <c r="F10775" s="8">
        <v>15008</v>
      </c>
      <c r="G10775" s="8">
        <f>VLOOKUP($A10775,[1]ans!$A:$G,5,FALSE)</f>
        <v>815638</v>
      </c>
    </row>
    <row r="10776" spans="1:7">
      <c r="A10776" s="5" t="s">
        <v>13181</v>
      </c>
      <c r="B10776" s="8">
        <v>358</v>
      </c>
      <c r="C10776" s="8">
        <v>1009</v>
      </c>
      <c r="D10776" s="8">
        <f>VLOOKUP($A10776,[1]ans!$A:$G,4,FALSE)</f>
        <v>56941</v>
      </c>
      <c r="E10776" s="8">
        <v>5140</v>
      </c>
      <c r="F10776" s="8">
        <v>15002</v>
      </c>
      <c r="G10776" s="8">
        <f>VLOOKUP($A10776,[1]ans!$A:$G,5,FALSE)</f>
        <v>816152</v>
      </c>
    </row>
    <row r="10777" spans="1:7">
      <c r="A10777" s="5" t="s">
        <v>13182</v>
      </c>
      <c r="B10777" s="8">
        <v>597</v>
      </c>
      <c r="C10777" s="8">
        <v>1779</v>
      </c>
      <c r="D10777" s="8">
        <f>VLOOKUP($A10777,[1]ans!$A:$G,4,FALSE)</f>
        <v>93760</v>
      </c>
      <c r="E10777" s="8">
        <v>5140</v>
      </c>
      <c r="F10777" s="8">
        <v>15006</v>
      </c>
      <c r="G10777" s="8">
        <f>VLOOKUP($A10777,[1]ans!$A:$G,5,FALSE)</f>
        <v>815140</v>
      </c>
    </row>
    <row r="10778" spans="1:7">
      <c r="A10778" s="5" t="s">
        <v>13183</v>
      </c>
      <c r="B10778" s="8">
        <v>2659</v>
      </c>
      <c r="C10778" s="8">
        <v>7492</v>
      </c>
      <c r="D10778" s="8">
        <f>VLOOKUP($A10778,[1]ans!$A:$G,4,FALSE)</f>
        <v>418300</v>
      </c>
      <c r="E10778" s="8">
        <v>5140</v>
      </c>
      <c r="F10778" s="8">
        <v>14974</v>
      </c>
      <c r="G10778" s="8">
        <f>VLOOKUP($A10778,[1]ans!$A:$G,5,FALSE)</f>
        <v>806416</v>
      </c>
    </row>
    <row r="10779" spans="1:7">
      <c r="A10779" s="5" t="s">
        <v>13184</v>
      </c>
      <c r="B10779" s="8">
        <v>111</v>
      </c>
      <c r="C10779" s="8">
        <v>258</v>
      </c>
      <c r="D10779" s="8">
        <f>VLOOKUP($A10779,[1]ans!$A:$G,4,FALSE)</f>
        <v>17033</v>
      </c>
      <c r="E10779" s="8">
        <v>5140</v>
      </c>
      <c r="F10779" s="8">
        <v>15002</v>
      </c>
      <c r="G10779" s="8">
        <f>VLOOKUP($A10779,[1]ans!$A:$G,5,FALSE)</f>
        <v>817850</v>
      </c>
    </row>
    <row r="10780" spans="1:7">
      <c r="A10780" s="5" t="s">
        <v>13185</v>
      </c>
      <c r="B10780" s="8">
        <v>634</v>
      </c>
      <c r="C10780" s="8">
        <v>1563</v>
      </c>
      <c r="D10780" s="8">
        <f>VLOOKUP($A10780,[1]ans!$A:$G,4,FALSE)</f>
        <v>96122</v>
      </c>
      <c r="E10780" s="8">
        <v>5140</v>
      </c>
      <c r="F10780" s="8">
        <v>14988</v>
      </c>
      <c r="G10780" s="8">
        <f>VLOOKUP($A10780,[1]ans!$A:$G,5,FALSE)</f>
        <v>804170</v>
      </c>
    </row>
    <row r="10781" spans="1:7">
      <c r="A10781" s="5" t="s">
        <v>13186</v>
      </c>
      <c r="B10781" s="8">
        <v>3215</v>
      </c>
      <c r="C10781" s="8">
        <v>8819</v>
      </c>
      <c r="D10781" s="8">
        <f>VLOOKUP($A10781,[1]ans!$A:$G,4,FALSE)</f>
        <v>509348</v>
      </c>
      <c r="E10781" s="8">
        <v>5140</v>
      </c>
      <c r="F10781" s="8">
        <v>14980</v>
      </c>
      <c r="G10781" s="8">
        <f>VLOOKUP($A10781,[1]ans!$A:$G,5,FALSE)</f>
        <v>817850</v>
      </c>
    </row>
    <row r="10782" spans="1:7">
      <c r="A10782" s="5" t="s">
        <v>640</v>
      </c>
      <c r="B10782" s="8">
        <v>2389</v>
      </c>
      <c r="C10782" s="8">
        <v>7121</v>
      </c>
      <c r="D10782" s="8">
        <f>VLOOKUP($A10782,[1]ans!$A:$G,4,FALSE)</f>
        <v>379560</v>
      </c>
      <c r="E10782" s="8">
        <v>5140</v>
      </c>
      <c r="F10782" s="8">
        <v>14958</v>
      </c>
      <c r="G10782" s="8">
        <f>VLOOKUP($A10782,[1]ans!$A:$G,5,FALSE)</f>
        <v>810662</v>
      </c>
    </row>
    <row r="10783" spans="1:7">
      <c r="A10783" s="5" t="s">
        <v>13187</v>
      </c>
      <c r="B10783" s="8">
        <v>1574</v>
      </c>
      <c r="C10783" s="8">
        <v>4631</v>
      </c>
      <c r="D10783" s="8">
        <f>VLOOKUP($A10783,[1]ans!$A:$G,4,FALSE)</f>
        <v>247640</v>
      </c>
      <c r="E10783" s="8">
        <v>5140</v>
      </c>
      <c r="F10783" s="8">
        <v>14924</v>
      </c>
      <c r="G10783" s="8">
        <f>VLOOKUP($A10783,[1]ans!$A:$G,5,FALSE)</f>
        <v>814532</v>
      </c>
    </row>
    <row r="10784" spans="1:7">
      <c r="A10784" s="5" t="s">
        <v>13188</v>
      </c>
      <c r="B10784" s="8">
        <v>659</v>
      </c>
      <c r="C10784" s="8">
        <v>1814</v>
      </c>
      <c r="D10784" s="8">
        <f>VLOOKUP($A10784,[1]ans!$A:$G,4,FALSE)</f>
        <v>104284</v>
      </c>
      <c r="E10784" s="8">
        <v>5140</v>
      </c>
      <c r="F10784" s="8">
        <v>14972</v>
      </c>
      <c r="G10784" s="8">
        <f>VLOOKUP($A10784,[1]ans!$A:$G,5,FALSE)</f>
        <v>815550</v>
      </c>
    </row>
    <row r="10785" spans="1:7">
      <c r="A10785" s="5" t="s">
        <v>13189</v>
      </c>
      <c r="B10785" s="8">
        <v>101</v>
      </c>
      <c r="C10785" s="8">
        <v>229</v>
      </c>
      <c r="D10785" s="8">
        <f>VLOOKUP($A10785,[1]ans!$A:$G,4,FALSE)</f>
        <v>15374</v>
      </c>
      <c r="E10785" s="8">
        <v>5140</v>
      </c>
      <c r="F10785" s="8">
        <v>15016</v>
      </c>
      <c r="G10785" s="8">
        <f>VLOOKUP($A10785,[1]ans!$A:$G,5,FALSE)</f>
        <v>817850</v>
      </c>
    </row>
    <row r="10786" spans="1:7">
      <c r="A10786" s="5" t="s">
        <v>13190</v>
      </c>
      <c r="B10786" s="8">
        <v>3834</v>
      </c>
      <c r="C10786" s="8">
        <v>11129</v>
      </c>
      <c r="D10786" s="8">
        <f>VLOOKUP($A10786,[1]ans!$A:$G,4,FALSE)</f>
        <v>603771</v>
      </c>
      <c r="E10786" s="8">
        <v>5140</v>
      </c>
      <c r="F10786" s="8">
        <v>14976</v>
      </c>
      <c r="G10786" s="8">
        <f>VLOOKUP($A10786,[1]ans!$A:$G,5,FALSE)</f>
        <v>814156</v>
      </c>
    </row>
    <row r="10787" spans="1:7">
      <c r="A10787" s="5" t="s">
        <v>13191</v>
      </c>
      <c r="B10787" s="8">
        <v>254</v>
      </c>
      <c r="C10787" s="8">
        <v>1076</v>
      </c>
      <c r="D10787" s="8">
        <f>VLOOKUP($A10787,[1]ans!$A:$G,4,FALSE)</f>
        <v>37870</v>
      </c>
      <c r="E10787" s="8">
        <v>5140</v>
      </c>
      <c r="F10787" s="8">
        <v>15000</v>
      </c>
      <c r="G10787" s="8">
        <f>VLOOKUP($A10787,[1]ans!$A:$G,5,FALSE)</f>
        <v>817850</v>
      </c>
    </row>
    <row r="10788" spans="1:7">
      <c r="A10788" s="5" t="s">
        <v>13192</v>
      </c>
      <c r="B10788" s="8">
        <v>2439</v>
      </c>
      <c r="C10788" s="8">
        <v>7270</v>
      </c>
      <c r="D10788" s="8">
        <f>VLOOKUP($A10788,[1]ans!$A:$G,4,FALSE)</f>
        <v>376903</v>
      </c>
      <c r="E10788" s="8">
        <v>5140</v>
      </c>
      <c r="F10788" s="8">
        <v>14968</v>
      </c>
      <c r="G10788" s="8">
        <f>VLOOKUP($A10788,[1]ans!$A:$G,5,FALSE)</f>
        <v>805762</v>
      </c>
    </row>
    <row r="10789" spans="1:7">
      <c r="A10789" s="5" t="s">
        <v>13193</v>
      </c>
      <c r="B10789" s="8">
        <v>4169</v>
      </c>
      <c r="C10789" s="8">
        <v>12455</v>
      </c>
      <c r="D10789" s="8">
        <f>VLOOKUP($A10789,[1]ans!$A:$G,4,FALSE)</f>
        <v>658923</v>
      </c>
      <c r="E10789" s="8">
        <v>5140</v>
      </c>
      <c r="F10789" s="8">
        <v>15004</v>
      </c>
      <c r="G10789" s="8">
        <f>VLOOKUP($A10789,[1]ans!$A:$G,5,FALSE)</f>
        <v>817850</v>
      </c>
    </row>
    <row r="10790" spans="1:7">
      <c r="A10790" s="5" t="s">
        <v>13194</v>
      </c>
      <c r="B10790" s="8">
        <v>707</v>
      </c>
      <c r="C10790" s="8">
        <v>2082</v>
      </c>
      <c r="D10790" s="8">
        <f>VLOOKUP($A10790,[1]ans!$A:$G,4,FALSE)</f>
        <v>112240</v>
      </c>
      <c r="E10790" s="8">
        <v>5140</v>
      </c>
      <c r="F10790" s="8">
        <v>14998</v>
      </c>
      <c r="G10790" s="8">
        <f>VLOOKUP($A10790,[1]ans!$A:$G,5,FALSE)</f>
        <v>817850</v>
      </c>
    </row>
    <row r="10791" spans="1:7">
      <c r="A10791" s="5" t="s">
        <v>13195</v>
      </c>
      <c r="B10791" s="8">
        <v>3302</v>
      </c>
      <c r="C10791" s="8">
        <v>9657</v>
      </c>
      <c r="D10791" s="8">
        <f>VLOOKUP($A10791,[1]ans!$A:$G,4,FALSE)</f>
        <v>526008</v>
      </c>
      <c r="E10791" s="8">
        <v>5140</v>
      </c>
      <c r="F10791" s="8">
        <v>14978</v>
      </c>
      <c r="G10791" s="8">
        <f>VLOOKUP($A10791,[1]ans!$A:$G,5,FALSE)</f>
        <v>817850</v>
      </c>
    </row>
    <row r="10792" spans="1:7">
      <c r="A10792" s="5" t="s">
        <v>13196</v>
      </c>
      <c r="B10792" s="8">
        <v>815</v>
      </c>
      <c r="C10792" s="8">
        <v>2305</v>
      </c>
      <c r="D10792" s="8">
        <f>VLOOKUP($A10792,[1]ans!$A:$G,4,FALSE)</f>
        <v>140041</v>
      </c>
      <c r="E10792" s="8">
        <v>5138</v>
      </c>
      <c r="F10792" s="8">
        <v>14970</v>
      </c>
      <c r="G10792" s="8">
        <f>VLOOKUP($A10792,[1]ans!$A:$G,5,FALSE)</f>
        <v>811358</v>
      </c>
    </row>
    <row r="10793" spans="1:7">
      <c r="A10793" s="5" t="s">
        <v>13197</v>
      </c>
      <c r="B10793" s="8">
        <v>1134</v>
      </c>
      <c r="C10793" s="8">
        <v>3507</v>
      </c>
      <c r="D10793" s="8">
        <f>VLOOKUP($A10793,[1]ans!$A:$G,4,FALSE)</f>
        <v>179820</v>
      </c>
      <c r="E10793" s="8">
        <v>5140</v>
      </c>
      <c r="F10793" s="8">
        <v>14970</v>
      </c>
      <c r="G10793" s="8">
        <f>VLOOKUP($A10793,[1]ans!$A:$G,5,FALSE)</f>
        <v>811484</v>
      </c>
    </row>
    <row r="10794" spans="1:7">
      <c r="A10794" s="5" t="s">
        <v>13198</v>
      </c>
      <c r="B10794" s="8">
        <v>1113</v>
      </c>
      <c r="C10794" s="8">
        <v>3472</v>
      </c>
      <c r="D10794" s="8">
        <f>VLOOKUP($A10794,[1]ans!$A:$G,4,FALSE)</f>
        <v>176535</v>
      </c>
      <c r="E10794" s="8">
        <v>5140</v>
      </c>
      <c r="F10794" s="8">
        <v>14976</v>
      </c>
      <c r="G10794" s="8">
        <f>VLOOKUP($A10794,[1]ans!$A:$G,5,FALSE)</f>
        <v>811228</v>
      </c>
    </row>
    <row r="10795" spans="1:7">
      <c r="A10795" s="5" t="s">
        <v>13199</v>
      </c>
      <c r="B10795" s="8">
        <v>718</v>
      </c>
      <c r="C10795" s="8">
        <v>2309</v>
      </c>
      <c r="D10795" s="8">
        <f>VLOOKUP($A10795,[1]ans!$A:$G,4,FALSE)</f>
        <v>118390</v>
      </c>
      <c r="E10795" s="8">
        <v>5140</v>
      </c>
      <c r="F10795" s="8">
        <v>14996</v>
      </c>
      <c r="G10795" s="8">
        <f>VLOOKUP($A10795,[1]ans!$A:$G,5,FALSE)</f>
        <v>817850</v>
      </c>
    </row>
    <row r="10796" spans="1:7">
      <c r="A10796" s="5" t="s">
        <v>13200</v>
      </c>
      <c r="B10796" s="8">
        <v>92</v>
      </c>
      <c r="C10796" s="8">
        <v>333</v>
      </c>
      <c r="D10796" s="8">
        <f>VLOOKUP($A10796,[1]ans!$A:$G,4,FALSE)</f>
        <v>10923</v>
      </c>
      <c r="E10796" s="8">
        <v>5140</v>
      </c>
      <c r="F10796" s="8">
        <v>14994</v>
      </c>
      <c r="G10796" s="8">
        <f>VLOOKUP($A10796,[1]ans!$A:$G,5,FALSE)</f>
        <v>811822</v>
      </c>
    </row>
    <row r="10797" spans="1:7">
      <c r="A10797" s="5" t="s">
        <v>13201</v>
      </c>
      <c r="B10797" s="8">
        <v>1924</v>
      </c>
      <c r="C10797" s="8">
        <v>5765</v>
      </c>
      <c r="D10797" s="8">
        <f>VLOOKUP($A10797,[1]ans!$A:$G,4,FALSE)</f>
        <v>304637</v>
      </c>
      <c r="E10797" s="8">
        <v>5140</v>
      </c>
      <c r="F10797" s="8">
        <v>14934</v>
      </c>
      <c r="G10797" s="8">
        <f>VLOOKUP($A10797,[1]ans!$A:$G,5,FALSE)</f>
        <v>803006</v>
      </c>
    </row>
    <row r="10798" spans="1:7">
      <c r="A10798" s="5" t="s">
        <v>13202</v>
      </c>
      <c r="B10798" s="8">
        <v>895</v>
      </c>
      <c r="C10798" s="8">
        <v>2737</v>
      </c>
      <c r="D10798" s="8">
        <f>VLOOKUP($A10798,[1]ans!$A:$G,4,FALSE)</f>
        <v>129947</v>
      </c>
      <c r="E10798" s="8">
        <v>5140</v>
      </c>
      <c r="F10798" s="8">
        <v>14978</v>
      </c>
      <c r="G10798" s="8">
        <f>VLOOKUP($A10798,[1]ans!$A:$G,5,FALSE)</f>
        <v>797850</v>
      </c>
    </row>
    <row r="10799" spans="1:7">
      <c r="A10799" s="5" t="s">
        <v>13203</v>
      </c>
      <c r="B10799" s="8">
        <v>1889</v>
      </c>
      <c r="C10799" s="8">
        <v>5832</v>
      </c>
      <c r="D10799" s="8">
        <f>VLOOKUP($A10799,[1]ans!$A:$G,4,FALSE)</f>
        <v>296136</v>
      </c>
      <c r="E10799" s="8">
        <v>5140</v>
      </c>
      <c r="F10799" s="8">
        <v>14938</v>
      </c>
      <c r="G10799" s="8">
        <f>VLOOKUP($A10799,[1]ans!$A:$G,5,FALSE)</f>
        <v>817850</v>
      </c>
    </row>
    <row r="10800" spans="1:7">
      <c r="A10800" s="5" t="s">
        <v>1872</v>
      </c>
      <c r="B10800" s="8">
        <v>953</v>
      </c>
      <c r="C10800" s="8">
        <v>3130</v>
      </c>
      <c r="D10800" s="8">
        <f>VLOOKUP($A10800,[1]ans!$A:$G,4,FALSE)</f>
        <v>151871</v>
      </c>
      <c r="E10800" s="8">
        <v>5140</v>
      </c>
      <c r="F10800" s="8">
        <v>14932</v>
      </c>
      <c r="G10800" s="8">
        <f>VLOOKUP($A10800,[1]ans!$A:$G,5,FALSE)</f>
        <v>811550</v>
      </c>
    </row>
    <row r="10801" spans="1:7">
      <c r="A10801" s="5" t="s">
        <v>13204</v>
      </c>
      <c r="B10801" s="8">
        <v>2425</v>
      </c>
      <c r="C10801" s="8">
        <v>7225</v>
      </c>
      <c r="D10801" s="8">
        <f>VLOOKUP($A10801,[1]ans!$A:$G,4,FALSE)</f>
        <v>383528</v>
      </c>
      <c r="E10801" s="8">
        <v>5140</v>
      </c>
      <c r="F10801" s="8">
        <v>14922</v>
      </c>
      <c r="G10801" s="8">
        <f>VLOOKUP($A10801,[1]ans!$A:$G,5,FALSE)</f>
        <v>804844</v>
      </c>
    </row>
    <row r="10802" spans="1:7">
      <c r="A10802" s="5" t="s">
        <v>13205</v>
      </c>
      <c r="B10802" s="8">
        <v>104</v>
      </c>
      <c r="C10802" s="8">
        <v>428</v>
      </c>
      <c r="D10802" s="8">
        <f>VLOOKUP($A10802,[1]ans!$A:$G,4,FALSE)</f>
        <v>17770</v>
      </c>
      <c r="E10802" s="8">
        <v>5140</v>
      </c>
      <c r="F10802" s="8">
        <v>14956</v>
      </c>
      <c r="G10802" s="8">
        <f>VLOOKUP($A10802,[1]ans!$A:$G,5,FALSE)</f>
        <v>817850</v>
      </c>
    </row>
    <row r="10803" spans="1:7">
      <c r="A10803" s="5" t="s">
        <v>13206</v>
      </c>
      <c r="B10803" s="8">
        <v>1004</v>
      </c>
      <c r="C10803" s="8">
        <v>2811</v>
      </c>
      <c r="D10803" s="8">
        <f>VLOOKUP($A10803,[1]ans!$A:$G,4,FALSE)</f>
        <v>154605</v>
      </c>
      <c r="E10803" s="8">
        <v>5140</v>
      </c>
      <c r="F10803" s="8">
        <v>14980</v>
      </c>
      <c r="G10803" s="8">
        <f>VLOOKUP($A10803,[1]ans!$A:$G,5,FALSE)</f>
        <v>817850</v>
      </c>
    </row>
    <row r="10804" spans="1:7">
      <c r="A10804" s="5" t="s">
        <v>13207</v>
      </c>
      <c r="B10804" s="8">
        <v>133</v>
      </c>
      <c r="C10804" s="8">
        <v>386</v>
      </c>
      <c r="D10804" s="8">
        <f>VLOOKUP($A10804,[1]ans!$A:$G,4,FALSE)</f>
        <v>20753</v>
      </c>
      <c r="E10804" s="8">
        <v>5140</v>
      </c>
      <c r="F10804" s="8">
        <v>14992</v>
      </c>
      <c r="G10804" s="8">
        <f>VLOOKUP($A10804,[1]ans!$A:$G,5,FALSE)</f>
        <v>815118</v>
      </c>
    </row>
    <row r="10805" spans="1:7">
      <c r="A10805" s="5" t="s">
        <v>13208</v>
      </c>
      <c r="B10805" s="8">
        <v>3634</v>
      </c>
      <c r="C10805" s="8">
        <v>10405</v>
      </c>
      <c r="D10805" s="8">
        <f>VLOOKUP($A10805,[1]ans!$A:$G,4,FALSE)</f>
        <v>563751</v>
      </c>
      <c r="E10805" s="8">
        <v>5140</v>
      </c>
      <c r="F10805" s="8">
        <v>14952</v>
      </c>
      <c r="G10805" s="8">
        <f>VLOOKUP($A10805,[1]ans!$A:$G,5,FALSE)</f>
        <v>802930</v>
      </c>
    </row>
    <row r="10806" spans="1:7">
      <c r="A10806" s="5" t="s">
        <v>13209</v>
      </c>
      <c r="B10806" s="8">
        <v>165</v>
      </c>
      <c r="C10806" s="8">
        <v>632</v>
      </c>
      <c r="D10806" s="8">
        <f>VLOOKUP($A10806,[1]ans!$A:$G,4,FALSE)</f>
        <v>19623</v>
      </c>
      <c r="E10806" s="8">
        <v>5138</v>
      </c>
      <c r="F10806" s="8">
        <v>15006</v>
      </c>
      <c r="G10806" s="8">
        <f>VLOOKUP($A10806,[1]ans!$A:$G,5,FALSE)</f>
        <v>814196</v>
      </c>
    </row>
    <row r="10807" spans="1:7">
      <c r="A10807" s="5" t="s">
        <v>13210</v>
      </c>
      <c r="B10807" s="8">
        <v>129</v>
      </c>
      <c r="C10807" s="8">
        <v>377</v>
      </c>
      <c r="D10807" s="8">
        <f>VLOOKUP($A10807,[1]ans!$A:$G,4,FALSE)</f>
        <v>19018</v>
      </c>
      <c r="E10807" s="8">
        <v>5140</v>
      </c>
      <c r="F10807" s="8">
        <v>15006</v>
      </c>
      <c r="G10807" s="8">
        <f>VLOOKUP($A10807,[1]ans!$A:$G,5,FALSE)</f>
        <v>817450</v>
      </c>
    </row>
    <row r="10808" spans="1:7">
      <c r="A10808" s="5" t="s">
        <v>13211</v>
      </c>
      <c r="B10808" s="8">
        <v>1453</v>
      </c>
      <c r="C10808" s="8">
        <v>4166</v>
      </c>
      <c r="D10808" s="8">
        <f>VLOOKUP($A10808,[1]ans!$A:$G,4,FALSE)</f>
        <v>234197</v>
      </c>
      <c r="E10808" s="8">
        <v>5138</v>
      </c>
      <c r="F10808" s="8">
        <v>14986</v>
      </c>
      <c r="G10808" s="8">
        <f>VLOOKUP($A10808,[1]ans!$A:$G,5,FALSE)</f>
        <v>815578</v>
      </c>
    </row>
    <row r="10809" spans="1:7">
      <c r="A10809" s="5" t="s">
        <v>13212</v>
      </c>
      <c r="B10809" s="8">
        <v>201</v>
      </c>
      <c r="C10809" s="8">
        <v>678</v>
      </c>
      <c r="D10809" s="8">
        <f>VLOOKUP($A10809,[1]ans!$A:$G,4,FALSE)</f>
        <v>26165</v>
      </c>
      <c r="E10809" s="8">
        <v>5140</v>
      </c>
      <c r="F10809" s="8">
        <v>14996</v>
      </c>
      <c r="G10809" s="8">
        <f>VLOOKUP($A10809,[1]ans!$A:$G,5,FALSE)</f>
        <v>808676</v>
      </c>
    </row>
    <row r="10810" spans="1:7">
      <c r="A10810" s="5" t="s">
        <v>13213</v>
      </c>
      <c r="B10810" s="8">
        <v>1105</v>
      </c>
      <c r="C10810" s="8">
        <v>3449</v>
      </c>
      <c r="D10810" s="8">
        <f>VLOOKUP($A10810,[1]ans!$A:$G,4,FALSE)</f>
        <v>184514</v>
      </c>
      <c r="E10810" s="8">
        <v>5140</v>
      </c>
      <c r="F10810" s="8">
        <v>14992</v>
      </c>
      <c r="G10810" s="8">
        <f>VLOOKUP($A10810,[1]ans!$A:$G,5,FALSE)</f>
        <v>812692</v>
      </c>
    </row>
    <row r="10811" spans="1:7">
      <c r="A10811" s="5" t="s">
        <v>13214</v>
      </c>
      <c r="B10811" s="8">
        <v>228</v>
      </c>
      <c r="C10811" s="8">
        <v>630</v>
      </c>
      <c r="D10811" s="8">
        <f>VLOOKUP($A10811,[1]ans!$A:$G,4,FALSE)</f>
        <v>33957</v>
      </c>
      <c r="E10811" s="8">
        <v>5138</v>
      </c>
      <c r="F10811" s="8">
        <v>15006</v>
      </c>
      <c r="G10811" s="8">
        <f>VLOOKUP($A10811,[1]ans!$A:$G,5,FALSE)</f>
        <v>817850</v>
      </c>
    </row>
    <row r="10812" spans="1:7">
      <c r="A10812" s="5" t="s">
        <v>13215</v>
      </c>
      <c r="B10812" s="8">
        <v>281</v>
      </c>
      <c r="C10812" s="8">
        <v>735</v>
      </c>
      <c r="D10812" s="8">
        <f>VLOOKUP($A10812,[1]ans!$A:$G,4,FALSE)</f>
        <v>49215</v>
      </c>
      <c r="E10812" s="8">
        <v>5140</v>
      </c>
      <c r="F10812" s="8">
        <v>14994</v>
      </c>
      <c r="G10812" s="8">
        <f>VLOOKUP($A10812,[1]ans!$A:$G,5,FALSE)</f>
        <v>816158</v>
      </c>
    </row>
    <row r="10813" spans="1:7">
      <c r="A10813" s="5" t="s">
        <v>13216</v>
      </c>
      <c r="B10813" s="8">
        <v>1512</v>
      </c>
      <c r="C10813" s="8">
        <v>4344</v>
      </c>
      <c r="D10813" s="8">
        <f>VLOOKUP($A10813,[1]ans!$A:$G,4,FALSE)</f>
        <v>245272</v>
      </c>
      <c r="E10813" s="8">
        <v>5140</v>
      </c>
      <c r="F10813" s="8">
        <v>14956</v>
      </c>
      <c r="G10813" s="8">
        <f>VLOOKUP($A10813,[1]ans!$A:$G,5,FALSE)</f>
        <v>817174</v>
      </c>
    </row>
    <row r="10814" spans="1:7">
      <c r="A10814" s="5" t="s">
        <v>13217</v>
      </c>
      <c r="B10814" s="8">
        <v>1328</v>
      </c>
      <c r="C10814" s="8">
        <v>3738</v>
      </c>
      <c r="D10814" s="8">
        <f>VLOOKUP($A10814,[1]ans!$A:$G,4,FALSE)</f>
        <v>215181</v>
      </c>
      <c r="E10814" s="8">
        <v>5140</v>
      </c>
      <c r="F10814" s="8">
        <v>14948</v>
      </c>
      <c r="G10814" s="8">
        <f>VLOOKUP($A10814,[1]ans!$A:$G,5,FALSE)</f>
        <v>817074</v>
      </c>
    </row>
    <row r="10815" spans="1:7">
      <c r="A10815" s="5" t="s">
        <v>13218</v>
      </c>
      <c r="B10815" s="8">
        <v>2002</v>
      </c>
      <c r="C10815" s="8">
        <v>5651</v>
      </c>
      <c r="D10815" s="8">
        <f>VLOOKUP($A10815,[1]ans!$A:$G,4,FALSE)</f>
        <v>320845</v>
      </c>
      <c r="E10815" s="8">
        <v>5140</v>
      </c>
      <c r="F10815" s="8">
        <v>14978</v>
      </c>
      <c r="G10815" s="8">
        <f>VLOOKUP($A10815,[1]ans!$A:$G,5,FALSE)</f>
        <v>812726</v>
      </c>
    </row>
    <row r="10816" spans="1:7">
      <c r="A10816" s="5" t="s">
        <v>13219</v>
      </c>
      <c r="B10816" s="8">
        <v>3560</v>
      </c>
      <c r="C10816" s="8">
        <v>9743</v>
      </c>
      <c r="D10816" s="8">
        <f>VLOOKUP($A10816,[1]ans!$A:$G,4,FALSE)</f>
        <v>562983</v>
      </c>
      <c r="E10816" s="8">
        <v>5140</v>
      </c>
      <c r="F10816" s="8">
        <v>14968</v>
      </c>
      <c r="G10816" s="8">
        <f>VLOOKUP($A10816,[1]ans!$A:$G,5,FALSE)</f>
        <v>807638</v>
      </c>
    </row>
    <row r="10817" spans="1:7">
      <c r="A10817" s="5" t="s">
        <v>13220</v>
      </c>
      <c r="B10817" s="8">
        <v>777</v>
      </c>
      <c r="C10817" s="8">
        <v>2391</v>
      </c>
      <c r="D10817" s="8">
        <f>VLOOKUP($A10817,[1]ans!$A:$G,4,FALSE)</f>
        <v>125807</v>
      </c>
      <c r="E10817" s="8">
        <v>5140</v>
      </c>
      <c r="F10817" s="8">
        <v>14946</v>
      </c>
      <c r="G10817" s="8">
        <f>VLOOKUP($A10817,[1]ans!$A:$G,5,FALSE)</f>
        <v>814924</v>
      </c>
    </row>
    <row r="10818" spans="1:7">
      <c r="A10818" s="5" t="s">
        <v>13221</v>
      </c>
      <c r="B10818" s="8">
        <v>2984</v>
      </c>
      <c r="C10818" s="8">
        <v>9343</v>
      </c>
      <c r="D10818" s="8">
        <f>VLOOKUP($A10818,[1]ans!$A:$G,4,FALSE)</f>
        <v>481850</v>
      </c>
      <c r="E10818" s="8">
        <v>5140</v>
      </c>
      <c r="F10818" s="8">
        <v>14944</v>
      </c>
      <c r="G10818" s="8">
        <f>VLOOKUP($A10818,[1]ans!$A:$G,5,FALSE)</f>
        <v>817850</v>
      </c>
    </row>
    <row r="10819" spans="1:7">
      <c r="A10819" s="5" t="s">
        <v>13222</v>
      </c>
      <c r="B10819" s="8">
        <v>348</v>
      </c>
      <c r="C10819" s="8">
        <v>1089</v>
      </c>
      <c r="D10819" s="8">
        <f>VLOOKUP($A10819,[1]ans!$A:$G,4,FALSE)</f>
        <v>56119</v>
      </c>
      <c r="E10819" s="8">
        <v>5140</v>
      </c>
      <c r="F10819" s="8">
        <v>14954</v>
      </c>
      <c r="G10819" s="8">
        <f>VLOOKUP($A10819,[1]ans!$A:$G,5,FALSE)</f>
        <v>808164</v>
      </c>
    </row>
    <row r="10820" spans="1:7">
      <c r="A10820" s="5" t="s">
        <v>13223</v>
      </c>
      <c r="B10820" s="8">
        <v>143</v>
      </c>
      <c r="C10820" s="8">
        <v>451</v>
      </c>
      <c r="D10820" s="8">
        <f>VLOOKUP($A10820,[1]ans!$A:$G,4,FALSE)</f>
        <v>22441</v>
      </c>
      <c r="E10820" s="8">
        <v>5140</v>
      </c>
      <c r="F10820" s="8">
        <v>14974</v>
      </c>
      <c r="G10820" s="8">
        <f>VLOOKUP($A10820,[1]ans!$A:$G,5,FALSE)</f>
        <v>816062</v>
      </c>
    </row>
    <row r="10821" spans="1:7">
      <c r="A10821" s="5" t="s">
        <v>13224</v>
      </c>
      <c r="B10821" s="8">
        <v>305</v>
      </c>
      <c r="C10821" s="8">
        <v>770</v>
      </c>
      <c r="D10821" s="8">
        <f>VLOOKUP($A10821,[1]ans!$A:$G,4,FALSE)</f>
        <v>49037</v>
      </c>
      <c r="E10821" s="8">
        <v>5140</v>
      </c>
      <c r="F10821" s="8">
        <v>15004</v>
      </c>
      <c r="G10821" s="8">
        <f>VLOOKUP($A10821,[1]ans!$A:$G,5,FALSE)</f>
        <v>815806</v>
      </c>
    </row>
    <row r="10822" spans="1:7">
      <c r="A10822" s="5" t="s">
        <v>13225</v>
      </c>
      <c r="B10822" s="8">
        <v>239</v>
      </c>
      <c r="C10822" s="8">
        <v>622</v>
      </c>
      <c r="D10822" s="8">
        <f>VLOOKUP($A10822,[1]ans!$A:$G,4,FALSE)</f>
        <v>38907</v>
      </c>
      <c r="E10822" s="8">
        <v>5140</v>
      </c>
      <c r="F10822" s="8">
        <v>15004</v>
      </c>
      <c r="G10822" s="8">
        <f>VLOOKUP($A10822,[1]ans!$A:$G,5,FALSE)</f>
        <v>817850</v>
      </c>
    </row>
    <row r="10823" spans="1:7">
      <c r="A10823" s="5" t="s">
        <v>13226</v>
      </c>
      <c r="B10823" s="8">
        <v>101</v>
      </c>
      <c r="C10823" s="8">
        <v>218</v>
      </c>
      <c r="D10823" s="8">
        <f>VLOOKUP($A10823,[1]ans!$A:$G,4,FALSE)</f>
        <v>16800</v>
      </c>
      <c r="E10823" s="8">
        <v>5138</v>
      </c>
      <c r="F10823" s="8">
        <v>15002</v>
      </c>
      <c r="G10823" s="8">
        <f>VLOOKUP($A10823,[1]ans!$A:$G,5,FALSE)</f>
        <v>817850</v>
      </c>
    </row>
    <row r="10824" spans="1:7">
      <c r="A10824" s="5" t="s">
        <v>13227</v>
      </c>
      <c r="B10824" s="8">
        <v>300</v>
      </c>
      <c r="C10824" s="8">
        <v>931</v>
      </c>
      <c r="D10824" s="8">
        <f>VLOOKUP($A10824,[1]ans!$A:$G,4,FALSE)</f>
        <v>49429</v>
      </c>
      <c r="E10824" s="8">
        <v>5140</v>
      </c>
      <c r="F10824" s="8">
        <v>14994</v>
      </c>
      <c r="G10824" s="8">
        <f>VLOOKUP($A10824,[1]ans!$A:$G,5,FALSE)</f>
        <v>816938</v>
      </c>
    </row>
    <row r="10825" spans="1:7">
      <c r="A10825" s="5" t="s">
        <v>13228</v>
      </c>
      <c r="B10825" s="8">
        <v>1065</v>
      </c>
      <c r="C10825" s="8">
        <v>3475</v>
      </c>
      <c r="D10825" s="8">
        <f>VLOOKUP($A10825,[1]ans!$A:$G,4,FALSE)</f>
        <v>171596</v>
      </c>
      <c r="E10825" s="8">
        <v>5138</v>
      </c>
      <c r="F10825" s="8">
        <v>14960</v>
      </c>
      <c r="G10825" s="8">
        <f>VLOOKUP($A10825,[1]ans!$A:$G,5,FALSE)</f>
        <v>797740</v>
      </c>
    </row>
    <row r="10826" spans="1:7">
      <c r="A10826" s="5" t="s">
        <v>13229</v>
      </c>
      <c r="B10826" s="8">
        <v>886</v>
      </c>
      <c r="C10826" s="8">
        <v>2763</v>
      </c>
      <c r="D10826" s="8">
        <f>VLOOKUP($A10826,[1]ans!$A:$G,4,FALSE)</f>
        <v>135385</v>
      </c>
      <c r="E10826" s="8">
        <v>5140</v>
      </c>
      <c r="F10826" s="8">
        <v>14988</v>
      </c>
      <c r="G10826" s="8">
        <f>VLOOKUP($A10826,[1]ans!$A:$G,5,FALSE)</f>
        <v>817850</v>
      </c>
    </row>
    <row r="10827" spans="1:7">
      <c r="A10827" s="5" t="s">
        <v>13230</v>
      </c>
      <c r="B10827" s="8">
        <v>1649</v>
      </c>
      <c r="C10827" s="8">
        <v>4804</v>
      </c>
      <c r="D10827" s="8">
        <f>VLOOKUP($A10827,[1]ans!$A:$G,4,FALSE)</f>
        <v>275207</v>
      </c>
      <c r="E10827" s="8">
        <v>5140</v>
      </c>
      <c r="F10827" s="8">
        <v>14942</v>
      </c>
      <c r="G10827" s="8">
        <f>VLOOKUP($A10827,[1]ans!$A:$G,5,FALSE)</f>
        <v>807078</v>
      </c>
    </row>
    <row r="10828" spans="1:7">
      <c r="A10828" s="5" t="s">
        <v>13231</v>
      </c>
      <c r="B10828" s="8">
        <v>4613</v>
      </c>
      <c r="C10828" s="8">
        <v>13462</v>
      </c>
      <c r="D10828" s="8">
        <f>VLOOKUP($A10828,[1]ans!$A:$G,4,FALSE)</f>
        <v>729230</v>
      </c>
      <c r="E10828" s="8">
        <v>5140</v>
      </c>
      <c r="F10828" s="8">
        <v>15012</v>
      </c>
      <c r="G10828" s="8">
        <f>VLOOKUP($A10828,[1]ans!$A:$G,5,FALSE)</f>
        <v>817850</v>
      </c>
    </row>
    <row r="10829" spans="1:7">
      <c r="A10829" s="5" t="s">
        <v>13232</v>
      </c>
      <c r="B10829" s="8">
        <v>188</v>
      </c>
      <c r="C10829" s="8">
        <v>458</v>
      </c>
      <c r="D10829" s="8">
        <f>VLOOKUP($A10829,[1]ans!$A:$G,4,FALSE)</f>
        <v>26434</v>
      </c>
      <c r="E10829" s="8">
        <v>5140</v>
      </c>
      <c r="F10829" s="8">
        <v>14964</v>
      </c>
      <c r="G10829" s="8">
        <f>VLOOKUP($A10829,[1]ans!$A:$G,5,FALSE)</f>
        <v>817622</v>
      </c>
    </row>
    <row r="10830" spans="1:7">
      <c r="A10830" s="5" t="s">
        <v>13233</v>
      </c>
      <c r="B10830" s="8">
        <v>190</v>
      </c>
      <c r="C10830" s="8">
        <v>460</v>
      </c>
      <c r="D10830" s="8">
        <f>VLOOKUP($A10830,[1]ans!$A:$G,4,FALSE)</f>
        <v>26412</v>
      </c>
      <c r="E10830" s="8">
        <v>5140</v>
      </c>
      <c r="F10830" s="8">
        <v>14976</v>
      </c>
      <c r="G10830" s="8">
        <f>VLOOKUP($A10830,[1]ans!$A:$G,5,FALSE)</f>
        <v>817588</v>
      </c>
    </row>
    <row r="10831" spans="1:7">
      <c r="A10831" s="5" t="s">
        <v>1874</v>
      </c>
      <c r="B10831" s="8">
        <v>1289</v>
      </c>
      <c r="C10831" s="8">
        <v>4001</v>
      </c>
      <c r="D10831" s="8">
        <f>VLOOKUP($A10831,[1]ans!$A:$G,4,FALSE)</f>
        <v>212619</v>
      </c>
      <c r="E10831" s="8">
        <v>5140</v>
      </c>
      <c r="F10831" s="8">
        <v>14976</v>
      </c>
      <c r="G10831" s="8">
        <f>VLOOKUP($A10831,[1]ans!$A:$G,5,FALSE)</f>
        <v>817850</v>
      </c>
    </row>
    <row r="10832" spans="1:7">
      <c r="A10832" s="5" t="s">
        <v>13234</v>
      </c>
      <c r="B10832" s="8">
        <v>3002</v>
      </c>
      <c r="C10832" s="8">
        <v>8634</v>
      </c>
      <c r="D10832" s="8">
        <f>VLOOKUP($A10832,[1]ans!$A:$G,4,FALSE)</f>
        <v>469398</v>
      </c>
      <c r="E10832" s="8">
        <v>5140</v>
      </c>
      <c r="F10832" s="8">
        <v>14976</v>
      </c>
      <c r="G10832" s="8">
        <f>VLOOKUP($A10832,[1]ans!$A:$G,5,FALSE)</f>
        <v>801596</v>
      </c>
    </row>
    <row r="10833" spans="1:7">
      <c r="A10833" s="5" t="s">
        <v>13235</v>
      </c>
      <c r="B10833" s="8">
        <v>2020</v>
      </c>
      <c r="C10833" s="8">
        <v>5941</v>
      </c>
      <c r="D10833" s="8">
        <f>VLOOKUP($A10833,[1]ans!$A:$G,4,FALSE)</f>
        <v>309783</v>
      </c>
      <c r="E10833" s="8">
        <v>5140</v>
      </c>
      <c r="F10833" s="8">
        <v>14958</v>
      </c>
      <c r="G10833" s="8">
        <f>VLOOKUP($A10833,[1]ans!$A:$G,5,FALSE)</f>
        <v>796064</v>
      </c>
    </row>
    <row r="10834" spans="1:7">
      <c r="A10834" s="5" t="s">
        <v>1380</v>
      </c>
      <c r="B10834" s="8">
        <v>4914</v>
      </c>
      <c r="C10834" s="8">
        <v>14426</v>
      </c>
      <c r="D10834" s="8">
        <f>VLOOKUP($A10834,[1]ans!$A:$G,4,FALSE)</f>
        <v>781834</v>
      </c>
      <c r="E10834" s="8">
        <v>5140</v>
      </c>
      <c r="F10834" s="8">
        <v>14982</v>
      </c>
      <c r="G10834" s="8">
        <f>VLOOKUP($A10834,[1]ans!$A:$G,5,FALSE)</f>
        <v>817850</v>
      </c>
    </row>
    <row r="10835" spans="1:7">
      <c r="A10835" s="5" t="s">
        <v>13236</v>
      </c>
      <c r="B10835" s="8">
        <v>2558</v>
      </c>
      <c r="C10835" s="8">
        <v>7807</v>
      </c>
      <c r="D10835" s="8">
        <f>VLOOKUP($A10835,[1]ans!$A:$G,4,FALSE)</f>
        <v>409091</v>
      </c>
      <c r="E10835" s="8">
        <v>5140</v>
      </c>
      <c r="F10835" s="8">
        <v>14944</v>
      </c>
      <c r="G10835" s="8">
        <f>VLOOKUP($A10835,[1]ans!$A:$G,5,FALSE)</f>
        <v>814046</v>
      </c>
    </row>
    <row r="10836" spans="1:7">
      <c r="A10836" s="5" t="s">
        <v>13237</v>
      </c>
      <c r="B10836" s="8">
        <v>1074</v>
      </c>
      <c r="C10836" s="8">
        <v>3436</v>
      </c>
      <c r="D10836" s="8">
        <f>VLOOKUP($A10836,[1]ans!$A:$G,4,FALSE)</f>
        <v>165998</v>
      </c>
      <c r="E10836" s="8">
        <v>5140</v>
      </c>
      <c r="F10836" s="8">
        <v>14978</v>
      </c>
      <c r="G10836" s="8">
        <f>VLOOKUP($A10836,[1]ans!$A:$G,5,FALSE)</f>
        <v>808416</v>
      </c>
    </row>
    <row r="10837" spans="1:7">
      <c r="A10837" s="5" t="s">
        <v>4439</v>
      </c>
      <c r="B10837" s="8">
        <v>2905</v>
      </c>
      <c r="C10837" s="8">
        <v>8182</v>
      </c>
      <c r="D10837" s="8">
        <f>VLOOKUP($A10837,[1]ans!$A:$G,4,FALSE)</f>
        <v>464320</v>
      </c>
      <c r="E10837" s="8">
        <v>5140</v>
      </c>
      <c r="F10837" s="8">
        <v>14950</v>
      </c>
      <c r="G10837" s="8">
        <f>VLOOKUP($A10837,[1]ans!$A:$G,5,FALSE)</f>
        <v>817850</v>
      </c>
    </row>
    <row r="10838" spans="1:7">
      <c r="A10838" s="5" t="s">
        <v>13238</v>
      </c>
      <c r="B10838" s="8">
        <v>2307</v>
      </c>
      <c r="C10838" s="8">
        <v>6813</v>
      </c>
      <c r="D10838" s="8">
        <f>VLOOKUP($A10838,[1]ans!$A:$G,4,FALSE)</f>
        <v>365054</v>
      </c>
      <c r="E10838" s="8">
        <v>5140</v>
      </c>
      <c r="F10838" s="8">
        <v>14964</v>
      </c>
      <c r="G10838" s="8">
        <f>VLOOKUP($A10838,[1]ans!$A:$G,5,FALSE)</f>
        <v>816336</v>
      </c>
    </row>
    <row r="10839" spans="1:7">
      <c r="A10839" s="5" t="s">
        <v>4441</v>
      </c>
      <c r="B10839" s="8">
        <v>1167</v>
      </c>
      <c r="C10839" s="8">
        <v>3689</v>
      </c>
      <c r="D10839" s="8">
        <f>VLOOKUP($A10839,[1]ans!$A:$G,4,FALSE)</f>
        <v>184298</v>
      </c>
      <c r="E10839" s="8">
        <v>5140</v>
      </c>
      <c r="F10839" s="8">
        <v>14992</v>
      </c>
      <c r="G10839" s="8">
        <f>VLOOKUP($A10839,[1]ans!$A:$G,5,FALSE)</f>
        <v>817850</v>
      </c>
    </row>
    <row r="10840" spans="1:7">
      <c r="A10840" s="5" t="s">
        <v>13239</v>
      </c>
      <c r="B10840" s="8">
        <v>1484</v>
      </c>
      <c r="C10840" s="8">
        <v>4705</v>
      </c>
      <c r="D10840" s="8">
        <f>VLOOKUP($A10840,[1]ans!$A:$G,4,FALSE)</f>
        <v>234715</v>
      </c>
      <c r="E10840" s="8">
        <v>5140</v>
      </c>
      <c r="F10840" s="8">
        <v>14960</v>
      </c>
      <c r="G10840" s="8">
        <f>VLOOKUP($A10840,[1]ans!$A:$G,5,FALSE)</f>
        <v>812280</v>
      </c>
    </row>
    <row r="10841" spans="1:7">
      <c r="A10841" s="5" t="s">
        <v>13240</v>
      </c>
      <c r="B10841" s="8">
        <v>1204</v>
      </c>
      <c r="C10841" s="8">
        <v>3815</v>
      </c>
      <c r="D10841" s="8">
        <f>VLOOKUP($A10841,[1]ans!$A:$G,4,FALSE)</f>
        <v>190368</v>
      </c>
      <c r="E10841" s="8">
        <v>5140</v>
      </c>
      <c r="F10841" s="8">
        <v>14974</v>
      </c>
      <c r="G10841" s="8">
        <f>VLOOKUP($A10841,[1]ans!$A:$G,5,FALSE)</f>
        <v>817850</v>
      </c>
    </row>
    <row r="10842" spans="1:7">
      <c r="A10842" s="5" t="s">
        <v>4444</v>
      </c>
      <c r="B10842" s="8">
        <v>206</v>
      </c>
      <c r="C10842" s="8">
        <v>573</v>
      </c>
      <c r="D10842" s="8">
        <f>VLOOKUP($A10842,[1]ans!$A:$G,4,FALSE)</f>
        <v>33678</v>
      </c>
      <c r="E10842" s="8">
        <v>5140</v>
      </c>
      <c r="F10842" s="8">
        <v>14974</v>
      </c>
      <c r="G10842" s="8">
        <f>VLOOKUP($A10842,[1]ans!$A:$G,5,FALSE)</f>
        <v>814172</v>
      </c>
    </row>
    <row r="10843" spans="1:7">
      <c r="A10843" s="5" t="s">
        <v>13241</v>
      </c>
      <c r="B10843" s="8">
        <v>480</v>
      </c>
      <c r="C10843" s="8">
        <v>1140</v>
      </c>
      <c r="D10843" s="8">
        <f>VLOOKUP($A10843,[1]ans!$A:$G,4,FALSE)</f>
        <v>78912</v>
      </c>
      <c r="E10843" s="8">
        <v>5140</v>
      </c>
      <c r="F10843" s="8">
        <v>15000</v>
      </c>
      <c r="G10843" s="8">
        <f>VLOOKUP($A10843,[1]ans!$A:$G,5,FALSE)</f>
        <v>812104</v>
      </c>
    </row>
    <row r="10844" spans="1:7">
      <c r="A10844" s="5" t="s">
        <v>13242</v>
      </c>
      <c r="B10844" s="8">
        <v>4119</v>
      </c>
      <c r="C10844" s="8">
        <v>11922</v>
      </c>
      <c r="D10844" s="8">
        <f>VLOOKUP($A10844,[1]ans!$A:$G,4,FALSE)</f>
        <v>653667</v>
      </c>
      <c r="E10844" s="8">
        <v>5140</v>
      </c>
      <c r="F10844" s="8">
        <v>14998</v>
      </c>
      <c r="G10844" s="8">
        <f>VLOOKUP($A10844,[1]ans!$A:$G,5,FALSE)</f>
        <v>806774</v>
      </c>
    </row>
    <row r="10845" spans="1:7">
      <c r="A10845" s="5" t="s">
        <v>13243</v>
      </c>
      <c r="B10845" s="8">
        <v>1885</v>
      </c>
      <c r="C10845" s="8">
        <v>5457</v>
      </c>
      <c r="D10845" s="8">
        <f>VLOOKUP($A10845,[1]ans!$A:$G,4,FALSE)</f>
        <v>289419</v>
      </c>
      <c r="E10845" s="8">
        <v>5140</v>
      </c>
      <c r="F10845" s="8">
        <v>14984</v>
      </c>
      <c r="G10845" s="8">
        <f>VLOOKUP($A10845,[1]ans!$A:$G,5,FALSE)</f>
        <v>807286</v>
      </c>
    </row>
    <row r="10846" spans="1:7">
      <c r="A10846" s="5" t="s">
        <v>13244</v>
      </c>
      <c r="B10846" s="8">
        <v>2329</v>
      </c>
      <c r="C10846" s="8">
        <v>6465</v>
      </c>
      <c r="D10846" s="8">
        <f>VLOOKUP($A10846,[1]ans!$A:$G,4,FALSE)</f>
        <v>368843</v>
      </c>
      <c r="E10846" s="8">
        <v>5140</v>
      </c>
      <c r="F10846" s="8">
        <v>14976</v>
      </c>
      <c r="G10846" s="8">
        <f>VLOOKUP($A10846,[1]ans!$A:$G,5,FALSE)</f>
        <v>817850</v>
      </c>
    </row>
    <row r="10847" spans="1:7">
      <c r="A10847" s="5" t="s">
        <v>641</v>
      </c>
      <c r="B10847" s="8">
        <v>2423</v>
      </c>
      <c r="C10847" s="8">
        <v>7113</v>
      </c>
      <c r="D10847" s="8">
        <f>VLOOKUP($A10847,[1]ans!$A:$G,4,FALSE)</f>
        <v>390491</v>
      </c>
      <c r="E10847" s="8">
        <v>5138</v>
      </c>
      <c r="F10847" s="8">
        <v>14964</v>
      </c>
      <c r="G10847" s="8">
        <f>VLOOKUP($A10847,[1]ans!$A:$G,5,FALSE)</f>
        <v>816712</v>
      </c>
    </row>
    <row r="10848" spans="1:7">
      <c r="A10848" s="5" t="s">
        <v>13245</v>
      </c>
      <c r="B10848" s="8">
        <v>846</v>
      </c>
      <c r="C10848" s="8">
        <v>2671</v>
      </c>
      <c r="D10848" s="8">
        <f>VLOOKUP($A10848,[1]ans!$A:$G,4,FALSE)</f>
        <v>136838</v>
      </c>
      <c r="E10848" s="8">
        <v>5140</v>
      </c>
      <c r="F10848" s="8">
        <v>14990</v>
      </c>
      <c r="G10848" s="8">
        <f>VLOOKUP($A10848,[1]ans!$A:$G,5,FALSE)</f>
        <v>817378</v>
      </c>
    </row>
    <row r="10849" spans="1:7">
      <c r="A10849" s="5" t="s">
        <v>13246</v>
      </c>
      <c r="B10849" s="8">
        <v>855</v>
      </c>
      <c r="C10849" s="8">
        <v>2676</v>
      </c>
      <c r="D10849" s="8">
        <f>VLOOKUP($A10849,[1]ans!$A:$G,4,FALSE)</f>
        <v>138295</v>
      </c>
      <c r="E10849" s="8">
        <v>5140</v>
      </c>
      <c r="F10849" s="8">
        <v>14966</v>
      </c>
      <c r="G10849" s="8">
        <f>VLOOKUP($A10849,[1]ans!$A:$G,5,FALSE)</f>
        <v>817850</v>
      </c>
    </row>
    <row r="10850" spans="1:7">
      <c r="A10850" s="5" t="s">
        <v>13247</v>
      </c>
      <c r="B10850" s="8">
        <v>3913</v>
      </c>
      <c r="C10850" s="8">
        <v>10866</v>
      </c>
      <c r="D10850" s="8">
        <f>VLOOKUP($A10850,[1]ans!$A:$G,4,FALSE)</f>
        <v>621040</v>
      </c>
      <c r="E10850" s="8">
        <v>5138</v>
      </c>
      <c r="F10850" s="8">
        <v>14946</v>
      </c>
      <c r="G10850" s="8">
        <f>VLOOKUP($A10850,[1]ans!$A:$G,5,FALSE)</f>
        <v>815696</v>
      </c>
    </row>
    <row r="10851" spans="1:7">
      <c r="A10851" s="5" t="s">
        <v>13248</v>
      </c>
      <c r="B10851" s="8">
        <v>100</v>
      </c>
      <c r="C10851" s="8">
        <v>231</v>
      </c>
      <c r="D10851" s="8">
        <f>VLOOKUP($A10851,[1]ans!$A:$G,4,FALSE)</f>
        <v>13855</v>
      </c>
      <c r="E10851" s="8">
        <v>5140</v>
      </c>
      <c r="F10851" s="8">
        <v>15006</v>
      </c>
      <c r="G10851" s="8">
        <f>VLOOKUP($A10851,[1]ans!$A:$G,5,FALSE)</f>
        <v>814016</v>
      </c>
    </row>
    <row r="10852" spans="1:7">
      <c r="A10852" s="5" t="s">
        <v>13249</v>
      </c>
      <c r="B10852" s="8">
        <v>2536</v>
      </c>
      <c r="C10852" s="8">
        <v>7496</v>
      </c>
      <c r="D10852" s="8">
        <f>VLOOKUP($A10852,[1]ans!$A:$G,4,FALSE)</f>
        <v>400673</v>
      </c>
      <c r="E10852" s="8">
        <v>5140</v>
      </c>
      <c r="F10852" s="8">
        <v>14964</v>
      </c>
      <c r="G10852" s="8">
        <f>VLOOKUP($A10852,[1]ans!$A:$G,5,FALSE)</f>
        <v>812668</v>
      </c>
    </row>
    <row r="10853" spans="1:7">
      <c r="A10853" s="5" t="s">
        <v>13250</v>
      </c>
      <c r="B10853" s="8">
        <v>117</v>
      </c>
      <c r="C10853" s="8">
        <v>475</v>
      </c>
      <c r="D10853" s="8">
        <f>VLOOKUP($A10853,[1]ans!$A:$G,4,FALSE)</f>
        <v>18597</v>
      </c>
      <c r="E10853" s="8">
        <v>5140</v>
      </c>
      <c r="F10853" s="8">
        <v>15016</v>
      </c>
      <c r="G10853" s="8">
        <f>VLOOKUP($A10853,[1]ans!$A:$G,5,FALSE)</f>
        <v>817850</v>
      </c>
    </row>
    <row r="10854" spans="1:7">
      <c r="A10854" s="5" t="s">
        <v>1876</v>
      </c>
      <c r="B10854" s="8">
        <v>2903</v>
      </c>
      <c r="C10854" s="8">
        <v>8772</v>
      </c>
      <c r="D10854" s="8">
        <f>VLOOKUP($A10854,[1]ans!$A:$G,4,FALSE)</f>
        <v>445538</v>
      </c>
      <c r="E10854" s="8">
        <v>5140</v>
      </c>
      <c r="F10854" s="8">
        <v>14938</v>
      </c>
      <c r="G10854" s="8">
        <f>VLOOKUP($A10854,[1]ans!$A:$G,5,FALSE)</f>
        <v>799986</v>
      </c>
    </row>
    <row r="10855" spans="1:7">
      <c r="A10855" s="5" t="s">
        <v>642</v>
      </c>
      <c r="B10855" s="8">
        <v>2362</v>
      </c>
      <c r="C10855" s="8">
        <v>7238</v>
      </c>
      <c r="D10855" s="8">
        <f>VLOOKUP($A10855,[1]ans!$A:$G,4,FALSE)</f>
        <v>370793</v>
      </c>
      <c r="E10855" s="8">
        <v>5140</v>
      </c>
      <c r="F10855" s="8">
        <v>14956</v>
      </c>
      <c r="G10855" s="8">
        <f>VLOOKUP($A10855,[1]ans!$A:$G,5,FALSE)</f>
        <v>808840</v>
      </c>
    </row>
    <row r="10856" spans="1:7">
      <c r="A10856" s="5" t="s">
        <v>13251</v>
      </c>
      <c r="B10856" s="8">
        <v>174</v>
      </c>
      <c r="C10856" s="8">
        <v>445</v>
      </c>
      <c r="D10856" s="8">
        <f>VLOOKUP($A10856,[1]ans!$A:$G,4,FALSE)</f>
        <v>28702</v>
      </c>
      <c r="E10856" s="8">
        <v>5140</v>
      </c>
      <c r="F10856" s="8">
        <v>14990</v>
      </c>
      <c r="G10856" s="8">
        <f>VLOOKUP($A10856,[1]ans!$A:$G,5,FALSE)</f>
        <v>809226</v>
      </c>
    </row>
    <row r="10857" spans="1:7">
      <c r="A10857" s="5" t="s">
        <v>13252</v>
      </c>
      <c r="B10857" s="8">
        <v>2553</v>
      </c>
      <c r="C10857" s="8">
        <v>7717</v>
      </c>
      <c r="D10857" s="8">
        <f>VLOOKUP($A10857,[1]ans!$A:$G,4,FALSE)</f>
        <v>411786</v>
      </c>
      <c r="E10857" s="8">
        <v>5140</v>
      </c>
      <c r="F10857" s="8">
        <v>14940</v>
      </c>
      <c r="G10857" s="8">
        <f>VLOOKUP($A10857,[1]ans!$A:$G,5,FALSE)</f>
        <v>814452</v>
      </c>
    </row>
    <row r="10858" spans="1:7">
      <c r="A10858" s="5" t="s">
        <v>13253</v>
      </c>
      <c r="B10858" s="8">
        <v>122</v>
      </c>
      <c r="C10858" s="8">
        <v>302</v>
      </c>
      <c r="D10858" s="8">
        <f>VLOOKUP($A10858,[1]ans!$A:$G,4,FALSE)</f>
        <v>18719</v>
      </c>
      <c r="E10858" s="8">
        <v>5140</v>
      </c>
      <c r="F10858" s="8">
        <v>15002</v>
      </c>
      <c r="G10858" s="8">
        <f>VLOOKUP($A10858,[1]ans!$A:$G,5,FALSE)</f>
        <v>804312</v>
      </c>
    </row>
    <row r="10859" spans="1:7">
      <c r="A10859" s="5" t="s">
        <v>1877</v>
      </c>
      <c r="B10859" s="8">
        <v>1938</v>
      </c>
      <c r="C10859" s="8">
        <v>5280</v>
      </c>
      <c r="D10859" s="8">
        <f>VLOOKUP($A10859,[1]ans!$A:$G,4,FALSE)</f>
        <v>311708</v>
      </c>
      <c r="E10859" s="8">
        <v>5140</v>
      </c>
      <c r="F10859" s="8">
        <v>14932</v>
      </c>
      <c r="G10859" s="8">
        <f>VLOOKUP($A10859,[1]ans!$A:$G,5,FALSE)</f>
        <v>814114</v>
      </c>
    </row>
    <row r="10860" spans="1:7">
      <c r="A10860" s="5" t="s">
        <v>1878</v>
      </c>
      <c r="B10860" s="8">
        <v>1975</v>
      </c>
      <c r="C10860" s="8">
        <v>5378</v>
      </c>
      <c r="D10860" s="8">
        <f>VLOOKUP($A10860,[1]ans!$A:$G,4,FALSE)</f>
        <v>305626</v>
      </c>
      <c r="E10860" s="8">
        <v>5140</v>
      </c>
      <c r="F10860" s="8">
        <v>14996</v>
      </c>
      <c r="G10860" s="8">
        <f>VLOOKUP($A10860,[1]ans!$A:$G,5,FALSE)</f>
        <v>793918</v>
      </c>
    </row>
    <row r="10861" spans="1:7">
      <c r="A10861" s="5" t="s">
        <v>13254</v>
      </c>
      <c r="B10861" s="8">
        <v>2084</v>
      </c>
      <c r="C10861" s="8">
        <v>5606</v>
      </c>
      <c r="D10861" s="8">
        <f>VLOOKUP($A10861,[1]ans!$A:$G,4,FALSE)</f>
        <v>336576</v>
      </c>
      <c r="E10861" s="8">
        <v>5140</v>
      </c>
      <c r="F10861" s="8">
        <v>14970</v>
      </c>
      <c r="G10861" s="8">
        <f>VLOOKUP($A10861,[1]ans!$A:$G,5,FALSE)</f>
        <v>817850</v>
      </c>
    </row>
    <row r="10862" spans="1:7">
      <c r="A10862" s="5" t="s">
        <v>13255</v>
      </c>
      <c r="B10862" s="8">
        <v>2441</v>
      </c>
      <c r="C10862" s="8">
        <v>6817</v>
      </c>
      <c r="D10862" s="8">
        <f>VLOOKUP($A10862,[1]ans!$A:$G,4,FALSE)</f>
        <v>383622</v>
      </c>
      <c r="E10862" s="8">
        <v>5140</v>
      </c>
      <c r="F10862" s="8">
        <v>14942</v>
      </c>
      <c r="G10862" s="8">
        <f>VLOOKUP($A10862,[1]ans!$A:$G,5,FALSE)</f>
        <v>811600</v>
      </c>
    </row>
    <row r="10863" spans="1:7">
      <c r="A10863" s="5" t="s">
        <v>13256</v>
      </c>
      <c r="B10863" s="8">
        <v>5062</v>
      </c>
      <c r="C10863" s="8">
        <v>14790</v>
      </c>
      <c r="D10863" s="8">
        <f>VLOOKUP($A10863,[1]ans!$A:$G,4,FALSE)</f>
        <v>802732</v>
      </c>
      <c r="E10863" s="8">
        <v>5140</v>
      </c>
      <c r="F10863" s="8">
        <v>14996</v>
      </c>
      <c r="G10863" s="8">
        <f>VLOOKUP($A10863,[1]ans!$A:$G,5,FALSE)</f>
        <v>816666</v>
      </c>
    </row>
    <row r="10864" spans="1:7">
      <c r="A10864" s="5" t="s">
        <v>13257</v>
      </c>
      <c r="B10864" s="8">
        <v>3149</v>
      </c>
      <c r="C10864" s="8">
        <v>8964</v>
      </c>
      <c r="D10864" s="8">
        <f>VLOOKUP($A10864,[1]ans!$A:$G,4,FALSE)</f>
        <v>499822</v>
      </c>
      <c r="E10864" s="8">
        <v>5140</v>
      </c>
      <c r="F10864" s="8">
        <v>14960</v>
      </c>
      <c r="G10864" s="8">
        <f>VLOOKUP($A10864,[1]ans!$A:$G,5,FALSE)</f>
        <v>817850</v>
      </c>
    </row>
    <row r="10865" spans="1:7">
      <c r="A10865" s="5" t="s">
        <v>13258</v>
      </c>
      <c r="B10865" s="8">
        <v>3102</v>
      </c>
      <c r="C10865" s="8">
        <v>8711</v>
      </c>
      <c r="D10865" s="8">
        <f>VLOOKUP($A10865,[1]ans!$A:$G,4,FALSE)</f>
        <v>488383</v>
      </c>
      <c r="E10865" s="8">
        <v>5140</v>
      </c>
      <c r="F10865" s="8">
        <v>14872</v>
      </c>
      <c r="G10865" s="8">
        <f>VLOOKUP($A10865,[1]ans!$A:$G,5,FALSE)</f>
        <v>808060</v>
      </c>
    </row>
    <row r="10866" spans="1:7">
      <c r="A10866" s="5" t="s">
        <v>1880</v>
      </c>
      <c r="B10866" s="8">
        <v>480</v>
      </c>
      <c r="C10866" s="8">
        <v>1147</v>
      </c>
      <c r="D10866" s="8">
        <f>VLOOKUP($A10866,[1]ans!$A:$G,4,FALSE)</f>
        <v>72709</v>
      </c>
      <c r="E10866" s="8">
        <v>5140</v>
      </c>
      <c r="F10866" s="8">
        <v>14990</v>
      </c>
      <c r="G10866" s="8">
        <f>VLOOKUP($A10866,[1]ans!$A:$G,5,FALSE)</f>
        <v>809396</v>
      </c>
    </row>
    <row r="10867" spans="1:7">
      <c r="A10867" s="5" t="s">
        <v>13259</v>
      </c>
      <c r="B10867" s="8">
        <v>3183</v>
      </c>
      <c r="C10867" s="8">
        <v>8965</v>
      </c>
      <c r="D10867" s="8">
        <f>VLOOKUP($A10867,[1]ans!$A:$G,4,FALSE)</f>
        <v>506034</v>
      </c>
      <c r="E10867" s="8">
        <v>5140</v>
      </c>
      <c r="F10867" s="8">
        <v>14944</v>
      </c>
      <c r="G10867" s="8">
        <f>VLOOKUP($A10867,[1]ans!$A:$G,5,FALSE)</f>
        <v>817850</v>
      </c>
    </row>
    <row r="10868" spans="1:7">
      <c r="A10868" s="5" t="s">
        <v>13260</v>
      </c>
      <c r="B10868" s="8">
        <v>2037</v>
      </c>
      <c r="C10868" s="8">
        <v>5820</v>
      </c>
      <c r="D10868" s="8">
        <f>VLOOKUP($A10868,[1]ans!$A:$G,4,FALSE)</f>
        <v>325140</v>
      </c>
      <c r="E10868" s="8">
        <v>5140</v>
      </c>
      <c r="F10868" s="8">
        <v>14976</v>
      </c>
      <c r="G10868" s="8">
        <f>VLOOKUP($A10868,[1]ans!$A:$G,5,FALSE)</f>
        <v>817850</v>
      </c>
    </row>
    <row r="10869" spans="1:7">
      <c r="A10869" s="5" t="s">
        <v>1881</v>
      </c>
      <c r="B10869" s="8">
        <v>2239</v>
      </c>
      <c r="C10869" s="8">
        <v>6718</v>
      </c>
      <c r="D10869" s="8">
        <f>VLOOKUP($A10869,[1]ans!$A:$G,4,FALSE)</f>
        <v>350269</v>
      </c>
      <c r="E10869" s="8">
        <v>5140</v>
      </c>
      <c r="F10869" s="8">
        <v>14902</v>
      </c>
      <c r="G10869" s="8">
        <f>VLOOKUP($A10869,[1]ans!$A:$G,5,FALSE)</f>
        <v>810542</v>
      </c>
    </row>
    <row r="10870" spans="1:7">
      <c r="A10870" s="5" t="s">
        <v>1882</v>
      </c>
      <c r="B10870" s="8">
        <v>522</v>
      </c>
      <c r="C10870" s="8">
        <v>1221</v>
      </c>
      <c r="D10870" s="8">
        <f>VLOOKUP($A10870,[1]ans!$A:$G,4,FALSE)</f>
        <v>78079</v>
      </c>
      <c r="E10870" s="8">
        <v>5140</v>
      </c>
      <c r="F10870" s="8">
        <v>14990</v>
      </c>
      <c r="G10870" s="8">
        <f>VLOOKUP($A10870,[1]ans!$A:$G,5,FALSE)</f>
        <v>811066</v>
      </c>
    </row>
    <row r="10871" spans="1:7">
      <c r="A10871" s="5" t="s">
        <v>13261</v>
      </c>
      <c r="B10871" s="8">
        <v>1215</v>
      </c>
      <c r="C10871" s="8">
        <v>3584</v>
      </c>
      <c r="D10871" s="8">
        <f>VLOOKUP($A10871,[1]ans!$A:$G,4,FALSE)</f>
        <v>189062</v>
      </c>
      <c r="E10871" s="8">
        <v>5140</v>
      </c>
      <c r="F10871" s="8">
        <v>14956</v>
      </c>
      <c r="G10871" s="8">
        <f>VLOOKUP($A10871,[1]ans!$A:$G,5,FALSE)</f>
        <v>802700</v>
      </c>
    </row>
    <row r="10872" spans="1:7">
      <c r="A10872" s="5" t="s">
        <v>13262</v>
      </c>
      <c r="B10872" s="8">
        <v>2043</v>
      </c>
      <c r="C10872" s="8">
        <v>6200</v>
      </c>
      <c r="D10872" s="8">
        <f>VLOOKUP($A10872,[1]ans!$A:$G,4,FALSE)</f>
        <v>318907</v>
      </c>
      <c r="E10872" s="8">
        <v>5140</v>
      </c>
      <c r="F10872" s="8">
        <v>14972</v>
      </c>
      <c r="G10872" s="8">
        <f>VLOOKUP($A10872,[1]ans!$A:$G,5,FALSE)</f>
        <v>811910</v>
      </c>
    </row>
    <row r="10873" spans="1:7">
      <c r="A10873" s="5" t="s">
        <v>13263</v>
      </c>
      <c r="B10873" s="8">
        <v>2268</v>
      </c>
      <c r="C10873" s="8">
        <v>6719</v>
      </c>
      <c r="D10873" s="8">
        <f>VLOOKUP($A10873,[1]ans!$A:$G,4,FALSE)</f>
        <v>343531</v>
      </c>
      <c r="E10873" s="8">
        <v>5140</v>
      </c>
      <c r="F10873" s="8">
        <v>14954</v>
      </c>
      <c r="G10873" s="8">
        <f>VLOOKUP($A10873,[1]ans!$A:$G,5,FALSE)</f>
        <v>807008</v>
      </c>
    </row>
    <row r="10874" spans="1:7">
      <c r="A10874" s="5" t="s">
        <v>13264</v>
      </c>
      <c r="B10874" s="8">
        <v>327</v>
      </c>
      <c r="C10874" s="8">
        <v>775</v>
      </c>
      <c r="D10874" s="8">
        <f>VLOOKUP($A10874,[1]ans!$A:$G,4,FALSE)</f>
        <v>52629</v>
      </c>
      <c r="E10874" s="8">
        <v>5140</v>
      </c>
      <c r="F10874" s="8">
        <v>14982</v>
      </c>
      <c r="G10874" s="8">
        <f>VLOOKUP($A10874,[1]ans!$A:$G,5,FALSE)</f>
        <v>814390</v>
      </c>
    </row>
    <row r="10875" spans="1:7">
      <c r="A10875" s="5" t="s">
        <v>13265</v>
      </c>
      <c r="B10875" s="8">
        <v>697</v>
      </c>
      <c r="C10875" s="8">
        <v>2088</v>
      </c>
      <c r="D10875" s="8">
        <f>VLOOKUP($A10875,[1]ans!$A:$G,4,FALSE)</f>
        <v>112088</v>
      </c>
      <c r="E10875" s="8">
        <v>5140</v>
      </c>
      <c r="F10875" s="8">
        <v>15000</v>
      </c>
      <c r="G10875" s="8">
        <f>VLOOKUP($A10875,[1]ans!$A:$G,5,FALSE)</f>
        <v>817850</v>
      </c>
    </row>
    <row r="10876" spans="1:7">
      <c r="A10876" s="5" t="s">
        <v>13266</v>
      </c>
      <c r="B10876" s="8">
        <v>690</v>
      </c>
      <c r="C10876" s="8">
        <v>2052</v>
      </c>
      <c r="D10876" s="8">
        <f>VLOOKUP($A10876,[1]ans!$A:$G,4,FALSE)</f>
        <v>110129</v>
      </c>
      <c r="E10876" s="8">
        <v>5140</v>
      </c>
      <c r="F10876" s="8">
        <v>14990</v>
      </c>
      <c r="G10876" s="8">
        <f>VLOOKUP($A10876,[1]ans!$A:$G,5,FALSE)</f>
        <v>813466</v>
      </c>
    </row>
    <row r="10877" spans="1:7">
      <c r="A10877" s="5" t="s">
        <v>13267</v>
      </c>
      <c r="B10877" s="8">
        <v>689</v>
      </c>
      <c r="C10877" s="8">
        <v>2053</v>
      </c>
      <c r="D10877" s="8">
        <f>VLOOKUP($A10877,[1]ans!$A:$G,4,FALSE)</f>
        <v>110430</v>
      </c>
      <c r="E10877" s="8">
        <v>5140</v>
      </c>
      <c r="F10877" s="8">
        <v>14988</v>
      </c>
      <c r="G10877" s="8">
        <f>VLOOKUP($A10877,[1]ans!$A:$G,5,FALSE)</f>
        <v>813420</v>
      </c>
    </row>
    <row r="10878" spans="1:7">
      <c r="A10878" s="5" t="s">
        <v>13268</v>
      </c>
      <c r="B10878" s="8">
        <v>2999</v>
      </c>
      <c r="C10878" s="8">
        <v>8473</v>
      </c>
      <c r="D10878" s="8">
        <f>VLOOKUP($A10878,[1]ans!$A:$G,4,FALSE)</f>
        <v>479609</v>
      </c>
      <c r="E10878" s="8">
        <v>5140</v>
      </c>
      <c r="F10878" s="8">
        <v>14966</v>
      </c>
      <c r="G10878" s="8">
        <f>VLOOKUP($A10878,[1]ans!$A:$G,5,FALSE)</f>
        <v>817850</v>
      </c>
    </row>
    <row r="10879" spans="1:7">
      <c r="A10879" s="5" t="s">
        <v>13269</v>
      </c>
      <c r="B10879" s="8">
        <v>2020</v>
      </c>
      <c r="C10879" s="8">
        <v>5726</v>
      </c>
      <c r="D10879" s="8">
        <f>VLOOKUP($A10879,[1]ans!$A:$G,4,FALSE)</f>
        <v>322033</v>
      </c>
      <c r="E10879" s="8">
        <v>5140</v>
      </c>
      <c r="F10879" s="8">
        <v>14938</v>
      </c>
      <c r="G10879" s="8">
        <f>VLOOKUP($A10879,[1]ans!$A:$G,5,FALSE)</f>
        <v>817850</v>
      </c>
    </row>
    <row r="10880" spans="1:7">
      <c r="A10880" s="5" t="s">
        <v>13270</v>
      </c>
      <c r="B10880" s="8">
        <v>245</v>
      </c>
      <c r="C10880" s="8">
        <v>696</v>
      </c>
      <c r="D10880" s="8">
        <f>VLOOKUP($A10880,[1]ans!$A:$G,4,FALSE)</f>
        <v>34950</v>
      </c>
      <c r="E10880" s="8">
        <v>5138</v>
      </c>
      <c r="F10880" s="8">
        <v>15006</v>
      </c>
      <c r="G10880" s="8">
        <f>VLOOKUP($A10880,[1]ans!$A:$G,5,FALSE)</f>
        <v>817850</v>
      </c>
    </row>
    <row r="10881" spans="1:7">
      <c r="A10881" s="5" t="s">
        <v>1884</v>
      </c>
      <c r="B10881" s="8">
        <v>578</v>
      </c>
      <c r="C10881" s="8">
        <v>1694</v>
      </c>
      <c r="D10881" s="8">
        <f>VLOOKUP($A10881,[1]ans!$A:$G,4,FALSE)</f>
        <v>88446</v>
      </c>
      <c r="E10881" s="8">
        <v>5140</v>
      </c>
      <c r="F10881" s="8">
        <v>14990</v>
      </c>
      <c r="G10881" s="8">
        <f>VLOOKUP($A10881,[1]ans!$A:$G,5,FALSE)</f>
        <v>805542</v>
      </c>
    </row>
    <row r="10882" spans="1:7">
      <c r="A10882" s="5" t="s">
        <v>13271</v>
      </c>
      <c r="B10882" s="8">
        <v>2348</v>
      </c>
      <c r="C10882" s="8">
        <v>7097</v>
      </c>
      <c r="D10882" s="8">
        <f>VLOOKUP($A10882,[1]ans!$A:$G,4,FALSE)</f>
        <v>366939</v>
      </c>
      <c r="E10882" s="8">
        <v>5140</v>
      </c>
      <c r="F10882" s="8">
        <v>14926</v>
      </c>
      <c r="G10882" s="8">
        <f>VLOOKUP($A10882,[1]ans!$A:$G,5,FALSE)</f>
        <v>817850</v>
      </c>
    </row>
    <row r="10883" spans="1:7">
      <c r="A10883" s="5" t="s">
        <v>13272</v>
      </c>
      <c r="B10883" s="8">
        <v>1799</v>
      </c>
      <c r="C10883" s="8">
        <v>5400</v>
      </c>
      <c r="D10883" s="8">
        <f>VLOOKUP($A10883,[1]ans!$A:$G,4,FALSE)</f>
        <v>287928</v>
      </c>
      <c r="E10883" s="8">
        <v>5140</v>
      </c>
      <c r="F10883" s="8">
        <v>14940</v>
      </c>
      <c r="G10883" s="8">
        <f>VLOOKUP($A10883,[1]ans!$A:$G,5,FALSE)</f>
        <v>814036</v>
      </c>
    </row>
    <row r="10884" spans="1:7">
      <c r="A10884" s="5" t="s">
        <v>13273</v>
      </c>
      <c r="B10884" s="8">
        <v>3645</v>
      </c>
      <c r="C10884" s="8">
        <v>10837</v>
      </c>
      <c r="D10884" s="8">
        <f>VLOOKUP($A10884,[1]ans!$A:$G,4,FALSE)</f>
        <v>570263</v>
      </c>
      <c r="E10884" s="8">
        <v>5140</v>
      </c>
      <c r="F10884" s="8">
        <v>14970</v>
      </c>
      <c r="G10884" s="8">
        <f>VLOOKUP($A10884,[1]ans!$A:$G,5,FALSE)</f>
        <v>811994</v>
      </c>
    </row>
    <row r="10885" spans="1:7">
      <c r="A10885" s="5" t="s">
        <v>13274</v>
      </c>
      <c r="B10885" s="8">
        <v>631</v>
      </c>
      <c r="C10885" s="8">
        <v>1626</v>
      </c>
      <c r="D10885" s="8">
        <f>VLOOKUP($A10885,[1]ans!$A:$G,4,FALSE)</f>
        <v>97018</v>
      </c>
      <c r="E10885" s="8">
        <v>5140</v>
      </c>
      <c r="F10885" s="8">
        <v>14998</v>
      </c>
      <c r="G10885" s="8">
        <f>VLOOKUP($A10885,[1]ans!$A:$G,5,FALSE)</f>
        <v>817850</v>
      </c>
    </row>
    <row r="10886" spans="1:7">
      <c r="A10886" s="5" t="s">
        <v>13275</v>
      </c>
      <c r="B10886" s="8">
        <v>134</v>
      </c>
      <c r="C10886" s="8">
        <v>310</v>
      </c>
      <c r="D10886" s="8">
        <f>VLOOKUP($A10886,[1]ans!$A:$G,4,FALSE)</f>
        <v>20237</v>
      </c>
      <c r="E10886" s="8">
        <v>5140</v>
      </c>
      <c r="F10886" s="8">
        <v>15006</v>
      </c>
      <c r="G10886" s="8">
        <f>VLOOKUP($A10886,[1]ans!$A:$G,5,FALSE)</f>
        <v>815006</v>
      </c>
    </row>
    <row r="10887" spans="1:7">
      <c r="A10887" s="5" t="s">
        <v>13276</v>
      </c>
      <c r="B10887" s="8">
        <v>148</v>
      </c>
      <c r="C10887" s="8">
        <v>427</v>
      </c>
      <c r="D10887" s="8">
        <f>VLOOKUP($A10887,[1]ans!$A:$G,4,FALSE)</f>
        <v>20027</v>
      </c>
      <c r="E10887" s="8">
        <v>5140</v>
      </c>
      <c r="F10887" s="8">
        <v>15002</v>
      </c>
      <c r="G10887" s="8">
        <f>VLOOKUP($A10887,[1]ans!$A:$G,5,FALSE)</f>
        <v>810762</v>
      </c>
    </row>
    <row r="10888" spans="1:7">
      <c r="A10888" s="5" t="s">
        <v>13277</v>
      </c>
      <c r="B10888" s="8">
        <v>2241</v>
      </c>
      <c r="C10888" s="8">
        <v>6923</v>
      </c>
      <c r="D10888" s="8">
        <f>VLOOKUP($A10888,[1]ans!$A:$G,4,FALSE)</f>
        <v>355552</v>
      </c>
      <c r="E10888" s="8">
        <v>5138</v>
      </c>
      <c r="F10888" s="8">
        <v>14970</v>
      </c>
      <c r="G10888" s="8">
        <f>VLOOKUP($A10888,[1]ans!$A:$G,5,FALSE)</f>
        <v>814120</v>
      </c>
    </row>
    <row r="10889" spans="1:7">
      <c r="A10889" s="5" t="s">
        <v>13278</v>
      </c>
      <c r="B10889" s="8">
        <v>2555</v>
      </c>
      <c r="C10889" s="8">
        <v>7255</v>
      </c>
      <c r="D10889" s="8">
        <f>VLOOKUP($A10889,[1]ans!$A:$G,4,FALSE)</f>
        <v>392589</v>
      </c>
      <c r="E10889" s="8">
        <v>5140</v>
      </c>
      <c r="F10889" s="8">
        <v>14934</v>
      </c>
      <c r="G10889" s="8">
        <f>VLOOKUP($A10889,[1]ans!$A:$G,5,FALSE)</f>
        <v>798924</v>
      </c>
    </row>
    <row r="10890" spans="1:7">
      <c r="A10890" s="5" t="s">
        <v>13279</v>
      </c>
      <c r="B10890" s="8">
        <v>373</v>
      </c>
      <c r="C10890" s="8">
        <v>925</v>
      </c>
      <c r="D10890" s="8">
        <f>VLOOKUP($A10890,[1]ans!$A:$G,4,FALSE)</f>
        <v>54744</v>
      </c>
      <c r="E10890" s="8">
        <v>5140</v>
      </c>
      <c r="F10890" s="8">
        <v>14956</v>
      </c>
      <c r="G10890" s="8">
        <f>VLOOKUP($A10890,[1]ans!$A:$G,5,FALSE)</f>
        <v>814102</v>
      </c>
    </row>
    <row r="10891" spans="1:7">
      <c r="A10891" s="5" t="s">
        <v>13280</v>
      </c>
      <c r="B10891" s="8">
        <v>245</v>
      </c>
      <c r="C10891" s="8">
        <v>618</v>
      </c>
      <c r="D10891" s="8">
        <f>VLOOKUP($A10891,[1]ans!$A:$G,4,FALSE)</f>
        <v>35911</v>
      </c>
      <c r="E10891" s="8">
        <v>5140</v>
      </c>
      <c r="F10891" s="8">
        <v>15008</v>
      </c>
      <c r="G10891" s="8">
        <f>VLOOKUP($A10891,[1]ans!$A:$G,5,FALSE)</f>
        <v>817296</v>
      </c>
    </row>
    <row r="10892" spans="1:7">
      <c r="A10892" s="5" t="s">
        <v>13281</v>
      </c>
      <c r="B10892" s="8">
        <v>2898</v>
      </c>
      <c r="C10892" s="8">
        <v>8334</v>
      </c>
      <c r="D10892" s="8">
        <f>VLOOKUP($A10892,[1]ans!$A:$G,4,FALSE)</f>
        <v>461602</v>
      </c>
      <c r="E10892" s="8">
        <v>5140</v>
      </c>
      <c r="F10892" s="8">
        <v>14976</v>
      </c>
      <c r="G10892" s="8">
        <f>VLOOKUP($A10892,[1]ans!$A:$G,5,FALSE)</f>
        <v>808396</v>
      </c>
    </row>
    <row r="10893" spans="1:7">
      <c r="A10893" s="5" t="s">
        <v>13282</v>
      </c>
      <c r="B10893" s="8">
        <v>4399</v>
      </c>
      <c r="C10893" s="8">
        <v>12880</v>
      </c>
      <c r="D10893" s="8">
        <f>VLOOKUP($A10893,[1]ans!$A:$G,4,FALSE)</f>
        <v>699645</v>
      </c>
      <c r="E10893" s="8">
        <v>5138</v>
      </c>
      <c r="F10893" s="8">
        <v>14990</v>
      </c>
      <c r="G10893" s="8">
        <f>VLOOKUP($A10893,[1]ans!$A:$G,5,FALSE)</f>
        <v>817850</v>
      </c>
    </row>
    <row r="10894" spans="1:7">
      <c r="A10894" s="5" t="s">
        <v>13283</v>
      </c>
      <c r="B10894" s="8">
        <v>2383</v>
      </c>
      <c r="C10894" s="8">
        <v>6998</v>
      </c>
      <c r="D10894" s="8">
        <f>VLOOKUP($A10894,[1]ans!$A:$G,4,FALSE)</f>
        <v>373429</v>
      </c>
      <c r="E10894" s="8">
        <v>5140</v>
      </c>
      <c r="F10894" s="8">
        <v>14958</v>
      </c>
      <c r="G10894" s="8">
        <f>VLOOKUP($A10894,[1]ans!$A:$G,5,FALSE)</f>
        <v>817850</v>
      </c>
    </row>
    <row r="10895" spans="1:7">
      <c r="A10895" s="5" t="s">
        <v>13284</v>
      </c>
      <c r="B10895" s="8">
        <v>2004</v>
      </c>
      <c r="C10895" s="8">
        <v>5823</v>
      </c>
      <c r="D10895" s="8">
        <f>VLOOKUP($A10895,[1]ans!$A:$G,4,FALSE)</f>
        <v>334202</v>
      </c>
      <c r="E10895" s="8">
        <v>5140</v>
      </c>
      <c r="F10895" s="8">
        <v>14970</v>
      </c>
      <c r="G10895" s="8">
        <f>VLOOKUP($A10895,[1]ans!$A:$G,5,FALSE)</f>
        <v>817276</v>
      </c>
    </row>
    <row r="10896" spans="1:7">
      <c r="A10896" s="5" t="s">
        <v>13285</v>
      </c>
      <c r="B10896" s="8">
        <v>1999</v>
      </c>
      <c r="C10896" s="8">
        <v>5813</v>
      </c>
      <c r="D10896" s="8">
        <f>VLOOKUP($A10896,[1]ans!$A:$G,4,FALSE)</f>
        <v>333893</v>
      </c>
      <c r="E10896" s="8">
        <v>5140</v>
      </c>
      <c r="F10896" s="8">
        <v>14964</v>
      </c>
      <c r="G10896" s="8">
        <f>VLOOKUP($A10896,[1]ans!$A:$G,5,FALSE)</f>
        <v>817850</v>
      </c>
    </row>
    <row r="10897" spans="1:7">
      <c r="A10897" s="5" t="s">
        <v>1886</v>
      </c>
      <c r="B10897" s="8">
        <v>2098</v>
      </c>
      <c r="C10897" s="8">
        <v>5955</v>
      </c>
      <c r="D10897" s="8">
        <f>VLOOKUP($A10897,[1]ans!$A:$G,4,FALSE)</f>
        <v>338724</v>
      </c>
      <c r="E10897" s="8">
        <v>5140</v>
      </c>
      <c r="F10897" s="8">
        <v>14986</v>
      </c>
      <c r="G10897" s="8">
        <f>VLOOKUP($A10897,[1]ans!$A:$G,5,FALSE)</f>
        <v>810410</v>
      </c>
    </row>
    <row r="10898" spans="1:7">
      <c r="A10898" s="5" t="s">
        <v>1887</v>
      </c>
      <c r="B10898" s="8">
        <v>2247</v>
      </c>
      <c r="C10898" s="8">
        <v>6537</v>
      </c>
      <c r="D10898" s="8">
        <f>VLOOKUP($A10898,[1]ans!$A:$G,4,FALSE)</f>
        <v>353592</v>
      </c>
      <c r="E10898" s="8">
        <v>5140</v>
      </c>
      <c r="F10898" s="8">
        <v>14972</v>
      </c>
      <c r="G10898" s="8">
        <f>VLOOKUP($A10898,[1]ans!$A:$G,5,FALSE)</f>
        <v>817850</v>
      </c>
    </row>
    <row r="10899" spans="1:7">
      <c r="A10899" s="5" t="s">
        <v>13286</v>
      </c>
      <c r="B10899" s="8">
        <v>2233</v>
      </c>
      <c r="C10899" s="8">
        <v>6482</v>
      </c>
      <c r="D10899" s="8">
        <f>VLOOKUP($A10899,[1]ans!$A:$G,4,FALSE)</f>
        <v>348793</v>
      </c>
      <c r="E10899" s="8">
        <v>5140</v>
      </c>
      <c r="F10899" s="8">
        <v>14964</v>
      </c>
      <c r="G10899" s="8">
        <f>VLOOKUP($A10899,[1]ans!$A:$G,5,FALSE)</f>
        <v>817850</v>
      </c>
    </row>
    <row r="10900" spans="1:7">
      <c r="A10900" s="5" t="s">
        <v>13287</v>
      </c>
      <c r="B10900" s="8">
        <v>4353</v>
      </c>
      <c r="C10900" s="8">
        <v>12596</v>
      </c>
      <c r="D10900" s="8">
        <f>VLOOKUP($A10900,[1]ans!$A:$G,4,FALSE)</f>
        <v>697436</v>
      </c>
      <c r="E10900" s="8">
        <v>5140</v>
      </c>
      <c r="F10900" s="8">
        <v>14988</v>
      </c>
      <c r="G10900" s="8">
        <f>VLOOKUP($A10900,[1]ans!$A:$G,5,FALSE)</f>
        <v>817850</v>
      </c>
    </row>
    <row r="10901" spans="1:7">
      <c r="A10901" s="5" t="s">
        <v>13288</v>
      </c>
      <c r="B10901" s="8">
        <v>3522</v>
      </c>
      <c r="C10901" s="8">
        <v>10272</v>
      </c>
      <c r="D10901" s="8">
        <f>VLOOKUP($A10901,[1]ans!$A:$G,4,FALSE)</f>
        <v>569164</v>
      </c>
      <c r="E10901" s="8">
        <v>5140</v>
      </c>
      <c r="F10901" s="8">
        <v>14958</v>
      </c>
      <c r="G10901" s="8">
        <f>VLOOKUP($A10901,[1]ans!$A:$G,5,FALSE)</f>
        <v>817850</v>
      </c>
    </row>
    <row r="10902" spans="1:7">
      <c r="A10902" s="5" t="s">
        <v>1890</v>
      </c>
      <c r="B10902" s="8">
        <v>1371</v>
      </c>
      <c r="C10902" s="8">
        <v>4141</v>
      </c>
      <c r="D10902" s="8">
        <f>VLOOKUP($A10902,[1]ans!$A:$G,4,FALSE)</f>
        <v>217174</v>
      </c>
      <c r="E10902" s="8">
        <v>5140</v>
      </c>
      <c r="F10902" s="8">
        <v>14972</v>
      </c>
      <c r="G10902" s="8">
        <f>VLOOKUP($A10902,[1]ans!$A:$G,5,FALSE)</f>
        <v>817850</v>
      </c>
    </row>
    <row r="10903" spans="1:7">
      <c r="A10903" s="5" t="s">
        <v>13289</v>
      </c>
      <c r="B10903" s="8">
        <v>2772</v>
      </c>
      <c r="C10903" s="8">
        <v>7937</v>
      </c>
      <c r="D10903" s="8">
        <f>VLOOKUP($A10903,[1]ans!$A:$G,4,FALSE)</f>
        <v>438752</v>
      </c>
      <c r="E10903" s="8">
        <v>5140</v>
      </c>
      <c r="F10903" s="8">
        <v>14942</v>
      </c>
      <c r="G10903" s="8">
        <f>VLOOKUP($A10903,[1]ans!$A:$G,5,FALSE)</f>
        <v>817850</v>
      </c>
    </row>
    <row r="10904" spans="1:7">
      <c r="A10904" s="5" t="s">
        <v>13290</v>
      </c>
      <c r="B10904" s="8">
        <v>4327</v>
      </c>
      <c r="C10904" s="8">
        <v>12590</v>
      </c>
      <c r="D10904" s="8">
        <f>VLOOKUP($A10904,[1]ans!$A:$G,4,FALSE)</f>
        <v>690152</v>
      </c>
      <c r="E10904" s="8">
        <v>5140</v>
      </c>
      <c r="F10904" s="8">
        <v>14990</v>
      </c>
      <c r="G10904" s="8">
        <f>VLOOKUP($A10904,[1]ans!$A:$G,5,FALSE)</f>
        <v>817850</v>
      </c>
    </row>
    <row r="10905" spans="1:7">
      <c r="A10905" s="5" t="s">
        <v>13291</v>
      </c>
      <c r="B10905" s="8">
        <v>92</v>
      </c>
      <c r="C10905" s="8">
        <v>193</v>
      </c>
      <c r="D10905" s="8">
        <f>VLOOKUP($A10905,[1]ans!$A:$G,4,FALSE)</f>
        <v>16754</v>
      </c>
      <c r="E10905" s="8">
        <v>5140</v>
      </c>
      <c r="F10905" s="8">
        <v>14988</v>
      </c>
      <c r="G10905" s="8">
        <f>VLOOKUP($A10905,[1]ans!$A:$G,5,FALSE)</f>
        <v>815338</v>
      </c>
    </row>
    <row r="10906" spans="1:7">
      <c r="A10906" s="5" t="s">
        <v>13292</v>
      </c>
      <c r="B10906" s="8">
        <v>1787</v>
      </c>
      <c r="C10906" s="8">
        <v>5348</v>
      </c>
      <c r="D10906" s="8">
        <f>VLOOKUP($A10906,[1]ans!$A:$G,4,FALSE)</f>
        <v>280240</v>
      </c>
      <c r="E10906" s="8">
        <v>5140</v>
      </c>
      <c r="F10906" s="8">
        <v>14930</v>
      </c>
      <c r="G10906" s="8">
        <f>VLOOKUP($A10906,[1]ans!$A:$G,5,FALSE)</f>
        <v>808122</v>
      </c>
    </row>
    <row r="10907" spans="1:7">
      <c r="A10907" s="5" t="s">
        <v>13293</v>
      </c>
      <c r="B10907" s="8">
        <v>1252</v>
      </c>
      <c r="C10907" s="8">
        <v>3238</v>
      </c>
      <c r="D10907" s="8">
        <f>VLOOKUP($A10907,[1]ans!$A:$G,4,FALSE)</f>
        <v>186785</v>
      </c>
      <c r="E10907" s="8">
        <v>5140</v>
      </c>
      <c r="F10907" s="8">
        <v>14990</v>
      </c>
      <c r="G10907" s="8">
        <f>VLOOKUP($A10907,[1]ans!$A:$G,5,FALSE)</f>
        <v>794358</v>
      </c>
    </row>
    <row r="10908" spans="1:7">
      <c r="A10908" s="5" t="s">
        <v>13294</v>
      </c>
      <c r="B10908" s="8">
        <v>1376</v>
      </c>
      <c r="C10908" s="8">
        <v>4689</v>
      </c>
      <c r="D10908" s="8">
        <f>VLOOKUP($A10908,[1]ans!$A:$G,4,FALSE)</f>
        <v>217222</v>
      </c>
      <c r="E10908" s="8">
        <v>5140</v>
      </c>
      <c r="F10908" s="8">
        <v>14930</v>
      </c>
      <c r="G10908" s="8">
        <f>VLOOKUP($A10908,[1]ans!$A:$G,5,FALSE)</f>
        <v>816120</v>
      </c>
    </row>
    <row r="10909" spans="1:7">
      <c r="A10909" s="5" t="s">
        <v>7628</v>
      </c>
      <c r="B10909" s="8">
        <v>799</v>
      </c>
      <c r="C10909" s="8">
        <v>2939</v>
      </c>
      <c r="D10909" s="8">
        <f>VLOOKUP($A10909,[1]ans!$A:$G,4,FALSE)</f>
        <v>125541</v>
      </c>
      <c r="E10909" s="8">
        <v>5140</v>
      </c>
      <c r="F10909" s="8">
        <v>14984</v>
      </c>
      <c r="G10909" s="8">
        <f>VLOOKUP($A10909,[1]ans!$A:$G,5,FALSE)</f>
        <v>814288</v>
      </c>
    </row>
    <row r="10910" spans="1:7">
      <c r="A10910" s="5" t="s">
        <v>7632</v>
      </c>
      <c r="B10910" s="8">
        <v>3106</v>
      </c>
      <c r="C10910" s="8">
        <v>8691</v>
      </c>
      <c r="D10910" s="8">
        <f>VLOOKUP($A10910,[1]ans!$A:$G,4,FALSE)</f>
        <v>490340</v>
      </c>
      <c r="E10910" s="8">
        <v>5140</v>
      </c>
      <c r="F10910" s="8">
        <v>14970</v>
      </c>
      <c r="G10910" s="8">
        <f>VLOOKUP($A10910,[1]ans!$A:$G,5,FALSE)</f>
        <v>817850</v>
      </c>
    </row>
    <row r="10911" spans="1:7">
      <c r="A10911" s="5" t="s">
        <v>13295</v>
      </c>
      <c r="B10911" s="8">
        <v>2973</v>
      </c>
      <c r="C10911" s="8">
        <v>8413</v>
      </c>
      <c r="D10911" s="8">
        <f>VLOOKUP($A10911,[1]ans!$A:$G,4,FALSE)</f>
        <v>460898</v>
      </c>
      <c r="E10911" s="8">
        <v>5140</v>
      </c>
      <c r="F10911" s="8">
        <v>14968</v>
      </c>
      <c r="G10911" s="8">
        <f>VLOOKUP($A10911,[1]ans!$A:$G,5,FALSE)</f>
        <v>809446</v>
      </c>
    </row>
    <row r="10912" spans="1:7">
      <c r="A10912" s="5" t="s">
        <v>13296</v>
      </c>
      <c r="B10912" s="8">
        <v>2166</v>
      </c>
      <c r="C10912" s="8">
        <v>6543</v>
      </c>
      <c r="D10912" s="8">
        <f>VLOOKUP($A10912,[1]ans!$A:$G,4,FALSE)</f>
        <v>351909</v>
      </c>
      <c r="E10912" s="8">
        <v>5140</v>
      </c>
      <c r="F10912" s="8">
        <v>14970</v>
      </c>
      <c r="G10912" s="8">
        <f>VLOOKUP($A10912,[1]ans!$A:$G,5,FALSE)</f>
        <v>817214</v>
      </c>
    </row>
    <row r="10913" spans="1:7">
      <c r="A10913" s="5" t="s">
        <v>13297</v>
      </c>
      <c r="B10913" s="8">
        <v>2161</v>
      </c>
      <c r="C10913" s="8">
        <v>6514</v>
      </c>
      <c r="D10913" s="8">
        <f>VLOOKUP($A10913,[1]ans!$A:$G,4,FALSE)</f>
        <v>351298</v>
      </c>
      <c r="E10913" s="8">
        <v>5140</v>
      </c>
      <c r="F10913" s="8">
        <v>14950</v>
      </c>
      <c r="G10913" s="8">
        <f>VLOOKUP($A10913,[1]ans!$A:$G,5,FALSE)</f>
        <v>817850</v>
      </c>
    </row>
    <row r="10914" spans="1:7">
      <c r="A10914" s="5" t="s">
        <v>13298</v>
      </c>
      <c r="B10914" s="8">
        <v>1854</v>
      </c>
      <c r="C10914" s="8">
        <v>5470</v>
      </c>
      <c r="D10914" s="8">
        <f>VLOOKUP($A10914,[1]ans!$A:$G,4,FALSE)</f>
        <v>300801</v>
      </c>
      <c r="E10914" s="8">
        <v>5140</v>
      </c>
      <c r="F10914" s="8">
        <v>14898</v>
      </c>
      <c r="G10914" s="8">
        <f>VLOOKUP($A10914,[1]ans!$A:$G,5,FALSE)</f>
        <v>814540</v>
      </c>
    </row>
    <row r="10915" spans="1:7">
      <c r="A10915" s="5" t="s">
        <v>13299</v>
      </c>
      <c r="B10915" s="8">
        <v>2186</v>
      </c>
      <c r="C10915" s="8">
        <v>6621</v>
      </c>
      <c r="D10915" s="8">
        <f>VLOOKUP($A10915,[1]ans!$A:$G,4,FALSE)</f>
        <v>355852</v>
      </c>
      <c r="E10915" s="8">
        <v>5140</v>
      </c>
      <c r="F10915" s="8">
        <v>14946</v>
      </c>
      <c r="G10915" s="8">
        <f>VLOOKUP($A10915,[1]ans!$A:$G,5,FALSE)</f>
        <v>817850</v>
      </c>
    </row>
    <row r="10916" spans="1:7">
      <c r="A10916" s="5" t="s">
        <v>13300</v>
      </c>
      <c r="B10916" s="8">
        <v>3314</v>
      </c>
      <c r="C10916" s="8">
        <v>10136</v>
      </c>
      <c r="D10916" s="8">
        <f>VLOOKUP($A10916,[1]ans!$A:$G,4,FALSE)</f>
        <v>533920</v>
      </c>
      <c r="E10916" s="8">
        <v>5140</v>
      </c>
      <c r="F10916" s="8">
        <v>14990</v>
      </c>
      <c r="G10916" s="8">
        <f>VLOOKUP($A10916,[1]ans!$A:$G,5,FALSE)</f>
        <v>812652</v>
      </c>
    </row>
    <row r="10917" spans="1:7">
      <c r="A10917" s="5" t="s">
        <v>13301</v>
      </c>
      <c r="B10917" s="8">
        <v>1863</v>
      </c>
      <c r="C10917" s="8">
        <v>5505</v>
      </c>
      <c r="D10917" s="8">
        <f>VLOOKUP($A10917,[1]ans!$A:$G,4,FALSE)</f>
        <v>301623</v>
      </c>
      <c r="E10917" s="8">
        <v>5140</v>
      </c>
      <c r="F10917" s="8">
        <v>14960</v>
      </c>
      <c r="G10917" s="8">
        <f>VLOOKUP($A10917,[1]ans!$A:$G,5,FALSE)</f>
        <v>817850</v>
      </c>
    </row>
    <row r="10918" spans="1:7">
      <c r="A10918" s="5" t="s">
        <v>13302</v>
      </c>
      <c r="B10918" s="8">
        <v>1859</v>
      </c>
      <c r="C10918" s="8">
        <v>5461</v>
      </c>
      <c r="D10918" s="8">
        <f>VLOOKUP($A10918,[1]ans!$A:$G,4,FALSE)</f>
        <v>300846</v>
      </c>
      <c r="E10918" s="8">
        <v>5140</v>
      </c>
      <c r="F10918" s="8">
        <v>14950</v>
      </c>
      <c r="G10918" s="8">
        <f>VLOOKUP($A10918,[1]ans!$A:$G,5,FALSE)</f>
        <v>817850</v>
      </c>
    </row>
    <row r="10919" spans="1:7">
      <c r="A10919" s="5" t="s">
        <v>13303</v>
      </c>
      <c r="B10919" s="8">
        <v>845</v>
      </c>
      <c r="C10919" s="8">
        <v>2726</v>
      </c>
      <c r="D10919" s="8">
        <f>VLOOKUP($A10919,[1]ans!$A:$G,4,FALSE)</f>
        <v>129282</v>
      </c>
      <c r="E10919" s="8">
        <v>5140</v>
      </c>
      <c r="F10919" s="8">
        <v>14970</v>
      </c>
      <c r="G10919" s="8">
        <f>VLOOKUP($A10919,[1]ans!$A:$G,5,FALSE)</f>
        <v>811698</v>
      </c>
    </row>
    <row r="10920" spans="1:7">
      <c r="A10920" s="5" t="s">
        <v>13304</v>
      </c>
      <c r="B10920" s="8">
        <v>1952</v>
      </c>
      <c r="C10920" s="8">
        <v>5608</v>
      </c>
      <c r="D10920" s="8">
        <f>VLOOKUP($A10920,[1]ans!$A:$G,4,FALSE)</f>
        <v>306943</v>
      </c>
      <c r="E10920" s="8">
        <v>5140</v>
      </c>
      <c r="F10920" s="8">
        <v>14892</v>
      </c>
      <c r="G10920" s="8">
        <f>VLOOKUP($A10920,[1]ans!$A:$G,5,FALSE)</f>
        <v>815694</v>
      </c>
    </row>
    <row r="10921" spans="1:7">
      <c r="A10921" s="5" t="s">
        <v>13305</v>
      </c>
      <c r="B10921" s="8">
        <v>1942</v>
      </c>
      <c r="C10921" s="8">
        <v>5611</v>
      </c>
      <c r="D10921" s="8">
        <f>VLOOKUP($A10921,[1]ans!$A:$G,4,FALSE)</f>
        <v>307882</v>
      </c>
      <c r="E10921" s="8">
        <v>5140</v>
      </c>
      <c r="F10921" s="8">
        <v>14974</v>
      </c>
      <c r="G10921" s="8">
        <f>VLOOKUP($A10921,[1]ans!$A:$G,5,FALSE)</f>
        <v>817850</v>
      </c>
    </row>
    <row r="10922" spans="1:7">
      <c r="A10922" s="5" t="s">
        <v>13306</v>
      </c>
      <c r="B10922" s="8">
        <v>301</v>
      </c>
      <c r="C10922" s="8">
        <v>1082</v>
      </c>
      <c r="D10922" s="8">
        <f>VLOOKUP($A10922,[1]ans!$A:$G,4,FALSE)</f>
        <v>43970</v>
      </c>
      <c r="E10922" s="8">
        <v>5138</v>
      </c>
      <c r="F10922" s="8">
        <v>15000</v>
      </c>
      <c r="G10922" s="8">
        <f>VLOOKUP($A10922,[1]ans!$A:$G,5,FALSE)</f>
        <v>817850</v>
      </c>
    </row>
    <row r="10923" spans="1:7">
      <c r="A10923" s="5" t="s">
        <v>13307</v>
      </c>
      <c r="B10923" s="8">
        <v>203</v>
      </c>
      <c r="C10923" s="8">
        <v>559</v>
      </c>
      <c r="D10923" s="8">
        <f>VLOOKUP($A10923,[1]ans!$A:$G,4,FALSE)</f>
        <v>26827</v>
      </c>
      <c r="E10923" s="8">
        <v>5140</v>
      </c>
      <c r="F10923" s="8">
        <v>15010</v>
      </c>
      <c r="G10923" s="8">
        <f>VLOOKUP($A10923,[1]ans!$A:$G,5,FALSE)</f>
        <v>805106</v>
      </c>
    </row>
    <row r="10924" spans="1:7">
      <c r="A10924" s="5" t="s">
        <v>13308</v>
      </c>
      <c r="B10924" s="8">
        <v>3110</v>
      </c>
      <c r="C10924" s="8">
        <v>8922</v>
      </c>
      <c r="D10924" s="8">
        <f>VLOOKUP($A10924,[1]ans!$A:$G,4,FALSE)</f>
        <v>493090</v>
      </c>
      <c r="E10924" s="8">
        <v>5140</v>
      </c>
      <c r="F10924" s="8">
        <v>14960</v>
      </c>
      <c r="G10924" s="8">
        <f>VLOOKUP($A10924,[1]ans!$A:$G,5,FALSE)</f>
        <v>817850</v>
      </c>
    </row>
    <row r="10925" spans="1:7">
      <c r="A10925" s="5" t="s">
        <v>13309</v>
      </c>
      <c r="B10925" s="8">
        <v>1221</v>
      </c>
      <c r="C10925" s="8">
        <v>3561</v>
      </c>
      <c r="D10925" s="8">
        <f>VLOOKUP($A10925,[1]ans!$A:$G,4,FALSE)</f>
        <v>183482</v>
      </c>
      <c r="E10925" s="8">
        <v>5140</v>
      </c>
      <c r="F10925" s="8">
        <v>14978</v>
      </c>
      <c r="G10925" s="8">
        <f>VLOOKUP($A10925,[1]ans!$A:$G,5,FALSE)</f>
        <v>797552</v>
      </c>
    </row>
    <row r="10926" spans="1:7">
      <c r="A10926" s="5" t="s">
        <v>13310</v>
      </c>
      <c r="B10926" s="8">
        <v>4308</v>
      </c>
      <c r="C10926" s="8">
        <v>12459</v>
      </c>
      <c r="D10926" s="8">
        <f>VLOOKUP($A10926,[1]ans!$A:$G,4,FALSE)</f>
        <v>677281</v>
      </c>
      <c r="E10926" s="8">
        <v>5138</v>
      </c>
      <c r="F10926" s="8">
        <v>15000</v>
      </c>
      <c r="G10926" s="8">
        <f>VLOOKUP($A10926,[1]ans!$A:$G,5,FALSE)</f>
        <v>817848</v>
      </c>
    </row>
    <row r="10927" spans="1:7">
      <c r="A10927" s="5" t="s">
        <v>13311</v>
      </c>
      <c r="B10927" s="8">
        <v>1479</v>
      </c>
      <c r="C10927" s="8">
        <v>4013</v>
      </c>
      <c r="D10927" s="8">
        <f>VLOOKUP($A10927,[1]ans!$A:$G,4,FALSE)</f>
        <v>240810</v>
      </c>
      <c r="E10927" s="8">
        <v>5140</v>
      </c>
      <c r="F10927" s="8">
        <v>14958</v>
      </c>
      <c r="G10927" s="8">
        <f>VLOOKUP($A10927,[1]ans!$A:$G,5,FALSE)</f>
        <v>814016</v>
      </c>
    </row>
    <row r="10928" spans="1:7">
      <c r="A10928" s="5" t="s">
        <v>13312</v>
      </c>
      <c r="B10928" s="8">
        <v>636</v>
      </c>
      <c r="C10928" s="8">
        <v>1771</v>
      </c>
      <c r="D10928" s="8">
        <f>VLOOKUP($A10928,[1]ans!$A:$G,4,FALSE)</f>
        <v>99316</v>
      </c>
      <c r="E10928" s="8">
        <v>5140</v>
      </c>
      <c r="F10928" s="8">
        <v>14998</v>
      </c>
      <c r="G10928" s="8">
        <f>VLOOKUP($A10928,[1]ans!$A:$G,5,FALSE)</f>
        <v>817850</v>
      </c>
    </row>
    <row r="10929" spans="1:7">
      <c r="A10929" s="5" t="s">
        <v>13313</v>
      </c>
      <c r="B10929" s="8">
        <v>4308</v>
      </c>
      <c r="C10929" s="8">
        <v>12462</v>
      </c>
      <c r="D10929" s="8">
        <f>VLOOKUP($A10929,[1]ans!$A:$G,4,FALSE)</f>
        <v>677269</v>
      </c>
      <c r="E10929" s="8">
        <v>5138</v>
      </c>
      <c r="F10929" s="8">
        <v>14996</v>
      </c>
      <c r="G10929" s="8">
        <f>VLOOKUP($A10929,[1]ans!$A:$G,5,FALSE)</f>
        <v>817832</v>
      </c>
    </row>
    <row r="10930" spans="1:7">
      <c r="A10930" s="5" t="s">
        <v>13314</v>
      </c>
      <c r="B10930" s="8">
        <v>3126</v>
      </c>
      <c r="C10930" s="8">
        <v>9269</v>
      </c>
      <c r="D10930" s="8">
        <f>VLOOKUP($A10930,[1]ans!$A:$G,4,FALSE)</f>
        <v>513296</v>
      </c>
      <c r="E10930" s="8">
        <v>5140</v>
      </c>
      <c r="F10930" s="8">
        <v>14942</v>
      </c>
      <c r="G10930" s="8">
        <f>VLOOKUP($A10930,[1]ans!$A:$G,5,FALSE)</f>
        <v>817850</v>
      </c>
    </row>
    <row r="10931" spans="1:7">
      <c r="A10931" s="5" t="s">
        <v>13315</v>
      </c>
      <c r="B10931" s="8">
        <v>265</v>
      </c>
      <c r="C10931" s="8">
        <v>1103</v>
      </c>
      <c r="D10931" s="8">
        <f>VLOOKUP($A10931,[1]ans!$A:$G,4,FALSE)</f>
        <v>43114</v>
      </c>
      <c r="E10931" s="8">
        <v>5140</v>
      </c>
      <c r="F10931" s="8">
        <v>14996</v>
      </c>
      <c r="G10931" s="8">
        <f>VLOOKUP($A10931,[1]ans!$A:$G,5,FALSE)</f>
        <v>813902</v>
      </c>
    </row>
    <row r="10932" spans="1:7">
      <c r="A10932" s="5" t="s">
        <v>13316</v>
      </c>
      <c r="B10932" s="8">
        <v>1081</v>
      </c>
      <c r="C10932" s="8">
        <v>3161</v>
      </c>
      <c r="D10932" s="8">
        <f>VLOOKUP($A10932,[1]ans!$A:$G,4,FALSE)</f>
        <v>181427</v>
      </c>
      <c r="E10932" s="8">
        <v>5140</v>
      </c>
      <c r="F10932" s="8">
        <v>14986</v>
      </c>
      <c r="G10932" s="8">
        <f>VLOOKUP($A10932,[1]ans!$A:$G,5,FALSE)</f>
        <v>817850</v>
      </c>
    </row>
    <row r="10933" spans="1:7">
      <c r="A10933" s="5" t="s">
        <v>13317</v>
      </c>
      <c r="B10933" s="8">
        <v>971</v>
      </c>
      <c r="C10933" s="8">
        <v>3085</v>
      </c>
      <c r="D10933" s="8">
        <f>VLOOKUP($A10933,[1]ans!$A:$G,4,FALSE)</f>
        <v>154669</v>
      </c>
      <c r="E10933" s="8">
        <v>5140</v>
      </c>
      <c r="F10933" s="8">
        <v>14978</v>
      </c>
      <c r="G10933" s="8">
        <f>VLOOKUP($A10933,[1]ans!$A:$G,5,FALSE)</f>
        <v>814030</v>
      </c>
    </row>
    <row r="10934" spans="1:7">
      <c r="A10934" s="5" t="s">
        <v>13318</v>
      </c>
      <c r="B10934" s="8">
        <v>2392</v>
      </c>
      <c r="C10934" s="8">
        <v>6937</v>
      </c>
      <c r="D10934" s="8">
        <f>VLOOKUP($A10934,[1]ans!$A:$G,4,FALSE)</f>
        <v>367830</v>
      </c>
      <c r="E10934" s="8">
        <v>5140</v>
      </c>
      <c r="F10934" s="8">
        <v>14922</v>
      </c>
      <c r="G10934" s="8">
        <f>VLOOKUP($A10934,[1]ans!$A:$G,5,FALSE)</f>
        <v>807694</v>
      </c>
    </row>
    <row r="10935" spans="1:7">
      <c r="A10935" s="5" t="s">
        <v>7417</v>
      </c>
      <c r="B10935" s="8">
        <v>958</v>
      </c>
      <c r="C10935" s="8">
        <v>2561</v>
      </c>
      <c r="D10935" s="8">
        <f>VLOOKUP($A10935,[1]ans!$A:$G,4,FALSE)</f>
        <v>162679</v>
      </c>
      <c r="E10935" s="8">
        <v>5140</v>
      </c>
      <c r="F10935" s="8">
        <v>14950</v>
      </c>
      <c r="G10935" s="8">
        <f>VLOOKUP($A10935,[1]ans!$A:$G,5,FALSE)</f>
        <v>817850</v>
      </c>
    </row>
    <row r="10936" spans="1:7">
      <c r="A10936" s="5" t="s">
        <v>13319</v>
      </c>
      <c r="B10936" s="8">
        <v>3458</v>
      </c>
      <c r="C10936" s="8">
        <v>9934</v>
      </c>
      <c r="D10936" s="8">
        <f>VLOOKUP($A10936,[1]ans!$A:$G,4,FALSE)</f>
        <v>552653</v>
      </c>
      <c r="E10936" s="8">
        <v>5140</v>
      </c>
      <c r="F10936" s="8">
        <v>14972</v>
      </c>
      <c r="G10936" s="8">
        <f>VLOOKUP($A10936,[1]ans!$A:$G,5,FALSE)</f>
        <v>817850</v>
      </c>
    </row>
    <row r="10937" spans="1:7">
      <c r="A10937" s="5" t="s">
        <v>7419</v>
      </c>
      <c r="B10937" s="8">
        <v>2736</v>
      </c>
      <c r="C10937" s="8">
        <v>7627</v>
      </c>
      <c r="D10937" s="8">
        <f>VLOOKUP($A10937,[1]ans!$A:$G,4,FALSE)</f>
        <v>427823</v>
      </c>
      <c r="E10937" s="8">
        <v>5140</v>
      </c>
      <c r="F10937" s="8">
        <v>14944</v>
      </c>
      <c r="G10937" s="8">
        <f>VLOOKUP($A10937,[1]ans!$A:$G,5,FALSE)</f>
        <v>813736</v>
      </c>
    </row>
    <row r="10938" spans="1:7">
      <c r="A10938" s="5" t="s">
        <v>13320</v>
      </c>
      <c r="B10938" s="8">
        <v>4309</v>
      </c>
      <c r="C10938" s="8">
        <v>12457</v>
      </c>
      <c r="D10938" s="8">
        <f>VLOOKUP($A10938,[1]ans!$A:$G,4,FALSE)</f>
        <v>677492</v>
      </c>
      <c r="E10938" s="8">
        <v>5138</v>
      </c>
      <c r="F10938" s="8">
        <v>14970</v>
      </c>
      <c r="G10938" s="8">
        <f>VLOOKUP($A10938,[1]ans!$A:$G,5,FALSE)</f>
        <v>817850</v>
      </c>
    </row>
    <row r="10939" spans="1:7">
      <c r="A10939" s="5" t="s">
        <v>13321</v>
      </c>
      <c r="B10939" s="8">
        <v>4309</v>
      </c>
      <c r="C10939" s="8">
        <v>12453</v>
      </c>
      <c r="D10939" s="8">
        <f>VLOOKUP($A10939,[1]ans!$A:$G,4,FALSE)</f>
        <v>677910</v>
      </c>
      <c r="E10939" s="8">
        <v>5138</v>
      </c>
      <c r="F10939" s="8">
        <v>14976</v>
      </c>
      <c r="G10939" s="8">
        <f>VLOOKUP($A10939,[1]ans!$A:$G,5,FALSE)</f>
        <v>817742</v>
      </c>
    </row>
    <row r="10940" spans="1:7">
      <c r="A10940" s="5" t="s">
        <v>13322</v>
      </c>
      <c r="B10940" s="8">
        <v>2454</v>
      </c>
      <c r="C10940" s="8">
        <v>7478</v>
      </c>
      <c r="D10940" s="8">
        <f>VLOOKUP($A10940,[1]ans!$A:$G,4,FALSE)</f>
        <v>395296</v>
      </c>
      <c r="E10940" s="8">
        <v>5140</v>
      </c>
      <c r="F10940" s="8">
        <v>14924</v>
      </c>
      <c r="G10940" s="8">
        <f>VLOOKUP($A10940,[1]ans!$A:$G,5,FALSE)</f>
        <v>817850</v>
      </c>
    </row>
    <row r="10941" spans="1:7">
      <c r="A10941" s="5" t="s">
        <v>13323</v>
      </c>
      <c r="B10941" s="8">
        <v>4301</v>
      </c>
      <c r="C10941" s="8">
        <v>12274</v>
      </c>
      <c r="D10941" s="8">
        <f>VLOOKUP($A10941,[1]ans!$A:$G,4,FALSE)</f>
        <v>675924</v>
      </c>
      <c r="E10941" s="8">
        <v>5138</v>
      </c>
      <c r="F10941" s="8">
        <v>14830</v>
      </c>
      <c r="G10941" s="8">
        <f>VLOOKUP($A10941,[1]ans!$A:$G,5,FALSE)</f>
        <v>813798</v>
      </c>
    </row>
    <row r="10942" spans="1:7">
      <c r="A10942" s="5" t="s">
        <v>13324</v>
      </c>
      <c r="B10942" s="8">
        <v>1032</v>
      </c>
      <c r="C10942" s="8">
        <v>3156</v>
      </c>
      <c r="D10942" s="8">
        <f>VLOOKUP($A10942,[1]ans!$A:$G,4,FALSE)</f>
        <v>162971</v>
      </c>
      <c r="E10942" s="8">
        <v>5140</v>
      </c>
      <c r="F10942" s="8">
        <v>14980</v>
      </c>
      <c r="G10942" s="8">
        <f>VLOOKUP($A10942,[1]ans!$A:$G,5,FALSE)</f>
        <v>810350</v>
      </c>
    </row>
    <row r="10943" spans="1:7">
      <c r="A10943" s="5" t="s">
        <v>13325</v>
      </c>
      <c r="B10943" s="8">
        <v>4309</v>
      </c>
      <c r="C10943" s="8">
        <v>12472</v>
      </c>
      <c r="D10943" s="8">
        <f>VLOOKUP($A10943,[1]ans!$A:$G,4,FALSE)</f>
        <v>678004</v>
      </c>
      <c r="E10943" s="8">
        <v>5138</v>
      </c>
      <c r="F10943" s="8">
        <v>14996</v>
      </c>
      <c r="G10943" s="8">
        <f>VLOOKUP($A10943,[1]ans!$A:$G,5,FALSE)</f>
        <v>817850</v>
      </c>
    </row>
    <row r="10944" spans="1:7">
      <c r="A10944" s="5" t="s">
        <v>13326</v>
      </c>
      <c r="B10944" s="8">
        <v>4308</v>
      </c>
      <c r="C10944" s="8">
        <v>12481</v>
      </c>
      <c r="D10944" s="8">
        <f>VLOOKUP($A10944,[1]ans!$A:$G,4,FALSE)</f>
        <v>678011</v>
      </c>
      <c r="E10944" s="8">
        <v>5138</v>
      </c>
      <c r="F10944" s="8">
        <v>15002</v>
      </c>
      <c r="G10944" s="8">
        <f>VLOOKUP($A10944,[1]ans!$A:$G,5,FALSE)</f>
        <v>817842</v>
      </c>
    </row>
    <row r="10945" spans="1:7">
      <c r="A10945" s="5" t="s">
        <v>13327</v>
      </c>
      <c r="B10945" s="8">
        <v>579</v>
      </c>
      <c r="C10945" s="8">
        <v>1536</v>
      </c>
      <c r="D10945" s="8">
        <f>VLOOKUP($A10945,[1]ans!$A:$G,4,FALSE)</f>
        <v>92217</v>
      </c>
      <c r="E10945" s="8">
        <v>5140</v>
      </c>
      <c r="F10945" s="8">
        <v>14990</v>
      </c>
      <c r="G10945" s="8">
        <f>VLOOKUP($A10945,[1]ans!$A:$G,5,FALSE)</f>
        <v>817850</v>
      </c>
    </row>
    <row r="10946" spans="1:7">
      <c r="A10946" s="5" t="s">
        <v>13328</v>
      </c>
      <c r="B10946" s="8">
        <v>4304</v>
      </c>
      <c r="C10946" s="8">
        <v>12434</v>
      </c>
      <c r="D10946" s="8">
        <f>VLOOKUP($A10946,[1]ans!$A:$G,4,FALSE)</f>
        <v>677758</v>
      </c>
      <c r="E10946" s="8">
        <v>5138</v>
      </c>
      <c r="F10946" s="8">
        <v>14964</v>
      </c>
      <c r="G10946" s="8">
        <f>VLOOKUP($A10946,[1]ans!$A:$G,5,FALSE)</f>
        <v>817808</v>
      </c>
    </row>
    <row r="10947" spans="1:7">
      <c r="A10947" s="5" t="s">
        <v>13329</v>
      </c>
      <c r="B10947" s="8">
        <v>4169</v>
      </c>
      <c r="C10947" s="8">
        <v>12357</v>
      </c>
      <c r="D10947" s="8">
        <f>VLOOKUP($A10947,[1]ans!$A:$G,4,FALSE)</f>
        <v>664341</v>
      </c>
      <c r="E10947" s="8">
        <v>5140</v>
      </c>
      <c r="F10947" s="8">
        <v>15004</v>
      </c>
      <c r="G10947" s="8">
        <f>VLOOKUP($A10947,[1]ans!$A:$G,5,FALSE)</f>
        <v>817850</v>
      </c>
    </row>
    <row r="10948" spans="1:7">
      <c r="A10948" s="5" t="s">
        <v>13330</v>
      </c>
      <c r="B10948" s="8">
        <v>3694</v>
      </c>
      <c r="C10948" s="8">
        <v>11093</v>
      </c>
      <c r="D10948" s="8">
        <f>VLOOKUP($A10948,[1]ans!$A:$G,4,FALSE)</f>
        <v>592019</v>
      </c>
      <c r="E10948" s="8">
        <v>5140</v>
      </c>
      <c r="F10948" s="8">
        <v>14962</v>
      </c>
      <c r="G10948" s="8">
        <f>VLOOKUP($A10948,[1]ans!$A:$G,5,FALSE)</f>
        <v>808806</v>
      </c>
    </row>
    <row r="10949" spans="1:7">
      <c r="A10949" s="5" t="s">
        <v>13331</v>
      </c>
      <c r="B10949" s="8">
        <v>2665</v>
      </c>
      <c r="C10949" s="8">
        <v>7192</v>
      </c>
      <c r="D10949" s="8">
        <f>VLOOKUP($A10949,[1]ans!$A:$G,4,FALSE)</f>
        <v>410871</v>
      </c>
      <c r="E10949" s="8">
        <v>5140</v>
      </c>
      <c r="F10949" s="8">
        <v>14962</v>
      </c>
      <c r="G10949" s="8">
        <f>VLOOKUP($A10949,[1]ans!$A:$G,5,FALSE)</f>
        <v>817666</v>
      </c>
    </row>
    <row r="10950" spans="1:7">
      <c r="A10950" s="5" t="s">
        <v>13332</v>
      </c>
      <c r="B10950" s="8">
        <v>2564</v>
      </c>
      <c r="C10950" s="8">
        <v>7474</v>
      </c>
      <c r="D10950" s="8">
        <f>VLOOKUP($A10950,[1]ans!$A:$G,4,FALSE)</f>
        <v>413845</v>
      </c>
      <c r="E10950" s="8">
        <v>5140</v>
      </c>
      <c r="F10950" s="8">
        <v>14980</v>
      </c>
      <c r="G10950" s="8">
        <f>VLOOKUP($A10950,[1]ans!$A:$G,5,FALSE)</f>
        <v>817850</v>
      </c>
    </row>
    <row r="10951" spans="1:7">
      <c r="A10951" s="5" t="s">
        <v>13333</v>
      </c>
      <c r="B10951" s="8">
        <v>2263</v>
      </c>
      <c r="C10951" s="8">
        <v>6878</v>
      </c>
      <c r="D10951" s="8">
        <f>VLOOKUP($A10951,[1]ans!$A:$G,4,FALSE)</f>
        <v>350807</v>
      </c>
      <c r="E10951" s="8">
        <v>5138</v>
      </c>
      <c r="F10951" s="8">
        <v>14960</v>
      </c>
      <c r="G10951" s="8">
        <f>VLOOKUP($A10951,[1]ans!$A:$G,5,FALSE)</f>
        <v>806134</v>
      </c>
    </row>
    <row r="10952" spans="1:7">
      <c r="A10952" s="5" t="s">
        <v>13334</v>
      </c>
      <c r="B10952" s="8">
        <v>4306</v>
      </c>
      <c r="C10952" s="8">
        <v>12445</v>
      </c>
      <c r="D10952" s="8">
        <f>VLOOKUP($A10952,[1]ans!$A:$G,4,FALSE)</f>
        <v>677732</v>
      </c>
      <c r="E10952" s="8">
        <v>5138</v>
      </c>
      <c r="F10952" s="8">
        <v>14982</v>
      </c>
      <c r="G10952" s="8">
        <f>VLOOKUP($A10952,[1]ans!$A:$G,5,FALSE)</f>
        <v>817738</v>
      </c>
    </row>
    <row r="10953" spans="1:7">
      <c r="A10953" s="5" t="s">
        <v>13335</v>
      </c>
      <c r="B10953" s="8">
        <v>1387</v>
      </c>
      <c r="C10953" s="8">
        <v>4094</v>
      </c>
      <c r="D10953" s="8">
        <f>VLOOKUP($A10953,[1]ans!$A:$G,4,FALSE)</f>
        <v>216171</v>
      </c>
      <c r="E10953" s="8">
        <v>5140</v>
      </c>
      <c r="F10953" s="8">
        <v>14966</v>
      </c>
      <c r="G10953" s="8">
        <f>VLOOKUP($A10953,[1]ans!$A:$G,5,FALSE)</f>
        <v>817850</v>
      </c>
    </row>
    <row r="10954" spans="1:7">
      <c r="A10954" s="5" t="s">
        <v>13336</v>
      </c>
      <c r="B10954" s="8">
        <v>4558</v>
      </c>
      <c r="C10954" s="8">
        <v>13311</v>
      </c>
      <c r="D10954" s="8">
        <f>VLOOKUP($A10954,[1]ans!$A:$G,4,FALSE)</f>
        <v>722568</v>
      </c>
      <c r="E10954" s="8">
        <v>5140</v>
      </c>
      <c r="F10954" s="8">
        <v>14996</v>
      </c>
      <c r="G10954" s="8">
        <f>VLOOKUP($A10954,[1]ans!$A:$G,5,FALSE)</f>
        <v>815184</v>
      </c>
    </row>
    <row r="10955" spans="1:7">
      <c r="A10955" s="5" t="s">
        <v>13337</v>
      </c>
      <c r="B10955" s="8">
        <v>2153</v>
      </c>
      <c r="C10955" s="8">
        <v>6368</v>
      </c>
      <c r="D10955" s="8">
        <f>VLOOKUP($A10955,[1]ans!$A:$G,4,FALSE)</f>
        <v>336121</v>
      </c>
      <c r="E10955" s="8">
        <v>5140</v>
      </c>
      <c r="F10955" s="8">
        <v>14966</v>
      </c>
      <c r="G10955" s="8">
        <f>VLOOKUP($A10955,[1]ans!$A:$G,5,FALSE)</f>
        <v>795328</v>
      </c>
    </row>
    <row r="10956" spans="1:7">
      <c r="A10956" s="5" t="s">
        <v>13338</v>
      </c>
      <c r="B10956" s="8">
        <v>2176</v>
      </c>
      <c r="C10956" s="8">
        <v>6409</v>
      </c>
      <c r="D10956" s="8">
        <f>VLOOKUP($A10956,[1]ans!$A:$G,4,FALSE)</f>
        <v>350291</v>
      </c>
      <c r="E10956" s="8">
        <v>5140</v>
      </c>
      <c r="F10956" s="8">
        <v>14966</v>
      </c>
      <c r="G10956" s="8">
        <f>VLOOKUP($A10956,[1]ans!$A:$G,5,FALSE)</f>
        <v>817850</v>
      </c>
    </row>
    <row r="10957" spans="1:7">
      <c r="A10957" s="5" t="s">
        <v>13339</v>
      </c>
      <c r="B10957" s="8">
        <v>2617</v>
      </c>
      <c r="C10957" s="8">
        <v>7628</v>
      </c>
      <c r="D10957" s="8">
        <f>VLOOKUP($A10957,[1]ans!$A:$G,4,FALSE)</f>
        <v>417796</v>
      </c>
      <c r="E10957" s="8">
        <v>5140</v>
      </c>
      <c r="F10957" s="8">
        <v>14974</v>
      </c>
      <c r="G10957" s="8">
        <f>VLOOKUP($A10957,[1]ans!$A:$G,5,FALSE)</f>
        <v>817850</v>
      </c>
    </row>
    <row r="10958" spans="1:7">
      <c r="A10958" s="5" t="s">
        <v>13340</v>
      </c>
      <c r="B10958" s="8">
        <v>1937</v>
      </c>
      <c r="C10958" s="8">
        <v>5774</v>
      </c>
      <c r="D10958" s="8">
        <f>VLOOKUP($A10958,[1]ans!$A:$G,4,FALSE)</f>
        <v>304679</v>
      </c>
      <c r="E10958" s="8">
        <v>5140</v>
      </c>
      <c r="F10958" s="8">
        <v>14954</v>
      </c>
      <c r="G10958" s="8">
        <f>VLOOKUP($A10958,[1]ans!$A:$G,5,FALSE)</f>
        <v>817470</v>
      </c>
    </row>
    <row r="10959" spans="1:7">
      <c r="A10959" s="5" t="s">
        <v>13341</v>
      </c>
      <c r="B10959" s="8">
        <v>1786</v>
      </c>
      <c r="C10959" s="8">
        <v>5389</v>
      </c>
      <c r="D10959" s="8">
        <f>VLOOKUP($A10959,[1]ans!$A:$G,4,FALSE)</f>
        <v>280547</v>
      </c>
      <c r="E10959" s="8">
        <v>5140</v>
      </c>
      <c r="F10959" s="8">
        <v>14972</v>
      </c>
      <c r="G10959" s="8">
        <f>VLOOKUP($A10959,[1]ans!$A:$G,5,FALSE)</f>
        <v>814942</v>
      </c>
    </row>
    <row r="10960" spans="1:7">
      <c r="A10960" s="5" t="s">
        <v>13342</v>
      </c>
      <c r="B10960" s="8">
        <v>1283</v>
      </c>
      <c r="C10960" s="8">
        <v>3905</v>
      </c>
      <c r="D10960" s="8">
        <f>VLOOKUP($A10960,[1]ans!$A:$G,4,FALSE)</f>
        <v>213227</v>
      </c>
      <c r="E10960" s="8">
        <v>5140</v>
      </c>
      <c r="F10960" s="8">
        <v>14956</v>
      </c>
      <c r="G10960" s="8">
        <f>VLOOKUP($A10960,[1]ans!$A:$G,5,FALSE)</f>
        <v>813502</v>
      </c>
    </row>
    <row r="10961" spans="1:7">
      <c r="A10961" s="5" t="s">
        <v>13343</v>
      </c>
      <c r="B10961" s="8">
        <v>834</v>
      </c>
      <c r="C10961" s="8">
        <v>2071</v>
      </c>
      <c r="D10961" s="8">
        <f>VLOOKUP($A10961,[1]ans!$A:$G,4,FALSE)</f>
        <v>124936</v>
      </c>
      <c r="E10961" s="8">
        <v>5140</v>
      </c>
      <c r="F10961" s="8">
        <v>14964</v>
      </c>
      <c r="G10961" s="8">
        <f>VLOOKUP($A10961,[1]ans!$A:$G,5,FALSE)</f>
        <v>813094</v>
      </c>
    </row>
    <row r="10962" spans="1:7">
      <c r="A10962" s="5" t="s">
        <v>13344</v>
      </c>
      <c r="B10962" s="8">
        <v>2594</v>
      </c>
      <c r="C10962" s="8">
        <v>7967</v>
      </c>
      <c r="D10962" s="8">
        <f>VLOOKUP($A10962,[1]ans!$A:$G,4,FALSE)</f>
        <v>402658</v>
      </c>
      <c r="E10962" s="8">
        <v>5140</v>
      </c>
      <c r="F10962" s="8">
        <v>14974</v>
      </c>
      <c r="G10962" s="8">
        <f>VLOOKUP($A10962,[1]ans!$A:$G,5,FALSE)</f>
        <v>817850</v>
      </c>
    </row>
    <row r="10963" spans="1:7">
      <c r="A10963" s="5" t="s">
        <v>13345</v>
      </c>
      <c r="B10963" s="8">
        <v>1774</v>
      </c>
      <c r="C10963" s="8">
        <v>5239</v>
      </c>
      <c r="D10963" s="8">
        <f>VLOOKUP($A10963,[1]ans!$A:$G,4,FALSE)</f>
        <v>271804</v>
      </c>
      <c r="E10963" s="8">
        <v>5140</v>
      </c>
      <c r="F10963" s="8">
        <v>14966</v>
      </c>
      <c r="G10963" s="8">
        <f>VLOOKUP($A10963,[1]ans!$A:$G,5,FALSE)</f>
        <v>815296</v>
      </c>
    </row>
    <row r="10964" spans="1:7">
      <c r="A10964" s="5" t="s">
        <v>13346</v>
      </c>
      <c r="B10964" s="8">
        <v>1770</v>
      </c>
      <c r="C10964" s="8">
        <v>5232</v>
      </c>
      <c r="D10964" s="8">
        <f>VLOOKUP($A10964,[1]ans!$A:$G,4,FALSE)</f>
        <v>272134</v>
      </c>
      <c r="E10964" s="8">
        <v>5140</v>
      </c>
      <c r="F10964" s="8">
        <v>14958</v>
      </c>
      <c r="G10964" s="8">
        <f>VLOOKUP($A10964,[1]ans!$A:$G,5,FALSE)</f>
        <v>816294</v>
      </c>
    </row>
    <row r="10965" spans="1:7">
      <c r="A10965" s="5" t="s">
        <v>13347</v>
      </c>
      <c r="B10965" s="8">
        <v>2294</v>
      </c>
      <c r="C10965" s="8">
        <v>6341</v>
      </c>
      <c r="D10965" s="8">
        <f>VLOOKUP($A10965,[1]ans!$A:$G,4,FALSE)</f>
        <v>372556</v>
      </c>
      <c r="E10965" s="8">
        <v>5140</v>
      </c>
      <c r="F10965" s="8">
        <v>14970</v>
      </c>
      <c r="G10965" s="8">
        <f>VLOOKUP($A10965,[1]ans!$A:$G,5,FALSE)</f>
        <v>817850</v>
      </c>
    </row>
    <row r="10966" spans="1:7">
      <c r="A10966" s="5" t="s">
        <v>13348</v>
      </c>
      <c r="B10966" s="8">
        <v>2073</v>
      </c>
      <c r="C10966" s="8">
        <v>5872</v>
      </c>
      <c r="D10966" s="8">
        <f>VLOOKUP($A10966,[1]ans!$A:$G,4,FALSE)</f>
        <v>327472</v>
      </c>
      <c r="E10966" s="8">
        <v>5140</v>
      </c>
      <c r="F10966" s="8">
        <v>14964</v>
      </c>
      <c r="G10966" s="8">
        <f>VLOOKUP($A10966,[1]ans!$A:$G,5,FALSE)</f>
        <v>802750</v>
      </c>
    </row>
    <row r="10967" spans="1:7">
      <c r="A10967" s="5" t="s">
        <v>13349</v>
      </c>
      <c r="B10967" s="8">
        <v>2971</v>
      </c>
      <c r="C10967" s="8">
        <v>8795</v>
      </c>
      <c r="D10967" s="8">
        <f>VLOOKUP($A10967,[1]ans!$A:$G,4,FALSE)</f>
        <v>474011</v>
      </c>
      <c r="E10967" s="8">
        <v>5140</v>
      </c>
      <c r="F10967" s="8">
        <v>14958</v>
      </c>
      <c r="G10967" s="8">
        <f>VLOOKUP($A10967,[1]ans!$A:$G,5,FALSE)</f>
        <v>808080</v>
      </c>
    </row>
    <row r="10968" spans="1:7">
      <c r="A10968" s="5" t="s">
        <v>13350</v>
      </c>
      <c r="B10968" s="8">
        <v>2063</v>
      </c>
      <c r="C10968" s="8">
        <v>5877</v>
      </c>
      <c r="D10968" s="8">
        <f>VLOOKUP($A10968,[1]ans!$A:$G,4,FALSE)</f>
        <v>330659</v>
      </c>
      <c r="E10968" s="8">
        <v>5140</v>
      </c>
      <c r="F10968" s="8">
        <v>14980</v>
      </c>
      <c r="G10968" s="8">
        <f>VLOOKUP($A10968,[1]ans!$A:$G,5,FALSE)</f>
        <v>812324</v>
      </c>
    </row>
    <row r="10969" spans="1:7">
      <c r="A10969" s="5" t="s">
        <v>13351</v>
      </c>
      <c r="B10969" s="8">
        <v>3780</v>
      </c>
      <c r="C10969" s="8">
        <v>10867</v>
      </c>
      <c r="D10969" s="8">
        <f>VLOOKUP($A10969,[1]ans!$A:$G,4,FALSE)</f>
        <v>595940</v>
      </c>
      <c r="E10969" s="8">
        <v>5140</v>
      </c>
      <c r="F10969" s="8">
        <v>14950</v>
      </c>
      <c r="G10969" s="8">
        <f>VLOOKUP($A10969,[1]ans!$A:$G,5,FALSE)</f>
        <v>811410</v>
      </c>
    </row>
    <row r="10970" spans="1:7">
      <c r="A10970" s="5" t="s">
        <v>13352</v>
      </c>
      <c r="B10970" s="8">
        <v>841</v>
      </c>
      <c r="C10970" s="8">
        <v>2273</v>
      </c>
      <c r="D10970" s="8">
        <f>VLOOKUP($A10970,[1]ans!$A:$G,4,FALSE)</f>
        <v>124570</v>
      </c>
      <c r="E10970" s="8">
        <v>5138</v>
      </c>
      <c r="F10970" s="8">
        <v>14982</v>
      </c>
      <c r="G10970" s="8">
        <f>VLOOKUP($A10970,[1]ans!$A:$G,5,FALSE)</f>
        <v>806258</v>
      </c>
    </row>
    <row r="10971" spans="1:7">
      <c r="A10971" s="5" t="s">
        <v>13353</v>
      </c>
      <c r="B10971" s="8">
        <v>3222</v>
      </c>
      <c r="C10971" s="8">
        <v>8972</v>
      </c>
      <c r="D10971" s="8">
        <f>VLOOKUP($A10971,[1]ans!$A:$G,4,FALSE)</f>
        <v>510010</v>
      </c>
      <c r="E10971" s="8">
        <v>5140</v>
      </c>
      <c r="F10971" s="8">
        <v>14966</v>
      </c>
      <c r="G10971" s="8">
        <f>VLOOKUP($A10971,[1]ans!$A:$G,5,FALSE)</f>
        <v>817850</v>
      </c>
    </row>
    <row r="10972" spans="1:7">
      <c r="A10972" s="5" t="s">
        <v>13354</v>
      </c>
      <c r="B10972" s="8">
        <v>572</v>
      </c>
      <c r="C10972" s="8">
        <v>1706</v>
      </c>
      <c r="D10972" s="8">
        <f>VLOOKUP($A10972,[1]ans!$A:$G,4,FALSE)</f>
        <v>83311</v>
      </c>
      <c r="E10972" s="8">
        <v>5140</v>
      </c>
      <c r="F10972" s="8">
        <v>14976</v>
      </c>
      <c r="G10972" s="8">
        <f>VLOOKUP($A10972,[1]ans!$A:$G,5,FALSE)</f>
        <v>817850</v>
      </c>
    </row>
    <row r="10973" spans="1:7">
      <c r="A10973" s="5" t="s">
        <v>13355</v>
      </c>
      <c r="B10973" s="8">
        <v>730</v>
      </c>
      <c r="C10973" s="8">
        <v>2201</v>
      </c>
      <c r="D10973" s="8">
        <f>VLOOKUP($A10973,[1]ans!$A:$G,4,FALSE)</f>
        <v>108561</v>
      </c>
      <c r="E10973" s="8">
        <v>5140</v>
      </c>
      <c r="F10973" s="8">
        <v>14998</v>
      </c>
      <c r="G10973" s="8">
        <f>VLOOKUP($A10973,[1]ans!$A:$G,5,FALSE)</f>
        <v>817432</v>
      </c>
    </row>
    <row r="10974" spans="1:7">
      <c r="A10974" s="5" t="s">
        <v>13356</v>
      </c>
      <c r="B10974" s="8">
        <v>1704</v>
      </c>
      <c r="C10974" s="8">
        <v>5268</v>
      </c>
      <c r="D10974" s="8">
        <f>VLOOKUP($A10974,[1]ans!$A:$G,4,FALSE)</f>
        <v>268665</v>
      </c>
      <c r="E10974" s="8">
        <v>5140</v>
      </c>
      <c r="F10974" s="8">
        <v>14974</v>
      </c>
      <c r="G10974" s="8">
        <f>VLOOKUP($A10974,[1]ans!$A:$G,5,FALSE)</f>
        <v>812190</v>
      </c>
    </row>
    <row r="10975" spans="1:7">
      <c r="A10975" s="5" t="s">
        <v>13357</v>
      </c>
      <c r="B10975" s="8">
        <v>4666</v>
      </c>
      <c r="C10975" s="8">
        <v>13585</v>
      </c>
      <c r="D10975" s="8">
        <f>VLOOKUP($A10975,[1]ans!$A:$G,4,FALSE)</f>
        <v>746448</v>
      </c>
      <c r="E10975" s="8">
        <v>5140</v>
      </c>
      <c r="F10975" s="8">
        <v>15000</v>
      </c>
      <c r="G10975" s="8">
        <f>VLOOKUP($A10975,[1]ans!$A:$G,5,FALSE)</f>
        <v>816598</v>
      </c>
    </row>
    <row r="10976" spans="1:7">
      <c r="A10976" s="5" t="s">
        <v>13358</v>
      </c>
      <c r="B10976" s="8">
        <v>1275</v>
      </c>
      <c r="C10976" s="8">
        <v>3897</v>
      </c>
      <c r="D10976" s="8">
        <f>VLOOKUP($A10976,[1]ans!$A:$G,4,FALSE)</f>
        <v>209991</v>
      </c>
      <c r="E10976" s="8">
        <v>5138</v>
      </c>
      <c r="F10976" s="8">
        <v>14972</v>
      </c>
      <c r="G10976" s="8">
        <f>VLOOKUP($A10976,[1]ans!$A:$G,5,FALSE)</f>
        <v>817850</v>
      </c>
    </row>
    <row r="10977" spans="1:7">
      <c r="A10977" s="5" t="s">
        <v>13359</v>
      </c>
      <c r="B10977" s="8">
        <v>1850</v>
      </c>
      <c r="C10977" s="8">
        <v>5570</v>
      </c>
      <c r="D10977" s="8">
        <f>VLOOKUP($A10977,[1]ans!$A:$G,4,FALSE)</f>
        <v>289850</v>
      </c>
      <c r="E10977" s="8">
        <v>5140</v>
      </c>
      <c r="F10977" s="8">
        <v>14990</v>
      </c>
      <c r="G10977" s="8">
        <f>VLOOKUP($A10977,[1]ans!$A:$G,5,FALSE)</f>
        <v>808470</v>
      </c>
    </row>
    <row r="10978" spans="1:7">
      <c r="A10978" s="5" t="s">
        <v>13360</v>
      </c>
      <c r="B10978" s="8">
        <v>1882</v>
      </c>
      <c r="C10978" s="8">
        <v>5631</v>
      </c>
      <c r="D10978" s="8">
        <f>VLOOKUP($A10978,[1]ans!$A:$G,4,FALSE)</f>
        <v>299531</v>
      </c>
      <c r="E10978" s="8">
        <v>5140</v>
      </c>
      <c r="F10978" s="8">
        <v>14988</v>
      </c>
      <c r="G10978" s="8">
        <f>VLOOKUP($A10978,[1]ans!$A:$G,5,FALSE)</f>
        <v>817850</v>
      </c>
    </row>
    <row r="10979" spans="1:7">
      <c r="A10979" s="5" t="s">
        <v>13361</v>
      </c>
      <c r="B10979" s="8">
        <v>1446</v>
      </c>
      <c r="C10979" s="8">
        <v>4019</v>
      </c>
      <c r="D10979" s="8">
        <f>VLOOKUP($A10979,[1]ans!$A:$G,4,FALSE)</f>
        <v>234361</v>
      </c>
      <c r="E10979" s="8">
        <v>5140</v>
      </c>
      <c r="F10979" s="8">
        <v>14980</v>
      </c>
      <c r="G10979" s="8">
        <f>VLOOKUP($A10979,[1]ans!$A:$G,5,FALSE)</f>
        <v>817850</v>
      </c>
    </row>
    <row r="10980" spans="1:7">
      <c r="A10980" s="5" t="s">
        <v>13362</v>
      </c>
      <c r="B10980" s="8">
        <v>3166</v>
      </c>
      <c r="C10980" s="8">
        <v>8850</v>
      </c>
      <c r="D10980" s="8">
        <f>VLOOKUP($A10980,[1]ans!$A:$G,4,FALSE)</f>
        <v>492383</v>
      </c>
      <c r="E10980" s="8">
        <v>5140</v>
      </c>
      <c r="F10980" s="8">
        <v>14992</v>
      </c>
      <c r="G10980" s="8">
        <f>VLOOKUP($A10980,[1]ans!$A:$G,5,FALSE)</f>
        <v>816044</v>
      </c>
    </row>
    <row r="10981" spans="1:7">
      <c r="A10981" s="5" t="s">
        <v>13363</v>
      </c>
      <c r="B10981" s="8">
        <v>1237</v>
      </c>
      <c r="C10981" s="8">
        <v>3597</v>
      </c>
      <c r="D10981" s="8">
        <f>VLOOKUP($A10981,[1]ans!$A:$G,4,FALSE)</f>
        <v>205464</v>
      </c>
      <c r="E10981" s="8">
        <v>5140</v>
      </c>
      <c r="F10981" s="8">
        <v>14966</v>
      </c>
      <c r="G10981" s="8">
        <f>VLOOKUP($A10981,[1]ans!$A:$G,5,FALSE)</f>
        <v>817850</v>
      </c>
    </row>
    <row r="10982" spans="1:7">
      <c r="A10982" s="5" t="s">
        <v>13364</v>
      </c>
      <c r="B10982" s="8">
        <v>1682</v>
      </c>
      <c r="C10982" s="8">
        <v>4860</v>
      </c>
      <c r="D10982" s="8">
        <f>VLOOKUP($A10982,[1]ans!$A:$G,4,FALSE)</f>
        <v>259452</v>
      </c>
      <c r="E10982" s="8">
        <v>5138</v>
      </c>
      <c r="F10982" s="8">
        <v>14970</v>
      </c>
      <c r="G10982" s="8">
        <f>VLOOKUP($A10982,[1]ans!$A:$G,5,FALSE)</f>
        <v>817850</v>
      </c>
    </row>
    <row r="10983" spans="1:7">
      <c r="A10983" s="5" t="s">
        <v>13365</v>
      </c>
      <c r="B10983" s="8">
        <v>1029</v>
      </c>
      <c r="C10983" s="8">
        <v>3413</v>
      </c>
      <c r="D10983" s="8">
        <f>VLOOKUP($A10983,[1]ans!$A:$G,4,FALSE)</f>
        <v>149075</v>
      </c>
      <c r="E10983" s="8">
        <v>5140</v>
      </c>
      <c r="F10983" s="8">
        <v>15002</v>
      </c>
      <c r="G10983" s="8">
        <f>VLOOKUP($A10983,[1]ans!$A:$G,5,FALSE)</f>
        <v>797410</v>
      </c>
    </row>
    <row r="10984" spans="1:7">
      <c r="A10984" s="5" t="s">
        <v>13366</v>
      </c>
      <c r="B10984" s="8">
        <v>2801</v>
      </c>
      <c r="C10984" s="8">
        <v>8309</v>
      </c>
      <c r="D10984" s="8">
        <f>VLOOKUP($A10984,[1]ans!$A:$G,4,FALSE)</f>
        <v>432715</v>
      </c>
      <c r="E10984" s="8">
        <v>5140</v>
      </c>
      <c r="F10984" s="8">
        <v>14976</v>
      </c>
      <c r="G10984" s="8">
        <f>VLOOKUP($A10984,[1]ans!$A:$G,5,FALSE)</f>
        <v>812618</v>
      </c>
    </row>
    <row r="10985" spans="1:7">
      <c r="A10985" s="5" t="s">
        <v>13367</v>
      </c>
      <c r="B10985" s="8">
        <v>1683</v>
      </c>
      <c r="C10985" s="8">
        <v>4855</v>
      </c>
      <c r="D10985" s="8">
        <f>VLOOKUP($A10985,[1]ans!$A:$G,4,FALSE)</f>
        <v>259566</v>
      </c>
      <c r="E10985" s="8">
        <v>5138</v>
      </c>
      <c r="F10985" s="8">
        <v>14944</v>
      </c>
      <c r="G10985" s="8">
        <f>VLOOKUP($A10985,[1]ans!$A:$G,5,FALSE)</f>
        <v>817850</v>
      </c>
    </row>
    <row r="10986" spans="1:7">
      <c r="A10986" s="5" t="s">
        <v>13368</v>
      </c>
      <c r="B10986" s="8">
        <v>1423</v>
      </c>
      <c r="C10986" s="8">
        <v>3923</v>
      </c>
      <c r="D10986" s="8">
        <f>VLOOKUP($A10986,[1]ans!$A:$G,4,FALSE)</f>
        <v>219231</v>
      </c>
      <c r="E10986" s="8">
        <v>5140</v>
      </c>
      <c r="F10986" s="8">
        <v>14982</v>
      </c>
      <c r="G10986" s="8">
        <f>VLOOKUP($A10986,[1]ans!$A:$G,5,FALSE)</f>
        <v>804938</v>
      </c>
    </row>
    <row r="10987" spans="1:7">
      <c r="A10987" s="5" t="s">
        <v>13369</v>
      </c>
      <c r="B10987" s="8">
        <v>1004</v>
      </c>
      <c r="C10987" s="8">
        <v>2634</v>
      </c>
      <c r="D10987" s="8">
        <f>VLOOKUP($A10987,[1]ans!$A:$G,4,FALSE)</f>
        <v>155251</v>
      </c>
      <c r="E10987" s="8">
        <v>5140</v>
      </c>
      <c r="F10987" s="8">
        <v>14960</v>
      </c>
      <c r="G10987" s="8">
        <f>VLOOKUP($A10987,[1]ans!$A:$G,5,FALSE)</f>
        <v>814624</v>
      </c>
    </row>
    <row r="10988" spans="1:7">
      <c r="A10988" s="5" t="s">
        <v>1382</v>
      </c>
      <c r="B10988" s="8">
        <v>159</v>
      </c>
      <c r="C10988" s="8">
        <v>407</v>
      </c>
      <c r="D10988" s="8">
        <f>VLOOKUP($A10988,[1]ans!$A:$G,4,FALSE)</f>
        <v>24086</v>
      </c>
      <c r="E10988" s="8">
        <v>5140</v>
      </c>
      <c r="F10988" s="8">
        <v>15012</v>
      </c>
      <c r="G10988" s="8">
        <f>VLOOKUP($A10988,[1]ans!$A:$G,5,FALSE)</f>
        <v>817850</v>
      </c>
    </row>
    <row r="10989" spans="1:7">
      <c r="A10989" s="5" t="s">
        <v>13370</v>
      </c>
      <c r="B10989" s="8">
        <v>246</v>
      </c>
      <c r="C10989" s="8">
        <v>607</v>
      </c>
      <c r="D10989" s="8">
        <f>VLOOKUP($A10989,[1]ans!$A:$G,4,FALSE)</f>
        <v>36423</v>
      </c>
      <c r="E10989" s="8">
        <v>5138</v>
      </c>
      <c r="F10989" s="8">
        <v>15004</v>
      </c>
      <c r="G10989" s="8">
        <f>VLOOKUP($A10989,[1]ans!$A:$G,5,FALSE)</f>
        <v>812136</v>
      </c>
    </row>
    <row r="10990" spans="1:7">
      <c r="A10990" s="5" t="s">
        <v>13371</v>
      </c>
      <c r="B10990" s="8">
        <v>56</v>
      </c>
      <c r="C10990" s="8">
        <v>145</v>
      </c>
      <c r="D10990" s="8">
        <f>VLOOKUP($A10990,[1]ans!$A:$G,4,FALSE)</f>
        <v>8943</v>
      </c>
      <c r="E10990" s="8">
        <v>5140</v>
      </c>
      <c r="F10990" s="8">
        <v>15012</v>
      </c>
      <c r="G10990" s="8">
        <f>VLOOKUP($A10990,[1]ans!$A:$G,5,FALSE)</f>
        <v>817850</v>
      </c>
    </row>
    <row r="10991" spans="1:7">
      <c r="A10991" s="5" t="s">
        <v>13372</v>
      </c>
      <c r="B10991" s="8">
        <v>144</v>
      </c>
      <c r="C10991" s="8">
        <v>493</v>
      </c>
      <c r="D10991" s="8">
        <f>VLOOKUP($A10991,[1]ans!$A:$G,4,FALSE)</f>
        <v>23182</v>
      </c>
      <c r="E10991" s="8">
        <v>5140</v>
      </c>
      <c r="F10991" s="8">
        <v>14994</v>
      </c>
      <c r="G10991" s="8">
        <f>VLOOKUP($A10991,[1]ans!$A:$G,5,FALSE)</f>
        <v>808902</v>
      </c>
    </row>
    <row r="10992" spans="1:7">
      <c r="A10992" s="5" t="s">
        <v>13373</v>
      </c>
      <c r="B10992" s="8">
        <v>3112</v>
      </c>
      <c r="C10992" s="8">
        <v>8913</v>
      </c>
      <c r="D10992" s="8">
        <f>VLOOKUP($A10992,[1]ans!$A:$G,4,FALSE)</f>
        <v>498812</v>
      </c>
      <c r="E10992" s="8">
        <v>5140</v>
      </c>
      <c r="F10992" s="8">
        <v>14912</v>
      </c>
      <c r="G10992" s="8">
        <f>VLOOKUP($A10992,[1]ans!$A:$G,5,FALSE)</f>
        <v>816250</v>
      </c>
    </row>
    <row r="10993" spans="1:7">
      <c r="A10993" s="5" t="s">
        <v>13374</v>
      </c>
      <c r="B10993" s="8">
        <v>3668</v>
      </c>
      <c r="C10993" s="8">
        <v>10351</v>
      </c>
      <c r="D10993" s="8">
        <f>VLOOKUP($A10993,[1]ans!$A:$G,4,FALSE)</f>
        <v>580858</v>
      </c>
      <c r="E10993" s="8">
        <v>5140</v>
      </c>
      <c r="F10993" s="8">
        <v>14956</v>
      </c>
      <c r="G10993" s="8">
        <f>VLOOKUP($A10993,[1]ans!$A:$G,5,FALSE)</f>
        <v>816462</v>
      </c>
    </row>
    <row r="10994" spans="1:7">
      <c r="A10994" s="5" t="s">
        <v>13375</v>
      </c>
      <c r="B10994" s="8">
        <v>695</v>
      </c>
      <c r="C10994" s="8">
        <v>2140</v>
      </c>
      <c r="D10994" s="8">
        <f>VLOOKUP($A10994,[1]ans!$A:$G,4,FALSE)</f>
        <v>110125</v>
      </c>
      <c r="E10994" s="8">
        <v>5138</v>
      </c>
      <c r="F10994" s="8">
        <v>15004</v>
      </c>
      <c r="G10994" s="8">
        <f>VLOOKUP($A10994,[1]ans!$A:$G,5,FALSE)</f>
        <v>808652</v>
      </c>
    </row>
    <row r="10995" spans="1:7">
      <c r="A10995" s="5" t="s">
        <v>13376</v>
      </c>
      <c r="B10995" s="8">
        <v>95</v>
      </c>
      <c r="C10995" s="8">
        <v>255</v>
      </c>
      <c r="D10995" s="8">
        <f>VLOOKUP($A10995,[1]ans!$A:$G,4,FALSE)</f>
        <v>16092</v>
      </c>
      <c r="E10995" s="8">
        <v>5140</v>
      </c>
      <c r="F10995" s="8">
        <v>15002</v>
      </c>
      <c r="G10995" s="8">
        <f>VLOOKUP($A10995,[1]ans!$A:$G,5,FALSE)</f>
        <v>817850</v>
      </c>
    </row>
    <row r="10996" spans="1:7">
      <c r="A10996" s="5" t="s">
        <v>13377</v>
      </c>
      <c r="B10996" s="8">
        <v>3557</v>
      </c>
      <c r="C10996" s="8">
        <v>10394</v>
      </c>
      <c r="D10996" s="8">
        <f>VLOOKUP($A10996,[1]ans!$A:$G,4,FALSE)</f>
        <v>566914</v>
      </c>
      <c r="E10996" s="8">
        <v>5140</v>
      </c>
      <c r="F10996" s="8">
        <v>14970</v>
      </c>
      <c r="G10996" s="8">
        <f>VLOOKUP($A10996,[1]ans!$A:$G,5,FALSE)</f>
        <v>815254</v>
      </c>
    </row>
    <row r="10997" spans="1:7">
      <c r="A10997" s="5" t="s">
        <v>13378</v>
      </c>
      <c r="B10997" s="8">
        <v>3557</v>
      </c>
      <c r="C10997" s="8">
        <v>10409</v>
      </c>
      <c r="D10997" s="8">
        <f>VLOOKUP($A10997,[1]ans!$A:$G,4,FALSE)</f>
        <v>568759</v>
      </c>
      <c r="E10997" s="8">
        <v>5140</v>
      </c>
      <c r="F10997" s="8">
        <v>14964</v>
      </c>
      <c r="G10997" s="8">
        <f>VLOOKUP($A10997,[1]ans!$A:$G,5,FALSE)</f>
        <v>817850</v>
      </c>
    </row>
    <row r="10998" spans="1:7">
      <c r="A10998" s="5" t="s">
        <v>13379</v>
      </c>
      <c r="B10998" s="8">
        <v>3848</v>
      </c>
      <c r="C10998" s="8">
        <v>11126</v>
      </c>
      <c r="D10998" s="8">
        <f>VLOOKUP($A10998,[1]ans!$A:$G,4,FALSE)</f>
        <v>597764</v>
      </c>
      <c r="E10998" s="8">
        <v>5140</v>
      </c>
      <c r="F10998" s="8">
        <v>14956</v>
      </c>
      <c r="G10998" s="8">
        <f>VLOOKUP($A10998,[1]ans!$A:$G,5,FALSE)</f>
        <v>809906</v>
      </c>
    </row>
    <row r="10999" spans="1:7">
      <c r="A10999" s="5" t="s">
        <v>13380</v>
      </c>
      <c r="B10999" s="8">
        <v>3326</v>
      </c>
      <c r="C10999" s="8">
        <v>9277</v>
      </c>
      <c r="D10999" s="8">
        <f>VLOOKUP($A10999,[1]ans!$A:$G,4,FALSE)</f>
        <v>515825</v>
      </c>
      <c r="E10999" s="8">
        <v>5140</v>
      </c>
      <c r="F10999" s="8">
        <v>14970</v>
      </c>
      <c r="G10999" s="8">
        <f>VLOOKUP($A10999,[1]ans!$A:$G,5,FALSE)</f>
        <v>817850</v>
      </c>
    </row>
    <row r="11000" spans="1:7">
      <c r="A11000" s="5" t="s">
        <v>13381</v>
      </c>
      <c r="B11000" s="8">
        <v>397</v>
      </c>
      <c r="C11000" s="8">
        <v>1292</v>
      </c>
      <c r="D11000" s="8">
        <f>VLOOKUP($A11000,[1]ans!$A:$G,4,FALSE)</f>
        <v>62410</v>
      </c>
      <c r="E11000" s="8">
        <v>5140</v>
      </c>
      <c r="F11000" s="8">
        <v>15012</v>
      </c>
      <c r="G11000" s="8">
        <f>VLOOKUP($A11000,[1]ans!$A:$G,5,FALSE)</f>
        <v>817850</v>
      </c>
    </row>
    <row r="11001" spans="1:7">
      <c r="A11001" s="5" t="s">
        <v>13382</v>
      </c>
      <c r="B11001" s="8">
        <v>2993</v>
      </c>
      <c r="C11001" s="8">
        <v>8314</v>
      </c>
      <c r="D11001" s="8">
        <f>VLOOKUP($A11001,[1]ans!$A:$G,4,FALSE)</f>
        <v>470850</v>
      </c>
      <c r="E11001" s="8">
        <v>5140</v>
      </c>
      <c r="F11001" s="8">
        <v>14956</v>
      </c>
      <c r="G11001" s="8">
        <f>VLOOKUP($A11001,[1]ans!$A:$G,5,FALSE)</f>
        <v>817850</v>
      </c>
    </row>
    <row r="11002" spans="1:7">
      <c r="A11002" s="5" t="s">
        <v>13383</v>
      </c>
      <c r="B11002" s="8">
        <v>55</v>
      </c>
      <c r="C11002" s="8">
        <v>198</v>
      </c>
      <c r="D11002" s="8">
        <f>VLOOKUP($A11002,[1]ans!$A:$G,4,FALSE)</f>
        <v>8558</v>
      </c>
      <c r="E11002" s="8">
        <v>5138</v>
      </c>
      <c r="F11002" s="8">
        <v>14992</v>
      </c>
      <c r="G11002" s="8">
        <f>VLOOKUP($A11002,[1]ans!$A:$G,5,FALSE)</f>
        <v>811828</v>
      </c>
    </row>
    <row r="11003" spans="1:7">
      <c r="A11003" s="5" t="s">
        <v>13384</v>
      </c>
      <c r="B11003" s="8">
        <v>4672</v>
      </c>
      <c r="C11003" s="8">
        <v>13524</v>
      </c>
      <c r="D11003" s="8">
        <f>VLOOKUP($A11003,[1]ans!$A:$G,4,FALSE)</f>
        <v>747308</v>
      </c>
      <c r="E11003" s="8">
        <v>5140</v>
      </c>
      <c r="F11003" s="8">
        <v>14948</v>
      </c>
      <c r="G11003" s="8">
        <f>VLOOKUP($A11003,[1]ans!$A:$G,5,FALSE)</f>
        <v>814452</v>
      </c>
    </row>
    <row r="11004" spans="1:7">
      <c r="A11004" s="5" t="s">
        <v>13385</v>
      </c>
      <c r="B11004" s="8">
        <v>1377</v>
      </c>
      <c r="C11004" s="8">
        <v>3741</v>
      </c>
      <c r="D11004" s="8">
        <f>VLOOKUP($A11004,[1]ans!$A:$G,4,FALSE)</f>
        <v>222407</v>
      </c>
      <c r="E11004" s="8">
        <v>5140</v>
      </c>
      <c r="F11004" s="8">
        <v>14904</v>
      </c>
      <c r="G11004" s="8">
        <f>VLOOKUP($A11004,[1]ans!$A:$G,5,FALSE)</f>
        <v>817350</v>
      </c>
    </row>
    <row r="11005" spans="1:7">
      <c r="A11005" s="5" t="s">
        <v>13386</v>
      </c>
      <c r="B11005" s="8">
        <v>404</v>
      </c>
      <c r="C11005" s="8">
        <v>1215</v>
      </c>
      <c r="D11005" s="8">
        <f>VLOOKUP($A11005,[1]ans!$A:$G,4,FALSE)</f>
        <v>66482</v>
      </c>
      <c r="E11005" s="8">
        <v>5140</v>
      </c>
      <c r="F11005" s="8">
        <v>15006</v>
      </c>
      <c r="G11005" s="8">
        <f>VLOOKUP($A11005,[1]ans!$A:$G,5,FALSE)</f>
        <v>817850</v>
      </c>
    </row>
    <row r="11006" spans="1:7">
      <c r="A11006" s="5" t="s">
        <v>13387</v>
      </c>
      <c r="B11006" s="8">
        <v>3359</v>
      </c>
      <c r="C11006" s="8">
        <v>9703</v>
      </c>
      <c r="D11006" s="8">
        <f>VLOOKUP($A11006,[1]ans!$A:$G,4,FALSE)</f>
        <v>536627</v>
      </c>
      <c r="E11006" s="8">
        <v>5140</v>
      </c>
      <c r="F11006" s="8">
        <v>14910</v>
      </c>
      <c r="G11006" s="8">
        <f>VLOOKUP($A11006,[1]ans!$A:$G,5,FALSE)</f>
        <v>816952</v>
      </c>
    </row>
    <row r="11007" spans="1:7">
      <c r="A11007" s="5" t="s">
        <v>1384</v>
      </c>
      <c r="B11007" s="8">
        <v>1976</v>
      </c>
      <c r="C11007" s="8">
        <v>6030</v>
      </c>
      <c r="D11007" s="8">
        <f>VLOOKUP($A11007,[1]ans!$A:$G,4,FALSE)</f>
        <v>316794</v>
      </c>
      <c r="E11007" s="8">
        <v>5140</v>
      </c>
      <c r="F11007" s="8">
        <v>14944</v>
      </c>
      <c r="G11007" s="8">
        <f>VLOOKUP($A11007,[1]ans!$A:$G,5,FALSE)</f>
        <v>816214</v>
      </c>
    </row>
    <row r="11008" spans="1:7">
      <c r="A11008" s="5" t="s">
        <v>13388</v>
      </c>
      <c r="B11008" s="8">
        <v>703</v>
      </c>
      <c r="C11008" s="8">
        <v>2073</v>
      </c>
      <c r="D11008" s="8">
        <f>VLOOKUP($A11008,[1]ans!$A:$G,4,FALSE)</f>
        <v>105041</v>
      </c>
      <c r="E11008" s="8">
        <v>5140</v>
      </c>
      <c r="F11008" s="8">
        <v>14970</v>
      </c>
      <c r="G11008" s="8">
        <f>VLOOKUP($A11008,[1]ans!$A:$G,5,FALSE)</f>
        <v>806782</v>
      </c>
    </row>
    <row r="11009" spans="1:7">
      <c r="A11009" s="5" t="s">
        <v>13389</v>
      </c>
      <c r="B11009" s="8">
        <v>1361</v>
      </c>
      <c r="C11009" s="8">
        <v>3777</v>
      </c>
      <c r="D11009" s="8">
        <f>VLOOKUP($A11009,[1]ans!$A:$G,4,FALSE)</f>
        <v>212490</v>
      </c>
      <c r="E11009" s="8">
        <v>5140</v>
      </c>
      <c r="F11009" s="8">
        <v>14986</v>
      </c>
      <c r="G11009" s="8">
        <f>VLOOKUP($A11009,[1]ans!$A:$G,5,FALSE)</f>
        <v>816214</v>
      </c>
    </row>
    <row r="11010" spans="1:7">
      <c r="A11010" s="5" t="s">
        <v>13390</v>
      </c>
      <c r="B11010" s="8">
        <v>1624</v>
      </c>
      <c r="C11010" s="8">
        <v>4750</v>
      </c>
      <c r="D11010" s="8">
        <f>VLOOKUP($A11010,[1]ans!$A:$G,4,FALSE)</f>
        <v>258029</v>
      </c>
      <c r="E11010" s="8">
        <v>5140</v>
      </c>
      <c r="F11010" s="8">
        <v>14994</v>
      </c>
      <c r="G11010" s="8">
        <f>VLOOKUP($A11010,[1]ans!$A:$G,5,FALSE)</f>
        <v>815462</v>
      </c>
    </row>
    <row r="11011" spans="1:7">
      <c r="A11011" s="5" t="s">
        <v>13391</v>
      </c>
      <c r="B11011" s="8">
        <v>2824</v>
      </c>
      <c r="C11011" s="8">
        <v>8148</v>
      </c>
      <c r="D11011" s="8">
        <f>VLOOKUP($A11011,[1]ans!$A:$G,4,FALSE)</f>
        <v>445498</v>
      </c>
      <c r="E11011" s="8">
        <v>5140</v>
      </c>
      <c r="F11011" s="8">
        <v>14970</v>
      </c>
      <c r="G11011" s="8">
        <f>VLOOKUP($A11011,[1]ans!$A:$G,5,FALSE)</f>
        <v>817312</v>
      </c>
    </row>
    <row r="11012" spans="1:7">
      <c r="A11012" s="5" t="s">
        <v>13392</v>
      </c>
      <c r="B11012" s="8">
        <v>2817</v>
      </c>
      <c r="C11012" s="8">
        <v>8153</v>
      </c>
      <c r="D11012" s="8">
        <f>VLOOKUP($A11012,[1]ans!$A:$G,4,FALSE)</f>
        <v>444987</v>
      </c>
      <c r="E11012" s="8">
        <v>5140</v>
      </c>
      <c r="F11012" s="8">
        <v>14942</v>
      </c>
      <c r="G11012" s="8">
        <f>VLOOKUP($A11012,[1]ans!$A:$G,5,FALSE)</f>
        <v>817850</v>
      </c>
    </row>
    <row r="11013" spans="1:7">
      <c r="A11013" s="5" t="s">
        <v>13393</v>
      </c>
      <c r="B11013" s="8">
        <v>248</v>
      </c>
      <c r="C11013" s="8">
        <v>565</v>
      </c>
      <c r="D11013" s="8">
        <f>VLOOKUP($A11013,[1]ans!$A:$G,4,FALSE)</f>
        <v>37925</v>
      </c>
      <c r="E11013" s="8">
        <v>5140</v>
      </c>
      <c r="F11013" s="8">
        <v>15000</v>
      </c>
      <c r="G11013" s="8">
        <f>VLOOKUP($A11013,[1]ans!$A:$G,5,FALSE)</f>
        <v>811110</v>
      </c>
    </row>
    <row r="11014" spans="1:7">
      <c r="A11014" s="5" t="s">
        <v>13394</v>
      </c>
      <c r="B11014" s="8">
        <v>774</v>
      </c>
      <c r="C11014" s="8">
        <v>2328</v>
      </c>
      <c r="D11014" s="8">
        <f>VLOOKUP($A11014,[1]ans!$A:$G,4,FALSE)</f>
        <v>125714</v>
      </c>
      <c r="E11014" s="8">
        <v>5140</v>
      </c>
      <c r="F11014" s="8">
        <v>14988</v>
      </c>
      <c r="G11014" s="8">
        <f>VLOOKUP($A11014,[1]ans!$A:$G,5,FALSE)</f>
        <v>817850</v>
      </c>
    </row>
    <row r="11015" spans="1:7">
      <c r="A11015" s="5" t="s">
        <v>13395</v>
      </c>
      <c r="B11015" s="8">
        <v>1438</v>
      </c>
      <c r="C11015" s="8">
        <v>4408</v>
      </c>
      <c r="D11015" s="8">
        <f>VLOOKUP($A11015,[1]ans!$A:$G,4,FALSE)</f>
        <v>227715</v>
      </c>
      <c r="E11015" s="8">
        <v>5140</v>
      </c>
      <c r="F11015" s="8">
        <v>14976</v>
      </c>
      <c r="G11015" s="8">
        <f>VLOOKUP($A11015,[1]ans!$A:$G,5,FALSE)</f>
        <v>817850</v>
      </c>
    </row>
    <row r="11016" spans="1:7">
      <c r="A11016" s="5" t="s">
        <v>1385</v>
      </c>
      <c r="B11016" s="8">
        <v>858</v>
      </c>
      <c r="C11016" s="8">
        <v>2359</v>
      </c>
      <c r="D11016" s="8">
        <f>VLOOKUP($A11016,[1]ans!$A:$G,4,FALSE)</f>
        <v>129270</v>
      </c>
      <c r="E11016" s="8">
        <v>5140</v>
      </c>
      <c r="F11016" s="8">
        <v>14980</v>
      </c>
      <c r="G11016" s="8">
        <f>VLOOKUP($A11016,[1]ans!$A:$G,5,FALSE)</f>
        <v>807252</v>
      </c>
    </row>
    <row r="11017" spans="1:7">
      <c r="A11017" s="5" t="s">
        <v>13396</v>
      </c>
      <c r="B11017" s="8">
        <v>2386</v>
      </c>
      <c r="C11017" s="8">
        <v>6591</v>
      </c>
      <c r="D11017" s="8">
        <f>VLOOKUP($A11017,[1]ans!$A:$G,4,FALSE)</f>
        <v>377721</v>
      </c>
      <c r="E11017" s="8">
        <v>5140</v>
      </c>
      <c r="F11017" s="8">
        <v>14966</v>
      </c>
      <c r="G11017" s="8">
        <f>VLOOKUP($A11017,[1]ans!$A:$G,5,FALSE)</f>
        <v>817850</v>
      </c>
    </row>
    <row r="11018" spans="1:7">
      <c r="A11018" s="5" t="s">
        <v>13397</v>
      </c>
      <c r="B11018" s="8">
        <v>2017</v>
      </c>
      <c r="C11018" s="8">
        <v>5750</v>
      </c>
      <c r="D11018" s="8">
        <f>VLOOKUP($A11018,[1]ans!$A:$G,4,FALSE)</f>
        <v>314100</v>
      </c>
      <c r="E11018" s="8">
        <v>5140</v>
      </c>
      <c r="F11018" s="8">
        <v>14974</v>
      </c>
      <c r="G11018" s="8">
        <f>VLOOKUP($A11018,[1]ans!$A:$G,5,FALSE)</f>
        <v>803712</v>
      </c>
    </row>
    <row r="11019" spans="1:7">
      <c r="A11019" s="5" t="s">
        <v>13398</v>
      </c>
      <c r="B11019" s="8">
        <v>936</v>
      </c>
      <c r="C11019" s="8">
        <v>2455</v>
      </c>
      <c r="D11019" s="8">
        <f>VLOOKUP($A11019,[1]ans!$A:$G,4,FALSE)</f>
        <v>144404</v>
      </c>
      <c r="E11019" s="8">
        <v>5140</v>
      </c>
      <c r="F11019" s="8">
        <v>14944</v>
      </c>
      <c r="G11019" s="8">
        <f>VLOOKUP($A11019,[1]ans!$A:$G,5,FALSE)</f>
        <v>817850</v>
      </c>
    </row>
    <row r="11020" spans="1:7">
      <c r="A11020" s="5" t="s">
        <v>13399</v>
      </c>
      <c r="B11020" s="8">
        <v>633</v>
      </c>
      <c r="C11020" s="8">
        <v>1695</v>
      </c>
      <c r="D11020" s="8">
        <f>VLOOKUP($A11020,[1]ans!$A:$G,4,FALSE)</f>
        <v>104234</v>
      </c>
      <c r="E11020" s="8">
        <v>5140</v>
      </c>
      <c r="F11020" s="8">
        <v>14994</v>
      </c>
      <c r="G11020" s="8">
        <f>VLOOKUP($A11020,[1]ans!$A:$G,5,FALSE)</f>
        <v>817850</v>
      </c>
    </row>
    <row r="11021" spans="1:7">
      <c r="A11021" s="5" t="s">
        <v>13400</v>
      </c>
      <c r="B11021" s="8">
        <v>2504</v>
      </c>
      <c r="C11021" s="8">
        <v>7419</v>
      </c>
      <c r="D11021" s="8">
        <f>VLOOKUP($A11021,[1]ans!$A:$G,4,FALSE)</f>
        <v>391304</v>
      </c>
      <c r="E11021" s="8">
        <v>5138</v>
      </c>
      <c r="F11021" s="8">
        <v>14958</v>
      </c>
      <c r="G11021" s="8">
        <f>VLOOKUP($A11021,[1]ans!$A:$G,5,FALSE)</f>
        <v>800374</v>
      </c>
    </row>
    <row r="11022" spans="1:7">
      <c r="A11022" s="5" t="s">
        <v>13401</v>
      </c>
      <c r="B11022" s="8">
        <v>1309</v>
      </c>
      <c r="C11022" s="8">
        <v>3715</v>
      </c>
      <c r="D11022" s="8">
        <f>VLOOKUP($A11022,[1]ans!$A:$G,4,FALSE)</f>
        <v>210873</v>
      </c>
      <c r="E11022" s="8">
        <v>5140</v>
      </c>
      <c r="F11022" s="8">
        <v>14980</v>
      </c>
      <c r="G11022" s="8">
        <f>VLOOKUP($A11022,[1]ans!$A:$G,5,FALSE)</f>
        <v>812102</v>
      </c>
    </row>
    <row r="11023" spans="1:7">
      <c r="A11023" s="5" t="s">
        <v>13402</v>
      </c>
      <c r="B11023" s="8">
        <v>2265</v>
      </c>
      <c r="C11023" s="8">
        <v>6557</v>
      </c>
      <c r="D11023" s="8">
        <f>VLOOKUP($A11023,[1]ans!$A:$G,4,FALSE)</f>
        <v>357501</v>
      </c>
      <c r="E11023" s="8">
        <v>5140</v>
      </c>
      <c r="F11023" s="8">
        <v>14986</v>
      </c>
      <c r="G11023" s="8">
        <f>VLOOKUP($A11023,[1]ans!$A:$G,5,FALSE)</f>
        <v>816650</v>
      </c>
    </row>
    <row r="11024" spans="1:7">
      <c r="A11024" s="5" t="s">
        <v>13403</v>
      </c>
      <c r="B11024" s="8">
        <v>1049</v>
      </c>
      <c r="C11024" s="8">
        <v>3129</v>
      </c>
      <c r="D11024" s="8">
        <f>VLOOKUP($A11024,[1]ans!$A:$G,4,FALSE)</f>
        <v>155526</v>
      </c>
      <c r="E11024" s="8">
        <v>5140</v>
      </c>
      <c r="F11024" s="8">
        <v>14982</v>
      </c>
      <c r="G11024" s="8">
        <f>VLOOKUP($A11024,[1]ans!$A:$G,5,FALSE)</f>
        <v>805858</v>
      </c>
    </row>
    <row r="11025" spans="1:7">
      <c r="A11025" s="5" t="s">
        <v>13404</v>
      </c>
      <c r="B11025" s="8">
        <v>2295</v>
      </c>
      <c r="C11025" s="8">
        <v>6654</v>
      </c>
      <c r="D11025" s="8">
        <f>VLOOKUP($A11025,[1]ans!$A:$G,4,FALSE)</f>
        <v>364870</v>
      </c>
      <c r="E11025" s="8">
        <v>5140</v>
      </c>
      <c r="F11025" s="8">
        <v>14954</v>
      </c>
      <c r="G11025" s="8">
        <f>VLOOKUP($A11025,[1]ans!$A:$G,5,FALSE)</f>
        <v>817850</v>
      </c>
    </row>
    <row r="11026" spans="1:7">
      <c r="A11026" s="5" t="s">
        <v>644</v>
      </c>
      <c r="B11026" s="8">
        <v>1491</v>
      </c>
      <c r="C11026" s="8">
        <v>4459</v>
      </c>
      <c r="D11026" s="8">
        <f>VLOOKUP($A11026,[1]ans!$A:$G,4,FALSE)</f>
        <v>226561</v>
      </c>
      <c r="E11026" s="8">
        <v>5140</v>
      </c>
      <c r="F11026" s="8">
        <v>14986</v>
      </c>
      <c r="G11026" s="8">
        <f>VLOOKUP($A11026,[1]ans!$A:$G,5,FALSE)</f>
        <v>804912</v>
      </c>
    </row>
    <row r="11027" spans="1:7">
      <c r="A11027" s="5" t="s">
        <v>13405</v>
      </c>
      <c r="B11027" s="8">
        <v>1252</v>
      </c>
      <c r="C11027" s="8">
        <v>3764</v>
      </c>
      <c r="D11027" s="8">
        <f>VLOOKUP($A11027,[1]ans!$A:$G,4,FALSE)</f>
        <v>205714</v>
      </c>
      <c r="E11027" s="8">
        <v>5140</v>
      </c>
      <c r="F11027" s="8">
        <v>14966</v>
      </c>
      <c r="G11027" s="8">
        <f>VLOOKUP($A11027,[1]ans!$A:$G,5,FALSE)</f>
        <v>817122</v>
      </c>
    </row>
    <row r="11028" spans="1:7">
      <c r="A11028" s="5" t="s">
        <v>1386</v>
      </c>
      <c r="B11028" s="8">
        <v>1198</v>
      </c>
      <c r="C11028" s="8">
        <v>3622</v>
      </c>
      <c r="D11028" s="8">
        <f>VLOOKUP($A11028,[1]ans!$A:$G,4,FALSE)</f>
        <v>178315</v>
      </c>
      <c r="E11028" s="8">
        <v>5140</v>
      </c>
      <c r="F11028" s="8">
        <v>14994</v>
      </c>
      <c r="G11028" s="8">
        <f>VLOOKUP($A11028,[1]ans!$A:$G,5,FALSE)</f>
        <v>799112</v>
      </c>
    </row>
    <row r="11029" spans="1:7">
      <c r="A11029" s="5" t="s">
        <v>13406</v>
      </c>
      <c r="B11029" s="8">
        <v>1697</v>
      </c>
      <c r="C11029" s="8">
        <v>5004</v>
      </c>
      <c r="D11029" s="8">
        <f>VLOOKUP($A11029,[1]ans!$A:$G,4,FALSE)</f>
        <v>263297</v>
      </c>
      <c r="E11029" s="8">
        <v>5140</v>
      </c>
      <c r="F11029" s="8">
        <v>14964</v>
      </c>
      <c r="G11029" s="8">
        <f>VLOOKUP($A11029,[1]ans!$A:$G,5,FALSE)</f>
        <v>802598</v>
      </c>
    </row>
    <row r="11030" spans="1:7">
      <c r="A11030" s="5" t="s">
        <v>13407</v>
      </c>
      <c r="B11030" s="8">
        <v>2712</v>
      </c>
      <c r="C11030" s="8">
        <v>7758</v>
      </c>
      <c r="D11030" s="8">
        <f>VLOOKUP($A11030,[1]ans!$A:$G,4,FALSE)</f>
        <v>422134</v>
      </c>
      <c r="E11030" s="8">
        <v>5140</v>
      </c>
      <c r="F11030" s="8">
        <v>14970</v>
      </c>
      <c r="G11030" s="8">
        <f>VLOOKUP($A11030,[1]ans!$A:$G,5,FALSE)</f>
        <v>817850</v>
      </c>
    </row>
    <row r="11031" spans="1:7">
      <c r="A11031" s="5" t="s">
        <v>13408</v>
      </c>
      <c r="B11031" s="8">
        <v>2750</v>
      </c>
      <c r="C11031" s="8">
        <v>8153</v>
      </c>
      <c r="D11031" s="8">
        <f>VLOOKUP($A11031,[1]ans!$A:$G,4,FALSE)</f>
        <v>427790</v>
      </c>
      <c r="E11031" s="8">
        <v>5140</v>
      </c>
      <c r="F11031" s="8">
        <v>14970</v>
      </c>
      <c r="G11031" s="8">
        <f>VLOOKUP($A11031,[1]ans!$A:$G,5,FALSE)</f>
        <v>813916</v>
      </c>
    </row>
    <row r="11032" spans="1:7">
      <c r="A11032" s="5" t="s">
        <v>13409</v>
      </c>
      <c r="B11032" s="8">
        <v>1828</v>
      </c>
      <c r="C11032" s="8">
        <v>5322</v>
      </c>
      <c r="D11032" s="8">
        <f>VLOOKUP($A11032,[1]ans!$A:$G,4,FALSE)</f>
        <v>284601</v>
      </c>
      <c r="E11032" s="8">
        <v>5140</v>
      </c>
      <c r="F11032" s="8">
        <v>14968</v>
      </c>
      <c r="G11032" s="8">
        <f>VLOOKUP($A11032,[1]ans!$A:$G,5,FALSE)</f>
        <v>817850</v>
      </c>
    </row>
    <row r="11033" spans="1:7">
      <c r="A11033" s="5" t="s">
        <v>13410</v>
      </c>
      <c r="B11033" s="8">
        <v>1348</v>
      </c>
      <c r="C11033" s="8">
        <v>4369</v>
      </c>
      <c r="D11033" s="8">
        <f>VLOOKUP($A11033,[1]ans!$A:$G,4,FALSE)</f>
        <v>218939</v>
      </c>
      <c r="E11033" s="8">
        <v>5102</v>
      </c>
      <c r="F11033" s="8">
        <v>14798</v>
      </c>
      <c r="G11033" s="8">
        <f>VLOOKUP($A11033,[1]ans!$A:$G,5,FALSE)</f>
        <v>814160</v>
      </c>
    </row>
    <row r="11034" spans="1:7">
      <c r="A11034" s="5" t="s">
        <v>13411</v>
      </c>
      <c r="B11034" s="8">
        <v>663</v>
      </c>
      <c r="C11034" s="8">
        <v>2291</v>
      </c>
      <c r="D11034" s="8">
        <f>VLOOKUP($A11034,[1]ans!$A:$G,4,FALSE)</f>
        <v>100982</v>
      </c>
      <c r="E11034" s="8">
        <v>5140</v>
      </c>
      <c r="F11034" s="8">
        <v>14994</v>
      </c>
      <c r="G11034" s="8">
        <f>VLOOKUP($A11034,[1]ans!$A:$G,5,FALSE)</f>
        <v>816798</v>
      </c>
    </row>
    <row r="11035" spans="1:7">
      <c r="A11035" s="5" t="s">
        <v>13412</v>
      </c>
      <c r="B11035" s="8">
        <v>676</v>
      </c>
      <c r="C11035" s="8">
        <v>1677</v>
      </c>
      <c r="D11035" s="8">
        <f>VLOOKUP($A11035,[1]ans!$A:$G,4,FALSE)</f>
        <v>105459</v>
      </c>
      <c r="E11035" s="8">
        <v>5140</v>
      </c>
      <c r="F11035" s="8">
        <v>14982</v>
      </c>
      <c r="G11035" s="8">
        <f>VLOOKUP($A11035,[1]ans!$A:$G,5,FALSE)</f>
        <v>806490</v>
      </c>
    </row>
    <row r="11036" spans="1:7">
      <c r="A11036" s="5" t="s">
        <v>13413</v>
      </c>
      <c r="B11036" s="8">
        <v>610</v>
      </c>
      <c r="C11036" s="8">
        <v>1601</v>
      </c>
      <c r="D11036" s="8">
        <f>VLOOKUP($A11036,[1]ans!$A:$G,4,FALSE)</f>
        <v>100435</v>
      </c>
      <c r="E11036" s="8">
        <v>5140</v>
      </c>
      <c r="F11036" s="8">
        <v>14992</v>
      </c>
      <c r="G11036" s="8">
        <f>VLOOKUP($A11036,[1]ans!$A:$G,5,FALSE)</f>
        <v>817850</v>
      </c>
    </row>
    <row r="11037" spans="1:7">
      <c r="A11037" s="5" t="s">
        <v>13414</v>
      </c>
      <c r="B11037" s="8">
        <v>1648</v>
      </c>
      <c r="C11037" s="8">
        <v>4734</v>
      </c>
      <c r="D11037" s="8">
        <f>VLOOKUP($A11037,[1]ans!$A:$G,4,FALSE)</f>
        <v>259778</v>
      </c>
      <c r="E11037" s="8">
        <v>5140</v>
      </c>
      <c r="F11037" s="8">
        <v>14974</v>
      </c>
      <c r="G11037" s="8">
        <f>VLOOKUP($A11037,[1]ans!$A:$G,5,FALSE)</f>
        <v>808390</v>
      </c>
    </row>
    <row r="11038" spans="1:7">
      <c r="A11038" s="5" t="s">
        <v>13415</v>
      </c>
      <c r="B11038" s="8">
        <v>1517</v>
      </c>
      <c r="C11038" s="8">
        <v>4500</v>
      </c>
      <c r="D11038" s="8">
        <f>VLOOKUP($A11038,[1]ans!$A:$G,4,FALSE)</f>
        <v>234571</v>
      </c>
      <c r="E11038" s="8">
        <v>5138</v>
      </c>
      <c r="F11038" s="8">
        <v>14962</v>
      </c>
      <c r="G11038" s="8">
        <f>VLOOKUP($A11038,[1]ans!$A:$G,5,FALSE)</f>
        <v>814452</v>
      </c>
    </row>
    <row r="11039" spans="1:7">
      <c r="A11039" s="5" t="s">
        <v>1390</v>
      </c>
      <c r="B11039" s="8">
        <v>133</v>
      </c>
      <c r="C11039" s="8">
        <v>437</v>
      </c>
      <c r="D11039" s="8">
        <f>VLOOKUP($A11039,[1]ans!$A:$G,4,FALSE)</f>
        <v>20058</v>
      </c>
      <c r="E11039" s="8">
        <v>5140</v>
      </c>
      <c r="F11039" s="8">
        <v>15006</v>
      </c>
      <c r="G11039" s="8">
        <f>VLOOKUP($A11039,[1]ans!$A:$G,5,FALSE)</f>
        <v>817062</v>
      </c>
    </row>
    <row r="11040" spans="1:7">
      <c r="A11040" s="5" t="s">
        <v>1891</v>
      </c>
      <c r="B11040" s="8">
        <v>2970</v>
      </c>
      <c r="C11040" s="8">
        <v>8324</v>
      </c>
      <c r="D11040" s="8">
        <f>VLOOKUP($A11040,[1]ans!$A:$G,4,FALSE)</f>
        <v>467579</v>
      </c>
      <c r="E11040" s="8">
        <v>5140</v>
      </c>
      <c r="F11040" s="8">
        <v>14976</v>
      </c>
      <c r="G11040" s="8">
        <f>VLOOKUP($A11040,[1]ans!$A:$G,5,FALSE)</f>
        <v>815956</v>
      </c>
    </row>
    <row r="11041" spans="1:7">
      <c r="A11041" s="5" t="s">
        <v>13416</v>
      </c>
      <c r="B11041" s="8">
        <v>2972</v>
      </c>
      <c r="C11041" s="8">
        <v>8329</v>
      </c>
      <c r="D11041" s="8">
        <f>VLOOKUP($A11041,[1]ans!$A:$G,4,FALSE)</f>
        <v>468425</v>
      </c>
      <c r="E11041" s="8">
        <v>5140</v>
      </c>
      <c r="F11041" s="8">
        <v>14974</v>
      </c>
      <c r="G11041" s="8">
        <f>VLOOKUP($A11041,[1]ans!$A:$G,5,FALSE)</f>
        <v>817342</v>
      </c>
    </row>
    <row r="11042" spans="1:7">
      <c r="A11042" s="5" t="s">
        <v>13417</v>
      </c>
      <c r="B11042" s="8">
        <v>2977</v>
      </c>
      <c r="C11042" s="8">
        <v>8318</v>
      </c>
      <c r="D11042" s="8">
        <f>VLOOKUP($A11042,[1]ans!$A:$G,4,FALSE)</f>
        <v>468394</v>
      </c>
      <c r="E11042" s="8">
        <v>5140</v>
      </c>
      <c r="F11042" s="8">
        <v>14938</v>
      </c>
      <c r="G11042" s="8">
        <f>VLOOKUP($A11042,[1]ans!$A:$G,5,FALSE)</f>
        <v>817180</v>
      </c>
    </row>
    <row r="11043" spans="1:7">
      <c r="A11043" s="5" t="s">
        <v>1392</v>
      </c>
      <c r="B11043" s="8">
        <v>2978</v>
      </c>
      <c r="C11043" s="8">
        <v>8316</v>
      </c>
      <c r="D11043" s="8">
        <f>VLOOKUP($A11043,[1]ans!$A:$G,4,FALSE)</f>
        <v>468125</v>
      </c>
      <c r="E11043" s="8">
        <v>5140</v>
      </c>
      <c r="F11043" s="8">
        <v>14958</v>
      </c>
      <c r="G11043" s="8">
        <f>VLOOKUP($A11043,[1]ans!$A:$G,5,FALSE)</f>
        <v>816884</v>
      </c>
    </row>
    <row r="11044" spans="1:7">
      <c r="A11044" s="5" t="s">
        <v>645</v>
      </c>
      <c r="B11044" s="8">
        <v>2964</v>
      </c>
      <c r="C11044" s="8">
        <v>8296</v>
      </c>
      <c r="D11044" s="8">
        <f>VLOOKUP($A11044,[1]ans!$A:$G,4,FALSE)</f>
        <v>467915</v>
      </c>
      <c r="E11044" s="8">
        <v>5140</v>
      </c>
      <c r="F11044" s="8">
        <v>14940</v>
      </c>
      <c r="G11044" s="8">
        <f>VLOOKUP($A11044,[1]ans!$A:$G,5,FALSE)</f>
        <v>817850</v>
      </c>
    </row>
    <row r="11045" spans="1:7">
      <c r="A11045" s="5" t="s">
        <v>13418</v>
      </c>
      <c r="B11045" s="8">
        <v>1806</v>
      </c>
      <c r="C11045" s="8">
        <v>5144</v>
      </c>
      <c r="D11045" s="8">
        <f>VLOOKUP($A11045,[1]ans!$A:$G,4,FALSE)</f>
        <v>286986</v>
      </c>
      <c r="E11045" s="8">
        <v>5140</v>
      </c>
      <c r="F11045" s="8">
        <v>14940</v>
      </c>
      <c r="G11045" s="8">
        <f>VLOOKUP($A11045,[1]ans!$A:$G,5,FALSE)</f>
        <v>817850</v>
      </c>
    </row>
    <row r="11046" spans="1:7">
      <c r="A11046" s="5" t="s">
        <v>13419</v>
      </c>
      <c r="B11046" s="8">
        <v>4392</v>
      </c>
      <c r="C11046" s="8">
        <v>13084</v>
      </c>
      <c r="D11046" s="8">
        <f>VLOOKUP($A11046,[1]ans!$A:$G,4,FALSE)</f>
        <v>693093</v>
      </c>
      <c r="E11046" s="8">
        <v>5140</v>
      </c>
      <c r="F11046" s="8">
        <v>14986</v>
      </c>
      <c r="G11046" s="8">
        <f>VLOOKUP($A11046,[1]ans!$A:$G,5,FALSE)</f>
        <v>807422</v>
      </c>
    </row>
    <row r="11047" spans="1:7">
      <c r="A11047" s="5" t="s">
        <v>13420</v>
      </c>
      <c r="B11047" s="8">
        <v>314</v>
      </c>
      <c r="C11047" s="8">
        <v>953</v>
      </c>
      <c r="D11047" s="8">
        <f>VLOOKUP($A11047,[1]ans!$A:$G,4,FALSE)</f>
        <v>48175</v>
      </c>
      <c r="E11047" s="8">
        <v>5140</v>
      </c>
      <c r="F11047" s="8">
        <v>14976</v>
      </c>
      <c r="G11047" s="8">
        <f>VLOOKUP($A11047,[1]ans!$A:$G,5,FALSE)</f>
        <v>815812</v>
      </c>
    </row>
    <row r="11048" spans="1:7">
      <c r="A11048" s="5" t="s">
        <v>13421</v>
      </c>
      <c r="B11048" s="8">
        <v>163</v>
      </c>
      <c r="C11048" s="8">
        <v>457</v>
      </c>
      <c r="D11048" s="8">
        <f>VLOOKUP($A11048,[1]ans!$A:$G,4,FALSE)</f>
        <v>23465</v>
      </c>
      <c r="E11048" s="8">
        <v>5140</v>
      </c>
      <c r="F11048" s="8">
        <v>14994</v>
      </c>
      <c r="G11048" s="8">
        <f>VLOOKUP($A11048,[1]ans!$A:$G,5,FALSE)</f>
        <v>813958</v>
      </c>
    </row>
    <row r="11049" spans="1:7">
      <c r="A11049" s="5" t="s">
        <v>13422</v>
      </c>
      <c r="B11049" s="8">
        <v>441</v>
      </c>
      <c r="C11049" s="8">
        <v>1025</v>
      </c>
      <c r="D11049" s="8">
        <f>VLOOKUP($A11049,[1]ans!$A:$G,4,FALSE)</f>
        <v>62554</v>
      </c>
      <c r="E11049" s="8">
        <v>5138</v>
      </c>
      <c r="F11049" s="8">
        <v>14986</v>
      </c>
      <c r="G11049" s="8">
        <f>VLOOKUP($A11049,[1]ans!$A:$G,5,FALSE)</f>
        <v>811342</v>
      </c>
    </row>
    <row r="11050" spans="1:7">
      <c r="A11050" s="5" t="s">
        <v>13423</v>
      </c>
      <c r="B11050" s="8">
        <v>938</v>
      </c>
      <c r="C11050" s="8">
        <v>2795</v>
      </c>
      <c r="D11050" s="8">
        <f>VLOOKUP($A11050,[1]ans!$A:$G,4,FALSE)</f>
        <v>139779</v>
      </c>
      <c r="E11050" s="8">
        <v>5140</v>
      </c>
      <c r="F11050" s="8">
        <v>14966</v>
      </c>
      <c r="G11050" s="8">
        <f>VLOOKUP($A11050,[1]ans!$A:$G,5,FALSE)</f>
        <v>811452</v>
      </c>
    </row>
    <row r="11051" spans="1:7">
      <c r="A11051" s="5" t="s">
        <v>13424</v>
      </c>
      <c r="B11051" s="8">
        <v>933</v>
      </c>
      <c r="C11051" s="8">
        <v>2765</v>
      </c>
      <c r="D11051" s="8">
        <f>VLOOKUP($A11051,[1]ans!$A:$G,4,FALSE)</f>
        <v>139083</v>
      </c>
      <c r="E11051" s="8">
        <v>5140</v>
      </c>
      <c r="F11051" s="8">
        <v>14970</v>
      </c>
      <c r="G11051" s="8">
        <f>VLOOKUP($A11051,[1]ans!$A:$G,5,FALSE)</f>
        <v>812826</v>
      </c>
    </row>
    <row r="11052" spans="1:7">
      <c r="A11052" s="5" t="s">
        <v>13425</v>
      </c>
      <c r="B11052" s="8">
        <v>1051</v>
      </c>
      <c r="C11052" s="8">
        <v>2866</v>
      </c>
      <c r="D11052" s="8">
        <f>VLOOKUP($A11052,[1]ans!$A:$G,4,FALSE)</f>
        <v>158421</v>
      </c>
      <c r="E11052" s="8">
        <v>5140</v>
      </c>
      <c r="F11052" s="8">
        <v>14974</v>
      </c>
      <c r="G11052" s="8">
        <f>VLOOKUP($A11052,[1]ans!$A:$G,5,FALSE)</f>
        <v>799044</v>
      </c>
    </row>
    <row r="11053" spans="1:7">
      <c r="A11053" s="5" t="s">
        <v>13426</v>
      </c>
      <c r="B11053" s="8">
        <v>383</v>
      </c>
      <c r="C11053" s="8">
        <v>1069</v>
      </c>
      <c r="D11053" s="8">
        <f>VLOOKUP($A11053,[1]ans!$A:$G,4,FALSE)</f>
        <v>61834</v>
      </c>
      <c r="E11053" s="8">
        <v>5140</v>
      </c>
      <c r="F11053" s="8">
        <v>14966</v>
      </c>
      <c r="G11053" s="8">
        <f>VLOOKUP($A11053,[1]ans!$A:$G,5,FALSE)</f>
        <v>817850</v>
      </c>
    </row>
    <row r="11054" spans="1:7">
      <c r="A11054" s="5" t="s">
        <v>1894</v>
      </c>
      <c r="B11054" s="8">
        <v>1917</v>
      </c>
      <c r="C11054" s="8">
        <v>5856</v>
      </c>
      <c r="D11054" s="8">
        <f>VLOOKUP($A11054,[1]ans!$A:$G,4,FALSE)</f>
        <v>316215</v>
      </c>
      <c r="E11054" s="8">
        <v>5140</v>
      </c>
      <c r="F11054" s="8">
        <v>14976</v>
      </c>
      <c r="G11054" s="8">
        <f>VLOOKUP($A11054,[1]ans!$A:$G,5,FALSE)</f>
        <v>814260</v>
      </c>
    </row>
    <row r="11055" spans="1:7">
      <c r="A11055" s="5" t="s">
        <v>13427</v>
      </c>
      <c r="B11055" s="8">
        <v>278</v>
      </c>
      <c r="C11055" s="8">
        <v>922</v>
      </c>
      <c r="D11055" s="8">
        <f>VLOOKUP($A11055,[1]ans!$A:$G,4,FALSE)</f>
        <v>48931</v>
      </c>
      <c r="E11055" s="8">
        <v>5140</v>
      </c>
      <c r="F11055" s="8">
        <v>15004</v>
      </c>
      <c r="G11055" s="8">
        <f>VLOOKUP($A11055,[1]ans!$A:$G,5,FALSE)</f>
        <v>817564</v>
      </c>
    </row>
    <row r="11056" spans="1:7">
      <c r="A11056" s="5" t="s">
        <v>13428</v>
      </c>
      <c r="B11056" s="8">
        <v>94</v>
      </c>
      <c r="C11056" s="8">
        <v>160</v>
      </c>
      <c r="D11056" s="8">
        <f>VLOOKUP($A11056,[1]ans!$A:$G,4,FALSE)</f>
        <v>12869</v>
      </c>
      <c r="E11056" s="8">
        <v>5140</v>
      </c>
      <c r="F11056" s="8">
        <v>15004</v>
      </c>
      <c r="G11056" s="8">
        <f>VLOOKUP($A11056,[1]ans!$A:$G,5,FALSE)</f>
        <v>815362</v>
      </c>
    </row>
    <row r="11057" spans="1:7">
      <c r="A11057" s="5" t="s">
        <v>1895</v>
      </c>
      <c r="B11057" s="8">
        <v>1512</v>
      </c>
      <c r="C11057" s="8">
        <v>4508</v>
      </c>
      <c r="D11057" s="8">
        <f>VLOOKUP($A11057,[1]ans!$A:$G,4,FALSE)</f>
        <v>250216</v>
      </c>
      <c r="E11057" s="8">
        <v>5140</v>
      </c>
      <c r="F11057" s="8">
        <v>14980</v>
      </c>
      <c r="G11057" s="8">
        <f>VLOOKUP($A11057,[1]ans!$A:$G,5,FALSE)</f>
        <v>817290</v>
      </c>
    </row>
    <row r="11058" spans="1:7">
      <c r="A11058" s="5" t="s">
        <v>13429</v>
      </c>
      <c r="B11058" s="8">
        <v>1035</v>
      </c>
      <c r="C11058" s="8">
        <v>3279</v>
      </c>
      <c r="D11058" s="8">
        <f>VLOOKUP($A11058,[1]ans!$A:$G,4,FALSE)</f>
        <v>178342</v>
      </c>
      <c r="E11058" s="8">
        <v>5140</v>
      </c>
      <c r="F11058" s="8">
        <v>14842</v>
      </c>
      <c r="G11058" s="8">
        <f>VLOOKUP($A11058,[1]ans!$A:$G,5,FALSE)</f>
        <v>809606</v>
      </c>
    </row>
    <row r="11059" spans="1:7">
      <c r="A11059" s="5" t="s">
        <v>13430</v>
      </c>
      <c r="B11059" s="8">
        <v>1186</v>
      </c>
      <c r="C11059" s="8">
        <v>3552</v>
      </c>
      <c r="D11059" s="8">
        <f>VLOOKUP($A11059,[1]ans!$A:$G,4,FALSE)</f>
        <v>193528</v>
      </c>
      <c r="E11059" s="8">
        <v>5140</v>
      </c>
      <c r="F11059" s="8">
        <v>14922</v>
      </c>
      <c r="G11059" s="8">
        <f>VLOOKUP($A11059,[1]ans!$A:$G,5,FALSE)</f>
        <v>817850</v>
      </c>
    </row>
    <row r="11060" spans="1:7">
      <c r="A11060" s="5" t="s">
        <v>13431</v>
      </c>
      <c r="B11060" s="8">
        <v>1152</v>
      </c>
      <c r="C11060" s="8">
        <v>3483</v>
      </c>
      <c r="D11060" s="8">
        <f>VLOOKUP($A11060,[1]ans!$A:$G,4,FALSE)</f>
        <v>188074</v>
      </c>
      <c r="E11060" s="8">
        <v>5140</v>
      </c>
      <c r="F11060" s="8">
        <v>14976</v>
      </c>
      <c r="G11060" s="8">
        <f>VLOOKUP($A11060,[1]ans!$A:$G,5,FALSE)</f>
        <v>817850</v>
      </c>
    </row>
    <row r="11061" spans="1:7">
      <c r="A11061" s="5" t="s">
        <v>13432</v>
      </c>
      <c r="B11061" s="8">
        <v>1139</v>
      </c>
      <c r="C11061" s="8">
        <v>3417</v>
      </c>
      <c r="D11061" s="8">
        <f>VLOOKUP($A11061,[1]ans!$A:$G,4,FALSE)</f>
        <v>185665</v>
      </c>
      <c r="E11061" s="8">
        <v>5140</v>
      </c>
      <c r="F11061" s="8">
        <v>14936</v>
      </c>
      <c r="G11061" s="8">
        <f>VLOOKUP($A11061,[1]ans!$A:$G,5,FALSE)</f>
        <v>817562</v>
      </c>
    </row>
    <row r="11062" spans="1:7">
      <c r="A11062" s="5" t="s">
        <v>13433</v>
      </c>
      <c r="B11062" s="8">
        <v>1283</v>
      </c>
      <c r="C11062" s="8">
        <v>3795</v>
      </c>
      <c r="D11062" s="8">
        <f>VLOOKUP($A11062,[1]ans!$A:$G,4,FALSE)</f>
        <v>201612</v>
      </c>
      <c r="E11062" s="8">
        <v>5140</v>
      </c>
      <c r="F11062" s="8">
        <v>15000</v>
      </c>
      <c r="G11062" s="8">
        <f>VLOOKUP($A11062,[1]ans!$A:$G,5,FALSE)</f>
        <v>801612</v>
      </c>
    </row>
    <row r="11063" spans="1:7">
      <c r="A11063" s="5" t="s">
        <v>13434</v>
      </c>
      <c r="B11063" s="8">
        <v>1192</v>
      </c>
      <c r="C11063" s="8">
        <v>3566</v>
      </c>
      <c r="D11063" s="8">
        <f>VLOOKUP($A11063,[1]ans!$A:$G,4,FALSE)</f>
        <v>194106</v>
      </c>
      <c r="E11063" s="8">
        <v>5140</v>
      </c>
      <c r="F11063" s="8">
        <v>14972</v>
      </c>
      <c r="G11063" s="8">
        <f>VLOOKUP($A11063,[1]ans!$A:$G,5,FALSE)</f>
        <v>816932</v>
      </c>
    </row>
    <row r="11064" spans="1:7">
      <c r="A11064" s="5" t="s">
        <v>13435</v>
      </c>
      <c r="B11064" s="8">
        <v>1197</v>
      </c>
      <c r="C11064" s="8">
        <v>3619</v>
      </c>
      <c r="D11064" s="8">
        <f>VLOOKUP($A11064,[1]ans!$A:$G,4,FALSE)</f>
        <v>193615</v>
      </c>
      <c r="E11064" s="8">
        <v>5140</v>
      </c>
      <c r="F11064" s="8">
        <v>14986</v>
      </c>
      <c r="G11064" s="8">
        <f>VLOOKUP($A11064,[1]ans!$A:$G,5,FALSE)</f>
        <v>811988</v>
      </c>
    </row>
    <row r="11065" spans="1:7">
      <c r="A11065" s="5" t="s">
        <v>13436</v>
      </c>
      <c r="B11065" s="8">
        <v>405</v>
      </c>
      <c r="C11065" s="8">
        <v>1101</v>
      </c>
      <c r="D11065" s="8">
        <f>VLOOKUP($A11065,[1]ans!$A:$G,4,FALSE)</f>
        <v>65293</v>
      </c>
      <c r="E11065" s="8">
        <v>5140</v>
      </c>
      <c r="F11065" s="8">
        <v>15016</v>
      </c>
      <c r="G11065" s="8">
        <f>VLOOKUP($A11065,[1]ans!$A:$G,5,FALSE)</f>
        <v>815702</v>
      </c>
    </row>
    <row r="11066" spans="1:7">
      <c r="A11066" s="5" t="s">
        <v>13437</v>
      </c>
      <c r="B11066" s="8">
        <v>77</v>
      </c>
      <c r="C11066" s="8">
        <v>209</v>
      </c>
      <c r="D11066" s="8">
        <f>VLOOKUP($A11066,[1]ans!$A:$G,4,FALSE)</f>
        <v>10180</v>
      </c>
      <c r="E11066" s="8">
        <v>5140</v>
      </c>
      <c r="F11066" s="8">
        <v>14986</v>
      </c>
      <c r="G11066" s="8">
        <f>VLOOKUP($A11066,[1]ans!$A:$G,5,FALSE)</f>
        <v>814822</v>
      </c>
    </row>
    <row r="11067" spans="1:7">
      <c r="A11067" s="5" t="s">
        <v>13438</v>
      </c>
      <c r="B11067" s="8">
        <v>707</v>
      </c>
      <c r="C11067" s="8">
        <v>2187</v>
      </c>
      <c r="D11067" s="8">
        <f>VLOOKUP($A11067,[1]ans!$A:$G,4,FALSE)</f>
        <v>113096</v>
      </c>
      <c r="E11067" s="8">
        <v>5140</v>
      </c>
      <c r="F11067" s="8">
        <v>14986</v>
      </c>
      <c r="G11067" s="8">
        <f>VLOOKUP($A11067,[1]ans!$A:$G,5,FALSE)</f>
        <v>813946</v>
      </c>
    </row>
    <row r="11068" spans="1:7">
      <c r="A11068" s="5" t="s">
        <v>13439</v>
      </c>
      <c r="B11068" s="8">
        <v>1491</v>
      </c>
      <c r="C11068" s="8">
        <v>4839</v>
      </c>
      <c r="D11068" s="8">
        <f>VLOOKUP($A11068,[1]ans!$A:$G,4,FALSE)</f>
        <v>247119</v>
      </c>
      <c r="E11068" s="8">
        <v>5140</v>
      </c>
      <c r="F11068" s="8">
        <v>14966</v>
      </c>
      <c r="G11068" s="8">
        <f>VLOOKUP($A11068,[1]ans!$A:$G,5,FALSE)</f>
        <v>817850</v>
      </c>
    </row>
    <row r="11069" spans="1:7">
      <c r="A11069" s="5" t="s">
        <v>13440</v>
      </c>
      <c r="B11069" s="8">
        <v>4037</v>
      </c>
      <c r="C11069" s="8">
        <v>12005</v>
      </c>
      <c r="D11069" s="8">
        <f>VLOOKUP($A11069,[1]ans!$A:$G,4,FALSE)</f>
        <v>645721</v>
      </c>
      <c r="E11069" s="8">
        <v>5140</v>
      </c>
      <c r="F11069" s="8">
        <v>14988</v>
      </c>
      <c r="G11069" s="8">
        <f>VLOOKUP($A11069,[1]ans!$A:$G,5,FALSE)</f>
        <v>817850</v>
      </c>
    </row>
    <row r="11070" spans="1:7">
      <c r="A11070" s="5" t="s">
        <v>13441</v>
      </c>
      <c r="B11070" s="8">
        <v>916</v>
      </c>
      <c r="C11070" s="8">
        <v>2973</v>
      </c>
      <c r="D11070" s="8">
        <f>VLOOKUP($A11070,[1]ans!$A:$G,4,FALSE)</f>
        <v>157739</v>
      </c>
      <c r="E11070" s="8">
        <v>5140</v>
      </c>
      <c r="F11070" s="8">
        <v>14984</v>
      </c>
      <c r="G11070" s="8">
        <f>VLOOKUP($A11070,[1]ans!$A:$G,5,FALSE)</f>
        <v>817850</v>
      </c>
    </row>
    <row r="11071" spans="1:7">
      <c r="A11071" s="5" t="s">
        <v>13442</v>
      </c>
      <c r="B11071" s="8">
        <v>1187</v>
      </c>
      <c r="C11071" s="8">
        <v>3533</v>
      </c>
      <c r="D11071" s="8">
        <f>VLOOKUP($A11071,[1]ans!$A:$G,4,FALSE)</f>
        <v>196237</v>
      </c>
      <c r="E11071" s="8">
        <v>5140</v>
      </c>
      <c r="F11071" s="8">
        <v>14982</v>
      </c>
      <c r="G11071" s="8">
        <f>VLOOKUP($A11071,[1]ans!$A:$G,5,FALSE)</f>
        <v>817850</v>
      </c>
    </row>
    <row r="11072" spans="1:7">
      <c r="A11072" s="5" t="s">
        <v>13443</v>
      </c>
      <c r="B11072" s="8">
        <v>823</v>
      </c>
      <c r="C11072" s="8">
        <v>2543</v>
      </c>
      <c r="D11072" s="8">
        <f>VLOOKUP($A11072,[1]ans!$A:$G,4,FALSE)</f>
        <v>134521</v>
      </c>
      <c r="E11072" s="8">
        <v>5140</v>
      </c>
      <c r="F11072" s="8">
        <v>14988</v>
      </c>
      <c r="G11072" s="8">
        <f>VLOOKUP($A11072,[1]ans!$A:$G,5,FALSE)</f>
        <v>815484</v>
      </c>
    </row>
    <row r="11073" spans="1:7">
      <c r="A11073" s="5" t="s">
        <v>13444</v>
      </c>
      <c r="B11073" s="8">
        <v>130</v>
      </c>
      <c r="C11073" s="8">
        <v>413</v>
      </c>
      <c r="D11073" s="8">
        <f>VLOOKUP($A11073,[1]ans!$A:$G,4,FALSE)</f>
        <v>22697</v>
      </c>
      <c r="E11073" s="8">
        <v>5140</v>
      </c>
      <c r="F11073" s="8">
        <v>14996</v>
      </c>
      <c r="G11073" s="8">
        <f>VLOOKUP($A11073,[1]ans!$A:$G,5,FALSE)</f>
        <v>816336</v>
      </c>
    </row>
    <row r="11074" spans="1:7">
      <c r="A11074" s="5" t="s">
        <v>13445</v>
      </c>
      <c r="B11074" s="8">
        <v>98</v>
      </c>
      <c r="C11074" s="8">
        <v>275</v>
      </c>
      <c r="D11074" s="8">
        <f>VLOOKUP($A11074,[1]ans!$A:$G,4,FALSE)</f>
        <v>12818</v>
      </c>
      <c r="E11074" s="8">
        <v>5140</v>
      </c>
      <c r="F11074" s="8">
        <v>15008</v>
      </c>
      <c r="G11074" s="8">
        <f>VLOOKUP($A11074,[1]ans!$A:$G,5,FALSE)</f>
        <v>815222</v>
      </c>
    </row>
    <row r="11075" spans="1:7">
      <c r="A11075" s="5" t="s">
        <v>13446</v>
      </c>
      <c r="B11075" s="8">
        <v>1210</v>
      </c>
      <c r="C11075" s="8">
        <v>3557</v>
      </c>
      <c r="D11075" s="8">
        <f>VLOOKUP($A11075,[1]ans!$A:$G,4,FALSE)</f>
        <v>186935</v>
      </c>
      <c r="E11075" s="8">
        <v>5140</v>
      </c>
      <c r="F11075" s="8">
        <v>14974</v>
      </c>
      <c r="G11075" s="8">
        <f>VLOOKUP($A11075,[1]ans!$A:$G,5,FALSE)</f>
        <v>808474</v>
      </c>
    </row>
    <row r="11076" spans="1:7">
      <c r="A11076" s="5" t="s">
        <v>13447</v>
      </c>
      <c r="B11076" s="8">
        <v>1492</v>
      </c>
      <c r="C11076" s="8">
        <v>4394</v>
      </c>
      <c r="D11076" s="8">
        <f>VLOOKUP($A11076,[1]ans!$A:$G,4,FALSE)</f>
        <v>239794</v>
      </c>
      <c r="E11076" s="8">
        <v>5140</v>
      </c>
      <c r="F11076" s="8">
        <v>14984</v>
      </c>
      <c r="G11076" s="8">
        <f>VLOOKUP($A11076,[1]ans!$A:$G,5,FALSE)</f>
        <v>817850</v>
      </c>
    </row>
    <row r="11077" spans="1:7">
      <c r="A11077" s="5" t="s">
        <v>13448</v>
      </c>
      <c r="B11077" s="8">
        <v>440</v>
      </c>
      <c r="C11077" s="8">
        <v>1492</v>
      </c>
      <c r="D11077" s="8">
        <f>VLOOKUP($A11077,[1]ans!$A:$G,4,FALSE)</f>
        <v>73064</v>
      </c>
      <c r="E11077" s="8">
        <v>5140</v>
      </c>
      <c r="F11077" s="8">
        <v>14972</v>
      </c>
      <c r="G11077" s="8">
        <f>VLOOKUP($A11077,[1]ans!$A:$G,5,FALSE)</f>
        <v>815104</v>
      </c>
    </row>
    <row r="11078" spans="1:7">
      <c r="A11078" s="5" t="s">
        <v>1897</v>
      </c>
      <c r="B11078" s="8">
        <v>1733</v>
      </c>
      <c r="C11078" s="8">
        <v>4933</v>
      </c>
      <c r="D11078" s="8">
        <f>VLOOKUP($A11078,[1]ans!$A:$G,4,FALSE)</f>
        <v>265456</v>
      </c>
      <c r="E11078" s="8">
        <v>5140</v>
      </c>
      <c r="F11078" s="8">
        <v>14940</v>
      </c>
      <c r="G11078" s="8">
        <f>VLOOKUP($A11078,[1]ans!$A:$G,5,FALSE)</f>
        <v>817330</v>
      </c>
    </row>
    <row r="11079" spans="1:7">
      <c r="A11079" s="5" t="s">
        <v>1899</v>
      </c>
      <c r="B11079" s="8">
        <v>1736</v>
      </c>
      <c r="C11079" s="8">
        <v>4943</v>
      </c>
      <c r="D11079" s="8">
        <f>VLOOKUP($A11079,[1]ans!$A:$G,4,FALSE)</f>
        <v>266948</v>
      </c>
      <c r="E11079" s="8">
        <v>5140</v>
      </c>
      <c r="F11079" s="8">
        <v>14964</v>
      </c>
      <c r="G11079" s="8">
        <f>VLOOKUP($A11079,[1]ans!$A:$G,5,FALSE)</f>
        <v>817850</v>
      </c>
    </row>
    <row r="11080" spans="1:7">
      <c r="A11080" s="5" t="s">
        <v>13449</v>
      </c>
      <c r="B11080" s="8">
        <v>1025</v>
      </c>
      <c r="C11080" s="8">
        <v>3080</v>
      </c>
      <c r="D11080" s="8">
        <f>VLOOKUP($A11080,[1]ans!$A:$G,4,FALSE)</f>
        <v>158834</v>
      </c>
      <c r="E11080" s="8">
        <v>5140</v>
      </c>
      <c r="F11080" s="8">
        <v>14988</v>
      </c>
      <c r="G11080" s="8">
        <f>VLOOKUP($A11080,[1]ans!$A:$G,5,FALSE)</f>
        <v>801972</v>
      </c>
    </row>
    <row r="11081" spans="1:7">
      <c r="A11081" s="5" t="s">
        <v>13450</v>
      </c>
      <c r="B11081" s="8">
        <v>303</v>
      </c>
      <c r="C11081" s="8">
        <v>961</v>
      </c>
      <c r="D11081" s="8">
        <f>VLOOKUP($A11081,[1]ans!$A:$G,4,FALSE)</f>
        <v>44631</v>
      </c>
      <c r="E11081" s="8">
        <v>5140</v>
      </c>
      <c r="F11081" s="8">
        <v>14998</v>
      </c>
      <c r="G11081" s="8">
        <f>VLOOKUP($A11081,[1]ans!$A:$G,5,FALSE)</f>
        <v>816484</v>
      </c>
    </row>
    <row r="11082" spans="1:7">
      <c r="A11082" s="5" t="s">
        <v>13451</v>
      </c>
      <c r="B11082" s="8">
        <v>670</v>
      </c>
      <c r="C11082" s="8">
        <v>1934</v>
      </c>
      <c r="D11082" s="8">
        <f>VLOOKUP($A11082,[1]ans!$A:$G,4,FALSE)</f>
        <v>107901</v>
      </c>
      <c r="E11082" s="8">
        <v>5138</v>
      </c>
      <c r="F11082" s="8">
        <v>14982</v>
      </c>
      <c r="G11082" s="8">
        <f>VLOOKUP($A11082,[1]ans!$A:$G,5,FALSE)</f>
        <v>817342</v>
      </c>
    </row>
    <row r="11083" spans="1:7">
      <c r="A11083" s="5" t="s">
        <v>13452</v>
      </c>
      <c r="B11083" s="8">
        <v>395</v>
      </c>
      <c r="C11083" s="8">
        <v>1055</v>
      </c>
      <c r="D11083" s="8">
        <f>VLOOKUP($A11083,[1]ans!$A:$G,4,FALSE)</f>
        <v>57580</v>
      </c>
      <c r="E11083" s="8">
        <v>5140</v>
      </c>
      <c r="F11083" s="8">
        <v>14992</v>
      </c>
      <c r="G11083" s="8">
        <f>VLOOKUP($A11083,[1]ans!$A:$G,5,FALSE)</f>
        <v>817850</v>
      </c>
    </row>
    <row r="11084" spans="1:7">
      <c r="A11084" s="5" t="s">
        <v>13453</v>
      </c>
      <c r="B11084" s="8">
        <v>2119</v>
      </c>
      <c r="C11084" s="8">
        <v>6482</v>
      </c>
      <c r="D11084" s="8">
        <f>VLOOKUP($A11084,[1]ans!$A:$G,4,FALSE)</f>
        <v>333043</v>
      </c>
      <c r="E11084" s="8">
        <v>5140</v>
      </c>
      <c r="F11084" s="8">
        <v>14928</v>
      </c>
      <c r="G11084" s="8">
        <f>VLOOKUP($A11084,[1]ans!$A:$G,5,FALSE)</f>
        <v>815944</v>
      </c>
    </row>
    <row r="11085" spans="1:7">
      <c r="A11085" s="5" t="s">
        <v>13454</v>
      </c>
      <c r="B11085" s="8">
        <v>1331</v>
      </c>
      <c r="C11085" s="8">
        <v>3987</v>
      </c>
      <c r="D11085" s="8">
        <f>VLOOKUP($A11085,[1]ans!$A:$G,4,FALSE)</f>
        <v>214081</v>
      </c>
      <c r="E11085" s="8">
        <v>5140</v>
      </c>
      <c r="F11085" s="8">
        <v>14952</v>
      </c>
      <c r="G11085" s="8">
        <f>VLOOKUP($A11085,[1]ans!$A:$G,5,FALSE)</f>
        <v>813296</v>
      </c>
    </row>
    <row r="11086" spans="1:7">
      <c r="A11086" s="5" t="s">
        <v>13455</v>
      </c>
      <c r="B11086" s="8">
        <v>169</v>
      </c>
      <c r="C11086" s="8">
        <v>496</v>
      </c>
      <c r="D11086" s="8">
        <f>VLOOKUP($A11086,[1]ans!$A:$G,4,FALSE)</f>
        <v>26242</v>
      </c>
      <c r="E11086" s="8">
        <v>5140</v>
      </c>
      <c r="F11086" s="8">
        <v>14998</v>
      </c>
      <c r="G11086" s="8">
        <f>VLOOKUP($A11086,[1]ans!$A:$G,5,FALSE)</f>
        <v>807446</v>
      </c>
    </row>
    <row r="11087" spans="1:7">
      <c r="A11087" s="5" t="s">
        <v>1901</v>
      </c>
      <c r="B11087" s="8">
        <v>3391</v>
      </c>
      <c r="C11087" s="8">
        <v>9879</v>
      </c>
      <c r="D11087" s="8">
        <f>VLOOKUP($A11087,[1]ans!$A:$G,4,FALSE)</f>
        <v>529698</v>
      </c>
      <c r="E11087" s="8">
        <v>5140</v>
      </c>
      <c r="F11087" s="8">
        <v>14972</v>
      </c>
      <c r="G11087" s="8">
        <f>VLOOKUP($A11087,[1]ans!$A:$G,5,FALSE)</f>
        <v>802212</v>
      </c>
    </row>
    <row r="11088" spans="1:7">
      <c r="A11088" s="5" t="s">
        <v>13456</v>
      </c>
      <c r="B11088" s="8">
        <v>317</v>
      </c>
      <c r="C11088" s="8">
        <v>808</v>
      </c>
      <c r="D11088" s="8">
        <f>VLOOKUP($A11088,[1]ans!$A:$G,4,FALSE)</f>
        <v>46816</v>
      </c>
      <c r="E11088" s="8">
        <v>5140</v>
      </c>
      <c r="F11088" s="8">
        <v>14978</v>
      </c>
      <c r="G11088" s="8">
        <f>VLOOKUP($A11088,[1]ans!$A:$G,5,FALSE)</f>
        <v>812852</v>
      </c>
    </row>
    <row r="11089" spans="1:7">
      <c r="A11089" s="5" t="s">
        <v>13457</v>
      </c>
      <c r="B11089" s="8">
        <v>498</v>
      </c>
      <c r="C11089" s="8">
        <v>1239</v>
      </c>
      <c r="D11089" s="8">
        <f>VLOOKUP($A11089,[1]ans!$A:$G,4,FALSE)</f>
        <v>71373</v>
      </c>
      <c r="E11089" s="8">
        <v>5140</v>
      </c>
      <c r="F11089" s="8">
        <v>14980</v>
      </c>
      <c r="G11089" s="8">
        <f>VLOOKUP($A11089,[1]ans!$A:$G,5,FALSE)</f>
        <v>814462</v>
      </c>
    </row>
    <row r="11090" spans="1:7">
      <c r="A11090" s="5" t="s">
        <v>13458</v>
      </c>
      <c r="B11090" s="8">
        <v>3154</v>
      </c>
      <c r="C11090" s="8">
        <v>8815</v>
      </c>
      <c r="D11090" s="8">
        <f>VLOOKUP($A11090,[1]ans!$A:$G,4,FALSE)</f>
        <v>496395</v>
      </c>
      <c r="E11090" s="8">
        <v>5140</v>
      </c>
      <c r="F11090" s="8">
        <v>14962</v>
      </c>
      <c r="G11090" s="8">
        <f>VLOOKUP($A11090,[1]ans!$A:$G,5,FALSE)</f>
        <v>811370</v>
      </c>
    </row>
    <row r="11091" spans="1:7">
      <c r="A11091" s="5" t="s">
        <v>13459</v>
      </c>
      <c r="B11091" s="8">
        <v>320</v>
      </c>
      <c r="C11091" s="8">
        <v>1034</v>
      </c>
      <c r="D11091" s="8">
        <f>VLOOKUP($A11091,[1]ans!$A:$G,4,FALSE)</f>
        <v>48240</v>
      </c>
      <c r="E11091" s="8">
        <v>5140</v>
      </c>
      <c r="F11091" s="8">
        <v>14978</v>
      </c>
      <c r="G11091" s="8">
        <f>VLOOKUP($A11091,[1]ans!$A:$G,5,FALSE)</f>
        <v>815336</v>
      </c>
    </row>
    <row r="11092" spans="1:7">
      <c r="A11092" s="5" t="s">
        <v>13460</v>
      </c>
      <c r="B11092" s="8">
        <v>410</v>
      </c>
      <c r="C11092" s="8">
        <v>1209</v>
      </c>
      <c r="D11092" s="8">
        <f>VLOOKUP($A11092,[1]ans!$A:$G,4,FALSE)</f>
        <v>66296</v>
      </c>
      <c r="E11092" s="8">
        <v>5140</v>
      </c>
      <c r="F11092" s="8">
        <v>14986</v>
      </c>
      <c r="G11092" s="8">
        <f>VLOOKUP($A11092,[1]ans!$A:$G,5,FALSE)</f>
        <v>815774</v>
      </c>
    </row>
    <row r="11093" spans="1:7">
      <c r="A11093" s="5" t="s">
        <v>13461</v>
      </c>
      <c r="B11093" s="8">
        <v>568</v>
      </c>
      <c r="C11093" s="8">
        <v>1616</v>
      </c>
      <c r="D11093" s="8">
        <f>VLOOKUP($A11093,[1]ans!$A:$G,4,FALSE)</f>
        <v>84459</v>
      </c>
      <c r="E11093" s="8">
        <v>5140</v>
      </c>
      <c r="F11093" s="8">
        <v>14992</v>
      </c>
      <c r="G11093" s="8">
        <f>VLOOKUP($A11093,[1]ans!$A:$G,5,FALSE)</f>
        <v>810006</v>
      </c>
    </row>
    <row r="11094" spans="1:7">
      <c r="A11094" s="5" t="s">
        <v>13462</v>
      </c>
      <c r="B11094" s="8">
        <v>3604</v>
      </c>
      <c r="C11094" s="8">
        <v>10479</v>
      </c>
      <c r="D11094" s="8">
        <f>VLOOKUP($A11094,[1]ans!$A:$G,4,FALSE)</f>
        <v>566931</v>
      </c>
      <c r="E11094" s="8">
        <v>5140</v>
      </c>
      <c r="F11094" s="8">
        <v>14950</v>
      </c>
      <c r="G11094" s="8">
        <f>VLOOKUP($A11094,[1]ans!$A:$G,5,FALSE)</f>
        <v>805266</v>
      </c>
    </row>
    <row r="11095" spans="1:7">
      <c r="A11095" s="5" t="s">
        <v>13463</v>
      </c>
      <c r="B11095" s="8">
        <v>2614</v>
      </c>
      <c r="C11095" s="8">
        <v>7429</v>
      </c>
      <c r="D11095" s="8">
        <f>VLOOKUP($A11095,[1]ans!$A:$G,4,FALSE)</f>
        <v>411506</v>
      </c>
      <c r="E11095" s="8">
        <v>5140</v>
      </c>
      <c r="F11095" s="8">
        <v>14976</v>
      </c>
      <c r="G11095" s="8">
        <f>VLOOKUP($A11095,[1]ans!$A:$G,5,FALSE)</f>
        <v>809726</v>
      </c>
    </row>
    <row r="11096" spans="1:7">
      <c r="A11096" s="5" t="s">
        <v>13464</v>
      </c>
      <c r="B11096" s="8">
        <v>3420</v>
      </c>
      <c r="C11096" s="8">
        <v>9824</v>
      </c>
      <c r="D11096" s="8">
        <f>VLOOKUP($A11096,[1]ans!$A:$G,4,FALSE)</f>
        <v>549067</v>
      </c>
      <c r="E11096" s="8">
        <v>5140</v>
      </c>
      <c r="F11096" s="8">
        <v>14978</v>
      </c>
      <c r="G11096" s="8">
        <f>VLOOKUP($A11096,[1]ans!$A:$G,5,FALSE)</f>
        <v>817850</v>
      </c>
    </row>
    <row r="11097" spans="1:7">
      <c r="A11097" s="5" t="s">
        <v>13465</v>
      </c>
      <c r="B11097" s="8">
        <v>1722</v>
      </c>
      <c r="C11097" s="8">
        <v>5046</v>
      </c>
      <c r="D11097" s="8">
        <f>VLOOKUP($A11097,[1]ans!$A:$G,4,FALSE)</f>
        <v>283391</v>
      </c>
      <c r="E11097" s="8">
        <v>5140</v>
      </c>
      <c r="F11097" s="8">
        <v>14944</v>
      </c>
      <c r="G11097" s="8">
        <f>VLOOKUP($A11097,[1]ans!$A:$G,5,FALSE)</f>
        <v>817850</v>
      </c>
    </row>
    <row r="11098" spans="1:7">
      <c r="A11098" s="5" t="s">
        <v>13466</v>
      </c>
      <c r="B11098" s="8">
        <v>1849</v>
      </c>
      <c r="C11098" s="8">
        <v>5463</v>
      </c>
      <c r="D11098" s="8">
        <f>VLOOKUP($A11098,[1]ans!$A:$G,4,FALSE)</f>
        <v>291146</v>
      </c>
      <c r="E11098" s="8">
        <v>5140</v>
      </c>
      <c r="F11098" s="8">
        <v>14974</v>
      </c>
      <c r="G11098" s="8">
        <f>VLOOKUP($A11098,[1]ans!$A:$G,5,FALSE)</f>
        <v>807086</v>
      </c>
    </row>
    <row r="11099" spans="1:7">
      <c r="A11099" s="5" t="s">
        <v>13467</v>
      </c>
      <c r="B11099" s="8">
        <v>1187</v>
      </c>
      <c r="C11099" s="8">
        <v>3589</v>
      </c>
      <c r="D11099" s="8">
        <f>VLOOKUP($A11099,[1]ans!$A:$G,4,FALSE)</f>
        <v>194203</v>
      </c>
      <c r="E11099" s="8">
        <v>5140</v>
      </c>
      <c r="F11099" s="8">
        <v>14948</v>
      </c>
      <c r="G11099" s="8">
        <f>VLOOKUP($A11099,[1]ans!$A:$G,5,FALSE)</f>
        <v>813250</v>
      </c>
    </row>
    <row r="11100" spans="1:7">
      <c r="A11100" s="5" t="s">
        <v>13468</v>
      </c>
      <c r="B11100" s="8">
        <v>2690</v>
      </c>
      <c r="C11100" s="8">
        <v>8123</v>
      </c>
      <c r="D11100" s="8">
        <f>VLOOKUP($A11100,[1]ans!$A:$G,4,FALSE)</f>
        <v>441712</v>
      </c>
      <c r="E11100" s="8">
        <v>5140</v>
      </c>
      <c r="F11100" s="8">
        <v>14956</v>
      </c>
      <c r="G11100" s="8">
        <f>VLOOKUP($A11100,[1]ans!$A:$G,5,FALSE)</f>
        <v>817850</v>
      </c>
    </row>
    <row r="11101" spans="1:7">
      <c r="A11101" s="5" t="s">
        <v>13469</v>
      </c>
      <c r="B11101" s="8">
        <v>217</v>
      </c>
      <c r="C11101" s="8">
        <v>608</v>
      </c>
      <c r="D11101" s="8">
        <f>VLOOKUP($A11101,[1]ans!$A:$G,4,FALSE)</f>
        <v>33718</v>
      </c>
      <c r="E11101" s="8">
        <v>5140</v>
      </c>
      <c r="F11101" s="8">
        <v>15010</v>
      </c>
      <c r="G11101" s="8">
        <f>VLOOKUP($A11101,[1]ans!$A:$G,5,FALSE)</f>
        <v>816610</v>
      </c>
    </row>
    <row r="11102" spans="1:7">
      <c r="A11102" s="5" t="s">
        <v>13470</v>
      </c>
      <c r="B11102" s="8">
        <v>472</v>
      </c>
      <c r="C11102" s="8">
        <v>1230</v>
      </c>
      <c r="D11102" s="8">
        <f>VLOOKUP($A11102,[1]ans!$A:$G,4,FALSE)</f>
        <v>69144</v>
      </c>
      <c r="E11102" s="8">
        <v>5140</v>
      </c>
      <c r="F11102" s="8">
        <v>14988</v>
      </c>
      <c r="G11102" s="8">
        <f>VLOOKUP($A11102,[1]ans!$A:$G,5,FALSE)</f>
        <v>809356</v>
      </c>
    </row>
    <row r="11103" spans="1:7">
      <c r="A11103" s="5" t="s">
        <v>13471</v>
      </c>
      <c r="B11103" s="8">
        <v>108</v>
      </c>
      <c r="C11103" s="8">
        <v>169</v>
      </c>
      <c r="D11103" s="8">
        <f>VLOOKUP($A11103,[1]ans!$A:$G,4,FALSE)</f>
        <v>12247</v>
      </c>
      <c r="E11103" s="8">
        <v>5140</v>
      </c>
      <c r="F11103" s="8">
        <v>15000</v>
      </c>
      <c r="G11103" s="8">
        <f>VLOOKUP($A11103,[1]ans!$A:$G,5,FALSE)</f>
        <v>809588</v>
      </c>
    </row>
    <row r="11104" spans="1:7">
      <c r="A11104" s="5" t="s">
        <v>13472</v>
      </c>
      <c r="B11104" s="8">
        <v>349</v>
      </c>
      <c r="C11104" s="8">
        <v>814</v>
      </c>
      <c r="D11104" s="8">
        <f>VLOOKUP($A11104,[1]ans!$A:$G,4,FALSE)</f>
        <v>51499</v>
      </c>
      <c r="E11104" s="8">
        <v>5140</v>
      </c>
      <c r="F11104" s="8">
        <v>14988</v>
      </c>
      <c r="G11104" s="8">
        <f>VLOOKUP($A11104,[1]ans!$A:$G,5,FALSE)</f>
        <v>817278</v>
      </c>
    </row>
    <row r="11105" spans="1:7">
      <c r="A11105" s="5" t="s">
        <v>13473</v>
      </c>
      <c r="B11105" s="8">
        <v>365</v>
      </c>
      <c r="C11105" s="8">
        <v>815</v>
      </c>
      <c r="D11105" s="8">
        <f>VLOOKUP($A11105,[1]ans!$A:$G,4,FALSE)</f>
        <v>50662</v>
      </c>
      <c r="E11105" s="8">
        <v>5140</v>
      </c>
      <c r="F11105" s="8">
        <v>15000</v>
      </c>
      <c r="G11105" s="8">
        <f>VLOOKUP($A11105,[1]ans!$A:$G,5,FALSE)</f>
        <v>814496</v>
      </c>
    </row>
    <row r="11106" spans="1:7">
      <c r="A11106" s="5" t="s">
        <v>13474</v>
      </c>
      <c r="B11106" s="8">
        <v>2879</v>
      </c>
      <c r="C11106" s="8">
        <v>8357</v>
      </c>
      <c r="D11106" s="8">
        <f>VLOOKUP($A11106,[1]ans!$A:$G,4,FALSE)</f>
        <v>460519</v>
      </c>
      <c r="E11106" s="8">
        <v>5138</v>
      </c>
      <c r="F11106" s="8">
        <v>14958</v>
      </c>
      <c r="G11106" s="8">
        <f>VLOOKUP($A11106,[1]ans!$A:$G,5,FALSE)</f>
        <v>816422</v>
      </c>
    </row>
    <row r="11107" spans="1:7">
      <c r="A11107" s="5" t="s">
        <v>13475</v>
      </c>
      <c r="B11107" s="8">
        <v>195</v>
      </c>
      <c r="C11107" s="8">
        <v>476</v>
      </c>
      <c r="D11107" s="8">
        <f>VLOOKUP($A11107,[1]ans!$A:$G,4,FALSE)</f>
        <v>31086</v>
      </c>
      <c r="E11107" s="8">
        <v>5140</v>
      </c>
      <c r="F11107" s="8">
        <v>14990</v>
      </c>
      <c r="G11107" s="8">
        <f>VLOOKUP($A11107,[1]ans!$A:$G,5,FALSE)</f>
        <v>817850</v>
      </c>
    </row>
    <row r="11108" spans="1:7">
      <c r="A11108" s="5" t="s">
        <v>13476</v>
      </c>
      <c r="B11108" s="8">
        <v>3869</v>
      </c>
      <c r="C11108" s="8">
        <v>11342</v>
      </c>
      <c r="D11108" s="8">
        <f>VLOOKUP($A11108,[1]ans!$A:$G,4,FALSE)</f>
        <v>609802</v>
      </c>
      <c r="E11108" s="8">
        <v>5140</v>
      </c>
      <c r="F11108" s="8">
        <v>14932</v>
      </c>
      <c r="G11108" s="8">
        <f>VLOOKUP($A11108,[1]ans!$A:$G,5,FALSE)</f>
        <v>810638</v>
      </c>
    </row>
    <row r="11109" spans="1:7">
      <c r="A11109" s="5" t="s">
        <v>13477</v>
      </c>
      <c r="B11109" s="8">
        <v>160</v>
      </c>
      <c r="C11109" s="8">
        <v>409</v>
      </c>
      <c r="D11109" s="8">
        <f>VLOOKUP($A11109,[1]ans!$A:$G,4,FALSE)</f>
        <v>25191</v>
      </c>
      <c r="E11109" s="8">
        <v>5140</v>
      </c>
      <c r="F11109" s="8">
        <v>14992</v>
      </c>
      <c r="G11109" s="8">
        <f>VLOOKUP($A11109,[1]ans!$A:$G,5,FALSE)</f>
        <v>815160</v>
      </c>
    </row>
    <row r="11110" spans="1:7">
      <c r="A11110" s="5" t="s">
        <v>13478</v>
      </c>
      <c r="B11110" s="8">
        <v>344</v>
      </c>
      <c r="C11110" s="8">
        <v>959</v>
      </c>
      <c r="D11110" s="8">
        <f>VLOOKUP($A11110,[1]ans!$A:$G,4,FALSE)</f>
        <v>52038</v>
      </c>
      <c r="E11110" s="8">
        <v>5140</v>
      </c>
      <c r="F11110" s="8">
        <v>14966</v>
      </c>
      <c r="G11110" s="8">
        <f>VLOOKUP($A11110,[1]ans!$A:$G,5,FALSE)</f>
        <v>809378</v>
      </c>
    </row>
    <row r="11111" spans="1:7">
      <c r="A11111" s="5" t="s">
        <v>13479</v>
      </c>
      <c r="B11111" s="8">
        <v>4057</v>
      </c>
      <c r="C11111" s="8">
        <v>11657</v>
      </c>
      <c r="D11111" s="8">
        <f>VLOOKUP($A11111,[1]ans!$A:$G,4,FALSE)</f>
        <v>639086</v>
      </c>
      <c r="E11111" s="8">
        <v>5140</v>
      </c>
      <c r="F11111" s="8">
        <v>14944</v>
      </c>
      <c r="G11111" s="8">
        <f>VLOOKUP($A11111,[1]ans!$A:$G,5,FALSE)</f>
        <v>815060</v>
      </c>
    </row>
    <row r="11112" spans="1:7">
      <c r="A11112" s="5" t="s">
        <v>13480</v>
      </c>
      <c r="B11112" s="8">
        <v>908</v>
      </c>
      <c r="C11112" s="8">
        <v>2587</v>
      </c>
      <c r="D11112" s="8">
        <f>VLOOKUP($A11112,[1]ans!$A:$G,4,FALSE)</f>
        <v>146739</v>
      </c>
      <c r="E11112" s="8">
        <v>5140</v>
      </c>
      <c r="F11112" s="8">
        <v>14926</v>
      </c>
      <c r="G11112" s="8">
        <f>VLOOKUP($A11112,[1]ans!$A:$G,5,FALSE)</f>
        <v>817850</v>
      </c>
    </row>
    <row r="11113" spans="1:7">
      <c r="A11113" s="5" t="s">
        <v>13481</v>
      </c>
      <c r="B11113" s="8">
        <v>898</v>
      </c>
      <c r="C11113" s="8">
        <v>2574</v>
      </c>
      <c r="D11113" s="8">
        <f>VLOOKUP($A11113,[1]ans!$A:$G,4,FALSE)</f>
        <v>144325</v>
      </c>
      <c r="E11113" s="8">
        <v>5140</v>
      </c>
      <c r="F11113" s="8">
        <v>14984</v>
      </c>
      <c r="G11113" s="8">
        <f>VLOOKUP($A11113,[1]ans!$A:$G,5,FALSE)</f>
        <v>817850</v>
      </c>
    </row>
    <row r="11114" spans="1:7">
      <c r="A11114" s="5" t="s">
        <v>13482</v>
      </c>
      <c r="B11114" s="8">
        <v>681</v>
      </c>
      <c r="C11114" s="8">
        <v>2191</v>
      </c>
      <c r="D11114" s="8">
        <f>VLOOKUP($A11114,[1]ans!$A:$G,4,FALSE)</f>
        <v>105393</v>
      </c>
      <c r="E11114" s="8">
        <v>5138</v>
      </c>
      <c r="F11114" s="8">
        <v>14978</v>
      </c>
      <c r="G11114" s="8">
        <f>VLOOKUP($A11114,[1]ans!$A:$G,5,FALSE)</f>
        <v>809840</v>
      </c>
    </row>
    <row r="11115" spans="1:7">
      <c r="A11115" s="5" t="s">
        <v>13483</v>
      </c>
      <c r="B11115" s="8">
        <v>1671</v>
      </c>
      <c r="C11115" s="8">
        <v>4821</v>
      </c>
      <c r="D11115" s="8">
        <f>VLOOKUP($A11115,[1]ans!$A:$G,4,FALSE)</f>
        <v>266678</v>
      </c>
      <c r="E11115" s="8">
        <v>5140</v>
      </c>
      <c r="F11115" s="8">
        <v>14964</v>
      </c>
      <c r="G11115" s="8">
        <f>VLOOKUP($A11115,[1]ans!$A:$G,5,FALSE)</f>
        <v>817068</v>
      </c>
    </row>
    <row r="11116" spans="1:7">
      <c r="A11116" s="5" t="s">
        <v>13484</v>
      </c>
      <c r="B11116" s="8">
        <v>398</v>
      </c>
      <c r="C11116" s="8">
        <v>1035</v>
      </c>
      <c r="D11116" s="8">
        <f>VLOOKUP($A11116,[1]ans!$A:$G,4,FALSE)</f>
        <v>58899</v>
      </c>
      <c r="E11116" s="8">
        <v>5140</v>
      </c>
      <c r="F11116" s="8">
        <v>14988</v>
      </c>
      <c r="G11116" s="8">
        <f>VLOOKUP($A11116,[1]ans!$A:$G,5,FALSE)</f>
        <v>817464</v>
      </c>
    </row>
    <row r="11117" spans="1:7">
      <c r="A11117" s="5" t="s">
        <v>13485</v>
      </c>
      <c r="B11117" s="8">
        <v>1468</v>
      </c>
      <c r="C11117" s="8">
        <v>4013</v>
      </c>
      <c r="D11117" s="8">
        <f>VLOOKUP($A11117,[1]ans!$A:$G,4,FALSE)</f>
        <v>220032</v>
      </c>
      <c r="E11117" s="8">
        <v>5140</v>
      </c>
      <c r="F11117" s="8">
        <v>14950</v>
      </c>
      <c r="G11117" s="8">
        <f>VLOOKUP($A11117,[1]ans!$A:$G,5,FALSE)</f>
        <v>817850</v>
      </c>
    </row>
    <row r="11118" spans="1:7">
      <c r="A11118" s="5" t="s">
        <v>13486</v>
      </c>
      <c r="B11118" s="8">
        <v>106</v>
      </c>
      <c r="C11118" s="8">
        <v>432</v>
      </c>
      <c r="D11118" s="8">
        <f>VLOOKUP($A11118,[1]ans!$A:$G,4,FALSE)</f>
        <v>17121</v>
      </c>
      <c r="E11118" s="8">
        <v>5140</v>
      </c>
      <c r="F11118" s="8">
        <v>14996</v>
      </c>
      <c r="G11118" s="8">
        <f>VLOOKUP($A11118,[1]ans!$A:$G,5,FALSE)</f>
        <v>817850</v>
      </c>
    </row>
    <row r="11119" spans="1:7">
      <c r="A11119" s="5" t="s">
        <v>13487</v>
      </c>
      <c r="B11119" s="8">
        <v>1271</v>
      </c>
      <c r="C11119" s="8">
        <v>3946</v>
      </c>
      <c r="D11119" s="8">
        <f>VLOOKUP($A11119,[1]ans!$A:$G,4,FALSE)</f>
        <v>197091</v>
      </c>
      <c r="E11119" s="8">
        <v>5140</v>
      </c>
      <c r="F11119" s="8">
        <v>14962</v>
      </c>
      <c r="G11119" s="8">
        <f>VLOOKUP($A11119,[1]ans!$A:$G,5,FALSE)</f>
        <v>817850</v>
      </c>
    </row>
    <row r="11120" spans="1:7">
      <c r="A11120" s="5" t="s">
        <v>13488</v>
      </c>
      <c r="B11120" s="8">
        <v>1693</v>
      </c>
      <c r="C11120" s="8">
        <v>4757</v>
      </c>
      <c r="D11120" s="8">
        <f>VLOOKUP($A11120,[1]ans!$A:$G,4,FALSE)</f>
        <v>271144</v>
      </c>
      <c r="E11120" s="8">
        <v>5138</v>
      </c>
      <c r="F11120" s="8">
        <v>14950</v>
      </c>
      <c r="G11120" s="8">
        <f>VLOOKUP($A11120,[1]ans!$A:$G,5,FALSE)</f>
        <v>817850</v>
      </c>
    </row>
    <row r="11121" spans="1:7">
      <c r="A11121" s="5" t="s">
        <v>13489</v>
      </c>
      <c r="B11121" s="8">
        <v>1868</v>
      </c>
      <c r="C11121" s="8">
        <v>5437</v>
      </c>
      <c r="D11121" s="8">
        <f>VLOOKUP($A11121,[1]ans!$A:$G,4,FALSE)</f>
        <v>304034</v>
      </c>
      <c r="E11121" s="8">
        <v>5138</v>
      </c>
      <c r="F11121" s="8">
        <v>14976</v>
      </c>
      <c r="G11121" s="8">
        <f>VLOOKUP($A11121,[1]ans!$A:$G,5,FALSE)</f>
        <v>815208</v>
      </c>
    </row>
    <row r="11122" spans="1:7">
      <c r="A11122" s="5" t="s">
        <v>13490</v>
      </c>
      <c r="B11122" s="8">
        <v>1497</v>
      </c>
      <c r="C11122" s="8">
        <v>4239</v>
      </c>
      <c r="D11122" s="8">
        <f>VLOOKUP($A11122,[1]ans!$A:$G,4,FALSE)</f>
        <v>239291</v>
      </c>
      <c r="E11122" s="8">
        <v>5138</v>
      </c>
      <c r="F11122" s="8">
        <v>14974</v>
      </c>
      <c r="G11122" s="8">
        <f>VLOOKUP($A11122,[1]ans!$A:$G,5,FALSE)</f>
        <v>812444</v>
      </c>
    </row>
    <row r="11123" spans="1:7">
      <c r="A11123" s="5" t="s">
        <v>13491</v>
      </c>
      <c r="B11123" s="8">
        <v>1531</v>
      </c>
      <c r="C11123" s="8">
        <v>4243</v>
      </c>
      <c r="D11123" s="8">
        <f>VLOOKUP($A11123,[1]ans!$A:$G,4,FALSE)</f>
        <v>237417</v>
      </c>
      <c r="E11123" s="8">
        <v>5138</v>
      </c>
      <c r="F11123" s="8">
        <v>14944</v>
      </c>
      <c r="G11123" s="8">
        <f>VLOOKUP($A11123,[1]ans!$A:$G,5,FALSE)</f>
        <v>802318</v>
      </c>
    </row>
    <row r="11124" spans="1:7">
      <c r="A11124" s="5" t="s">
        <v>13492</v>
      </c>
      <c r="B11124" s="8">
        <v>4148</v>
      </c>
      <c r="C11124" s="8">
        <v>11797</v>
      </c>
      <c r="D11124" s="8">
        <f>VLOOKUP($A11124,[1]ans!$A:$G,4,FALSE)</f>
        <v>657044</v>
      </c>
      <c r="E11124" s="8">
        <v>5138</v>
      </c>
      <c r="F11124" s="8">
        <v>14944</v>
      </c>
      <c r="G11124" s="8">
        <f>VLOOKUP($A11124,[1]ans!$A:$G,5,FALSE)</f>
        <v>801846</v>
      </c>
    </row>
    <row r="11125" spans="1:7">
      <c r="A11125" s="5" t="s">
        <v>13493</v>
      </c>
      <c r="B11125" s="8">
        <v>1772</v>
      </c>
      <c r="C11125" s="8">
        <v>5352</v>
      </c>
      <c r="D11125" s="8">
        <f>VLOOKUP($A11125,[1]ans!$A:$G,4,FALSE)</f>
        <v>274167</v>
      </c>
      <c r="E11125" s="8">
        <v>5138</v>
      </c>
      <c r="F11125" s="8">
        <v>14976</v>
      </c>
      <c r="G11125" s="8">
        <f>VLOOKUP($A11125,[1]ans!$A:$G,5,FALSE)</f>
        <v>804464</v>
      </c>
    </row>
    <row r="11126" spans="1:7">
      <c r="A11126" s="5" t="s">
        <v>13494</v>
      </c>
      <c r="B11126" s="8">
        <v>2046</v>
      </c>
      <c r="C11126" s="8">
        <v>6042</v>
      </c>
      <c r="D11126" s="8">
        <f>VLOOKUP($A11126,[1]ans!$A:$G,4,FALSE)</f>
        <v>336717</v>
      </c>
      <c r="E11126" s="8">
        <v>5140</v>
      </c>
      <c r="F11126" s="8">
        <v>14886</v>
      </c>
      <c r="G11126" s="8">
        <f>VLOOKUP($A11126,[1]ans!$A:$G,5,FALSE)</f>
        <v>817850</v>
      </c>
    </row>
    <row r="11127" spans="1:7">
      <c r="A11127" s="5" t="s">
        <v>13495</v>
      </c>
      <c r="B11127" s="8">
        <v>4038</v>
      </c>
      <c r="C11127" s="8">
        <v>11759</v>
      </c>
      <c r="D11127" s="8">
        <f>VLOOKUP($A11127,[1]ans!$A:$G,4,FALSE)</f>
        <v>639852</v>
      </c>
      <c r="E11127" s="8">
        <v>5140</v>
      </c>
      <c r="F11127" s="8">
        <v>14984</v>
      </c>
      <c r="G11127" s="8">
        <f>VLOOKUP($A11127,[1]ans!$A:$G,5,FALSE)</f>
        <v>817480</v>
      </c>
    </row>
    <row r="11128" spans="1:7">
      <c r="A11128" s="5" t="s">
        <v>13496</v>
      </c>
      <c r="B11128" s="8">
        <v>1991</v>
      </c>
      <c r="C11128" s="8">
        <v>5969</v>
      </c>
      <c r="D11128" s="8">
        <f>VLOOKUP($A11128,[1]ans!$A:$G,4,FALSE)</f>
        <v>313794</v>
      </c>
      <c r="E11128" s="8">
        <v>5138</v>
      </c>
      <c r="F11128" s="8">
        <v>14970</v>
      </c>
      <c r="G11128" s="8">
        <f>VLOOKUP($A11128,[1]ans!$A:$G,5,FALSE)</f>
        <v>817850</v>
      </c>
    </row>
    <row r="11129" spans="1:7">
      <c r="A11129" s="5" t="s">
        <v>646</v>
      </c>
      <c r="B11129" s="8">
        <v>2334</v>
      </c>
      <c r="C11129" s="8">
        <v>6498</v>
      </c>
      <c r="D11129" s="8">
        <f>VLOOKUP($A11129,[1]ans!$A:$G,4,FALSE)</f>
        <v>364751</v>
      </c>
      <c r="E11129" s="8">
        <v>5140</v>
      </c>
      <c r="F11129" s="8">
        <v>14976</v>
      </c>
      <c r="G11129" s="8">
        <f>VLOOKUP($A11129,[1]ans!$A:$G,5,FALSE)</f>
        <v>802612</v>
      </c>
    </row>
    <row r="11130" spans="1:7">
      <c r="A11130" s="5" t="s">
        <v>13497</v>
      </c>
      <c r="B11130" s="8">
        <v>1874</v>
      </c>
      <c r="C11130" s="8">
        <v>5810</v>
      </c>
      <c r="D11130" s="8">
        <f>VLOOKUP($A11130,[1]ans!$A:$G,4,FALSE)</f>
        <v>296471</v>
      </c>
      <c r="E11130" s="8">
        <v>5140</v>
      </c>
      <c r="F11130" s="8">
        <v>14994</v>
      </c>
      <c r="G11130" s="8">
        <f>VLOOKUP($A11130,[1]ans!$A:$G,5,FALSE)</f>
        <v>817850</v>
      </c>
    </row>
    <row r="11131" spans="1:7">
      <c r="A11131" s="5" t="s">
        <v>13498</v>
      </c>
      <c r="B11131" s="8">
        <v>3727</v>
      </c>
      <c r="C11131" s="8">
        <v>11125</v>
      </c>
      <c r="D11131" s="8">
        <f>VLOOKUP($A11131,[1]ans!$A:$G,4,FALSE)</f>
        <v>590423</v>
      </c>
      <c r="E11131" s="8">
        <v>5140</v>
      </c>
      <c r="F11131" s="8">
        <v>14990</v>
      </c>
      <c r="G11131" s="8">
        <f>VLOOKUP($A11131,[1]ans!$A:$G,5,FALSE)</f>
        <v>817850</v>
      </c>
    </row>
    <row r="11132" spans="1:7">
      <c r="A11132" s="5" t="s">
        <v>13499</v>
      </c>
      <c r="B11132" s="8">
        <v>2457</v>
      </c>
      <c r="C11132" s="8">
        <v>6915</v>
      </c>
      <c r="D11132" s="8">
        <f>VLOOKUP($A11132,[1]ans!$A:$G,4,FALSE)</f>
        <v>382931</v>
      </c>
      <c r="E11132" s="8">
        <v>5140</v>
      </c>
      <c r="F11132" s="8">
        <v>14958</v>
      </c>
      <c r="G11132" s="8">
        <f>VLOOKUP($A11132,[1]ans!$A:$G,5,FALSE)</f>
        <v>816912</v>
      </c>
    </row>
    <row r="11133" spans="1:7">
      <c r="A11133" s="5" t="s">
        <v>7422</v>
      </c>
      <c r="B11133" s="8">
        <v>2227</v>
      </c>
      <c r="C11133" s="8">
        <v>6162</v>
      </c>
      <c r="D11133" s="8">
        <f>VLOOKUP($A11133,[1]ans!$A:$G,4,FALSE)</f>
        <v>346493</v>
      </c>
      <c r="E11133" s="8">
        <v>5140</v>
      </c>
      <c r="F11133" s="8">
        <v>14966</v>
      </c>
      <c r="G11133" s="8">
        <f>VLOOKUP($A11133,[1]ans!$A:$G,5,FALSE)</f>
        <v>816764</v>
      </c>
    </row>
    <row r="11134" spans="1:7">
      <c r="A11134" s="5" t="s">
        <v>13500</v>
      </c>
      <c r="B11134" s="8">
        <v>2416</v>
      </c>
      <c r="C11134" s="8">
        <v>6843</v>
      </c>
      <c r="D11134" s="8">
        <f>VLOOKUP($A11134,[1]ans!$A:$G,4,FALSE)</f>
        <v>378791</v>
      </c>
      <c r="E11134" s="8">
        <v>5140</v>
      </c>
      <c r="F11134" s="8">
        <v>14978</v>
      </c>
      <c r="G11134" s="8">
        <f>VLOOKUP($A11134,[1]ans!$A:$G,5,FALSE)</f>
        <v>817850</v>
      </c>
    </row>
    <row r="11135" spans="1:7">
      <c r="A11135" s="5" t="s">
        <v>13501</v>
      </c>
      <c r="B11135" s="8">
        <v>1158</v>
      </c>
      <c r="C11135" s="8">
        <v>3287</v>
      </c>
      <c r="D11135" s="8">
        <f>VLOOKUP($A11135,[1]ans!$A:$G,4,FALSE)</f>
        <v>185349</v>
      </c>
      <c r="E11135" s="8">
        <v>5140</v>
      </c>
      <c r="F11135" s="8">
        <v>14984</v>
      </c>
      <c r="G11135" s="8">
        <f>VLOOKUP($A11135,[1]ans!$A:$G,5,FALSE)</f>
        <v>812866</v>
      </c>
    </row>
    <row r="11136" spans="1:7">
      <c r="A11136" s="5" t="s">
        <v>13502</v>
      </c>
      <c r="B11136" s="8">
        <v>199</v>
      </c>
      <c r="C11136" s="8">
        <v>578</v>
      </c>
      <c r="D11136" s="8">
        <f>VLOOKUP($A11136,[1]ans!$A:$G,4,FALSE)</f>
        <v>30241</v>
      </c>
      <c r="E11136" s="8">
        <v>5140</v>
      </c>
      <c r="F11136" s="8">
        <v>14988</v>
      </c>
      <c r="G11136" s="8">
        <f>VLOOKUP($A11136,[1]ans!$A:$G,5,FALSE)</f>
        <v>817148</v>
      </c>
    </row>
    <row r="11137" spans="1:7">
      <c r="A11137" s="5" t="s">
        <v>13503</v>
      </c>
      <c r="B11137" s="8">
        <v>200</v>
      </c>
      <c r="C11137" s="8">
        <v>580</v>
      </c>
      <c r="D11137" s="8">
        <f>VLOOKUP($A11137,[1]ans!$A:$G,4,FALSE)</f>
        <v>30511</v>
      </c>
      <c r="E11137" s="8">
        <v>5140</v>
      </c>
      <c r="F11137" s="8">
        <v>15016</v>
      </c>
      <c r="G11137" s="8">
        <f>VLOOKUP($A11137,[1]ans!$A:$G,5,FALSE)</f>
        <v>817796</v>
      </c>
    </row>
    <row r="11138" spans="1:7">
      <c r="A11138" s="5" t="s">
        <v>647</v>
      </c>
      <c r="B11138" s="8">
        <v>1724</v>
      </c>
      <c r="C11138" s="8">
        <v>4820</v>
      </c>
      <c r="D11138" s="8">
        <f>VLOOKUP($A11138,[1]ans!$A:$G,4,FALSE)</f>
        <v>275997</v>
      </c>
      <c r="E11138" s="8">
        <v>5140</v>
      </c>
      <c r="F11138" s="8">
        <v>14960</v>
      </c>
      <c r="G11138" s="8">
        <f>VLOOKUP($A11138,[1]ans!$A:$G,5,FALSE)</f>
        <v>816638</v>
      </c>
    </row>
    <row r="11139" spans="1:7">
      <c r="A11139" s="5" t="s">
        <v>13504</v>
      </c>
      <c r="B11139" s="8">
        <v>2248</v>
      </c>
      <c r="C11139" s="8">
        <v>6540</v>
      </c>
      <c r="D11139" s="8">
        <f>VLOOKUP($A11139,[1]ans!$A:$G,4,FALSE)</f>
        <v>352983</v>
      </c>
      <c r="E11139" s="8">
        <v>5140</v>
      </c>
      <c r="F11139" s="8">
        <v>14936</v>
      </c>
      <c r="G11139" s="8">
        <f>VLOOKUP($A11139,[1]ans!$A:$G,5,FALSE)</f>
        <v>809656</v>
      </c>
    </row>
    <row r="11140" spans="1:7">
      <c r="A11140" s="5" t="s">
        <v>13505</v>
      </c>
      <c r="B11140" s="8">
        <v>3558</v>
      </c>
      <c r="C11140" s="8">
        <v>10055</v>
      </c>
      <c r="D11140" s="8">
        <f>VLOOKUP($A11140,[1]ans!$A:$G,4,FALSE)</f>
        <v>557778</v>
      </c>
      <c r="E11140" s="8">
        <v>5140</v>
      </c>
      <c r="F11140" s="8">
        <v>14942</v>
      </c>
      <c r="G11140" s="8">
        <f>VLOOKUP($A11140,[1]ans!$A:$G,5,FALSE)</f>
        <v>810248</v>
      </c>
    </row>
    <row r="11141" spans="1:7">
      <c r="A11141" s="5" t="s">
        <v>13506</v>
      </c>
      <c r="B11141" s="8">
        <v>4169</v>
      </c>
      <c r="C11141" s="8">
        <v>11753</v>
      </c>
      <c r="D11141" s="8">
        <f>VLOOKUP($A11141,[1]ans!$A:$G,4,FALSE)</f>
        <v>662233</v>
      </c>
      <c r="E11141" s="8">
        <v>5140</v>
      </c>
      <c r="F11141" s="8">
        <v>14978</v>
      </c>
      <c r="G11141" s="8">
        <f>VLOOKUP($A11141,[1]ans!$A:$G,5,FALSE)</f>
        <v>817850</v>
      </c>
    </row>
    <row r="11142" spans="1:7">
      <c r="A11142" s="5" t="s">
        <v>13507</v>
      </c>
      <c r="B11142" s="8">
        <v>2024</v>
      </c>
      <c r="C11142" s="8">
        <v>5656</v>
      </c>
      <c r="D11142" s="8">
        <f>VLOOKUP($A11142,[1]ans!$A:$G,4,FALSE)</f>
        <v>314955</v>
      </c>
      <c r="E11142" s="8">
        <v>5138</v>
      </c>
      <c r="F11142" s="8">
        <v>14960</v>
      </c>
      <c r="G11142" s="8">
        <f>VLOOKUP($A11142,[1]ans!$A:$G,5,FALSE)</f>
        <v>807664</v>
      </c>
    </row>
    <row r="11143" spans="1:7">
      <c r="A11143" s="5" t="s">
        <v>13508</v>
      </c>
      <c r="B11143" s="8">
        <v>3245</v>
      </c>
      <c r="C11143" s="8">
        <v>9779</v>
      </c>
      <c r="D11143" s="8">
        <f>VLOOKUP($A11143,[1]ans!$A:$G,4,FALSE)</f>
        <v>519639</v>
      </c>
      <c r="E11143" s="8">
        <v>5138</v>
      </c>
      <c r="F11143" s="8">
        <v>14972</v>
      </c>
      <c r="G11143" s="8">
        <f>VLOOKUP($A11143,[1]ans!$A:$G,5,FALSE)</f>
        <v>814214</v>
      </c>
    </row>
    <row r="11144" spans="1:7">
      <c r="A11144" s="5" t="s">
        <v>13509</v>
      </c>
      <c r="B11144" s="8">
        <v>1969</v>
      </c>
      <c r="C11144" s="8">
        <v>5519</v>
      </c>
      <c r="D11144" s="8">
        <f>VLOOKUP($A11144,[1]ans!$A:$G,4,FALSE)</f>
        <v>309055</v>
      </c>
      <c r="E11144" s="8">
        <v>5138</v>
      </c>
      <c r="F11144" s="8">
        <v>14948</v>
      </c>
      <c r="G11144" s="8">
        <f>VLOOKUP($A11144,[1]ans!$A:$G,5,FALSE)</f>
        <v>813574</v>
      </c>
    </row>
    <row r="11145" spans="1:7">
      <c r="A11145" s="5" t="s">
        <v>13510</v>
      </c>
      <c r="B11145" s="8">
        <v>1985</v>
      </c>
      <c r="C11145" s="8">
        <v>5545</v>
      </c>
      <c r="D11145" s="8">
        <f>VLOOKUP($A11145,[1]ans!$A:$G,4,FALSE)</f>
        <v>308550</v>
      </c>
      <c r="E11145" s="8">
        <v>5138</v>
      </c>
      <c r="F11145" s="8">
        <v>14948</v>
      </c>
      <c r="G11145" s="8">
        <f>VLOOKUP($A11145,[1]ans!$A:$G,5,FALSE)</f>
        <v>809616</v>
      </c>
    </row>
    <row r="11146" spans="1:7">
      <c r="A11146" s="5" t="s">
        <v>13511</v>
      </c>
      <c r="B11146" s="8">
        <v>3664</v>
      </c>
      <c r="C11146" s="8">
        <v>10937</v>
      </c>
      <c r="D11146" s="8">
        <f>VLOOKUP($A11146,[1]ans!$A:$G,4,FALSE)</f>
        <v>580061</v>
      </c>
      <c r="E11146" s="8">
        <v>5138</v>
      </c>
      <c r="F11146" s="8">
        <v>14994</v>
      </c>
      <c r="G11146" s="8">
        <f>VLOOKUP($A11146,[1]ans!$A:$G,5,FALSE)</f>
        <v>817850</v>
      </c>
    </row>
    <row r="11147" spans="1:7">
      <c r="A11147" s="5" t="s">
        <v>13512</v>
      </c>
      <c r="B11147" s="8">
        <v>2829</v>
      </c>
      <c r="C11147" s="8">
        <v>8302</v>
      </c>
      <c r="D11147" s="8">
        <f>VLOOKUP($A11147,[1]ans!$A:$G,4,FALSE)</f>
        <v>447085</v>
      </c>
      <c r="E11147" s="8">
        <v>5138</v>
      </c>
      <c r="F11147" s="8">
        <v>14980</v>
      </c>
      <c r="G11147" s="8">
        <f>VLOOKUP($A11147,[1]ans!$A:$G,5,FALSE)</f>
        <v>817850</v>
      </c>
    </row>
    <row r="11148" spans="1:7">
      <c r="A11148" s="5" t="s">
        <v>13513</v>
      </c>
      <c r="B11148" s="8">
        <v>361</v>
      </c>
      <c r="C11148" s="8">
        <v>973</v>
      </c>
      <c r="D11148" s="8">
        <f>VLOOKUP($A11148,[1]ans!$A:$G,4,FALSE)</f>
        <v>57761</v>
      </c>
      <c r="E11148" s="8">
        <v>5138</v>
      </c>
      <c r="F11148" s="8">
        <v>15002</v>
      </c>
      <c r="G11148" s="8">
        <f>VLOOKUP($A11148,[1]ans!$A:$G,5,FALSE)</f>
        <v>817850</v>
      </c>
    </row>
    <row r="11149" spans="1:7">
      <c r="A11149" s="5" t="s">
        <v>13514</v>
      </c>
      <c r="B11149" s="8">
        <v>3683</v>
      </c>
      <c r="C11149" s="8">
        <v>10890</v>
      </c>
      <c r="D11149" s="8">
        <f>VLOOKUP($A11149,[1]ans!$A:$G,4,FALSE)</f>
        <v>587305</v>
      </c>
      <c r="E11149" s="8">
        <v>5138</v>
      </c>
      <c r="F11149" s="8">
        <v>14990</v>
      </c>
      <c r="G11149" s="8">
        <f>VLOOKUP($A11149,[1]ans!$A:$G,5,FALSE)</f>
        <v>817850</v>
      </c>
    </row>
    <row r="11150" spans="1:7">
      <c r="A11150" s="5" t="s">
        <v>1394</v>
      </c>
      <c r="B11150" s="8">
        <v>1766</v>
      </c>
      <c r="C11150" s="8">
        <v>4976</v>
      </c>
      <c r="D11150" s="8">
        <f>VLOOKUP($A11150,[1]ans!$A:$G,4,FALSE)</f>
        <v>278674</v>
      </c>
      <c r="E11150" s="8">
        <v>5138</v>
      </c>
      <c r="F11150" s="8">
        <v>14978</v>
      </c>
      <c r="G11150" s="8">
        <f>VLOOKUP($A11150,[1]ans!$A:$G,5,FALSE)</f>
        <v>816822</v>
      </c>
    </row>
    <row r="11151" spans="1:7">
      <c r="A11151" s="5" t="s">
        <v>13515</v>
      </c>
      <c r="B11151" s="8">
        <v>267</v>
      </c>
      <c r="C11151" s="8">
        <v>761</v>
      </c>
      <c r="D11151" s="8">
        <f>VLOOKUP($A11151,[1]ans!$A:$G,4,FALSE)</f>
        <v>44770</v>
      </c>
      <c r="E11151" s="8">
        <v>5138</v>
      </c>
      <c r="F11151" s="8">
        <v>15004</v>
      </c>
      <c r="G11151" s="8">
        <f>VLOOKUP($A11151,[1]ans!$A:$G,5,FALSE)</f>
        <v>817066</v>
      </c>
    </row>
    <row r="11152" spans="1:7">
      <c r="A11152" s="5" t="s">
        <v>13516</v>
      </c>
      <c r="B11152" s="8">
        <v>1365</v>
      </c>
      <c r="C11152" s="8">
        <v>4202</v>
      </c>
      <c r="D11152" s="8">
        <f>VLOOKUP($A11152,[1]ans!$A:$G,4,FALSE)</f>
        <v>219593</v>
      </c>
      <c r="E11152" s="8">
        <v>5138</v>
      </c>
      <c r="F11152" s="8">
        <v>14992</v>
      </c>
      <c r="G11152" s="8">
        <f>VLOOKUP($A11152,[1]ans!$A:$G,5,FALSE)</f>
        <v>817850</v>
      </c>
    </row>
    <row r="11153" spans="1:7">
      <c r="A11153" s="5" t="s">
        <v>13517</v>
      </c>
      <c r="B11153" s="8">
        <v>1455</v>
      </c>
      <c r="C11153" s="8">
        <v>4422</v>
      </c>
      <c r="D11153" s="8">
        <f>VLOOKUP($A11153,[1]ans!$A:$G,4,FALSE)</f>
        <v>230372</v>
      </c>
      <c r="E11153" s="8">
        <v>5138</v>
      </c>
      <c r="F11153" s="8">
        <v>14968</v>
      </c>
      <c r="G11153" s="8">
        <f>VLOOKUP($A11153,[1]ans!$A:$G,5,FALSE)</f>
        <v>815240</v>
      </c>
    </row>
    <row r="11154" spans="1:7">
      <c r="A11154" s="5" t="s">
        <v>13518</v>
      </c>
      <c r="B11154" s="8">
        <v>241</v>
      </c>
      <c r="C11154" s="8">
        <v>900</v>
      </c>
      <c r="D11154" s="8">
        <f>VLOOKUP($A11154,[1]ans!$A:$G,4,FALSE)</f>
        <v>30581</v>
      </c>
      <c r="E11154" s="8">
        <v>5138</v>
      </c>
      <c r="F11154" s="8">
        <v>14990</v>
      </c>
      <c r="G11154" s="8">
        <f>VLOOKUP($A11154,[1]ans!$A:$G,5,FALSE)</f>
        <v>805574</v>
      </c>
    </row>
    <row r="11155" spans="1:7">
      <c r="A11155" s="5" t="s">
        <v>13519</v>
      </c>
      <c r="B11155" s="8">
        <v>822</v>
      </c>
      <c r="C11155" s="8">
        <v>2347</v>
      </c>
      <c r="D11155" s="8">
        <f>VLOOKUP($A11155,[1]ans!$A:$G,4,FALSE)</f>
        <v>139905</v>
      </c>
      <c r="E11155" s="8">
        <v>5138</v>
      </c>
      <c r="F11155" s="8">
        <v>15000</v>
      </c>
      <c r="G11155" s="8">
        <f>VLOOKUP($A11155,[1]ans!$A:$G,5,FALSE)</f>
        <v>813630</v>
      </c>
    </row>
    <row r="11156" spans="1:7">
      <c r="A11156" s="5" t="s">
        <v>13520</v>
      </c>
      <c r="B11156" s="8">
        <v>1560</v>
      </c>
      <c r="C11156" s="8">
        <v>4691</v>
      </c>
      <c r="D11156" s="8">
        <f>VLOOKUP($A11156,[1]ans!$A:$G,4,FALSE)</f>
        <v>249290</v>
      </c>
      <c r="E11156" s="8">
        <v>5138</v>
      </c>
      <c r="F11156" s="8">
        <v>14962</v>
      </c>
      <c r="G11156" s="8">
        <f>VLOOKUP($A11156,[1]ans!$A:$G,5,FALSE)</f>
        <v>816964</v>
      </c>
    </row>
    <row r="11157" spans="1:7">
      <c r="A11157" s="5" t="s">
        <v>13521</v>
      </c>
      <c r="B11157" s="8">
        <v>1123</v>
      </c>
      <c r="C11157" s="8">
        <v>3207</v>
      </c>
      <c r="D11157" s="8">
        <f>VLOOKUP($A11157,[1]ans!$A:$G,4,FALSE)</f>
        <v>173260</v>
      </c>
      <c r="E11157" s="8">
        <v>5140</v>
      </c>
      <c r="F11157" s="8">
        <v>15002</v>
      </c>
      <c r="G11157" s="8">
        <f>VLOOKUP($A11157,[1]ans!$A:$G,5,FALSE)</f>
        <v>816684</v>
      </c>
    </row>
    <row r="11158" spans="1:7">
      <c r="A11158" s="5" t="s">
        <v>13522</v>
      </c>
      <c r="B11158" s="8">
        <v>2808</v>
      </c>
      <c r="C11158" s="8">
        <v>8196</v>
      </c>
      <c r="D11158" s="8">
        <f>VLOOKUP($A11158,[1]ans!$A:$G,4,FALSE)</f>
        <v>448297</v>
      </c>
      <c r="E11158" s="8">
        <v>5138</v>
      </c>
      <c r="F11158" s="8">
        <v>14986</v>
      </c>
      <c r="G11158" s="8">
        <f>VLOOKUP($A11158,[1]ans!$A:$G,5,FALSE)</f>
        <v>817850</v>
      </c>
    </row>
    <row r="11159" spans="1:7">
      <c r="A11159" s="5" t="s">
        <v>13523</v>
      </c>
      <c r="B11159" s="8">
        <v>1321</v>
      </c>
      <c r="C11159" s="8">
        <v>3754</v>
      </c>
      <c r="D11159" s="8">
        <f>VLOOKUP($A11159,[1]ans!$A:$G,4,FALSE)</f>
        <v>205340</v>
      </c>
      <c r="E11159" s="8">
        <v>5140</v>
      </c>
      <c r="F11159" s="8">
        <v>14980</v>
      </c>
      <c r="G11159" s="8">
        <f>VLOOKUP($A11159,[1]ans!$A:$G,5,FALSE)</f>
        <v>817850</v>
      </c>
    </row>
    <row r="11160" spans="1:7">
      <c r="A11160" s="5" t="s">
        <v>13524</v>
      </c>
      <c r="B11160" s="8">
        <v>3275</v>
      </c>
      <c r="C11160" s="8">
        <v>9500</v>
      </c>
      <c r="D11160" s="8">
        <f>VLOOKUP($A11160,[1]ans!$A:$G,4,FALSE)</f>
        <v>521208</v>
      </c>
      <c r="E11160" s="8">
        <v>5140</v>
      </c>
      <c r="F11160" s="8">
        <v>14980</v>
      </c>
      <c r="G11160" s="8">
        <f>VLOOKUP($A11160,[1]ans!$A:$G,5,FALSE)</f>
        <v>815980</v>
      </c>
    </row>
    <row r="11161" spans="1:7">
      <c r="A11161" s="5" t="s">
        <v>13525</v>
      </c>
      <c r="B11161" s="8">
        <v>1662</v>
      </c>
      <c r="C11161" s="8">
        <v>5157</v>
      </c>
      <c r="D11161" s="8">
        <f>VLOOKUP($A11161,[1]ans!$A:$G,4,FALSE)</f>
        <v>268905</v>
      </c>
      <c r="E11161" s="8">
        <v>5140</v>
      </c>
      <c r="F11161" s="8">
        <v>14984</v>
      </c>
      <c r="G11161" s="8">
        <f>VLOOKUP($A11161,[1]ans!$A:$G,5,FALSE)</f>
        <v>816662</v>
      </c>
    </row>
    <row r="11162" spans="1:7">
      <c r="A11162" s="5" t="s">
        <v>13526</v>
      </c>
      <c r="B11162" s="8">
        <v>1660</v>
      </c>
      <c r="C11162" s="8">
        <v>5112</v>
      </c>
      <c r="D11162" s="8">
        <f>VLOOKUP($A11162,[1]ans!$A:$G,4,FALSE)</f>
        <v>268919</v>
      </c>
      <c r="E11162" s="8">
        <v>5140</v>
      </c>
      <c r="F11162" s="8">
        <v>14950</v>
      </c>
      <c r="G11162" s="8">
        <f>VLOOKUP($A11162,[1]ans!$A:$G,5,FALSE)</f>
        <v>817850</v>
      </c>
    </row>
    <row r="11163" spans="1:7">
      <c r="A11163" s="5" t="s">
        <v>13527</v>
      </c>
      <c r="B11163" s="8">
        <v>1001</v>
      </c>
      <c r="C11163" s="8">
        <v>2974</v>
      </c>
      <c r="D11163" s="8">
        <f>VLOOKUP($A11163,[1]ans!$A:$G,4,FALSE)</f>
        <v>164822</v>
      </c>
      <c r="E11163" s="8">
        <v>5138</v>
      </c>
      <c r="F11163" s="8">
        <v>14926</v>
      </c>
      <c r="G11163" s="8">
        <f>VLOOKUP($A11163,[1]ans!$A:$G,5,FALSE)</f>
        <v>813632</v>
      </c>
    </row>
    <row r="11164" spans="1:7">
      <c r="A11164" s="5" t="s">
        <v>13528</v>
      </c>
      <c r="B11164" s="8">
        <v>920</v>
      </c>
      <c r="C11164" s="8">
        <v>3122</v>
      </c>
      <c r="D11164" s="8">
        <f>VLOOKUP($A11164,[1]ans!$A:$G,4,FALSE)</f>
        <v>148657</v>
      </c>
      <c r="E11164" s="8">
        <v>5140</v>
      </c>
      <c r="F11164" s="8">
        <v>14986</v>
      </c>
      <c r="G11164" s="8">
        <f>VLOOKUP($A11164,[1]ans!$A:$G,5,FALSE)</f>
        <v>817850</v>
      </c>
    </row>
    <row r="11165" spans="1:7">
      <c r="A11165" s="5" t="s">
        <v>13529</v>
      </c>
      <c r="B11165" s="8">
        <v>487</v>
      </c>
      <c r="C11165" s="8">
        <v>1191</v>
      </c>
      <c r="D11165" s="8">
        <f>VLOOKUP($A11165,[1]ans!$A:$G,4,FALSE)</f>
        <v>76475</v>
      </c>
      <c r="E11165" s="8">
        <v>5140</v>
      </c>
      <c r="F11165" s="8">
        <v>15002</v>
      </c>
      <c r="G11165" s="8">
        <f>VLOOKUP($A11165,[1]ans!$A:$G,5,FALSE)</f>
        <v>815398</v>
      </c>
    </row>
    <row r="11166" spans="1:7">
      <c r="A11166" s="5" t="s">
        <v>13530</v>
      </c>
      <c r="B11166" s="8">
        <v>2560</v>
      </c>
      <c r="C11166" s="8">
        <v>7691</v>
      </c>
      <c r="D11166" s="8">
        <f>VLOOKUP($A11166,[1]ans!$A:$G,4,FALSE)</f>
        <v>403516</v>
      </c>
      <c r="E11166" s="8">
        <v>5140</v>
      </c>
      <c r="F11166" s="8">
        <v>14976</v>
      </c>
      <c r="G11166" s="8">
        <f>VLOOKUP($A11166,[1]ans!$A:$G,5,FALSE)</f>
        <v>798040</v>
      </c>
    </row>
    <row r="11167" spans="1:7">
      <c r="A11167" s="5" t="s">
        <v>13531</v>
      </c>
      <c r="B11167" s="8">
        <v>796</v>
      </c>
      <c r="C11167" s="8">
        <v>2293</v>
      </c>
      <c r="D11167" s="8">
        <f>VLOOKUP($A11167,[1]ans!$A:$G,4,FALSE)</f>
        <v>125687</v>
      </c>
      <c r="E11167" s="8">
        <v>5140</v>
      </c>
      <c r="F11167" s="8">
        <v>14996</v>
      </c>
      <c r="G11167" s="8">
        <f>VLOOKUP($A11167,[1]ans!$A:$G,5,FALSE)</f>
        <v>817850</v>
      </c>
    </row>
    <row r="11168" spans="1:7">
      <c r="A11168" s="5" t="s">
        <v>13532</v>
      </c>
      <c r="B11168" s="8">
        <v>3317</v>
      </c>
      <c r="C11168" s="8">
        <v>9660</v>
      </c>
      <c r="D11168" s="8">
        <f>VLOOKUP($A11168,[1]ans!$A:$G,4,FALSE)</f>
        <v>526203</v>
      </c>
      <c r="E11168" s="8">
        <v>5138</v>
      </c>
      <c r="F11168" s="8">
        <v>14998</v>
      </c>
      <c r="G11168" s="8">
        <f>VLOOKUP($A11168,[1]ans!$A:$G,5,FALSE)</f>
        <v>817850</v>
      </c>
    </row>
    <row r="11169" spans="1:7">
      <c r="A11169" s="5" t="s">
        <v>13533</v>
      </c>
      <c r="B11169" s="8">
        <v>2583</v>
      </c>
      <c r="C11169" s="8">
        <v>7136</v>
      </c>
      <c r="D11169" s="8">
        <f>VLOOKUP($A11169,[1]ans!$A:$G,4,FALSE)</f>
        <v>407099</v>
      </c>
      <c r="E11169" s="8">
        <v>5140</v>
      </c>
      <c r="F11169" s="8">
        <v>14944</v>
      </c>
      <c r="G11169" s="8">
        <f>VLOOKUP($A11169,[1]ans!$A:$G,5,FALSE)</f>
        <v>800488</v>
      </c>
    </row>
    <row r="11170" spans="1:7">
      <c r="A11170" s="5" t="s">
        <v>13534</v>
      </c>
      <c r="B11170" s="8">
        <v>2856</v>
      </c>
      <c r="C11170" s="8">
        <v>7907</v>
      </c>
      <c r="D11170" s="8">
        <f>VLOOKUP($A11170,[1]ans!$A:$G,4,FALSE)</f>
        <v>462403</v>
      </c>
      <c r="E11170" s="8">
        <v>5140</v>
      </c>
      <c r="F11170" s="8">
        <v>14954</v>
      </c>
      <c r="G11170" s="8">
        <f>VLOOKUP($A11170,[1]ans!$A:$G,5,FALSE)</f>
        <v>817850</v>
      </c>
    </row>
    <row r="11171" spans="1:7">
      <c r="A11171" s="5" t="s">
        <v>1398</v>
      </c>
      <c r="B11171" s="8">
        <v>236</v>
      </c>
      <c r="C11171" s="8">
        <v>650</v>
      </c>
      <c r="D11171" s="8">
        <f>VLOOKUP($A11171,[1]ans!$A:$G,4,FALSE)</f>
        <v>37116</v>
      </c>
      <c r="E11171" s="8">
        <v>5140</v>
      </c>
      <c r="F11171" s="8">
        <v>14996</v>
      </c>
      <c r="G11171" s="8">
        <f>VLOOKUP($A11171,[1]ans!$A:$G,5,FALSE)</f>
        <v>813374</v>
      </c>
    </row>
    <row r="11172" spans="1:7">
      <c r="A11172" s="5" t="s">
        <v>1903</v>
      </c>
      <c r="B11172" s="8">
        <v>117</v>
      </c>
      <c r="C11172" s="8">
        <v>325</v>
      </c>
      <c r="D11172" s="8">
        <f>VLOOKUP($A11172,[1]ans!$A:$G,4,FALSE)</f>
        <v>14781</v>
      </c>
      <c r="E11172" s="8">
        <v>5140</v>
      </c>
      <c r="F11172" s="8">
        <v>15008</v>
      </c>
      <c r="G11172" s="8">
        <f>VLOOKUP($A11172,[1]ans!$A:$G,5,FALSE)</f>
        <v>805606</v>
      </c>
    </row>
    <row r="11173" spans="1:7">
      <c r="A11173" s="5" t="s">
        <v>13535</v>
      </c>
      <c r="B11173" s="8">
        <v>3962</v>
      </c>
      <c r="C11173" s="8">
        <v>11803</v>
      </c>
      <c r="D11173" s="8">
        <f>VLOOKUP($A11173,[1]ans!$A:$G,4,FALSE)</f>
        <v>636069</v>
      </c>
      <c r="E11173" s="8">
        <v>5138</v>
      </c>
      <c r="F11173" s="8">
        <v>14962</v>
      </c>
      <c r="G11173" s="8">
        <f>VLOOKUP($A11173,[1]ans!$A:$G,5,FALSE)</f>
        <v>817550</v>
      </c>
    </row>
    <row r="11174" spans="1:7">
      <c r="A11174" s="5" t="s">
        <v>13536</v>
      </c>
      <c r="B11174" s="8">
        <v>1205</v>
      </c>
      <c r="C11174" s="8">
        <v>3257</v>
      </c>
      <c r="D11174" s="8">
        <f>VLOOKUP($A11174,[1]ans!$A:$G,4,FALSE)</f>
        <v>188308</v>
      </c>
      <c r="E11174" s="8">
        <v>5140</v>
      </c>
      <c r="F11174" s="8">
        <v>15000</v>
      </c>
      <c r="G11174" s="8">
        <f>VLOOKUP($A11174,[1]ans!$A:$G,5,FALSE)</f>
        <v>815074</v>
      </c>
    </row>
    <row r="11175" spans="1:7">
      <c r="A11175" s="5" t="s">
        <v>1401</v>
      </c>
      <c r="B11175" s="8">
        <v>210</v>
      </c>
      <c r="C11175" s="8">
        <v>609</v>
      </c>
      <c r="D11175" s="8">
        <f>VLOOKUP($A11175,[1]ans!$A:$G,4,FALSE)</f>
        <v>28640</v>
      </c>
      <c r="E11175" s="8">
        <v>5140</v>
      </c>
      <c r="F11175" s="8">
        <v>14958</v>
      </c>
      <c r="G11175" s="8">
        <f>VLOOKUP($A11175,[1]ans!$A:$G,5,FALSE)</f>
        <v>803676</v>
      </c>
    </row>
    <row r="11176" spans="1:7">
      <c r="A11176" s="5" t="s">
        <v>13537</v>
      </c>
      <c r="B11176" s="8">
        <v>67</v>
      </c>
      <c r="C11176" s="8">
        <v>222</v>
      </c>
      <c r="D11176" s="8">
        <f>VLOOKUP($A11176,[1]ans!$A:$G,4,FALSE)</f>
        <v>12559</v>
      </c>
      <c r="E11176" s="8">
        <v>5140</v>
      </c>
      <c r="F11176" s="8">
        <v>14998</v>
      </c>
      <c r="G11176" s="8">
        <f>VLOOKUP($A11176,[1]ans!$A:$G,5,FALSE)</f>
        <v>817850</v>
      </c>
    </row>
    <row r="11177" spans="1:7">
      <c r="A11177" s="5" t="s">
        <v>1905</v>
      </c>
      <c r="B11177" s="8">
        <v>2482</v>
      </c>
      <c r="C11177" s="8">
        <v>7499</v>
      </c>
      <c r="D11177" s="8">
        <f>VLOOKUP($A11177,[1]ans!$A:$G,4,FALSE)</f>
        <v>381952</v>
      </c>
      <c r="E11177" s="8">
        <v>5140</v>
      </c>
      <c r="F11177" s="8">
        <v>14978</v>
      </c>
      <c r="G11177" s="8">
        <f>VLOOKUP($A11177,[1]ans!$A:$G,5,FALSE)</f>
        <v>812108</v>
      </c>
    </row>
    <row r="11178" spans="1:7">
      <c r="A11178" s="5" t="s">
        <v>13538</v>
      </c>
      <c r="B11178" s="8">
        <v>2232</v>
      </c>
      <c r="C11178" s="8">
        <v>6718</v>
      </c>
      <c r="D11178" s="8">
        <f>VLOOKUP($A11178,[1]ans!$A:$G,4,FALSE)</f>
        <v>360370</v>
      </c>
      <c r="E11178" s="8">
        <v>5140</v>
      </c>
      <c r="F11178" s="8">
        <v>14962</v>
      </c>
      <c r="G11178" s="8">
        <f>VLOOKUP($A11178,[1]ans!$A:$G,5,FALSE)</f>
        <v>817850</v>
      </c>
    </row>
    <row r="11179" spans="1:7">
      <c r="A11179" s="5" t="s">
        <v>13539</v>
      </c>
      <c r="B11179" s="8">
        <v>2150</v>
      </c>
      <c r="C11179" s="8">
        <v>6330</v>
      </c>
      <c r="D11179" s="8">
        <f>VLOOKUP($A11179,[1]ans!$A:$G,4,FALSE)</f>
        <v>331304</v>
      </c>
      <c r="E11179" s="8">
        <v>5140</v>
      </c>
      <c r="F11179" s="8">
        <v>14978</v>
      </c>
      <c r="G11179" s="8">
        <f>VLOOKUP($A11179,[1]ans!$A:$G,5,FALSE)</f>
        <v>817850</v>
      </c>
    </row>
    <row r="11180" spans="1:7">
      <c r="A11180" s="5" t="s">
        <v>13540</v>
      </c>
      <c r="B11180" s="8">
        <v>2509</v>
      </c>
      <c r="C11180" s="8">
        <v>7448</v>
      </c>
      <c r="D11180" s="8">
        <f>VLOOKUP($A11180,[1]ans!$A:$G,4,FALSE)</f>
        <v>387938</v>
      </c>
      <c r="E11180" s="8">
        <v>5140</v>
      </c>
      <c r="F11180" s="8">
        <v>14984</v>
      </c>
      <c r="G11180" s="8">
        <f>VLOOKUP($A11180,[1]ans!$A:$G,5,FALSE)</f>
        <v>815316</v>
      </c>
    </row>
    <row r="11181" spans="1:7">
      <c r="A11181" s="5" t="s">
        <v>13541</v>
      </c>
      <c r="B11181" s="8">
        <v>2503</v>
      </c>
      <c r="C11181" s="8">
        <v>7377</v>
      </c>
      <c r="D11181" s="8">
        <f>VLOOKUP($A11181,[1]ans!$A:$G,4,FALSE)</f>
        <v>386595</v>
      </c>
      <c r="E11181" s="8">
        <v>5140</v>
      </c>
      <c r="F11181" s="8">
        <v>14960</v>
      </c>
      <c r="G11181" s="8">
        <f>VLOOKUP($A11181,[1]ans!$A:$G,5,FALSE)</f>
        <v>815910</v>
      </c>
    </row>
    <row r="11182" spans="1:7">
      <c r="A11182" s="5" t="s">
        <v>13542</v>
      </c>
      <c r="B11182" s="8">
        <v>2544</v>
      </c>
      <c r="C11182" s="8">
        <v>7104</v>
      </c>
      <c r="D11182" s="8">
        <f>VLOOKUP($A11182,[1]ans!$A:$G,4,FALSE)</f>
        <v>401737</v>
      </c>
      <c r="E11182" s="8">
        <v>5140</v>
      </c>
      <c r="F11182" s="8">
        <v>14978</v>
      </c>
      <c r="G11182" s="8">
        <f>VLOOKUP($A11182,[1]ans!$A:$G,5,FALSE)</f>
        <v>800494</v>
      </c>
    </row>
    <row r="11183" spans="1:7">
      <c r="A11183" s="5" t="s">
        <v>13543</v>
      </c>
      <c r="B11183" s="8">
        <v>343</v>
      </c>
      <c r="C11183" s="8">
        <v>1100</v>
      </c>
      <c r="D11183" s="8">
        <f>VLOOKUP($A11183,[1]ans!$A:$G,4,FALSE)</f>
        <v>60816</v>
      </c>
      <c r="E11183" s="8">
        <v>5140</v>
      </c>
      <c r="F11183" s="8">
        <v>14996</v>
      </c>
      <c r="G11183" s="8">
        <f>VLOOKUP($A11183,[1]ans!$A:$G,5,FALSE)</f>
        <v>817730</v>
      </c>
    </row>
    <row r="11184" spans="1:7">
      <c r="A11184" s="5" t="s">
        <v>13544</v>
      </c>
      <c r="B11184" s="8">
        <v>347</v>
      </c>
      <c r="C11184" s="8">
        <v>1109</v>
      </c>
      <c r="D11184" s="8">
        <f>VLOOKUP($A11184,[1]ans!$A:$G,4,FALSE)</f>
        <v>59846</v>
      </c>
      <c r="E11184" s="8">
        <v>5140</v>
      </c>
      <c r="F11184" s="8">
        <v>15002</v>
      </c>
      <c r="G11184" s="8">
        <f>VLOOKUP($A11184,[1]ans!$A:$G,5,FALSE)</f>
        <v>814700</v>
      </c>
    </row>
    <row r="11185" spans="1:7">
      <c r="A11185" s="5" t="s">
        <v>13545</v>
      </c>
      <c r="B11185" s="8">
        <v>1404</v>
      </c>
      <c r="C11185" s="8">
        <v>4083</v>
      </c>
      <c r="D11185" s="8">
        <f>VLOOKUP($A11185,[1]ans!$A:$G,4,FALSE)</f>
        <v>218582</v>
      </c>
      <c r="E11185" s="8">
        <v>5140</v>
      </c>
      <c r="F11185" s="8">
        <v>14974</v>
      </c>
      <c r="G11185" s="8">
        <f>VLOOKUP($A11185,[1]ans!$A:$G,5,FALSE)</f>
        <v>808444</v>
      </c>
    </row>
    <row r="11186" spans="1:7">
      <c r="A11186" s="5" t="s">
        <v>13546</v>
      </c>
      <c r="B11186" s="8">
        <v>1442</v>
      </c>
      <c r="C11186" s="8">
        <v>4263</v>
      </c>
      <c r="D11186" s="8">
        <f>VLOOKUP($A11186,[1]ans!$A:$G,4,FALSE)</f>
        <v>228757</v>
      </c>
      <c r="E11186" s="8">
        <v>5140</v>
      </c>
      <c r="F11186" s="8">
        <v>15000</v>
      </c>
      <c r="G11186" s="8">
        <f>VLOOKUP($A11186,[1]ans!$A:$G,5,FALSE)</f>
        <v>815920</v>
      </c>
    </row>
    <row r="11187" spans="1:7">
      <c r="A11187" s="5" t="s">
        <v>13547</v>
      </c>
      <c r="B11187" s="8">
        <v>548</v>
      </c>
      <c r="C11187" s="8">
        <v>1323</v>
      </c>
      <c r="D11187" s="8">
        <f>VLOOKUP($A11187,[1]ans!$A:$G,4,FALSE)</f>
        <v>85421</v>
      </c>
      <c r="E11187" s="8">
        <v>5140</v>
      </c>
      <c r="F11187" s="8">
        <v>14994</v>
      </c>
      <c r="G11187" s="8">
        <f>VLOOKUP($A11187,[1]ans!$A:$G,5,FALSE)</f>
        <v>817850</v>
      </c>
    </row>
    <row r="11188" spans="1:7">
      <c r="A11188" s="5" t="s">
        <v>7231</v>
      </c>
      <c r="B11188" s="8">
        <v>1270</v>
      </c>
      <c r="C11188" s="8">
        <v>3808</v>
      </c>
      <c r="D11188" s="8">
        <f>VLOOKUP($A11188,[1]ans!$A:$G,4,FALSE)</f>
        <v>200150</v>
      </c>
      <c r="E11188" s="8">
        <v>5140</v>
      </c>
      <c r="F11188" s="8">
        <v>14976</v>
      </c>
      <c r="G11188" s="8">
        <f>VLOOKUP($A11188,[1]ans!$A:$G,5,FALSE)</f>
        <v>808250</v>
      </c>
    </row>
    <row r="11189" spans="1:7">
      <c r="A11189" s="5" t="s">
        <v>13548</v>
      </c>
      <c r="B11189" s="8">
        <v>2445</v>
      </c>
      <c r="C11189" s="8">
        <v>6955</v>
      </c>
      <c r="D11189" s="8">
        <f>VLOOKUP($A11189,[1]ans!$A:$G,4,FALSE)</f>
        <v>389600</v>
      </c>
      <c r="E11189" s="8">
        <v>5140</v>
      </c>
      <c r="F11189" s="8">
        <v>14960</v>
      </c>
      <c r="G11189" s="8">
        <f>VLOOKUP($A11189,[1]ans!$A:$G,5,FALSE)</f>
        <v>816260</v>
      </c>
    </row>
    <row r="11190" spans="1:7">
      <c r="A11190" s="5" t="s">
        <v>13549</v>
      </c>
      <c r="B11190" s="8">
        <v>2452</v>
      </c>
      <c r="C11190" s="8">
        <v>6978</v>
      </c>
      <c r="D11190" s="8">
        <f>VLOOKUP($A11190,[1]ans!$A:$G,4,FALSE)</f>
        <v>391119</v>
      </c>
      <c r="E11190" s="8">
        <v>5140</v>
      </c>
      <c r="F11190" s="8">
        <v>14966</v>
      </c>
      <c r="G11190" s="8">
        <f>VLOOKUP($A11190,[1]ans!$A:$G,5,FALSE)</f>
        <v>817850</v>
      </c>
    </row>
    <row r="11191" spans="1:7">
      <c r="A11191" s="5" t="s">
        <v>13550</v>
      </c>
      <c r="B11191" s="8">
        <v>1473</v>
      </c>
      <c r="C11191" s="8">
        <v>4673</v>
      </c>
      <c r="D11191" s="8">
        <f>VLOOKUP($A11191,[1]ans!$A:$G,4,FALSE)</f>
        <v>237193</v>
      </c>
      <c r="E11191" s="8">
        <v>5140</v>
      </c>
      <c r="F11191" s="8">
        <v>14974</v>
      </c>
      <c r="G11191" s="8">
        <f>VLOOKUP($A11191,[1]ans!$A:$G,5,FALSE)</f>
        <v>812536</v>
      </c>
    </row>
    <row r="11192" spans="1:7">
      <c r="A11192" s="5" t="s">
        <v>13551</v>
      </c>
      <c r="B11192" s="8">
        <v>81</v>
      </c>
      <c r="C11192" s="8">
        <v>198</v>
      </c>
      <c r="D11192" s="8">
        <f>VLOOKUP($A11192,[1]ans!$A:$G,4,FALSE)</f>
        <v>13080</v>
      </c>
      <c r="E11192" s="8">
        <v>5140</v>
      </c>
      <c r="F11192" s="8">
        <v>14946</v>
      </c>
      <c r="G11192" s="8">
        <f>VLOOKUP($A11192,[1]ans!$A:$G,5,FALSE)</f>
        <v>817850</v>
      </c>
    </row>
    <row r="11193" spans="1:7">
      <c r="A11193" s="5" t="s">
        <v>13552</v>
      </c>
      <c r="B11193" s="8">
        <v>189</v>
      </c>
      <c r="C11193" s="8">
        <v>743</v>
      </c>
      <c r="D11193" s="8">
        <f>VLOOKUP($A11193,[1]ans!$A:$G,4,FALSE)</f>
        <v>31123</v>
      </c>
      <c r="E11193" s="8">
        <v>5140</v>
      </c>
      <c r="F11193" s="8">
        <v>14970</v>
      </c>
      <c r="G11193" s="8">
        <f>VLOOKUP($A11193,[1]ans!$A:$G,5,FALSE)</f>
        <v>817850</v>
      </c>
    </row>
    <row r="11194" spans="1:7">
      <c r="A11194" s="5" t="s">
        <v>13553</v>
      </c>
      <c r="B11194" s="8">
        <v>3742</v>
      </c>
      <c r="C11194" s="8">
        <v>11174</v>
      </c>
      <c r="D11194" s="8">
        <f>VLOOKUP($A11194,[1]ans!$A:$G,4,FALSE)</f>
        <v>593209</v>
      </c>
      <c r="E11194" s="8">
        <v>5140</v>
      </c>
      <c r="F11194" s="8">
        <v>14990</v>
      </c>
      <c r="G11194" s="8">
        <f>VLOOKUP($A11194,[1]ans!$A:$G,5,FALSE)</f>
        <v>817850</v>
      </c>
    </row>
    <row r="11195" spans="1:7">
      <c r="A11195" s="5" t="s">
        <v>13554</v>
      </c>
      <c r="B11195" s="8">
        <v>4892</v>
      </c>
      <c r="C11195" s="8">
        <v>14206</v>
      </c>
      <c r="D11195" s="8">
        <f>VLOOKUP($A11195,[1]ans!$A:$G,4,FALSE)</f>
        <v>775879</v>
      </c>
      <c r="E11195" s="8">
        <v>5140</v>
      </c>
      <c r="F11195" s="8">
        <v>14958</v>
      </c>
      <c r="G11195" s="8">
        <f>VLOOKUP($A11195,[1]ans!$A:$G,5,FALSE)</f>
        <v>817850</v>
      </c>
    </row>
    <row r="11196" spans="1:7">
      <c r="A11196" s="5" t="s">
        <v>13555</v>
      </c>
      <c r="B11196" s="8">
        <v>550</v>
      </c>
      <c r="C11196" s="8">
        <v>1664</v>
      </c>
      <c r="D11196" s="8">
        <f>VLOOKUP($A11196,[1]ans!$A:$G,4,FALSE)</f>
        <v>79692</v>
      </c>
      <c r="E11196" s="8">
        <v>5140</v>
      </c>
      <c r="F11196" s="8">
        <v>14992</v>
      </c>
      <c r="G11196" s="8">
        <f>VLOOKUP($A11196,[1]ans!$A:$G,5,FALSE)</f>
        <v>817062</v>
      </c>
    </row>
    <row r="11197" spans="1:7">
      <c r="A11197" s="5" t="s">
        <v>13556</v>
      </c>
      <c r="B11197" s="8">
        <v>1425</v>
      </c>
      <c r="C11197" s="8">
        <v>4445</v>
      </c>
      <c r="D11197" s="8">
        <f>VLOOKUP($A11197,[1]ans!$A:$G,4,FALSE)</f>
        <v>217965</v>
      </c>
      <c r="E11197" s="8">
        <v>5140</v>
      </c>
      <c r="F11197" s="8">
        <v>14974</v>
      </c>
      <c r="G11197" s="8">
        <f>VLOOKUP($A11197,[1]ans!$A:$G,5,FALSE)</f>
        <v>803456</v>
      </c>
    </row>
    <row r="11198" spans="1:7">
      <c r="A11198" s="5" t="s">
        <v>13557</v>
      </c>
      <c r="B11198" s="8">
        <v>916</v>
      </c>
      <c r="C11198" s="8">
        <v>2679</v>
      </c>
      <c r="D11198" s="8">
        <f>VLOOKUP($A11198,[1]ans!$A:$G,4,FALSE)</f>
        <v>151360</v>
      </c>
      <c r="E11198" s="8">
        <v>5140</v>
      </c>
      <c r="F11198" s="8">
        <v>15000</v>
      </c>
      <c r="G11198" s="8">
        <f>VLOOKUP($A11198,[1]ans!$A:$G,5,FALSE)</f>
        <v>817850</v>
      </c>
    </row>
    <row r="11199" spans="1:7">
      <c r="A11199" s="5" t="s">
        <v>13558</v>
      </c>
      <c r="B11199" s="8">
        <v>1551</v>
      </c>
      <c r="C11199" s="8">
        <v>5083</v>
      </c>
      <c r="D11199" s="8">
        <f>VLOOKUP($A11199,[1]ans!$A:$G,4,FALSE)</f>
        <v>234783</v>
      </c>
      <c r="E11199" s="8">
        <v>5140</v>
      </c>
      <c r="F11199" s="8">
        <v>14930</v>
      </c>
      <c r="G11199" s="8">
        <f>VLOOKUP($A11199,[1]ans!$A:$G,5,FALSE)</f>
        <v>796468</v>
      </c>
    </row>
    <row r="11200" spans="1:7">
      <c r="A11200" s="5" t="s">
        <v>13559</v>
      </c>
      <c r="B11200" s="8">
        <v>574</v>
      </c>
      <c r="C11200" s="8">
        <v>1672</v>
      </c>
      <c r="D11200" s="8">
        <f>VLOOKUP($A11200,[1]ans!$A:$G,4,FALSE)</f>
        <v>88871</v>
      </c>
      <c r="E11200" s="8">
        <v>5140</v>
      </c>
      <c r="F11200" s="8">
        <v>14972</v>
      </c>
      <c r="G11200" s="8">
        <f>VLOOKUP($A11200,[1]ans!$A:$G,5,FALSE)</f>
        <v>806754</v>
      </c>
    </row>
    <row r="11201" spans="1:7">
      <c r="A11201" s="5" t="s">
        <v>13560</v>
      </c>
      <c r="B11201" s="8">
        <v>3346</v>
      </c>
      <c r="C11201" s="8">
        <v>9897</v>
      </c>
      <c r="D11201" s="8">
        <f>VLOOKUP($A11201,[1]ans!$A:$G,4,FALSE)</f>
        <v>529350</v>
      </c>
      <c r="E11201" s="8">
        <v>5140</v>
      </c>
      <c r="F11201" s="8">
        <v>14956</v>
      </c>
      <c r="G11201" s="8">
        <f>VLOOKUP($A11201,[1]ans!$A:$G,5,FALSE)</f>
        <v>813782</v>
      </c>
    </row>
    <row r="11202" spans="1:7">
      <c r="A11202" s="5" t="s">
        <v>13561</v>
      </c>
      <c r="B11202" s="8">
        <v>3113</v>
      </c>
      <c r="C11202" s="8">
        <v>9227</v>
      </c>
      <c r="D11202" s="8">
        <f>VLOOKUP($A11202,[1]ans!$A:$G,4,FALSE)</f>
        <v>493325</v>
      </c>
      <c r="E11202" s="8">
        <v>5140</v>
      </c>
      <c r="F11202" s="8">
        <v>14934</v>
      </c>
      <c r="G11202" s="8">
        <f>VLOOKUP($A11202,[1]ans!$A:$G,5,FALSE)</f>
        <v>815098</v>
      </c>
    </row>
    <row r="11203" spans="1:7">
      <c r="A11203" s="5" t="s">
        <v>13562</v>
      </c>
      <c r="B11203" s="8">
        <v>3116</v>
      </c>
      <c r="C11203" s="8">
        <v>9248</v>
      </c>
      <c r="D11203" s="8">
        <f>VLOOKUP($A11203,[1]ans!$A:$G,4,FALSE)</f>
        <v>495614</v>
      </c>
      <c r="E11203" s="8">
        <v>5140</v>
      </c>
      <c r="F11203" s="8">
        <v>14956</v>
      </c>
      <c r="G11203" s="8">
        <f>VLOOKUP($A11203,[1]ans!$A:$G,5,FALSE)</f>
        <v>817850</v>
      </c>
    </row>
    <row r="11204" spans="1:7">
      <c r="A11204" s="5" t="s">
        <v>13563</v>
      </c>
      <c r="B11204" s="8">
        <v>1941</v>
      </c>
      <c r="C11204" s="8">
        <v>5743</v>
      </c>
      <c r="D11204" s="8">
        <f>VLOOKUP($A11204,[1]ans!$A:$G,4,FALSE)</f>
        <v>301716</v>
      </c>
      <c r="E11204" s="8">
        <v>5140</v>
      </c>
      <c r="F11204" s="8">
        <v>14978</v>
      </c>
      <c r="G11204" s="8">
        <f>VLOOKUP($A11204,[1]ans!$A:$G,5,FALSE)</f>
        <v>807368</v>
      </c>
    </row>
    <row r="11205" spans="1:7">
      <c r="A11205" s="5" t="s">
        <v>13564</v>
      </c>
      <c r="B11205" s="8">
        <v>716</v>
      </c>
      <c r="C11205" s="8">
        <v>1978</v>
      </c>
      <c r="D11205" s="8">
        <f>VLOOKUP($A11205,[1]ans!$A:$G,4,FALSE)</f>
        <v>108864</v>
      </c>
      <c r="E11205" s="8">
        <v>5140</v>
      </c>
      <c r="F11205" s="8">
        <v>15002</v>
      </c>
      <c r="G11205" s="8">
        <f>VLOOKUP($A11205,[1]ans!$A:$G,5,FALSE)</f>
        <v>817850</v>
      </c>
    </row>
    <row r="11206" spans="1:7">
      <c r="A11206" s="5" t="s">
        <v>13565</v>
      </c>
      <c r="B11206" s="8">
        <v>1328</v>
      </c>
      <c r="C11206" s="8">
        <v>4010</v>
      </c>
      <c r="D11206" s="8">
        <f>VLOOKUP($A11206,[1]ans!$A:$G,4,FALSE)</f>
        <v>212640</v>
      </c>
      <c r="E11206" s="8">
        <v>5140</v>
      </c>
      <c r="F11206" s="8">
        <v>14964</v>
      </c>
      <c r="G11206" s="8">
        <f>VLOOKUP($A11206,[1]ans!$A:$G,5,FALSE)</f>
        <v>816724</v>
      </c>
    </row>
    <row r="11207" spans="1:7">
      <c r="A11207" s="5" t="s">
        <v>13566</v>
      </c>
      <c r="B11207" s="8">
        <v>1119</v>
      </c>
      <c r="C11207" s="8">
        <v>3288</v>
      </c>
      <c r="D11207" s="8">
        <f>VLOOKUP($A11207,[1]ans!$A:$G,4,FALSE)</f>
        <v>182130</v>
      </c>
      <c r="E11207" s="8">
        <v>5140</v>
      </c>
      <c r="F11207" s="8">
        <v>14990</v>
      </c>
      <c r="G11207" s="8">
        <f>VLOOKUP($A11207,[1]ans!$A:$G,5,FALSE)</f>
        <v>815142</v>
      </c>
    </row>
    <row r="11208" spans="1:7">
      <c r="A11208" s="5" t="s">
        <v>13567</v>
      </c>
      <c r="B11208" s="8">
        <v>693</v>
      </c>
      <c r="C11208" s="8">
        <v>2135</v>
      </c>
      <c r="D11208" s="8">
        <f>VLOOKUP($A11208,[1]ans!$A:$G,4,FALSE)</f>
        <v>111726</v>
      </c>
      <c r="E11208" s="8">
        <v>5140</v>
      </c>
      <c r="F11208" s="8">
        <v>14946</v>
      </c>
      <c r="G11208" s="8">
        <f>VLOOKUP($A11208,[1]ans!$A:$G,5,FALSE)</f>
        <v>817850</v>
      </c>
    </row>
    <row r="11209" spans="1:7">
      <c r="A11209" s="5" t="s">
        <v>13568</v>
      </c>
      <c r="B11209" s="8">
        <v>3421</v>
      </c>
      <c r="C11209" s="8">
        <v>9883</v>
      </c>
      <c r="D11209" s="8">
        <f>VLOOKUP($A11209,[1]ans!$A:$G,4,FALSE)</f>
        <v>543375</v>
      </c>
      <c r="E11209" s="8">
        <v>5140</v>
      </c>
      <c r="F11209" s="8">
        <v>14960</v>
      </c>
      <c r="G11209" s="8">
        <f>VLOOKUP($A11209,[1]ans!$A:$G,5,FALSE)</f>
        <v>811822</v>
      </c>
    </row>
    <row r="11210" spans="1:7">
      <c r="A11210" s="5" t="s">
        <v>13569</v>
      </c>
      <c r="B11210" s="8">
        <v>2722</v>
      </c>
      <c r="C11210" s="8">
        <v>8517</v>
      </c>
      <c r="D11210" s="8">
        <f>VLOOKUP($A11210,[1]ans!$A:$G,4,FALSE)</f>
        <v>440992</v>
      </c>
      <c r="E11210" s="8">
        <v>5140</v>
      </c>
      <c r="F11210" s="8">
        <v>14960</v>
      </c>
      <c r="G11210" s="8">
        <f>VLOOKUP($A11210,[1]ans!$A:$G,5,FALSE)</f>
        <v>817850</v>
      </c>
    </row>
    <row r="11211" spans="1:7">
      <c r="A11211" s="5" t="s">
        <v>13570</v>
      </c>
      <c r="B11211" s="8">
        <v>1560</v>
      </c>
      <c r="C11211" s="8">
        <v>4450</v>
      </c>
      <c r="D11211" s="8">
        <f>VLOOKUP($A11211,[1]ans!$A:$G,4,FALSE)</f>
        <v>242042</v>
      </c>
      <c r="E11211" s="8">
        <v>5140</v>
      </c>
      <c r="F11211" s="8">
        <v>14936</v>
      </c>
      <c r="G11211" s="8">
        <f>VLOOKUP($A11211,[1]ans!$A:$G,5,FALSE)</f>
        <v>817850</v>
      </c>
    </row>
    <row r="11212" spans="1:7">
      <c r="A11212" s="5" t="s">
        <v>13571</v>
      </c>
      <c r="B11212" s="8">
        <v>248</v>
      </c>
      <c r="C11212" s="8">
        <v>829</v>
      </c>
      <c r="D11212" s="8">
        <f>VLOOKUP($A11212,[1]ans!$A:$G,4,FALSE)</f>
        <v>37531</v>
      </c>
      <c r="E11212" s="8">
        <v>5140</v>
      </c>
      <c r="F11212" s="8">
        <v>14980</v>
      </c>
      <c r="G11212" s="8">
        <f>VLOOKUP($A11212,[1]ans!$A:$G,5,FALSE)</f>
        <v>813920</v>
      </c>
    </row>
    <row r="11213" spans="1:7">
      <c r="A11213" s="5" t="s">
        <v>13572</v>
      </c>
      <c r="B11213" s="8">
        <v>1642</v>
      </c>
      <c r="C11213" s="8">
        <v>4448</v>
      </c>
      <c r="D11213" s="8">
        <f>VLOOKUP($A11213,[1]ans!$A:$G,4,FALSE)</f>
        <v>238174</v>
      </c>
      <c r="E11213" s="8">
        <v>5140</v>
      </c>
      <c r="F11213" s="8">
        <v>14978</v>
      </c>
      <c r="G11213" s="8">
        <f>VLOOKUP($A11213,[1]ans!$A:$G,5,FALSE)</f>
        <v>798234</v>
      </c>
    </row>
    <row r="11214" spans="1:7">
      <c r="A11214" s="5" t="s">
        <v>13573</v>
      </c>
      <c r="B11214" s="8">
        <v>1965</v>
      </c>
      <c r="C11214" s="8">
        <v>5437</v>
      </c>
      <c r="D11214" s="8">
        <f>VLOOKUP($A11214,[1]ans!$A:$G,4,FALSE)</f>
        <v>288219</v>
      </c>
      <c r="E11214" s="8">
        <v>5140</v>
      </c>
      <c r="F11214" s="8">
        <v>14996</v>
      </c>
      <c r="G11214" s="8">
        <f>VLOOKUP($A11214,[1]ans!$A:$G,5,FALSE)</f>
        <v>798016</v>
      </c>
    </row>
    <row r="11215" spans="1:7">
      <c r="A11215" s="5" t="s">
        <v>13574</v>
      </c>
      <c r="B11215" s="8">
        <v>112</v>
      </c>
      <c r="C11215" s="8">
        <v>450</v>
      </c>
      <c r="D11215" s="8">
        <f>VLOOKUP($A11215,[1]ans!$A:$G,4,FALSE)</f>
        <v>18256</v>
      </c>
      <c r="E11215" s="8">
        <v>5140</v>
      </c>
      <c r="F11215" s="8">
        <v>14996</v>
      </c>
      <c r="G11215" s="8">
        <f>VLOOKUP($A11215,[1]ans!$A:$G,5,FALSE)</f>
        <v>816480</v>
      </c>
    </row>
    <row r="11216" spans="1:7">
      <c r="A11216" s="5" t="s">
        <v>13575</v>
      </c>
      <c r="B11216" s="8">
        <v>419</v>
      </c>
      <c r="C11216" s="8">
        <v>1045</v>
      </c>
      <c r="D11216" s="8">
        <f>VLOOKUP($A11216,[1]ans!$A:$G,4,FALSE)</f>
        <v>60434</v>
      </c>
      <c r="E11216" s="8">
        <v>5140</v>
      </c>
      <c r="F11216" s="8">
        <v>14988</v>
      </c>
      <c r="G11216" s="8">
        <f>VLOOKUP($A11216,[1]ans!$A:$G,5,FALSE)</f>
        <v>806576</v>
      </c>
    </row>
    <row r="11217" spans="1:7">
      <c r="A11217" s="5" t="s">
        <v>13576</v>
      </c>
      <c r="B11217" s="8">
        <v>1380</v>
      </c>
      <c r="C11217" s="8">
        <v>3830</v>
      </c>
      <c r="D11217" s="8">
        <f>VLOOKUP($A11217,[1]ans!$A:$G,4,FALSE)</f>
        <v>219545</v>
      </c>
      <c r="E11217" s="8">
        <v>5140</v>
      </c>
      <c r="F11217" s="8">
        <v>14974</v>
      </c>
      <c r="G11217" s="8">
        <f>VLOOKUP($A11217,[1]ans!$A:$G,5,FALSE)</f>
        <v>813102</v>
      </c>
    </row>
    <row r="11218" spans="1:7">
      <c r="A11218" s="5" t="s">
        <v>13577</v>
      </c>
      <c r="B11218" s="8">
        <v>992</v>
      </c>
      <c r="C11218" s="8">
        <v>3394</v>
      </c>
      <c r="D11218" s="8">
        <f>VLOOKUP($A11218,[1]ans!$A:$G,4,FALSE)</f>
        <v>160422</v>
      </c>
      <c r="E11218" s="8">
        <v>5140</v>
      </c>
      <c r="F11218" s="8">
        <v>14968</v>
      </c>
      <c r="G11218" s="8">
        <f>VLOOKUP($A11218,[1]ans!$A:$G,5,FALSE)</f>
        <v>817524</v>
      </c>
    </row>
    <row r="11219" spans="1:7">
      <c r="A11219" s="5" t="s">
        <v>13578</v>
      </c>
      <c r="B11219" s="8">
        <v>1072</v>
      </c>
      <c r="C11219" s="8">
        <v>3568</v>
      </c>
      <c r="D11219" s="8">
        <f>VLOOKUP($A11219,[1]ans!$A:$G,4,FALSE)</f>
        <v>172157</v>
      </c>
      <c r="E11219" s="8">
        <v>5140</v>
      </c>
      <c r="F11219" s="8">
        <v>14992</v>
      </c>
      <c r="G11219" s="8">
        <f>VLOOKUP($A11219,[1]ans!$A:$G,5,FALSE)</f>
        <v>817850</v>
      </c>
    </row>
    <row r="11220" spans="1:7">
      <c r="A11220" s="5" t="s">
        <v>13579</v>
      </c>
      <c r="B11220" s="8">
        <v>1294</v>
      </c>
      <c r="C11220" s="8">
        <v>3520</v>
      </c>
      <c r="D11220" s="8">
        <f>VLOOKUP($A11220,[1]ans!$A:$G,4,FALSE)</f>
        <v>205426</v>
      </c>
      <c r="E11220" s="8">
        <v>5140</v>
      </c>
      <c r="F11220" s="8">
        <v>14964</v>
      </c>
      <c r="G11220" s="8">
        <f>VLOOKUP($A11220,[1]ans!$A:$G,5,FALSE)</f>
        <v>816248</v>
      </c>
    </row>
    <row r="11221" spans="1:7">
      <c r="A11221" s="5" t="s">
        <v>13580</v>
      </c>
      <c r="B11221" s="8">
        <v>715</v>
      </c>
      <c r="C11221" s="8">
        <v>2020</v>
      </c>
      <c r="D11221" s="8">
        <f>VLOOKUP($A11221,[1]ans!$A:$G,4,FALSE)</f>
        <v>107378</v>
      </c>
      <c r="E11221" s="8">
        <v>5140</v>
      </c>
      <c r="F11221" s="8">
        <v>14980</v>
      </c>
      <c r="G11221" s="8">
        <f>VLOOKUP($A11221,[1]ans!$A:$G,5,FALSE)</f>
        <v>813886</v>
      </c>
    </row>
    <row r="11222" spans="1:7">
      <c r="A11222" s="5" t="s">
        <v>13581</v>
      </c>
      <c r="B11222" s="8">
        <v>3113</v>
      </c>
      <c r="C11222" s="8">
        <v>8929</v>
      </c>
      <c r="D11222" s="8">
        <f>VLOOKUP($A11222,[1]ans!$A:$G,4,FALSE)</f>
        <v>489629</v>
      </c>
      <c r="E11222" s="8">
        <v>5140</v>
      </c>
      <c r="F11222" s="8">
        <v>14976</v>
      </c>
      <c r="G11222" s="8">
        <f>VLOOKUP($A11222,[1]ans!$A:$G,5,FALSE)</f>
        <v>817850</v>
      </c>
    </row>
    <row r="11223" spans="1:7">
      <c r="A11223" s="5" t="s">
        <v>13582</v>
      </c>
      <c r="B11223" s="8">
        <v>612</v>
      </c>
      <c r="C11223" s="8">
        <v>1837</v>
      </c>
      <c r="D11223" s="8">
        <f>VLOOKUP($A11223,[1]ans!$A:$G,4,FALSE)</f>
        <v>96593</v>
      </c>
      <c r="E11223" s="8">
        <v>5140</v>
      </c>
      <c r="F11223" s="8">
        <v>14988</v>
      </c>
      <c r="G11223" s="8">
        <f>VLOOKUP($A11223,[1]ans!$A:$G,5,FALSE)</f>
        <v>817850</v>
      </c>
    </row>
    <row r="11224" spans="1:7">
      <c r="A11224" s="5" t="s">
        <v>13583</v>
      </c>
      <c r="B11224" s="8">
        <v>567</v>
      </c>
      <c r="C11224" s="8">
        <v>1639</v>
      </c>
      <c r="D11224" s="8">
        <f>VLOOKUP($A11224,[1]ans!$A:$G,4,FALSE)</f>
        <v>87418</v>
      </c>
      <c r="E11224" s="8">
        <v>5140</v>
      </c>
      <c r="F11224" s="8">
        <v>14954</v>
      </c>
      <c r="G11224" s="8">
        <f>VLOOKUP($A11224,[1]ans!$A:$G,5,FALSE)</f>
        <v>810130</v>
      </c>
    </row>
    <row r="11225" spans="1:7">
      <c r="A11225" s="5" t="s">
        <v>13584</v>
      </c>
      <c r="B11225" s="8">
        <v>605</v>
      </c>
      <c r="C11225" s="8">
        <v>1851</v>
      </c>
      <c r="D11225" s="8">
        <f>VLOOKUP($A11225,[1]ans!$A:$G,4,FALSE)</f>
        <v>89728</v>
      </c>
      <c r="E11225" s="8">
        <v>5140</v>
      </c>
      <c r="F11225" s="8">
        <v>14984</v>
      </c>
      <c r="G11225" s="8">
        <f>VLOOKUP($A11225,[1]ans!$A:$G,5,FALSE)</f>
        <v>812540</v>
      </c>
    </row>
    <row r="11226" spans="1:7">
      <c r="A11226" s="5" t="s">
        <v>13585</v>
      </c>
      <c r="B11226" s="8">
        <v>673</v>
      </c>
      <c r="C11226" s="8">
        <v>2086</v>
      </c>
      <c r="D11226" s="8">
        <f>VLOOKUP($A11226,[1]ans!$A:$G,4,FALSE)</f>
        <v>106751</v>
      </c>
      <c r="E11226" s="8">
        <v>5140</v>
      </c>
      <c r="F11226" s="8">
        <v>14926</v>
      </c>
      <c r="G11226" s="8">
        <f>VLOOKUP($A11226,[1]ans!$A:$G,5,FALSE)</f>
        <v>814848</v>
      </c>
    </row>
    <row r="11227" spans="1:7">
      <c r="A11227" s="5" t="s">
        <v>13586</v>
      </c>
      <c r="B11227" s="8">
        <v>4069</v>
      </c>
      <c r="C11227" s="8">
        <v>12023</v>
      </c>
      <c r="D11227" s="8">
        <f>VLOOKUP($A11227,[1]ans!$A:$G,4,FALSE)</f>
        <v>646520</v>
      </c>
      <c r="E11227" s="8">
        <v>5140</v>
      </c>
      <c r="F11227" s="8">
        <v>14932</v>
      </c>
      <c r="G11227" s="8">
        <f>VLOOKUP($A11227,[1]ans!$A:$G,5,FALSE)</f>
        <v>804586</v>
      </c>
    </row>
    <row r="11228" spans="1:7">
      <c r="A11228" s="5" t="s">
        <v>13587</v>
      </c>
      <c r="B11228" s="8">
        <v>1626</v>
      </c>
      <c r="C11228" s="8">
        <v>4910</v>
      </c>
      <c r="D11228" s="8">
        <f>VLOOKUP($A11228,[1]ans!$A:$G,4,FALSE)</f>
        <v>264756</v>
      </c>
      <c r="E11228" s="8">
        <v>5140</v>
      </c>
      <c r="F11228" s="8">
        <v>14968</v>
      </c>
      <c r="G11228" s="8">
        <f>VLOOKUP($A11228,[1]ans!$A:$G,5,FALSE)</f>
        <v>810302</v>
      </c>
    </row>
    <row r="11229" spans="1:7">
      <c r="A11229" s="5" t="s">
        <v>13588</v>
      </c>
      <c r="B11229" s="8">
        <v>321</v>
      </c>
      <c r="C11229" s="8">
        <v>983</v>
      </c>
      <c r="D11229" s="8">
        <f>VLOOKUP($A11229,[1]ans!$A:$G,4,FALSE)</f>
        <v>45167</v>
      </c>
      <c r="E11229" s="8">
        <v>5140</v>
      </c>
      <c r="F11229" s="8">
        <v>15000</v>
      </c>
      <c r="G11229" s="8">
        <f>VLOOKUP($A11229,[1]ans!$A:$G,5,FALSE)</f>
        <v>800664</v>
      </c>
    </row>
    <row r="11230" spans="1:7">
      <c r="A11230" s="5" t="s">
        <v>13589</v>
      </c>
      <c r="B11230" s="8">
        <v>909</v>
      </c>
      <c r="C11230" s="8">
        <v>2753</v>
      </c>
      <c r="D11230" s="8">
        <f>VLOOKUP($A11230,[1]ans!$A:$G,4,FALSE)</f>
        <v>147486</v>
      </c>
      <c r="E11230" s="8">
        <v>5140</v>
      </c>
      <c r="F11230" s="8">
        <v>14980</v>
      </c>
      <c r="G11230" s="8">
        <f>VLOOKUP($A11230,[1]ans!$A:$G,5,FALSE)</f>
        <v>817850</v>
      </c>
    </row>
    <row r="11231" spans="1:7">
      <c r="A11231" s="5" t="s">
        <v>13590</v>
      </c>
      <c r="B11231" s="8">
        <v>1610</v>
      </c>
      <c r="C11231" s="8">
        <v>4593</v>
      </c>
      <c r="D11231" s="8">
        <f>VLOOKUP($A11231,[1]ans!$A:$G,4,FALSE)</f>
        <v>248279</v>
      </c>
      <c r="E11231" s="8">
        <v>5140</v>
      </c>
      <c r="F11231" s="8">
        <v>14920</v>
      </c>
      <c r="G11231" s="8">
        <f>VLOOKUP($A11231,[1]ans!$A:$G,5,FALSE)</f>
        <v>812808</v>
      </c>
    </row>
    <row r="11232" spans="1:7">
      <c r="A11232" s="5" t="s">
        <v>13591</v>
      </c>
      <c r="B11232" s="8">
        <v>147</v>
      </c>
      <c r="C11232" s="8">
        <v>502</v>
      </c>
      <c r="D11232" s="8">
        <f>VLOOKUP($A11232,[1]ans!$A:$G,4,FALSE)</f>
        <v>25432</v>
      </c>
      <c r="E11232" s="8">
        <v>5140</v>
      </c>
      <c r="F11232" s="8">
        <v>15000</v>
      </c>
      <c r="G11232" s="8">
        <f>VLOOKUP($A11232,[1]ans!$A:$G,5,FALSE)</f>
        <v>816708</v>
      </c>
    </row>
    <row r="11233" spans="1:7">
      <c r="A11233" s="5" t="s">
        <v>13592</v>
      </c>
      <c r="B11233" s="8">
        <v>3400</v>
      </c>
      <c r="C11233" s="8">
        <v>10042</v>
      </c>
      <c r="D11233" s="8">
        <f>VLOOKUP($A11233,[1]ans!$A:$G,4,FALSE)</f>
        <v>537354</v>
      </c>
      <c r="E11233" s="8">
        <v>5140</v>
      </c>
      <c r="F11233" s="8">
        <v>14974</v>
      </c>
      <c r="G11233" s="8">
        <f>VLOOKUP($A11233,[1]ans!$A:$G,5,FALSE)</f>
        <v>817850</v>
      </c>
    </row>
    <row r="11234" spans="1:7">
      <c r="A11234" s="5" t="s">
        <v>13593</v>
      </c>
      <c r="B11234" s="8">
        <v>649</v>
      </c>
      <c r="C11234" s="8">
        <v>1808</v>
      </c>
      <c r="D11234" s="8">
        <f>VLOOKUP($A11234,[1]ans!$A:$G,4,FALSE)</f>
        <v>103661</v>
      </c>
      <c r="E11234" s="8">
        <v>5140</v>
      </c>
      <c r="F11234" s="8">
        <v>14990</v>
      </c>
      <c r="G11234" s="8">
        <f>VLOOKUP($A11234,[1]ans!$A:$G,5,FALSE)</f>
        <v>817720</v>
      </c>
    </row>
    <row r="11235" spans="1:7">
      <c r="A11235" s="5" t="s">
        <v>13594</v>
      </c>
      <c r="B11235" s="8">
        <v>3322</v>
      </c>
      <c r="C11235" s="8">
        <v>9434</v>
      </c>
      <c r="D11235" s="8">
        <f>VLOOKUP($A11235,[1]ans!$A:$G,4,FALSE)</f>
        <v>525973</v>
      </c>
      <c r="E11235" s="8">
        <v>5140</v>
      </c>
      <c r="F11235" s="8">
        <v>14976</v>
      </c>
      <c r="G11235" s="8">
        <f>VLOOKUP($A11235,[1]ans!$A:$G,5,FALSE)</f>
        <v>817850</v>
      </c>
    </row>
    <row r="11236" spans="1:7">
      <c r="A11236" s="5" t="s">
        <v>13595</v>
      </c>
      <c r="B11236" s="8">
        <v>1275</v>
      </c>
      <c r="C11236" s="8">
        <v>3713</v>
      </c>
      <c r="D11236" s="8">
        <f>VLOOKUP($A11236,[1]ans!$A:$G,4,FALSE)</f>
        <v>209296</v>
      </c>
      <c r="E11236" s="8">
        <v>5140</v>
      </c>
      <c r="F11236" s="8">
        <v>14972</v>
      </c>
      <c r="G11236" s="8">
        <f>VLOOKUP($A11236,[1]ans!$A:$G,5,FALSE)</f>
        <v>817850</v>
      </c>
    </row>
    <row r="11237" spans="1:7">
      <c r="A11237" s="5" t="s">
        <v>13596</v>
      </c>
      <c r="B11237" s="8">
        <v>878</v>
      </c>
      <c r="C11237" s="8">
        <v>2776</v>
      </c>
      <c r="D11237" s="8">
        <f>VLOOKUP($A11237,[1]ans!$A:$G,4,FALSE)</f>
        <v>135094</v>
      </c>
      <c r="E11237" s="8">
        <v>5140</v>
      </c>
      <c r="F11237" s="8">
        <v>14982</v>
      </c>
      <c r="G11237" s="8">
        <f>VLOOKUP($A11237,[1]ans!$A:$G,5,FALSE)</f>
        <v>817850</v>
      </c>
    </row>
    <row r="11238" spans="1:7">
      <c r="A11238" s="5" t="s">
        <v>13597</v>
      </c>
      <c r="B11238" s="8">
        <v>3392</v>
      </c>
      <c r="C11238" s="8">
        <v>9590</v>
      </c>
      <c r="D11238" s="8">
        <f>VLOOKUP($A11238,[1]ans!$A:$G,4,FALSE)</f>
        <v>534236</v>
      </c>
      <c r="E11238" s="8">
        <v>5140</v>
      </c>
      <c r="F11238" s="8">
        <v>14926</v>
      </c>
      <c r="G11238" s="8">
        <f>VLOOKUP($A11238,[1]ans!$A:$G,5,FALSE)</f>
        <v>817424</v>
      </c>
    </row>
    <row r="11239" spans="1:7">
      <c r="A11239" s="5" t="s">
        <v>13598</v>
      </c>
      <c r="B11239" s="8">
        <v>834</v>
      </c>
      <c r="C11239" s="8">
        <v>2286</v>
      </c>
      <c r="D11239" s="8">
        <f>VLOOKUP($A11239,[1]ans!$A:$G,4,FALSE)</f>
        <v>135574</v>
      </c>
      <c r="E11239" s="8">
        <v>5140</v>
      </c>
      <c r="F11239" s="8">
        <v>14998</v>
      </c>
      <c r="G11239" s="8">
        <f>VLOOKUP($A11239,[1]ans!$A:$G,5,FALSE)</f>
        <v>813934</v>
      </c>
    </row>
    <row r="11240" spans="1:7">
      <c r="A11240" s="5" t="s">
        <v>4451</v>
      </c>
      <c r="B11240" s="8">
        <v>2210</v>
      </c>
      <c r="C11240" s="8">
        <v>6507</v>
      </c>
      <c r="D11240" s="8">
        <f>VLOOKUP($A11240,[1]ans!$A:$G,4,FALSE)</f>
        <v>354616</v>
      </c>
      <c r="E11240" s="8">
        <v>5140</v>
      </c>
      <c r="F11240" s="8">
        <v>14970</v>
      </c>
      <c r="G11240" s="8">
        <f>VLOOKUP($A11240,[1]ans!$A:$G,5,FALSE)</f>
        <v>812908</v>
      </c>
    </row>
    <row r="11241" spans="1:7">
      <c r="A11241" s="5" t="s">
        <v>13599</v>
      </c>
      <c r="B11241" s="8">
        <v>1938</v>
      </c>
      <c r="C11241" s="8">
        <v>5465</v>
      </c>
      <c r="D11241" s="8">
        <f>VLOOKUP($A11241,[1]ans!$A:$G,4,FALSE)</f>
        <v>301558</v>
      </c>
      <c r="E11241" s="8">
        <v>5140</v>
      </c>
      <c r="F11241" s="8">
        <v>14966</v>
      </c>
      <c r="G11241" s="8">
        <f>VLOOKUP($A11241,[1]ans!$A:$G,5,FALSE)</f>
        <v>814634</v>
      </c>
    </row>
    <row r="11242" spans="1:7">
      <c r="A11242" s="5" t="s">
        <v>13600</v>
      </c>
      <c r="B11242" s="8">
        <v>3190</v>
      </c>
      <c r="C11242" s="8">
        <v>9404</v>
      </c>
      <c r="D11242" s="8">
        <f>VLOOKUP($A11242,[1]ans!$A:$G,4,FALSE)</f>
        <v>498118</v>
      </c>
      <c r="E11242" s="8">
        <v>5140</v>
      </c>
      <c r="F11242" s="8">
        <v>14946</v>
      </c>
      <c r="G11242" s="8">
        <f>VLOOKUP($A11242,[1]ans!$A:$G,5,FALSE)</f>
        <v>805044</v>
      </c>
    </row>
    <row r="11243" spans="1:7">
      <c r="A11243" s="5" t="s">
        <v>649</v>
      </c>
      <c r="B11243" s="8">
        <v>2256</v>
      </c>
      <c r="C11243" s="8">
        <v>6669</v>
      </c>
      <c r="D11243" s="8">
        <f>VLOOKUP($A11243,[1]ans!$A:$G,4,FALSE)</f>
        <v>355420</v>
      </c>
      <c r="E11243" s="8">
        <v>5140</v>
      </c>
      <c r="F11243" s="8">
        <v>14892</v>
      </c>
      <c r="G11243" s="8">
        <f>VLOOKUP($A11243,[1]ans!$A:$G,5,FALSE)</f>
        <v>803404</v>
      </c>
    </row>
    <row r="11244" spans="1:7">
      <c r="A11244" s="5" t="s">
        <v>13601</v>
      </c>
      <c r="B11244" s="8">
        <v>592</v>
      </c>
      <c r="C11244" s="8">
        <v>1841</v>
      </c>
      <c r="D11244" s="8">
        <f>VLOOKUP($A11244,[1]ans!$A:$G,4,FALSE)</f>
        <v>96114</v>
      </c>
      <c r="E11244" s="8">
        <v>5140</v>
      </c>
      <c r="F11244" s="8">
        <v>14980</v>
      </c>
      <c r="G11244" s="8">
        <f>VLOOKUP($A11244,[1]ans!$A:$G,5,FALSE)</f>
        <v>817850</v>
      </c>
    </row>
    <row r="11245" spans="1:7">
      <c r="A11245" s="5" t="s">
        <v>13602</v>
      </c>
      <c r="B11245" s="8">
        <v>1110</v>
      </c>
      <c r="C11245" s="8">
        <v>3204</v>
      </c>
      <c r="D11245" s="8">
        <f>VLOOKUP($A11245,[1]ans!$A:$G,4,FALSE)</f>
        <v>168403</v>
      </c>
      <c r="E11245" s="8">
        <v>5140</v>
      </c>
      <c r="F11245" s="8">
        <v>14974</v>
      </c>
      <c r="G11245" s="8">
        <f>VLOOKUP($A11245,[1]ans!$A:$G,5,FALSE)</f>
        <v>816410</v>
      </c>
    </row>
    <row r="11246" spans="1:7">
      <c r="A11246" s="5" t="s">
        <v>13603</v>
      </c>
      <c r="B11246" s="8">
        <v>951</v>
      </c>
      <c r="C11246" s="8">
        <v>2701</v>
      </c>
      <c r="D11246" s="8">
        <f>VLOOKUP($A11246,[1]ans!$A:$G,4,FALSE)</f>
        <v>144988</v>
      </c>
      <c r="E11246" s="8">
        <v>5140</v>
      </c>
      <c r="F11246" s="8">
        <v>14984</v>
      </c>
      <c r="G11246" s="8">
        <f>VLOOKUP($A11246,[1]ans!$A:$G,5,FALSE)</f>
        <v>816190</v>
      </c>
    </row>
    <row r="11247" spans="1:7">
      <c r="A11247" s="5" t="s">
        <v>13604</v>
      </c>
      <c r="B11247" s="8">
        <v>1985</v>
      </c>
      <c r="C11247" s="8">
        <v>5778</v>
      </c>
      <c r="D11247" s="8">
        <f>VLOOKUP($A11247,[1]ans!$A:$G,4,FALSE)</f>
        <v>311069</v>
      </c>
      <c r="E11247" s="8">
        <v>5140</v>
      </c>
      <c r="F11247" s="8">
        <v>14972</v>
      </c>
      <c r="G11247" s="8">
        <f>VLOOKUP($A11247,[1]ans!$A:$G,5,FALSE)</f>
        <v>815636</v>
      </c>
    </row>
    <row r="11248" spans="1:7">
      <c r="A11248" s="5" t="s">
        <v>13605</v>
      </c>
      <c r="B11248" s="8">
        <v>1694</v>
      </c>
      <c r="C11248" s="8">
        <v>4818</v>
      </c>
      <c r="D11248" s="8">
        <f>VLOOKUP($A11248,[1]ans!$A:$G,4,FALSE)</f>
        <v>266506</v>
      </c>
      <c r="E11248" s="8">
        <v>5140</v>
      </c>
      <c r="F11248" s="8">
        <v>14958</v>
      </c>
      <c r="G11248" s="8">
        <f>VLOOKUP($A11248,[1]ans!$A:$G,5,FALSE)</f>
        <v>812698</v>
      </c>
    </row>
    <row r="11249" spans="1:7">
      <c r="A11249" s="5" t="s">
        <v>13606</v>
      </c>
      <c r="B11249" s="8">
        <v>1205</v>
      </c>
      <c r="C11249" s="8">
        <v>3641</v>
      </c>
      <c r="D11249" s="8">
        <f>VLOOKUP($A11249,[1]ans!$A:$G,4,FALSE)</f>
        <v>188441</v>
      </c>
      <c r="E11249" s="8">
        <v>5140</v>
      </c>
      <c r="F11249" s="8">
        <v>14998</v>
      </c>
      <c r="G11249" s="8">
        <f>VLOOKUP($A11249,[1]ans!$A:$G,5,FALSE)</f>
        <v>813906</v>
      </c>
    </row>
    <row r="11250" spans="1:7">
      <c r="A11250" s="5" t="s">
        <v>13607</v>
      </c>
      <c r="B11250" s="8">
        <v>1687</v>
      </c>
      <c r="C11250" s="8">
        <v>4826</v>
      </c>
      <c r="D11250" s="8">
        <f>VLOOKUP($A11250,[1]ans!$A:$G,4,FALSE)</f>
        <v>267414</v>
      </c>
      <c r="E11250" s="8">
        <v>5140</v>
      </c>
      <c r="F11250" s="8">
        <v>14968</v>
      </c>
      <c r="G11250" s="8">
        <f>VLOOKUP($A11250,[1]ans!$A:$G,5,FALSE)</f>
        <v>815070</v>
      </c>
    </row>
    <row r="11251" spans="1:7">
      <c r="A11251" s="5" t="s">
        <v>13608</v>
      </c>
      <c r="B11251" s="8">
        <v>1716</v>
      </c>
      <c r="C11251" s="8">
        <v>4874</v>
      </c>
      <c r="D11251" s="8">
        <f>VLOOKUP($A11251,[1]ans!$A:$G,4,FALSE)</f>
        <v>271601</v>
      </c>
      <c r="E11251" s="8">
        <v>5140</v>
      </c>
      <c r="F11251" s="8">
        <v>14954</v>
      </c>
      <c r="G11251" s="8">
        <f>VLOOKUP($A11251,[1]ans!$A:$G,5,FALSE)</f>
        <v>817850</v>
      </c>
    </row>
    <row r="11252" spans="1:7">
      <c r="A11252" s="5" t="s">
        <v>13609</v>
      </c>
      <c r="B11252" s="8">
        <v>247</v>
      </c>
      <c r="C11252" s="8">
        <v>728</v>
      </c>
      <c r="D11252" s="8">
        <f>VLOOKUP($A11252,[1]ans!$A:$G,4,FALSE)</f>
        <v>38639</v>
      </c>
      <c r="E11252" s="8">
        <v>5140</v>
      </c>
      <c r="F11252" s="8">
        <v>14978</v>
      </c>
      <c r="G11252" s="8">
        <f>VLOOKUP($A11252,[1]ans!$A:$G,5,FALSE)</f>
        <v>816520</v>
      </c>
    </row>
    <row r="11253" spans="1:7">
      <c r="A11253" s="5" t="s">
        <v>13610</v>
      </c>
      <c r="B11253" s="8">
        <v>1356</v>
      </c>
      <c r="C11253" s="8">
        <v>4048</v>
      </c>
      <c r="D11253" s="8">
        <f>VLOOKUP($A11253,[1]ans!$A:$G,4,FALSE)</f>
        <v>212794</v>
      </c>
      <c r="E11253" s="8">
        <v>5140</v>
      </c>
      <c r="F11253" s="8">
        <v>14980</v>
      </c>
      <c r="G11253" s="8">
        <f>VLOOKUP($A11253,[1]ans!$A:$G,5,FALSE)</f>
        <v>814494</v>
      </c>
    </row>
    <row r="11254" spans="1:7">
      <c r="A11254" s="5" t="s">
        <v>13611</v>
      </c>
      <c r="B11254" s="8">
        <v>1353</v>
      </c>
      <c r="C11254" s="8">
        <v>4037</v>
      </c>
      <c r="D11254" s="8">
        <f>VLOOKUP($A11254,[1]ans!$A:$G,4,FALSE)</f>
        <v>212716</v>
      </c>
      <c r="E11254" s="8">
        <v>5140</v>
      </c>
      <c r="F11254" s="8">
        <v>14952</v>
      </c>
      <c r="G11254" s="8">
        <f>VLOOKUP($A11254,[1]ans!$A:$G,5,FALSE)</f>
        <v>814296</v>
      </c>
    </row>
    <row r="11255" spans="1:7">
      <c r="A11255" s="5" t="s">
        <v>13612</v>
      </c>
      <c r="B11255" s="8">
        <v>753</v>
      </c>
      <c r="C11255" s="8">
        <v>2455</v>
      </c>
      <c r="D11255" s="8">
        <f>VLOOKUP($A11255,[1]ans!$A:$G,4,FALSE)</f>
        <v>116827</v>
      </c>
      <c r="E11255" s="8">
        <v>5140</v>
      </c>
      <c r="F11255" s="8">
        <v>14948</v>
      </c>
      <c r="G11255" s="8">
        <f>VLOOKUP($A11255,[1]ans!$A:$G,5,FALSE)</f>
        <v>817850</v>
      </c>
    </row>
    <row r="11256" spans="1:7">
      <c r="A11256" s="5" t="s">
        <v>650</v>
      </c>
      <c r="B11256" s="8">
        <v>1426</v>
      </c>
      <c r="C11256" s="8">
        <v>4132</v>
      </c>
      <c r="D11256" s="8">
        <f>VLOOKUP($A11256,[1]ans!$A:$G,4,FALSE)</f>
        <v>222845</v>
      </c>
      <c r="E11256" s="8">
        <v>5140</v>
      </c>
      <c r="F11256" s="8">
        <v>14982</v>
      </c>
      <c r="G11256" s="8">
        <f>VLOOKUP($A11256,[1]ans!$A:$G,5,FALSE)</f>
        <v>813262</v>
      </c>
    </row>
    <row r="11257" spans="1:7">
      <c r="A11257" s="5" t="s">
        <v>13613</v>
      </c>
      <c r="B11257" s="8">
        <v>1340</v>
      </c>
      <c r="C11257" s="8">
        <v>4283</v>
      </c>
      <c r="D11257" s="8">
        <f>VLOOKUP($A11257,[1]ans!$A:$G,4,FALSE)</f>
        <v>214725</v>
      </c>
      <c r="E11257" s="8">
        <v>5140</v>
      </c>
      <c r="F11257" s="8">
        <v>14984</v>
      </c>
      <c r="G11257" s="8">
        <f>VLOOKUP($A11257,[1]ans!$A:$G,5,FALSE)</f>
        <v>812874</v>
      </c>
    </row>
    <row r="11258" spans="1:7">
      <c r="A11258" s="5" t="s">
        <v>13614</v>
      </c>
      <c r="B11258" s="8">
        <v>3336</v>
      </c>
      <c r="C11258" s="8">
        <v>9979</v>
      </c>
      <c r="D11258" s="8">
        <f>VLOOKUP($A11258,[1]ans!$A:$G,4,FALSE)</f>
        <v>536711</v>
      </c>
      <c r="E11258" s="8">
        <v>5140</v>
      </c>
      <c r="F11258" s="8">
        <v>14966</v>
      </c>
      <c r="G11258" s="8">
        <f>VLOOKUP($A11258,[1]ans!$A:$G,5,FALSE)</f>
        <v>817850</v>
      </c>
    </row>
    <row r="11259" spans="1:7">
      <c r="A11259" s="5" t="s">
        <v>13615</v>
      </c>
      <c r="B11259" s="8">
        <v>3708</v>
      </c>
      <c r="C11259" s="8">
        <v>10481</v>
      </c>
      <c r="D11259" s="8">
        <f>VLOOKUP($A11259,[1]ans!$A:$G,4,FALSE)</f>
        <v>586076</v>
      </c>
      <c r="E11259" s="8">
        <v>5140</v>
      </c>
      <c r="F11259" s="8">
        <v>14972</v>
      </c>
      <c r="G11259" s="8">
        <f>VLOOKUP($A11259,[1]ans!$A:$G,5,FALSE)</f>
        <v>817850</v>
      </c>
    </row>
    <row r="11260" spans="1:7">
      <c r="A11260" s="5" t="s">
        <v>13616</v>
      </c>
      <c r="B11260" s="8">
        <v>604</v>
      </c>
      <c r="C11260" s="8">
        <v>1641</v>
      </c>
      <c r="D11260" s="8">
        <f>VLOOKUP($A11260,[1]ans!$A:$G,4,FALSE)</f>
        <v>93565</v>
      </c>
      <c r="E11260" s="8">
        <v>5140</v>
      </c>
      <c r="F11260" s="8">
        <v>15002</v>
      </c>
      <c r="G11260" s="8">
        <f>VLOOKUP($A11260,[1]ans!$A:$G,5,FALSE)</f>
        <v>817850</v>
      </c>
    </row>
    <row r="11261" spans="1:7">
      <c r="A11261" s="5" t="s">
        <v>13617</v>
      </c>
      <c r="B11261" s="8">
        <v>1530</v>
      </c>
      <c r="C11261" s="8">
        <v>4311</v>
      </c>
      <c r="D11261" s="8">
        <f>VLOOKUP($A11261,[1]ans!$A:$G,4,FALSE)</f>
        <v>238354</v>
      </c>
      <c r="E11261" s="8">
        <v>5140</v>
      </c>
      <c r="F11261" s="8">
        <v>14970</v>
      </c>
      <c r="G11261" s="8">
        <f>VLOOKUP($A11261,[1]ans!$A:$G,5,FALSE)</f>
        <v>799368</v>
      </c>
    </row>
    <row r="11262" spans="1:7">
      <c r="A11262" s="5" t="s">
        <v>13618</v>
      </c>
      <c r="B11262" s="8">
        <v>5057</v>
      </c>
      <c r="C11262" s="8">
        <v>14752</v>
      </c>
      <c r="D11262" s="8">
        <f>VLOOKUP($A11262,[1]ans!$A:$G,4,FALSE)</f>
        <v>801880</v>
      </c>
      <c r="E11262" s="8">
        <v>5140</v>
      </c>
      <c r="F11262" s="8">
        <v>15012</v>
      </c>
      <c r="G11262" s="8">
        <f>VLOOKUP($A11262,[1]ans!$A:$G,5,FALSE)</f>
        <v>815220</v>
      </c>
    </row>
    <row r="11263" spans="1:7">
      <c r="A11263" s="5" t="s">
        <v>13619</v>
      </c>
      <c r="B11263" s="8">
        <v>1826</v>
      </c>
      <c r="C11263" s="8">
        <v>5153</v>
      </c>
      <c r="D11263" s="8">
        <f>VLOOKUP($A11263,[1]ans!$A:$G,4,FALSE)</f>
        <v>284945</v>
      </c>
      <c r="E11263" s="8">
        <v>5140</v>
      </c>
      <c r="F11263" s="8">
        <v>14986</v>
      </c>
      <c r="G11263" s="8">
        <f>VLOOKUP($A11263,[1]ans!$A:$G,5,FALSE)</f>
        <v>808712</v>
      </c>
    </row>
    <row r="11264" spans="1:7">
      <c r="A11264" s="5" t="s">
        <v>13620</v>
      </c>
      <c r="B11264" s="8">
        <v>3496</v>
      </c>
      <c r="C11264" s="8">
        <v>10190</v>
      </c>
      <c r="D11264" s="8">
        <f>VLOOKUP($A11264,[1]ans!$A:$G,4,FALSE)</f>
        <v>550330</v>
      </c>
      <c r="E11264" s="8">
        <v>5140</v>
      </c>
      <c r="F11264" s="8">
        <v>14984</v>
      </c>
      <c r="G11264" s="8">
        <f>VLOOKUP($A11264,[1]ans!$A:$G,5,FALSE)</f>
        <v>817850</v>
      </c>
    </row>
    <row r="11265" spans="1:7">
      <c r="A11265" s="5" t="s">
        <v>1405</v>
      </c>
      <c r="B11265" s="8">
        <v>1452</v>
      </c>
      <c r="C11265" s="8">
        <v>4284</v>
      </c>
      <c r="D11265" s="8">
        <f>VLOOKUP($A11265,[1]ans!$A:$G,4,FALSE)</f>
        <v>239492</v>
      </c>
      <c r="E11265" s="8">
        <v>5140</v>
      </c>
      <c r="F11265" s="8">
        <v>14950</v>
      </c>
      <c r="G11265" s="8">
        <f>VLOOKUP($A11265,[1]ans!$A:$G,5,FALSE)</f>
        <v>811160</v>
      </c>
    </row>
    <row r="11266" spans="1:7">
      <c r="A11266" s="5" t="s">
        <v>13621</v>
      </c>
      <c r="B11266" s="8">
        <v>294</v>
      </c>
      <c r="C11266" s="8">
        <v>1007</v>
      </c>
      <c r="D11266" s="8">
        <f>VLOOKUP($A11266,[1]ans!$A:$G,4,FALSE)</f>
        <v>47246</v>
      </c>
      <c r="E11266" s="8">
        <v>5140</v>
      </c>
      <c r="F11266" s="8">
        <v>15004</v>
      </c>
      <c r="G11266" s="8">
        <f>VLOOKUP($A11266,[1]ans!$A:$G,5,FALSE)</f>
        <v>806756</v>
      </c>
    </row>
    <row r="11267" spans="1:7">
      <c r="A11267" s="5" t="s">
        <v>13622</v>
      </c>
      <c r="B11267" s="8">
        <v>260</v>
      </c>
      <c r="C11267" s="8">
        <v>684</v>
      </c>
      <c r="D11267" s="8">
        <f>VLOOKUP($A11267,[1]ans!$A:$G,4,FALSE)</f>
        <v>42292</v>
      </c>
      <c r="E11267" s="8">
        <v>5140</v>
      </c>
      <c r="F11267" s="8">
        <v>14996</v>
      </c>
      <c r="G11267" s="8">
        <f>VLOOKUP($A11267,[1]ans!$A:$G,5,FALSE)</f>
        <v>816924</v>
      </c>
    </row>
    <row r="11268" spans="1:7">
      <c r="A11268" s="5" t="s">
        <v>13623</v>
      </c>
      <c r="B11268" s="8">
        <v>646</v>
      </c>
      <c r="C11268" s="8">
        <v>1909</v>
      </c>
      <c r="D11268" s="8">
        <f>VLOOKUP($A11268,[1]ans!$A:$G,4,FALSE)</f>
        <v>102456</v>
      </c>
      <c r="E11268" s="8">
        <v>5140</v>
      </c>
      <c r="F11268" s="8">
        <v>14976</v>
      </c>
      <c r="G11268" s="8">
        <f>VLOOKUP($A11268,[1]ans!$A:$G,5,FALSE)</f>
        <v>803934</v>
      </c>
    </row>
    <row r="11269" spans="1:7">
      <c r="A11269" s="5" t="s">
        <v>1409</v>
      </c>
      <c r="B11269" s="8">
        <v>531</v>
      </c>
      <c r="C11269" s="8">
        <v>1387</v>
      </c>
      <c r="D11269" s="8">
        <f>VLOOKUP($A11269,[1]ans!$A:$G,4,FALSE)</f>
        <v>76722</v>
      </c>
      <c r="E11269" s="8">
        <v>5140</v>
      </c>
      <c r="F11269" s="8">
        <v>15006</v>
      </c>
      <c r="G11269" s="8">
        <f>VLOOKUP($A11269,[1]ans!$A:$G,5,FALSE)</f>
        <v>815102</v>
      </c>
    </row>
    <row r="11270" spans="1:7">
      <c r="A11270" s="5" t="s">
        <v>1413</v>
      </c>
      <c r="B11270" s="8">
        <v>1280</v>
      </c>
      <c r="C11270" s="8">
        <v>3420</v>
      </c>
      <c r="D11270" s="8">
        <f>VLOOKUP($A11270,[1]ans!$A:$G,4,FALSE)</f>
        <v>194704</v>
      </c>
      <c r="E11270" s="8">
        <v>5140</v>
      </c>
      <c r="F11270" s="8">
        <v>14956</v>
      </c>
      <c r="G11270" s="8">
        <f>VLOOKUP($A11270,[1]ans!$A:$G,5,FALSE)</f>
        <v>810274</v>
      </c>
    </row>
    <row r="11271" spans="1:7">
      <c r="A11271" s="5" t="s">
        <v>13624</v>
      </c>
      <c r="B11271" s="8">
        <v>3039</v>
      </c>
      <c r="C11271" s="8">
        <v>8914</v>
      </c>
      <c r="D11271" s="8">
        <f>VLOOKUP($A11271,[1]ans!$A:$G,4,FALSE)</f>
        <v>491052</v>
      </c>
      <c r="E11271" s="8">
        <v>5140</v>
      </c>
      <c r="F11271" s="8">
        <v>14950</v>
      </c>
      <c r="G11271" s="8">
        <f>VLOOKUP($A11271,[1]ans!$A:$G,5,FALSE)</f>
        <v>817102</v>
      </c>
    </row>
    <row r="11272" spans="1:7">
      <c r="A11272" s="5" t="s">
        <v>13625</v>
      </c>
      <c r="B11272" s="8">
        <v>3038</v>
      </c>
      <c r="C11272" s="8">
        <v>8926</v>
      </c>
      <c r="D11272" s="8">
        <f>VLOOKUP($A11272,[1]ans!$A:$G,4,FALSE)</f>
        <v>491366</v>
      </c>
      <c r="E11272" s="8">
        <v>5140</v>
      </c>
      <c r="F11272" s="8">
        <v>14972</v>
      </c>
      <c r="G11272" s="8">
        <f>VLOOKUP($A11272,[1]ans!$A:$G,5,FALSE)</f>
        <v>817850</v>
      </c>
    </row>
    <row r="11273" spans="1:7">
      <c r="A11273" s="5" t="s">
        <v>13626</v>
      </c>
      <c r="B11273" s="8">
        <v>3037</v>
      </c>
      <c r="C11273" s="8">
        <v>8902</v>
      </c>
      <c r="D11273" s="8">
        <f>VLOOKUP($A11273,[1]ans!$A:$G,4,FALSE)</f>
        <v>491354</v>
      </c>
      <c r="E11273" s="8">
        <v>5140</v>
      </c>
      <c r="F11273" s="8">
        <v>14930</v>
      </c>
      <c r="G11273" s="8">
        <f>VLOOKUP($A11273,[1]ans!$A:$G,5,FALSE)</f>
        <v>817714</v>
      </c>
    </row>
    <row r="11274" spans="1:7">
      <c r="A11274" s="5" t="s">
        <v>13627</v>
      </c>
      <c r="B11274" s="8">
        <v>2907</v>
      </c>
      <c r="C11274" s="8">
        <v>8654</v>
      </c>
      <c r="D11274" s="8">
        <f>VLOOKUP($A11274,[1]ans!$A:$G,4,FALSE)</f>
        <v>468100</v>
      </c>
      <c r="E11274" s="8">
        <v>5140</v>
      </c>
      <c r="F11274" s="8">
        <v>14960</v>
      </c>
      <c r="G11274" s="8">
        <f>VLOOKUP($A11274,[1]ans!$A:$G,5,FALSE)</f>
        <v>813932</v>
      </c>
    </row>
    <row r="11275" spans="1:7">
      <c r="A11275" s="5" t="s">
        <v>13628</v>
      </c>
      <c r="B11275" s="8">
        <v>2797</v>
      </c>
      <c r="C11275" s="8">
        <v>8423</v>
      </c>
      <c r="D11275" s="8">
        <f>VLOOKUP($A11275,[1]ans!$A:$G,4,FALSE)</f>
        <v>455827</v>
      </c>
      <c r="E11275" s="8">
        <v>5140</v>
      </c>
      <c r="F11275" s="8">
        <v>14976</v>
      </c>
      <c r="G11275" s="8">
        <f>VLOOKUP($A11275,[1]ans!$A:$G,5,FALSE)</f>
        <v>806878</v>
      </c>
    </row>
    <row r="11276" spans="1:7">
      <c r="A11276" s="5" t="s">
        <v>13629</v>
      </c>
      <c r="B11276" s="8">
        <v>2352</v>
      </c>
      <c r="C11276" s="8">
        <v>6575</v>
      </c>
      <c r="D11276" s="8">
        <f>VLOOKUP($A11276,[1]ans!$A:$G,4,FALSE)</f>
        <v>356956</v>
      </c>
      <c r="E11276" s="8">
        <v>5140</v>
      </c>
      <c r="F11276" s="8">
        <v>14986</v>
      </c>
      <c r="G11276" s="8">
        <f>VLOOKUP($A11276,[1]ans!$A:$G,5,FALSE)</f>
        <v>817850</v>
      </c>
    </row>
    <row r="11277" spans="1:7">
      <c r="A11277" s="5" t="s">
        <v>13630</v>
      </c>
      <c r="B11277" s="8">
        <v>1023</v>
      </c>
      <c r="C11277" s="8">
        <v>3232</v>
      </c>
      <c r="D11277" s="8">
        <f>VLOOKUP($A11277,[1]ans!$A:$G,4,FALSE)</f>
        <v>159080</v>
      </c>
      <c r="E11277" s="8">
        <v>5140</v>
      </c>
      <c r="F11277" s="8">
        <v>14964</v>
      </c>
      <c r="G11277" s="8">
        <f>VLOOKUP($A11277,[1]ans!$A:$G,5,FALSE)</f>
        <v>812132</v>
      </c>
    </row>
    <row r="11278" spans="1:7">
      <c r="A11278" s="5" t="s">
        <v>13631</v>
      </c>
      <c r="B11278" s="8">
        <v>2041</v>
      </c>
      <c r="C11278" s="8">
        <v>6042</v>
      </c>
      <c r="D11278" s="8">
        <f>VLOOKUP($A11278,[1]ans!$A:$G,4,FALSE)</f>
        <v>319022</v>
      </c>
      <c r="E11278" s="8">
        <v>5140</v>
      </c>
      <c r="F11278" s="8">
        <v>14974</v>
      </c>
      <c r="G11278" s="8">
        <f>VLOOKUP($A11278,[1]ans!$A:$G,5,FALSE)</f>
        <v>814894</v>
      </c>
    </row>
    <row r="11279" spans="1:7">
      <c r="A11279" s="5" t="s">
        <v>13632</v>
      </c>
      <c r="B11279" s="8">
        <v>190</v>
      </c>
      <c r="C11279" s="8">
        <v>598</v>
      </c>
      <c r="D11279" s="8">
        <f>VLOOKUP($A11279,[1]ans!$A:$G,4,FALSE)</f>
        <v>26537</v>
      </c>
      <c r="E11279" s="8">
        <v>5140</v>
      </c>
      <c r="F11279" s="8">
        <v>14998</v>
      </c>
      <c r="G11279" s="8">
        <f>VLOOKUP($A11279,[1]ans!$A:$G,5,FALSE)</f>
        <v>814712</v>
      </c>
    </row>
    <row r="11280" spans="1:7">
      <c r="A11280" s="5" t="s">
        <v>13633</v>
      </c>
      <c r="B11280" s="8">
        <v>1308</v>
      </c>
      <c r="C11280" s="8">
        <v>4106</v>
      </c>
      <c r="D11280" s="8">
        <f>VLOOKUP($A11280,[1]ans!$A:$G,4,FALSE)</f>
        <v>213437</v>
      </c>
      <c r="E11280" s="8">
        <v>5140</v>
      </c>
      <c r="F11280" s="8">
        <v>14976</v>
      </c>
      <c r="G11280" s="8">
        <f>VLOOKUP($A11280,[1]ans!$A:$G,5,FALSE)</f>
        <v>810454</v>
      </c>
    </row>
    <row r="11281" spans="1:7">
      <c r="A11281" s="5" t="s">
        <v>13634</v>
      </c>
      <c r="B11281" s="8">
        <v>3022</v>
      </c>
      <c r="C11281" s="8">
        <v>8684</v>
      </c>
      <c r="D11281" s="8">
        <f>VLOOKUP($A11281,[1]ans!$A:$G,4,FALSE)</f>
        <v>480357</v>
      </c>
      <c r="E11281" s="8">
        <v>5140</v>
      </c>
      <c r="F11281" s="8">
        <v>14940</v>
      </c>
      <c r="G11281" s="8">
        <f>VLOOKUP($A11281,[1]ans!$A:$G,5,FALSE)</f>
        <v>817850</v>
      </c>
    </row>
    <row r="11282" spans="1:7">
      <c r="A11282" s="5" t="s">
        <v>13635</v>
      </c>
      <c r="B11282" s="8">
        <v>836</v>
      </c>
      <c r="C11282" s="8">
        <v>2426</v>
      </c>
      <c r="D11282" s="8">
        <f>VLOOKUP($A11282,[1]ans!$A:$G,4,FALSE)</f>
        <v>122750</v>
      </c>
      <c r="E11282" s="8">
        <v>5140</v>
      </c>
      <c r="F11282" s="8">
        <v>14996</v>
      </c>
      <c r="G11282" s="8">
        <f>VLOOKUP($A11282,[1]ans!$A:$G,5,FALSE)</f>
        <v>816578</v>
      </c>
    </row>
    <row r="11283" spans="1:7">
      <c r="A11283" s="5" t="s">
        <v>2616</v>
      </c>
      <c r="B11283" s="8">
        <v>4292</v>
      </c>
      <c r="C11283" s="8">
        <v>12373</v>
      </c>
      <c r="D11283" s="8">
        <f>VLOOKUP($A11283,[1]ans!$A:$G,4,FALSE)</f>
        <v>669670</v>
      </c>
      <c r="E11283" s="8">
        <v>5140</v>
      </c>
      <c r="F11283" s="8">
        <v>14950</v>
      </c>
      <c r="G11283" s="8">
        <f>VLOOKUP($A11283,[1]ans!$A:$G,5,FALSE)</f>
        <v>815246</v>
      </c>
    </row>
    <row r="11284" spans="1:7">
      <c r="A11284" s="5" t="s">
        <v>13636</v>
      </c>
      <c r="B11284" s="8">
        <v>1114</v>
      </c>
      <c r="C11284" s="8">
        <v>3453</v>
      </c>
      <c r="D11284" s="8">
        <f>VLOOKUP($A11284,[1]ans!$A:$G,4,FALSE)</f>
        <v>173681</v>
      </c>
      <c r="E11284" s="8">
        <v>5140</v>
      </c>
      <c r="F11284" s="8">
        <v>14966</v>
      </c>
      <c r="G11284" s="8">
        <f>VLOOKUP($A11284,[1]ans!$A:$G,5,FALSE)</f>
        <v>815874</v>
      </c>
    </row>
    <row r="11285" spans="1:7">
      <c r="A11285" s="5" t="s">
        <v>13637</v>
      </c>
      <c r="B11285" s="8">
        <v>332</v>
      </c>
      <c r="C11285" s="8">
        <v>1076</v>
      </c>
      <c r="D11285" s="8">
        <f>VLOOKUP($A11285,[1]ans!$A:$G,4,FALSE)</f>
        <v>56496</v>
      </c>
      <c r="E11285" s="8">
        <v>5140</v>
      </c>
      <c r="F11285" s="8">
        <v>14988</v>
      </c>
      <c r="G11285" s="8">
        <f>VLOOKUP($A11285,[1]ans!$A:$G,5,FALSE)</f>
        <v>816956</v>
      </c>
    </row>
    <row r="11286" spans="1:7">
      <c r="A11286" s="5" t="s">
        <v>13638</v>
      </c>
      <c r="B11286" s="8">
        <v>4807</v>
      </c>
      <c r="C11286" s="8">
        <v>13944</v>
      </c>
      <c r="D11286" s="8">
        <f>VLOOKUP($A11286,[1]ans!$A:$G,4,FALSE)</f>
        <v>761421</v>
      </c>
      <c r="E11286" s="8">
        <v>5140</v>
      </c>
      <c r="F11286" s="8">
        <v>15012</v>
      </c>
      <c r="G11286" s="8">
        <f>VLOOKUP($A11286,[1]ans!$A:$G,5,FALSE)</f>
        <v>814842</v>
      </c>
    </row>
    <row r="11287" spans="1:7">
      <c r="A11287" s="5" t="s">
        <v>13639</v>
      </c>
      <c r="B11287" s="8">
        <v>2977</v>
      </c>
      <c r="C11287" s="8">
        <v>8588</v>
      </c>
      <c r="D11287" s="8">
        <f>VLOOKUP($A11287,[1]ans!$A:$G,4,FALSE)</f>
        <v>468896</v>
      </c>
      <c r="E11287" s="8">
        <v>5140</v>
      </c>
      <c r="F11287" s="8">
        <v>14966</v>
      </c>
      <c r="G11287" s="8">
        <f>VLOOKUP($A11287,[1]ans!$A:$G,5,FALSE)</f>
        <v>815270</v>
      </c>
    </row>
    <row r="11288" spans="1:7">
      <c r="A11288" s="5" t="s">
        <v>1417</v>
      </c>
      <c r="B11288" s="8">
        <v>1965</v>
      </c>
      <c r="C11288" s="8">
        <v>5819</v>
      </c>
      <c r="D11288" s="8">
        <f>VLOOKUP($A11288,[1]ans!$A:$G,4,FALSE)</f>
        <v>317986</v>
      </c>
      <c r="E11288" s="8">
        <v>5140</v>
      </c>
      <c r="F11288" s="8">
        <v>14968</v>
      </c>
      <c r="G11288" s="8">
        <f>VLOOKUP($A11288,[1]ans!$A:$G,5,FALSE)</f>
        <v>817736</v>
      </c>
    </row>
    <row r="11289" spans="1:7">
      <c r="A11289" s="5" t="s">
        <v>13640</v>
      </c>
      <c r="B11289" s="8">
        <v>281</v>
      </c>
      <c r="C11289" s="8">
        <v>891</v>
      </c>
      <c r="D11289" s="8">
        <f>VLOOKUP($A11289,[1]ans!$A:$G,4,FALSE)</f>
        <v>39215</v>
      </c>
      <c r="E11289" s="8">
        <v>5140</v>
      </c>
      <c r="F11289" s="8">
        <v>14950</v>
      </c>
      <c r="G11289" s="8">
        <f>VLOOKUP($A11289,[1]ans!$A:$G,5,FALSE)</f>
        <v>814316</v>
      </c>
    </row>
    <row r="11290" spans="1:7">
      <c r="A11290" s="5" t="s">
        <v>13641</v>
      </c>
      <c r="B11290" s="8">
        <v>75</v>
      </c>
      <c r="C11290" s="8">
        <v>224</v>
      </c>
      <c r="D11290" s="8">
        <f>VLOOKUP($A11290,[1]ans!$A:$G,4,FALSE)</f>
        <v>13833</v>
      </c>
      <c r="E11290" s="8">
        <v>5140</v>
      </c>
      <c r="F11290" s="8">
        <v>14996</v>
      </c>
      <c r="G11290" s="8">
        <f>VLOOKUP($A11290,[1]ans!$A:$G,5,FALSE)</f>
        <v>813052</v>
      </c>
    </row>
    <row r="11291" spans="1:7">
      <c r="A11291" s="5" t="s">
        <v>13642</v>
      </c>
      <c r="B11291" s="8">
        <v>3988</v>
      </c>
      <c r="C11291" s="8">
        <v>11541</v>
      </c>
      <c r="D11291" s="8">
        <f>VLOOKUP($A11291,[1]ans!$A:$G,4,FALSE)</f>
        <v>631336</v>
      </c>
      <c r="E11291" s="8">
        <v>5140</v>
      </c>
      <c r="F11291" s="8">
        <v>14980</v>
      </c>
      <c r="G11291" s="8">
        <f>VLOOKUP($A11291,[1]ans!$A:$G,5,FALSE)</f>
        <v>817850</v>
      </c>
    </row>
    <row r="11292" spans="1:7">
      <c r="A11292" s="5" t="s">
        <v>13643</v>
      </c>
      <c r="B11292" s="8">
        <v>1096</v>
      </c>
      <c r="C11292" s="8">
        <v>3185</v>
      </c>
      <c r="D11292" s="8">
        <f>VLOOKUP($A11292,[1]ans!$A:$G,4,FALSE)</f>
        <v>173062</v>
      </c>
      <c r="E11292" s="8">
        <v>5140</v>
      </c>
      <c r="F11292" s="8">
        <v>14976</v>
      </c>
      <c r="G11292" s="8">
        <f>VLOOKUP($A11292,[1]ans!$A:$G,5,FALSE)</f>
        <v>805468</v>
      </c>
    </row>
    <row r="11293" spans="1:7">
      <c r="A11293" s="5" t="s">
        <v>13644</v>
      </c>
      <c r="B11293" s="8">
        <v>4015</v>
      </c>
      <c r="C11293" s="8">
        <v>11548</v>
      </c>
      <c r="D11293" s="8">
        <f>VLOOKUP($A11293,[1]ans!$A:$G,4,FALSE)</f>
        <v>645181</v>
      </c>
      <c r="E11293" s="8">
        <v>5140</v>
      </c>
      <c r="F11293" s="8">
        <v>14994</v>
      </c>
      <c r="G11293" s="8">
        <f>VLOOKUP($A11293,[1]ans!$A:$G,5,FALSE)</f>
        <v>817042</v>
      </c>
    </row>
    <row r="11294" spans="1:7">
      <c r="A11294" s="5" t="s">
        <v>13645</v>
      </c>
      <c r="B11294" s="8">
        <v>607</v>
      </c>
      <c r="C11294" s="8">
        <v>1700</v>
      </c>
      <c r="D11294" s="8">
        <f>VLOOKUP($A11294,[1]ans!$A:$G,4,FALSE)</f>
        <v>98990</v>
      </c>
      <c r="E11294" s="8">
        <v>5140</v>
      </c>
      <c r="F11294" s="8">
        <v>15002</v>
      </c>
      <c r="G11294" s="8">
        <f>VLOOKUP($A11294,[1]ans!$A:$G,5,FALSE)</f>
        <v>816508</v>
      </c>
    </row>
    <row r="11295" spans="1:7">
      <c r="A11295" s="5" t="s">
        <v>13646</v>
      </c>
      <c r="B11295" s="8">
        <v>4993</v>
      </c>
      <c r="C11295" s="8">
        <v>14343</v>
      </c>
      <c r="D11295" s="8">
        <f>VLOOKUP($A11295,[1]ans!$A:$G,4,FALSE)</f>
        <v>788153</v>
      </c>
      <c r="E11295" s="8">
        <v>5140</v>
      </c>
      <c r="F11295" s="8">
        <v>14974</v>
      </c>
      <c r="G11295" s="8">
        <f>VLOOKUP($A11295,[1]ans!$A:$G,5,FALSE)</f>
        <v>815652</v>
      </c>
    </row>
    <row r="11296" spans="1:7">
      <c r="A11296" s="5" t="s">
        <v>13647</v>
      </c>
      <c r="B11296" s="8">
        <v>2161</v>
      </c>
      <c r="C11296" s="8">
        <v>5971</v>
      </c>
      <c r="D11296" s="8">
        <f>VLOOKUP($A11296,[1]ans!$A:$G,4,FALSE)</f>
        <v>349731</v>
      </c>
      <c r="E11296" s="8">
        <v>5140</v>
      </c>
      <c r="F11296" s="8">
        <v>14978</v>
      </c>
      <c r="G11296" s="8">
        <f>VLOOKUP($A11296,[1]ans!$A:$G,5,FALSE)</f>
        <v>815090</v>
      </c>
    </row>
    <row r="11297" spans="1:7">
      <c r="A11297" s="5" t="s">
        <v>13648</v>
      </c>
      <c r="B11297" s="8">
        <v>1256</v>
      </c>
      <c r="C11297" s="8">
        <v>3171</v>
      </c>
      <c r="D11297" s="8">
        <f>VLOOKUP($A11297,[1]ans!$A:$G,4,FALSE)</f>
        <v>188403</v>
      </c>
      <c r="E11297" s="8">
        <v>5140</v>
      </c>
      <c r="F11297" s="8">
        <v>14978</v>
      </c>
      <c r="G11297" s="8">
        <f>VLOOKUP($A11297,[1]ans!$A:$G,5,FALSE)</f>
        <v>817850</v>
      </c>
    </row>
    <row r="11298" spans="1:7">
      <c r="A11298" s="5" t="s">
        <v>13649</v>
      </c>
      <c r="B11298" s="8">
        <v>631</v>
      </c>
      <c r="C11298" s="8">
        <v>1675</v>
      </c>
      <c r="D11298" s="8">
        <f>VLOOKUP($A11298,[1]ans!$A:$G,4,FALSE)</f>
        <v>95830</v>
      </c>
      <c r="E11298" s="8">
        <v>5140</v>
      </c>
      <c r="F11298" s="8">
        <v>14970</v>
      </c>
      <c r="G11298" s="8">
        <f>VLOOKUP($A11298,[1]ans!$A:$G,5,FALSE)</f>
        <v>817850</v>
      </c>
    </row>
    <row r="11299" spans="1:7">
      <c r="A11299" s="5" t="s">
        <v>13650</v>
      </c>
      <c r="B11299" s="8">
        <v>2869</v>
      </c>
      <c r="C11299" s="8">
        <v>8129</v>
      </c>
      <c r="D11299" s="8">
        <f>VLOOKUP($A11299,[1]ans!$A:$G,4,FALSE)</f>
        <v>457180</v>
      </c>
      <c r="E11299" s="8">
        <v>5140</v>
      </c>
      <c r="F11299" s="8">
        <v>14942</v>
      </c>
      <c r="G11299" s="8">
        <f>VLOOKUP($A11299,[1]ans!$A:$G,5,FALSE)</f>
        <v>817850</v>
      </c>
    </row>
    <row r="11300" spans="1:7">
      <c r="A11300" s="5" t="s">
        <v>13651</v>
      </c>
      <c r="B11300" s="8">
        <v>995</v>
      </c>
      <c r="C11300" s="8">
        <v>2690</v>
      </c>
      <c r="D11300" s="8">
        <f>VLOOKUP($A11300,[1]ans!$A:$G,4,FALSE)</f>
        <v>159594</v>
      </c>
      <c r="E11300" s="8">
        <v>5140</v>
      </c>
      <c r="F11300" s="8">
        <v>14998</v>
      </c>
      <c r="G11300" s="8">
        <f>VLOOKUP($A11300,[1]ans!$A:$G,5,FALSE)</f>
        <v>817850</v>
      </c>
    </row>
    <row r="11301" spans="1:7">
      <c r="A11301" s="5" t="s">
        <v>13652</v>
      </c>
      <c r="B11301" s="8">
        <v>957</v>
      </c>
      <c r="C11301" s="8">
        <v>2518</v>
      </c>
      <c r="D11301" s="8">
        <f>VLOOKUP($A11301,[1]ans!$A:$G,4,FALSE)</f>
        <v>156962</v>
      </c>
      <c r="E11301" s="8">
        <v>5140</v>
      </c>
      <c r="F11301" s="8">
        <v>14984</v>
      </c>
      <c r="G11301" s="8">
        <f>VLOOKUP($A11301,[1]ans!$A:$G,5,FALSE)</f>
        <v>817850</v>
      </c>
    </row>
    <row r="11302" spans="1:7">
      <c r="A11302" s="5" t="s">
        <v>13653</v>
      </c>
      <c r="B11302" s="8">
        <v>3981</v>
      </c>
      <c r="C11302" s="8">
        <v>11370</v>
      </c>
      <c r="D11302" s="8">
        <f>VLOOKUP($A11302,[1]ans!$A:$G,4,FALSE)</f>
        <v>623728</v>
      </c>
      <c r="E11302" s="8">
        <v>5138</v>
      </c>
      <c r="F11302" s="8">
        <v>14956</v>
      </c>
      <c r="G11302" s="8">
        <f>VLOOKUP($A11302,[1]ans!$A:$G,5,FALSE)</f>
        <v>813036</v>
      </c>
    </row>
    <row r="11303" spans="1:7">
      <c r="A11303" s="5" t="s">
        <v>13654</v>
      </c>
      <c r="B11303" s="8">
        <v>578</v>
      </c>
      <c r="C11303" s="8">
        <v>1595</v>
      </c>
      <c r="D11303" s="8">
        <f>VLOOKUP($A11303,[1]ans!$A:$G,4,FALSE)</f>
        <v>84502</v>
      </c>
      <c r="E11303" s="8">
        <v>5138</v>
      </c>
      <c r="F11303" s="8">
        <v>14996</v>
      </c>
      <c r="G11303" s="8">
        <f>VLOOKUP($A11303,[1]ans!$A:$G,5,FALSE)</f>
        <v>817564</v>
      </c>
    </row>
    <row r="11304" spans="1:7">
      <c r="A11304" s="5" t="s">
        <v>13655</v>
      </c>
      <c r="B11304" s="8">
        <v>1056</v>
      </c>
      <c r="C11304" s="8">
        <v>3384</v>
      </c>
      <c r="D11304" s="8">
        <f>VLOOKUP($A11304,[1]ans!$A:$G,4,FALSE)</f>
        <v>172894</v>
      </c>
      <c r="E11304" s="8">
        <v>5138</v>
      </c>
      <c r="F11304" s="8">
        <v>14980</v>
      </c>
      <c r="G11304" s="8">
        <f>VLOOKUP($A11304,[1]ans!$A:$G,5,FALSE)</f>
        <v>813882</v>
      </c>
    </row>
    <row r="11305" spans="1:7">
      <c r="A11305" s="5" t="s">
        <v>13656</v>
      </c>
      <c r="B11305" s="8">
        <v>117</v>
      </c>
      <c r="C11305" s="8">
        <v>306</v>
      </c>
      <c r="D11305" s="8">
        <f>VLOOKUP($A11305,[1]ans!$A:$G,4,FALSE)</f>
        <v>18228</v>
      </c>
      <c r="E11305" s="8">
        <v>5138</v>
      </c>
      <c r="F11305" s="8">
        <v>15012</v>
      </c>
      <c r="G11305" s="8">
        <f>VLOOKUP($A11305,[1]ans!$A:$G,5,FALSE)</f>
        <v>817850</v>
      </c>
    </row>
    <row r="11306" spans="1:7">
      <c r="A11306" s="5" t="s">
        <v>13657</v>
      </c>
      <c r="B11306" s="8">
        <v>1517</v>
      </c>
      <c r="C11306" s="8">
        <v>4579</v>
      </c>
      <c r="D11306" s="8">
        <f>VLOOKUP($A11306,[1]ans!$A:$G,4,FALSE)</f>
        <v>243078</v>
      </c>
      <c r="E11306" s="8">
        <v>5138</v>
      </c>
      <c r="F11306" s="8">
        <v>14948</v>
      </c>
      <c r="G11306" s="8">
        <f>VLOOKUP($A11306,[1]ans!$A:$G,5,FALSE)</f>
        <v>814640</v>
      </c>
    </row>
    <row r="11307" spans="1:7">
      <c r="A11307" s="5" t="s">
        <v>13658</v>
      </c>
      <c r="B11307" s="8">
        <v>679</v>
      </c>
      <c r="C11307" s="8">
        <v>2215</v>
      </c>
      <c r="D11307" s="8">
        <f>VLOOKUP($A11307,[1]ans!$A:$G,4,FALSE)</f>
        <v>114627</v>
      </c>
      <c r="E11307" s="8">
        <v>5138</v>
      </c>
      <c r="F11307" s="8">
        <v>14996</v>
      </c>
      <c r="G11307" s="8">
        <f>VLOOKUP($A11307,[1]ans!$A:$G,5,FALSE)</f>
        <v>816246</v>
      </c>
    </row>
    <row r="11308" spans="1:7">
      <c r="A11308" s="5" t="s">
        <v>13659</v>
      </c>
      <c r="B11308" s="8">
        <v>2833</v>
      </c>
      <c r="C11308" s="8">
        <v>8861</v>
      </c>
      <c r="D11308" s="8">
        <f>VLOOKUP($A11308,[1]ans!$A:$G,4,FALSE)</f>
        <v>460167</v>
      </c>
      <c r="E11308" s="8">
        <v>5138</v>
      </c>
      <c r="F11308" s="8">
        <v>14956</v>
      </c>
      <c r="G11308" s="8">
        <f>VLOOKUP($A11308,[1]ans!$A:$G,5,FALSE)</f>
        <v>816602</v>
      </c>
    </row>
    <row r="11309" spans="1:7">
      <c r="A11309" s="5" t="s">
        <v>13660</v>
      </c>
      <c r="B11309" s="8">
        <v>771</v>
      </c>
      <c r="C11309" s="8">
        <v>2313</v>
      </c>
      <c r="D11309" s="8">
        <f>VLOOKUP($A11309,[1]ans!$A:$G,4,FALSE)</f>
        <v>126861</v>
      </c>
      <c r="E11309" s="8">
        <v>5138</v>
      </c>
      <c r="F11309" s="8">
        <v>14962</v>
      </c>
      <c r="G11309" s="8">
        <f>VLOOKUP($A11309,[1]ans!$A:$G,5,FALSE)</f>
        <v>815778</v>
      </c>
    </row>
    <row r="11310" spans="1:7">
      <c r="A11310" s="5" t="s">
        <v>13661</v>
      </c>
      <c r="B11310" s="8">
        <v>1699</v>
      </c>
      <c r="C11310" s="8">
        <v>5512</v>
      </c>
      <c r="D11310" s="8">
        <f>VLOOKUP($A11310,[1]ans!$A:$G,4,FALSE)</f>
        <v>269661</v>
      </c>
      <c r="E11310" s="8">
        <v>5138</v>
      </c>
      <c r="F11310" s="8">
        <v>14966</v>
      </c>
      <c r="G11310" s="8">
        <f>VLOOKUP($A11310,[1]ans!$A:$G,5,FALSE)</f>
        <v>816152</v>
      </c>
    </row>
    <row r="11311" spans="1:7">
      <c r="A11311" s="5" t="s">
        <v>13662</v>
      </c>
      <c r="B11311" s="8">
        <v>742</v>
      </c>
      <c r="C11311" s="8">
        <v>2267</v>
      </c>
      <c r="D11311" s="8">
        <f>VLOOKUP($A11311,[1]ans!$A:$G,4,FALSE)</f>
        <v>118268</v>
      </c>
      <c r="E11311" s="8">
        <v>5138</v>
      </c>
      <c r="F11311" s="8">
        <v>14976</v>
      </c>
      <c r="G11311" s="8">
        <f>VLOOKUP($A11311,[1]ans!$A:$G,5,FALSE)</f>
        <v>817672</v>
      </c>
    </row>
    <row r="11312" spans="1:7">
      <c r="A11312" s="5" t="s">
        <v>13663</v>
      </c>
      <c r="B11312" s="8">
        <v>2057</v>
      </c>
      <c r="C11312" s="8">
        <v>5971</v>
      </c>
      <c r="D11312" s="8">
        <f>VLOOKUP($A11312,[1]ans!$A:$G,4,FALSE)</f>
        <v>332172</v>
      </c>
      <c r="E11312" s="8">
        <v>5138</v>
      </c>
      <c r="F11312" s="8">
        <v>14954</v>
      </c>
      <c r="G11312" s="8">
        <f>VLOOKUP($A11312,[1]ans!$A:$G,5,FALSE)</f>
        <v>815862</v>
      </c>
    </row>
    <row r="11313" spans="1:7">
      <c r="A11313" s="5" t="s">
        <v>13664</v>
      </c>
      <c r="B11313" s="8">
        <v>1968</v>
      </c>
      <c r="C11313" s="8">
        <v>5665</v>
      </c>
      <c r="D11313" s="8">
        <f>VLOOKUP($A11313,[1]ans!$A:$G,4,FALSE)</f>
        <v>313290</v>
      </c>
      <c r="E11313" s="8">
        <v>5138</v>
      </c>
      <c r="F11313" s="8">
        <v>14956</v>
      </c>
      <c r="G11313" s="8">
        <f>VLOOKUP($A11313,[1]ans!$A:$G,5,FALSE)</f>
        <v>811544</v>
      </c>
    </row>
    <row r="11314" spans="1:7">
      <c r="A11314" s="5" t="s">
        <v>13665</v>
      </c>
      <c r="B11314" s="8">
        <v>109</v>
      </c>
      <c r="C11314" s="8">
        <v>350</v>
      </c>
      <c r="D11314" s="8">
        <f>VLOOKUP($A11314,[1]ans!$A:$G,4,FALSE)</f>
        <v>17857</v>
      </c>
      <c r="E11314" s="8">
        <v>5138</v>
      </c>
      <c r="F11314" s="8">
        <v>15002</v>
      </c>
      <c r="G11314" s="8">
        <f>VLOOKUP($A11314,[1]ans!$A:$G,5,FALSE)</f>
        <v>817368</v>
      </c>
    </row>
    <row r="11315" spans="1:7">
      <c r="A11315" s="5" t="s">
        <v>13666</v>
      </c>
      <c r="B11315" s="8">
        <v>93</v>
      </c>
      <c r="C11315" s="8">
        <v>314</v>
      </c>
      <c r="D11315" s="8">
        <f>VLOOKUP($A11315,[1]ans!$A:$G,4,FALSE)</f>
        <v>16939</v>
      </c>
      <c r="E11315" s="8">
        <v>5138</v>
      </c>
      <c r="F11315" s="8">
        <v>14994</v>
      </c>
      <c r="G11315" s="8">
        <f>VLOOKUP($A11315,[1]ans!$A:$G,5,FALSE)</f>
        <v>817512</v>
      </c>
    </row>
    <row r="11316" spans="1:7">
      <c r="A11316" s="5" t="s">
        <v>13667</v>
      </c>
      <c r="B11316" s="8">
        <v>92</v>
      </c>
      <c r="C11316" s="8">
        <v>312</v>
      </c>
      <c r="D11316" s="8">
        <f>VLOOKUP($A11316,[1]ans!$A:$G,4,FALSE)</f>
        <v>16810</v>
      </c>
      <c r="E11316" s="8">
        <v>5138</v>
      </c>
      <c r="F11316" s="8">
        <v>15012</v>
      </c>
      <c r="G11316" s="8">
        <f>VLOOKUP($A11316,[1]ans!$A:$G,5,FALSE)</f>
        <v>817626</v>
      </c>
    </row>
    <row r="11317" spans="1:7">
      <c r="A11317" s="5" t="s">
        <v>13668</v>
      </c>
      <c r="B11317" s="8">
        <v>92</v>
      </c>
      <c r="C11317" s="8">
        <v>314</v>
      </c>
      <c r="D11317" s="8">
        <f>VLOOKUP($A11317,[1]ans!$A:$G,4,FALSE)</f>
        <v>16757</v>
      </c>
      <c r="E11317" s="8">
        <v>5138</v>
      </c>
      <c r="F11317" s="8">
        <v>14992</v>
      </c>
      <c r="G11317" s="8">
        <f>VLOOKUP($A11317,[1]ans!$A:$G,5,FALSE)</f>
        <v>817488</v>
      </c>
    </row>
    <row r="11318" spans="1:7">
      <c r="A11318" s="5" t="s">
        <v>13669</v>
      </c>
      <c r="B11318" s="8">
        <v>92</v>
      </c>
      <c r="C11318" s="8">
        <v>311</v>
      </c>
      <c r="D11318" s="8">
        <f>VLOOKUP($A11318,[1]ans!$A:$G,4,FALSE)</f>
        <v>16656</v>
      </c>
      <c r="E11318" s="8">
        <v>5138</v>
      </c>
      <c r="F11318" s="8">
        <v>15012</v>
      </c>
      <c r="G11318" s="8">
        <f>VLOOKUP($A11318,[1]ans!$A:$G,5,FALSE)</f>
        <v>817166</v>
      </c>
    </row>
    <row r="11319" spans="1:7">
      <c r="A11319" s="5" t="s">
        <v>13670</v>
      </c>
      <c r="B11319" s="8">
        <v>1000</v>
      </c>
      <c r="C11319" s="8">
        <v>2857</v>
      </c>
      <c r="D11319" s="8">
        <f>VLOOKUP($A11319,[1]ans!$A:$G,4,FALSE)</f>
        <v>167420</v>
      </c>
      <c r="E11319" s="8">
        <v>5138</v>
      </c>
      <c r="F11319" s="8">
        <v>14984</v>
      </c>
      <c r="G11319" s="8">
        <f>VLOOKUP($A11319,[1]ans!$A:$G,5,FALSE)</f>
        <v>817850</v>
      </c>
    </row>
    <row r="11320" spans="1:7">
      <c r="A11320" s="5" t="s">
        <v>13671</v>
      </c>
      <c r="B11320" s="8">
        <v>184</v>
      </c>
      <c r="C11320" s="8">
        <v>465</v>
      </c>
      <c r="D11320" s="8">
        <f>VLOOKUP($A11320,[1]ans!$A:$G,4,FALSE)</f>
        <v>29296</v>
      </c>
      <c r="E11320" s="8">
        <v>5138</v>
      </c>
      <c r="F11320" s="8">
        <v>14996</v>
      </c>
      <c r="G11320" s="8">
        <f>VLOOKUP($A11320,[1]ans!$A:$G,5,FALSE)</f>
        <v>817172</v>
      </c>
    </row>
    <row r="11321" spans="1:7">
      <c r="A11321" s="5" t="s">
        <v>13672</v>
      </c>
      <c r="B11321" s="8">
        <v>176</v>
      </c>
      <c r="C11321" s="8">
        <v>441</v>
      </c>
      <c r="D11321" s="8">
        <f>VLOOKUP($A11321,[1]ans!$A:$G,4,FALSE)</f>
        <v>28256</v>
      </c>
      <c r="E11321" s="8">
        <v>5138</v>
      </c>
      <c r="F11321" s="8">
        <v>15008</v>
      </c>
      <c r="G11321" s="8">
        <f>VLOOKUP($A11321,[1]ans!$A:$G,5,FALSE)</f>
        <v>817208</v>
      </c>
    </row>
    <row r="11322" spans="1:7">
      <c r="A11322" s="5" t="s">
        <v>13673</v>
      </c>
      <c r="B11322" s="8">
        <v>381</v>
      </c>
      <c r="C11322" s="8">
        <v>1185</v>
      </c>
      <c r="D11322" s="8">
        <f>VLOOKUP($A11322,[1]ans!$A:$G,4,FALSE)</f>
        <v>61167</v>
      </c>
      <c r="E11322" s="8">
        <v>5140</v>
      </c>
      <c r="F11322" s="8">
        <v>14980</v>
      </c>
      <c r="G11322" s="8">
        <f>VLOOKUP($A11322,[1]ans!$A:$G,5,FALSE)</f>
        <v>817850</v>
      </c>
    </row>
    <row r="11323" spans="1:7">
      <c r="A11323" s="5" t="s">
        <v>13674</v>
      </c>
      <c r="B11323" s="8">
        <v>3677</v>
      </c>
      <c r="C11323" s="8">
        <v>10628</v>
      </c>
      <c r="D11323" s="8">
        <f>VLOOKUP($A11323,[1]ans!$A:$G,4,FALSE)</f>
        <v>583729</v>
      </c>
      <c r="E11323" s="8">
        <v>5138</v>
      </c>
      <c r="F11323" s="8">
        <v>14988</v>
      </c>
      <c r="G11323" s="8">
        <f>VLOOKUP($A11323,[1]ans!$A:$G,5,FALSE)</f>
        <v>816632</v>
      </c>
    </row>
    <row r="11324" spans="1:7">
      <c r="A11324" s="5" t="s">
        <v>13675</v>
      </c>
      <c r="B11324" s="8">
        <v>704</v>
      </c>
      <c r="C11324" s="8">
        <v>1880</v>
      </c>
      <c r="D11324" s="8">
        <f>VLOOKUP($A11324,[1]ans!$A:$G,4,FALSE)</f>
        <v>113262</v>
      </c>
      <c r="E11324" s="8">
        <v>5140</v>
      </c>
      <c r="F11324" s="8">
        <v>14988</v>
      </c>
      <c r="G11324" s="8">
        <f>VLOOKUP($A11324,[1]ans!$A:$G,5,FALSE)</f>
        <v>814708</v>
      </c>
    </row>
    <row r="11325" spans="1:7">
      <c r="A11325" s="5" t="s">
        <v>13676</v>
      </c>
      <c r="B11325" s="8">
        <v>4560</v>
      </c>
      <c r="C11325" s="8">
        <v>13552</v>
      </c>
      <c r="D11325" s="8">
        <f>VLOOKUP($A11325,[1]ans!$A:$G,4,FALSE)</f>
        <v>729285</v>
      </c>
      <c r="E11325" s="8">
        <v>5138</v>
      </c>
      <c r="F11325" s="8">
        <v>15000</v>
      </c>
      <c r="G11325" s="8">
        <f>VLOOKUP($A11325,[1]ans!$A:$G,5,FALSE)</f>
        <v>817850</v>
      </c>
    </row>
    <row r="11326" spans="1:7">
      <c r="A11326" s="5" t="s">
        <v>1421</v>
      </c>
      <c r="B11326" s="8">
        <v>1331</v>
      </c>
      <c r="C11326" s="8">
        <v>3670</v>
      </c>
      <c r="D11326" s="8">
        <f>VLOOKUP($A11326,[1]ans!$A:$G,4,FALSE)</f>
        <v>211461</v>
      </c>
      <c r="E11326" s="8">
        <v>5138</v>
      </c>
      <c r="F11326" s="8">
        <v>14982</v>
      </c>
      <c r="G11326" s="8">
        <f>VLOOKUP($A11326,[1]ans!$A:$G,5,FALSE)</f>
        <v>817850</v>
      </c>
    </row>
    <row r="11327" spans="1:7">
      <c r="A11327" s="5" t="s">
        <v>13677</v>
      </c>
      <c r="B11327" s="8">
        <v>550</v>
      </c>
      <c r="C11327" s="8">
        <v>1988</v>
      </c>
      <c r="D11327" s="8">
        <f>VLOOKUP($A11327,[1]ans!$A:$G,4,FALSE)</f>
        <v>87275</v>
      </c>
      <c r="E11327" s="8">
        <v>5138</v>
      </c>
      <c r="F11327" s="8">
        <v>14984</v>
      </c>
      <c r="G11327" s="8">
        <f>VLOOKUP($A11327,[1]ans!$A:$G,5,FALSE)</f>
        <v>816658</v>
      </c>
    </row>
    <row r="11328" spans="1:7">
      <c r="A11328" s="5" t="s">
        <v>2701</v>
      </c>
      <c r="B11328" s="8">
        <v>3332</v>
      </c>
      <c r="C11328" s="8">
        <v>10141</v>
      </c>
      <c r="D11328" s="8">
        <f>VLOOKUP($A11328,[1]ans!$A:$G,4,FALSE)</f>
        <v>530005</v>
      </c>
      <c r="E11328" s="8">
        <v>5138</v>
      </c>
      <c r="F11328" s="8">
        <v>14974</v>
      </c>
      <c r="G11328" s="8">
        <f>VLOOKUP($A11328,[1]ans!$A:$G,5,FALSE)</f>
        <v>817784</v>
      </c>
    </row>
    <row r="11329" spans="1:7">
      <c r="A11329" s="5" t="s">
        <v>2619</v>
      </c>
      <c r="B11329" s="8">
        <v>4574</v>
      </c>
      <c r="C11329" s="8">
        <v>13979</v>
      </c>
      <c r="D11329" s="8">
        <f>VLOOKUP($A11329,[1]ans!$A:$G,4,FALSE)</f>
        <v>722794</v>
      </c>
      <c r="E11329" s="8">
        <v>5138</v>
      </c>
      <c r="F11329" s="8">
        <v>14990</v>
      </c>
      <c r="G11329" s="8">
        <f>VLOOKUP($A11329,[1]ans!$A:$G,5,FALSE)</f>
        <v>805018</v>
      </c>
    </row>
    <row r="11330" spans="1:7">
      <c r="A11330" s="5" t="s">
        <v>13678</v>
      </c>
      <c r="B11330" s="8">
        <v>1953</v>
      </c>
      <c r="C11330" s="8">
        <v>6095</v>
      </c>
      <c r="D11330" s="8">
        <f>VLOOKUP($A11330,[1]ans!$A:$G,4,FALSE)</f>
        <v>316082</v>
      </c>
      <c r="E11330" s="8">
        <v>5138</v>
      </c>
      <c r="F11330" s="8">
        <v>14960</v>
      </c>
      <c r="G11330" s="8">
        <f>VLOOKUP($A11330,[1]ans!$A:$G,5,FALSE)</f>
        <v>815932</v>
      </c>
    </row>
    <row r="11331" spans="1:7">
      <c r="A11331" s="5" t="s">
        <v>13679</v>
      </c>
      <c r="B11331" s="8">
        <v>671</v>
      </c>
      <c r="C11331" s="8">
        <v>2189</v>
      </c>
      <c r="D11331" s="8">
        <f>VLOOKUP($A11331,[1]ans!$A:$G,4,FALSE)</f>
        <v>110124</v>
      </c>
      <c r="E11331" s="8">
        <v>5138</v>
      </c>
      <c r="F11331" s="8">
        <v>15000</v>
      </c>
      <c r="G11331" s="8">
        <f>VLOOKUP($A11331,[1]ans!$A:$G,5,FALSE)</f>
        <v>808220</v>
      </c>
    </row>
    <row r="11332" spans="1:7">
      <c r="A11332" s="5" t="s">
        <v>1907</v>
      </c>
      <c r="B11332" s="8">
        <v>958</v>
      </c>
      <c r="C11332" s="8">
        <v>2178</v>
      </c>
      <c r="D11332" s="8">
        <f>VLOOKUP($A11332,[1]ans!$A:$G,4,FALSE)</f>
        <v>143621</v>
      </c>
      <c r="E11332" s="8">
        <v>5138</v>
      </c>
      <c r="F11332" s="8">
        <v>14978</v>
      </c>
      <c r="G11332" s="8">
        <f>VLOOKUP($A11332,[1]ans!$A:$G,5,FALSE)</f>
        <v>814248</v>
      </c>
    </row>
    <row r="11333" spans="1:7">
      <c r="A11333" s="5" t="s">
        <v>13680</v>
      </c>
      <c r="B11333" s="8">
        <v>991</v>
      </c>
      <c r="C11333" s="8">
        <v>2910</v>
      </c>
      <c r="D11333" s="8">
        <f>VLOOKUP($A11333,[1]ans!$A:$G,4,FALSE)</f>
        <v>150874</v>
      </c>
      <c r="E11333" s="8">
        <v>5138</v>
      </c>
      <c r="F11333" s="8">
        <v>14974</v>
      </c>
      <c r="G11333" s="8">
        <f>VLOOKUP($A11333,[1]ans!$A:$G,5,FALSE)</f>
        <v>813838</v>
      </c>
    </row>
    <row r="11334" spans="1:7">
      <c r="A11334" s="5" t="s">
        <v>13681</v>
      </c>
      <c r="B11334" s="8">
        <v>502</v>
      </c>
      <c r="C11334" s="8">
        <v>1792</v>
      </c>
      <c r="D11334" s="8">
        <f>VLOOKUP($A11334,[1]ans!$A:$G,4,FALSE)</f>
        <v>81863</v>
      </c>
      <c r="E11334" s="8">
        <v>5138</v>
      </c>
      <c r="F11334" s="8">
        <v>14944</v>
      </c>
      <c r="G11334" s="8">
        <f>VLOOKUP($A11334,[1]ans!$A:$G,5,FALSE)</f>
        <v>817850</v>
      </c>
    </row>
    <row r="11335" spans="1:7">
      <c r="A11335" s="5" t="s">
        <v>13682</v>
      </c>
      <c r="B11335" s="8">
        <v>422</v>
      </c>
      <c r="C11335" s="8">
        <v>1499</v>
      </c>
      <c r="D11335" s="8">
        <f>VLOOKUP($A11335,[1]ans!$A:$G,4,FALSE)</f>
        <v>68283</v>
      </c>
      <c r="E11335" s="8">
        <v>5138</v>
      </c>
      <c r="F11335" s="8">
        <v>14990</v>
      </c>
      <c r="G11335" s="8">
        <f>VLOOKUP($A11335,[1]ans!$A:$G,5,FALSE)</f>
        <v>817056</v>
      </c>
    </row>
    <row r="11336" spans="1:7">
      <c r="A11336" s="5" t="s">
        <v>4461</v>
      </c>
      <c r="B11336" s="8">
        <v>3645</v>
      </c>
      <c r="C11336" s="8">
        <v>10931</v>
      </c>
      <c r="D11336" s="8">
        <f>VLOOKUP($A11336,[1]ans!$A:$G,4,FALSE)</f>
        <v>569145</v>
      </c>
      <c r="E11336" s="8">
        <v>5138</v>
      </c>
      <c r="F11336" s="8">
        <v>15004</v>
      </c>
      <c r="G11336" s="8">
        <f>VLOOKUP($A11336,[1]ans!$A:$G,5,FALSE)</f>
        <v>810902</v>
      </c>
    </row>
    <row r="11337" spans="1:7">
      <c r="A11337" s="5" t="s">
        <v>13683</v>
      </c>
      <c r="B11337" s="8">
        <v>426</v>
      </c>
      <c r="C11337" s="8">
        <v>1494</v>
      </c>
      <c r="D11337" s="8">
        <f>VLOOKUP($A11337,[1]ans!$A:$G,4,FALSE)</f>
        <v>69178</v>
      </c>
      <c r="E11337" s="8">
        <v>5138</v>
      </c>
      <c r="F11337" s="8">
        <v>14864</v>
      </c>
      <c r="G11337" s="8">
        <f>VLOOKUP($A11337,[1]ans!$A:$G,5,FALSE)</f>
        <v>817850</v>
      </c>
    </row>
    <row r="11338" spans="1:7">
      <c r="A11338" s="5" t="s">
        <v>13684</v>
      </c>
      <c r="B11338" s="8">
        <v>1117</v>
      </c>
      <c r="C11338" s="8">
        <v>3313</v>
      </c>
      <c r="D11338" s="8">
        <f>VLOOKUP($A11338,[1]ans!$A:$G,4,FALSE)</f>
        <v>173414</v>
      </c>
      <c r="E11338" s="8">
        <v>5138</v>
      </c>
      <c r="F11338" s="8">
        <v>14966</v>
      </c>
      <c r="G11338" s="8">
        <f>VLOOKUP($A11338,[1]ans!$A:$G,5,FALSE)</f>
        <v>817850</v>
      </c>
    </row>
    <row r="11339" spans="1:7">
      <c r="A11339" s="5" t="s">
        <v>13685</v>
      </c>
      <c r="B11339" s="8">
        <v>434</v>
      </c>
      <c r="C11339" s="8">
        <v>1532</v>
      </c>
      <c r="D11339" s="8">
        <f>VLOOKUP($A11339,[1]ans!$A:$G,4,FALSE)</f>
        <v>71612</v>
      </c>
      <c r="E11339" s="8">
        <v>5138</v>
      </c>
      <c r="F11339" s="8">
        <v>15004</v>
      </c>
      <c r="G11339" s="8">
        <f>VLOOKUP($A11339,[1]ans!$A:$G,5,FALSE)</f>
        <v>817850</v>
      </c>
    </row>
    <row r="11340" spans="1:7">
      <c r="A11340" s="5" t="s">
        <v>13686</v>
      </c>
      <c r="B11340" s="8">
        <v>434</v>
      </c>
      <c r="C11340" s="8">
        <v>1530</v>
      </c>
      <c r="D11340" s="8">
        <f>VLOOKUP($A11340,[1]ans!$A:$G,4,FALSE)</f>
        <v>71548</v>
      </c>
      <c r="E11340" s="8">
        <v>5138</v>
      </c>
      <c r="F11340" s="8">
        <v>15006</v>
      </c>
      <c r="G11340" s="8">
        <f>VLOOKUP($A11340,[1]ans!$A:$G,5,FALSE)</f>
        <v>817758</v>
      </c>
    </row>
    <row r="11341" spans="1:7">
      <c r="A11341" s="5" t="s">
        <v>13687</v>
      </c>
      <c r="B11341" s="8">
        <v>2177</v>
      </c>
      <c r="C11341" s="8">
        <v>6640</v>
      </c>
      <c r="D11341" s="8">
        <f>VLOOKUP($A11341,[1]ans!$A:$G,4,FALSE)</f>
        <v>342193</v>
      </c>
      <c r="E11341" s="8">
        <v>5138</v>
      </c>
      <c r="F11341" s="8">
        <v>14940</v>
      </c>
      <c r="G11341" s="8">
        <f>VLOOKUP($A11341,[1]ans!$A:$G,5,FALSE)</f>
        <v>817850</v>
      </c>
    </row>
    <row r="11342" spans="1:7">
      <c r="A11342" s="5" t="s">
        <v>13688</v>
      </c>
      <c r="B11342" s="8">
        <v>1041</v>
      </c>
      <c r="C11342" s="8">
        <v>2761</v>
      </c>
      <c r="D11342" s="8">
        <f>VLOOKUP($A11342,[1]ans!$A:$G,4,FALSE)</f>
        <v>167348</v>
      </c>
      <c r="E11342" s="8">
        <v>5140</v>
      </c>
      <c r="F11342" s="8">
        <v>14982</v>
      </c>
      <c r="G11342" s="8">
        <f>VLOOKUP($A11342,[1]ans!$A:$G,5,FALSE)</f>
        <v>817850</v>
      </c>
    </row>
    <row r="11343" spans="1:7">
      <c r="A11343" s="5" t="s">
        <v>13689</v>
      </c>
      <c r="B11343" s="8">
        <v>700</v>
      </c>
      <c r="C11343" s="8">
        <v>1926</v>
      </c>
      <c r="D11343" s="8">
        <f>VLOOKUP($A11343,[1]ans!$A:$G,4,FALSE)</f>
        <v>110536</v>
      </c>
      <c r="E11343" s="8">
        <v>5138</v>
      </c>
      <c r="F11343" s="8">
        <v>14972</v>
      </c>
      <c r="G11343" s="8">
        <f>VLOOKUP($A11343,[1]ans!$A:$G,5,FALSE)</f>
        <v>817850</v>
      </c>
    </row>
    <row r="11344" spans="1:7">
      <c r="A11344" s="5" t="s">
        <v>1426</v>
      </c>
      <c r="B11344" s="8">
        <v>1880</v>
      </c>
      <c r="C11344" s="8">
        <v>5797</v>
      </c>
      <c r="D11344" s="8">
        <f>VLOOKUP($A11344,[1]ans!$A:$G,4,FALSE)</f>
        <v>296169</v>
      </c>
      <c r="E11344" s="8">
        <v>5138</v>
      </c>
      <c r="F11344" s="8">
        <v>14954</v>
      </c>
      <c r="G11344" s="8">
        <f>VLOOKUP($A11344,[1]ans!$A:$G,5,FALSE)</f>
        <v>808524</v>
      </c>
    </row>
    <row r="11345" spans="1:7">
      <c r="A11345" s="5" t="s">
        <v>13690</v>
      </c>
      <c r="B11345" s="8">
        <v>1902</v>
      </c>
      <c r="C11345" s="8">
        <v>5861</v>
      </c>
      <c r="D11345" s="8">
        <f>VLOOKUP($A11345,[1]ans!$A:$G,4,FALSE)</f>
        <v>300873</v>
      </c>
      <c r="E11345" s="8">
        <v>5138</v>
      </c>
      <c r="F11345" s="8">
        <v>14972</v>
      </c>
      <c r="G11345" s="8">
        <f>VLOOKUP($A11345,[1]ans!$A:$G,5,FALSE)</f>
        <v>816414</v>
      </c>
    </row>
    <row r="11346" spans="1:7">
      <c r="A11346" s="5" t="s">
        <v>13691</v>
      </c>
      <c r="B11346" s="8">
        <v>1905</v>
      </c>
      <c r="C11346" s="8">
        <v>5889</v>
      </c>
      <c r="D11346" s="8">
        <f>VLOOKUP($A11346,[1]ans!$A:$G,4,FALSE)</f>
        <v>302289</v>
      </c>
      <c r="E11346" s="8">
        <v>5138</v>
      </c>
      <c r="F11346" s="8">
        <v>14962</v>
      </c>
      <c r="G11346" s="8">
        <f>VLOOKUP($A11346,[1]ans!$A:$G,5,FALSE)</f>
        <v>817850</v>
      </c>
    </row>
    <row r="11347" spans="1:7">
      <c r="A11347" s="5" t="s">
        <v>13692</v>
      </c>
      <c r="B11347" s="8">
        <v>1904</v>
      </c>
      <c r="C11347" s="8">
        <v>5893</v>
      </c>
      <c r="D11347" s="8">
        <f>VLOOKUP($A11347,[1]ans!$A:$G,4,FALSE)</f>
        <v>302271</v>
      </c>
      <c r="E11347" s="8">
        <v>5138</v>
      </c>
      <c r="F11347" s="8">
        <v>14970</v>
      </c>
      <c r="G11347" s="8">
        <f>VLOOKUP($A11347,[1]ans!$A:$G,5,FALSE)</f>
        <v>817764</v>
      </c>
    </row>
    <row r="11348" spans="1:7">
      <c r="A11348" s="5" t="s">
        <v>1431</v>
      </c>
      <c r="B11348" s="8">
        <v>1480</v>
      </c>
      <c r="C11348" s="8">
        <v>4547</v>
      </c>
      <c r="D11348" s="8">
        <f>VLOOKUP($A11348,[1]ans!$A:$G,4,FALSE)</f>
        <v>239785</v>
      </c>
      <c r="E11348" s="8">
        <v>5138</v>
      </c>
      <c r="F11348" s="8">
        <v>14980</v>
      </c>
      <c r="G11348" s="8">
        <f>VLOOKUP($A11348,[1]ans!$A:$G,5,FALSE)</f>
        <v>817850</v>
      </c>
    </row>
    <row r="11349" spans="1:7">
      <c r="A11349" s="5" t="s">
        <v>1434</v>
      </c>
      <c r="B11349" s="8">
        <v>1906</v>
      </c>
      <c r="C11349" s="8">
        <v>5902</v>
      </c>
      <c r="D11349" s="8">
        <f>VLOOKUP($A11349,[1]ans!$A:$G,4,FALSE)</f>
        <v>302387</v>
      </c>
      <c r="E11349" s="8">
        <v>5138</v>
      </c>
      <c r="F11349" s="8">
        <v>14980</v>
      </c>
      <c r="G11349" s="8">
        <f>VLOOKUP($A11349,[1]ans!$A:$G,5,FALSE)</f>
        <v>817850</v>
      </c>
    </row>
    <row r="11350" spans="1:7">
      <c r="A11350" s="5" t="s">
        <v>13693</v>
      </c>
      <c r="B11350" s="8">
        <v>3239</v>
      </c>
      <c r="C11350" s="8">
        <v>9070</v>
      </c>
      <c r="D11350" s="8">
        <f>VLOOKUP($A11350,[1]ans!$A:$G,4,FALSE)</f>
        <v>516173</v>
      </c>
      <c r="E11350" s="8">
        <v>5138</v>
      </c>
      <c r="F11350" s="8">
        <v>14914</v>
      </c>
      <c r="G11350" s="8">
        <f>VLOOKUP($A11350,[1]ans!$A:$G,5,FALSE)</f>
        <v>817850</v>
      </c>
    </row>
    <row r="11351" spans="1:7">
      <c r="A11351" s="5" t="s">
        <v>13694</v>
      </c>
      <c r="B11351" s="8">
        <v>3247</v>
      </c>
      <c r="C11351" s="8">
        <v>9129</v>
      </c>
      <c r="D11351" s="8">
        <f>VLOOKUP($A11351,[1]ans!$A:$G,4,FALSE)</f>
        <v>515350</v>
      </c>
      <c r="E11351" s="8">
        <v>5138</v>
      </c>
      <c r="F11351" s="8">
        <v>14962</v>
      </c>
      <c r="G11351" s="8">
        <f>VLOOKUP($A11351,[1]ans!$A:$G,5,FALSE)</f>
        <v>813946</v>
      </c>
    </row>
    <row r="11352" spans="1:7">
      <c r="A11352" s="5" t="s">
        <v>13695</v>
      </c>
      <c r="B11352" s="8">
        <v>3239</v>
      </c>
      <c r="C11352" s="8">
        <v>9092</v>
      </c>
      <c r="D11352" s="8">
        <f>VLOOKUP($A11352,[1]ans!$A:$G,4,FALSE)</f>
        <v>516281</v>
      </c>
      <c r="E11352" s="8">
        <v>5138</v>
      </c>
      <c r="F11352" s="8">
        <v>14950</v>
      </c>
      <c r="G11352" s="8">
        <f>VLOOKUP($A11352,[1]ans!$A:$G,5,FALSE)</f>
        <v>817850</v>
      </c>
    </row>
    <row r="11353" spans="1:7">
      <c r="A11353" s="5" t="s">
        <v>13696</v>
      </c>
      <c r="B11353" s="8">
        <v>3645</v>
      </c>
      <c r="C11353" s="8">
        <v>10387</v>
      </c>
      <c r="D11353" s="8">
        <f>VLOOKUP($A11353,[1]ans!$A:$G,4,FALSE)</f>
        <v>575853</v>
      </c>
      <c r="E11353" s="8">
        <v>5138</v>
      </c>
      <c r="F11353" s="8">
        <v>14954</v>
      </c>
      <c r="G11353" s="8">
        <f>VLOOKUP($A11353,[1]ans!$A:$G,5,FALSE)</f>
        <v>817318</v>
      </c>
    </row>
    <row r="11354" spans="1:7">
      <c r="A11354" s="5" t="s">
        <v>1438</v>
      </c>
      <c r="B11354" s="8">
        <v>3242</v>
      </c>
      <c r="C11354" s="8">
        <v>9094</v>
      </c>
      <c r="D11354" s="8">
        <f>VLOOKUP($A11354,[1]ans!$A:$G,4,FALSE)</f>
        <v>514886</v>
      </c>
      <c r="E11354" s="8">
        <v>5138</v>
      </c>
      <c r="F11354" s="8">
        <v>14944</v>
      </c>
      <c r="G11354" s="8">
        <f>VLOOKUP($A11354,[1]ans!$A:$G,5,FALSE)</f>
        <v>813910</v>
      </c>
    </row>
    <row r="11355" spans="1:7">
      <c r="A11355" s="5" t="s">
        <v>1443</v>
      </c>
      <c r="B11355" s="8">
        <v>1858</v>
      </c>
      <c r="C11355" s="8">
        <v>5759</v>
      </c>
      <c r="D11355" s="8">
        <f>VLOOKUP($A11355,[1]ans!$A:$G,4,FALSE)</f>
        <v>293561</v>
      </c>
      <c r="E11355" s="8">
        <v>5138</v>
      </c>
      <c r="F11355" s="8">
        <v>14920</v>
      </c>
      <c r="G11355" s="8">
        <f>VLOOKUP($A11355,[1]ans!$A:$G,5,FALSE)</f>
        <v>815428</v>
      </c>
    </row>
    <row r="11356" spans="1:7">
      <c r="A11356" s="5" t="s">
        <v>1447</v>
      </c>
      <c r="B11356" s="8">
        <v>2085</v>
      </c>
      <c r="C11356" s="8">
        <v>6414</v>
      </c>
      <c r="D11356" s="8">
        <f>VLOOKUP($A11356,[1]ans!$A:$G,4,FALSE)</f>
        <v>329360</v>
      </c>
      <c r="E11356" s="8">
        <v>5138</v>
      </c>
      <c r="F11356" s="8">
        <v>14954</v>
      </c>
      <c r="G11356" s="8">
        <f>VLOOKUP($A11356,[1]ans!$A:$G,5,FALSE)</f>
        <v>817850</v>
      </c>
    </row>
    <row r="11357" spans="1:7">
      <c r="A11357" s="5" t="s">
        <v>13697</v>
      </c>
      <c r="B11357" s="8">
        <v>710</v>
      </c>
      <c r="C11357" s="8">
        <v>2095</v>
      </c>
      <c r="D11357" s="8">
        <f>VLOOKUP($A11357,[1]ans!$A:$G,4,FALSE)</f>
        <v>112258</v>
      </c>
      <c r="E11357" s="8">
        <v>5138</v>
      </c>
      <c r="F11357" s="8">
        <v>14990</v>
      </c>
      <c r="G11357" s="8">
        <f>VLOOKUP($A11357,[1]ans!$A:$G,5,FALSE)</f>
        <v>817850</v>
      </c>
    </row>
    <row r="11358" spans="1:7">
      <c r="A11358" s="5" t="s">
        <v>13698</v>
      </c>
      <c r="B11358" s="8">
        <v>1089</v>
      </c>
      <c r="C11358" s="8">
        <v>3407</v>
      </c>
      <c r="D11358" s="8">
        <f>VLOOKUP($A11358,[1]ans!$A:$G,4,FALSE)</f>
        <v>169308</v>
      </c>
      <c r="E11358" s="8">
        <v>5138</v>
      </c>
      <c r="F11358" s="8">
        <v>14976</v>
      </c>
      <c r="G11358" s="8">
        <f>VLOOKUP($A11358,[1]ans!$A:$G,5,FALSE)</f>
        <v>817624</v>
      </c>
    </row>
    <row r="11359" spans="1:7">
      <c r="A11359" s="5" t="s">
        <v>13699</v>
      </c>
      <c r="B11359" s="8">
        <v>693</v>
      </c>
      <c r="C11359" s="8">
        <v>2071</v>
      </c>
      <c r="D11359" s="8">
        <f>VLOOKUP($A11359,[1]ans!$A:$G,4,FALSE)</f>
        <v>106323</v>
      </c>
      <c r="E11359" s="8">
        <v>5138</v>
      </c>
      <c r="F11359" s="8">
        <v>14990</v>
      </c>
      <c r="G11359" s="8">
        <f>VLOOKUP($A11359,[1]ans!$A:$G,5,FALSE)</f>
        <v>816960</v>
      </c>
    </row>
    <row r="11360" spans="1:7">
      <c r="A11360" s="5" t="s">
        <v>4466</v>
      </c>
      <c r="B11360" s="8">
        <v>894</v>
      </c>
      <c r="C11360" s="8">
        <v>2757</v>
      </c>
      <c r="D11360" s="8">
        <f>VLOOKUP($A11360,[1]ans!$A:$G,4,FALSE)</f>
        <v>136510</v>
      </c>
      <c r="E11360" s="8">
        <v>5138</v>
      </c>
      <c r="F11360" s="8">
        <v>14964</v>
      </c>
      <c r="G11360" s="8">
        <f>VLOOKUP($A11360,[1]ans!$A:$G,5,FALSE)</f>
        <v>816928</v>
      </c>
    </row>
    <row r="11361" spans="1:7">
      <c r="A11361" s="5" t="s">
        <v>13700</v>
      </c>
      <c r="B11361" s="8">
        <v>137</v>
      </c>
      <c r="C11361" s="8">
        <v>457</v>
      </c>
      <c r="D11361" s="8">
        <f>VLOOKUP($A11361,[1]ans!$A:$G,4,FALSE)</f>
        <v>19971</v>
      </c>
      <c r="E11361" s="8">
        <v>5138</v>
      </c>
      <c r="F11361" s="8">
        <v>15012</v>
      </c>
      <c r="G11361" s="8">
        <f>VLOOKUP($A11361,[1]ans!$A:$G,5,FALSE)</f>
        <v>816422</v>
      </c>
    </row>
    <row r="11362" spans="1:7">
      <c r="A11362" s="5" t="s">
        <v>13701</v>
      </c>
      <c r="B11362" s="8">
        <v>137</v>
      </c>
      <c r="C11362" s="8">
        <v>458</v>
      </c>
      <c r="D11362" s="8">
        <f>VLOOKUP($A11362,[1]ans!$A:$G,4,FALSE)</f>
        <v>19961</v>
      </c>
      <c r="E11362" s="8">
        <v>5138</v>
      </c>
      <c r="F11362" s="8">
        <v>15010</v>
      </c>
      <c r="G11362" s="8">
        <f>VLOOKUP($A11362,[1]ans!$A:$G,5,FALSE)</f>
        <v>816674</v>
      </c>
    </row>
    <row r="11363" spans="1:7">
      <c r="A11363" s="5" t="s">
        <v>13702</v>
      </c>
      <c r="B11363" s="8">
        <v>882</v>
      </c>
      <c r="C11363" s="8">
        <v>2714</v>
      </c>
      <c r="D11363" s="8">
        <f>VLOOKUP($A11363,[1]ans!$A:$G,4,FALSE)</f>
        <v>133521</v>
      </c>
      <c r="E11363" s="8">
        <v>5138</v>
      </c>
      <c r="F11363" s="8">
        <v>14978</v>
      </c>
      <c r="G11363" s="8">
        <f>VLOOKUP($A11363,[1]ans!$A:$G,5,FALSE)</f>
        <v>815272</v>
      </c>
    </row>
    <row r="11364" spans="1:7">
      <c r="A11364" s="5" t="s">
        <v>1452</v>
      </c>
      <c r="B11364" s="8">
        <v>1439</v>
      </c>
      <c r="C11364" s="8">
        <v>4267</v>
      </c>
      <c r="D11364" s="8">
        <f>VLOOKUP($A11364,[1]ans!$A:$G,4,FALSE)</f>
        <v>217438</v>
      </c>
      <c r="E11364" s="8">
        <v>5138</v>
      </c>
      <c r="F11364" s="8">
        <v>14980</v>
      </c>
      <c r="G11364" s="8">
        <f>VLOOKUP($A11364,[1]ans!$A:$G,5,FALSE)</f>
        <v>805752</v>
      </c>
    </row>
    <row r="11365" spans="1:7">
      <c r="A11365" s="5" t="s">
        <v>13703</v>
      </c>
      <c r="B11365" s="8">
        <v>1346</v>
      </c>
      <c r="C11365" s="8">
        <v>3969</v>
      </c>
      <c r="D11365" s="8">
        <f>VLOOKUP($A11365,[1]ans!$A:$G,4,FALSE)</f>
        <v>202740</v>
      </c>
      <c r="E11365" s="8">
        <v>5140</v>
      </c>
      <c r="F11365" s="8">
        <v>14980</v>
      </c>
      <c r="G11365" s="8">
        <f>VLOOKUP($A11365,[1]ans!$A:$G,5,FALSE)</f>
        <v>794656</v>
      </c>
    </row>
    <row r="11366" spans="1:7">
      <c r="A11366" s="5" t="s">
        <v>4470</v>
      </c>
      <c r="B11366" s="8">
        <v>718</v>
      </c>
      <c r="C11366" s="8">
        <v>2242</v>
      </c>
      <c r="D11366" s="8">
        <f>VLOOKUP($A11366,[1]ans!$A:$G,4,FALSE)</f>
        <v>115633</v>
      </c>
      <c r="E11366" s="8">
        <v>5140</v>
      </c>
      <c r="F11366" s="8">
        <v>14914</v>
      </c>
      <c r="G11366" s="8">
        <f>VLOOKUP($A11366,[1]ans!$A:$G,5,FALSE)</f>
        <v>810854</v>
      </c>
    </row>
    <row r="11367" spans="1:7">
      <c r="A11367" s="5" t="s">
        <v>13704</v>
      </c>
      <c r="B11367" s="8">
        <v>1823</v>
      </c>
      <c r="C11367" s="8">
        <v>5469</v>
      </c>
      <c r="D11367" s="8">
        <f>VLOOKUP($A11367,[1]ans!$A:$G,4,FALSE)</f>
        <v>288925</v>
      </c>
      <c r="E11367" s="8">
        <v>5140</v>
      </c>
      <c r="F11367" s="8">
        <v>14982</v>
      </c>
      <c r="G11367" s="8">
        <f>VLOOKUP($A11367,[1]ans!$A:$G,5,FALSE)</f>
        <v>817850</v>
      </c>
    </row>
    <row r="11368" spans="1:7">
      <c r="A11368" s="5" t="s">
        <v>13705</v>
      </c>
      <c r="B11368" s="8">
        <v>1747</v>
      </c>
      <c r="C11368" s="8">
        <v>5031</v>
      </c>
      <c r="D11368" s="8">
        <f>VLOOKUP($A11368,[1]ans!$A:$G,4,FALSE)</f>
        <v>273293</v>
      </c>
      <c r="E11368" s="8">
        <v>5140</v>
      </c>
      <c r="F11368" s="8">
        <v>14950</v>
      </c>
      <c r="G11368" s="8">
        <f>VLOOKUP($A11368,[1]ans!$A:$G,5,FALSE)</f>
        <v>815596</v>
      </c>
    </row>
    <row r="11369" spans="1:7">
      <c r="A11369" s="5" t="s">
        <v>13706</v>
      </c>
      <c r="B11369" s="8">
        <v>4167</v>
      </c>
      <c r="C11369" s="8">
        <v>11803</v>
      </c>
      <c r="D11369" s="8">
        <f>VLOOKUP($A11369,[1]ans!$A:$G,4,FALSE)</f>
        <v>657589</v>
      </c>
      <c r="E11369" s="8">
        <v>5140</v>
      </c>
      <c r="F11369" s="8">
        <v>14984</v>
      </c>
      <c r="G11369" s="8">
        <f>VLOOKUP($A11369,[1]ans!$A:$G,5,FALSE)</f>
        <v>817850</v>
      </c>
    </row>
    <row r="11370" spans="1:7">
      <c r="A11370" s="5" t="s">
        <v>13707</v>
      </c>
      <c r="B11370" s="8">
        <v>2366</v>
      </c>
      <c r="C11370" s="8">
        <v>7087</v>
      </c>
      <c r="D11370" s="8">
        <f>VLOOKUP($A11370,[1]ans!$A:$G,4,FALSE)</f>
        <v>382867</v>
      </c>
      <c r="E11370" s="8">
        <v>5140</v>
      </c>
      <c r="F11370" s="8">
        <v>14910</v>
      </c>
      <c r="G11370" s="8">
        <f>VLOOKUP($A11370,[1]ans!$A:$G,5,FALSE)</f>
        <v>817242</v>
      </c>
    </row>
    <row r="11371" spans="1:7">
      <c r="A11371" s="5" t="s">
        <v>13708</v>
      </c>
      <c r="B11371" s="8">
        <v>2367</v>
      </c>
      <c r="C11371" s="8">
        <v>7098</v>
      </c>
      <c r="D11371" s="8">
        <f>VLOOKUP($A11371,[1]ans!$A:$G,4,FALSE)</f>
        <v>381861</v>
      </c>
      <c r="E11371" s="8">
        <v>5140</v>
      </c>
      <c r="F11371" s="8">
        <v>14934</v>
      </c>
      <c r="G11371" s="8">
        <f>VLOOKUP($A11371,[1]ans!$A:$G,5,FALSE)</f>
        <v>814168</v>
      </c>
    </row>
    <row r="11372" spans="1:7">
      <c r="A11372" s="5" t="s">
        <v>13709</v>
      </c>
      <c r="B11372" s="8">
        <v>2355</v>
      </c>
      <c r="C11372" s="8">
        <v>7037</v>
      </c>
      <c r="D11372" s="8">
        <f>VLOOKUP($A11372,[1]ans!$A:$G,4,FALSE)</f>
        <v>370251</v>
      </c>
      <c r="E11372" s="8">
        <v>5140</v>
      </c>
      <c r="F11372" s="8">
        <v>14958</v>
      </c>
      <c r="G11372" s="8">
        <f>VLOOKUP($A11372,[1]ans!$A:$G,5,FALSE)</f>
        <v>795776</v>
      </c>
    </row>
    <row r="11373" spans="1:7">
      <c r="A11373" s="5" t="s">
        <v>13710</v>
      </c>
      <c r="B11373" s="8">
        <v>2873</v>
      </c>
      <c r="C11373" s="8">
        <v>7983</v>
      </c>
      <c r="D11373" s="8">
        <f>VLOOKUP($A11373,[1]ans!$A:$G,4,FALSE)</f>
        <v>461889</v>
      </c>
      <c r="E11373" s="8">
        <v>5140</v>
      </c>
      <c r="F11373" s="8">
        <v>14948</v>
      </c>
      <c r="G11373" s="8">
        <f>VLOOKUP($A11373,[1]ans!$A:$G,5,FALSE)</f>
        <v>809482</v>
      </c>
    </row>
    <row r="11374" spans="1:7">
      <c r="A11374" s="5" t="s">
        <v>13711</v>
      </c>
      <c r="B11374" s="8">
        <v>243</v>
      </c>
      <c r="C11374" s="8">
        <v>672</v>
      </c>
      <c r="D11374" s="8">
        <f>VLOOKUP($A11374,[1]ans!$A:$G,4,FALSE)</f>
        <v>37247</v>
      </c>
      <c r="E11374" s="8">
        <v>5140</v>
      </c>
      <c r="F11374" s="8">
        <v>15000</v>
      </c>
      <c r="G11374" s="8">
        <f>VLOOKUP($A11374,[1]ans!$A:$G,5,FALSE)</f>
        <v>817850</v>
      </c>
    </row>
    <row r="11375" spans="1:7">
      <c r="A11375" s="5" t="s">
        <v>13712</v>
      </c>
      <c r="B11375" s="8">
        <v>2414</v>
      </c>
      <c r="C11375" s="8">
        <v>7351</v>
      </c>
      <c r="D11375" s="8">
        <f>VLOOKUP($A11375,[1]ans!$A:$G,4,FALSE)</f>
        <v>378473</v>
      </c>
      <c r="E11375" s="8">
        <v>5140</v>
      </c>
      <c r="F11375" s="8">
        <v>14974</v>
      </c>
      <c r="G11375" s="8">
        <f>VLOOKUP($A11375,[1]ans!$A:$G,5,FALSE)</f>
        <v>817850</v>
      </c>
    </row>
    <row r="11376" spans="1:7">
      <c r="A11376" s="5" t="s">
        <v>13713</v>
      </c>
      <c r="B11376" s="8">
        <v>60</v>
      </c>
      <c r="C11376" s="8">
        <v>302</v>
      </c>
      <c r="D11376" s="8">
        <f>VLOOKUP($A11376,[1]ans!$A:$G,4,FALSE)</f>
        <v>8446</v>
      </c>
      <c r="E11376" s="8">
        <v>5140</v>
      </c>
      <c r="F11376" s="8">
        <v>15008</v>
      </c>
      <c r="G11376" s="8">
        <f>VLOOKUP($A11376,[1]ans!$A:$G,5,FALSE)</f>
        <v>817734</v>
      </c>
    </row>
    <row r="11377" spans="1:7">
      <c r="A11377" s="5" t="s">
        <v>13714</v>
      </c>
      <c r="B11377" s="8">
        <v>231</v>
      </c>
      <c r="C11377" s="8">
        <v>744</v>
      </c>
      <c r="D11377" s="8">
        <f>VLOOKUP($A11377,[1]ans!$A:$G,4,FALSE)</f>
        <v>28473</v>
      </c>
      <c r="E11377" s="8">
        <v>5140</v>
      </c>
      <c r="F11377" s="8">
        <v>14974</v>
      </c>
      <c r="G11377" s="8">
        <f>VLOOKUP($A11377,[1]ans!$A:$G,5,FALSE)</f>
        <v>816402</v>
      </c>
    </row>
    <row r="11378" spans="1:7">
      <c r="A11378" s="5" t="s">
        <v>13715</v>
      </c>
      <c r="B11378" s="8">
        <v>696</v>
      </c>
      <c r="C11378" s="8">
        <v>1931</v>
      </c>
      <c r="D11378" s="8">
        <f>VLOOKUP($A11378,[1]ans!$A:$G,4,FALSE)</f>
        <v>107881</v>
      </c>
      <c r="E11378" s="8">
        <v>5140</v>
      </c>
      <c r="F11378" s="8">
        <v>14996</v>
      </c>
      <c r="G11378" s="8">
        <f>VLOOKUP($A11378,[1]ans!$A:$G,5,FALSE)</f>
        <v>817324</v>
      </c>
    </row>
    <row r="11379" spans="1:7">
      <c r="A11379" s="5" t="s">
        <v>13716</v>
      </c>
      <c r="B11379" s="8">
        <v>3350</v>
      </c>
      <c r="C11379" s="8">
        <v>9681</v>
      </c>
      <c r="D11379" s="8">
        <f>VLOOKUP($A11379,[1]ans!$A:$G,4,FALSE)</f>
        <v>527708</v>
      </c>
      <c r="E11379" s="8">
        <v>5140</v>
      </c>
      <c r="F11379" s="8">
        <v>14932</v>
      </c>
      <c r="G11379" s="8">
        <f>VLOOKUP($A11379,[1]ans!$A:$G,5,FALSE)</f>
        <v>808638</v>
      </c>
    </row>
    <row r="11380" spans="1:7">
      <c r="A11380" s="5" t="s">
        <v>13717</v>
      </c>
      <c r="B11380" s="8">
        <v>4704</v>
      </c>
      <c r="C11380" s="8">
        <v>13678</v>
      </c>
      <c r="D11380" s="8">
        <f>VLOOKUP($A11380,[1]ans!$A:$G,4,FALSE)</f>
        <v>750701</v>
      </c>
      <c r="E11380" s="8">
        <v>5140</v>
      </c>
      <c r="F11380" s="8">
        <v>14970</v>
      </c>
      <c r="G11380" s="8">
        <f>VLOOKUP($A11380,[1]ans!$A:$G,5,FALSE)</f>
        <v>817698</v>
      </c>
    </row>
    <row r="11381" spans="1:7">
      <c r="A11381" s="5" t="s">
        <v>13718</v>
      </c>
      <c r="B11381" s="8">
        <v>4887</v>
      </c>
      <c r="C11381" s="8">
        <v>14184</v>
      </c>
      <c r="D11381" s="8">
        <f>VLOOKUP($A11381,[1]ans!$A:$G,4,FALSE)</f>
        <v>777993</v>
      </c>
      <c r="E11381" s="8">
        <v>5140</v>
      </c>
      <c r="F11381" s="8">
        <v>15002</v>
      </c>
      <c r="G11381" s="8">
        <f>VLOOKUP($A11381,[1]ans!$A:$G,5,FALSE)</f>
        <v>817850</v>
      </c>
    </row>
    <row r="11382" spans="1:7">
      <c r="A11382" s="5" t="s">
        <v>13719</v>
      </c>
      <c r="B11382" s="8">
        <v>879</v>
      </c>
      <c r="C11382" s="8">
        <v>2311</v>
      </c>
      <c r="D11382" s="8">
        <f>VLOOKUP($A11382,[1]ans!$A:$G,4,FALSE)</f>
        <v>142135</v>
      </c>
      <c r="E11382" s="8">
        <v>5140</v>
      </c>
      <c r="F11382" s="8">
        <v>14992</v>
      </c>
      <c r="G11382" s="8">
        <f>VLOOKUP($A11382,[1]ans!$A:$G,5,FALSE)</f>
        <v>817188</v>
      </c>
    </row>
    <row r="11383" spans="1:7">
      <c r="A11383" s="5" t="s">
        <v>13720</v>
      </c>
      <c r="B11383" s="8">
        <v>3610</v>
      </c>
      <c r="C11383" s="8">
        <v>10341</v>
      </c>
      <c r="D11383" s="8">
        <f>VLOOKUP($A11383,[1]ans!$A:$G,4,FALSE)</f>
        <v>572382</v>
      </c>
      <c r="E11383" s="8">
        <v>5140</v>
      </c>
      <c r="F11383" s="8">
        <v>14964</v>
      </c>
      <c r="G11383" s="8">
        <f>VLOOKUP($A11383,[1]ans!$A:$G,5,FALSE)</f>
        <v>813860</v>
      </c>
    </row>
    <row r="11384" spans="1:7">
      <c r="A11384" s="5" t="s">
        <v>13721</v>
      </c>
      <c r="B11384" s="8">
        <v>3468</v>
      </c>
      <c r="C11384" s="8">
        <v>10066</v>
      </c>
      <c r="D11384" s="8">
        <f>VLOOKUP($A11384,[1]ans!$A:$G,4,FALSE)</f>
        <v>552451</v>
      </c>
      <c r="E11384" s="8">
        <v>5140</v>
      </c>
      <c r="F11384" s="8">
        <v>14966</v>
      </c>
      <c r="G11384" s="8">
        <f>VLOOKUP($A11384,[1]ans!$A:$G,5,FALSE)</f>
        <v>817306</v>
      </c>
    </row>
    <row r="11385" spans="1:7">
      <c r="A11385" s="5" t="s">
        <v>13722</v>
      </c>
      <c r="B11385" s="8">
        <v>955</v>
      </c>
      <c r="C11385" s="8">
        <v>2702</v>
      </c>
      <c r="D11385" s="8">
        <f>VLOOKUP($A11385,[1]ans!$A:$G,4,FALSE)</f>
        <v>143809</v>
      </c>
      <c r="E11385" s="8">
        <v>5140</v>
      </c>
      <c r="F11385" s="8">
        <v>14968</v>
      </c>
      <c r="G11385" s="8">
        <f>VLOOKUP($A11385,[1]ans!$A:$G,5,FALSE)</f>
        <v>814216</v>
      </c>
    </row>
    <row r="11386" spans="1:7">
      <c r="A11386" s="5" t="s">
        <v>13723</v>
      </c>
      <c r="B11386" s="8">
        <v>45</v>
      </c>
      <c r="C11386" s="8">
        <v>131</v>
      </c>
      <c r="D11386" s="8">
        <f>VLOOKUP($A11386,[1]ans!$A:$G,4,FALSE)</f>
        <v>8024</v>
      </c>
      <c r="E11386" s="8">
        <v>5140</v>
      </c>
      <c r="F11386" s="8">
        <v>15012</v>
      </c>
      <c r="G11386" s="8">
        <f>VLOOKUP($A11386,[1]ans!$A:$G,5,FALSE)</f>
        <v>812708</v>
      </c>
    </row>
    <row r="11387" spans="1:7">
      <c r="A11387" s="5" t="s">
        <v>13724</v>
      </c>
      <c r="B11387" s="8">
        <v>105</v>
      </c>
      <c r="C11387" s="8">
        <v>266</v>
      </c>
      <c r="D11387" s="8">
        <f>VLOOKUP($A11387,[1]ans!$A:$G,4,FALSE)</f>
        <v>15257</v>
      </c>
      <c r="E11387" s="8">
        <v>5140</v>
      </c>
      <c r="F11387" s="8">
        <v>15004</v>
      </c>
      <c r="G11387" s="8">
        <f>VLOOKUP($A11387,[1]ans!$A:$G,5,FALSE)</f>
        <v>816028</v>
      </c>
    </row>
    <row r="11388" spans="1:7">
      <c r="A11388" s="5" t="s">
        <v>13725</v>
      </c>
      <c r="B11388" s="8">
        <v>1626</v>
      </c>
      <c r="C11388" s="8">
        <v>4649</v>
      </c>
      <c r="D11388" s="8">
        <f>VLOOKUP($A11388,[1]ans!$A:$G,4,FALSE)</f>
        <v>256143</v>
      </c>
      <c r="E11388" s="8">
        <v>5140</v>
      </c>
      <c r="F11388" s="8">
        <v>14950</v>
      </c>
      <c r="G11388" s="8">
        <f>VLOOKUP($A11388,[1]ans!$A:$G,5,FALSE)</f>
        <v>813504</v>
      </c>
    </row>
    <row r="11389" spans="1:7">
      <c r="A11389" s="5" t="s">
        <v>13726</v>
      </c>
      <c r="B11389" s="8">
        <v>109</v>
      </c>
      <c r="C11389" s="8">
        <v>271</v>
      </c>
      <c r="D11389" s="8">
        <f>VLOOKUP($A11389,[1]ans!$A:$G,4,FALSE)</f>
        <v>13954</v>
      </c>
      <c r="E11389" s="8">
        <v>5140</v>
      </c>
      <c r="F11389" s="8">
        <v>15008</v>
      </c>
      <c r="G11389" s="8">
        <f>VLOOKUP($A11389,[1]ans!$A:$G,5,FALSE)</f>
        <v>814152</v>
      </c>
    </row>
    <row r="11390" spans="1:7">
      <c r="A11390" s="5" t="s">
        <v>13727</v>
      </c>
      <c r="B11390" s="8">
        <v>3140</v>
      </c>
      <c r="C11390" s="8">
        <v>9106</v>
      </c>
      <c r="D11390" s="8">
        <f>VLOOKUP($A11390,[1]ans!$A:$G,4,FALSE)</f>
        <v>503916</v>
      </c>
      <c r="E11390" s="8">
        <v>5140</v>
      </c>
      <c r="F11390" s="8">
        <v>14972</v>
      </c>
      <c r="G11390" s="8">
        <f>VLOOKUP($A11390,[1]ans!$A:$G,5,FALSE)</f>
        <v>817850</v>
      </c>
    </row>
    <row r="11391" spans="1:7">
      <c r="A11391" s="5" t="s">
        <v>13728</v>
      </c>
      <c r="B11391" s="8">
        <v>1098</v>
      </c>
      <c r="C11391" s="8">
        <v>3313</v>
      </c>
      <c r="D11391" s="8">
        <f>VLOOKUP($A11391,[1]ans!$A:$G,4,FALSE)</f>
        <v>171075</v>
      </c>
      <c r="E11391" s="8">
        <v>5140</v>
      </c>
      <c r="F11391" s="8">
        <v>14982</v>
      </c>
      <c r="G11391" s="8">
        <f>VLOOKUP($A11391,[1]ans!$A:$G,5,FALSE)</f>
        <v>817850</v>
      </c>
    </row>
    <row r="11392" spans="1:7">
      <c r="A11392" s="5" t="s">
        <v>13729</v>
      </c>
      <c r="B11392" s="8">
        <v>120</v>
      </c>
      <c r="C11392" s="8">
        <v>296</v>
      </c>
      <c r="D11392" s="8">
        <f>VLOOKUP($A11392,[1]ans!$A:$G,4,FALSE)</f>
        <v>18284</v>
      </c>
      <c r="E11392" s="8">
        <v>5140</v>
      </c>
      <c r="F11392" s="8">
        <v>15006</v>
      </c>
      <c r="G11392" s="8">
        <f>VLOOKUP($A11392,[1]ans!$A:$G,5,FALSE)</f>
        <v>817850</v>
      </c>
    </row>
    <row r="11393" spans="1:7">
      <c r="A11393" s="5" t="s">
        <v>13730</v>
      </c>
      <c r="B11393" s="8">
        <v>1391</v>
      </c>
      <c r="C11393" s="8">
        <v>3808</v>
      </c>
      <c r="D11393" s="8">
        <f>VLOOKUP($A11393,[1]ans!$A:$G,4,FALSE)</f>
        <v>214140</v>
      </c>
      <c r="E11393" s="8">
        <v>5140</v>
      </c>
      <c r="F11393" s="8">
        <v>14966</v>
      </c>
      <c r="G11393" s="8">
        <f>VLOOKUP($A11393,[1]ans!$A:$G,5,FALSE)</f>
        <v>796488</v>
      </c>
    </row>
    <row r="11394" spans="1:7">
      <c r="A11394" s="5" t="s">
        <v>13731</v>
      </c>
      <c r="B11394" s="8">
        <v>328</v>
      </c>
      <c r="C11394" s="8">
        <v>971</v>
      </c>
      <c r="D11394" s="8">
        <f>VLOOKUP($A11394,[1]ans!$A:$G,4,FALSE)</f>
        <v>50680</v>
      </c>
      <c r="E11394" s="8">
        <v>5140</v>
      </c>
      <c r="F11394" s="8">
        <v>14960</v>
      </c>
      <c r="G11394" s="8">
        <f>VLOOKUP($A11394,[1]ans!$A:$G,5,FALSE)</f>
        <v>817850</v>
      </c>
    </row>
    <row r="11395" spans="1:7">
      <c r="A11395" s="5" t="s">
        <v>13732</v>
      </c>
      <c r="B11395" s="8">
        <v>2618</v>
      </c>
      <c r="C11395" s="8">
        <v>7801</v>
      </c>
      <c r="D11395" s="8">
        <f>VLOOKUP($A11395,[1]ans!$A:$G,4,FALSE)</f>
        <v>406362</v>
      </c>
      <c r="E11395" s="8">
        <v>5134</v>
      </c>
      <c r="F11395" s="8">
        <v>14958</v>
      </c>
      <c r="G11395" s="8">
        <f>VLOOKUP($A11395,[1]ans!$A:$G,5,FALSE)</f>
        <v>799254</v>
      </c>
    </row>
    <row r="11396" spans="1:7">
      <c r="A11396" s="5" t="s">
        <v>13733</v>
      </c>
      <c r="B11396" s="8">
        <v>287</v>
      </c>
      <c r="C11396" s="8">
        <v>769</v>
      </c>
      <c r="D11396" s="8">
        <f>VLOOKUP($A11396,[1]ans!$A:$G,4,FALSE)</f>
        <v>45635</v>
      </c>
      <c r="E11396" s="8">
        <v>5140</v>
      </c>
      <c r="F11396" s="8">
        <v>15004</v>
      </c>
      <c r="G11396" s="8">
        <f>VLOOKUP($A11396,[1]ans!$A:$G,5,FALSE)</f>
        <v>817850</v>
      </c>
    </row>
    <row r="11397" spans="1:7">
      <c r="A11397" s="5" t="s">
        <v>13734</v>
      </c>
      <c r="B11397" s="8">
        <v>554</v>
      </c>
      <c r="C11397" s="8">
        <v>1493</v>
      </c>
      <c r="D11397" s="8">
        <f>VLOOKUP($A11397,[1]ans!$A:$G,4,FALSE)</f>
        <v>86605</v>
      </c>
      <c r="E11397" s="8">
        <v>5140</v>
      </c>
      <c r="F11397" s="8">
        <v>14992</v>
      </c>
      <c r="G11397" s="8">
        <f>VLOOKUP($A11397,[1]ans!$A:$G,5,FALSE)</f>
        <v>817850</v>
      </c>
    </row>
    <row r="11398" spans="1:7">
      <c r="A11398" s="5" t="s">
        <v>13735</v>
      </c>
      <c r="B11398" s="8">
        <v>1353</v>
      </c>
      <c r="C11398" s="8">
        <v>4220</v>
      </c>
      <c r="D11398" s="8">
        <f>VLOOKUP($A11398,[1]ans!$A:$G,4,FALSE)</f>
        <v>226874</v>
      </c>
      <c r="E11398" s="8">
        <v>5140</v>
      </c>
      <c r="F11398" s="8">
        <v>14922</v>
      </c>
      <c r="G11398" s="8">
        <f>VLOOKUP($A11398,[1]ans!$A:$G,5,FALSE)</f>
        <v>817850</v>
      </c>
    </row>
    <row r="11399" spans="1:7">
      <c r="A11399" s="5" t="s">
        <v>13736</v>
      </c>
      <c r="B11399" s="8">
        <v>2699</v>
      </c>
      <c r="C11399" s="8">
        <v>7422</v>
      </c>
      <c r="D11399" s="8">
        <f>VLOOKUP($A11399,[1]ans!$A:$G,4,FALSE)</f>
        <v>410744</v>
      </c>
      <c r="E11399" s="8">
        <v>5140</v>
      </c>
      <c r="F11399" s="8">
        <v>14950</v>
      </c>
      <c r="G11399" s="8">
        <f>VLOOKUP($A11399,[1]ans!$A:$G,5,FALSE)</f>
        <v>808072</v>
      </c>
    </row>
    <row r="11400" spans="1:7">
      <c r="A11400" s="5" t="s">
        <v>1457</v>
      </c>
      <c r="B11400" s="8">
        <v>1925</v>
      </c>
      <c r="C11400" s="8">
        <v>5179</v>
      </c>
      <c r="D11400" s="8">
        <f>VLOOKUP($A11400,[1]ans!$A:$G,4,FALSE)</f>
        <v>290862</v>
      </c>
      <c r="E11400" s="8">
        <v>5140</v>
      </c>
      <c r="F11400" s="8">
        <v>14974</v>
      </c>
      <c r="G11400" s="8">
        <f>VLOOKUP($A11400,[1]ans!$A:$G,5,FALSE)</f>
        <v>805150</v>
      </c>
    </row>
    <row r="11401" spans="1:7">
      <c r="A11401" s="5" t="s">
        <v>13737</v>
      </c>
      <c r="B11401" s="8">
        <v>259</v>
      </c>
      <c r="C11401" s="8">
        <v>821</v>
      </c>
      <c r="D11401" s="8">
        <f>VLOOKUP($A11401,[1]ans!$A:$G,4,FALSE)</f>
        <v>41415</v>
      </c>
      <c r="E11401" s="8">
        <v>5140</v>
      </c>
      <c r="F11401" s="8">
        <v>15002</v>
      </c>
      <c r="G11401" s="8">
        <f>VLOOKUP($A11401,[1]ans!$A:$G,5,FALSE)</f>
        <v>817850</v>
      </c>
    </row>
    <row r="11402" spans="1:7">
      <c r="A11402" s="5" t="s">
        <v>13738</v>
      </c>
      <c r="B11402" s="8">
        <v>755</v>
      </c>
      <c r="C11402" s="8">
        <v>1937</v>
      </c>
      <c r="D11402" s="8">
        <f>VLOOKUP($A11402,[1]ans!$A:$G,4,FALSE)</f>
        <v>121310</v>
      </c>
      <c r="E11402" s="8">
        <v>5140</v>
      </c>
      <c r="F11402" s="8">
        <v>14964</v>
      </c>
      <c r="G11402" s="8">
        <f>VLOOKUP($A11402,[1]ans!$A:$G,5,FALSE)</f>
        <v>817850</v>
      </c>
    </row>
    <row r="11403" spans="1:7">
      <c r="A11403" s="5" t="s">
        <v>13739</v>
      </c>
      <c r="B11403" s="8">
        <v>312</v>
      </c>
      <c r="C11403" s="8">
        <v>947</v>
      </c>
      <c r="D11403" s="8">
        <f>VLOOKUP($A11403,[1]ans!$A:$G,4,FALSE)</f>
        <v>50644</v>
      </c>
      <c r="E11403" s="8">
        <v>5140</v>
      </c>
      <c r="F11403" s="8">
        <v>14986</v>
      </c>
      <c r="G11403" s="8">
        <f>VLOOKUP($A11403,[1]ans!$A:$G,5,FALSE)</f>
        <v>801908</v>
      </c>
    </row>
    <row r="11404" spans="1:7">
      <c r="A11404" s="5" t="s">
        <v>13740</v>
      </c>
      <c r="B11404" s="8">
        <v>613</v>
      </c>
      <c r="C11404" s="8">
        <v>1766</v>
      </c>
      <c r="D11404" s="8">
        <f>VLOOKUP($A11404,[1]ans!$A:$G,4,FALSE)</f>
        <v>100420</v>
      </c>
      <c r="E11404" s="8">
        <v>5140</v>
      </c>
      <c r="F11404" s="8">
        <v>14994</v>
      </c>
      <c r="G11404" s="8">
        <f>VLOOKUP($A11404,[1]ans!$A:$G,5,FALSE)</f>
        <v>817850</v>
      </c>
    </row>
    <row r="11405" spans="1:7">
      <c r="A11405" s="5" t="s">
        <v>13741</v>
      </c>
      <c r="B11405" s="8">
        <v>786</v>
      </c>
      <c r="C11405" s="8">
        <v>2079</v>
      </c>
      <c r="D11405" s="8">
        <f>VLOOKUP($A11405,[1]ans!$A:$G,4,FALSE)</f>
        <v>113612</v>
      </c>
      <c r="E11405" s="8">
        <v>5140</v>
      </c>
      <c r="F11405" s="8">
        <v>14992</v>
      </c>
      <c r="G11405" s="8">
        <f>VLOOKUP($A11405,[1]ans!$A:$G,5,FALSE)</f>
        <v>814878</v>
      </c>
    </row>
    <row r="11406" spans="1:7">
      <c r="A11406" s="5" t="s">
        <v>13742</v>
      </c>
      <c r="B11406" s="8">
        <v>1629</v>
      </c>
      <c r="C11406" s="8">
        <v>4471</v>
      </c>
      <c r="D11406" s="8">
        <f>VLOOKUP($A11406,[1]ans!$A:$G,4,FALSE)</f>
        <v>259211</v>
      </c>
      <c r="E11406" s="8">
        <v>5140</v>
      </c>
      <c r="F11406" s="8">
        <v>14950</v>
      </c>
      <c r="G11406" s="8">
        <f>VLOOKUP($A11406,[1]ans!$A:$G,5,FALSE)</f>
        <v>817850</v>
      </c>
    </row>
    <row r="11407" spans="1:7">
      <c r="A11407" s="5" t="s">
        <v>13743</v>
      </c>
      <c r="B11407" s="8">
        <v>3178</v>
      </c>
      <c r="C11407" s="8">
        <v>8841</v>
      </c>
      <c r="D11407" s="8">
        <f>VLOOKUP($A11407,[1]ans!$A:$G,4,FALSE)</f>
        <v>497961</v>
      </c>
      <c r="E11407" s="8">
        <v>5140</v>
      </c>
      <c r="F11407" s="8">
        <v>14964</v>
      </c>
      <c r="G11407" s="8">
        <f>VLOOKUP($A11407,[1]ans!$A:$G,5,FALSE)</f>
        <v>803688</v>
      </c>
    </row>
    <row r="11408" spans="1:7">
      <c r="A11408" s="5" t="s">
        <v>13744</v>
      </c>
      <c r="B11408" s="8">
        <v>2139</v>
      </c>
      <c r="C11408" s="8">
        <v>5985</v>
      </c>
      <c r="D11408" s="8">
        <f>VLOOKUP($A11408,[1]ans!$A:$G,4,FALSE)</f>
        <v>330870</v>
      </c>
      <c r="E11408" s="8">
        <v>5140</v>
      </c>
      <c r="F11408" s="8">
        <v>14990</v>
      </c>
      <c r="G11408" s="8">
        <f>VLOOKUP($A11408,[1]ans!$A:$G,5,FALSE)</f>
        <v>817850</v>
      </c>
    </row>
    <row r="11409" spans="1:7">
      <c r="A11409" s="5" t="s">
        <v>13745</v>
      </c>
      <c r="B11409" s="8">
        <v>2298</v>
      </c>
      <c r="C11409" s="8">
        <v>6463</v>
      </c>
      <c r="D11409" s="8">
        <f>VLOOKUP($A11409,[1]ans!$A:$G,4,FALSE)</f>
        <v>353392</v>
      </c>
      <c r="E11409" s="8">
        <v>5140</v>
      </c>
      <c r="F11409" s="8">
        <v>14944</v>
      </c>
      <c r="G11409" s="8">
        <f>VLOOKUP($A11409,[1]ans!$A:$G,5,FALSE)</f>
        <v>803658</v>
      </c>
    </row>
    <row r="11410" spans="1:7">
      <c r="A11410" s="5" t="s">
        <v>13746</v>
      </c>
      <c r="B11410" s="8">
        <v>2627</v>
      </c>
      <c r="C11410" s="8">
        <v>7722</v>
      </c>
      <c r="D11410" s="8">
        <f>VLOOKUP($A11410,[1]ans!$A:$G,4,FALSE)</f>
        <v>401474</v>
      </c>
      <c r="E11410" s="8">
        <v>5140</v>
      </c>
      <c r="F11410" s="8">
        <v>14968</v>
      </c>
      <c r="G11410" s="8">
        <f>VLOOKUP($A11410,[1]ans!$A:$G,5,FALSE)</f>
        <v>799976</v>
      </c>
    </row>
    <row r="11411" spans="1:7">
      <c r="A11411" s="5" t="s">
        <v>13747</v>
      </c>
      <c r="B11411" s="8">
        <v>2631</v>
      </c>
      <c r="C11411" s="8">
        <v>7451</v>
      </c>
      <c r="D11411" s="8">
        <f>VLOOKUP($A11411,[1]ans!$A:$G,4,FALSE)</f>
        <v>406256</v>
      </c>
      <c r="E11411" s="8">
        <v>5140</v>
      </c>
      <c r="F11411" s="8">
        <v>14954</v>
      </c>
      <c r="G11411" s="8">
        <f>VLOOKUP($A11411,[1]ans!$A:$G,5,FALSE)</f>
        <v>814052</v>
      </c>
    </row>
    <row r="11412" spans="1:7">
      <c r="A11412" s="5" t="s">
        <v>13748</v>
      </c>
      <c r="B11412" s="8">
        <v>3179</v>
      </c>
      <c r="C11412" s="8">
        <v>9271</v>
      </c>
      <c r="D11412" s="8">
        <f>VLOOKUP($A11412,[1]ans!$A:$G,4,FALSE)</f>
        <v>495295</v>
      </c>
      <c r="E11412" s="8">
        <v>5140</v>
      </c>
      <c r="F11412" s="8">
        <v>14938</v>
      </c>
      <c r="G11412" s="8">
        <f>VLOOKUP($A11412,[1]ans!$A:$G,5,FALSE)</f>
        <v>812302</v>
      </c>
    </row>
    <row r="11413" spans="1:7">
      <c r="A11413" s="5" t="s">
        <v>13749</v>
      </c>
      <c r="B11413" s="8">
        <v>3336</v>
      </c>
      <c r="C11413" s="8">
        <v>9653</v>
      </c>
      <c r="D11413" s="8">
        <f>VLOOKUP($A11413,[1]ans!$A:$G,4,FALSE)</f>
        <v>522100</v>
      </c>
      <c r="E11413" s="8">
        <v>5140</v>
      </c>
      <c r="F11413" s="8">
        <v>14938</v>
      </c>
      <c r="G11413" s="8">
        <f>VLOOKUP($A11413,[1]ans!$A:$G,5,FALSE)</f>
        <v>817850</v>
      </c>
    </row>
    <row r="11414" spans="1:7">
      <c r="A11414" s="5" t="s">
        <v>13750</v>
      </c>
      <c r="B11414" s="8">
        <v>89</v>
      </c>
      <c r="C11414" s="8">
        <v>274</v>
      </c>
      <c r="D11414" s="8">
        <f>VLOOKUP($A11414,[1]ans!$A:$G,4,FALSE)</f>
        <v>14128</v>
      </c>
      <c r="E11414" s="8">
        <v>5140</v>
      </c>
      <c r="F11414" s="8">
        <v>14884</v>
      </c>
      <c r="G11414" s="8">
        <f>VLOOKUP($A11414,[1]ans!$A:$G,5,FALSE)</f>
        <v>817318</v>
      </c>
    </row>
    <row r="11415" spans="1:7">
      <c r="A11415" s="5" t="s">
        <v>13751</v>
      </c>
      <c r="B11415" s="8">
        <v>2432</v>
      </c>
      <c r="C11415" s="8">
        <v>7206</v>
      </c>
      <c r="D11415" s="8">
        <f>VLOOKUP($A11415,[1]ans!$A:$G,4,FALSE)</f>
        <v>391826</v>
      </c>
      <c r="E11415" s="8">
        <v>5140</v>
      </c>
      <c r="F11415" s="8">
        <v>14982</v>
      </c>
      <c r="G11415" s="8">
        <f>VLOOKUP($A11415,[1]ans!$A:$G,5,FALSE)</f>
        <v>816932</v>
      </c>
    </row>
    <row r="11416" spans="1:7">
      <c r="A11416" s="5" t="s">
        <v>13752</v>
      </c>
      <c r="B11416" s="8">
        <v>911</v>
      </c>
      <c r="C11416" s="8">
        <v>2534</v>
      </c>
      <c r="D11416" s="8">
        <f>VLOOKUP($A11416,[1]ans!$A:$G,4,FALSE)</f>
        <v>142558</v>
      </c>
      <c r="E11416" s="8">
        <v>5140</v>
      </c>
      <c r="F11416" s="8">
        <v>14992</v>
      </c>
      <c r="G11416" s="8">
        <f>VLOOKUP($A11416,[1]ans!$A:$G,5,FALSE)</f>
        <v>816622</v>
      </c>
    </row>
    <row r="11417" spans="1:7">
      <c r="A11417" s="5" t="s">
        <v>13753</v>
      </c>
      <c r="B11417" s="8">
        <v>2437</v>
      </c>
      <c r="C11417" s="8">
        <v>7219</v>
      </c>
      <c r="D11417" s="8">
        <f>VLOOKUP($A11417,[1]ans!$A:$G,4,FALSE)</f>
        <v>392785</v>
      </c>
      <c r="E11417" s="8">
        <v>5140</v>
      </c>
      <c r="F11417" s="8">
        <v>14972</v>
      </c>
      <c r="G11417" s="8">
        <f>VLOOKUP($A11417,[1]ans!$A:$G,5,FALSE)</f>
        <v>816664</v>
      </c>
    </row>
    <row r="11418" spans="1:7">
      <c r="A11418" s="5" t="s">
        <v>651</v>
      </c>
      <c r="B11418" s="8">
        <v>1450</v>
      </c>
      <c r="C11418" s="8">
        <v>4086</v>
      </c>
      <c r="D11418" s="8">
        <f>VLOOKUP($A11418,[1]ans!$A:$G,4,FALSE)</f>
        <v>234487</v>
      </c>
      <c r="E11418" s="8">
        <v>5140</v>
      </c>
      <c r="F11418" s="8">
        <v>14958</v>
      </c>
      <c r="G11418" s="8">
        <f>VLOOKUP($A11418,[1]ans!$A:$G,5,FALSE)</f>
        <v>816918</v>
      </c>
    </row>
    <row r="11419" spans="1:7">
      <c r="A11419" s="5" t="s">
        <v>13754</v>
      </c>
      <c r="B11419" s="8">
        <v>1002</v>
      </c>
      <c r="C11419" s="8">
        <v>3233</v>
      </c>
      <c r="D11419" s="8">
        <f>VLOOKUP($A11419,[1]ans!$A:$G,4,FALSE)</f>
        <v>163747</v>
      </c>
      <c r="E11419" s="8">
        <v>5140</v>
      </c>
      <c r="F11419" s="8">
        <v>14964</v>
      </c>
      <c r="G11419" s="8">
        <f>VLOOKUP($A11419,[1]ans!$A:$G,5,FALSE)</f>
        <v>817850</v>
      </c>
    </row>
    <row r="11420" spans="1:7">
      <c r="A11420" s="5" t="s">
        <v>13755</v>
      </c>
      <c r="B11420" s="8">
        <v>858</v>
      </c>
      <c r="C11420" s="8">
        <v>2743</v>
      </c>
      <c r="D11420" s="8">
        <f>VLOOKUP($A11420,[1]ans!$A:$G,4,FALSE)</f>
        <v>141863</v>
      </c>
      <c r="E11420" s="8">
        <v>5140</v>
      </c>
      <c r="F11420" s="8">
        <v>14980</v>
      </c>
      <c r="G11420" s="8">
        <f>VLOOKUP($A11420,[1]ans!$A:$G,5,FALSE)</f>
        <v>817154</v>
      </c>
    </row>
    <row r="11421" spans="1:7">
      <c r="A11421" s="5" t="s">
        <v>13756</v>
      </c>
      <c r="B11421" s="8">
        <v>725</v>
      </c>
      <c r="C11421" s="8">
        <v>2321</v>
      </c>
      <c r="D11421" s="8">
        <f>VLOOKUP($A11421,[1]ans!$A:$G,4,FALSE)</f>
        <v>117042</v>
      </c>
      <c r="E11421" s="8">
        <v>5140</v>
      </c>
      <c r="F11421" s="8">
        <v>14992</v>
      </c>
      <c r="G11421" s="8">
        <f>VLOOKUP($A11421,[1]ans!$A:$G,5,FALSE)</f>
        <v>813840</v>
      </c>
    </row>
    <row r="11422" spans="1:7">
      <c r="A11422" s="5" t="s">
        <v>13757</v>
      </c>
      <c r="B11422" s="8">
        <v>727</v>
      </c>
      <c r="C11422" s="8">
        <v>2328</v>
      </c>
      <c r="D11422" s="8">
        <f>VLOOKUP($A11422,[1]ans!$A:$G,4,FALSE)</f>
        <v>118372</v>
      </c>
      <c r="E11422" s="8">
        <v>5140</v>
      </c>
      <c r="F11422" s="8">
        <v>14966</v>
      </c>
      <c r="G11422" s="8">
        <f>VLOOKUP($A11422,[1]ans!$A:$G,5,FALSE)</f>
        <v>814048</v>
      </c>
    </row>
    <row r="11423" spans="1:7">
      <c r="A11423" s="5" t="s">
        <v>13758</v>
      </c>
      <c r="B11423" s="8">
        <v>403</v>
      </c>
      <c r="C11423" s="8">
        <v>1020</v>
      </c>
      <c r="D11423" s="8">
        <f>VLOOKUP($A11423,[1]ans!$A:$G,4,FALSE)</f>
        <v>62060</v>
      </c>
      <c r="E11423" s="8">
        <v>5140</v>
      </c>
      <c r="F11423" s="8">
        <v>15010</v>
      </c>
      <c r="G11423" s="8">
        <f>VLOOKUP($A11423,[1]ans!$A:$G,5,FALSE)</f>
        <v>816378</v>
      </c>
    </row>
    <row r="11424" spans="1:7">
      <c r="A11424" s="5" t="s">
        <v>13759</v>
      </c>
      <c r="B11424" s="8">
        <v>329</v>
      </c>
      <c r="C11424" s="8">
        <v>874</v>
      </c>
      <c r="D11424" s="8">
        <f>VLOOKUP($A11424,[1]ans!$A:$G,4,FALSE)</f>
        <v>50792</v>
      </c>
      <c r="E11424" s="8">
        <v>5140</v>
      </c>
      <c r="F11424" s="8">
        <v>15006</v>
      </c>
      <c r="G11424" s="8">
        <f>VLOOKUP($A11424,[1]ans!$A:$G,5,FALSE)</f>
        <v>817850</v>
      </c>
    </row>
    <row r="11425" spans="1:7">
      <c r="A11425" s="5" t="s">
        <v>13760</v>
      </c>
      <c r="B11425" s="8">
        <v>499</v>
      </c>
      <c r="C11425" s="8">
        <v>1404</v>
      </c>
      <c r="D11425" s="8">
        <f>VLOOKUP($A11425,[1]ans!$A:$G,4,FALSE)</f>
        <v>73455</v>
      </c>
      <c r="E11425" s="8">
        <v>5140</v>
      </c>
      <c r="F11425" s="8">
        <v>15004</v>
      </c>
      <c r="G11425" s="8">
        <f>VLOOKUP($A11425,[1]ans!$A:$G,5,FALSE)</f>
        <v>802058</v>
      </c>
    </row>
    <row r="11426" spans="1:7">
      <c r="A11426" s="5" t="s">
        <v>653</v>
      </c>
      <c r="B11426" s="8">
        <v>2792</v>
      </c>
      <c r="C11426" s="8">
        <v>7856</v>
      </c>
      <c r="D11426" s="8">
        <f>VLOOKUP($A11426,[1]ans!$A:$G,4,FALSE)</f>
        <v>428179</v>
      </c>
      <c r="E11426" s="8">
        <v>5140</v>
      </c>
      <c r="F11426" s="8">
        <v>14968</v>
      </c>
      <c r="G11426" s="8">
        <f>VLOOKUP($A11426,[1]ans!$A:$G,5,FALSE)</f>
        <v>806414</v>
      </c>
    </row>
    <row r="11427" spans="1:7">
      <c r="A11427" s="5" t="s">
        <v>13761</v>
      </c>
      <c r="B11427" s="8">
        <v>2050</v>
      </c>
      <c r="C11427" s="8">
        <v>5877</v>
      </c>
      <c r="D11427" s="8">
        <f>VLOOKUP($A11427,[1]ans!$A:$G,4,FALSE)</f>
        <v>316041</v>
      </c>
      <c r="E11427" s="8">
        <v>5140</v>
      </c>
      <c r="F11427" s="8">
        <v>14956</v>
      </c>
      <c r="G11427" s="8">
        <f>VLOOKUP($A11427,[1]ans!$A:$G,5,FALSE)</f>
        <v>808654</v>
      </c>
    </row>
    <row r="11428" spans="1:7">
      <c r="A11428" s="5" t="s">
        <v>13762</v>
      </c>
      <c r="B11428" s="8">
        <v>225</v>
      </c>
      <c r="C11428" s="8">
        <v>627</v>
      </c>
      <c r="D11428" s="8">
        <f>VLOOKUP($A11428,[1]ans!$A:$G,4,FALSE)</f>
        <v>31736</v>
      </c>
      <c r="E11428" s="8">
        <v>5140</v>
      </c>
      <c r="F11428" s="8">
        <v>14998</v>
      </c>
      <c r="G11428" s="8">
        <f>VLOOKUP($A11428,[1]ans!$A:$G,5,FALSE)</f>
        <v>817796</v>
      </c>
    </row>
    <row r="11429" spans="1:7">
      <c r="A11429" s="5" t="s">
        <v>654</v>
      </c>
      <c r="B11429" s="8">
        <v>4665</v>
      </c>
      <c r="C11429" s="8">
        <v>13609</v>
      </c>
      <c r="D11429" s="8">
        <f>VLOOKUP($A11429,[1]ans!$A:$G,4,FALSE)</f>
        <v>744432</v>
      </c>
      <c r="E11429" s="8">
        <v>5140</v>
      </c>
      <c r="F11429" s="8">
        <v>14994</v>
      </c>
      <c r="G11429" s="8">
        <f>VLOOKUP($A11429,[1]ans!$A:$G,5,FALSE)</f>
        <v>812724</v>
      </c>
    </row>
    <row r="11430" spans="1:7">
      <c r="A11430" s="5" t="s">
        <v>1462</v>
      </c>
      <c r="B11430" s="8">
        <v>1750</v>
      </c>
      <c r="C11430" s="8">
        <v>4850</v>
      </c>
      <c r="D11430" s="8">
        <f>VLOOKUP($A11430,[1]ans!$A:$G,4,FALSE)</f>
        <v>280571</v>
      </c>
      <c r="E11430" s="8">
        <v>5140</v>
      </c>
      <c r="F11430" s="8">
        <v>14966</v>
      </c>
      <c r="G11430" s="8">
        <f>VLOOKUP($A11430,[1]ans!$A:$G,5,FALSE)</f>
        <v>811804</v>
      </c>
    </row>
    <row r="11431" spans="1:7">
      <c r="A11431" s="5" t="s">
        <v>1467</v>
      </c>
      <c r="B11431" s="8">
        <v>3275</v>
      </c>
      <c r="C11431" s="8">
        <v>9754</v>
      </c>
      <c r="D11431" s="8">
        <f>VLOOKUP($A11431,[1]ans!$A:$G,4,FALSE)</f>
        <v>517697</v>
      </c>
      <c r="E11431" s="8">
        <v>5140</v>
      </c>
      <c r="F11431" s="8">
        <v>14962</v>
      </c>
      <c r="G11431" s="8">
        <f>VLOOKUP($A11431,[1]ans!$A:$G,5,FALSE)</f>
        <v>817850</v>
      </c>
    </row>
    <row r="11432" spans="1:7">
      <c r="A11432" s="5" t="s">
        <v>13763</v>
      </c>
      <c r="B11432" s="8">
        <v>809</v>
      </c>
      <c r="C11432" s="8">
        <v>2343</v>
      </c>
      <c r="D11432" s="8">
        <f>VLOOKUP($A11432,[1]ans!$A:$G,4,FALSE)</f>
        <v>123422</v>
      </c>
      <c r="E11432" s="8">
        <v>5140</v>
      </c>
      <c r="F11432" s="8">
        <v>14990</v>
      </c>
      <c r="G11432" s="8">
        <f>VLOOKUP($A11432,[1]ans!$A:$G,5,FALSE)</f>
        <v>812930</v>
      </c>
    </row>
    <row r="11433" spans="1:7">
      <c r="A11433" s="5" t="s">
        <v>13764</v>
      </c>
      <c r="B11433" s="8">
        <v>1998</v>
      </c>
      <c r="C11433" s="8">
        <v>6051</v>
      </c>
      <c r="D11433" s="8">
        <f>VLOOKUP($A11433,[1]ans!$A:$G,4,FALSE)</f>
        <v>307183</v>
      </c>
      <c r="E11433" s="8">
        <v>5140</v>
      </c>
      <c r="F11433" s="8">
        <v>14944</v>
      </c>
      <c r="G11433" s="8">
        <f>VLOOKUP($A11433,[1]ans!$A:$G,5,FALSE)</f>
        <v>799888</v>
      </c>
    </row>
    <row r="11434" spans="1:7">
      <c r="A11434" s="5" t="s">
        <v>13765</v>
      </c>
      <c r="B11434" s="8">
        <v>139</v>
      </c>
      <c r="C11434" s="8">
        <v>502</v>
      </c>
      <c r="D11434" s="8">
        <f>VLOOKUP($A11434,[1]ans!$A:$G,4,FALSE)</f>
        <v>27824</v>
      </c>
      <c r="E11434" s="8">
        <v>5140</v>
      </c>
      <c r="F11434" s="8">
        <v>14972</v>
      </c>
      <c r="G11434" s="8">
        <f>VLOOKUP($A11434,[1]ans!$A:$G,5,FALSE)</f>
        <v>814362</v>
      </c>
    </row>
    <row r="11435" spans="1:7">
      <c r="A11435" s="5" t="s">
        <v>13766</v>
      </c>
      <c r="B11435" s="8">
        <v>918</v>
      </c>
      <c r="C11435" s="8">
        <v>2839</v>
      </c>
      <c r="D11435" s="8">
        <f>VLOOKUP($A11435,[1]ans!$A:$G,4,FALSE)</f>
        <v>144300</v>
      </c>
      <c r="E11435" s="8">
        <v>5140</v>
      </c>
      <c r="F11435" s="8">
        <v>14980</v>
      </c>
      <c r="G11435" s="8">
        <f>VLOOKUP($A11435,[1]ans!$A:$G,5,FALSE)</f>
        <v>817850</v>
      </c>
    </row>
    <row r="11436" spans="1:7">
      <c r="A11436" s="5" t="s">
        <v>13767</v>
      </c>
      <c r="B11436" s="8">
        <v>2863</v>
      </c>
      <c r="C11436" s="8">
        <v>8191</v>
      </c>
      <c r="D11436" s="8">
        <f>VLOOKUP($A11436,[1]ans!$A:$G,4,FALSE)</f>
        <v>446708</v>
      </c>
      <c r="E11436" s="8">
        <v>5140</v>
      </c>
      <c r="F11436" s="8">
        <v>14880</v>
      </c>
      <c r="G11436" s="8">
        <f>VLOOKUP($A11436,[1]ans!$A:$G,5,FALSE)</f>
        <v>803212</v>
      </c>
    </row>
    <row r="11437" spans="1:7">
      <c r="A11437" s="5" t="s">
        <v>13768</v>
      </c>
      <c r="B11437" s="8">
        <v>912</v>
      </c>
      <c r="C11437" s="8">
        <v>2563</v>
      </c>
      <c r="D11437" s="8">
        <f>VLOOKUP($A11437,[1]ans!$A:$G,4,FALSE)</f>
        <v>152882</v>
      </c>
      <c r="E11437" s="8">
        <v>5140</v>
      </c>
      <c r="F11437" s="8">
        <v>14928</v>
      </c>
      <c r="G11437" s="8">
        <f>VLOOKUP($A11437,[1]ans!$A:$G,5,FALSE)</f>
        <v>816294</v>
      </c>
    </row>
    <row r="11438" spans="1:7">
      <c r="A11438" s="5" t="s">
        <v>13769</v>
      </c>
      <c r="B11438" s="8">
        <v>230</v>
      </c>
      <c r="C11438" s="8">
        <v>639</v>
      </c>
      <c r="D11438" s="8">
        <f>VLOOKUP($A11438,[1]ans!$A:$G,4,FALSE)</f>
        <v>36885</v>
      </c>
      <c r="E11438" s="8">
        <v>5140</v>
      </c>
      <c r="F11438" s="8">
        <v>14962</v>
      </c>
      <c r="G11438" s="8">
        <f>VLOOKUP($A11438,[1]ans!$A:$G,5,FALSE)</f>
        <v>817850</v>
      </c>
    </row>
    <row r="11439" spans="1:7">
      <c r="A11439" s="5" t="s">
        <v>13770</v>
      </c>
      <c r="B11439" s="8">
        <v>240</v>
      </c>
      <c r="C11439" s="8">
        <v>668</v>
      </c>
      <c r="D11439" s="8">
        <f>VLOOKUP($A11439,[1]ans!$A:$G,4,FALSE)</f>
        <v>34782</v>
      </c>
      <c r="E11439" s="8">
        <v>5140</v>
      </c>
      <c r="F11439" s="8">
        <v>15008</v>
      </c>
      <c r="G11439" s="8">
        <f>VLOOKUP($A11439,[1]ans!$A:$G,5,FALSE)</f>
        <v>815468</v>
      </c>
    </row>
    <row r="11440" spans="1:7">
      <c r="A11440" s="5" t="s">
        <v>655</v>
      </c>
      <c r="B11440" s="8">
        <v>458</v>
      </c>
      <c r="C11440" s="8">
        <v>1334</v>
      </c>
      <c r="D11440" s="8">
        <f>VLOOKUP($A11440,[1]ans!$A:$G,4,FALSE)</f>
        <v>72609</v>
      </c>
      <c r="E11440" s="8">
        <v>5140</v>
      </c>
      <c r="F11440" s="8">
        <v>14978</v>
      </c>
      <c r="G11440" s="8">
        <f>VLOOKUP($A11440,[1]ans!$A:$G,5,FALSE)</f>
        <v>814806</v>
      </c>
    </row>
    <row r="11441" spans="1:7">
      <c r="A11441" s="5" t="s">
        <v>13771</v>
      </c>
      <c r="B11441" s="8">
        <v>2019</v>
      </c>
      <c r="C11441" s="8">
        <v>6013</v>
      </c>
      <c r="D11441" s="8">
        <f>VLOOKUP($A11441,[1]ans!$A:$G,4,FALSE)</f>
        <v>328376</v>
      </c>
      <c r="E11441" s="8">
        <v>5140</v>
      </c>
      <c r="F11441" s="8">
        <v>14956</v>
      </c>
      <c r="G11441" s="8">
        <f>VLOOKUP($A11441,[1]ans!$A:$G,5,FALSE)</f>
        <v>811384</v>
      </c>
    </row>
    <row r="11442" spans="1:7">
      <c r="A11442" s="5" t="s">
        <v>13772</v>
      </c>
      <c r="B11442" s="8">
        <v>1098</v>
      </c>
      <c r="C11442" s="8">
        <v>3451</v>
      </c>
      <c r="D11442" s="8">
        <f>VLOOKUP($A11442,[1]ans!$A:$G,4,FALSE)</f>
        <v>175405</v>
      </c>
      <c r="E11442" s="8">
        <v>5140</v>
      </c>
      <c r="F11442" s="8">
        <v>14980</v>
      </c>
      <c r="G11442" s="8">
        <f>VLOOKUP($A11442,[1]ans!$A:$G,5,FALSE)</f>
        <v>807558</v>
      </c>
    </row>
    <row r="11443" spans="1:7">
      <c r="A11443" s="5" t="s">
        <v>13773</v>
      </c>
      <c r="B11443" s="8">
        <v>299</v>
      </c>
      <c r="C11443" s="8">
        <v>1003</v>
      </c>
      <c r="D11443" s="8">
        <f>VLOOKUP($A11443,[1]ans!$A:$G,4,FALSE)</f>
        <v>49218</v>
      </c>
      <c r="E11443" s="8">
        <v>5140</v>
      </c>
      <c r="F11443" s="8">
        <v>15012</v>
      </c>
      <c r="G11443" s="8">
        <f>VLOOKUP($A11443,[1]ans!$A:$G,5,FALSE)</f>
        <v>817850</v>
      </c>
    </row>
    <row r="11444" spans="1:7">
      <c r="A11444" s="5" t="s">
        <v>13774</v>
      </c>
      <c r="B11444" s="8">
        <v>2359</v>
      </c>
      <c r="C11444" s="8">
        <v>6728</v>
      </c>
      <c r="D11444" s="8">
        <f>VLOOKUP($A11444,[1]ans!$A:$G,4,FALSE)</f>
        <v>368055</v>
      </c>
      <c r="E11444" s="8">
        <v>5140</v>
      </c>
      <c r="F11444" s="8">
        <v>14962</v>
      </c>
      <c r="G11444" s="8">
        <f>VLOOKUP($A11444,[1]ans!$A:$G,5,FALSE)</f>
        <v>803582</v>
      </c>
    </row>
    <row r="11445" spans="1:7">
      <c r="A11445" s="5" t="s">
        <v>13775</v>
      </c>
      <c r="B11445" s="8">
        <v>1403</v>
      </c>
      <c r="C11445" s="8">
        <v>3895</v>
      </c>
      <c r="D11445" s="8">
        <f>VLOOKUP($A11445,[1]ans!$A:$G,4,FALSE)</f>
        <v>217820</v>
      </c>
      <c r="E11445" s="8">
        <v>5140</v>
      </c>
      <c r="F11445" s="8">
        <v>14964</v>
      </c>
      <c r="G11445" s="8">
        <f>VLOOKUP($A11445,[1]ans!$A:$G,5,FALSE)</f>
        <v>815948</v>
      </c>
    </row>
    <row r="11446" spans="1:7">
      <c r="A11446" s="5" t="s">
        <v>13776</v>
      </c>
      <c r="B11446" s="8">
        <v>1319</v>
      </c>
      <c r="C11446" s="8">
        <v>3559</v>
      </c>
      <c r="D11446" s="8">
        <f>VLOOKUP($A11446,[1]ans!$A:$G,4,FALSE)</f>
        <v>205428</v>
      </c>
      <c r="E11446" s="8">
        <v>5140</v>
      </c>
      <c r="F11446" s="8">
        <v>14966</v>
      </c>
      <c r="G11446" s="8">
        <f>VLOOKUP($A11446,[1]ans!$A:$G,5,FALSE)</f>
        <v>813072</v>
      </c>
    </row>
    <row r="11447" spans="1:7">
      <c r="A11447" s="5" t="s">
        <v>13777</v>
      </c>
      <c r="B11447" s="8">
        <v>236</v>
      </c>
      <c r="C11447" s="8">
        <v>689</v>
      </c>
      <c r="D11447" s="8">
        <f>VLOOKUP($A11447,[1]ans!$A:$G,4,FALSE)</f>
        <v>36020</v>
      </c>
      <c r="E11447" s="8">
        <v>5140</v>
      </c>
      <c r="F11447" s="8">
        <v>15016</v>
      </c>
      <c r="G11447" s="8">
        <f>VLOOKUP($A11447,[1]ans!$A:$G,5,FALSE)</f>
        <v>816416</v>
      </c>
    </row>
    <row r="11448" spans="1:7">
      <c r="A11448" s="5" t="s">
        <v>13778</v>
      </c>
      <c r="B11448" s="8">
        <v>2358</v>
      </c>
      <c r="C11448" s="8">
        <v>7045</v>
      </c>
      <c r="D11448" s="8">
        <f>VLOOKUP($A11448,[1]ans!$A:$G,4,FALSE)</f>
        <v>371582</v>
      </c>
      <c r="E11448" s="8">
        <v>5140</v>
      </c>
      <c r="F11448" s="8">
        <v>14960</v>
      </c>
      <c r="G11448" s="8">
        <f>VLOOKUP($A11448,[1]ans!$A:$G,5,FALSE)</f>
        <v>817850</v>
      </c>
    </row>
    <row r="11449" spans="1:7">
      <c r="A11449" s="5" t="s">
        <v>13779</v>
      </c>
      <c r="B11449" s="8">
        <v>857</v>
      </c>
      <c r="C11449" s="8">
        <v>2568</v>
      </c>
      <c r="D11449" s="8">
        <f>VLOOKUP($A11449,[1]ans!$A:$G,4,FALSE)</f>
        <v>125184</v>
      </c>
      <c r="E11449" s="8">
        <v>5140</v>
      </c>
      <c r="F11449" s="8">
        <v>14976</v>
      </c>
      <c r="G11449" s="8">
        <f>VLOOKUP($A11449,[1]ans!$A:$G,5,FALSE)</f>
        <v>816716</v>
      </c>
    </row>
    <row r="11450" spans="1:7">
      <c r="A11450" s="5" t="s">
        <v>13780</v>
      </c>
      <c r="B11450" s="8">
        <v>841</v>
      </c>
      <c r="C11450" s="8">
        <v>2548</v>
      </c>
      <c r="D11450" s="8">
        <f>VLOOKUP($A11450,[1]ans!$A:$G,4,FALSE)</f>
        <v>129792</v>
      </c>
      <c r="E11450" s="8">
        <v>5140</v>
      </c>
      <c r="F11450" s="8">
        <v>14976</v>
      </c>
      <c r="G11450" s="8">
        <f>VLOOKUP($A11450,[1]ans!$A:$G,5,FALSE)</f>
        <v>817850</v>
      </c>
    </row>
    <row r="11451" spans="1:7">
      <c r="A11451" s="5" t="s">
        <v>8018</v>
      </c>
      <c r="B11451" s="8">
        <v>1908</v>
      </c>
      <c r="C11451" s="8">
        <v>5790</v>
      </c>
      <c r="D11451" s="8">
        <f>VLOOKUP($A11451,[1]ans!$A:$G,4,FALSE)</f>
        <v>290694</v>
      </c>
      <c r="E11451" s="8">
        <v>5140</v>
      </c>
      <c r="F11451" s="8">
        <v>14970</v>
      </c>
      <c r="G11451" s="8">
        <f>VLOOKUP($A11451,[1]ans!$A:$G,5,FALSE)</f>
        <v>811704</v>
      </c>
    </row>
    <row r="11452" spans="1:7">
      <c r="A11452" s="5" t="s">
        <v>13781</v>
      </c>
      <c r="B11452" s="8">
        <v>3046</v>
      </c>
      <c r="C11452" s="8">
        <v>9444</v>
      </c>
      <c r="D11452" s="8">
        <f>VLOOKUP($A11452,[1]ans!$A:$G,4,FALSE)</f>
        <v>481232</v>
      </c>
      <c r="E11452" s="8">
        <v>5140</v>
      </c>
      <c r="F11452" s="8">
        <v>14954</v>
      </c>
      <c r="G11452" s="8">
        <f>VLOOKUP($A11452,[1]ans!$A:$G,5,FALSE)</f>
        <v>795376</v>
      </c>
    </row>
    <row r="11453" spans="1:7">
      <c r="A11453" s="5" t="s">
        <v>13782</v>
      </c>
      <c r="B11453" s="8">
        <v>148</v>
      </c>
      <c r="C11453" s="8">
        <v>486</v>
      </c>
      <c r="D11453" s="8">
        <f>VLOOKUP($A11453,[1]ans!$A:$G,4,FALSE)</f>
        <v>22624</v>
      </c>
      <c r="E11453" s="8">
        <v>5140</v>
      </c>
      <c r="F11453" s="8">
        <v>15010</v>
      </c>
      <c r="G11453" s="8">
        <f>VLOOKUP($A11453,[1]ans!$A:$G,5,FALSE)</f>
        <v>809908</v>
      </c>
    </row>
    <row r="11454" spans="1:7">
      <c r="A11454" s="5" t="s">
        <v>13783</v>
      </c>
      <c r="B11454" s="8">
        <v>4550</v>
      </c>
      <c r="C11454" s="8">
        <v>13042</v>
      </c>
      <c r="D11454" s="8">
        <f>VLOOKUP($A11454,[1]ans!$A:$G,4,FALSE)</f>
        <v>724940</v>
      </c>
      <c r="E11454" s="8">
        <v>5140</v>
      </c>
      <c r="F11454" s="8">
        <v>14972</v>
      </c>
      <c r="G11454" s="8">
        <f>VLOOKUP($A11454,[1]ans!$A:$G,5,FALSE)</f>
        <v>817850</v>
      </c>
    </row>
    <row r="11455" spans="1:7">
      <c r="A11455" s="5" t="s">
        <v>13784</v>
      </c>
      <c r="B11455" s="8">
        <v>2419</v>
      </c>
      <c r="C11455" s="8">
        <v>7344</v>
      </c>
      <c r="D11455" s="8">
        <f>VLOOKUP($A11455,[1]ans!$A:$G,4,FALSE)</f>
        <v>386868</v>
      </c>
      <c r="E11455" s="8">
        <v>5140</v>
      </c>
      <c r="F11455" s="8">
        <v>14964</v>
      </c>
      <c r="G11455" s="8">
        <f>VLOOKUP($A11455,[1]ans!$A:$G,5,FALSE)</f>
        <v>817316</v>
      </c>
    </row>
    <row r="11456" spans="1:7">
      <c r="A11456" s="5" t="s">
        <v>13785</v>
      </c>
      <c r="B11456" s="8">
        <v>1508</v>
      </c>
      <c r="C11456" s="8">
        <v>4693</v>
      </c>
      <c r="D11456" s="8">
        <f>VLOOKUP($A11456,[1]ans!$A:$G,4,FALSE)</f>
        <v>234854</v>
      </c>
      <c r="E11456" s="8">
        <v>5140</v>
      </c>
      <c r="F11456" s="8">
        <v>14932</v>
      </c>
      <c r="G11456" s="8">
        <f>VLOOKUP($A11456,[1]ans!$A:$G,5,FALSE)</f>
        <v>816828</v>
      </c>
    </row>
    <row r="11457" spans="1:7">
      <c r="A11457" s="5" t="s">
        <v>13786</v>
      </c>
      <c r="B11457" s="8">
        <v>1402</v>
      </c>
      <c r="C11457" s="8">
        <v>4248</v>
      </c>
      <c r="D11457" s="8">
        <f>VLOOKUP($A11457,[1]ans!$A:$G,4,FALSE)</f>
        <v>227040</v>
      </c>
      <c r="E11457" s="8">
        <v>5140</v>
      </c>
      <c r="F11457" s="8">
        <v>14952</v>
      </c>
      <c r="G11457" s="8">
        <f>VLOOKUP($A11457,[1]ans!$A:$G,5,FALSE)</f>
        <v>817850</v>
      </c>
    </row>
    <row r="11458" spans="1:7">
      <c r="A11458" s="5" t="s">
        <v>13787</v>
      </c>
      <c r="B11458" s="8">
        <v>903</v>
      </c>
      <c r="C11458" s="8">
        <v>2686</v>
      </c>
      <c r="D11458" s="8">
        <f>VLOOKUP($A11458,[1]ans!$A:$G,4,FALSE)</f>
        <v>150359</v>
      </c>
      <c r="E11458" s="8">
        <v>5140</v>
      </c>
      <c r="F11458" s="8">
        <v>14968</v>
      </c>
      <c r="G11458" s="8">
        <f>VLOOKUP($A11458,[1]ans!$A:$G,5,FALSE)</f>
        <v>817468</v>
      </c>
    </row>
    <row r="11459" spans="1:7">
      <c r="A11459" s="5" t="s">
        <v>13788</v>
      </c>
      <c r="B11459" s="8">
        <v>4483</v>
      </c>
      <c r="C11459" s="8">
        <v>13199</v>
      </c>
      <c r="D11459" s="8">
        <f>VLOOKUP($A11459,[1]ans!$A:$G,4,FALSE)</f>
        <v>713967</v>
      </c>
      <c r="E11459" s="8">
        <v>5140</v>
      </c>
      <c r="F11459" s="8">
        <v>14994</v>
      </c>
      <c r="G11459" s="8">
        <f>VLOOKUP($A11459,[1]ans!$A:$G,5,FALSE)</f>
        <v>814654</v>
      </c>
    </row>
    <row r="11460" spans="1:7">
      <c r="A11460" s="5" t="s">
        <v>13789</v>
      </c>
      <c r="B11460" s="8">
        <v>4014</v>
      </c>
      <c r="C11460" s="8">
        <v>11545</v>
      </c>
      <c r="D11460" s="8">
        <f>VLOOKUP($A11460,[1]ans!$A:$G,4,FALSE)</f>
        <v>634053</v>
      </c>
      <c r="E11460" s="8">
        <v>5140</v>
      </c>
      <c r="F11460" s="8">
        <v>14990</v>
      </c>
      <c r="G11460" s="8">
        <f>VLOOKUP($A11460,[1]ans!$A:$G,5,FALSE)</f>
        <v>817850</v>
      </c>
    </row>
    <row r="11461" spans="1:7">
      <c r="A11461" s="5" t="s">
        <v>13790</v>
      </c>
      <c r="B11461" s="8">
        <v>214</v>
      </c>
      <c r="C11461" s="8">
        <v>738</v>
      </c>
      <c r="D11461" s="8">
        <f>VLOOKUP($A11461,[1]ans!$A:$G,4,FALSE)</f>
        <v>37637</v>
      </c>
      <c r="E11461" s="8">
        <v>5140</v>
      </c>
      <c r="F11461" s="8">
        <v>15016</v>
      </c>
      <c r="G11461" s="8">
        <f>VLOOKUP($A11461,[1]ans!$A:$G,5,FALSE)</f>
        <v>814724</v>
      </c>
    </row>
    <row r="11462" spans="1:7">
      <c r="A11462" s="5" t="s">
        <v>13791</v>
      </c>
      <c r="B11462" s="8">
        <v>228</v>
      </c>
      <c r="C11462" s="8">
        <v>597</v>
      </c>
      <c r="D11462" s="8">
        <f>VLOOKUP($A11462,[1]ans!$A:$G,4,FALSE)</f>
        <v>34337</v>
      </c>
      <c r="E11462" s="8">
        <v>5140</v>
      </c>
      <c r="F11462" s="8">
        <v>14996</v>
      </c>
      <c r="G11462" s="8">
        <f>VLOOKUP($A11462,[1]ans!$A:$G,5,FALSE)</f>
        <v>817626</v>
      </c>
    </row>
    <row r="11463" spans="1:7">
      <c r="A11463" s="5" t="s">
        <v>13792</v>
      </c>
      <c r="B11463" s="8">
        <v>1138</v>
      </c>
      <c r="C11463" s="8">
        <v>3257</v>
      </c>
      <c r="D11463" s="8">
        <f>VLOOKUP($A11463,[1]ans!$A:$G,4,FALSE)</f>
        <v>175555</v>
      </c>
      <c r="E11463" s="8">
        <v>5140</v>
      </c>
      <c r="F11463" s="8">
        <v>14982</v>
      </c>
      <c r="G11463" s="8">
        <f>VLOOKUP($A11463,[1]ans!$A:$G,5,FALSE)</f>
        <v>817850</v>
      </c>
    </row>
    <row r="11464" spans="1:7">
      <c r="A11464" s="5" t="s">
        <v>13793</v>
      </c>
      <c r="B11464" s="8">
        <v>3841</v>
      </c>
      <c r="C11464" s="8">
        <v>11137</v>
      </c>
      <c r="D11464" s="8">
        <f>VLOOKUP($A11464,[1]ans!$A:$G,4,FALSE)</f>
        <v>610695</v>
      </c>
      <c r="E11464" s="8">
        <v>5140</v>
      </c>
      <c r="F11464" s="8">
        <v>14970</v>
      </c>
      <c r="G11464" s="8">
        <f>VLOOKUP($A11464,[1]ans!$A:$G,5,FALSE)</f>
        <v>814480</v>
      </c>
    </row>
    <row r="11465" spans="1:7">
      <c r="A11465" s="5" t="s">
        <v>13794</v>
      </c>
      <c r="B11465" s="8">
        <v>3798</v>
      </c>
      <c r="C11465" s="8">
        <v>11213</v>
      </c>
      <c r="D11465" s="8">
        <f>VLOOKUP($A11465,[1]ans!$A:$G,4,FALSE)</f>
        <v>614871</v>
      </c>
      <c r="E11465" s="8">
        <v>5140</v>
      </c>
      <c r="F11465" s="8">
        <v>14966</v>
      </c>
      <c r="G11465" s="8">
        <f>VLOOKUP($A11465,[1]ans!$A:$G,5,FALSE)</f>
        <v>817850</v>
      </c>
    </row>
    <row r="11466" spans="1:7">
      <c r="A11466" s="5" t="s">
        <v>13795</v>
      </c>
      <c r="B11466" s="8">
        <v>1058</v>
      </c>
      <c r="C11466" s="8">
        <v>3185</v>
      </c>
      <c r="D11466" s="8">
        <f>VLOOKUP($A11466,[1]ans!$A:$G,4,FALSE)</f>
        <v>161712</v>
      </c>
      <c r="E11466" s="8">
        <v>5140</v>
      </c>
      <c r="F11466" s="8">
        <v>14988</v>
      </c>
      <c r="G11466" s="8">
        <f>VLOOKUP($A11466,[1]ans!$A:$G,5,FALSE)</f>
        <v>816752</v>
      </c>
    </row>
    <row r="11467" spans="1:7">
      <c r="A11467" s="5" t="s">
        <v>13796</v>
      </c>
      <c r="B11467" s="8">
        <v>866</v>
      </c>
      <c r="C11467" s="8">
        <v>2500</v>
      </c>
      <c r="D11467" s="8">
        <f>VLOOKUP($A11467,[1]ans!$A:$G,4,FALSE)</f>
        <v>138635</v>
      </c>
      <c r="E11467" s="8">
        <v>5140</v>
      </c>
      <c r="F11467" s="8">
        <v>14976</v>
      </c>
      <c r="G11467" s="8">
        <f>VLOOKUP($A11467,[1]ans!$A:$G,5,FALSE)</f>
        <v>815090</v>
      </c>
    </row>
    <row r="11468" spans="1:7">
      <c r="A11468" s="5" t="s">
        <v>13797</v>
      </c>
      <c r="B11468" s="8">
        <v>765</v>
      </c>
      <c r="C11468" s="8">
        <v>2337</v>
      </c>
      <c r="D11468" s="8">
        <f>VLOOKUP($A11468,[1]ans!$A:$G,4,FALSE)</f>
        <v>119332</v>
      </c>
      <c r="E11468" s="8">
        <v>5140</v>
      </c>
      <c r="F11468" s="8">
        <v>14966</v>
      </c>
      <c r="G11468" s="8">
        <f>VLOOKUP($A11468,[1]ans!$A:$G,5,FALSE)</f>
        <v>817186</v>
      </c>
    </row>
    <row r="11469" spans="1:7">
      <c r="A11469" s="5" t="s">
        <v>657</v>
      </c>
      <c r="B11469" s="8">
        <v>795</v>
      </c>
      <c r="C11469" s="8">
        <v>2417</v>
      </c>
      <c r="D11469" s="8">
        <f>VLOOKUP($A11469,[1]ans!$A:$G,4,FALSE)</f>
        <v>123869</v>
      </c>
      <c r="E11469" s="8">
        <v>5140</v>
      </c>
      <c r="F11469" s="8">
        <v>14964</v>
      </c>
      <c r="G11469" s="8">
        <f>VLOOKUP($A11469,[1]ans!$A:$G,5,FALSE)</f>
        <v>814628</v>
      </c>
    </row>
    <row r="11470" spans="1:7">
      <c r="A11470" s="5" t="s">
        <v>13798</v>
      </c>
      <c r="B11470" s="8">
        <v>649</v>
      </c>
      <c r="C11470" s="8">
        <v>1795</v>
      </c>
      <c r="D11470" s="8">
        <f>VLOOKUP($A11470,[1]ans!$A:$G,4,FALSE)</f>
        <v>99032</v>
      </c>
      <c r="E11470" s="8">
        <v>5140</v>
      </c>
      <c r="F11470" s="8">
        <v>14976</v>
      </c>
      <c r="G11470" s="8">
        <f>VLOOKUP($A11470,[1]ans!$A:$G,5,FALSE)</f>
        <v>807974</v>
      </c>
    </row>
    <row r="11471" spans="1:7">
      <c r="A11471" s="5" t="s">
        <v>13799</v>
      </c>
      <c r="B11471" s="8">
        <v>3790</v>
      </c>
      <c r="C11471" s="8">
        <v>11059</v>
      </c>
      <c r="D11471" s="8">
        <f>VLOOKUP($A11471,[1]ans!$A:$G,4,FALSE)</f>
        <v>606127</v>
      </c>
      <c r="E11471" s="8">
        <v>5140</v>
      </c>
      <c r="F11471" s="8">
        <v>14986</v>
      </c>
      <c r="G11471" s="8">
        <f>VLOOKUP($A11471,[1]ans!$A:$G,5,FALSE)</f>
        <v>817850</v>
      </c>
    </row>
    <row r="11472" spans="1:7">
      <c r="A11472" s="5" t="s">
        <v>13800</v>
      </c>
      <c r="B11472" s="8">
        <v>3866</v>
      </c>
      <c r="C11472" s="8">
        <v>11314</v>
      </c>
      <c r="D11472" s="8">
        <f>VLOOKUP($A11472,[1]ans!$A:$G,4,FALSE)</f>
        <v>617647</v>
      </c>
      <c r="E11472" s="8">
        <v>5140</v>
      </c>
      <c r="F11472" s="8">
        <v>14978</v>
      </c>
      <c r="G11472" s="8">
        <f>VLOOKUP($A11472,[1]ans!$A:$G,5,FALSE)</f>
        <v>817850</v>
      </c>
    </row>
    <row r="11473" spans="1:7">
      <c r="A11473" s="5" t="s">
        <v>13801</v>
      </c>
      <c r="B11473" s="8">
        <v>3730</v>
      </c>
      <c r="C11473" s="8">
        <v>10919</v>
      </c>
      <c r="D11473" s="8">
        <f>VLOOKUP($A11473,[1]ans!$A:$G,4,FALSE)</f>
        <v>587075</v>
      </c>
      <c r="E11473" s="8">
        <v>5140</v>
      </c>
      <c r="F11473" s="8">
        <v>14998</v>
      </c>
      <c r="G11473" s="8">
        <f>VLOOKUP($A11473,[1]ans!$A:$G,5,FALSE)</f>
        <v>808718</v>
      </c>
    </row>
    <row r="11474" spans="1:7">
      <c r="A11474" s="5" t="s">
        <v>13802</v>
      </c>
      <c r="B11474" s="8">
        <v>1456</v>
      </c>
      <c r="C11474" s="8">
        <v>4053</v>
      </c>
      <c r="D11474" s="8">
        <f>VLOOKUP($A11474,[1]ans!$A:$G,4,FALSE)</f>
        <v>227373</v>
      </c>
      <c r="E11474" s="8">
        <v>5140</v>
      </c>
      <c r="F11474" s="8">
        <v>14936</v>
      </c>
      <c r="G11474" s="8">
        <f>VLOOKUP($A11474,[1]ans!$A:$G,5,FALSE)</f>
        <v>817726</v>
      </c>
    </row>
    <row r="11475" spans="1:7">
      <c r="A11475" s="5" t="s">
        <v>13803</v>
      </c>
      <c r="B11475" s="8">
        <v>258</v>
      </c>
      <c r="C11475" s="8">
        <v>643</v>
      </c>
      <c r="D11475" s="8">
        <f>VLOOKUP($A11475,[1]ans!$A:$G,4,FALSE)</f>
        <v>39698</v>
      </c>
      <c r="E11475" s="8">
        <v>5140</v>
      </c>
      <c r="F11475" s="8">
        <v>15010</v>
      </c>
      <c r="G11475" s="8">
        <f>VLOOKUP($A11475,[1]ans!$A:$G,5,FALSE)</f>
        <v>812330</v>
      </c>
    </row>
    <row r="11476" spans="1:7">
      <c r="A11476" s="5" t="s">
        <v>13804</v>
      </c>
      <c r="B11476" s="8">
        <v>3438</v>
      </c>
      <c r="C11476" s="8">
        <v>9690</v>
      </c>
      <c r="D11476" s="8">
        <f>VLOOKUP($A11476,[1]ans!$A:$G,4,FALSE)</f>
        <v>553335</v>
      </c>
      <c r="E11476" s="8">
        <v>5140</v>
      </c>
      <c r="F11476" s="8">
        <v>14970</v>
      </c>
      <c r="G11476" s="8">
        <f>VLOOKUP($A11476,[1]ans!$A:$G,5,FALSE)</f>
        <v>817850</v>
      </c>
    </row>
    <row r="11477" spans="1:7">
      <c r="A11477" s="5" t="s">
        <v>13805</v>
      </c>
      <c r="B11477" s="8">
        <v>5032</v>
      </c>
      <c r="C11477" s="8">
        <v>14664</v>
      </c>
      <c r="D11477" s="8">
        <f>VLOOKUP($A11477,[1]ans!$A:$G,4,FALSE)</f>
        <v>797823</v>
      </c>
      <c r="E11477" s="8">
        <v>5140</v>
      </c>
      <c r="F11477" s="8">
        <v>14980</v>
      </c>
      <c r="G11477" s="8">
        <f>VLOOKUP($A11477,[1]ans!$A:$G,5,FALSE)</f>
        <v>815006</v>
      </c>
    </row>
    <row r="11478" spans="1:7">
      <c r="A11478" s="5" t="s">
        <v>13806</v>
      </c>
      <c r="B11478" s="8">
        <v>3641</v>
      </c>
      <c r="C11478" s="8">
        <v>10981</v>
      </c>
      <c r="D11478" s="8">
        <f>VLOOKUP($A11478,[1]ans!$A:$G,4,FALSE)</f>
        <v>578148</v>
      </c>
      <c r="E11478" s="8">
        <v>5140</v>
      </c>
      <c r="F11478" s="8">
        <v>14982</v>
      </c>
      <c r="G11478" s="8">
        <f>VLOOKUP($A11478,[1]ans!$A:$G,5,FALSE)</f>
        <v>803614</v>
      </c>
    </row>
    <row r="11479" spans="1:7">
      <c r="A11479" s="5" t="s">
        <v>13807</v>
      </c>
      <c r="B11479" s="8">
        <v>264</v>
      </c>
      <c r="C11479" s="8">
        <v>695</v>
      </c>
      <c r="D11479" s="8">
        <f>VLOOKUP($A11479,[1]ans!$A:$G,4,FALSE)</f>
        <v>36058</v>
      </c>
      <c r="E11479" s="8">
        <v>5140</v>
      </c>
      <c r="F11479" s="8">
        <v>15002</v>
      </c>
      <c r="G11479" s="8">
        <f>VLOOKUP($A11479,[1]ans!$A:$G,5,FALSE)</f>
        <v>817474</v>
      </c>
    </row>
    <row r="11480" spans="1:7">
      <c r="A11480" s="5" t="s">
        <v>13808</v>
      </c>
      <c r="B11480" s="8">
        <v>1906</v>
      </c>
      <c r="C11480" s="8">
        <v>5629</v>
      </c>
      <c r="D11480" s="8">
        <f>VLOOKUP($A11480,[1]ans!$A:$G,4,FALSE)</f>
        <v>305600</v>
      </c>
      <c r="E11480" s="8">
        <v>5140</v>
      </c>
      <c r="F11480" s="8">
        <v>14962</v>
      </c>
      <c r="G11480" s="8">
        <f>VLOOKUP($A11480,[1]ans!$A:$G,5,FALSE)</f>
        <v>816898</v>
      </c>
    </row>
    <row r="11481" spans="1:7">
      <c r="A11481" s="5" t="s">
        <v>13809</v>
      </c>
      <c r="B11481" s="8">
        <v>2607</v>
      </c>
      <c r="C11481" s="8">
        <v>7660</v>
      </c>
      <c r="D11481" s="8">
        <f>VLOOKUP($A11481,[1]ans!$A:$G,4,FALSE)</f>
        <v>418527</v>
      </c>
      <c r="E11481" s="8">
        <v>5140</v>
      </c>
      <c r="F11481" s="8">
        <v>14978</v>
      </c>
      <c r="G11481" s="8">
        <f>VLOOKUP($A11481,[1]ans!$A:$G,5,FALSE)</f>
        <v>817850</v>
      </c>
    </row>
    <row r="11482" spans="1:7">
      <c r="A11482" s="5" t="s">
        <v>13810</v>
      </c>
      <c r="B11482" s="8">
        <v>4548</v>
      </c>
      <c r="C11482" s="8">
        <v>13297</v>
      </c>
      <c r="D11482" s="8">
        <f>VLOOKUP($A11482,[1]ans!$A:$G,4,FALSE)</f>
        <v>708123</v>
      </c>
      <c r="E11482" s="8">
        <v>5140</v>
      </c>
      <c r="F11482" s="8">
        <v>14994</v>
      </c>
      <c r="G11482" s="8">
        <f>VLOOKUP($A11482,[1]ans!$A:$G,5,FALSE)</f>
        <v>798090</v>
      </c>
    </row>
    <row r="11483" spans="1:7">
      <c r="A11483" s="5" t="s">
        <v>13811</v>
      </c>
      <c r="B11483" s="8">
        <v>2495</v>
      </c>
      <c r="C11483" s="8">
        <v>7033</v>
      </c>
      <c r="D11483" s="8">
        <f>VLOOKUP($A11483,[1]ans!$A:$G,4,FALSE)</f>
        <v>402256</v>
      </c>
      <c r="E11483" s="8">
        <v>5140</v>
      </c>
      <c r="F11483" s="8">
        <v>14948</v>
      </c>
      <c r="G11483" s="8">
        <f>VLOOKUP($A11483,[1]ans!$A:$G,5,FALSE)</f>
        <v>817850</v>
      </c>
    </row>
    <row r="11484" spans="1:7">
      <c r="A11484" s="5" t="s">
        <v>13812</v>
      </c>
      <c r="B11484" s="8">
        <v>2275</v>
      </c>
      <c r="C11484" s="8">
        <v>6565</v>
      </c>
      <c r="D11484" s="8">
        <f>VLOOKUP($A11484,[1]ans!$A:$G,4,FALSE)</f>
        <v>361526</v>
      </c>
      <c r="E11484" s="8">
        <v>5140</v>
      </c>
      <c r="F11484" s="8">
        <v>14948</v>
      </c>
      <c r="G11484" s="8">
        <f>VLOOKUP($A11484,[1]ans!$A:$G,5,FALSE)</f>
        <v>805450</v>
      </c>
    </row>
    <row r="11485" spans="1:7">
      <c r="A11485" s="5" t="s">
        <v>13813</v>
      </c>
      <c r="B11485" s="8">
        <v>1203</v>
      </c>
      <c r="C11485" s="8">
        <v>3638</v>
      </c>
      <c r="D11485" s="8">
        <f>VLOOKUP($A11485,[1]ans!$A:$G,4,FALSE)</f>
        <v>204331</v>
      </c>
      <c r="E11485" s="8">
        <v>5140</v>
      </c>
      <c r="F11485" s="8">
        <v>14960</v>
      </c>
      <c r="G11485" s="8">
        <f>VLOOKUP($A11485,[1]ans!$A:$G,5,FALSE)</f>
        <v>817850</v>
      </c>
    </row>
    <row r="11486" spans="1:7">
      <c r="A11486" s="5" t="s">
        <v>13814</v>
      </c>
      <c r="B11486" s="8">
        <v>85</v>
      </c>
      <c r="C11486" s="8">
        <v>220</v>
      </c>
      <c r="D11486" s="8">
        <f>VLOOKUP($A11486,[1]ans!$A:$G,4,FALSE)</f>
        <v>14555</v>
      </c>
      <c r="E11486" s="8">
        <v>5140</v>
      </c>
      <c r="F11486" s="8">
        <v>15014</v>
      </c>
      <c r="G11486" s="8">
        <f>VLOOKUP($A11486,[1]ans!$A:$G,5,FALSE)</f>
        <v>817850</v>
      </c>
    </row>
    <row r="11487" spans="1:7">
      <c r="A11487" s="5" t="s">
        <v>13815</v>
      </c>
      <c r="B11487" s="8">
        <v>797</v>
      </c>
      <c r="C11487" s="8">
        <v>1966</v>
      </c>
      <c r="D11487" s="8">
        <f>VLOOKUP($A11487,[1]ans!$A:$G,4,FALSE)</f>
        <v>120467</v>
      </c>
      <c r="E11487" s="8">
        <v>5140</v>
      </c>
      <c r="F11487" s="8">
        <v>14998</v>
      </c>
      <c r="G11487" s="8">
        <f>VLOOKUP($A11487,[1]ans!$A:$G,5,FALSE)</f>
        <v>817850</v>
      </c>
    </row>
    <row r="11488" spans="1:7">
      <c r="A11488" s="5" t="s">
        <v>13816</v>
      </c>
      <c r="B11488" s="8">
        <v>478</v>
      </c>
      <c r="C11488" s="8">
        <v>1145</v>
      </c>
      <c r="D11488" s="8">
        <f>VLOOKUP($A11488,[1]ans!$A:$G,4,FALSE)</f>
        <v>69083</v>
      </c>
      <c r="E11488" s="8">
        <v>5140</v>
      </c>
      <c r="F11488" s="8">
        <v>14990</v>
      </c>
      <c r="G11488" s="8">
        <f>VLOOKUP($A11488,[1]ans!$A:$G,5,FALSE)</f>
        <v>815744</v>
      </c>
    </row>
    <row r="11489" spans="1:7">
      <c r="A11489" s="5" t="s">
        <v>13817</v>
      </c>
      <c r="B11489" s="8">
        <v>152</v>
      </c>
      <c r="C11489" s="8">
        <v>382</v>
      </c>
      <c r="D11489" s="8">
        <f>VLOOKUP($A11489,[1]ans!$A:$G,4,FALSE)</f>
        <v>23357</v>
      </c>
      <c r="E11489" s="8">
        <v>5140</v>
      </c>
      <c r="F11489" s="8">
        <v>15008</v>
      </c>
      <c r="G11489" s="8">
        <f>VLOOKUP($A11489,[1]ans!$A:$G,5,FALSE)</f>
        <v>813986</v>
      </c>
    </row>
    <row r="11490" spans="1:7">
      <c r="A11490" s="5" t="s">
        <v>13818</v>
      </c>
      <c r="B11490" s="8">
        <v>1944</v>
      </c>
      <c r="C11490" s="8">
        <v>5307</v>
      </c>
      <c r="D11490" s="8">
        <f>VLOOKUP($A11490,[1]ans!$A:$G,4,FALSE)</f>
        <v>302992</v>
      </c>
      <c r="E11490" s="8">
        <v>5140</v>
      </c>
      <c r="F11490" s="8">
        <v>14940</v>
      </c>
      <c r="G11490" s="8">
        <f>VLOOKUP($A11490,[1]ans!$A:$G,5,FALSE)</f>
        <v>810220</v>
      </c>
    </row>
    <row r="11491" spans="1:7">
      <c r="A11491" s="5" t="s">
        <v>1910</v>
      </c>
      <c r="B11491" s="8">
        <v>2271</v>
      </c>
      <c r="C11491" s="8">
        <v>6703</v>
      </c>
      <c r="D11491" s="8">
        <f>VLOOKUP($A11491,[1]ans!$A:$G,4,FALSE)</f>
        <v>346306</v>
      </c>
      <c r="E11491" s="8">
        <v>5140</v>
      </c>
      <c r="F11491" s="8">
        <v>14984</v>
      </c>
      <c r="G11491" s="8">
        <f>VLOOKUP($A11491,[1]ans!$A:$G,5,FALSE)</f>
        <v>807068</v>
      </c>
    </row>
    <row r="11492" spans="1:7">
      <c r="A11492" s="5" t="s">
        <v>1911</v>
      </c>
      <c r="B11492" s="8">
        <v>1945</v>
      </c>
      <c r="C11492" s="8">
        <v>5753</v>
      </c>
      <c r="D11492" s="8">
        <f>VLOOKUP($A11492,[1]ans!$A:$G,4,FALSE)</f>
        <v>297428</v>
      </c>
      <c r="E11492" s="8">
        <v>5140</v>
      </c>
      <c r="F11492" s="8">
        <v>14950</v>
      </c>
      <c r="G11492" s="8">
        <f>VLOOKUP($A11492,[1]ans!$A:$G,5,FALSE)</f>
        <v>805878</v>
      </c>
    </row>
    <row r="11493" spans="1:7">
      <c r="A11493" s="5" t="s">
        <v>1913</v>
      </c>
      <c r="B11493" s="8">
        <v>1684</v>
      </c>
      <c r="C11493" s="8">
        <v>4868</v>
      </c>
      <c r="D11493" s="8">
        <f>VLOOKUP($A11493,[1]ans!$A:$G,4,FALSE)</f>
        <v>270467</v>
      </c>
      <c r="E11493" s="8">
        <v>5140</v>
      </c>
      <c r="F11493" s="8">
        <v>14924</v>
      </c>
      <c r="G11493" s="8">
        <f>VLOOKUP($A11493,[1]ans!$A:$G,5,FALSE)</f>
        <v>817138</v>
      </c>
    </row>
    <row r="11494" spans="1:7">
      <c r="A11494" s="5" t="s">
        <v>1915</v>
      </c>
      <c r="B11494" s="8">
        <v>2083</v>
      </c>
      <c r="C11494" s="8">
        <v>6069</v>
      </c>
      <c r="D11494" s="8">
        <f>VLOOKUP($A11494,[1]ans!$A:$G,4,FALSE)</f>
        <v>337994</v>
      </c>
      <c r="E11494" s="8">
        <v>5140</v>
      </c>
      <c r="F11494" s="8">
        <v>14978</v>
      </c>
      <c r="G11494" s="8">
        <f>VLOOKUP($A11494,[1]ans!$A:$G,5,FALSE)</f>
        <v>805718</v>
      </c>
    </row>
    <row r="11495" spans="1:7">
      <c r="A11495" s="5" t="s">
        <v>1916</v>
      </c>
      <c r="B11495" s="8">
        <v>2014</v>
      </c>
      <c r="C11495" s="8">
        <v>5770</v>
      </c>
      <c r="D11495" s="8">
        <f>VLOOKUP($A11495,[1]ans!$A:$G,4,FALSE)</f>
        <v>326046</v>
      </c>
      <c r="E11495" s="8">
        <v>5140</v>
      </c>
      <c r="F11495" s="8">
        <v>14962</v>
      </c>
      <c r="G11495" s="8">
        <f>VLOOKUP($A11495,[1]ans!$A:$G,5,FALSE)</f>
        <v>811772</v>
      </c>
    </row>
    <row r="11496" spans="1:7">
      <c r="A11496" s="5" t="s">
        <v>1918</v>
      </c>
      <c r="B11496" s="8">
        <v>1691</v>
      </c>
      <c r="C11496" s="8">
        <v>4855</v>
      </c>
      <c r="D11496" s="8">
        <f>VLOOKUP($A11496,[1]ans!$A:$G,4,FALSE)</f>
        <v>262195</v>
      </c>
      <c r="E11496" s="8">
        <v>5140</v>
      </c>
      <c r="F11496" s="8">
        <v>14992</v>
      </c>
      <c r="G11496" s="8">
        <f>VLOOKUP($A11496,[1]ans!$A:$G,5,FALSE)</f>
        <v>810842</v>
      </c>
    </row>
    <row r="11497" spans="1:7">
      <c r="A11497" s="5" t="s">
        <v>13819</v>
      </c>
      <c r="B11497" s="8">
        <v>3022</v>
      </c>
      <c r="C11497" s="8">
        <v>8766</v>
      </c>
      <c r="D11497" s="8">
        <f>VLOOKUP($A11497,[1]ans!$A:$G,4,FALSE)</f>
        <v>483823</v>
      </c>
      <c r="E11497" s="8">
        <v>5140</v>
      </c>
      <c r="F11497" s="8">
        <v>14982</v>
      </c>
      <c r="G11497" s="8">
        <f>VLOOKUP($A11497,[1]ans!$A:$G,5,FALSE)</f>
        <v>815898</v>
      </c>
    </row>
    <row r="11498" spans="1:7">
      <c r="A11498" s="5" t="s">
        <v>13820</v>
      </c>
      <c r="B11498" s="8">
        <v>1257</v>
      </c>
      <c r="C11498" s="8">
        <v>3694</v>
      </c>
      <c r="D11498" s="8">
        <f>VLOOKUP($A11498,[1]ans!$A:$G,4,FALSE)</f>
        <v>202860</v>
      </c>
      <c r="E11498" s="8">
        <v>5140</v>
      </c>
      <c r="F11498" s="8">
        <v>14976</v>
      </c>
      <c r="G11498" s="8">
        <f>VLOOKUP($A11498,[1]ans!$A:$G,5,FALSE)</f>
        <v>817708</v>
      </c>
    </row>
    <row r="11499" spans="1:7">
      <c r="A11499" s="5" t="s">
        <v>13821</v>
      </c>
      <c r="B11499" s="8">
        <v>2216</v>
      </c>
      <c r="C11499" s="8">
        <v>6404</v>
      </c>
      <c r="D11499" s="8">
        <f>VLOOKUP($A11499,[1]ans!$A:$G,4,FALSE)</f>
        <v>344916</v>
      </c>
      <c r="E11499" s="8">
        <v>5140</v>
      </c>
      <c r="F11499" s="8">
        <v>14976</v>
      </c>
      <c r="G11499" s="8">
        <f>VLOOKUP($A11499,[1]ans!$A:$G,5,FALSE)</f>
        <v>817290</v>
      </c>
    </row>
    <row r="11500" spans="1:7">
      <c r="A11500" s="5" t="s">
        <v>13822</v>
      </c>
      <c r="B11500" s="8">
        <v>1583</v>
      </c>
      <c r="C11500" s="8">
        <v>4645</v>
      </c>
      <c r="D11500" s="8">
        <f>VLOOKUP($A11500,[1]ans!$A:$G,4,FALSE)</f>
        <v>251540</v>
      </c>
      <c r="E11500" s="8">
        <v>5140</v>
      </c>
      <c r="F11500" s="8">
        <v>14982</v>
      </c>
      <c r="G11500" s="8">
        <f>VLOOKUP($A11500,[1]ans!$A:$G,5,FALSE)</f>
        <v>817730</v>
      </c>
    </row>
    <row r="11501" spans="1:7">
      <c r="A11501" s="5" t="s">
        <v>13823</v>
      </c>
      <c r="B11501" s="8">
        <v>2113</v>
      </c>
      <c r="C11501" s="8">
        <v>6169</v>
      </c>
      <c r="D11501" s="8">
        <f>VLOOKUP($A11501,[1]ans!$A:$G,4,FALSE)</f>
        <v>330063</v>
      </c>
      <c r="E11501" s="8">
        <v>5140</v>
      </c>
      <c r="F11501" s="8">
        <v>14978</v>
      </c>
      <c r="G11501" s="8">
        <f>VLOOKUP($A11501,[1]ans!$A:$G,5,FALSE)</f>
        <v>814006</v>
      </c>
    </row>
    <row r="11502" spans="1:7">
      <c r="A11502" s="5" t="s">
        <v>13824</v>
      </c>
      <c r="B11502" s="8">
        <v>1553</v>
      </c>
      <c r="C11502" s="8">
        <v>4579</v>
      </c>
      <c r="D11502" s="8">
        <f>VLOOKUP($A11502,[1]ans!$A:$G,4,FALSE)</f>
        <v>243867</v>
      </c>
      <c r="E11502" s="8">
        <v>5140</v>
      </c>
      <c r="F11502" s="8">
        <v>14970</v>
      </c>
      <c r="G11502" s="8">
        <f>VLOOKUP($A11502,[1]ans!$A:$G,5,FALSE)</f>
        <v>814234</v>
      </c>
    </row>
    <row r="11503" spans="1:7">
      <c r="A11503" s="5" t="s">
        <v>13825</v>
      </c>
      <c r="B11503" s="8">
        <v>227</v>
      </c>
      <c r="C11503" s="8">
        <v>666</v>
      </c>
      <c r="D11503" s="8">
        <f>VLOOKUP($A11503,[1]ans!$A:$G,4,FALSE)</f>
        <v>31349</v>
      </c>
      <c r="E11503" s="8">
        <v>5140</v>
      </c>
      <c r="F11503" s="8">
        <v>15006</v>
      </c>
      <c r="G11503" s="8">
        <f>VLOOKUP($A11503,[1]ans!$A:$G,5,FALSE)</f>
        <v>802928</v>
      </c>
    </row>
    <row r="11504" spans="1:7">
      <c r="A11504" s="5" t="s">
        <v>13826</v>
      </c>
      <c r="B11504" s="8">
        <v>1141</v>
      </c>
      <c r="C11504" s="8">
        <v>3349</v>
      </c>
      <c r="D11504" s="8">
        <f>VLOOKUP($A11504,[1]ans!$A:$G,4,FALSE)</f>
        <v>179622</v>
      </c>
      <c r="E11504" s="8">
        <v>5140</v>
      </c>
      <c r="F11504" s="8">
        <v>14976</v>
      </c>
      <c r="G11504" s="8">
        <f>VLOOKUP($A11504,[1]ans!$A:$G,5,FALSE)</f>
        <v>816656</v>
      </c>
    </row>
    <row r="11505" spans="1:7">
      <c r="A11505" s="5" t="s">
        <v>1474</v>
      </c>
      <c r="B11505" s="8">
        <v>1152</v>
      </c>
      <c r="C11505" s="8">
        <v>3377</v>
      </c>
      <c r="D11505" s="8">
        <f>VLOOKUP($A11505,[1]ans!$A:$G,4,FALSE)</f>
        <v>180412</v>
      </c>
      <c r="E11505" s="8">
        <v>5140</v>
      </c>
      <c r="F11505" s="8">
        <v>14972</v>
      </c>
      <c r="G11505" s="8">
        <f>VLOOKUP($A11505,[1]ans!$A:$G,5,FALSE)</f>
        <v>817850</v>
      </c>
    </row>
    <row r="11506" spans="1:7">
      <c r="A11506" s="5" t="s">
        <v>13827</v>
      </c>
      <c r="B11506" s="8">
        <v>575</v>
      </c>
      <c r="C11506" s="8">
        <v>1775</v>
      </c>
      <c r="D11506" s="8">
        <f>VLOOKUP($A11506,[1]ans!$A:$G,4,FALSE)</f>
        <v>99612</v>
      </c>
      <c r="E11506" s="8">
        <v>5140</v>
      </c>
      <c r="F11506" s="8">
        <v>15002</v>
      </c>
      <c r="G11506" s="8">
        <f>VLOOKUP($A11506,[1]ans!$A:$G,5,FALSE)</f>
        <v>813522</v>
      </c>
    </row>
    <row r="11507" spans="1:7">
      <c r="A11507" s="5" t="s">
        <v>13828</v>
      </c>
      <c r="B11507" s="8">
        <v>2561</v>
      </c>
      <c r="C11507" s="8">
        <v>7317</v>
      </c>
      <c r="D11507" s="8">
        <f>VLOOKUP($A11507,[1]ans!$A:$G,4,FALSE)</f>
        <v>401240</v>
      </c>
      <c r="E11507" s="8">
        <v>5140</v>
      </c>
      <c r="F11507" s="8">
        <v>14942</v>
      </c>
      <c r="G11507" s="8">
        <f>VLOOKUP($A11507,[1]ans!$A:$G,5,FALSE)</f>
        <v>805158</v>
      </c>
    </row>
    <row r="11508" spans="1:7">
      <c r="A11508" s="5" t="s">
        <v>13829</v>
      </c>
      <c r="B11508" s="8">
        <v>1295</v>
      </c>
      <c r="C11508" s="8">
        <v>3553</v>
      </c>
      <c r="D11508" s="8">
        <f>VLOOKUP($A11508,[1]ans!$A:$G,4,FALSE)</f>
        <v>197428</v>
      </c>
      <c r="E11508" s="8">
        <v>5140</v>
      </c>
      <c r="F11508" s="8">
        <v>14942</v>
      </c>
      <c r="G11508" s="8">
        <f>VLOOKUP($A11508,[1]ans!$A:$G,5,FALSE)</f>
        <v>815138</v>
      </c>
    </row>
    <row r="11509" spans="1:7">
      <c r="A11509" s="5" t="s">
        <v>13830</v>
      </c>
      <c r="B11509" s="8">
        <v>588</v>
      </c>
      <c r="C11509" s="8">
        <v>1584</v>
      </c>
      <c r="D11509" s="8">
        <f>VLOOKUP($A11509,[1]ans!$A:$G,4,FALSE)</f>
        <v>88859</v>
      </c>
      <c r="E11509" s="8">
        <v>5140</v>
      </c>
      <c r="F11509" s="8">
        <v>14976</v>
      </c>
      <c r="G11509" s="8">
        <f>VLOOKUP($A11509,[1]ans!$A:$G,5,FALSE)</f>
        <v>799236</v>
      </c>
    </row>
    <row r="11510" spans="1:7">
      <c r="A11510" s="5" t="s">
        <v>658</v>
      </c>
      <c r="B11510" s="8">
        <v>2992</v>
      </c>
      <c r="C11510" s="8">
        <v>8046</v>
      </c>
      <c r="D11510" s="8">
        <f>VLOOKUP($A11510,[1]ans!$A:$G,4,FALSE)</f>
        <v>476591</v>
      </c>
      <c r="E11510" s="8">
        <v>5140</v>
      </c>
      <c r="F11510" s="8">
        <v>14920</v>
      </c>
      <c r="G11510" s="8">
        <f>VLOOKUP($A11510,[1]ans!$A:$G,5,FALSE)</f>
        <v>817514</v>
      </c>
    </row>
    <row r="11511" spans="1:7">
      <c r="A11511" s="5" t="s">
        <v>13831</v>
      </c>
      <c r="B11511" s="8">
        <v>2628</v>
      </c>
      <c r="C11511" s="8">
        <v>7300</v>
      </c>
      <c r="D11511" s="8">
        <f>VLOOKUP($A11511,[1]ans!$A:$G,4,FALSE)</f>
        <v>408024</v>
      </c>
      <c r="E11511" s="8">
        <v>5140</v>
      </c>
      <c r="F11511" s="8">
        <v>14968</v>
      </c>
      <c r="G11511" s="8">
        <f>VLOOKUP($A11511,[1]ans!$A:$G,5,FALSE)</f>
        <v>810922</v>
      </c>
    </row>
    <row r="11512" spans="1:7">
      <c r="A11512" s="5" t="s">
        <v>13832</v>
      </c>
      <c r="B11512" s="8">
        <v>2139</v>
      </c>
      <c r="C11512" s="8">
        <v>5907</v>
      </c>
      <c r="D11512" s="8">
        <f>VLOOKUP($A11512,[1]ans!$A:$G,4,FALSE)</f>
        <v>330857</v>
      </c>
      <c r="E11512" s="8">
        <v>5140</v>
      </c>
      <c r="F11512" s="8">
        <v>14970</v>
      </c>
      <c r="G11512" s="8">
        <f>VLOOKUP($A11512,[1]ans!$A:$G,5,FALSE)</f>
        <v>814924</v>
      </c>
    </row>
    <row r="11513" spans="1:7">
      <c r="A11513" s="5" t="s">
        <v>13833</v>
      </c>
      <c r="B11513" s="8">
        <v>394</v>
      </c>
      <c r="C11513" s="8">
        <v>1176</v>
      </c>
      <c r="D11513" s="8">
        <f>VLOOKUP($A11513,[1]ans!$A:$G,4,FALSE)</f>
        <v>63148</v>
      </c>
      <c r="E11513" s="8">
        <v>5140</v>
      </c>
      <c r="F11513" s="8">
        <v>14980</v>
      </c>
      <c r="G11513" s="8">
        <f>VLOOKUP($A11513,[1]ans!$A:$G,5,FALSE)</f>
        <v>817624</v>
      </c>
    </row>
    <row r="11514" spans="1:7">
      <c r="A11514" s="5" t="s">
        <v>4482</v>
      </c>
      <c r="B11514" s="8">
        <v>1146</v>
      </c>
      <c r="C11514" s="8">
        <v>3505</v>
      </c>
      <c r="D11514" s="8">
        <f>VLOOKUP($A11514,[1]ans!$A:$G,4,FALSE)</f>
        <v>182844</v>
      </c>
      <c r="E11514" s="8">
        <v>5140</v>
      </c>
      <c r="F11514" s="8">
        <v>14984</v>
      </c>
      <c r="G11514" s="8">
        <f>VLOOKUP($A11514,[1]ans!$A:$G,5,FALSE)</f>
        <v>811900</v>
      </c>
    </row>
    <row r="11515" spans="1:7">
      <c r="A11515" s="5" t="s">
        <v>13834</v>
      </c>
      <c r="B11515" s="8">
        <v>1109</v>
      </c>
      <c r="C11515" s="8">
        <v>3232</v>
      </c>
      <c r="D11515" s="8">
        <f>VLOOKUP($A11515,[1]ans!$A:$G,4,FALSE)</f>
        <v>176898</v>
      </c>
      <c r="E11515" s="8">
        <v>5140</v>
      </c>
      <c r="F11515" s="8">
        <v>14980</v>
      </c>
      <c r="G11515" s="8">
        <f>VLOOKUP($A11515,[1]ans!$A:$G,5,FALSE)</f>
        <v>814942</v>
      </c>
    </row>
    <row r="11516" spans="1:7">
      <c r="A11516" s="5" t="s">
        <v>13835</v>
      </c>
      <c r="B11516" s="8">
        <v>940</v>
      </c>
      <c r="C11516" s="8">
        <v>2975</v>
      </c>
      <c r="D11516" s="8">
        <f>VLOOKUP($A11516,[1]ans!$A:$G,4,FALSE)</f>
        <v>150260</v>
      </c>
      <c r="E11516" s="8">
        <v>5140</v>
      </c>
      <c r="F11516" s="8">
        <v>14984</v>
      </c>
      <c r="G11516" s="8">
        <f>VLOOKUP($A11516,[1]ans!$A:$G,5,FALSE)</f>
        <v>805622</v>
      </c>
    </row>
    <row r="11517" spans="1:7">
      <c r="A11517" s="5" t="s">
        <v>13836</v>
      </c>
      <c r="B11517" s="8">
        <v>1798</v>
      </c>
      <c r="C11517" s="8">
        <v>5036</v>
      </c>
      <c r="D11517" s="8">
        <f>VLOOKUP($A11517,[1]ans!$A:$G,4,FALSE)</f>
        <v>277546</v>
      </c>
      <c r="E11517" s="8">
        <v>5140</v>
      </c>
      <c r="F11517" s="8">
        <v>14962</v>
      </c>
      <c r="G11517" s="8">
        <f>VLOOKUP($A11517,[1]ans!$A:$G,5,FALSE)</f>
        <v>814480</v>
      </c>
    </row>
    <row r="11518" spans="1:7">
      <c r="A11518" s="5" t="s">
        <v>13837</v>
      </c>
      <c r="B11518" s="8">
        <v>1646</v>
      </c>
      <c r="C11518" s="8">
        <v>4672</v>
      </c>
      <c r="D11518" s="8">
        <f>VLOOKUP($A11518,[1]ans!$A:$G,4,FALSE)</f>
        <v>267392</v>
      </c>
      <c r="E11518" s="8">
        <v>5140</v>
      </c>
      <c r="F11518" s="8">
        <v>14954</v>
      </c>
      <c r="G11518" s="8">
        <f>VLOOKUP($A11518,[1]ans!$A:$G,5,FALSE)</f>
        <v>810556</v>
      </c>
    </row>
    <row r="11519" spans="1:7">
      <c r="A11519" s="5" t="s">
        <v>13838</v>
      </c>
      <c r="B11519" s="8">
        <v>2096</v>
      </c>
      <c r="C11519" s="8">
        <v>6246</v>
      </c>
      <c r="D11519" s="8">
        <f>VLOOKUP($A11519,[1]ans!$A:$G,4,FALSE)</f>
        <v>324615</v>
      </c>
      <c r="E11519" s="8">
        <v>5140</v>
      </c>
      <c r="F11519" s="8">
        <v>14974</v>
      </c>
      <c r="G11519" s="8">
        <f>VLOOKUP($A11519,[1]ans!$A:$G,5,FALSE)</f>
        <v>807292</v>
      </c>
    </row>
    <row r="11520" spans="1:7">
      <c r="A11520" s="5" t="s">
        <v>13839</v>
      </c>
      <c r="B11520" s="8">
        <v>495</v>
      </c>
      <c r="C11520" s="8">
        <v>1533</v>
      </c>
      <c r="D11520" s="8">
        <f>VLOOKUP($A11520,[1]ans!$A:$G,4,FALSE)</f>
        <v>75781</v>
      </c>
      <c r="E11520" s="8">
        <v>5140</v>
      </c>
      <c r="F11520" s="8">
        <v>14998</v>
      </c>
      <c r="G11520" s="8">
        <f>VLOOKUP($A11520,[1]ans!$A:$G,5,FALSE)</f>
        <v>809566</v>
      </c>
    </row>
    <row r="11521" spans="1:7">
      <c r="A11521" s="5" t="s">
        <v>13840</v>
      </c>
      <c r="B11521" s="8">
        <v>2480</v>
      </c>
      <c r="C11521" s="8">
        <v>7241</v>
      </c>
      <c r="D11521" s="8">
        <f>VLOOKUP($A11521,[1]ans!$A:$G,4,FALSE)</f>
        <v>383932</v>
      </c>
      <c r="E11521" s="8">
        <v>5140</v>
      </c>
      <c r="F11521" s="8">
        <v>14968</v>
      </c>
      <c r="G11521" s="8">
        <f>VLOOKUP($A11521,[1]ans!$A:$G,5,FALSE)</f>
        <v>815310</v>
      </c>
    </row>
    <row r="11522" spans="1:7">
      <c r="A11522" s="5" t="s">
        <v>13841</v>
      </c>
      <c r="B11522" s="8">
        <v>1271</v>
      </c>
      <c r="C11522" s="8">
        <v>3865</v>
      </c>
      <c r="D11522" s="8">
        <f>VLOOKUP($A11522,[1]ans!$A:$G,4,FALSE)</f>
        <v>206549</v>
      </c>
      <c r="E11522" s="8">
        <v>5140</v>
      </c>
      <c r="F11522" s="8">
        <v>14976</v>
      </c>
      <c r="G11522" s="8">
        <f>VLOOKUP($A11522,[1]ans!$A:$G,5,FALSE)</f>
        <v>817850</v>
      </c>
    </row>
    <row r="11523" spans="1:7">
      <c r="A11523" s="5" t="s">
        <v>13842</v>
      </c>
      <c r="B11523" s="8">
        <v>597</v>
      </c>
      <c r="C11523" s="8">
        <v>1655</v>
      </c>
      <c r="D11523" s="8">
        <f>VLOOKUP($A11523,[1]ans!$A:$G,4,FALSE)</f>
        <v>97965</v>
      </c>
      <c r="E11523" s="8">
        <v>5140</v>
      </c>
      <c r="F11523" s="8">
        <v>14992</v>
      </c>
      <c r="G11523" s="8">
        <f>VLOOKUP($A11523,[1]ans!$A:$G,5,FALSE)</f>
        <v>813408</v>
      </c>
    </row>
    <row r="11524" spans="1:7">
      <c r="A11524" s="5" t="s">
        <v>13843</v>
      </c>
      <c r="B11524" s="8">
        <v>2494</v>
      </c>
      <c r="C11524" s="8">
        <v>7152</v>
      </c>
      <c r="D11524" s="8">
        <f>VLOOKUP($A11524,[1]ans!$A:$G,4,FALSE)</f>
        <v>382471</v>
      </c>
      <c r="E11524" s="8">
        <v>5140</v>
      </c>
      <c r="F11524" s="8">
        <v>14966</v>
      </c>
      <c r="G11524" s="8">
        <f>VLOOKUP($A11524,[1]ans!$A:$G,5,FALSE)</f>
        <v>796646</v>
      </c>
    </row>
    <row r="11525" spans="1:7">
      <c r="A11525" s="5" t="s">
        <v>13844</v>
      </c>
      <c r="B11525" s="8">
        <v>3050</v>
      </c>
      <c r="C11525" s="8">
        <v>8951</v>
      </c>
      <c r="D11525" s="8">
        <f>VLOOKUP($A11525,[1]ans!$A:$G,4,FALSE)</f>
        <v>472594</v>
      </c>
      <c r="E11525" s="8">
        <v>5140</v>
      </c>
      <c r="F11525" s="8">
        <v>14958</v>
      </c>
      <c r="G11525" s="8">
        <f>VLOOKUP($A11525,[1]ans!$A:$G,5,FALSE)</f>
        <v>800496</v>
      </c>
    </row>
    <row r="11526" spans="1:7">
      <c r="A11526" s="5" t="s">
        <v>659</v>
      </c>
      <c r="B11526" s="8">
        <v>308</v>
      </c>
      <c r="C11526" s="8">
        <v>874</v>
      </c>
      <c r="D11526" s="8">
        <f>VLOOKUP($A11526,[1]ans!$A:$G,4,FALSE)</f>
        <v>49912</v>
      </c>
      <c r="E11526" s="8">
        <v>5140</v>
      </c>
      <c r="F11526" s="8">
        <v>14984</v>
      </c>
      <c r="G11526" s="8">
        <f>VLOOKUP($A11526,[1]ans!$A:$G,5,FALSE)</f>
        <v>815166</v>
      </c>
    </row>
    <row r="11527" spans="1:7">
      <c r="A11527" s="5" t="s">
        <v>13845</v>
      </c>
      <c r="B11527" s="8">
        <v>3251</v>
      </c>
      <c r="C11527" s="8">
        <v>9582</v>
      </c>
      <c r="D11527" s="8">
        <f>VLOOKUP($A11527,[1]ans!$A:$G,4,FALSE)</f>
        <v>511090</v>
      </c>
      <c r="E11527" s="8">
        <v>5140</v>
      </c>
      <c r="F11527" s="8">
        <v>14966</v>
      </c>
      <c r="G11527" s="8">
        <f>VLOOKUP($A11527,[1]ans!$A:$G,5,FALSE)</f>
        <v>798904</v>
      </c>
    </row>
    <row r="11528" spans="1:7">
      <c r="A11528" s="5" t="s">
        <v>13846</v>
      </c>
      <c r="B11528" s="8">
        <v>860</v>
      </c>
      <c r="C11528" s="8">
        <v>2684</v>
      </c>
      <c r="D11528" s="8">
        <f>VLOOKUP($A11528,[1]ans!$A:$G,4,FALSE)</f>
        <v>137064</v>
      </c>
      <c r="E11528" s="8">
        <v>5140</v>
      </c>
      <c r="F11528" s="8">
        <v>14980</v>
      </c>
      <c r="G11528" s="8">
        <f>VLOOKUP($A11528,[1]ans!$A:$G,5,FALSE)</f>
        <v>800394</v>
      </c>
    </row>
    <row r="11529" spans="1:7">
      <c r="A11529" s="5" t="s">
        <v>13847</v>
      </c>
      <c r="B11529" s="8">
        <v>1942</v>
      </c>
      <c r="C11529" s="8">
        <v>6109</v>
      </c>
      <c r="D11529" s="8">
        <f>VLOOKUP($A11529,[1]ans!$A:$G,4,FALSE)</f>
        <v>309476</v>
      </c>
      <c r="E11529" s="8">
        <v>5140</v>
      </c>
      <c r="F11529" s="8">
        <v>14930</v>
      </c>
      <c r="G11529" s="8">
        <f>VLOOKUP($A11529,[1]ans!$A:$G,5,FALSE)</f>
        <v>817850</v>
      </c>
    </row>
    <row r="11530" spans="1:7">
      <c r="A11530" s="5" t="s">
        <v>13848</v>
      </c>
      <c r="B11530" s="8">
        <v>3260</v>
      </c>
      <c r="C11530" s="8">
        <v>9451</v>
      </c>
      <c r="D11530" s="8">
        <f>VLOOKUP($A11530,[1]ans!$A:$G,4,FALSE)</f>
        <v>522930</v>
      </c>
      <c r="E11530" s="8">
        <v>5140</v>
      </c>
      <c r="F11530" s="8">
        <v>14970</v>
      </c>
      <c r="G11530" s="8">
        <f>VLOOKUP($A11530,[1]ans!$A:$G,5,FALSE)</f>
        <v>817850</v>
      </c>
    </row>
    <row r="11531" spans="1:7">
      <c r="A11531" s="5" t="s">
        <v>13849</v>
      </c>
      <c r="B11531" s="8">
        <v>763</v>
      </c>
      <c r="C11531" s="8">
        <v>2328</v>
      </c>
      <c r="D11531" s="8">
        <f>VLOOKUP($A11531,[1]ans!$A:$G,4,FALSE)</f>
        <v>124602</v>
      </c>
      <c r="E11531" s="8">
        <v>5140</v>
      </c>
      <c r="F11531" s="8">
        <v>14988</v>
      </c>
      <c r="G11531" s="8">
        <f>VLOOKUP($A11531,[1]ans!$A:$G,5,FALSE)</f>
        <v>817850</v>
      </c>
    </row>
    <row r="11532" spans="1:7">
      <c r="A11532" s="5" t="s">
        <v>13850</v>
      </c>
      <c r="B11532" s="8">
        <v>2424</v>
      </c>
      <c r="C11532" s="8">
        <v>7233</v>
      </c>
      <c r="D11532" s="8">
        <f>VLOOKUP($A11532,[1]ans!$A:$G,4,FALSE)</f>
        <v>395660</v>
      </c>
      <c r="E11532" s="8">
        <v>5140</v>
      </c>
      <c r="F11532" s="8">
        <v>14988</v>
      </c>
      <c r="G11532" s="8">
        <f>VLOOKUP($A11532,[1]ans!$A:$G,5,FALSE)</f>
        <v>817850</v>
      </c>
    </row>
    <row r="11533" spans="1:7">
      <c r="A11533" s="5" t="s">
        <v>13851</v>
      </c>
      <c r="B11533" s="8">
        <v>1458</v>
      </c>
      <c r="C11533" s="8">
        <v>4022</v>
      </c>
      <c r="D11533" s="8">
        <f>VLOOKUP($A11533,[1]ans!$A:$G,4,FALSE)</f>
        <v>230816</v>
      </c>
      <c r="E11533" s="8">
        <v>5140</v>
      </c>
      <c r="F11533" s="8">
        <v>14974</v>
      </c>
      <c r="G11533" s="8">
        <f>VLOOKUP($A11533,[1]ans!$A:$G,5,FALSE)</f>
        <v>814662</v>
      </c>
    </row>
    <row r="11534" spans="1:7">
      <c r="A11534" s="5" t="s">
        <v>13852</v>
      </c>
      <c r="B11534" s="8">
        <v>1562</v>
      </c>
      <c r="C11534" s="8">
        <v>4090</v>
      </c>
      <c r="D11534" s="8">
        <f>VLOOKUP($A11534,[1]ans!$A:$G,4,FALSE)</f>
        <v>241451</v>
      </c>
      <c r="E11534" s="8">
        <v>5140</v>
      </c>
      <c r="F11534" s="8">
        <v>14988</v>
      </c>
      <c r="G11534" s="8">
        <f>VLOOKUP($A11534,[1]ans!$A:$G,5,FALSE)</f>
        <v>812396</v>
      </c>
    </row>
    <row r="11535" spans="1:7">
      <c r="A11535" s="5" t="s">
        <v>13853</v>
      </c>
      <c r="B11535" s="8">
        <v>1566</v>
      </c>
      <c r="C11535" s="8">
        <v>4068</v>
      </c>
      <c r="D11535" s="8">
        <f>VLOOKUP($A11535,[1]ans!$A:$G,4,FALSE)</f>
        <v>241500</v>
      </c>
      <c r="E11535" s="8">
        <v>5140</v>
      </c>
      <c r="F11535" s="8">
        <v>14962</v>
      </c>
      <c r="G11535" s="8">
        <f>VLOOKUP($A11535,[1]ans!$A:$G,5,FALSE)</f>
        <v>812518</v>
      </c>
    </row>
    <row r="11536" spans="1:7">
      <c r="A11536" s="5" t="s">
        <v>13854</v>
      </c>
      <c r="B11536" s="8">
        <v>470</v>
      </c>
      <c r="C11536" s="8">
        <v>1480</v>
      </c>
      <c r="D11536" s="8">
        <f>VLOOKUP($A11536,[1]ans!$A:$G,4,FALSE)</f>
        <v>78488</v>
      </c>
      <c r="E11536" s="8">
        <v>5140</v>
      </c>
      <c r="F11536" s="8">
        <v>14976</v>
      </c>
      <c r="G11536" s="8">
        <f>VLOOKUP($A11536,[1]ans!$A:$G,5,FALSE)</f>
        <v>817152</v>
      </c>
    </row>
    <row r="11537" spans="1:7">
      <c r="A11537" s="5" t="s">
        <v>13855</v>
      </c>
      <c r="B11537" s="8">
        <v>457</v>
      </c>
      <c r="C11537" s="8">
        <v>1265</v>
      </c>
      <c r="D11537" s="8">
        <f>VLOOKUP($A11537,[1]ans!$A:$G,4,FALSE)</f>
        <v>69460</v>
      </c>
      <c r="E11537" s="8">
        <v>5140</v>
      </c>
      <c r="F11537" s="8">
        <v>15008</v>
      </c>
      <c r="G11537" s="8">
        <f>VLOOKUP($A11537,[1]ans!$A:$G,5,FALSE)</f>
        <v>817768</v>
      </c>
    </row>
    <row r="11538" spans="1:7">
      <c r="A11538" s="5" t="s">
        <v>13856</v>
      </c>
      <c r="B11538" s="8">
        <v>97</v>
      </c>
      <c r="C11538" s="8">
        <v>238</v>
      </c>
      <c r="D11538" s="8">
        <f>VLOOKUP($A11538,[1]ans!$A:$G,4,FALSE)</f>
        <v>13257</v>
      </c>
      <c r="E11538" s="8">
        <v>5140</v>
      </c>
      <c r="F11538" s="8">
        <v>15008</v>
      </c>
      <c r="G11538" s="8">
        <f>VLOOKUP($A11538,[1]ans!$A:$G,5,FALSE)</f>
        <v>809660</v>
      </c>
    </row>
    <row r="11539" spans="1:7">
      <c r="A11539" s="5" t="s">
        <v>661</v>
      </c>
      <c r="B11539" s="8">
        <v>350</v>
      </c>
      <c r="C11539" s="8">
        <v>1248</v>
      </c>
      <c r="D11539" s="8">
        <f>VLOOKUP($A11539,[1]ans!$A:$G,4,FALSE)</f>
        <v>53908</v>
      </c>
      <c r="E11539" s="8">
        <v>5140</v>
      </c>
      <c r="F11539" s="8">
        <v>14998</v>
      </c>
      <c r="G11539" s="8">
        <f>VLOOKUP($A11539,[1]ans!$A:$G,5,FALSE)</f>
        <v>815368</v>
      </c>
    </row>
    <row r="11540" spans="1:7">
      <c r="A11540" s="5" t="s">
        <v>13857</v>
      </c>
      <c r="B11540" s="8">
        <v>3921</v>
      </c>
      <c r="C11540" s="8">
        <v>11300</v>
      </c>
      <c r="D11540" s="8">
        <f>VLOOKUP($A11540,[1]ans!$A:$G,4,FALSE)</f>
        <v>617457</v>
      </c>
      <c r="E11540" s="8">
        <v>5140</v>
      </c>
      <c r="F11540" s="8">
        <v>14988</v>
      </c>
      <c r="G11540" s="8">
        <f>VLOOKUP($A11540,[1]ans!$A:$G,5,FALSE)</f>
        <v>812424</v>
      </c>
    </row>
    <row r="11541" spans="1:7">
      <c r="A11541" s="5" t="s">
        <v>13858</v>
      </c>
      <c r="B11541" s="8">
        <v>648</v>
      </c>
      <c r="C11541" s="8">
        <v>1990</v>
      </c>
      <c r="D11541" s="8">
        <f>VLOOKUP($A11541,[1]ans!$A:$G,4,FALSE)</f>
        <v>96048</v>
      </c>
      <c r="E11541" s="8">
        <v>5140</v>
      </c>
      <c r="F11541" s="8">
        <v>15004</v>
      </c>
      <c r="G11541" s="8">
        <f>VLOOKUP($A11541,[1]ans!$A:$G,5,FALSE)</f>
        <v>815678</v>
      </c>
    </row>
    <row r="11542" spans="1:7">
      <c r="A11542" s="5" t="s">
        <v>13859</v>
      </c>
      <c r="B11542" s="8">
        <v>3526</v>
      </c>
      <c r="C11542" s="8">
        <v>10279</v>
      </c>
      <c r="D11542" s="8">
        <f>VLOOKUP($A11542,[1]ans!$A:$G,4,FALSE)</f>
        <v>557107</v>
      </c>
      <c r="E11542" s="8">
        <v>5140</v>
      </c>
      <c r="F11542" s="8">
        <v>14980</v>
      </c>
      <c r="G11542" s="8">
        <f>VLOOKUP($A11542,[1]ans!$A:$G,5,FALSE)</f>
        <v>817850</v>
      </c>
    </row>
    <row r="11543" spans="1:7">
      <c r="A11543" s="5" t="s">
        <v>13860</v>
      </c>
      <c r="B11543" s="8">
        <v>1463</v>
      </c>
      <c r="C11543" s="8">
        <v>4375</v>
      </c>
      <c r="D11543" s="8">
        <f>VLOOKUP($A11543,[1]ans!$A:$G,4,FALSE)</f>
        <v>224736</v>
      </c>
      <c r="E11543" s="8">
        <v>5140</v>
      </c>
      <c r="F11543" s="8">
        <v>14954</v>
      </c>
      <c r="G11543" s="8">
        <f>VLOOKUP($A11543,[1]ans!$A:$G,5,FALSE)</f>
        <v>797054</v>
      </c>
    </row>
    <row r="11544" spans="1:7">
      <c r="A11544" s="5" t="s">
        <v>13861</v>
      </c>
      <c r="B11544" s="8">
        <v>1216</v>
      </c>
      <c r="C11544" s="8">
        <v>3433</v>
      </c>
      <c r="D11544" s="8">
        <f>VLOOKUP($A11544,[1]ans!$A:$G,4,FALSE)</f>
        <v>186478</v>
      </c>
      <c r="E11544" s="8">
        <v>5140</v>
      </c>
      <c r="F11544" s="8">
        <v>14956</v>
      </c>
      <c r="G11544" s="8">
        <f>VLOOKUP($A11544,[1]ans!$A:$G,5,FALSE)</f>
        <v>805258</v>
      </c>
    </row>
    <row r="11545" spans="1:7">
      <c r="A11545" s="5" t="s">
        <v>13862</v>
      </c>
      <c r="B11545" s="8">
        <v>1014</v>
      </c>
      <c r="C11545" s="8">
        <v>2966</v>
      </c>
      <c r="D11545" s="8">
        <f>VLOOKUP($A11545,[1]ans!$A:$G,4,FALSE)</f>
        <v>158670</v>
      </c>
      <c r="E11545" s="8">
        <v>5140</v>
      </c>
      <c r="F11545" s="8">
        <v>14998</v>
      </c>
      <c r="G11545" s="8">
        <f>VLOOKUP($A11545,[1]ans!$A:$G,5,FALSE)</f>
        <v>815142</v>
      </c>
    </row>
    <row r="11546" spans="1:7">
      <c r="A11546" s="5" t="s">
        <v>13863</v>
      </c>
      <c r="B11546" s="8">
        <v>1766</v>
      </c>
      <c r="C11546" s="8">
        <v>5428</v>
      </c>
      <c r="D11546" s="8">
        <f>VLOOKUP($A11546,[1]ans!$A:$G,4,FALSE)</f>
        <v>278130</v>
      </c>
      <c r="E11546" s="8">
        <v>5140</v>
      </c>
      <c r="F11546" s="8">
        <v>14980</v>
      </c>
      <c r="G11546" s="8">
        <f>VLOOKUP($A11546,[1]ans!$A:$G,5,FALSE)</f>
        <v>812952</v>
      </c>
    </row>
    <row r="11547" spans="1:7">
      <c r="A11547" s="5" t="s">
        <v>13864</v>
      </c>
      <c r="B11547" s="8">
        <v>2016</v>
      </c>
      <c r="C11547" s="8">
        <v>5818</v>
      </c>
      <c r="D11547" s="8">
        <f>VLOOKUP($A11547,[1]ans!$A:$G,4,FALSE)</f>
        <v>322141</v>
      </c>
      <c r="E11547" s="8">
        <v>5140</v>
      </c>
      <c r="F11547" s="8">
        <v>14964</v>
      </c>
      <c r="G11547" s="8">
        <f>VLOOKUP($A11547,[1]ans!$A:$G,5,FALSE)</f>
        <v>817850</v>
      </c>
    </row>
    <row r="11548" spans="1:7">
      <c r="A11548" s="5" t="s">
        <v>13865</v>
      </c>
      <c r="B11548" s="8">
        <v>182</v>
      </c>
      <c r="C11548" s="8">
        <v>496</v>
      </c>
      <c r="D11548" s="8">
        <f>VLOOKUP($A11548,[1]ans!$A:$G,4,FALSE)</f>
        <v>27210</v>
      </c>
      <c r="E11548" s="8">
        <v>5140</v>
      </c>
      <c r="F11548" s="8">
        <v>14998</v>
      </c>
      <c r="G11548" s="8">
        <f>VLOOKUP($A11548,[1]ans!$A:$G,5,FALSE)</f>
        <v>809876</v>
      </c>
    </row>
    <row r="11549" spans="1:7">
      <c r="A11549" s="5" t="s">
        <v>13866</v>
      </c>
      <c r="B11549" s="8">
        <v>2695</v>
      </c>
      <c r="C11549" s="8">
        <v>8078</v>
      </c>
      <c r="D11549" s="8">
        <f>VLOOKUP($A11549,[1]ans!$A:$G,4,FALSE)</f>
        <v>426800</v>
      </c>
      <c r="E11549" s="8">
        <v>5140</v>
      </c>
      <c r="F11549" s="8">
        <v>14952</v>
      </c>
      <c r="G11549" s="8">
        <f>VLOOKUP($A11549,[1]ans!$A:$G,5,FALSE)</f>
        <v>817850</v>
      </c>
    </row>
    <row r="11550" spans="1:7">
      <c r="A11550" s="5" t="s">
        <v>13867</v>
      </c>
      <c r="B11550" s="8">
        <v>122</v>
      </c>
      <c r="C11550" s="8">
        <v>315</v>
      </c>
      <c r="D11550" s="8">
        <f>VLOOKUP($A11550,[1]ans!$A:$G,4,FALSE)</f>
        <v>20284</v>
      </c>
      <c r="E11550" s="8">
        <v>5140</v>
      </c>
      <c r="F11550" s="8">
        <v>15002</v>
      </c>
      <c r="G11550" s="8">
        <f>VLOOKUP($A11550,[1]ans!$A:$G,5,FALSE)</f>
        <v>817620</v>
      </c>
    </row>
    <row r="11551" spans="1:7">
      <c r="A11551" s="5" t="s">
        <v>13868</v>
      </c>
      <c r="B11551" s="8">
        <v>4257</v>
      </c>
      <c r="C11551" s="8">
        <v>12176</v>
      </c>
      <c r="D11551" s="8">
        <f>VLOOKUP($A11551,[1]ans!$A:$G,4,FALSE)</f>
        <v>681876</v>
      </c>
      <c r="E11551" s="8">
        <v>5140</v>
      </c>
      <c r="F11551" s="8">
        <v>14942</v>
      </c>
      <c r="G11551" s="8">
        <f>VLOOKUP($A11551,[1]ans!$A:$G,5,FALSE)</f>
        <v>814050</v>
      </c>
    </row>
    <row r="11552" spans="1:7">
      <c r="A11552" s="5" t="s">
        <v>13869</v>
      </c>
      <c r="B11552" s="8">
        <v>2831</v>
      </c>
      <c r="C11552" s="8">
        <v>8287</v>
      </c>
      <c r="D11552" s="8">
        <f>VLOOKUP($A11552,[1]ans!$A:$G,4,FALSE)</f>
        <v>445895</v>
      </c>
      <c r="E11552" s="8">
        <v>5140</v>
      </c>
      <c r="F11552" s="8">
        <v>14974</v>
      </c>
      <c r="G11552" s="8">
        <f>VLOOKUP($A11552,[1]ans!$A:$G,5,FALSE)</f>
        <v>817850</v>
      </c>
    </row>
    <row r="11553" spans="1:7">
      <c r="A11553" s="5" t="s">
        <v>13870</v>
      </c>
      <c r="B11553" s="8">
        <v>164</v>
      </c>
      <c r="C11553" s="8">
        <v>391</v>
      </c>
      <c r="D11553" s="8">
        <f>VLOOKUP($A11553,[1]ans!$A:$G,4,FALSE)</f>
        <v>24043</v>
      </c>
      <c r="E11553" s="8">
        <v>5140</v>
      </c>
      <c r="F11553" s="8">
        <v>14998</v>
      </c>
      <c r="G11553" s="8">
        <f>VLOOKUP($A11553,[1]ans!$A:$G,5,FALSE)</f>
        <v>817850</v>
      </c>
    </row>
    <row r="11554" spans="1:7">
      <c r="A11554" s="5" t="s">
        <v>13871</v>
      </c>
      <c r="B11554" s="8">
        <v>1905</v>
      </c>
      <c r="C11554" s="8">
        <v>5550</v>
      </c>
      <c r="D11554" s="8">
        <f>VLOOKUP($A11554,[1]ans!$A:$G,4,FALSE)</f>
        <v>310962</v>
      </c>
      <c r="E11554" s="8">
        <v>5140</v>
      </c>
      <c r="F11554" s="8">
        <v>14966</v>
      </c>
      <c r="G11554" s="8">
        <f>VLOOKUP($A11554,[1]ans!$A:$G,5,FALSE)</f>
        <v>817670</v>
      </c>
    </row>
    <row r="11555" spans="1:7">
      <c r="A11555" s="5" t="s">
        <v>13872</v>
      </c>
      <c r="B11555" s="8">
        <v>788</v>
      </c>
      <c r="C11555" s="8">
        <v>2073</v>
      </c>
      <c r="D11555" s="8">
        <f>VLOOKUP($A11555,[1]ans!$A:$G,4,FALSE)</f>
        <v>124343</v>
      </c>
      <c r="E11555" s="8">
        <v>5140</v>
      </c>
      <c r="F11555" s="8">
        <v>15000</v>
      </c>
      <c r="G11555" s="8">
        <f>VLOOKUP($A11555,[1]ans!$A:$G,5,FALSE)</f>
        <v>817230</v>
      </c>
    </row>
    <row r="11556" spans="1:7">
      <c r="A11556" s="5" t="s">
        <v>13873</v>
      </c>
      <c r="B11556" s="8">
        <v>1733</v>
      </c>
      <c r="C11556" s="8">
        <v>4923</v>
      </c>
      <c r="D11556" s="8">
        <f>VLOOKUP($A11556,[1]ans!$A:$G,4,FALSE)</f>
        <v>271919</v>
      </c>
      <c r="E11556" s="8">
        <v>5140</v>
      </c>
      <c r="F11556" s="8">
        <v>14970</v>
      </c>
      <c r="G11556" s="8">
        <f>VLOOKUP($A11556,[1]ans!$A:$G,5,FALSE)</f>
        <v>811644</v>
      </c>
    </row>
    <row r="11557" spans="1:7">
      <c r="A11557" s="5" t="s">
        <v>13874</v>
      </c>
      <c r="B11557" s="8">
        <v>1142</v>
      </c>
      <c r="C11557" s="8">
        <v>3262</v>
      </c>
      <c r="D11557" s="8">
        <f>VLOOKUP($A11557,[1]ans!$A:$G,4,FALSE)</f>
        <v>179698</v>
      </c>
      <c r="E11557" s="8">
        <v>5140</v>
      </c>
      <c r="F11557" s="8">
        <v>14972</v>
      </c>
      <c r="G11557" s="8">
        <f>VLOOKUP($A11557,[1]ans!$A:$G,5,FALSE)</f>
        <v>817850</v>
      </c>
    </row>
    <row r="11558" spans="1:7">
      <c r="A11558" s="5" t="s">
        <v>13875</v>
      </c>
      <c r="B11558" s="8">
        <v>4385</v>
      </c>
      <c r="C11558" s="8">
        <v>12676</v>
      </c>
      <c r="D11558" s="8">
        <f>VLOOKUP($A11558,[1]ans!$A:$G,4,FALSE)</f>
        <v>697731</v>
      </c>
      <c r="E11558" s="8">
        <v>5140</v>
      </c>
      <c r="F11558" s="8">
        <v>14970</v>
      </c>
      <c r="G11558" s="8">
        <f>VLOOKUP($A11558,[1]ans!$A:$G,5,FALSE)</f>
        <v>803442</v>
      </c>
    </row>
    <row r="11559" spans="1:7">
      <c r="A11559" s="5" t="s">
        <v>13876</v>
      </c>
      <c r="B11559" s="8">
        <v>3477</v>
      </c>
      <c r="C11559" s="8">
        <v>10039</v>
      </c>
      <c r="D11559" s="8">
        <f>VLOOKUP($A11559,[1]ans!$A:$G,4,FALSE)</f>
        <v>537162</v>
      </c>
      <c r="E11559" s="8">
        <v>5140</v>
      </c>
      <c r="F11559" s="8">
        <v>15002</v>
      </c>
      <c r="G11559" s="8">
        <f>VLOOKUP($A11559,[1]ans!$A:$G,5,FALSE)</f>
        <v>810980</v>
      </c>
    </row>
    <row r="11560" spans="1:7">
      <c r="A11560" s="5" t="s">
        <v>4485</v>
      </c>
      <c r="B11560" s="8">
        <v>3601</v>
      </c>
      <c r="C11560" s="8">
        <v>10681</v>
      </c>
      <c r="D11560" s="8">
        <f>VLOOKUP($A11560,[1]ans!$A:$G,4,FALSE)</f>
        <v>576717</v>
      </c>
      <c r="E11560" s="8">
        <v>5140</v>
      </c>
      <c r="F11560" s="8">
        <v>14974</v>
      </c>
      <c r="G11560" s="8">
        <f>VLOOKUP($A11560,[1]ans!$A:$G,5,FALSE)</f>
        <v>815660</v>
      </c>
    </row>
    <row r="11561" spans="1:7">
      <c r="A11561" s="5" t="s">
        <v>13877</v>
      </c>
      <c r="B11561" s="8">
        <v>519</v>
      </c>
      <c r="C11561" s="8">
        <v>1613</v>
      </c>
      <c r="D11561" s="8">
        <f>VLOOKUP($A11561,[1]ans!$A:$G,4,FALSE)</f>
        <v>83359</v>
      </c>
      <c r="E11561" s="8">
        <v>5140</v>
      </c>
      <c r="F11561" s="8">
        <v>14998</v>
      </c>
      <c r="G11561" s="8">
        <f>VLOOKUP($A11561,[1]ans!$A:$G,5,FALSE)</f>
        <v>817154</v>
      </c>
    </row>
    <row r="11562" spans="1:7">
      <c r="A11562" s="5" t="s">
        <v>662</v>
      </c>
      <c r="B11562" s="8">
        <v>410</v>
      </c>
      <c r="C11562" s="8">
        <v>1290</v>
      </c>
      <c r="D11562" s="8">
        <f>VLOOKUP($A11562,[1]ans!$A:$G,4,FALSE)</f>
        <v>66780</v>
      </c>
      <c r="E11562" s="8">
        <v>5140</v>
      </c>
      <c r="F11562" s="8">
        <v>15004</v>
      </c>
      <c r="G11562" s="8">
        <f>VLOOKUP($A11562,[1]ans!$A:$G,5,FALSE)</f>
        <v>811196</v>
      </c>
    </row>
    <row r="11563" spans="1:7">
      <c r="A11563" s="5" t="s">
        <v>13878</v>
      </c>
      <c r="B11563" s="8">
        <v>2835</v>
      </c>
      <c r="C11563" s="8">
        <v>8055</v>
      </c>
      <c r="D11563" s="8">
        <f>VLOOKUP($A11563,[1]ans!$A:$G,4,FALSE)</f>
        <v>442573</v>
      </c>
      <c r="E11563" s="8">
        <v>5140</v>
      </c>
      <c r="F11563" s="8">
        <v>14938</v>
      </c>
      <c r="G11563" s="8">
        <f>VLOOKUP($A11563,[1]ans!$A:$G,5,FALSE)</f>
        <v>814100</v>
      </c>
    </row>
    <row r="11564" spans="1:7">
      <c r="A11564" s="5" t="s">
        <v>13879</v>
      </c>
      <c r="B11564" s="8">
        <v>3196</v>
      </c>
      <c r="C11564" s="8">
        <v>9392</v>
      </c>
      <c r="D11564" s="8">
        <f>VLOOKUP($A11564,[1]ans!$A:$G,4,FALSE)</f>
        <v>507181</v>
      </c>
      <c r="E11564" s="8">
        <v>5140</v>
      </c>
      <c r="F11564" s="8">
        <v>14956</v>
      </c>
      <c r="G11564" s="8">
        <f>VLOOKUP($A11564,[1]ans!$A:$G,5,FALSE)</f>
        <v>816294</v>
      </c>
    </row>
    <row r="11565" spans="1:7">
      <c r="A11565" s="5" t="s">
        <v>13880</v>
      </c>
      <c r="B11565" s="8">
        <v>1376</v>
      </c>
      <c r="C11565" s="8">
        <v>4144</v>
      </c>
      <c r="D11565" s="8">
        <f>VLOOKUP($A11565,[1]ans!$A:$G,4,FALSE)</f>
        <v>226788</v>
      </c>
      <c r="E11565" s="8">
        <v>5140</v>
      </c>
      <c r="F11565" s="8">
        <v>14958</v>
      </c>
      <c r="G11565" s="8">
        <f>VLOOKUP($A11565,[1]ans!$A:$G,5,FALSE)</f>
        <v>817850</v>
      </c>
    </row>
    <row r="11566" spans="1:7">
      <c r="A11566" s="5" t="s">
        <v>13881</v>
      </c>
      <c r="B11566" s="8">
        <v>75</v>
      </c>
      <c r="C11566" s="8">
        <v>184</v>
      </c>
      <c r="D11566" s="8">
        <f>VLOOKUP($A11566,[1]ans!$A:$G,4,FALSE)</f>
        <v>8825</v>
      </c>
      <c r="E11566" s="8">
        <v>5140</v>
      </c>
      <c r="F11566" s="8">
        <v>14992</v>
      </c>
      <c r="G11566" s="8">
        <f>VLOOKUP($A11566,[1]ans!$A:$G,5,FALSE)</f>
        <v>817850</v>
      </c>
    </row>
    <row r="11567" spans="1:7">
      <c r="A11567" s="5" t="s">
        <v>13882</v>
      </c>
      <c r="B11567" s="8">
        <v>121</v>
      </c>
      <c r="C11567" s="8">
        <v>367</v>
      </c>
      <c r="D11567" s="8">
        <f>VLOOKUP($A11567,[1]ans!$A:$G,4,FALSE)</f>
        <v>16913</v>
      </c>
      <c r="E11567" s="8">
        <v>5140</v>
      </c>
      <c r="F11567" s="8">
        <v>14984</v>
      </c>
      <c r="G11567" s="8">
        <f>VLOOKUP($A11567,[1]ans!$A:$G,5,FALSE)</f>
        <v>815644</v>
      </c>
    </row>
    <row r="11568" spans="1:7">
      <c r="A11568" s="5" t="s">
        <v>13883</v>
      </c>
      <c r="B11568" s="8">
        <v>684</v>
      </c>
      <c r="C11568" s="8">
        <v>1871</v>
      </c>
      <c r="D11568" s="8">
        <f>VLOOKUP($A11568,[1]ans!$A:$G,4,FALSE)</f>
        <v>104878</v>
      </c>
      <c r="E11568" s="8">
        <v>5140</v>
      </c>
      <c r="F11568" s="8">
        <v>14984</v>
      </c>
      <c r="G11568" s="8">
        <f>VLOOKUP($A11568,[1]ans!$A:$G,5,FALSE)</f>
        <v>811248</v>
      </c>
    </row>
    <row r="11569" spans="1:7">
      <c r="A11569" s="5" t="s">
        <v>13884</v>
      </c>
      <c r="B11569" s="8">
        <v>702</v>
      </c>
      <c r="C11569" s="8">
        <v>1774</v>
      </c>
      <c r="D11569" s="8">
        <f>VLOOKUP($A11569,[1]ans!$A:$G,4,FALSE)</f>
        <v>109094</v>
      </c>
      <c r="E11569" s="8">
        <v>5140</v>
      </c>
      <c r="F11569" s="8">
        <v>14970</v>
      </c>
      <c r="G11569" s="8">
        <f>VLOOKUP($A11569,[1]ans!$A:$G,5,FALSE)</f>
        <v>817850</v>
      </c>
    </row>
    <row r="11570" spans="1:7">
      <c r="A11570" s="5" t="s">
        <v>13885</v>
      </c>
      <c r="B11570" s="8">
        <v>369</v>
      </c>
      <c r="C11570" s="8">
        <v>838</v>
      </c>
      <c r="D11570" s="8">
        <f>VLOOKUP($A11570,[1]ans!$A:$G,4,FALSE)</f>
        <v>60929</v>
      </c>
      <c r="E11570" s="8">
        <v>5140</v>
      </c>
      <c r="F11570" s="8">
        <v>14986</v>
      </c>
      <c r="G11570" s="8">
        <f>VLOOKUP($A11570,[1]ans!$A:$G,5,FALSE)</f>
        <v>817850</v>
      </c>
    </row>
    <row r="11571" spans="1:7">
      <c r="A11571" s="5" t="s">
        <v>13886</v>
      </c>
      <c r="B11571" s="8">
        <v>2652</v>
      </c>
      <c r="C11571" s="8">
        <v>7484</v>
      </c>
      <c r="D11571" s="8">
        <f>VLOOKUP($A11571,[1]ans!$A:$G,4,FALSE)</f>
        <v>410962</v>
      </c>
      <c r="E11571" s="8">
        <v>5140</v>
      </c>
      <c r="F11571" s="8">
        <v>14922</v>
      </c>
      <c r="G11571" s="8">
        <f>VLOOKUP($A11571,[1]ans!$A:$G,5,FALSE)</f>
        <v>804716</v>
      </c>
    </row>
    <row r="11572" spans="1:7">
      <c r="A11572" s="5" t="s">
        <v>13887</v>
      </c>
      <c r="B11572" s="8">
        <v>807</v>
      </c>
      <c r="C11572" s="8">
        <v>2174</v>
      </c>
      <c r="D11572" s="8">
        <f>VLOOKUP($A11572,[1]ans!$A:$G,4,FALSE)</f>
        <v>127319</v>
      </c>
      <c r="E11572" s="8">
        <v>5140</v>
      </c>
      <c r="F11572" s="8">
        <v>14966</v>
      </c>
      <c r="G11572" s="8">
        <f>VLOOKUP($A11572,[1]ans!$A:$G,5,FALSE)</f>
        <v>816028</v>
      </c>
    </row>
    <row r="11573" spans="1:7">
      <c r="A11573" s="5" t="s">
        <v>13888</v>
      </c>
      <c r="B11573" s="8">
        <v>2498</v>
      </c>
      <c r="C11573" s="8">
        <v>7507</v>
      </c>
      <c r="D11573" s="8">
        <f>VLOOKUP($A11573,[1]ans!$A:$G,4,FALSE)</f>
        <v>390484</v>
      </c>
      <c r="E11573" s="8">
        <v>5140</v>
      </c>
      <c r="F11573" s="8">
        <v>14946</v>
      </c>
      <c r="G11573" s="8">
        <f>VLOOKUP($A11573,[1]ans!$A:$G,5,FALSE)</f>
        <v>802424</v>
      </c>
    </row>
    <row r="11574" spans="1:7">
      <c r="A11574" s="5" t="s">
        <v>13889</v>
      </c>
      <c r="B11574" s="8">
        <v>555</v>
      </c>
      <c r="C11574" s="8">
        <v>1960</v>
      </c>
      <c r="D11574" s="8">
        <f>VLOOKUP($A11574,[1]ans!$A:$G,4,FALSE)</f>
        <v>83598</v>
      </c>
      <c r="E11574" s="8">
        <v>5140</v>
      </c>
      <c r="F11574" s="8">
        <v>14998</v>
      </c>
      <c r="G11574" s="8">
        <f>VLOOKUP($A11574,[1]ans!$A:$G,5,FALSE)</f>
        <v>817850</v>
      </c>
    </row>
    <row r="11575" spans="1:7">
      <c r="A11575" s="5" t="s">
        <v>13890</v>
      </c>
      <c r="B11575" s="8">
        <v>1309</v>
      </c>
      <c r="C11575" s="8">
        <v>3841</v>
      </c>
      <c r="D11575" s="8">
        <f>VLOOKUP($A11575,[1]ans!$A:$G,4,FALSE)</f>
        <v>207753</v>
      </c>
      <c r="E11575" s="8">
        <v>5140</v>
      </c>
      <c r="F11575" s="8">
        <v>14960</v>
      </c>
      <c r="G11575" s="8">
        <f>VLOOKUP($A11575,[1]ans!$A:$G,5,FALSE)</f>
        <v>817850</v>
      </c>
    </row>
    <row r="11576" spans="1:7">
      <c r="A11576" s="5" t="s">
        <v>13891</v>
      </c>
      <c r="B11576" s="8">
        <v>3167</v>
      </c>
      <c r="C11576" s="8">
        <v>9555</v>
      </c>
      <c r="D11576" s="8">
        <f>VLOOKUP($A11576,[1]ans!$A:$G,4,FALSE)</f>
        <v>491485</v>
      </c>
      <c r="E11576" s="8">
        <v>5140</v>
      </c>
      <c r="F11576" s="8">
        <v>14974</v>
      </c>
      <c r="G11576" s="8">
        <f>VLOOKUP($A11576,[1]ans!$A:$G,5,FALSE)</f>
        <v>798418</v>
      </c>
    </row>
    <row r="11577" spans="1:7">
      <c r="A11577" s="5" t="s">
        <v>13892</v>
      </c>
      <c r="B11577" s="8">
        <v>969</v>
      </c>
      <c r="C11577" s="8">
        <v>3291</v>
      </c>
      <c r="D11577" s="8">
        <f>VLOOKUP($A11577,[1]ans!$A:$G,4,FALSE)</f>
        <v>162316</v>
      </c>
      <c r="E11577" s="8">
        <v>5140</v>
      </c>
      <c r="F11577" s="8">
        <v>14972</v>
      </c>
      <c r="G11577" s="8">
        <f>VLOOKUP($A11577,[1]ans!$A:$G,5,FALSE)</f>
        <v>817850</v>
      </c>
    </row>
    <row r="11578" spans="1:7">
      <c r="A11578" s="5" t="s">
        <v>1920</v>
      </c>
      <c r="B11578" s="8">
        <v>1362</v>
      </c>
      <c r="C11578" s="8">
        <v>3773</v>
      </c>
      <c r="D11578" s="8">
        <f>VLOOKUP($A11578,[1]ans!$A:$G,4,FALSE)</f>
        <v>220551</v>
      </c>
      <c r="E11578" s="8">
        <v>5140</v>
      </c>
      <c r="F11578" s="8">
        <v>15006</v>
      </c>
      <c r="G11578" s="8">
        <f>VLOOKUP($A11578,[1]ans!$A:$G,5,FALSE)</f>
        <v>815656</v>
      </c>
    </row>
    <row r="11579" spans="1:7">
      <c r="A11579" s="5" t="s">
        <v>13893</v>
      </c>
      <c r="B11579" s="8">
        <v>516</v>
      </c>
      <c r="C11579" s="8">
        <v>1599</v>
      </c>
      <c r="D11579" s="8">
        <f>VLOOKUP($A11579,[1]ans!$A:$G,4,FALSE)</f>
        <v>85857</v>
      </c>
      <c r="E11579" s="8">
        <v>5140</v>
      </c>
      <c r="F11579" s="8">
        <v>15002</v>
      </c>
      <c r="G11579" s="8">
        <f>VLOOKUP($A11579,[1]ans!$A:$G,5,FALSE)</f>
        <v>817160</v>
      </c>
    </row>
    <row r="11580" spans="1:7">
      <c r="A11580" s="5" t="s">
        <v>13894</v>
      </c>
      <c r="B11580" s="8">
        <v>1088</v>
      </c>
      <c r="C11580" s="8">
        <v>3377</v>
      </c>
      <c r="D11580" s="8">
        <f>VLOOKUP($A11580,[1]ans!$A:$G,4,FALSE)</f>
        <v>168277</v>
      </c>
      <c r="E11580" s="8">
        <v>5140</v>
      </c>
      <c r="F11580" s="8">
        <v>14946</v>
      </c>
      <c r="G11580" s="8">
        <f>VLOOKUP($A11580,[1]ans!$A:$G,5,FALSE)</f>
        <v>813850</v>
      </c>
    </row>
    <row r="11581" spans="1:7">
      <c r="A11581" s="5" t="s">
        <v>13895</v>
      </c>
      <c r="B11581" s="8">
        <v>2271</v>
      </c>
      <c r="C11581" s="8">
        <v>6277</v>
      </c>
      <c r="D11581" s="8">
        <f>VLOOKUP($A11581,[1]ans!$A:$G,4,FALSE)</f>
        <v>368334</v>
      </c>
      <c r="E11581" s="8">
        <v>5140</v>
      </c>
      <c r="F11581" s="8">
        <v>14976</v>
      </c>
      <c r="G11581" s="8">
        <f>VLOOKUP($A11581,[1]ans!$A:$G,5,FALSE)</f>
        <v>817850</v>
      </c>
    </row>
    <row r="11582" spans="1:7">
      <c r="A11582" s="5" t="s">
        <v>13896</v>
      </c>
      <c r="B11582" s="8">
        <v>2800</v>
      </c>
      <c r="C11582" s="8">
        <v>8165</v>
      </c>
      <c r="D11582" s="8">
        <f>VLOOKUP($A11582,[1]ans!$A:$G,4,FALSE)</f>
        <v>444943</v>
      </c>
      <c r="E11582" s="8">
        <v>5140</v>
      </c>
      <c r="F11582" s="8">
        <v>14932</v>
      </c>
      <c r="G11582" s="8">
        <f>VLOOKUP($A11582,[1]ans!$A:$G,5,FALSE)</f>
        <v>815610</v>
      </c>
    </row>
    <row r="11583" spans="1:7">
      <c r="A11583" s="5" t="s">
        <v>13897</v>
      </c>
      <c r="B11583" s="8">
        <v>2075</v>
      </c>
      <c r="C11583" s="8">
        <v>6017</v>
      </c>
      <c r="D11583" s="8">
        <f>VLOOKUP($A11583,[1]ans!$A:$G,4,FALSE)</f>
        <v>327356</v>
      </c>
      <c r="E11583" s="8">
        <v>5140</v>
      </c>
      <c r="F11583" s="8">
        <v>14964</v>
      </c>
      <c r="G11583" s="8">
        <f>VLOOKUP($A11583,[1]ans!$A:$G,5,FALSE)</f>
        <v>817850</v>
      </c>
    </row>
    <row r="11584" spans="1:7">
      <c r="A11584" s="5" t="s">
        <v>13898</v>
      </c>
      <c r="B11584" s="8">
        <v>756</v>
      </c>
      <c r="C11584" s="8">
        <v>2040</v>
      </c>
      <c r="D11584" s="8">
        <f>VLOOKUP($A11584,[1]ans!$A:$G,4,FALSE)</f>
        <v>112508</v>
      </c>
      <c r="E11584" s="8">
        <v>5140</v>
      </c>
      <c r="F11584" s="8">
        <v>14978</v>
      </c>
      <c r="G11584" s="8">
        <f>VLOOKUP($A11584,[1]ans!$A:$G,5,FALSE)</f>
        <v>811922</v>
      </c>
    </row>
    <row r="11585" spans="1:7">
      <c r="A11585" s="5" t="s">
        <v>13899</v>
      </c>
      <c r="B11585" s="8">
        <v>3310</v>
      </c>
      <c r="C11585" s="8">
        <v>10015</v>
      </c>
      <c r="D11585" s="8">
        <f>VLOOKUP($A11585,[1]ans!$A:$G,4,FALSE)</f>
        <v>533602</v>
      </c>
      <c r="E11585" s="8">
        <v>5140</v>
      </c>
      <c r="F11585" s="8">
        <v>14994</v>
      </c>
      <c r="G11585" s="8">
        <f>VLOOKUP($A11585,[1]ans!$A:$G,5,FALSE)</f>
        <v>814650</v>
      </c>
    </row>
    <row r="11586" spans="1:7">
      <c r="A11586" s="5" t="s">
        <v>4488</v>
      </c>
      <c r="B11586" s="8">
        <v>3306</v>
      </c>
      <c r="C11586" s="8">
        <v>9952</v>
      </c>
      <c r="D11586" s="8">
        <f>VLOOKUP($A11586,[1]ans!$A:$G,4,FALSE)</f>
        <v>534768</v>
      </c>
      <c r="E11586" s="8">
        <v>5140</v>
      </c>
      <c r="F11586" s="8">
        <v>14958</v>
      </c>
      <c r="G11586" s="8">
        <f>VLOOKUP($A11586,[1]ans!$A:$G,5,FALSE)</f>
        <v>817850</v>
      </c>
    </row>
    <row r="11587" spans="1:7">
      <c r="A11587" s="5" t="s">
        <v>13900</v>
      </c>
      <c r="B11587" s="8">
        <v>125</v>
      </c>
      <c r="C11587" s="8">
        <v>255</v>
      </c>
      <c r="D11587" s="8">
        <f>VLOOKUP($A11587,[1]ans!$A:$G,4,FALSE)</f>
        <v>20928</v>
      </c>
      <c r="E11587" s="8">
        <v>5140</v>
      </c>
      <c r="F11587" s="8">
        <v>15006</v>
      </c>
      <c r="G11587" s="8">
        <f>VLOOKUP($A11587,[1]ans!$A:$G,5,FALSE)</f>
        <v>814498</v>
      </c>
    </row>
    <row r="11588" spans="1:7">
      <c r="A11588" s="5" t="s">
        <v>13901</v>
      </c>
      <c r="B11588" s="8">
        <v>3543</v>
      </c>
      <c r="C11588" s="8">
        <v>10552</v>
      </c>
      <c r="D11588" s="8">
        <f>VLOOKUP($A11588,[1]ans!$A:$G,4,FALSE)</f>
        <v>572172</v>
      </c>
      <c r="E11588" s="8">
        <v>5140</v>
      </c>
      <c r="F11588" s="8">
        <v>14960</v>
      </c>
      <c r="G11588" s="8">
        <f>VLOOKUP($A11588,[1]ans!$A:$G,5,FALSE)</f>
        <v>817850</v>
      </c>
    </row>
    <row r="11589" spans="1:7">
      <c r="A11589" s="5" t="s">
        <v>13902</v>
      </c>
      <c r="B11589" s="8">
        <v>4209</v>
      </c>
      <c r="C11589" s="8">
        <v>12185</v>
      </c>
      <c r="D11589" s="8">
        <f>VLOOKUP($A11589,[1]ans!$A:$G,4,FALSE)</f>
        <v>663221</v>
      </c>
      <c r="E11589" s="8">
        <v>5140</v>
      </c>
      <c r="F11589" s="8">
        <v>14966</v>
      </c>
      <c r="G11589" s="8">
        <f>VLOOKUP($A11589,[1]ans!$A:$G,5,FALSE)</f>
        <v>816252</v>
      </c>
    </row>
    <row r="11590" spans="1:7">
      <c r="A11590" s="5" t="s">
        <v>13903</v>
      </c>
      <c r="B11590" s="8">
        <v>906</v>
      </c>
      <c r="C11590" s="8">
        <v>2656</v>
      </c>
      <c r="D11590" s="8">
        <f>VLOOKUP($A11590,[1]ans!$A:$G,4,FALSE)</f>
        <v>149768</v>
      </c>
      <c r="E11590" s="8">
        <v>5140</v>
      </c>
      <c r="F11590" s="8">
        <v>14974</v>
      </c>
      <c r="G11590" s="8">
        <f>VLOOKUP($A11590,[1]ans!$A:$G,5,FALSE)</f>
        <v>817850</v>
      </c>
    </row>
    <row r="11591" spans="1:7">
      <c r="A11591" s="5" t="s">
        <v>13904</v>
      </c>
      <c r="B11591" s="8">
        <v>2440</v>
      </c>
      <c r="C11591" s="8">
        <v>6652</v>
      </c>
      <c r="D11591" s="8">
        <f>VLOOKUP($A11591,[1]ans!$A:$G,4,FALSE)</f>
        <v>378906</v>
      </c>
      <c r="E11591" s="8">
        <v>5140</v>
      </c>
      <c r="F11591" s="8">
        <v>14934</v>
      </c>
      <c r="G11591" s="8">
        <f>VLOOKUP($A11591,[1]ans!$A:$G,5,FALSE)</f>
        <v>806412</v>
      </c>
    </row>
    <row r="11592" spans="1:7">
      <c r="A11592" s="5" t="s">
        <v>13905</v>
      </c>
      <c r="B11592" s="8">
        <v>1147</v>
      </c>
      <c r="C11592" s="8">
        <v>3366</v>
      </c>
      <c r="D11592" s="8">
        <f>VLOOKUP($A11592,[1]ans!$A:$G,4,FALSE)</f>
        <v>182238</v>
      </c>
      <c r="E11592" s="8">
        <v>5140</v>
      </c>
      <c r="F11592" s="8">
        <v>14982</v>
      </c>
      <c r="G11592" s="8">
        <f>VLOOKUP($A11592,[1]ans!$A:$G,5,FALSE)</f>
        <v>815064</v>
      </c>
    </row>
    <row r="11593" spans="1:7">
      <c r="A11593" s="5" t="s">
        <v>13906</v>
      </c>
      <c r="B11593" s="8">
        <v>97</v>
      </c>
      <c r="C11593" s="8">
        <v>243</v>
      </c>
      <c r="D11593" s="8">
        <f>VLOOKUP($A11593,[1]ans!$A:$G,4,FALSE)</f>
        <v>13807</v>
      </c>
      <c r="E11593" s="8">
        <v>5140</v>
      </c>
      <c r="F11593" s="8">
        <v>15002</v>
      </c>
      <c r="G11593" s="8">
        <f>VLOOKUP($A11593,[1]ans!$A:$G,5,FALSE)</f>
        <v>817130</v>
      </c>
    </row>
    <row r="11594" spans="1:7">
      <c r="A11594" s="5" t="s">
        <v>13907</v>
      </c>
      <c r="B11594" s="8">
        <v>626</v>
      </c>
      <c r="C11594" s="8">
        <v>2180</v>
      </c>
      <c r="D11594" s="8">
        <f>VLOOKUP($A11594,[1]ans!$A:$G,4,FALSE)</f>
        <v>97201</v>
      </c>
      <c r="E11594" s="8">
        <v>5140</v>
      </c>
      <c r="F11594" s="8">
        <v>14982</v>
      </c>
      <c r="G11594" s="8">
        <f>VLOOKUP($A11594,[1]ans!$A:$G,5,FALSE)</f>
        <v>814150</v>
      </c>
    </row>
    <row r="11595" spans="1:7">
      <c r="A11595" s="5" t="s">
        <v>13908</v>
      </c>
      <c r="B11595" s="8">
        <v>633</v>
      </c>
      <c r="C11595" s="8">
        <v>2178</v>
      </c>
      <c r="D11595" s="8">
        <f>VLOOKUP($A11595,[1]ans!$A:$G,4,FALSE)</f>
        <v>99136</v>
      </c>
      <c r="E11595" s="8">
        <v>5140</v>
      </c>
      <c r="F11595" s="8">
        <v>15006</v>
      </c>
      <c r="G11595" s="8">
        <f>VLOOKUP($A11595,[1]ans!$A:$G,5,FALSE)</f>
        <v>817850</v>
      </c>
    </row>
    <row r="11596" spans="1:7">
      <c r="A11596" s="5" t="s">
        <v>13909</v>
      </c>
      <c r="B11596" s="8">
        <v>327</v>
      </c>
      <c r="C11596" s="8">
        <v>900</v>
      </c>
      <c r="D11596" s="8">
        <f>VLOOKUP($A11596,[1]ans!$A:$G,4,FALSE)</f>
        <v>51452</v>
      </c>
      <c r="E11596" s="8">
        <v>5140</v>
      </c>
      <c r="F11596" s="8">
        <v>15010</v>
      </c>
      <c r="G11596" s="8">
        <f>VLOOKUP($A11596,[1]ans!$A:$G,5,FALSE)</f>
        <v>817850</v>
      </c>
    </row>
    <row r="11597" spans="1:7">
      <c r="A11597" s="5" t="s">
        <v>13910</v>
      </c>
      <c r="B11597" s="8">
        <v>99</v>
      </c>
      <c r="C11597" s="8">
        <v>252</v>
      </c>
      <c r="D11597" s="8">
        <f>VLOOKUP($A11597,[1]ans!$A:$G,4,FALSE)</f>
        <v>13799</v>
      </c>
      <c r="E11597" s="8">
        <v>5140</v>
      </c>
      <c r="F11597" s="8">
        <v>14992</v>
      </c>
      <c r="G11597" s="8">
        <f>VLOOKUP($A11597,[1]ans!$A:$G,5,FALSE)</f>
        <v>815696</v>
      </c>
    </row>
    <row r="11598" spans="1:7">
      <c r="A11598" s="5" t="s">
        <v>1921</v>
      </c>
      <c r="B11598" s="8">
        <v>811</v>
      </c>
      <c r="C11598" s="8">
        <v>2296</v>
      </c>
      <c r="D11598" s="8">
        <f>VLOOKUP($A11598,[1]ans!$A:$G,4,FALSE)</f>
        <v>125912</v>
      </c>
      <c r="E11598" s="8">
        <v>5140</v>
      </c>
      <c r="F11598" s="8">
        <v>14982</v>
      </c>
      <c r="G11598" s="8">
        <f>VLOOKUP($A11598,[1]ans!$A:$G,5,FALSE)</f>
        <v>815674</v>
      </c>
    </row>
    <row r="11599" spans="1:7">
      <c r="A11599" s="5" t="s">
        <v>1923</v>
      </c>
      <c r="B11599" s="8">
        <v>261</v>
      </c>
      <c r="C11599" s="8">
        <v>800</v>
      </c>
      <c r="D11599" s="8">
        <f>VLOOKUP($A11599,[1]ans!$A:$G,4,FALSE)</f>
        <v>36120</v>
      </c>
      <c r="E11599" s="8">
        <v>5140</v>
      </c>
      <c r="F11599" s="8">
        <v>15010</v>
      </c>
      <c r="G11599" s="8">
        <f>VLOOKUP($A11599,[1]ans!$A:$G,5,FALSE)</f>
        <v>817850</v>
      </c>
    </row>
    <row r="11600" spans="1:7">
      <c r="A11600" s="5" t="s">
        <v>13911</v>
      </c>
      <c r="B11600" s="8">
        <v>1088</v>
      </c>
      <c r="C11600" s="8">
        <v>3027</v>
      </c>
      <c r="D11600" s="8">
        <f>VLOOKUP($A11600,[1]ans!$A:$G,4,FALSE)</f>
        <v>160569</v>
      </c>
      <c r="E11600" s="8">
        <v>5140</v>
      </c>
      <c r="F11600" s="8">
        <v>14976</v>
      </c>
      <c r="G11600" s="8">
        <f>VLOOKUP($A11600,[1]ans!$A:$G,5,FALSE)</f>
        <v>802064</v>
      </c>
    </row>
    <row r="11601" spans="1:7">
      <c r="A11601" s="5" t="s">
        <v>13912</v>
      </c>
      <c r="B11601" s="8">
        <v>908</v>
      </c>
      <c r="C11601" s="8">
        <v>2578</v>
      </c>
      <c r="D11601" s="8">
        <f>VLOOKUP($A11601,[1]ans!$A:$G,4,FALSE)</f>
        <v>143390</v>
      </c>
      <c r="E11601" s="8">
        <v>5140</v>
      </c>
      <c r="F11601" s="8">
        <v>14998</v>
      </c>
      <c r="G11601" s="8">
        <f>VLOOKUP($A11601,[1]ans!$A:$G,5,FALSE)</f>
        <v>813316</v>
      </c>
    </row>
    <row r="11602" spans="1:7">
      <c r="A11602" s="5" t="s">
        <v>13913</v>
      </c>
      <c r="B11602" s="8">
        <v>1887</v>
      </c>
      <c r="C11602" s="8">
        <v>5679</v>
      </c>
      <c r="D11602" s="8">
        <f>VLOOKUP($A11602,[1]ans!$A:$G,4,FALSE)</f>
        <v>301046</v>
      </c>
      <c r="E11602" s="8">
        <v>5140</v>
      </c>
      <c r="F11602" s="8">
        <v>14968</v>
      </c>
      <c r="G11602" s="8">
        <f>VLOOKUP($A11602,[1]ans!$A:$G,5,FALSE)</f>
        <v>817850</v>
      </c>
    </row>
    <row r="11603" spans="1:7">
      <c r="A11603" s="5" t="s">
        <v>13914</v>
      </c>
      <c r="B11603" s="8">
        <v>1415</v>
      </c>
      <c r="C11603" s="8">
        <v>4209</v>
      </c>
      <c r="D11603" s="8">
        <f>VLOOKUP($A11603,[1]ans!$A:$G,4,FALSE)</f>
        <v>224340</v>
      </c>
      <c r="E11603" s="8">
        <v>5140</v>
      </c>
      <c r="F11603" s="8">
        <v>14962</v>
      </c>
      <c r="G11603" s="8">
        <f>VLOOKUP($A11603,[1]ans!$A:$G,5,FALSE)</f>
        <v>817850</v>
      </c>
    </row>
    <row r="11604" spans="1:7">
      <c r="A11604" s="5" t="s">
        <v>13915</v>
      </c>
      <c r="B11604" s="8">
        <v>879</v>
      </c>
      <c r="C11604" s="8">
        <v>2454</v>
      </c>
      <c r="D11604" s="8">
        <f>VLOOKUP($A11604,[1]ans!$A:$G,4,FALSE)</f>
        <v>139053</v>
      </c>
      <c r="E11604" s="8">
        <v>5140</v>
      </c>
      <c r="F11604" s="8">
        <v>14942</v>
      </c>
      <c r="G11604" s="8">
        <f>VLOOKUP($A11604,[1]ans!$A:$G,5,FALSE)</f>
        <v>817850</v>
      </c>
    </row>
    <row r="11605" spans="1:7">
      <c r="A11605" s="5" t="s">
        <v>13916</v>
      </c>
      <c r="B11605" s="8">
        <v>4061</v>
      </c>
      <c r="C11605" s="8">
        <v>11886</v>
      </c>
      <c r="D11605" s="8">
        <f>VLOOKUP($A11605,[1]ans!$A:$G,4,FALSE)</f>
        <v>648425</v>
      </c>
      <c r="E11605" s="8">
        <v>5140</v>
      </c>
      <c r="F11605" s="8">
        <v>14998</v>
      </c>
      <c r="G11605" s="8">
        <f>VLOOKUP($A11605,[1]ans!$A:$G,5,FALSE)</f>
        <v>817850</v>
      </c>
    </row>
    <row r="11606" spans="1:7">
      <c r="A11606" s="5" t="s">
        <v>13917</v>
      </c>
      <c r="B11606" s="8">
        <v>644</v>
      </c>
      <c r="C11606" s="8">
        <v>1807</v>
      </c>
      <c r="D11606" s="8">
        <f>VLOOKUP($A11606,[1]ans!$A:$G,4,FALSE)</f>
        <v>99113</v>
      </c>
      <c r="E11606" s="8">
        <v>5140</v>
      </c>
      <c r="F11606" s="8">
        <v>15000</v>
      </c>
      <c r="G11606" s="8">
        <f>VLOOKUP($A11606,[1]ans!$A:$G,5,FALSE)</f>
        <v>817492</v>
      </c>
    </row>
    <row r="11607" spans="1:7">
      <c r="A11607" s="5" t="s">
        <v>13918</v>
      </c>
      <c r="B11607" s="8">
        <v>448</v>
      </c>
      <c r="C11607" s="8">
        <v>1244</v>
      </c>
      <c r="D11607" s="8">
        <f>VLOOKUP($A11607,[1]ans!$A:$G,4,FALSE)</f>
        <v>67141</v>
      </c>
      <c r="E11607" s="8">
        <v>5140</v>
      </c>
      <c r="F11607" s="8">
        <v>15014</v>
      </c>
      <c r="G11607" s="8">
        <f>VLOOKUP($A11607,[1]ans!$A:$G,5,FALSE)</f>
        <v>812084</v>
      </c>
    </row>
    <row r="11608" spans="1:7">
      <c r="A11608" s="5" t="s">
        <v>13919</v>
      </c>
      <c r="B11608" s="8">
        <v>1021</v>
      </c>
      <c r="C11608" s="8">
        <v>2825</v>
      </c>
      <c r="D11608" s="8">
        <f>VLOOKUP($A11608,[1]ans!$A:$G,4,FALSE)</f>
        <v>157544</v>
      </c>
      <c r="E11608" s="8">
        <v>5140</v>
      </c>
      <c r="F11608" s="8">
        <v>14982</v>
      </c>
      <c r="G11608" s="8">
        <f>VLOOKUP($A11608,[1]ans!$A:$G,5,FALSE)</f>
        <v>817850</v>
      </c>
    </row>
    <row r="11609" spans="1:7">
      <c r="A11609" s="5" t="s">
        <v>13920</v>
      </c>
      <c r="B11609" s="8">
        <v>346</v>
      </c>
      <c r="C11609" s="8">
        <v>864</v>
      </c>
      <c r="D11609" s="8">
        <f>VLOOKUP($A11609,[1]ans!$A:$G,4,FALSE)</f>
        <v>53329</v>
      </c>
      <c r="E11609" s="8">
        <v>5140</v>
      </c>
      <c r="F11609" s="8">
        <v>15002</v>
      </c>
      <c r="G11609" s="8">
        <f>VLOOKUP($A11609,[1]ans!$A:$G,5,FALSE)</f>
        <v>817850</v>
      </c>
    </row>
    <row r="11610" spans="1:7">
      <c r="A11610" s="5" t="s">
        <v>13921</v>
      </c>
      <c r="B11610" s="8">
        <v>566</v>
      </c>
      <c r="C11610" s="8">
        <v>1295</v>
      </c>
      <c r="D11610" s="8">
        <f>VLOOKUP($A11610,[1]ans!$A:$G,4,FALSE)</f>
        <v>89297</v>
      </c>
      <c r="E11610" s="8">
        <v>5140</v>
      </c>
      <c r="F11610" s="8">
        <v>14992</v>
      </c>
      <c r="G11610" s="8">
        <f>VLOOKUP($A11610,[1]ans!$A:$G,5,FALSE)</f>
        <v>816620</v>
      </c>
    </row>
    <row r="11611" spans="1:7">
      <c r="A11611" s="5" t="s">
        <v>663</v>
      </c>
      <c r="B11611" s="8">
        <v>3133</v>
      </c>
      <c r="C11611" s="8">
        <v>9089</v>
      </c>
      <c r="D11611" s="8">
        <f>VLOOKUP($A11611,[1]ans!$A:$G,4,FALSE)</f>
        <v>486385</v>
      </c>
      <c r="E11611" s="8">
        <v>5140</v>
      </c>
      <c r="F11611" s="8">
        <v>14970</v>
      </c>
      <c r="G11611" s="8">
        <f>VLOOKUP($A11611,[1]ans!$A:$G,5,FALSE)</f>
        <v>809616</v>
      </c>
    </row>
    <row r="11612" spans="1:7">
      <c r="A11612" s="5" t="s">
        <v>13922</v>
      </c>
      <c r="B11612" s="8">
        <v>4988</v>
      </c>
      <c r="C11612" s="8">
        <v>14530</v>
      </c>
      <c r="D11612" s="8">
        <f>VLOOKUP($A11612,[1]ans!$A:$G,4,FALSE)</f>
        <v>777773</v>
      </c>
      <c r="E11612" s="8">
        <v>5140</v>
      </c>
      <c r="F11612" s="8">
        <v>14990</v>
      </c>
      <c r="G11612" s="8">
        <f>VLOOKUP($A11612,[1]ans!$A:$G,5,FALSE)</f>
        <v>800016</v>
      </c>
    </row>
    <row r="11613" spans="1:7">
      <c r="A11613" s="5" t="s">
        <v>13923</v>
      </c>
      <c r="B11613" s="8">
        <v>1982</v>
      </c>
      <c r="C11613" s="8">
        <v>5830</v>
      </c>
      <c r="D11613" s="8">
        <f>VLOOKUP($A11613,[1]ans!$A:$G,4,FALSE)</f>
        <v>315526</v>
      </c>
      <c r="E11613" s="8">
        <v>5140</v>
      </c>
      <c r="F11613" s="8">
        <v>14980</v>
      </c>
      <c r="G11613" s="8">
        <f>VLOOKUP($A11613,[1]ans!$A:$G,5,FALSE)</f>
        <v>817850</v>
      </c>
    </row>
    <row r="11614" spans="1:7">
      <c r="A11614" s="5" t="s">
        <v>1925</v>
      </c>
      <c r="B11614" s="8">
        <v>3303</v>
      </c>
      <c r="C11614" s="8">
        <v>9440</v>
      </c>
      <c r="D11614" s="8">
        <f>VLOOKUP($A11614,[1]ans!$A:$G,4,FALSE)</f>
        <v>523649</v>
      </c>
      <c r="E11614" s="8">
        <v>5140</v>
      </c>
      <c r="F11614" s="8">
        <v>14974</v>
      </c>
      <c r="G11614" s="8">
        <f>VLOOKUP($A11614,[1]ans!$A:$G,5,FALSE)</f>
        <v>812054</v>
      </c>
    </row>
    <row r="11615" spans="1:7">
      <c r="A11615" s="5" t="s">
        <v>13924</v>
      </c>
      <c r="B11615" s="8">
        <v>3752</v>
      </c>
      <c r="C11615" s="8">
        <v>10748</v>
      </c>
      <c r="D11615" s="8">
        <f>VLOOKUP($A11615,[1]ans!$A:$G,4,FALSE)</f>
        <v>597166</v>
      </c>
      <c r="E11615" s="8">
        <v>5140</v>
      </c>
      <c r="F11615" s="8">
        <v>14954</v>
      </c>
      <c r="G11615" s="8">
        <f>VLOOKUP($A11615,[1]ans!$A:$G,5,FALSE)</f>
        <v>817850</v>
      </c>
    </row>
    <row r="11616" spans="1:7">
      <c r="A11616" s="5" t="s">
        <v>13925</v>
      </c>
      <c r="B11616" s="8">
        <v>704</v>
      </c>
      <c r="C11616" s="8">
        <v>2156</v>
      </c>
      <c r="D11616" s="8">
        <f>VLOOKUP($A11616,[1]ans!$A:$G,4,FALSE)</f>
        <v>108361</v>
      </c>
      <c r="E11616" s="8">
        <v>5140</v>
      </c>
      <c r="F11616" s="8">
        <v>14982</v>
      </c>
      <c r="G11616" s="8">
        <f>VLOOKUP($A11616,[1]ans!$A:$G,5,FALSE)</f>
        <v>812656</v>
      </c>
    </row>
    <row r="11617" spans="1:7">
      <c r="A11617" s="5" t="s">
        <v>13926</v>
      </c>
      <c r="B11617" s="8">
        <v>2845</v>
      </c>
      <c r="C11617" s="8">
        <v>8421</v>
      </c>
      <c r="D11617" s="8">
        <f>VLOOKUP($A11617,[1]ans!$A:$G,4,FALSE)</f>
        <v>453788</v>
      </c>
      <c r="E11617" s="8">
        <v>5140</v>
      </c>
      <c r="F11617" s="8">
        <v>14968</v>
      </c>
      <c r="G11617" s="8">
        <f>VLOOKUP($A11617,[1]ans!$A:$G,5,FALSE)</f>
        <v>817850</v>
      </c>
    </row>
    <row r="11618" spans="1:7">
      <c r="A11618" s="5" t="s">
        <v>13927</v>
      </c>
      <c r="B11618" s="8">
        <v>330</v>
      </c>
      <c r="C11618" s="8">
        <v>916</v>
      </c>
      <c r="D11618" s="8">
        <f>VLOOKUP($A11618,[1]ans!$A:$G,4,FALSE)</f>
        <v>47268</v>
      </c>
      <c r="E11618" s="8">
        <v>5140</v>
      </c>
      <c r="F11618" s="8">
        <v>14972</v>
      </c>
      <c r="G11618" s="8">
        <f>VLOOKUP($A11618,[1]ans!$A:$G,5,FALSE)</f>
        <v>810010</v>
      </c>
    </row>
    <row r="11619" spans="1:7">
      <c r="A11619" s="5" t="s">
        <v>13928</v>
      </c>
      <c r="B11619" s="8">
        <v>699</v>
      </c>
      <c r="C11619" s="8">
        <v>1816</v>
      </c>
      <c r="D11619" s="8">
        <f>VLOOKUP($A11619,[1]ans!$A:$G,4,FALSE)</f>
        <v>102286</v>
      </c>
      <c r="E11619" s="8">
        <v>5140</v>
      </c>
      <c r="F11619" s="8">
        <v>14990</v>
      </c>
      <c r="G11619" s="8">
        <f>VLOOKUP($A11619,[1]ans!$A:$G,5,FALSE)</f>
        <v>811294</v>
      </c>
    </row>
    <row r="11620" spans="1:7">
      <c r="A11620" s="5" t="s">
        <v>665</v>
      </c>
      <c r="B11620" s="8">
        <v>3483</v>
      </c>
      <c r="C11620" s="8">
        <v>10735</v>
      </c>
      <c r="D11620" s="8">
        <f>VLOOKUP($A11620,[1]ans!$A:$G,4,FALSE)</f>
        <v>557968</v>
      </c>
      <c r="E11620" s="8">
        <v>5140</v>
      </c>
      <c r="F11620" s="8">
        <v>14942</v>
      </c>
      <c r="G11620" s="8">
        <f>VLOOKUP($A11620,[1]ans!$A:$G,5,FALSE)</f>
        <v>817656</v>
      </c>
    </row>
    <row r="11621" spans="1:7">
      <c r="A11621" s="5" t="s">
        <v>4492</v>
      </c>
      <c r="B11621" s="8">
        <v>1502</v>
      </c>
      <c r="C11621" s="8">
        <v>3917</v>
      </c>
      <c r="D11621" s="8">
        <f>VLOOKUP($A11621,[1]ans!$A:$G,4,FALSE)</f>
        <v>233652</v>
      </c>
      <c r="E11621" s="8">
        <v>5140</v>
      </c>
      <c r="F11621" s="8">
        <v>14980</v>
      </c>
      <c r="G11621" s="8">
        <f>VLOOKUP($A11621,[1]ans!$A:$G,5,FALSE)</f>
        <v>816664</v>
      </c>
    </row>
    <row r="11622" spans="1:7">
      <c r="A11622" s="5" t="s">
        <v>7593</v>
      </c>
      <c r="B11622" s="8">
        <v>1196</v>
      </c>
      <c r="C11622" s="8">
        <v>2931</v>
      </c>
      <c r="D11622" s="8">
        <f>VLOOKUP($A11622,[1]ans!$A:$G,4,FALSE)</f>
        <v>186412</v>
      </c>
      <c r="E11622" s="8">
        <v>5140</v>
      </c>
      <c r="F11622" s="8">
        <v>14946</v>
      </c>
      <c r="G11622" s="8">
        <f>VLOOKUP($A11622,[1]ans!$A:$G,5,FALSE)</f>
        <v>817850</v>
      </c>
    </row>
    <row r="11623" spans="1:7">
      <c r="A11623" s="5" t="s">
        <v>13929</v>
      </c>
      <c r="B11623" s="8">
        <v>434</v>
      </c>
      <c r="C11623" s="8">
        <v>1249</v>
      </c>
      <c r="D11623" s="8">
        <f>VLOOKUP($A11623,[1]ans!$A:$G,4,FALSE)</f>
        <v>71595</v>
      </c>
      <c r="E11623" s="8">
        <v>5140</v>
      </c>
      <c r="F11623" s="8">
        <v>14956</v>
      </c>
      <c r="G11623" s="8">
        <f>VLOOKUP($A11623,[1]ans!$A:$G,5,FALSE)</f>
        <v>817222</v>
      </c>
    </row>
    <row r="11624" spans="1:7">
      <c r="A11624" s="5" t="s">
        <v>13930</v>
      </c>
      <c r="B11624" s="8">
        <v>1100</v>
      </c>
      <c r="C11624" s="8">
        <v>3308</v>
      </c>
      <c r="D11624" s="8">
        <f>VLOOKUP($A11624,[1]ans!$A:$G,4,FALSE)</f>
        <v>173998</v>
      </c>
      <c r="E11624" s="8">
        <v>5140</v>
      </c>
      <c r="F11624" s="8">
        <v>14994</v>
      </c>
      <c r="G11624" s="8">
        <f>VLOOKUP($A11624,[1]ans!$A:$G,5,FALSE)</f>
        <v>816988</v>
      </c>
    </row>
    <row r="11625" spans="1:7">
      <c r="A11625" s="5" t="s">
        <v>13931</v>
      </c>
      <c r="B11625" s="8">
        <v>547</v>
      </c>
      <c r="C11625" s="8">
        <v>1457</v>
      </c>
      <c r="D11625" s="8">
        <f>VLOOKUP($A11625,[1]ans!$A:$G,4,FALSE)</f>
        <v>85378</v>
      </c>
      <c r="E11625" s="8">
        <v>5140</v>
      </c>
      <c r="F11625" s="8">
        <v>14944</v>
      </c>
      <c r="G11625" s="8">
        <f>VLOOKUP($A11625,[1]ans!$A:$G,5,FALSE)</f>
        <v>816616</v>
      </c>
    </row>
    <row r="11626" spans="1:7">
      <c r="A11626" s="5" t="s">
        <v>13932</v>
      </c>
      <c r="B11626" s="8">
        <v>4695</v>
      </c>
      <c r="C11626" s="8">
        <v>13456</v>
      </c>
      <c r="D11626" s="8">
        <f>VLOOKUP($A11626,[1]ans!$A:$G,4,FALSE)</f>
        <v>746608</v>
      </c>
      <c r="E11626" s="8">
        <v>5136</v>
      </c>
      <c r="F11626" s="8">
        <v>14968</v>
      </c>
      <c r="G11626" s="8">
        <f>VLOOKUP($A11626,[1]ans!$A:$G,5,FALSE)</f>
        <v>817850</v>
      </c>
    </row>
    <row r="11627" spans="1:7">
      <c r="A11627" s="5" t="s">
        <v>13933</v>
      </c>
      <c r="B11627" s="8">
        <v>440</v>
      </c>
      <c r="C11627" s="8">
        <v>1249</v>
      </c>
      <c r="D11627" s="8">
        <f>VLOOKUP($A11627,[1]ans!$A:$G,4,FALSE)</f>
        <v>69885</v>
      </c>
      <c r="E11627" s="8">
        <v>5140</v>
      </c>
      <c r="F11627" s="8">
        <v>14984</v>
      </c>
      <c r="G11627" s="8">
        <f>VLOOKUP($A11627,[1]ans!$A:$G,5,FALSE)</f>
        <v>811450</v>
      </c>
    </row>
    <row r="11628" spans="1:7">
      <c r="A11628" s="5" t="s">
        <v>666</v>
      </c>
      <c r="B11628" s="8">
        <v>468</v>
      </c>
      <c r="C11628" s="8">
        <v>1432</v>
      </c>
      <c r="D11628" s="8">
        <f>VLOOKUP($A11628,[1]ans!$A:$G,4,FALSE)</f>
        <v>67964</v>
      </c>
      <c r="E11628" s="8">
        <v>5140</v>
      </c>
      <c r="F11628" s="8">
        <v>14986</v>
      </c>
      <c r="G11628" s="8">
        <f>VLOOKUP($A11628,[1]ans!$A:$G,5,FALSE)</f>
        <v>811500</v>
      </c>
    </row>
    <row r="11629" spans="1:7">
      <c r="A11629" s="5" t="s">
        <v>13934</v>
      </c>
      <c r="B11629" s="8">
        <v>394</v>
      </c>
      <c r="C11629" s="8">
        <v>1398</v>
      </c>
      <c r="D11629" s="8">
        <f>VLOOKUP($A11629,[1]ans!$A:$G,4,FALSE)</f>
        <v>68782</v>
      </c>
      <c r="E11629" s="8">
        <v>5140</v>
      </c>
      <c r="F11629" s="8">
        <v>14992</v>
      </c>
      <c r="G11629" s="8">
        <f>VLOOKUP($A11629,[1]ans!$A:$G,5,FALSE)</f>
        <v>817724</v>
      </c>
    </row>
    <row r="11630" spans="1:7">
      <c r="A11630" s="5" t="s">
        <v>7273</v>
      </c>
      <c r="B11630" s="8">
        <v>3841</v>
      </c>
      <c r="C11630" s="8">
        <v>11688</v>
      </c>
      <c r="D11630" s="8">
        <f>VLOOKUP($A11630,[1]ans!$A:$G,4,FALSE)</f>
        <v>614621</v>
      </c>
      <c r="E11630" s="8">
        <v>5134</v>
      </c>
      <c r="F11630" s="8">
        <v>14964</v>
      </c>
      <c r="G11630" s="8">
        <f>VLOOKUP($A11630,[1]ans!$A:$G,5,FALSE)</f>
        <v>814966</v>
      </c>
    </row>
    <row r="11631" spans="1:7">
      <c r="A11631" s="5" t="s">
        <v>13935</v>
      </c>
      <c r="B11631" s="8">
        <v>3429</v>
      </c>
      <c r="C11631" s="8">
        <v>10447</v>
      </c>
      <c r="D11631" s="8">
        <f>VLOOKUP($A11631,[1]ans!$A:$G,4,FALSE)</f>
        <v>545000</v>
      </c>
      <c r="E11631" s="8">
        <v>5140</v>
      </c>
      <c r="F11631" s="8">
        <v>14980</v>
      </c>
      <c r="G11631" s="8">
        <f>VLOOKUP($A11631,[1]ans!$A:$G,5,FALSE)</f>
        <v>817850</v>
      </c>
    </row>
    <row r="11632" spans="1:7">
      <c r="A11632" s="5" t="s">
        <v>7428</v>
      </c>
      <c r="B11632" s="8">
        <v>3475</v>
      </c>
      <c r="C11632" s="8">
        <v>10534</v>
      </c>
      <c r="D11632" s="8">
        <f>VLOOKUP($A11632,[1]ans!$A:$G,4,FALSE)</f>
        <v>550177</v>
      </c>
      <c r="E11632" s="8">
        <v>5140</v>
      </c>
      <c r="F11632" s="8">
        <v>14962</v>
      </c>
      <c r="G11632" s="8">
        <f>VLOOKUP($A11632,[1]ans!$A:$G,5,FALSE)</f>
        <v>817672</v>
      </c>
    </row>
    <row r="11633" spans="1:7">
      <c r="A11633" s="5" t="s">
        <v>13936</v>
      </c>
      <c r="B11633" s="8">
        <v>3218</v>
      </c>
      <c r="C11633" s="8">
        <v>9300</v>
      </c>
      <c r="D11633" s="8">
        <f>VLOOKUP($A11633,[1]ans!$A:$G,4,FALSE)</f>
        <v>505331</v>
      </c>
      <c r="E11633" s="8">
        <v>5140</v>
      </c>
      <c r="F11633" s="8">
        <v>14946</v>
      </c>
      <c r="G11633" s="8">
        <f>VLOOKUP($A11633,[1]ans!$A:$G,5,FALSE)</f>
        <v>794588</v>
      </c>
    </row>
    <row r="11634" spans="1:7">
      <c r="A11634" s="5" t="s">
        <v>13937</v>
      </c>
      <c r="B11634" s="8">
        <v>797</v>
      </c>
      <c r="C11634" s="8">
        <v>2411</v>
      </c>
      <c r="D11634" s="8">
        <f>VLOOKUP($A11634,[1]ans!$A:$G,4,FALSE)</f>
        <v>126647</v>
      </c>
      <c r="E11634" s="8">
        <v>5140</v>
      </c>
      <c r="F11634" s="8">
        <v>14968</v>
      </c>
      <c r="G11634" s="8">
        <f>VLOOKUP($A11634,[1]ans!$A:$G,5,FALSE)</f>
        <v>817850</v>
      </c>
    </row>
    <row r="11635" spans="1:7">
      <c r="A11635" s="5" t="s">
        <v>13938</v>
      </c>
      <c r="B11635" s="8">
        <v>1392</v>
      </c>
      <c r="C11635" s="8">
        <v>3995</v>
      </c>
      <c r="D11635" s="8">
        <f>VLOOKUP($A11635,[1]ans!$A:$G,4,FALSE)</f>
        <v>222389</v>
      </c>
      <c r="E11635" s="8">
        <v>5140</v>
      </c>
      <c r="F11635" s="8">
        <v>14966</v>
      </c>
      <c r="G11635" s="8">
        <f>VLOOKUP($A11635,[1]ans!$A:$G,5,FALSE)</f>
        <v>808474</v>
      </c>
    </row>
    <row r="11636" spans="1:7">
      <c r="A11636" s="5" t="s">
        <v>667</v>
      </c>
      <c r="B11636" s="8">
        <v>1870</v>
      </c>
      <c r="C11636" s="8">
        <v>5201</v>
      </c>
      <c r="D11636" s="8">
        <f>VLOOKUP($A11636,[1]ans!$A:$G,4,FALSE)</f>
        <v>293873</v>
      </c>
      <c r="E11636" s="8">
        <v>5140</v>
      </c>
      <c r="F11636" s="8">
        <v>14930</v>
      </c>
      <c r="G11636" s="8">
        <f>VLOOKUP($A11636,[1]ans!$A:$G,5,FALSE)</f>
        <v>817850</v>
      </c>
    </row>
    <row r="11637" spans="1:7">
      <c r="A11637" s="5" t="s">
        <v>13939</v>
      </c>
      <c r="B11637" s="8">
        <v>4063</v>
      </c>
      <c r="C11637" s="8">
        <v>11763</v>
      </c>
      <c r="D11637" s="8">
        <f>VLOOKUP($A11637,[1]ans!$A:$G,4,FALSE)</f>
        <v>636892</v>
      </c>
      <c r="E11637" s="8">
        <v>5140</v>
      </c>
      <c r="F11637" s="8">
        <v>14990</v>
      </c>
      <c r="G11637" s="8">
        <f>VLOOKUP($A11637,[1]ans!$A:$G,5,FALSE)</f>
        <v>800252</v>
      </c>
    </row>
    <row r="11638" spans="1:7">
      <c r="A11638" s="5" t="s">
        <v>1479</v>
      </c>
      <c r="B11638" s="8">
        <v>1796</v>
      </c>
      <c r="C11638" s="8">
        <v>5352</v>
      </c>
      <c r="D11638" s="8">
        <f>VLOOKUP($A11638,[1]ans!$A:$G,4,FALSE)</f>
        <v>291913</v>
      </c>
      <c r="E11638" s="8">
        <v>5140</v>
      </c>
      <c r="F11638" s="8">
        <v>14974</v>
      </c>
      <c r="G11638" s="8">
        <f>VLOOKUP($A11638,[1]ans!$A:$G,5,FALSE)</f>
        <v>808324</v>
      </c>
    </row>
    <row r="11639" spans="1:7">
      <c r="A11639" s="5" t="s">
        <v>13940</v>
      </c>
      <c r="B11639" s="8">
        <v>1859</v>
      </c>
      <c r="C11639" s="8">
        <v>5552</v>
      </c>
      <c r="D11639" s="8">
        <f>VLOOKUP($A11639,[1]ans!$A:$G,4,FALSE)</f>
        <v>300334</v>
      </c>
      <c r="E11639" s="8">
        <v>5140</v>
      </c>
      <c r="F11639" s="8">
        <v>14996</v>
      </c>
      <c r="G11639" s="8">
        <f>VLOOKUP($A11639,[1]ans!$A:$G,5,FALSE)</f>
        <v>809754</v>
      </c>
    </row>
    <row r="11640" spans="1:7">
      <c r="A11640" s="5" t="s">
        <v>669</v>
      </c>
      <c r="B11640" s="8">
        <v>410</v>
      </c>
      <c r="C11640" s="8">
        <v>1107</v>
      </c>
      <c r="D11640" s="8">
        <f>VLOOKUP($A11640,[1]ans!$A:$G,4,FALSE)</f>
        <v>59046</v>
      </c>
      <c r="E11640" s="8">
        <v>5140</v>
      </c>
      <c r="F11640" s="8">
        <v>15008</v>
      </c>
      <c r="G11640" s="8">
        <f>VLOOKUP($A11640,[1]ans!$A:$G,5,FALSE)</f>
        <v>801724</v>
      </c>
    </row>
    <row r="11641" spans="1:7">
      <c r="A11641" s="5" t="s">
        <v>13941</v>
      </c>
      <c r="B11641" s="8">
        <v>3189</v>
      </c>
      <c r="C11641" s="8">
        <v>9704</v>
      </c>
      <c r="D11641" s="8">
        <f>VLOOKUP($A11641,[1]ans!$A:$G,4,FALSE)</f>
        <v>501355</v>
      </c>
      <c r="E11641" s="8">
        <v>5140</v>
      </c>
      <c r="F11641" s="8">
        <v>14986</v>
      </c>
      <c r="G11641" s="8">
        <f>VLOOKUP($A11641,[1]ans!$A:$G,5,FALSE)</f>
        <v>798836</v>
      </c>
    </row>
    <row r="11642" spans="1:7">
      <c r="A11642" s="5" t="s">
        <v>13942</v>
      </c>
      <c r="B11642" s="8">
        <v>3213</v>
      </c>
      <c r="C11642" s="8">
        <v>9873</v>
      </c>
      <c r="D11642" s="8">
        <f>VLOOKUP($A11642,[1]ans!$A:$G,4,FALSE)</f>
        <v>518423</v>
      </c>
      <c r="E11642" s="8">
        <v>5140</v>
      </c>
      <c r="F11642" s="8">
        <v>14970</v>
      </c>
      <c r="G11642" s="8">
        <f>VLOOKUP($A11642,[1]ans!$A:$G,5,FALSE)</f>
        <v>815726</v>
      </c>
    </row>
    <row r="11643" spans="1:7">
      <c r="A11643" s="5" t="s">
        <v>13943</v>
      </c>
      <c r="B11643" s="8">
        <v>3212</v>
      </c>
      <c r="C11643" s="8">
        <v>9879</v>
      </c>
      <c r="D11643" s="8">
        <f>VLOOKUP($A11643,[1]ans!$A:$G,4,FALSE)</f>
        <v>518642</v>
      </c>
      <c r="E11643" s="8">
        <v>5140</v>
      </c>
      <c r="F11643" s="8">
        <v>14986</v>
      </c>
      <c r="G11643" s="8">
        <f>VLOOKUP($A11643,[1]ans!$A:$G,5,FALSE)</f>
        <v>815936</v>
      </c>
    </row>
    <row r="11644" spans="1:7">
      <c r="A11644" s="5" t="s">
        <v>7598</v>
      </c>
      <c r="B11644" s="8">
        <v>1873</v>
      </c>
      <c r="C11644" s="8">
        <v>5395</v>
      </c>
      <c r="D11644" s="8">
        <f>VLOOKUP($A11644,[1]ans!$A:$G,4,FALSE)</f>
        <v>293306</v>
      </c>
      <c r="E11644" s="8">
        <v>5140</v>
      </c>
      <c r="F11644" s="8">
        <v>14986</v>
      </c>
      <c r="G11644" s="8">
        <f>VLOOKUP($A11644,[1]ans!$A:$G,5,FALSE)</f>
        <v>802000</v>
      </c>
    </row>
    <row r="11645" spans="1:7">
      <c r="A11645" s="5" t="s">
        <v>670</v>
      </c>
      <c r="B11645" s="8">
        <v>1852</v>
      </c>
      <c r="C11645" s="8">
        <v>5284</v>
      </c>
      <c r="D11645" s="8">
        <f>VLOOKUP($A11645,[1]ans!$A:$G,4,FALSE)</f>
        <v>290764</v>
      </c>
      <c r="E11645" s="8">
        <v>5140</v>
      </c>
      <c r="F11645" s="8">
        <v>14966</v>
      </c>
      <c r="G11645" s="8">
        <f>VLOOKUP($A11645,[1]ans!$A:$G,5,FALSE)</f>
        <v>802254</v>
      </c>
    </row>
    <row r="11646" spans="1:7">
      <c r="A11646" s="5" t="s">
        <v>13944</v>
      </c>
      <c r="B11646" s="8">
        <v>3128</v>
      </c>
      <c r="C11646" s="8">
        <v>9225</v>
      </c>
      <c r="D11646" s="8">
        <f>VLOOKUP($A11646,[1]ans!$A:$G,4,FALSE)</f>
        <v>499604</v>
      </c>
      <c r="E11646" s="8">
        <v>5140</v>
      </c>
      <c r="F11646" s="8">
        <v>14968</v>
      </c>
      <c r="G11646" s="8">
        <f>VLOOKUP($A11646,[1]ans!$A:$G,5,FALSE)</f>
        <v>817850</v>
      </c>
    </row>
    <row r="11647" spans="1:7">
      <c r="A11647" s="5" t="s">
        <v>13945</v>
      </c>
      <c r="B11647" s="8">
        <v>3134</v>
      </c>
      <c r="C11647" s="8">
        <v>9237</v>
      </c>
      <c r="D11647" s="8">
        <f>VLOOKUP($A11647,[1]ans!$A:$G,4,FALSE)</f>
        <v>499286</v>
      </c>
      <c r="E11647" s="8">
        <v>5140</v>
      </c>
      <c r="F11647" s="8">
        <v>14990</v>
      </c>
      <c r="G11647" s="8">
        <f>VLOOKUP($A11647,[1]ans!$A:$G,5,FALSE)</f>
        <v>816682</v>
      </c>
    </row>
    <row r="11648" spans="1:7">
      <c r="A11648" s="5" t="s">
        <v>13946</v>
      </c>
      <c r="B11648" s="8">
        <v>3179</v>
      </c>
      <c r="C11648" s="8">
        <v>9350</v>
      </c>
      <c r="D11648" s="8">
        <f>VLOOKUP($A11648,[1]ans!$A:$G,4,FALSE)</f>
        <v>508907</v>
      </c>
      <c r="E11648" s="8">
        <v>5140</v>
      </c>
      <c r="F11648" s="8">
        <v>14976</v>
      </c>
      <c r="G11648" s="8">
        <f>VLOOKUP($A11648,[1]ans!$A:$G,5,FALSE)</f>
        <v>813982</v>
      </c>
    </row>
    <row r="11649" spans="1:7">
      <c r="A11649" s="5" t="s">
        <v>13947</v>
      </c>
      <c r="B11649" s="8">
        <v>336</v>
      </c>
      <c r="C11649" s="8">
        <v>843</v>
      </c>
      <c r="D11649" s="8">
        <f>VLOOKUP($A11649,[1]ans!$A:$G,4,FALSE)</f>
        <v>52615</v>
      </c>
      <c r="E11649" s="8">
        <v>5140</v>
      </c>
      <c r="F11649" s="8">
        <v>14990</v>
      </c>
      <c r="G11649" s="8">
        <f>VLOOKUP($A11649,[1]ans!$A:$G,5,FALSE)</f>
        <v>817850</v>
      </c>
    </row>
    <row r="11650" spans="1:7">
      <c r="A11650" s="5" t="s">
        <v>13948</v>
      </c>
      <c r="B11650" s="8">
        <v>1681</v>
      </c>
      <c r="C11650" s="8">
        <v>4921</v>
      </c>
      <c r="D11650" s="8">
        <f>VLOOKUP($A11650,[1]ans!$A:$G,4,FALSE)</f>
        <v>266056</v>
      </c>
      <c r="E11650" s="8">
        <v>5140</v>
      </c>
      <c r="F11650" s="8">
        <v>14986</v>
      </c>
      <c r="G11650" s="8">
        <f>VLOOKUP($A11650,[1]ans!$A:$G,5,FALSE)</f>
        <v>814584</v>
      </c>
    </row>
    <row r="11651" spans="1:7">
      <c r="A11651" s="5" t="s">
        <v>13949</v>
      </c>
      <c r="B11651" s="8">
        <v>1709</v>
      </c>
      <c r="C11651" s="8">
        <v>5140</v>
      </c>
      <c r="D11651" s="8">
        <f>VLOOKUP($A11651,[1]ans!$A:$G,4,FALSE)</f>
        <v>260221</v>
      </c>
      <c r="E11651" s="8">
        <v>5140</v>
      </c>
      <c r="F11651" s="8">
        <v>14964</v>
      </c>
      <c r="G11651" s="8">
        <f>VLOOKUP($A11651,[1]ans!$A:$G,5,FALSE)</f>
        <v>794790</v>
      </c>
    </row>
    <row r="11652" spans="1:7">
      <c r="A11652" s="5" t="s">
        <v>13950</v>
      </c>
      <c r="B11652" s="8">
        <v>3908</v>
      </c>
      <c r="C11652" s="8">
        <v>11510</v>
      </c>
      <c r="D11652" s="8">
        <f>VLOOKUP($A11652,[1]ans!$A:$G,4,FALSE)</f>
        <v>621128</v>
      </c>
      <c r="E11652" s="8">
        <v>5140</v>
      </c>
      <c r="F11652" s="8">
        <v>14978</v>
      </c>
      <c r="G11652" s="8">
        <f>VLOOKUP($A11652,[1]ans!$A:$G,5,FALSE)</f>
        <v>809296</v>
      </c>
    </row>
    <row r="11653" spans="1:7">
      <c r="A11653" s="5" t="s">
        <v>13951</v>
      </c>
      <c r="B11653" s="8">
        <v>2527</v>
      </c>
      <c r="C11653" s="8">
        <v>7345</v>
      </c>
      <c r="D11653" s="8">
        <f>VLOOKUP($A11653,[1]ans!$A:$G,4,FALSE)</f>
        <v>409944</v>
      </c>
      <c r="E11653" s="8">
        <v>5140</v>
      </c>
      <c r="F11653" s="8">
        <v>14950</v>
      </c>
      <c r="G11653" s="8">
        <f>VLOOKUP($A11653,[1]ans!$A:$G,5,FALSE)</f>
        <v>817850</v>
      </c>
    </row>
    <row r="11654" spans="1:7">
      <c r="A11654" s="5" t="s">
        <v>13952</v>
      </c>
      <c r="B11654" s="8">
        <v>3262</v>
      </c>
      <c r="C11654" s="8">
        <v>9293</v>
      </c>
      <c r="D11654" s="8">
        <f>VLOOKUP($A11654,[1]ans!$A:$G,4,FALSE)</f>
        <v>516279</v>
      </c>
      <c r="E11654" s="8">
        <v>5140</v>
      </c>
      <c r="F11654" s="8">
        <v>14970</v>
      </c>
      <c r="G11654" s="8">
        <f>VLOOKUP($A11654,[1]ans!$A:$G,5,FALSE)</f>
        <v>813222</v>
      </c>
    </row>
    <row r="11655" spans="1:7">
      <c r="A11655" s="5" t="s">
        <v>13953</v>
      </c>
      <c r="B11655" s="8">
        <v>1693</v>
      </c>
      <c r="C11655" s="8">
        <v>4770</v>
      </c>
      <c r="D11655" s="8">
        <f>VLOOKUP($A11655,[1]ans!$A:$G,4,FALSE)</f>
        <v>270571</v>
      </c>
      <c r="E11655" s="8">
        <v>5140</v>
      </c>
      <c r="F11655" s="8">
        <v>14986</v>
      </c>
      <c r="G11655" s="8">
        <f>VLOOKUP($A11655,[1]ans!$A:$G,5,FALSE)</f>
        <v>817850</v>
      </c>
    </row>
    <row r="11656" spans="1:7">
      <c r="A11656" s="5" t="s">
        <v>13954</v>
      </c>
      <c r="B11656" s="8">
        <v>427</v>
      </c>
      <c r="C11656" s="8">
        <v>1246</v>
      </c>
      <c r="D11656" s="8">
        <f>VLOOKUP($A11656,[1]ans!$A:$G,4,FALSE)</f>
        <v>68249</v>
      </c>
      <c r="E11656" s="8">
        <v>5140</v>
      </c>
      <c r="F11656" s="8">
        <v>14996</v>
      </c>
      <c r="G11656" s="8">
        <f>VLOOKUP($A11656,[1]ans!$A:$G,5,FALSE)</f>
        <v>817286</v>
      </c>
    </row>
    <row r="11657" spans="1:7">
      <c r="A11657" s="5" t="s">
        <v>13955</v>
      </c>
      <c r="B11657" s="8">
        <v>85</v>
      </c>
      <c r="C11657" s="8">
        <v>272</v>
      </c>
      <c r="D11657" s="8">
        <f>VLOOKUP($A11657,[1]ans!$A:$G,4,FALSE)</f>
        <v>14231</v>
      </c>
      <c r="E11657" s="8">
        <v>5140</v>
      </c>
      <c r="F11657" s="8">
        <v>14998</v>
      </c>
      <c r="G11657" s="8">
        <f>VLOOKUP($A11657,[1]ans!$A:$G,5,FALSE)</f>
        <v>816284</v>
      </c>
    </row>
    <row r="11658" spans="1:7">
      <c r="A11658" s="5" t="s">
        <v>13956</v>
      </c>
      <c r="B11658" s="8">
        <v>1250</v>
      </c>
      <c r="C11658" s="8">
        <v>3704</v>
      </c>
      <c r="D11658" s="8">
        <f>VLOOKUP($A11658,[1]ans!$A:$G,4,FALSE)</f>
        <v>190012</v>
      </c>
      <c r="E11658" s="8">
        <v>5140</v>
      </c>
      <c r="F11658" s="8">
        <v>14956</v>
      </c>
      <c r="G11658" s="8">
        <f>VLOOKUP($A11658,[1]ans!$A:$G,5,FALSE)</f>
        <v>817286</v>
      </c>
    </row>
    <row r="11659" spans="1:7">
      <c r="A11659" s="5" t="s">
        <v>13957</v>
      </c>
      <c r="B11659" s="8">
        <v>1000</v>
      </c>
      <c r="C11659" s="8">
        <v>2888</v>
      </c>
      <c r="D11659" s="8">
        <f>VLOOKUP($A11659,[1]ans!$A:$G,4,FALSE)</f>
        <v>160984</v>
      </c>
      <c r="E11659" s="8">
        <v>5140</v>
      </c>
      <c r="F11659" s="8">
        <v>14996</v>
      </c>
      <c r="G11659" s="8">
        <f>VLOOKUP($A11659,[1]ans!$A:$G,5,FALSE)</f>
        <v>817850</v>
      </c>
    </row>
    <row r="11660" spans="1:7">
      <c r="A11660" s="5" t="s">
        <v>13958</v>
      </c>
      <c r="B11660" s="8">
        <v>921</v>
      </c>
      <c r="C11660" s="8">
        <v>2942</v>
      </c>
      <c r="D11660" s="8">
        <f>VLOOKUP($A11660,[1]ans!$A:$G,4,FALSE)</f>
        <v>143327</v>
      </c>
      <c r="E11660" s="8">
        <v>5140</v>
      </c>
      <c r="F11660" s="8">
        <v>14980</v>
      </c>
      <c r="G11660" s="8">
        <f>VLOOKUP($A11660,[1]ans!$A:$G,5,FALSE)</f>
        <v>815210</v>
      </c>
    </row>
    <row r="11661" spans="1:7">
      <c r="A11661" s="5" t="s">
        <v>13959</v>
      </c>
      <c r="B11661" s="8">
        <v>509</v>
      </c>
      <c r="C11661" s="8">
        <v>1279</v>
      </c>
      <c r="D11661" s="8">
        <f>VLOOKUP($A11661,[1]ans!$A:$G,4,FALSE)</f>
        <v>79423</v>
      </c>
      <c r="E11661" s="8">
        <v>5140</v>
      </c>
      <c r="F11661" s="8">
        <v>14978</v>
      </c>
      <c r="G11661" s="8">
        <f>VLOOKUP($A11661,[1]ans!$A:$G,5,FALSE)</f>
        <v>815514</v>
      </c>
    </row>
    <row r="11662" spans="1:7">
      <c r="A11662" s="5" t="s">
        <v>13960</v>
      </c>
      <c r="B11662" s="8">
        <v>345</v>
      </c>
      <c r="C11662" s="8">
        <v>904</v>
      </c>
      <c r="D11662" s="8">
        <f>VLOOKUP($A11662,[1]ans!$A:$G,4,FALSE)</f>
        <v>52692</v>
      </c>
      <c r="E11662" s="8">
        <v>5140</v>
      </c>
      <c r="F11662" s="8">
        <v>15008</v>
      </c>
      <c r="G11662" s="8">
        <f>VLOOKUP($A11662,[1]ans!$A:$G,5,FALSE)</f>
        <v>809984</v>
      </c>
    </row>
    <row r="11663" spans="1:7">
      <c r="A11663" s="5" t="s">
        <v>13961</v>
      </c>
      <c r="B11663" s="8">
        <v>2618</v>
      </c>
      <c r="C11663" s="8">
        <v>7579</v>
      </c>
      <c r="D11663" s="8">
        <f>VLOOKUP($A11663,[1]ans!$A:$G,4,FALSE)</f>
        <v>414068</v>
      </c>
      <c r="E11663" s="8">
        <v>5140</v>
      </c>
      <c r="F11663" s="8">
        <v>14930</v>
      </c>
      <c r="G11663" s="8">
        <f>VLOOKUP($A11663,[1]ans!$A:$G,5,FALSE)</f>
        <v>816214</v>
      </c>
    </row>
    <row r="11664" spans="1:7">
      <c r="A11664" s="5" t="s">
        <v>671</v>
      </c>
      <c r="B11664" s="8">
        <v>1412</v>
      </c>
      <c r="C11664" s="8">
        <v>3711</v>
      </c>
      <c r="D11664" s="8">
        <f>VLOOKUP($A11664,[1]ans!$A:$G,4,FALSE)</f>
        <v>207826</v>
      </c>
      <c r="E11664" s="8">
        <v>5140</v>
      </c>
      <c r="F11664" s="8">
        <v>14972</v>
      </c>
      <c r="G11664" s="8">
        <f>VLOOKUP($A11664,[1]ans!$A:$G,5,FALSE)</f>
        <v>816204</v>
      </c>
    </row>
    <row r="11665" spans="1:7">
      <c r="A11665" s="5" t="s">
        <v>13962</v>
      </c>
      <c r="B11665" s="8">
        <v>64</v>
      </c>
      <c r="C11665" s="8">
        <v>156</v>
      </c>
      <c r="D11665" s="8">
        <f>VLOOKUP($A11665,[1]ans!$A:$G,4,FALSE)</f>
        <v>9662</v>
      </c>
      <c r="E11665" s="8">
        <v>5140</v>
      </c>
      <c r="F11665" s="8">
        <v>15000</v>
      </c>
      <c r="G11665" s="8">
        <f>VLOOKUP($A11665,[1]ans!$A:$G,5,FALSE)</f>
        <v>812538</v>
      </c>
    </row>
    <row r="11666" spans="1:7">
      <c r="A11666" s="5" t="s">
        <v>13963</v>
      </c>
      <c r="B11666" s="8">
        <v>270</v>
      </c>
      <c r="C11666" s="8">
        <v>757</v>
      </c>
      <c r="D11666" s="8">
        <f>VLOOKUP($A11666,[1]ans!$A:$G,4,FALSE)</f>
        <v>40209</v>
      </c>
      <c r="E11666" s="8">
        <v>5140</v>
      </c>
      <c r="F11666" s="8">
        <v>14998</v>
      </c>
      <c r="G11666" s="8">
        <f>VLOOKUP($A11666,[1]ans!$A:$G,5,FALSE)</f>
        <v>815388</v>
      </c>
    </row>
    <row r="11667" spans="1:7">
      <c r="A11667" s="5" t="s">
        <v>13964</v>
      </c>
      <c r="B11667" s="8">
        <v>1913</v>
      </c>
      <c r="C11667" s="8">
        <v>5226</v>
      </c>
      <c r="D11667" s="8">
        <f>VLOOKUP($A11667,[1]ans!$A:$G,4,FALSE)</f>
        <v>305397</v>
      </c>
      <c r="E11667" s="8">
        <v>5140</v>
      </c>
      <c r="F11667" s="8">
        <v>14976</v>
      </c>
      <c r="G11667" s="8">
        <f>VLOOKUP($A11667,[1]ans!$A:$G,5,FALSE)</f>
        <v>817850</v>
      </c>
    </row>
    <row r="11668" spans="1:7">
      <c r="A11668" s="5" t="s">
        <v>13965</v>
      </c>
      <c r="B11668" s="8">
        <v>322</v>
      </c>
      <c r="C11668" s="8">
        <v>961</v>
      </c>
      <c r="D11668" s="8">
        <f>VLOOKUP($A11668,[1]ans!$A:$G,4,FALSE)</f>
        <v>52903</v>
      </c>
      <c r="E11668" s="8">
        <v>5140</v>
      </c>
      <c r="F11668" s="8">
        <v>14984</v>
      </c>
      <c r="G11668" s="8">
        <f>VLOOKUP($A11668,[1]ans!$A:$G,5,FALSE)</f>
        <v>815534</v>
      </c>
    </row>
    <row r="11669" spans="1:7">
      <c r="A11669" s="5" t="s">
        <v>13966</v>
      </c>
      <c r="B11669" s="8">
        <v>400</v>
      </c>
      <c r="C11669" s="8">
        <v>1109</v>
      </c>
      <c r="D11669" s="8">
        <f>VLOOKUP($A11669,[1]ans!$A:$G,4,FALSE)</f>
        <v>61538</v>
      </c>
      <c r="E11669" s="8">
        <v>5140</v>
      </c>
      <c r="F11669" s="8">
        <v>14926</v>
      </c>
      <c r="G11669" s="8">
        <f>VLOOKUP($A11669,[1]ans!$A:$G,5,FALSE)</f>
        <v>816728</v>
      </c>
    </row>
    <row r="11670" spans="1:7">
      <c r="A11670" s="5" t="s">
        <v>13967</v>
      </c>
      <c r="B11670" s="8">
        <v>64</v>
      </c>
      <c r="C11670" s="8">
        <v>217</v>
      </c>
      <c r="D11670" s="8">
        <f>VLOOKUP($A11670,[1]ans!$A:$G,4,FALSE)</f>
        <v>10274</v>
      </c>
      <c r="E11670" s="8">
        <v>5140</v>
      </c>
      <c r="F11670" s="8">
        <v>15004</v>
      </c>
      <c r="G11670" s="8">
        <f>VLOOKUP($A11670,[1]ans!$A:$G,5,FALSE)</f>
        <v>817252</v>
      </c>
    </row>
    <row r="11671" spans="1:7">
      <c r="A11671" s="5" t="s">
        <v>1484</v>
      </c>
      <c r="B11671" s="8">
        <v>3635</v>
      </c>
      <c r="C11671" s="8">
        <v>10685</v>
      </c>
      <c r="D11671" s="8">
        <f>VLOOKUP($A11671,[1]ans!$A:$G,4,FALSE)</f>
        <v>574067</v>
      </c>
      <c r="E11671" s="8">
        <v>5140</v>
      </c>
      <c r="F11671" s="8">
        <v>14976</v>
      </c>
      <c r="G11671" s="8">
        <f>VLOOKUP($A11671,[1]ans!$A:$G,5,FALSE)</f>
        <v>817850</v>
      </c>
    </row>
    <row r="11672" spans="1:7">
      <c r="A11672" s="5" t="s">
        <v>1927</v>
      </c>
      <c r="B11672" s="8">
        <v>309</v>
      </c>
      <c r="C11672" s="8">
        <v>969</v>
      </c>
      <c r="D11672" s="8">
        <f>VLOOKUP($A11672,[1]ans!$A:$G,4,FALSE)</f>
        <v>49771</v>
      </c>
      <c r="E11672" s="8">
        <v>5140</v>
      </c>
      <c r="F11672" s="8">
        <v>14934</v>
      </c>
      <c r="G11672" s="8">
        <f>VLOOKUP($A11672,[1]ans!$A:$G,5,FALSE)</f>
        <v>817642</v>
      </c>
    </row>
    <row r="11673" spans="1:7">
      <c r="A11673" s="5" t="s">
        <v>13968</v>
      </c>
      <c r="B11673" s="8">
        <v>1061</v>
      </c>
      <c r="C11673" s="8">
        <v>2942</v>
      </c>
      <c r="D11673" s="8">
        <f>VLOOKUP($A11673,[1]ans!$A:$G,4,FALSE)</f>
        <v>161331</v>
      </c>
      <c r="E11673" s="8">
        <v>5140</v>
      </c>
      <c r="F11673" s="8">
        <v>14988</v>
      </c>
      <c r="G11673" s="8">
        <f>VLOOKUP($A11673,[1]ans!$A:$G,5,FALSE)</f>
        <v>811332</v>
      </c>
    </row>
    <row r="11674" spans="1:7">
      <c r="A11674" s="5" t="s">
        <v>13969</v>
      </c>
      <c r="B11674" s="8">
        <v>3177</v>
      </c>
      <c r="C11674" s="8">
        <v>9533</v>
      </c>
      <c r="D11674" s="8">
        <f>VLOOKUP($A11674,[1]ans!$A:$G,4,FALSE)</f>
        <v>499788</v>
      </c>
      <c r="E11674" s="8">
        <v>5140</v>
      </c>
      <c r="F11674" s="8">
        <v>14952</v>
      </c>
      <c r="G11674" s="8">
        <f>VLOOKUP($A11674,[1]ans!$A:$G,5,FALSE)</f>
        <v>815364</v>
      </c>
    </row>
    <row r="11675" spans="1:7">
      <c r="A11675" s="5" t="s">
        <v>13970</v>
      </c>
      <c r="B11675" s="8">
        <v>4757</v>
      </c>
      <c r="C11675" s="8">
        <v>13667</v>
      </c>
      <c r="D11675" s="8">
        <f>VLOOKUP($A11675,[1]ans!$A:$G,4,FALSE)</f>
        <v>749676</v>
      </c>
      <c r="E11675" s="8">
        <v>5140</v>
      </c>
      <c r="F11675" s="8">
        <v>15006</v>
      </c>
      <c r="G11675" s="8">
        <f>VLOOKUP($A11675,[1]ans!$A:$G,5,FALSE)</f>
        <v>813408</v>
      </c>
    </row>
    <row r="11676" spans="1:7">
      <c r="A11676" s="5" t="s">
        <v>13971</v>
      </c>
      <c r="B11676" s="8">
        <v>2183</v>
      </c>
      <c r="C11676" s="8">
        <v>6406</v>
      </c>
      <c r="D11676" s="8">
        <f>VLOOKUP($A11676,[1]ans!$A:$G,4,FALSE)</f>
        <v>345806</v>
      </c>
      <c r="E11676" s="8">
        <v>5140</v>
      </c>
      <c r="F11676" s="8">
        <v>14950</v>
      </c>
      <c r="G11676" s="8">
        <f>VLOOKUP($A11676,[1]ans!$A:$G,5,FALSE)</f>
        <v>817850</v>
      </c>
    </row>
    <row r="11677" spans="1:7">
      <c r="A11677" s="5" t="s">
        <v>13972</v>
      </c>
      <c r="B11677" s="8">
        <v>902</v>
      </c>
      <c r="C11677" s="8">
        <v>2457</v>
      </c>
      <c r="D11677" s="8">
        <f>VLOOKUP($A11677,[1]ans!$A:$G,4,FALSE)</f>
        <v>145763</v>
      </c>
      <c r="E11677" s="8">
        <v>5140</v>
      </c>
      <c r="F11677" s="8">
        <v>14992</v>
      </c>
      <c r="G11677" s="8">
        <f>VLOOKUP($A11677,[1]ans!$A:$G,5,FALSE)</f>
        <v>809934</v>
      </c>
    </row>
    <row r="11678" spans="1:7">
      <c r="A11678" s="5" t="s">
        <v>13973</v>
      </c>
      <c r="B11678" s="8">
        <v>3066</v>
      </c>
      <c r="C11678" s="8">
        <v>8986</v>
      </c>
      <c r="D11678" s="8">
        <f>VLOOKUP($A11678,[1]ans!$A:$G,4,FALSE)</f>
        <v>484503</v>
      </c>
      <c r="E11678" s="8">
        <v>5140</v>
      </c>
      <c r="F11678" s="8">
        <v>14916</v>
      </c>
      <c r="G11678" s="8">
        <f>VLOOKUP($A11678,[1]ans!$A:$G,5,FALSE)</f>
        <v>796062</v>
      </c>
    </row>
    <row r="11679" spans="1:7">
      <c r="A11679" s="5" t="s">
        <v>13974</v>
      </c>
      <c r="B11679" s="8">
        <v>624</v>
      </c>
      <c r="C11679" s="8">
        <v>1900</v>
      </c>
      <c r="D11679" s="8">
        <f>VLOOKUP($A11679,[1]ans!$A:$G,4,FALSE)</f>
        <v>97005</v>
      </c>
      <c r="E11679" s="8">
        <v>5140</v>
      </c>
      <c r="F11679" s="8">
        <v>14996</v>
      </c>
      <c r="G11679" s="8">
        <f>VLOOKUP($A11679,[1]ans!$A:$G,5,FALSE)</f>
        <v>815216</v>
      </c>
    </row>
    <row r="11680" spans="1:7">
      <c r="A11680" s="5" t="s">
        <v>13975</v>
      </c>
      <c r="B11680" s="8">
        <v>1005</v>
      </c>
      <c r="C11680" s="8">
        <v>2890</v>
      </c>
      <c r="D11680" s="8">
        <f>VLOOKUP($A11680,[1]ans!$A:$G,4,FALSE)</f>
        <v>160966</v>
      </c>
      <c r="E11680" s="8">
        <v>5140</v>
      </c>
      <c r="F11680" s="8">
        <v>14988</v>
      </c>
      <c r="G11680" s="8">
        <f>VLOOKUP($A11680,[1]ans!$A:$G,5,FALSE)</f>
        <v>815614</v>
      </c>
    </row>
    <row r="11681" spans="1:7">
      <c r="A11681" s="5" t="s">
        <v>673</v>
      </c>
      <c r="B11681" s="8">
        <v>1397</v>
      </c>
      <c r="C11681" s="8">
        <v>4007</v>
      </c>
      <c r="D11681" s="8">
        <f>VLOOKUP($A11681,[1]ans!$A:$G,4,FALSE)</f>
        <v>215453</v>
      </c>
      <c r="E11681" s="8">
        <v>5140</v>
      </c>
      <c r="F11681" s="8">
        <v>14978</v>
      </c>
      <c r="G11681" s="8">
        <f>VLOOKUP($A11681,[1]ans!$A:$G,5,FALSE)</f>
        <v>800358</v>
      </c>
    </row>
    <row r="11682" spans="1:7">
      <c r="A11682" s="5" t="s">
        <v>13976</v>
      </c>
      <c r="B11682" s="8">
        <v>2168</v>
      </c>
      <c r="C11682" s="8">
        <v>6426</v>
      </c>
      <c r="D11682" s="8">
        <f>VLOOKUP($A11682,[1]ans!$A:$G,4,FALSE)</f>
        <v>351491</v>
      </c>
      <c r="E11682" s="8">
        <v>5140</v>
      </c>
      <c r="F11682" s="8">
        <v>14948</v>
      </c>
      <c r="G11682" s="8">
        <f>VLOOKUP($A11682,[1]ans!$A:$G,5,FALSE)</f>
        <v>815178</v>
      </c>
    </row>
    <row r="11683" spans="1:7">
      <c r="A11683" s="5" t="s">
        <v>13977</v>
      </c>
      <c r="B11683" s="8">
        <v>2166</v>
      </c>
      <c r="C11683" s="8">
        <v>6441</v>
      </c>
      <c r="D11683" s="8">
        <f>VLOOKUP($A11683,[1]ans!$A:$G,4,FALSE)</f>
        <v>353246</v>
      </c>
      <c r="E11683" s="8">
        <v>5140</v>
      </c>
      <c r="F11683" s="8">
        <v>14990</v>
      </c>
      <c r="G11683" s="8">
        <f>VLOOKUP($A11683,[1]ans!$A:$G,5,FALSE)</f>
        <v>817850</v>
      </c>
    </row>
    <row r="11684" spans="1:7">
      <c r="A11684" s="5" t="s">
        <v>13978</v>
      </c>
      <c r="B11684" s="8">
        <v>2177</v>
      </c>
      <c r="C11684" s="8">
        <v>6435</v>
      </c>
      <c r="D11684" s="8">
        <f>VLOOKUP($A11684,[1]ans!$A:$G,4,FALSE)</f>
        <v>352303</v>
      </c>
      <c r="E11684" s="8">
        <v>5140</v>
      </c>
      <c r="F11684" s="8">
        <v>14938</v>
      </c>
      <c r="G11684" s="8">
        <f>VLOOKUP($A11684,[1]ans!$A:$G,5,FALSE)</f>
        <v>815304</v>
      </c>
    </row>
    <row r="11685" spans="1:7">
      <c r="A11685" s="5" t="s">
        <v>13979</v>
      </c>
      <c r="B11685" s="8">
        <v>2263</v>
      </c>
      <c r="C11685" s="8">
        <v>6619</v>
      </c>
      <c r="D11685" s="8">
        <f>VLOOKUP($A11685,[1]ans!$A:$G,4,FALSE)</f>
        <v>363202</v>
      </c>
      <c r="E11685" s="8">
        <v>5140</v>
      </c>
      <c r="F11685" s="8">
        <v>14984</v>
      </c>
      <c r="G11685" s="8">
        <f>VLOOKUP($A11685,[1]ans!$A:$G,5,FALSE)</f>
        <v>817850</v>
      </c>
    </row>
    <row r="11686" spans="1:7">
      <c r="A11686" s="5" t="s">
        <v>13980</v>
      </c>
      <c r="B11686" s="8">
        <v>1499</v>
      </c>
      <c r="C11686" s="8">
        <v>4347</v>
      </c>
      <c r="D11686" s="8">
        <f>VLOOKUP($A11686,[1]ans!$A:$G,4,FALSE)</f>
        <v>242327</v>
      </c>
      <c r="E11686" s="8">
        <v>5140</v>
      </c>
      <c r="F11686" s="8">
        <v>14964</v>
      </c>
      <c r="G11686" s="8">
        <f>VLOOKUP($A11686,[1]ans!$A:$G,5,FALSE)</f>
        <v>817458</v>
      </c>
    </row>
    <row r="11687" spans="1:7">
      <c r="A11687" s="5" t="s">
        <v>13981</v>
      </c>
      <c r="B11687" s="8">
        <v>1898</v>
      </c>
      <c r="C11687" s="8">
        <v>5405</v>
      </c>
      <c r="D11687" s="8">
        <f>VLOOKUP($A11687,[1]ans!$A:$G,4,FALSE)</f>
        <v>300353</v>
      </c>
      <c r="E11687" s="8">
        <v>5140</v>
      </c>
      <c r="F11687" s="8">
        <v>14992</v>
      </c>
      <c r="G11687" s="8">
        <f>VLOOKUP($A11687,[1]ans!$A:$G,5,FALSE)</f>
        <v>802246</v>
      </c>
    </row>
    <row r="11688" spans="1:7">
      <c r="A11688" s="5" t="s">
        <v>13982</v>
      </c>
      <c r="B11688" s="8">
        <v>679</v>
      </c>
      <c r="C11688" s="8">
        <v>1908</v>
      </c>
      <c r="D11688" s="8">
        <f>VLOOKUP($A11688,[1]ans!$A:$G,4,FALSE)</f>
        <v>104399</v>
      </c>
      <c r="E11688" s="8">
        <v>5140</v>
      </c>
      <c r="F11688" s="8">
        <v>15000</v>
      </c>
      <c r="G11688" s="8">
        <f>VLOOKUP($A11688,[1]ans!$A:$G,5,FALSE)</f>
        <v>815838</v>
      </c>
    </row>
    <row r="11689" spans="1:7">
      <c r="A11689" s="5" t="s">
        <v>13983</v>
      </c>
      <c r="B11689" s="8">
        <v>1945</v>
      </c>
      <c r="C11689" s="8">
        <v>5793</v>
      </c>
      <c r="D11689" s="8">
        <f>VLOOKUP($A11689,[1]ans!$A:$G,4,FALSE)</f>
        <v>311154</v>
      </c>
      <c r="E11689" s="8">
        <v>5140</v>
      </c>
      <c r="F11689" s="8">
        <v>14954</v>
      </c>
      <c r="G11689" s="8">
        <f>VLOOKUP($A11689,[1]ans!$A:$G,5,FALSE)</f>
        <v>817850</v>
      </c>
    </row>
    <row r="11690" spans="1:7">
      <c r="A11690" s="5" t="s">
        <v>13984</v>
      </c>
      <c r="B11690" s="8">
        <v>3728</v>
      </c>
      <c r="C11690" s="8">
        <v>10994</v>
      </c>
      <c r="D11690" s="8">
        <f>VLOOKUP($A11690,[1]ans!$A:$G,4,FALSE)</f>
        <v>600116</v>
      </c>
      <c r="E11690" s="8">
        <v>5140</v>
      </c>
      <c r="F11690" s="8">
        <v>14980</v>
      </c>
      <c r="G11690" s="8">
        <f>VLOOKUP($A11690,[1]ans!$A:$G,5,FALSE)</f>
        <v>815300</v>
      </c>
    </row>
    <row r="11691" spans="1:7">
      <c r="A11691" s="5" t="s">
        <v>13985</v>
      </c>
      <c r="B11691" s="8">
        <v>1521</v>
      </c>
      <c r="C11691" s="8">
        <v>4603</v>
      </c>
      <c r="D11691" s="8">
        <f>VLOOKUP($A11691,[1]ans!$A:$G,4,FALSE)</f>
        <v>240187</v>
      </c>
      <c r="E11691" s="8">
        <v>5140</v>
      </c>
      <c r="F11691" s="8">
        <v>14924</v>
      </c>
      <c r="G11691" s="8">
        <f>VLOOKUP($A11691,[1]ans!$A:$G,5,FALSE)</f>
        <v>798624</v>
      </c>
    </row>
    <row r="11692" spans="1:7">
      <c r="A11692" s="5" t="s">
        <v>13986</v>
      </c>
      <c r="B11692" s="8">
        <v>3127</v>
      </c>
      <c r="C11692" s="8">
        <v>9055</v>
      </c>
      <c r="D11692" s="8">
        <f>VLOOKUP($A11692,[1]ans!$A:$G,4,FALSE)</f>
        <v>508818</v>
      </c>
      <c r="E11692" s="8">
        <v>5140</v>
      </c>
      <c r="F11692" s="8">
        <v>14936</v>
      </c>
      <c r="G11692" s="8">
        <f>VLOOKUP($A11692,[1]ans!$A:$G,5,FALSE)</f>
        <v>810978</v>
      </c>
    </row>
    <row r="11693" spans="1:7">
      <c r="A11693" s="5" t="s">
        <v>674</v>
      </c>
      <c r="B11693" s="8">
        <v>1049</v>
      </c>
      <c r="C11693" s="8">
        <v>2847</v>
      </c>
      <c r="D11693" s="8">
        <f>VLOOKUP($A11693,[1]ans!$A:$G,4,FALSE)</f>
        <v>167416</v>
      </c>
      <c r="E11693" s="8">
        <v>5140</v>
      </c>
      <c r="F11693" s="8">
        <v>14988</v>
      </c>
      <c r="G11693" s="8">
        <f>VLOOKUP($A11693,[1]ans!$A:$G,5,FALSE)</f>
        <v>817850</v>
      </c>
    </row>
    <row r="11694" spans="1:7">
      <c r="A11694" s="5" t="s">
        <v>13987</v>
      </c>
      <c r="B11694" s="8">
        <v>4317</v>
      </c>
      <c r="C11694" s="8">
        <v>12661</v>
      </c>
      <c r="D11694" s="8">
        <f>VLOOKUP($A11694,[1]ans!$A:$G,4,FALSE)</f>
        <v>679496</v>
      </c>
      <c r="E11694" s="8">
        <v>5140</v>
      </c>
      <c r="F11694" s="8">
        <v>14934</v>
      </c>
      <c r="G11694" s="8">
        <f>VLOOKUP($A11694,[1]ans!$A:$G,5,FALSE)</f>
        <v>810142</v>
      </c>
    </row>
    <row r="11695" spans="1:7">
      <c r="A11695" s="5" t="s">
        <v>13988</v>
      </c>
      <c r="B11695" s="8">
        <v>546</v>
      </c>
      <c r="C11695" s="8">
        <v>1788</v>
      </c>
      <c r="D11695" s="8">
        <f>VLOOKUP($A11695,[1]ans!$A:$G,4,FALSE)</f>
        <v>88894</v>
      </c>
      <c r="E11695" s="8">
        <v>5140</v>
      </c>
      <c r="F11695" s="8">
        <v>14970</v>
      </c>
      <c r="G11695" s="8">
        <f>VLOOKUP($A11695,[1]ans!$A:$G,5,FALSE)</f>
        <v>816322</v>
      </c>
    </row>
    <row r="11696" spans="1:7">
      <c r="A11696" s="5" t="s">
        <v>13989</v>
      </c>
      <c r="B11696" s="8">
        <v>164</v>
      </c>
      <c r="C11696" s="8">
        <v>485</v>
      </c>
      <c r="D11696" s="8">
        <f>VLOOKUP($A11696,[1]ans!$A:$G,4,FALSE)</f>
        <v>23068</v>
      </c>
      <c r="E11696" s="8">
        <v>5140</v>
      </c>
      <c r="F11696" s="8">
        <v>14966</v>
      </c>
      <c r="G11696" s="8">
        <f>VLOOKUP($A11696,[1]ans!$A:$G,5,FALSE)</f>
        <v>816058</v>
      </c>
    </row>
    <row r="11697" spans="1:7">
      <c r="A11697" s="5" t="s">
        <v>13990</v>
      </c>
      <c r="B11697" s="8">
        <v>263</v>
      </c>
      <c r="C11697" s="8">
        <v>687</v>
      </c>
      <c r="D11697" s="8">
        <f>VLOOKUP($A11697,[1]ans!$A:$G,4,FALSE)</f>
        <v>40713</v>
      </c>
      <c r="E11697" s="8">
        <v>5140</v>
      </c>
      <c r="F11697" s="8">
        <v>14998</v>
      </c>
      <c r="G11697" s="8">
        <f>VLOOKUP($A11697,[1]ans!$A:$G,5,FALSE)</f>
        <v>814628</v>
      </c>
    </row>
    <row r="11698" spans="1:7">
      <c r="A11698" s="5" t="s">
        <v>13991</v>
      </c>
      <c r="B11698" s="8">
        <v>258</v>
      </c>
      <c r="C11698" s="8">
        <v>687</v>
      </c>
      <c r="D11698" s="8">
        <f>VLOOKUP($A11698,[1]ans!$A:$G,4,FALSE)</f>
        <v>38674</v>
      </c>
      <c r="E11698" s="8">
        <v>5140</v>
      </c>
      <c r="F11698" s="8">
        <v>14980</v>
      </c>
      <c r="G11698" s="8">
        <f>VLOOKUP($A11698,[1]ans!$A:$G,5,FALSE)</f>
        <v>811760</v>
      </c>
    </row>
    <row r="11699" spans="1:7">
      <c r="A11699" s="5" t="s">
        <v>13992</v>
      </c>
      <c r="B11699" s="8">
        <v>217</v>
      </c>
      <c r="C11699" s="8">
        <v>586</v>
      </c>
      <c r="D11699" s="8">
        <f>VLOOKUP($A11699,[1]ans!$A:$G,4,FALSE)</f>
        <v>34121</v>
      </c>
      <c r="E11699" s="8">
        <v>5140</v>
      </c>
      <c r="F11699" s="8">
        <v>14980</v>
      </c>
      <c r="G11699" s="8">
        <f>VLOOKUP($A11699,[1]ans!$A:$G,5,FALSE)</f>
        <v>816842</v>
      </c>
    </row>
    <row r="11700" spans="1:7">
      <c r="A11700" s="5" t="s">
        <v>13993</v>
      </c>
      <c r="B11700" s="8">
        <v>351</v>
      </c>
      <c r="C11700" s="8">
        <v>1132</v>
      </c>
      <c r="D11700" s="8">
        <f>VLOOKUP($A11700,[1]ans!$A:$G,4,FALSE)</f>
        <v>48359</v>
      </c>
      <c r="E11700" s="8">
        <v>5140</v>
      </c>
      <c r="F11700" s="8">
        <v>15008</v>
      </c>
      <c r="G11700" s="8">
        <f>VLOOKUP($A11700,[1]ans!$A:$G,5,FALSE)</f>
        <v>816780</v>
      </c>
    </row>
    <row r="11701" spans="1:7">
      <c r="A11701" s="5" t="s">
        <v>13994</v>
      </c>
      <c r="B11701" s="8">
        <v>352</v>
      </c>
      <c r="C11701" s="8">
        <v>1140</v>
      </c>
      <c r="D11701" s="8">
        <f>VLOOKUP($A11701,[1]ans!$A:$G,4,FALSE)</f>
        <v>48288</v>
      </c>
      <c r="E11701" s="8">
        <v>5140</v>
      </c>
      <c r="F11701" s="8">
        <v>14988</v>
      </c>
      <c r="G11701" s="8">
        <f>VLOOKUP($A11701,[1]ans!$A:$G,5,FALSE)</f>
        <v>815058</v>
      </c>
    </row>
    <row r="11702" spans="1:7">
      <c r="A11702" s="5" t="s">
        <v>13995</v>
      </c>
      <c r="B11702" s="8">
        <v>4011</v>
      </c>
      <c r="C11702" s="8">
        <v>11929</v>
      </c>
      <c r="D11702" s="8">
        <f>VLOOKUP($A11702,[1]ans!$A:$G,4,FALSE)</f>
        <v>630429</v>
      </c>
      <c r="E11702" s="8">
        <v>5140</v>
      </c>
      <c r="F11702" s="8">
        <v>14984</v>
      </c>
      <c r="G11702" s="8">
        <f>VLOOKUP($A11702,[1]ans!$A:$G,5,FALSE)</f>
        <v>817850</v>
      </c>
    </row>
    <row r="11703" spans="1:7">
      <c r="A11703" s="5" t="s">
        <v>13996</v>
      </c>
      <c r="B11703" s="8">
        <v>87</v>
      </c>
      <c r="C11703" s="8">
        <v>272</v>
      </c>
      <c r="D11703" s="8">
        <f>VLOOKUP($A11703,[1]ans!$A:$G,4,FALSE)</f>
        <v>12098</v>
      </c>
      <c r="E11703" s="8">
        <v>5140</v>
      </c>
      <c r="F11703" s="8">
        <v>14982</v>
      </c>
      <c r="G11703" s="8">
        <f>VLOOKUP($A11703,[1]ans!$A:$G,5,FALSE)</f>
        <v>817850</v>
      </c>
    </row>
    <row r="11704" spans="1:7">
      <c r="A11704" s="5" t="s">
        <v>13997</v>
      </c>
      <c r="B11704" s="8">
        <v>2529</v>
      </c>
      <c r="C11704" s="8">
        <v>7200</v>
      </c>
      <c r="D11704" s="8">
        <f>VLOOKUP($A11704,[1]ans!$A:$G,4,FALSE)</f>
        <v>407545</v>
      </c>
      <c r="E11704" s="8">
        <v>5140</v>
      </c>
      <c r="F11704" s="8">
        <v>14922</v>
      </c>
      <c r="G11704" s="8">
        <f>VLOOKUP($A11704,[1]ans!$A:$G,5,FALSE)</f>
        <v>814692</v>
      </c>
    </row>
    <row r="11705" spans="1:7">
      <c r="A11705" s="5" t="s">
        <v>13998</v>
      </c>
      <c r="B11705" s="8">
        <v>3692</v>
      </c>
      <c r="C11705" s="8">
        <v>10852</v>
      </c>
      <c r="D11705" s="8">
        <f>VLOOKUP($A11705,[1]ans!$A:$G,4,FALSE)</f>
        <v>578062</v>
      </c>
      <c r="E11705" s="8">
        <v>5140</v>
      </c>
      <c r="F11705" s="8">
        <v>14894</v>
      </c>
      <c r="G11705" s="8">
        <f>VLOOKUP($A11705,[1]ans!$A:$G,5,FALSE)</f>
        <v>800762</v>
      </c>
    </row>
    <row r="11706" spans="1:7">
      <c r="A11706" s="5" t="s">
        <v>13999</v>
      </c>
      <c r="B11706" s="8">
        <v>3689</v>
      </c>
      <c r="C11706" s="8">
        <v>10897</v>
      </c>
      <c r="D11706" s="8">
        <f>VLOOKUP($A11706,[1]ans!$A:$G,4,FALSE)</f>
        <v>576413</v>
      </c>
      <c r="E11706" s="8">
        <v>5140</v>
      </c>
      <c r="F11706" s="8">
        <v>14952</v>
      </c>
      <c r="G11706" s="8">
        <f>VLOOKUP($A11706,[1]ans!$A:$G,5,FALSE)</f>
        <v>799218</v>
      </c>
    </row>
    <row r="11707" spans="1:7">
      <c r="A11707" s="5" t="s">
        <v>14000</v>
      </c>
      <c r="B11707" s="8">
        <v>3161</v>
      </c>
      <c r="C11707" s="8">
        <v>9179</v>
      </c>
      <c r="D11707" s="8">
        <f>VLOOKUP($A11707,[1]ans!$A:$G,4,FALSE)</f>
        <v>495245</v>
      </c>
      <c r="E11707" s="8">
        <v>5140</v>
      </c>
      <c r="F11707" s="8">
        <v>14964</v>
      </c>
      <c r="G11707" s="8">
        <f>VLOOKUP($A11707,[1]ans!$A:$G,5,FALSE)</f>
        <v>797666</v>
      </c>
    </row>
    <row r="11708" spans="1:7">
      <c r="A11708" s="5" t="s">
        <v>14001</v>
      </c>
      <c r="B11708" s="8">
        <v>1898</v>
      </c>
      <c r="C11708" s="8">
        <v>5370</v>
      </c>
      <c r="D11708" s="8">
        <f>VLOOKUP($A11708,[1]ans!$A:$G,4,FALSE)</f>
        <v>299906</v>
      </c>
      <c r="E11708" s="8">
        <v>5140</v>
      </c>
      <c r="F11708" s="8">
        <v>14970</v>
      </c>
      <c r="G11708" s="8">
        <f>VLOOKUP($A11708,[1]ans!$A:$G,5,FALSE)</f>
        <v>817850</v>
      </c>
    </row>
    <row r="11709" spans="1:7">
      <c r="A11709" s="5" t="s">
        <v>14002</v>
      </c>
      <c r="B11709" s="8">
        <v>1367</v>
      </c>
      <c r="C11709" s="8">
        <v>4001</v>
      </c>
      <c r="D11709" s="8">
        <f>VLOOKUP($A11709,[1]ans!$A:$G,4,FALSE)</f>
        <v>211483</v>
      </c>
      <c r="E11709" s="8">
        <v>5140</v>
      </c>
      <c r="F11709" s="8">
        <v>14980</v>
      </c>
      <c r="G11709" s="8">
        <f>VLOOKUP($A11709,[1]ans!$A:$G,5,FALSE)</f>
        <v>804264</v>
      </c>
    </row>
    <row r="11710" spans="1:7">
      <c r="A11710" s="5" t="s">
        <v>14003</v>
      </c>
      <c r="B11710" s="8">
        <v>742</v>
      </c>
      <c r="C11710" s="8">
        <v>1878</v>
      </c>
      <c r="D11710" s="8">
        <f>VLOOKUP($A11710,[1]ans!$A:$G,4,FALSE)</f>
        <v>108722</v>
      </c>
      <c r="E11710" s="8">
        <v>5140</v>
      </c>
      <c r="F11710" s="8">
        <v>14980</v>
      </c>
      <c r="G11710" s="8">
        <f>VLOOKUP($A11710,[1]ans!$A:$G,5,FALSE)</f>
        <v>817850</v>
      </c>
    </row>
    <row r="11711" spans="1:7">
      <c r="A11711" s="5" t="s">
        <v>675</v>
      </c>
      <c r="B11711" s="8">
        <v>2228</v>
      </c>
      <c r="C11711" s="8">
        <v>6618</v>
      </c>
      <c r="D11711" s="8">
        <f>VLOOKUP($A11711,[1]ans!$A:$G,4,FALSE)</f>
        <v>348254</v>
      </c>
      <c r="E11711" s="8">
        <v>5140</v>
      </c>
      <c r="F11711" s="8">
        <v>14964</v>
      </c>
      <c r="G11711" s="8">
        <f>VLOOKUP($A11711,[1]ans!$A:$G,5,FALSE)</f>
        <v>815024</v>
      </c>
    </row>
    <row r="11712" spans="1:7">
      <c r="A11712" s="5" t="s">
        <v>14004</v>
      </c>
      <c r="B11712" s="8">
        <v>1874</v>
      </c>
      <c r="C11712" s="8">
        <v>5683</v>
      </c>
      <c r="D11712" s="8">
        <f>VLOOKUP($A11712,[1]ans!$A:$G,4,FALSE)</f>
        <v>291166</v>
      </c>
      <c r="E11712" s="8">
        <v>5140</v>
      </c>
      <c r="F11712" s="8">
        <v>14972</v>
      </c>
      <c r="G11712" s="8">
        <f>VLOOKUP($A11712,[1]ans!$A:$G,5,FALSE)</f>
        <v>817410</v>
      </c>
    </row>
    <row r="11713" spans="1:7">
      <c r="A11713" s="5" t="s">
        <v>14005</v>
      </c>
      <c r="B11713" s="8">
        <v>3352</v>
      </c>
      <c r="C11713" s="8">
        <v>9469</v>
      </c>
      <c r="D11713" s="8">
        <f>VLOOKUP($A11713,[1]ans!$A:$G,4,FALSE)</f>
        <v>507406</v>
      </c>
      <c r="E11713" s="8">
        <v>5140</v>
      </c>
      <c r="F11713" s="8">
        <v>14948</v>
      </c>
      <c r="G11713" s="8">
        <f>VLOOKUP($A11713,[1]ans!$A:$G,5,FALSE)</f>
        <v>817850</v>
      </c>
    </row>
    <row r="11714" spans="1:7">
      <c r="A11714" s="5" t="s">
        <v>14006</v>
      </c>
      <c r="B11714" s="8">
        <v>4068</v>
      </c>
      <c r="C11714" s="8">
        <v>11384</v>
      </c>
      <c r="D11714" s="8">
        <f>VLOOKUP($A11714,[1]ans!$A:$G,4,FALSE)</f>
        <v>637638</v>
      </c>
      <c r="E11714" s="8">
        <v>5140</v>
      </c>
      <c r="F11714" s="8">
        <v>14948</v>
      </c>
      <c r="G11714" s="8">
        <f>VLOOKUP($A11714,[1]ans!$A:$G,5,FALSE)</f>
        <v>809210</v>
      </c>
    </row>
    <row r="11715" spans="1:7">
      <c r="A11715" s="5" t="s">
        <v>14007</v>
      </c>
      <c r="B11715" s="8">
        <v>3514</v>
      </c>
      <c r="C11715" s="8">
        <v>9968</v>
      </c>
      <c r="D11715" s="8">
        <f>VLOOKUP($A11715,[1]ans!$A:$G,4,FALSE)</f>
        <v>557922</v>
      </c>
      <c r="E11715" s="8">
        <v>5140</v>
      </c>
      <c r="F11715" s="8">
        <v>14898</v>
      </c>
      <c r="G11715" s="8">
        <f>VLOOKUP($A11715,[1]ans!$A:$G,5,FALSE)</f>
        <v>817850</v>
      </c>
    </row>
    <row r="11716" spans="1:7">
      <c r="A11716" s="5" t="s">
        <v>14008</v>
      </c>
      <c r="B11716" s="8">
        <v>451</v>
      </c>
      <c r="C11716" s="8">
        <v>1371</v>
      </c>
      <c r="D11716" s="8">
        <f>VLOOKUP($A11716,[1]ans!$A:$G,4,FALSE)</f>
        <v>75042</v>
      </c>
      <c r="E11716" s="8">
        <v>5140</v>
      </c>
      <c r="F11716" s="8">
        <v>15008</v>
      </c>
      <c r="G11716" s="8">
        <f>VLOOKUP($A11716,[1]ans!$A:$G,5,FALSE)</f>
        <v>815510</v>
      </c>
    </row>
    <row r="11717" spans="1:7">
      <c r="A11717" s="5" t="s">
        <v>14009</v>
      </c>
      <c r="B11717" s="8">
        <v>3856</v>
      </c>
      <c r="C11717" s="8">
        <v>11392</v>
      </c>
      <c r="D11717" s="8">
        <f>VLOOKUP($A11717,[1]ans!$A:$G,4,FALSE)</f>
        <v>609591</v>
      </c>
      <c r="E11717" s="8">
        <v>5140</v>
      </c>
      <c r="F11717" s="8">
        <v>14972</v>
      </c>
      <c r="G11717" s="8">
        <f>VLOOKUP($A11717,[1]ans!$A:$G,5,FALSE)</f>
        <v>799946</v>
      </c>
    </row>
    <row r="11718" spans="1:7">
      <c r="A11718" s="5" t="s">
        <v>14010</v>
      </c>
      <c r="B11718" s="8">
        <v>214</v>
      </c>
      <c r="C11718" s="8">
        <v>679</v>
      </c>
      <c r="D11718" s="8">
        <f>VLOOKUP($A11718,[1]ans!$A:$G,4,FALSE)</f>
        <v>34148</v>
      </c>
      <c r="E11718" s="8">
        <v>5140</v>
      </c>
      <c r="F11718" s="8">
        <v>15002</v>
      </c>
      <c r="G11718" s="8">
        <f>VLOOKUP($A11718,[1]ans!$A:$G,5,FALSE)</f>
        <v>814818</v>
      </c>
    </row>
    <row r="11719" spans="1:7">
      <c r="A11719" s="5" t="s">
        <v>14011</v>
      </c>
      <c r="B11719" s="8">
        <v>440</v>
      </c>
      <c r="C11719" s="8">
        <v>1300</v>
      </c>
      <c r="D11719" s="8">
        <f>VLOOKUP($A11719,[1]ans!$A:$G,4,FALSE)</f>
        <v>72837</v>
      </c>
      <c r="E11719" s="8">
        <v>5140</v>
      </c>
      <c r="F11719" s="8">
        <v>15002</v>
      </c>
      <c r="G11719" s="8">
        <f>VLOOKUP($A11719,[1]ans!$A:$G,5,FALSE)</f>
        <v>817850</v>
      </c>
    </row>
    <row r="11720" spans="1:7">
      <c r="A11720" s="5" t="s">
        <v>14012</v>
      </c>
      <c r="B11720" s="8">
        <v>225</v>
      </c>
      <c r="C11720" s="8">
        <v>568</v>
      </c>
      <c r="D11720" s="8">
        <f>VLOOKUP($A11720,[1]ans!$A:$G,4,FALSE)</f>
        <v>33402</v>
      </c>
      <c r="E11720" s="8">
        <v>5140</v>
      </c>
      <c r="F11720" s="8">
        <v>14998</v>
      </c>
      <c r="G11720" s="8">
        <f>VLOOKUP($A11720,[1]ans!$A:$G,5,FALSE)</f>
        <v>816874</v>
      </c>
    </row>
    <row r="11721" spans="1:7">
      <c r="A11721" s="5" t="s">
        <v>4500</v>
      </c>
      <c r="B11721" s="8">
        <v>3089</v>
      </c>
      <c r="C11721" s="8">
        <v>8928</v>
      </c>
      <c r="D11721" s="8">
        <f>VLOOKUP($A11721,[1]ans!$A:$G,4,FALSE)</f>
        <v>485612</v>
      </c>
      <c r="E11721" s="8">
        <v>5140</v>
      </c>
      <c r="F11721" s="8">
        <v>14932</v>
      </c>
      <c r="G11721" s="8">
        <f>VLOOKUP($A11721,[1]ans!$A:$G,5,FALSE)</f>
        <v>809844</v>
      </c>
    </row>
    <row r="11722" spans="1:7">
      <c r="A11722" s="5" t="s">
        <v>14013</v>
      </c>
      <c r="B11722" s="8">
        <v>2989</v>
      </c>
      <c r="C11722" s="8">
        <v>8789</v>
      </c>
      <c r="D11722" s="8">
        <f>VLOOKUP($A11722,[1]ans!$A:$G,4,FALSE)</f>
        <v>470971</v>
      </c>
      <c r="E11722" s="8">
        <v>5140</v>
      </c>
      <c r="F11722" s="8">
        <v>14912</v>
      </c>
      <c r="G11722" s="8">
        <f>VLOOKUP($A11722,[1]ans!$A:$G,5,FALSE)</f>
        <v>814904</v>
      </c>
    </row>
    <row r="11723" spans="1:7">
      <c r="A11723" s="5" t="s">
        <v>14014</v>
      </c>
      <c r="B11723" s="8">
        <v>849</v>
      </c>
      <c r="C11723" s="8">
        <v>2076</v>
      </c>
      <c r="D11723" s="8">
        <f>VLOOKUP($A11723,[1]ans!$A:$G,4,FALSE)</f>
        <v>131208</v>
      </c>
      <c r="E11723" s="8">
        <v>5140</v>
      </c>
      <c r="F11723" s="8">
        <v>14980</v>
      </c>
      <c r="G11723" s="8">
        <f>VLOOKUP($A11723,[1]ans!$A:$G,5,FALSE)</f>
        <v>817850</v>
      </c>
    </row>
    <row r="11724" spans="1:7">
      <c r="A11724" s="5" t="s">
        <v>14015</v>
      </c>
      <c r="B11724" s="8">
        <v>3831</v>
      </c>
      <c r="C11724" s="8">
        <v>11304</v>
      </c>
      <c r="D11724" s="8">
        <f>VLOOKUP($A11724,[1]ans!$A:$G,4,FALSE)</f>
        <v>612669</v>
      </c>
      <c r="E11724" s="8">
        <v>5140</v>
      </c>
      <c r="F11724" s="8">
        <v>15000</v>
      </c>
      <c r="G11724" s="8">
        <f>VLOOKUP($A11724,[1]ans!$A:$G,5,FALSE)</f>
        <v>817850</v>
      </c>
    </row>
    <row r="11725" spans="1:7">
      <c r="A11725" s="5" t="s">
        <v>677</v>
      </c>
      <c r="B11725" s="8">
        <v>4300</v>
      </c>
      <c r="C11725" s="8">
        <v>12785</v>
      </c>
      <c r="D11725" s="8">
        <f>VLOOKUP($A11725,[1]ans!$A:$G,4,FALSE)</f>
        <v>682657</v>
      </c>
      <c r="E11725" s="8">
        <v>5140</v>
      </c>
      <c r="F11725" s="8">
        <v>14998</v>
      </c>
      <c r="G11725" s="8">
        <f>VLOOKUP($A11725,[1]ans!$A:$G,5,FALSE)</f>
        <v>812586</v>
      </c>
    </row>
    <row r="11726" spans="1:7">
      <c r="A11726" s="5" t="s">
        <v>14016</v>
      </c>
      <c r="B11726" s="8">
        <v>3133</v>
      </c>
      <c r="C11726" s="8">
        <v>9105</v>
      </c>
      <c r="D11726" s="8">
        <f>VLOOKUP($A11726,[1]ans!$A:$G,4,FALSE)</f>
        <v>504717</v>
      </c>
      <c r="E11726" s="8">
        <v>5140</v>
      </c>
      <c r="F11726" s="8">
        <v>14928</v>
      </c>
      <c r="G11726" s="8">
        <f>VLOOKUP($A11726,[1]ans!$A:$G,5,FALSE)</f>
        <v>817850</v>
      </c>
    </row>
    <row r="11727" spans="1:7">
      <c r="A11727" s="5" t="s">
        <v>14017</v>
      </c>
      <c r="B11727" s="8">
        <v>2278</v>
      </c>
      <c r="C11727" s="8">
        <v>6435</v>
      </c>
      <c r="D11727" s="8">
        <f>VLOOKUP($A11727,[1]ans!$A:$G,4,FALSE)</f>
        <v>357067</v>
      </c>
      <c r="E11727" s="8">
        <v>5140</v>
      </c>
      <c r="F11727" s="8">
        <v>14950</v>
      </c>
      <c r="G11727" s="8">
        <f>VLOOKUP($A11727,[1]ans!$A:$G,5,FALSE)</f>
        <v>806662</v>
      </c>
    </row>
    <row r="11728" spans="1:7">
      <c r="A11728" s="5" t="s">
        <v>14018</v>
      </c>
      <c r="B11728" s="8">
        <v>4021</v>
      </c>
      <c r="C11728" s="8">
        <v>11989</v>
      </c>
      <c r="D11728" s="8">
        <f>VLOOKUP($A11728,[1]ans!$A:$G,4,FALSE)</f>
        <v>632246</v>
      </c>
      <c r="E11728" s="8">
        <v>5140</v>
      </c>
      <c r="F11728" s="8">
        <v>14988</v>
      </c>
      <c r="G11728" s="8">
        <f>VLOOKUP($A11728,[1]ans!$A:$G,5,FALSE)</f>
        <v>812466</v>
      </c>
    </row>
    <row r="11729" spans="1:7">
      <c r="A11729" s="5" t="s">
        <v>14019</v>
      </c>
      <c r="B11729" s="8">
        <v>3074</v>
      </c>
      <c r="C11729" s="8">
        <v>8702</v>
      </c>
      <c r="D11729" s="8">
        <f>VLOOKUP($A11729,[1]ans!$A:$G,4,FALSE)</f>
        <v>484453</v>
      </c>
      <c r="E11729" s="8">
        <v>5140</v>
      </c>
      <c r="F11729" s="8">
        <v>14822</v>
      </c>
      <c r="G11729" s="8">
        <f>VLOOKUP($A11729,[1]ans!$A:$G,5,FALSE)</f>
        <v>798408</v>
      </c>
    </row>
    <row r="11730" spans="1:7">
      <c r="A11730" s="5" t="s">
        <v>14020</v>
      </c>
      <c r="B11730" s="8">
        <v>714</v>
      </c>
      <c r="C11730" s="8">
        <v>1949</v>
      </c>
      <c r="D11730" s="8">
        <f>VLOOKUP($A11730,[1]ans!$A:$G,4,FALSE)</f>
        <v>118115</v>
      </c>
      <c r="E11730" s="8">
        <v>5140</v>
      </c>
      <c r="F11730" s="8">
        <v>14970</v>
      </c>
      <c r="G11730" s="8">
        <f>VLOOKUP($A11730,[1]ans!$A:$G,5,FALSE)</f>
        <v>817850</v>
      </c>
    </row>
    <row r="11731" spans="1:7">
      <c r="A11731" s="5" t="s">
        <v>14021</v>
      </c>
      <c r="B11731" s="8">
        <v>919</v>
      </c>
      <c r="C11731" s="8">
        <v>3222</v>
      </c>
      <c r="D11731" s="8">
        <f>VLOOKUP($A11731,[1]ans!$A:$G,4,FALSE)</f>
        <v>148186</v>
      </c>
      <c r="E11731" s="8">
        <v>5140</v>
      </c>
      <c r="F11731" s="8">
        <v>14976</v>
      </c>
      <c r="G11731" s="8">
        <f>VLOOKUP($A11731,[1]ans!$A:$G,5,FALSE)</f>
        <v>817850</v>
      </c>
    </row>
    <row r="11732" spans="1:7">
      <c r="A11732" s="5" t="s">
        <v>14022</v>
      </c>
      <c r="B11732" s="8">
        <v>486</v>
      </c>
      <c r="C11732" s="8">
        <v>1901</v>
      </c>
      <c r="D11732" s="8">
        <f>VLOOKUP($A11732,[1]ans!$A:$G,4,FALSE)</f>
        <v>79903</v>
      </c>
      <c r="E11732" s="8">
        <v>5140</v>
      </c>
      <c r="F11732" s="8">
        <v>14998</v>
      </c>
      <c r="G11732" s="8">
        <f>VLOOKUP($A11732,[1]ans!$A:$G,5,FALSE)</f>
        <v>814570</v>
      </c>
    </row>
    <row r="11733" spans="1:7">
      <c r="A11733" s="5" t="s">
        <v>14023</v>
      </c>
      <c r="B11733" s="8">
        <v>2274</v>
      </c>
      <c r="C11733" s="8">
        <v>6348</v>
      </c>
      <c r="D11733" s="8">
        <f>VLOOKUP($A11733,[1]ans!$A:$G,4,FALSE)</f>
        <v>354479</v>
      </c>
      <c r="E11733" s="8">
        <v>5140</v>
      </c>
      <c r="F11733" s="8">
        <v>14980</v>
      </c>
      <c r="G11733" s="8">
        <f>VLOOKUP($A11733,[1]ans!$A:$G,5,FALSE)</f>
        <v>808478</v>
      </c>
    </row>
    <row r="11734" spans="1:7">
      <c r="A11734" s="5" t="s">
        <v>14024</v>
      </c>
      <c r="B11734" s="8">
        <v>784</v>
      </c>
      <c r="C11734" s="8">
        <v>2089</v>
      </c>
      <c r="D11734" s="8">
        <f>VLOOKUP($A11734,[1]ans!$A:$G,4,FALSE)</f>
        <v>128456</v>
      </c>
      <c r="E11734" s="8">
        <v>5140</v>
      </c>
      <c r="F11734" s="8">
        <v>14922</v>
      </c>
      <c r="G11734" s="8">
        <f>VLOOKUP($A11734,[1]ans!$A:$G,5,FALSE)</f>
        <v>811032</v>
      </c>
    </row>
    <row r="11735" spans="1:7">
      <c r="A11735" s="5" t="s">
        <v>678</v>
      </c>
      <c r="B11735" s="8">
        <v>787</v>
      </c>
      <c r="C11735" s="8">
        <v>2086</v>
      </c>
      <c r="D11735" s="8">
        <f>VLOOKUP($A11735,[1]ans!$A:$G,4,FALSE)</f>
        <v>128918</v>
      </c>
      <c r="E11735" s="8">
        <v>5140</v>
      </c>
      <c r="F11735" s="8">
        <v>14970</v>
      </c>
      <c r="G11735" s="8">
        <f>VLOOKUP($A11735,[1]ans!$A:$G,5,FALSE)</f>
        <v>813256</v>
      </c>
    </row>
    <row r="11736" spans="1:7">
      <c r="A11736" s="5" t="s">
        <v>14025</v>
      </c>
      <c r="B11736" s="8">
        <v>468</v>
      </c>
      <c r="C11736" s="8">
        <v>1464</v>
      </c>
      <c r="D11736" s="8">
        <f>VLOOKUP($A11736,[1]ans!$A:$G,4,FALSE)</f>
        <v>76585</v>
      </c>
      <c r="E11736" s="8">
        <v>5140</v>
      </c>
      <c r="F11736" s="8">
        <v>14996</v>
      </c>
      <c r="G11736" s="8">
        <f>VLOOKUP($A11736,[1]ans!$A:$G,5,FALSE)</f>
        <v>815022</v>
      </c>
    </row>
    <row r="11737" spans="1:7">
      <c r="A11737" s="5" t="s">
        <v>14026</v>
      </c>
      <c r="B11737" s="8">
        <v>288</v>
      </c>
      <c r="C11737" s="8">
        <v>775</v>
      </c>
      <c r="D11737" s="8">
        <f>VLOOKUP($A11737,[1]ans!$A:$G,4,FALSE)</f>
        <v>52648</v>
      </c>
      <c r="E11737" s="8">
        <v>5140</v>
      </c>
      <c r="F11737" s="8">
        <v>15002</v>
      </c>
      <c r="G11737" s="8">
        <f>VLOOKUP($A11737,[1]ans!$A:$G,5,FALSE)</f>
        <v>817850</v>
      </c>
    </row>
    <row r="11738" spans="1:7">
      <c r="A11738" s="5" t="s">
        <v>14027</v>
      </c>
      <c r="B11738" s="8">
        <v>2474</v>
      </c>
      <c r="C11738" s="8">
        <v>7469</v>
      </c>
      <c r="D11738" s="8">
        <f>VLOOKUP($A11738,[1]ans!$A:$G,4,FALSE)</f>
        <v>397585</v>
      </c>
      <c r="E11738" s="8">
        <v>5140</v>
      </c>
      <c r="F11738" s="8">
        <v>14950</v>
      </c>
      <c r="G11738" s="8">
        <f>VLOOKUP($A11738,[1]ans!$A:$G,5,FALSE)</f>
        <v>817850</v>
      </c>
    </row>
    <row r="11739" spans="1:7">
      <c r="A11739" s="5" t="s">
        <v>14028</v>
      </c>
      <c r="B11739" s="8">
        <v>3887</v>
      </c>
      <c r="C11739" s="8">
        <v>10818</v>
      </c>
      <c r="D11739" s="8">
        <f>VLOOKUP($A11739,[1]ans!$A:$G,4,FALSE)</f>
        <v>615863</v>
      </c>
      <c r="E11739" s="8">
        <v>5140</v>
      </c>
      <c r="F11739" s="8">
        <v>14984</v>
      </c>
      <c r="G11739" s="8">
        <f>VLOOKUP($A11739,[1]ans!$A:$G,5,FALSE)</f>
        <v>816590</v>
      </c>
    </row>
    <row r="11740" spans="1:7">
      <c r="A11740" s="5" t="s">
        <v>14029</v>
      </c>
      <c r="B11740" s="8">
        <v>1346</v>
      </c>
      <c r="C11740" s="8">
        <v>3932</v>
      </c>
      <c r="D11740" s="8">
        <f>VLOOKUP($A11740,[1]ans!$A:$G,4,FALSE)</f>
        <v>210639</v>
      </c>
      <c r="E11740" s="8">
        <v>5140</v>
      </c>
      <c r="F11740" s="8">
        <v>14908</v>
      </c>
      <c r="G11740" s="8">
        <f>VLOOKUP($A11740,[1]ans!$A:$G,5,FALSE)</f>
        <v>804784</v>
      </c>
    </row>
    <row r="11741" spans="1:7">
      <c r="A11741" s="5" t="s">
        <v>14030</v>
      </c>
      <c r="B11741" s="8">
        <v>394</v>
      </c>
      <c r="C11741" s="8">
        <v>958</v>
      </c>
      <c r="D11741" s="8">
        <f>VLOOKUP($A11741,[1]ans!$A:$G,4,FALSE)</f>
        <v>57020</v>
      </c>
      <c r="E11741" s="8">
        <v>5140</v>
      </c>
      <c r="F11741" s="8">
        <v>14992</v>
      </c>
      <c r="G11741" s="8">
        <f>VLOOKUP($A11741,[1]ans!$A:$G,5,FALSE)</f>
        <v>817850</v>
      </c>
    </row>
    <row r="11742" spans="1:7">
      <c r="A11742" s="5" t="s">
        <v>14031</v>
      </c>
      <c r="B11742" s="8">
        <v>347</v>
      </c>
      <c r="C11742" s="8">
        <v>1095</v>
      </c>
      <c r="D11742" s="8">
        <f>VLOOKUP($A11742,[1]ans!$A:$G,4,FALSE)</f>
        <v>57297</v>
      </c>
      <c r="E11742" s="8">
        <v>5140</v>
      </c>
      <c r="F11742" s="8">
        <v>14998</v>
      </c>
      <c r="G11742" s="8">
        <f>VLOOKUP($A11742,[1]ans!$A:$G,5,FALSE)</f>
        <v>817850</v>
      </c>
    </row>
    <row r="11743" spans="1:7">
      <c r="A11743" s="5" t="s">
        <v>14032</v>
      </c>
      <c r="B11743" s="8">
        <v>816</v>
      </c>
      <c r="C11743" s="8">
        <v>2480</v>
      </c>
      <c r="D11743" s="8">
        <f>VLOOKUP($A11743,[1]ans!$A:$G,4,FALSE)</f>
        <v>134699</v>
      </c>
      <c r="E11743" s="8">
        <v>5140</v>
      </c>
      <c r="F11743" s="8">
        <v>14972</v>
      </c>
      <c r="G11743" s="8">
        <f>VLOOKUP($A11743,[1]ans!$A:$G,5,FALSE)</f>
        <v>817850</v>
      </c>
    </row>
    <row r="11744" spans="1:7">
      <c r="A11744" s="5" t="s">
        <v>14033</v>
      </c>
      <c r="B11744" s="8">
        <v>3315</v>
      </c>
      <c r="C11744" s="8">
        <v>9569</v>
      </c>
      <c r="D11744" s="8">
        <f>VLOOKUP($A11744,[1]ans!$A:$G,4,FALSE)</f>
        <v>514512</v>
      </c>
      <c r="E11744" s="8">
        <v>5140</v>
      </c>
      <c r="F11744" s="8">
        <v>14948</v>
      </c>
      <c r="G11744" s="8">
        <f>VLOOKUP($A11744,[1]ans!$A:$G,5,FALSE)</f>
        <v>806712</v>
      </c>
    </row>
    <row r="11745" spans="1:7">
      <c r="A11745" s="5" t="s">
        <v>14034</v>
      </c>
      <c r="B11745" s="8">
        <v>4234</v>
      </c>
      <c r="C11745" s="8">
        <v>12410</v>
      </c>
      <c r="D11745" s="8">
        <f>VLOOKUP($A11745,[1]ans!$A:$G,4,FALSE)</f>
        <v>673496</v>
      </c>
      <c r="E11745" s="8">
        <v>5140</v>
      </c>
      <c r="F11745" s="8">
        <v>14950</v>
      </c>
      <c r="G11745" s="8">
        <f>VLOOKUP($A11745,[1]ans!$A:$G,5,FALSE)</f>
        <v>817850</v>
      </c>
    </row>
    <row r="11746" spans="1:7">
      <c r="A11746" s="5" t="s">
        <v>14035</v>
      </c>
      <c r="B11746" s="8">
        <v>2955</v>
      </c>
      <c r="C11746" s="8">
        <v>8276</v>
      </c>
      <c r="D11746" s="8">
        <f>VLOOKUP($A11746,[1]ans!$A:$G,4,FALSE)</f>
        <v>469184</v>
      </c>
      <c r="E11746" s="8">
        <v>5140</v>
      </c>
      <c r="F11746" s="8">
        <v>14968</v>
      </c>
      <c r="G11746" s="8">
        <f>VLOOKUP($A11746,[1]ans!$A:$G,5,FALSE)</f>
        <v>817070</v>
      </c>
    </row>
    <row r="11747" spans="1:7">
      <c r="A11747" s="5" t="s">
        <v>14036</v>
      </c>
      <c r="B11747" s="8">
        <v>2002</v>
      </c>
      <c r="C11747" s="8">
        <v>5663</v>
      </c>
      <c r="D11747" s="8">
        <f>VLOOKUP($A11747,[1]ans!$A:$G,4,FALSE)</f>
        <v>316010</v>
      </c>
      <c r="E11747" s="8">
        <v>5140</v>
      </c>
      <c r="F11747" s="8">
        <v>14978</v>
      </c>
      <c r="G11747" s="8">
        <f>VLOOKUP($A11747,[1]ans!$A:$G,5,FALSE)</f>
        <v>817850</v>
      </c>
    </row>
    <row r="11748" spans="1:7">
      <c r="A11748" s="5" t="s">
        <v>14037</v>
      </c>
      <c r="B11748" s="8">
        <v>169</v>
      </c>
      <c r="C11748" s="8">
        <v>828</v>
      </c>
      <c r="D11748" s="8">
        <f>VLOOKUP($A11748,[1]ans!$A:$G,4,FALSE)</f>
        <v>28389</v>
      </c>
      <c r="E11748" s="8">
        <v>5140</v>
      </c>
      <c r="F11748" s="8">
        <v>14976</v>
      </c>
      <c r="G11748" s="8">
        <f>VLOOKUP($A11748,[1]ans!$A:$G,5,FALSE)</f>
        <v>816166</v>
      </c>
    </row>
    <row r="11749" spans="1:7">
      <c r="A11749" s="5" t="s">
        <v>14038</v>
      </c>
      <c r="B11749" s="8">
        <v>4952</v>
      </c>
      <c r="C11749" s="8">
        <v>14133</v>
      </c>
      <c r="D11749" s="8">
        <f>VLOOKUP($A11749,[1]ans!$A:$G,4,FALSE)</f>
        <v>787615</v>
      </c>
      <c r="E11749" s="8">
        <v>5140</v>
      </c>
      <c r="F11749" s="8">
        <v>15004</v>
      </c>
      <c r="G11749" s="8">
        <f>VLOOKUP($A11749,[1]ans!$A:$G,5,FALSE)</f>
        <v>817850</v>
      </c>
    </row>
    <row r="11750" spans="1:7">
      <c r="A11750" s="5" t="s">
        <v>680</v>
      </c>
      <c r="B11750" s="8">
        <v>2145</v>
      </c>
      <c r="C11750" s="8">
        <v>6283</v>
      </c>
      <c r="D11750" s="8">
        <f>VLOOKUP($A11750,[1]ans!$A:$G,4,FALSE)</f>
        <v>346239</v>
      </c>
      <c r="E11750" s="8">
        <v>5140</v>
      </c>
      <c r="F11750" s="8">
        <v>14946</v>
      </c>
      <c r="G11750" s="8">
        <f>VLOOKUP($A11750,[1]ans!$A:$G,5,FALSE)</f>
        <v>817850</v>
      </c>
    </row>
    <row r="11751" spans="1:7">
      <c r="A11751" s="5" t="s">
        <v>14039</v>
      </c>
      <c r="B11751" s="8">
        <v>942</v>
      </c>
      <c r="C11751" s="8">
        <v>2624</v>
      </c>
      <c r="D11751" s="8">
        <f>VLOOKUP($A11751,[1]ans!$A:$G,4,FALSE)</f>
        <v>144511</v>
      </c>
      <c r="E11751" s="8">
        <v>5140</v>
      </c>
      <c r="F11751" s="8">
        <v>14940</v>
      </c>
      <c r="G11751" s="8">
        <f>VLOOKUP($A11751,[1]ans!$A:$G,5,FALSE)</f>
        <v>808682</v>
      </c>
    </row>
    <row r="11752" spans="1:7">
      <c r="A11752" s="5" t="s">
        <v>14040</v>
      </c>
      <c r="B11752" s="8">
        <v>1762</v>
      </c>
      <c r="C11752" s="8">
        <v>5723</v>
      </c>
      <c r="D11752" s="8">
        <f>VLOOKUP($A11752,[1]ans!$A:$G,4,FALSE)</f>
        <v>288169</v>
      </c>
      <c r="E11752" s="8">
        <v>5140</v>
      </c>
      <c r="F11752" s="8">
        <v>14976</v>
      </c>
      <c r="G11752" s="8">
        <f>VLOOKUP($A11752,[1]ans!$A:$G,5,FALSE)</f>
        <v>817850</v>
      </c>
    </row>
    <row r="11753" spans="1:7">
      <c r="A11753" s="5" t="s">
        <v>14041</v>
      </c>
      <c r="B11753" s="8">
        <v>1030</v>
      </c>
      <c r="C11753" s="8">
        <v>2937</v>
      </c>
      <c r="D11753" s="8">
        <f>VLOOKUP($A11753,[1]ans!$A:$G,4,FALSE)</f>
        <v>169484</v>
      </c>
      <c r="E11753" s="8">
        <v>5140</v>
      </c>
      <c r="F11753" s="8">
        <v>14994</v>
      </c>
      <c r="G11753" s="8">
        <f>VLOOKUP($A11753,[1]ans!$A:$G,5,FALSE)</f>
        <v>817850</v>
      </c>
    </row>
    <row r="11754" spans="1:7">
      <c r="A11754" s="5" t="s">
        <v>681</v>
      </c>
      <c r="B11754" s="8">
        <v>3058</v>
      </c>
      <c r="C11754" s="8">
        <v>9195</v>
      </c>
      <c r="D11754" s="8">
        <f>VLOOKUP($A11754,[1]ans!$A:$G,4,FALSE)</f>
        <v>494733</v>
      </c>
      <c r="E11754" s="8">
        <v>5140</v>
      </c>
      <c r="F11754" s="8">
        <v>14942</v>
      </c>
      <c r="G11754" s="8">
        <f>VLOOKUP($A11754,[1]ans!$A:$G,5,FALSE)</f>
        <v>817850</v>
      </c>
    </row>
    <row r="11755" spans="1:7">
      <c r="A11755" s="5" t="s">
        <v>14042</v>
      </c>
      <c r="B11755" s="8">
        <v>1076</v>
      </c>
      <c r="C11755" s="8">
        <v>3385</v>
      </c>
      <c r="D11755" s="8">
        <f>VLOOKUP($A11755,[1]ans!$A:$G,4,FALSE)</f>
        <v>175862</v>
      </c>
      <c r="E11755" s="8">
        <v>5140</v>
      </c>
      <c r="F11755" s="8">
        <v>14980</v>
      </c>
      <c r="G11755" s="8">
        <f>VLOOKUP($A11755,[1]ans!$A:$G,5,FALSE)</f>
        <v>817850</v>
      </c>
    </row>
    <row r="11756" spans="1:7">
      <c r="A11756" s="5" t="s">
        <v>14043</v>
      </c>
      <c r="B11756" s="8">
        <v>1446</v>
      </c>
      <c r="C11756" s="8">
        <v>4371</v>
      </c>
      <c r="D11756" s="8">
        <f>VLOOKUP($A11756,[1]ans!$A:$G,4,FALSE)</f>
        <v>236072</v>
      </c>
      <c r="E11756" s="8">
        <v>5140</v>
      </c>
      <c r="F11756" s="8">
        <v>14978</v>
      </c>
      <c r="G11756" s="8">
        <f>VLOOKUP($A11756,[1]ans!$A:$G,5,FALSE)</f>
        <v>817850</v>
      </c>
    </row>
    <row r="11757" spans="1:7">
      <c r="A11757" s="5" t="s">
        <v>14044</v>
      </c>
      <c r="B11757" s="8">
        <v>176</v>
      </c>
      <c r="C11757" s="8">
        <v>412</v>
      </c>
      <c r="D11757" s="8">
        <f>VLOOKUP($A11757,[1]ans!$A:$G,4,FALSE)</f>
        <v>27955</v>
      </c>
      <c r="E11757" s="8">
        <v>5140</v>
      </c>
      <c r="F11757" s="8">
        <v>15004</v>
      </c>
      <c r="G11757" s="8">
        <f>VLOOKUP($A11757,[1]ans!$A:$G,5,FALSE)</f>
        <v>815912</v>
      </c>
    </row>
    <row r="11758" spans="1:7">
      <c r="A11758" s="5" t="s">
        <v>14045</v>
      </c>
      <c r="B11758" s="8">
        <v>109</v>
      </c>
      <c r="C11758" s="8">
        <v>240</v>
      </c>
      <c r="D11758" s="8">
        <f>VLOOKUP($A11758,[1]ans!$A:$G,4,FALSE)</f>
        <v>18661</v>
      </c>
      <c r="E11758" s="8">
        <v>5140</v>
      </c>
      <c r="F11758" s="8">
        <v>15004</v>
      </c>
      <c r="G11758" s="8">
        <f>VLOOKUP($A11758,[1]ans!$A:$G,5,FALSE)</f>
        <v>817850</v>
      </c>
    </row>
    <row r="11759" spans="1:7">
      <c r="A11759" s="5" t="s">
        <v>14046</v>
      </c>
      <c r="B11759" s="8">
        <v>1184</v>
      </c>
      <c r="C11759" s="8">
        <v>3066</v>
      </c>
      <c r="D11759" s="8">
        <f>VLOOKUP($A11759,[1]ans!$A:$G,4,FALSE)</f>
        <v>186503</v>
      </c>
      <c r="E11759" s="8">
        <v>5140</v>
      </c>
      <c r="F11759" s="8">
        <v>14964</v>
      </c>
      <c r="G11759" s="8">
        <f>VLOOKUP($A11759,[1]ans!$A:$G,5,FALSE)</f>
        <v>817850</v>
      </c>
    </row>
    <row r="11760" spans="1:7">
      <c r="A11760" s="5" t="s">
        <v>14047</v>
      </c>
      <c r="B11760" s="8">
        <v>1593</v>
      </c>
      <c r="C11760" s="8">
        <v>4433</v>
      </c>
      <c r="D11760" s="8">
        <f>VLOOKUP($A11760,[1]ans!$A:$G,4,FALSE)</f>
        <v>250638</v>
      </c>
      <c r="E11760" s="8">
        <v>5140</v>
      </c>
      <c r="F11760" s="8">
        <v>14996</v>
      </c>
      <c r="G11760" s="8">
        <f>VLOOKUP($A11760,[1]ans!$A:$G,5,FALSE)</f>
        <v>817850</v>
      </c>
    </row>
    <row r="11761" spans="1:7">
      <c r="A11761" s="5" t="s">
        <v>14048</v>
      </c>
      <c r="B11761" s="8">
        <v>812</v>
      </c>
      <c r="C11761" s="8">
        <v>2385</v>
      </c>
      <c r="D11761" s="8">
        <f>VLOOKUP($A11761,[1]ans!$A:$G,4,FALSE)</f>
        <v>129142</v>
      </c>
      <c r="E11761" s="8">
        <v>5140</v>
      </c>
      <c r="F11761" s="8">
        <v>14990</v>
      </c>
      <c r="G11761" s="8">
        <f>VLOOKUP($A11761,[1]ans!$A:$G,5,FALSE)</f>
        <v>817374</v>
      </c>
    </row>
    <row r="11762" spans="1:7">
      <c r="A11762" s="5" t="s">
        <v>14049</v>
      </c>
      <c r="B11762" s="8">
        <v>3057</v>
      </c>
      <c r="C11762" s="8">
        <v>8852</v>
      </c>
      <c r="D11762" s="8">
        <f>VLOOKUP($A11762,[1]ans!$A:$G,4,FALSE)</f>
        <v>475963</v>
      </c>
      <c r="E11762" s="8">
        <v>5140</v>
      </c>
      <c r="F11762" s="8">
        <v>14962</v>
      </c>
      <c r="G11762" s="8">
        <f>VLOOKUP($A11762,[1]ans!$A:$G,5,FALSE)</f>
        <v>807414</v>
      </c>
    </row>
    <row r="11763" spans="1:7">
      <c r="A11763" s="5" t="s">
        <v>14050</v>
      </c>
      <c r="B11763" s="8">
        <v>755</v>
      </c>
      <c r="C11763" s="8">
        <v>1933</v>
      </c>
      <c r="D11763" s="8">
        <f>VLOOKUP($A11763,[1]ans!$A:$G,4,FALSE)</f>
        <v>113629</v>
      </c>
      <c r="E11763" s="8">
        <v>5140</v>
      </c>
      <c r="F11763" s="8">
        <v>15000</v>
      </c>
      <c r="G11763" s="8">
        <f>VLOOKUP($A11763,[1]ans!$A:$G,5,FALSE)</f>
        <v>816152</v>
      </c>
    </row>
    <row r="11764" spans="1:7">
      <c r="A11764" s="5" t="s">
        <v>14051</v>
      </c>
      <c r="B11764" s="8">
        <v>754</v>
      </c>
      <c r="C11764" s="8">
        <v>1926</v>
      </c>
      <c r="D11764" s="8">
        <f>VLOOKUP($A11764,[1]ans!$A:$G,4,FALSE)</f>
        <v>113785</v>
      </c>
      <c r="E11764" s="8">
        <v>5140</v>
      </c>
      <c r="F11764" s="8">
        <v>14982</v>
      </c>
      <c r="G11764" s="8">
        <f>VLOOKUP($A11764,[1]ans!$A:$G,5,FALSE)</f>
        <v>817850</v>
      </c>
    </row>
    <row r="11765" spans="1:7">
      <c r="A11765" s="5" t="s">
        <v>1929</v>
      </c>
      <c r="B11765" s="8">
        <v>1323</v>
      </c>
      <c r="C11765" s="8">
        <v>3887</v>
      </c>
      <c r="D11765" s="8">
        <f>VLOOKUP($A11765,[1]ans!$A:$G,4,FALSE)</f>
        <v>209414</v>
      </c>
      <c r="E11765" s="8">
        <v>5140</v>
      </c>
      <c r="F11765" s="8">
        <v>14992</v>
      </c>
      <c r="G11765" s="8">
        <f>VLOOKUP($A11765,[1]ans!$A:$G,5,FALSE)</f>
        <v>814486</v>
      </c>
    </row>
    <row r="11766" spans="1:7">
      <c r="A11766" s="5" t="s">
        <v>14052</v>
      </c>
      <c r="B11766" s="8">
        <v>1136</v>
      </c>
      <c r="C11766" s="8">
        <v>3091</v>
      </c>
      <c r="D11766" s="8">
        <f>VLOOKUP($A11766,[1]ans!$A:$G,4,FALSE)</f>
        <v>171428</v>
      </c>
      <c r="E11766" s="8">
        <v>5140</v>
      </c>
      <c r="F11766" s="8">
        <v>14930</v>
      </c>
      <c r="G11766" s="8">
        <f>VLOOKUP($A11766,[1]ans!$A:$G,5,FALSE)</f>
        <v>815492</v>
      </c>
    </row>
    <row r="11767" spans="1:7">
      <c r="A11767" s="5" t="s">
        <v>14053</v>
      </c>
      <c r="B11767" s="8">
        <v>1909</v>
      </c>
      <c r="C11767" s="8">
        <v>5712</v>
      </c>
      <c r="D11767" s="8">
        <f>VLOOKUP($A11767,[1]ans!$A:$G,4,FALSE)</f>
        <v>297040</v>
      </c>
      <c r="E11767" s="8">
        <v>5140</v>
      </c>
      <c r="F11767" s="8">
        <v>14972</v>
      </c>
      <c r="G11767" s="8">
        <f>VLOOKUP($A11767,[1]ans!$A:$G,5,FALSE)</f>
        <v>803202</v>
      </c>
    </row>
    <row r="11768" spans="1:7">
      <c r="A11768" s="5" t="s">
        <v>14054</v>
      </c>
      <c r="B11768" s="8">
        <v>4769</v>
      </c>
      <c r="C11768" s="8">
        <v>14023</v>
      </c>
      <c r="D11768" s="8">
        <f>VLOOKUP($A11768,[1]ans!$A:$G,4,FALSE)</f>
        <v>760009</v>
      </c>
      <c r="E11768" s="8">
        <v>5140</v>
      </c>
      <c r="F11768" s="8">
        <v>14982</v>
      </c>
      <c r="G11768" s="8">
        <f>VLOOKUP($A11768,[1]ans!$A:$G,5,FALSE)</f>
        <v>817388</v>
      </c>
    </row>
    <row r="11769" spans="1:7">
      <c r="A11769" s="5" t="s">
        <v>14055</v>
      </c>
      <c r="B11769" s="8">
        <v>937</v>
      </c>
      <c r="C11769" s="8">
        <v>2531</v>
      </c>
      <c r="D11769" s="8">
        <f>VLOOKUP($A11769,[1]ans!$A:$G,4,FALSE)</f>
        <v>146899</v>
      </c>
      <c r="E11769" s="8">
        <v>5140</v>
      </c>
      <c r="F11769" s="8">
        <v>14974</v>
      </c>
      <c r="G11769" s="8">
        <f>VLOOKUP($A11769,[1]ans!$A:$G,5,FALSE)</f>
        <v>806120</v>
      </c>
    </row>
    <row r="11770" spans="1:7">
      <c r="A11770" s="5" t="s">
        <v>14056</v>
      </c>
      <c r="B11770" s="8">
        <v>667</v>
      </c>
      <c r="C11770" s="8">
        <v>2099</v>
      </c>
      <c r="D11770" s="8">
        <f>VLOOKUP($A11770,[1]ans!$A:$G,4,FALSE)</f>
        <v>106509</v>
      </c>
      <c r="E11770" s="8">
        <v>5140</v>
      </c>
      <c r="F11770" s="8">
        <v>14984</v>
      </c>
      <c r="G11770" s="8">
        <f>VLOOKUP($A11770,[1]ans!$A:$G,5,FALSE)</f>
        <v>817850</v>
      </c>
    </row>
    <row r="11771" spans="1:7">
      <c r="A11771" s="5" t="s">
        <v>682</v>
      </c>
      <c r="B11771" s="8">
        <v>1405</v>
      </c>
      <c r="C11771" s="8">
        <v>3756</v>
      </c>
      <c r="D11771" s="8">
        <f>VLOOKUP($A11771,[1]ans!$A:$G,4,FALSE)</f>
        <v>221280</v>
      </c>
      <c r="E11771" s="8">
        <v>5140</v>
      </c>
      <c r="F11771" s="8">
        <v>14960</v>
      </c>
      <c r="G11771" s="8">
        <f>VLOOKUP($A11771,[1]ans!$A:$G,5,FALSE)</f>
        <v>817102</v>
      </c>
    </row>
    <row r="11772" spans="1:7">
      <c r="A11772" s="5" t="s">
        <v>14057</v>
      </c>
      <c r="B11772" s="8">
        <v>3151</v>
      </c>
      <c r="C11772" s="8">
        <v>9524</v>
      </c>
      <c r="D11772" s="8">
        <f>VLOOKUP($A11772,[1]ans!$A:$G,4,FALSE)</f>
        <v>505371</v>
      </c>
      <c r="E11772" s="8">
        <v>5140</v>
      </c>
      <c r="F11772" s="8">
        <v>14982</v>
      </c>
      <c r="G11772" s="8">
        <f>VLOOKUP($A11772,[1]ans!$A:$G,5,FALSE)</f>
        <v>816704</v>
      </c>
    </row>
    <row r="11773" spans="1:7">
      <c r="A11773" s="5" t="s">
        <v>14058</v>
      </c>
      <c r="B11773" s="8">
        <v>2878</v>
      </c>
      <c r="C11773" s="8">
        <v>8636</v>
      </c>
      <c r="D11773" s="8">
        <f>VLOOKUP($A11773,[1]ans!$A:$G,4,FALSE)</f>
        <v>457161</v>
      </c>
      <c r="E11773" s="8">
        <v>5140</v>
      </c>
      <c r="F11773" s="8">
        <v>14956</v>
      </c>
      <c r="G11773" s="8">
        <f>VLOOKUP($A11773,[1]ans!$A:$G,5,FALSE)</f>
        <v>813688</v>
      </c>
    </row>
    <row r="11774" spans="1:7">
      <c r="A11774" s="5" t="s">
        <v>14059</v>
      </c>
      <c r="B11774" s="8">
        <v>62</v>
      </c>
      <c r="C11774" s="8">
        <v>154</v>
      </c>
      <c r="D11774" s="8">
        <f>VLOOKUP($A11774,[1]ans!$A:$G,4,FALSE)</f>
        <v>11529</v>
      </c>
      <c r="E11774" s="8">
        <v>5140</v>
      </c>
      <c r="F11774" s="8">
        <v>14994</v>
      </c>
      <c r="G11774" s="8">
        <f>VLOOKUP($A11774,[1]ans!$A:$G,5,FALSE)</f>
        <v>817850</v>
      </c>
    </row>
    <row r="11775" spans="1:7">
      <c r="A11775" s="5" t="s">
        <v>14060</v>
      </c>
      <c r="B11775" s="8">
        <v>627</v>
      </c>
      <c r="C11775" s="8">
        <v>1914</v>
      </c>
      <c r="D11775" s="8">
        <f>VLOOKUP($A11775,[1]ans!$A:$G,4,FALSE)</f>
        <v>97862</v>
      </c>
      <c r="E11775" s="8">
        <v>5140</v>
      </c>
      <c r="F11775" s="8">
        <v>14992</v>
      </c>
      <c r="G11775" s="8">
        <f>VLOOKUP($A11775,[1]ans!$A:$G,5,FALSE)</f>
        <v>816790</v>
      </c>
    </row>
    <row r="11776" spans="1:7">
      <c r="A11776" s="5" t="s">
        <v>684</v>
      </c>
      <c r="B11776" s="8">
        <v>533</v>
      </c>
      <c r="C11776" s="8">
        <v>1598</v>
      </c>
      <c r="D11776" s="8">
        <f>VLOOKUP($A11776,[1]ans!$A:$G,4,FALSE)</f>
        <v>77446</v>
      </c>
      <c r="E11776" s="8">
        <v>5140</v>
      </c>
      <c r="F11776" s="8">
        <v>14976</v>
      </c>
      <c r="G11776" s="8">
        <f>VLOOKUP($A11776,[1]ans!$A:$G,5,FALSE)</f>
        <v>808808</v>
      </c>
    </row>
    <row r="11777" spans="1:7">
      <c r="A11777" s="5" t="s">
        <v>14061</v>
      </c>
      <c r="B11777" s="8">
        <v>4942</v>
      </c>
      <c r="C11777" s="8">
        <v>14610</v>
      </c>
      <c r="D11777" s="8">
        <f>VLOOKUP($A11777,[1]ans!$A:$G,4,FALSE)</f>
        <v>786888</v>
      </c>
      <c r="E11777" s="8">
        <v>5140</v>
      </c>
      <c r="F11777" s="8">
        <v>14998</v>
      </c>
      <c r="G11777" s="8">
        <f>VLOOKUP($A11777,[1]ans!$A:$G,5,FALSE)</f>
        <v>817850</v>
      </c>
    </row>
    <row r="11778" spans="1:7">
      <c r="A11778" s="5" t="s">
        <v>14062</v>
      </c>
      <c r="B11778" s="8">
        <v>997</v>
      </c>
      <c r="C11778" s="8">
        <v>2795</v>
      </c>
      <c r="D11778" s="8">
        <f>VLOOKUP($A11778,[1]ans!$A:$G,4,FALSE)</f>
        <v>168621</v>
      </c>
      <c r="E11778" s="8">
        <v>5140</v>
      </c>
      <c r="F11778" s="8">
        <v>14976</v>
      </c>
      <c r="G11778" s="8">
        <f>VLOOKUP($A11778,[1]ans!$A:$G,5,FALSE)</f>
        <v>817850</v>
      </c>
    </row>
    <row r="11779" spans="1:7">
      <c r="A11779" s="5" t="s">
        <v>14063</v>
      </c>
      <c r="B11779" s="8">
        <v>1414</v>
      </c>
      <c r="C11779" s="8">
        <v>4381</v>
      </c>
      <c r="D11779" s="8">
        <f>VLOOKUP($A11779,[1]ans!$A:$G,4,FALSE)</f>
        <v>231175</v>
      </c>
      <c r="E11779" s="8">
        <v>5140</v>
      </c>
      <c r="F11779" s="8">
        <v>14960</v>
      </c>
      <c r="G11779" s="8">
        <f>VLOOKUP($A11779,[1]ans!$A:$G,5,FALSE)</f>
        <v>817850</v>
      </c>
    </row>
    <row r="11780" spans="1:7">
      <c r="A11780" s="5" t="s">
        <v>14064</v>
      </c>
      <c r="B11780" s="8">
        <v>433</v>
      </c>
      <c r="C11780" s="8">
        <v>1327</v>
      </c>
      <c r="D11780" s="8">
        <f>VLOOKUP($A11780,[1]ans!$A:$G,4,FALSE)</f>
        <v>67432</v>
      </c>
      <c r="E11780" s="8">
        <v>5140</v>
      </c>
      <c r="F11780" s="8">
        <v>14972</v>
      </c>
      <c r="G11780" s="8">
        <f>VLOOKUP($A11780,[1]ans!$A:$G,5,FALSE)</f>
        <v>804922</v>
      </c>
    </row>
    <row r="11781" spans="1:7">
      <c r="A11781" s="5" t="s">
        <v>14065</v>
      </c>
      <c r="B11781" s="8">
        <v>4437</v>
      </c>
      <c r="C11781" s="8">
        <v>12825</v>
      </c>
      <c r="D11781" s="8">
        <f>VLOOKUP($A11781,[1]ans!$A:$G,4,FALSE)</f>
        <v>710856</v>
      </c>
      <c r="E11781" s="8">
        <v>5140</v>
      </c>
      <c r="F11781" s="8">
        <v>14980</v>
      </c>
      <c r="G11781" s="8">
        <f>VLOOKUP($A11781,[1]ans!$A:$G,5,FALSE)</f>
        <v>817850</v>
      </c>
    </row>
    <row r="11782" spans="1:7">
      <c r="A11782" s="5" t="s">
        <v>14066</v>
      </c>
      <c r="B11782" s="8">
        <v>1816</v>
      </c>
      <c r="C11782" s="8">
        <v>5379</v>
      </c>
      <c r="D11782" s="8">
        <f>VLOOKUP($A11782,[1]ans!$A:$G,4,FALSE)</f>
        <v>293535</v>
      </c>
      <c r="E11782" s="8">
        <v>5140</v>
      </c>
      <c r="F11782" s="8">
        <v>14924</v>
      </c>
      <c r="G11782" s="8">
        <f>VLOOKUP($A11782,[1]ans!$A:$G,5,FALSE)</f>
        <v>817850</v>
      </c>
    </row>
    <row r="11783" spans="1:7">
      <c r="A11783" s="5" t="s">
        <v>14067</v>
      </c>
      <c r="B11783" s="8">
        <v>358</v>
      </c>
      <c r="C11783" s="8">
        <v>1043</v>
      </c>
      <c r="D11783" s="8">
        <f>VLOOKUP($A11783,[1]ans!$A:$G,4,FALSE)</f>
        <v>58818</v>
      </c>
      <c r="E11783" s="8">
        <v>5140</v>
      </c>
      <c r="F11783" s="8">
        <v>14990</v>
      </c>
      <c r="G11783" s="8">
        <f>VLOOKUP($A11783,[1]ans!$A:$G,5,FALSE)</f>
        <v>817098</v>
      </c>
    </row>
    <row r="11784" spans="1:7">
      <c r="A11784" s="5" t="s">
        <v>14068</v>
      </c>
      <c r="B11784" s="8">
        <v>782</v>
      </c>
      <c r="C11784" s="8">
        <v>1920</v>
      </c>
      <c r="D11784" s="8">
        <f>VLOOKUP($A11784,[1]ans!$A:$G,4,FALSE)</f>
        <v>116957</v>
      </c>
      <c r="E11784" s="8">
        <v>5140</v>
      </c>
      <c r="F11784" s="8">
        <v>15008</v>
      </c>
      <c r="G11784" s="8">
        <f>VLOOKUP($A11784,[1]ans!$A:$G,5,FALSE)</f>
        <v>816442</v>
      </c>
    </row>
    <row r="11785" spans="1:7">
      <c r="A11785" s="5" t="s">
        <v>14069</v>
      </c>
      <c r="B11785" s="8">
        <v>2246</v>
      </c>
      <c r="C11785" s="8">
        <v>6173</v>
      </c>
      <c r="D11785" s="8">
        <f>VLOOKUP($A11785,[1]ans!$A:$G,4,FALSE)</f>
        <v>340854</v>
      </c>
      <c r="E11785" s="8">
        <v>5140</v>
      </c>
      <c r="F11785" s="8">
        <v>14972</v>
      </c>
      <c r="G11785" s="8">
        <f>VLOOKUP($A11785,[1]ans!$A:$G,5,FALSE)</f>
        <v>800970</v>
      </c>
    </row>
    <row r="11786" spans="1:7">
      <c r="A11786" s="5" t="s">
        <v>14070</v>
      </c>
      <c r="B11786" s="8">
        <v>821</v>
      </c>
      <c r="C11786" s="8">
        <v>2002</v>
      </c>
      <c r="D11786" s="8">
        <f>VLOOKUP($A11786,[1]ans!$A:$G,4,FALSE)</f>
        <v>120791</v>
      </c>
      <c r="E11786" s="8">
        <v>5140</v>
      </c>
      <c r="F11786" s="8">
        <v>14982</v>
      </c>
      <c r="G11786" s="8">
        <f>VLOOKUP($A11786,[1]ans!$A:$G,5,FALSE)</f>
        <v>808626</v>
      </c>
    </row>
    <row r="11787" spans="1:7">
      <c r="A11787" s="5" t="s">
        <v>14071</v>
      </c>
      <c r="B11787" s="8">
        <v>1152</v>
      </c>
      <c r="C11787" s="8">
        <v>3045</v>
      </c>
      <c r="D11787" s="8">
        <f>VLOOKUP($A11787,[1]ans!$A:$G,4,FALSE)</f>
        <v>168381</v>
      </c>
      <c r="E11787" s="8">
        <v>5140</v>
      </c>
      <c r="F11787" s="8">
        <v>14956</v>
      </c>
      <c r="G11787" s="8">
        <f>VLOOKUP($A11787,[1]ans!$A:$G,5,FALSE)</f>
        <v>804860</v>
      </c>
    </row>
    <row r="11788" spans="1:7">
      <c r="A11788" s="5" t="s">
        <v>685</v>
      </c>
      <c r="B11788" s="8">
        <v>389</v>
      </c>
      <c r="C11788" s="8">
        <v>1028</v>
      </c>
      <c r="D11788" s="8">
        <f>VLOOKUP($A11788,[1]ans!$A:$G,4,FALSE)</f>
        <v>61546</v>
      </c>
      <c r="E11788" s="8">
        <v>5140</v>
      </c>
      <c r="F11788" s="8">
        <v>15004</v>
      </c>
      <c r="G11788" s="8">
        <f>VLOOKUP($A11788,[1]ans!$A:$G,5,FALSE)</f>
        <v>807092</v>
      </c>
    </row>
    <row r="11789" spans="1:7">
      <c r="A11789" s="5" t="s">
        <v>14072</v>
      </c>
      <c r="B11789" s="8">
        <v>166</v>
      </c>
      <c r="C11789" s="8">
        <v>488</v>
      </c>
      <c r="D11789" s="8">
        <f>VLOOKUP($A11789,[1]ans!$A:$G,4,FALSE)</f>
        <v>24621</v>
      </c>
      <c r="E11789" s="8">
        <v>5140</v>
      </c>
      <c r="F11789" s="8">
        <v>15000</v>
      </c>
      <c r="G11789" s="8">
        <f>VLOOKUP($A11789,[1]ans!$A:$G,5,FALSE)</f>
        <v>813556</v>
      </c>
    </row>
    <row r="11790" spans="1:7">
      <c r="A11790" s="5" t="s">
        <v>14073</v>
      </c>
      <c r="B11790" s="8">
        <v>3667</v>
      </c>
      <c r="C11790" s="8">
        <v>10719</v>
      </c>
      <c r="D11790" s="8">
        <f>VLOOKUP($A11790,[1]ans!$A:$G,4,FALSE)</f>
        <v>589447</v>
      </c>
      <c r="E11790" s="8">
        <v>5140</v>
      </c>
      <c r="F11790" s="8">
        <v>14986</v>
      </c>
      <c r="G11790" s="8">
        <f>VLOOKUP($A11790,[1]ans!$A:$G,5,FALSE)</f>
        <v>817850</v>
      </c>
    </row>
    <row r="11791" spans="1:7">
      <c r="A11791" s="5" t="s">
        <v>14074</v>
      </c>
      <c r="B11791" s="8">
        <v>3209</v>
      </c>
      <c r="C11791" s="8">
        <v>9404</v>
      </c>
      <c r="D11791" s="8">
        <f>VLOOKUP($A11791,[1]ans!$A:$G,4,FALSE)</f>
        <v>498308</v>
      </c>
      <c r="E11791" s="8">
        <v>5140</v>
      </c>
      <c r="F11791" s="8">
        <v>14952</v>
      </c>
      <c r="G11791" s="8">
        <f>VLOOKUP($A11791,[1]ans!$A:$G,5,FALSE)</f>
        <v>803686</v>
      </c>
    </row>
    <row r="11792" spans="1:7">
      <c r="A11792" s="5" t="s">
        <v>14075</v>
      </c>
      <c r="B11792" s="8">
        <v>2438</v>
      </c>
      <c r="C11792" s="8">
        <v>6782</v>
      </c>
      <c r="D11792" s="8">
        <f>VLOOKUP($A11792,[1]ans!$A:$G,4,FALSE)</f>
        <v>386242</v>
      </c>
      <c r="E11792" s="8">
        <v>5140</v>
      </c>
      <c r="F11792" s="8">
        <v>14940</v>
      </c>
      <c r="G11792" s="8">
        <f>VLOOKUP($A11792,[1]ans!$A:$G,5,FALSE)</f>
        <v>805120</v>
      </c>
    </row>
    <row r="11793" spans="1:7">
      <c r="A11793" s="5" t="s">
        <v>686</v>
      </c>
      <c r="B11793" s="8">
        <v>1586</v>
      </c>
      <c r="C11793" s="8">
        <v>4647</v>
      </c>
      <c r="D11793" s="8">
        <f>VLOOKUP($A11793,[1]ans!$A:$G,4,FALSE)</f>
        <v>264266</v>
      </c>
      <c r="E11793" s="8">
        <v>5140</v>
      </c>
      <c r="F11793" s="8">
        <v>14966</v>
      </c>
      <c r="G11793" s="8">
        <f>VLOOKUP($A11793,[1]ans!$A:$G,5,FALSE)</f>
        <v>817696</v>
      </c>
    </row>
    <row r="11794" spans="1:7">
      <c r="A11794" s="5" t="s">
        <v>14076</v>
      </c>
      <c r="B11794" s="8">
        <v>2092</v>
      </c>
      <c r="C11794" s="8">
        <v>6091</v>
      </c>
      <c r="D11794" s="8">
        <f>VLOOKUP($A11794,[1]ans!$A:$G,4,FALSE)</f>
        <v>321343</v>
      </c>
      <c r="E11794" s="8">
        <v>5140</v>
      </c>
      <c r="F11794" s="8">
        <v>14954</v>
      </c>
      <c r="G11794" s="8">
        <f>VLOOKUP($A11794,[1]ans!$A:$G,5,FALSE)</f>
        <v>802080</v>
      </c>
    </row>
    <row r="11795" spans="1:7">
      <c r="A11795" s="5" t="s">
        <v>14077</v>
      </c>
      <c r="B11795" s="8">
        <v>2192</v>
      </c>
      <c r="C11795" s="8">
        <v>6351</v>
      </c>
      <c r="D11795" s="8">
        <f>VLOOKUP($A11795,[1]ans!$A:$G,4,FALSE)</f>
        <v>346596</v>
      </c>
      <c r="E11795" s="8">
        <v>5140</v>
      </c>
      <c r="F11795" s="8">
        <v>14948</v>
      </c>
      <c r="G11795" s="8">
        <f>VLOOKUP($A11795,[1]ans!$A:$G,5,FALSE)</f>
        <v>817850</v>
      </c>
    </row>
    <row r="11796" spans="1:7">
      <c r="A11796" s="5" t="s">
        <v>14078</v>
      </c>
      <c r="B11796" s="8">
        <v>1920</v>
      </c>
      <c r="C11796" s="8">
        <v>5565</v>
      </c>
      <c r="D11796" s="8">
        <f>VLOOKUP($A11796,[1]ans!$A:$G,4,FALSE)</f>
        <v>302959</v>
      </c>
      <c r="E11796" s="8">
        <v>5130</v>
      </c>
      <c r="F11796" s="8">
        <v>14794</v>
      </c>
      <c r="G11796" s="8">
        <f>VLOOKUP($A11796,[1]ans!$A:$G,5,FALSE)</f>
        <v>816650</v>
      </c>
    </row>
    <row r="11797" spans="1:7">
      <c r="A11797" s="5" t="s">
        <v>14079</v>
      </c>
      <c r="B11797" s="8">
        <v>1214</v>
      </c>
      <c r="C11797" s="8">
        <v>3899</v>
      </c>
      <c r="D11797" s="8">
        <f>VLOOKUP($A11797,[1]ans!$A:$G,4,FALSE)</f>
        <v>178272</v>
      </c>
      <c r="E11797" s="8">
        <v>5140</v>
      </c>
      <c r="F11797" s="8">
        <v>14946</v>
      </c>
      <c r="G11797" s="8">
        <f>VLOOKUP($A11797,[1]ans!$A:$G,5,FALSE)</f>
        <v>793972</v>
      </c>
    </row>
    <row r="11798" spans="1:7">
      <c r="A11798" s="5" t="s">
        <v>14080</v>
      </c>
      <c r="B11798" s="8">
        <v>789</v>
      </c>
      <c r="C11798" s="8">
        <v>2173</v>
      </c>
      <c r="D11798" s="8">
        <f>VLOOKUP($A11798,[1]ans!$A:$G,4,FALSE)</f>
        <v>125160</v>
      </c>
      <c r="E11798" s="8">
        <v>5140</v>
      </c>
      <c r="F11798" s="8">
        <v>14990</v>
      </c>
      <c r="G11798" s="8">
        <f>VLOOKUP($A11798,[1]ans!$A:$G,5,FALSE)</f>
        <v>817850</v>
      </c>
    </row>
    <row r="11799" spans="1:7">
      <c r="A11799" s="5" t="s">
        <v>14081</v>
      </c>
      <c r="B11799" s="8">
        <v>2802</v>
      </c>
      <c r="C11799" s="8">
        <v>8292</v>
      </c>
      <c r="D11799" s="8">
        <f>VLOOKUP($A11799,[1]ans!$A:$G,4,FALSE)</f>
        <v>438240</v>
      </c>
      <c r="E11799" s="8">
        <v>5140</v>
      </c>
      <c r="F11799" s="8">
        <v>14970</v>
      </c>
      <c r="G11799" s="8">
        <f>VLOOKUP($A11799,[1]ans!$A:$G,5,FALSE)</f>
        <v>802016</v>
      </c>
    </row>
    <row r="11800" spans="1:7">
      <c r="A11800" s="5" t="s">
        <v>14082</v>
      </c>
      <c r="B11800" s="8">
        <v>2910</v>
      </c>
      <c r="C11800" s="8">
        <v>8349</v>
      </c>
      <c r="D11800" s="8">
        <f>VLOOKUP($A11800,[1]ans!$A:$G,4,FALSE)</f>
        <v>456316</v>
      </c>
      <c r="E11800" s="8">
        <v>5140</v>
      </c>
      <c r="F11800" s="8">
        <v>14958</v>
      </c>
      <c r="G11800" s="8">
        <f>VLOOKUP($A11800,[1]ans!$A:$G,5,FALSE)</f>
        <v>797054</v>
      </c>
    </row>
    <row r="11801" spans="1:7">
      <c r="A11801" s="5" t="s">
        <v>14083</v>
      </c>
      <c r="B11801" s="8">
        <v>2763</v>
      </c>
      <c r="C11801" s="8">
        <v>8067</v>
      </c>
      <c r="D11801" s="8">
        <f>VLOOKUP($A11801,[1]ans!$A:$G,4,FALSE)</f>
        <v>438044</v>
      </c>
      <c r="E11801" s="8">
        <v>5140</v>
      </c>
      <c r="F11801" s="8">
        <v>14940</v>
      </c>
      <c r="G11801" s="8">
        <f>VLOOKUP($A11801,[1]ans!$A:$G,5,FALSE)</f>
        <v>817850</v>
      </c>
    </row>
    <row r="11802" spans="1:7">
      <c r="A11802" s="5" t="s">
        <v>14084</v>
      </c>
      <c r="B11802" s="8">
        <v>1406</v>
      </c>
      <c r="C11802" s="8">
        <v>3854</v>
      </c>
      <c r="D11802" s="8">
        <f>VLOOKUP($A11802,[1]ans!$A:$G,4,FALSE)</f>
        <v>213329</v>
      </c>
      <c r="E11802" s="8">
        <v>5140</v>
      </c>
      <c r="F11802" s="8">
        <v>14958</v>
      </c>
      <c r="G11802" s="8">
        <f>VLOOKUP($A11802,[1]ans!$A:$G,5,FALSE)</f>
        <v>816838</v>
      </c>
    </row>
    <row r="11803" spans="1:7">
      <c r="A11803" s="5" t="s">
        <v>14085</v>
      </c>
      <c r="B11803" s="8">
        <v>536</v>
      </c>
      <c r="C11803" s="8">
        <v>1540</v>
      </c>
      <c r="D11803" s="8">
        <f>VLOOKUP($A11803,[1]ans!$A:$G,4,FALSE)</f>
        <v>87837</v>
      </c>
      <c r="E11803" s="8">
        <v>5140</v>
      </c>
      <c r="F11803" s="8">
        <v>15002</v>
      </c>
      <c r="G11803" s="8">
        <f>VLOOKUP($A11803,[1]ans!$A:$G,5,FALSE)</f>
        <v>817796</v>
      </c>
    </row>
    <row r="11804" spans="1:7">
      <c r="A11804" s="5" t="s">
        <v>14086</v>
      </c>
      <c r="B11804" s="8">
        <v>119</v>
      </c>
      <c r="C11804" s="8">
        <v>255</v>
      </c>
      <c r="D11804" s="8">
        <f>VLOOKUP($A11804,[1]ans!$A:$G,4,FALSE)</f>
        <v>16417</v>
      </c>
      <c r="E11804" s="8">
        <v>5140</v>
      </c>
      <c r="F11804" s="8">
        <v>14992</v>
      </c>
      <c r="G11804" s="8">
        <f>VLOOKUP($A11804,[1]ans!$A:$G,5,FALSE)</f>
        <v>815174</v>
      </c>
    </row>
    <row r="11805" spans="1:7">
      <c r="A11805" s="5" t="s">
        <v>14087</v>
      </c>
      <c r="B11805" s="8">
        <v>1154</v>
      </c>
      <c r="C11805" s="8">
        <v>3558</v>
      </c>
      <c r="D11805" s="8">
        <f>VLOOKUP($A11805,[1]ans!$A:$G,4,FALSE)</f>
        <v>190970</v>
      </c>
      <c r="E11805" s="8">
        <v>5140</v>
      </c>
      <c r="F11805" s="8">
        <v>14992</v>
      </c>
      <c r="G11805" s="8">
        <f>VLOOKUP($A11805,[1]ans!$A:$G,5,FALSE)</f>
        <v>817850</v>
      </c>
    </row>
    <row r="11806" spans="1:7">
      <c r="A11806" s="5" t="s">
        <v>14088</v>
      </c>
      <c r="B11806" s="8">
        <v>412</v>
      </c>
      <c r="C11806" s="8">
        <v>1198</v>
      </c>
      <c r="D11806" s="8">
        <f>VLOOKUP($A11806,[1]ans!$A:$G,4,FALSE)</f>
        <v>68832</v>
      </c>
      <c r="E11806" s="8">
        <v>5140</v>
      </c>
      <c r="F11806" s="8">
        <v>15010</v>
      </c>
      <c r="G11806" s="8">
        <f>VLOOKUP($A11806,[1]ans!$A:$G,5,FALSE)</f>
        <v>817850</v>
      </c>
    </row>
    <row r="11807" spans="1:7">
      <c r="A11807" s="5" t="s">
        <v>14089</v>
      </c>
      <c r="B11807" s="8">
        <v>3421</v>
      </c>
      <c r="C11807" s="8">
        <v>10004</v>
      </c>
      <c r="D11807" s="8">
        <f>VLOOKUP($A11807,[1]ans!$A:$G,4,FALSE)</f>
        <v>545020</v>
      </c>
      <c r="E11807" s="8">
        <v>5140</v>
      </c>
      <c r="F11807" s="8">
        <v>14960</v>
      </c>
      <c r="G11807" s="8">
        <f>VLOOKUP($A11807,[1]ans!$A:$G,5,FALSE)</f>
        <v>817850</v>
      </c>
    </row>
    <row r="11808" spans="1:7">
      <c r="A11808" s="5" t="s">
        <v>14090</v>
      </c>
      <c r="B11808" s="8">
        <v>1744</v>
      </c>
      <c r="C11808" s="8">
        <v>4820</v>
      </c>
      <c r="D11808" s="8">
        <f>VLOOKUP($A11808,[1]ans!$A:$G,4,FALSE)</f>
        <v>271810</v>
      </c>
      <c r="E11808" s="8">
        <v>5140</v>
      </c>
      <c r="F11808" s="8">
        <v>14946</v>
      </c>
      <c r="G11808" s="8">
        <f>VLOOKUP($A11808,[1]ans!$A:$G,5,FALSE)</f>
        <v>817850</v>
      </c>
    </row>
    <row r="11809" spans="1:7">
      <c r="A11809" s="5" t="s">
        <v>14091</v>
      </c>
      <c r="B11809" s="8">
        <v>407</v>
      </c>
      <c r="C11809" s="8">
        <v>1231</v>
      </c>
      <c r="D11809" s="8">
        <f>VLOOKUP($A11809,[1]ans!$A:$G,4,FALSE)</f>
        <v>62808</v>
      </c>
      <c r="E11809" s="8">
        <v>5140</v>
      </c>
      <c r="F11809" s="8">
        <v>14986</v>
      </c>
      <c r="G11809" s="8">
        <f>VLOOKUP($A11809,[1]ans!$A:$G,5,FALSE)</f>
        <v>812052</v>
      </c>
    </row>
    <row r="11810" spans="1:7">
      <c r="A11810" s="5" t="s">
        <v>14092</v>
      </c>
      <c r="B11810" s="8">
        <v>396</v>
      </c>
      <c r="C11810" s="8">
        <v>1226</v>
      </c>
      <c r="D11810" s="8">
        <f>VLOOKUP($A11810,[1]ans!$A:$G,4,FALSE)</f>
        <v>62208</v>
      </c>
      <c r="E11810" s="8">
        <v>5140</v>
      </c>
      <c r="F11810" s="8">
        <v>14978</v>
      </c>
      <c r="G11810" s="8">
        <f>VLOOKUP($A11810,[1]ans!$A:$G,5,FALSE)</f>
        <v>813586</v>
      </c>
    </row>
    <row r="11811" spans="1:7">
      <c r="A11811" s="5" t="s">
        <v>14093</v>
      </c>
      <c r="B11811" s="8">
        <v>661</v>
      </c>
      <c r="C11811" s="8">
        <v>1817</v>
      </c>
      <c r="D11811" s="8">
        <f>VLOOKUP($A11811,[1]ans!$A:$G,4,FALSE)</f>
        <v>109818</v>
      </c>
      <c r="E11811" s="8">
        <v>5140</v>
      </c>
      <c r="F11811" s="8">
        <v>14990</v>
      </c>
      <c r="G11811" s="8">
        <f>VLOOKUP($A11811,[1]ans!$A:$G,5,FALSE)</f>
        <v>814884</v>
      </c>
    </row>
    <row r="11812" spans="1:7">
      <c r="A11812" s="5" t="s">
        <v>14094</v>
      </c>
      <c r="B11812" s="8">
        <v>1181</v>
      </c>
      <c r="C11812" s="8">
        <v>3364</v>
      </c>
      <c r="D11812" s="8">
        <f>VLOOKUP($A11812,[1]ans!$A:$G,4,FALSE)</f>
        <v>188716</v>
      </c>
      <c r="E11812" s="8">
        <v>5140</v>
      </c>
      <c r="F11812" s="8">
        <v>14968</v>
      </c>
      <c r="G11812" s="8">
        <f>VLOOKUP($A11812,[1]ans!$A:$G,5,FALSE)</f>
        <v>807862</v>
      </c>
    </row>
    <row r="11813" spans="1:7">
      <c r="A11813" s="5" t="s">
        <v>14095</v>
      </c>
      <c r="B11813" s="8">
        <v>4417</v>
      </c>
      <c r="C11813" s="8">
        <v>12938</v>
      </c>
      <c r="D11813" s="8">
        <f>VLOOKUP($A11813,[1]ans!$A:$G,4,FALSE)</f>
        <v>693296</v>
      </c>
      <c r="E11813" s="8">
        <v>5140</v>
      </c>
      <c r="F11813" s="8">
        <v>14996</v>
      </c>
      <c r="G11813" s="8">
        <f>VLOOKUP($A11813,[1]ans!$A:$G,5,FALSE)</f>
        <v>813178</v>
      </c>
    </row>
    <row r="11814" spans="1:7">
      <c r="A11814" s="5" t="s">
        <v>687</v>
      </c>
      <c r="B11814" s="8">
        <v>3469</v>
      </c>
      <c r="C11814" s="8">
        <v>9931</v>
      </c>
      <c r="D11814" s="8">
        <f>VLOOKUP($A11814,[1]ans!$A:$G,4,FALSE)</f>
        <v>551812</v>
      </c>
      <c r="E11814" s="8">
        <v>5140</v>
      </c>
      <c r="F11814" s="8">
        <v>14974</v>
      </c>
      <c r="G11814" s="8">
        <f>VLOOKUP($A11814,[1]ans!$A:$G,5,FALSE)</f>
        <v>817300</v>
      </c>
    </row>
    <row r="11815" spans="1:7">
      <c r="A11815" s="5" t="s">
        <v>14096</v>
      </c>
      <c r="B11815" s="8">
        <v>177</v>
      </c>
      <c r="C11815" s="8">
        <v>359</v>
      </c>
      <c r="D11815" s="8">
        <f>VLOOKUP($A11815,[1]ans!$A:$G,4,FALSE)</f>
        <v>23255</v>
      </c>
      <c r="E11815" s="8">
        <v>5140</v>
      </c>
      <c r="F11815" s="8">
        <v>14984</v>
      </c>
      <c r="G11815" s="8">
        <f>VLOOKUP($A11815,[1]ans!$A:$G,5,FALSE)</f>
        <v>817850</v>
      </c>
    </row>
    <row r="11816" spans="1:7">
      <c r="A11816" s="5" t="s">
        <v>14097</v>
      </c>
      <c r="B11816" s="8">
        <v>62</v>
      </c>
      <c r="C11816" s="8">
        <v>162</v>
      </c>
      <c r="D11816" s="8">
        <f>VLOOKUP($A11816,[1]ans!$A:$G,4,FALSE)</f>
        <v>12600</v>
      </c>
      <c r="E11816" s="8">
        <v>5140</v>
      </c>
      <c r="F11816" s="8">
        <v>14998</v>
      </c>
      <c r="G11816" s="8">
        <f>VLOOKUP($A11816,[1]ans!$A:$G,5,FALSE)</f>
        <v>817850</v>
      </c>
    </row>
    <row r="11817" spans="1:7">
      <c r="A11817" s="5" t="s">
        <v>14098</v>
      </c>
      <c r="B11817" s="8">
        <v>1314</v>
      </c>
      <c r="C11817" s="8">
        <v>4067</v>
      </c>
      <c r="D11817" s="8">
        <f>VLOOKUP($A11817,[1]ans!$A:$G,4,FALSE)</f>
        <v>209365</v>
      </c>
      <c r="E11817" s="8">
        <v>5140</v>
      </c>
      <c r="F11817" s="8">
        <v>14984</v>
      </c>
      <c r="G11817" s="8">
        <f>VLOOKUP($A11817,[1]ans!$A:$G,5,FALSE)</f>
        <v>799730</v>
      </c>
    </row>
    <row r="11818" spans="1:7">
      <c r="A11818" s="5" t="s">
        <v>14099</v>
      </c>
      <c r="B11818" s="8">
        <v>2585</v>
      </c>
      <c r="C11818" s="8">
        <v>7778</v>
      </c>
      <c r="D11818" s="8">
        <f>VLOOKUP($A11818,[1]ans!$A:$G,4,FALSE)</f>
        <v>411499</v>
      </c>
      <c r="E11818" s="8">
        <v>5140</v>
      </c>
      <c r="F11818" s="8">
        <v>14954</v>
      </c>
      <c r="G11818" s="8">
        <f>VLOOKUP($A11818,[1]ans!$A:$G,5,FALSE)</f>
        <v>817850</v>
      </c>
    </row>
    <row r="11819" spans="1:7">
      <c r="A11819" s="5" t="s">
        <v>14100</v>
      </c>
      <c r="B11819" s="8">
        <v>1340</v>
      </c>
      <c r="C11819" s="8">
        <v>4303</v>
      </c>
      <c r="D11819" s="8">
        <f>VLOOKUP($A11819,[1]ans!$A:$G,4,FALSE)</f>
        <v>214365</v>
      </c>
      <c r="E11819" s="8">
        <v>5140</v>
      </c>
      <c r="F11819" s="8">
        <v>14984</v>
      </c>
      <c r="G11819" s="8">
        <f>VLOOKUP($A11819,[1]ans!$A:$G,5,FALSE)</f>
        <v>810452</v>
      </c>
    </row>
    <row r="11820" spans="1:7">
      <c r="A11820" s="5" t="s">
        <v>14101</v>
      </c>
      <c r="B11820" s="8">
        <v>2492</v>
      </c>
      <c r="C11820" s="8">
        <v>6955</v>
      </c>
      <c r="D11820" s="8">
        <f>VLOOKUP($A11820,[1]ans!$A:$G,4,FALSE)</f>
        <v>390344</v>
      </c>
      <c r="E11820" s="8">
        <v>5140</v>
      </c>
      <c r="F11820" s="8">
        <v>14982</v>
      </c>
      <c r="G11820" s="8">
        <f>VLOOKUP($A11820,[1]ans!$A:$G,5,FALSE)</f>
        <v>803894</v>
      </c>
    </row>
    <row r="11821" spans="1:7">
      <c r="A11821" s="5" t="s">
        <v>14102</v>
      </c>
      <c r="B11821" s="8">
        <v>2103</v>
      </c>
      <c r="C11821" s="8">
        <v>5743</v>
      </c>
      <c r="D11821" s="8">
        <f>VLOOKUP($A11821,[1]ans!$A:$G,4,FALSE)</f>
        <v>331387</v>
      </c>
      <c r="E11821" s="8">
        <v>5140</v>
      </c>
      <c r="F11821" s="8">
        <v>14982</v>
      </c>
      <c r="G11821" s="8">
        <f>VLOOKUP($A11821,[1]ans!$A:$G,5,FALSE)</f>
        <v>817850</v>
      </c>
    </row>
    <row r="11822" spans="1:7">
      <c r="A11822" s="5" t="s">
        <v>14103</v>
      </c>
      <c r="B11822" s="8">
        <v>1715</v>
      </c>
      <c r="C11822" s="8">
        <v>5282</v>
      </c>
      <c r="D11822" s="8">
        <f>VLOOKUP($A11822,[1]ans!$A:$G,4,FALSE)</f>
        <v>275539</v>
      </c>
      <c r="E11822" s="8">
        <v>5140</v>
      </c>
      <c r="F11822" s="8">
        <v>14954</v>
      </c>
      <c r="G11822" s="8">
        <f>VLOOKUP($A11822,[1]ans!$A:$G,5,FALSE)</f>
        <v>817850</v>
      </c>
    </row>
    <row r="11823" spans="1:7">
      <c r="A11823" s="5" t="s">
        <v>14104</v>
      </c>
      <c r="B11823" s="8">
        <v>285</v>
      </c>
      <c r="C11823" s="8">
        <v>653</v>
      </c>
      <c r="D11823" s="8">
        <f>VLOOKUP($A11823,[1]ans!$A:$G,4,FALSE)</f>
        <v>38557</v>
      </c>
      <c r="E11823" s="8">
        <v>5140</v>
      </c>
      <c r="F11823" s="8">
        <v>15006</v>
      </c>
      <c r="G11823" s="8">
        <f>VLOOKUP($A11823,[1]ans!$A:$G,5,FALSE)</f>
        <v>817850</v>
      </c>
    </row>
    <row r="11824" spans="1:7">
      <c r="A11824" s="5" t="s">
        <v>14105</v>
      </c>
      <c r="B11824" s="8">
        <v>3299</v>
      </c>
      <c r="C11824" s="8">
        <v>8998</v>
      </c>
      <c r="D11824" s="8">
        <f>VLOOKUP($A11824,[1]ans!$A:$G,4,FALSE)</f>
        <v>523447</v>
      </c>
      <c r="E11824" s="8">
        <v>5140</v>
      </c>
      <c r="F11824" s="8">
        <v>14930</v>
      </c>
      <c r="G11824" s="8">
        <f>VLOOKUP($A11824,[1]ans!$A:$G,5,FALSE)</f>
        <v>816506</v>
      </c>
    </row>
    <row r="11825" spans="1:7">
      <c r="A11825" s="5" t="s">
        <v>14106</v>
      </c>
      <c r="B11825" s="8">
        <v>3301</v>
      </c>
      <c r="C11825" s="8">
        <v>9024</v>
      </c>
      <c r="D11825" s="8">
        <f>VLOOKUP($A11825,[1]ans!$A:$G,4,FALSE)</f>
        <v>524113</v>
      </c>
      <c r="E11825" s="8">
        <v>5140</v>
      </c>
      <c r="F11825" s="8">
        <v>14946</v>
      </c>
      <c r="G11825" s="8">
        <f>VLOOKUP($A11825,[1]ans!$A:$G,5,FALSE)</f>
        <v>817850</v>
      </c>
    </row>
    <row r="11826" spans="1:7">
      <c r="A11826" s="5" t="s">
        <v>14107</v>
      </c>
      <c r="B11826" s="8">
        <v>4437</v>
      </c>
      <c r="C11826" s="8">
        <v>12948</v>
      </c>
      <c r="D11826" s="8">
        <f>VLOOKUP($A11826,[1]ans!$A:$G,4,FALSE)</f>
        <v>712476</v>
      </c>
      <c r="E11826" s="8">
        <v>5140</v>
      </c>
      <c r="F11826" s="8">
        <v>14994</v>
      </c>
      <c r="G11826" s="8">
        <f>VLOOKUP($A11826,[1]ans!$A:$G,5,FALSE)</f>
        <v>814898</v>
      </c>
    </row>
    <row r="11827" spans="1:7">
      <c r="A11827" s="5" t="s">
        <v>14108</v>
      </c>
      <c r="B11827" s="8">
        <v>2004</v>
      </c>
      <c r="C11827" s="8">
        <v>6175</v>
      </c>
      <c r="D11827" s="8">
        <f>VLOOKUP($A11827,[1]ans!$A:$G,4,FALSE)</f>
        <v>324821</v>
      </c>
      <c r="E11827" s="8">
        <v>5140</v>
      </c>
      <c r="F11827" s="8">
        <v>14966</v>
      </c>
      <c r="G11827" s="8">
        <f>VLOOKUP($A11827,[1]ans!$A:$G,5,FALSE)</f>
        <v>813442</v>
      </c>
    </row>
    <row r="11828" spans="1:7">
      <c r="A11828" s="5" t="s">
        <v>14109</v>
      </c>
      <c r="B11828" s="8">
        <v>2485</v>
      </c>
      <c r="C11828" s="8">
        <v>7460</v>
      </c>
      <c r="D11828" s="8">
        <f>VLOOKUP($A11828,[1]ans!$A:$G,4,FALSE)</f>
        <v>400706</v>
      </c>
      <c r="E11828" s="8">
        <v>5140</v>
      </c>
      <c r="F11828" s="8">
        <v>14952</v>
      </c>
      <c r="G11828" s="8">
        <f>VLOOKUP($A11828,[1]ans!$A:$G,5,FALSE)</f>
        <v>817850</v>
      </c>
    </row>
    <row r="11829" spans="1:7">
      <c r="A11829" s="5" t="s">
        <v>14110</v>
      </c>
      <c r="B11829" s="8">
        <v>4355</v>
      </c>
      <c r="C11829" s="8">
        <v>12314</v>
      </c>
      <c r="D11829" s="8">
        <f>VLOOKUP($A11829,[1]ans!$A:$G,4,FALSE)</f>
        <v>673827</v>
      </c>
      <c r="E11829" s="8">
        <v>5140</v>
      </c>
      <c r="F11829" s="8">
        <v>14996</v>
      </c>
      <c r="G11829" s="8">
        <f>VLOOKUP($A11829,[1]ans!$A:$G,5,FALSE)</f>
        <v>797460</v>
      </c>
    </row>
    <row r="11830" spans="1:7">
      <c r="A11830" s="5" t="s">
        <v>14111</v>
      </c>
      <c r="B11830" s="8">
        <v>2377</v>
      </c>
      <c r="C11830" s="8">
        <v>6504</v>
      </c>
      <c r="D11830" s="8">
        <f>VLOOKUP($A11830,[1]ans!$A:$G,4,FALSE)</f>
        <v>383711</v>
      </c>
      <c r="E11830" s="8">
        <v>5140</v>
      </c>
      <c r="F11830" s="8">
        <v>14968</v>
      </c>
      <c r="G11830" s="8">
        <f>VLOOKUP($A11830,[1]ans!$A:$G,5,FALSE)</f>
        <v>817850</v>
      </c>
    </row>
    <row r="11831" spans="1:7">
      <c r="A11831" s="5" t="s">
        <v>688</v>
      </c>
      <c r="B11831" s="8">
        <v>2900</v>
      </c>
      <c r="C11831" s="8">
        <v>8776</v>
      </c>
      <c r="D11831" s="8">
        <f>VLOOKUP($A11831,[1]ans!$A:$G,4,FALSE)</f>
        <v>465606</v>
      </c>
      <c r="E11831" s="8">
        <v>5140</v>
      </c>
      <c r="F11831" s="8">
        <v>14968</v>
      </c>
      <c r="G11831" s="8">
        <f>VLOOKUP($A11831,[1]ans!$A:$G,5,FALSE)</f>
        <v>811956</v>
      </c>
    </row>
    <row r="11832" spans="1:7">
      <c r="A11832" s="5" t="s">
        <v>14112</v>
      </c>
      <c r="B11832" s="8">
        <v>1357</v>
      </c>
      <c r="C11832" s="8">
        <v>3997</v>
      </c>
      <c r="D11832" s="8">
        <f>VLOOKUP($A11832,[1]ans!$A:$G,4,FALSE)</f>
        <v>202339</v>
      </c>
      <c r="E11832" s="8">
        <v>5140</v>
      </c>
      <c r="F11832" s="8">
        <v>14982</v>
      </c>
      <c r="G11832" s="8">
        <f>VLOOKUP($A11832,[1]ans!$A:$G,5,FALSE)</f>
        <v>795098</v>
      </c>
    </row>
    <row r="11833" spans="1:7">
      <c r="A11833" s="5" t="s">
        <v>14113</v>
      </c>
      <c r="B11833" s="8">
        <v>1862</v>
      </c>
      <c r="C11833" s="8">
        <v>5364</v>
      </c>
      <c r="D11833" s="8">
        <f>VLOOKUP($A11833,[1]ans!$A:$G,4,FALSE)</f>
        <v>286299</v>
      </c>
      <c r="E11833" s="8">
        <v>5140</v>
      </c>
      <c r="F11833" s="8">
        <v>14978</v>
      </c>
      <c r="G11833" s="8">
        <f>VLOOKUP($A11833,[1]ans!$A:$G,5,FALSE)</f>
        <v>817850</v>
      </c>
    </row>
    <row r="11834" spans="1:7">
      <c r="A11834" s="5" t="s">
        <v>14114</v>
      </c>
      <c r="B11834" s="8">
        <v>1401</v>
      </c>
      <c r="C11834" s="8">
        <v>4091</v>
      </c>
      <c r="D11834" s="8">
        <f>VLOOKUP($A11834,[1]ans!$A:$G,4,FALSE)</f>
        <v>218522</v>
      </c>
      <c r="E11834" s="8">
        <v>5140</v>
      </c>
      <c r="F11834" s="8">
        <v>14998</v>
      </c>
      <c r="G11834" s="8">
        <f>VLOOKUP($A11834,[1]ans!$A:$G,5,FALSE)</f>
        <v>817570</v>
      </c>
    </row>
    <row r="11835" spans="1:7">
      <c r="A11835" s="5" t="s">
        <v>14115</v>
      </c>
      <c r="B11835" s="8">
        <v>1401</v>
      </c>
      <c r="C11835" s="8">
        <v>4087</v>
      </c>
      <c r="D11835" s="8">
        <f>VLOOKUP($A11835,[1]ans!$A:$G,4,FALSE)</f>
        <v>218644</v>
      </c>
      <c r="E11835" s="8">
        <v>5140</v>
      </c>
      <c r="F11835" s="8">
        <v>14988</v>
      </c>
      <c r="G11835" s="8">
        <f>VLOOKUP($A11835,[1]ans!$A:$G,5,FALSE)</f>
        <v>817850</v>
      </c>
    </row>
    <row r="11836" spans="1:7">
      <c r="A11836" s="5" t="s">
        <v>14116</v>
      </c>
      <c r="B11836" s="8">
        <v>1400</v>
      </c>
      <c r="C11836" s="8">
        <v>4090</v>
      </c>
      <c r="D11836" s="8">
        <f>VLOOKUP($A11836,[1]ans!$A:$G,4,FALSE)</f>
        <v>216902</v>
      </c>
      <c r="E11836" s="8">
        <v>5140</v>
      </c>
      <c r="F11836" s="8">
        <v>14996</v>
      </c>
      <c r="G11836" s="8">
        <f>VLOOKUP($A11836,[1]ans!$A:$G,5,FALSE)</f>
        <v>813182</v>
      </c>
    </row>
    <row r="11837" spans="1:7">
      <c r="A11837" s="5" t="s">
        <v>14117</v>
      </c>
      <c r="B11837" s="8">
        <v>1402</v>
      </c>
      <c r="C11837" s="8">
        <v>4082</v>
      </c>
      <c r="D11837" s="8">
        <f>VLOOKUP($A11837,[1]ans!$A:$G,4,FALSE)</f>
        <v>216649</v>
      </c>
      <c r="E11837" s="8">
        <v>5140</v>
      </c>
      <c r="F11837" s="8">
        <v>14968</v>
      </c>
      <c r="G11837" s="8">
        <f>VLOOKUP($A11837,[1]ans!$A:$G,5,FALSE)</f>
        <v>812608</v>
      </c>
    </row>
    <row r="11838" spans="1:7">
      <c r="A11838" s="5" t="s">
        <v>14118</v>
      </c>
      <c r="B11838" s="8">
        <v>1400</v>
      </c>
      <c r="C11838" s="8">
        <v>4078</v>
      </c>
      <c r="D11838" s="8">
        <f>VLOOKUP($A11838,[1]ans!$A:$G,4,FALSE)</f>
        <v>216590</v>
      </c>
      <c r="E11838" s="8">
        <v>5140</v>
      </c>
      <c r="F11838" s="8">
        <v>14946</v>
      </c>
      <c r="G11838" s="8">
        <f>VLOOKUP($A11838,[1]ans!$A:$G,5,FALSE)</f>
        <v>812130</v>
      </c>
    </row>
    <row r="11839" spans="1:7">
      <c r="A11839" s="5" t="s">
        <v>14119</v>
      </c>
      <c r="B11839" s="8">
        <v>1457</v>
      </c>
      <c r="C11839" s="8">
        <v>4202</v>
      </c>
      <c r="D11839" s="8">
        <f>VLOOKUP($A11839,[1]ans!$A:$G,4,FALSE)</f>
        <v>222956</v>
      </c>
      <c r="E11839" s="8">
        <v>5140</v>
      </c>
      <c r="F11839" s="8">
        <v>14994</v>
      </c>
      <c r="G11839" s="8">
        <f>VLOOKUP($A11839,[1]ans!$A:$G,5,FALSE)</f>
        <v>808602</v>
      </c>
    </row>
    <row r="11840" spans="1:7">
      <c r="A11840" s="5" t="s">
        <v>14120</v>
      </c>
      <c r="B11840" s="8">
        <v>148</v>
      </c>
      <c r="C11840" s="8">
        <v>527</v>
      </c>
      <c r="D11840" s="8">
        <f>VLOOKUP($A11840,[1]ans!$A:$G,4,FALSE)</f>
        <v>19729</v>
      </c>
      <c r="E11840" s="8">
        <v>5140</v>
      </c>
      <c r="F11840" s="8">
        <v>14996</v>
      </c>
      <c r="G11840" s="8">
        <f>VLOOKUP($A11840,[1]ans!$A:$G,5,FALSE)</f>
        <v>817850</v>
      </c>
    </row>
    <row r="11841" spans="1:7">
      <c r="A11841" s="5" t="s">
        <v>14121</v>
      </c>
      <c r="B11841" s="8">
        <v>4806</v>
      </c>
      <c r="C11841" s="8">
        <v>13985</v>
      </c>
      <c r="D11841" s="8">
        <f>VLOOKUP($A11841,[1]ans!$A:$G,4,FALSE)</f>
        <v>763651</v>
      </c>
      <c r="E11841" s="8">
        <v>5140</v>
      </c>
      <c r="F11841" s="8">
        <v>14974</v>
      </c>
      <c r="G11841" s="8">
        <f>VLOOKUP($A11841,[1]ans!$A:$G,5,FALSE)</f>
        <v>817850</v>
      </c>
    </row>
    <row r="11842" spans="1:7">
      <c r="A11842" s="5" t="s">
        <v>14122</v>
      </c>
      <c r="B11842" s="8">
        <v>2675</v>
      </c>
      <c r="C11842" s="8">
        <v>7621</v>
      </c>
      <c r="D11842" s="8">
        <f>VLOOKUP($A11842,[1]ans!$A:$G,4,FALSE)</f>
        <v>414013</v>
      </c>
      <c r="E11842" s="8">
        <v>5140</v>
      </c>
      <c r="F11842" s="8">
        <v>14950</v>
      </c>
      <c r="G11842" s="8">
        <f>VLOOKUP($A11842,[1]ans!$A:$G,5,FALSE)</f>
        <v>797478</v>
      </c>
    </row>
    <row r="11843" spans="1:7">
      <c r="A11843" s="5" t="s">
        <v>14123</v>
      </c>
      <c r="B11843" s="8">
        <v>4305</v>
      </c>
      <c r="C11843" s="8">
        <v>12555</v>
      </c>
      <c r="D11843" s="8">
        <f>VLOOKUP($A11843,[1]ans!$A:$G,4,FALSE)</f>
        <v>689568</v>
      </c>
      <c r="E11843" s="8">
        <v>5140</v>
      </c>
      <c r="F11843" s="8">
        <v>14992</v>
      </c>
      <c r="G11843" s="8">
        <f>VLOOKUP($A11843,[1]ans!$A:$G,5,FALSE)</f>
        <v>817850</v>
      </c>
    </row>
    <row r="11844" spans="1:7">
      <c r="A11844" s="5" t="s">
        <v>14124</v>
      </c>
      <c r="B11844" s="8">
        <v>711</v>
      </c>
      <c r="C11844" s="8">
        <v>2357</v>
      </c>
      <c r="D11844" s="8">
        <f>VLOOKUP($A11844,[1]ans!$A:$G,4,FALSE)</f>
        <v>115899</v>
      </c>
      <c r="E11844" s="8">
        <v>5140</v>
      </c>
      <c r="F11844" s="8">
        <v>14990</v>
      </c>
      <c r="G11844" s="8">
        <f>VLOOKUP($A11844,[1]ans!$A:$G,5,FALSE)</f>
        <v>816052</v>
      </c>
    </row>
    <row r="11845" spans="1:7">
      <c r="A11845" s="5" t="s">
        <v>14125</v>
      </c>
      <c r="B11845" s="8">
        <v>3048</v>
      </c>
      <c r="C11845" s="8">
        <v>8829</v>
      </c>
      <c r="D11845" s="8">
        <f>VLOOKUP($A11845,[1]ans!$A:$G,4,FALSE)</f>
        <v>479482</v>
      </c>
      <c r="E11845" s="8">
        <v>5140</v>
      </c>
      <c r="F11845" s="8">
        <v>14954</v>
      </c>
      <c r="G11845" s="8">
        <f>VLOOKUP($A11845,[1]ans!$A:$G,5,FALSE)</f>
        <v>808132</v>
      </c>
    </row>
    <row r="11846" spans="1:7">
      <c r="A11846" s="5" t="s">
        <v>14126</v>
      </c>
      <c r="B11846" s="8">
        <v>2493</v>
      </c>
      <c r="C11846" s="8">
        <v>7109</v>
      </c>
      <c r="D11846" s="8">
        <f>VLOOKUP($A11846,[1]ans!$A:$G,4,FALSE)</f>
        <v>391512</v>
      </c>
      <c r="E11846" s="8">
        <v>5140</v>
      </c>
      <c r="F11846" s="8">
        <v>14966</v>
      </c>
      <c r="G11846" s="8">
        <f>VLOOKUP($A11846,[1]ans!$A:$G,5,FALSE)</f>
        <v>817850</v>
      </c>
    </row>
    <row r="11847" spans="1:7">
      <c r="A11847" s="5" t="s">
        <v>14127</v>
      </c>
      <c r="B11847" s="8">
        <v>403</v>
      </c>
      <c r="C11847" s="8">
        <v>1129</v>
      </c>
      <c r="D11847" s="8">
        <f>VLOOKUP($A11847,[1]ans!$A:$G,4,FALSE)</f>
        <v>52222</v>
      </c>
      <c r="E11847" s="8">
        <v>5140</v>
      </c>
      <c r="F11847" s="8">
        <v>14984</v>
      </c>
      <c r="G11847" s="8">
        <f>VLOOKUP($A11847,[1]ans!$A:$G,5,FALSE)</f>
        <v>799144</v>
      </c>
    </row>
    <row r="11848" spans="1:7">
      <c r="A11848" s="5" t="s">
        <v>14128</v>
      </c>
      <c r="B11848" s="8">
        <v>2112</v>
      </c>
      <c r="C11848" s="8">
        <v>6239</v>
      </c>
      <c r="D11848" s="8">
        <f>VLOOKUP($A11848,[1]ans!$A:$G,4,FALSE)</f>
        <v>338637</v>
      </c>
      <c r="E11848" s="8">
        <v>5140</v>
      </c>
      <c r="F11848" s="8">
        <v>14976</v>
      </c>
      <c r="G11848" s="8">
        <f>VLOOKUP($A11848,[1]ans!$A:$G,5,FALSE)</f>
        <v>805098</v>
      </c>
    </row>
    <row r="11849" spans="1:7">
      <c r="A11849" s="5" t="s">
        <v>14129</v>
      </c>
      <c r="B11849" s="8">
        <v>393</v>
      </c>
      <c r="C11849" s="8">
        <v>1150</v>
      </c>
      <c r="D11849" s="8">
        <f>VLOOKUP($A11849,[1]ans!$A:$G,4,FALSE)</f>
        <v>68025</v>
      </c>
      <c r="E11849" s="8">
        <v>5140</v>
      </c>
      <c r="F11849" s="8">
        <v>14958</v>
      </c>
      <c r="G11849" s="8">
        <f>VLOOKUP($A11849,[1]ans!$A:$G,5,FALSE)</f>
        <v>817122</v>
      </c>
    </row>
    <row r="11850" spans="1:7">
      <c r="A11850" s="5" t="s">
        <v>14130</v>
      </c>
      <c r="B11850" s="8">
        <v>553</v>
      </c>
      <c r="C11850" s="8">
        <v>1545</v>
      </c>
      <c r="D11850" s="8">
        <f>VLOOKUP($A11850,[1]ans!$A:$G,4,FALSE)</f>
        <v>78598</v>
      </c>
      <c r="E11850" s="8">
        <v>5140</v>
      </c>
      <c r="F11850" s="8">
        <v>14988</v>
      </c>
      <c r="G11850" s="8">
        <f>VLOOKUP($A11850,[1]ans!$A:$G,5,FALSE)</f>
        <v>797176</v>
      </c>
    </row>
    <row r="11851" spans="1:7">
      <c r="A11851" s="5" t="s">
        <v>14131</v>
      </c>
      <c r="B11851" s="8">
        <v>2917</v>
      </c>
      <c r="C11851" s="8">
        <v>8265</v>
      </c>
      <c r="D11851" s="8">
        <f>VLOOKUP($A11851,[1]ans!$A:$G,4,FALSE)</f>
        <v>460866</v>
      </c>
      <c r="E11851" s="8">
        <v>5140</v>
      </c>
      <c r="F11851" s="8">
        <v>14964</v>
      </c>
      <c r="G11851" s="8">
        <f>VLOOKUP($A11851,[1]ans!$A:$G,5,FALSE)</f>
        <v>817850</v>
      </c>
    </row>
    <row r="11852" spans="1:7">
      <c r="A11852" s="5" t="s">
        <v>14132</v>
      </c>
      <c r="B11852" s="8">
        <v>4514</v>
      </c>
      <c r="C11852" s="8">
        <v>13203</v>
      </c>
      <c r="D11852" s="8">
        <f>VLOOKUP($A11852,[1]ans!$A:$G,4,FALSE)</f>
        <v>703235</v>
      </c>
      <c r="E11852" s="8">
        <v>5140</v>
      </c>
      <c r="F11852" s="8">
        <v>15008</v>
      </c>
      <c r="G11852" s="8">
        <f>VLOOKUP($A11852,[1]ans!$A:$G,5,FALSE)</f>
        <v>806588</v>
      </c>
    </row>
    <row r="11853" spans="1:7">
      <c r="A11853" s="5" t="s">
        <v>14133</v>
      </c>
      <c r="B11853" s="8">
        <v>761</v>
      </c>
      <c r="C11853" s="8">
        <v>2007</v>
      </c>
      <c r="D11853" s="8">
        <f>VLOOKUP($A11853,[1]ans!$A:$G,4,FALSE)</f>
        <v>120927</v>
      </c>
      <c r="E11853" s="8">
        <v>5140</v>
      </c>
      <c r="F11853" s="8">
        <v>14978</v>
      </c>
      <c r="G11853" s="8">
        <f>VLOOKUP($A11853,[1]ans!$A:$G,5,FALSE)</f>
        <v>817012</v>
      </c>
    </row>
    <row r="11854" spans="1:7">
      <c r="A11854" s="5" t="s">
        <v>1930</v>
      </c>
      <c r="B11854" s="8">
        <v>54</v>
      </c>
      <c r="C11854" s="8">
        <v>197</v>
      </c>
      <c r="D11854" s="8">
        <f>VLOOKUP($A11854,[1]ans!$A:$G,4,FALSE)</f>
        <v>9750</v>
      </c>
      <c r="E11854" s="8">
        <v>5140</v>
      </c>
      <c r="F11854" s="8">
        <v>14998</v>
      </c>
      <c r="G11854" s="8">
        <f>VLOOKUP($A11854,[1]ans!$A:$G,5,FALSE)</f>
        <v>817830</v>
      </c>
    </row>
    <row r="11855" spans="1:7">
      <c r="A11855" s="5" t="s">
        <v>14134</v>
      </c>
      <c r="B11855" s="8">
        <v>829</v>
      </c>
      <c r="C11855" s="8">
        <v>2324</v>
      </c>
      <c r="D11855" s="8">
        <f>VLOOKUP($A11855,[1]ans!$A:$G,4,FALSE)</f>
        <v>132927</v>
      </c>
      <c r="E11855" s="8">
        <v>5140</v>
      </c>
      <c r="F11855" s="8">
        <v>14998</v>
      </c>
      <c r="G11855" s="8">
        <f>VLOOKUP($A11855,[1]ans!$A:$G,5,FALSE)</f>
        <v>815390</v>
      </c>
    </row>
    <row r="11856" spans="1:7">
      <c r="A11856" s="5" t="s">
        <v>14135</v>
      </c>
      <c r="B11856" s="8">
        <v>1151</v>
      </c>
      <c r="C11856" s="8">
        <v>3430</v>
      </c>
      <c r="D11856" s="8">
        <f>VLOOKUP($A11856,[1]ans!$A:$G,4,FALSE)</f>
        <v>173562</v>
      </c>
      <c r="E11856" s="8">
        <v>5140</v>
      </c>
      <c r="F11856" s="8">
        <v>14984</v>
      </c>
      <c r="G11856" s="8">
        <f>VLOOKUP($A11856,[1]ans!$A:$G,5,FALSE)</f>
        <v>811850</v>
      </c>
    </row>
    <row r="11857" spans="1:7">
      <c r="A11857" s="5" t="s">
        <v>14136</v>
      </c>
      <c r="B11857" s="8">
        <v>3066</v>
      </c>
      <c r="C11857" s="8">
        <v>8733</v>
      </c>
      <c r="D11857" s="8">
        <f>VLOOKUP($A11857,[1]ans!$A:$G,4,FALSE)</f>
        <v>482364</v>
      </c>
      <c r="E11857" s="8">
        <v>5140</v>
      </c>
      <c r="F11857" s="8">
        <v>14972</v>
      </c>
      <c r="G11857" s="8">
        <f>VLOOKUP($A11857,[1]ans!$A:$G,5,FALSE)</f>
        <v>801262</v>
      </c>
    </row>
    <row r="11858" spans="1:7">
      <c r="A11858" s="5" t="s">
        <v>14137</v>
      </c>
      <c r="B11858" s="8">
        <v>1069</v>
      </c>
      <c r="C11858" s="8">
        <v>3234</v>
      </c>
      <c r="D11858" s="8">
        <f>VLOOKUP($A11858,[1]ans!$A:$G,4,FALSE)</f>
        <v>173923</v>
      </c>
      <c r="E11858" s="8">
        <v>5140</v>
      </c>
      <c r="F11858" s="8">
        <v>14978</v>
      </c>
      <c r="G11858" s="8">
        <f>VLOOKUP($A11858,[1]ans!$A:$G,5,FALSE)</f>
        <v>814600</v>
      </c>
    </row>
    <row r="11859" spans="1:7">
      <c r="A11859" s="5" t="s">
        <v>14138</v>
      </c>
      <c r="B11859" s="8">
        <v>233</v>
      </c>
      <c r="C11859" s="8">
        <v>552</v>
      </c>
      <c r="D11859" s="8">
        <f>VLOOKUP($A11859,[1]ans!$A:$G,4,FALSE)</f>
        <v>32062</v>
      </c>
      <c r="E11859" s="8">
        <v>5140</v>
      </c>
      <c r="F11859" s="8">
        <v>14998</v>
      </c>
      <c r="G11859" s="8">
        <f>VLOOKUP($A11859,[1]ans!$A:$G,5,FALSE)</f>
        <v>815666</v>
      </c>
    </row>
    <row r="11860" spans="1:7">
      <c r="A11860" s="5" t="s">
        <v>7878</v>
      </c>
      <c r="B11860" s="8">
        <v>3058</v>
      </c>
      <c r="C11860" s="8">
        <v>9097</v>
      </c>
      <c r="D11860" s="8">
        <f>VLOOKUP($A11860,[1]ans!$A:$G,4,FALSE)</f>
        <v>494041</v>
      </c>
      <c r="E11860" s="8">
        <v>5140</v>
      </c>
      <c r="F11860" s="8">
        <v>14952</v>
      </c>
      <c r="G11860" s="8">
        <f>VLOOKUP($A11860,[1]ans!$A:$G,5,FALSE)</f>
        <v>813714</v>
      </c>
    </row>
    <row r="11861" spans="1:7">
      <c r="A11861" s="5" t="s">
        <v>7431</v>
      </c>
      <c r="B11861" s="8">
        <v>2265</v>
      </c>
      <c r="C11861" s="8">
        <v>6614</v>
      </c>
      <c r="D11861" s="8">
        <f>VLOOKUP($A11861,[1]ans!$A:$G,4,FALSE)</f>
        <v>355863</v>
      </c>
      <c r="E11861" s="8">
        <v>5140</v>
      </c>
      <c r="F11861" s="8">
        <v>14928</v>
      </c>
      <c r="G11861" s="8">
        <f>VLOOKUP($A11861,[1]ans!$A:$G,5,FALSE)</f>
        <v>798392</v>
      </c>
    </row>
    <row r="11862" spans="1:7">
      <c r="A11862" s="5" t="s">
        <v>14139</v>
      </c>
      <c r="B11862" s="8">
        <v>1453</v>
      </c>
      <c r="C11862" s="8">
        <v>4377</v>
      </c>
      <c r="D11862" s="8">
        <f>VLOOKUP($A11862,[1]ans!$A:$G,4,FALSE)</f>
        <v>233837</v>
      </c>
      <c r="E11862" s="8">
        <v>5140</v>
      </c>
      <c r="F11862" s="8">
        <v>14974</v>
      </c>
      <c r="G11862" s="8">
        <f>VLOOKUP($A11862,[1]ans!$A:$G,5,FALSE)</f>
        <v>817850</v>
      </c>
    </row>
    <row r="11863" spans="1:7">
      <c r="A11863" s="5" t="s">
        <v>14140</v>
      </c>
      <c r="B11863" s="8">
        <v>1449</v>
      </c>
      <c r="C11863" s="8">
        <v>4211</v>
      </c>
      <c r="D11863" s="8">
        <f>VLOOKUP($A11863,[1]ans!$A:$G,4,FALSE)</f>
        <v>218666</v>
      </c>
      <c r="E11863" s="8">
        <v>5140</v>
      </c>
      <c r="F11863" s="8">
        <v>14934</v>
      </c>
      <c r="G11863" s="8">
        <f>VLOOKUP($A11863,[1]ans!$A:$G,5,FALSE)</f>
        <v>817850</v>
      </c>
    </row>
    <row r="11864" spans="1:7">
      <c r="A11864" s="5" t="s">
        <v>14141</v>
      </c>
      <c r="B11864" s="8">
        <v>3969</v>
      </c>
      <c r="C11864" s="8">
        <v>11428</v>
      </c>
      <c r="D11864" s="8">
        <f>VLOOKUP($A11864,[1]ans!$A:$G,4,FALSE)</f>
        <v>626137</v>
      </c>
      <c r="E11864" s="8">
        <v>5140</v>
      </c>
      <c r="F11864" s="8">
        <v>14952</v>
      </c>
      <c r="G11864" s="8">
        <f>VLOOKUP($A11864,[1]ans!$A:$G,5,FALSE)</f>
        <v>805718</v>
      </c>
    </row>
    <row r="11865" spans="1:7">
      <c r="A11865" s="5" t="s">
        <v>14142</v>
      </c>
      <c r="B11865" s="8">
        <v>1416</v>
      </c>
      <c r="C11865" s="8">
        <v>4071</v>
      </c>
      <c r="D11865" s="8">
        <f>VLOOKUP($A11865,[1]ans!$A:$G,4,FALSE)</f>
        <v>220736</v>
      </c>
      <c r="E11865" s="8">
        <v>5140</v>
      </c>
      <c r="F11865" s="8">
        <v>14966</v>
      </c>
      <c r="G11865" s="8">
        <f>VLOOKUP($A11865,[1]ans!$A:$G,5,FALSE)</f>
        <v>817216</v>
      </c>
    </row>
    <row r="11866" spans="1:7">
      <c r="A11866" s="5" t="s">
        <v>14143</v>
      </c>
      <c r="B11866" s="8">
        <v>752</v>
      </c>
      <c r="C11866" s="8">
        <v>2375</v>
      </c>
      <c r="D11866" s="8">
        <f>VLOOKUP($A11866,[1]ans!$A:$G,4,FALSE)</f>
        <v>120976</v>
      </c>
      <c r="E11866" s="8">
        <v>5140</v>
      </c>
      <c r="F11866" s="8">
        <v>14990</v>
      </c>
      <c r="G11866" s="8">
        <f>VLOOKUP($A11866,[1]ans!$A:$G,5,FALSE)</f>
        <v>817850</v>
      </c>
    </row>
    <row r="11867" spans="1:7">
      <c r="A11867" s="5" t="s">
        <v>14144</v>
      </c>
      <c r="B11867" s="8">
        <v>1067</v>
      </c>
      <c r="C11867" s="8">
        <v>3001</v>
      </c>
      <c r="D11867" s="8">
        <f>VLOOKUP($A11867,[1]ans!$A:$G,4,FALSE)</f>
        <v>166036</v>
      </c>
      <c r="E11867" s="8">
        <v>5140</v>
      </c>
      <c r="F11867" s="8">
        <v>14954</v>
      </c>
      <c r="G11867" s="8">
        <f>VLOOKUP($A11867,[1]ans!$A:$G,5,FALSE)</f>
        <v>817006</v>
      </c>
    </row>
    <row r="11868" spans="1:7">
      <c r="A11868" s="5" t="s">
        <v>14145</v>
      </c>
      <c r="B11868" s="8">
        <v>421</v>
      </c>
      <c r="C11868" s="8">
        <v>1197</v>
      </c>
      <c r="D11868" s="8">
        <f>VLOOKUP($A11868,[1]ans!$A:$G,4,FALSE)</f>
        <v>70067</v>
      </c>
      <c r="E11868" s="8">
        <v>5140</v>
      </c>
      <c r="F11868" s="8">
        <v>14970</v>
      </c>
      <c r="G11868" s="8">
        <f>VLOOKUP($A11868,[1]ans!$A:$G,5,FALSE)</f>
        <v>815400</v>
      </c>
    </row>
    <row r="11869" spans="1:7">
      <c r="A11869" s="5" t="s">
        <v>14146</v>
      </c>
      <c r="B11869" s="8">
        <v>1551</v>
      </c>
      <c r="C11869" s="8">
        <v>4779</v>
      </c>
      <c r="D11869" s="8">
        <f>VLOOKUP($A11869,[1]ans!$A:$G,4,FALSE)</f>
        <v>239749</v>
      </c>
      <c r="E11869" s="8">
        <v>5140</v>
      </c>
      <c r="F11869" s="8">
        <v>14968</v>
      </c>
      <c r="G11869" s="8">
        <f>VLOOKUP($A11869,[1]ans!$A:$G,5,FALSE)</f>
        <v>817850</v>
      </c>
    </row>
    <row r="11870" spans="1:7">
      <c r="A11870" s="5" t="s">
        <v>14147</v>
      </c>
      <c r="B11870" s="8">
        <v>1935</v>
      </c>
      <c r="C11870" s="8">
        <v>5262</v>
      </c>
      <c r="D11870" s="8">
        <f>VLOOKUP($A11870,[1]ans!$A:$G,4,FALSE)</f>
        <v>299837</v>
      </c>
      <c r="E11870" s="8">
        <v>5140</v>
      </c>
      <c r="F11870" s="8">
        <v>14940</v>
      </c>
      <c r="G11870" s="8">
        <f>VLOOKUP($A11870,[1]ans!$A:$G,5,FALSE)</f>
        <v>817850</v>
      </c>
    </row>
    <row r="11871" spans="1:7">
      <c r="A11871" s="5" t="s">
        <v>14148</v>
      </c>
      <c r="B11871" s="8">
        <v>2278</v>
      </c>
      <c r="C11871" s="8">
        <v>6153</v>
      </c>
      <c r="D11871" s="8">
        <f>VLOOKUP($A11871,[1]ans!$A:$G,4,FALSE)</f>
        <v>353150</v>
      </c>
      <c r="E11871" s="8">
        <v>5140</v>
      </c>
      <c r="F11871" s="8">
        <v>14972</v>
      </c>
      <c r="G11871" s="8">
        <f>VLOOKUP($A11871,[1]ans!$A:$G,5,FALSE)</f>
        <v>816422</v>
      </c>
    </row>
    <row r="11872" spans="1:7">
      <c r="A11872" s="5" t="s">
        <v>14149</v>
      </c>
      <c r="B11872" s="8">
        <v>3079</v>
      </c>
      <c r="C11872" s="8">
        <v>8999</v>
      </c>
      <c r="D11872" s="8">
        <f>VLOOKUP($A11872,[1]ans!$A:$G,4,FALSE)</f>
        <v>494610</v>
      </c>
      <c r="E11872" s="8">
        <v>5140</v>
      </c>
      <c r="F11872" s="8">
        <v>14970</v>
      </c>
      <c r="G11872" s="8">
        <f>VLOOKUP($A11872,[1]ans!$A:$G,5,FALSE)</f>
        <v>815450</v>
      </c>
    </row>
    <row r="11873" spans="1:7">
      <c r="A11873" s="5" t="s">
        <v>14150</v>
      </c>
      <c r="B11873" s="8">
        <v>238</v>
      </c>
      <c r="C11873" s="8">
        <v>572</v>
      </c>
      <c r="D11873" s="8">
        <f>VLOOKUP($A11873,[1]ans!$A:$G,4,FALSE)</f>
        <v>40319</v>
      </c>
      <c r="E11873" s="8">
        <v>5140</v>
      </c>
      <c r="F11873" s="8">
        <v>14994</v>
      </c>
      <c r="G11873" s="8">
        <f>VLOOKUP($A11873,[1]ans!$A:$G,5,FALSE)</f>
        <v>817850</v>
      </c>
    </row>
    <row r="11874" spans="1:7">
      <c r="A11874" s="5" t="s">
        <v>14151</v>
      </c>
      <c r="B11874" s="8">
        <v>2628</v>
      </c>
      <c r="C11874" s="8">
        <v>8097</v>
      </c>
      <c r="D11874" s="8">
        <f>VLOOKUP($A11874,[1]ans!$A:$G,4,FALSE)</f>
        <v>416941</v>
      </c>
      <c r="E11874" s="8">
        <v>5140</v>
      </c>
      <c r="F11874" s="8">
        <v>14960</v>
      </c>
      <c r="G11874" s="8">
        <f>VLOOKUP($A11874,[1]ans!$A:$G,5,FALSE)</f>
        <v>817850</v>
      </c>
    </row>
    <row r="11875" spans="1:7">
      <c r="A11875" s="5" t="s">
        <v>14152</v>
      </c>
      <c r="B11875" s="8">
        <v>2445</v>
      </c>
      <c r="C11875" s="8">
        <v>6862</v>
      </c>
      <c r="D11875" s="8">
        <f>VLOOKUP($A11875,[1]ans!$A:$G,4,FALSE)</f>
        <v>394576</v>
      </c>
      <c r="E11875" s="8">
        <v>5140</v>
      </c>
      <c r="F11875" s="8">
        <v>14964</v>
      </c>
      <c r="G11875" s="8">
        <f>VLOOKUP($A11875,[1]ans!$A:$G,5,FALSE)</f>
        <v>817850</v>
      </c>
    </row>
    <row r="11876" spans="1:7">
      <c r="A11876" s="5" t="s">
        <v>14153</v>
      </c>
      <c r="B11876" s="8">
        <v>599</v>
      </c>
      <c r="C11876" s="8">
        <v>1546</v>
      </c>
      <c r="D11876" s="8">
        <f>VLOOKUP($A11876,[1]ans!$A:$G,4,FALSE)</f>
        <v>92195</v>
      </c>
      <c r="E11876" s="8">
        <v>5140</v>
      </c>
      <c r="F11876" s="8">
        <v>14988</v>
      </c>
      <c r="G11876" s="8">
        <f>VLOOKUP($A11876,[1]ans!$A:$G,5,FALSE)</f>
        <v>817850</v>
      </c>
    </row>
    <row r="11877" spans="1:7">
      <c r="A11877" s="5" t="s">
        <v>14154</v>
      </c>
      <c r="B11877" s="8">
        <v>738</v>
      </c>
      <c r="C11877" s="8">
        <v>1851</v>
      </c>
      <c r="D11877" s="8">
        <f>VLOOKUP($A11877,[1]ans!$A:$G,4,FALSE)</f>
        <v>106218</v>
      </c>
      <c r="E11877" s="8">
        <v>5140</v>
      </c>
      <c r="F11877" s="8">
        <v>14976</v>
      </c>
      <c r="G11877" s="8">
        <f>VLOOKUP($A11877,[1]ans!$A:$G,5,FALSE)</f>
        <v>811474</v>
      </c>
    </row>
    <row r="11878" spans="1:7">
      <c r="A11878" s="5" t="s">
        <v>14155</v>
      </c>
      <c r="B11878" s="8">
        <v>2763</v>
      </c>
      <c r="C11878" s="8">
        <v>8394</v>
      </c>
      <c r="D11878" s="8">
        <f>VLOOKUP($A11878,[1]ans!$A:$G,4,FALSE)</f>
        <v>443163</v>
      </c>
      <c r="E11878" s="8">
        <v>5140</v>
      </c>
      <c r="F11878" s="8">
        <v>14936</v>
      </c>
      <c r="G11878" s="8">
        <f>VLOOKUP($A11878,[1]ans!$A:$G,5,FALSE)</f>
        <v>815040</v>
      </c>
    </row>
    <row r="11879" spans="1:7">
      <c r="A11879" s="5" t="s">
        <v>14156</v>
      </c>
      <c r="B11879" s="8">
        <v>2091</v>
      </c>
      <c r="C11879" s="8">
        <v>6089</v>
      </c>
      <c r="D11879" s="8">
        <f>VLOOKUP($A11879,[1]ans!$A:$G,4,FALSE)</f>
        <v>331567</v>
      </c>
      <c r="E11879" s="8">
        <v>5140</v>
      </c>
      <c r="F11879" s="8">
        <v>14974</v>
      </c>
      <c r="G11879" s="8">
        <f>VLOOKUP($A11879,[1]ans!$A:$G,5,FALSE)</f>
        <v>812850</v>
      </c>
    </row>
    <row r="11880" spans="1:7">
      <c r="A11880" s="5" t="s">
        <v>14157</v>
      </c>
      <c r="B11880" s="8">
        <v>3151</v>
      </c>
      <c r="C11880" s="8">
        <v>9172</v>
      </c>
      <c r="D11880" s="8">
        <f>VLOOKUP($A11880,[1]ans!$A:$G,4,FALSE)</f>
        <v>487614</v>
      </c>
      <c r="E11880" s="8">
        <v>5140</v>
      </c>
      <c r="F11880" s="8">
        <v>14986</v>
      </c>
      <c r="G11880" s="8">
        <f>VLOOKUP($A11880,[1]ans!$A:$G,5,FALSE)</f>
        <v>810344</v>
      </c>
    </row>
    <row r="11881" spans="1:7">
      <c r="A11881" s="5" t="s">
        <v>14158</v>
      </c>
      <c r="B11881" s="8">
        <v>1555</v>
      </c>
      <c r="C11881" s="8">
        <v>4744</v>
      </c>
      <c r="D11881" s="8">
        <f>VLOOKUP($A11881,[1]ans!$A:$G,4,FALSE)</f>
        <v>251888</v>
      </c>
      <c r="E11881" s="8">
        <v>5140</v>
      </c>
      <c r="F11881" s="8">
        <v>14970</v>
      </c>
      <c r="G11881" s="8">
        <f>VLOOKUP($A11881,[1]ans!$A:$G,5,FALSE)</f>
        <v>814252</v>
      </c>
    </row>
    <row r="11882" spans="1:7">
      <c r="A11882" s="5" t="s">
        <v>14159</v>
      </c>
      <c r="B11882" s="8">
        <v>2928</v>
      </c>
      <c r="C11882" s="8">
        <v>9074</v>
      </c>
      <c r="D11882" s="8">
        <f>VLOOKUP($A11882,[1]ans!$A:$G,4,FALSE)</f>
        <v>471220</v>
      </c>
      <c r="E11882" s="8">
        <v>5140</v>
      </c>
      <c r="F11882" s="8">
        <v>14970</v>
      </c>
      <c r="G11882" s="8">
        <f>VLOOKUP($A11882,[1]ans!$A:$G,5,FALSE)</f>
        <v>816472</v>
      </c>
    </row>
    <row r="11883" spans="1:7">
      <c r="A11883" s="5" t="s">
        <v>14160</v>
      </c>
      <c r="B11883" s="8">
        <v>1547</v>
      </c>
      <c r="C11883" s="8">
        <v>4049</v>
      </c>
      <c r="D11883" s="8">
        <f>VLOOKUP($A11883,[1]ans!$A:$G,4,FALSE)</f>
        <v>233669</v>
      </c>
      <c r="E11883" s="8">
        <v>5140</v>
      </c>
      <c r="F11883" s="8">
        <v>14962</v>
      </c>
      <c r="G11883" s="8">
        <f>VLOOKUP($A11883,[1]ans!$A:$G,5,FALSE)</f>
        <v>796960</v>
      </c>
    </row>
    <row r="11884" spans="1:7">
      <c r="A11884" s="5" t="s">
        <v>14161</v>
      </c>
      <c r="B11884" s="8">
        <v>1616</v>
      </c>
      <c r="C11884" s="8">
        <v>4473</v>
      </c>
      <c r="D11884" s="8">
        <f>VLOOKUP($A11884,[1]ans!$A:$G,4,FALSE)</f>
        <v>255394</v>
      </c>
      <c r="E11884" s="8">
        <v>5140</v>
      </c>
      <c r="F11884" s="8">
        <v>14982</v>
      </c>
      <c r="G11884" s="8">
        <f>VLOOKUP($A11884,[1]ans!$A:$G,5,FALSE)</f>
        <v>817850</v>
      </c>
    </row>
    <row r="11885" spans="1:7">
      <c r="A11885" s="5" t="s">
        <v>14162</v>
      </c>
      <c r="B11885" s="8">
        <v>3135</v>
      </c>
      <c r="C11885" s="8">
        <v>9274</v>
      </c>
      <c r="D11885" s="8">
        <f>VLOOKUP($A11885,[1]ans!$A:$G,4,FALSE)</f>
        <v>498909</v>
      </c>
      <c r="E11885" s="8">
        <v>5140</v>
      </c>
      <c r="F11885" s="8">
        <v>14962</v>
      </c>
      <c r="G11885" s="8">
        <f>VLOOKUP($A11885,[1]ans!$A:$G,5,FALSE)</f>
        <v>817576</v>
      </c>
    </row>
    <row r="11886" spans="1:7">
      <c r="A11886" s="5" t="s">
        <v>14163</v>
      </c>
      <c r="B11886" s="8">
        <v>3134</v>
      </c>
      <c r="C11886" s="8">
        <v>9254</v>
      </c>
      <c r="D11886" s="8">
        <f>VLOOKUP($A11886,[1]ans!$A:$G,4,FALSE)</f>
        <v>498931</v>
      </c>
      <c r="E11886" s="8">
        <v>5140</v>
      </c>
      <c r="F11886" s="8">
        <v>14936</v>
      </c>
      <c r="G11886" s="8">
        <f>VLOOKUP($A11886,[1]ans!$A:$G,5,FALSE)</f>
        <v>817850</v>
      </c>
    </row>
    <row r="11887" spans="1:7">
      <c r="A11887" s="5" t="s">
        <v>14164</v>
      </c>
      <c r="B11887" s="8">
        <v>567</v>
      </c>
      <c r="C11887" s="8">
        <v>1568</v>
      </c>
      <c r="D11887" s="8">
        <f>VLOOKUP($A11887,[1]ans!$A:$G,4,FALSE)</f>
        <v>88528</v>
      </c>
      <c r="E11887" s="8">
        <v>5140</v>
      </c>
      <c r="F11887" s="8">
        <v>14954</v>
      </c>
      <c r="G11887" s="8">
        <f>VLOOKUP($A11887,[1]ans!$A:$G,5,FALSE)</f>
        <v>817748</v>
      </c>
    </row>
    <row r="11888" spans="1:7">
      <c r="A11888" s="5" t="s">
        <v>689</v>
      </c>
      <c r="B11888" s="8">
        <v>4211</v>
      </c>
      <c r="C11888" s="8">
        <v>12295</v>
      </c>
      <c r="D11888" s="8">
        <f>VLOOKUP($A11888,[1]ans!$A:$G,4,FALSE)</f>
        <v>668665</v>
      </c>
      <c r="E11888" s="8">
        <v>5140</v>
      </c>
      <c r="F11888" s="8">
        <v>15002</v>
      </c>
      <c r="G11888" s="8">
        <f>VLOOKUP($A11888,[1]ans!$A:$G,5,FALSE)</f>
        <v>817850</v>
      </c>
    </row>
    <row r="11889" spans="1:7">
      <c r="A11889" s="5" t="s">
        <v>14165</v>
      </c>
      <c r="B11889" s="8">
        <v>2472</v>
      </c>
      <c r="C11889" s="8">
        <v>7189</v>
      </c>
      <c r="D11889" s="8">
        <f>VLOOKUP($A11889,[1]ans!$A:$G,4,FALSE)</f>
        <v>385950</v>
      </c>
      <c r="E11889" s="8">
        <v>5140</v>
      </c>
      <c r="F11889" s="8">
        <v>14934</v>
      </c>
      <c r="G11889" s="8">
        <f>VLOOKUP($A11889,[1]ans!$A:$G,5,FALSE)</f>
        <v>808820</v>
      </c>
    </row>
    <row r="11890" spans="1:7">
      <c r="A11890" s="5" t="s">
        <v>14166</v>
      </c>
      <c r="B11890" s="8">
        <v>808</v>
      </c>
      <c r="C11890" s="8">
        <v>2048</v>
      </c>
      <c r="D11890" s="8">
        <f>VLOOKUP($A11890,[1]ans!$A:$G,4,FALSE)</f>
        <v>121295</v>
      </c>
      <c r="E11890" s="8">
        <v>5140</v>
      </c>
      <c r="F11890" s="8">
        <v>14996</v>
      </c>
      <c r="G11890" s="8">
        <f>VLOOKUP($A11890,[1]ans!$A:$G,5,FALSE)</f>
        <v>814850</v>
      </c>
    </row>
    <row r="11891" spans="1:7">
      <c r="A11891" s="5" t="s">
        <v>14167</v>
      </c>
      <c r="B11891" s="8">
        <v>2907</v>
      </c>
      <c r="C11891" s="8">
        <v>8454</v>
      </c>
      <c r="D11891" s="8">
        <f>VLOOKUP($A11891,[1]ans!$A:$G,4,FALSE)</f>
        <v>453408</v>
      </c>
      <c r="E11891" s="8">
        <v>5140</v>
      </c>
      <c r="F11891" s="8">
        <v>14960</v>
      </c>
      <c r="G11891" s="8">
        <f>VLOOKUP($A11891,[1]ans!$A:$G,5,FALSE)</f>
        <v>807734</v>
      </c>
    </row>
    <row r="11892" spans="1:7">
      <c r="A11892" s="5" t="s">
        <v>14168</v>
      </c>
      <c r="B11892" s="8">
        <v>2873</v>
      </c>
      <c r="C11892" s="8">
        <v>8237</v>
      </c>
      <c r="D11892" s="8">
        <f>VLOOKUP($A11892,[1]ans!$A:$G,4,FALSE)</f>
        <v>457244</v>
      </c>
      <c r="E11892" s="8">
        <v>5140</v>
      </c>
      <c r="F11892" s="8">
        <v>14974</v>
      </c>
      <c r="G11892" s="8">
        <f>VLOOKUP($A11892,[1]ans!$A:$G,5,FALSE)</f>
        <v>817850</v>
      </c>
    </row>
    <row r="11893" spans="1:7">
      <c r="A11893" s="5" t="s">
        <v>14169</v>
      </c>
      <c r="B11893" s="8">
        <v>1388</v>
      </c>
      <c r="C11893" s="8">
        <v>3789</v>
      </c>
      <c r="D11893" s="8">
        <f>VLOOKUP($A11893,[1]ans!$A:$G,4,FALSE)</f>
        <v>219213</v>
      </c>
      <c r="E11893" s="8">
        <v>5140</v>
      </c>
      <c r="F11893" s="8">
        <v>14976</v>
      </c>
      <c r="G11893" s="8">
        <f>VLOOKUP($A11893,[1]ans!$A:$G,5,FALSE)</f>
        <v>815202</v>
      </c>
    </row>
    <row r="11894" spans="1:7">
      <c r="A11894" s="5" t="s">
        <v>14170</v>
      </c>
      <c r="B11894" s="8">
        <v>1288</v>
      </c>
      <c r="C11894" s="8">
        <v>3802</v>
      </c>
      <c r="D11894" s="8">
        <f>VLOOKUP($A11894,[1]ans!$A:$G,4,FALSE)</f>
        <v>202175</v>
      </c>
      <c r="E11894" s="8">
        <v>5140</v>
      </c>
      <c r="F11894" s="8">
        <v>14942</v>
      </c>
      <c r="G11894" s="8">
        <f>VLOOKUP($A11894,[1]ans!$A:$G,5,FALSE)</f>
        <v>817334</v>
      </c>
    </row>
    <row r="11895" spans="1:7">
      <c r="A11895" s="5" t="s">
        <v>14171</v>
      </c>
      <c r="B11895" s="8">
        <v>4511</v>
      </c>
      <c r="C11895" s="8">
        <v>13259</v>
      </c>
      <c r="D11895" s="8">
        <f>VLOOKUP($A11895,[1]ans!$A:$G,4,FALSE)</f>
        <v>716681</v>
      </c>
      <c r="E11895" s="8">
        <v>5140</v>
      </c>
      <c r="F11895" s="8">
        <v>14978</v>
      </c>
      <c r="G11895" s="8">
        <f>VLOOKUP($A11895,[1]ans!$A:$G,5,FALSE)</f>
        <v>817850</v>
      </c>
    </row>
    <row r="11896" spans="1:7">
      <c r="A11896" s="5" t="s">
        <v>14172</v>
      </c>
      <c r="B11896" s="8">
        <v>1285</v>
      </c>
      <c r="C11896" s="8">
        <v>3808</v>
      </c>
      <c r="D11896" s="8">
        <f>VLOOKUP($A11896,[1]ans!$A:$G,4,FALSE)</f>
        <v>201156</v>
      </c>
      <c r="E11896" s="8">
        <v>5140</v>
      </c>
      <c r="F11896" s="8">
        <v>14950</v>
      </c>
      <c r="G11896" s="8">
        <f>VLOOKUP($A11896,[1]ans!$A:$G,5,FALSE)</f>
        <v>814262</v>
      </c>
    </row>
    <row r="11897" spans="1:7">
      <c r="A11897" s="5" t="s">
        <v>14173</v>
      </c>
      <c r="B11897" s="8">
        <v>209</v>
      </c>
      <c r="C11897" s="8">
        <v>617</v>
      </c>
      <c r="D11897" s="8">
        <f>VLOOKUP($A11897,[1]ans!$A:$G,4,FALSE)</f>
        <v>33097</v>
      </c>
      <c r="E11897" s="8">
        <v>5140</v>
      </c>
      <c r="F11897" s="8">
        <v>14990</v>
      </c>
      <c r="G11897" s="8">
        <f>VLOOKUP($A11897,[1]ans!$A:$G,5,FALSE)</f>
        <v>814218</v>
      </c>
    </row>
    <row r="11898" spans="1:7">
      <c r="A11898" s="5" t="s">
        <v>14174</v>
      </c>
      <c r="B11898" s="8">
        <v>1495</v>
      </c>
      <c r="C11898" s="8">
        <v>4112</v>
      </c>
      <c r="D11898" s="8">
        <f>VLOOKUP($A11898,[1]ans!$A:$G,4,FALSE)</f>
        <v>242552</v>
      </c>
      <c r="E11898" s="8">
        <v>5140</v>
      </c>
      <c r="F11898" s="8">
        <v>14980</v>
      </c>
      <c r="G11898" s="8">
        <f>VLOOKUP($A11898,[1]ans!$A:$G,5,FALSE)</f>
        <v>811250</v>
      </c>
    </row>
    <row r="11899" spans="1:7">
      <c r="A11899" s="5" t="s">
        <v>14175</v>
      </c>
      <c r="B11899" s="8">
        <v>2333</v>
      </c>
      <c r="C11899" s="8">
        <v>6791</v>
      </c>
      <c r="D11899" s="8">
        <f>VLOOKUP($A11899,[1]ans!$A:$G,4,FALSE)</f>
        <v>362336</v>
      </c>
      <c r="E11899" s="8">
        <v>5140</v>
      </c>
      <c r="F11899" s="8">
        <v>14922</v>
      </c>
      <c r="G11899" s="8">
        <f>VLOOKUP($A11899,[1]ans!$A:$G,5,FALSE)</f>
        <v>811494</v>
      </c>
    </row>
    <row r="11900" spans="1:7">
      <c r="A11900" s="5" t="s">
        <v>7828</v>
      </c>
      <c r="B11900" s="8">
        <v>2412</v>
      </c>
      <c r="C11900" s="8">
        <v>6939</v>
      </c>
      <c r="D11900" s="8">
        <f>VLOOKUP($A11900,[1]ans!$A:$G,4,FALSE)</f>
        <v>380052</v>
      </c>
      <c r="E11900" s="8">
        <v>5140</v>
      </c>
      <c r="F11900" s="8">
        <v>14972</v>
      </c>
      <c r="G11900" s="8">
        <f>VLOOKUP($A11900,[1]ans!$A:$G,5,FALSE)</f>
        <v>815990</v>
      </c>
    </row>
    <row r="11901" spans="1:7">
      <c r="A11901" s="5" t="s">
        <v>14176</v>
      </c>
      <c r="B11901" s="8">
        <v>1126</v>
      </c>
      <c r="C11901" s="8">
        <v>3413</v>
      </c>
      <c r="D11901" s="8">
        <f>VLOOKUP($A11901,[1]ans!$A:$G,4,FALSE)</f>
        <v>183792</v>
      </c>
      <c r="E11901" s="8">
        <v>5140</v>
      </c>
      <c r="F11901" s="8">
        <v>14982</v>
      </c>
      <c r="G11901" s="8">
        <f>VLOOKUP($A11901,[1]ans!$A:$G,5,FALSE)</f>
        <v>817204</v>
      </c>
    </row>
    <row r="11902" spans="1:7">
      <c r="A11902" s="5" t="s">
        <v>14177</v>
      </c>
      <c r="B11902" s="8">
        <v>265</v>
      </c>
      <c r="C11902" s="8">
        <v>719</v>
      </c>
      <c r="D11902" s="8">
        <f>VLOOKUP($A11902,[1]ans!$A:$G,4,FALSE)</f>
        <v>42839</v>
      </c>
      <c r="E11902" s="8">
        <v>5128</v>
      </c>
      <c r="F11902" s="8">
        <v>14916</v>
      </c>
      <c r="G11902" s="8">
        <f>VLOOKUP($A11902,[1]ans!$A:$G,5,FALSE)</f>
        <v>815320</v>
      </c>
    </row>
    <row r="11903" spans="1:7">
      <c r="A11903" s="5" t="s">
        <v>14178</v>
      </c>
      <c r="B11903" s="8">
        <v>1661</v>
      </c>
      <c r="C11903" s="8">
        <v>4498</v>
      </c>
      <c r="D11903" s="8">
        <f>VLOOKUP($A11903,[1]ans!$A:$G,4,FALSE)</f>
        <v>257991</v>
      </c>
      <c r="E11903" s="8">
        <v>5140</v>
      </c>
      <c r="F11903" s="8">
        <v>14984</v>
      </c>
      <c r="G11903" s="8">
        <f>VLOOKUP($A11903,[1]ans!$A:$G,5,FALSE)</f>
        <v>817850</v>
      </c>
    </row>
    <row r="11904" spans="1:7">
      <c r="A11904" s="5" t="s">
        <v>14179</v>
      </c>
      <c r="B11904" s="8">
        <v>199</v>
      </c>
      <c r="C11904" s="8">
        <v>545</v>
      </c>
      <c r="D11904" s="8">
        <f>VLOOKUP($A11904,[1]ans!$A:$G,4,FALSE)</f>
        <v>33310</v>
      </c>
      <c r="E11904" s="8">
        <v>5140</v>
      </c>
      <c r="F11904" s="8">
        <v>15002</v>
      </c>
      <c r="G11904" s="8">
        <f>VLOOKUP($A11904,[1]ans!$A:$G,5,FALSE)</f>
        <v>815890</v>
      </c>
    </row>
    <row r="11905" spans="1:7">
      <c r="A11905" s="5" t="s">
        <v>14180</v>
      </c>
      <c r="B11905" s="8">
        <v>1132</v>
      </c>
      <c r="C11905" s="8">
        <v>3125</v>
      </c>
      <c r="D11905" s="8">
        <f>VLOOKUP($A11905,[1]ans!$A:$G,4,FALSE)</f>
        <v>181361</v>
      </c>
      <c r="E11905" s="8">
        <v>5138</v>
      </c>
      <c r="F11905" s="8">
        <v>14980</v>
      </c>
      <c r="G11905" s="8">
        <f>VLOOKUP($A11905,[1]ans!$A:$G,5,FALSE)</f>
        <v>817344</v>
      </c>
    </row>
    <row r="11906" spans="1:7">
      <c r="A11906" s="5" t="s">
        <v>1933</v>
      </c>
      <c r="B11906" s="8">
        <v>373</v>
      </c>
      <c r="C11906" s="8">
        <v>1021</v>
      </c>
      <c r="D11906" s="8">
        <f>VLOOKUP($A11906,[1]ans!$A:$G,4,FALSE)</f>
        <v>54504</v>
      </c>
      <c r="E11906" s="8">
        <v>5138</v>
      </c>
      <c r="F11906" s="8">
        <v>15002</v>
      </c>
      <c r="G11906" s="8">
        <f>VLOOKUP($A11906,[1]ans!$A:$G,5,FALSE)</f>
        <v>817850</v>
      </c>
    </row>
    <row r="11907" spans="1:7">
      <c r="A11907" s="5" t="s">
        <v>14181</v>
      </c>
      <c r="B11907" s="8">
        <v>352</v>
      </c>
      <c r="C11907" s="8">
        <v>1053</v>
      </c>
      <c r="D11907" s="8">
        <f>VLOOKUP($A11907,[1]ans!$A:$G,4,FALSE)</f>
        <v>47389</v>
      </c>
      <c r="E11907" s="8">
        <v>5138</v>
      </c>
      <c r="F11907" s="8">
        <v>15000</v>
      </c>
      <c r="G11907" s="8">
        <f>VLOOKUP($A11907,[1]ans!$A:$G,5,FALSE)</f>
        <v>809636</v>
      </c>
    </row>
    <row r="11908" spans="1:7">
      <c r="A11908" s="5" t="s">
        <v>14182</v>
      </c>
      <c r="B11908" s="8">
        <v>1593</v>
      </c>
      <c r="C11908" s="8">
        <v>4445</v>
      </c>
      <c r="D11908" s="8">
        <f>VLOOKUP($A11908,[1]ans!$A:$G,4,FALSE)</f>
        <v>249352</v>
      </c>
      <c r="E11908" s="8">
        <v>5138</v>
      </c>
      <c r="F11908" s="8">
        <v>14976</v>
      </c>
      <c r="G11908" s="8">
        <f>VLOOKUP($A11908,[1]ans!$A:$G,5,FALSE)</f>
        <v>815540</v>
      </c>
    </row>
    <row r="11909" spans="1:7">
      <c r="A11909" s="5" t="s">
        <v>14183</v>
      </c>
      <c r="B11909" s="8">
        <v>1763</v>
      </c>
      <c r="C11909" s="8">
        <v>5359</v>
      </c>
      <c r="D11909" s="8">
        <f>VLOOKUP($A11909,[1]ans!$A:$G,4,FALSE)</f>
        <v>277090</v>
      </c>
      <c r="E11909" s="8">
        <v>5138</v>
      </c>
      <c r="F11909" s="8">
        <v>14956</v>
      </c>
      <c r="G11909" s="8">
        <f>VLOOKUP($A11909,[1]ans!$A:$G,5,FALSE)</f>
        <v>803848</v>
      </c>
    </row>
    <row r="11910" spans="1:7">
      <c r="A11910" s="5" t="s">
        <v>14184</v>
      </c>
      <c r="B11910" s="8">
        <v>1214</v>
      </c>
      <c r="C11910" s="8">
        <v>3460</v>
      </c>
      <c r="D11910" s="8">
        <f>VLOOKUP($A11910,[1]ans!$A:$G,4,FALSE)</f>
        <v>196147</v>
      </c>
      <c r="E11910" s="8">
        <v>5138</v>
      </c>
      <c r="F11910" s="8">
        <v>14982</v>
      </c>
      <c r="G11910" s="8">
        <f>VLOOKUP($A11910,[1]ans!$A:$G,5,FALSE)</f>
        <v>817850</v>
      </c>
    </row>
    <row r="11911" spans="1:7">
      <c r="A11911" s="5" t="s">
        <v>14185</v>
      </c>
      <c r="B11911" s="8">
        <v>1204</v>
      </c>
      <c r="C11911" s="8">
        <v>3431</v>
      </c>
      <c r="D11911" s="8">
        <f>VLOOKUP($A11911,[1]ans!$A:$G,4,FALSE)</f>
        <v>195427</v>
      </c>
      <c r="E11911" s="8">
        <v>5138</v>
      </c>
      <c r="F11911" s="8">
        <v>14980</v>
      </c>
      <c r="G11911" s="8">
        <f>VLOOKUP($A11911,[1]ans!$A:$G,5,FALSE)</f>
        <v>817590</v>
      </c>
    </row>
    <row r="11912" spans="1:7">
      <c r="A11912" s="5" t="s">
        <v>14186</v>
      </c>
      <c r="B11912" s="8">
        <v>122</v>
      </c>
      <c r="C11912" s="8">
        <v>299</v>
      </c>
      <c r="D11912" s="8">
        <f>VLOOKUP($A11912,[1]ans!$A:$G,4,FALSE)</f>
        <v>15484</v>
      </c>
      <c r="E11912" s="8">
        <v>5138</v>
      </c>
      <c r="F11912" s="8">
        <v>15004</v>
      </c>
      <c r="G11912" s="8">
        <f>VLOOKUP($A11912,[1]ans!$A:$G,5,FALSE)</f>
        <v>817850</v>
      </c>
    </row>
    <row r="11913" spans="1:7">
      <c r="A11913" s="5" t="s">
        <v>14187</v>
      </c>
      <c r="B11913" s="8">
        <v>3156</v>
      </c>
      <c r="C11913" s="8">
        <v>9563</v>
      </c>
      <c r="D11913" s="8">
        <f>VLOOKUP($A11913,[1]ans!$A:$G,4,FALSE)</f>
        <v>493135</v>
      </c>
      <c r="E11913" s="8">
        <v>5138</v>
      </c>
      <c r="F11913" s="8">
        <v>14944</v>
      </c>
      <c r="G11913" s="8">
        <f>VLOOKUP($A11913,[1]ans!$A:$G,5,FALSE)</f>
        <v>802944</v>
      </c>
    </row>
    <row r="11914" spans="1:7">
      <c r="A11914" s="5" t="s">
        <v>14188</v>
      </c>
      <c r="B11914" s="8">
        <v>2982</v>
      </c>
      <c r="C11914" s="8">
        <v>8873</v>
      </c>
      <c r="D11914" s="8">
        <f>VLOOKUP($A11914,[1]ans!$A:$G,4,FALSE)</f>
        <v>474747</v>
      </c>
      <c r="E11914" s="8">
        <v>5138</v>
      </c>
      <c r="F11914" s="8">
        <v>14908</v>
      </c>
      <c r="G11914" s="8">
        <f>VLOOKUP($A11914,[1]ans!$A:$G,5,FALSE)</f>
        <v>817850</v>
      </c>
    </row>
    <row r="11915" spans="1:7">
      <c r="A11915" s="5" t="s">
        <v>14189</v>
      </c>
      <c r="B11915" s="8">
        <v>946</v>
      </c>
      <c r="C11915" s="8">
        <v>2641</v>
      </c>
      <c r="D11915" s="8">
        <f>VLOOKUP($A11915,[1]ans!$A:$G,4,FALSE)</f>
        <v>141288</v>
      </c>
      <c r="E11915" s="8">
        <v>5138</v>
      </c>
      <c r="F11915" s="8">
        <v>14976</v>
      </c>
      <c r="G11915" s="8">
        <f>VLOOKUP($A11915,[1]ans!$A:$G,5,FALSE)</f>
        <v>800228</v>
      </c>
    </row>
    <row r="11916" spans="1:7">
      <c r="A11916" s="5" t="s">
        <v>14190</v>
      </c>
      <c r="B11916" s="8">
        <v>997</v>
      </c>
      <c r="C11916" s="8">
        <v>3062</v>
      </c>
      <c r="D11916" s="8">
        <f>VLOOKUP($A11916,[1]ans!$A:$G,4,FALSE)</f>
        <v>159758</v>
      </c>
      <c r="E11916" s="8">
        <v>5138</v>
      </c>
      <c r="F11916" s="8">
        <v>14976</v>
      </c>
      <c r="G11916" s="8">
        <f>VLOOKUP($A11916,[1]ans!$A:$G,5,FALSE)</f>
        <v>817536</v>
      </c>
    </row>
    <row r="11917" spans="1:7">
      <c r="A11917" s="5" t="s">
        <v>690</v>
      </c>
      <c r="B11917" s="8">
        <v>604</v>
      </c>
      <c r="C11917" s="8">
        <v>1766</v>
      </c>
      <c r="D11917" s="8">
        <f>VLOOKUP($A11917,[1]ans!$A:$G,4,FALSE)</f>
        <v>91060</v>
      </c>
      <c r="E11917" s="8">
        <v>5138</v>
      </c>
      <c r="F11917" s="8">
        <v>14972</v>
      </c>
      <c r="G11917" s="8">
        <f>VLOOKUP($A11917,[1]ans!$A:$G,5,FALSE)</f>
        <v>817626</v>
      </c>
    </row>
    <row r="11918" spans="1:7">
      <c r="A11918" s="5" t="s">
        <v>14191</v>
      </c>
      <c r="B11918" s="8">
        <v>214</v>
      </c>
      <c r="C11918" s="8">
        <v>626</v>
      </c>
      <c r="D11918" s="8">
        <f>VLOOKUP($A11918,[1]ans!$A:$G,4,FALSE)</f>
        <v>36003</v>
      </c>
      <c r="E11918" s="8">
        <v>5138</v>
      </c>
      <c r="F11918" s="8">
        <v>14984</v>
      </c>
      <c r="G11918" s="8">
        <f>VLOOKUP($A11918,[1]ans!$A:$G,5,FALSE)</f>
        <v>816068</v>
      </c>
    </row>
    <row r="11919" spans="1:7">
      <c r="A11919" s="5" t="s">
        <v>14192</v>
      </c>
      <c r="B11919" s="8">
        <v>3375</v>
      </c>
      <c r="C11919" s="8">
        <v>9816</v>
      </c>
      <c r="D11919" s="8">
        <f>VLOOKUP($A11919,[1]ans!$A:$G,4,FALSE)</f>
        <v>541790</v>
      </c>
      <c r="E11919" s="8">
        <v>5138</v>
      </c>
      <c r="F11919" s="8">
        <v>14974</v>
      </c>
      <c r="G11919" s="8">
        <f>VLOOKUP($A11919,[1]ans!$A:$G,5,FALSE)</f>
        <v>817850</v>
      </c>
    </row>
    <row r="11920" spans="1:7">
      <c r="A11920" s="5" t="s">
        <v>691</v>
      </c>
      <c r="B11920" s="8">
        <v>1456</v>
      </c>
      <c r="C11920" s="8">
        <v>4665</v>
      </c>
      <c r="D11920" s="8">
        <f>VLOOKUP($A11920,[1]ans!$A:$G,4,FALSE)</f>
        <v>233749</v>
      </c>
      <c r="E11920" s="8">
        <v>5138</v>
      </c>
      <c r="F11920" s="8">
        <v>14908</v>
      </c>
      <c r="G11920" s="8">
        <f>VLOOKUP($A11920,[1]ans!$A:$G,5,FALSE)</f>
        <v>816956</v>
      </c>
    </row>
    <row r="11921" spans="1:7">
      <c r="A11921" s="5" t="s">
        <v>14193</v>
      </c>
      <c r="B11921" s="8">
        <v>1458</v>
      </c>
      <c r="C11921" s="8">
        <v>4673</v>
      </c>
      <c r="D11921" s="8">
        <f>VLOOKUP($A11921,[1]ans!$A:$G,4,FALSE)</f>
        <v>233361</v>
      </c>
      <c r="E11921" s="8">
        <v>5138</v>
      </c>
      <c r="F11921" s="8">
        <v>14944</v>
      </c>
      <c r="G11921" s="8">
        <f>VLOOKUP($A11921,[1]ans!$A:$G,5,FALSE)</f>
        <v>816402</v>
      </c>
    </row>
    <row r="11922" spans="1:7">
      <c r="A11922" s="5" t="s">
        <v>14194</v>
      </c>
      <c r="B11922" s="8">
        <v>1448</v>
      </c>
      <c r="C11922" s="8">
        <v>4644</v>
      </c>
      <c r="D11922" s="8">
        <f>VLOOKUP($A11922,[1]ans!$A:$G,4,FALSE)</f>
        <v>232414</v>
      </c>
      <c r="E11922" s="8">
        <v>5138</v>
      </c>
      <c r="F11922" s="8">
        <v>14962</v>
      </c>
      <c r="G11922" s="8">
        <f>VLOOKUP($A11922,[1]ans!$A:$G,5,FALSE)</f>
        <v>817850</v>
      </c>
    </row>
    <row r="11923" spans="1:7">
      <c r="A11923" s="5" t="s">
        <v>14195</v>
      </c>
      <c r="B11923" s="8">
        <v>250</v>
      </c>
      <c r="C11923" s="8">
        <v>592</v>
      </c>
      <c r="D11923" s="8">
        <f>VLOOKUP($A11923,[1]ans!$A:$G,4,FALSE)</f>
        <v>36326</v>
      </c>
      <c r="E11923" s="8">
        <v>5132</v>
      </c>
      <c r="F11923" s="8">
        <v>14992</v>
      </c>
      <c r="G11923" s="8">
        <f>VLOOKUP($A11923,[1]ans!$A:$G,5,FALSE)</f>
        <v>816336</v>
      </c>
    </row>
    <row r="11924" spans="1:7">
      <c r="A11924" s="5" t="s">
        <v>14196</v>
      </c>
      <c r="B11924" s="8">
        <v>4163</v>
      </c>
      <c r="C11924" s="8">
        <v>12215</v>
      </c>
      <c r="D11924" s="8">
        <f>VLOOKUP($A11924,[1]ans!$A:$G,4,FALSE)</f>
        <v>665317</v>
      </c>
      <c r="E11924" s="8">
        <v>5132</v>
      </c>
      <c r="F11924" s="8">
        <v>14996</v>
      </c>
      <c r="G11924" s="8">
        <f>VLOOKUP($A11924,[1]ans!$A:$G,5,FALSE)</f>
        <v>817850</v>
      </c>
    </row>
    <row r="11925" spans="1:7">
      <c r="A11925" s="5" t="s">
        <v>14197</v>
      </c>
      <c r="B11925" s="8">
        <v>955</v>
      </c>
      <c r="C11925" s="8">
        <v>2805</v>
      </c>
      <c r="D11925" s="8">
        <f>VLOOKUP($A11925,[1]ans!$A:$G,4,FALSE)</f>
        <v>154576</v>
      </c>
      <c r="E11925" s="8">
        <v>5132</v>
      </c>
      <c r="F11925" s="8">
        <v>14976</v>
      </c>
      <c r="G11925" s="8">
        <f>VLOOKUP($A11925,[1]ans!$A:$G,5,FALSE)</f>
        <v>817198</v>
      </c>
    </row>
    <row r="11926" spans="1:7">
      <c r="A11926" s="5" t="s">
        <v>14198</v>
      </c>
      <c r="B11926" s="8">
        <v>958</v>
      </c>
      <c r="C11926" s="8">
        <v>2809</v>
      </c>
      <c r="D11926" s="8">
        <f>VLOOKUP($A11926,[1]ans!$A:$G,4,FALSE)</f>
        <v>155033</v>
      </c>
      <c r="E11926" s="8">
        <v>5132</v>
      </c>
      <c r="F11926" s="8">
        <v>14960</v>
      </c>
      <c r="G11926" s="8">
        <f>VLOOKUP($A11926,[1]ans!$A:$G,5,FALSE)</f>
        <v>816944</v>
      </c>
    </row>
    <row r="11927" spans="1:7">
      <c r="A11927" s="5" t="s">
        <v>14199</v>
      </c>
      <c r="B11927" s="8">
        <v>978</v>
      </c>
      <c r="C11927" s="8">
        <v>2878</v>
      </c>
      <c r="D11927" s="8">
        <f>VLOOKUP($A11927,[1]ans!$A:$G,4,FALSE)</f>
        <v>156990</v>
      </c>
      <c r="E11927" s="8">
        <v>5132</v>
      </c>
      <c r="F11927" s="8">
        <v>14960</v>
      </c>
      <c r="G11927" s="8">
        <f>VLOOKUP($A11927,[1]ans!$A:$G,5,FALSE)</f>
        <v>817850</v>
      </c>
    </row>
    <row r="11928" spans="1:7">
      <c r="A11928" s="5" t="s">
        <v>14200</v>
      </c>
      <c r="B11928" s="8">
        <v>978</v>
      </c>
      <c r="C11928" s="8">
        <v>2873</v>
      </c>
      <c r="D11928" s="8">
        <f>VLOOKUP($A11928,[1]ans!$A:$G,4,FALSE)</f>
        <v>156870</v>
      </c>
      <c r="E11928" s="8">
        <v>5132</v>
      </c>
      <c r="F11928" s="8">
        <v>14938</v>
      </c>
      <c r="G11928" s="8">
        <f>VLOOKUP($A11928,[1]ans!$A:$G,5,FALSE)</f>
        <v>817764</v>
      </c>
    </row>
    <row r="11929" spans="1:7">
      <c r="A11929" s="5" t="s">
        <v>14201</v>
      </c>
      <c r="B11929" s="8">
        <v>989</v>
      </c>
      <c r="C11929" s="8">
        <v>2891</v>
      </c>
      <c r="D11929" s="8">
        <f>VLOOKUP($A11929,[1]ans!$A:$G,4,FALSE)</f>
        <v>157324</v>
      </c>
      <c r="E11929" s="8">
        <v>5132</v>
      </c>
      <c r="F11929" s="8">
        <v>14996</v>
      </c>
      <c r="G11929" s="8">
        <f>VLOOKUP($A11929,[1]ans!$A:$G,5,FALSE)</f>
        <v>817850</v>
      </c>
    </row>
    <row r="11930" spans="1:7">
      <c r="A11930" s="5" t="s">
        <v>14202</v>
      </c>
      <c r="B11930" s="8">
        <v>990</v>
      </c>
      <c r="C11930" s="8">
        <v>2892</v>
      </c>
      <c r="D11930" s="8">
        <f>VLOOKUP($A11930,[1]ans!$A:$G,4,FALSE)</f>
        <v>157256</v>
      </c>
      <c r="E11930" s="8">
        <v>5132</v>
      </c>
      <c r="F11930" s="8">
        <v>14968</v>
      </c>
      <c r="G11930" s="8">
        <f>VLOOKUP($A11930,[1]ans!$A:$G,5,FALSE)</f>
        <v>817850</v>
      </c>
    </row>
    <row r="11931" spans="1:7">
      <c r="A11931" s="5" t="s">
        <v>14203</v>
      </c>
      <c r="B11931" s="8">
        <v>950</v>
      </c>
      <c r="C11931" s="8">
        <v>2747</v>
      </c>
      <c r="D11931" s="8">
        <f>VLOOKUP($A11931,[1]ans!$A:$G,4,FALSE)</f>
        <v>144094</v>
      </c>
      <c r="E11931" s="8">
        <v>5132</v>
      </c>
      <c r="F11931" s="8">
        <v>14970</v>
      </c>
      <c r="G11931" s="8">
        <f>VLOOKUP($A11931,[1]ans!$A:$G,5,FALSE)</f>
        <v>805396</v>
      </c>
    </row>
    <row r="11932" spans="1:7">
      <c r="A11932" s="5" t="s">
        <v>14204</v>
      </c>
      <c r="B11932" s="8">
        <v>980</v>
      </c>
      <c r="C11932" s="8">
        <v>2880</v>
      </c>
      <c r="D11932" s="8">
        <f>VLOOKUP($A11932,[1]ans!$A:$G,4,FALSE)</f>
        <v>156903</v>
      </c>
      <c r="E11932" s="8">
        <v>5132</v>
      </c>
      <c r="F11932" s="8">
        <v>14980</v>
      </c>
      <c r="G11932" s="8">
        <f>VLOOKUP($A11932,[1]ans!$A:$G,5,FALSE)</f>
        <v>817804</v>
      </c>
    </row>
    <row r="11933" spans="1:7">
      <c r="A11933" s="5" t="s">
        <v>14205</v>
      </c>
      <c r="B11933" s="8">
        <v>956</v>
      </c>
      <c r="C11933" s="8">
        <v>2799</v>
      </c>
      <c r="D11933" s="8">
        <f>VLOOKUP($A11933,[1]ans!$A:$G,4,FALSE)</f>
        <v>154856</v>
      </c>
      <c r="E11933" s="8">
        <v>5132</v>
      </c>
      <c r="F11933" s="8">
        <v>14970</v>
      </c>
      <c r="G11933" s="8">
        <f>VLOOKUP($A11933,[1]ans!$A:$G,5,FALSE)</f>
        <v>817720</v>
      </c>
    </row>
    <row r="11934" spans="1:7">
      <c r="A11934" s="5" t="s">
        <v>14206</v>
      </c>
      <c r="B11934" s="8">
        <v>980</v>
      </c>
      <c r="C11934" s="8">
        <v>2875</v>
      </c>
      <c r="D11934" s="8">
        <f>VLOOKUP($A11934,[1]ans!$A:$G,4,FALSE)</f>
        <v>156904</v>
      </c>
      <c r="E11934" s="8">
        <v>5132</v>
      </c>
      <c r="F11934" s="8">
        <v>14982</v>
      </c>
      <c r="G11934" s="8">
        <f>VLOOKUP($A11934,[1]ans!$A:$G,5,FALSE)</f>
        <v>817810</v>
      </c>
    </row>
    <row r="11935" spans="1:7">
      <c r="A11935" s="5" t="s">
        <v>14207</v>
      </c>
      <c r="B11935" s="8">
        <v>955</v>
      </c>
      <c r="C11935" s="8">
        <v>2818</v>
      </c>
      <c r="D11935" s="8">
        <f>VLOOKUP($A11935,[1]ans!$A:$G,4,FALSE)</f>
        <v>154850</v>
      </c>
      <c r="E11935" s="8">
        <v>5132</v>
      </c>
      <c r="F11935" s="8">
        <v>14968</v>
      </c>
      <c r="G11935" s="8">
        <f>VLOOKUP($A11935,[1]ans!$A:$G,5,FALSE)</f>
        <v>817376</v>
      </c>
    </row>
    <row r="11936" spans="1:7">
      <c r="A11936" s="5" t="s">
        <v>14208</v>
      </c>
      <c r="B11936" s="8">
        <v>992</v>
      </c>
      <c r="C11936" s="8">
        <v>2894</v>
      </c>
      <c r="D11936" s="8">
        <f>VLOOKUP($A11936,[1]ans!$A:$G,4,FALSE)</f>
        <v>157308</v>
      </c>
      <c r="E11936" s="8">
        <v>5132</v>
      </c>
      <c r="F11936" s="8">
        <v>14986</v>
      </c>
      <c r="G11936" s="8">
        <f>VLOOKUP($A11936,[1]ans!$A:$G,5,FALSE)</f>
        <v>817302</v>
      </c>
    </row>
    <row r="11937" spans="1:7">
      <c r="A11937" s="5" t="s">
        <v>14209</v>
      </c>
      <c r="B11937" s="8">
        <v>955</v>
      </c>
      <c r="C11937" s="8">
        <v>2812</v>
      </c>
      <c r="D11937" s="8">
        <f>VLOOKUP($A11937,[1]ans!$A:$G,4,FALSE)</f>
        <v>155014</v>
      </c>
      <c r="E11937" s="8">
        <v>5132</v>
      </c>
      <c r="F11937" s="8">
        <v>14984</v>
      </c>
      <c r="G11937" s="8">
        <f>VLOOKUP($A11937,[1]ans!$A:$G,5,FALSE)</f>
        <v>817850</v>
      </c>
    </row>
    <row r="11938" spans="1:7">
      <c r="A11938" s="5" t="s">
        <v>14210</v>
      </c>
      <c r="B11938" s="8">
        <v>2625</v>
      </c>
      <c r="C11938" s="8">
        <v>8089</v>
      </c>
      <c r="D11938" s="8">
        <f>VLOOKUP($A11938,[1]ans!$A:$G,4,FALSE)</f>
        <v>414398</v>
      </c>
      <c r="E11938" s="8">
        <v>5124</v>
      </c>
      <c r="F11938" s="8">
        <v>14890</v>
      </c>
      <c r="G11938" s="8">
        <f>VLOOKUP($A11938,[1]ans!$A:$G,5,FALSE)</f>
        <v>806062</v>
      </c>
    </row>
    <row r="11939" spans="1:7">
      <c r="A11939" s="5" t="s">
        <v>14211</v>
      </c>
      <c r="B11939" s="8">
        <v>2604</v>
      </c>
      <c r="C11939" s="8">
        <v>7670</v>
      </c>
      <c r="D11939" s="8">
        <f>VLOOKUP($A11939,[1]ans!$A:$G,4,FALSE)</f>
        <v>416747</v>
      </c>
      <c r="E11939" s="8">
        <v>5132</v>
      </c>
      <c r="F11939" s="8">
        <v>14952</v>
      </c>
      <c r="G11939" s="8">
        <f>VLOOKUP($A11939,[1]ans!$A:$G,5,FALSE)</f>
        <v>817850</v>
      </c>
    </row>
    <row r="11940" spans="1:7">
      <c r="A11940" s="5" t="s">
        <v>14212</v>
      </c>
      <c r="B11940" s="8">
        <v>100</v>
      </c>
      <c r="C11940" s="8">
        <v>368</v>
      </c>
      <c r="D11940" s="8">
        <f>VLOOKUP($A11940,[1]ans!$A:$G,4,FALSE)</f>
        <v>16092</v>
      </c>
      <c r="E11940" s="8">
        <v>5132</v>
      </c>
      <c r="F11940" s="8">
        <v>14974</v>
      </c>
      <c r="G11940" s="8">
        <f>VLOOKUP($A11940,[1]ans!$A:$G,5,FALSE)</f>
        <v>814788</v>
      </c>
    </row>
    <row r="11941" spans="1:7">
      <c r="A11941" s="5" t="s">
        <v>1489</v>
      </c>
      <c r="B11941" s="8">
        <v>2317</v>
      </c>
      <c r="C11941" s="8">
        <v>7063</v>
      </c>
      <c r="D11941" s="8">
        <f>VLOOKUP($A11941,[1]ans!$A:$G,4,FALSE)</f>
        <v>377752</v>
      </c>
      <c r="E11941" s="8">
        <v>5132</v>
      </c>
      <c r="F11941" s="8">
        <v>14950</v>
      </c>
      <c r="G11941" s="8">
        <f>VLOOKUP($A11941,[1]ans!$A:$G,5,FALSE)</f>
        <v>817850</v>
      </c>
    </row>
    <row r="11942" spans="1:7">
      <c r="A11942" s="5" t="s">
        <v>14213</v>
      </c>
      <c r="B11942" s="8">
        <v>499</v>
      </c>
      <c r="C11942" s="8">
        <v>1384</v>
      </c>
      <c r="D11942" s="8">
        <f>VLOOKUP($A11942,[1]ans!$A:$G,4,FALSE)</f>
        <v>78079</v>
      </c>
      <c r="E11942" s="8">
        <v>5132</v>
      </c>
      <c r="F11942" s="8">
        <v>14982</v>
      </c>
      <c r="G11942" s="8">
        <f>VLOOKUP($A11942,[1]ans!$A:$G,5,FALSE)</f>
        <v>817850</v>
      </c>
    </row>
    <row r="11943" spans="1:7">
      <c r="A11943" s="5" t="s">
        <v>14214</v>
      </c>
      <c r="B11943" s="8">
        <v>1439</v>
      </c>
      <c r="C11943" s="8">
        <v>4050</v>
      </c>
      <c r="D11943" s="8">
        <f>VLOOKUP($A11943,[1]ans!$A:$G,4,FALSE)</f>
        <v>226308</v>
      </c>
      <c r="E11943" s="8">
        <v>5132</v>
      </c>
      <c r="F11943" s="8">
        <v>14916</v>
      </c>
      <c r="G11943" s="8">
        <f>VLOOKUP($A11943,[1]ans!$A:$G,5,FALSE)</f>
        <v>817850</v>
      </c>
    </row>
    <row r="11944" spans="1:7">
      <c r="A11944" s="5" t="s">
        <v>693</v>
      </c>
      <c r="B11944" s="8">
        <v>482</v>
      </c>
      <c r="C11944" s="8">
        <v>1430</v>
      </c>
      <c r="D11944" s="8">
        <f>VLOOKUP($A11944,[1]ans!$A:$G,4,FALSE)</f>
        <v>71244</v>
      </c>
      <c r="E11944" s="8">
        <v>5132</v>
      </c>
      <c r="F11944" s="8">
        <v>14984</v>
      </c>
      <c r="G11944" s="8">
        <f>VLOOKUP($A11944,[1]ans!$A:$G,5,FALSE)</f>
        <v>817296</v>
      </c>
    </row>
    <row r="11945" spans="1:7">
      <c r="A11945" s="5" t="s">
        <v>14215</v>
      </c>
      <c r="B11945" s="8">
        <v>791</v>
      </c>
      <c r="C11945" s="8">
        <v>2296</v>
      </c>
      <c r="D11945" s="8">
        <f>VLOOKUP($A11945,[1]ans!$A:$G,4,FALSE)</f>
        <v>121903</v>
      </c>
      <c r="E11945" s="8">
        <v>5132</v>
      </c>
      <c r="F11945" s="8">
        <v>14992</v>
      </c>
      <c r="G11945" s="8">
        <f>VLOOKUP($A11945,[1]ans!$A:$G,5,FALSE)</f>
        <v>802904</v>
      </c>
    </row>
    <row r="11946" spans="1:7">
      <c r="A11946" s="5" t="s">
        <v>14216</v>
      </c>
      <c r="B11946" s="8">
        <v>766</v>
      </c>
      <c r="C11946" s="8">
        <v>2254</v>
      </c>
      <c r="D11946" s="8">
        <f>VLOOKUP($A11946,[1]ans!$A:$G,4,FALSE)</f>
        <v>121916</v>
      </c>
      <c r="E11946" s="8">
        <v>5132</v>
      </c>
      <c r="F11946" s="8">
        <v>14974</v>
      </c>
      <c r="G11946" s="8">
        <f>VLOOKUP($A11946,[1]ans!$A:$G,5,FALSE)</f>
        <v>817068</v>
      </c>
    </row>
    <row r="11947" spans="1:7">
      <c r="A11947" s="5" t="s">
        <v>14217</v>
      </c>
      <c r="B11947" s="8">
        <v>1245</v>
      </c>
      <c r="C11947" s="8">
        <v>3531</v>
      </c>
      <c r="D11947" s="8">
        <f>VLOOKUP($A11947,[1]ans!$A:$G,4,FALSE)</f>
        <v>195373</v>
      </c>
      <c r="E11947" s="8">
        <v>5132</v>
      </c>
      <c r="F11947" s="8">
        <v>14976</v>
      </c>
      <c r="G11947" s="8">
        <f>VLOOKUP($A11947,[1]ans!$A:$G,5,FALSE)</f>
        <v>807502</v>
      </c>
    </row>
    <row r="11948" spans="1:7">
      <c r="A11948" s="5" t="s">
        <v>14218</v>
      </c>
      <c r="B11948" s="8">
        <v>1610</v>
      </c>
      <c r="C11948" s="8">
        <v>4538</v>
      </c>
      <c r="D11948" s="8">
        <f>VLOOKUP($A11948,[1]ans!$A:$G,4,FALSE)</f>
        <v>250851</v>
      </c>
      <c r="E11948" s="8">
        <v>5132</v>
      </c>
      <c r="F11948" s="8">
        <v>14954</v>
      </c>
      <c r="G11948" s="8">
        <f>VLOOKUP($A11948,[1]ans!$A:$G,5,FALSE)</f>
        <v>817850</v>
      </c>
    </row>
    <row r="11949" spans="1:7">
      <c r="A11949" s="5" t="s">
        <v>14219</v>
      </c>
      <c r="B11949" s="8">
        <v>1348</v>
      </c>
      <c r="C11949" s="8">
        <v>3878</v>
      </c>
      <c r="D11949" s="8">
        <f>VLOOKUP($A11949,[1]ans!$A:$G,4,FALSE)</f>
        <v>217009</v>
      </c>
      <c r="E11949" s="8">
        <v>5132</v>
      </c>
      <c r="F11949" s="8">
        <v>14980</v>
      </c>
      <c r="G11949" s="8">
        <f>VLOOKUP($A11949,[1]ans!$A:$G,5,FALSE)</f>
        <v>817850</v>
      </c>
    </row>
    <row r="11950" spans="1:7">
      <c r="A11950" s="5" t="s">
        <v>14220</v>
      </c>
      <c r="B11950" s="8">
        <v>263</v>
      </c>
      <c r="C11950" s="8">
        <v>653</v>
      </c>
      <c r="D11950" s="8">
        <f>VLOOKUP($A11950,[1]ans!$A:$G,4,FALSE)</f>
        <v>42661</v>
      </c>
      <c r="E11950" s="8">
        <v>5132</v>
      </c>
      <c r="F11950" s="8">
        <v>15008</v>
      </c>
      <c r="G11950" s="8">
        <f>VLOOKUP($A11950,[1]ans!$A:$G,5,FALSE)</f>
        <v>817850</v>
      </c>
    </row>
    <row r="11951" spans="1:7">
      <c r="A11951" s="5" t="s">
        <v>14221</v>
      </c>
      <c r="B11951" s="8">
        <v>1775</v>
      </c>
      <c r="C11951" s="8">
        <v>5409</v>
      </c>
      <c r="D11951" s="8">
        <f>VLOOKUP($A11951,[1]ans!$A:$G,4,FALSE)</f>
        <v>278893</v>
      </c>
      <c r="E11951" s="8">
        <v>5132</v>
      </c>
      <c r="F11951" s="8">
        <v>14946</v>
      </c>
      <c r="G11951" s="8">
        <f>VLOOKUP($A11951,[1]ans!$A:$G,5,FALSE)</f>
        <v>817850</v>
      </c>
    </row>
    <row r="11952" spans="1:7">
      <c r="A11952" s="5" t="s">
        <v>14222</v>
      </c>
      <c r="B11952" s="8">
        <v>2350</v>
      </c>
      <c r="C11952" s="8">
        <v>6913</v>
      </c>
      <c r="D11952" s="8">
        <f>VLOOKUP($A11952,[1]ans!$A:$G,4,FALSE)</f>
        <v>368345</v>
      </c>
      <c r="E11952" s="8">
        <v>5132</v>
      </c>
      <c r="F11952" s="8">
        <v>14968</v>
      </c>
      <c r="G11952" s="8">
        <f>VLOOKUP($A11952,[1]ans!$A:$G,5,FALSE)</f>
        <v>817850</v>
      </c>
    </row>
    <row r="11953" spans="1:7">
      <c r="A11953" s="5" t="s">
        <v>14223</v>
      </c>
      <c r="B11953" s="8">
        <v>3128</v>
      </c>
      <c r="C11953" s="8">
        <v>8940</v>
      </c>
      <c r="D11953" s="8">
        <f>VLOOKUP($A11953,[1]ans!$A:$G,4,FALSE)</f>
        <v>478838</v>
      </c>
      <c r="E11953" s="8">
        <v>5132</v>
      </c>
      <c r="F11953" s="8">
        <v>14952</v>
      </c>
      <c r="G11953" s="8">
        <f>VLOOKUP($A11953,[1]ans!$A:$G,5,FALSE)</f>
        <v>812738</v>
      </c>
    </row>
    <row r="11954" spans="1:7">
      <c r="A11954" s="5" t="s">
        <v>14224</v>
      </c>
      <c r="B11954" s="8">
        <v>96</v>
      </c>
      <c r="C11954" s="8">
        <v>205</v>
      </c>
      <c r="D11954" s="8">
        <f>VLOOKUP($A11954,[1]ans!$A:$G,4,FALSE)</f>
        <v>12293</v>
      </c>
      <c r="E11954" s="8">
        <v>5132</v>
      </c>
      <c r="F11954" s="8">
        <v>14998</v>
      </c>
      <c r="G11954" s="8">
        <f>VLOOKUP($A11954,[1]ans!$A:$G,5,FALSE)</f>
        <v>817826</v>
      </c>
    </row>
    <row r="11955" spans="1:7">
      <c r="A11955" s="5" t="s">
        <v>14225</v>
      </c>
      <c r="B11955" s="8">
        <v>95</v>
      </c>
      <c r="C11955" s="8">
        <v>203</v>
      </c>
      <c r="D11955" s="8">
        <f>VLOOKUP($A11955,[1]ans!$A:$G,4,FALSE)</f>
        <v>12224</v>
      </c>
      <c r="E11955" s="8">
        <v>5132</v>
      </c>
      <c r="F11955" s="8">
        <v>14992</v>
      </c>
      <c r="G11955" s="8">
        <f>VLOOKUP($A11955,[1]ans!$A:$G,5,FALSE)</f>
        <v>817588</v>
      </c>
    </row>
    <row r="11956" spans="1:7">
      <c r="A11956" s="5" t="s">
        <v>14226</v>
      </c>
      <c r="B11956" s="8">
        <v>1530</v>
      </c>
      <c r="C11956" s="8">
        <v>4372</v>
      </c>
      <c r="D11956" s="8">
        <f>VLOOKUP($A11956,[1]ans!$A:$G,4,FALSE)</f>
        <v>233756</v>
      </c>
      <c r="E11956" s="8">
        <v>5132</v>
      </c>
      <c r="F11956" s="8">
        <v>14950</v>
      </c>
      <c r="G11956" s="8">
        <f>VLOOKUP($A11956,[1]ans!$A:$G,5,FALSE)</f>
        <v>810318</v>
      </c>
    </row>
    <row r="11957" spans="1:7">
      <c r="A11957" s="5" t="s">
        <v>14227</v>
      </c>
      <c r="B11957" s="8">
        <v>168</v>
      </c>
      <c r="C11957" s="8">
        <v>514</v>
      </c>
      <c r="D11957" s="8">
        <f>VLOOKUP($A11957,[1]ans!$A:$G,4,FALSE)</f>
        <v>23852</v>
      </c>
      <c r="E11957" s="8">
        <v>5132</v>
      </c>
      <c r="F11957" s="8">
        <v>15004</v>
      </c>
      <c r="G11957" s="8">
        <f>VLOOKUP($A11957,[1]ans!$A:$G,5,FALSE)</f>
        <v>813212</v>
      </c>
    </row>
    <row r="11958" spans="1:7">
      <c r="A11958" s="5" t="s">
        <v>14228</v>
      </c>
      <c r="B11958" s="8">
        <v>227</v>
      </c>
      <c r="C11958" s="8">
        <v>659</v>
      </c>
      <c r="D11958" s="8">
        <f>VLOOKUP($A11958,[1]ans!$A:$G,4,FALSE)</f>
        <v>36767</v>
      </c>
      <c r="E11958" s="8">
        <v>5132</v>
      </c>
      <c r="F11958" s="8">
        <v>15008</v>
      </c>
      <c r="G11958" s="8">
        <f>VLOOKUP($A11958,[1]ans!$A:$G,5,FALSE)</f>
        <v>817850</v>
      </c>
    </row>
    <row r="11959" spans="1:7">
      <c r="A11959" s="5" t="s">
        <v>1494</v>
      </c>
      <c r="B11959" s="8">
        <v>230</v>
      </c>
      <c r="C11959" s="8">
        <v>800</v>
      </c>
      <c r="D11959" s="8">
        <f>VLOOKUP($A11959,[1]ans!$A:$G,4,FALSE)</f>
        <v>38748</v>
      </c>
      <c r="E11959" s="8">
        <v>5132</v>
      </c>
      <c r="F11959" s="8">
        <v>14976</v>
      </c>
      <c r="G11959" s="8">
        <f>VLOOKUP($A11959,[1]ans!$A:$G,5,FALSE)</f>
        <v>817066</v>
      </c>
    </row>
    <row r="11960" spans="1:7">
      <c r="A11960" s="5" t="s">
        <v>14229</v>
      </c>
      <c r="B11960" s="8">
        <v>1713</v>
      </c>
      <c r="C11960" s="8">
        <v>4893</v>
      </c>
      <c r="D11960" s="8">
        <f>VLOOKUP($A11960,[1]ans!$A:$G,4,FALSE)</f>
        <v>271869</v>
      </c>
      <c r="E11960" s="8">
        <v>5132</v>
      </c>
      <c r="F11960" s="8">
        <v>14968</v>
      </c>
      <c r="G11960" s="8">
        <f>VLOOKUP($A11960,[1]ans!$A:$G,5,FALSE)</f>
        <v>817850</v>
      </c>
    </row>
    <row r="11961" spans="1:7">
      <c r="A11961" s="5" t="s">
        <v>14230</v>
      </c>
      <c r="B11961" s="8">
        <v>2273</v>
      </c>
      <c r="C11961" s="8">
        <v>6582</v>
      </c>
      <c r="D11961" s="8">
        <f>VLOOKUP($A11961,[1]ans!$A:$G,4,FALSE)</f>
        <v>356247</v>
      </c>
      <c r="E11961" s="8">
        <v>5132</v>
      </c>
      <c r="F11961" s="8">
        <v>14978</v>
      </c>
      <c r="G11961" s="8">
        <f>VLOOKUP($A11961,[1]ans!$A:$G,5,FALSE)</f>
        <v>817850</v>
      </c>
    </row>
    <row r="11962" spans="1:7">
      <c r="A11962" s="5" t="s">
        <v>14231</v>
      </c>
      <c r="B11962" s="8">
        <v>1376</v>
      </c>
      <c r="C11962" s="8">
        <v>3997</v>
      </c>
      <c r="D11962" s="8">
        <f>VLOOKUP($A11962,[1]ans!$A:$G,4,FALSE)</f>
        <v>222824</v>
      </c>
      <c r="E11962" s="8">
        <v>5132</v>
      </c>
      <c r="F11962" s="8">
        <v>14970</v>
      </c>
      <c r="G11962" s="8">
        <f>VLOOKUP($A11962,[1]ans!$A:$G,5,FALSE)</f>
        <v>815622</v>
      </c>
    </row>
    <row r="11963" spans="1:7">
      <c r="A11963" s="5" t="s">
        <v>14232</v>
      </c>
      <c r="B11963" s="8">
        <v>926</v>
      </c>
      <c r="C11963" s="8">
        <v>2363</v>
      </c>
      <c r="D11963" s="8">
        <f>VLOOKUP($A11963,[1]ans!$A:$G,4,FALSE)</f>
        <v>141062</v>
      </c>
      <c r="E11963" s="8">
        <v>5132</v>
      </c>
      <c r="F11963" s="8">
        <v>14984</v>
      </c>
      <c r="G11963" s="8">
        <f>VLOOKUP($A11963,[1]ans!$A:$G,5,FALSE)</f>
        <v>817850</v>
      </c>
    </row>
    <row r="11964" spans="1:7">
      <c r="A11964" s="5" t="s">
        <v>14233</v>
      </c>
      <c r="B11964" s="8">
        <v>1061</v>
      </c>
      <c r="C11964" s="8">
        <v>2870</v>
      </c>
      <c r="D11964" s="8">
        <f>VLOOKUP($A11964,[1]ans!$A:$G,4,FALSE)</f>
        <v>168015</v>
      </c>
      <c r="E11964" s="8">
        <v>5132</v>
      </c>
      <c r="F11964" s="8">
        <v>14988</v>
      </c>
      <c r="G11964" s="8">
        <f>VLOOKUP($A11964,[1]ans!$A:$G,5,FALSE)</f>
        <v>817850</v>
      </c>
    </row>
    <row r="11965" spans="1:7">
      <c r="A11965" s="5" t="s">
        <v>14234</v>
      </c>
      <c r="B11965" s="8">
        <v>747</v>
      </c>
      <c r="C11965" s="8">
        <v>2152</v>
      </c>
      <c r="D11965" s="8">
        <f>VLOOKUP($A11965,[1]ans!$A:$G,4,FALSE)</f>
        <v>120713</v>
      </c>
      <c r="E11965" s="8">
        <v>5132</v>
      </c>
      <c r="F11965" s="8">
        <v>14988</v>
      </c>
      <c r="G11965" s="8">
        <f>VLOOKUP($A11965,[1]ans!$A:$G,5,FALSE)</f>
        <v>817850</v>
      </c>
    </row>
    <row r="11966" spans="1:7">
      <c r="A11966" s="5" t="s">
        <v>14235</v>
      </c>
      <c r="B11966" s="8">
        <v>129</v>
      </c>
      <c r="C11966" s="8">
        <v>415</v>
      </c>
      <c r="D11966" s="8">
        <f>VLOOKUP($A11966,[1]ans!$A:$G,4,FALSE)</f>
        <v>20472</v>
      </c>
      <c r="E11966" s="8">
        <v>5132</v>
      </c>
      <c r="F11966" s="8">
        <v>15004</v>
      </c>
      <c r="G11966" s="8">
        <f>VLOOKUP($A11966,[1]ans!$A:$G,5,FALSE)</f>
        <v>817818</v>
      </c>
    </row>
    <row r="11967" spans="1:7">
      <c r="A11967" s="5" t="s">
        <v>14236</v>
      </c>
      <c r="B11967" s="8">
        <v>258</v>
      </c>
      <c r="C11967" s="8">
        <v>686</v>
      </c>
      <c r="D11967" s="8">
        <f>VLOOKUP($A11967,[1]ans!$A:$G,4,FALSE)</f>
        <v>37234</v>
      </c>
      <c r="E11967" s="8">
        <v>5132</v>
      </c>
      <c r="F11967" s="8">
        <v>15008</v>
      </c>
      <c r="G11967" s="8">
        <f>VLOOKUP($A11967,[1]ans!$A:$G,5,FALSE)</f>
        <v>813224</v>
      </c>
    </row>
    <row r="11968" spans="1:7">
      <c r="A11968" s="5" t="s">
        <v>14237</v>
      </c>
      <c r="B11968" s="8">
        <v>1692</v>
      </c>
      <c r="C11968" s="8">
        <v>5067</v>
      </c>
      <c r="D11968" s="8">
        <f>VLOOKUP($A11968,[1]ans!$A:$G,4,FALSE)</f>
        <v>269577</v>
      </c>
      <c r="E11968" s="8">
        <v>5132</v>
      </c>
      <c r="F11968" s="8">
        <v>14964</v>
      </c>
      <c r="G11968" s="8">
        <f>VLOOKUP($A11968,[1]ans!$A:$G,5,FALSE)</f>
        <v>814690</v>
      </c>
    </row>
    <row r="11969" spans="1:7">
      <c r="A11969" s="5" t="s">
        <v>14238</v>
      </c>
      <c r="B11969" s="8">
        <v>4768</v>
      </c>
      <c r="C11969" s="8">
        <v>14028</v>
      </c>
      <c r="D11969" s="8">
        <f>VLOOKUP($A11969,[1]ans!$A:$G,4,FALSE)</f>
        <v>760261</v>
      </c>
      <c r="E11969" s="8">
        <v>5132</v>
      </c>
      <c r="F11969" s="8">
        <v>14994</v>
      </c>
      <c r="G11969" s="8">
        <f>VLOOKUP($A11969,[1]ans!$A:$G,5,FALSE)</f>
        <v>816446</v>
      </c>
    </row>
    <row r="11970" spans="1:7">
      <c r="A11970" s="5" t="s">
        <v>14239</v>
      </c>
      <c r="B11970" s="8">
        <v>2567</v>
      </c>
      <c r="C11970" s="8">
        <v>7489</v>
      </c>
      <c r="D11970" s="8">
        <f>VLOOKUP($A11970,[1]ans!$A:$G,4,FALSE)</f>
        <v>400039</v>
      </c>
      <c r="E11970" s="8">
        <v>5132</v>
      </c>
      <c r="F11970" s="8">
        <v>14954</v>
      </c>
      <c r="G11970" s="8">
        <f>VLOOKUP($A11970,[1]ans!$A:$G,5,FALSE)</f>
        <v>817850</v>
      </c>
    </row>
    <row r="11971" spans="1:7">
      <c r="A11971" s="5" t="s">
        <v>14240</v>
      </c>
      <c r="B11971" s="8">
        <v>1155</v>
      </c>
      <c r="C11971" s="8">
        <v>3350</v>
      </c>
      <c r="D11971" s="8">
        <f>VLOOKUP($A11971,[1]ans!$A:$G,4,FALSE)</f>
        <v>175584</v>
      </c>
      <c r="E11971" s="8">
        <v>5132</v>
      </c>
      <c r="F11971" s="8">
        <v>14976</v>
      </c>
      <c r="G11971" s="8">
        <f>VLOOKUP($A11971,[1]ans!$A:$G,5,FALSE)</f>
        <v>804616</v>
      </c>
    </row>
    <row r="11972" spans="1:7">
      <c r="A11972" s="5" t="s">
        <v>694</v>
      </c>
      <c r="B11972" s="8">
        <v>987</v>
      </c>
      <c r="C11972" s="8">
        <v>2758</v>
      </c>
      <c r="D11972" s="8">
        <f>VLOOKUP($A11972,[1]ans!$A:$G,4,FALSE)</f>
        <v>152468</v>
      </c>
      <c r="E11972" s="8">
        <v>5132</v>
      </c>
      <c r="F11972" s="8">
        <v>14988</v>
      </c>
      <c r="G11972" s="8">
        <f>VLOOKUP($A11972,[1]ans!$A:$G,5,FALSE)</f>
        <v>807264</v>
      </c>
    </row>
    <row r="11973" spans="1:7">
      <c r="A11973" s="5" t="s">
        <v>14241</v>
      </c>
      <c r="B11973" s="8">
        <v>387</v>
      </c>
      <c r="C11973" s="8">
        <v>1067</v>
      </c>
      <c r="D11973" s="8">
        <f>VLOOKUP($A11973,[1]ans!$A:$G,4,FALSE)</f>
        <v>57393</v>
      </c>
      <c r="E11973" s="8">
        <v>5132</v>
      </c>
      <c r="F11973" s="8">
        <v>14990</v>
      </c>
      <c r="G11973" s="8">
        <f>VLOOKUP($A11973,[1]ans!$A:$G,5,FALSE)</f>
        <v>817850</v>
      </c>
    </row>
    <row r="11974" spans="1:7">
      <c r="A11974" s="5" t="s">
        <v>14242</v>
      </c>
      <c r="B11974" s="8">
        <v>3716</v>
      </c>
      <c r="C11974" s="8">
        <v>11136</v>
      </c>
      <c r="D11974" s="8">
        <f>VLOOKUP($A11974,[1]ans!$A:$G,4,FALSE)</f>
        <v>584794</v>
      </c>
      <c r="E11974" s="8">
        <v>5132</v>
      </c>
      <c r="F11974" s="8">
        <v>14996</v>
      </c>
      <c r="G11974" s="8">
        <f>VLOOKUP($A11974,[1]ans!$A:$G,5,FALSE)</f>
        <v>817850</v>
      </c>
    </row>
    <row r="11975" spans="1:7">
      <c r="A11975" s="5" t="s">
        <v>14243</v>
      </c>
      <c r="B11975" s="8">
        <v>1179</v>
      </c>
      <c r="C11975" s="8">
        <v>3178</v>
      </c>
      <c r="D11975" s="8">
        <f>VLOOKUP($A11975,[1]ans!$A:$G,4,FALSE)</f>
        <v>204498</v>
      </c>
      <c r="E11975" s="8">
        <v>5132</v>
      </c>
      <c r="F11975" s="8">
        <v>14930</v>
      </c>
      <c r="G11975" s="8">
        <f>VLOOKUP($A11975,[1]ans!$A:$G,5,FALSE)</f>
        <v>817002</v>
      </c>
    </row>
    <row r="11976" spans="1:7">
      <c r="A11976" s="5" t="s">
        <v>14244</v>
      </c>
      <c r="B11976" s="8">
        <v>836</v>
      </c>
      <c r="C11976" s="8">
        <v>2311</v>
      </c>
      <c r="D11976" s="8">
        <f>VLOOKUP($A11976,[1]ans!$A:$G,4,FALSE)</f>
        <v>128908</v>
      </c>
      <c r="E11976" s="8">
        <v>5132</v>
      </c>
      <c r="F11976" s="8">
        <v>14922</v>
      </c>
      <c r="G11976" s="8">
        <f>VLOOKUP($A11976,[1]ans!$A:$G,5,FALSE)</f>
        <v>817850</v>
      </c>
    </row>
    <row r="11977" spans="1:7">
      <c r="A11977" s="5" t="s">
        <v>14245</v>
      </c>
      <c r="B11977" s="8">
        <v>723</v>
      </c>
      <c r="C11977" s="8">
        <v>2233</v>
      </c>
      <c r="D11977" s="8">
        <f>VLOOKUP($A11977,[1]ans!$A:$G,4,FALSE)</f>
        <v>120333</v>
      </c>
      <c r="E11977" s="8">
        <v>5132</v>
      </c>
      <c r="F11977" s="8">
        <v>14980</v>
      </c>
      <c r="G11977" s="8">
        <f>VLOOKUP($A11977,[1]ans!$A:$G,5,FALSE)</f>
        <v>816634</v>
      </c>
    </row>
    <row r="11978" spans="1:7">
      <c r="A11978" s="5" t="s">
        <v>14246</v>
      </c>
      <c r="B11978" s="8">
        <v>114</v>
      </c>
      <c r="C11978" s="8">
        <v>329</v>
      </c>
      <c r="D11978" s="8">
        <f>VLOOKUP($A11978,[1]ans!$A:$G,4,FALSE)</f>
        <v>19294</v>
      </c>
      <c r="E11978" s="8">
        <v>5132</v>
      </c>
      <c r="F11978" s="8">
        <v>15006</v>
      </c>
      <c r="G11978" s="8">
        <f>VLOOKUP($A11978,[1]ans!$A:$G,5,FALSE)</f>
        <v>814836</v>
      </c>
    </row>
    <row r="11979" spans="1:7">
      <c r="A11979" s="5" t="s">
        <v>14247</v>
      </c>
      <c r="B11979" s="8">
        <v>4661</v>
      </c>
      <c r="C11979" s="8">
        <v>13077</v>
      </c>
      <c r="D11979" s="8">
        <f>VLOOKUP($A11979,[1]ans!$A:$G,4,FALSE)</f>
        <v>741419</v>
      </c>
      <c r="E11979" s="8">
        <v>5132</v>
      </c>
      <c r="F11979" s="8">
        <v>14980</v>
      </c>
      <c r="G11979" s="8">
        <f>VLOOKUP($A11979,[1]ans!$A:$G,5,FALSE)</f>
        <v>817292</v>
      </c>
    </row>
    <row r="11980" spans="1:7">
      <c r="A11980" s="5" t="s">
        <v>14248</v>
      </c>
      <c r="B11980" s="8">
        <v>3443</v>
      </c>
      <c r="C11980" s="8">
        <v>10621</v>
      </c>
      <c r="D11980" s="8">
        <f>VLOOKUP($A11980,[1]ans!$A:$G,4,FALSE)</f>
        <v>551289</v>
      </c>
      <c r="E11980" s="8">
        <v>5132</v>
      </c>
      <c r="F11980" s="8">
        <v>14976</v>
      </c>
      <c r="G11980" s="8">
        <f>VLOOKUP($A11980,[1]ans!$A:$G,5,FALSE)</f>
        <v>817850</v>
      </c>
    </row>
    <row r="11981" spans="1:7">
      <c r="A11981" s="5" t="s">
        <v>14249</v>
      </c>
      <c r="B11981" s="8">
        <v>1680</v>
      </c>
      <c r="C11981" s="8">
        <v>4316</v>
      </c>
      <c r="D11981" s="8">
        <f>VLOOKUP($A11981,[1]ans!$A:$G,4,FALSE)</f>
        <v>266616</v>
      </c>
      <c r="E11981" s="8">
        <v>5132</v>
      </c>
      <c r="F11981" s="8">
        <v>14934</v>
      </c>
      <c r="G11981" s="8">
        <f>VLOOKUP($A11981,[1]ans!$A:$G,5,FALSE)</f>
        <v>817544</v>
      </c>
    </row>
    <row r="11982" spans="1:7">
      <c r="A11982" s="5" t="s">
        <v>14250</v>
      </c>
      <c r="B11982" s="8">
        <v>3566</v>
      </c>
      <c r="C11982" s="8">
        <v>10947</v>
      </c>
      <c r="D11982" s="8">
        <f>VLOOKUP($A11982,[1]ans!$A:$G,4,FALSE)</f>
        <v>572703</v>
      </c>
      <c r="E11982" s="8">
        <v>5132</v>
      </c>
      <c r="F11982" s="8">
        <v>14974</v>
      </c>
      <c r="G11982" s="8">
        <f>VLOOKUP($A11982,[1]ans!$A:$G,5,FALSE)</f>
        <v>817850</v>
      </c>
    </row>
    <row r="11983" spans="1:7">
      <c r="A11983" s="5" t="s">
        <v>14251</v>
      </c>
      <c r="B11983" s="8">
        <v>1564</v>
      </c>
      <c r="C11983" s="8">
        <v>4012</v>
      </c>
      <c r="D11983" s="8">
        <f>VLOOKUP($A11983,[1]ans!$A:$G,4,FALSE)</f>
        <v>244846</v>
      </c>
      <c r="E11983" s="8">
        <v>5132</v>
      </c>
      <c r="F11983" s="8">
        <v>14966</v>
      </c>
      <c r="G11983" s="8">
        <f>VLOOKUP($A11983,[1]ans!$A:$G,5,FALSE)</f>
        <v>817534</v>
      </c>
    </row>
    <row r="11984" spans="1:7">
      <c r="A11984" s="5" t="s">
        <v>14252</v>
      </c>
      <c r="B11984" s="8">
        <v>2205</v>
      </c>
      <c r="C11984" s="8">
        <v>6494</v>
      </c>
      <c r="D11984" s="8">
        <f>VLOOKUP($A11984,[1]ans!$A:$G,4,FALSE)</f>
        <v>348595</v>
      </c>
      <c r="E11984" s="8">
        <v>5132</v>
      </c>
      <c r="F11984" s="8">
        <v>14930</v>
      </c>
      <c r="G11984" s="8">
        <f>VLOOKUP($A11984,[1]ans!$A:$G,5,FALSE)</f>
        <v>817620</v>
      </c>
    </row>
    <row r="11985" spans="1:7">
      <c r="A11985" s="5" t="s">
        <v>14253</v>
      </c>
      <c r="B11985" s="8">
        <v>1564</v>
      </c>
      <c r="C11985" s="8">
        <v>4781</v>
      </c>
      <c r="D11985" s="8">
        <f>VLOOKUP($A11985,[1]ans!$A:$G,4,FALSE)</f>
        <v>243368</v>
      </c>
      <c r="E11985" s="8">
        <v>5132</v>
      </c>
      <c r="F11985" s="8">
        <v>14954</v>
      </c>
      <c r="G11985" s="8">
        <f>VLOOKUP($A11985,[1]ans!$A:$G,5,FALSE)</f>
        <v>817850</v>
      </c>
    </row>
    <row r="11986" spans="1:7">
      <c r="A11986" s="5" t="s">
        <v>14254</v>
      </c>
      <c r="B11986" s="8">
        <v>939</v>
      </c>
      <c r="C11986" s="8">
        <v>2612</v>
      </c>
      <c r="D11986" s="8">
        <f>VLOOKUP($A11986,[1]ans!$A:$G,4,FALSE)</f>
        <v>150972</v>
      </c>
      <c r="E11986" s="8">
        <v>5132</v>
      </c>
      <c r="F11986" s="8">
        <v>14924</v>
      </c>
      <c r="G11986" s="8">
        <f>VLOOKUP($A11986,[1]ans!$A:$G,5,FALSE)</f>
        <v>817790</v>
      </c>
    </row>
    <row r="11987" spans="1:7">
      <c r="A11987" s="5" t="s">
        <v>14255</v>
      </c>
      <c r="B11987" s="8">
        <v>1349</v>
      </c>
      <c r="C11987" s="8">
        <v>3827</v>
      </c>
      <c r="D11987" s="8">
        <f>VLOOKUP($A11987,[1]ans!$A:$G,4,FALSE)</f>
        <v>212595</v>
      </c>
      <c r="E11987" s="8">
        <v>5132</v>
      </c>
      <c r="F11987" s="8">
        <v>14992</v>
      </c>
      <c r="G11987" s="8">
        <f>VLOOKUP($A11987,[1]ans!$A:$G,5,FALSE)</f>
        <v>813568</v>
      </c>
    </row>
    <row r="11988" spans="1:7">
      <c r="A11988" s="5" t="s">
        <v>8020</v>
      </c>
      <c r="B11988" s="8">
        <v>766</v>
      </c>
      <c r="C11988" s="8">
        <v>2196</v>
      </c>
      <c r="D11988" s="8">
        <f>VLOOKUP($A11988,[1]ans!$A:$G,4,FALSE)</f>
        <v>122494</v>
      </c>
      <c r="E11988" s="8">
        <v>5132</v>
      </c>
      <c r="F11988" s="8">
        <v>15004</v>
      </c>
      <c r="G11988" s="8">
        <f>VLOOKUP($A11988,[1]ans!$A:$G,5,FALSE)</f>
        <v>815728</v>
      </c>
    </row>
    <row r="11989" spans="1:7">
      <c r="A11989" s="5" t="s">
        <v>14256</v>
      </c>
      <c r="B11989" s="8">
        <v>2206</v>
      </c>
      <c r="C11989" s="8">
        <v>5942</v>
      </c>
      <c r="D11989" s="8">
        <f>VLOOKUP($A11989,[1]ans!$A:$G,4,FALSE)</f>
        <v>343759</v>
      </c>
      <c r="E11989" s="8">
        <v>5132</v>
      </c>
      <c r="F11989" s="8">
        <v>14936</v>
      </c>
      <c r="G11989" s="8">
        <f>VLOOKUP($A11989,[1]ans!$A:$G,5,FALSE)</f>
        <v>806564</v>
      </c>
    </row>
    <row r="11990" spans="1:7">
      <c r="A11990" s="5" t="s">
        <v>14257</v>
      </c>
      <c r="B11990" s="8">
        <v>2126</v>
      </c>
      <c r="C11990" s="8">
        <v>5745</v>
      </c>
      <c r="D11990" s="8">
        <f>VLOOKUP($A11990,[1]ans!$A:$G,4,FALSE)</f>
        <v>338290</v>
      </c>
      <c r="E11990" s="8">
        <v>5132</v>
      </c>
      <c r="F11990" s="8">
        <v>14962</v>
      </c>
      <c r="G11990" s="8">
        <f>VLOOKUP($A11990,[1]ans!$A:$G,5,FALSE)</f>
        <v>812842</v>
      </c>
    </row>
    <row r="11991" spans="1:7">
      <c r="A11991" s="5" t="s">
        <v>14258</v>
      </c>
      <c r="B11991" s="8">
        <v>2287</v>
      </c>
      <c r="C11991" s="8">
        <v>6205</v>
      </c>
      <c r="D11991" s="8">
        <f>VLOOKUP($A11991,[1]ans!$A:$G,4,FALSE)</f>
        <v>366193</v>
      </c>
      <c r="E11991" s="8">
        <v>5132</v>
      </c>
      <c r="F11991" s="8">
        <v>14956</v>
      </c>
      <c r="G11991" s="8">
        <f>VLOOKUP($A11991,[1]ans!$A:$G,5,FALSE)</f>
        <v>817850</v>
      </c>
    </row>
    <row r="11992" spans="1:7">
      <c r="A11992" s="5" t="s">
        <v>14259</v>
      </c>
      <c r="B11992" s="8">
        <v>3317</v>
      </c>
      <c r="C11992" s="8">
        <v>9570</v>
      </c>
      <c r="D11992" s="8">
        <f>VLOOKUP($A11992,[1]ans!$A:$G,4,FALSE)</f>
        <v>528283</v>
      </c>
      <c r="E11992" s="8">
        <v>5132</v>
      </c>
      <c r="F11992" s="8">
        <v>14934</v>
      </c>
      <c r="G11992" s="8">
        <f>VLOOKUP($A11992,[1]ans!$A:$G,5,FALSE)</f>
        <v>813470</v>
      </c>
    </row>
    <row r="11993" spans="1:7">
      <c r="A11993" s="5" t="s">
        <v>14260</v>
      </c>
      <c r="B11993" s="8">
        <v>852</v>
      </c>
      <c r="C11993" s="8">
        <v>2986</v>
      </c>
      <c r="D11993" s="8">
        <f>VLOOKUP($A11993,[1]ans!$A:$G,4,FALSE)</f>
        <v>139786</v>
      </c>
      <c r="E11993" s="8">
        <v>5132</v>
      </c>
      <c r="F11993" s="8">
        <v>14990</v>
      </c>
      <c r="G11993" s="8">
        <f>VLOOKUP($A11993,[1]ans!$A:$G,5,FALSE)</f>
        <v>817850</v>
      </c>
    </row>
    <row r="11994" spans="1:7">
      <c r="A11994" s="5" t="s">
        <v>14261</v>
      </c>
      <c r="B11994" s="8">
        <v>622</v>
      </c>
      <c r="C11994" s="8">
        <v>1958</v>
      </c>
      <c r="D11994" s="8">
        <f>VLOOKUP($A11994,[1]ans!$A:$G,4,FALSE)</f>
        <v>100839</v>
      </c>
      <c r="E11994" s="8">
        <v>5132</v>
      </c>
      <c r="F11994" s="8">
        <v>14990</v>
      </c>
      <c r="G11994" s="8">
        <f>VLOOKUP($A11994,[1]ans!$A:$G,5,FALSE)</f>
        <v>817850</v>
      </c>
    </row>
    <row r="11995" spans="1:7">
      <c r="A11995" s="5" t="s">
        <v>14262</v>
      </c>
      <c r="B11995" s="8">
        <v>972</v>
      </c>
      <c r="C11995" s="8">
        <v>2787</v>
      </c>
      <c r="D11995" s="8">
        <f>VLOOKUP($A11995,[1]ans!$A:$G,4,FALSE)</f>
        <v>159394</v>
      </c>
      <c r="E11995" s="8">
        <v>5132</v>
      </c>
      <c r="F11995" s="8">
        <v>14980</v>
      </c>
      <c r="G11995" s="8">
        <f>VLOOKUP($A11995,[1]ans!$A:$G,5,FALSE)</f>
        <v>817850</v>
      </c>
    </row>
    <row r="11996" spans="1:7">
      <c r="A11996" s="5" t="s">
        <v>14263</v>
      </c>
      <c r="B11996" s="8">
        <v>956</v>
      </c>
      <c r="C11996" s="8">
        <v>2445</v>
      </c>
      <c r="D11996" s="8">
        <f>VLOOKUP($A11996,[1]ans!$A:$G,4,FALSE)</f>
        <v>145802</v>
      </c>
      <c r="E11996" s="8">
        <v>5132</v>
      </c>
      <c r="F11996" s="8">
        <v>14998</v>
      </c>
      <c r="G11996" s="8">
        <f>VLOOKUP($A11996,[1]ans!$A:$G,5,FALSE)</f>
        <v>817488</v>
      </c>
    </row>
    <row r="11997" spans="1:7">
      <c r="A11997" s="5" t="s">
        <v>14264</v>
      </c>
      <c r="B11997" s="8">
        <v>772</v>
      </c>
      <c r="C11997" s="8">
        <v>2263</v>
      </c>
      <c r="D11997" s="8">
        <f>VLOOKUP($A11997,[1]ans!$A:$G,4,FALSE)</f>
        <v>116146</v>
      </c>
      <c r="E11997" s="8">
        <v>5132</v>
      </c>
      <c r="F11997" s="8">
        <v>14980</v>
      </c>
      <c r="G11997" s="8">
        <f>VLOOKUP($A11997,[1]ans!$A:$G,5,FALSE)</f>
        <v>808742</v>
      </c>
    </row>
    <row r="11998" spans="1:7">
      <c r="A11998" s="5" t="s">
        <v>14265</v>
      </c>
      <c r="B11998" s="8">
        <v>229</v>
      </c>
      <c r="C11998" s="8">
        <v>972</v>
      </c>
      <c r="D11998" s="8">
        <f>VLOOKUP($A11998,[1]ans!$A:$G,4,FALSE)</f>
        <v>37498</v>
      </c>
      <c r="E11998" s="8">
        <v>5132</v>
      </c>
      <c r="F11998" s="8">
        <v>14992</v>
      </c>
      <c r="G11998" s="8">
        <f>VLOOKUP($A11998,[1]ans!$A:$G,5,FALSE)</f>
        <v>816256</v>
      </c>
    </row>
    <row r="11999" spans="1:7">
      <c r="A11999" s="5" t="s">
        <v>14266</v>
      </c>
      <c r="B11999" s="8">
        <v>3924</v>
      </c>
      <c r="C11999" s="8">
        <v>11175</v>
      </c>
      <c r="D11999" s="8">
        <f>VLOOKUP($A11999,[1]ans!$A:$G,4,FALSE)</f>
        <v>615260</v>
      </c>
      <c r="E11999" s="8">
        <v>5132</v>
      </c>
      <c r="F11999" s="8">
        <v>14992</v>
      </c>
      <c r="G11999" s="8">
        <f>VLOOKUP($A11999,[1]ans!$A:$G,5,FALSE)</f>
        <v>817850</v>
      </c>
    </row>
    <row r="12000" spans="1:7">
      <c r="A12000" s="5" t="s">
        <v>14267</v>
      </c>
      <c r="B12000" s="8">
        <v>140</v>
      </c>
      <c r="C12000" s="8">
        <v>418</v>
      </c>
      <c r="D12000" s="8">
        <f>VLOOKUP($A12000,[1]ans!$A:$G,4,FALSE)</f>
        <v>17934</v>
      </c>
      <c r="E12000" s="8">
        <v>5132</v>
      </c>
      <c r="F12000" s="8">
        <v>14998</v>
      </c>
      <c r="G12000" s="8">
        <f>VLOOKUP($A12000,[1]ans!$A:$G,5,FALSE)</f>
        <v>817850</v>
      </c>
    </row>
    <row r="12001" spans="1:7">
      <c r="A12001" s="5" t="s">
        <v>14268</v>
      </c>
      <c r="B12001" s="8">
        <v>3920</v>
      </c>
      <c r="C12001" s="8">
        <v>11156</v>
      </c>
      <c r="D12001" s="8">
        <f>VLOOKUP($A12001,[1]ans!$A:$G,4,FALSE)</f>
        <v>613246</v>
      </c>
      <c r="E12001" s="8">
        <v>5132</v>
      </c>
      <c r="F12001" s="8">
        <v>14984</v>
      </c>
      <c r="G12001" s="8">
        <f>VLOOKUP($A12001,[1]ans!$A:$G,5,FALSE)</f>
        <v>816544</v>
      </c>
    </row>
    <row r="12002" spans="1:7">
      <c r="A12002" s="5" t="s">
        <v>14269</v>
      </c>
      <c r="B12002" s="8">
        <v>3098</v>
      </c>
      <c r="C12002" s="8">
        <v>9814</v>
      </c>
      <c r="D12002" s="8">
        <f>VLOOKUP($A12002,[1]ans!$A:$G,4,FALSE)</f>
        <v>497703</v>
      </c>
      <c r="E12002" s="8">
        <v>5132</v>
      </c>
      <c r="F12002" s="8">
        <v>14966</v>
      </c>
      <c r="G12002" s="8">
        <f>VLOOKUP($A12002,[1]ans!$A:$G,5,FALSE)</f>
        <v>817450</v>
      </c>
    </row>
    <row r="12003" spans="1:7">
      <c r="A12003" s="5" t="s">
        <v>14270</v>
      </c>
      <c r="B12003" s="8">
        <v>1818</v>
      </c>
      <c r="C12003" s="8">
        <v>5563</v>
      </c>
      <c r="D12003" s="8">
        <f>VLOOKUP($A12003,[1]ans!$A:$G,4,FALSE)</f>
        <v>294017</v>
      </c>
      <c r="E12003" s="8">
        <v>5132</v>
      </c>
      <c r="F12003" s="8">
        <v>14962</v>
      </c>
      <c r="G12003" s="8">
        <f>VLOOKUP($A12003,[1]ans!$A:$G,5,FALSE)</f>
        <v>817850</v>
      </c>
    </row>
    <row r="12004" spans="1:7">
      <c r="A12004" s="5" t="s">
        <v>14271</v>
      </c>
      <c r="B12004" s="8">
        <v>2222</v>
      </c>
      <c r="C12004" s="8">
        <v>7184</v>
      </c>
      <c r="D12004" s="8">
        <f>VLOOKUP($A12004,[1]ans!$A:$G,4,FALSE)</f>
        <v>362222</v>
      </c>
      <c r="E12004" s="8">
        <v>5132</v>
      </c>
      <c r="F12004" s="8">
        <v>14968</v>
      </c>
      <c r="G12004" s="8">
        <f>VLOOKUP($A12004,[1]ans!$A:$G,5,FALSE)</f>
        <v>817354</v>
      </c>
    </row>
    <row r="12005" spans="1:7">
      <c r="A12005" s="5" t="s">
        <v>14272</v>
      </c>
      <c r="B12005" s="8">
        <v>2223</v>
      </c>
      <c r="C12005" s="8">
        <v>7165</v>
      </c>
      <c r="D12005" s="8">
        <f>VLOOKUP($A12005,[1]ans!$A:$G,4,FALSE)</f>
        <v>362582</v>
      </c>
      <c r="E12005" s="8">
        <v>5132</v>
      </c>
      <c r="F12005" s="8">
        <v>14926</v>
      </c>
      <c r="G12005" s="8">
        <f>VLOOKUP($A12005,[1]ans!$A:$G,5,FALSE)</f>
        <v>817850</v>
      </c>
    </row>
    <row r="12006" spans="1:7">
      <c r="A12006" s="5" t="s">
        <v>14273</v>
      </c>
      <c r="B12006" s="8">
        <v>3064</v>
      </c>
      <c r="C12006" s="8">
        <v>9686</v>
      </c>
      <c r="D12006" s="8">
        <f>VLOOKUP($A12006,[1]ans!$A:$G,4,FALSE)</f>
        <v>492488</v>
      </c>
      <c r="E12006" s="8">
        <v>5132</v>
      </c>
      <c r="F12006" s="8">
        <v>14944</v>
      </c>
      <c r="G12006" s="8">
        <f>VLOOKUP($A12006,[1]ans!$A:$G,5,FALSE)</f>
        <v>815358</v>
      </c>
    </row>
    <row r="12007" spans="1:7">
      <c r="A12007" s="5" t="s">
        <v>14274</v>
      </c>
      <c r="B12007" s="8">
        <v>2910</v>
      </c>
      <c r="C12007" s="8">
        <v>7783</v>
      </c>
      <c r="D12007" s="8">
        <f>VLOOKUP($A12007,[1]ans!$A:$G,4,FALSE)</f>
        <v>454078</v>
      </c>
      <c r="E12007" s="8">
        <v>5132</v>
      </c>
      <c r="F12007" s="8">
        <v>14978</v>
      </c>
      <c r="G12007" s="8">
        <f>VLOOKUP($A12007,[1]ans!$A:$G,5,FALSE)</f>
        <v>815130</v>
      </c>
    </row>
    <row r="12008" spans="1:7">
      <c r="A12008" s="5" t="s">
        <v>14275</v>
      </c>
      <c r="B12008" s="8">
        <v>2916</v>
      </c>
      <c r="C12008" s="8">
        <v>7799</v>
      </c>
      <c r="D12008" s="8">
        <f>VLOOKUP($A12008,[1]ans!$A:$G,4,FALSE)</f>
        <v>453900</v>
      </c>
      <c r="E12008" s="8">
        <v>5132</v>
      </c>
      <c r="F12008" s="8">
        <v>14982</v>
      </c>
      <c r="G12008" s="8">
        <f>VLOOKUP($A12008,[1]ans!$A:$G,5,FALSE)</f>
        <v>814622</v>
      </c>
    </row>
    <row r="12009" spans="1:7">
      <c r="A12009" s="5" t="s">
        <v>14276</v>
      </c>
      <c r="B12009" s="8">
        <v>4658</v>
      </c>
      <c r="C12009" s="8">
        <v>13641</v>
      </c>
      <c r="D12009" s="8">
        <f>VLOOKUP($A12009,[1]ans!$A:$G,4,FALSE)</f>
        <v>742264</v>
      </c>
      <c r="E12009" s="8">
        <v>5132</v>
      </c>
      <c r="F12009" s="8">
        <v>15006</v>
      </c>
      <c r="G12009" s="8">
        <f>VLOOKUP($A12009,[1]ans!$A:$G,5,FALSE)</f>
        <v>817850</v>
      </c>
    </row>
    <row r="12010" spans="1:7">
      <c r="A12010" s="5" t="s">
        <v>14277</v>
      </c>
      <c r="B12010" s="8">
        <v>93</v>
      </c>
      <c r="C12010" s="8">
        <v>330</v>
      </c>
      <c r="D12010" s="8">
        <f>VLOOKUP($A12010,[1]ans!$A:$G,4,FALSE)</f>
        <v>12241</v>
      </c>
      <c r="E12010" s="8">
        <v>5132</v>
      </c>
      <c r="F12010" s="8">
        <v>15000</v>
      </c>
      <c r="G12010" s="8">
        <f>VLOOKUP($A12010,[1]ans!$A:$G,5,FALSE)</f>
        <v>816392</v>
      </c>
    </row>
    <row r="12011" spans="1:7">
      <c r="A12011" s="5" t="s">
        <v>14278</v>
      </c>
      <c r="B12011" s="8">
        <v>2845</v>
      </c>
      <c r="C12011" s="8">
        <v>8209</v>
      </c>
      <c r="D12011" s="8">
        <f>VLOOKUP($A12011,[1]ans!$A:$G,4,FALSE)</f>
        <v>441168</v>
      </c>
      <c r="E12011" s="8">
        <v>5132</v>
      </c>
      <c r="F12011" s="8">
        <v>14966</v>
      </c>
      <c r="G12011" s="8">
        <f>VLOOKUP($A12011,[1]ans!$A:$G,5,FALSE)</f>
        <v>817850</v>
      </c>
    </row>
    <row r="12012" spans="1:7">
      <c r="A12012" s="5" t="s">
        <v>14279</v>
      </c>
      <c r="B12012" s="8">
        <v>50</v>
      </c>
      <c r="C12012" s="8">
        <v>135</v>
      </c>
      <c r="D12012" s="8">
        <f>VLOOKUP($A12012,[1]ans!$A:$G,4,FALSE)</f>
        <v>8183</v>
      </c>
      <c r="E12012" s="8">
        <v>5132</v>
      </c>
      <c r="F12012" s="8">
        <v>15004</v>
      </c>
      <c r="G12012" s="8">
        <f>VLOOKUP($A12012,[1]ans!$A:$G,5,FALSE)</f>
        <v>814732</v>
      </c>
    </row>
    <row r="12013" spans="1:7">
      <c r="A12013" s="5" t="s">
        <v>14280</v>
      </c>
      <c r="B12013" s="8">
        <v>703</v>
      </c>
      <c r="C12013" s="8">
        <v>1855</v>
      </c>
      <c r="D12013" s="8">
        <f>VLOOKUP($A12013,[1]ans!$A:$G,4,FALSE)</f>
        <v>105969</v>
      </c>
      <c r="E12013" s="8">
        <v>5132</v>
      </c>
      <c r="F12013" s="8">
        <v>14994</v>
      </c>
      <c r="G12013" s="8">
        <f>VLOOKUP($A12013,[1]ans!$A:$G,5,FALSE)</f>
        <v>817850</v>
      </c>
    </row>
    <row r="12014" spans="1:7">
      <c r="A12014" s="5" t="s">
        <v>7778</v>
      </c>
      <c r="B12014" s="8">
        <v>91</v>
      </c>
      <c r="C12014" s="8">
        <v>316</v>
      </c>
      <c r="D12014" s="8">
        <f>VLOOKUP($A12014,[1]ans!$A:$G,4,FALSE)</f>
        <v>14243</v>
      </c>
      <c r="E12014" s="8">
        <v>5132</v>
      </c>
      <c r="F12014" s="8">
        <v>14984</v>
      </c>
      <c r="G12014" s="8">
        <f>VLOOKUP($A12014,[1]ans!$A:$G,5,FALSE)</f>
        <v>817846</v>
      </c>
    </row>
    <row r="12015" spans="1:7">
      <c r="A12015" s="5" t="s">
        <v>14281</v>
      </c>
      <c r="B12015" s="8">
        <v>3634</v>
      </c>
      <c r="C12015" s="8">
        <v>10418</v>
      </c>
      <c r="D12015" s="8">
        <f>VLOOKUP($A12015,[1]ans!$A:$G,4,FALSE)</f>
        <v>579709</v>
      </c>
      <c r="E12015" s="8">
        <v>5132</v>
      </c>
      <c r="F12015" s="8">
        <v>14924</v>
      </c>
      <c r="G12015" s="8">
        <f>VLOOKUP($A12015,[1]ans!$A:$G,5,FALSE)</f>
        <v>817850</v>
      </c>
    </row>
    <row r="12016" spans="1:7">
      <c r="A12016" s="5" t="s">
        <v>14282</v>
      </c>
      <c r="B12016" s="8">
        <v>3636</v>
      </c>
      <c r="C12016" s="8">
        <v>10468</v>
      </c>
      <c r="D12016" s="8">
        <f>VLOOKUP($A12016,[1]ans!$A:$G,4,FALSE)</f>
        <v>579542</v>
      </c>
      <c r="E12016" s="8">
        <v>5132</v>
      </c>
      <c r="F12016" s="8">
        <v>14988</v>
      </c>
      <c r="G12016" s="8">
        <f>VLOOKUP($A12016,[1]ans!$A:$G,5,FALSE)</f>
        <v>816912</v>
      </c>
    </row>
    <row r="12017" spans="1:7">
      <c r="A12017" s="5" t="s">
        <v>14283</v>
      </c>
      <c r="B12017" s="8">
        <v>1085</v>
      </c>
      <c r="C12017" s="8">
        <v>3609</v>
      </c>
      <c r="D12017" s="8">
        <f>VLOOKUP($A12017,[1]ans!$A:$G,4,FALSE)</f>
        <v>164634</v>
      </c>
      <c r="E12017" s="8">
        <v>5132</v>
      </c>
      <c r="F12017" s="8">
        <v>14980</v>
      </c>
      <c r="G12017" s="8">
        <f>VLOOKUP($A12017,[1]ans!$A:$G,5,FALSE)</f>
        <v>793426</v>
      </c>
    </row>
    <row r="12018" spans="1:7">
      <c r="A12018" s="5" t="s">
        <v>14284</v>
      </c>
      <c r="B12018" s="8">
        <v>237</v>
      </c>
      <c r="C12018" s="8">
        <v>808</v>
      </c>
      <c r="D12018" s="8">
        <f>VLOOKUP($A12018,[1]ans!$A:$G,4,FALSE)</f>
        <v>41061</v>
      </c>
      <c r="E12018" s="8">
        <v>5132</v>
      </c>
      <c r="F12018" s="8">
        <v>14996</v>
      </c>
      <c r="G12018" s="8">
        <f>VLOOKUP($A12018,[1]ans!$A:$G,5,FALSE)</f>
        <v>816330</v>
      </c>
    </row>
    <row r="12019" spans="1:7">
      <c r="A12019" s="5" t="s">
        <v>14285</v>
      </c>
      <c r="B12019" s="8">
        <v>234</v>
      </c>
      <c r="C12019" s="8">
        <v>808</v>
      </c>
      <c r="D12019" s="8">
        <f>VLOOKUP($A12019,[1]ans!$A:$G,4,FALSE)</f>
        <v>40576</v>
      </c>
      <c r="E12019" s="8">
        <v>5132</v>
      </c>
      <c r="F12019" s="8">
        <v>15006</v>
      </c>
      <c r="G12019" s="8">
        <f>VLOOKUP($A12019,[1]ans!$A:$G,5,FALSE)</f>
        <v>817722</v>
      </c>
    </row>
    <row r="12020" spans="1:7">
      <c r="A12020" s="5" t="s">
        <v>14286</v>
      </c>
      <c r="B12020" s="8">
        <v>174</v>
      </c>
      <c r="C12020" s="8">
        <v>552</v>
      </c>
      <c r="D12020" s="8">
        <f>VLOOKUP($A12020,[1]ans!$A:$G,4,FALSE)</f>
        <v>32281</v>
      </c>
      <c r="E12020" s="8">
        <v>5132</v>
      </c>
      <c r="F12020" s="8">
        <v>15006</v>
      </c>
      <c r="G12020" s="8">
        <f>VLOOKUP($A12020,[1]ans!$A:$G,5,FALSE)</f>
        <v>817598</v>
      </c>
    </row>
    <row r="12021" spans="1:7">
      <c r="A12021" s="5" t="s">
        <v>14287</v>
      </c>
      <c r="B12021" s="8">
        <v>1312</v>
      </c>
      <c r="C12021" s="8">
        <v>4098</v>
      </c>
      <c r="D12021" s="8">
        <f>VLOOKUP($A12021,[1]ans!$A:$G,4,FALSE)</f>
        <v>213590</v>
      </c>
      <c r="E12021" s="8">
        <v>5132</v>
      </c>
      <c r="F12021" s="8">
        <v>14952</v>
      </c>
      <c r="G12021" s="8">
        <f>VLOOKUP($A12021,[1]ans!$A:$G,5,FALSE)</f>
        <v>817850</v>
      </c>
    </row>
    <row r="12022" spans="1:7">
      <c r="A12022" s="5" t="s">
        <v>696</v>
      </c>
      <c r="B12022" s="8">
        <v>3701</v>
      </c>
      <c r="C12022" s="8">
        <v>10710</v>
      </c>
      <c r="D12022" s="8">
        <f>VLOOKUP($A12022,[1]ans!$A:$G,4,FALSE)</f>
        <v>579355</v>
      </c>
      <c r="E12022" s="8">
        <v>5132</v>
      </c>
      <c r="F12022" s="8">
        <v>14968</v>
      </c>
      <c r="G12022" s="8">
        <f>VLOOKUP($A12022,[1]ans!$A:$G,5,FALSE)</f>
        <v>800656</v>
      </c>
    </row>
    <row r="12023" spans="1:7">
      <c r="A12023" s="5" t="s">
        <v>14288</v>
      </c>
      <c r="B12023" s="8">
        <v>388</v>
      </c>
      <c r="C12023" s="8">
        <v>1037</v>
      </c>
      <c r="D12023" s="8">
        <f>VLOOKUP($A12023,[1]ans!$A:$G,4,FALSE)</f>
        <v>68079</v>
      </c>
      <c r="E12023" s="8">
        <v>5132</v>
      </c>
      <c r="F12023" s="8">
        <v>14996</v>
      </c>
      <c r="G12023" s="8">
        <f>VLOOKUP($A12023,[1]ans!$A:$G,5,FALSE)</f>
        <v>817850</v>
      </c>
    </row>
    <row r="12024" spans="1:7">
      <c r="A12024" s="5" t="s">
        <v>14289</v>
      </c>
      <c r="B12024" s="8">
        <v>840</v>
      </c>
      <c r="C12024" s="8">
        <v>2336</v>
      </c>
      <c r="D12024" s="8">
        <f>VLOOKUP($A12024,[1]ans!$A:$G,4,FALSE)</f>
        <v>132181</v>
      </c>
      <c r="E12024" s="8">
        <v>5132</v>
      </c>
      <c r="F12024" s="8">
        <v>14992</v>
      </c>
      <c r="G12024" s="8">
        <f>VLOOKUP($A12024,[1]ans!$A:$G,5,FALSE)</f>
        <v>817348</v>
      </c>
    </row>
    <row r="12025" spans="1:7">
      <c r="A12025" s="5" t="s">
        <v>14290</v>
      </c>
      <c r="B12025" s="8">
        <v>940</v>
      </c>
      <c r="C12025" s="8">
        <v>2790</v>
      </c>
      <c r="D12025" s="8">
        <f>VLOOKUP($A12025,[1]ans!$A:$G,4,FALSE)</f>
        <v>157199</v>
      </c>
      <c r="E12025" s="8">
        <v>5132</v>
      </c>
      <c r="F12025" s="8">
        <v>14994</v>
      </c>
      <c r="G12025" s="8">
        <f>VLOOKUP($A12025,[1]ans!$A:$G,5,FALSE)</f>
        <v>817216</v>
      </c>
    </row>
    <row r="12026" spans="1:7">
      <c r="A12026" s="5" t="s">
        <v>14291</v>
      </c>
      <c r="B12026" s="8">
        <v>3869</v>
      </c>
      <c r="C12026" s="8">
        <v>11274</v>
      </c>
      <c r="D12026" s="8">
        <f>VLOOKUP($A12026,[1]ans!$A:$G,4,FALSE)</f>
        <v>617857</v>
      </c>
      <c r="E12026" s="8">
        <v>5132</v>
      </c>
      <c r="F12026" s="8">
        <v>15000</v>
      </c>
      <c r="G12026" s="8">
        <f>VLOOKUP($A12026,[1]ans!$A:$G,5,FALSE)</f>
        <v>817850</v>
      </c>
    </row>
    <row r="12027" spans="1:7">
      <c r="A12027" s="5" t="s">
        <v>14292</v>
      </c>
      <c r="B12027" s="8">
        <v>1519</v>
      </c>
      <c r="C12027" s="8">
        <v>4376</v>
      </c>
      <c r="D12027" s="8">
        <f>VLOOKUP($A12027,[1]ans!$A:$G,4,FALSE)</f>
        <v>241024</v>
      </c>
      <c r="E12027" s="8">
        <v>5132</v>
      </c>
      <c r="F12027" s="8">
        <v>14966</v>
      </c>
      <c r="G12027" s="8">
        <f>VLOOKUP($A12027,[1]ans!$A:$G,5,FALSE)</f>
        <v>817850</v>
      </c>
    </row>
    <row r="12028" spans="1:7">
      <c r="A12028" s="5" t="s">
        <v>14293</v>
      </c>
      <c r="B12028" s="8">
        <v>282</v>
      </c>
      <c r="C12028" s="8">
        <v>768</v>
      </c>
      <c r="D12028" s="8">
        <f>VLOOKUP($A12028,[1]ans!$A:$G,4,FALSE)</f>
        <v>39525</v>
      </c>
      <c r="E12028" s="8">
        <v>5132</v>
      </c>
      <c r="F12028" s="8">
        <v>15000</v>
      </c>
      <c r="G12028" s="8">
        <f>VLOOKUP($A12028,[1]ans!$A:$G,5,FALSE)</f>
        <v>817850</v>
      </c>
    </row>
    <row r="12029" spans="1:7">
      <c r="A12029" s="5" t="s">
        <v>14294</v>
      </c>
      <c r="B12029" s="8">
        <v>560</v>
      </c>
      <c r="C12029" s="8">
        <v>1647</v>
      </c>
      <c r="D12029" s="8">
        <f>VLOOKUP($A12029,[1]ans!$A:$G,4,FALSE)</f>
        <v>97570</v>
      </c>
      <c r="E12029" s="8">
        <v>5132</v>
      </c>
      <c r="F12029" s="8">
        <v>14994</v>
      </c>
      <c r="G12029" s="8">
        <f>VLOOKUP($A12029,[1]ans!$A:$G,5,FALSE)</f>
        <v>813032</v>
      </c>
    </row>
    <row r="12030" spans="1:7">
      <c r="A12030" s="5" t="s">
        <v>14295</v>
      </c>
      <c r="B12030" s="8">
        <v>3669</v>
      </c>
      <c r="C12030" s="8">
        <v>11023</v>
      </c>
      <c r="D12030" s="8">
        <f>VLOOKUP($A12030,[1]ans!$A:$G,4,FALSE)</f>
        <v>593474</v>
      </c>
      <c r="E12030" s="8">
        <v>5132</v>
      </c>
      <c r="F12030" s="8">
        <v>14964</v>
      </c>
      <c r="G12030" s="8">
        <f>VLOOKUP($A12030,[1]ans!$A:$G,5,FALSE)</f>
        <v>817538</v>
      </c>
    </row>
    <row r="12031" spans="1:7">
      <c r="A12031" s="5" t="s">
        <v>14296</v>
      </c>
      <c r="B12031" s="8">
        <v>4254</v>
      </c>
      <c r="C12031" s="8">
        <v>12913</v>
      </c>
      <c r="D12031" s="8">
        <f>VLOOKUP($A12031,[1]ans!$A:$G,4,FALSE)</f>
        <v>691416</v>
      </c>
      <c r="E12031" s="8">
        <v>5132</v>
      </c>
      <c r="F12031" s="8">
        <v>14970</v>
      </c>
      <c r="G12031" s="8">
        <f>VLOOKUP($A12031,[1]ans!$A:$G,5,FALSE)</f>
        <v>817850</v>
      </c>
    </row>
    <row r="12032" spans="1:7">
      <c r="A12032" s="5" t="s">
        <v>14297</v>
      </c>
      <c r="B12032" s="8">
        <v>746</v>
      </c>
      <c r="C12032" s="8">
        <v>2709</v>
      </c>
      <c r="D12032" s="8">
        <f>VLOOKUP($A12032,[1]ans!$A:$G,4,FALSE)</f>
        <v>118434</v>
      </c>
      <c r="E12032" s="8">
        <v>5132</v>
      </c>
      <c r="F12032" s="8">
        <v>14970</v>
      </c>
      <c r="G12032" s="8">
        <f>VLOOKUP($A12032,[1]ans!$A:$G,5,FALSE)</f>
        <v>810022</v>
      </c>
    </row>
    <row r="12033" spans="1:7">
      <c r="A12033" s="5" t="s">
        <v>14298</v>
      </c>
      <c r="B12033" s="8">
        <v>4111</v>
      </c>
      <c r="C12033" s="8">
        <v>12333</v>
      </c>
      <c r="D12033" s="8">
        <f>VLOOKUP($A12033,[1]ans!$A:$G,4,FALSE)</f>
        <v>660898</v>
      </c>
      <c r="E12033" s="8">
        <v>5132</v>
      </c>
      <c r="F12033" s="8">
        <v>14980</v>
      </c>
      <c r="G12033" s="8">
        <f>VLOOKUP($A12033,[1]ans!$A:$G,5,FALSE)</f>
        <v>814532</v>
      </c>
    </row>
    <row r="12034" spans="1:7">
      <c r="A12034" s="5" t="s">
        <v>14299</v>
      </c>
      <c r="B12034" s="8">
        <v>799</v>
      </c>
      <c r="C12034" s="8">
        <v>2492</v>
      </c>
      <c r="D12034" s="8">
        <f>VLOOKUP($A12034,[1]ans!$A:$G,4,FALSE)</f>
        <v>130938</v>
      </c>
      <c r="E12034" s="8">
        <v>5132</v>
      </c>
      <c r="F12034" s="8">
        <v>14984</v>
      </c>
      <c r="G12034" s="8">
        <f>VLOOKUP($A12034,[1]ans!$A:$G,5,FALSE)</f>
        <v>810644</v>
      </c>
    </row>
    <row r="12035" spans="1:7">
      <c r="A12035" s="5" t="s">
        <v>14300</v>
      </c>
      <c r="B12035" s="8">
        <v>2306</v>
      </c>
      <c r="C12035" s="8">
        <v>6865</v>
      </c>
      <c r="D12035" s="8">
        <f>VLOOKUP($A12035,[1]ans!$A:$G,4,FALSE)</f>
        <v>372680</v>
      </c>
      <c r="E12035" s="8">
        <v>5132</v>
      </c>
      <c r="F12035" s="8">
        <v>14958</v>
      </c>
      <c r="G12035" s="8">
        <f>VLOOKUP($A12035,[1]ans!$A:$G,5,FALSE)</f>
        <v>815686</v>
      </c>
    </row>
    <row r="12036" spans="1:7">
      <c r="A12036" s="5" t="s">
        <v>14301</v>
      </c>
      <c r="B12036" s="8">
        <v>2273</v>
      </c>
      <c r="C12036" s="8">
        <v>6804</v>
      </c>
      <c r="D12036" s="8">
        <f>VLOOKUP($A12036,[1]ans!$A:$G,4,FALSE)</f>
        <v>369058</v>
      </c>
      <c r="E12036" s="8">
        <v>5132</v>
      </c>
      <c r="F12036" s="8">
        <v>14958</v>
      </c>
      <c r="G12036" s="8">
        <f>VLOOKUP($A12036,[1]ans!$A:$G,5,FALSE)</f>
        <v>817850</v>
      </c>
    </row>
    <row r="12037" spans="1:7">
      <c r="A12037" s="5" t="s">
        <v>14302</v>
      </c>
      <c r="B12037" s="8">
        <v>84</v>
      </c>
      <c r="C12037" s="8">
        <v>259</v>
      </c>
      <c r="D12037" s="8">
        <f>VLOOKUP($A12037,[1]ans!$A:$G,4,FALSE)</f>
        <v>11394</v>
      </c>
      <c r="E12037" s="8">
        <v>5132</v>
      </c>
      <c r="F12037" s="8">
        <v>15006</v>
      </c>
      <c r="G12037" s="8">
        <f>VLOOKUP($A12037,[1]ans!$A:$G,5,FALSE)</f>
        <v>815376</v>
      </c>
    </row>
    <row r="12038" spans="1:7">
      <c r="A12038" s="5" t="s">
        <v>14303</v>
      </c>
      <c r="B12038" s="8">
        <v>691</v>
      </c>
      <c r="C12038" s="8">
        <v>2035</v>
      </c>
      <c r="D12038" s="8">
        <f>VLOOKUP($A12038,[1]ans!$A:$G,4,FALSE)</f>
        <v>106240</v>
      </c>
      <c r="E12038" s="8">
        <v>5132</v>
      </c>
      <c r="F12038" s="8">
        <v>14994</v>
      </c>
      <c r="G12038" s="8">
        <f>VLOOKUP($A12038,[1]ans!$A:$G,5,FALSE)</f>
        <v>807122</v>
      </c>
    </row>
    <row r="12039" spans="1:7">
      <c r="A12039" s="5" t="s">
        <v>14304</v>
      </c>
      <c r="B12039" s="8">
        <v>260</v>
      </c>
      <c r="C12039" s="8">
        <v>975</v>
      </c>
      <c r="D12039" s="8">
        <f>VLOOKUP($A12039,[1]ans!$A:$G,4,FALSE)</f>
        <v>40407</v>
      </c>
      <c r="E12039" s="8">
        <v>5132</v>
      </c>
      <c r="F12039" s="8">
        <v>15000</v>
      </c>
      <c r="G12039" s="8">
        <f>VLOOKUP($A12039,[1]ans!$A:$G,5,FALSE)</f>
        <v>816650</v>
      </c>
    </row>
    <row r="12040" spans="1:7">
      <c r="A12040" s="5" t="s">
        <v>14305</v>
      </c>
      <c r="B12040" s="8">
        <v>2375</v>
      </c>
      <c r="C12040" s="8">
        <v>6564</v>
      </c>
      <c r="D12040" s="8">
        <f>VLOOKUP($A12040,[1]ans!$A:$G,4,FALSE)</f>
        <v>374177</v>
      </c>
      <c r="E12040" s="8">
        <v>5132</v>
      </c>
      <c r="F12040" s="8">
        <v>14944</v>
      </c>
      <c r="G12040" s="8">
        <f>VLOOKUP($A12040,[1]ans!$A:$G,5,FALSE)</f>
        <v>809752</v>
      </c>
    </row>
    <row r="12041" spans="1:7">
      <c r="A12041" s="5" t="s">
        <v>14306</v>
      </c>
      <c r="B12041" s="8">
        <v>1579</v>
      </c>
      <c r="C12041" s="8">
        <v>4755</v>
      </c>
      <c r="D12041" s="8">
        <f>VLOOKUP($A12041,[1]ans!$A:$G,4,FALSE)</f>
        <v>246626</v>
      </c>
      <c r="E12041" s="8">
        <v>5132</v>
      </c>
      <c r="F12041" s="8">
        <v>14978</v>
      </c>
      <c r="G12041" s="8">
        <f>VLOOKUP($A12041,[1]ans!$A:$G,5,FALSE)</f>
        <v>814652</v>
      </c>
    </row>
    <row r="12042" spans="1:7">
      <c r="A12042" s="5" t="s">
        <v>14307</v>
      </c>
      <c r="B12042" s="8">
        <v>684</v>
      </c>
      <c r="C12042" s="8">
        <v>1876</v>
      </c>
      <c r="D12042" s="8">
        <f>VLOOKUP($A12042,[1]ans!$A:$G,4,FALSE)</f>
        <v>114735</v>
      </c>
      <c r="E12042" s="8">
        <v>5132</v>
      </c>
      <c r="F12042" s="8">
        <v>14990</v>
      </c>
      <c r="G12042" s="8">
        <f>VLOOKUP($A12042,[1]ans!$A:$G,5,FALSE)</f>
        <v>817850</v>
      </c>
    </row>
    <row r="12043" spans="1:7">
      <c r="A12043" s="5" t="s">
        <v>14308</v>
      </c>
      <c r="B12043" s="8">
        <v>496</v>
      </c>
      <c r="C12043" s="8">
        <v>1210</v>
      </c>
      <c r="D12043" s="8">
        <f>VLOOKUP($A12043,[1]ans!$A:$G,4,FALSE)</f>
        <v>77411</v>
      </c>
      <c r="E12043" s="8">
        <v>5132</v>
      </c>
      <c r="F12043" s="8">
        <v>14998</v>
      </c>
      <c r="G12043" s="8">
        <f>VLOOKUP($A12043,[1]ans!$A:$G,5,FALSE)</f>
        <v>817850</v>
      </c>
    </row>
    <row r="12044" spans="1:7">
      <c r="A12044" s="5" t="s">
        <v>14309</v>
      </c>
      <c r="B12044" s="8">
        <v>77</v>
      </c>
      <c r="C12044" s="8">
        <v>275</v>
      </c>
      <c r="D12044" s="8">
        <f>VLOOKUP($A12044,[1]ans!$A:$G,4,FALSE)</f>
        <v>11390</v>
      </c>
      <c r="E12044" s="8">
        <v>5132</v>
      </c>
      <c r="F12044" s="8">
        <v>14998</v>
      </c>
      <c r="G12044" s="8">
        <f>VLOOKUP($A12044,[1]ans!$A:$G,5,FALSE)</f>
        <v>815816</v>
      </c>
    </row>
    <row r="12045" spans="1:7">
      <c r="A12045" s="5" t="s">
        <v>14310</v>
      </c>
      <c r="B12045" s="8">
        <v>1453</v>
      </c>
      <c r="C12045" s="8">
        <v>4651</v>
      </c>
      <c r="D12045" s="8">
        <f>VLOOKUP($A12045,[1]ans!$A:$G,4,FALSE)</f>
        <v>231531</v>
      </c>
      <c r="E12045" s="8">
        <v>5132</v>
      </c>
      <c r="F12045" s="8">
        <v>14964</v>
      </c>
      <c r="G12045" s="8">
        <f>VLOOKUP($A12045,[1]ans!$A:$G,5,FALSE)</f>
        <v>799894</v>
      </c>
    </row>
    <row r="12046" spans="1:7">
      <c r="A12046" s="5" t="s">
        <v>14311</v>
      </c>
      <c r="B12046" s="8">
        <v>1369</v>
      </c>
      <c r="C12046" s="8">
        <v>3767</v>
      </c>
      <c r="D12046" s="8">
        <f>VLOOKUP($A12046,[1]ans!$A:$G,4,FALSE)</f>
        <v>213093</v>
      </c>
      <c r="E12046" s="8">
        <v>5132</v>
      </c>
      <c r="F12046" s="8">
        <v>14960</v>
      </c>
      <c r="G12046" s="8">
        <f>VLOOKUP($A12046,[1]ans!$A:$G,5,FALSE)</f>
        <v>817850</v>
      </c>
    </row>
    <row r="12047" spans="1:7">
      <c r="A12047" s="5" t="s">
        <v>7899</v>
      </c>
      <c r="B12047" s="8">
        <v>3379</v>
      </c>
      <c r="C12047" s="8">
        <v>9646</v>
      </c>
      <c r="D12047" s="8">
        <f>VLOOKUP($A12047,[1]ans!$A:$G,4,FALSE)</f>
        <v>532464</v>
      </c>
      <c r="E12047" s="8">
        <v>5132</v>
      </c>
      <c r="F12047" s="8">
        <v>14958</v>
      </c>
      <c r="G12047" s="8">
        <f>VLOOKUP($A12047,[1]ans!$A:$G,5,FALSE)</f>
        <v>817650</v>
      </c>
    </row>
    <row r="12048" spans="1:7">
      <c r="A12048" s="5" t="s">
        <v>14312</v>
      </c>
      <c r="B12048" s="8">
        <v>3053</v>
      </c>
      <c r="C12048" s="8">
        <v>8680</v>
      </c>
      <c r="D12048" s="8">
        <f>VLOOKUP($A12048,[1]ans!$A:$G,4,FALSE)</f>
        <v>479030</v>
      </c>
      <c r="E12048" s="8">
        <v>5132</v>
      </c>
      <c r="F12048" s="8">
        <v>14898</v>
      </c>
      <c r="G12048" s="8">
        <f>VLOOKUP($A12048,[1]ans!$A:$G,5,FALSE)</f>
        <v>817850</v>
      </c>
    </row>
    <row r="12049" spans="1:7">
      <c r="A12049" s="5" t="s">
        <v>1934</v>
      </c>
      <c r="B12049" s="8">
        <v>2449</v>
      </c>
      <c r="C12049" s="8">
        <v>7073</v>
      </c>
      <c r="D12049" s="8">
        <f>VLOOKUP($A12049,[1]ans!$A:$G,4,FALSE)</f>
        <v>386068</v>
      </c>
      <c r="E12049" s="8">
        <v>5132</v>
      </c>
      <c r="F12049" s="8">
        <v>14960</v>
      </c>
      <c r="G12049" s="8">
        <f>VLOOKUP($A12049,[1]ans!$A:$G,5,FALSE)</f>
        <v>817850</v>
      </c>
    </row>
    <row r="12050" spans="1:7">
      <c r="A12050" s="5" t="s">
        <v>14313</v>
      </c>
      <c r="B12050" s="8">
        <v>3611</v>
      </c>
      <c r="C12050" s="8">
        <v>10272</v>
      </c>
      <c r="D12050" s="8">
        <f>VLOOKUP($A12050,[1]ans!$A:$G,4,FALSE)</f>
        <v>563654</v>
      </c>
      <c r="E12050" s="8">
        <v>5132</v>
      </c>
      <c r="F12050" s="8">
        <v>14958</v>
      </c>
      <c r="G12050" s="8">
        <f>VLOOKUP($A12050,[1]ans!$A:$G,5,FALSE)</f>
        <v>814232</v>
      </c>
    </row>
    <row r="12051" spans="1:7">
      <c r="A12051" s="5" t="s">
        <v>14314</v>
      </c>
      <c r="B12051" s="8">
        <v>419</v>
      </c>
      <c r="C12051" s="8">
        <v>1185</v>
      </c>
      <c r="D12051" s="8">
        <f>VLOOKUP($A12051,[1]ans!$A:$G,4,FALSE)</f>
        <v>62635</v>
      </c>
      <c r="E12051" s="8">
        <v>5132</v>
      </c>
      <c r="F12051" s="8">
        <v>14982</v>
      </c>
      <c r="G12051" s="8">
        <f>VLOOKUP($A12051,[1]ans!$A:$G,5,FALSE)</f>
        <v>817850</v>
      </c>
    </row>
    <row r="12052" spans="1:7">
      <c r="A12052" s="5" t="s">
        <v>14315</v>
      </c>
      <c r="B12052" s="8">
        <v>3200</v>
      </c>
      <c r="C12052" s="8">
        <v>9492</v>
      </c>
      <c r="D12052" s="8">
        <f>VLOOKUP($A12052,[1]ans!$A:$G,4,FALSE)</f>
        <v>518853</v>
      </c>
      <c r="E12052" s="8">
        <v>5132</v>
      </c>
      <c r="F12052" s="8">
        <v>14940</v>
      </c>
      <c r="G12052" s="8">
        <f>VLOOKUP($A12052,[1]ans!$A:$G,5,FALSE)</f>
        <v>817850</v>
      </c>
    </row>
    <row r="12053" spans="1:7">
      <c r="A12053" s="5" t="s">
        <v>14316</v>
      </c>
      <c r="B12053" s="8">
        <v>206</v>
      </c>
      <c r="C12053" s="8">
        <v>788</v>
      </c>
      <c r="D12053" s="8">
        <f>VLOOKUP($A12053,[1]ans!$A:$G,4,FALSE)</f>
        <v>33756</v>
      </c>
      <c r="E12053" s="8">
        <v>5132</v>
      </c>
      <c r="F12053" s="8">
        <v>14960</v>
      </c>
      <c r="G12053" s="8">
        <f>VLOOKUP($A12053,[1]ans!$A:$G,5,FALSE)</f>
        <v>817850</v>
      </c>
    </row>
    <row r="12054" spans="1:7">
      <c r="A12054" s="5" t="s">
        <v>14317</v>
      </c>
      <c r="B12054" s="8">
        <v>1472</v>
      </c>
      <c r="C12054" s="8">
        <v>4268</v>
      </c>
      <c r="D12054" s="8">
        <f>VLOOKUP($A12054,[1]ans!$A:$G,4,FALSE)</f>
        <v>225914</v>
      </c>
      <c r="E12054" s="8">
        <v>5132</v>
      </c>
      <c r="F12054" s="8">
        <v>14944</v>
      </c>
      <c r="G12054" s="8">
        <f>VLOOKUP($A12054,[1]ans!$A:$G,5,FALSE)</f>
        <v>817850</v>
      </c>
    </row>
    <row r="12055" spans="1:7">
      <c r="A12055" s="5" t="s">
        <v>14318</v>
      </c>
      <c r="B12055" s="8">
        <v>2981</v>
      </c>
      <c r="C12055" s="8">
        <v>8876</v>
      </c>
      <c r="D12055" s="8">
        <f>VLOOKUP($A12055,[1]ans!$A:$G,4,FALSE)</f>
        <v>472363</v>
      </c>
      <c r="E12055" s="8">
        <v>5130</v>
      </c>
      <c r="F12055" s="8">
        <v>14866</v>
      </c>
      <c r="G12055" s="8">
        <f>VLOOKUP($A12055,[1]ans!$A:$G,5,FALSE)</f>
        <v>804800</v>
      </c>
    </row>
    <row r="12056" spans="1:7">
      <c r="A12056" s="5" t="s">
        <v>14319</v>
      </c>
      <c r="B12056" s="8">
        <v>4717</v>
      </c>
      <c r="C12056" s="8">
        <v>13984</v>
      </c>
      <c r="D12056" s="8">
        <f>VLOOKUP($A12056,[1]ans!$A:$G,4,FALSE)</f>
        <v>756339</v>
      </c>
      <c r="E12056" s="8">
        <v>5132</v>
      </c>
      <c r="F12056" s="8">
        <v>15008</v>
      </c>
      <c r="G12056" s="8">
        <f>VLOOKUP($A12056,[1]ans!$A:$G,5,FALSE)</f>
        <v>816598</v>
      </c>
    </row>
    <row r="12057" spans="1:7">
      <c r="A12057" s="5" t="s">
        <v>14320</v>
      </c>
      <c r="B12057" s="8">
        <v>384</v>
      </c>
      <c r="C12057" s="8">
        <v>1169</v>
      </c>
      <c r="D12057" s="8">
        <f>VLOOKUP($A12057,[1]ans!$A:$G,4,FALSE)</f>
        <v>59861</v>
      </c>
      <c r="E12057" s="8">
        <v>5132</v>
      </c>
      <c r="F12057" s="8">
        <v>15002</v>
      </c>
      <c r="G12057" s="8">
        <f>VLOOKUP($A12057,[1]ans!$A:$G,5,FALSE)</f>
        <v>814138</v>
      </c>
    </row>
    <row r="12058" spans="1:7">
      <c r="A12058" s="5" t="s">
        <v>698</v>
      </c>
      <c r="B12058" s="8">
        <v>1115</v>
      </c>
      <c r="C12058" s="8">
        <v>3417</v>
      </c>
      <c r="D12058" s="8">
        <f>VLOOKUP($A12058,[1]ans!$A:$G,4,FALSE)</f>
        <v>180436</v>
      </c>
      <c r="E12058" s="8">
        <v>5132</v>
      </c>
      <c r="F12058" s="8">
        <v>14968</v>
      </c>
      <c r="G12058" s="8">
        <f>VLOOKUP($A12058,[1]ans!$A:$G,5,FALSE)</f>
        <v>813766</v>
      </c>
    </row>
    <row r="12059" spans="1:7">
      <c r="A12059" s="5" t="s">
        <v>14321</v>
      </c>
      <c r="B12059" s="8">
        <v>3112</v>
      </c>
      <c r="C12059" s="8">
        <v>9475</v>
      </c>
      <c r="D12059" s="8">
        <f>VLOOKUP($A12059,[1]ans!$A:$G,4,FALSE)</f>
        <v>494061</v>
      </c>
      <c r="E12059" s="8">
        <v>5132</v>
      </c>
      <c r="F12059" s="8">
        <v>14944</v>
      </c>
      <c r="G12059" s="8">
        <f>VLOOKUP($A12059,[1]ans!$A:$G,5,FALSE)</f>
        <v>804044</v>
      </c>
    </row>
    <row r="12060" spans="1:7">
      <c r="A12060" s="5" t="s">
        <v>14322</v>
      </c>
      <c r="B12060" s="8">
        <v>819</v>
      </c>
      <c r="C12060" s="8">
        <v>2048</v>
      </c>
      <c r="D12060" s="8">
        <f>VLOOKUP($A12060,[1]ans!$A:$G,4,FALSE)</f>
        <v>124720</v>
      </c>
      <c r="E12060" s="8">
        <v>5130</v>
      </c>
      <c r="F12060" s="8">
        <v>15002</v>
      </c>
      <c r="G12060" s="8">
        <f>VLOOKUP($A12060,[1]ans!$A:$G,5,FALSE)</f>
        <v>817246</v>
      </c>
    </row>
    <row r="12061" spans="1:7">
      <c r="A12061" s="5" t="s">
        <v>14323</v>
      </c>
      <c r="B12061" s="8">
        <v>2212</v>
      </c>
      <c r="C12061" s="8">
        <v>6355</v>
      </c>
      <c r="D12061" s="8">
        <f>VLOOKUP($A12061,[1]ans!$A:$G,4,FALSE)</f>
        <v>350067</v>
      </c>
      <c r="E12061" s="8">
        <v>5132</v>
      </c>
      <c r="F12061" s="8">
        <v>14918</v>
      </c>
      <c r="G12061" s="8">
        <f>VLOOKUP($A12061,[1]ans!$A:$G,5,FALSE)</f>
        <v>806596</v>
      </c>
    </row>
    <row r="12062" spans="1:7">
      <c r="A12062" s="5" t="s">
        <v>14324</v>
      </c>
      <c r="B12062" s="8">
        <v>2758</v>
      </c>
      <c r="C12062" s="8">
        <v>8061</v>
      </c>
      <c r="D12062" s="8">
        <f>VLOOKUP($A12062,[1]ans!$A:$G,4,FALSE)</f>
        <v>438451</v>
      </c>
      <c r="E12062" s="8">
        <v>5132</v>
      </c>
      <c r="F12062" s="8">
        <v>14938</v>
      </c>
      <c r="G12062" s="8">
        <f>VLOOKUP($A12062,[1]ans!$A:$G,5,FALSE)</f>
        <v>817378</v>
      </c>
    </row>
    <row r="12063" spans="1:7">
      <c r="A12063" s="5" t="s">
        <v>14325</v>
      </c>
      <c r="B12063" s="8">
        <v>2766</v>
      </c>
      <c r="C12063" s="8">
        <v>8062</v>
      </c>
      <c r="D12063" s="8">
        <f>VLOOKUP($A12063,[1]ans!$A:$G,4,FALSE)</f>
        <v>439586</v>
      </c>
      <c r="E12063" s="8">
        <v>5132</v>
      </c>
      <c r="F12063" s="8">
        <v>14942</v>
      </c>
      <c r="G12063" s="8">
        <f>VLOOKUP($A12063,[1]ans!$A:$G,5,FALSE)</f>
        <v>817850</v>
      </c>
    </row>
    <row r="12064" spans="1:7">
      <c r="A12064" s="5" t="s">
        <v>14326</v>
      </c>
      <c r="B12064" s="8">
        <v>2091</v>
      </c>
      <c r="C12064" s="8">
        <v>5977</v>
      </c>
      <c r="D12064" s="8">
        <f>VLOOKUP($A12064,[1]ans!$A:$G,4,FALSE)</f>
        <v>338930</v>
      </c>
      <c r="E12064" s="8">
        <v>5132</v>
      </c>
      <c r="F12064" s="8">
        <v>14920</v>
      </c>
      <c r="G12064" s="8">
        <f>VLOOKUP($A12064,[1]ans!$A:$G,5,FALSE)</f>
        <v>815798</v>
      </c>
    </row>
    <row r="12065" spans="1:7">
      <c r="A12065" s="5" t="s">
        <v>14327</v>
      </c>
      <c r="B12065" s="8">
        <v>1580</v>
      </c>
      <c r="C12065" s="8">
        <v>4160</v>
      </c>
      <c r="D12065" s="8">
        <f>VLOOKUP($A12065,[1]ans!$A:$G,4,FALSE)</f>
        <v>247180</v>
      </c>
      <c r="E12065" s="8">
        <v>5132</v>
      </c>
      <c r="F12065" s="8">
        <v>14984</v>
      </c>
      <c r="G12065" s="8">
        <f>VLOOKUP($A12065,[1]ans!$A:$G,5,FALSE)</f>
        <v>811338</v>
      </c>
    </row>
    <row r="12066" spans="1:7">
      <c r="A12066" s="5" t="s">
        <v>14328</v>
      </c>
      <c r="B12066" s="8">
        <v>2681</v>
      </c>
      <c r="C12066" s="8">
        <v>7994</v>
      </c>
      <c r="D12066" s="8">
        <f>VLOOKUP($A12066,[1]ans!$A:$G,4,FALSE)</f>
        <v>426722</v>
      </c>
      <c r="E12066" s="8">
        <v>5132</v>
      </c>
      <c r="F12066" s="8">
        <v>14932</v>
      </c>
      <c r="G12066" s="8">
        <f>VLOOKUP($A12066,[1]ans!$A:$G,5,FALSE)</f>
        <v>815414</v>
      </c>
    </row>
    <row r="12067" spans="1:7">
      <c r="A12067" s="5" t="s">
        <v>14329</v>
      </c>
      <c r="B12067" s="8">
        <v>2195</v>
      </c>
      <c r="C12067" s="8">
        <v>6530</v>
      </c>
      <c r="D12067" s="8">
        <f>VLOOKUP($A12067,[1]ans!$A:$G,4,FALSE)</f>
        <v>355100</v>
      </c>
      <c r="E12067" s="8">
        <v>5132</v>
      </c>
      <c r="F12067" s="8">
        <v>14954</v>
      </c>
      <c r="G12067" s="8">
        <f>VLOOKUP($A12067,[1]ans!$A:$G,5,FALSE)</f>
        <v>817850</v>
      </c>
    </row>
    <row r="12068" spans="1:7">
      <c r="A12068" s="5" t="s">
        <v>14330</v>
      </c>
      <c r="B12068" s="8">
        <v>1665</v>
      </c>
      <c r="C12068" s="8">
        <v>4469</v>
      </c>
      <c r="D12068" s="8">
        <f>VLOOKUP($A12068,[1]ans!$A:$G,4,FALSE)</f>
        <v>257846</v>
      </c>
      <c r="E12068" s="8">
        <v>5132</v>
      </c>
      <c r="F12068" s="8">
        <v>14966</v>
      </c>
      <c r="G12068" s="8">
        <f>VLOOKUP($A12068,[1]ans!$A:$G,5,FALSE)</f>
        <v>817850</v>
      </c>
    </row>
    <row r="12069" spans="1:7">
      <c r="A12069" s="5" t="s">
        <v>14331</v>
      </c>
      <c r="B12069" s="8">
        <v>2189</v>
      </c>
      <c r="C12069" s="8">
        <v>6294</v>
      </c>
      <c r="D12069" s="8">
        <f>VLOOKUP($A12069,[1]ans!$A:$G,4,FALSE)</f>
        <v>351144</v>
      </c>
      <c r="E12069" s="8">
        <v>5132</v>
      </c>
      <c r="F12069" s="8">
        <v>14942</v>
      </c>
      <c r="G12069" s="8">
        <f>VLOOKUP($A12069,[1]ans!$A:$G,5,FALSE)</f>
        <v>816760</v>
      </c>
    </row>
    <row r="12070" spans="1:7">
      <c r="A12070" s="5" t="s">
        <v>14332</v>
      </c>
      <c r="B12070" s="8">
        <v>2247</v>
      </c>
      <c r="C12070" s="8">
        <v>6004</v>
      </c>
      <c r="D12070" s="8">
        <f>VLOOKUP($A12070,[1]ans!$A:$G,4,FALSE)</f>
        <v>363270</v>
      </c>
      <c r="E12070" s="8">
        <v>5132</v>
      </c>
      <c r="F12070" s="8">
        <v>14972</v>
      </c>
      <c r="G12070" s="8">
        <f>VLOOKUP($A12070,[1]ans!$A:$G,5,FALSE)</f>
        <v>817850</v>
      </c>
    </row>
    <row r="12071" spans="1:7">
      <c r="A12071" s="5" t="s">
        <v>14333</v>
      </c>
      <c r="B12071" s="8">
        <v>1187</v>
      </c>
      <c r="C12071" s="8">
        <v>3454</v>
      </c>
      <c r="D12071" s="8">
        <f>VLOOKUP($A12071,[1]ans!$A:$G,4,FALSE)</f>
        <v>187334</v>
      </c>
      <c r="E12071" s="8">
        <v>5132</v>
      </c>
      <c r="F12071" s="8">
        <v>14956</v>
      </c>
      <c r="G12071" s="8">
        <f>VLOOKUP($A12071,[1]ans!$A:$G,5,FALSE)</f>
        <v>812020</v>
      </c>
    </row>
    <row r="12072" spans="1:7">
      <c r="A12072" s="5" t="s">
        <v>14334</v>
      </c>
      <c r="B12072" s="8">
        <v>265</v>
      </c>
      <c r="C12072" s="8">
        <v>783</v>
      </c>
      <c r="D12072" s="8">
        <f>VLOOKUP($A12072,[1]ans!$A:$G,4,FALSE)</f>
        <v>46167</v>
      </c>
      <c r="E12072" s="8">
        <v>5132</v>
      </c>
      <c r="F12072" s="8">
        <v>15010</v>
      </c>
      <c r="G12072" s="8">
        <f>VLOOKUP($A12072,[1]ans!$A:$G,5,FALSE)</f>
        <v>817078</v>
      </c>
    </row>
    <row r="12073" spans="1:7">
      <c r="A12073" s="5" t="s">
        <v>14335</v>
      </c>
      <c r="B12073" s="8">
        <v>101</v>
      </c>
      <c r="C12073" s="8">
        <v>269</v>
      </c>
      <c r="D12073" s="8">
        <f>VLOOKUP($A12073,[1]ans!$A:$G,4,FALSE)</f>
        <v>14755</v>
      </c>
      <c r="E12073" s="8">
        <v>5132</v>
      </c>
      <c r="F12073" s="8">
        <v>15014</v>
      </c>
      <c r="G12073" s="8">
        <f>VLOOKUP($A12073,[1]ans!$A:$G,5,FALSE)</f>
        <v>817850</v>
      </c>
    </row>
    <row r="12074" spans="1:7">
      <c r="A12074" s="5" t="s">
        <v>4513</v>
      </c>
      <c r="B12074" s="8">
        <v>2342</v>
      </c>
      <c r="C12074" s="8">
        <v>6784</v>
      </c>
      <c r="D12074" s="8">
        <f>VLOOKUP($A12074,[1]ans!$A:$G,4,FALSE)</f>
        <v>375518</v>
      </c>
      <c r="E12074" s="8">
        <v>5132</v>
      </c>
      <c r="F12074" s="8">
        <v>14894</v>
      </c>
      <c r="G12074" s="8">
        <f>VLOOKUP($A12074,[1]ans!$A:$G,5,FALSE)</f>
        <v>816856</v>
      </c>
    </row>
    <row r="12075" spans="1:7">
      <c r="A12075" s="5" t="s">
        <v>14336</v>
      </c>
      <c r="B12075" s="8">
        <v>128</v>
      </c>
      <c r="C12075" s="8">
        <v>399</v>
      </c>
      <c r="D12075" s="8">
        <f>VLOOKUP($A12075,[1]ans!$A:$G,4,FALSE)</f>
        <v>22390</v>
      </c>
      <c r="E12075" s="8">
        <v>5132</v>
      </c>
      <c r="F12075" s="8">
        <v>14998</v>
      </c>
      <c r="G12075" s="8">
        <f>VLOOKUP($A12075,[1]ans!$A:$G,5,FALSE)</f>
        <v>817544</v>
      </c>
    </row>
    <row r="12076" spans="1:7">
      <c r="A12076" s="5" t="s">
        <v>14337</v>
      </c>
      <c r="B12076" s="8">
        <v>3219</v>
      </c>
      <c r="C12076" s="8">
        <v>9204</v>
      </c>
      <c r="D12076" s="8">
        <f>VLOOKUP($A12076,[1]ans!$A:$G,4,FALSE)</f>
        <v>515539</v>
      </c>
      <c r="E12076" s="8">
        <v>5132</v>
      </c>
      <c r="F12076" s="8">
        <v>14974</v>
      </c>
      <c r="G12076" s="8">
        <f>VLOOKUP($A12076,[1]ans!$A:$G,5,FALSE)</f>
        <v>817850</v>
      </c>
    </row>
    <row r="12077" spans="1:7">
      <c r="A12077" s="5" t="s">
        <v>14338</v>
      </c>
      <c r="B12077" s="8">
        <v>1054</v>
      </c>
      <c r="C12077" s="8">
        <v>2790</v>
      </c>
      <c r="D12077" s="8">
        <f>VLOOKUP($A12077,[1]ans!$A:$G,4,FALSE)</f>
        <v>163098</v>
      </c>
      <c r="E12077" s="8">
        <v>5132</v>
      </c>
      <c r="F12077" s="8">
        <v>14980</v>
      </c>
      <c r="G12077" s="8">
        <f>VLOOKUP($A12077,[1]ans!$A:$G,5,FALSE)</f>
        <v>810180</v>
      </c>
    </row>
    <row r="12078" spans="1:7">
      <c r="A12078" s="5" t="s">
        <v>14339</v>
      </c>
      <c r="B12078" s="8">
        <v>1841</v>
      </c>
      <c r="C12078" s="8">
        <v>5347</v>
      </c>
      <c r="D12078" s="8">
        <f>VLOOKUP($A12078,[1]ans!$A:$G,4,FALSE)</f>
        <v>289378</v>
      </c>
      <c r="E12078" s="8">
        <v>5132</v>
      </c>
      <c r="F12078" s="8">
        <v>14980</v>
      </c>
      <c r="G12078" s="8">
        <f>VLOOKUP($A12078,[1]ans!$A:$G,5,FALSE)</f>
        <v>817850</v>
      </c>
    </row>
    <row r="12079" spans="1:7">
      <c r="A12079" s="5" t="s">
        <v>14340</v>
      </c>
      <c r="B12079" s="8">
        <v>1843</v>
      </c>
      <c r="C12079" s="8">
        <v>5339</v>
      </c>
      <c r="D12079" s="8">
        <f>VLOOKUP($A12079,[1]ans!$A:$G,4,FALSE)</f>
        <v>288565</v>
      </c>
      <c r="E12079" s="8">
        <v>5132</v>
      </c>
      <c r="F12079" s="8">
        <v>14962</v>
      </c>
      <c r="G12079" s="8">
        <f>VLOOKUP($A12079,[1]ans!$A:$G,5,FALSE)</f>
        <v>816660</v>
      </c>
    </row>
    <row r="12080" spans="1:7">
      <c r="A12080" s="5" t="s">
        <v>14341</v>
      </c>
      <c r="B12080" s="8">
        <v>1972</v>
      </c>
      <c r="C12080" s="8">
        <v>5630</v>
      </c>
      <c r="D12080" s="8">
        <f>VLOOKUP($A12080,[1]ans!$A:$G,4,FALSE)</f>
        <v>309290</v>
      </c>
      <c r="E12080" s="8">
        <v>5132</v>
      </c>
      <c r="F12080" s="8">
        <v>14880</v>
      </c>
      <c r="G12080" s="8">
        <f>VLOOKUP($A12080,[1]ans!$A:$G,5,FALSE)</f>
        <v>816110</v>
      </c>
    </row>
    <row r="12081" spans="1:7">
      <c r="A12081" s="5" t="s">
        <v>14342</v>
      </c>
      <c r="B12081" s="8">
        <v>2437</v>
      </c>
      <c r="C12081" s="8">
        <v>6948</v>
      </c>
      <c r="D12081" s="8">
        <f>VLOOKUP($A12081,[1]ans!$A:$G,4,FALSE)</f>
        <v>384938</v>
      </c>
      <c r="E12081" s="8">
        <v>5132</v>
      </c>
      <c r="F12081" s="8">
        <v>14960</v>
      </c>
      <c r="G12081" s="8">
        <f>VLOOKUP($A12081,[1]ans!$A:$G,5,FALSE)</f>
        <v>817032</v>
      </c>
    </row>
    <row r="12082" spans="1:7">
      <c r="A12082" s="5" t="s">
        <v>14343</v>
      </c>
      <c r="B12082" s="8">
        <v>165</v>
      </c>
      <c r="C12082" s="8">
        <v>514</v>
      </c>
      <c r="D12082" s="8">
        <f>VLOOKUP($A12082,[1]ans!$A:$G,4,FALSE)</f>
        <v>29421</v>
      </c>
      <c r="E12082" s="8">
        <v>5132</v>
      </c>
      <c r="F12082" s="8">
        <v>14986</v>
      </c>
      <c r="G12082" s="8">
        <f>VLOOKUP($A12082,[1]ans!$A:$G,5,FALSE)</f>
        <v>817850</v>
      </c>
    </row>
    <row r="12083" spans="1:7">
      <c r="A12083" s="5" t="s">
        <v>14344</v>
      </c>
      <c r="B12083" s="8">
        <v>1713</v>
      </c>
      <c r="C12083" s="8">
        <v>5410</v>
      </c>
      <c r="D12083" s="8">
        <f>VLOOKUP($A12083,[1]ans!$A:$G,4,FALSE)</f>
        <v>278941</v>
      </c>
      <c r="E12083" s="8">
        <v>5132</v>
      </c>
      <c r="F12083" s="8">
        <v>14962</v>
      </c>
      <c r="G12083" s="8">
        <f>VLOOKUP($A12083,[1]ans!$A:$G,5,FALSE)</f>
        <v>816600</v>
      </c>
    </row>
    <row r="12084" spans="1:7">
      <c r="A12084" s="5" t="s">
        <v>14345</v>
      </c>
      <c r="B12084" s="8">
        <v>1470</v>
      </c>
      <c r="C12084" s="8">
        <v>4568</v>
      </c>
      <c r="D12084" s="8">
        <f>VLOOKUP($A12084,[1]ans!$A:$G,4,FALSE)</f>
        <v>236064</v>
      </c>
      <c r="E12084" s="8">
        <v>5132</v>
      </c>
      <c r="F12084" s="8">
        <v>14972</v>
      </c>
      <c r="G12084" s="8">
        <f>VLOOKUP($A12084,[1]ans!$A:$G,5,FALSE)</f>
        <v>808410</v>
      </c>
    </row>
    <row r="12085" spans="1:7">
      <c r="A12085" s="5" t="s">
        <v>7236</v>
      </c>
      <c r="B12085" s="8">
        <v>3221</v>
      </c>
      <c r="C12085" s="8">
        <v>9496</v>
      </c>
      <c r="D12085" s="8">
        <f>VLOOKUP($A12085,[1]ans!$A:$G,4,FALSE)</f>
        <v>521534</v>
      </c>
      <c r="E12085" s="8">
        <v>5132</v>
      </c>
      <c r="F12085" s="8">
        <v>14936</v>
      </c>
      <c r="G12085" s="8">
        <f>VLOOKUP($A12085,[1]ans!$A:$G,5,FALSE)</f>
        <v>817850</v>
      </c>
    </row>
    <row r="12086" spans="1:7">
      <c r="A12086" s="5" t="s">
        <v>7903</v>
      </c>
      <c r="B12086" s="8">
        <v>2219</v>
      </c>
      <c r="C12086" s="8">
        <v>6326</v>
      </c>
      <c r="D12086" s="8">
        <f>VLOOKUP($A12086,[1]ans!$A:$G,4,FALSE)</f>
        <v>360174</v>
      </c>
      <c r="E12086" s="8">
        <v>5132</v>
      </c>
      <c r="F12086" s="8">
        <v>14946</v>
      </c>
      <c r="G12086" s="8">
        <f>VLOOKUP($A12086,[1]ans!$A:$G,5,FALSE)</f>
        <v>817850</v>
      </c>
    </row>
    <row r="12087" spans="1:7">
      <c r="A12087" s="5" t="s">
        <v>14346</v>
      </c>
      <c r="B12087" s="8">
        <v>865</v>
      </c>
      <c r="C12087" s="8">
        <v>2504</v>
      </c>
      <c r="D12087" s="8">
        <f>VLOOKUP($A12087,[1]ans!$A:$G,4,FALSE)</f>
        <v>133915</v>
      </c>
      <c r="E12087" s="8">
        <v>5132</v>
      </c>
      <c r="F12087" s="8">
        <v>14968</v>
      </c>
      <c r="G12087" s="8">
        <f>VLOOKUP($A12087,[1]ans!$A:$G,5,FALSE)</f>
        <v>817850</v>
      </c>
    </row>
    <row r="12088" spans="1:7">
      <c r="A12088" s="5" t="s">
        <v>14347</v>
      </c>
      <c r="B12088" s="8">
        <v>974</v>
      </c>
      <c r="C12088" s="8">
        <v>3003</v>
      </c>
      <c r="D12088" s="8">
        <f>VLOOKUP($A12088,[1]ans!$A:$G,4,FALSE)</f>
        <v>155008</v>
      </c>
      <c r="E12088" s="8">
        <v>5132</v>
      </c>
      <c r="F12088" s="8">
        <v>14962</v>
      </c>
      <c r="G12088" s="8">
        <f>VLOOKUP($A12088,[1]ans!$A:$G,5,FALSE)</f>
        <v>817850</v>
      </c>
    </row>
    <row r="12089" spans="1:7">
      <c r="A12089" s="5" t="s">
        <v>14348</v>
      </c>
      <c r="B12089" s="8">
        <v>3031</v>
      </c>
      <c r="C12089" s="8">
        <v>8507</v>
      </c>
      <c r="D12089" s="8">
        <f>VLOOKUP($A12089,[1]ans!$A:$G,4,FALSE)</f>
        <v>487505</v>
      </c>
      <c r="E12089" s="8">
        <v>5132</v>
      </c>
      <c r="F12089" s="8">
        <v>14912</v>
      </c>
      <c r="G12089" s="8">
        <f>VLOOKUP($A12089,[1]ans!$A:$G,5,FALSE)</f>
        <v>814812</v>
      </c>
    </row>
    <row r="12090" spans="1:7">
      <c r="A12090" s="5" t="s">
        <v>14349</v>
      </c>
      <c r="B12090" s="8">
        <v>1085</v>
      </c>
      <c r="C12090" s="8">
        <v>3200</v>
      </c>
      <c r="D12090" s="8">
        <f>VLOOKUP($A12090,[1]ans!$A:$G,4,FALSE)</f>
        <v>169103</v>
      </c>
      <c r="E12090" s="8">
        <v>5132</v>
      </c>
      <c r="F12090" s="8">
        <v>14960</v>
      </c>
      <c r="G12090" s="8">
        <f>VLOOKUP($A12090,[1]ans!$A:$G,5,FALSE)</f>
        <v>811860</v>
      </c>
    </row>
    <row r="12091" spans="1:7">
      <c r="A12091" s="5" t="s">
        <v>14350</v>
      </c>
      <c r="B12091" s="8">
        <v>1209</v>
      </c>
      <c r="C12091" s="8">
        <v>3550</v>
      </c>
      <c r="D12091" s="8">
        <f>VLOOKUP($A12091,[1]ans!$A:$G,4,FALSE)</f>
        <v>183684</v>
      </c>
      <c r="E12091" s="8">
        <v>5132</v>
      </c>
      <c r="F12091" s="8">
        <v>14932</v>
      </c>
      <c r="G12091" s="8">
        <f>VLOOKUP($A12091,[1]ans!$A:$G,5,FALSE)</f>
        <v>814980</v>
      </c>
    </row>
    <row r="12092" spans="1:7">
      <c r="A12092" s="5" t="s">
        <v>14351</v>
      </c>
      <c r="B12092" s="8">
        <v>3530</v>
      </c>
      <c r="C12092" s="8">
        <v>9783</v>
      </c>
      <c r="D12092" s="8">
        <f>VLOOKUP($A12092,[1]ans!$A:$G,4,FALSE)</f>
        <v>561788</v>
      </c>
      <c r="E12092" s="8">
        <v>5132</v>
      </c>
      <c r="F12092" s="8">
        <v>14944</v>
      </c>
      <c r="G12092" s="8">
        <f>VLOOKUP($A12092,[1]ans!$A:$G,5,FALSE)</f>
        <v>815910</v>
      </c>
    </row>
    <row r="12093" spans="1:7">
      <c r="A12093" s="5" t="s">
        <v>14352</v>
      </c>
      <c r="B12093" s="8">
        <v>3859</v>
      </c>
      <c r="C12093" s="8">
        <v>10625</v>
      </c>
      <c r="D12093" s="8">
        <f>VLOOKUP($A12093,[1]ans!$A:$G,4,FALSE)</f>
        <v>605864</v>
      </c>
      <c r="E12093" s="8">
        <v>5132</v>
      </c>
      <c r="F12093" s="8">
        <v>14992</v>
      </c>
      <c r="G12093" s="8">
        <f>VLOOKUP($A12093,[1]ans!$A:$G,5,FALSE)</f>
        <v>811112</v>
      </c>
    </row>
    <row r="12094" spans="1:7">
      <c r="A12094" s="5" t="s">
        <v>14353</v>
      </c>
      <c r="B12094" s="8">
        <v>3947</v>
      </c>
      <c r="C12094" s="8">
        <v>10889</v>
      </c>
      <c r="D12094" s="8">
        <f>VLOOKUP($A12094,[1]ans!$A:$G,4,FALSE)</f>
        <v>619454</v>
      </c>
      <c r="E12094" s="8">
        <v>5132</v>
      </c>
      <c r="F12094" s="8">
        <v>14956</v>
      </c>
      <c r="G12094" s="8">
        <f>VLOOKUP($A12094,[1]ans!$A:$G,5,FALSE)</f>
        <v>809364</v>
      </c>
    </row>
    <row r="12095" spans="1:7">
      <c r="A12095" s="5" t="s">
        <v>4516</v>
      </c>
      <c r="B12095" s="8">
        <v>2808</v>
      </c>
      <c r="C12095" s="8">
        <v>8368</v>
      </c>
      <c r="D12095" s="8">
        <f>VLOOKUP($A12095,[1]ans!$A:$G,4,FALSE)</f>
        <v>425198</v>
      </c>
      <c r="E12095" s="8">
        <v>5132</v>
      </c>
      <c r="F12095" s="8">
        <v>14976</v>
      </c>
      <c r="G12095" s="8">
        <f>VLOOKUP($A12095,[1]ans!$A:$G,5,FALSE)</f>
        <v>801716</v>
      </c>
    </row>
    <row r="12096" spans="1:7">
      <c r="A12096" s="5" t="s">
        <v>1937</v>
      </c>
      <c r="B12096" s="8">
        <v>2820</v>
      </c>
      <c r="C12096" s="8">
        <v>8409</v>
      </c>
      <c r="D12096" s="8">
        <f>VLOOKUP($A12096,[1]ans!$A:$G,4,FALSE)</f>
        <v>426612</v>
      </c>
      <c r="E12096" s="8">
        <v>5132</v>
      </c>
      <c r="F12096" s="8">
        <v>14960</v>
      </c>
      <c r="G12096" s="8">
        <f>VLOOKUP($A12096,[1]ans!$A:$G,5,FALSE)</f>
        <v>802994</v>
      </c>
    </row>
    <row r="12097" spans="1:7">
      <c r="A12097" s="5" t="s">
        <v>14354</v>
      </c>
      <c r="B12097" s="8">
        <v>2570</v>
      </c>
      <c r="C12097" s="8">
        <v>8016</v>
      </c>
      <c r="D12097" s="8">
        <f>VLOOKUP($A12097,[1]ans!$A:$G,4,FALSE)</f>
        <v>403430</v>
      </c>
      <c r="E12097" s="8">
        <v>5132</v>
      </c>
      <c r="F12097" s="8">
        <v>14880</v>
      </c>
      <c r="G12097" s="8">
        <f>VLOOKUP($A12097,[1]ans!$A:$G,5,FALSE)</f>
        <v>811078</v>
      </c>
    </row>
    <row r="12098" spans="1:7">
      <c r="A12098" s="5" t="s">
        <v>1938</v>
      </c>
      <c r="B12098" s="8">
        <v>1988</v>
      </c>
      <c r="C12098" s="8">
        <v>6273</v>
      </c>
      <c r="D12098" s="8">
        <f>VLOOKUP($A12098,[1]ans!$A:$G,4,FALSE)</f>
        <v>303095</v>
      </c>
      <c r="E12098" s="8">
        <v>5132</v>
      </c>
      <c r="F12098" s="8">
        <v>14970</v>
      </c>
      <c r="G12098" s="8">
        <f>VLOOKUP($A12098,[1]ans!$A:$G,5,FALSE)</f>
        <v>794292</v>
      </c>
    </row>
    <row r="12099" spans="1:7">
      <c r="A12099" s="5" t="s">
        <v>14355</v>
      </c>
      <c r="B12099" s="8">
        <v>2853</v>
      </c>
      <c r="C12099" s="8">
        <v>7953</v>
      </c>
      <c r="D12099" s="8">
        <f>VLOOKUP($A12099,[1]ans!$A:$G,4,FALSE)</f>
        <v>452113</v>
      </c>
      <c r="E12099" s="8">
        <v>5132</v>
      </c>
      <c r="F12099" s="8">
        <v>14896</v>
      </c>
      <c r="G12099" s="8">
        <f>VLOOKUP($A12099,[1]ans!$A:$G,5,FALSE)</f>
        <v>809290</v>
      </c>
    </row>
    <row r="12100" spans="1:7">
      <c r="A12100" s="5" t="s">
        <v>14356</v>
      </c>
      <c r="B12100" s="8">
        <v>1790</v>
      </c>
      <c r="C12100" s="8">
        <v>5625</v>
      </c>
      <c r="D12100" s="8">
        <f>VLOOKUP($A12100,[1]ans!$A:$G,4,FALSE)</f>
        <v>279875</v>
      </c>
      <c r="E12100" s="8">
        <v>5132</v>
      </c>
      <c r="F12100" s="8">
        <v>14952</v>
      </c>
      <c r="G12100" s="8">
        <f>VLOOKUP($A12100,[1]ans!$A:$G,5,FALSE)</f>
        <v>808416</v>
      </c>
    </row>
    <row r="12101" spans="1:7">
      <c r="A12101" s="5" t="s">
        <v>1496</v>
      </c>
      <c r="B12101" s="8">
        <v>119</v>
      </c>
      <c r="C12101" s="8">
        <v>404</v>
      </c>
      <c r="D12101" s="8">
        <f>VLOOKUP($A12101,[1]ans!$A:$G,4,FALSE)</f>
        <v>17339</v>
      </c>
      <c r="E12101" s="8">
        <v>5132</v>
      </c>
      <c r="F12101" s="8">
        <v>14988</v>
      </c>
      <c r="G12101" s="8">
        <f>VLOOKUP($A12101,[1]ans!$A:$G,5,FALSE)</f>
        <v>817850</v>
      </c>
    </row>
    <row r="12102" spans="1:7">
      <c r="A12102" s="5" t="s">
        <v>7434</v>
      </c>
      <c r="B12102" s="8">
        <v>1181</v>
      </c>
      <c r="C12102" s="8">
        <v>3266</v>
      </c>
      <c r="D12102" s="8">
        <f>VLOOKUP($A12102,[1]ans!$A:$G,4,FALSE)</f>
        <v>186593</v>
      </c>
      <c r="E12102" s="8">
        <v>5132</v>
      </c>
      <c r="F12102" s="8">
        <v>14966</v>
      </c>
      <c r="G12102" s="8">
        <f>VLOOKUP($A12102,[1]ans!$A:$G,5,FALSE)</f>
        <v>817016</v>
      </c>
    </row>
    <row r="12103" spans="1:7">
      <c r="A12103" s="5" t="s">
        <v>14357</v>
      </c>
      <c r="B12103" s="8">
        <v>1097</v>
      </c>
      <c r="C12103" s="8">
        <v>3133</v>
      </c>
      <c r="D12103" s="8">
        <f>VLOOKUP($A12103,[1]ans!$A:$G,4,FALSE)</f>
        <v>167676</v>
      </c>
      <c r="E12103" s="8">
        <v>5132</v>
      </c>
      <c r="F12103" s="8">
        <v>14986</v>
      </c>
      <c r="G12103" s="8">
        <f>VLOOKUP($A12103,[1]ans!$A:$G,5,FALSE)</f>
        <v>817850</v>
      </c>
    </row>
    <row r="12104" spans="1:7">
      <c r="A12104" s="5" t="s">
        <v>14358</v>
      </c>
      <c r="B12104" s="8">
        <v>2769</v>
      </c>
      <c r="C12104" s="8">
        <v>8160</v>
      </c>
      <c r="D12104" s="8">
        <f>VLOOKUP($A12104,[1]ans!$A:$G,4,FALSE)</f>
        <v>448895</v>
      </c>
      <c r="E12104" s="8">
        <v>5132</v>
      </c>
      <c r="F12104" s="8">
        <v>14972</v>
      </c>
      <c r="G12104" s="8">
        <f>VLOOKUP($A12104,[1]ans!$A:$G,5,FALSE)</f>
        <v>813258</v>
      </c>
    </row>
    <row r="12105" spans="1:7">
      <c r="A12105" s="5" t="s">
        <v>14359</v>
      </c>
      <c r="B12105" s="8">
        <v>3860</v>
      </c>
      <c r="C12105" s="8">
        <v>11263</v>
      </c>
      <c r="D12105" s="8">
        <f>VLOOKUP($A12105,[1]ans!$A:$G,4,FALSE)</f>
        <v>611253</v>
      </c>
      <c r="E12105" s="8">
        <v>5132</v>
      </c>
      <c r="F12105" s="8">
        <v>14978</v>
      </c>
      <c r="G12105" s="8">
        <f>VLOOKUP($A12105,[1]ans!$A:$G,5,FALSE)</f>
        <v>815086</v>
      </c>
    </row>
    <row r="12106" spans="1:7">
      <c r="A12106" s="5" t="s">
        <v>1500</v>
      </c>
      <c r="B12106" s="8">
        <v>3473</v>
      </c>
      <c r="C12106" s="8">
        <v>9982</v>
      </c>
      <c r="D12106" s="8">
        <f>VLOOKUP($A12106,[1]ans!$A:$G,4,FALSE)</f>
        <v>555314</v>
      </c>
      <c r="E12106" s="8">
        <v>5132</v>
      </c>
      <c r="F12106" s="8">
        <v>14936</v>
      </c>
      <c r="G12106" s="8">
        <f>VLOOKUP($A12106,[1]ans!$A:$G,5,FALSE)</f>
        <v>817850</v>
      </c>
    </row>
    <row r="12107" spans="1:7">
      <c r="A12107" s="5" t="s">
        <v>14360</v>
      </c>
      <c r="B12107" s="8">
        <v>619</v>
      </c>
      <c r="C12107" s="8">
        <v>2017</v>
      </c>
      <c r="D12107" s="8">
        <f>VLOOKUP($A12107,[1]ans!$A:$G,4,FALSE)</f>
        <v>98683</v>
      </c>
      <c r="E12107" s="8">
        <v>5132</v>
      </c>
      <c r="F12107" s="8">
        <v>14994</v>
      </c>
      <c r="G12107" s="8">
        <f>VLOOKUP($A12107,[1]ans!$A:$G,5,FALSE)</f>
        <v>817546</v>
      </c>
    </row>
    <row r="12108" spans="1:7">
      <c r="A12108" s="5" t="s">
        <v>14361</v>
      </c>
      <c r="B12108" s="8">
        <v>1614</v>
      </c>
      <c r="C12108" s="8">
        <v>4516</v>
      </c>
      <c r="D12108" s="8">
        <f>VLOOKUP($A12108,[1]ans!$A:$G,4,FALSE)</f>
        <v>244622</v>
      </c>
      <c r="E12108" s="8">
        <v>5130</v>
      </c>
      <c r="F12108" s="8">
        <v>14930</v>
      </c>
      <c r="G12108" s="8">
        <f>VLOOKUP($A12108,[1]ans!$A:$G,5,FALSE)</f>
        <v>817850</v>
      </c>
    </row>
    <row r="12109" spans="1:7">
      <c r="A12109" s="5" t="s">
        <v>14362</v>
      </c>
      <c r="B12109" s="8">
        <v>485</v>
      </c>
      <c r="C12109" s="8">
        <v>1771</v>
      </c>
      <c r="D12109" s="8">
        <f>VLOOKUP($A12109,[1]ans!$A:$G,4,FALSE)</f>
        <v>81538</v>
      </c>
      <c r="E12109" s="8">
        <v>5132</v>
      </c>
      <c r="F12109" s="8">
        <v>14966</v>
      </c>
      <c r="G12109" s="8">
        <f>VLOOKUP($A12109,[1]ans!$A:$G,5,FALSE)</f>
        <v>817360</v>
      </c>
    </row>
    <row r="12110" spans="1:7">
      <c r="A12110" s="5" t="s">
        <v>14363</v>
      </c>
      <c r="B12110" s="8">
        <v>473</v>
      </c>
      <c r="C12110" s="8">
        <v>1679</v>
      </c>
      <c r="D12110" s="8">
        <f>VLOOKUP($A12110,[1]ans!$A:$G,4,FALSE)</f>
        <v>79940</v>
      </c>
      <c r="E12110" s="8">
        <v>5132</v>
      </c>
      <c r="F12110" s="8">
        <v>14988</v>
      </c>
      <c r="G12110" s="8">
        <f>VLOOKUP($A12110,[1]ans!$A:$G,5,FALSE)</f>
        <v>817850</v>
      </c>
    </row>
    <row r="12111" spans="1:7">
      <c r="A12111" s="5" t="s">
        <v>14364</v>
      </c>
      <c r="B12111" s="8">
        <v>485</v>
      </c>
      <c r="C12111" s="8">
        <v>1785</v>
      </c>
      <c r="D12111" s="8">
        <f>VLOOKUP($A12111,[1]ans!$A:$G,4,FALSE)</f>
        <v>81001</v>
      </c>
      <c r="E12111" s="8">
        <v>5132</v>
      </c>
      <c r="F12111" s="8">
        <v>14976</v>
      </c>
      <c r="G12111" s="8">
        <f>VLOOKUP($A12111,[1]ans!$A:$G,5,FALSE)</f>
        <v>816266</v>
      </c>
    </row>
    <row r="12112" spans="1:7">
      <c r="A12112" s="5" t="s">
        <v>14365</v>
      </c>
      <c r="B12112" s="8">
        <v>4582</v>
      </c>
      <c r="C12112" s="8">
        <v>13466</v>
      </c>
      <c r="D12112" s="8">
        <f>VLOOKUP($A12112,[1]ans!$A:$G,4,FALSE)</f>
        <v>715256</v>
      </c>
      <c r="E12112" s="8">
        <v>5132</v>
      </c>
      <c r="F12112" s="8">
        <v>15004</v>
      </c>
      <c r="G12112" s="8">
        <f>VLOOKUP($A12112,[1]ans!$A:$G,5,FALSE)</f>
        <v>809168</v>
      </c>
    </row>
    <row r="12113" spans="1:7">
      <c r="A12113" s="5" t="s">
        <v>14366</v>
      </c>
      <c r="B12113" s="8">
        <v>935</v>
      </c>
      <c r="C12113" s="8">
        <v>3386</v>
      </c>
      <c r="D12113" s="8">
        <f>VLOOKUP($A12113,[1]ans!$A:$G,4,FALSE)</f>
        <v>155028</v>
      </c>
      <c r="E12113" s="8">
        <v>5132</v>
      </c>
      <c r="F12113" s="8">
        <v>14974</v>
      </c>
      <c r="G12113" s="8">
        <f>VLOOKUP($A12113,[1]ans!$A:$G,5,FALSE)</f>
        <v>817850</v>
      </c>
    </row>
    <row r="12114" spans="1:7">
      <c r="A12114" s="5" t="s">
        <v>14367</v>
      </c>
      <c r="B12114" s="8">
        <v>161</v>
      </c>
      <c r="C12114" s="8">
        <v>650</v>
      </c>
      <c r="D12114" s="8">
        <f>VLOOKUP($A12114,[1]ans!$A:$G,4,FALSE)</f>
        <v>27400</v>
      </c>
      <c r="E12114" s="8">
        <v>5132</v>
      </c>
      <c r="F12114" s="8">
        <v>15000</v>
      </c>
      <c r="G12114" s="8">
        <f>VLOOKUP($A12114,[1]ans!$A:$G,5,FALSE)</f>
        <v>817850</v>
      </c>
    </row>
    <row r="12115" spans="1:7">
      <c r="A12115" s="5" t="s">
        <v>14368</v>
      </c>
      <c r="B12115" s="8">
        <v>401</v>
      </c>
      <c r="C12115" s="8">
        <v>1039</v>
      </c>
      <c r="D12115" s="8">
        <f>VLOOKUP($A12115,[1]ans!$A:$G,4,FALSE)</f>
        <v>64531</v>
      </c>
      <c r="E12115" s="8">
        <v>5132</v>
      </c>
      <c r="F12115" s="8">
        <v>14996</v>
      </c>
      <c r="G12115" s="8">
        <f>VLOOKUP($A12115,[1]ans!$A:$G,5,FALSE)</f>
        <v>817850</v>
      </c>
    </row>
    <row r="12116" spans="1:7">
      <c r="A12116" s="5" t="s">
        <v>14369</v>
      </c>
      <c r="B12116" s="8">
        <v>317</v>
      </c>
      <c r="C12116" s="8">
        <v>884</v>
      </c>
      <c r="D12116" s="8">
        <f>VLOOKUP($A12116,[1]ans!$A:$G,4,FALSE)</f>
        <v>53868</v>
      </c>
      <c r="E12116" s="8">
        <v>5132</v>
      </c>
      <c r="F12116" s="8">
        <v>14992</v>
      </c>
      <c r="G12116" s="8">
        <f>VLOOKUP($A12116,[1]ans!$A:$G,5,FALSE)</f>
        <v>815584</v>
      </c>
    </row>
    <row r="12117" spans="1:7">
      <c r="A12117" s="5" t="s">
        <v>14370</v>
      </c>
      <c r="B12117" s="8">
        <v>321</v>
      </c>
      <c r="C12117" s="8">
        <v>1085</v>
      </c>
      <c r="D12117" s="8">
        <f>VLOOKUP($A12117,[1]ans!$A:$G,4,FALSE)</f>
        <v>46547</v>
      </c>
      <c r="E12117" s="8">
        <v>5132</v>
      </c>
      <c r="F12117" s="8">
        <v>14978</v>
      </c>
      <c r="G12117" s="8">
        <f>VLOOKUP($A12117,[1]ans!$A:$G,5,FALSE)</f>
        <v>813088</v>
      </c>
    </row>
    <row r="12118" spans="1:7">
      <c r="A12118" s="5" t="s">
        <v>14371</v>
      </c>
      <c r="B12118" s="8">
        <v>1456</v>
      </c>
      <c r="C12118" s="8">
        <v>4060</v>
      </c>
      <c r="D12118" s="8">
        <f>VLOOKUP($A12118,[1]ans!$A:$G,4,FALSE)</f>
        <v>235675</v>
      </c>
      <c r="E12118" s="8">
        <v>5132</v>
      </c>
      <c r="F12118" s="8">
        <v>14952</v>
      </c>
      <c r="G12118" s="8">
        <f>VLOOKUP($A12118,[1]ans!$A:$G,5,FALSE)</f>
        <v>817850</v>
      </c>
    </row>
    <row r="12119" spans="1:7">
      <c r="A12119" s="5" t="s">
        <v>14372</v>
      </c>
      <c r="B12119" s="8">
        <v>104</v>
      </c>
      <c r="C12119" s="8">
        <v>366</v>
      </c>
      <c r="D12119" s="8">
        <f>VLOOKUP($A12119,[1]ans!$A:$G,4,FALSE)</f>
        <v>13935</v>
      </c>
      <c r="E12119" s="8">
        <v>5132</v>
      </c>
      <c r="F12119" s="8">
        <v>15008</v>
      </c>
      <c r="G12119" s="8">
        <f>VLOOKUP($A12119,[1]ans!$A:$G,5,FALSE)</f>
        <v>804232</v>
      </c>
    </row>
    <row r="12120" spans="1:7">
      <c r="A12120" s="5" t="s">
        <v>14373</v>
      </c>
      <c r="B12120" s="8">
        <v>1648</v>
      </c>
      <c r="C12120" s="8">
        <v>4595</v>
      </c>
      <c r="D12120" s="8">
        <f>VLOOKUP($A12120,[1]ans!$A:$G,4,FALSE)</f>
        <v>271506</v>
      </c>
      <c r="E12120" s="8">
        <v>5132</v>
      </c>
      <c r="F12120" s="8">
        <v>14968</v>
      </c>
      <c r="G12120" s="8">
        <f>VLOOKUP($A12120,[1]ans!$A:$G,5,FALSE)</f>
        <v>814894</v>
      </c>
    </row>
    <row r="12121" spans="1:7">
      <c r="A12121" s="5" t="s">
        <v>14374</v>
      </c>
      <c r="B12121" s="8">
        <v>183</v>
      </c>
      <c r="C12121" s="8">
        <v>583</v>
      </c>
      <c r="D12121" s="8">
        <f>VLOOKUP($A12121,[1]ans!$A:$G,4,FALSE)</f>
        <v>27994</v>
      </c>
      <c r="E12121" s="8">
        <v>5132</v>
      </c>
      <c r="F12121" s="8">
        <v>14962</v>
      </c>
      <c r="G12121" s="8">
        <f>VLOOKUP($A12121,[1]ans!$A:$G,5,FALSE)</f>
        <v>816370</v>
      </c>
    </row>
    <row r="12122" spans="1:7">
      <c r="A12122" s="5" t="s">
        <v>14375</v>
      </c>
      <c r="B12122" s="8">
        <v>337</v>
      </c>
      <c r="C12122" s="8">
        <v>1071</v>
      </c>
      <c r="D12122" s="8">
        <f>VLOOKUP($A12122,[1]ans!$A:$G,4,FALSE)</f>
        <v>50154</v>
      </c>
      <c r="E12122" s="8">
        <v>5132</v>
      </c>
      <c r="F12122" s="8">
        <v>15000</v>
      </c>
      <c r="G12122" s="8">
        <f>VLOOKUP($A12122,[1]ans!$A:$G,5,FALSE)</f>
        <v>817850</v>
      </c>
    </row>
    <row r="12123" spans="1:7">
      <c r="A12123" s="5" t="s">
        <v>14376</v>
      </c>
      <c r="B12123" s="8">
        <v>1217</v>
      </c>
      <c r="C12123" s="8">
        <v>3469</v>
      </c>
      <c r="D12123" s="8">
        <f>VLOOKUP($A12123,[1]ans!$A:$G,4,FALSE)</f>
        <v>201490</v>
      </c>
      <c r="E12123" s="8">
        <v>5132</v>
      </c>
      <c r="F12123" s="8">
        <v>14984</v>
      </c>
      <c r="G12123" s="8">
        <f>VLOOKUP($A12123,[1]ans!$A:$G,5,FALSE)</f>
        <v>816160</v>
      </c>
    </row>
    <row r="12124" spans="1:7">
      <c r="A12124" s="5" t="s">
        <v>14377</v>
      </c>
      <c r="B12124" s="8">
        <v>1245</v>
      </c>
      <c r="C12124" s="8">
        <v>3518</v>
      </c>
      <c r="D12124" s="8">
        <f>VLOOKUP($A12124,[1]ans!$A:$G,4,FALSE)</f>
        <v>203084</v>
      </c>
      <c r="E12124" s="8">
        <v>5132</v>
      </c>
      <c r="F12124" s="8">
        <v>14966</v>
      </c>
      <c r="G12124" s="8">
        <f>VLOOKUP($A12124,[1]ans!$A:$G,5,FALSE)</f>
        <v>817432</v>
      </c>
    </row>
    <row r="12125" spans="1:7">
      <c r="A12125" s="5" t="s">
        <v>14378</v>
      </c>
      <c r="B12125" s="8">
        <v>1233</v>
      </c>
      <c r="C12125" s="8">
        <v>3469</v>
      </c>
      <c r="D12125" s="8">
        <f>VLOOKUP($A12125,[1]ans!$A:$G,4,FALSE)</f>
        <v>198841</v>
      </c>
      <c r="E12125" s="8">
        <v>5132</v>
      </c>
      <c r="F12125" s="8">
        <v>14978</v>
      </c>
      <c r="G12125" s="8">
        <f>VLOOKUP($A12125,[1]ans!$A:$G,5,FALSE)</f>
        <v>809936</v>
      </c>
    </row>
    <row r="12126" spans="1:7">
      <c r="A12126" s="5" t="s">
        <v>1941</v>
      </c>
      <c r="B12126" s="8">
        <v>3779</v>
      </c>
      <c r="C12126" s="8">
        <v>10952</v>
      </c>
      <c r="D12126" s="8">
        <f>VLOOKUP($A12126,[1]ans!$A:$G,4,FALSE)</f>
        <v>589419</v>
      </c>
      <c r="E12126" s="8">
        <v>5132</v>
      </c>
      <c r="F12126" s="8">
        <v>14942</v>
      </c>
      <c r="G12126" s="8">
        <f>VLOOKUP($A12126,[1]ans!$A:$G,5,FALSE)</f>
        <v>808794</v>
      </c>
    </row>
    <row r="12127" spans="1:7">
      <c r="A12127" s="5" t="s">
        <v>14379</v>
      </c>
      <c r="B12127" s="8">
        <v>99</v>
      </c>
      <c r="C12127" s="8">
        <v>371</v>
      </c>
      <c r="D12127" s="8">
        <f>VLOOKUP($A12127,[1]ans!$A:$G,4,FALSE)</f>
        <v>14539</v>
      </c>
      <c r="E12127" s="8">
        <v>5132</v>
      </c>
      <c r="F12127" s="8">
        <v>14988</v>
      </c>
      <c r="G12127" s="8">
        <f>VLOOKUP($A12127,[1]ans!$A:$G,5,FALSE)</f>
        <v>807078</v>
      </c>
    </row>
    <row r="12128" spans="1:7">
      <c r="A12128" s="5" t="s">
        <v>700</v>
      </c>
      <c r="B12128" s="8">
        <v>297</v>
      </c>
      <c r="C12128" s="8">
        <v>1028</v>
      </c>
      <c r="D12128" s="8">
        <f>VLOOKUP($A12128,[1]ans!$A:$G,4,FALSE)</f>
        <v>45305</v>
      </c>
      <c r="E12128" s="8">
        <v>5132</v>
      </c>
      <c r="F12128" s="8">
        <v>15002</v>
      </c>
      <c r="G12128" s="8">
        <f>VLOOKUP($A12128,[1]ans!$A:$G,5,FALSE)</f>
        <v>817850</v>
      </c>
    </row>
    <row r="12129" spans="1:7">
      <c r="A12129" s="5" t="s">
        <v>1942</v>
      </c>
      <c r="B12129" s="8">
        <v>255</v>
      </c>
      <c r="C12129" s="8">
        <v>951</v>
      </c>
      <c r="D12129" s="8">
        <f>VLOOKUP($A12129,[1]ans!$A:$G,4,FALSE)</f>
        <v>40120</v>
      </c>
      <c r="E12129" s="8">
        <v>5132</v>
      </c>
      <c r="F12129" s="8">
        <v>15010</v>
      </c>
      <c r="G12129" s="8">
        <f>VLOOKUP($A12129,[1]ans!$A:$G,5,FALSE)</f>
        <v>815544</v>
      </c>
    </row>
    <row r="12130" spans="1:7">
      <c r="A12130" s="5" t="s">
        <v>14380</v>
      </c>
      <c r="B12130" s="8">
        <v>1034</v>
      </c>
      <c r="C12130" s="8">
        <v>2782</v>
      </c>
      <c r="D12130" s="8">
        <f>VLOOKUP($A12130,[1]ans!$A:$G,4,FALSE)</f>
        <v>160656</v>
      </c>
      <c r="E12130" s="8">
        <v>5132</v>
      </c>
      <c r="F12130" s="8">
        <v>14984</v>
      </c>
      <c r="G12130" s="8">
        <f>VLOOKUP($A12130,[1]ans!$A:$G,5,FALSE)</f>
        <v>817508</v>
      </c>
    </row>
    <row r="12131" spans="1:7">
      <c r="A12131" s="5" t="s">
        <v>14381</v>
      </c>
      <c r="B12131" s="8">
        <v>1558</v>
      </c>
      <c r="C12131" s="8">
        <v>4200</v>
      </c>
      <c r="D12131" s="8">
        <f>VLOOKUP($A12131,[1]ans!$A:$G,4,FALSE)</f>
        <v>241788</v>
      </c>
      <c r="E12131" s="8">
        <v>5132</v>
      </c>
      <c r="F12131" s="8">
        <v>14916</v>
      </c>
      <c r="G12131" s="8">
        <f>VLOOKUP($A12131,[1]ans!$A:$G,5,FALSE)</f>
        <v>811110</v>
      </c>
    </row>
    <row r="12132" spans="1:7">
      <c r="A12132" s="5" t="s">
        <v>14382</v>
      </c>
      <c r="B12132" s="8">
        <v>2277</v>
      </c>
      <c r="C12132" s="8">
        <v>6589</v>
      </c>
      <c r="D12132" s="8">
        <f>VLOOKUP($A12132,[1]ans!$A:$G,4,FALSE)</f>
        <v>368566</v>
      </c>
      <c r="E12132" s="8">
        <v>5132</v>
      </c>
      <c r="F12132" s="8">
        <v>14992</v>
      </c>
      <c r="G12132" s="8">
        <f>VLOOKUP($A12132,[1]ans!$A:$G,5,FALSE)</f>
        <v>814480</v>
      </c>
    </row>
    <row r="12133" spans="1:7">
      <c r="A12133" s="5" t="s">
        <v>14383</v>
      </c>
      <c r="B12133" s="8">
        <v>2654</v>
      </c>
      <c r="C12133" s="8">
        <v>7535</v>
      </c>
      <c r="D12133" s="8">
        <f>VLOOKUP($A12133,[1]ans!$A:$G,4,FALSE)</f>
        <v>420671</v>
      </c>
      <c r="E12133" s="8">
        <v>5132</v>
      </c>
      <c r="F12133" s="8">
        <v>14972</v>
      </c>
      <c r="G12133" s="8">
        <f>VLOOKUP($A12133,[1]ans!$A:$G,5,FALSE)</f>
        <v>815120</v>
      </c>
    </row>
    <row r="12134" spans="1:7">
      <c r="A12134" s="5" t="s">
        <v>14384</v>
      </c>
      <c r="B12134" s="8">
        <v>2319</v>
      </c>
      <c r="C12134" s="8">
        <v>6704</v>
      </c>
      <c r="D12134" s="8">
        <f>VLOOKUP($A12134,[1]ans!$A:$G,4,FALSE)</f>
        <v>377246</v>
      </c>
      <c r="E12134" s="8">
        <v>5132</v>
      </c>
      <c r="F12134" s="8">
        <v>14942</v>
      </c>
      <c r="G12134" s="8">
        <f>VLOOKUP($A12134,[1]ans!$A:$G,5,FALSE)</f>
        <v>817850</v>
      </c>
    </row>
    <row r="12135" spans="1:7">
      <c r="A12135" s="5" t="s">
        <v>14385</v>
      </c>
      <c r="B12135" s="8">
        <v>3010</v>
      </c>
      <c r="C12135" s="8">
        <v>9254</v>
      </c>
      <c r="D12135" s="8">
        <f>VLOOKUP($A12135,[1]ans!$A:$G,4,FALSE)</f>
        <v>485434</v>
      </c>
      <c r="E12135" s="8">
        <v>5132</v>
      </c>
      <c r="F12135" s="8">
        <v>14922</v>
      </c>
      <c r="G12135" s="8">
        <f>VLOOKUP($A12135,[1]ans!$A:$G,5,FALSE)</f>
        <v>817850</v>
      </c>
    </row>
    <row r="12136" spans="1:7">
      <c r="A12136" s="5" t="s">
        <v>14386</v>
      </c>
      <c r="B12136" s="8">
        <v>2334</v>
      </c>
      <c r="C12136" s="8">
        <v>7116</v>
      </c>
      <c r="D12136" s="8">
        <f>VLOOKUP($A12136,[1]ans!$A:$G,4,FALSE)</f>
        <v>366878</v>
      </c>
      <c r="E12136" s="8">
        <v>5132</v>
      </c>
      <c r="F12136" s="8">
        <v>14932</v>
      </c>
      <c r="G12136" s="8">
        <f>VLOOKUP($A12136,[1]ans!$A:$G,5,FALSE)</f>
        <v>798362</v>
      </c>
    </row>
    <row r="12137" spans="1:7">
      <c r="A12137" s="5" t="s">
        <v>14387</v>
      </c>
      <c r="B12137" s="8">
        <v>2783</v>
      </c>
      <c r="C12137" s="8">
        <v>8065</v>
      </c>
      <c r="D12137" s="8">
        <f>VLOOKUP($A12137,[1]ans!$A:$G,4,FALSE)</f>
        <v>450742</v>
      </c>
      <c r="E12137" s="8">
        <v>5132</v>
      </c>
      <c r="F12137" s="8">
        <v>14936</v>
      </c>
      <c r="G12137" s="8">
        <f>VLOOKUP($A12137,[1]ans!$A:$G,5,FALSE)</f>
        <v>817588</v>
      </c>
    </row>
    <row r="12138" spans="1:7">
      <c r="A12138" s="5" t="s">
        <v>14388</v>
      </c>
      <c r="B12138" s="8">
        <v>571</v>
      </c>
      <c r="C12138" s="8">
        <v>1613</v>
      </c>
      <c r="D12138" s="8">
        <f>VLOOKUP($A12138,[1]ans!$A:$G,4,FALSE)</f>
        <v>93404</v>
      </c>
      <c r="E12138" s="8">
        <v>5132</v>
      </c>
      <c r="F12138" s="8">
        <v>14986</v>
      </c>
      <c r="G12138" s="8">
        <f>VLOOKUP($A12138,[1]ans!$A:$G,5,FALSE)</f>
        <v>810844</v>
      </c>
    </row>
    <row r="12139" spans="1:7">
      <c r="A12139" s="5" t="s">
        <v>701</v>
      </c>
      <c r="B12139" s="8">
        <v>2629</v>
      </c>
      <c r="C12139" s="8">
        <v>7443</v>
      </c>
      <c r="D12139" s="8">
        <f>VLOOKUP($A12139,[1]ans!$A:$G,4,FALSE)</f>
        <v>408089</v>
      </c>
      <c r="E12139" s="8">
        <v>5132</v>
      </c>
      <c r="F12139" s="8">
        <v>14986</v>
      </c>
      <c r="G12139" s="8">
        <f>VLOOKUP($A12139,[1]ans!$A:$G,5,FALSE)</f>
        <v>817850</v>
      </c>
    </row>
    <row r="12140" spans="1:7">
      <c r="A12140" s="5" t="s">
        <v>14389</v>
      </c>
      <c r="B12140" s="8">
        <v>4491</v>
      </c>
      <c r="C12140" s="8">
        <v>13188</v>
      </c>
      <c r="D12140" s="8">
        <f>VLOOKUP($A12140,[1]ans!$A:$G,4,FALSE)</f>
        <v>714965</v>
      </c>
      <c r="E12140" s="8">
        <v>5132</v>
      </c>
      <c r="F12140" s="8">
        <v>14982</v>
      </c>
      <c r="G12140" s="8">
        <f>VLOOKUP($A12140,[1]ans!$A:$G,5,FALSE)</f>
        <v>817850</v>
      </c>
    </row>
    <row r="12141" spans="1:7">
      <c r="A12141" s="5" t="s">
        <v>14390</v>
      </c>
      <c r="B12141" s="8">
        <v>570</v>
      </c>
      <c r="C12141" s="8">
        <v>1480</v>
      </c>
      <c r="D12141" s="8">
        <f>VLOOKUP($A12141,[1]ans!$A:$G,4,FALSE)</f>
        <v>91447</v>
      </c>
      <c r="E12141" s="8">
        <v>5132</v>
      </c>
      <c r="F12141" s="8">
        <v>14978</v>
      </c>
      <c r="G12141" s="8">
        <f>VLOOKUP($A12141,[1]ans!$A:$G,5,FALSE)</f>
        <v>817850</v>
      </c>
    </row>
    <row r="12142" spans="1:7">
      <c r="A12142" s="5" t="s">
        <v>703</v>
      </c>
      <c r="B12142" s="8">
        <v>738</v>
      </c>
      <c r="C12142" s="8">
        <v>1993</v>
      </c>
      <c r="D12142" s="8">
        <f>VLOOKUP($A12142,[1]ans!$A:$G,4,FALSE)</f>
        <v>112298</v>
      </c>
      <c r="E12142" s="8">
        <v>5132</v>
      </c>
      <c r="F12142" s="8">
        <v>14962</v>
      </c>
      <c r="G12142" s="8">
        <f>VLOOKUP($A12142,[1]ans!$A:$G,5,FALSE)</f>
        <v>806576</v>
      </c>
    </row>
    <row r="12143" spans="1:7">
      <c r="A12143" s="5" t="s">
        <v>705</v>
      </c>
      <c r="B12143" s="8">
        <v>4517</v>
      </c>
      <c r="C12143" s="8">
        <v>12883</v>
      </c>
      <c r="D12143" s="8">
        <f>VLOOKUP($A12143,[1]ans!$A:$G,4,FALSE)</f>
        <v>713186</v>
      </c>
      <c r="E12143" s="8">
        <v>5132</v>
      </c>
      <c r="F12143" s="8">
        <v>14986</v>
      </c>
      <c r="G12143" s="8">
        <f>VLOOKUP($A12143,[1]ans!$A:$G,5,FALSE)</f>
        <v>810966</v>
      </c>
    </row>
    <row r="12144" spans="1:7">
      <c r="A12144" s="5" t="s">
        <v>14391</v>
      </c>
      <c r="B12144" s="8">
        <v>2137</v>
      </c>
      <c r="C12144" s="8">
        <v>6538</v>
      </c>
      <c r="D12144" s="8">
        <f>VLOOKUP($A12144,[1]ans!$A:$G,4,FALSE)</f>
        <v>338757</v>
      </c>
      <c r="E12144" s="8">
        <v>5132</v>
      </c>
      <c r="F12144" s="8">
        <v>14982</v>
      </c>
      <c r="G12144" s="8">
        <f>VLOOKUP($A12144,[1]ans!$A:$G,5,FALSE)</f>
        <v>815756</v>
      </c>
    </row>
    <row r="12145" spans="1:7">
      <c r="A12145" s="5" t="s">
        <v>14392</v>
      </c>
      <c r="B12145" s="8">
        <v>88</v>
      </c>
      <c r="C12145" s="8">
        <v>169</v>
      </c>
      <c r="D12145" s="8">
        <f>VLOOKUP($A12145,[1]ans!$A:$G,4,FALSE)</f>
        <v>13224</v>
      </c>
      <c r="E12145" s="8">
        <v>5132</v>
      </c>
      <c r="F12145" s="8">
        <v>14994</v>
      </c>
      <c r="G12145" s="8">
        <f>VLOOKUP($A12145,[1]ans!$A:$G,5,FALSE)</f>
        <v>817414</v>
      </c>
    </row>
    <row r="12146" spans="1:7">
      <c r="A12146" s="5" t="s">
        <v>14393</v>
      </c>
      <c r="B12146" s="8">
        <v>1053</v>
      </c>
      <c r="C12146" s="8">
        <v>3059</v>
      </c>
      <c r="D12146" s="8">
        <f>VLOOKUP($A12146,[1]ans!$A:$G,4,FALSE)</f>
        <v>168045</v>
      </c>
      <c r="E12146" s="8">
        <v>5132</v>
      </c>
      <c r="F12146" s="8">
        <v>14928</v>
      </c>
      <c r="G12146" s="8">
        <f>VLOOKUP($A12146,[1]ans!$A:$G,5,FALSE)</f>
        <v>817850</v>
      </c>
    </row>
    <row r="12147" spans="1:7">
      <c r="A12147" s="5" t="s">
        <v>14394</v>
      </c>
      <c r="B12147" s="8">
        <v>794</v>
      </c>
      <c r="C12147" s="8">
        <v>2484</v>
      </c>
      <c r="D12147" s="8">
        <f>VLOOKUP($A12147,[1]ans!$A:$G,4,FALSE)</f>
        <v>127626</v>
      </c>
      <c r="E12147" s="8">
        <v>5132</v>
      </c>
      <c r="F12147" s="8">
        <v>14994</v>
      </c>
      <c r="G12147" s="8">
        <f>VLOOKUP($A12147,[1]ans!$A:$G,5,FALSE)</f>
        <v>814542</v>
      </c>
    </row>
    <row r="12148" spans="1:7">
      <c r="A12148" s="5" t="s">
        <v>14395</v>
      </c>
      <c r="B12148" s="8">
        <v>794</v>
      </c>
      <c r="C12148" s="8">
        <v>2485</v>
      </c>
      <c r="D12148" s="8">
        <f>VLOOKUP($A12148,[1]ans!$A:$G,4,FALSE)</f>
        <v>127680</v>
      </c>
      <c r="E12148" s="8">
        <v>5132</v>
      </c>
      <c r="F12148" s="8">
        <v>14984</v>
      </c>
      <c r="G12148" s="8">
        <f>VLOOKUP($A12148,[1]ans!$A:$G,5,FALSE)</f>
        <v>814480</v>
      </c>
    </row>
    <row r="12149" spans="1:7">
      <c r="A12149" s="5" t="s">
        <v>14396</v>
      </c>
      <c r="B12149" s="8">
        <v>818</v>
      </c>
      <c r="C12149" s="8">
        <v>2600</v>
      </c>
      <c r="D12149" s="8">
        <f>VLOOKUP($A12149,[1]ans!$A:$G,4,FALSE)</f>
        <v>133474</v>
      </c>
      <c r="E12149" s="8">
        <v>5132</v>
      </c>
      <c r="F12149" s="8">
        <v>14964</v>
      </c>
      <c r="G12149" s="8">
        <f>VLOOKUP($A12149,[1]ans!$A:$G,5,FALSE)</f>
        <v>817850</v>
      </c>
    </row>
    <row r="12150" spans="1:7">
      <c r="A12150" s="5" t="s">
        <v>14397</v>
      </c>
      <c r="B12150" s="8">
        <v>818</v>
      </c>
      <c r="C12150" s="8">
        <v>2610</v>
      </c>
      <c r="D12150" s="8">
        <f>VLOOKUP($A12150,[1]ans!$A:$G,4,FALSE)</f>
        <v>133434</v>
      </c>
      <c r="E12150" s="8">
        <v>5132</v>
      </c>
      <c r="F12150" s="8">
        <v>14986</v>
      </c>
      <c r="G12150" s="8">
        <f>VLOOKUP($A12150,[1]ans!$A:$G,5,FALSE)</f>
        <v>817612</v>
      </c>
    </row>
    <row r="12151" spans="1:7">
      <c r="A12151" s="5" t="s">
        <v>14398</v>
      </c>
      <c r="B12151" s="8">
        <v>1426</v>
      </c>
      <c r="C12151" s="8">
        <v>4570</v>
      </c>
      <c r="D12151" s="8">
        <f>VLOOKUP($A12151,[1]ans!$A:$G,4,FALSE)</f>
        <v>227690</v>
      </c>
      <c r="E12151" s="8">
        <v>5132</v>
      </c>
      <c r="F12151" s="8">
        <v>14980</v>
      </c>
      <c r="G12151" s="8">
        <f>VLOOKUP($A12151,[1]ans!$A:$G,5,FALSE)</f>
        <v>813662</v>
      </c>
    </row>
    <row r="12152" spans="1:7">
      <c r="A12152" s="5" t="s">
        <v>14399</v>
      </c>
      <c r="B12152" s="8">
        <v>664</v>
      </c>
      <c r="C12152" s="8">
        <v>2308</v>
      </c>
      <c r="D12152" s="8">
        <f>VLOOKUP($A12152,[1]ans!$A:$G,4,FALSE)</f>
        <v>112711</v>
      </c>
      <c r="E12152" s="8">
        <v>5132</v>
      </c>
      <c r="F12152" s="8">
        <v>14950</v>
      </c>
      <c r="G12152" s="8">
        <f>VLOOKUP($A12152,[1]ans!$A:$G,5,FALSE)</f>
        <v>815864</v>
      </c>
    </row>
    <row r="12153" spans="1:7">
      <c r="A12153" s="5" t="s">
        <v>14400</v>
      </c>
      <c r="B12153" s="8">
        <v>906</v>
      </c>
      <c r="C12153" s="8">
        <v>2672</v>
      </c>
      <c r="D12153" s="8">
        <f>VLOOKUP($A12153,[1]ans!$A:$G,4,FALSE)</f>
        <v>146069</v>
      </c>
      <c r="E12153" s="8">
        <v>5132</v>
      </c>
      <c r="F12153" s="8">
        <v>14984</v>
      </c>
      <c r="G12153" s="8">
        <f>VLOOKUP($A12153,[1]ans!$A:$G,5,FALSE)</f>
        <v>817850</v>
      </c>
    </row>
    <row r="12154" spans="1:7">
      <c r="A12154" s="5" t="s">
        <v>14401</v>
      </c>
      <c r="B12154" s="8">
        <v>908</v>
      </c>
      <c r="C12154" s="8">
        <v>2703</v>
      </c>
      <c r="D12154" s="8">
        <f>VLOOKUP($A12154,[1]ans!$A:$G,4,FALSE)</f>
        <v>146710</v>
      </c>
      <c r="E12154" s="8">
        <v>5132</v>
      </c>
      <c r="F12154" s="8">
        <v>14980</v>
      </c>
      <c r="G12154" s="8">
        <f>VLOOKUP($A12154,[1]ans!$A:$G,5,FALSE)</f>
        <v>817850</v>
      </c>
    </row>
    <row r="12155" spans="1:7">
      <c r="A12155" s="5" t="s">
        <v>14402</v>
      </c>
      <c r="B12155" s="8">
        <v>137</v>
      </c>
      <c r="C12155" s="8">
        <v>401</v>
      </c>
      <c r="D12155" s="8">
        <f>VLOOKUP($A12155,[1]ans!$A:$G,4,FALSE)</f>
        <v>20949</v>
      </c>
      <c r="E12155" s="8">
        <v>5132</v>
      </c>
      <c r="F12155" s="8">
        <v>15002</v>
      </c>
      <c r="G12155" s="8">
        <f>VLOOKUP($A12155,[1]ans!$A:$G,5,FALSE)</f>
        <v>817850</v>
      </c>
    </row>
    <row r="12156" spans="1:7">
      <c r="A12156" s="5" t="s">
        <v>1944</v>
      </c>
      <c r="B12156" s="8">
        <v>2441</v>
      </c>
      <c r="C12156" s="8">
        <v>7110</v>
      </c>
      <c r="D12156" s="8">
        <f>VLOOKUP($A12156,[1]ans!$A:$G,4,FALSE)</f>
        <v>383764</v>
      </c>
      <c r="E12156" s="8">
        <v>5132</v>
      </c>
      <c r="F12156" s="8">
        <v>14978</v>
      </c>
      <c r="G12156" s="8">
        <f>VLOOKUP($A12156,[1]ans!$A:$G,5,FALSE)</f>
        <v>810110</v>
      </c>
    </row>
    <row r="12157" spans="1:7">
      <c r="A12157" s="5" t="s">
        <v>14403</v>
      </c>
      <c r="B12157" s="8">
        <v>318</v>
      </c>
      <c r="C12157" s="8">
        <v>893</v>
      </c>
      <c r="D12157" s="8">
        <f>VLOOKUP($A12157,[1]ans!$A:$G,4,FALSE)</f>
        <v>50558</v>
      </c>
      <c r="E12157" s="8">
        <v>5132</v>
      </c>
      <c r="F12157" s="8">
        <v>14968</v>
      </c>
      <c r="G12157" s="8">
        <f>VLOOKUP($A12157,[1]ans!$A:$G,5,FALSE)</f>
        <v>817850</v>
      </c>
    </row>
    <row r="12158" spans="1:7">
      <c r="A12158" s="5" t="s">
        <v>14404</v>
      </c>
      <c r="B12158" s="8">
        <v>580</v>
      </c>
      <c r="C12158" s="8">
        <v>1586</v>
      </c>
      <c r="D12158" s="8">
        <f>VLOOKUP($A12158,[1]ans!$A:$G,4,FALSE)</f>
        <v>91205</v>
      </c>
      <c r="E12158" s="8">
        <v>5132</v>
      </c>
      <c r="F12158" s="8">
        <v>14996</v>
      </c>
      <c r="G12158" s="8">
        <f>VLOOKUP($A12158,[1]ans!$A:$G,5,FALSE)</f>
        <v>816426</v>
      </c>
    </row>
    <row r="12159" spans="1:7">
      <c r="A12159" s="5" t="s">
        <v>14405</v>
      </c>
      <c r="B12159" s="8">
        <v>579</v>
      </c>
      <c r="C12159" s="8">
        <v>1597</v>
      </c>
      <c r="D12159" s="8">
        <f>VLOOKUP($A12159,[1]ans!$A:$G,4,FALSE)</f>
        <v>91841</v>
      </c>
      <c r="E12159" s="8">
        <v>5132</v>
      </c>
      <c r="F12159" s="8">
        <v>14990</v>
      </c>
      <c r="G12159" s="8">
        <f>VLOOKUP($A12159,[1]ans!$A:$G,5,FALSE)</f>
        <v>817340</v>
      </c>
    </row>
    <row r="12160" spans="1:7">
      <c r="A12160" s="5" t="s">
        <v>14406</v>
      </c>
      <c r="B12160" s="8">
        <v>2029</v>
      </c>
      <c r="C12160" s="8">
        <v>5960</v>
      </c>
      <c r="D12160" s="8">
        <f>VLOOKUP($A12160,[1]ans!$A:$G,4,FALSE)</f>
        <v>327194</v>
      </c>
      <c r="E12160" s="8">
        <v>5132</v>
      </c>
      <c r="F12160" s="8">
        <v>14970</v>
      </c>
      <c r="G12160" s="8">
        <f>VLOOKUP($A12160,[1]ans!$A:$G,5,FALSE)</f>
        <v>817850</v>
      </c>
    </row>
    <row r="12161" spans="1:7">
      <c r="A12161" s="5" t="s">
        <v>14407</v>
      </c>
      <c r="B12161" s="8">
        <v>1338</v>
      </c>
      <c r="C12161" s="8">
        <v>3805</v>
      </c>
      <c r="D12161" s="8">
        <f>VLOOKUP($A12161,[1]ans!$A:$G,4,FALSE)</f>
        <v>210583</v>
      </c>
      <c r="E12161" s="8">
        <v>5132</v>
      </c>
      <c r="F12161" s="8">
        <v>14970</v>
      </c>
      <c r="G12161" s="8">
        <f>VLOOKUP($A12161,[1]ans!$A:$G,5,FALSE)</f>
        <v>817606</v>
      </c>
    </row>
    <row r="12162" spans="1:7">
      <c r="A12162" s="5" t="s">
        <v>14408</v>
      </c>
      <c r="B12162" s="8">
        <v>2908</v>
      </c>
      <c r="C12162" s="8">
        <v>8350</v>
      </c>
      <c r="D12162" s="8">
        <f>VLOOKUP($A12162,[1]ans!$A:$G,4,FALSE)</f>
        <v>458034</v>
      </c>
      <c r="E12162" s="8">
        <v>5132</v>
      </c>
      <c r="F12162" s="8">
        <v>14950</v>
      </c>
      <c r="G12162" s="8">
        <f>VLOOKUP($A12162,[1]ans!$A:$G,5,FALSE)</f>
        <v>807994</v>
      </c>
    </row>
    <row r="12163" spans="1:7">
      <c r="A12163" s="5" t="s">
        <v>14409</v>
      </c>
      <c r="B12163" s="8">
        <v>409</v>
      </c>
      <c r="C12163" s="8">
        <v>1028</v>
      </c>
      <c r="D12163" s="8">
        <f>VLOOKUP($A12163,[1]ans!$A:$G,4,FALSE)</f>
        <v>62787</v>
      </c>
      <c r="E12163" s="8">
        <v>5132</v>
      </c>
      <c r="F12163" s="8">
        <v>14988</v>
      </c>
      <c r="G12163" s="8">
        <f>VLOOKUP($A12163,[1]ans!$A:$G,5,FALSE)</f>
        <v>817850</v>
      </c>
    </row>
    <row r="12164" spans="1:7">
      <c r="A12164" s="5" t="s">
        <v>4519</v>
      </c>
      <c r="B12164" s="8">
        <v>977</v>
      </c>
      <c r="C12164" s="8">
        <v>2873</v>
      </c>
      <c r="D12164" s="8">
        <f>VLOOKUP($A12164,[1]ans!$A:$G,4,FALSE)</f>
        <v>160812</v>
      </c>
      <c r="E12164" s="8">
        <v>5132</v>
      </c>
      <c r="F12164" s="8">
        <v>14958</v>
      </c>
      <c r="G12164" s="8">
        <f>VLOOKUP($A12164,[1]ans!$A:$G,5,FALSE)</f>
        <v>817850</v>
      </c>
    </row>
    <row r="12165" spans="1:7">
      <c r="A12165" s="5" t="s">
        <v>14410</v>
      </c>
      <c r="B12165" s="8">
        <v>1304</v>
      </c>
      <c r="C12165" s="8">
        <v>3616</v>
      </c>
      <c r="D12165" s="8">
        <f>VLOOKUP($A12165,[1]ans!$A:$G,4,FALSE)</f>
        <v>215687</v>
      </c>
      <c r="E12165" s="8">
        <v>5132</v>
      </c>
      <c r="F12165" s="8">
        <v>14952</v>
      </c>
      <c r="G12165" s="8">
        <f>VLOOKUP($A12165,[1]ans!$A:$G,5,FALSE)</f>
        <v>813452</v>
      </c>
    </row>
    <row r="12166" spans="1:7">
      <c r="A12166" s="5" t="s">
        <v>14411</v>
      </c>
      <c r="B12166" s="8">
        <v>3303</v>
      </c>
      <c r="C12166" s="8">
        <v>9408</v>
      </c>
      <c r="D12166" s="8">
        <f>VLOOKUP($A12166,[1]ans!$A:$G,4,FALSE)</f>
        <v>517915</v>
      </c>
      <c r="E12166" s="8">
        <v>5132</v>
      </c>
      <c r="F12166" s="8">
        <v>14958</v>
      </c>
      <c r="G12166" s="8">
        <f>VLOOKUP($A12166,[1]ans!$A:$G,5,FALSE)</f>
        <v>806582</v>
      </c>
    </row>
    <row r="12167" spans="1:7">
      <c r="A12167" s="5" t="s">
        <v>14412</v>
      </c>
      <c r="B12167" s="8">
        <v>605</v>
      </c>
      <c r="C12167" s="8">
        <v>1767</v>
      </c>
      <c r="D12167" s="8">
        <f>VLOOKUP($A12167,[1]ans!$A:$G,4,FALSE)</f>
        <v>95736</v>
      </c>
      <c r="E12167" s="8">
        <v>5132</v>
      </c>
      <c r="F12167" s="8">
        <v>15006</v>
      </c>
      <c r="G12167" s="8">
        <f>VLOOKUP($A12167,[1]ans!$A:$G,5,FALSE)</f>
        <v>810956</v>
      </c>
    </row>
    <row r="12168" spans="1:7">
      <c r="A12168" s="5" t="s">
        <v>14413</v>
      </c>
      <c r="B12168" s="8">
        <v>797</v>
      </c>
      <c r="C12168" s="8">
        <v>2313</v>
      </c>
      <c r="D12168" s="8">
        <f>VLOOKUP($A12168,[1]ans!$A:$G,4,FALSE)</f>
        <v>128586</v>
      </c>
      <c r="E12168" s="8">
        <v>5132</v>
      </c>
      <c r="F12168" s="8">
        <v>14948</v>
      </c>
      <c r="G12168" s="8">
        <f>VLOOKUP($A12168,[1]ans!$A:$G,5,FALSE)</f>
        <v>813972</v>
      </c>
    </row>
    <row r="12169" spans="1:7">
      <c r="A12169" s="5" t="s">
        <v>14414</v>
      </c>
      <c r="B12169" s="8">
        <v>562</v>
      </c>
      <c r="C12169" s="8">
        <v>1981</v>
      </c>
      <c r="D12169" s="8">
        <f>VLOOKUP($A12169,[1]ans!$A:$G,4,FALSE)</f>
        <v>85495</v>
      </c>
      <c r="E12169" s="8">
        <v>5132</v>
      </c>
      <c r="F12169" s="8">
        <v>14650</v>
      </c>
      <c r="G12169" s="8">
        <f>VLOOKUP($A12169,[1]ans!$A:$G,5,FALSE)</f>
        <v>810124</v>
      </c>
    </row>
    <row r="12170" spans="1:7">
      <c r="A12170" s="5" t="s">
        <v>14415</v>
      </c>
      <c r="B12170" s="8">
        <v>1964</v>
      </c>
      <c r="C12170" s="8">
        <v>5827</v>
      </c>
      <c r="D12170" s="8">
        <f>VLOOKUP($A12170,[1]ans!$A:$G,4,FALSE)</f>
        <v>303435</v>
      </c>
      <c r="E12170" s="8">
        <v>5132</v>
      </c>
      <c r="F12170" s="8">
        <v>14936</v>
      </c>
      <c r="G12170" s="8">
        <f>VLOOKUP($A12170,[1]ans!$A:$G,5,FALSE)</f>
        <v>807108</v>
      </c>
    </row>
    <row r="12171" spans="1:7">
      <c r="A12171" s="5" t="s">
        <v>14416</v>
      </c>
      <c r="B12171" s="8">
        <v>1749</v>
      </c>
      <c r="C12171" s="8">
        <v>5390</v>
      </c>
      <c r="D12171" s="8">
        <f>VLOOKUP($A12171,[1]ans!$A:$G,4,FALSE)</f>
        <v>290039</v>
      </c>
      <c r="E12171" s="8">
        <v>5132</v>
      </c>
      <c r="F12171" s="8">
        <v>14940</v>
      </c>
      <c r="G12171" s="8">
        <f>VLOOKUP($A12171,[1]ans!$A:$G,5,FALSE)</f>
        <v>817850</v>
      </c>
    </row>
    <row r="12172" spans="1:7">
      <c r="A12172" s="5" t="s">
        <v>14417</v>
      </c>
      <c r="B12172" s="8">
        <v>582</v>
      </c>
      <c r="C12172" s="8">
        <v>1636</v>
      </c>
      <c r="D12172" s="8">
        <f>VLOOKUP($A12172,[1]ans!$A:$G,4,FALSE)</f>
        <v>90505</v>
      </c>
      <c r="E12172" s="8">
        <v>5132</v>
      </c>
      <c r="F12172" s="8">
        <v>15016</v>
      </c>
      <c r="G12172" s="8">
        <f>VLOOKUP($A12172,[1]ans!$A:$G,5,FALSE)</f>
        <v>817850</v>
      </c>
    </row>
    <row r="12173" spans="1:7">
      <c r="A12173" s="5" t="s">
        <v>14418</v>
      </c>
      <c r="B12173" s="8">
        <v>449</v>
      </c>
      <c r="C12173" s="8">
        <v>1266</v>
      </c>
      <c r="D12173" s="8">
        <f>VLOOKUP($A12173,[1]ans!$A:$G,4,FALSE)</f>
        <v>68711</v>
      </c>
      <c r="E12173" s="8">
        <v>5132</v>
      </c>
      <c r="F12173" s="8">
        <v>14954</v>
      </c>
      <c r="G12173" s="8">
        <f>VLOOKUP($A12173,[1]ans!$A:$G,5,FALSE)</f>
        <v>808436</v>
      </c>
    </row>
    <row r="12174" spans="1:7">
      <c r="A12174" s="5" t="s">
        <v>14419</v>
      </c>
      <c r="B12174" s="8">
        <v>3362</v>
      </c>
      <c r="C12174" s="8">
        <v>9980</v>
      </c>
      <c r="D12174" s="8">
        <f>VLOOKUP($A12174,[1]ans!$A:$G,4,FALSE)</f>
        <v>543351</v>
      </c>
      <c r="E12174" s="8">
        <v>5132</v>
      </c>
      <c r="F12174" s="8">
        <v>14970</v>
      </c>
      <c r="G12174" s="8">
        <f>VLOOKUP($A12174,[1]ans!$A:$G,5,FALSE)</f>
        <v>815984</v>
      </c>
    </row>
    <row r="12175" spans="1:7">
      <c r="A12175" s="5" t="s">
        <v>1505</v>
      </c>
      <c r="B12175" s="8">
        <v>175</v>
      </c>
      <c r="C12175" s="8">
        <v>607</v>
      </c>
      <c r="D12175" s="8">
        <f>VLOOKUP($A12175,[1]ans!$A:$G,4,FALSE)</f>
        <v>24429</v>
      </c>
      <c r="E12175" s="8">
        <v>5132</v>
      </c>
      <c r="F12175" s="8">
        <v>14978</v>
      </c>
      <c r="G12175" s="8">
        <f>VLOOKUP($A12175,[1]ans!$A:$G,5,FALSE)</f>
        <v>817850</v>
      </c>
    </row>
    <row r="12176" spans="1:7">
      <c r="A12176" s="5" t="s">
        <v>14420</v>
      </c>
      <c r="B12176" s="8">
        <v>142</v>
      </c>
      <c r="C12176" s="8">
        <v>490</v>
      </c>
      <c r="D12176" s="8">
        <f>VLOOKUP($A12176,[1]ans!$A:$G,4,FALSE)</f>
        <v>19868</v>
      </c>
      <c r="E12176" s="8">
        <v>5132</v>
      </c>
      <c r="F12176" s="8">
        <v>14976</v>
      </c>
      <c r="G12176" s="8">
        <f>VLOOKUP($A12176,[1]ans!$A:$G,5,FALSE)</f>
        <v>808568</v>
      </c>
    </row>
    <row r="12177" spans="1:7">
      <c r="A12177" s="5" t="s">
        <v>14421</v>
      </c>
      <c r="B12177" s="8">
        <v>4454</v>
      </c>
      <c r="C12177" s="8">
        <v>13029</v>
      </c>
      <c r="D12177" s="8">
        <f>VLOOKUP($A12177,[1]ans!$A:$G,4,FALSE)</f>
        <v>706836</v>
      </c>
      <c r="E12177" s="8">
        <v>5132</v>
      </c>
      <c r="F12177" s="8">
        <v>14998</v>
      </c>
      <c r="G12177" s="8">
        <f>VLOOKUP($A12177,[1]ans!$A:$G,5,FALSE)</f>
        <v>809054</v>
      </c>
    </row>
    <row r="12178" spans="1:7">
      <c r="A12178" s="5" t="s">
        <v>14422</v>
      </c>
      <c r="B12178" s="8">
        <v>163</v>
      </c>
      <c r="C12178" s="8">
        <v>361</v>
      </c>
      <c r="D12178" s="8">
        <f>VLOOKUP($A12178,[1]ans!$A:$G,4,FALSE)</f>
        <v>25305</v>
      </c>
      <c r="E12178" s="8">
        <v>5132</v>
      </c>
      <c r="F12178" s="8">
        <v>15002</v>
      </c>
      <c r="G12178" s="8">
        <f>VLOOKUP($A12178,[1]ans!$A:$G,5,FALSE)</f>
        <v>817850</v>
      </c>
    </row>
    <row r="12179" spans="1:7">
      <c r="A12179" s="5" t="s">
        <v>14423</v>
      </c>
      <c r="B12179" s="8">
        <v>87</v>
      </c>
      <c r="C12179" s="8">
        <v>335</v>
      </c>
      <c r="D12179" s="8">
        <f>VLOOKUP($A12179,[1]ans!$A:$G,4,FALSE)</f>
        <v>11473</v>
      </c>
      <c r="E12179" s="8">
        <v>5132</v>
      </c>
      <c r="F12179" s="8">
        <v>15008</v>
      </c>
      <c r="G12179" s="8">
        <f>VLOOKUP($A12179,[1]ans!$A:$G,5,FALSE)</f>
        <v>815624</v>
      </c>
    </row>
    <row r="12180" spans="1:7">
      <c r="A12180" s="5" t="s">
        <v>14424</v>
      </c>
      <c r="B12180" s="8">
        <v>1678</v>
      </c>
      <c r="C12180" s="8">
        <v>5057</v>
      </c>
      <c r="D12180" s="8">
        <f>VLOOKUP($A12180,[1]ans!$A:$G,4,FALSE)</f>
        <v>255697</v>
      </c>
      <c r="E12180" s="8">
        <v>5132</v>
      </c>
      <c r="F12180" s="8">
        <v>14968</v>
      </c>
      <c r="G12180" s="8">
        <f>VLOOKUP($A12180,[1]ans!$A:$G,5,FALSE)</f>
        <v>817850</v>
      </c>
    </row>
    <row r="12181" spans="1:7">
      <c r="A12181" s="5" t="s">
        <v>14425</v>
      </c>
      <c r="B12181" s="8">
        <v>1980</v>
      </c>
      <c r="C12181" s="8">
        <v>5894</v>
      </c>
      <c r="D12181" s="8">
        <f>VLOOKUP($A12181,[1]ans!$A:$G,4,FALSE)</f>
        <v>321715</v>
      </c>
      <c r="E12181" s="8">
        <v>5132</v>
      </c>
      <c r="F12181" s="8">
        <v>14966</v>
      </c>
      <c r="G12181" s="8">
        <f>VLOOKUP($A12181,[1]ans!$A:$G,5,FALSE)</f>
        <v>817850</v>
      </c>
    </row>
    <row r="12182" spans="1:7">
      <c r="A12182" s="5" t="s">
        <v>14426</v>
      </c>
      <c r="B12182" s="8">
        <v>1818</v>
      </c>
      <c r="C12182" s="8">
        <v>5459</v>
      </c>
      <c r="D12182" s="8">
        <f>VLOOKUP($A12182,[1]ans!$A:$G,4,FALSE)</f>
        <v>276118</v>
      </c>
      <c r="E12182" s="8">
        <v>5132</v>
      </c>
      <c r="F12182" s="8">
        <v>14960</v>
      </c>
      <c r="G12182" s="8">
        <f>VLOOKUP($A12182,[1]ans!$A:$G,5,FALSE)</f>
        <v>805354</v>
      </c>
    </row>
    <row r="12183" spans="1:7">
      <c r="A12183" s="5" t="s">
        <v>14427</v>
      </c>
      <c r="B12183" s="8">
        <v>1626</v>
      </c>
      <c r="C12183" s="8">
        <v>5121</v>
      </c>
      <c r="D12183" s="8">
        <f>VLOOKUP($A12183,[1]ans!$A:$G,4,FALSE)</f>
        <v>259399</v>
      </c>
      <c r="E12183" s="8">
        <v>5132</v>
      </c>
      <c r="F12183" s="8">
        <v>14980</v>
      </c>
      <c r="G12183" s="8">
        <f>VLOOKUP($A12183,[1]ans!$A:$G,5,FALSE)</f>
        <v>813430</v>
      </c>
    </row>
    <row r="12184" spans="1:7">
      <c r="A12184" s="5" t="s">
        <v>14428</v>
      </c>
      <c r="B12184" s="8">
        <v>1370</v>
      </c>
      <c r="C12184" s="8">
        <v>4207</v>
      </c>
      <c r="D12184" s="8">
        <f>VLOOKUP($A12184,[1]ans!$A:$G,4,FALSE)</f>
        <v>214979</v>
      </c>
      <c r="E12184" s="8">
        <v>5132</v>
      </c>
      <c r="F12184" s="8">
        <v>14960</v>
      </c>
      <c r="G12184" s="8">
        <f>VLOOKUP($A12184,[1]ans!$A:$G,5,FALSE)</f>
        <v>805416</v>
      </c>
    </row>
    <row r="12185" spans="1:7">
      <c r="A12185" s="5" t="s">
        <v>14429</v>
      </c>
      <c r="B12185" s="8">
        <v>857</v>
      </c>
      <c r="C12185" s="8">
        <v>2456</v>
      </c>
      <c r="D12185" s="8">
        <f>VLOOKUP($A12185,[1]ans!$A:$G,4,FALSE)</f>
        <v>137670</v>
      </c>
      <c r="E12185" s="8">
        <v>5132</v>
      </c>
      <c r="F12185" s="8">
        <v>14974</v>
      </c>
      <c r="G12185" s="8">
        <f>VLOOKUP($A12185,[1]ans!$A:$G,5,FALSE)</f>
        <v>817850</v>
      </c>
    </row>
    <row r="12186" spans="1:7">
      <c r="A12186" s="5" t="s">
        <v>14430</v>
      </c>
      <c r="B12186" s="8">
        <v>2553</v>
      </c>
      <c r="C12186" s="8">
        <v>7403</v>
      </c>
      <c r="D12186" s="8">
        <f>VLOOKUP($A12186,[1]ans!$A:$G,4,FALSE)</f>
        <v>405302</v>
      </c>
      <c r="E12186" s="8">
        <v>5138</v>
      </c>
      <c r="F12186" s="8">
        <v>14968</v>
      </c>
      <c r="G12186" s="8">
        <f>VLOOKUP($A12186,[1]ans!$A:$G,5,FALSE)</f>
        <v>817850</v>
      </c>
    </row>
    <row r="12187" spans="1:7">
      <c r="A12187" s="5" t="s">
        <v>14431</v>
      </c>
      <c r="B12187" s="8">
        <v>2481</v>
      </c>
      <c r="C12187" s="8">
        <v>7211</v>
      </c>
      <c r="D12187" s="8">
        <f>VLOOKUP($A12187,[1]ans!$A:$G,4,FALSE)</f>
        <v>386194</v>
      </c>
      <c r="E12187" s="8">
        <v>5138</v>
      </c>
      <c r="F12187" s="8">
        <v>14938</v>
      </c>
      <c r="G12187" s="8">
        <f>VLOOKUP($A12187,[1]ans!$A:$G,5,FALSE)</f>
        <v>817332</v>
      </c>
    </row>
    <row r="12188" spans="1:7">
      <c r="A12188" s="5" t="s">
        <v>14432</v>
      </c>
      <c r="B12188" s="8">
        <v>3729</v>
      </c>
      <c r="C12188" s="8">
        <v>11027</v>
      </c>
      <c r="D12188" s="8">
        <f>VLOOKUP($A12188,[1]ans!$A:$G,4,FALSE)</f>
        <v>594278</v>
      </c>
      <c r="E12188" s="8">
        <v>5138</v>
      </c>
      <c r="F12188" s="8">
        <v>14924</v>
      </c>
      <c r="G12188" s="8">
        <f>VLOOKUP($A12188,[1]ans!$A:$G,5,FALSE)</f>
        <v>815088</v>
      </c>
    </row>
    <row r="12189" spans="1:7">
      <c r="A12189" s="5" t="s">
        <v>14433</v>
      </c>
      <c r="B12189" s="8">
        <v>2081</v>
      </c>
      <c r="C12189" s="8">
        <v>5886</v>
      </c>
      <c r="D12189" s="8">
        <f>VLOOKUP($A12189,[1]ans!$A:$G,4,FALSE)</f>
        <v>330178</v>
      </c>
      <c r="E12189" s="8">
        <v>5138</v>
      </c>
      <c r="F12189" s="8">
        <v>14930</v>
      </c>
      <c r="G12189" s="8">
        <f>VLOOKUP($A12189,[1]ans!$A:$G,5,FALSE)</f>
        <v>816964</v>
      </c>
    </row>
    <row r="12190" spans="1:7">
      <c r="A12190" s="5" t="s">
        <v>14434</v>
      </c>
      <c r="B12190" s="8">
        <v>3767</v>
      </c>
      <c r="C12190" s="8">
        <v>11200</v>
      </c>
      <c r="D12190" s="8">
        <f>VLOOKUP($A12190,[1]ans!$A:$G,4,FALSE)</f>
        <v>583328</v>
      </c>
      <c r="E12190" s="8">
        <v>5138</v>
      </c>
      <c r="F12190" s="8">
        <v>14962</v>
      </c>
      <c r="G12190" s="8">
        <f>VLOOKUP($A12190,[1]ans!$A:$G,5,FALSE)</f>
        <v>793514</v>
      </c>
    </row>
    <row r="12191" spans="1:7">
      <c r="A12191" s="5" t="s">
        <v>14435</v>
      </c>
      <c r="B12191" s="8">
        <v>3308</v>
      </c>
      <c r="C12191" s="8">
        <v>9586</v>
      </c>
      <c r="D12191" s="8">
        <f>VLOOKUP($A12191,[1]ans!$A:$G,4,FALSE)</f>
        <v>518321</v>
      </c>
      <c r="E12191" s="8">
        <v>5138</v>
      </c>
      <c r="F12191" s="8">
        <v>14946</v>
      </c>
      <c r="G12191" s="8">
        <f>VLOOKUP($A12191,[1]ans!$A:$G,5,FALSE)</f>
        <v>815884</v>
      </c>
    </row>
    <row r="12192" spans="1:7">
      <c r="A12192" s="5" t="s">
        <v>14436</v>
      </c>
      <c r="B12192" s="8">
        <v>276</v>
      </c>
      <c r="C12192" s="8">
        <v>682</v>
      </c>
      <c r="D12192" s="8">
        <f>VLOOKUP($A12192,[1]ans!$A:$G,4,FALSE)</f>
        <v>39098</v>
      </c>
      <c r="E12192" s="8">
        <v>5138</v>
      </c>
      <c r="F12192" s="8">
        <v>14984</v>
      </c>
      <c r="G12192" s="8">
        <f>VLOOKUP($A12192,[1]ans!$A:$G,5,FALSE)</f>
        <v>817850</v>
      </c>
    </row>
    <row r="12193" spans="1:7">
      <c r="A12193" s="5" t="s">
        <v>1946</v>
      </c>
      <c r="B12193" s="8">
        <v>1288</v>
      </c>
      <c r="C12193" s="8">
        <v>3902</v>
      </c>
      <c r="D12193" s="8">
        <f>VLOOKUP($A12193,[1]ans!$A:$G,4,FALSE)</f>
        <v>202082</v>
      </c>
      <c r="E12193" s="8">
        <v>5138</v>
      </c>
      <c r="F12193" s="8">
        <v>14958</v>
      </c>
      <c r="G12193" s="8">
        <f>VLOOKUP($A12193,[1]ans!$A:$G,5,FALSE)</f>
        <v>814876</v>
      </c>
    </row>
    <row r="12194" spans="1:7">
      <c r="A12194" s="5" t="s">
        <v>1948</v>
      </c>
      <c r="B12194" s="8">
        <v>2288</v>
      </c>
      <c r="C12194" s="8">
        <v>6727</v>
      </c>
      <c r="D12194" s="8">
        <f>VLOOKUP($A12194,[1]ans!$A:$G,4,FALSE)</f>
        <v>355096</v>
      </c>
      <c r="E12194" s="8">
        <v>5138</v>
      </c>
      <c r="F12194" s="8">
        <v>14908</v>
      </c>
      <c r="G12194" s="8">
        <f>VLOOKUP($A12194,[1]ans!$A:$G,5,FALSE)</f>
        <v>809618</v>
      </c>
    </row>
    <row r="12195" spans="1:7">
      <c r="A12195" s="5" t="s">
        <v>14437</v>
      </c>
      <c r="B12195" s="8">
        <v>1063</v>
      </c>
      <c r="C12195" s="8">
        <v>3195</v>
      </c>
      <c r="D12195" s="8">
        <f>VLOOKUP($A12195,[1]ans!$A:$G,4,FALSE)</f>
        <v>167532</v>
      </c>
      <c r="E12195" s="8">
        <v>5138</v>
      </c>
      <c r="F12195" s="8">
        <v>14978</v>
      </c>
      <c r="G12195" s="8">
        <f>VLOOKUP($A12195,[1]ans!$A:$G,5,FALSE)</f>
        <v>811940</v>
      </c>
    </row>
    <row r="12196" spans="1:7">
      <c r="A12196" s="5" t="s">
        <v>14438</v>
      </c>
      <c r="B12196" s="8">
        <v>96</v>
      </c>
      <c r="C12196" s="8">
        <v>277</v>
      </c>
      <c r="D12196" s="8">
        <f>VLOOKUP($A12196,[1]ans!$A:$G,4,FALSE)</f>
        <v>14911</v>
      </c>
      <c r="E12196" s="8">
        <v>5140</v>
      </c>
      <c r="F12196" s="8">
        <v>14994</v>
      </c>
      <c r="G12196" s="8">
        <f>VLOOKUP($A12196,[1]ans!$A:$G,5,FALSE)</f>
        <v>816816</v>
      </c>
    </row>
    <row r="12197" spans="1:7">
      <c r="A12197" s="5" t="s">
        <v>14439</v>
      </c>
      <c r="B12197" s="8">
        <v>4053</v>
      </c>
      <c r="C12197" s="8">
        <v>11863</v>
      </c>
      <c r="D12197" s="8">
        <f>VLOOKUP($A12197,[1]ans!$A:$G,4,FALSE)</f>
        <v>640705</v>
      </c>
      <c r="E12197" s="8">
        <v>5140</v>
      </c>
      <c r="F12197" s="8">
        <v>14990</v>
      </c>
      <c r="G12197" s="8">
        <f>VLOOKUP($A12197,[1]ans!$A:$G,5,FALSE)</f>
        <v>809974</v>
      </c>
    </row>
    <row r="12198" spans="1:7">
      <c r="A12198" s="5" t="s">
        <v>14440</v>
      </c>
      <c r="B12198" s="8">
        <v>867</v>
      </c>
      <c r="C12198" s="8">
        <v>2566</v>
      </c>
      <c r="D12198" s="8">
        <f>VLOOKUP($A12198,[1]ans!$A:$G,4,FALSE)</f>
        <v>145113</v>
      </c>
      <c r="E12198" s="8">
        <v>5140</v>
      </c>
      <c r="F12198" s="8">
        <v>14978</v>
      </c>
      <c r="G12198" s="8">
        <f>VLOOKUP($A12198,[1]ans!$A:$G,5,FALSE)</f>
        <v>814834</v>
      </c>
    </row>
    <row r="12199" spans="1:7">
      <c r="A12199" s="5" t="s">
        <v>14441</v>
      </c>
      <c r="B12199" s="8">
        <v>867</v>
      </c>
      <c r="C12199" s="8">
        <v>2550</v>
      </c>
      <c r="D12199" s="8">
        <f>VLOOKUP($A12199,[1]ans!$A:$G,4,FALSE)</f>
        <v>145157</v>
      </c>
      <c r="E12199" s="8">
        <v>5140</v>
      </c>
      <c r="F12199" s="8">
        <v>14690</v>
      </c>
      <c r="G12199" s="8">
        <f>VLOOKUP($A12199,[1]ans!$A:$G,5,FALSE)</f>
        <v>815250</v>
      </c>
    </row>
    <row r="12200" spans="1:7">
      <c r="A12200" s="5" t="s">
        <v>14442</v>
      </c>
      <c r="B12200" s="8">
        <v>1712</v>
      </c>
      <c r="C12200" s="8">
        <v>5089</v>
      </c>
      <c r="D12200" s="8">
        <f>VLOOKUP($A12200,[1]ans!$A:$G,4,FALSE)</f>
        <v>275632</v>
      </c>
      <c r="E12200" s="8">
        <v>5140</v>
      </c>
      <c r="F12200" s="8">
        <v>14972</v>
      </c>
      <c r="G12200" s="8">
        <f>VLOOKUP($A12200,[1]ans!$A:$G,5,FALSE)</f>
        <v>817850</v>
      </c>
    </row>
    <row r="12201" spans="1:7">
      <c r="A12201" s="5" t="s">
        <v>14443</v>
      </c>
      <c r="B12201" s="8">
        <v>1710</v>
      </c>
      <c r="C12201" s="8">
        <v>5092</v>
      </c>
      <c r="D12201" s="8">
        <f>VLOOKUP($A12201,[1]ans!$A:$G,4,FALSE)</f>
        <v>274036</v>
      </c>
      <c r="E12201" s="8">
        <v>5140</v>
      </c>
      <c r="F12201" s="8">
        <v>14964</v>
      </c>
      <c r="G12201" s="8">
        <f>VLOOKUP($A12201,[1]ans!$A:$G,5,FALSE)</f>
        <v>813684</v>
      </c>
    </row>
    <row r="12202" spans="1:7">
      <c r="A12202" s="5" t="s">
        <v>14444</v>
      </c>
      <c r="B12202" s="8">
        <v>1285</v>
      </c>
      <c r="C12202" s="8">
        <v>3728</v>
      </c>
      <c r="D12202" s="8">
        <f>VLOOKUP($A12202,[1]ans!$A:$G,4,FALSE)</f>
        <v>196243</v>
      </c>
      <c r="E12202" s="8">
        <v>5140</v>
      </c>
      <c r="F12202" s="8">
        <v>14966</v>
      </c>
      <c r="G12202" s="8">
        <f>VLOOKUP($A12202,[1]ans!$A:$G,5,FALSE)</f>
        <v>817424</v>
      </c>
    </row>
    <row r="12203" spans="1:7">
      <c r="A12203" s="5" t="s">
        <v>14445</v>
      </c>
      <c r="B12203" s="8">
        <v>885</v>
      </c>
      <c r="C12203" s="8">
        <v>2406</v>
      </c>
      <c r="D12203" s="8">
        <f>VLOOKUP($A12203,[1]ans!$A:$G,4,FALSE)</f>
        <v>137763</v>
      </c>
      <c r="E12203" s="8">
        <v>5140</v>
      </c>
      <c r="F12203" s="8">
        <v>14988</v>
      </c>
      <c r="G12203" s="8">
        <f>VLOOKUP($A12203,[1]ans!$A:$G,5,FALSE)</f>
        <v>816858</v>
      </c>
    </row>
    <row r="12204" spans="1:7">
      <c r="A12204" s="5" t="s">
        <v>14446</v>
      </c>
      <c r="B12204" s="8">
        <v>4054</v>
      </c>
      <c r="C12204" s="8">
        <v>11255</v>
      </c>
      <c r="D12204" s="8">
        <f>VLOOKUP($A12204,[1]ans!$A:$G,4,FALSE)</f>
        <v>645244</v>
      </c>
      <c r="E12204" s="8">
        <v>5140</v>
      </c>
      <c r="F12204" s="8">
        <v>14992</v>
      </c>
      <c r="G12204" s="8">
        <f>VLOOKUP($A12204,[1]ans!$A:$G,5,FALSE)</f>
        <v>817850</v>
      </c>
    </row>
    <row r="12205" spans="1:7">
      <c r="A12205" s="5" t="s">
        <v>14447</v>
      </c>
      <c r="B12205" s="8">
        <v>2564</v>
      </c>
      <c r="C12205" s="8">
        <v>6686</v>
      </c>
      <c r="D12205" s="8">
        <f>VLOOKUP($A12205,[1]ans!$A:$G,4,FALSE)</f>
        <v>404097</v>
      </c>
      <c r="E12205" s="8">
        <v>5140</v>
      </c>
      <c r="F12205" s="8">
        <v>14946</v>
      </c>
      <c r="G12205" s="8">
        <f>VLOOKUP($A12205,[1]ans!$A:$G,5,FALSE)</f>
        <v>809098</v>
      </c>
    </row>
    <row r="12206" spans="1:7">
      <c r="A12206" s="5" t="s">
        <v>14448</v>
      </c>
      <c r="B12206" s="8">
        <v>1029</v>
      </c>
      <c r="C12206" s="8">
        <v>2617</v>
      </c>
      <c r="D12206" s="8">
        <f>VLOOKUP($A12206,[1]ans!$A:$G,4,FALSE)</f>
        <v>158480</v>
      </c>
      <c r="E12206" s="8">
        <v>5140</v>
      </c>
      <c r="F12206" s="8">
        <v>14982</v>
      </c>
      <c r="G12206" s="8">
        <f>VLOOKUP($A12206,[1]ans!$A:$G,5,FALSE)</f>
        <v>813944</v>
      </c>
    </row>
    <row r="12207" spans="1:7">
      <c r="A12207" s="5" t="s">
        <v>14449</v>
      </c>
      <c r="B12207" s="8">
        <v>2965</v>
      </c>
      <c r="C12207" s="8">
        <v>8670</v>
      </c>
      <c r="D12207" s="8">
        <f>VLOOKUP($A12207,[1]ans!$A:$G,4,FALSE)</f>
        <v>465662</v>
      </c>
      <c r="E12207" s="8">
        <v>5140</v>
      </c>
      <c r="F12207" s="8">
        <v>14960</v>
      </c>
      <c r="G12207" s="8">
        <f>VLOOKUP($A12207,[1]ans!$A:$G,5,FALSE)</f>
        <v>811394</v>
      </c>
    </row>
    <row r="12208" spans="1:7">
      <c r="A12208" s="5" t="s">
        <v>14450</v>
      </c>
      <c r="B12208" s="8">
        <v>3723</v>
      </c>
      <c r="C12208" s="8">
        <v>11085</v>
      </c>
      <c r="D12208" s="8">
        <f>VLOOKUP($A12208,[1]ans!$A:$G,4,FALSE)</f>
        <v>584428</v>
      </c>
      <c r="E12208" s="8">
        <v>5140</v>
      </c>
      <c r="F12208" s="8">
        <v>14948</v>
      </c>
      <c r="G12208" s="8">
        <f>VLOOKUP($A12208,[1]ans!$A:$G,5,FALSE)</f>
        <v>817850</v>
      </c>
    </row>
    <row r="12209" spans="1:7">
      <c r="A12209" s="5" t="s">
        <v>14451</v>
      </c>
      <c r="B12209" s="8">
        <v>1162</v>
      </c>
      <c r="C12209" s="8">
        <v>3358</v>
      </c>
      <c r="D12209" s="8">
        <f>VLOOKUP($A12209,[1]ans!$A:$G,4,FALSE)</f>
        <v>182483</v>
      </c>
      <c r="E12209" s="8">
        <v>5140</v>
      </c>
      <c r="F12209" s="8">
        <v>14982</v>
      </c>
      <c r="G12209" s="8">
        <f>VLOOKUP($A12209,[1]ans!$A:$G,5,FALSE)</f>
        <v>817006</v>
      </c>
    </row>
    <row r="12210" spans="1:7">
      <c r="A12210" s="5" t="s">
        <v>14452</v>
      </c>
      <c r="B12210" s="8">
        <v>649</v>
      </c>
      <c r="C12210" s="8">
        <v>1918</v>
      </c>
      <c r="D12210" s="8">
        <f>VLOOKUP($A12210,[1]ans!$A:$G,4,FALSE)</f>
        <v>106349</v>
      </c>
      <c r="E12210" s="8">
        <v>5138</v>
      </c>
      <c r="F12210" s="8">
        <v>14986</v>
      </c>
      <c r="G12210" s="8">
        <f>VLOOKUP($A12210,[1]ans!$A:$G,5,FALSE)</f>
        <v>815576</v>
      </c>
    </row>
    <row r="12211" spans="1:7">
      <c r="A12211" s="5" t="s">
        <v>14453</v>
      </c>
      <c r="B12211" s="8">
        <v>503</v>
      </c>
      <c r="C12211" s="8">
        <v>1561</v>
      </c>
      <c r="D12211" s="8">
        <f>VLOOKUP($A12211,[1]ans!$A:$G,4,FALSE)</f>
        <v>78491</v>
      </c>
      <c r="E12211" s="8">
        <v>5140</v>
      </c>
      <c r="F12211" s="8">
        <v>15002</v>
      </c>
      <c r="G12211" s="8">
        <f>VLOOKUP($A12211,[1]ans!$A:$G,5,FALSE)</f>
        <v>817850</v>
      </c>
    </row>
    <row r="12212" spans="1:7">
      <c r="A12212" s="5" t="s">
        <v>14454</v>
      </c>
      <c r="B12212" s="8">
        <v>954</v>
      </c>
      <c r="C12212" s="8">
        <v>2486</v>
      </c>
      <c r="D12212" s="8">
        <f>VLOOKUP($A12212,[1]ans!$A:$G,4,FALSE)</f>
        <v>143221</v>
      </c>
      <c r="E12212" s="8">
        <v>5140</v>
      </c>
      <c r="F12212" s="8">
        <v>14956</v>
      </c>
      <c r="G12212" s="8">
        <f>VLOOKUP($A12212,[1]ans!$A:$G,5,FALSE)</f>
        <v>817066</v>
      </c>
    </row>
    <row r="12213" spans="1:7">
      <c r="A12213" s="5" t="s">
        <v>1949</v>
      </c>
      <c r="B12213" s="8">
        <v>1442</v>
      </c>
      <c r="C12213" s="8">
        <v>4106</v>
      </c>
      <c r="D12213" s="8">
        <f>VLOOKUP($A12213,[1]ans!$A:$G,4,FALSE)</f>
        <v>227838</v>
      </c>
      <c r="E12213" s="8">
        <v>5140</v>
      </c>
      <c r="F12213" s="8">
        <v>14972</v>
      </c>
      <c r="G12213" s="8">
        <f>VLOOKUP($A12213,[1]ans!$A:$G,5,FALSE)</f>
        <v>817850</v>
      </c>
    </row>
    <row r="12214" spans="1:7">
      <c r="A12214" s="5" t="s">
        <v>1951</v>
      </c>
      <c r="B12214" s="8">
        <v>1448</v>
      </c>
      <c r="C12214" s="8">
        <v>4112</v>
      </c>
      <c r="D12214" s="8">
        <f>VLOOKUP($A12214,[1]ans!$A:$G,4,FALSE)</f>
        <v>227222</v>
      </c>
      <c r="E12214" s="8">
        <v>5140</v>
      </c>
      <c r="F12214" s="8">
        <v>14940</v>
      </c>
      <c r="G12214" s="8">
        <f>VLOOKUP($A12214,[1]ans!$A:$G,5,FALSE)</f>
        <v>817850</v>
      </c>
    </row>
    <row r="12215" spans="1:7">
      <c r="A12215" s="5" t="s">
        <v>1953</v>
      </c>
      <c r="B12215" s="8">
        <v>1492</v>
      </c>
      <c r="C12215" s="8">
        <v>4261</v>
      </c>
      <c r="D12215" s="8">
        <f>VLOOKUP($A12215,[1]ans!$A:$G,4,FALSE)</f>
        <v>234548</v>
      </c>
      <c r="E12215" s="8">
        <v>5140</v>
      </c>
      <c r="F12215" s="8">
        <v>14960</v>
      </c>
      <c r="G12215" s="8">
        <f>VLOOKUP($A12215,[1]ans!$A:$G,5,FALSE)</f>
        <v>817728</v>
      </c>
    </row>
    <row r="12216" spans="1:7">
      <c r="A12216" s="5" t="s">
        <v>1954</v>
      </c>
      <c r="B12216" s="8">
        <v>1451</v>
      </c>
      <c r="C12216" s="8">
        <v>4133</v>
      </c>
      <c r="D12216" s="8">
        <f>VLOOKUP($A12216,[1]ans!$A:$G,4,FALSE)</f>
        <v>227645</v>
      </c>
      <c r="E12216" s="8">
        <v>5140</v>
      </c>
      <c r="F12216" s="8">
        <v>14968</v>
      </c>
      <c r="G12216" s="8">
        <f>VLOOKUP($A12216,[1]ans!$A:$G,5,FALSE)</f>
        <v>817850</v>
      </c>
    </row>
    <row r="12217" spans="1:7">
      <c r="A12217" s="5" t="s">
        <v>1956</v>
      </c>
      <c r="B12217" s="8">
        <v>1681</v>
      </c>
      <c r="C12217" s="8">
        <v>4674</v>
      </c>
      <c r="D12217" s="8">
        <f>VLOOKUP($A12217,[1]ans!$A:$G,4,FALSE)</f>
        <v>261370</v>
      </c>
      <c r="E12217" s="8">
        <v>5140</v>
      </c>
      <c r="F12217" s="8">
        <v>14874</v>
      </c>
      <c r="G12217" s="8">
        <f>VLOOKUP($A12217,[1]ans!$A:$G,5,FALSE)</f>
        <v>817850</v>
      </c>
    </row>
    <row r="12218" spans="1:7">
      <c r="A12218" s="5" t="s">
        <v>1958</v>
      </c>
      <c r="B12218" s="8">
        <v>1678</v>
      </c>
      <c r="C12218" s="8">
        <v>4706</v>
      </c>
      <c r="D12218" s="8">
        <f>VLOOKUP($A12218,[1]ans!$A:$G,4,FALSE)</f>
        <v>259543</v>
      </c>
      <c r="E12218" s="8">
        <v>5140</v>
      </c>
      <c r="F12218" s="8">
        <v>14944</v>
      </c>
      <c r="G12218" s="8">
        <f>VLOOKUP($A12218,[1]ans!$A:$G,5,FALSE)</f>
        <v>817850</v>
      </c>
    </row>
    <row r="12219" spans="1:7">
      <c r="A12219" s="5" t="s">
        <v>1959</v>
      </c>
      <c r="B12219" s="8">
        <v>1682</v>
      </c>
      <c r="C12219" s="8">
        <v>4733</v>
      </c>
      <c r="D12219" s="8">
        <f>VLOOKUP($A12219,[1]ans!$A:$G,4,FALSE)</f>
        <v>260306</v>
      </c>
      <c r="E12219" s="8">
        <v>5140</v>
      </c>
      <c r="F12219" s="8">
        <v>14968</v>
      </c>
      <c r="G12219" s="8">
        <f>VLOOKUP($A12219,[1]ans!$A:$G,5,FALSE)</f>
        <v>816478</v>
      </c>
    </row>
    <row r="12220" spans="1:7">
      <c r="A12220" s="5" t="s">
        <v>14455</v>
      </c>
      <c r="B12220" s="8">
        <v>1768</v>
      </c>
      <c r="C12220" s="8">
        <v>5276</v>
      </c>
      <c r="D12220" s="8">
        <f>VLOOKUP($A12220,[1]ans!$A:$G,4,FALSE)</f>
        <v>286415</v>
      </c>
      <c r="E12220" s="8">
        <v>5140</v>
      </c>
      <c r="F12220" s="8">
        <v>14914</v>
      </c>
      <c r="G12220" s="8">
        <f>VLOOKUP($A12220,[1]ans!$A:$G,5,FALSE)</f>
        <v>813388</v>
      </c>
    </row>
    <row r="12221" spans="1:7">
      <c r="A12221" s="5" t="s">
        <v>14456</v>
      </c>
      <c r="B12221" s="8">
        <v>152</v>
      </c>
      <c r="C12221" s="8">
        <v>422</v>
      </c>
      <c r="D12221" s="8">
        <f>VLOOKUP($A12221,[1]ans!$A:$G,4,FALSE)</f>
        <v>21804</v>
      </c>
      <c r="E12221" s="8">
        <v>5140</v>
      </c>
      <c r="F12221" s="8">
        <v>14966</v>
      </c>
      <c r="G12221" s="8">
        <f>VLOOKUP($A12221,[1]ans!$A:$G,5,FALSE)</f>
        <v>813688</v>
      </c>
    </row>
    <row r="12222" spans="1:7">
      <c r="A12222" s="5" t="s">
        <v>14457</v>
      </c>
      <c r="B12222" s="8">
        <v>1950</v>
      </c>
      <c r="C12222" s="8">
        <v>5500</v>
      </c>
      <c r="D12222" s="8">
        <f>VLOOKUP($A12222,[1]ans!$A:$G,4,FALSE)</f>
        <v>302543</v>
      </c>
      <c r="E12222" s="8">
        <v>5140</v>
      </c>
      <c r="F12222" s="8">
        <v>14902</v>
      </c>
      <c r="G12222" s="8">
        <f>VLOOKUP($A12222,[1]ans!$A:$G,5,FALSE)</f>
        <v>816212</v>
      </c>
    </row>
    <row r="12223" spans="1:7">
      <c r="A12223" s="5" t="s">
        <v>14458</v>
      </c>
      <c r="B12223" s="8">
        <v>1862</v>
      </c>
      <c r="C12223" s="8">
        <v>5296</v>
      </c>
      <c r="D12223" s="8">
        <f>VLOOKUP($A12223,[1]ans!$A:$G,4,FALSE)</f>
        <v>306781</v>
      </c>
      <c r="E12223" s="8">
        <v>5140</v>
      </c>
      <c r="F12223" s="8">
        <v>14956</v>
      </c>
      <c r="G12223" s="8">
        <f>VLOOKUP($A12223,[1]ans!$A:$G,5,FALSE)</f>
        <v>816498</v>
      </c>
    </row>
    <row r="12224" spans="1:7">
      <c r="A12224" s="5" t="s">
        <v>14459</v>
      </c>
      <c r="B12224" s="8">
        <v>1177</v>
      </c>
      <c r="C12224" s="8">
        <v>3541</v>
      </c>
      <c r="D12224" s="8">
        <f>VLOOKUP($A12224,[1]ans!$A:$G,4,FALSE)</f>
        <v>197350</v>
      </c>
      <c r="E12224" s="8">
        <v>5140</v>
      </c>
      <c r="F12224" s="8">
        <v>14972</v>
      </c>
      <c r="G12224" s="8">
        <f>VLOOKUP($A12224,[1]ans!$A:$G,5,FALSE)</f>
        <v>817850</v>
      </c>
    </row>
    <row r="12225" spans="1:7">
      <c r="A12225" s="5" t="s">
        <v>14460</v>
      </c>
      <c r="B12225" s="8">
        <v>174</v>
      </c>
      <c r="C12225" s="8">
        <v>448</v>
      </c>
      <c r="D12225" s="8">
        <f>VLOOKUP($A12225,[1]ans!$A:$G,4,FALSE)</f>
        <v>31712</v>
      </c>
      <c r="E12225" s="8">
        <v>5140</v>
      </c>
      <c r="F12225" s="8">
        <v>14988</v>
      </c>
      <c r="G12225" s="8">
        <f>VLOOKUP($A12225,[1]ans!$A:$G,5,FALSE)</f>
        <v>814406</v>
      </c>
    </row>
    <row r="12226" spans="1:7">
      <c r="A12226" s="5" t="s">
        <v>14461</v>
      </c>
      <c r="B12226" s="8">
        <v>1454</v>
      </c>
      <c r="C12226" s="8">
        <v>4267</v>
      </c>
      <c r="D12226" s="8">
        <f>VLOOKUP($A12226,[1]ans!$A:$G,4,FALSE)</f>
        <v>237131</v>
      </c>
      <c r="E12226" s="8">
        <v>5140</v>
      </c>
      <c r="F12226" s="8">
        <v>14944</v>
      </c>
      <c r="G12226" s="8">
        <f>VLOOKUP($A12226,[1]ans!$A:$G,5,FALSE)</f>
        <v>817540</v>
      </c>
    </row>
    <row r="12227" spans="1:7">
      <c r="A12227" s="5" t="s">
        <v>14462</v>
      </c>
      <c r="B12227" s="8">
        <v>3125</v>
      </c>
      <c r="C12227" s="8">
        <v>9306</v>
      </c>
      <c r="D12227" s="8">
        <f>VLOOKUP($A12227,[1]ans!$A:$G,4,FALSE)</f>
        <v>487919</v>
      </c>
      <c r="E12227" s="8">
        <v>5140</v>
      </c>
      <c r="F12227" s="8">
        <v>14984</v>
      </c>
      <c r="G12227" s="8">
        <f>VLOOKUP($A12227,[1]ans!$A:$G,5,FALSE)</f>
        <v>807862</v>
      </c>
    </row>
    <row r="12228" spans="1:7">
      <c r="A12228" s="5" t="s">
        <v>14463</v>
      </c>
      <c r="B12228" s="8">
        <v>1414</v>
      </c>
      <c r="C12228" s="8">
        <v>4064</v>
      </c>
      <c r="D12228" s="8">
        <f>VLOOKUP($A12228,[1]ans!$A:$G,4,FALSE)</f>
        <v>225779</v>
      </c>
      <c r="E12228" s="8">
        <v>5140</v>
      </c>
      <c r="F12228" s="8">
        <v>14960</v>
      </c>
      <c r="G12228" s="8">
        <f>VLOOKUP($A12228,[1]ans!$A:$G,5,FALSE)</f>
        <v>817850</v>
      </c>
    </row>
    <row r="12229" spans="1:7">
      <c r="A12229" s="5" t="s">
        <v>14464</v>
      </c>
      <c r="B12229" s="8">
        <v>1419</v>
      </c>
      <c r="C12229" s="8">
        <v>4186</v>
      </c>
      <c r="D12229" s="8">
        <f>VLOOKUP($A12229,[1]ans!$A:$G,4,FALSE)</f>
        <v>229187</v>
      </c>
      <c r="E12229" s="8">
        <v>5140</v>
      </c>
      <c r="F12229" s="8">
        <v>14970</v>
      </c>
      <c r="G12229" s="8">
        <f>VLOOKUP($A12229,[1]ans!$A:$G,5,FALSE)</f>
        <v>816176</v>
      </c>
    </row>
    <row r="12230" spans="1:7">
      <c r="A12230" s="5" t="s">
        <v>14465</v>
      </c>
      <c r="B12230" s="8">
        <v>2028</v>
      </c>
      <c r="C12230" s="8">
        <v>5681</v>
      </c>
      <c r="D12230" s="8">
        <f>VLOOKUP($A12230,[1]ans!$A:$G,4,FALSE)</f>
        <v>318921</v>
      </c>
      <c r="E12230" s="8">
        <v>5140</v>
      </c>
      <c r="F12230" s="8">
        <v>14952</v>
      </c>
      <c r="G12230" s="8">
        <f>VLOOKUP($A12230,[1]ans!$A:$G,5,FALSE)</f>
        <v>812408</v>
      </c>
    </row>
    <row r="12231" spans="1:7">
      <c r="A12231" s="5" t="s">
        <v>14466</v>
      </c>
      <c r="B12231" s="8">
        <v>160</v>
      </c>
      <c r="C12231" s="8">
        <v>539</v>
      </c>
      <c r="D12231" s="8">
        <f>VLOOKUP($A12231,[1]ans!$A:$G,4,FALSE)</f>
        <v>26613</v>
      </c>
      <c r="E12231" s="8">
        <v>5140</v>
      </c>
      <c r="F12231" s="8">
        <v>15002</v>
      </c>
      <c r="G12231" s="8">
        <f>VLOOKUP($A12231,[1]ans!$A:$G,5,FALSE)</f>
        <v>810774</v>
      </c>
    </row>
    <row r="12232" spans="1:7">
      <c r="A12232" s="5" t="s">
        <v>14467</v>
      </c>
      <c r="B12232" s="8">
        <v>231</v>
      </c>
      <c r="C12232" s="8">
        <v>663</v>
      </c>
      <c r="D12232" s="8">
        <f>VLOOKUP($A12232,[1]ans!$A:$G,4,FALSE)</f>
        <v>39501</v>
      </c>
      <c r="E12232" s="8">
        <v>5140</v>
      </c>
      <c r="F12232" s="8">
        <v>14982</v>
      </c>
      <c r="G12232" s="8">
        <f>VLOOKUP($A12232,[1]ans!$A:$G,5,FALSE)</f>
        <v>815710</v>
      </c>
    </row>
    <row r="12233" spans="1:7">
      <c r="A12233" s="5" t="s">
        <v>14468</v>
      </c>
      <c r="B12233" s="8">
        <v>195</v>
      </c>
      <c r="C12233" s="8">
        <v>417</v>
      </c>
      <c r="D12233" s="8">
        <f>VLOOKUP($A12233,[1]ans!$A:$G,4,FALSE)</f>
        <v>27558</v>
      </c>
      <c r="E12233" s="8">
        <v>5140</v>
      </c>
      <c r="F12233" s="8">
        <v>14994</v>
      </c>
      <c r="G12233" s="8">
        <f>VLOOKUP($A12233,[1]ans!$A:$G,5,FALSE)</f>
        <v>817850</v>
      </c>
    </row>
    <row r="12234" spans="1:7">
      <c r="A12234" s="5" t="s">
        <v>706</v>
      </c>
      <c r="B12234" s="8">
        <v>1636</v>
      </c>
      <c r="C12234" s="8">
        <v>4580</v>
      </c>
      <c r="D12234" s="8">
        <f>VLOOKUP($A12234,[1]ans!$A:$G,4,FALSE)</f>
        <v>244406</v>
      </c>
      <c r="E12234" s="8">
        <v>5140</v>
      </c>
      <c r="F12234" s="8">
        <v>14980</v>
      </c>
      <c r="G12234" s="8">
        <f>VLOOKUP($A12234,[1]ans!$A:$G,5,FALSE)</f>
        <v>812144</v>
      </c>
    </row>
    <row r="12235" spans="1:7">
      <c r="A12235" s="5" t="s">
        <v>14469</v>
      </c>
      <c r="B12235" s="8">
        <v>2673</v>
      </c>
      <c r="C12235" s="8">
        <v>7524</v>
      </c>
      <c r="D12235" s="8">
        <f>VLOOKUP($A12235,[1]ans!$A:$G,4,FALSE)</f>
        <v>423253</v>
      </c>
      <c r="E12235" s="8">
        <v>5140</v>
      </c>
      <c r="F12235" s="8">
        <v>14960</v>
      </c>
      <c r="G12235" s="8">
        <f>VLOOKUP($A12235,[1]ans!$A:$G,5,FALSE)</f>
        <v>804498</v>
      </c>
    </row>
    <row r="12236" spans="1:7">
      <c r="A12236" s="5" t="s">
        <v>14470</v>
      </c>
      <c r="B12236" s="8">
        <v>1214</v>
      </c>
      <c r="C12236" s="8">
        <v>3745</v>
      </c>
      <c r="D12236" s="8">
        <f>VLOOKUP($A12236,[1]ans!$A:$G,4,FALSE)</f>
        <v>192197</v>
      </c>
      <c r="E12236" s="8">
        <v>5140</v>
      </c>
      <c r="F12236" s="8">
        <v>14978</v>
      </c>
      <c r="G12236" s="8">
        <f>VLOOKUP($A12236,[1]ans!$A:$G,5,FALSE)</f>
        <v>817850</v>
      </c>
    </row>
    <row r="12237" spans="1:7">
      <c r="A12237" s="5" t="s">
        <v>1961</v>
      </c>
      <c r="B12237" s="8">
        <v>4176</v>
      </c>
      <c r="C12237" s="8">
        <v>12342</v>
      </c>
      <c r="D12237" s="8">
        <f>VLOOKUP($A12237,[1]ans!$A:$G,4,FALSE)</f>
        <v>659019</v>
      </c>
      <c r="E12237" s="8">
        <v>5140</v>
      </c>
      <c r="F12237" s="8">
        <v>14986</v>
      </c>
      <c r="G12237" s="8">
        <f>VLOOKUP($A12237,[1]ans!$A:$G,5,FALSE)</f>
        <v>817850</v>
      </c>
    </row>
    <row r="12238" spans="1:7">
      <c r="A12238" s="5" t="s">
        <v>1963</v>
      </c>
      <c r="B12238" s="8">
        <v>1003</v>
      </c>
      <c r="C12238" s="8">
        <v>2781</v>
      </c>
      <c r="D12238" s="8">
        <f>VLOOKUP($A12238,[1]ans!$A:$G,4,FALSE)</f>
        <v>163178</v>
      </c>
      <c r="E12238" s="8">
        <v>5140</v>
      </c>
      <c r="F12238" s="8">
        <v>14984</v>
      </c>
      <c r="G12238" s="8">
        <f>VLOOKUP($A12238,[1]ans!$A:$G,5,FALSE)</f>
        <v>816046</v>
      </c>
    </row>
    <row r="12239" spans="1:7">
      <c r="A12239" s="5" t="s">
        <v>14471</v>
      </c>
      <c r="B12239" s="8">
        <v>4737</v>
      </c>
      <c r="C12239" s="8">
        <v>13752</v>
      </c>
      <c r="D12239" s="8">
        <f>VLOOKUP($A12239,[1]ans!$A:$G,4,FALSE)</f>
        <v>753947</v>
      </c>
      <c r="E12239" s="8">
        <v>5140</v>
      </c>
      <c r="F12239" s="8">
        <v>14988</v>
      </c>
      <c r="G12239" s="8">
        <f>VLOOKUP($A12239,[1]ans!$A:$G,5,FALSE)</f>
        <v>817638</v>
      </c>
    </row>
    <row r="12240" spans="1:7">
      <c r="A12240" s="5" t="s">
        <v>14472</v>
      </c>
      <c r="B12240" s="8">
        <v>1204</v>
      </c>
      <c r="C12240" s="8">
        <v>3169</v>
      </c>
      <c r="D12240" s="8">
        <f>VLOOKUP($A12240,[1]ans!$A:$G,4,FALSE)</f>
        <v>191244</v>
      </c>
      <c r="E12240" s="8">
        <v>5140</v>
      </c>
      <c r="F12240" s="8">
        <v>14946</v>
      </c>
      <c r="G12240" s="8">
        <f>VLOOKUP($A12240,[1]ans!$A:$G,5,FALSE)</f>
        <v>814748</v>
      </c>
    </row>
    <row r="12241" spans="1:7">
      <c r="A12241" s="5" t="s">
        <v>14473</v>
      </c>
      <c r="B12241" s="8">
        <v>383</v>
      </c>
      <c r="C12241" s="8">
        <v>1082</v>
      </c>
      <c r="D12241" s="8">
        <f>VLOOKUP($A12241,[1]ans!$A:$G,4,FALSE)</f>
        <v>59724</v>
      </c>
      <c r="E12241" s="8">
        <v>5140</v>
      </c>
      <c r="F12241" s="8">
        <v>14972</v>
      </c>
      <c r="G12241" s="8">
        <f>VLOOKUP($A12241,[1]ans!$A:$G,5,FALSE)</f>
        <v>815186</v>
      </c>
    </row>
    <row r="12242" spans="1:7">
      <c r="A12242" s="5" t="s">
        <v>14474</v>
      </c>
      <c r="B12242" s="8">
        <v>2164</v>
      </c>
      <c r="C12242" s="8">
        <v>6128</v>
      </c>
      <c r="D12242" s="8">
        <f>VLOOKUP($A12242,[1]ans!$A:$G,4,FALSE)</f>
        <v>344626</v>
      </c>
      <c r="E12242" s="8">
        <v>5140</v>
      </c>
      <c r="F12242" s="8">
        <v>14966</v>
      </c>
      <c r="G12242" s="8">
        <f>VLOOKUP($A12242,[1]ans!$A:$G,5,FALSE)</f>
        <v>816886</v>
      </c>
    </row>
    <row r="12243" spans="1:7">
      <c r="A12243" s="5" t="s">
        <v>14475</v>
      </c>
      <c r="B12243" s="8">
        <v>1769</v>
      </c>
      <c r="C12243" s="8">
        <v>4783</v>
      </c>
      <c r="D12243" s="8">
        <f>VLOOKUP($A12243,[1]ans!$A:$G,4,FALSE)</f>
        <v>277437</v>
      </c>
      <c r="E12243" s="8">
        <v>5140</v>
      </c>
      <c r="F12243" s="8">
        <v>14972</v>
      </c>
      <c r="G12243" s="8">
        <f>VLOOKUP($A12243,[1]ans!$A:$G,5,FALSE)</f>
        <v>817850</v>
      </c>
    </row>
    <row r="12244" spans="1:7">
      <c r="A12244" s="5" t="s">
        <v>14476</v>
      </c>
      <c r="B12244" s="8">
        <v>2923</v>
      </c>
      <c r="C12244" s="8">
        <v>8609</v>
      </c>
      <c r="D12244" s="8">
        <f>VLOOKUP($A12244,[1]ans!$A:$G,4,FALSE)</f>
        <v>461280</v>
      </c>
      <c r="E12244" s="8">
        <v>5140</v>
      </c>
      <c r="F12244" s="8">
        <v>14950</v>
      </c>
      <c r="G12244" s="8">
        <f>VLOOKUP($A12244,[1]ans!$A:$G,5,FALSE)</f>
        <v>812308</v>
      </c>
    </row>
    <row r="12245" spans="1:7">
      <c r="A12245" s="5" t="s">
        <v>14477</v>
      </c>
      <c r="B12245" s="8">
        <v>4344</v>
      </c>
      <c r="C12245" s="8">
        <v>12761</v>
      </c>
      <c r="D12245" s="8">
        <f>VLOOKUP($A12245,[1]ans!$A:$G,4,FALSE)</f>
        <v>686416</v>
      </c>
      <c r="E12245" s="8">
        <v>5140</v>
      </c>
      <c r="F12245" s="8">
        <v>14996</v>
      </c>
      <c r="G12245" s="8">
        <f>VLOOKUP($A12245,[1]ans!$A:$G,5,FALSE)</f>
        <v>813844</v>
      </c>
    </row>
    <row r="12246" spans="1:7">
      <c r="A12246" s="5" t="s">
        <v>14478</v>
      </c>
      <c r="B12246" s="8">
        <v>868</v>
      </c>
      <c r="C12246" s="8">
        <v>2490</v>
      </c>
      <c r="D12246" s="8">
        <f>VLOOKUP($A12246,[1]ans!$A:$G,4,FALSE)</f>
        <v>132336</v>
      </c>
      <c r="E12246" s="8">
        <v>5140</v>
      </c>
      <c r="F12246" s="8">
        <v>14976</v>
      </c>
      <c r="G12246" s="8">
        <f>VLOOKUP($A12246,[1]ans!$A:$G,5,FALSE)</f>
        <v>817850</v>
      </c>
    </row>
    <row r="12247" spans="1:7">
      <c r="A12247" s="5" t="s">
        <v>14479</v>
      </c>
      <c r="B12247" s="8">
        <v>823</v>
      </c>
      <c r="C12247" s="8">
        <v>2599</v>
      </c>
      <c r="D12247" s="8">
        <f>VLOOKUP($A12247,[1]ans!$A:$G,4,FALSE)</f>
        <v>126990</v>
      </c>
      <c r="E12247" s="8">
        <v>5140</v>
      </c>
      <c r="F12247" s="8">
        <v>14962</v>
      </c>
      <c r="G12247" s="8">
        <f>VLOOKUP($A12247,[1]ans!$A:$G,5,FALSE)</f>
        <v>807220</v>
      </c>
    </row>
    <row r="12248" spans="1:7">
      <c r="A12248" s="5" t="s">
        <v>14480</v>
      </c>
      <c r="B12248" s="8">
        <v>4147</v>
      </c>
      <c r="C12248" s="8">
        <v>12059</v>
      </c>
      <c r="D12248" s="8">
        <f>VLOOKUP($A12248,[1]ans!$A:$G,4,FALSE)</f>
        <v>650911</v>
      </c>
      <c r="E12248" s="8">
        <v>5140</v>
      </c>
      <c r="F12248" s="8">
        <v>14982</v>
      </c>
      <c r="G12248" s="8">
        <f>VLOOKUP($A12248,[1]ans!$A:$G,5,FALSE)</f>
        <v>817084</v>
      </c>
    </row>
    <row r="12249" spans="1:7">
      <c r="A12249" s="5" t="s">
        <v>14481</v>
      </c>
      <c r="B12249" s="8">
        <v>333</v>
      </c>
      <c r="C12249" s="8">
        <v>774</v>
      </c>
      <c r="D12249" s="8">
        <f>VLOOKUP($A12249,[1]ans!$A:$G,4,FALSE)</f>
        <v>53681</v>
      </c>
      <c r="E12249" s="8">
        <v>5140</v>
      </c>
      <c r="F12249" s="8">
        <v>14998</v>
      </c>
      <c r="G12249" s="8">
        <f>VLOOKUP($A12249,[1]ans!$A:$G,5,FALSE)</f>
        <v>817850</v>
      </c>
    </row>
    <row r="12250" spans="1:7">
      <c r="A12250" s="5" t="s">
        <v>14482</v>
      </c>
      <c r="B12250" s="8">
        <v>1750</v>
      </c>
      <c r="C12250" s="8">
        <v>4880</v>
      </c>
      <c r="D12250" s="8">
        <f>VLOOKUP($A12250,[1]ans!$A:$G,4,FALSE)</f>
        <v>283552</v>
      </c>
      <c r="E12250" s="8">
        <v>5140</v>
      </c>
      <c r="F12250" s="8">
        <v>14964</v>
      </c>
      <c r="G12250" s="8">
        <f>VLOOKUP($A12250,[1]ans!$A:$G,5,FALSE)</f>
        <v>817850</v>
      </c>
    </row>
    <row r="12251" spans="1:7">
      <c r="A12251" s="5" t="s">
        <v>14483</v>
      </c>
      <c r="B12251" s="8">
        <v>598</v>
      </c>
      <c r="C12251" s="8">
        <v>1477</v>
      </c>
      <c r="D12251" s="8">
        <f>VLOOKUP($A12251,[1]ans!$A:$G,4,FALSE)</f>
        <v>89925</v>
      </c>
      <c r="E12251" s="8">
        <v>5140</v>
      </c>
      <c r="F12251" s="8">
        <v>14998</v>
      </c>
      <c r="G12251" s="8">
        <f>VLOOKUP($A12251,[1]ans!$A:$G,5,FALSE)</f>
        <v>813430</v>
      </c>
    </row>
    <row r="12252" spans="1:7">
      <c r="A12252" s="5" t="s">
        <v>14484</v>
      </c>
      <c r="B12252" s="8">
        <v>4802</v>
      </c>
      <c r="C12252" s="8">
        <v>14070</v>
      </c>
      <c r="D12252" s="8">
        <f>VLOOKUP($A12252,[1]ans!$A:$G,4,FALSE)</f>
        <v>761754</v>
      </c>
      <c r="E12252" s="8">
        <v>5140</v>
      </c>
      <c r="F12252" s="8">
        <v>14978</v>
      </c>
      <c r="G12252" s="8">
        <f>VLOOKUP($A12252,[1]ans!$A:$G,5,FALSE)</f>
        <v>817850</v>
      </c>
    </row>
    <row r="12253" spans="1:7">
      <c r="A12253" s="5" t="s">
        <v>14485</v>
      </c>
      <c r="B12253" s="8">
        <v>579</v>
      </c>
      <c r="C12253" s="8">
        <v>1680</v>
      </c>
      <c r="D12253" s="8">
        <f>VLOOKUP($A12253,[1]ans!$A:$G,4,FALSE)</f>
        <v>94772</v>
      </c>
      <c r="E12253" s="8">
        <v>5140</v>
      </c>
      <c r="F12253" s="8">
        <v>14996</v>
      </c>
      <c r="G12253" s="8">
        <f>VLOOKUP($A12253,[1]ans!$A:$G,5,FALSE)</f>
        <v>810298</v>
      </c>
    </row>
    <row r="12254" spans="1:7">
      <c r="A12254" s="5" t="s">
        <v>14486</v>
      </c>
      <c r="B12254" s="8">
        <v>1071</v>
      </c>
      <c r="C12254" s="8">
        <v>3485</v>
      </c>
      <c r="D12254" s="8">
        <f>VLOOKUP($A12254,[1]ans!$A:$G,4,FALSE)</f>
        <v>175844</v>
      </c>
      <c r="E12254" s="8">
        <v>5140</v>
      </c>
      <c r="F12254" s="8">
        <v>14970</v>
      </c>
      <c r="G12254" s="8">
        <f>VLOOKUP($A12254,[1]ans!$A:$G,5,FALSE)</f>
        <v>816576</v>
      </c>
    </row>
    <row r="12255" spans="1:7">
      <c r="A12255" s="5" t="s">
        <v>708</v>
      </c>
      <c r="B12255" s="8">
        <v>3417</v>
      </c>
      <c r="C12255" s="8">
        <v>9933</v>
      </c>
      <c r="D12255" s="8">
        <f>VLOOKUP($A12255,[1]ans!$A:$G,4,FALSE)</f>
        <v>542018</v>
      </c>
      <c r="E12255" s="8">
        <v>5140</v>
      </c>
      <c r="F12255" s="8">
        <v>14982</v>
      </c>
      <c r="G12255" s="8">
        <f>VLOOKUP($A12255,[1]ans!$A:$G,5,FALSE)</f>
        <v>810052</v>
      </c>
    </row>
    <row r="12256" spans="1:7">
      <c r="A12256" s="5" t="s">
        <v>14487</v>
      </c>
      <c r="B12256" s="8">
        <v>1375</v>
      </c>
      <c r="C12256" s="8">
        <v>4165</v>
      </c>
      <c r="D12256" s="8">
        <f>VLOOKUP($A12256,[1]ans!$A:$G,4,FALSE)</f>
        <v>214577</v>
      </c>
      <c r="E12256" s="8">
        <v>5140</v>
      </c>
      <c r="F12256" s="8">
        <v>14970</v>
      </c>
      <c r="G12256" s="8">
        <f>VLOOKUP($A12256,[1]ans!$A:$G,5,FALSE)</f>
        <v>817850</v>
      </c>
    </row>
    <row r="12257" spans="1:7">
      <c r="A12257" s="5" t="s">
        <v>14488</v>
      </c>
      <c r="B12257" s="8">
        <v>136</v>
      </c>
      <c r="C12257" s="8">
        <v>489</v>
      </c>
      <c r="D12257" s="8">
        <f>VLOOKUP($A12257,[1]ans!$A:$G,4,FALSE)</f>
        <v>24495</v>
      </c>
      <c r="E12257" s="8">
        <v>5140</v>
      </c>
      <c r="F12257" s="8">
        <v>15000</v>
      </c>
      <c r="G12257" s="8">
        <f>VLOOKUP($A12257,[1]ans!$A:$G,5,FALSE)</f>
        <v>817042</v>
      </c>
    </row>
    <row r="12258" spans="1:7">
      <c r="A12258" s="5" t="s">
        <v>14489</v>
      </c>
      <c r="B12258" s="8">
        <v>2239</v>
      </c>
      <c r="C12258" s="8">
        <v>6800</v>
      </c>
      <c r="D12258" s="8">
        <f>VLOOKUP($A12258,[1]ans!$A:$G,4,FALSE)</f>
        <v>360446</v>
      </c>
      <c r="E12258" s="8">
        <v>5140</v>
      </c>
      <c r="F12258" s="8">
        <v>14920</v>
      </c>
      <c r="G12258" s="8">
        <f>VLOOKUP($A12258,[1]ans!$A:$G,5,FALSE)</f>
        <v>817794</v>
      </c>
    </row>
    <row r="12259" spans="1:7">
      <c r="A12259" s="5" t="s">
        <v>14490</v>
      </c>
      <c r="B12259" s="8">
        <v>2239</v>
      </c>
      <c r="C12259" s="8">
        <v>6811</v>
      </c>
      <c r="D12259" s="8">
        <f>VLOOKUP($A12259,[1]ans!$A:$G,4,FALSE)</f>
        <v>360412</v>
      </c>
      <c r="E12259" s="8">
        <v>5140</v>
      </c>
      <c r="F12259" s="8">
        <v>14954</v>
      </c>
      <c r="G12259" s="8">
        <f>VLOOKUP($A12259,[1]ans!$A:$G,5,FALSE)</f>
        <v>817720</v>
      </c>
    </row>
    <row r="12260" spans="1:7">
      <c r="A12260" s="5" t="s">
        <v>14491</v>
      </c>
      <c r="B12260" s="8">
        <v>60</v>
      </c>
      <c r="C12260" s="8">
        <v>158</v>
      </c>
      <c r="D12260" s="8">
        <f>VLOOKUP($A12260,[1]ans!$A:$G,4,FALSE)</f>
        <v>8491</v>
      </c>
      <c r="E12260" s="8">
        <v>5140</v>
      </c>
      <c r="F12260" s="8">
        <v>15006</v>
      </c>
      <c r="G12260" s="8">
        <f>VLOOKUP($A12260,[1]ans!$A:$G,5,FALSE)</f>
        <v>816536</v>
      </c>
    </row>
    <row r="12261" spans="1:7">
      <c r="A12261" s="5" t="s">
        <v>14492</v>
      </c>
      <c r="B12261" s="8">
        <v>325</v>
      </c>
      <c r="C12261" s="8">
        <v>982</v>
      </c>
      <c r="D12261" s="8">
        <f>VLOOKUP($A12261,[1]ans!$A:$G,4,FALSE)</f>
        <v>55280</v>
      </c>
      <c r="E12261" s="8">
        <v>5140</v>
      </c>
      <c r="F12261" s="8">
        <v>15010</v>
      </c>
      <c r="G12261" s="8">
        <f>VLOOKUP($A12261,[1]ans!$A:$G,5,FALSE)</f>
        <v>817142</v>
      </c>
    </row>
    <row r="12262" spans="1:7">
      <c r="A12262" s="5" t="s">
        <v>14493</v>
      </c>
      <c r="B12262" s="8">
        <v>2526</v>
      </c>
      <c r="C12262" s="8">
        <v>7785</v>
      </c>
      <c r="D12262" s="8">
        <f>VLOOKUP($A12262,[1]ans!$A:$G,4,FALSE)</f>
        <v>397271</v>
      </c>
      <c r="E12262" s="8">
        <v>5140</v>
      </c>
      <c r="F12262" s="8">
        <v>14938</v>
      </c>
      <c r="G12262" s="8">
        <f>VLOOKUP($A12262,[1]ans!$A:$G,5,FALSE)</f>
        <v>812930</v>
      </c>
    </row>
    <row r="12263" spans="1:7">
      <c r="A12263" s="5" t="s">
        <v>14494</v>
      </c>
      <c r="B12263" s="8">
        <v>1933</v>
      </c>
      <c r="C12263" s="8">
        <v>5980</v>
      </c>
      <c r="D12263" s="8">
        <f>VLOOKUP($A12263,[1]ans!$A:$G,4,FALSE)</f>
        <v>317817</v>
      </c>
      <c r="E12263" s="8">
        <v>5140</v>
      </c>
      <c r="F12263" s="8">
        <v>14942</v>
      </c>
      <c r="G12263" s="8">
        <f>VLOOKUP($A12263,[1]ans!$A:$G,5,FALSE)</f>
        <v>817510</v>
      </c>
    </row>
    <row r="12264" spans="1:7">
      <c r="A12264" s="5" t="s">
        <v>1965</v>
      </c>
      <c r="B12264" s="8">
        <v>4776</v>
      </c>
      <c r="C12264" s="8">
        <v>13873</v>
      </c>
      <c r="D12264" s="8">
        <f>VLOOKUP($A12264,[1]ans!$A:$G,4,FALSE)</f>
        <v>762789</v>
      </c>
      <c r="E12264" s="8">
        <v>5140</v>
      </c>
      <c r="F12264" s="8">
        <v>15008</v>
      </c>
      <c r="G12264" s="8">
        <f>VLOOKUP($A12264,[1]ans!$A:$G,5,FALSE)</f>
        <v>817850</v>
      </c>
    </row>
    <row r="12265" spans="1:7">
      <c r="A12265" s="5" t="s">
        <v>14495</v>
      </c>
      <c r="B12265" s="8">
        <v>2317</v>
      </c>
      <c r="C12265" s="8">
        <v>7286</v>
      </c>
      <c r="D12265" s="8">
        <f>VLOOKUP($A12265,[1]ans!$A:$G,4,FALSE)</f>
        <v>382023</v>
      </c>
      <c r="E12265" s="8">
        <v>5140</v>
      </c>
      <c r="F12265" s="8">
        <v>14946</v>
      </c>
      <c r="G12265" s="8">
        <f>VLOOKUP($A12265,[1]ans!$A:$G,5,FALSE)</f>
        <v>815540</v>
      </c>
    </row>
    <row r="12266" spans="1:7">
      <c r="A12266" s="5" t="s">
        <v>14496</v>
      </c>
      <c r="B12266" s="8">
        <v>3367</v>
      </c>
      <c r="C12266" s="8">
        <v>9871</v>
      </c>
      <c r="D12266" s="8">
        <f>VLOOKUP($A12266,[1]ans!$A:$G,4,FALSE)</f>
        <v>532568</v>
      </c>
      <c r="E12266" s="8">
        <v>5140</v>
      </c>
      <c r="F12266" s="8">
        <v>14960</v>
      </c>
      <c r="G12266" s="8">
        <f>VLOOKUP($A12266,[1]ans!$A:$G,5,FALSE)</f>
        <v>811980</v>
      </c>
    </row>
    <row r="12267" spans="1:7">
      <c r="A12267" s="5" t="s">
        <v>14497</v>
      </c>
      <c r="B12267" s="8">
        <v>924</v>
      </c>
      <c r="C12267" s="8">
        <v>2728</v>
      </c>
      <c r="D12267" s="8">
        <f>VLOOKUP($A12267,[1]ans!$A:$G,4,FALSE)</f>
        <v>148600</v>
      </c>
      <c r="E12267" s="8">
        <v>5140</v>
      </c>
      <c r="F12267" s="8">
        <v>14988</v>
      </c>
      <c r="G12267" s="8">
        <f>VLOOKUP($A12267,[1]ans!$A:$G,5,FALSE)</f>
        <v>817526</v>
      </c>
    </row>
    <row r="12268" spans="1:7">
      <c r="A12268" s="5" t="s">
        <v>14498</v>
      </c>
      <c r="B12268" s="8">
        <v>3298</v>
      </c>
      <c r="C12268" s="8">
        <v>9279</v>
      </c>
      <c r="D12268" s="8">
        <f>VLOOKUP($A12268,[1]ans!$A:$G,4,FALSE)</f>
        <v>517748</v>
      </c>
      <c r="E12268" s="8">
        <v>5140</v>
      </c>
      <c r="F12268" s="8">
        <v>14958</v>
      </c>
      <c r="G12268" s="8">
        <f>VLOOKUP($A12268,[1]ans!$A:$G,5,FALSE)</f>
        <v>810416</v>
      </c>
    </row>
    <row r="12269" spans="1:7">
      <c r="A12269" s="5" t="s">
        <v>14499</v>
      </c>
      <c r="B12269" s="8">
        <v>1002</v>
      </c>
      <c r="C12269" s="8">
        <v>2843</v>
      </c>
      <c r="D12269" s="8">
        <f>VLOOKUP($A12269,[1]ans!$A:$G,4,FALSE)</f>
        <v>155583</v>
      </c>
      <c r="E12269" s="8">
        <v>5140</v>
      </c>
      <c r="F12269" s="8">
        <v>14946</v>
      </c>
      <c r="G12269" s="8">
        <f>VLOOKUP($A12269,[1]ans!$A:$G,5,FALSE)</f>
        <v>817564</v>
      </c>
    </row>
    <row r="12270" spans="1:7">
      <c r="A12270" s="5" t="s">
        <v>14500</v>
      </c>
      <c r="B12270" s="8">
        <v>1759</v>
      </c>
      <c r="C12270" s="8">
        <v>5507</v>
      </c>
      <c r="D12270" s="8">
        <f>VLOOKUP($A12270,[1]ans!$A:$G,4,FALSE)</f>
        <v>277358</v>
      </c>
      <c r="E12270" s="8">
        <v>5140</v>
      </c>
      <c r="F12270" s="8">
        <v>14946</v>
      </c>
      <c r="G12270" s="8">
        <f>VLOOKUP($A12270,[1]ans!$A:$G,5,FALSE)</f>
        <v>815290</v>
      </c>
    </row>
    <row r="12271" spans="1:7">
      <c r="A12271" s="5" t="s">
        <v>14501</v>
      </c>
      <c r="B12271" s="8">
        <v>1492</v>
      </c>
      <c r="C12271" s="8">
        <v>4315</v>
      </c>
      <c r="D12271" s="8">
        <f>VLOOKUP($A12271,[1]ans!$A:$G,4,FALSE)</f>
        <v>240125</v>
      </c>
      <c r="E12271" s="8">
        <v>5140</v>
      </c>
      <c r="F12271" s="8">
        <v>14982</v>
      </c>
      <c r="G12271" s="8">
        <f>VLOOKUP($A12271,[1]ans!$A:$G,5,FALSE)</f>
        <v>817850</v>
      </c>
    </row>
    <row r="12272" spans="1:7">
      <c r="A12272" s="5" t="s">
        <v>14502</v>
      </c>
      <c r="B12272" s="8">
        <v>283</v>
      </c>
      <c r="C12272" s="8">
        <v>901</v>
      </c>
      <c r="D12272" s="8">
        <f>VLOOKUP($A12272,[1]ans!$A:$G,4,FALSE)</f>
        <v>44336</v>
      </c>
      <c r="E12272" s="8">
        <v>5140</v>
      </c>
      <c r="F12272" s="8">
        <v>14986</v>
      </c>
      <c r="G12272" s="8">
        <f>VLOOKUP($A12272,[1]ans!$A:$G,5,FALSE)</f>
        <v>817568</v>
      </c>
    </row>
    <row r="12273" spans="1:7">
      <c r="A12273" s="5" t="s">
        <v>14503</v>
      </c>
      <c r="B12273" s="8">
        <v>247</v>
      </c>
      <c r="C12273" s="8">
        <v>602</v>
      </c>
      <c r="D12273" s="8">
        <f>VLOOKUP($A12273,[1]ans!$A:$G,4,FALSE)</f>
        <v>38078</v>
      </c>
      <c r="E12273" s="8">
        <v>5140</v>
      </c>
      <c r="F12273" s="8">
        <v>14998</v>
      </c>
      <c r="G12273" s="8">
        <f>VLOOKUP($A12273,[1]ans!$A:$G,5,FALSE)</f>
        <v>804154</v>
      </c>
    </row>
    <row r="12274" spans="1:7">
      <c r="A12274" s="5" t="s">
        <v>14504</v>
      </c>
      <c r="B12274" s="8">
        <v>352</v>
      </c>
      <c r="C12274" s="8">
        <v>1094</v>
      </c>
      <c r="D12274" s="8">
        <f>VLOOKUP($A12274,[1]ans!$A:$G,4,FALSE)</f>
        <v>53947</v>
      </c>
      <c r="E12274" s="8">
        <v>5140</v>
      </c>
      <c r="F12274" s="8">
        <v>15002</v>
      </c>
      <c r="G12274" s="8">
        <f>VLOOKUP($A12274,[1]ans!$A:$G,5,FALSE)</f>
        <v>802334</v>
      </c>
    </row>
    <row r="12275" spans="1:7">
      <c r="A12275" s="5" t="s">
        <v>14505</v>
      </c>
      <c r="B12275" s="8">
        <v>352</v>
      </c>
      <c r="C12275" s="8">
        <v>1139</v>
      </c>
      <c r="D12275" s="8">
        <f>VLOOKUP($A12275,[1]ans!$A:$G,4,FALSE)</f>
        <v>51201</v>
      </c>
      <c r="E12275" s="8">
        <v>5140</v>
      </c>
      <c r="F12275" s="8">
        <v>14992</v>
      </c>
      <c r="G12275" s="8">
        <f>VLOOKUP($A12275,[1]ans!$A:$G,5,FALSE)</f>
        <v>817850</v>
      </c>
    </row>
    <row r="12276" spans="1:7">
      <c r="A12276" s="5" t="s">
        <v>4525</v>
      </c>
      <c r="B12276" s="8">
        <v>1608</v>
      </c>
      <c r="C12276" s="8">
        <v>4632</v>
      </c>
      <c r="D12276" s="8">
        <f>VLOOKUP($A12276,[1]ans!$A:$G,4,FALSE)</f>
        <v>246511</v>
      </c>
      <c r="E12276" s="8">
        <v>5140</v>
      </c>
      <c r="F12276" s="8">
        <v>14952</v>
      </c>
      <c r="G12276" s="8">
        <f>VLOOKUP($A12276,[1]ans!$A:$G,5,FALSE)</f>
        <v>812650</v>
      </c>
    </row>
    <row r="12277" spans="1:7">
      <c r="A12277" s="5" t="s">
        <v>14506</v>
      </c>
      <c r="B12277" s="8">
        <v>790</v>
      </c>
      <c r="C12277" s="8">
        <v>2545</v>
      </c>
      <c r="D12277" s="8">
        <f>VLOOKUP($A12277,[1]ans!$A:$G,4,FALSE)</f>
        <v>118574</v>
      </c>
      <c r="E12277" s="8">
        <v>5140</v>
      </c>
      <c r="F12277" s="8">
        <v>14986</v>
      </c>
      <c r="G12277" s="8">
        <f>VLOOKUP($A12277,[1]ans!$A:$G,5,FALSE)</f>
        <v>815582</v>
      </c>
    </row>
    <row r="12278" spans="1:7">
      <c r="A12278" s="5" t="s">
        <v>14507</v>
      </c>
      <c r="B12278" s="8">
        <v>402</v>
      </c>
      <c r="C12278" s="8">
        <v>1081</v>
      </c>
      <c r="D12278" s="8">
        <f>VLOOKUP($A12278,[1]ans!$A:$G,4,FALSE)</f>
        <v>58356</v>
      </c>
      <c r="E12278" s="8">
        <v>5140</v>
      </c>
      <c r="F12278" s="8">
        <v>14990</v>
      </c>
      <c r="G12278" s="8">
        <f>VLOOKUP($A12278,[1]ans!$A:$G,5,FALSE)</f>
        <v>813366</v>
      </c>
    </row>
    <row r="12279" spans="1:7">
      <c r="A12279" s="5" t="s">
        <v>4528</v>
      </c>
      <c r="B12279" s="8">
        <v>413</v>
      </c>
      <c r="C12279" s="8">
        <v>1048</v>
      </c>
      <c r="D12279" s="8">
        <f>VLOOKUP($A12279,[1]ans!$A:$G,4,FALSE)</f>
        <v>60298</v>
      </c>
      <c r="E12279" s="8">
        <v>5140</v>
      </c>
      <c r="F12279" s="8">
        <v>14964</v>
      </c>
      <c r="G12279" s="8">
        <f>VLOOKUP($A12279,[1]ans!$A:$G,5,FALSE)</f>
        <v>814952</v>
      </c>
    </row>
    <row r="12280" spans="1:7">
      <c r="A12280" s="5" t="s">
        <v>14508</v>
      </c>
      <c r="B12280" s="8">
        <v>526</v>
      </c>
      <c r="C12280" s="8">
        <v>1619</v>
      </c>
      <c r="D12280" s="8">
        <f>VLOOKUP($A12280,[1]ans!$A:$G,4,FALSE)</f>
        <v>81078</v>
      </c>
      <c r="E12280" s="8">
        <v>5140</v>
      </c>
      <c r="F12280" s="8">
        <v>14962</v>
      </c>
      <c r="G12280" s="8">
        <f>VLOOKUP($A12280,[1]ans!$A:$G,5,FALSE)</f>
        <v>815550</v>
      </c>
    </row>
    <row r="12281" spans="1:7">
      <c r="A12281" s="5" t="s">
        <v>14509</v>
      </c>
      <c r="B12281" s="8">
        <v>84</v>
      </c>
      <c r="C12281" s="8">
        <v>258</v>
      </c>
      <c r="D12281" s="8">
        <f>VLOOKUP($A12281,[1]ans!$A:$G,4,FALSE)</f>
        <v>16308</v>
      </c>
      <c r="E12281" s="8">
        <v>5140</v>
      </c>
      <c r="F12281" s="8">
        <v>15010</v>
      </c>
      <c r="G12281" s="8">
        <f>VLOOKUP($A12281,[1]ans!$A:$G,5,FALSE)</f>
        <v>817784</v>
      </c>
    </row>
    <row r="12282" spans="1:7">
      <c r="A12282" s="5" t="s">
        <v>14510</v>
      </c>
      <c r="B12282" s="8">
        <v>1182</v>
      </c>
      <c r="C12282" s="8">
        <v>3522</v>
      </c>
      <c r="D12282" s="8">
        <f>VLOOKUP($A12282,[1]ans!$A:$G,4,FALSE)</f>
        <v>183687</v>
      </c>
      <c r="E12282" s="8">
        <v>5140</v>
      </c>
      <c r="F12282" s="8">
        <v>14986</v>
      </c>
      <c r="G12282" s="8">
        <f>VLOOKUP($A12282,[1]ans!$A:$G,5,FALSE)</f>
        <v>814462</v>
      </c>
    </row>
    <row r="12283" spans="1:7">
      <c r="A12283" s="5" t="s">
        <v>14511</v>
      </c>
      <c r="B12283" s="8">
        <v>301</v>
      </c>
      <c r="C12283" s="8">
        <v>818</v>
      </c>
      <c r="D12283" s="8">
        <f>VLOOKUP($A12283,[1]ans!$A:$G,4,FALSE)</f>
        <v>47018</v>
      </c>
      <c r="E12283" s="8">
        <v>5140</v>
      </c>
      <c r="F12283" s="8">
        <v>15006</v>
      </c>
      <c r="G12283" s="8">
        <f>VLOOKUP($A12283,[1]ans!$A:$G,5,FALSE)</f>
        <v>813080</v>
      </c>
    </row>
    <row r="12284" spans="1:7">
      <c r="A12284" s="5" t="s">
        <v>14512</v>
      </c>
      <c r="B12284" s="8">
        <v>152</v>
      </c>
      <c r="C12284" s="8">
        <v>429</v>
      </c>
      <c r="D12284" s="8">
        <f>VLOOKUP($A12284,[1]ans!$A:$G,4,FALSE)</f>
        <v>24613</v>
      </c>
      <c r="E12284" s="8">
        <v>5140</v>
      </c>
      <c r="F12284" s="8">
        <v>14980</v>
      </c>
      <c r="G12284" s="8">
        <f>VLOOKUP($A12284,[1]ans!$A:$G,5,FALSE)</f>
        <v>817478</v>
      </c>
    </row>
    <row r="12285" spans="1:7">
      <c r="A12285" s="5" t="s">
        <v>14513</v>
      </c>
      <c r="B12285" s="8">
        <v>1182</v>
      </c>
      <c r="C12285" s="8">
        <v>3236</v>
      </c>
      <c r="D12285" s="8">
        <f>VLOOKUP($A12285,[1]ans!$A:$G,4,FALSE)</f>
        <v>188372</v>
      </c>
      <c r="E12285" s="8">
        <v>5140</v>
      </c>
      <c r="F12285" s="8">
        <v>14986</v>
      </c>
      <c r="G12285" s="8">
        <f>VLOOKUP($A12285,[1]ans!$A:$G,5,FALSE)</f>
        <v>812196</v>
      </c>
    </row>
    <row r="12286" spans="1:7">
      <c r="A12286" s="5" t="s">
        <v>14514</v>
      </c>
      <c r="B12286" s="8">
        <v>4615</v>
      </c>
      <c r="C12286" s="8">
        <v>13582</v>
      </c>
      <c r="D12286" s="8">
        <f>VLOOKUP($A12286,[1]ans!$A:$G,4,FALSE)</f>
        <v>730143</v>
      </c>
      <c r="E12286" s="8">
        <v>5140</v>
      </c>
      <c r="F12286" s="8">
        <v>15006</v>
      </c>
      <c r="G12286" s="8">
        <f>VLOOKUP($A12286,[1]ans!$A:$G,5,FALSE)</f>
        <v>812236</v>
      </c>
    </row>
    <row r="12287" spans="1:7">
      <c r="A12287" s="5" t="s">
        <v>14515</v>
      </c>
      <c r="B12287" s="8">
        <v>1812</v>
      </c>
      <c r="C12287" s="8">
        <v>5504</v>
      </c>
      <c r="D12287" s="8">
        <f>VLOOKUP($A12287,[1]ans!$A:$G,4,FALSE)</f>
        <v>289227</v>
      </c>
      <c r="E12287" s="8">
        <v>5140</v>
      </c>
      <c r="F12287" s="8">
        <v>14962</v>
      </c>
      <c r="G12287" s="8">
        <f>VLOOKUP($A12287,[1]ans!$A:$G,5,FALSE)</f>
        <v>809302</v>
      </c>
    </row>
    <row r="12288" spans="1:7">
      <c r="A12288" s="5" t="s">
        <v>14516</v>
      </c>
      <c r="B12288" s="8">
        <v>222</v>
      </c>
      <c r="C12288" s="8">
        <v>565</v>
      </c>
      <c r="D12288" s="8">
        <f>VLOOKUP($A12288,[1]ans!$A:$G,4,FALSE)</f>
        <v>32679</v>
      </c>
      <c r="E12288" s="8">
        <v>5140</v>
      </c>
      <c r="F12288" s="8">
        <v>14990</v>
      </c>
      <c r="G12288" s="8">
        <f>VLOOKUP($A12288,[1]ans!$A:$G,5,FALSE)</f>
        <v>811540</v>
      </c>
    </row>
    <row r="12289" spans="1:7">
      <c r="A12289" s="5" t="s">
        <v>14517</v>
      </c>
      <c r="B12289" s="8">
        <v>345</v>
      </c>
      <c r="C12289" s="8">
        <v>1039</v>
      </c>
      <c r="D12289" s="8">
        <f>VLOOKUP($A12289,[1]ans!$A:$G,4,FALSE)</f>
        <v>52661</v>
      </c>
      <c r="E12289" s="8">
        <v>5140</v>
      </c>
      <c r="F12289" s="8">
        <v>14998</v>
      </c>
      <c r="G12289" s="8">
        <f>VLOOKUP($A12289,[1]ans!$A:$G,5,FALSE)</f>
        <v>816076</v>
      </c>
    </row>
    <row r="12290" spans="1:7">
      <c r="A12290" s="5" t="s">
        <v>14518</v>
      </c>
      <c r="B12290" s="8">
        <v>2973</v>
      </c>
      <c r="C12290" s="8">
        <v>8935</v>
      </c>
      <c r="D12290" s="8">
        <f>VLOOKUP($A12290,[1]ans!$A:$G,4,FALSE)</f>
        <v>474863</v>
      </c>
      <c r="E12290" s="8">
        <v>5140</v>
      </c>
      <c r="F12290" s="8">
        <v>14962</v>
      </c>
      <c r="G12290" s="8">
        <f>VLOOKUP($A12290,[1]ans!$A:$G,5,FALSE)</f>
        <v>817850</v>
      </c>
    </row>
    <row r="12291" spans="1:7">
      <c r="A12291" s="5" t="s">
        <v>14519</v>
      </c>
      <c r="B12291" s="8">
        <v>856</v>
      </c>
      <c r="C12291" s="8">
        <v>2395</v>
      </c>
      <c r="D12291" s="8">
        <f>VLOOKUP($A12291,[1]ans!$A:$G,4,FALSE)</f>
        <v>134936</v>
      </c>
      <c r="E12291" s="8">
        <v>5140</v>
      </c>
      <c r="F12291" s="8">
        <v>14994</v>
      </c>
      <c r="G12291" s="8">
        <f>VLOOKUP($A12291,[1]ans!$A:$G,5,FALSE)</f>
        <v>817850</v>
      </c>
    </row>
    <row r="12292" spans="1:7">
      <c r="A12292" s="5" t="s">
        <v>4530</v>
      </c>
      <c r="B12292" s="8">
        <v>4849</v>
      </c>
      <c r="C12292" s="8">
        <v>14181</v>
      </c>
      <c r="D12292" s="8">
        <f>VLOOKUP($A12292,[1]ans!$A:$G,4,FALSE)</f>
        <v>777801</v>
      </c>
      <c r="E12292" s="8">
        <v>5140</v>
      </c>
      <c r="F12292" s="8">
        <v>14988</v>
      </c>
      <c r="G12292" s="8">
        <f>VLOOKUP($A12292,[1]ans!$A:$G,5,FALSE)</f>
        <v>817206</v>
      </c>
    </row>
    <row r="12293" spans="1:7">
      <c r="A12293" s="5" t="s">
        <v>14520</v>
      </c>
      <c r="B12293" s="8">
        <v>1664</v>
      </c>
      <c r="C12293" s="8">
        <v>4713</v>
      </c>
      <c r="D12293" s="8">
        <f>VLOOKUP($A12293,[1]ans!$A:$G,4,FALSE)</f>
        <v>254225</v>
      </c>
      <c r="E12293" s="8">
        <v>5140</v>
      </c>
      <c r="F12293" s="8">
        <v>14978</v>
      </c>
      <c r="G12293" s="8">
        <f>VLOOKUP($A12293,[1]ans!$A:$G,5,FALSE)</f>
        <v>815204</v>
      </c>
    </row>
    <row r="12294" spans="1:7">
      <c r="A12294" s="5" t="s">
        <v>14521</v>
      </c>
      <c r="B12294" s="8">
        <v>439</v>
      </c>
      <c r="C12294" s="8">
        <v>1412</v>
      </c>
      <c r="D12294" s="8">
        <f>VLOOKUP($A12294,[1]ans!$A:$G,4,FALSE)</f>
        <v>69238</v>
      </c>
      <c r="E12294" s="8">
        <v>5138</v>
      </c>
      <c r="F12294" s="8">
        <v>14996</v>
      </c>
      <c r="G12294" s="8">
        <f>VLOOKUP($A12294,[1]ans!$A:$G,5,FALSE)</f>
        <v>812216</v>
      </c>
    </row>
    <row r="12295" spans="1:7">
      <c r="A12295" s="5" t="s">
        <v>14522</v>
      </c>
      <c r="B12295" s="8">
        <v>1350</v>
      </c>
      <c r="C12295" s="8">
        <v>4100</v>
      </c>
      <c r="D12295" s="8">
        <f>VLOOKUP($A12295,[1]ans!$A:$G,4,FALSE)</f>
        <v>203582</v>
      </c>
      <c r="E12295" s="8">
        <v>5140</v>
      </c>
      <c r="F12295" s="8">
        <v>14984</v>
      </c>
      <c r="G12295" s="8">
        <f>VLOOKUP($A12295,[1]ans!$A:$G,5,FALSE)</f>
        <v>805624</v>
      </c>
    </row>
    <row r="12296" spans="1:7">
      <c r="A12296" s="5" t="s">
        <v>14523</v>
      </c>
      <c r="B12296" s="8">
        <v>567</v>
      </c>
      <c r="C12296" s="8">
        <v>1915</v>
      </c>
      <c r="D12296" s="8">
        <f>VLOOKUP($A12296,[1]ans!$A:$G,4,FALSE)</f>
        <v>92877</v>
      </c>
      <c r="E12296" s="8">
        <v>5140</v>
      </c>
      <c r="F12296" s="8">
        <v>15002</v>
      </c>
      <c r="G12296" s="8">
        <f>VLOOKUP($A12296,[1]ans!$A:$G,5,FALSE)</f>
        <v>816704</v>
      </c>
    </row>
    <row r="12297" spans="1:7">
      <c r="A12297" s="5" t="s">
        <v>14524</v>
      </c>
      <c r="B12297" s="8">
        <v>867</v>
      </c>
      <c r="C12297" s="8">
        <v>2686</v>
      </c>
      <c r="D12297" s="8">
        <f>VLOOKUP($A12297,[1]ans!$A:$G,4,FALSE)</f>
        <v>142741</v>
      </c>
      <c r="E12297" s="8">
        <v>5140</v>
      </c>
      <c r="F12297" s="8">
        <v>14952</v>
      </c>
      <c r="G12297" s="8">
        <f>VLOOKUP($A12297,[1]ans!$A:$G,5,FALSE)</f>
        <v>814540</v>
      </c>
    </row>
    <row r="12298" spans="1:7">
      <c r="A12298" s="5" t="s">
        <v>14525</v>
      </c>
      <c r="B12298" s="8">
        <v>70</v>
      </c>
      <c r="C12298" s="8">
        <v>218</v>
      </c>
      <c r="D12298" s="8">
        <f>VLOOKUP($A12298,[1]ans!$A:$G,4,FALSE)</f>
        <v>11364</v>
      </c>
      <c r="E12298" s="8">
        <v>5140</v>
      </c>
      <c r="F12298" s="8">
        <v>15004</v>
      </c>
      <c r="G12298" s="8">
        <f>VLOOKUP($A12298,[1]ans!$A:$G,5,FALSE)</f>
        <v>813608</v>
      </c>
    </row>
    <row r="12299" spans="1:7">
      <c r="A12299" s="5" t="s">
        <v>14526</v>
      </c>
      <c r="B12299" s="8">
        <v>2185</v>
      </c>
      <c r="C12299" s="8">
        <v>6347</v>
      </c>
      <c r="D12299" s="8">
        <f>VLOOKUP($A12299,[1]ans!$A:$G,4,FALSE)</f>
        <v>350334</v>
      </c>
      <c r="E12299" s="8">
        <v>5140</v>
      </c>
      <c r="F12299" s="8">
        <v>14948</v>
      </c>
      <c r="G12299" s="8">
        <f>VLOOKUP($A12299,[1]ans!$A:$G,5,FALSE)</f>
        <v>817850</v>
      </c>
    </row>
    <row r="12300" spans="1:7">
      <c r="A12300" s="5" t="s">
        <v>14527</v>
      </c>
      <c r="B12300" s="8">
        <v>124</v>
      </c>
      <c r="C12300" s="8">
        <v>417</v>
      </c>
      <c r="D12300" s="8">
        <f>VLOOKUP($A12300,[1]ans!$A:$G,4,FALSE)</f>
        <v>18894</v>
      </c>
      <c r="E12300" s="8">
        <v>5140</v>
      </c>
      <c r="F12300" s="8">
        <v>15006</v>
      </c>
      <c r="G12300" s="8">
        <f>VLOOKUP($A12300,[1]ans!$A:$G,5,FALSE)</f>
        <v>817850</v>
      </c>
    </row>
    <row r="12301" spans="1:7">
      <c r="A12301" s="5" t="s">
        <v>14528</v>
      </c>
      <c r="B12301" s="8">
        <v>876</v>
      </c>
      <c r="C12301" s="8">
        <v>2631</v>
      </c>
      <c r="D12301" s="8">
        <f>VLOOKUP($A12301,[1]ans!$A:$G,4,FALSE)</f>
        <v>128780</v>
      </c>
      <c r="E12301" s="8">
        <v>5140</v>
      </c>
      <c r="F12301" s="8">
        <v>14996</v>
      </c>
      <c r="G12301" s="8">
        <f>VLOOKUP($A12301,[1]ans!$A:$G,5,FALSE)</f>
        <v>816396</v>
      </c>
    </row>
    <row r="12302" spans="1:7">
      <c r="A12302" s="5" t="s">
        <v>14529</v>
      </c>
      <c r="B12302" s="8">
        <v>4545</v>
      </c>
      <c r="C12302" s="8">
        <v>13151</v>
      </c>
      <c r="D12302" s="8">
        <f>VLOOKUP($A12302,[1]ans!$A:$G,4,FALSE)</f>
        <v>721323</v>
      </c>
      <c r="E12302" s="8">
        <v>5140</v>
      </c>
      <c r="F12302" s="8">
        <v>14920</v>
      </c>
      <c r="G12302" s="8">
        <f>VLOOKUP($A12302,[1]ans!$A:$G,5,FALSE)</f>
        <v>811978</v>
      </c>
    </row>
    <row r="12303" spans="1:7">
      <c r="A12303" s="5" t="s">
        <v>14530</v>
      </c>
      <c r="B12303" s="8">
        <v>1720</v>
      </c>
      <c r="C12303" s="8">
        <v>4995</v>
      </c>
      <c r="D12303" s="8">
        <f>VLOOKUP($A12303,[1]ans!$A:$G,4,FALSE)</f>
        <v>274867</v>
      </c>
      <c r="E12303" s="8">
        <v>5140</v>
      </c>
      <c r="F12303" s="8">
        <v>14972</v>
      </c>
      <c r="G12303" s="8">
        <f>VLOOKUP($A12303,[1]ans!$A:$G,5,FALSE)</f>
        <v>812904</v>
      </c>
    </row>
    <row r="12304" spans="1:7">
      <c r="A12304" s="5" t="s">
        <v>14531</v>
      </c>
      <c r="B12304" s="8">
        <v>1210</v>
      </c>
      <c r="C12304" s="8">
        <v>3624</v>
      </c>
      <c r="D12304" s="8">
        <f>VLOOKUP($A12304,[1]ans!$A:$G,4,FALSE)</f>
        <v>191814</v>
      </c>
      <c r="E12304" s="8">
        <v>5140</v>
      </c>
      <c r="F12304" s="8">
        <v>14908</v>
      </c>
      <c r="G12304" s="8">
        <f>VLOOKUP($A12304,[1]ans!$A:$G,5,FALSE)</f>
        <v>812006</v>
      </c>
    </row>
    <row r="12305" spans="1:7">
      <c r="A12305" s="5" t="s">
        <v>14532</v>
      </c>
      <c r="B12305" s="8">
        <v>775</v>
      </c>
      <c r="C12305" s="8">
        <v>2297</v>
      </c>
      <c r="D12305" s="8">
        <f>VLOOKUP($A12305,[1]ans!$A:$G,4,FALSE)</f>
        <v>120153</v>
      </c>
      <c r="E12305" s="8">
        <v>5140</v>
      </c>
      <c r="F12305" s="8">
        <v>14990</v>
      </c>
      <c r="G12305" s="8">
        <f>VLOOKUP($A12305,[1]ans!$A:$G,5,FALSE)</f>
        <v>817850</v>
      </c>
    </row>
    <row r="12306" spans="1:7">
      <c r="A12306" s="5" t="s">
        <v>14533</v>
      </c>
      <c r="B12306" s="8">
        <v>3167</v>
      </c>
      <c r="C12306" s="8">
        <v>9318</v>
      </c>
      <c r="D12306" s="8">
        <f>VLOOKUP($A12306,[1]ans!$A:$G,4,FALSE)</f>
        <v>481939</v>
      </c>
      <c r="E12306" s="8">
        <v>5140</v>
      </c>
      <c r="F12306" s="8">
        <v>14950</v>
      </c>
      <c r="G12306" s="8">
        <f>VLOOKUP($A12306,[1]ans!$A:$G,5,FALSE)</f>
        <v>796652</v>
      </c>
    </row>
    <row r="12307" spans="1:7">
      <c r="A12307" s="5" t="s">
        <v>14534</v>
      </c>
      <c r="B12307" s="8">
        <v>441</v>
      </c>
      <c r="C12307" s="8">
        <v>1370</v>
      </c>
      <c r="D12307" s="8">
        <f>VLOOKUP($A12307,[1]ans!$A:$G,4,FALSE)</f>
        <v>70603</v>
      </c>
      <c r="E12307" s="8">
        <v>5140</v>
      </c>
      <c r="F12307" s="8">
        <v>14964</v>
      </c>
      <c r="G12307" s="8">
        <f>VLOOKUP($A12307,[1]ans!$A:$G,5,FALSE)</f>
        <v>813786</v>
      </c>
    </row>
    <row r="12308" spans="1:7">
      <c r="A12308" s="5" t="s">
        <v>14535</v>
      </c>
      <c r="B12308" s="8">
        <v>4087</v>
      </c>
      <c r="C12308" s="8">
        <v>11884</v>
      </c>
      <c r="D12308" s="8">
        <f>VLOOKUP($A12308,[1]ans!$A:$G,4,FALSE)</f>
        <v>659430</v>
      </c>
      <c r="E12308" s="8">
        <v>5140</v>
      </c>
      <c r="F12308" s="8">
        <v>14982</v>
      </c>
      <c r="G12308" s="8">
        <f>VLOOKUP($A12308,[1]ans!$A:$G,5,FALSE)</f>
        <v>817850</v>
      </c>
    </row>
    <row r="12309" spans="1:7">
      <c r="A12309" s="5" t="s">
        <v>14536</v>
      </c>
      <c r="B12309" s="8">
        <v>691</v>
      </c>
      <c r="C12309" s="8">
        <v>2483</v>
      </c>
      <c r="D12309" s="8">
        <f>VLOOKUP($A12309,[1]ans!$A:$G,4,FALSE)</f>
        <v>117238</v>
      </c>
      <c r="E12309" s="8">
        <v>5140</v>
      </c>
      <c r="F12309" s="8">
        <v>14988</v>
      </c>
      <c r="G12309" s="8">
        <f>VLOOKUP($A12309,[1]ans!$A:$G,5,FALSE)</f>
        <v>817560</v>
      </c>
    </row>
    <row r="12310" spans="1:7">
      <c r="A12310" s="5" t="s">
        <v>14537</v>
      </c>
      <c r="B12310" s="8">
        <v>591</v>
      </c>
      <c r="C12310" s="8">
        <v>1709</v>
      </c>
      <c r="D12310" s="8">
        <f>VLOOKUP($A12310,[1]ans!$A:$G,4,FALSE)</f>
        <v>87414</v>
      </c>
      <c r="E12310" s="8">
        <v>5140</v>
      </c>
      <c r="F12310" s="8">
        <v>14992</v>
      </c>
      <c r="G12310" s="8">
        <f>VLOOKUP($A12310,[1]ans!$A:$G,5,FALSE)</f>
        <v>812238</v>
      </c>
    </row>
    <row r="12311" spans="1:7">
      <c r="A12311" s="5" t="s">
        <v>14538</v>
      </c>
      <c r="B12311" s="8">
        <v>2059</v>
      </c>
      <c r="C12311" s="8">
        <v>5625</v>
      </c>
      <c r="D12311" s="8">
        <f>VLOOKUP($A12311,[1]ans!$A:$G,4,FALSE)</f>
        <v>331662</v>
      </c>
      <c r="E12311" s="8">
        <v>5140</v>
      </c>
      <c r="F12311" s="8">
        <v>14976</v>
      </c>
      <c r="G12311" s="8">
        <f>VLOOKUP($A12311,[1]ans!$A:$G,5,FALSE)</f>
        <v>817850</v>
      </c>
    </row>
    <row r="12312" spans="1:7">
      <c r="A12312" s="5" t="s">
        <v>14539</v>
      </c>
      <c r="B12312" s="8">
        <v>2061</v>
      </c>
      <c r="C12312" s="8">
        <v>5621</v>
      </c>
      <c r="D12312" s="8">
        <f>VLOOKUP($A12312,[1]ans!$A:$G,4,FALSE)</f>
        <v>331555</v>
      </c>
      <c r="E12312" s="8">
        <v>5140</v>
      </c>
      <c r="F12312" s="8">
        <v>14966</v>
      </c>
      <c r="G12312" s="8">
        <f>VLOOKUP($A12312,[1]ans!$A:$G,5,FALSE)</f>
        <v>817722</v>
      </c>
    </row>
    <row r="12313" spans="1:7">
      <c r="A12313" s="5" t="s">
        <v>14540</v>
      </c>
      <c r="B12313" s="8">
        <v>112</v>
      </c>
      <c r="C12313" s="8">
        <v>432</v>
      </c>
      <c r="D12313" s="8">
        <f>VLOOKUP($A12313,[1]ans!$A:$G,4,FALSE)</f>
        <v>17001</v>
      </c>
      <c r="E12313" s="8">
        <v>5140</v>
      </c>
      <c r="F12313" s="8">
        <v>14974</v>
      </c>
      <c r="G12313" s="8">
        <f>VLOOKUP($A12313,[1]ans!$A:$G,5,FALSE)</f>
        <v>817726</v>
      </c>
    </row>
    <row r="12314" spans="1:7">
      <c r="A12314" s="5" t="s">
        <v>14541</v>
      </c>
      <c r="B12314" s="8">
        <v>891</v>
      </c>
      <c r="C12314" s="8">
        <v>2621</v>
      </c>
      <c r="D12314" s="8">
        <f>VLOOKUP($A12314,[1]ans!$A:$G,4,FALSE)</f>
        <v>149423</v>
      </c>
      <c r="E12314" s="8">
        <v>5140</v>
      </c>
      <c r="F12314" s="8">
        <v>14992</v>
      </c>
      <c r="G12314" s="8">
        <f>VLOOKUP($A12314,[1]ans!$A:$G,5,FALSE)</f>
        <v>817736</v>
      </c>
    </row>
    <row r="12315" spans="1:7">
      <c r="A12315" s="5" t="s">
        <v>14542</v>
      </c>
      <c r="B12315" s="8">
        <v>927</v>
      </c>
      <c r="C12315" s="8">
        <v>2683</v>
      </c>
      <c r="D12315" s="8">
        <f>VLOOKUP($A12315,[1]ans!$A:$G,4,FALSE)</f>
        <v>155573</v>
      </c>
      <c r="E12315" s="8">
        <v>5140</v>
      </c>
      <c r="F12315" s="8">
        <v>14976</v>
      </c>
      <c r="G12315" s="8">
        <f>VLOOKUP($A12315,[1]ans!$A:$G,5,FALSE)</f>
        <v>817850</v>
      </c>
    </row>
    <row r="12316" spans="1:7">
      <c r="A12316" s="5" t="s">
        <v>14543</v>
      </c>
      <c r="B12316" s="8">
        <v>972</v>
      </c>
      <c r="C12316" s="8">
        <v>2741</v>
      </c>
      <c r="D12316" s="8">
        <f>VLOOKUP($A12316,[1]ans!$A:$G,4,FALSE)</f>
        <v>156279</v>
      </c>
      <c r="E12316" s="8">
        <v>5140</v>
      </c>
      <c r="F12316" s="8">
        <v>14994</v>
      </c>
      <c r="G12316" s="8">
        <f>VLOOKUP($A12316,[1]ans!$A:$G,5,FALSE)</f>
        <v>817850</v>
      </c>
    </row>
    <row r="12317" spans="1:7">
      <c r="A12317" s="5" t="s">
        <v>14544</v>
      </c>
      <c r="B12317" s="8">
        <v>2485</v>
      </c>
      <c r="C12317" s="8">
        <v>7006</v>
      </c>
      <c r="D12317" s="8">
        <f>VLOOKUP($A12317,[1]ans!$A:$G,4,FALSE)</f>
        <v>396457</v>
      </c>
      <c r="E12317" s="8">
        <v>5140</v>
      </c>
      <c r="F12317" s="8">
        <v>14938</v>
      </c>
      <c r="G12317" s="8">
        <f>VLOOKUP($A12317,[1]ans!$A:$G,5,FALSE)</f>
        <v>812986</v>
      </c>
    </row>
    <row r="12318" spans="1:7">
      <c r="A12318" s="5" t="s">
        <v>14545</v>
      </c>
      <c r="B12318" s="8">
        <v>2434</v>
      </c>
      <c r="C12318" s="8">
        <v>6955</v>
      </c>
      <c r="D12318" s="8">
        <f>VLOOKUP($A12318,[1]ans!$A:$G,4,FALSE)</f>
        <v>375662</v>
      </c>
      <c r="E12318" s="8">
        <v>5140</v>
      </c>
      <c r="F12318" s="8">
        <v>14976</v>
      </c>
      <c r="G12318" s="8">
        <f>VLOOKUP($A12318,[1]ans!$A:$G,5,FALSE)</f>
        <v>795668</v>
      </c>
    </row>
    <row r="12319" spans="1:7">
      <c r="A12319" s="5" t="s">
        <v>14546</v>
      </c>
      <c r="B12319" s="8">
        <v>869</v>
      </c>
      <c r="C12319" s="8">
        <v>2692</v>
      </c>
      <c r="D12319" s="8">
        <f>VLOOKUP($A12319,[1]ans!$A:$G,4,FALSE)</f>
        <v>135006</v>
      </c>
      <c r="E12319" s="8">
        <v>5140</v>
      </c>
      <c r="F12319" s="8">
        <v>14990</v>
      </c>
      <c r="G12319" s="8">
        <f>VLOOKUP($A12319,[1]ans!$A:$G,5,FALSE)</f>
        <v>817850</v>
      </c>
    </row>
    <row r="12320" spans="1:7">
      <c r="A12320" s="5" t="s">
        <v>14547</v>
      </c>
      <c r="B12320" s="8">
        <v>1683</v>
      </c>
      <c r="C12320" s="8">
        <v>4870</v>
      </c>
      <c r="D12320" s="8">
        <f>VLOOKUP($A12320,[1]ans!$A:$G,4,FALSE)</f>
        <v>259490</v>
      </c>
      <c r="E12320" s="8">
        <v>5140</v>
      </c>
      <c r="F12320" s="8">
        <v>14764</v>
      </c>
      <c r="G12320" s="8">
        <f>VLOOKUP($A12320,[1]ans!$A:$G,5,FALSE)</f>
        <v>808224</v>
      </c>
    </row>
    <row r="12321" spans="1:7">
      <c r="A12321" s="5" t="s">
        <v>14548</v>
      </c>
      <c r="B12321" s="8">
        <v>1286</v>
      </c>
      <c r="C12321" s="8">
        <v>3509</v>
      </c>
      <c r="D12321" s="8">
        <f>VLOOKUP($A12321,[1]ans!$A:$G,4,FALSE)</f>
        <v>206394</v>
      </c>
      <c r="E12321" s="8">
        <v>5140</v>
      </c>
      <c r="F12321" s="8">
        <v>14964</v>
      </c>
      <c r="G12321" s="8">
        <f>VLOOKUP($A12321,[1]ans!$A:$G,5,FALSE)</f>
        <v>813062</v>
      </c>
    </row>
    <row r="12322" spans="1:7">
      <c r="A12322" s="5" t="s">
        <v>14549</v>
      </c>
      <c r="B12322" s="8">
        <v>1844</v>
      </c>
      <c r="C12322" s="8">
        <v>5893</v>
      </c>
      <c r="D12322" s="8">
        <f>VLOOKUP($A12322,[1]ans!$A:$G,4,FALSE)</f>
        <v>294573</v>
      </c>
      <c r="E12322" s="8">
        <v>5140</v>
      </c>
      <c r="F12322" s="8">
        <v>14956</v>
      </c>
      <c r="G12322" s="8">
        <f>VLOOKUP($A12322,[1]ans!$A:$G,5,FALSE)</f>
        <v>804994</v>
      </c>
    </row>
    <row r="12323" spans="1:7">
      <c r="A12323" s="5" t="s">
        <v>14550</v>
      </c>
      <c r="B12323" s="8">
        <v>1750</v>
      </c>
      <c r="C12323" s="8">
        <v>4826</v>
      </c>
      <c r="D12323" s="8">
        <f>VLOOKUP($A12323,[1]ans!$A:$G,4,FALSE)</f>
        <v>277064</v>
      </c>
      <c r="E12323" s="8">
        <v>5140</v>
      </c>
      <c r="F12323" s="8">
        <v>14946</v>
      </c>
      <c r="G12323" s="8">
        <f>VLOOKUP($A12323,[1]ans!$A:$G,5,FALSE)</f>
        <v>816368</v>
      </c>
    </row>
    <row r="12324" spans="1:7">
      <c r="A12324" s="5" t="s">
        <v>14551</v>
      </c>
      <c r="B12324" s="8">
        <v>533</v>
      </c>
      <c r="C12324" s="8">
        <v>1602</v>
      </c>
      <c r="D12324" s="8">
        <f>VLOOKUP($A12324,[1]ans!$A:$G,4,FALSE)</f>
        <v>76374</v>
      </c>
      <c r="E12324" s="8">
        <v>5140</v>
      </c>
      <c r="F12324" s="8">
        <v>14998</v>
      </c>
      <c r="G12324" s="8">
        <f>VLOOKUP($A12324,[1]ans!$A:$G,5,FALSE)</f>
        <v>801062</v>
      </c>
    </row>
    <row r="12325" spans="1:7">
      <c r="A12325" s="5" t="s">
        <v>14552</v>
      </c>
      <c r="B12325" s="8">
        <v>1516</v>
      </c>
      <c r="C12325" s="8">
        <v>4083</v>
      </c>
      <c r="D12325" s="8">
        <f>VLOOKUP($A12325,[1]ans!$A:$G,4,FALSE)</f>
        <v>246717</v>
      </c>
      <c r="E12325" s="8">
        <v>5140</v>
      </c>
      <c r="F12325" s="8">
        <v>14980</v>
      </c>
      <c r="G12325" s="8">
        <f>VLOOKUP($A12325,[1]ans!$A:$G,5,FALSE)</f>
        <v>817850</v>
      </c>
    </row>
    <row r="12326" spans="1:7">
      <c r="A12326" s="5" t="s">
        <v>14553</v>
      </c>
      <c r="B12326" s="8">
        <v>2548</v>
      </c>
      <c r="C12326" s="8">
        <v>7299</v>
      </c>
      <c r="D12326" s="8">
        <f>VLOOKUP($A12326,[1]ans!$A:$G,4,FALSE)</f>
        <v>402288</v>
      </c>
      <c r="E12326" s="8">
        <v>5140</v>
      </c>
      <c r="F12326" s="8">
        <v>14918</v>
      </c>
      <c r="G12326" s="8">
        <f>VLOOKUP($A12326,[1]ans!$A:$G,5,FALSE)</f>
        <v>817850</v>
      </c>
    </row>
    <row r="12327" spans="1:7">
      <c r="A12327" s="5" t="s">
        <v>14554</v>
      </c>
      <c r="B12327" s="8">
        <v>455</v>
      </c>
      <c r="C12327" s="8">
        <v>1208</v>
      </c>
      <c r="D12327" s="8">
        <f>VLOOKUP($A12327,[1]ans!$A:$G,4,FALSE)</f>
        <v>69594</v>
      </c>
      <c r="E12327" s="8">
        <v>5140</v>
      </c>
      <c r="F12327" s="8">
        <v>15000</v>
      </c>
      <c r="G12327" s="8">
        <f>VLOOKUP($A12327,[1]ans!$A:$G,5,FALSE)</f>
        <v>817850</v>
      </c>
    </row>
    <row r="12328" spans="1:7">
      <c r="A12328" s="5" t="s">
        <v>14555</v>
      </c>
      <c r="B12328" s="8">
        <v>2105</v>
      </c>
      <c r="C12328" s="8">
        <v>6059</v>
      </c>
      <c r="D12328" s="8">
        <f>VLOOKUP($A12328,[1]ans!$A:$G,4,FALSE)</f>
        <v>325708</v>
      </c>
      <c r="E12328" s="8">
        <v>5140</v>
      </c>
      <c r="F12328" s="8">
        <v>14982</v>
      </c>
      <c r="G12328" s="8">
        <f>VLOOKUP($A12328,[1]ans!$A:$G,5,FALSE)</f>
        <v>809752</v>
      </c>
    </row>
    <row r="12329" spans="1:7">
      <c r="A12329" s="5" t="s">
        <v>7966</v>
      </c>
      <c r="B12329" s="8">
        <v>1683</v>
      </c>
      <c r="C12329" s="8">
        <v>4756</v>
      </c>
      <c r="D12329" s="8">
        <f>VLOOKUP($A12329,[1]ans!$A:$G,4,FALSE)</f>
        <v>259396</v>
      </c>
      <c r="E12329" s="8">
        <v>5140</v>
      </c>
      <c r="F12329" s="8">
        <v>14966</v>
      </c>
      <c r="G12329" s="8">
        <f>VLOOKUP($A12329,[1]ans!$A:$G,5,FALSE)</f>
        <v>795004</v>
      </c>
    </row>
    <row r="12330" spans="1:7">
      <c r="A12330" s="5" t="s">
        <v>14556</v>
      </c>
      <c r="B12330" s="8">
        <v>918</v>
      </c>
      <c r="C12330" s="8">
        <v>2852</v>
      </c>
      <c r="D12330" s="8">
        <f>VLOOKUP($A12330,[1]ans!$A:$G,4,FALSE)</f>
        <v>148465</v>
      </c>
      <c r="E12330" s="8">
        <v>5140</v>
      </c>
      <c r="F12330" s="8">
        <v>14966</v>
      </c>
      <c r="G12330" s="8">
        <f>VLOOKUP($A12330,[1]ans!$A:$G,5,FALSE)</f>
        <v>815448</v>
      </c>
    </row>
    <row r="12331" spans="1:7">
      <c r="A12331" s="5" t="s">
        <v>14557</v>
      </c>
      <c r="B12331" s="8">
        <v>661</v>
      </c>
      <c r="C12331" s="8">
        <v>2143</v>
      </c>
      <c r="D12331" s="8">
        <f>VLOOKUP($A12331,[1]ans!$A:$G,4,FALSE)</f>
        <v>105193</v>
      </c>
      <c r="E12331" s="8">
        <v>5140</v>
      </c>
      <c r="F12331" s="8">
        <v>15004</v>
      </c>
      <c r="G12331" s="8">
        <f>VLOOKUP($A12331,[1]ans!$A:$G,5,FALSE)</f>
        <v>817436</v>
      </c>
    </row>
    <row r="12332" spans="1:7">
      <c r="A12332" s="5" t="s">
        <v>14558</v>
      </c>
      <c r="B12332" s="8">
        <v>661</v>
      </c>
      <c r="C12332" s="8">
        <v>2140</v>
      </c>
      <c r="D12332" s="8">
        <f>VLOOKUP($A12332,[1]ans!$A:$G,4,FALSE)</f>
        <v>105211</v>
      </c>
      <c r="E12332" s="8">
        <v>5140</v>
      </c>
      <c r="F12332" s="8">
        <v>14988</v>
      </c>
      <c r="G12332" s="8">
        <f>VLOOKUP($A12332,[1]ans!$A:$G,5,FALSE)</f>
        <v>817850</v>
      </c>
    </row>
    <row r="12333" spans="1:7">
      <c r="A12333" s="5" t="s">
        <v>14559</v>
      </c>
      <c r="B12333" s="8">
        <v>660</v>
      </c>
      <c r="C12333" s="8">
        <v>2127</v>
      </c>
      <c r="D12333" s="8">
        <f>VLOOKUP($A12333,[1]ans!$A:$G,4,FALSE)</f>
        <v>103828</v>
      </c>
      <c r="E12333" s="8">
        <v>5140</v>
      </c>
      <c r="F12333" s="8">
        <v>14992</v>
      </c>
      <c r="G12333" s="8">
        <f>VLOOKUP($A12333,[1]ans!$A:$G,5,FALSE)</f>
        <v>816066</v>
      </c>
    </row>
    <row r="12334" spans="1:7">
      <c r="A12334" s="5" t="s">
        <v>14560</v>
      </c>
      <c r="B12334" s="8">
        <v>1718</v>
      </c>
      <c r="C12334" s="8">
        <v>5081</v>
      </c>
      <c r="D12334" s="8">
        <f>VLOOKUP($A12334,[1]ans!$A:$G,4,FALSE)</f>
        <v>267373</v>
      </c>
      <c r="E12334" s="8">
        <v>5140</v>
      </c>
      <c r="F12334" s="8">
        <v>14978</v>
      </c>
      <c r="G12334" s="8">
        <f>VLOOKUP($A12334,[1]ans!$A:$G,5,FALSE)</f>
        <v>808640</v>
      </c>
    </row>
    <row r="12335" spans="1:7">
      <c r="A12335" s="5" t="s">
        <v>14561</v>
      </c>
      <c r="B12335" s="8">
        <v>748</v>
      </c>
      <c r="C12335" s="8">
        <v>2309</v>
      </c>
      <c r="D12335" s="8">
        <f>VLOOKUP($A12335,[1]ans!$A:$G,4,FALSE)</f>
        <v>116899</v>
      </c>
      <c r="E12335" s="8">
        <v>5140</v>
      </c>
      <c r="F12335" s="8">
        <v>14978</v>
      </c>
      <c r="G12335" s="8">
        <f>VLOOKUP($A12335,[1]ans!$A:$G,5,FALSE)</f>
        <v>817710</v>
      </c>
    </row>
    <row r="12336" spans="1:7">
      <c r="A12336" s="5" t="s">
        <v>14562</v>
      </c>
      <c r="B12336" s="8">
        <v>1393</v>
      </c>
      <c r="C12336" s="8">
        <v>4118</v>
      </c>
      <c r="D12336" s="8">
        <f>VLOOKUP($A12336,[1]ans!$A:$G,4,FALSE)</f>
        <v>219386</v>
      </c>
      <c r="E12336" s="8">
        <v>5140</v>
      </c>
      <c r="F12336" s="8">
        <v>14976</v>
      </c>
      <c r="G12336" s="8">
        <f>VLOOKUP($A12336,[1]ans!$A:$G,5,FALSE)</f>
        <v>813952</v>
      </c>
    </row>
    <row r="12337" spans="1:7">
      <c r="A12337" s="5" t="s">
        <v>14563</v>
      </c>
      <c r="B12337" s="8">
        <v>3074</v>
      </c>
      <c r="C12337" s="8">
        <v>8657</v>
      </c>
      <c r="D12337" s="8">
        <f>VLOOKUP($A12337,[1]ans!$A:$G,4,FALSE)</f>
        <v>479228</v>
      </c>
      <c r="E12337" s="8">
        <v>5140</v>
      </c>
      <c r="F12337" s="8">
        <v>14948</v>
      </c>
      <c r="G12337" s="8">
        <f>VLOOKUP($A12337,[1]ans!$A:$G,5,FALSE)</f>
        <v>811356</v>
      </c>
    </row>
    <row r="12338" spans="1:7">
      <c r="A12338" s="5" t="s">
        <v>14564</v>
      </c>
      <c r="B12338" s="8">
        <v>847</v>
      </c>
      <c r="C12338" s="8">
        <v>2007</v>
      </c>
      <c r="D12338" s="8">
        <f>VLOOKUP($A12338,[1]ans!$A:$G,4,FALSE)</f>
        <v>131896</v>
      </c>
      <c r="E12338" s="8">
        <v>5140</v>
      </c>
      <c r="F12338" s="8">
        <v>14980</v>
      </c>
      <c r="G12338" s="8">
        <f>VLOOKUP($A12338,[1]ans!$A:$G,5,FALSE)</f>
        <v>817836</v>
      </c>
    </row>
    <row r="12339" spans="1:7">
      <c r="A12339" s="5" t="s">
        <v>14565</v>
      </c>
      <c r="B12339" s="8">
        <v>358</v>
      </c>
      <c r="C12339" s="8">
        <v>996</v>
      </c>
      <c r="D12339" s="8">
        <f>VLOOKUP($A12339,[1]ans!$A:$G,4,FALSE)</f>
        <v>54925</v>
      </c>
      <c r="E12339" s="8">
        <v>5140</v>
      </c>
      <c r="F12339" s="8">
        <v>15004</v>
      </c>
      <c r="G12339" s="8">
        <f>VLOOKUP($A12339,[1]ans!$A:$G,5,FALSE)</f>
        <v>817850</v>
      </c>
    </row>
    <row r="12340" spans="1:7">
      <c r="A12340" s="5" t="s">
        <v>14566</v>
      </c>
      <c r="B12340" s="8">
        <v>310</v>
      </c>
      <c r="C12340" s="8">
        <v>1027</v>
      </c>
      <c r="D12340" s="8">
        <f>VLOOKUP($A12340,[1]ans!$A:$G,4,FALSE)</f>
        <v>45369</v>
      </c>
      <c r="E12340" s="8">
        <v>5140</v>
      </c>
      <c r="F12340" s="8">
        <v>14998</v>
      </c>
      <c r="G12340" s="8">
        <f>VLOOKUP($A12340,[1]ans!$A:$G,5,FALSE)</f>
        <v>817850</v>
      </c>
    </row>
    <row r="12341" spans="1:7">
      <c r="A12341" s="5" t="s">
        <v>14567</v>
      </c>
      <c r="B12341" s="8">
        <v>575</v>
      </c>
      <c r="C12341" s="8">
        <v>1395</v>
      </c>
      <c r="D12341" s="8">
        <f>VLOOKUP($A12341,[1]ans!$A:$G,4,FALSE)</f>
        <v>89703</v>
      </c>
      <c r="E12341" s="8">
        <v>5140</v>
      </c>
      <c r="F12341" s="8">
        <v>14980</v>
      </c>
      <c r="G12341" s="8">
        <f>VLOOKUP($A12341,[1]ans!$A:$G,5,FALSE)</f>
        <v>817850</v>
      </c>
    </row>
    <row r="12342" spans="1:7">
      <c r="A12342" s="5" t="s">
        <v>14568</v>
      </c>
      <c r="B12342" s="8">
        <v>785</v>
      </c>
      <c r="C12342" s="8">
        <v>2024</v>
      </c>
      <c r="D12342" s="8">
        <f>VLOOKUP($A12342,[1]ans!$A:$G,4,FALSE)</f>
        <v>122491</v>
      </c>
      <c r="E12342" s="8">
        <v>5140</v>
      </c>
      <c r="F12342" s="8">
        <v>14988</v>
      </c>
      <c r="G12342" s="8">
        <f>VLOOKUP($A12342,[1]ans!$A:$G,5,FALSE)</f>
        <v>813588</v>
      </c>
    </row>
    <row r="12343" spans="1:7">
      <c r="A12343" s="5" t="s">
        <v>14569</v>
      </c>
      <c r="B12343" s="8">
        <v>87</v>
      </c>
      <c r="C12343" s="8">
        <v>204</v>
      </c>
      <c r="D12343" s="8">
        <f>VLOOKUP($A12343,[1]ans!$A:$G,4,FALSE)</f>
        <v>10976</v>
      </c>
      <c r="E12343" s="8">
        <v>5140</v>
      </c>
      <c r="F12343" s="8">
        <v>15014</v>
      </c>
      <c r="G12343" s="8">
        <f>VLOOKUP($A12343,[1]ans!$A:$G,5,FALSE)</f>
        <v>814190</v>
      </c>
    </row>
    <row r="12344" spans="1:7">
      <c r="A12344" s="5" t="s">
        <v>14570</v>
      </c>
      <c r="B12344" s="8">
        <v>3030</v>
      </c>
      <c r="C12344" s="8">
        <v>8985</v>
      </c>
      <c r="D12344" s="8">
        <f>VLOOKUP($A12344,[1]ans!$A:$G,4,FALSE)</f>
        <v>476659</v>
      </c>
      <c r="E12344" s="8">
        <v>5140</v>
      </c>
      <c r="F12344" s="8">
        <v>14952</v>
      </c>
      <c r="G12344" s="8">
        <f>VLOOKUP($A12344,[1]ans!$A:$G,5,FALSE)</f>
        <v>803318</v>
      </c>
    </row>
    <row r="12345" spans="1:7">
      <c r="A12345" s="5" t="s">
        <v>14571</v>
      </c>
      <c r="B12345" s="8">
        <v>121</v>
      </c>
      <c r="C12345" s="8">
        <v>363</v>
      </c>
      <c r="D12345" s="8">
        <f>VLOOKUP($A12345,[1]ans!$A:$G,4,FALSE)</f>
        <v>15945</v>
      </c>
      <c r="E12345" s="8">
        <v>5140</v>
      </c>
      <c r="F12345" s="8">
        <v>14998</v>
      </c>
      <c r="G12345" s="8">
        <f>VLOOKUP($A12345,[1]ans!$A:$G,5,FALSE)</f>
        <v>813308</v>
      </c>
    </row>
    <row r="12346" spans="1:7">
      <c r="A12346" s="5" t="s">
        <v>14572</v>
      </c>
      <c r="B12346" s="8">
        <v>1216</v>
      </c>
      <c r="C12346" s="8">
        <v>3165</v>
      </c>
      <c r="D12346" s="8">
        <f>VLOOKUP($A12346,[1]ans!$A:$G,4,FALSE)</f>
        <v>201041</v>
      </c>
      <c r="E12346" s="8">
        <v>5140</v>
      </c>
      <c r="F12346" s="8">
        <v>14950</v>
      </c>
      <c r="G12346" s="8">
        <f>VLOOKUP($A12346,[1]ans!$A:$G,5,FALSE)</f>
        <v>817850</v>
      </c>
    </row>
    <row r="12347" spans="1:7">
      <c r="A12347" s="5" t="s">
        <v>14573</v>
      </c>
      <c r="B12347" s="8">
        <v>1234</v>
      </c>
      <c r="C12347" s="8">
        <v>3189</v>
      </c>
      <c r="D12347" s="8">
        <f>VLOOKUP($A12347,[1]ans!$A:$G,4,FALSE)</f>
        <v>202847</v>
      </c>
      <c r="E12347" s="8">
        <v>5140</v>
      </c>
      <c r="F12347" s="8">
        <v>14956</v>
      </c>
      <c r="G12347" s="8">
        <f>VLOOKUP($A12347,[1]ans!$A:$G,5,FALSE)</f>
        <v>814428</v>
      </c>
    </row>
    <row r="12348" spans="1:7">
      <c r="A12348" s="5" t="s">
        <v>14574</v>
      </c>
      <c r="B12348" s="8">
        <v>1241</v>
      </c>
      <c r="C12348" s="8">
        <v>3209</v>
      </c>
      <c r="D12348" s="8">
        <f>VLOOKUP($A12348,[1]ans!$A:$G,4,FALSE)</f>
        <v>202843</v>
      </c>
      <c r="E12348" s="8">
        <v>5140</v>
      </c>
      <c r="F12348" s="8">
        <v>14980</v>
      </c>
      <c r="G12348" s="8">
        <f>VLOOKUP($A12348,[1]ans!$A:$G,5,FALSE)</f>
        <v>814476</v>
      </c>
    </row>
    <row r="12349" spans="1:7">
      <c r="A12349" s="5" t="s">
        <v>14575</v>
      </c>
      <c r="B12349" s="8">
        <v>3803</v>
      </c>
      <c r="C12349" s="8">
        <v>11562</v>
      </c>
      <c r="D12349" s="8">
        <f>VLOOKUP($A12349,[1]ans!$A:$G,4,FALSE)</f>
        <v>598249</v>
      </c>
      <c r="E12349" s="8">
        <v>5140</v>
      </c>
      <c r="F12349" s="8">
        <v>14990</v>
      </c>
      <c r="G12349" s="8">
        <f>VLOOKUP($A12349,[1]ans!$A:$G,5,FALSE)</f>
        <v>817850</v>
      </c>
    </row>
    <row r="12350" spans="1:7">
      <c r="A12350" s="5" t="s">
        <v>14576</v>
      </c>
      <c r="B12350" s="8">
        <v>1959</v>
      </c>
      <c r="C12350" s="8">
        <v>5706</v>
      </c>
      <c r="D12350" s="8">
        <f>VLOOKUP($A12350,[1]ans!$A:$G,4,FALSE)</f>
        <v>298896</v>
      </c>
      <c r="E12350" s="8">
        <v>5140</v>
      </c>
      <c r="F12350" s="8">
        <v>14976</v>
      </c>
      <c r="G12350" s="8">
        <f>VLOOKUP($A12350,[1]ans!$A:$G,5,FALSE)</f>
        <v>816096</v>
      </c>
    </row>
    <row r="12351" spans="1:7">
      <c r="A12351" s="5" t="s">
        <v>1967</v>
      </c>
      <c r="B12351" s="8">
        <v>3224</v>
      </c>
      <c r="C12351" s="8">
        <v>9374</v>
      </c>
      <c r="D12351" s="8">
        <f>VLOOKUP($A12351,[1]ans!$A:$G,4,FALSE)</f>
        <v>523097</v>
      </c>
      <c r="E12351" s="8">
        <v>5140</v>
      </c>
      <c r="F12351" s="8">
        <v>14952</v>
      </c>
      <c r="G12351" s="8">
        <f>VLOOKUP($A12351,[1]ans!$A:$G,5,FALSE)</f>
        <v>815322</v>
      </c>
    </row>
    <row r="12352" spans="1:7">
      <c r="A12352" s="5" t="s">
        <v>14577</v>
      </c>
      <c r="B12352" s="8">
        <v>2197</v>
      </c>
      <c r="C12352" s="8">
        <v>5950</v>
      </c>
      <c r="D12352" s="8">
        <f>VLOOKUP($A12352,[1]ans!$A:$G,4,FALSE)</f>
        <v>330247</v>
      </c>
      <c r="E12352" s="8">
        <v>5140</v>
      </c>
      <c r="F12352" s="8">
        <v>14948</v>
      </c>
      <c r="G12352" s="8">
        <f>VLOOKUP($A12352,[1]ans!$A:$G,5,FALSE)</f>
        <v>794656</v>
      </c>
    </row>
    <row r="12353" spans="1:7">
      <c r="A12353" s="5" t="s">
        <v>14578</v>
      </c>
      <c r="B12353" s="8">
        <v>2952</v>
      </c>
      <c r="C12353" s="8">
        <v>9042</v>
      </c>
      <c r="D12353" s="8">
        <f>VLOOKUP($A12353,[1]ans!$A:$G,4,FALSE)</f>
        <v>477168</v>
      </c>
      <c r="E12353" s="8">
        <v>5140</v>
      </c>
      <c r="F12353" s="8">
        <v>14954</v>
      </c>
      <c r="G12353" s="8">
        <f>VLOOKUP($A12353,[1]ans!$A:$G,5,FALSE)</f>
        <v>816906</v>
      </c>
    </row>
    <row r="12354" spans="1:7">
      <c r="A12354" s="5" t="s">
        <v>14579</v>
      </c>
      <c r="B12354" s="8">
        <v>2076</v>
      </c>
      <c r="C12354" s="8">
        <v>5966</v>
      </c>
      <c r="D12354" s="8">
        <f>VLOOKUP($A12354,[1]ans!$A:$G,4,FALSE)</f>
        <v>323331</v>
      </c>
      <c r="E12354" s="8">
        <v>5140</v>
      </c>
      <c r="F12354" s="8">
        <v>14964</v>
      </c>
      <c r="G12354" s="8">
        <f>VLOOKUP($A12354,[1]ans!$A:$G,5,FALSE)</f>
        <v>817370</v>
      </c>
    </row>
    <row r="12355" spans="1:7">
      <c r="A12355" s="5" t="s">
        <v>14580</v>
      </c>
      <c r="B12355" s="8">
        <v>277</v>
      </c>
      <c r="C12355" s="8">
        <v>673</v>
      </c>
      <c r="D12355" s="8">
        <f>VLOOKUP($A12355,[1]ans!$A:$G,4,FALSE)</f>
        <v>44694</v>
      </c>
      <c r="E12355" s="8">
        <v>5140</v>
      </c>
      <c r="F12355" s="8">
        <v>14990</v>
      </c>
      <c r="G12355" s="8">
        <f>VLOOKUP($A12355,[1]ans!$A:$G,5,FALSE)</f>
        <v>816060</v>
      </c>
    </row>
    <row r="12356" spans="1:7">
      <c r="A12356" s="5" t="s">
        <v>14581</v>
      </c>
      <c r="B12356" s="8">
        <v>1632</v>
      </c>
      <c r="C12356" s="8">
        <v>4658</v>
      </c>
      <c r="D12356" s="8">
        <f>VLOOKUP($A12356,[1]ans!$A:$G,4,FALSE)</f>
        <v>243877</v>
      </c>
      <c r="E12356" s="8">
        <v>5140</v>
      </c>
      <c r="F12356" s="8">
        <v>14986</v>
      </c>
      <c r="G12356" s="8">
        <f>VLOOKUP($A12356,[1]ans!$A:$G,5,FALSE)</f>
        <v>794974</v>
      </c>
    </row>
    <row r="12357" spans="1:7">
      <c r="A12357" s="5" t="s">
        <v>14582</v>
      </c>
      <c r="B12357" s="8">
        <v>1278</v>
      </c>
      <c r="C12357" s="8">
        <v>3619</v>
      </c>
      <c r="D12357" s="8">
        <f>VLOOKUP($A12357,[1]ans!$A:$G,4,FALSE)</f>
        <v>200550</v>
      </c>
      <c r="E12357" s="8">
        <v>5140</v>
      </c>
      <c r="F12357" s="8">
        <v>14966</v>
      </c>
      <c r="G12357" s="8">
        <f>VLOOKUP($A12357,[1]ans!$A:$G,5,FALSE)</f>
        <v>814568</v>
      </c>
    </row>
    <row r="12358" spans="1:7">
      <c r="A12358" s="5" t="s">
        <v>14583</v>
      </c>
      <c r="B12358" s="8">
        <v>1614</v>
      </c>
      <c r="C12358" s="8">
        <v>4841</v>
      </c>
      <c r="D12358" s="8">
        <f>VLOOKUP($A12358,[1]ans!$A:$G,4,FALSE)</f>
        <v>249214</v>
      </c>
      <c r="E12358" s="8">
        <v>5140</v>
      </c>
      <c r="F12358" s="8">
        <v>14982</v>
      </c>
      <c r="G12358" s="8">
        <f>VLOOKUP($A12358,[1]ans!$A:$G,5,FALSE)</f>
        <v>806230</v>
      </c>
    </row>
    <row r="12359" spans="1:7">
      <c r="A12359" s="5" t="s">
        <v>14584</v>
      </c>
      <c r="B12359" s="8">
        <v>3241</v>
      </c>
      <c r="C12359" s="8">
        <v>9352</v>
      </c>
      <c r="D12359" s="8">
        <f>VLOOKUP($A12359,[1]ans!$A:$G,4,FALSE)</f>
        <v>508910</v>
      </c>
      <c r="E12359" s="8">
        <v>5140</v>
      </c>
      <c r="F12359" s="8">
        <v>14980</v>
      </c>
      <c r="G12359" s="8">
        <f>VLOOKUP($A12359,[1]ans!$A:$G,5,FALSE)</f>
        <v>814328</v>
      </c>
    </row>
    <row r="12360" spans="1:7">
      <c r="A12360" s="5" t="s">
        <v>14585</v>
      </c>
      <c r="B12360" s="8">
        <v>79</v>
      </c>
      <c r="C12360" s="8">
        <v>175</v>
      </c>
      <c r="D12360" s="8">
        <f>VLOOKUP($A12360,[1]ans!$A:$G,4,FALSE)</f>
        <v>12822</v>
      </c>
      <c r="E12360" s="8">
        <v>5140</v>
      </c>
      <c r="F12360" s="8">
        <v>15008</v>
      </c>
      <c r="G12360" s="8">
        <f>VLOOKUP($A12360,[1]ans!$A:$G,5,FALSE)</f>
        <v>817850</v>
      </c>
    </row>
    <row r="12361" spans="1:7">
      <c r="A12361" s="5" t="s">
        <v>14586</v>
      </c>
      <c r="B12361" s="8">
        <v>1217</v>
      </c>
      <c r="C12361" s="8">
        <v>3794</v>
      </c>
      <c r="D12361" s="8">
        <f>VLOOKUP($A12361,[1]ans!$A:$G,4,FALSE)</f>
        <v>200468</v>
      </c>
      <c r="E12361" s="8">
        <v>5140</v>
      </c>
      <c r="F12361" s="8">
        <v>14940</v>
      </c>
      <c r="G12361" s="8">
        <f>VLOOKUP($A12361,[1]ans!$A:$G,5,FALSE)</f>
        <v>812880</v>
      </c>
    </row>
    <row r="12362" spans="1:7">
      <c r="A12362" s="5" t="s">
        <v>14587</v>
      </c>
      <c r="B12362" s="8">
        <v>689</v>
      </c>
      <c r="C12362" s="8">
        <v>1800</v>
      </c>
      <c r="D12362" s="8">
        <f>VLOOKUP($A12362,[1]ans!$A:$G,4,FALSE)</f>
        <v>107738</v>
      </c>
      <c r="E12362" s="8">
        <v>5140</v>
      </c>
      <c r="F12362" s="8">
        <v>14988</v>
      </c>
      <c r="G12362" s="8">
        <f>VLOOKUP($A12362,[1]ans!$A:$G,5,FALSE)</f>
        <v>817552</v>
      </c>
    </row>
    <row r="12363" spans="1:7">
      <c r="A12363" s="5" t="s">
        <v>14588</v>
      </c>
      <c r="B12363" s="8">
        <v>2271</v>
      </c>
      <c r="C12363" s="8">
        <v>7086</v>
      </c>
      <c r="D12363" s="8">
        <f>VLOOKUP($A12363,[1]ans!$A:$G,4,FALSE)</f>
        <v>365773</v>
      </c>
      <c r="E12363" s="8">
        <v>5140</v>
      </c>
      <c r="F12363" s="8">
        <v>14950</v>
      </c>
      <c r="G12363" s="8">
        <f>VLOOKUP($A12363,[1]ans!$A:$G,5,FALSE)</f>
        <v>806836</v>
      </c>
    </row>
    <row r="12364" spans="1:7">
      <c r="A12364" s="5" t="s">
        <v>14589</v>
      </c>
      <c r="B12364" s="8">
        <v>146</v>
      </c>
      <c r="C12364" s="8">
        <v>404</v>
      </c>
      <c r="D12364" s="8">
        <f>VLOOKUP($A12364,[1]ans!$A:$G,4,FALSE)</f>
        <v>17114</v>
      </c>
      <c r="E12364" s="8">
        <v>5140</v>
      </c>
      <c r="F12364" s="8">
        <v>14984</v>
      </c>
      <c r="G12364" s="8">
        <f>VLOOKUP($A12364,[1]ans!$A:$G,5,FALSE)</f>
        <v>807868</v>
      </c>
    </row>
    <row r="12365" spans="1:7">
      <c r="A12365" s="5" t="s">
        <v>14590</v>
      </c>
      <c r="B12365" s="8">
        <v>589</v>
      </c>
      <c r="C12365" s="8">
        <v>1462</v>
      </c>
      <c r="D12365" s="8">
        <f>VLOOKUP($A12365,[1]ans!$A:$G,4,FALSE)</f>
        <v>91337</v>
      </c>
      <c r="E12365" s="8">
        <v>5140</v>
      </c>
      <c r="F12365" s="8">
        <v>14990</v>
      </c>
      <c r="G12365" s="8">
        <f>VLOOKUP($A12365,[1]ans!$A:$G,5,FALSE)</f>
        <v>817300</v>
      </c>
    </row>
    <row r="12366" spans="1:7">
      <c r="A12366" s="5" t="s">
        <v>14591</v>
      </c>
      <c r="B12366" s="8">
        <v>2006</v>
      </c>
      <c r="C12366" s="8">
        <v>5517</v>
      </c>
      <c r="D12366" s="8">
        <f>VLOOKUP($A12366,[1]ans!$A:$G,4,FALSE)</f>
        <v>329180</v>
      </c>
      <c r="E12366" s="8">
        <v>5140</v>
      </c>
      <c r="F12366" s="8">
        <v>14984</v>
      </c>
      <c r="G12366" s="8">
        <f>VLOOKUP($A12366,[1]ans!$A:$G,5,FALSE)</f>
        <v>814732</v>
      </c>
    </row>
    <row r="12367" spans="1:7">
      <c r="A12367" s="5" t="s">
        <v>14592</v>
      </c>
      <c r="B12367" s="8">
        <v>2008</v>
      </c>
      <c r="C12367" s="8">
        <v>5542</v>
      </c>
      <c r="D12367" s="8">
        <f>VLOOKUP($A12367,[1]ans!$A:$G,4,FALSE)</f>
        <v>330543</v>
      </c>
      <c r="E12367" s="8">
        <v>5140</v>
      </c>
      <c r="F12367" s="8">
        <v>14976</v>
      </c>
      <c r="G12367" s="8">
        <f>VLOOKUP($A12367,[1]ans!$A:$G,5,FALSE)</f>
        <v>817850</v>
      </c>
    </row>
    <row r="12368" spans="1:7">
      <c r="A12368" s="5" t="s">
        <v>1969</v>
      </c>
      <c r="B12368" s="8">
        <v>858</v>
      </c>
      <c r="C12368" s="8">
        <v>2197</v>
      </c>
      <c r="D12368" s="8">
        <f>VLOOKUP($A12368,[1]ans!$A:$G,4,FALSE)</f>
        <v>129296</v>
      </c>
      <c r="E12368" s="8">
        <v>5140</v>
      </c>
      <c r="F12368" s="8">
        <v>14932</v>
      </c>
      <c r="G12368" s="8">
        <f>VLOOKUP($A12368,[1]ans!$A:$G,5,FALSE)</f>
        <v>813102</v>
      </c>
    </row>
    <row r="12369" spans="1:7">
      <c r="A12369" s="5" t="s">
        <v>14593</v>
      </c>
      <c r="B12369" s="8">
        <v>502</v>
      </c>
      <c r="C12369" s="8">
        <v>1233</v>
      </c>
      <c r="D12369" s="8">
        <f>VLOOKUP($A12369,[1]ans!$A:$G,4,FALSE)</f>
        <v>67407</v>
      </c>
      <c r="E12369" s="8">
        <v>5140</v>
      </c>
      <c r="F12369" s="8">
        <v>15002</v>
      </c>
      <c r="G12369" s="8">
        <f>VLOOKUP($A12369,[1]ans!$A:$G,5,FALSE)</f>
        <v>808882</v>
      </c>
    </row>
    <row r="12370" spans="1:7">
      <c r="A12370" s="5" t="s">
        <v>14594</v>
      </c>
      <c r="B12370" s="8">
        <v>610</v>
      </c>
      <c r="C12370" s="8">
        <v>1613</v>
      </c>
      <c r="D12370" s="8">
        <f>VLOOKUP($A12370,[1]ans!$A:$G,4,FALSE)</f>
        <v>97377</v>
      </c>
      <c r="E12370" s="8">
        <v>5140</v>
      </c>
      <c r="F12370" s="8">
        <v>14996</v>
      </c>
      <c r="G12370" s="8">
        <f>VLOOKUP($A12370,[1]ans!$A:$G,5,FALSE)</f>
        <v>802506</v>
      </c>
    </row>
    <row r="12371" spans="1:7">
      <c r="A12371" s="5" t="s">
        <v>14595</v>
      </c>
      <c r="B12371" s="8">
        <v>644</v>
      </c>
      <c r="C12371" s="8">
        <v>1896</v>
      </c>
      <c r="D12371" s="8">
        <f>VLOOKUP($A12371,[1]ans!$A:$G,4,FALSE)</f>
        <v>97925</v>
      </c>
      <c r="E12371" s="8">
        <v>5140</v>
      </c>
      <c r="F12371" s="8">
        <v>14994</v>
      </c>
      <c r="G12371" s="8">
        <f>VLOOKUP($A12371,[1]ans!$A:$G,5,FALSE)</f>
        <v>817548</v>
      </c>
    </row>
    <row r="12372" spans="1:7">
      <c r="A12372" s="5" t="s">
        <v>14596</v>
      </c>
      <c r="B12372" s="8">
        <v>644</v>
      </c>
      <c r="C12372" s="8">
        <v>1894</v>
      </c>
      <c r="D12372" s="8">
        <f>VLOOKUP($A12372,[1]ans!$A:$G,4,FALSE)</f>
        <v>97925</v>
      </c>
      <c r="E12372" s="8">
        <v>5140</v>
      </c>
      <c r="F12372" s="8">
        <v>15012</v>
      </c>
      <c r="G12372" s="8">
        <f>VLOOKUP($A12372,[1]ans!$A:$G,5,FALSE)</f>
        <v>817546</v>
      </c>
    </row>
    <row r="12373" spans="1:7">
      <c r="A12373" s="5" t="s">
        <v>14597</v>
      </c>
      <c r="B12373" s="8">
        <v>644</v>
      </c>
      <c r="C12373" s="8">
        <v>1884</v>
      </c>
      <c r="D12373" s="8">
        <f>VLOOKUP($A12373,[1]ans!$A:$G,4,FALSE)</f>
        <v>97925</v>
      </c>
      <c r="E12373" s="8">
        <v>5140</v>
      </c>
      <c r="F12373" s="8">
        <v>14992</v>
      </c>
      <c r="G12373" s="8">
        <f>VLOOKUP($A12373,[1]ans!$A:$G,5,FALSE)</f>
        <v>817548</v>
      </c>
    </row>
    <row r="12374" spans="1:7">
      <c r="A12374" s="5" t="s">
        <v>14598</v>
      </c>
      <c r="B12374" s="8">
        <v>644</v>
      </c>
      <c r="C12374" s="8">
        <v>1890</v>
      </c>
      <c r="D12374" s="8">
        <f>VLOOKUP($A12374,[1]ans!$A:$G,4,FALSE)</f>
        <v>97926</v>
      </c>
      <c r="E12374" s="8">
        <v>5140</v>
      </c>
      <c r="F12374" s="8">
        <v>14988</v>
      </c>
      <c r="G12374" s="8">
        <f>VLOOKUP($A12374,[1]ans!$A:$G,5,FALSE)</f>
        <v>817556</v>
      </c>
    </row>
    <row r="12375" spans="1:7">
      <c r="A12375" s="5" t="s">
        <v>14599</v>
      </c>
      <c r="B12375" s="8">
        <v>644</v>
      </c>
      <c r="C12375" s="8">
        <v>1889</v>
      </c>
      <c r="D12375" s="8">
        <f>VLOOKUP($A12375,[1]ans!$A:$G,4,FALSE)</f>
        <v>97926</v>
      </c>
      <c r="E12375" s="8">
        <v>5140</v>
      </c>
      <c r="F12375" s="8">
        <v>14972</v>
      </c>
      <c r="G12375" s="8">
        <f>VLOOKUP($A12375,[1]ans!$A:$G,5,FALSE)</f>
        <v>817554</v>
      </c>
    </row>
    <row r="12376" spans="1:7">
      <c r="A12376" s="5" t="s">
        <v>14600</v>
      </c>
      <c r="B12376" s="8">
        <v>643</v>
      </c>
      <c r="C12376" s="8">
        <v>1889</v>
      </c>
      <c r="D12376" s="8">
        <f>VLOOKUP($A12376,[1]ans!$A:$G,4,FALSE)</f>
        <v>97920</v>
      </c>
      <c r="E12376" s="8">
        <v>5140</v>
      </c>
      <c r="F12376" s="8">
        <v>14990</v>
      </c>
      <c r="G12376" s="8">
        <f>VLOOKUP($A12376,[1]ans!$A:$G,5,FALSE)</f>
        <v>817550</v>
      </c>
    </row>
    <row r="12377" spans="1:7">
      <c r="A12377" s="5" t="s">
        <v>14601</v>
      </c>
      <c r="B12377" s="8">
        <v>644</v>
      </c>
      <c r="C12377" s="8">
        <v>1892</v>
      </c>
      <c r="D12377" s="8">
        <f>VLOOKUP($A12377,[1]ans!$A:$G,4,FALSE)</f>
        <v>97926</v>
      </c>
      <c r="E12377" s="8">
        <v>5140</v>
      </c>
      <c r="F12377" s="8">
        <v>15002</v>
      </c>
      <c r="G12377" s="8">
        <f>VLOOKUP($A12377,[1]ans!$A:$G,5,FALSE)</f>
        <v>817556</v>
      </c>
    </row>
    <row r="12378" spans="1:7">
      <c r="A12378" s="5" t="s">
        <v>14602</v>
      </c>
      <c r="B12378" s="8">
        <v>644</v>
      </c>
      <c r="C12378" s="8">
        <v>1883</v>
      </c>
      <c r="D12378" s="8">
        <f>VLOOKUP($A12378,[1]ans!$A:$G,4,FALSE)</f>
        <v>97928</v>
      </c>
      <c r="E12378" s="8">
        <v>5140</v>
      </c>
      <c r="F12378" s="8">
        <v>14980</v>
      </c>
      <c r="G12378" s="8">
        <f>VLOOKUP($A12378,[1]ans!$A:$G,5,FALSE)</f>
        <v>817552</v>
      </c>
    </row>
    <row r="12379" spans="1:7">
      <c r="A12379" s="5" t="s">
        <v>14603</v>
      </c>
      <c r="B12379" s="8">
        <v>644</v>
      </c>
      <c r="C12379" s="8">
        <v>1890</v>
      </c>
      <c r="D12379" s="8">
        <f>VLOOKUP($A12379,[1]ans!$A:$G,4,FALSE)</f>
        <v>97934</v>
      </c>
      <c r="E12379" s="8">
        <v>5140</v>
      </c>
      <c r="F12379" s="8">
        <v>14990</v>
      </c>
      <c r="G12379" s="8">
        <f>VLOOKUP($A12379,[1]ans!$A:$G,5,FALSE)</f>
        <v>817552</v>
      </c>
    </row>
    <row r="12380" spans="1:7">
      <c r="A12380" s="5" t="s">
        <v>14604</v>
      </c>
      <c r="B12380" s="8">
        <v>644</v>
      </c>
      <c r="C12380" s="8">
        <v>1876</v>
      </c>
      <c r="D12380" s="8">
        <f>VLOOKUP($A12380,[1]ans!$A:$G,4,FALSE)</f>
        <v>97919</v>
      </c>
      <c r="E12380" s="8">
        <v>5140</v>
      </c>
      <c r="F12380" s="8">
        <v>14956</v>
      </c>
      <c r="G12380" s="8">
        <f>VLOOKUP($A12380,[1]ans!$A:$G,5,FALSE)</f>
        <v>817528</v>
      </c>
    </row>
    <row r="12381" spans="1:7">
      <c r="A12381" s="5" t="s">
        <v>14605</v>
      </c>
      <c r="B12381" s="8">
        <v>644</v>
      </c>
      <c r="C12381" s="8">
        <v>1891</v>
      </c>
      <c r="D12381" s="8">
        <f>VLOOKUP($A12381,[1]ans!$A:$G,4,FALSE)</f>
        <v>97956</v>
      </c>
      <c r="E12381" s="8">
        <v>5140</v>
      </c>
      <c r="F12381" s="8">
        <v>15000</v>
      </c>
      <c r="G12381" s="8">
        <f>VLOOKUP($A12381,[1]ans!$A:$G,5,FALSE)</f>
        <v>817622</v>
      </c>
    </row>
    <row r="12382" spans="1:7">
      <c r="A12382" s="5" t="s">
        <v>14606</v>
      </c>
      <c r="B12382" s="8">
        <v>644</v>
      </c>
      <c r="C12382" s="8">
        <v>1889</v>
      </c>
      <c r="D12382" s="8">
        <f>VLOOKUP($A12382,[1]ans!$A:$G,4,FALSE)</f>
        <v>97987</v>
      </c>
      <c r="E12382" s="8">
        <v>5140</v>
      </c>
      <c r="F12382" s="8">
        <v>14982</v>
      </c>
      <c r="G12382" s="8">
        <f>VLOOKUP($A12382,[1]ans!$A:$G,5,FALSE)</f>
        <v>817662</v>
      </c>
    </row>
    <row r="12383" spans="1:7">
      <c r="A12383" s="5" t="s">
        <v>14607</v>
      </c>
      <c r="B12383" s="8">
        <v>644</v>
      </c>
      <c r="C12383" s="8">
        <v>1894</v>
      </c>
      <c r="D12383" s="8">
        <f>VLOOKUP($A12383,[1]ans!$A:$G,4,FALSE)</f>
        <v>97974</v>
      </c>
      <c r="E12383" s="8">
        <v>5140</v>
      </c>
      <c r="F12383" s="8">
        <v>15002</v>
      </c>
      <c r="G12383" s="8">
        <f>VLOOKUP($A12383,[1]ans!$A:$G,5,FALSE)</f>
        <v>817678</v>
      </c>
    </row>
    <row r="12384" spans="1:7">
      <c r="A12384" s="5" t="s">
        <v>14608</v>
      </c>
      <c r="B12384" s="8">
        <v>644</v>
      </c>
      <c r="C12384" s="8">
        <v>1888</v>
      </c>
      <c r="D12384" s="8">
        <f>VLOOKUP($A12384,[1]ans!$A:$G,4,FALSE)</f>
        <v>97975</v>
      </c>
      <c r="E12384" s="8">
        <v>5140</v>
      </c>
      <c r="F12384" s="8">
        <v>14970</v>
      </c>
      <c r="G12384" s="8">
        <f>VLOOKUP($A12384,[1]ans!$A:$G,5,FALSE)</f>
        <v>817682</v>
      </c>
    </row>
    <row r="12385" spans="1:7">
      <c r="A12385" s="5" t="s">
        <v>14609</v>
      </c>
      <c r="B12385" s="8">
        <v>645</v>
      </c>
      <c r="C12385" s="8">
        <v>1892</v>
      </c>
      <c r="D12385" s="8">
        <f>VLOOKUP($A12385,[1]ans!$A:$G,4,FALSE)</f>
        <v>97937</v>
      </c>
      <c r="E12385" s="8">
        <v>5140</v>
      </c>
      <c r="F12385" s="8">
        <v>14994</v>
      </c>
      <c r="G12385" s="8">
        <f>VLOOKUP($A12385,[1]ans!$A:$G,5,FALSE)</f>
        <v>817482</v>
      </c>
    </row>
    <row r="12386" spans="1:7">
      <c r="A12386" s="5" t="s">
        <v>14610</v>
      </c>
      <c r="B12386" s="8">
        <v>643</v>
      </c>
      <c r="C12386" s="8">
        <v>1880</v>
      </c>
      <c r="D12386" s="8">
        <f>VLOOKUP($A12386,[1]ans!$A:$G,4,FALSE)</f>
        <v>97969</v>
      </c>
      <c r="E12386" s="8">
        <v>5140</v>
      </c>
      <c r="F12386" s="8">
        <v>14938</v>
      </c>
      <c r="G12386" s="8">
        <f>VLOOKUP($A12386,[1]ans!$A:$G,5,FALSE)</f>
        <v>817560</v>
      </c>
    </row>
    <row r="12387" spans="1:7">
      <c r="A12387" s="5" t="s">
        <v>14611</v>
      </c>
      <c r="B12387" s="8">
        <v>644</v>
      </c>
      <c r="C12387" s="8">
        <v>1891</v>
      </c>
      <c r="D12387" s="8">
        <f>VLOOKUP($A12387,[1]ans!$A:$G,4,FALSE)</f>
        <v>97969</v>
      </c>
      <c r="E12387" s="8">
        <v>5140</v>
      </c>
      <c r="F12387" s="8">
        <v>14990</v>
      </c>
      <c r="G12387" s="8">
        <f>VLOOKUP($A12387,[1]ans!$A:$G,5,FALSE)</f>
        <v>817562</v>
      </c>
    </row>
    <row r="12388" spans="1:7">
      <c r="A12388" s="5" t="s">
        <v>14612</v>
      </c>
      <c r="B12388" s="8">
        <v>644</v>
      </c>
      <c r="C12388" s="8">
        <v>1889</v>
      </c>
      <c r="D12388" s="8">
        <f>VLOOKUP($A12388,[1]ans!$A:$G,4,FALSE)</f>
        <v>97969</v>
      </c>
      <c r="E12388" s="8">
        <v>5140</v>
      </c>
      <c r="F12388" s="8">
        <v>14994</v>
      </c>
      <c r="G12388" s="8">
        <f>VLOOKUP($A12388,[1]ans!$A:$G,5,FALSE)</f>
        <v>817560</v>
      </c>
    </row>
    <row r="12389" spans="1:7">
      <c r="A12389" s="5" t="s">
        <v>14613</v>
      </c>
      <c r="B12389" s="8">
        <v>645</v>
      </c>
      <c r="C12389" s="8">
        <v>1888</v>
      </c>
      <c r="D12389" s="8">
        <f>VLOOKUP($A12389,[1]ans!$A:$G,4,FALSE)</f>
        <v>97969</v>
      </c>
      <c r="E12389" s="8">
        <v>5140</v>
      </c>
      <c r="F12389" s="8">
        <v>14988</v>
      </c>
      <c r="G12389" s="8">
        <f>VLOOKUP($A12389,[1]ans!$A:$G,5,FALSE)</f>
        <v>817562</v>
      </c>
    </row>
    <row r="12390" spans="1:7">
      <c r="A12390" s="5" t="s">
        <v>14614</v>
      </c>
      <c r="B12390" s="8">
        <v>644</v>
      </c>
      <c r="C12390" s="8">
        <v>1892</v>
      </c>
      <c r="D12390" s="8">
        <f>VLOOKUP($A12390,[1]ans!$A:$G,4,FALSE)</f>
        <v>97970</v>
      </c>
      <c r="E12390" s="8">
        <v>5140</v>
      </c>
      <c r="F12390" s="8">
        <v>15008</v>
      </c>
      <c r="G12390" s="8">
        <f>VLOOKUP($A12390,[1]ans!$A:$G,5,FALSE)</f>
        <v>817568</v>
      </c>
    </row>
    <row r="12391" spans="1:7">
      <c r="A12391" s="5" t="s">
        <v>14615</v>
      </c>
      <c r="B12391" s="8">
        <v>644</v>
      </c>
      <c r="C12391" s="8">
        <v>1891</v>
      </c>
      <c r="D12391" s="8">
        <f>VLOOKUP($A12391,[1]ans!$A:$G,4,FALSE)</f>
        <v>97973</v>
      </c>
      <c r="E12391" s="8">
        <v>5140</v>
      </c>
      <c r="F12391" s="8">
        <v>15004</v>
      </c>
      <c r="G12391" s="8">
        <f>VLOOKUP($A12391,[1]ans!$A:$G,5,FALSE)</f>
        <v>817688</v>
      </c>
    </row>
    <row r="12392" spans="1:7">
      <c r="A12392" s="5" t="s">
        <v>14616</v>
      </c>
      <c r="B12392" s="8">
        <v>644</v>
      </c>
      <c r="C12392" s="8">
        <v>1887</v>
      </c>
      <c r="D12392" s="8">
        <f>VLOOKUP($A12392,[1]ans!$A:$G,4,FALSE)</f>
        <v>97967</v>
      </c>
      <c r="E12392" s="8">
        <v>5140</v>
      </c>
      <c r="F12392" s="8">
        <v>15010</v>
      </c>
      <c r="G12392" s="8">
        <f>VLOOKUP($A12392,[1]ans!$A:$G,5,FALSE)</f>
        <v>817682</v>
      </c>
    </row>
    <row r="12393" spans="1:7">
      <c r="A12393" s="5" t="s">
        <v>14617</v>
      </c>
      <c r="B12393" s="8">
        <v>643</v>
      </c>
      <c r="C12393" s="8">
        <v>1888</v>
      </c>
      <c r="D12393" s="8">
        <f>VLOOKUP($A12393,[1]ans!$A:$G,4,FALSE)</f>
        <v>97974</v>
      </c>
      <c r="E12393" s="8">
        <v>5140</v>
      </c>
      <c r="F12393" s="8">
        <v>14956</v>
      </c>
      <c r="G12393" s="8">
        <f>VLOOKUP($A12393,[1]ans!$A:$G,5,FALSE)</f>
        <v>817666</v>
      </c>
    </row>
    <row r="12394" spans="1:7">
      <c r="A12394" s="5" t="s">
        <v>14618</v>
      </c>
      <c r="B12394" s="8">
        <v>644</v>
      </c>
      <c r="C12394" s="8">
        <v>1892</v>
      </c>
      <c r="D12394" s="8">
        <f>VLOOKUP($A12394,[1]ans!$A:$G,4,FALSE)</f>
        <v>97974</v>
      </c>
      <c r="E12394" s="8">
        <v>5140</v>
      </c>
      <c r="F12394" s="8">
        <v>14998</v>
      </c>
      <c r="G12394" s="8">
        <f>VLOOKUP($A12394,[1]ans!$A:$G,5,FALSE)</f>
        <v>817688</v>
      </c>
    </row>
    <row r="12395" spans="1:7">
      <c r="A12395" s="5" t="s">
        <v>14619</v>
      </c>
      <c r="B12395" s="8">
        <v>644</v>
      </c>
      <c r="C12395" s="8">
        <v>1888</v>
      </c>
      <c r="D12395" s="8">
        <f>VLOOKUP($A12395,[1]ans!$A:$G,4,FALSE)</f>
        <v>97976</v>
      </c>
      <c r="E12395" s="8">
        <v>5140</v>
      </c>
      <c r="F12395" s="8">
        <v>14988</v>
      </c>
      <c r="G12395" s="8">
        <f>VLOOKUP($A12395,[1]ans!$A:$G,5,FALSE)</f>
        <v>817742</v>
      </c>
    </row>
    <row r="12396" spans="1:7">
      <c r="A12396" s="5" t="s">
        <v>14620</v>
      </c>
      <c r="B12396" s="8">
        <v>644</v>
      </c>
      <c r="C12396" s="8">
        <v>1891</v>
      </c>
      <c r="D12396" s="8">
        <f>VLOOKUP($A12396,[1]ans!$A:$G,4,FALSE)</f>
        <v>97966</v>
      </c>
      <c r="E12396" s="8">
        <v>5140</v>
      </c>
      <c r="F12396" s="8">
        <v>14990</v>
      </c>
      <c r="G12396" s="8">
        <f>VLOOKUP($A12396,[1]ans!$A:$G,5,FALSE)</f>
        <v>817732</v>
      </c>
    </row>
    <row r="12397" spans="1:7">
      <c r="A12397" s="5" t="s">
        <v>14621</v>
      </c>
      <c r="B12397" s="8">
        <v>644</v>
      </c>
      <c r="C12397" s="8">
        <v>1890</v>
      </c>
      <c r="D12397" s="8">
        <f>VLOOKUP($A12397,[1]ans!$A:$G,4,FALSE)</f>
        <v>97961</v>
      </c>
      <c r="E12397" s="8">
        <v>5140</v>
      </c>
      <c r="F12397" s="8">
        <v>14974</v>
      </c>
      <c r="G12397" s="8">
        <f>VLOOKUP($A12397,[1]ans!$A:$G,5,FALSE)</f>
        <v>817724</v>
      </c>
    </row>
    <row r="12398" spans="1:7">
      <c r="A12398" s="5" t="s">
        <v>14622</v>
      </c>
      <c r="B12398" s="8">
        <v>644</v>
      </c>
      <c r="C12398" s="8">
        <v>1887</v>
      </c>
      <c r="D12398" s="8">
        <f>VLOOKUP($A12398,[1]ans!$A:$G,4,FALSE)</f>
        <v>97827</v>
      </c>
      <c r="E12398" s="8">
        <v>5140</v>
      </c>
      <c r="F12398" s="8">
        <v>14980</v>
      </c>
      <c r="G12398" s="8">
        <f>VLOOKUP($A12398,[1]ans!$A:$G,5,FALSE)</f>
        <v>817390</v>
      </c>
    </row>
    <row r="12399" spans="1:7">
      <c r="A12399" s="5" t="s">
        <v>14623</v>
      </c>
      <c r="B12399" s="8">
        <v>644</v>
      </c>
      <c r="C12399" s="8">
        <v>1887</v>
      </c>
      <c r="D12399" s="8">
        <f>VLOOKUP($A12399,[1]ans!$A:$G,4,FALSE)</f>
        <v>97825</v>
      </c>
      <c r="E12399" s="8">
        <v>5140</v>
      </c>
      <c r="F12399" s="8">
        <v>14992</v>
      </c>
      <c r="G12399" s="8">
        <f>VLOOKUP($A12399,[1]ans!$A:$G,5,FALSE)</f>
        <v>817376</v>
      </c>
    </row>
    <row r="12400" spans="1:7">
      <c r="A12400" s="5" t="s">
        <v>14624</v>
      </c>
      <c r="B12400" s="8">
        <v>644</v>
      </c>
      <c r="C12400" s="8">
        <v>1891</v>
      </c>
      <c r="D12400" s="8">
        <f>VLOOKUP($A12400,[1]ans!$A:$G,4,FALSE)</f>
        <v>97803</v>
      </c>
      <c r="E12400" s="8">
        <v>5140</v>
      </c>
      <c r="F12400" s="8">
        <v>15004</v>
      </c>
      <c r="G12400" s="8">
        <f>VLOOKUP($A12400,[1]ans!$A:$G,5,FALSE)</f>
        <v>817324</v>
      </c>
    </row>
    <row r="12401" spans="1:7">
      <c r="A12401" s="5" t="s">
        <v>14625</v>
      </c>
      <c r="B12401" s="8">
        <v>644</v>
      </c>
      <c r="C12401" s="8">
        <v>1892</v>
      </c>
      <c r="D12401" s="8">
        <f>VLOOKUP($A12401,[1]ans!$A:$G,4,FALSE)</f>
        <v>97860</v>
      </c>
      <c r="E12401" s="8">
        <v>5140</v>
      </c>
      <c r="F12401" s="8">
        <v>14988</v>
      </c>
      <c r="G12401" s="8">
        <f>VLOOKUP($A12401,[1]ans!$A:$G,5,FALSE)</f>
        <v>817334</v>
      </c>
    </row>
    <row r="12402" spans="1:7">
      <c r="A12402" s="5" t="s">
        <v>14626</v>
      </c>
      <c r="B12402" s="8">
        <v>644</v>
      </c>
      <c r="C12402" s="8">
        <v>1892</v>
      </c>
      <c r="D12402" s="8">
        <f>VLOOKUP($A12402,[1]ans!$A:$G,4,FALSE)</f>
        <v>97808</v>
      </c>
      <c r="E12402" s="8">
        <v>5140</v>
      </c>
      <c r="F12402" s="8">
        <v>14988</v>
      </c>
      <c r="G12402" s="8">
        <f>VLOOKUP($A12402,[1]ans!$A:$G,5,FALSE)</f>
        <v>817330</v>
      </c>
    </row>
    <row r="12403" spans="1:7">
      <c r="A12403" s="5" t="s">
        <v>14627</v>
      </c>
      <c r="B12403" s="8">
        <v>644</v>
      </c>
      <c r="C12403" s="8">
        <v>1890</v>
      </c>
      <c r="D12403" s="8">
        <f>VLOOKUP($A12403,[1]ans!$A:$G,4,FALSE)</f>
        <v>97787</v>
      </c>
      <c r="E12403" s="8">
        <v>5140</v>
      </c>
      <c r="F12403" s="8">
        <v>14980</v>
      </c>
      <c r="G12403" s="8">
        <f>VLOOKUP($A12403,[1]ans!$A:$G,5,FALSE)</f>
        <v>817282</v>
      </c>
    </row>
    <row r="12404" spans="1:7">
      <c r="A12404" s="5" t="s">
        <v>14628</v>
      </c>
      <c r="B12404" s="8">
        <v>644</v>
      </c>
      <c r="C12404" s="8">
        <v>1871</v>
      </c>
      <c r="D12404" s="8">
        <f>VLOOKUP($A12404,[1]ans!$A:$G,4,FALSE)</f>
        <v>97469</v>
      </c>
      <c r="E12404" s="8">
        <v>5140</v>
      </c>
      <c r="F12404" s="8">
        <v>14970</v>
      </c>
      <c r="G12404" s="8">
        <f>VLOOKUP($A12404,[1]ans!$A:$G,5,FALSE)</f>
        <v>817286</v>
      </c>
    </row>
    <row r="12405" spans="1:7">
      <c r="A12405" s="5" t="s">
        <v>14629</v>
      </c>
      <c r="B12405" s="8">
        <v>644</v>
      </c>
      <c r="C12405" s="8">
        <v>1894</v>
      </c>
      <c r="D12405" s="8">
        <f>VLOOKUP($A12405,[1]ans!$A:$G,4,FALSE)</f>
        <v>97469</v>
      </c>
      <c r="E12405" s="8">
        <v>5140</v>
      </c>
      <c r="F12405" s="8">
        <v>14994</v>
      </c>
      <c r="G12405" s="8">
        <f>VLOOKUP($A12405,[1]ans!$A:$G,5,FALSE)</f>
        <v>817286</v>
      </c>
    </row>
    <row r="12406" spans="1:7">
      <c r="A12406" s="5" t="s">
        <v>14630</v>
      </c>
      <c r="B12406" s="8">
        <v>644</v>
      </c>
      <c r="C12406" s="8">
        <v>1881</v>
      </c>
      <c r="D12406" s="8">
        <f>VLOOKUP($A12406,[1]ans!$A:$G,4,FALSE)</f>
        <v>97482</v>
      </c>
      <c r="E12406" s="8">
        <v>5140</v>
      </c>
      <c r="F12406" s="8">
        <v>14954</v>
      </c>
      <c r="G12406" s="8">
        <f>VLOOKUP($A12406,[1]ans!$A:$G,5,FALSE)</f>
        <v>817274</v>
      </c>
    </row>
    <row r="12407" spans="1:7">
      <c r="A12407" s="5" t="s">
        <v>14631</v>
      </c>
      <c r="B12407" s="8">
        <v>644</v>
      </c>
      <c r="C12407" s="8">
        <v>1888</v>
      </c>
      <c r="D12407" s="8">
        <f>VLOOKUP($A12407,[1]ans!$A:$G,4,FALSE)</f>
        <v>97692</v>
      </c>
      <c r="E12407" s="8">
        <v>5140</v>
      </c>
      <c r="F12407" s="8">
        <v>14990</v>
      </c>
      <c r="G12407" s="8">
        <f>VLOOKUP($A12407,[1]ans!$A:$G,5,FALSE)</f>
        <v>817838</v>
      </c>
    </row>
    <row r="12408" spans="1:7">
      <c r="A12408" s="5" t="s">
        <v>14632</v>
      </c>
      <c r="B12408" s="8">
        <v>644</v>
      </c>
      <c r="C12408" s="8">
        <v>1890</v>
      </c>
      <c r="D12408" s="8">
        <f>VLOOKUP($A12408,[1]ans!$A:$G,4,FALSE)</f>
        <v>97692</v>
      </c>
      <c r="E12408" s="8">
        <v>5140</v>
      </c>
      <c r="F12408" s="8">
        <v>15008</v>
      </c>
      <c r="G12408" s="8">
        <f>VLOOKUP($A12408,[1]ans!$A:$G,5,FALSE)</f>
        <v>817838</v>
      </c>
    </row>
    <row r="12409" spans="1:7">
      <c r="A12409" s="5" t="s">
        <v>14633</v>
      </c>
      <c r="B12409" s="8">
        <v>644</v>
      </c>
      <c r="C12409" s="8">
        <v>1889</v>
      </c>
      <c r="D12409" s="8">
        <f>VLOOKUP($A12409,[1]ans!$A:$G,4,FALSE)</f>
        <v>97473</v>
      </c>
      <c r="E12409" s="8">
        <v>5140</v>
      </c>
      <c r="F12409" s="8">
        <v>14984</v>
      </c>
      <c r="G12409" s="8">
        <f>VLOOKUP($A12409,[1]ans!$A:$G,5,FALSE)</f>
        <v>817322</v>
      </c>
    </row>
    <row r="12410" spans="1:7">
      <c r="A12410" s="5" t="s">
        <v>14634</v>
      </c>
      <c r="B12410" s="8">
        <v>644</v>
      </c>
      <c r="C12410" s="8">
        <v>1887</v>
      </c>
      <c r="D12410" s="8">
        <f>VLOOKUP($A12410,[1]ans!$A:$G,4,FALSE)</f>
        <v>97461</v>
      </c>
      <c r="E12410" s="8">
        <v>5140</v>
      </c>
      <c r="F12410" s="8">
        <v>14992</v>
      </c>
      <c r="G12410" s="8">
        <f>VLOOKUP($A12410,[1]ans!$A:$G,5,FALSE)</f>
        <v>817294</v>
      </c>
    </row>
    <row r="12411" spans="1:7">
      <c r="A12411" s="5" t="s">
        <v>14635</v>
      </c>
      <c r="B12411" s="8">
        <v>1460</v>
      </c>
      <c r="C12411" s="8">
        <v>4372</v>
      </c>
      <c r="D12411" s="8">
        <f>VLOOKUP($A12411,[1]ans!$A:$G,4,FALSE)</f>
        <v>222760</v>
      </c>
      <c r="E12411" s="8">
        <v>5140</v>
      </c>
      <c r="F12411" s="8">
        <v>14968</v>
      </c>
      <c r="G12411" s="8">
        <f>VLOOKUP($A12411,[1]ans!$A:$G,5,FALSE)</f>
        <v>805916</v>
      </c>
    </row>
    <row r="12412" spans="1:7">
      <c r="A12412" s="5" t="s">
        <v>14636</v>
      </c>
      <c r="B12412" s="8">
        <v>645</v>
      </c>
      <c r="C12412" s="8">
        <v>1881</v>
      </c>
      <c r="D12412" s="8">
        <f>VLOOKUP($A12412,[1]ans!$A:$G,4,FALSE)</f>
        <v>97854</v>
      </c>
      <c r="E12412" s="8">
        <v>5140</v>
      </c>
      <c r="F12412" s="8">
        <v>14994</v>
      </c>
      <c r="G12412" s="8">
        <f>VLOOKUP($A12412,[1]ans!$A:$G,5,FALSE)</f>
        <v>817736</v>
      </c>
    </row>
    <row r="12413" spans="1:7">
      <c r="A12413" s="5" t="s">
        <v>14637</v>
      </c>
      <c r="B12413" s="8">
        <v>646</v>
      </c>
      <c r="C12413" s="8">
        <v>1886</v>
      </c>
      <c r="D12413" s="8">
        <f>VLOOKUP($A12413,[1]ans!$A:$G,4,FALSE)</f>
        <v>97871</v>
      </c>
      <c r="E12413" s="8">
        <v>5140</v>
      </c>
      <c r="F12413" s="8">
        <v>14994</v>
      </c>
      <c r="G12413" s="8">
        <f>VLOOKUP($A12413,[1]ans!$A:$G,5,FALSE)</f>
        <v>817782</v>
      </c>
    </row>
    <row r="12414" spans="1:7">
      <c r="A12414" s="5" t="s">
        <v>14638</v>
      </c>
      <c r="B12414" s="8">
        <v>647</v>
      </c>
      <c r="C12414" s="8">
        <v>1889</v>
      </c>
      <c r="D12414" s="8">
        <f>VLOOKUP($A12414,[1]ans!$A:$G,4,FALSE)</f>
        <v>97831</v>
      </c>
      <c r="E12414" s="8">
        <v>5140</v>
      </c>
      <c r="F12414" s="8">
        <v>14994</v>
      </c>
      <c r="G12414" s="8">
        <f>VLOOKUP($A12414,[1]ans!$A:$G,5,FALSE)</f>
        <v>817792</v>
      </c>
    </row>
    <row r="12415" spans="1:7">
      <c r="A12415" s="5" t="s">
        <v>14639</v>
      </c>
      <c r="B12415" s="8">
        <v>1392</v>
      </c>
      <c r="C12415" s="8">
        <v>4163</v>
      </c>
      <c r="D12415" s="8">
        <f>VLOOKUP($A12415,[1]ans!$A:$G,4,FALSE)</f>
        <v>215830</v>
      </c>
      <c r="E12415" s="8">
        <v>5140</v>
      </c>
      <c r="F12415" s="8">
        <v>14982</v>
      </c>
      <c r="G12415" s="8">
        <f>VLOOKUP($A12415,[1]ans!$A:$G,5,FALSE)</f>
        <v>817842</v>
      </c>
    </row>
    <row r="12416" spans="1:7">
      <c r="A12416" s="5" t="s">
        <v>14640</v>
      </c>
      <c r="B12416" s="8">
        <v>1392</v>
      </c>
      <c r="C12416" s="8">
        <v>4142</v>
      </c>
      <c r="D12416" s="8">
        <f>VLOOKUP($A12416,[1]ans!$A:$G,4,FALSE)</f>
        <v>215845</v>
      </c>
      <c r="E12416" s="8">
        <v>5140</v>
      </c>
      <c r="F12416" s="8">
        <v>14954</v>
      </c>
      <c r="G12416" s="8">
        <f>VLOOKUP($A12416,[1]ans!$A:$G,5,FALSE)</f>
        <v>817850</v>
      </c>
    </row>
    <row r="12417" spans="1:7">
      <c r="A12417" s="5" t="s">
        <v>14641</v>
      </c>
      <c r="B12417" s="8">
        <v>648</v>
      </c>
      <c r="C12417" s="8">
        <v>1882</v>
      </c>
      <c r="D12417" s="8">
        <f>VLOOKUP($A12417,[1]ans!$A:$G,4,FALSE)</f>
        <v>97854</v>
      </c>
      <c r="E12417" s="8">
        <v>5140</v>
      </c>
      <c r="F12417" s="8">
        <v>14994</v>
      </c>
      <c r="G12417" s="8">
        <f>VLOOKUP($A12417,[1]ans!$A:$G,5,FALSE)</f>
        <v>817638</v>
      </c>
    </row>
    <row r="12418" spans="1:7">
      <c r="A12418" s="5" t="s">
        <v>14642</v>
      </c>
      <c r="B12418" s="8">
        <v>648</v>
      </c>
      <c r="C12418" s="8">
        <v>1878</v>
      </c>
      <c r="D12418" s="8">
        <f>VLOOKUP($A12418,[1]ans!$A:$G,4,FALSE)</f>
        <v>97854</v>
      </c>
      <c r="E12418" s="8">
        <v>5140</v>
      </c>
      <c r="F12418" s="8">
        <v>14990</v>
      </c>
      <c r="G12418" s="8">
        <f>VLOOKUP($A12418,[1]ans!$A:$G,5,FALSE)</f>
        <v>817642</v>
      </c>
    </row>
    <row r="12419" spans="1:7">
      <c r="A12419" s="5" t="s">
        <v>14643</v>
      </c>
      <c r="B12419" s="8">
        <v>647</v>
      </c>
      <c r="C12419" s="8">
        <v>1882</v>
      </c>
      <c r="D12419" s="8">
        <f>VLOOKUP($A12419,[1]ans!$A:$G,4,FALSE)</f>
        <v>97862</v>
      </c>
      <c r="E12419" s="8">
        <v>5140</v>
      </c>
      <c r="F12419" s="8">
        <v>14972</v>
      </c>
      <c r="G12419" s="8">
        <f>VLOOKUP($A12419,[1]ans!$A:$G,5,FALSE)</f>
        <v>817646</v>
      </c>
    </row>
    <row r="12420" spans="1:7">
      <c r="A12420" s="5" t="s">
        <v>14644</v>
      </c>
      <c r="B12420" s="8">
        <v>4492</v>
      </c>
      <c r="C12420" s="8">
        <v>13094</v>
      </c>
      <c r="D12420" s="8">
        <f>VLOOKUP($A12420,[1]ans!$A:$G,4,FALSE)</f>
        <v>719782</v>
      </c>
      <c r="E12420" s="8">
        <v>5140</v>
      </c>
      <c r="F12420" s="8">
        <v>14976</v>
      </c>
      <c r="G12420" s="8">
        <f>VLOOKUP($A12420,[1]ans!$A:$G,5,FALSE)</f>
        <v>817648</v>
      </c>
    </row>
    <row r="12421" spans="1:7">
      <c r="A12421" s="5" t="s">
        <v>14645</v>
      </c>
      <c r="B12421" s="8">
        <v>4492</v>
      </c>
      <c r="C12421" s="8">
        <v>13114</v>
      </c>
      <c r="D12421" s="8">
        <f>VLOOKUP($A12421,[1]ans!$A:$G,4,FALSE)</f>
        <v>719786</v>
      </c>
      <c r="E12421" s="8">
        <v>5140</v>
      </c>
      <c r="F12421" s="8">
        <v>15000</v>
      </c>
      <c r="G12421" s="8">
        <f>VLOOKUP($A12421,[1]ans!$A:$G,5,FALSE)</f>
        <v>817654</v>
      </c>
    </row>
    <row r="12422" spans="1:7">
      <c r="A12422" s="5" t="s">
        <v>14646</v>
      </c>
      <c r="B12422" s="8">
        <v>4495</v>
      </c>
      <c r="C12422" s="8">
        <v>13105</v>
      </c>
      <c r="D12422" s="8">
        <f>VLOOKUP($A12422,[1]ans!$A:$G,4,FALSE)</f>
        <v>719929</v>
      </c>
      <c r="E12422" s="8">
        <v>5140</v>
      </c>
      <c r="F12422" s="8">
        <v>14972</v>
      </c>
      <c r="G12422" s="8">
        <f>VLOOKUP($A12422,[1]ans!$A:$G,5,FALSE)</f>
        <v>817334</v>
      </c>
    </row>
    <row r="12423" spans="1:7">
      <c r="A12423" s="5" t="s">
        <v>14647</v>
      </c>
      <c r="B12423" s="8">
        <v>4492</v>
      </c>
      <c r="C12423" s="8">
        <v>13113</v>
      </c>
      <c r="D12423" s="8">
        <f>VLOOKUP($A12423,[1]ans!$A:$G,4,FALSE)</f>
        <v>719772</v>
      </c>
      <c r="E12423" s="8">
        <v>5140</v>
      </c>
      <c r="F12423" s="8">
        <v>15002</v>
      </c>
      <c r="G12423" s="8">
        <f>VLOOKUP($A12423,[1]ans!$A:$G,5,FALSE)</f>
        <v>817652</v>
      </c>
    </row>
    <row r="12424" spans="1:7">
      <c r="A12424" s="5" t="s">
        <v>14648</v>
      </c>
      <c r="B12424" s="8">
        <v>4492</v>
      </c>
      <c r="C12424" s="8">
        <v>13098</v>
      </c>
      <c r="D12424" s="8">
        <f>VLOOKUP($A12424,[1]ans!$A:$G,4,FALSE)</f>
        <v>719582</v>
      </c>
      <c r="E12424" s="8">
        <v>5140</v>
      </c>
      <c r="F12424" s="8">
        <v>14974</v>
      </c>
      <c r="G12424" s="8">
        <f>VLOOKUP($A12424,[1]ans!$A:$G,5,FALSE)</f>
        <v>817482</v>
      </c>
    </row>
    <row r="12425" spans="1:7">
      <c r="A12425" s="5" t="s">
        <v>14649</v>
      </c>
      <c r="B12425" s="8">
        <v>4490</v>
      </c>
      <c r="C12425" s="8">
        <v>13114</v>
      </c>
      <c r="D12425" s="8">
        <f>VLOOKUP($A12425,[1]ans!$A:$G,4,FALSE)</f>
        <v>719776</v>
      </c>
      <c r="E12425" s="8">
        <v>5140</v>
      </c>
      <c r="F12425" s="8">
        <v>15004</v>
      </c>
      <c r="G12425" s="8">
        <f>VLOOKUP($A12425,[1]ans!$A:$G,5,FALSE)</f>
        <v>817694</v>
      </c>
    </row>
    <row r="12426" spans="1:7">
      <c r="A12426" s="5" t="s">
        <v>14650</v>
      </c>
      <c r="B12426" s="8">
        <v>4491</v>
      </c>
      <c r="C12426" s="8">
        <v>13104</v>
      </c>
      <c r="D12426" s="8">
        <f>VLOOKUP($A12426,[1]ans!$A:$G,4,FALSE)</f>
        <v>719772</v>
      </c>
      <c r="E12426" s="8">
        <v>5140</v>
      </c>
      <c r="F12426" s="8">
        <v>14994</v>
      </c>
      <c r="G12426" s="8">
        <f>VLOOKUP($A12426,[1]ans!$A:$G,5,FALSE)</f>
        <v>817696</v>
      </c>
    </row>
    <row r="12427" spans="1:7">
      <c r="A12427" s="5" t="s">
        <v>14651</v>
      </c>
      <c r="B12427" s="8">
        <v>4490</v>
      </c>
      <c r="C12427" s="8">
        <v>13071</v>
      </c>
      <c r="D12427" s="8">
        <f>VLOOKUP($A12427,[1]ans!$A:$G,4,FALSE)</f>
        <v>719772</v>
      </c>
      <c r="E12427" s="8">
        <v>5140</v>
      </c>
      <c r="F12427" s="8">
        <v>14958</v>
      </c>
      <c r="G12427" s="8">
        <f>VLOOKUP($A12427,[1]ans!$A:$G,5,FALSE)</f>
        <v>817696</v>
      </c>
    </row>
    <row r="12428" spans="1:7">
      <c r="A12428" s="5" t="s">
        <v>14652</v>
      </c>
      <c r="B12428" s="8">
        <v>4490</v>
      </c>
      <c r="C12428" s="8">
        <v>13109</v>
      </c>
      <c r="D12428" s="8">
        <f>VLOOKUP($A12428,[1]ans!$A:$G,4,FALSE)</f>
        <v>719769</v>
      </c>
      <c r="E12428" s="8">
        <v>5140</v>
      </c>
      <c r="F12428" s="8">
        <v>14996</v>
      </c>
      <c r="G12428" s="8">
        <f>VLOOKUP($A12428,[1]ans!$A:$G,5,FALSE)</f>
        <v>817688</v>
      </c>
    </row>
    <row r="12429" spans="1:7">
      <c r="A12429" s="5" t="s">
        <v>14653</v>
      </c>
      <c r="B12429" s="8">
        <v>4490</v>
      </c>
      <c r="C12429" s="8">
        <v>13111</v>
      </c>
      <c r="D12429" s="8">
        <f>VLOOKUP($A12429,[1]ans!$A:$G,4,FALSE)</f>
        <v>719776</v>
      </c>
      <c r="E12429" s="8">
        <v>5140</v>
      </c>
      <c r="F12429" s="8">
        <v>15000</v>
      </c>
      <c r="G12429" s="8">
        <f>VLOOKUP($A12429,[1]ans!$A:$G,5,FALSE)</f>
        <v>817694</v>
      </c>
    </row>
    <row r="12430" spans="1:7">
      <c r="A12430" s="5" t="s">
        <v>14654</v>
      </c>
      <c r="B12430" s="8">
        <v>4502</v>
      </c>
      <c r="C12430" s="8">
        <v>13140</v>
      </c>
      <c r="D12430" s="8">
        <f>VLOOKUP($A12430,[1]ans!$A:$G,4,FALSE)</f>
        <v>721676</v>
      </c>
      <c r="E12430" s="8">
        <v>5140</v>
      </c>
      <c r="F12430" s="8">
        <v>15012</v>
      </c>
      <c r="G12430" s="8">
        <f>VLOOKUP($A12430,[1]ans!$A:$G,5,FALSE)</f>
        <v>817810</v>
      </c>
    </row>
    <row r="12431" spans="1:7">
      <c r="A12431" s="5" t="s">
        <v>14655</v>
      </c>
      <c r="B12431" s="8">
        <v>4502</v>
      </c>
      <c r="C12431" s="8">
        <v>13122</v>
      </c>
      <c r="D12431" s="8">
        <f>VLOOKUP($A12431,[1]ans!$A:$G,4,FALSE)</f>
        <v>721661</v>
      </c>
      <c r="E12431" s="8">
        <v>5140</v>
      </c>
      <c r="F12431" s="8">
        <v>14986</v>
      </c>
      <c r="G12431" s="8">
        <f>VLOOKUP($A12431,[1]ans!$A:$G,5,FALSE)</f>
        <v>817808</v>
      </c>
    </row>
    <row r="12432" spans="1:7">
      <c r="A12432" s="5" t="s">
        <v>14656</v>
      </c>
      <c r="B12432" s="8">
        <v>4502</v>
      </c>
      <c r="C12432" s="8">
        <v>13121</v>
      </c>
      <c r="D12432" s="8">
        <f>VLOOKUP($A12432,[1]ans!$A:$G,4,FALSE)</f>
        <v>721652</v>
      </c>
      <c r="E12432" s="8">
        <v>5140</v>
      </c>
      <c r="F12432" s="8">
        <v>14988</v>
      </c>
      <c r="G12432" s="8">
        <f>VLOOKUP($A12432,[1]ans!$A:$G,5,FALSE)</f>
        <v>817780</v>
      </c>
    </row>
    <row r="12433" spans="1:7">
      <c r="A12433" s="5" t="s">
        <v>14657</v>
      </c>
      <c r="B12433" s="8">
        <v>4503</v>
      </c>
      <c r="C12433" s="8">
        <v>13126</v>
      </c>
      <c r="D12433" s="8">
        <f>VLOOKUP($A12433,[1]ans!$A:$G,4,FALSE)</f>
        <v>721562</v>
      </c>
      <c r="E12433" s="8">
        <v>5140</v>
      </c>
      <c r="F12433" s="8">
        <v>14990</v>
      </c>
      <c r="G12433" s="8">
        <f>VLOOKUP($A12433,[1]ans!$A:$G,5,FALSE)</f>
        <v>817606</v>
      </c>
    </row>
    <row r="12434" spans="1:7">
      <c r="A12434" s="5" t="s">
        <v>14658</v>
      </c>
      <c r="B12434" s="8">
        <v>4268</v>
      </c>
      <c r="C12434" s="8">
        <v>12400</v>
      </c>
      <c r="D12434" s="8">
        <f>VLOOKUP($A12434,[1]ans!$A:$G,4,FALSE)</f>
        <v>684833</v>
      </c>
      <c r="E12434" s="8">
        <v>5140</v>
      </c>
      <c r="F12434" s="8">
        <v>14962</v>
      </c>
      <c r="G12434" s="8">
        <f>VLOOKUP($A12434,[1]ans!$A:$G,5,FALSE)</f>
        <v>813834</v>
      </c>
    </row>
    <row r="12435" spans="1:7">
      <c r="A12435" s="5" t="s">
        <v>14659</v>
      </c>
      <c r="B12435" s="8">
        <v>4502</v>
      </c>
      <c r="C12435" s="8">
        <v>13094</v>
      </c>
      <c r="D12435" s="8">
        <f>VLOOKUP($A12435,[1]ans!$A:$G,4,FALSE)</f>
        <v>720562</v>
      </c>
      <c r="E12435" s="8">
        <v>5140</v>
      </c>
      <c r="F12435" s="8">
        <v>14960</v>
      </c>
      <c r="G12435" s="8">
        <f>VLOOKUP($A12435,[1]ans!$A:$G,5,FALSE)</f>
        <v>816392</v>
      </c>
    </row>
    <row r="12436" spans="1:7">
      <c r="A12436" s="5" t="s">
        <v>14660</v>
      </c>
      <c r="B12436" s="8">
        <v>4503</v>
      </c>
      <c r="C12436" s="8">
        <v>13116</v>
      </c>
      <c r="D12436" s="8">
        <f>VLOOKUP($A12436,[1]ans!$A:$G,4,FALSE)</f>
        <v>720524</v>
      </c>
      <c r="E12436" s="8">
        <v>5140</v>
      </c>
      <c r="F12436" s="8">
        <v>14986</v>
      </c>
      <c r="G12436" s="8">
        <f>VLOOKUP($A12436,[1]ans!$A:$G,5,FALSE)</f>
        <v>816344</v>
      </c>
    </row>
    <row r="12437" spans="1:7">
      <c r="A12437" s="5" t="s">
        <v>14661</v>
      </c>
      <c r="B12437" s="8">
        <v>4515</v>
      </c>
      <c r="C12437" s="8">
        <v>13135</v>
      </c>
      <c r="D12437" s="8">
        <f>VLOOKUP($A12437,[1]ans!$A:$G,4,FALSE)</f>
        <v>720703</v>
      </c>
      <c r="E12437" s="8">
        <v>5140</v>
      </c>
      <c r="F12437" s="8">
        <v>14998</v>
      </c>
      <c r="G12437" s="8">
        <f>VLOOKUP($A12437,[1]ans!$A:$G,5,FALSE)</f>
        <v>815286</v>
      </c>
    </row>
    <row r="12438" spans="1:7">
      <c r="A12438" s="5" t="s">
        <v>14662</v>
      </c>
      <c r="B12438" s="8">
        <v>625</v>
      </c>
      <c r="C12438" s="8">
        <v>1863</v>
      </c>
      <c r="D12438" s="8">
        <f>VLOOKUP($A12438,[1]ans!$A:$G,4,FALSE)</f>
        <v>94541</v>
      </c>
      <c r="E12438" s="8">
        <v>5140</v>
      </c>
      <c r="F12438" s="8">
        <v>14990</v>
      </c>
      <c r="G12438" s="8">
        <f>VLOOKUP($A12438,[1]ans!$A:$G,5,FALSE)</f>
        <v>815308</v>
      </c>
    </row>
    <row r="12439" spans="1:7">
      <c r="A12439" s="5" t="s">
        <v>7437</v>
      </c>
      <c r="B12439" s="8">
        <v>1411</v>
      </c>
      <c r="C12439" s="8">
        <v>4332</v>
      </c>
      <c r="D12439" s="8">
        <f>VLOOKUP($A12439,[1]ans!$A:$G,4,FALSE)</f>
        <v>218367</v>
      </c>
      <c r="E12439" s="8">
        <v>5140</v>
      </c>
      <c r="F12439" s="8">
        <v>14958</v>
      </c>
      <c r="G12439" s="8">
        <f>VLOOKUP($A12439,[1]ans!$A:$G,5,FALSE)</f>
        <v>817850</v>
      </c>
    </row>
    <row r="12440" spans="1:7">
      <c r="A12440" s="5" t="s">
        <v>14663</v>
      </c>
      <c r="B12440" s="8">
        <v>629</v>
      </c>
      <c r="C12440" s="8">
        <v>1864</v>
      </c>
      <c r="D12440" s="8">
        <f>VLOOKUP($A12440,[1]ans!$A:$G,4,FALSE)</f>
        <v>94922</v>
      </c>
      <c r="E12440" s="8">
        <v>5140</v>
      </c>
      <c r="F12440" s="8">
        <v>14978</v>
      </c>
      <c r="G12440" s="8">
        <f>VLOOKUP($A12440,[1]ans!$A:$G,5,FALSE)</f>
        <v>815406</v>
      </c>
    </row>
    <row r="12441" spans="1:7">
      <c r="A12441" s="5" t="s">
        <v>14664</v>
      </c>
      <c r="B12441" s="8">
        <v>625</v>
      </c>
      <c r="C12441" s="8">
        <v>1858</v>
      </c>
      <c r="D12441" s="8">
        <f>VLOOKUP($A12441,[1]ans!$A:$G,4,FALSE)</f>
        <v>94955</v>
      </c>
      <c r="E12441" s="8">
        <v>5140</v>
      </c>
      <c r="F12441" s="8">
        <v>14982</v>
      </c>
      <c r="G12441" s="8">
        <f>VLOOKUP($A12441,[1]ans!$A:$G,5,FALSE)</f>
        <v>815966</v>
      </c>
    </row>
    <row r="12442" spans="1:7">
      <c r="A12442" s="5" t="s">
        <v>14665</v>
      </c>
      <c r="B12442" s="8">
        <v>625</v>
      </c>
      <c r="C12442" s="8">
        <v>1848</v>
      </c>
      <c r="D12442" s="8">
        <f>VLOOKUP($A12442,[1]ans!$A:$G,4,FALSE)</f>
        <v>94955</v>
      </c>
      <c r="E12442" s="8">
        <v>5140</v>
      </c>
      <c r="F12442" s="8">
        <v>14950</v>
      </c>
      <c r="G12442" s="8">
        <f>VLOOKUP($A12442,[1]ans!$A:$G,5,FALSE)</f>
        <v>815972</v>
      </c>
    </row>
    <row r="12443" spans="1:7">
      <c r="A12443" s="5" t="s">
        <v>14666</v>
      </c>
      <c r="B12443" s="8">
        <v>625</v>
      </c>
      <c r="C12443" s="8">
        <v>1855</v>
      </c>
      <c r="D12443" s="8">
        <f>VLOOKUP($A12443,[1]ans!$A:$G,4,FALSE)</f>
        <v>94893</v>
      </c>
      <c r="E12443" s="8">
        <v>5140</v>
      </c>
      <c r="F12443" s="8">
        <v>14984</v>
      </c>
      <c r="G12443" s="8">
        <f>VLOOKUP($A12443,[1]ans!$A:$G,5,FALSE)</f>
        <v>815914</v>
      </c>
    </row>
    <row r="12444" spans="1:7">
      <c r="A12444" s="5" t="s">
        <v>14667</v>
      </c>
      <c r="B12444" s="8">
        <v>625</v>
      </c>
      <c r="C12444" s="8">
        <v>1859</v>
      </c>
      <c r="D12444" s="8">
        <f>VLOOKUP($A12444,[1]ans!$A:$G,4,FALSE)</f>
        <v>94864</v>
      </c>
      <c r="E12444" s="8">
        <v>5140</v>
      </c>
      <c r="F12444" s="8">
        <v>15004</v>
      </c>
      <c r="G12444" s="8">
        <f>VLOOKUP($A12444,[1]ans!$A:$G,5,FALSE)</f>
        <v>815816</v>
      </c>
    </row>
    <row r="12445" spans="1:7">
      <c r="A12445" s="5" t="s">
        <v>14668</v>
      </c>
      <c r="B12445" s="8">
        <v>621</v>
      </c>
      <c r="C12445" s="8">
        <v>1860</v>
      </c>
      <c r="D12445" s="8">
        <f>VLOOKUP($A12445,[1]ans!$A:$G,4,FALSE)</f>
        <v>94548</v>
      </c>
      <c r="E12445" s="8">
        <v>5140</v>
      </c>
      <c r="F12445" s="8">
        <v>15000</v>
      </c>
      <c r="G12445" s="8">
        <f>VLOOKUP($A12445,[1]ans!$A:$G,5,FALSE)</f>
        <v>815916</v>
      </c>
    </row>
    <row r="12446" spans="1:7">
      <c r="A12446" s="5" t="s">
        <v>14669</v>
      </c>
      <c r="B12446" s="8">
        <v>621</v>
      </c>
      <c r="C12446" s="8">
        <v>1856</v>
      </c>
      <c r="D12446" s="8">
        <f>VLOOKUP($A12446,[1]ans!$A:$G,4,FALSE)</f>
        <v>94531</v>
      </c>
      <c r="E12446" s="8">
        <v>5140</v>
      </c>
      <c r="F12446" s="8">
        <v>14982</v>
      </c>
      <c r="G12446" s="8">
        <f>VLOOKUP($A12446,[1]ans!$A:$G,5,FALSE)</f>
        <v>815888</v>
      </c>
    </row>
    <row r="12447" spans="1:7">
      <c r="A12447" s="5" t="s">
        <v>14670</v>
      </c>
      <c r="B12447" s="8">
        <v>622</v>
      </c>
      <c r="C12447" s="8">
        <v>1854</v>
      </c>
      <c r="D12447" s="8">
        <f>VLOOKUP($A12447,[1]ans!$A:$G,4,FALSE)</f>
        <v>94664</v>
      </c>
      <c r="E12447" s="8">
        <v>5140</v>
      </c>
      <c r="F12447" s="8">
        <v>15008</v>
      </c>
      <c r="G12447" s="8">
        <f>VLOOKUP($A12447,[1]ans!$A:$G,5,FALSE)</f>
        <v>815728</v>
      </c>
    </row>
    <row r="12448" spans="1:7">
      <c r="A12448" s="5" t="s">
        <v>14671</v>
      </c>
      <c r="B12448" s="8">
        <v>620</v>
      </c>
      <c r="C12448" s="8">
        <v>1856</v>
      </c>
      <c r="D12448" s="8">
        <f>VLOOKUP($A12448,[1]ans!$A:$G,4,FALSE)</f>
        <v>94550</v>
      </c>
      <c r="E12448" s="8">
        <v>5140</v>
      </c>
      <c r="F12448" s="8">
        <v>14924</v>
      </c>
      <c r="G12448" s="8">
        <f>VLOOKUP($A12448,[1]ans!$A:$G,5,FALSE)</f>
        <v>815032</v>
      </c>
    </row>
    <row r="12449" spans="1:7">
      <c r="A12449" s="5" t="s">
        <v>14672</v>
      </c>
      <c r="B12449" s="8">
        <v>2064</v>
      </c>
      <c r="C12449" s="8">
        <v>5952</v>
      </c>
      <c r="D12449" s="8">
        <f>VLOOKUP($A12449,[1]ans!$A:$G,4,FALSE)</f>
        <v>316412</v>
      </c>
      <c r="E12449" s="8">
        <v>5140</v>
      </c>
      <c r="F12449" s="8">
        <v>14970</v>
      </c>
      <c r="G12449" s="8">
        <f>VLOOKUP($A12449,[1]ans!$A:$G,5,FALSE)</f>
        <v>803126</v>
      </c>
    </row>
    <row r="12450" spans="1:7">
      <c r="A12450" s="5" t="s">
        <v>14673</v>
      </c>
      <c r="B12450" s="8">
        <v>3413</v>
      </c>
      <c r="C12450" s="8">
        <v>9424</v>
      </c>
      <c r="D12450" s="8">
        <f>VLOOKUP($A12450,[1]ans!$A:$G,4,FALSE)</f>
        <v>533187</v>
      </c>
      <c r="E12450" s="8">
        <v>5140</v>
      </c>
      <c r="F12450" s="8">
        <v>14920</v>
      </c>
      <c r="G12450" s="8">
        <f>VLOOKUP($A12450,[1]ans!$A:$G,5,FALSE)</f>
        <v>813918</v>
      </c>
    </row>
    <row r="12451" spans="1:7">
      <c r="A12451" s="5" t="s">
        <v>14674</v>
      </c>
      <c r="B12451" s="8">
        <v>940</v>
      </c>
      <c r="C12451" s="8">
        <v>2775</v>
      </c>
      <c r="D12451" s="8">
        <f>VLOOKUP($A12451,[1]ans!$A:$G,4,FALSE)</f>
        <v>137021</v>
      </c>
      <c r="E12451" s="8">
        <v>5140</v>
      </c>
      <c r="F12451" s="8">
        <v>14946</v>
      </c>
      <c r="G12451" s="8">
        <f>VLOOKUP($A12451,[1]ans!$A:$G,5,FALSE)</f>
        <v>817850</v>
      </c>
    </row>
    <row r="12452" spans="1:7">
      <c r="A12452" s="5" t="s">
        <v>14675</v>
      </c>
      <c r="B12452" s="8">
        <v>903</v>
      </c>
      <c r="C12452" s="8">
        <v>2565</v>
      </c>
      <c r="D12452" s="8">
        <f>VLOOKUP($A12452,[1]ans!$A:$G,4,FALSE)</f>
        <v>131495</v>
      </c>
      <c r="E12452" s="8">
        <v>5140</v>
      </c>
      <c r="F12452" s="8">
        <v>14994</v>
      </c>
      <c r="G12452" s="8">
        <f>VLOOKUP($A12452,[1]ans!$A:$G,5,FALSE)</f>
        <v>813076</v>
      </c>
    </row>
    <row r="12453" spans="1:7">
      <c r="A12453" s="5" t="s">
        <v>14676</v>
      </c>
      <c r="B12453" s="8">
        <v>4637</v>
      </c>
      <c r="C12453" s="8">
        <v>13519</v>
      </c>
      <c r="D12453" s="8">
        <f>VLOOKUP($A12453,[1]ans!$A:$G,4,FALSE)</f>
        <v>742268</v>
      </c>
      <c r="E12453" s="8">
        <v>5140</v>
      </c>
      <c r="F12453" s="8">
        <v>14996</v>
      </c>
      <c r="G12453" s="8">
        <f>VLOOKUP($A12453,[1]ans!$A:$G,5,FALSE)</f>
        <v>814906</v>
      </c>
    </row>
    <row r="12454" spans="1:7">
      <c r="A12454" s="5" t="s">
        <v>14677</v>
      </c>
      <c r="B12454" s="8">
        <v>1830</v>
      </c>
      <c r="C12454" s="8">
        <v>5419</v>
      </c>
      <c r="D12454" s="8">
        <f>VLOOKUP($A12454,[1]ans!$A:$G,4,FALSE)</f>
        <v>287593</v>
      </c>
      <c r="E12454" s="8">
        <v>5140</v>
      </c>
      <c r="F12454" s="8">
        <v>14950</v>
      </c>
      <c r="G12454" s="8">
        <f>VLOOKUP($A12454,[1]ans!$A:$G,5,FALSE)</f>
        <v>817850</v>
      </c>
    </row>
    <row r="12455" spans="1:7">
      <c r="A12455" s="5" t="s">
        <v>14678</v>
      </c>
      <c r="B12455" s="8">
        <v>585</v>
      </c>
      <c r="C12455" s="8">
        <v>1677</v>
      </c>
      <c r="D12455" s="8">
        <f>VLOOKUP($A12455,[1]ans!$A:$G,4,FALSE)</f>
        <v>87158</v>
      </c>
      <c r="E12455" s="8">
        <v>5140</v>
      </c>
      <c r="F12455" s="8">
        <v>14984</v>
      </c>
      <c r="G12455" s="8">
        <f>VLOOKUP($A12455,[1]ans!$A:$G,5,FALSE)</f>
        <v>817850</v>
      </c>
    </row>
    <row r="12456" spans="1:7">
      <c r="A12456" s="5" t="s">
        <v>14679</v>
      </c>
      <c r="B12456" s="8">
        <v>3123</v>
      </c>
      <c r="C12456" s="8">
        <v>9131</v>
      </c>
      <c r="D12456" s="8">
        <f>VLOOKUP($A12456,[1]ans!$A:$G,4,FALSE)</f>
        <v>501785</v>
      </c>
      <c r="E12456" s="8">
        <v>5140</v>
      </c>
      <c r="F12456" s="8">
        <v>14946</v>
      </c>
      <c r="G12456" s="8">
        <f>VLOOKUP($A12456,[1]ans!$A:$G,5,FALSE)</f>
        <v>817776</v>
      </c>
    </row>
    <row r="12457" spans="1:7">
      <c r="A12457" s="5" t="s">
        <v>14680</v>
      </c>
      <c r="B12457" s="8">
        <v>330</v>
      </c>
      <c r="C12457" s="8">
        <v>968</v>
      </c>
      <c r="D12457" s="8">
        <f>VLOOKUP($A12457,[1]ans!$A:$G,4,FALSE)</f>
        <v>59741</v>
      </c>
      <c r="E12457" s="8">
        <v>5140</v>
      </c>
      <c r="F12457" s="8">
        <v>14966</v>
      </c>
      <c r="G12457" s="8">
        <f>VLOOKUP($A12457,[1]ans!$A:$G,5,FALSE)</f>
        <v>817850</v>
      </c>
    </row>
    <row r="12458" spans="1:7">
      <c r="A12458" s="5" t="s">
        <v>14681</v>
      </c>
      <c r="B12458" s="8">
        <v>2845</v>
      </c>
      <c r="C12458" s="8">
        <v>8516</v>
      </c>
      <c r="D12458" s="8">
        <f>VLOOKUP($A12458,[1]ans!$A:$G,4,FALSE)</f>
        <v>461802</v>
      </c>
      <c r="E12458" s="8">
        <v>5140</v>
      </c>
      <c r="F12458" s="8">
        <v>14988</v>
      </c>
      <c r="G12458" s="8">
        <f>VLOOKUP($A12458,[1]ans!$A:$G,5,FALSE)</f>
        <v>817354</v>
      </c>
    </row>
    <row r="12459" spans="1:7">
      <c r="A12459" s="5" t="s">
        <v>1510</v>
      </c>
      <c r="B12459" s="8">
        <v>3486</v>
      </c>
      <c r="C12459" s="8">
        <v>10180</v>
      </c>
      <c r="D12459" s="8">
        <f>VLOOKUP($A12459,[1]ans!$A:$G,4,FALSE)</f>
        <v>554043</v>
      </c>
      <c r="E12459" s="8">
        <v>5140</v>
      </c>
      <c r="F12459" s="8">
        <v>14958</v>
      </c>
      <c r="G12459" s="8">
        <f>VLOOKUP($A12459,[1]ans!$A:$G,5,FALSE)</f>
        <v>816060</v>
      </c>
    </row>
    <row r="12460" spans="1:7">
      <c r="A12460" s="5" t="s">
        <v>1515</v>
      </c>
      <c r="B12460" s="8">
        <v>4028</v>
      </c>
      <c r="C12460" s="8">
        <v>11758</v>
      </c>
      <c r="D12460" s="8">
        <f>VLOOKUP($A12460,[1]ans!$A:$G,4,FALSE)</f>
        <v>636470</v>
      </c>
      <c r="E12460" s="8">
        <v>5140</v>
      </c>
      <c r="F12460" s="8">
        <v>14980</v>
      </c>
      <c r="G12460" s="8">
        <f>VLOOKUP($A12460,[1]ans!$A:$G,5,FALSE)</f>
        <v>817850</v>
      </c>
    </row>
    <row r="12461" spans="1:7">
      <c r="A12461" s="5" t="s">
        <v>1522</v>
      </c>
      <c r="B12461" s="8">
        <v>4029</v>
      </c>
      <c r="C12461" s="8">
        <v>11766</v>
      </c>
      <c r="D12461" s="8">
        <f>VLOOKUP($A12461,[1]ans!$A:$G,4,FALSE)</f>
        <v>636405</v>
      </c>
      <c r="E12461" s="8">
        <v>5140</v>
      </c>
      <c r="F12461" s="8">
        <v>14982</v>
      </c>
      <c r="G12461" s="8">
        <f>VLOOKUP($A12461,[1]ans!$A:$G,5,FALSE)</f>
        <v>817738</v>
      </c>
    </row>
    <row r="12462" spans="1:7">
      <c r="A12462" s="5" t="s">
        <v>14682</v>
      </c>
      <c r="B12462" s="8">
        <v>3939</v>
      </c>
      <c r="C12462" s="8">
        <v>11499</v>
      </c>
      <c r="D12462" s="8">
        <f>VLOOKUP($A12462,[1]ans!$A:$G,4,FALSE)</f>
        <v>622207</v>
      </c>
      <c r="E12462" s="8">
        <v>5140</v>
      </c>
      <c r="F12462" s="8">
        <v>14976</v>
      </c>
      <c r="G12462" s="8">
        <f>VLOOKUP($A12462,[1]ans!$A:$G,5,FALSE)</f>
        <v>804614</v>
      </c>
    </row>
    <row r="12463" spans="1:7">
      <c r="A12463" s="5" t="s">
        <v>14683</v>
      </c>
      <c r="B12463" s="8">
        <v>4656</v>
      </c>
      <c r="C12463" s="8">
        <v>13649</v>
      </c>
      <c r="D12463" s="8">
        <f>VLOOKUP($A12463,[1]ans!$A:$G,4,FALSE)</f>
        <v>736304</v>
      </c>
      <c r="E12463" s="8">
        <v>5140</v>
      </c>
      <c r="F12463" s="8">
        <v>14958</v>
      </c>
      <c r="G12463" s="8">
        <f>VLOOKUP($A12463,[1]ans!$A:$G,5,FALSE)</f>
        <v>811964</v>
      </c>
    </row>
    <row r="12464" spans="1:7">
      <c r="A12464" s="5" t="s">
        <v>14684</v>
      </c>
      <c r="B12464" s="8">
        <v>3984</v>
      </c>
      <c r="C12464" s="8">
        <v>11827</v>
      </c>
      <c r="D12464" s="8">
        <f>VLOOKUP($A12464,[1]ans!$A:$G,4,FALSE)</f>
        <v>642777</v>
      </c>
      <c r="E12464" s="8">
        <v>5140</v>
      </c>
      <c r="F12464" s="8">
        <v>14830</v>
      </c>
      <c r="G12464" s="8">
        <f>VLOOKUP($A12464,[1]ans!$A:$G,5,FALSE)</f>
        <v>817262</v>
      </c>
    </row>
    <row r="12465" spans="1:7">
      <c r="A12465" s="5" t="s">
        <v>14685</v>
      </c>
      <c r="B12465" s="8">
        <v>368</v>
      </c>
      <c r="C12465" s="8">
        <v>930</v>
      </c>
      <c r="D12465" s="8">
        <f>VLOOKUP($A12465,[1]ans!$A:$G,4,FALSE)</f>
        <v>51445</v>
      </c>
      <c r="E12465" s="8">
        <v>5140</v>
      </c>
      <c r="F12465" s="8">
        <v>14964</v>
      </c>
      <c r="G12465" s="8">
        <f>VLOOKUP($A12465,[1]ans!$A:$G,5,FALSE)</f>
        <v>811452</v>
      </c>
    </row>
    <row r="12466" spans="1:7">
      <c r="A12466" s="5" t="s">
        <v>14686</v>
      </c>
      <c r="B12466" s="8">
        <v>1692</v>
      </c>
      <c r="C12466" s="8">
        <v>4989</v>
      </c>
      <c r="D12466" s="8">
        <f>VLOOKUP($A12466,[1]ans!$A:$G,4,FALSE)</f>
        <v>273011</v>
      </c>
      <c r="E12466" s="8">
        <v>5140</v>
      </c>
      <c r="F12466" s="8">
        <v>14964</v>
      </c>
      <c r="G12466" s="8">
        <f>VLOOKUP($A12466,[1]ans!$A:$G,5,FALSE)</f>
        <v>809622</v>
      </c>
    </row>
    <row r="12467" spans="1:7">
      <c r="A12467" s="5" t="s">
        <v>14687</v>
      </c>
      <c r="B12467" s="8">
        <v>4187</v>
      </c>
      <c r="C12467" s="8">
        <v>12074</v>
      </c>
      <c r="D12467" s="8">
        <f>VLOOKUP($A12467,[1]ans!$A:$G,4,FALSE)</f>
        <v>658043</v>
      </c>
      <c r="E12467" s="8">
        <v>5140</v>
      </c>
      <c r="F12467" s="8">
        <v>14974</v>
      </c>
      <c r="G12467" s="8">
        <f>VLOOKUP($A12467,[1]ans!$A:$G,5,FALSE)</f>
        <v>817850</v>
      </c>
    </row>
    <row r="12468" spans="1:7">
      <c r="A12468" s="5" t="s">
        <v>14688</v>
      </c>
      <c r="B12468" s="8">
        <v>543</v>
      </c>
      <c r="C12468" s="8">
        <v>1458</v>
      </c>
      <c r="D12468" s="8">
        <f>VLOOKUP($A12468,[1]ans!$A:$G,4,FALSE)</f>
        <v>76459</v>
      </c>
      <c r="E12468" s="8">
        <v>5140</v>
      </c>
      <c r="F12468" s="8">
        <v>14976</v>
      </c>
      <c r="G12468" s="8">
        <f>VLOOKUP($A12468,[1]ans!$A:$G,5,FALSE)</f>
        <v>811696</v>
      </c>
    </row>
    <row r="12469" spans="1:7">
      <c r="A12469" s="5" t="s">
        <v>14689</v>
      </c>
      <c r="B12469" s="8">
        <v>1382</v>
      </c>
      <c r="C12469" s="8">
        <v>3779</v>
      </c>
      <c r="D12469" s="8">
        <f>VLOOKUP($A12469,[1]ans!$A:$G,4,FALSE)</f>
        <v>224787</v>
      </c>
      <c r="E12469" s="8">
        <v>5140</v>
      </c>
      <c r="F12469" s="8">
        <v>14948</v>
      </c>
      <c r="G12469" s="8">
        <f>VLOOKUP($A12469,[1]ans!$A:$G,5,FALSE)</f>
        <v>811788</v>
      </c>
    </row>
    <row r="12470" spans="1:7">
      <c r="A12470" s="5" t="s">
        <v>14690</v>
      </c>
      <c r="B12470" s="8">
        <v>1342</v>
      </c>
      <c r="C12470" s="8">
        <v>3918</v>
      </c>
      <c r="D12470" s="8">
        <f>VLOOKUP($A12470,[1]ans!$A:$G,4,FALSE)</f>
        <v>207346</v>
      </c>
      <c r="E12470" s="8">
        <v>5140</v>
      </c>
      <c r="F12470" s="8">
        <v>14942</v>
      </c>
      <c r="G12470" s="8">
        <f>VLOOKUP($A12470,[1]ans!$A:$G,5,FALSE)</f>
        <v>816656</v>
      </c>
    </row>
    <row r="12471" spans="1:7">
      <c r="A12471" s="5" t="s">
        <v>14691</v>
      </c>
      <c r="B12471" s="8">
        <v>2327</v>
      </c>
      <c r="C12471" s="8">
        <v>6337</v>
      </c>
      <c r="D12471" s="8">
        <f>VLOOKUP($A12471,[1]ans!$A:$G,4,FALSE)</f>
        <v>375534</v>
      </c>
      <c r="E12471" s="8">
        <v>5140</v>
      </c>
      <c r="F12471" s="8">
        <v>14950</v>
      </c>
      <c r="G12471" s="8">
        <f>VLOOKUP($A12471,[1]ans!$A:$G,5,FALSE)</f>
        <v>801898</v>
      </c>
    </row>
    <row r="12472" spans="1:7">
      <c r="A12472" s="5" t="s">
        <v>14692</v>
      </c>
      <c r="B12472" s="8">
        <v>96</v>
      </c>
      <c r="C12472" s="8">
        <v>281</v>
      </c>
      <c r="D12472" s="8">
        <f>VLOOKUP($A12472,[1]ans!$A:$G,4,FALSE)</f>
        <v>14999</v>
      </c>
      <c r="E12472" s="8">
        <v>5140</v>
      </c>
      <c r="F12472" s="8">
        <v>15012</v>
      </c>
      <c r="G12472" s="8">
        <f>VLOOKUP($A12472,[1]ans!$A:$G,5,FALSE)</f>
        <v>815866</v>
      </c>
    </row>
    <row r="12473" spans="1:7">
      <c r="A12473" s="5" t="s">
        <v>14693</v>
      </c>
      <c r="B12473" s="8">
        <v>2035</v>
      </c>
      <c r="C12473" s="8">
        <v>5838</v>
      </c>
      <c r="D12473" s="8">
        <f>VLOOKUP($A12473,[1]ans!$A:$G,4,FALSE)</f>
        <v>324272</v>
      </c>
      <c r="E12473" s="8">
        <v>5140</v>
      </c>
      <c r="F12473" s="8">
        <v>14952</v>
      </c>
      <c r="G12473" s="8">
        <f>VLOOKUP($A12473,[1]ans!$A:$G,5,FALSE)</f>
        <v>811198</v>
      </c>
    </row>
    <row r="12474" spans="1:7">
      <c r="A12474" s="5" t="s">
        <v>14694</v>
      </c>
      <c r="B12474" s="8">
        <v>699</v>
      </c>
      <c r="C12474" s="8">
        <v>2137</v>
      </c>
      <c r="D12474" s="8">
        <f>VLOOKUP($A12474,[1]ans!$A:$G,4,FALSE)</f>
        <v>114283</v>
      </c>
      <c r="E12474" s="8">
        <v>5140</v>
      </c>
      <c r="F12474" s="8">
        <v>15002</v>
      </c>
      <c r="G12474" s="8">
        <f>VLOOKUP($A12474,[1]ans!$A:$G,5,FALSE)</f>
        <v>817850</v>
      </c>
    </row>
    <row r="12475" spans="1:7">
      <c r="A12475" s="5" t="s">
        <v>14695</v>
      </c>
      <c r="B12475" s="8">
        <v>2559</v>
      </c>
      <c r="C12475" s="8">
        <v>7433</v>
      </c>
      <c r="D12475" s="8">
        <f>VLOOKUP($A12475,[1]ans!$A:$G,4,FALSE)</f>
        <v>413540</v>
      </c>
      <c r="E12475" s="8">
        <v>5140</v>
      </c>
      <c r="F12475" s="8">
        <v>14946</v>
      </c>
      <c r="G12475" s="8">
        <f>VLOOKUP($A12475,[1]ans!$A:$G,5,FALSE)</f>
        <v>816670</v>
      </c>
    </row>
    <row r="12476" spans="1:7">
      <c r="A12476" s="5" t="s">
        <v>14696</v>
      </c>
      <c r="B12476" s="8">
        <v>631</v>
      </c>
      <c r="C12476" s="8">
        <v>1912</v>
      </c>
      <c r="D12476" s="8">
        <f>VLOOKUP($A12476,[1]ans!$A:$G,4,FALSE)</f>
        <v>98266</v>
      </c>
      <c r="E12476" s="8">
        <v>5140</v>
      </c>
      <c r="F12476" s="8">
        <v>14996</v>
      </c>
      <c r="G12476" s="8">
        <f>VLOOKUP($A12476,[1]ans!$A:$G,5,FALSE)</f>
        <v>813126</v>
      </c>
    </row>
    <row r="12477" spans="1:7">
      <c r="A12477" s="5" t="s">
        <v>14697</v>
      </c>
      <c r="B12477" s="8">
        <v>584</v>
      </c>
      <c r="C12477" s="8">
        <v>1715</v>
      </c>
      <c r="D12477" s="8">
        <f>VLOOKUP($A12477,[1]ans!$A:$G,4,FALSE)</f>
        <v>91790</v>
      </c>
      <c r="E12477" s="8">
        <v>5140</v>
      </c>
      <c r="F12477" s="8">
        <v>14992</v>
      </c>
      <c r="G12477" s="8">
        <f>VLOOKUP($A12477,[1]ans!$A:$G,5,FALSE)</f>
        <v>817850</v>
      </c>
    </row>
    <row r="12478" spans="1:7">
      <c r="A12478" s="5" t="s">
        <v>14698</v>
      </c>
      <c r="B12478" s="8">
        <v>445</v>
      </c>
      <c r="C12478" s="8">
        <v>1200</v>
      </c>
      <c r="D12478" s="8">
        <f>VLOOKUP($A12478,[1]ans!$A:$G,4,FALSE)</f>
        <v>68739</v>
      </c>
      <c r="E12478" s="8">
        <v>5140</v>
      </c>
      <c r="F12478" s="8">
        <v>14998</v>
      </c>
      <c r="G12478" s="8">
        <f>VLOOKUP($A12478,[1]ans!$A:$G,5,FALSE)</f>
        <v>815266</v>
      </c>
    </row>
    <row r="12479" spans="1:7">
      <c r="A12479" s="5" t="s">
        <v>14699</v>
      </c>
      <c r="B12479" s="8">
        <v>316</v>
      </c>
      <c r="C12479" s="8">
        <v>991</v>
      </c>
      <c r="D12479" s="8">
        <f>VLOOKUP($A12479,[1]ans!$A:$G,4,FALSE)</f>
        <v>46701</v>
      </c>
      <c r="E12479" s="8">
        <v>5140</v>
      </c>
      <c r="F12479" s="8">
        <v>14988</v>
      </c>
      <c r="G12479" s="8">
        <f>VLOOKUP($A12479,[1]ans!$A:$G,5,FALSE)</f>
        <v>814384</v>
      </c>
    </row>
    <row r="12480" spans="1:7">
      <c r="A12480" s="5" t="s">
        <v>14700</v>
      </c>
      <c r="B12480" s="8">
        <v>3357</v>
      </c>
      <c r="C12480" s="8">
        <v>9790</v>
      </c>
      <c r="D12480" s="8">
        <f>VLOOKUP($A12480,[1]ans!$A:$G,4,FALSE)</f>
        <v>530131</v>
      </c>
      <c r="E12480" s="8">
        <v>5140</v>
      </c>
      <c r="F12480" s="8">
        <v>14974</v>
      </c>
      <c r="G12480" s="8">
        <f>VLOOKUP($A12480,[1]ans!$A:$G,5,FALSE)</f>
        <v>817850</v>
      </c>
    </row>
    <row r="12481" spans="1:7">
      <c r="A12481" s="5" t="s">
        <v>14701</v>
      </c>
      <c r="B12481" s="8">
        <v>608</v>
      </c>
      <c r="C12481" s="8">
        <v>1868</v>
      </c>
      <c r="D12481" s="8">
        <f>VLOOKUP($A12481,[1]ans!$A:$G,4,FALSE)</f>
        <v>102472</v>
      </c>
      <c r="E12481" s="8">
        <v>5140</v>
      </c>
      <c r="F12481" s="8">
        <v>15002</v>
      </c>
      <c r="G12481" s="8">
        <f>VLOOKUP($A12481,[1]ans!$A:$G,5,FALSE)</f>
        <v>817850</v>
      </c>
    </row>
    <row r="12482" spans="1:7">
      <c r="A12482" s="5" t="s">
        <v>14702</v>
      </c>
      <c r="B12482" s="8">
        <v>2648</v>
      </c>
      <c r="C12482" s="8">
        <v>7390</v>
      </c>
      <c r="D12482" s="8">
        <f>VLOOKUP($A12482,[1]ans!$A:$G,4,FALSE)</f>
        <v>408302</v>
      </c>
      <c r="E12482" s="8">
        <v>5140</v>
      </c>
      <c r="F12482" s="8">
        <v>14972</v>
      </c>
      <c r="G12482" s="8">
        <f>VLOOKUP($A12482,[1]ans!$A:$G,5,FALSE)</f>
        <v>796118</v>
      </c>
    </row>
    <row r="12483" spans="1:7">
      <c r="A12483" s="5" t="s">
        <v>14703</v>
      </c>
      <c r="B12483" s="8">
        <v>2164</v>
      </c>
      <c r="C12483" s="8">
        <v>6086</v>
      </c>
      <c r="D12483" s="8">
        <f>VLOOKUP($A12483,[1]ans!$A:$G,4,FALSE)</f>
        <v>347823</v>
      </c>
      <c r="E12483" s="8">
        <v>5140</v>
      </c>
      <c r="F12483" s="8">
        <v>14968</v>
      </c>
      <c r="G12483" s="8">
        <f>VLOOKUP($A12483,[1]ans!$A:$G,5,FALSE)</f>
        <v>817480</v>
      </c>
    </row>
    <row r="12484" spans="1:7">
      <c r="A12484" s="5" t="s">
        <v>14704</v>
      </c>
      <c r="B12484" s="8">
        <v>2315</v>
      </c>
      <c r="C12484" s="8">
        <v>6825</v>
      </c>
      <c r="D12484" s="8">
        <f>VLOOKUP($A12484,[1]ans!$A:$G,4,FALSE)</f>
        <v>367922</v>
      </c>
      <c r="E12484" s="8">
        <v>5140</v>
      </c>
      <c r="F12484" s="8">
        <v>14942</v>
      </c>
      <c r="G12484" s="8">
        <f>VLOOKUP($A12484,[1]ans!$A:$G,5,FALSE)</f>
        <v>817850</v>
      </c>
    </row>
    <row r="12485" spans="1:7">
      <c r="A12485" s="5" t="s">
        <v>14705</v>
      </c>
      <c r="B12485" s="8">
        <v>2720</v>
      </c>
      <c r="C12485" s="8">
        <v>7886</v>
      </c>
      <c r="D12485" s="8">
        <f>VLOOKUP($A12485,[1]ans!$A:$G,4,FALSE)</f>
        <v>433049</v>
      </c>
      <c r="E12485" s="8">
        <v>5140</v>
      </c>
      <c r="F12485" s="8">
        <v>14844</v>
      </c>
      <c r="G12485" s="8">
        <f>VLOOKUP($A12485,[1]ans!$A:$G,5,FALSE)</f>
        <v>817590</v>
      </c>
    </row>
    <row r="12486" spans="1:7">
      <c r="A12486" s="5" t="s">
        <v>14706</v>
      </c>
      <c r="B12486" s="8">
        <v>2721</v>
      </c>
      <c r="C12486" s="8">
        <v>7897</v>
      </c>
      <c r="D12486" s="8">
        <f>VLOOKUP($A12486,[1]ans!$A:$G,4,FALSE)</f>
        <v>433115</v>
      </c>
      <c r="E12486" s="8">
        <v>5140</v>
      </c>
      <c r="F12486" s="8">
        <v>14852</v>
      </c>
      <c r="G12486" s="8">
        <f>VLOOKUP($A12486,[1]ans!$A:$G,5,FALSE)</f>
        <v>817850</v>
      </c>
    </row>
    <row r="12487" spans="1:7">
      <c r="A12487" s="5" t="s">
        <v>14707</v>
      </c>
      <c r="B12487" s="8">
        <v>1718</v>
      </c>
      <c r="C12487" s="8">
        <v>4907</v>
      </c>
      <c r="D12487" s="8">
        <f>VLOOKUP($A12487,[1]ans!$A:$G,4,FALSE)</f>
        <v>265653</v>
      </c>
      <c r="E12487" s="8">
        <v>5140</v>
      </c>
      <c r="F12487" s="8">
        <v>14940</v>
      </c>
      <c r="G12487" s="8">
        <f>VLOOKUP($A12487,[1]ans!$A:$G,5,FALSE)</f>
        <v>803454</v>
      </c>
    </row>
    <row r="12488" spans="1:7">
      <c r="A12488" s="5" t="s">
        <v>14708</v>
      </c>
      <c r="B12488" s="8">
        <v>2857</v>
      </c>
      <c r="C12488" s="8">
        <v>8055</v>
      </c>
      <c r="D12488" s="8">
        <f>VLOOKUP($A12488,[1]ans!$A:$G,4,FALSE)</f>
        <v>436578</v>
      </c>
      <c r="E12488" s="8">
        <v>5140</v>
      </c>
      <c r="F12488" s="8">
        <v>14936</v>
      </c>
      <c r="G12488" s="8">
        <f>VLOOKUP($A12488,[1]ans!$A:$G,5,FALSE)</f>
        <v>814048</v>
      </c>
    </row>
    <row r="12489" spans="1:7">
      <c r="A12489" s="5" t="s">
        <v>14709</v>
      </c>
      <c r="B12489" s="8">
        <v>504</v>
      </c>
      <c r="C12489" s="8">
        <v>1840</v>
      </c>
      <c r="D12489" s="8">
        <f>VLOOKUP($A12489,[1]ans!$A:$G,4,FALSE)</f>
        <v>76642</v>
      </c>
      <c r="E12489" s="8">
        <v>5140</v>
      </c>
      <c r="F12489" s="8">
        <v>14974</v>
      </c>
      <c r="G12489" s="8">
        <f>VLOOKUP($A12489,[1]ans!$A:$G,5,FALSE)</f>
        <v>817850</v>
      </c>
    </row>
    <row r="12490" spans="1:7">
      <c r="A12490" s="5" t="s">
        <v>14710</v>
      </c>
      <c r="B12490" s="8">
        <v>195</v>
      </c>
      <c r="C12490" s="8">
        <v>1112</v>
      </c>
      <c r="D12490" s="8">
        <f>VLOOKUP($A12490,[1]ans!$A:$G,4,FALSE)</f>
        <v>35709</v>
      </c>
      <c r="E12490" s="8">
        <v>5140</v>
      </c>
      <c r="F12490" s="8">
        <v>14956</v>
      </c>
      <c r="G12490" s="8">
        <f>VLOOKUP($A12490,[1]ans!$A:$G,5,FALSE)</f>
        <v>817850</v>
      </c>
    </row>
    <row r="12491" spans="1:7">
      <c r="A12491" s="5" t="s">
        <v>14711</v>
      </c>
      <c r="B12491" s="8">
        <v>1826</v>
      </c>
      <c r="C12491" s="8">
        <v>5104</v>
      </c>
      <c r="D12491" s="8">
        <f>VLOOKUP($A12491,[1]ans!$A:$G,4,FALSE)</f>
        <v>281715</v>
      </c>
      <c r="E12491" s="8">
        <v>5140</v>
      </c>
      <c r="F12491" s="8">
        <v>14958</v>
      </c>
      <c r="G12491" s="8">
        <f>VLOOKUP($A12491,[1]ans!$A:$G,5,FALSE)</f>
        <v>815996</v>
      </c>
    </row>
    <row r="12492" spans="1:7">
      <c r="A12492" s="5" t="s">
        <v>14712</v>
      </c>
      <c r="B12492" s="8">
        <v>1797</v>
      </c>
      <c r="C12492" s="8">
        <v>5009</v>
      </c>
      <c r="D12492" s="8">
        <f>VLOOKUP($A12492,[1]ans!$A:$G,4,FALSE)</f>
        <v>277600</v>
      </c>
      <c r="E12492" s="8">
        <v>5140</v>
      </c>
      <c r="F12492" s="8">
        <v>14980</v>
      </c>
      <c r="G12492" s="8">
        <f>VLOOKUP($A12492,[1]ans!$A:$G,5,FALSE)</f>
        <v>816740</v>
      </c>
    </row>
    <row r="12493" spans="1:7">
      <c r="A12493" s="5" t="s">
        <v>14713</v>
      </c>
      <c r="B12493" s="8">
        <v>1798</v>
      </c>
      <c r="C12493" s="8">
        <v>4981</v>
      </c>
      <c r="D12493" s="8">
        <f>VLOOKUP($A12493,[1]ans!$A:$G,4,FALSE)</f>
        <v>277826</v>
      </c>
      <c r="E12493" s="8">
        <v>5140</v>
      </c>
      <c r="F12493" s="8">
        <v>14924</v>
      </c>
      <c r="G12493" s="8">
        <f>VLOOKUP($A12493,[1]ans!$A:$G,5,FALSE)</f>
        <v>816862</v>
      </c>
    </row>
    <row r="12494" spans="1:7">
      <c r="A12494" s="5" t="s">
        <v>14714</v>
      </c>
      <c r="B12494" s="8">
        <v>1801</v>
      </c>
      <c r="C12494" s="8">
        <v>5017</v>
      </c>
      <c r="D12494" s="8">
        <f>VLOOKUP($A12494,[1]ans!$A:$G,4,FALSE)</f>
        <v>278002</v>
      </c>
      <c r="E12494" s="8">
        <v>5140</v>
      </c>
      <c r="F12494" s="8">
        <v>14972</v>
      </c>
      <c r="G12494" s="8">
        <f>VLOOKUP($A12494,[1]ans!$A:$G,5,FALSE)</f>
        <v>816928</v>
      </c>
    </row>
    <row r="12495" spans="1:7">
      <c r="A12495" s="5" t="s">
        <v>14715</v>
      </c>
      <c r="B12495" s="8">
        <v>1798</v>
      </c>
      <c r="C12495" s="8">
        <v>5028</v>
      </c>
      <c r="D12495" s="8">
        <f>VLOOKUP($A12495,[1]ans!$A:$G,4,FALSE)</f>
        <v>278678</v>
      </c>
      <c r="E12495" s="8">
        <v>5140</v>
      </c>
      <c r="F12495" s="8">
        <v>14968</v>
      </c>
      <c r="G12495" s="8">
        <f>VLOOKUP($A12495,[1]ans!$A:$G,5,FALSE)</f>
        <v>817850</v>
      </c>
    </row>
    <row r="12496" spans="1:7">
      <c r="A12496" s="5" t="s">
        <v>14716</v>
      </c>
      <c r="B12496" s="8">
        <v>1798</v>
      </c>
      <c r="C12496" s="8">
        <v>5025</v>
      </c>
      <c r="D12496" s="8">
        <f>VLOOKUP($A12496,[1]ans!$A:$G,4,FALSE)</f>
        <v>278698</v>
      </c>
      <c r="E12496" s="8">
        <v>5140</v>
      </c>
      <c r="F12496" s="8">
        <v>14964</v>
      </c>
      <c r="G12496" s="8">
        <f>VLOOKUP($A12496,[1]ans!$A:$G,5,FALSE)</f>
        <v>817636</v>
      </c>
    </row>
    <row r="12497" spans="1:7">
      <c r="A12497" s="5" t="s">
        <v>14717</v>
      </c>
      <c r="B12497" s="8">
        <v>794</v>
      </c>
      <c r="C12497" s="8">
        <v>2327</v>
      </c>
      <c r="D12497" s="8">
        <f>VLOOKUP($A12497,[1]ans!$A:$G,4,FALSE)</f>
        <v>134078</v>
      </c>
      <c r="E12497" s="8">
        <v>5140</v>
      </c>
      <c r="F12497" s="8">
        <v>14988</v>
      </c>
      <c r="G12497" s="8">
        <f>VLOOKUP($A12497,[1]ans!$A:$G,5,FALSE)</f>
        <v>817850</v>
      </c>
    </row>
    <row r="12498" spans="1:7">
      <c r="A12498" s="5" t="s">
        <v>14718</v>
      </c>
      <c r="B12498" s="8">
        <v>1337</v>
      </c>
      <c r="C12498" s="8">
        <v>4239</v>
      </c>
      <c r="D12498" s="8">
        <f>VLOOKUP($A12498,[1]ans!$A:$G,4,FALSE)</f>
        <v>226021</v>
      </c>
      <c r="E12498" s="8">
        <v>5140</v>
      </c>
      <c r="F12498" s="8">
        <v>15002</v>
      </c>
      <c r="G12498" s="8">
        <f>VLOOKUP($A12498,[1]ans!$A:$G,5,FALSE)</f>
        <v>817850</v>
      </c>
    </row>
    <row r="12499" spans="1:7">
      <c r="A12499" s="5" t="s">
        <v>14719</v>
      </c>
      <c r="B12499" s="8">
        <v>828</v>
      </c>
      <c r="C12499" s="8">
        <v>2168</v>
      </c>
      <c r="D12499" s="8">
        <f>VLOOKUP($A12499,[1]ans!$A:$G,4,FALSE)</f>
        <v>128417</v>
      </c>
      <c r="E12499" s="8">
        <v>5140</v>
      </c>
      <c r="F12499" s="8">
        <v>14964</v>
      </c>
      <c r="G12499" s="8">
        <f>VLOOKUP($A12499,[1]ans!$A:$G,5,FALSE)</f>
        <v>817850</v>
      </c>
    </row>
    <row r="12500" spans="1:7">
      <c r="A12500" s="5" t="s">
        <v>14720</v>
      </c>
      <c r="B12500" s="8">
        <v>3421</v>
      </c>
      <c r="C12500" s="8">
        <v>10298</v>
      </c>
      <c r="D12500" s="8">
        <f>VLOOKUP($A12500,[1]ans!$A:$G,4,FALSE)</f>
        <v>547887</v>
      </c>
      <c r="E12500" s="8">
        <v>5140</v>
      </c>
      <c r="F12500" s="8">
        <v>14960</v>
      </c>
      <c r="G12500" s="8">
        <f>VLOOKUP($A12500,[1]ans!$A:$G,5,FALSE)</f>
        <v>809600</v>
      </c>
    </row>
    <row r="12501" spans="1:7">
      <c r="A12501" s="5" t="s">
        <v>14721</v>
      </c>
      <c r="B12501" s="8">
        <v>3424</v>
      </c>
      <c r="C12501" s="8">
        <v>10211</v>
      </c>
      <c r="D12501" s="8">
        <f>VLOOKUP($A12501,[1]ans!$A:$G,4,FALSE)</f>
        <v>550327</v>
      </c>
      <c r="E12501" s="8">
        <v>5140</v>
      </c>
      <c r="F12501" s="8">
        <v>14954</v>
      </c>
      <c r="G12501" s="8">
        <f>VLOOKUP($A12501,[1]ans!$A:$G,5,FALSE)</f>
        <v>813718</v>
      </c>
    </row>
    <row r="12502" spans="1:7">
      <c r="A12502" s="5" t="s">
        <v>1527</v>
      </c>
      <c r="B12502" s="8">
        <v>3411</v>
      </c>
      <c r="C12502" s="8">
        <v>10207</v>
      </c>
      <c r="D12502" s="8">
        <f>VLOOKUP($A12502,[1]ans!$A:$G,4,FALSE)</f>
        <v>551168</v>
      </c>
      <c r="E12502" s="8">
        <v>5140</v>
      </c>
      <c r="F12502" s="8">
        <v>14972</v>
      </c>
      <c r="G12502" s="8">
        <f>VLOOKUP($A12502,[1]ans!$A:$G,5,FALSE)</f>
        <v>817850</v>
      </c>
    </row>
    <row r="12503" spans="1:7">
      <c r="A12503" s="5" t="s">
        <v>4536</v>
      </c>
      <c r="B12503" s="8">
        <v>1541</v>
      </c>
      <c r="C12503" s="8">
        <v>3999</v>
      </c>
      <c r="D12503" s="8">
        <f>VLOOKUP($A12503,[1]ans!$A:$G,4,FALSE)</f>
        <v>231391</v>
      </c>
      <c r="E12503" s="8">
        <v>5140</v>
      </c>
      <c r="F12503" s="8">
        <v>14978</v>
      </c>
      <c r="G12503" s="8">
        <f>VLOOKUP($A12503,[1]ans!$A:$G,5,FALSE)</f>
        <v>813840</v>
      </c>
    </row>
    <row r="12504" spans="1:7">
      <c r="A12504" s="5" t="s">
        <v>14722</v>
      </c>
      <c r="B12504" s="8">
        <v>528</v>
      </c>
      <c r="C12504" s="8">
        <v>1778</v>
      </c>
      <c r="D12504" s="8">
        <f>VLOOKUP($A12504,[1]ans!$A:$G,4,FALSE)</f>
        <v>84225</v>
      </c>
      <c r="E12504" s="8">
        <v>5140</v>
      </c>
      <c r="F12504" s="8">
        <v>14992</v>
      </c>
      <c r="G12504" s="8">
        <f>VLOOKUP($A12504,[1]ans!$A:$G,5,FALSE)</f>
        <v>816612</v>
      </c>
    </row>
    <row r="12505" spans="1:7">
      <c r="A12505" s="5" t="s">
        <v>14723</v>
      </c>
      <c r="B12505" s="8">
        <v>1277</v>
      </c>
      <c r="C12505" s="8">
        <v>3719</v>
      </c>
      <c r="D12505" s="8">
        <f>VLOOKUP($A12505,[1]ans!$A:$G,4,FALSE)</f>
        <v>198540</v>
      </c>
      <c r="E12505" s="8">
        <v>5140</v>
      </c>
      <c r="F12505" s="8">
        <v>14956</v>
      </c>
      <c r="G12505" s="8">
        <f>VLOOKUP($A12505,[1]ans!$A:$G,5,FALSE)</f>
        <v>797786</v>
      </c>
    </row>
    <row r="12506" spans="1:7">
      <c r="A12506" s="5" t="s">
        <v>14724</v>
      </c>
      <c r="B12506" s="8">
        <v>3445</v>
      </c>
      <c r="C12506" s="8">
        <v>9642</v>
      </c>
      <c r="D12506" s="8">
        <f>VLOOKUP($A12506,[1]ans!$A:$G,4,FALSE)</f>
        <v>547492</v>
      </c>
      <c r="E12506" s="8">
        <v>5140</v>
      </c>
      <c r="F12506" s="8">
        <v>14944</v>
      </c>
      <c r="G12506" s="8">
        <f>VLOOKUP($A12506,[1]ans!$A:$G,5,FALSE)</f>
        <v>817850</v>
      </c>
    </row>
    <row r="12507" spans="1:7">
      <c r="A12507" s="5" t="s">
        <v>14725</v>
      </c>
      <c r="B12507" s="8">
        <v>2653</v>
      </c>
      <c r="C12507" s="8">
        <v>7871</v>
      </c>
      <c r="D12507" s="8">
        <f>VLOOKUP($A12507,[1]ans!$A:$G,4,FALSE)</f>
        <v>408548</v>
      </c>
      <c r="E12507" s="8">
        <v>5140</v>
      </c>
      <c r="F12507" s="8">
        <v>14972</v>
      </c>
      <c r="G12507" s="8">
        <f>VLOOKUP($A12507,[1]ans!$A:$G,5,FALSE)</f>
        <v>813134</v>
      </c>
    </row>
    <row r="12508" spans="1:7">
      <c r="A12508" s="5" t="s">
        <v>14726</v>
      </c>
      <c r="B12508" s="8">
        <v>471</v>
      </c>
      <c r="C12508" s="8">
        <v>1569</v>
      </c>
      <c r="D12508" s="8">
        <f>VLOOKUP($A12508,[1]ans!$A:$G,4,FALSE)</f>
        <v>69204</v>
      </c>
      <c r="E12508" s="8">
        <v>5140</v>
      </c>
      <c r="F12508" s="8">
        <v>14980</v>
      </c>
      <c r="G12508" s="8">
        <f>VLOOKUP($A12508,[1]ans!$A:$G,5,FALSE)</f>
        <v>817296</v>
      </c>
    </row>
    <row r="12509" spans="1:7">
      <c r="A12509" s="5" t="s">
        <v>1532</v>
      </c>
      <c r="B12509" s="8">
        <v>4647</v>
      </c>
      <c r="C12509" s="8">
        <v>13442</v>
      </c>
      <c r="D12509" s="8">
        <f>VLOOKUP($A12509,[1]ans!$A:$G,4,FALSE)</f>
        <v>733308</v>
      </c>
      <c r="E12509" s="8">
        <v>5140</v>
      </c>
      <c r="F12509" s="8">
        <v>14960</v>
      </c>
      <c r="G12509" s="8">
        <f>VLOOKUP($A12509,[1]ans!$A:$G,5,FALSE)</f>
        <v>817850</v>
      </c>
    </row>
    <row r="12510" spans="1:7">
      <c r="A12510" s="5" t="s">
        <v>14727</v>
      </c>
      <c r="B12510" s="8">
        <v>1116</v>
      </c>
      <c r="C12510" s="8">
        <v>3301</v>
      </c>
      <c r="D12510" s="8">
        <f>VLOOKUP($A12510,[1]ans!$A:$G,4,FALSE)</f>
        <v>172881</v>
      </c>
      <c r="E12510" s="8">
        <v>5140</v>
      </c>
      <c r="F12510" s="8">
        <v>14946</v>
      </c>
      <c r="G12510" s="8">
        <f>VLOOKUP($A12510,[1]ans!$A:$G,5,FALSE)</f>
        <v>817850</v>
      </c>
    </row>
    <row r="12511" spans="1:7">
      <c r="A12511" s="5" t="s">
        <v>14728</v>
      </c>
      <c r="B12511" s="8">
        <v>119</v>
      </c>
      <c r="C12511" s="8">
        <v>211</v>
      </c>
      <c r="D12511" s="8">
        <f>VLOOKUP($A12511,[1]ans!$A:$G,4,FALSE)</f>
        <v>17422</v>
      </c>
      <c r="E12511" s="8">
        <v>5140</v>
      </c>
      <c r="F12511" s="8">
        <v>15008</v>
      </c>
      <c r="G12511" s="8">
        <f>VLOOKUP($A12511,[1]ans!$A:$G,5,FALSE)</f>
        <v>816264</v>
      </c>
    </row>
    <row r="12512" spans="1:7">
      <c r="A12512" s="5" t="s">
        <v>14729</v>
      </c>
      <c r="B12512" s="8">
        <v>1394</v>
      </c>
      <c r="C12512" s="8">
        <v>3894</v>
      </c>
      <c r="D12512" s="8">
        <f>VLOOKUP($A12512,[1]ans!$A:$G,4,FALSE)</f>
        <v>219030</v>
      </c>
      <c r="E12512" s="8">
        <v>5140</v>
      </c>
      <c r="F12512" s="8">
        <v>14982</v>
      </c>
      <c r="G12512" s="8">
        <f>VLOOKUP($A12512,[1]ans!$A:$G,5,FALSE)</f>
        <v>809198</v>
      </c>
    </row>
    <row r="12513" spans="1:7">
      <c r="A12513" s="5" t="s">
        <v>14730</v>
      </c>
      <c r="B12513" s="8">
        <v>3885</v>
      </c>
      <c r="C12513" s="8">
        <v>11782</v>
      </c>
      <c r="D12513" s="8">
        <f>VLOOKUP($A12513,[1]ans!$A:$G,4,FALSE)</f>
        <v>623567</v>
      </c>
      <c r="E12513" s="8">
        <v>5140</v>
      </c>
      <c r="F12513" s="8">
        <v>14964</v>
      </c>
      <c r="G12513" s="8">
        <f>VLOOKUP($A12513,[1]ans!$A:$G,5,FALSE)</f>
        <v>808578</v>
      </c>
    </row>
    <row r="12514" spans="1:7">
      <c r="A12514" s="5" t="s">
        <v>14731</v>
      </c>
      <c r="B12514" s="8">
        <v>3910</v>
      </c>
      <c r="C12514" s="8">
        <v>11842</v>
      </c>
      <c r="D12514" s="8">
        <f>VLOOKUP($A12514,[1]ans!$A:$G,4,FALSE)</f>
        <v>623743</v>
      </c>
      <c r="E12514" s="8">
        <v>5140</v>
      </c>
      <c r="F12514" s="8">
        <v>14982</v>
      </c>
      <c r="G12514" s="8">
        <f>VLOOKUP($A12514,[1]ans!$A:$G,5,FALSE)</f>
        <v>804604</v>
      </c>
    </row>
    <row r="12515" spans="1:7">
      <c r="A12515" s="5" t="s">
        <v>14732</v>
      </c>
      <c r="B12515" s="8">
        <v>3909</v>
      </c>
      <c r="C12515" s="8">
        <v>11921</v>
      </c>
      <c r="D12515" s="8">
        <f>VLOOKUP($A12515,[1]ans!$A:$G,4,FALSE)</f>
        <v>632903</v>
      </c>
      <c r="E12515" s="8">
        <v>5140</v>
      </c>
      <c r="F12515" s="8">
        <v>14990</v>
      </c>
      <c r="G12515" s="8">
        <f>VLOOKUP($A12515,[1]ans!$A:$G,5,FALSE)</f>
        <v>817850</v>
      </c>
    </row>
    <row r="12516" spans="1:7">
      <c r="A12516" s="5" t="s">
        <v>14733</v>
      </c>
      <c r="B12516" s="8">
        <v>3901</v>
      </c>
      <c r="C12516" s="8">
        <v>11886</v>
      </c>
      <c r="D12516" s="8">
        <f>VLOOKUP($A12516,[1]ans!$A:$G,4,FALSE)</f>
        <v>629787</v>
      </c>
      <c r="E12516" s="8">
        <v>5140</v>
      </c>
      <c r="F12516" s="8">
        <v>14986</v>
      </c>
      <c r="G12516" s="8">
        <f>VLOOKUP($A12516,[1]ans!$A:$G,5,FALSE)</f>
        <v>815154</v>
      </c>
    </row>
    <row r="12517" spans="1:7">
      <c r="A12517" s="5" t="s">
        <v>14734</v>
      </c>
      <c r="B12517" s="8">
        <v>3801</v>
      </c>
      <c r="C12517" s="8">
        <v>11597</v>
      </c>
      <c r="D12517" s="8">
        <f>VLOOKUP($A12517,[1]ans!$A:$G,4,FALSE)</f>
        <v>611067</v>
      </c>
      <c r="E12517" s="8">
        <v>5140</v>
      </c>
      <c r="F12517" s="8">
        <v>14990</v>
      </c>
      <c r="G12517" s="8">
        <f>VLOOKUP($A12517,[1]ans!$A:$G,5,FALSE)</f>
        <v>813330</v>
      </c>
    </row>
    <row r="12518" spans="1:7">
      <c r="A12518" s="5" t="s">
        <v>1537</v>
      </c>
      <c r="B12518" s="8">
        <v>1245</v>
      </c>
      <c r="C12518" s="8">
        <v>3587</v>
      </c>
      <c r="D12518" s="8">
        <f>VLOOKUP($A12518,[1]ans!$A:$G,4,FALSE)</f>
        <v>196044</v>
      </c>
      <c r="E12518" s="8">
        <v>5140</v>
      </c>
      <c r="F12518" s="8">
        <v>14950</v>
      </c>
      <c r="G12518" s="8">
        <f>VLOOKUP($A12518,[1]ans!$A:$G,5,FALSE)</f>
        <v>817850</v>
      </c>
    </row>
    <row r="12519" spans="1:7">
      <c r="A12519" s="5" t="s">
        <v>14735</v>
      </c>
      <c r="B12519" s="8">
        <v>3785</v>
      </c>
      <c r="C12519" s="8">
        <v>11566</v>
      </c>
      <c r="D12519" s="8">
        <f>VLOOKUP($A12519,[1]ans!$A:$G,4,FALSE)</f>
        <v>611149</v>
      </c>
      <c r="E12519" s="8">
        <v>5140</v>
      </c>
      <c r="F12519" s="8">
        <v>14972</v>
      </c>
      <c r="G12519" s="8">
        <f>VLOOKUP($A12519,[1]ans!$A:$G,5,FALSE)</f>
        <v>814424</v>
      </c>
    </row>
    <row r="12520" spans="1:7">
      <c r="A12520" s="5" t="s">
        <v>14736</v>
      </c>
      <c r="B12520" s="8">
        <v>3874</v>
      </c>
      <c r="C12520" s="8">
        <v>11832</v>
      </c>
      <c r="D12520" s="8">
        <f>VLOOKUP($A12520,[1]ans!$A:$G,4,FALSE)</f>
        <v>626718</v>
      </c>
      <c r="E12520" s="8">
        <v>5140</v>
      </c>
      <c r="F12520" s="8">
        <v>14976</v>
      </c>
      <c r="G12520" s="8">
        <f>VLOOKUP($A12520,[1]ans!$A:$G,5,FALSE)</f>
        <v>816280</v>
      </c>
    </row>
    <row r="12521" spans="1:7">
      <c r="A12521" s="5" t="s">
        <v>1540</v>
      </c>
      <c r="B12521" s="8">
        <v>1252</v>
      </c>
      <c r="C12521" s="8">
        <v>3627</v>
      </c>
      <c r="D12521" s="8">
        <f>VLOOKUP($A12521,[1]ans!$A:$G,4,FALSE)</f>
        <v>196865</v>
      </c>
      <c r="E12521" s="8">
        <v>5140</v>
      </c>
      <c r="F12521" s="8">
        <v>14982</v>
      </c>
      <c r="G12521" s="8">
        <f>VLOOKUP($A12521,[1]ans!$A:$G,5,FALSE)</f>
        <v>816614</v>
      </c>
    </row>
    <row r="12522" spans="1:7">
      <c r="A12522" s="5" t="s">
        <v>14737</v>
      </c>
      <c r="B12522" s="8">
        <v>1255</v>
      </c>
      <c r="C12522" s="8">
        <v>3621</v>
      </c>
      <c r="D12522" s="8">
        <f>VLOOKUP($A12522,[1]ans!$A:$G,4,FALSE)</f>
        <v>198787</v>
      </c>
      <c r="E12522" s="8">
        <v>5140</v>
      </c>
      <c r="F12522" s="8">
        <v>14946</v>
      </c>
      <c r="G12522" s="8">
        <f>VLOOKUP($A12522,[1]ans!$A:$G,5,FALSE)</f>
        <v>817850</v>
      </c>
    </row>
    <row r="12523" spans="1:7">
      <c r="A12523" s="5" t="s">
        <v>14738</v>
      </c>
      <c r="B12523" s="8">
        <v>86</v>
      </c>
      <c r="C12523" s="8">
        <v>242</v>
      </c>
      <c r="D12523" s="8">
        <f>VLOOKUP($A12523,[1]ans!$A:$G,4,FALSE)</f>
        <v>13731</v>
      </c>
      <c r="E12523" s="8">
        <v>5140</v>
      </c>
      <c r="F12523" s="8">
        <v>14988</v>
      </c>
      <c r="G12523" s="8">
        <f>VLOOKUP($A12523,[1]ans!$A:$G,5,FALSE)</f>
        <v>817296</v>
      </c>
    </row>
    <row r="12524" spans="1:7">
      <c r="A12524" s="5" t="s">
        <v>1970</v>
      </c>
      <c r="B12524" s="8">
        <v>3220</v>
      </c>
      <c r="C12524" s="8">
        <v>8984</v>
      </c>
      <c r="D12524" s="8">
        <f>VLOOKUP($A12524,[1]ans!$A:$G,4,FALSE)</f>
        <v>502023</v>
      </c>
      <c r="E12524" s="8">
        <v>5140</v>
      </c>
      <c r="F12524" s="8">
        <v>14940</v>
      </c>
      <c r="G12524" s="8">
        <f>VLOOKUP($A12524,[1]ans!$A:$G,5,FALSE)</f>
        <v>816048</v>
      </c>
    </row>
    <row r="12525" spans="1:7">
      <c r="A12525" s="5" t="s">
        <v>1972</v>
      </c>
      <c r="B12525" s="8">
        <v>2109</v>
      </c>
      <c r="C12525" s="8">
        <v>6300</v>
      </c>
      <c r="D12525" s="8">
        <f>VLOOKUP($A12525,[1]ans!$A:$G,4,FALSE)</f>
        <v>335349</v>
      </c>
      <c r="E12525" s="8">
        <v>5140</v>
      </c>
      <c r="F12525" s="8">
        <v>14966</v>
      </c>
      <c r="G12525" s="8">
        <f>VLOOKUP($A12525,[1]ans!$A:$G,5,FALSE)</f>
        <v>813668</v>
      </c>
    </row>
    <row r="12526" spans="1:7">
      <c r="A12526" s="5" t="s">
        <v>14739</v>
      </c>
      <c r="B12526" s="8">
        <v>694</v>
      </c>
      <c r="C12526" s="8">
        <v>2048</v>
      </c>
      <c r="D12526" s="8">
        <f>VLOOKUP($A12526,[1]ans!$A:$G,4,FALSE)</f>
        <v>107600</v>
      </c>
      <c r="E12526" s="8">
        <v>5140</v>
      </c>
      <c r="F12526" s="8">
        <v>14992</v>
      </c>
      <c r="G12526" s="8">
        <f>VLOOKUP($A12526,[1]ans!$A:$G,5,FALSE)</f>
        <v>804452</v>
      </c>
    </row>
    <row r="12527" spans="1:7">
      <c r="A12527" s="5" t="s">
        <v>14740</v>
      </c>
      <c r="B12527" s="8">
        <v>1159</v>
      </c>
      <c r="C12527" s="8">
        <v>3477</v>
      </c>
      <c r="D12527" s="8">
        <f>VLOOKUP($A12527,[1]ans!$A:$G,4,FALSE)</f>
        <v>181625</v>
      </c>
      <c r="E12527" s="8">
        <v>5140</v>
      </c>
      <c r="F12527" s="8">
        <v>14970</v>
      </c>
      <c r="G12527" s="8">
        <f>VLOOKUP($A12527,[1]ans!$A:$G,5,FALSE)</f>
        <v>798040</v>
      </c>
    </row>
    <row r="12528" spans="1:7">
      <c r="A12528" s="5" t="s">
        <v>14741</v>
      </c>
      <c r="B12528" s="8">
        <v>876</v>
      </c>
      <c r="C12528" s="8">
        <v>2613</v>
      </c>
      <c r="D12528" s="8">
        <f>VLOOKUP($A12528,[1]ans!$A:$G,4,FALSE)</f>
        <v>131121</v>
      </c>
      <c r="E12528" s="8">
        <v>5140</v>
      </c>
      <c r="F12528" s="8">
        <v>14978</v>
      </c>
      <c r="G12528" s="8">
        <f>VLOOKUP($A12528,[1]ans!$A:$G,5,FALSE)</f>
        <v>810028</v>
      </c>
    </row>
    <row r="12529" spans="1:7">
      <c r="A12529" s="5" t="s">
        <v>1973</v>
      </c>
      <c r="B12529" s="8">
        <v>867</v>
      </c>
      <c r="C12529" s="8">
        <v>2592</v>
      </c>
      <c r="D12529" s="8">
        <f>VLOOKUP($A12529,[1]ans!$A:$G,4,FALSE)</f>
        <v>133037</v>
      </c>
      <c r="E12529" s="8">
        <v>5140</v>
      </c>
      <c r="F12529" s="8">
        <v>14974</v>
      </c>
      <c r="G12529" s="8">
        <f>VLOOKUP($A12529,[1]ans!$A:$G,5,FALSE)</f>
        <v>815628</v>
      </c>
    </row>
    <row r="12530" spans="1:7">
      <c r="A12530" s="5" t="s">
        <v>1976</v>
      </c>
      <c r="B12530" s="8">
        <v>2466</v>
      </c>
      <c r="C12530" s="8">
        <v>7034</v>
      </c>
      <c r="D12530" s="8">
        <f>VLOOKUP($A12530,[1]ans!$A:$G,4,FALSE)</f>
        <v>390632</v>
      </c>
      <c r="E12530" s="8">
        <v>5140</v>
      </c>
      <c r="F12530" s="8">
        <v>14960</v>
      </c>
      <c r="G12530" s="8">
        <f>VLOOKUP($A12530,[1]ans!$A:$G,5,FALSE)</f>
        <v>811746</v>
      </c>
    </row>
    <row r="12531" spans="1:7">
      <c r="A12531" s="5" t="s">
        <v>1977</v>
      </c>
      <c r="B12531" s="8">
        <v>2083</v>
      </c>
      <c r="C12531" s="8">
        <v>5724</v>
      </c>
      <c r="D12531" s="8">
        <f>VLOOKUP($A12531,[1]ans!$A:$G,4,FALSE)</f>
        <v>322195</v>
      </c>
      <c r="E12531" s="8">
        <v>5140</v>
      </c>
      <c r="F12531" s="8">
        <v>14922</v>
      </c>
      <c r="G12531" s="8">
        <f>VLOOKUP($A12531,[1]ans!$A:$G,5,FALSE)</f>
        <v>813516</v>
      </c>
    </row>
    <row r="12532" spans="1:7">
      <c r="A12532" s="5" t="s">
        <v>14742</v>
      </c>
      <c r="B12532" s="8">
        <v>2442</v>
      </c>
      <c r="C12532" s="8">
        <v>6943</v>
      </c>
      <c r="D12532" s="8">
        <f>VLOOKUP($A12532,[1]ans!$A:$G,4,FALSE)</f>
        <v>390311</v>
      </c>
      <c r="E12532" s="8">
        <v>5140</v>
      </c>
      <c r="F12532" s="8">
        <v>14976</v>
      </c>
      <c r="G12532" s="8">
        <f>VLOOKUP($A12532,[1]ans!$A:$G,5,FALSE)</f>
        <v>817850</v>
      </c>
    </row>
    <row r="12533" spans="1:7">
      <c r="A12533" s="5" t="s">
        <v>1979</v>
      </c>
      <c r="B12533" s="8">
        <v>1706</v>
      </c>
      <c r="C12533" s="8">
        <v>4817</v>
      </c>
      <c r="D12533" s="8">
        <f>VLOOKUP($A12533,[1]ans!$A:$G,4,FALSE)</f>
        <v>259650</v>
      </c>
      <c r="E12533" s="8">
        <v>5140</v>
      </c>
      <c r="F12533" s="8">
        <v>14960</v>
      </c>
      <c r="G12533" s="8">
        <f>VLOOKUP($A12533,[1]ans!$A:$G,5,FALSE)</f>
        <v>805302</v>
      </c>
    </row>
    <row r="12534" spans="1:7">
      <c r="A12534" s="5" t="s">
        <v>14743</v>
      </c>
      <c r="B12534" s="8">
        <v>923</v>
      </c>
      <c r="C12534" s="8">
        <v>2860</v>
      </c>
      <c r="D12534" s="8">
        <f>VLOOKUP($A12534,[1]ans!$A:$G,4,FALSE)</f>
        <v>147037</v>
      </c>
      <c r="E12534" s="8">
        <v>5140</v>
      </c>
      <c r="F12534" s="8">
        <v>14968</v>
      </c>
      <c r="G12534" s="8">
        <f>VLOOKUP($A12534,[1]ans!$A:$G,5,FALSE)</f>
        <v>817850</v>
      </c>
    </row>
    <row r="12535" spans="1:7">
      <c r="A12535" s="5" t="s">
        <v>14744</v>
      </c>
      <c r="B12535" s="8">
        <v>1017</v>
      </c>
      <c r="C12535" s="8">
        <v>2953</v>
      </c>
      <c r="D12535" s="8">
        <f>VLOOKUP($A12535,[1]ans!$A:$G,4,FALSE)</f>
        <v>159598</v>
      </c>
      <c r="E12535" s="8">
        <v>5140</v>
      </c>
      <c r="F12535" s="8">
        <v>14988</v>
      </c>
      <c r="G12535" s="8">
        <f>VLOOKUP($A12535,[1]ans!$A:$G,5,FALSE)</f>
        <v>795160</v>
      </c>
    </row>
    <row r="12536" spans="1:7">
      <c r="A12536" s="5" t="s">
        <v>710</v>
      </c>
      <c r="B12536" s="8">
        <v>1212</v>
      </c>
      <c r="C12536" s="8">
        <v>3790</v>
      </c>
      <c r="D12536" s="8">
        <f>VLOOKUP($A12536,[1]ans!$A:$G,4,FALSE)</f>
        <v>201916</v>
      </c>
      <c r="E12536" s="8">
        <v>5140</v>
      </c>
      <c r="F12536" s="8">
        <v>14976</v>
      </c>
      <c r="G12536" s="8">
        <f>VLOOKUP($A12536,[1]ans!$A:$G,5,FALSE)</f>
        <v>817038</v>
      </c>
    </row>
    <row r="12537" spans="1:7">
      <c r="A12537" s="5" t="s">
        <v>14745</v>
      </c>
      <c r="B12537" s="8">
        <v>383</v>
      </c>
      <c r="C12537" s="8">
        <v>1087</v>
      </c>
      <c r="D12537" s="8">
        <f>VLOOKUP($A12537,[1]ans!$A:$G,4,FALSE)</f>
        <v>63336</v>
      </c>
      <c r="E12537" s="8">
        <v>5140</v>
      </c>
      <c r="F12537" s="8">
        <v>14988</v>
      </c>
      <c r="G12537" s="8">
        <f>VLOOKUP($A12537,[1]ans!$A:$G,5,FALSE)</f>
        <v>817080</v>
      </c>
    </row>
    <row r="12538" spans="1:7">
      <c r="A12538" s="5" t="s">
        <v>14746</v>
      </c>
      <c r="B12538" s="8">
        <v>653</v>
      </c>
      <c r="C12538" s="8">
        <v>1954</v>
      </c>
      <c r="D12538" s="8">
        <f>VLOOKUP($A12538,[1]ans!$A:$G,4,FALSE)</f>
        <v>104500</v>
      </c>
      <c r="E12538" s="8">
        <v>5140</v>
      </c>
      <c r="F12538" s="8">
        <v>15000</v>
      </c>
      <c r="G12538" s="8">
        <f>VLOOKUP($A12538,[1]ans!$A:$G,5,FALSE)</f>
        <v>805872</v>
      </c>
    </row>
    <row r="12539" spans="1:7">
      <c r="A12539" s="5" t="s">
        <v>14747</v>
      </c>
      <c r="B12539" s="8">
        <v>3273</v>
      </c>
      <c r="C12539" s="8">
        <v>9172</v>
      </c>
      <c r="D12539" s="8">
        <f>VLOOKUP($A12539,[1]ans!$A:$G,4,FALSE)</f>
        <v>513689</v>
      </c>
      <c r="E12539" s="8">
        <v>5140</v>
      </c>
      <c r="F12539" s="8">
        <v>14972</v>
      </c>
      <c r="G12539" s="8">
        <f>VLOOKUP($A12539,[1]ans!$A:$G,5,FALSE)</f>
        <v>817850</v>
      </c>
    </row>
    <row r="12540" spans="1:7">
      <c r="A12540" s="5" t="s">
        <v>14748</v>
      </c>
      <c r="B12540" s="8">
        <v>3731</v>
      </c>
      <c r="C12540" s="8">
        <v>10507</v>
      </c>
      <c r="D12540" s="8">
        <f>VLOOKUP($A12540,[1]ans!$A:$G,4,FALSE)</f>
        <v>593503</v>
      </c>
      <c r="E12540" s="8">
        <v>5140</v>
      </c>
      <c r="F12540" s="8">
        <v>14990</v>
      </c>
      <c r="G12540" s="8">
        <f>VLOOKUP($A12540,[1]ans!$A:$G,5,FALSE)</f>
        <v>817850</v>
      </c>
    </row>
    <row r="12541" spans="1:7">
      <c r="A12541" s="5" t="s">
        <v>14749</v>
      </c>
      <c r="B12541" s="8">
        <v>4247</v>
      </c>
      <c r="C12541" s="8">
        <v>12106</v>
      </c>
      <c r="D12541" s="8">
        <f>VLOOKUP($A12541,[1]ans!$A:$G,4,FALSE)</f>
        <v>668306</v>
      </c>
      <c r="E12541" s="8">
        <v>5140</v>
      </c>
      <c r="F12541" s="8">
        <v>15006</v>
      </c>
      <c r="G12541" s="8">
        <f>VLOOKUP($A12541,[1]ans!$A:$G,5,FALSE)</f>
        <v>817850</v>
      </c>
    </row>
    <row r="12542" spans="1:7">
      <c r="A12542" s="5" t="s">
        <v>14750</v>
      </c>
      <c r="B12542" s="8">
        <v>4216</v>
      </c>
      <c r="C12542" s="8">
        <v>11999</v>
      </c>
      <c r="D12542" s="8">
        <f>VLOOKUP($A12542,[1]ans!$A:$G,4,FALSE)</f>
        <v>660006</v>
      </c>
      <c r="E12542" s="8">
        <v>5140</v>
      </c>
      <c r="F12542" s="8">
        <v>14962</v>
      </c>
      <c r="G12542" s="8">
        <f>VLOOKUP($A12542,[1]ans!$A:$G,5,FALSE)</f>
        <v>814138</v>
      </c>
    </row>
    <row r="12543" spans="1:7">
      <c r="A12543" s="5" t="s">
        <v>711</v>
      </c>
      <c r="B12543" s="8">
        <v>816</v>
      </c>
      <c r="C12543" s="8">
        <v>2222</v>
      </c>
      <c r="D12543" s="8">
        <f>VLOOKUP($A12543,[1]ans!$A:$G,4,FALSE)</f>
        <v>133121</v>
      </c>
      <c r="E12543" s="8">
        <v>5140</v>
      </c>
      <c r="F12543" s="8">
        <v>14998</v>
      </c>
      <c r="G12543" s="8">
        <f>VLOOKUP($A12543,[1]ans!$A:$G,5,FALSE)</f>
        <v>817850</v>
      </c>
    </row>
    <row r="12544" spans="1:7">
      <c r="A12544" s="5" t="s">
        <v>14751</v>
      </c>
      <c r="B12544" s="8">
        <v>2386</v>
      </c>
      <c r="C12544" s="8">
        <v>6940</v>
      </c>
      <c r="D12544" s="8">
        <f>VLOOKUP($A12544,[1]ans!$A:$G,4,FALSE)</f>
        <v>380776</v>
      </c>
      <c r="E12544" s="8">
        <v>5140</v>
      </c>
      <c r="F12544" s="8">
        <v>14952</v>
      </c>
      <c r="G12544" s="8">
        <f>VLOOKUP($A12544,[1]ans!$A:$G,5,FALSE)</f>
        <v>817850</v>
      </c>
    </row>
    <row r="12545" spans="1:7">
      <c r="A12545" s="5" t="s">
        <v>14752</v>
      </c>
      <c r="B12545" s="8">
        <v>98</v>
      </c>
      <c r="C12545" s="8">
        <v>271</v>
      </c>
      <c r="D12545" s="8">
        <f>VLOOKUP($A12545,[1]ans!$A:$G,4,FALSE)</f>
        <v>11744</v>
      </c>
      <c r="E12545" s="8">
        <v>5140</v>
      </c>
      <c r="F12545" s="8">
        <v>14996</v>
      </c>
      <c r="G12545" s="8">
        <f>VLOOKUP($A12545,[1]ans!$A:$G,5,FALSE)</f>
        <v>810710</v>
      </c>
    </row>
    <row r="12546" spans="1:7">
      <c r="A12546" s="5" t="s">
        <v>14753</v>
      </c>
      <c r="B12546" s="8">
        <v>4553</v>
      </c>
      <c r="C12546" s="8">
        <v>13625</v>
      </c>
      <c r="D12546" s="8">
        <f>VLOOKUP($A12546,[1]ans!$A:$G,4,FALSE)</f>
        <v>726496</v>
      </c>
      <c r="E12546" s="8">
        <v>5140</v>
      </c>
      <c r="F12546" s="8">
        <v>15006</v>
      </c>
      <c r="G12546" s="8">
        <f>VLOOKUP($A12546,[1]ans!$A:$G,5,FALSE)</f>
        <v>816988</v>
      </c>
    </row>
    <row r="12547" spans="1:7">
      <c r="A12547" s="5" t="s">
        <v>14754</v>
      </c>
      <c r="B12547" s="8">
        <v>358</v>
      </c>
      <c r="C12547" s="8">
        <v>1204</v>
      </c>
      <c r="D12547" s="8">
        <f>VLOOKUP($A12547,[1]ans!$A:$G,4,FALSE)</f>
        <v>60136</v>
      </c>
      <c r="E12547" s="8">
        <v>5140</v>
      </c>
      <c r="F12547" s="8">
        <v>14940</v>
      </c>
      <c r="G12547" s="8">
        <f>VLOOKUP($A12547,[1]ans!$A:$G,5,FALSE)</f>
        <v>817850</v>
      </c>
    </row>
    <row r="12548" spans="1:7">
      <c r="A12548" s="5" t="s">
        <v>14755</v>
      </c>
      <c r="B12548" s="8">
        <v>371</v>
      </c>
      <c r="C12548" s="8">
        <v>1250</v>
      </c>
      <c r="D12548" s="8">
        <f>VLOOKUP($A12548,[1]ans!$A:$G,4,FALSE)</f>
        <v>61497</v>
      </c>
      <c r="E12548" s="8">
        <v>5140</v>
      </c>
      <c r="F12548" s="8">
        <v>14982</v>
      </c>
      <c r="G12548" s="8">
        <f>VLOOKUP($A12548,[1]ans!$A:$G,5,FALSE)</f>
        <v>817850</v>
      </c>
    </row>
    <row r="12549" spans="1:7">
      <c r="A12549" s="5" t="s">
        <v>14756</v>
      </c>
      <c r="B12549" s="8">
        <v>1290</v>
      </c>
      <c r="C12549" s="8">
        <v>3445</v>
      </c>
      <c r="D12549" s="8">
        <f>VLOOKUP($A12549,[1]ans!$A:$G,4,FALSE)</f>
        <v>194983</v>
      </c>
      <c r="E12549" s="8">
        <v>5140</v>
      </c>
      <c r="F12549" s="8">
        <v>14982</v>
      </c>
      <c r="G12549" s="8">
        <f>VLOOKUP($A12549,[1]ans!$A:$G,5,FALSE)</f>
        <v>794154</v>
      </c>
    </row>
    <row r="12550" spans="1:7">
      <c r="A12550" s="5" t="s">
        <v>14757</v>
      </c>
      <c r="B12550" s="8">
        <v>804</v>
      </c>
      <c r="C12550" s="8">
        <v>2198</v>
      </c>
      <c r="D12550" s="8">
        <f>VLOOKUP($A12550,[1]ans!$A:$G,4,FALSE)</f>
        <v>118090</v>
      </c>
      <c r="E12550" s="8">
        <v>5140</v>
      </c>
      <c r="F12550" s="8">
        <v>14978</v>
      </c>
      <c r="G12550" s="8">
        <f>VLOOKUP($A12550,[1]ans!$A:$G,5,FALSE)</f>
        <v>806174</v>
      </c>
    </row>
    <row r="12551" spans="1:7">
      <c r="A12551" s="5" t="s">
        <v>14758</v>
      </c>
      <c r="B12551" s="8">
        <v>4510</v>
      </c>
      <c r="C12551" s="8">
        <v>13027</v>
      </c>
      <c r="D12551" s="8">
        <f>VLOOKUP($A12551,[1]ans!$A:$G,4,FALSE)</f>
        <v>718027</v>
      </c>
      <c r="E12551" s="8">
        <v>5140</v>
      </c>
      <c r="F12551" s="8">
        <v>14986</v>
      </c>
      <c r="G12551" s="8">
        <f>VLOOKUP($A12551,[1]ans!$A:$G,5,FALSE)</f>
        <v>813488</v>
      </c>
    </row>
    <row r="12552" spans="1:7">
      <c r="A12552" s="5" t="s">
        <v>14759</v>
      </c>
      <c r="B12552" s="8">
        <v>1833</v>
      </c>
      <c r="C12552" s="8">
        <v>5370</v>
      </c>
      <c r="D12552" s="8">
        <f>VLOOKUP($A12552,[1]ans!$A:$G,4,FALSE)</f>
        <v>291612</v>
      </c>
      <c r="E12552" s="8">
        <v>5140</v>
      </c>
      <c r="F12552" s="8">
        <v>14992</v>
      </c>
      <c r="G12552" s="8">
        <f>VLOOKUP($A12552,[1]ans!$A:$G,5,FALSE)</f>
        <v>805540</v>
      </c>
    </row>
    <row r="12553" spans="1:7">
      <c r="A12553" s="5" t="s">
        <v>14760</v>
      </c>
      <c r="B12553" s="8">
        <v>617</v>
      </c>
      <c r="C12553" s="8">
        <v>1785</v>
      </c>
      <c r="D12553" s="8">
        <f>VLOOKUP($A12553,[1]ans!$A:$G,4,FALSE)</f>
        <v>96473</v>
      </c>
      <c r="E12553" s="8">
        <v>5140</v>
      </c>
      <c r="F12553" s="8">
        <v>14988</v>
      </c>
      <c r="G12553" s="8">
        <f>VLOOKUP($A12553,[1]ans!$A:$G,5,FALSE)</f>
        <v>817850</v>
      </c>
    </row>
    <row r="12554" spans="1:7">
      <c r="A12554" s="5" t="s">
        <v>14761</v>
      </c>
      <c r="B12554" s="8">
        <v>1875</v>
      </c>
      <c r="C12554" s="8">
        <v>5159</v>
      </c>
      <c r="D12554" s="8">
        <f>VLOOKUP($A12554,[1]ans!$A:$G,4,FALSE)</f>
        <v>290166</v>
      </c>
      <c r="E12554" s="8">
        <v>5140</v>
      </c>
      <c r="F12554" s="8">
        <v>14956</v>
      </c>
      <c r="G12554" s="8">
        <f>VLOOKUP($A12554,[1]ans!$A:$G,5,FALSE)</f>
        <v>816996</v>
      </c>
    </row>
    <row r="12555" spans="1:7">
      <c r="A12555" s="5" t="s">
        <v>14762</v>
      </c>
      <c r="B12555" s="8">
        <v>319</v>
      </c>
      <c r="C12555" s="8">
        <v>1042</v>
      </c>
      <c r="D12555" s="8">
        <f>VLOOKUP($A12555,[1]ans!$A:$G,4,FALSE)</f>
        <v>45011</v>
      </c>
      <c r="E12555" s="8">
        <v>5140</v>
      </c>
      <c r="F12555" s="8">
        <v>14938</v>
      </c>
      <c r="G12555" s="8">
        <f>VLOOKUP($A12555,[1]ans!$A:$G,5,FALSE)</f>
        <v>809212</v>
      </c>
    </row>
    <row r="12556" spans="1:7">
      <c r="A12556" s="5" t="s">
        <v>14763</v>
      </c>
      <c r="B12556" s="8">
        <v>102</v>
      </c>
      <c r="C12556" s="8">
        <v>262</v>
      </c>
      <c r="D12556" s="8">
        <f>VLOOKUP($A12556,[1]ans!$A:$G,4,FALSE)</f>
        <v>14781</v>
      </c>
      <c r="E12556" s="8">
        <v>5140</v>
      </c>
      <c r="F12556" s="8">
        <v>15014</v>
      </c>
      <c r="G12556" s="8">
        <f>VLOOKUP($A12556,[1]ans!$A:$G,5,FALSE)</f>
        <v>817850</v>
      </c>
    </row>
    <row r="12557" spans="1:7">
      <c r="A12557" s="5" t="s">
        <v>14764</v>
      </c>
      <c r="B12557" s="8">
        <v>55</v>
      </c>
      <c r="C12557" s="8">
        <v>136</v>
      </c>
      <c r="D12557" s="8">
        <f>VLOOKUP($A12557,[1]ans!$A:$G,4,FALSE)</f>
        <v>9243</v>
      </c>
      <c r="E12557" s="8">
        <v>5140</v>
      </c>
      <c r="F12557" s="8">
        <v>14990</v>
      </c>
      <c r="G12557" s="8">
        <f>VLOOKUP($A12557,[1]ans!$A:$G,5,FALSE)</f>
        <v>816422</v>
      </c>
    </row>
    <row r="12558" spans="1:7">
      <c r="A12558" s="5" t="s">
        <v>14765</v>
      </c>
      <c r="B12558" s="8">
        <v>283</v>
      </c>
      <c r="C12558" s="8">
        <v>629</v>
      </c>
      <c r="D12558" s="8">
        <f>VLOOKUP($A12558,[1]ans!$A:$G,4,FALSE)</f>
        <v>46394</v>
      </c>
      <c r="E12558" s="8">
        <v>5140</v>
      </c>
      <c r="F12558" s="8">
        <v>15002</v>
      </c>
      <c r="G12558" s="8">
        <f>VLOOKUP($A12558,[1]ans!$A:$G,5,FALSE)</f>
        <v>817054</v>
      </c>
    </row>
    <row r="12559" spans="1:7">
      <c r="A12559" s="5" t="s">
        <v>14766</v>
      </c>
      <c r="B12559" s="8">
        <v>836</v>
      </c>
      <c r="C12559" s="8">
        <v>2420</v>
      </c>
      <c r="D12559" s="8">
        <f>VLOOKUP($A12559,[1]ans!$A:$G,4,FALSE)</f>
        <v>130986</v>
      </c>
      <c r="E12559" s="8">
        <v>5140</v>
      </c>
      <c r="F12559" s="8">
        <v>14986</v>
      </c>
      <c r="G12559" s="8">
        <f>VLOOKUP($A12559,[1]ans!$A:$G,5,FALSE)</f>
        <v>815584</v>
      </c>
    </row>
    <row r="12560" spans="1:7">
      <c r="A12560" s="5" t="s">
        <v>14767</v>
      </c>
      <c r="B12560" s="8">
        <v>3341</v>
      </c>
      <c r="C12560" s="8">
        <v>9987</v>
      </c>
      <c r="D12560" s="8">
        <f>VLOOKUP($A12560,[1]ans!$A:$G,4,FALSE)</f>
        <v>547999</v>
      </c>
      <c r="E12560" s="8">
        <v>5140</v>
      </c>
      <c r="F12560" s="8">
        <v>14978</v>
      </c>
      <c r="G12560" s="8">
        <f>VLOOKUP($A12560,[1]ans!$A:$G,5,FALSE)</f>
        <v>817850</v>
      </c>
    </row>
    <row r="12561" spans="1:7">
      <c r="A12561" s="5" t="s">
        <v>14768</v>
      </c>
      <c r="B12561" s="8">
        <v>544</v>
      </c>
      <c r="C12561" s="8">
        <v>1397</v>
      </c>
      <c r="D12561" s="8">
        <f>VLOOKUP($A12561,[1]ans!$A:$G,4,FALSE)</f>
        <v>85932</v>
      </c>
      <c r="E12561" s="8">
        <v>5140</v>
      </c>
      <c r="F12561" s="8">
        <v>14996</v>
      </c>
      <c r="G12561" s="8">
        <f>VLOOKUP($A12561,[1]ans!$A:$G,5,FALSE)</f>
        <v>813554</v>
      </c>
    </row>
    <row r="12562" spans="1:7">
      <c r="A12562" s="5" t="s">
        <v>14769</v>
      </c>
      <c r="B12562" s="8">
        <v>240</v>
      </c>
      <c r="C12562" s="8">
        <v>624</v>
      </c>
      <c r="D12562" s="8">
        <f>VLOOKUP($A12562,[1]ans!$A:$G,4,FALSE)</f>
        <v>36062</v>
      </c>
      <c r="E12562" s="8">
        <v>5140</v>
      </c>
      <c r="F12562" s="8">
        <v>15012</v>
      </c>
      <c r="G12562" s="8">
        <f>VLOOKUP($A12562,[1]ans!$A:$G,5,FALSE)</f>
        <v>817850</v>
      </c>
    </row>
    <row r="12563" spans="1:7">
      <c r="A12563" s="5" t="s">
        <v>14770</v>
      </c>
      <c r="B12563" s="8">
        <v>140</v>
      </c>
      <c r="C12563" s="8">
        <v>387</v>
      </c>
      <c r="D12563" s="8">
        <f>VLOOKUP($A12563,[1]ans!$A:$G,4,FALSE)</f>
        <v>21087</v>
      </c>
      <c r="E12563" s="8">
        <v>5140</v>
      </c>
      <c r="F12563" s="8">
        <v>15006</v>
      </c>
      <c r="G12563" s="8">
        <f>VLOOKUP($A12563,[1]ans!$A:$G,5,FALSE)</f>
        <v>807202</v>
      </c>
    </row>
    <row r="12564" spans="1:7">
      <c r="A12564" s="5" t="s">
        <v>14771</v>
      </c>
      <c r="B12564" s="8">
        <v>108</v>
      </c>
      <c r="C12564" s="8">
        <v>282</v>
      </c>
      <c r="D12564" s="8">
        <f>VLOOKUP($A12564,[1]ans!$A:$G,4,FALSE)</f>
        <v>16362</v>
      </c>
      <c r="E12564" s="8">
        <v>5140</v>
      </c>
      <c r="F12564" s="8">
        <v>14998</v>
      </c>
      <c r="G12564" s="8">
        <f>VLOOKUP($A12564,[1]ans!$A:$G,5,FALSE)</f>
        <v>816482</v>
      </c>
    </row>
    <row r="12565" spans="1:7">
      <c r="A12565" s="5" t="s">
        <v>14772</v>
      </c>
      <c r="B12565" s="8">
        <v>1472</v>
      </c>
      <c r="C12565" s="8">
        <v>4473</v>
      </c>
      <c r="D12565" s="8">
        <f>VLOOKUP($A12565,[1]ans!$A:$G,4,FALSE)</f>
        <v>243900</v>
      </c>
      <c r="E12565" s="8">
        <v>5140</v>
      </c>
      <c r="F12565" s="8">
        <v>14960</v>
      </c>
      <c r="G12565" s="8">
        <f>VLOOKUP($A12565,[1]ans!$A:$G,5,FALSE)</f>
        <v>817850</v>
      </c>
    </row>
    <row r="12566" spans="1:7">
      <c r="A12566" s="5" t="s">
        <v>14773</v>
      </c>
      <c r="B12566" s="8">
        <v>108</v>
      </c>
      <c r="C12566" s="8">
        <v>319</v>
      </c>
      <c r="D12566" s="8">
        <f>VLOOKUP($A12566,[1]ans!$A:$G,4,FALSE)</f>
        <v>17293</v>
      </c>
      <c r="E12566" s="8">
        <v>5140</v>
      </c>
      <c r="F12566" s="8">
        <v>14994</v>
      </c>
      <c r="G12566" s="8">
        <f>VLOOKUP($A12566,[1]ans!$A:$G,5,FALSE)</f>
        <v>814506</v>
      </c>
    </row>
    <row r="12567" spans="1:7">
      <c r="A12567" s="5" t="s">
        <v>14774</v>
      </c>
      <c r="B12567" s="8">
        <v>995</v>
      </c>
      <c r="C12567" s="8">
        <v>2792</v>
      </c>
      <c r="D12567" s="8">
        <f>VLOOKUP($A12567,[1]ans!$A:$G,4,FALSE)</f>
        <v>157257</v>
      </c>
      <c r="E12567" s="8">
        <v>5140</v>
      </c>
      <c r="F12567" s="8">
        <v>14984</v>
      </c>
      <c r="G12567" s="8">
        <f>VLOOKUP($A12567,[1]ans!$A:$G,5,FALSE)</f>
        <v>817850</v>
      </c>
    </row>
    <row r="12568" spans="1:7">
      <c r="A12568" s="5" t="s">
        <v>14775</v>
      </c>
      <c r="B12568" s="8">
        <v>658</v>
      </c>
      <c r="C12568" s="8">
        <v>1733</v>
      </c>
      <c r="D12568" s="8">
        <f>VLOOKUP($A12568,[1]ans!$A:$G,4,FALSE)</f>
        <v>99547</v>
      </c>
      <c r="E12568" s="8">
        <v>5140</v>
      </c>
      <c r="F12568" s="8">
        <v>14966</v>
      </c>
      <c r="G12568" s="8">
        <f>VLOOKUP($A12568,[1]ans!$A:$G,5,FALSE)</f>
        <v>803324</v>
      </c>
    </row>
    <row r="12569" spans="1:7">
      <c r="A12569" s="5" t="s">
        <v>14776</v>
      </c>
      <c r="B12569" s="8">
        <v>2011</v>
      </c>
      <c r="C12569" s="8">
        <v>5824</v>
      </c>
      <c r="D12569" s="8">
        <f>VLOOKUP($A12569,[1]ans!$A:$G,4,FALSE)</f>
        <v>328105</v>
      </c>
      <c r="E12569" s="8">
        <v>5140</v>
      </c>
      <c r="F12569" s="8">
        <v>14944</v>
      </c>
      <c r="G12569" s="8">
        <f>VLOOKUP($A12569,[1]ans!$A:$G,5,FALSE)</f>
        <v>817850</v>
      </c>
    </row>
    <row r="12570" spans="1:7">
      <c r="A12570" s="5" t="s">
        <v>14777</v>
      </c>
      <c r="B12570" s="8">
        <v>1938</v>
      </c>
      <c r="C12570" s="8">
        <v>5441</v>
      </c>
      <c r="D12570" s="8">
        <f>VLOOKUP($A12570,[1]ans!$A:$G,4,FALSE)</f>
        <v>317920</v>
      </c>
      <c r="E12570" s="8">
        <v>5140</v>
      </c>
      <c r="F12570" s="8">
        <v>14974</v>
      </c>
      <c r="G12570" s="8">
        <f>VLOOKUP($A12570,[1]ans!$A:$G,5,FALSE)</f>
        <v>812052</v>
      </c>
    </row>
    <row r="12571" spans="1:7">
      <c r="A12571" s="5" t="s">
        <v>14778</v>
      </c>
      <c r="B12571" s="8">
        <v>1575</v>
      </c>
      <c r="C12571" s="8">
        <v>4534</v>
      </c>
      <c r="D12571" s="8">
        <f>VLOOKUP($A12571,[1]ans!$A:$G,4,FALSE)</f>
        <v>263505</v>
      </c>
      <c r="E12571" s="8">
        <v>5140</v>
      </c>
      <c r="F12571" s="8">
        <v>14978</v>
      </c>
      <c r="G12571" s="8">
        <f>VLOOKUP($A12571,[1]ans!$A:$G,5,FALSE)</f>
        <v>817850</v>
      </c>
    </row>
    <row r="12572" spans="1:7">
      <c r="A12572" s="5" t="s">
        <v>1545</v>
      </c>
      <c r="B12572" s="8">
        <v>2205</v>
      </c>
      <c r="C12572" s="8">
        <v>6375</v>
      </c>
      <c r="D12572" s="8">
        <f>VLOOKUP($A12572,[1]ans!$A:$G,4,FALSE)</f>
        <v>364875</v>
      </c>
      <c r="E12572" s="8">
        <v>5140</v>
      </c>
      <c r="F12572" s="8">
        <v>14956</v>
      </c>
      <c r="G12572" s="8">
        <f>VLOOKUP($A12572,[1]ans!$A:$G,5,FALSE)</f>
        <v>817850</v>
      </c>
    </row>
    <row r="12573" spans="1:7">
      <c r="A12573" s="5" t="s">
        <v>7440</v>
      </c>
      <c r="B12573" s="8">
        <v>2200</v>
      </c>
      <c r="C12573" s="8">
        <v>6386</v>
      </c>
      <c r="D12573" s="8">
        <f>VLOOKUP($A12573,[1]ans!$A:$G,4,FALSE)</f>
        <v>365291</v>
      </c>
      <c r="E12573" s="8">
        <v>5140</v>
      </c>
      <c r="F12573" s="8">
        <v>14988</v>
      </c>
      <c r="G12573" s="8">
        <f>VLOOKUP($A12573,[1]ans!$A:$G,5,FALSE)</f>
        <v>817850</v>
      </c>
    </row>
    <row r="12574" spans="1:7">
      <c r="A12574" s="5" t="s">
        <v>4540</v>
      </c>
      <c r="B12574" s="8">
        <v>2207</v>
      </c>
      <c r="C12574" s="8">
        <v>6381</v>
      </c>
      <c r="D12574" s="8">
        <f>VLOOKUP($A12574,[1]ans!$A:$G,4,FALSE)</f>
        <v>365419</v>
      </c>
      <c r="E12574" s="8">
        <v>5140</v>
      </c>
      <c r="F12574" s="8">
        <v>14968</v>
      </c>
      <c r="G12574" s="8">
        <f>VLOOKUP($A12574,[1]ans!$A:$G,5,FALSE)</f>
        <v>817850</v>
      </c>
    </row>
    <row r="12575" spans="1:7">
      <c r="A12575" s="5" t="s">
        <v>14779</v>
      </c>
      <c r="B12575" s="8">
        <v>2214</v>
      </c>
      <c r="C12575" s="8">
        <v>6410</v>
      </c>
      <c r="D12575" s="8">
        <f>VLOOKUP($A12575,[1]ans!$A:$G,4,FALSE)</f>
        <v>366906</v>
      </c>
      <c r="E12575" s="8">
        <v>5140</v>
      </c>
      <c r="F12575" s="8">
        <v>14980</v>
      </c>
      <c r="G12575" s="8">
        <f>VLOOKUP($A12575,[1]ans!$A:$G,5,FALSE)</f>
        <v>817680</v>
      </c>
    </row>
    <row r="12576" spans="1:7">
      <c r="A12576" s="5" t="s">
        <v>14780</v>
      </c>
      <c r="B12576" s="8">
        <v>2187</v>
      </c>
      <c r="C12576" s="8">
        <v>6284</v>
      </c>
      <c r="D12576" s="8">
        <f>VLOOKUP($A12576,[1]ans!$A:$G,4,FALSE)</f>
        <v>362620</v>
      </c>
      <c r="E12576" s="8">
        <v>5140</v>
      </c>
      <c r="F12576" s="8">
        <v>14950</v>
      </c>
      <c r="G12576" s="8">
        <f>VLOOKUP($A12576,[1]ans!$A:$G,5,FALSE)</f>
        <v>815520</v>
      </c>
    </row>
    <row r="12577" spans="1:7">
      <c r="A12577" s="5" t="s">
        <v>14781</v>
      </c>
      <c r="B12577" s="8">
        <v>71</v>
      </c>
      <c r="C12577" s="8">
        <v>159</v>
      </c>
      <c r="D12577" s="8">
        <f>VLOOKUP($A12577,[1]ans!$A:$G,4,FALSE)</f>
        <v>11557</v>
      </c>
      <c r="E12577" s="8">
        <v>5140</v>
      </c>
      <c r="F12577" s="8">
        <v>14990</v>
      </c>
      <c r="G12577" s="8">
        <f>VLOOKUP($A12577,[1]ans!$A:$G,5,FALSE)</f>
        <v>817420</v>
      </c>
    </row>
    <row r="12578" spans="1:7">
      <c r="A12578" s="5" t="s">
        <v>1550</v>
      </c>
      <c r="B12578" s="8">
        <v>291</v>
      </c>
      <c r="C12578" s="8">
        <v>814</v>
      </c>
      <c r="D12578" s="8">
        <f>VLOOKUP($A12578,[1]ans!$A:$G,4,FALSE)</f>
        <v>48227</v>
      </c>
      <c r="E12578" s="8">
        <v>5140</v>
      </c>
      <c r="F12578" s="8">
        <v>14980</v>
      </c>
      <c r="G12578" s="8">
        <f>VLOOKUP($A12578,[1]ans!$A:$G,5,FALSE)</f>
        <v>817850</v>
      </c>
    </row>
    <row r="12579" spans="1:7">
      <c r="A12579" s="5" t="s">
        <v>14782</v>
      </c>
      <c r="B12579" s="8">
        <v>2193</v>
      </c>
      <c r="C12579" s="8">
        <v>6284</v>
      </c>
      <c r="D12579" s="8">
        <f>VLOOKUP($A12579,[1]ans!$A:$G,4,FALSE)</f>
        <v>355991</v>
      </c>
      <c r="E12579" s="8">
        <v>5140</v>
      </c>
      <c r="F12579" s="8">
        <v>14966</v>
      </c>
      <c r="G12579" s="8">
        <f>VLOOKUP($A12579,[1]ans!$A:$G,5,FALSE)</f>
        <v>801608</v>
      </c>
    </row>
    <row r="12580" spans="1:7">
      <c r="A12580" s="5" t="s">
        <v>14783</v>
      </c>
      <c r="B12580" s="8">
        <v>2240</v>
      </c>
      <c r="C12580" s="8">
        <v>6424</v>
      </c>
      <c r="D12580" s="8">
        <f>VLOOKUP($A12580,[1]ans!$A:$G,4,FALSE)</f>
        <v>358534</v>
      </c>
      <c r="E12580" s="8">
        <v>5140</v>
      </c>
      <c r="F12580" s="8">
        <v>14938</v>
      </c>
      <c r="G12580" s="8">
        <f>VLOOKUP($A12580,[1]ans!$A:$G,5,FALSE)</f>
        <v>794750</v>
      </c>
    </row>
    <row r="12581" spans="1:7">
      <c r="A12581" s="5" t="s">
        <v>4541</v>
      </c>
      <c r="B12581" s="8">
        <v>115</v>
      </c>
      <c r="C12581" s="8">
        <v>287</v>
      </c>
      <c r="D12581" s="8">
        <f>VLOOKUP($A12581,[1]ans!$A:$G,4,FALSE)</f>
        <v>14978</v>
      </c>
      <c r="E12581" s="8">
        <v>5140</v>
      </c>
      <c r="F12581" s="8">
        <v>15010</v>
      </c>
      <c r="G12581" s="8">
        <f>VLOOKUP($A12581,[1]ans!$A:$G,5,FALSE)</f>
        <v>811006</v>
      </c>
    </row>
    <row r="12582" spans="1:7">
      <c r="A12582" s="5" t="s">
        <v>14784</v>
      </c>
      <c r="B12582" s="8">
        <v>2137</v>
      </c>
      <c r="C12582" s="8">
        <v>6118</v>
      </c>
      <c r="D12582" s="8">
        <f>VLOOKUP($A12582,[1]ans!$A:$G,4,FALSE)</f>
        <v>344582</v>
      </c>
      <c r="E12582" s="8">
        <v>5140</v>
      </c>
      <c r="F12582" s="8">
        <v>14950</v>
      </c>
      <c r="G12582" s="8">
        <f>VLOOKUP($A12582,[1]ans!$A:$G,5,FALSE)</f>
        <v>801466</v>
      </c>
    </row>
    <row r="12583" spans="1:7">
      <c r="A12583" s="5" t="s">
        <v>14785</v>
      </c>
      <c r="B12583" s="8">
        <v>1987</v>
      </c>
      <c r="C12583" s="8">
        <v>5587</v>
      </c>
      <c r="D12583" s="8">
        <f>VLOOKUP($A12583,[1]ans!$A:$G,4,FALSE)</f>
        <v>322491</v>
      </c>
      <c r="E12583" s="8">
        <v>5140</v>
      </c>
      <c r="F12583" s="8">
        <v>14966</v>
      </c>
      <c r="G12583" s="8">
        <f>VLOOKUP($A12583,[1]ans!$A:$G,5,FALSE)</f>
        <v>804972</v>
      </c>
    </row>
    <row r="12584" spans="1:7">
      <c r="A12584" s="5" t="s">
        <v>14786</v>
      </c>
      <c r="B12584" s="8">
        <v>232</v>
      </c>
      <c r="C12584" s="8">
        <v>574</v>
      </c>
      <c r="D12584" s="8">
        <f>VLOOKUP($A12584,[1]ans!$A:$G,4,FALSE)</f>
        <v>34852</v>
      </c>
      <c r="E12584" s="8">
        <v>5140</v>
      </c>
      <c r="F12584" s="8">
        <v>15012</v>
      </c>
      <c r="G12584" s="8">
        <f>VLOOKUP($A12584,[1]ans!$A:$G,5,FALSE)</f>
        <v>812394</v>
      </c>
    </row>
    <row r="12585" spans="1:7">
      <c r="A12585" s="5" t="s">
        <v>14787</v>
      </c>
      <c r="B12585" s="8">
        <v>563</v>
      </c>
      <c r="C12585" s="8">
        <v>1682</v>
      </c>
      <c r="D12585" s="8">
        <f>VLOOKUP($A12585,[1]ans!$A:$G,4,FALSE)</f>
        <v>90818</v>
      </c>
      <c r="E12585" s="8">
        <v>5140</v>
      </c>
      <c r="F12585" s="8">
        <v>14976</v>
      </c>
      <c r="G12585" s="8">
        <f>VLOOKUP($A12585,[1]ans!$A:$G,5,FALSE)</f>
        <v>809618</v>
      </c>
    </row>
    <row r="12586" spans="1:7">
      <c r="A12586" s="5" t="s">
        <v>14788</v>
      </c>
      <c r="B12586" s="8">
        <v>73</v>
      </c>
      <c r="C12586" s="8">
        <v>222</v>
      </c>
      <c r="D12586" s="8">
        <f>VLOOKUP($A12586,[1]ans!$A:$G,4,FALSE)</f>
        <v>10217</v>
      </c>
      <c r="E12586" s="8">
        <v>5140</v>
      </c>
      <c r="F12586" s="8">
        <v>15004</v>
      </c>
      <c r="G12586" s="8">
        <f>VLOOKUP($A12586,[1]ans!$A:$G,5,FALSE)</f>
        <v>817850</v>
      </c>
    </row>
    <row r="12587" spans="1:7">
      <c r="A12587" s="5" t="s">
        <v>14789</v>
      </c>
      <c r="B12587" s="8">
        <v>1045</v>
      </c>
      <c r="C12587" s="8">
        <v>3008</v>
      </c>
      <c r="D12587" s="8">
        <f>VLOOKUP($A12587,[1]ans!$A:$G,4,FALSE)</f>
        <v>159887</v>
      </c>
      <c r="E12587" s="8">
        <v>5140</v>
      </c>
      <c r="F12587" s="8">
        <v>14978</v>
      </c>
      <c r="G12587" s="8">
        <f>VLOOKUP($A12587,[1]ans!$A:$G,5,FALSE)</f>
        <v>817850</v>
      </c>
    </row>
    <row r="12588" spans="1:7">
      <c r="A12588" s="5" t="s">
        <v>14790</v>
      </c>
      <c r="B12588" s="8">
        <v>1307</v>
      </c>
      <c r="C12588" s="8">
        <v>3861</v>
      </c>
      <c r="D12588" s="8">
        <f>VLOOKUP($A12588,[1]ans!$A:$G,4,FALSE)</f>
        <v>212636</v>
      </c>
      <c r="E12588" s="8">
        <v>5140</v>
      </c>
      <c r="F12588" s="8">
        <v>14960</v>
      </c>
      <c r="G12588" s="8">
        <f>VLOOKUP($A12588,[1]ans!$A:$G,5,FALSE)</f>
        <v>817210</v>
      </c>
    </row>
    <row r="12589" spans="1:7">
      <c r="A12589" s="5" t="s">
        <v>14791</v>
      </c>
      <c r="B12589" s="8">
        <v>1350</v>
      </c>
      <c r="C12589" s="8">
        <v>4089</v>
      </c>
      <c r="D12589" s="8">
        <f>VLOOKUP($A12589,[1]ans!$A:$G,4,FALSE)</f>
        <v>219418</v>
      </c>
      <c r="E12589" s="8">
        <v>5140</v>
      </c>
      <c r="F12589" s="8">
        <v>14976</v>
      </c>
      <c r="G12589" s="8">
        <f>VLOOKUP($A12589,[1]ans!$A:$G,5,FALSE)</f>
        <v>812546</v>
      </c>
    </row>
    <row r="12590" spans="1:7">
      <c r="A12590" s="5" t="s">
        <v>14792</v>
      </c>
      <c r="B12590" s="8">
        <v>445</v>
      </c>
      <c r="C12590" s="8">
        <v>1108</v>
      </c>
      <c r="D12590" s="8">
        <f>VLOOKUP($A12590,[1]ans!$A:$G,4,FALSE)</f>
        <v>64966</v>
      </c>
      <c r="E12590" s="8">
        <v>5140</v>
      </c>
      <c r="F12590" s="8">
        <v>14964</v>
      </c>
      <c r="G12590" s="8">
        <f>VLOOKUP($A12590,[1]ans!$A:$G,5,FALSE)</f>
        <v>813672</v>
      </c>
    </row>
    <row r="12591" spans="1:7">
      <c r="A12591" s="5" t="s">
        <v>14793</v>
      </c>
      <c r="B12591" s="8">
        <v>1007</v>
      </c>
      <c r="C12591" s="8">
        <v>2903</v>
      </c>
      <c r="D12591" s="8">
        <f>VLOOKUP($A12591,[1]ans!$A:$G,4,FALSE)</f>
        <v>164063</v>
      </c>
      <c r="E12591" s="8">
        <v>5140</v>
      </c>
      <c r="F12591" s="8">
        <v>14990</v>
      </c>
      <c r="G12591" s="8">
        <f>VLOOKUP($A12591,[1]ans!$A:$G,5,FALSE)</f>
        <v>815934</v>
      </c>
    </row>
    <row r="12592" spans="1:7">
      <c r="A12592" s="5" t="s">
        <v>14794</v>
      </c>
      <c r="B12592" s="8">
        <v>3104</v>
      </c>
      <c r="C12592" s="8">
        <v>8658</v>
      </c>
      <c r="D12592" s="8">
        <f>VLOOKUP($A12592,[1]ans!$A:$G,4,FALSE)</f>
        <v>478158</v>
      </c>
      <c r="E12592" s="8">
        <v>5140</v>
      </c>
      <c r="F12592" s="8">
        <v>14944</v>
      </c>
      <c r="G12592" s="8">
        <f>VLOOKUP($A12592,[1]ans!$A:$G,5,FALSE)</f>
        <v>816612</v>
      </c>
    </row>
    <row r="12593" spans="1:7">
      <c r="A12593" s="5" t="s">
        <v>14795</v>
      </c>
      <c r="B12593" s="8">
        <v>3116</v>
      </c>
      <c r="C12593" s="8">
        <v>8667</v>
      </c>
      <c r="D12593" s="8">
        <f>VLOOKUP($A12593,[1]ans!$A:$G,4,FALSE)</f>
        <v>482267</v>
      </c>
      <c r="E12593" s="8">
        <v>5140</v>
      </c>
      <c r="F12593" s="8">
        <v>14982</v>
      </c>
      <c r="G12593" s="8">
        <f>VLOOKUP($A12593,[1]ans!$A:$G,5,FALSE)</f>
        <v>814956</v>
      </c>
    </row>
    <row r="12594" spans="1:7">
      <c r="A12594" s="5" t="s">
        <v>4543</v>
      </c>
      <c r="B12594" s="8">
        <v>1003</v>
      </c>
      <c r="C12594" s="8">
        <v>2823</v>
      </c>
      <c r="D12594" s="8">
        <f>VLOOKUP($A12594,[1]ans!$A:$G,4,FALSE)</f>
        <v>155475</v>
      </c>
      <c r="E12594" s="8">
        <v>5140</v>
      </c>
      <c r="F12594" s="8">
        <v>14996</v>
      </c>
      <c r="G12594" s="8">
        <f>VLOOKUP($A12594,[1]ans!$A:$G,5,FALSE)</f>
        <v>806038</v>
      </c>
    </row>
    <row r="12595" spans="1:7">
      <c r="A12595" s="5" t="s">
        <v>14796</v>
      </c>
      <c r="B12595" s="8">
        <v>3429</v>
      </c>
      <c r="C12595" s="8">
        <v>9715</v>
      </c>
      <c r="D12595" s="8">
        <f>VLOOKUP($A12595,[1]ans!$A:$G,4,FALSE)</f>
        <v>545168</v>
      </c>
      <c r="E12595" s="8">
        <v>5140</v>
      </c>
      <c r="F12595" s="8">
        <v>14976</v>
      </c>
      <c r="G12595" s="8">
        <f>VLOOKUP($A12595,[1]ans!$A:$G,5,FALSE)</f>
        <v>817850</v>
      </c>
    </row>
    <row r="12596" spans="1:7">
      <c r="A12596" s="5" t="s">
        <v>14797</v>
      </c>
      <c r="B12596" s="8">
        <v>1043</v>
      </c>
      <c r="C12596" s="8">
        <v>3338</v>
      </c>
      <c r="D12596" s="8">
        <f>VLOOKUP($A12596,[1]ans!$A:$G,4,FALSE)</f>
        <v>167269</v>
      </c>
      <c r="E12596" s="8">
        <v>5140</v>
      </c>
      <c r="F12596" s="8">
        <v>14932</v>
      </c>
      <c r="G12596" s="8">
        <f>VLOOKUP($A12596,[1]ans!$A:$G,5,FALSE)</f>
        <v>797706</v>
      </c>
    </row>
    <row r="12597" spans="1:7">
      <c r="A12597" s="5" t="s">
        <v>14798</v>
      </c>
      <c r="B12597" s="8">
        <v>886</v>
      </c>
      <c r="C12597" s="8">
        <v>2941</v>
      </c>
      <c r="D12597" s="8">
        <f>VLOOKUP($A12597,[1]ans!$A:$G,4,FALSE)</f>
        <v>139790</v>
      </c>
      <c r="E12597" s="8">
        <v>5140</v>
      </c>
      <c r="F12597" s="8">
        <v>14976</v>
      </c>
      <c r="G12597" s="8">
        <f>VLOOKUP($A12597,[1]ans!$A:$G,5,FALSE)</f>
        <v>801948</v>
      </c>
    </row>
    <row r="12598" spans="1:7">
      <c r="A12598" s="5" t="s">
        <v>14799</v>
      </c>
      <c r="B12598" s="8">
        <v>2717</v>
      </c>
      <c r="C12598" s="8">
        <v>8283</v>
      </c>
      <c r="D12598" s="8">
        <f>VLOOKUP($A12598,[1]ans!$A:$G,4,FALSE)</f>
        <v>440112</v>
      </c>
      <c r="E12598" s="8">
        <v>5140</v>
      </c>
      <c r="F12598" s="8">
        <v>14958</v>
      </c>
      <c r="G12598" s="8">
        <f>VLOOKUP($A12598,[1]ans!$A:$G,5,FALSE)</f>
        <v>817850</v>
      </c>
    </row>
    <row r="12599" spans="1:7">
      <c r="A12599" s="5" t="s">
        <v>14800</v>
      </c>
      <c r="B12599" s="8">
        <v>458</v>
      </c>
      <c r="C12599" s="8">
        <v>1289</v>
      </c>
      <c r="D12599" s="8">
        <f>VLOOKUP($A12599,[1]ans!$A:$G,4,FALSE)</f>
        <v>72542</v>
      </c>
      <c r="E12599" s="8">
        <v>5140</v>
      </c>
      <c r="F12599" s="8">
        <v>14994</v>
      </c>
      <c r="G12599" s="8">
        <f>VLOOKUP($A12599,[1]ans!$A:$G,5,FALSE)</f>
        <v>817850</v>
      </c>
    </row>
    <row r="12600" spans="1:7">
      <c r="A12600" s="5" t="s">
        <v>14801</v>
      </c>
      <c r="B12600" s="8">
        <v>559</v>
      </c>
      <c r="C12600" s="8">
        <v>1612</v>
      </c>
      <c r="D12600" s="8">
        <f>VLOOKUP($A12600,[1]ans!$A:$G,4,FALSE)</f>
        <v>89251</v>
      </c>
      <c r="E12600" s="8">
        <v>5140</v>
      </c>
      <c r="F12600" s="8">
        <v>14994</v>
      </c>
      <c r="G12600" s="8">
        <f>VLOOKUP($A12600,[1]ans!$A:$G,5,FALSE)</f>
        <v>817850</v>
      </c>
    </row>
    <row r="12601" spans="1:7">
      <c r="A12601" s="5" t="s">
        <v>14802</v>
      </c>
      <c r="B12601" s="8">
        <v>438</v>
      </c>
      <c r="C12601" s="8">
        <v>1429</v>
      </c>
      <c r="D12601" s="8">
        <f>VLOOKUP($A12601,[1]ans!$A:$G,4,FALSE)</f>
        <v>66544</v>
      </c>
      <c r="E12601" s="8">
        <v>5140</v>
      </c>
      <c r="F12601" s="8">
        <v>14964</v>
      </c>
      <c r="G12601" s="8">
        <f>VLOOKUP($A12601,[1]ans!$A:$G,5,FALSE)</f>
        <v>809078</v>
      </c>
    </row>
    <row r="12602" spans="1:7">
      <c r="A12602" s="5" t="s">
        <v>14803</v>
      </c>
      <c r="B12602" s="8">
        <v>79</v>
      </c>
      <c r="C12602" s="8">
        <v>203</v>
      </c>
      <c r="D12602" s="8">
        <f>VLOOKUP($A12602,[1]ans!$A:$G,4,FALSE)</f>
        <v>12636</v>
      </c>
      <c r="E12602" s="8">
        <v>5140</v>
      </c>
      <c r="F12602" s="8">
        <v>15004</v>
      </c>
      <c r="G12602" s="8">
        <f>VLOOKUP($A12602,[1]ans!$A:$G,5,FALSE)</f>
        <v>815996</v>
      </c>
    </row>
    <row r="12603" spans="1:7">
      <c r="A12603" s="5" t="s">
        <v>14804</v>
      </c>
      <c r="B12603" s="8">
        <v>1064</v>
      </c>
      <c r="C12603" s="8">
        <v>3280</v>
      </c>
      <c r="D12603" s="8">
        <f>VLOOKUP($A12603,[1]ans!$A:$G,4,FALSE)</f>
        <v>179911</v>
      </c>
      <c r="E12603" s="8">
        <v>5140</v>
      </c>
      <c r="F12603" s="8">
        <v>14980</v>
      </c>
      <c r="G12603" s="8">
        <f>VLOOKUP($A12603,[1]ans!$A:$G,5,FALSE)</f>
        <v>817850</v>
      </c>
    </row>
    <row r="12604" spans="1:7">
      <c r="A12604" s="5" t="s">
        <v>14805</v>
      </c>
      <c r="B12604" s="8">
        <v>1027</v>
      </c>
      <c r="C12604" s="8">
        <v>3228</v>
      </c>
      <c r="D12604" s="8">
        <f>VLOOKUP($A12604,[1]ans!$A:$G,4,FALSE)</f>
        <v>151871</v>
      </c>
      <c r="E12604" s="8">
        <v>5140</v>
      </c>
      <c r="F12604" s="8">
        <v>14978</v>
      </c>
      <c r="G12604" s="8">
        <f>VLOOKUP($A12604,[1]ans!$A:$G,5,FALSE)</f>
        <v>808924</v>
      </c>
    </row>
    <row r="12605" spans="1:7">
      <c r="A12605" s="5" t="s">
        <v>14806</v>
      </c>
      <c r="B12605" s="8">
        <v>148</v>
      </c>
      <c r="C12605" s="8">
        <v>418</v>
      </c>
      <c r="D12605" s="8">
        <f>VLOOKUP($A12605,[1]ans!$A:$G,4,FALSE)</f>
        <v>19472</v>
      </c>
      <c r="E12605" s="8">
        <v>5140</v>
      </c>
      <c r="F12605" s="8">
        <v>15016</v>
      </c>
      <c r="G12605" s="8">
        <f>VLOOKUP($A12605,[1]ans!$A:$G,5,FALSE)</f>
        <v>811930</v>
      </c>
    </row>
    <row r="12606" spans="1:7">
      <c r="A12606" s="5" t="s">
        <v>14807</v>
      </c>
      <c r="B12606" s="8">
        <v>3510</v>
      </c>
      <c r="C12606" s="8">
        <v>10035</v>
      </c>
      <c r="D12606" s="8">
        <f>VLOOKUP($A12606,[1]ans!$A:$G,4,FALSE)</f>
        <v>560438</v>
      </c>
      <c r="E12606" s="8">
        <v>5140</v>
      </c>
      <c r="F12606" s="8">
        <v>14992</v>
      </c>
      <c r="G12606" s="8">
        <f>VLOOKUP($A12606,[1]ans!$A:$G,5,FALSE)</f>
        <v>817850</v>
      </c>
    </row>
    <row r="12607" spans="1:7">
      <c r="A12607" s="5" t="s">
        <v>14808</v>
      </c>
      <c r="B12607" s="8">
        <v>395</v>
      </c>
      <c r="C12607" s="8">
        <v>1101</v>
      </c>
      <c r="D12607" s="8">
        <f>VLOOKUP($A12607,[1]ans!$A:$G,4,FALSE)</f>
        <v>58021</v>
      </c>
      <c r="E12607" s="8">
        <v>5140</v>
      </c>
      <c r="F12607" s="8">
        <v>14992</v>
      </c>
      <c r="G12607" s="8">
        <f>VLOOKUP($A12607,[1]ans!$A:$G,5,FALSE)</f>
        <v>797792</v>
      </c>
    </row>
    <row r="12608" spans="1:7">
      <c r="A12608" s="5" t="s">
        <v>1981</v>
      </c>
      <c r="B12608" s="8">
        <v>1341</v>
      </c>
      <c r="C12608" s="8">
        <v>3810</v>
      </c>
      <c r="D12608" s="8">
        <f>VLOOKUP($A12608,[1]ans!$A:$G,4,FALSE)</f>
        <v>212953</v>
      </c>
      <c r="E12608" s="8">
        <v>5140</v>
      </c>
      <c r="F12608" s="8">
        <v>14984</v>
      </c>
      <c r="G12608" s="8">
        <f>VLOOKUP($A12608,[1]ans!$A:$G,5,FALSE)</f>
        <v>817518</v>
      </c>
    </row>
    <row r="12609" spans="1:7">
      <c r="A12609" s="5" t="s">
        <v>1984</v>
      </c>
      <c r="B12609" s="8">
        <v>1338</v>
      </c>
      <c r="C12609" s="8">
        <v>3804</v>
      </c>
      <c r="D12609" s="8">
        <f>VLOOKUP($A12609,[1]ans!$A:$G,4,FALSE)</f>
        <v>212381</v>
      </c>
      <c r="E12609" s="8">
        <v>5140</v>
      </c>
      <c r="F12609" s="8">
        <v>14970</v>
      </c>
      <c r="G12609" s="8">
        <f>VLOOKUP($A12609,[1]ans!$A:$G,5,FALSE)</f>
        <v>817850</v>
      </c>
    </row>
    <row r="12610" spans="1:7">
      <c r="A12610" s="5" t="s">
        <v>14809</v>
      </c>
      <c r="B12610" s="8">
        <v>159</v>
      </c>
      <c r="C12610" s="8">
        <v>512</v>
      </c>
      <c r="D12610" s="8">
        <f>VLOOKUP($A12610,[1]ans!$A:$G,4,FALSE)</f>
        <v>25566</v>
      </c>
      <c r="E12610" s="8">
        <v>5140</v>
      </c>
      <c r="F12610" s="8">
        <v>14920</v>
      </c>
      <c r="G12610" s="8">
        <f>VLOOKUP($A12610,[1]ans!$A:$G,5,FALSE)</f>
        <v>817850</v>
      </c>
    </row>
    <row r="12611" spans="1:7">
      <c r="A12611" s="5" t="s">
        <v>14810</v>
      </c>
      <c r="B12611" s="8">
        <v>2316</v>
      </c>
      <c r="C12611" s="8">
        <v>6659</v>
      </c>
      <c r="D12611" s="8">
        <f>VLOOKUP($A12611,[1]ans!$A:$G,4,FALSE)</f>
        <v>369018</v>
      </c>
      <c r="E12611" s="8">
        <v>5140</v>
      </c>
      <c r="F12611" s="8">
        <v>14964</v>
      </c>
      <c r="G12611" s="8">
        <f>VLOOKUP($A12611,[1]ans!$A:$G,5,FALSE)</f>
        <v>817850</v>
      </c>
    </row>
    <row r="12612" spans="1:7">
      <c r="A12612" s="5" t="s">
        <v>14811</v>
      </c>
      <c r="B12612" s="8">
        <v>593</v>
      </c>
      <c r="C12612" s="8">
        <v>2009</v>
      </c>
      <c r="D12612" s="8">
        <f>VLOOKUP($A12612,[1]ans!$A:$G,4,FALSE)</f>
        <v>85548</v>
      </c>
      <c r="E12612" s="8">
        <v>5140</v>
      </c>
      <c r="F12612" s="8">
        <v>14956</v>
      </c>
      <c r="G12612" s="8">
        <f>VLOOKUP($A12612,[1]ans!$A:$G,5,FALSE)</f>
        <v>801878</v>
      </c>
    </row>
    <row r="12613" spans="1:7">
      <c r="A12613" s="5" t="s">
        <v>14812</v>
      </c>
      <c r="B12613" s="8">
        <v>1450</v>
      </c>
      <c r="C12613" s="8">
        <v>4081</v>
      </c>
      <c r="D12613" s="8">
        <f>VLOOKUP($A12613,[1]ans!$A:$G,4,FALSE)</f>
        <v>239530</v>
      </c>
      <c r="E12613" s="8">
        <v>5140</v>
      </c>
      <c r="F12613" s="8">
        <v>14972</v>
      </c>
      <c r="G12613" s="8">
        <f>VLOOKUP($A12613,[1]ans!$A:$G,5,FALSE)</f>
        <v>817850</v>
      </c>
    </row>
    <row r="12614" spans="1:7">
      <c r="A12614" s="5" t="s">
        <v>14813</v>
      </c>
      <c r="B12614" s="8">
        <v>620</v>
      </c>
      <c r="C12614" s="8">
        <v>1757</v>
      </c>
      <c r="D12614" s="8">
        <f>VLOOKUP($A12614,[1]ans!$A:$G,4,FALSE)</f>
        <v>95661</v>
      </c>
      <c r="E12614" s="8">
        <v>5140</v>
      </c>
      <c r="F12614" s="8">
        <v>14978</v>
      </c>
      <c r="G12614" s="8">
        <f>VLOOKUP($A12614,[1]ans!$A:$G,5,FALSE)</f>
        <v>817850</v>
      </c>
    </row>
    <row r="12615" spans="1:7">
      <c r="A12615" s="5" t="s">
        <v>14814</v>
      </c>
      <c r="B12615" s="8">
        <v>1050</v>
      </c>
      <c r="C12615" s="8">
        <v>3335</v>
      </c>
      <c r="D12615" s="8">
        <f>VLOOKUP($A12615,[1]ans!$A:$G,4,FALSE)</f>
        <v>168540</v>
      </c>
      <c r="E12615" s="8">
        <v>5140</v>
      </c>
      <c r="F12615" s="8">
        <v>14958</v>
      </c>
      <c r="G12615" s="8">
        <f>VLOOKUP($A12615,[1]ans!$A:$G,5,FALSE)</f>
        <v>817850</v>
      </c>
    </row>
    <row r="12616" spans="1:7">
      <c r="A12616" s="5" t="s">
        <v>14815</v>
      </c>
      <c r="B12616" s="8">
        <v>794</v>
      </c>
      <c r="C12616" s="8">
        <v>2279</v>
      </c>
      <c r="D12616" s="8">
        <f>VLOOKUP($A12616,[1]ans!$A:$G,4,FALSE)</f>
        <v>128512</v>
      </c>
      <c r="E12616" s="8">
        <v>5140</v>
      </c>
      <c r="F12616" s="8">
        <v>14988</v>
      </c>
      <c r="G12616" s="8">
        <f>VLOOKUP($A12616,[1]ans!$A:$G,5,FALSE)</f>
        <v>817850</v>
      </c>
    </row>
    <row r="12617" spans="1:7">
      <c r="A12617" s="5" t="s">
        <v>14816</v>
      </c>
      <c r="B12617" s="8">
        <v>801</v>
      </c>
      <c r="C12617" s="8">
        <v>2640</v>
      </c>
      <c r="D12617" s="8">
        <f>VLOOKUP($A12617,[1]ans!$A:$G,4,FALSE)</f>
        <v>128629</v>
      </c>
      <c r="E12617" s="8">
        <v>5140</v>
      </c>
      <c r="F12617" s="8">
        <v>14964</v>
      </c>
      <c r="G12617" s="8">
        <f>VLOOKUP($A12617,[1]ans!$A:$G,5,FALSE)</f>
        <v>809998</v>
      </c>
    </row>
    <row r="12618" spans="1:7">
      <c r="A12618" s="5" t="s">
        <v>14817</v>
      </c>
      <c r="B12618" s="8">
        <v>2924</v>
      </c>
      <c r="C12618" s="8">
        <v>8342</v>
      </c>
      <c r="D12618" s="8">
        <f>VLOOKUP($A12618,[1]ans!$A:$G,4,FALSE)</f>
        <v>450209</v>
      </c>
      <c r="E12618" s="8">
        <v>5140</v>
      </c>
      <c r="F12618" s="8">
        <v>14892</v>
      </c>
      <c r="G12618" s="8">
        <f>VLOOKUP($A12618,[1]ans!$A:$G,5,FALSE)</f>
        <v>794256</v>
      </c>
    </row>
    <row r="12619" spans="1:7">
      <c r="A12619" s="5" t="s">
        <v>14818</v>
      </c>
      <c r="B12619" s="8">
        <v>130</v>
      </c>
      <c r="C12619" s="8">
        <v>311</v>
      </c>
      <c r="D12619" s="8">
        <f>VLOOKUP($A12619,[1]ans!$A:$G,4,FALSE)</f>
        <v>16635</v>
      </c>
      <c r="E12619" s="8">
        <v>5140</v>
      </c>
      <c r="F12619" s="8">
        <v>14976</v>
      </c>
      <c r="G12619" s="8">
        <f>VLOOKUP($A12619,[1]ans!$A:$G,5,FALSE)</f>
        <v>813688</v>
      </c>
    </row>
    <row r="12620" spans="1:7">
      <c r="A12620" s="5" t="s">
        <v>14819</v>
      </c>
      <c r="B12620" s="8">
        <v>518</v>
      </c>
      <c r="C12620" s="8">
        <v>1476</v>
      </c>
      <c r="D12620" s="8">
        <f>VLOOKUP($A12620,[1]ans!$A:$G,4,FALSE)</f>
        <v>78869</v>
      </c>
      <c r="E12620" s="8">
        <v>5140</v>
      </c>
      <c r="F12620" s="8">
        <v>14986</v>
      </c>
      <c r="G12620" s="8">
        <f>VLOOKUP($A12620,[1]ans!$A:$G,5,FALSE)</f>
        <v>817488</v>
      </c>
    </row>
    <row r="12621" spans="1:7">
      <c r="A12621" s="5" t="s">
        <v>14820</v>
      </c>
      <c r="B12621" s="8">
        <v>541</v>
      </c>
      <c r="C12621" s="8">
        <v>1888</v>
      </c>
      <c r="D12621" s="8">
        <f>VLOOKUP($A12621,[1]ans!$A:$G,4,FALSE)</f>
        <v>97191</v>
      </c>
      <c r="E12621" s="8">
        <v>5140</v>
      </c>
      <c r="F12621" s="8">
        <v>14990</v>
      </c>
      <c r="G12621" s="8">
        <f>VLOOKUP($A12621,[1]ans!$A:$G,5,FALSE)</f>
        <v>817596</v>
      </c>
    </row>
    <row r="12622" spans="1:7">
      <c r="A12622" s="5" t="s">
        <v>14821</v>
      </c>
      <c r="B12622" s="8">
        <v>187</v>
      </c>
      <c r="C12622" s="8">
        <v>562</v>
      </c>
      <c r="D12622" s="8">
        <f>VLOOKUP($A12622,[1]ans!$A:$G,4,FALSE)</f>
        <v>29853</v>
      </c>
      <c r="E12622" s="8">
        <v>5140</v>
      </c>
      <c r="F12622" s="8">
        <v>14960</v>
      </c>
      <c r="G12622" s="8">
        <f>VLOOKUP($A12622,[1]ans!$A:$G,5,FALSE)</f>
        <v>811036</v>
      </c>
    </row>
    <row r="12623" spans="1:7">
      <c r="A12623" s="5" t="s">
        <v>14822</v>
      </c>
      <c r="B12623" s="8">
        <v>683</v>
      </c>
      <c r="C12623" s="8">
        <v>1787</v>
      </c>
      <c r="D12623" s="8">
        <f>VLOOKUP($A12623,[1]ans!$A:$G,4,FALSE)</f>
        <v>105652</v>
      </c>
      <c r="E12623" s="8">
        <v>5140</v>
      </c>
      <c r="F12623" s="8">
        <v>14904</v>
      </c>
      <c r="G12623" s="8">
        <f>VLOOKUP($A12623,[1]ans!$A:$G,5,FALSE)</f>
        <v>808638</v>
      </c>
    </row>
    <row r="12624" spans="1:7">
      <c r="A12624" s="5" t="s">
        <v>14823</v>
      </c>
      <c r="B12624" s="8">
        <v>185</v>
      </c>
      <c r="C12624" s="8">
        <v>756</v>
      </c>
      <c r="D12624" s="8">
        <f>VLOOKUP($A12624,[1]ans!$A:$G,4,FALSE)</f>
        <v>26798</v>
      </c>
      <c r="E12624" s="8">
        <v>5140</v>
      </c>
      <c r="F12624" s="8">
        <v>14994</v>
      </c>
      <c r="G12624" s="8">
        <f>VLOOKUP($A12624,[1]ans!$A:$G,5,FALSE)</f>
        <v>814718</v>
      </c>
    </row>
    <row r="12625" spans="1:7">
      <c r="A12625" s="5" t="s">
        <v>14824</v>
      </c>
      <c r="B12625" s="8">
        <v>698</v>
      </c>
      <c r="C12625" s="8">
        <v>1994</v>
      </c>
      <c r="D12625" s="8">
        <f>VLOOKUP($A12625,[1]ans!$A:$G,4,FALSE)</f>
        <v>107095</v>
      </c>
      <c r="E12625" s="8">
        <v>5140</v>
      </c>
      <c r="F12625" s="8">
        <v>14988</v>
      </c>
      <c r="G12625" s="8">
        <f>VLOOKUP($A12625,[1]ans!$A:$G,5,FALSE)</f>
        <v>800464</v>
      </c>
    </row>
    <row r="12626" spans="1:7">
      <c r="A12626" s="5" t="s">
        <v>14825</v>
      </c>
      <c r="B12626" s="8">
        <v>310</v>
      </c>
      <c r="C12626" s="8">
        <v>1011</v>
      </c>
      <c r="D12626" s="8">
        <f>VLOOKUP($A12626,[1]ans!$A:$G,4,FALSE)</f>
        <v>51286</v>
      </c>
      <c r="E12626" s="8">
        <v>5140</v>
      </c>
      <c r="F12626" s="8">
        <v>14982</v>
      </c>
      <c r="G12626" s="8">
        <f>VLOOKUP($A12626,[1]ans!$A:$G,5,FALSE)</f>
        <v>817850</v>
      </c>
    </row>
    <row r="12627" spans="1:7">
      <c r="A12627" s="5" t="s">
        <v>14826</v>
      </c>
      <c r="B12627" s="8">
        <v>268</v>
      </c>
      <c r="C12627" s="8">
        <v>799</v>
      </c>
      <c r="D12627" s="8">
        <f>VLOOKUP($A12627,[1]ans!$A:$G,4,FALSE)</f>
        <v>44177</v>
      </c>
      <c r="E12627" s="8">
        <v>5140</v>
      </c>
      <c r="F12627" s="8">
        <v>14990</v>
      </c>
      <c r="G12627" s="8">
        <f>VLOOKUP($A12627,[1]ans!$A:$G,5,FALSE)</f>
        <v>817074</v>
      </c>
    </row>
    <row r="12628" spans="1:7">
      <c r="A12628" s="5" t="s">
        <v>14827</v>
      </c>
      <c r="B12628" s="8">
        <v>79</v>
      </c>
      <c r="C12628" s="8">
        <v>212</v>
      </c>
      <c r="D12628" s="8">
        <f>VLOOKUP($A12628,[1]ans!$A:$G,4,FALSE)</f>
        <v>13132</v>
      </c>
      <c r="E12628" s="8">
        <v>5140</v>
      </c>
      <c r="F12628" s="8">
        <v>14972</v>
      </c>
      <c r="G12628" s="8">
        <f>VLOOKUP($A12628,[1]ans!$A:$G,5,FALSE)</f>
        <v>815626</v>
      </c>
    </row>
    <row r="12629" spans="1:7">
      <c r="A12629" s="5" t="s">
        <v>14828</v>
      </c>
      <c r="B12629" s="8">
        <v>87</v>
      </c>
      <c r="C12629" s="8">
        <v>313</v>
      </c>
      <c r="D12629" s="8">
        <f>VLOOKUP($A12629,[1]ans!$A:$G,4,FALSE)</f>
        <v>13298</v>
      </c>
      <c r="E12629" s="8">
        <v>5140</v>
      </c>
      <c r="F12629" s="8">
        <v>14960</v>
      </c>
      <c r="G12629" s="8">
        <f>VLOOKUP($A12629,[1]ans!$A:$G,5,FALSE)</f>
        <v>812132</v>
      </c>
    </row>
    <row r="12630" spans="1:7">
      <c r="A12630" s="5" t="s">
        <v>14829</v>
      </c>
      <c r="B12630" s="8">
        <v>177</v>
      </c>
      <c r="C12630" s="8">
        <v>654</v>
      </c>
      <c r="D12630" s="8">
        <f>VLOOKUP($A12630,[1]ans!$A:$G,4,FALSE)</f>
        <v>30087</v>
      </c>
      <c r="E12630" s="8">
        <v>5140</v>
      </c>
      <c r="F12630" s="8">
        <v>15002</v>
      </c>
      <c r="G12630" s="8">
        <f>VLOOKUP($A12630,[1]ans!$A:$G,5,FALSE)</f>
        <v>816346</v>
      </c>
    </row>
    <row r="12631" spans="1:7">
      <c r="A12631" s="5" t="s">
        <v>14830</v>
      </c>
      <c r="B12631" s="8">
        <v>3099</v>
      </c>
      <c r="C12631" s="8">
        <v>9046</v>
      </c>
      <c r="D12631" s="8">
        <f>VLOOKUP($A12631,[1]ans!$A:$G,4,FALSE)</f>
        <v>496110</v>
      </c>
      <c r="E12631" s="8">
        <v>5140</v>
      </c>
      <c r="F12631" s="8">
        <v>14832</v>
      </c>
      <c r="G12631" s="8">
        <f>VLOOKUP($A12631,[1]ans!$A:$G,5,FALSE)</f>
        <v>815728</v>
      </c>
    </row>
    <row r="12632" spans="1:7">
      <c r="A12632" s="5" t="s">
        <v>14831</v>
      </c>
      <c r="B12632" s="8">
        <v>642</v>
      </c>
      <c r="C12632" s="8">
        <v>1781</v>
      </c>
      <c r="D12632" s="8">
        <f>VLOOKUP($A12632,[1]ans!$A:$G,4,FALSE)</f>
        <v>95988</v>
      </c>
      <c r="E12632" s="8">
        <v>5140</v>
      </c>
      <c r="F12632" s="8">
        <v>14978</v>
      </c>
      <c r="G12632" s="8">
        <f>VLOOKUP($A12632,[1]ans!$A:$G,5,FALSE)</f>
        <v>804126</v>
      </c>
    </row>
    <row r="12633" spans="1:7">
      <c r="A12633" s="5" t="s">
        <v>14832</v>
      </c>
      <c r="B12633" s="8">
        <v>413</v>
      </c>
      <c r="C12633" s="8">
        <v>1129</v>
      </c>
      <c r="D12633" s="8">
        <f>VLOOKUP($A12633,[1]ans!$A:$G,4,FALSE)</f>
        <v>63195</v>
      </c>
      <c r="E12633" s="8">
        <v>5140</v>
      </c>
      <c r="F12633" s="8">
        <v>15004</v>
      </c>
      <c r="G12633" s="8">
        <f>VLOOKUP($A12633,[1]ans!$A:$G,5,FALSE)</f>
        <v>815426</v>
      </c>
    </row>
    <row r="12634" spans="1:7">
      <c r="A12634" s="5" t="s">
        <v>14833</v>
      </c>
      <c r="B12634" s="8">
        <v>2201</v>
      </c>
      <c r="C12634" s="8">
        <v>6269</v>
      </c>
      <c r="D12634" s="8">
        <f>VLOOKUP($A12634,[1]ans!$A:$G,4,FALSE)</f>
        <v>353136</v>
      </c>
      <c r="E12634" s="8">
        <v>5140</v>
      </c>
      <c r="F12634" s="8">
        <v>14964</v>
      </c>
      <c r="G12634" s="8">
        <f>VLOOKUP($A12634,[1]ans!$A:$G,5,FALSE)</f>
        <v>814436</v>
      </c>
    </row>
    <row r="12635" spans="1:7">
      <c r="A12635" s="5" t="s">
        <v>14834</v>
      </c>
      <c r="B12635" s="8">
        <v>243</v>
      </c>
      <c r="C12635" s="8">
        <v>799</v>
      </c>
      <c r="D12635" s="8">
        <f>VLOOKUP($A12635,[1]ans!$A:$G,4,FALSE)</f>
        <v>38637</v>
      </c>
      <c r="E12635" s="8">
        <v>5140</v>
      </c>
      <c r="F12635" s="8">
        <v>14996</v>
      </c>
      <c r="G12635" s="8">
        <f>VLOOKUP($A12635,[1]ans!$A:$G,5,FALSE)</f>
        <v>817194</v>
      </c>
    </row>
    <row r="12636" spans="1:7">
      <c r="A12636" s="5" t="s">
        <v>14835</v>
      </c>
      <c r="B12636" s="8">
        <v>2896</v>
      </c>
      <c r="C12636" s="8">
        <v>8178</v>
      </c>
      <c r="D12636" s="8">
        <f>VLOOKUP($A12636,[1]ans!$A:$G,4,FALSE)</f>
        <v>448423</v>
      </c>
      <c r="E12636" s="8">
        <v>5140</v>
      </c>
      <c r="F12636" s="8">
        <v>14980</v>
      </c>
      <c r="G12636" s="8">
        <f>VLOOKUP($A12636,[1]ans!$A:$G,5,FALSE)</f>
        <v>810954</v>
      </c>
    </row>
    <row r="12637" spans="1:7">
      <c r="A12637" s="5" t="s">
        <v>14836</v>
      </c>
      <c r="B12637" s="8">
        <v>559</v>
      </c>
      <c r="C12637" s="8">
        <v>1434</v>
      </c>
      <c r="D12637" s="8">
        <f>VLOOKUP($A12637,[1]ans!$A:$G,4,FALSE)</f>
        <v>84718</v>
      </c>
      <c r="E12637" s="8">
        <v>5140</v>
      </c>
      <c r="F12637" s="8">
        <v>14978</v>
      </c>
      <c r="G12637" s="8">
        <f>VLOOKUP($A12637,[1]ans!$A:$G,5,FALSE)</f>
        <v>808530</v>
      </c>
    </row>
    <row r="12638" spans="1:7">
      <c r="A12638" s="5" t="s">
        <v>714</v>
      </c>
      <c r="B12638" s="8">
        <v>3292</v>
      </c>
      <c r="C12638" s="8">
        <v>9613</v>
      </c>
      <c r="D12638" s="8">
        <f>VLOOKUP($A12638,[1]ans!$A:$G,4,FALSE)</f>
        <v>518516</v>
      </c>
      <c r="E12638" s="8">
        <v>5140</v>
      </c>
      <c r="F12638" s="8">
        <v>14954</v>
      </c>
      <c r="G12638" s="8">
        <f>VLOOKUP($A12638,[1]ans!$A:$G,5,FALSE)</f>
        <v>813974</v>
      </c>
    </row>
    <row r="12639" spans="1:7">
      <c r="A12639" s="5" t="s">
        <v>14837</v>
      </c>
      <c r="B12639" s="8">
        <v>452</v>
      </c>
      <c r="C12639" s="8">
        <v>1223</v>
      </c>
      <c r="D12639" s="8">
        <f>VLOOKUP($A12639,[1]ans!$A:$G,4,FALSE)</f>
        <v>74508</v>
      </c>
      <c r="E12639" s="8">
        <v>5140</v>
      </c>
      <c r="F12639" s="8">
        <v>14986</v>
      </c>
      <c r="G12639" s="8">
        <f>VLOOKUP($A12639,[1]ans!$A:$G,5,FALSE)</f>
        <v>817850</v>
      </c>
    </row>
    <row r="12640" spans="1:7">
      <c r="A12640" s="5" t="s">
        <v>14838</v>
      </c>
      <c r="B12640" s="8">
        <v>1267</v>
      </c>
      <c r="C12640" s="8">
        <v>3582</v>
      </c>
      <c r="D12640" s="8">
        <f>VLOOKUP($A12640,[1]ans!$A:$G,4,FALSE)</f>
        <v>210002</v>
      </c>
      <c r="E12640" s="8">
        <v>5140</v>
      </c>
      <c r="F12640" s="8">
        <v>14986</v>
      </c>
      <c r="G12640" s="8">
        <f>VLOOKUP($A12640,[1]ans!$A:$G,5,FALSE)</f>
        <v>817850</v>
      </c>
    </row>
    <row r="12641" spans="1:7">
      <c r="A12641" s="5" t="s">
        <v>14839</v>
      </c>
      <c r="B12641" s="8">
        <v>1426</v>
      </c>
      <c r="C12641" s="8">
        <v>3963</v>
      </c>
      <c r="D12641" s="8">
        <f>VLOOKUP($A12641,[1]ans!$A:$G,4,FALSE)</f>
        <v>216001</v>
      </c>
      <c r="E12641" s="8">
        <v>5140</v>
      </c>
      <c r="F12641" s="8">
        <v>14982</v>
      </c>
      <c r="G12641" s="8">
        <f>VLOOKUP($A12641,[1]ans!$A:$G,5,FALSE)</f>
        <v>798816</v>
      </c>
    </row>
    <row r="12642" spans="1:7">
      <c r="A12642" s="5" t="s">
        <v>14840</v>
      </c>
      <c r="B12642" s="8">
        <v>581</v>
      </c>
      <c r="C12642" s="8">
        <v>1848</v>
      </c>
      <c r="D12642" s="8">
        <f>VLOOKUP($A12642,[1]ans!$A:$G,4,FALSE)</f>
        <v>86221</v>
      </c>
      <c r="E12642" s="8">
        <v>5140</v>
      </c>
      <c r="F12642" s="8">
        <v>14972</v>
      </c>
      <c r="G12642" s="8">
        <f>VLOOKUP($A12642,[1]ans!$A:$G,5,FALSE)</f>
        <v>812686</v>
      </c>
    </row>
    <row r="12643" spans="1:7">
      <c r="A12643" s="5" t="s">
        <v>14841</v>
      </c>
      <c r="B12643" s="8">
        <v>163</v>
      </c>
      <c r="C12643" s="8">
        <v>486</v>
      </c>
      <c r="D12643" s="8">
        <f>VLOOKUP($A12643,[1]ans!$A:$G,4,FALSE)</f>
        <v>23920</v>
      </c>
      <c r="E12643" s="8">
        <v>5140</v>
      </c>
      <c r="F12643" s="8">
        <v>14996</v>
      </c>
      <c r="G12643" s="8">
        <f>VLOOKUP($A12643,[1]ans!$A:$G,5,FALSE)</f>
        <v>817850</v>
      </c>
    </row>
    <row r="12644" spans="1:7">
      <c r="A12644" s="5" t="s">
        <v>14842</v>
      </c>
      <c r="B12644" s="8">
        <v>668</v>
      </c>
      <c r="C12644" s="8">
        <v>2028</v>
      </c>
      <c r="D12644" s="8">
        <f>VLOOKUP($A12644,[1]ans!$A:$G,4,FALSE)</f>
        <v>109576</v>
      </c>
      <c r="E12644" s="8">
        <v>5140</v>
      </c>
      <c r="F12644" s="8">
        <v>14986</v>
      </c>
      <c r="G12644" s="8">
        <f>VLOOKUP($A12644,[1]ans!$A:$G,5,FALSE)</f>
        <v>815808</v>
      </c>
    </row>
    <row r="12645" spans="1:7">
      <c r="A12645" s="5" t="s">
        <v>14843</v>
      </c>
      <c r="B12645" s="8">
        <v>674</v>
      </c>
      <c r="C12645" s="8">
        <v>2159</v>
      </c>
      <c r="D12645" s="8">
        <f>VLOOKUP($A12645,[1]ans!$A:$G,4,FALSE)</f>
        <v>109768</v>
      </c>
      <c r="E12645" s="8">
        <v>5140</v>
      </c>
      <c r="F12645" s="8">
        <v>14994</v>
      </c>
      <c r="G12645" s="8">
        <f>VLOOKUP($A12645,[1]ans!$A:$G,5,FALSE)</f>
        <v>815778</v>
      </c>
    </row>
    <row r="12646" spans="1:7">
      <c r="A12646" s="5" t="s">
        <v>14844</v>
      </c>
      <c r="B12646" s="8">
        <v>1600</v>
      </c>
      <c r="C12646" s="8">
        <v>4707</v>
      </c>
      <c r="D12646" s="8">
        <f>VLOOKUP($A12646,[1]ans!$A:$G,4,FALSE)</f>
        <v>256650</v>
      </c>
      <c r="E12646" s="8">
        <v>5140</v>
      </c>
      <c r="F12646" s="8">
        <v>14980</v>
      </c>
      <c r="G12646" s="8">
        <f>VLOOKUP($A12646,[1]ans!$A:$G,5,FALSE)</f>
        <v>815562</v>
      </c>
    </row>
    <row r="12647" spans="1:7">
      <c r="A12647" s="5" t="s">
        <v>14845</v>
      </c>
      <c r="B12647" s="8">
        <v>1419</v>
      </c>
      <c r="C12647" s="8">
        <v>4456</v>
      </c>
      <c r="D12647" s="8">
        <f>VLOOKUP($A12647,[1]ans!$A:$G,4,FALSE)</f>
        <v>231867</v>
      </c>
      <c r="E12647" s="8">
        <v>5140</v>
      </c>
      <c r="F12647" s="8">
        <v>14970</v>
      </c>
      <c r="G12647" s="8">
        <f>VLOOKUP($A12647,[1]ans!$A:$G,5,FALSE)</f>
        <v>817850</v>
      </c>
    </row>
    <row r="12648" spans="1:7">
      <c r="A12648" s="5" t="s">
        <v>14846</v>
      </c>
      <c r="B12648" s="8">
        <v>3928</v>
      </c>
      <c r="C12648" s="8">
        <v>11518</v>
      </c>
      <c r="D12648" s="8">
        <f>VLOOKUP($A12648,[1]ans!$A:$G,4,FALSE)</f>
        <v>629585</v>
      </c>
      <c r="E12648" s="8">
        <v>5140</v>
      </c>
      <c r="F12648" s="8">
        <v>14994</v>
      </c>
      <c r="G12648" s="8">
        <f>VLOOKUP($A12648,[1]ans!$A:$G,5,FALSE)</f>
        <v>812754</v>
      </c>
    </row>
    <row r="12649" spans="1:7">
      <c r="A12649" s="5" t="s">
        <v>14847</v>
      </c>
      <c r="B12649" s="8">
        <v>2240</v>
      </c>
      <c r="C12649" s="8">
        <v>6321</v>
      </c>
      <c r="D12649" s="8">
        <f>VLOOKUP($A12649,[1]ans!$A:$G,4,FALSE)</f>
        <v>350739</v>
      </c>
      <c r="E12649" s="8">
        <v>5140</v>
      </c>
      <c r="F12649" s="8">
        <v>14942</v>
      </c>
      <c r="G12649" s="8">
        <f>VLOOKUP($A12649,[1]ans!$A:$G,5,FALSE)</f>
        <v>806340</v>
      </c>
    </row>
    <row r="12650" spans="1:7">
      <c r="A12650" s="5" t="s">
        <v>14848</v>
      </c>
      <c r="B12650" s="8">
        <v>181</v>
      </c>
      <c r="C12650" s="8">
        <v>632</v>
      </c>
      <c r="D12650" s="8">
        <f>VLOOKUP($A12650,[1]ans!$A:$G,4,FALSE)</f>
        <v>31365</v>
      </c>
      <c r="E12650" s="8">
        <v>5140</v>
      </c>
      <c r="F12650" s="8">
        <v>14996</v>
      </c>
      <c r="G12650" s="8">
        <f>VLOOKUP($A12650,[1]ans!$A:$G,5,FALSE)</f>
        <v>817850</v>
      </c>
    </row>
    <row r="12651" spans="1:7">
      <c r="A12651" s="5" t="s">
        <v>14849</v>
      </c>
      <c r="B12651" s="8">
        <v>84</v>
      </c>
      <c r="C12651" s="8">
        <v>194</v>
      </c>
      <c r="D12651" s="8">
        <f>VLOOKUP($A12651,[1]ans!$A:$G,4,FALSE)</f>
        <v>9928</v>
      </c>
      <c r="E12651" s="8">
        <v>5140</v>
      </c>
      <c r="F12651" s="8">
        <v>15010</v>
      </c>
      <c r="G12651" s="8">
        <f>VLOOKUP($A12651,[1]ans!$A:$G,5,FALSE)</f>
        <v>807702</v>
      </c>
    </row>
    <row r="12652" spans="1:7">
      <c r="A12652" s="5" t="s">
        <v>14850</v>
      </c>
      <c r="B12652" s="8">
        <v>740</v>
      </c>
      <c r="C12652" s="8">
        <v>2176</v>
      </c>
      <c r="D12652" s="8">
        <f>VLOOKUP($A12652,[1]ans!$A:$G,4,FALSE)</f>
        <v>108487</v>
      </c>
      <c r="E12652" s="8">
        <v>5140</v>
      </c>
      <c r="F12652" s="8">
        <v>15002</v>
      </c>
      <c r="G12652" s="8">
        <f>VLOOKUP($A12652,[1]ans!$A:$G,5,FALSE)</f>
        <v>816022</v>
      </c>
    </row>
    <row r="12653" spans="1:7">
      <c r="A12653" s="5" t="s">
        <v>14851</v>
      </c>
      <c r="B12653" s="8">
        <v>2407</v>
      </c>
      <c r="C12653" s="8">
        <v>7105</v>
      </c>
      <c r="D12653" s="8">
        <f>VLOOKUP($A12653,[1]ans!$A:$G,4,FALSE)</f>
        <v>386380</v>
      </c>
      <c r="E12653" s="8">
        <v>5140</v>
      </c>
      <c r="F12653" s="8">
        <v>14962</v>
      </c>
      <c r="G12653" s="8">
        <f>VLOOKUP($A12653,[1]ans!$A:$G,5,FALSE)</f>
        <v>817850</v>
      </c>
    </row>
    <row r="12654" spans="1:7">
      <c r="A12654" s="5" t="s">
        <v>14852</v>
      </c>
      <c r="B12654" s="8">
        <v>2097</v>
      </c>
      <c r="C12654" s="8">
        <v>6242</v>
      </c>
      <c r="D12654" s="8">
        <f>VLOOKUP($A12654,[1]ans!$A:$G,4,FALSE)</f>
        <v>333891</v>
      </c>
      <c r="E12654" s="8">
        <v>5140</v>
      </c>
      <c r="F12654" s="8">
        <v>14974</v>
      </c>
      <c r="G12654" s="8">
        <f>VLOOKUP($A12654,[1]ans!$A:$G,5,FALSE)</f>
        <v>817850</v>
      </c>
    </row>
    <row r="12655" spans="1:7">
      <c r="A12655" s="5" t="s">
        <v>14853</v>
      </c>
      <c r="B12655" s="8">
        <v>631</v>
      </c>
      <c r="C12655" s="8">
        <v>1824</v>
      </c>
      <c r="D12655" s="8">
        <f>VLOOKUP($A12655,[1]ans!$A:$G,4,FALSE)</f>
        <v>103694</v>
      </c>
      <c r="E12655" s="8">
        <v>5140</v>
      </c>
      <c r="F12655" s="8">
        <v>15002</v>
      </c>
      <c r="G12655" s="8">
        <f>VLOOKUP($A12655,[1]ans!$A:$G,5,FALSE)</f>
        <v>817850</v>
      </c>
    </row>
    <row r="12656" spans="1:7">
      <c r="A12656" s="5" t="s">
        <v>14854</v>
      </c>
      <c r="B12656" s="8">
        <v>719</v>
      </c>
      <c r="C12656" s="8">
        <v>2056</v>
      </c>
      <c r="D12656" s="8">
        <f>VLOOKUP($A12656,[1]ans!$A:$G,4,FALSE)</f>
        <v>115389</v>
      </c>
      <c r="E12656" s="8">
        <v>5140</v>
      </c>
      <c r="F12656" s="8">
        <v>14984</v>
      </c>
      <c r="G12656" s="8">
        <f>VLOOKUP($A12656,[1]ans!$A:$G,5,FALSE)</f>
        <v>813356</v>
      </c>
    </row>
    <row r="12657" spans="1:7">
      <c r="A12657" s="5" t="s">
        <v>14855</v>
      </c>
      <c r="B12657" s="8">
        <v>340</v>
      </c>
      <c r="C12657" s="8">
        <v>1112</v>
      </c>
      <c r="D12657" s="8">
        <f>VLOOKUP($A12657,[1]ans!$A:$G,4,FALSE)</f>
        <v>54165</v>
      </c>
      <c r="E12657" s="8">
        <v>5140</v>
      </c>
      <c r="F12657" s="8">
        <v>14990</v>
      </c>
      <c r="G12657" s="8">
        <f>VLOOKUP($A12657,[1]ans!$A:$G,5,FALSE)</f>
        <v>805976</v>
      </c>
    </row>
    <row r="12658" spans="1:7">
      <c r="A12658" s="5" t="s">
        <v>14856</v>
      </c>
      <c r="B12658" s="8">
        <v>1008</v>
      </c>
      <c r="C12658" s="8">
        <v>3189</v>
      </c>
      <c r="D12658" s="8">
        <f>VLOOKUP($A12658,[1]ans!$A:$G,4,FALSE)</f>
        <v>163475</v>
      </c>
      <c r="E12658" s="8">
        <v>5140</v>
      </c>
      <c r="F12658" s="8">
        <v>14982</v>
      </c>
      <c r="G12658" s="8">
        <f>VLOOKUP($A12658,[1]ans!$A:$G,5,FALSE)</f>
        <v>817850</v>
      </c>
    </row>
    <row r="12659" spans="1:7">
      <c r="A12659" s="5" t="s">
        <v>14857</v>
      </c>
      <c r="B12659" s="8">
        <v>126</v>
      </c>
      <c r="C12659" s="8">
        <v>438</v>
      </c>
      <c r="D12659" s="8">
        <f>VLOOKUP($A12659,[1]ans!$A:$G,4,FALSE)</f>
        <v>17745</v>
      </c>
      <c r="E12659" s="8">
        <v>5140</v>
      </c>
      <c r="F12659" s="8">
        <v>14986</v>
      </c>
      <c r="G12659" s="8">
        <f>VLOOKUP($A12659,[1]ans!$A:$G,5,FALSE)</f>
        <v>812056</v>
      </c>
    </row>
    <row r="12660" spans="1:7">
      <c r="A12660" s="5" t="s">
        <v>14858</v>
      </c>
      <c r="B12660" s="8">
        <v>125</v>
      </c>
      <c r="C12660" s="8">
        <v>439</v>
      </c>
      <c r="D12660" s="8">
        <f>VLOOKUP($A12660,[1]ans!$A:$G,4,FALSE)</f>
        <v>18595</v>
      </c>
      <c r="E12660" s="8">
        <v>5140</v>
      </c>
      <c r="F12660" s="8">
        <v>14992</v>
      </c>
      <c r="G12660" s="8">
        <f>VLOOKUP($A12660,[1]ans!$A:$G,5,FALSE)</f>
        <v>814436</v>
      </c>
    </row>
    <row r="12661" spans="1:7">
      <c r="A12661" s="5" t="s">
        <v>14859</v>
      </c>
      <c r="B12661" s="8">
        <v>2512</v>
      </c>
      <c r="C12661" s="8">
        <v>6772</v>
      </c>
      <c r="D12661" s="8">
        <f>VLOOKUP($A12661,[1]ans!$A:$G,4,FALSE)</f>
        <v>393288</v>
      </c>
      <c r="E12661" s="8">
        <v>5140</v>
      </c>
      <c r="F12661" s="8">
        <v>14934</v>
      </c>
      <c r="G12661" s="8">
        <f>VLOOKUP($A12661,[1]ans!$A:$G,5,FALSE)</f>
        <v>817850</v>
      </c>
    </row>
    <row r="12662" spans="1:7">
      <c r="A12662" s="5" t="s">
        <v>14860</v>
      </c>
      <c r="B12662" s="8">
        <v>328</v>
      </c>
      <c r="C12662" s="8">
        <v>706</v>
      </c>
      <c r="D12662" s="8">
        <f>VLOOKUP($A12662,[1]ans!$A:$G,4,FALSE)</f>
        <v>48876</v>
      </c>
      <c r="E12662" s="8">
        <v>5140</v>
      </c>
      <c r="F12662" s="8">
        <v>15002</v>
      </c>
      <c r="G12662" s="8">
        <f>VLOOKUP($A12662,[1]ans!$A:$G,5,FALSE)</f>
        <v>817850</v>
      </c>
    </row>
    <row r="12663" spans="1:7">
      <c r="A12663" s="5" t="s">
        <v>715</v>
      </c>
      <c r="B12663" s="8">
        <v>496</v>
      </c>
      <c r="C12663" s="8">
        <v>1372</v>
      </c>
      <c r="D12663" s="8">
        <f>VLOOKUP($A12663,[1]ans!$A:$G,4,FALSE)</f>
        <v>72062</v>
      </c>
      <c r="E12663" s="8">
        <v>5140</v>
      </c>
      <c r="F12663" s="8">
        <v>14946</v>
      </c>
      <c r="G12663" s="8">
        <f>VLOOKUP($A12663,[1]ans!$A:$G,5,FALSE)</f>
        <v>800342</v>
      </c>
    </row>
    <row r="12664" spans="1:7">
      <c r="A12664" s="5" t="s">
        <v>14861</v>
      </c>
      <c r="B12664" s="8">
        <v>113</v>
      </c>
      <c r="C12664" s="8">
        <v>312</v>
      </c>
      <c r="D12664" s="8">
        <f>VLOOKUP($A12664,[1]ans!$A:$G,4,FALSE)</f>
        <v>19717</v>
      </c>
      <c r="E12664" s="8">
        <v>5140</v>
      </c>
      <c r="F12664" s="8">
        <v>15000</v>
      </c>
      <c r="G12664" s="8">
        <f>VLOOKUP($A12664,[1]ans!$A:$G,5,FALSE)</f>
        <v>817700</v>
      </c>
    </row>
    <row r="12665" spans="1:7">
      <c r="A12665" s="5" t="s">
        <v>14862</v>
      </c>
      <c r="B12665" s="8">
        <v>4620</v>
      </c>
      <c r="C12665" s="8">
        <v>13241</v>
      </c>
      <c r="D12665" s="8">
        <f>VLOOKUP($A12665,[1]ans!$A:$G,4,FALSE)</f>
        <v>733267</v>
      </c>
      <c r="E12665" s="8">
        <v>5140</v>
      </c>
      <c r="F12665" s="8">
        <v>15002</v>
      </c>
      <c r="G12665" s="8">
        <f>VLOOKUP($A12665,[1]ans!$A:$G,5,FALSE)</f>
        <v>817580</v>
      </c>
    </row>
    <row r="12666" spans="1:7">
      <c r="A12666" s="5" t="s">
        <v>14863</v>
      </c>
      <c r="B12666" s="8">
        <v>872</v>
      </c>
      <c r="C12666" s="8">
        <v>2801</v>
      </c>
      <c r="D12666" s="8">
        <f>VLOOKUP($A12666,[1]ans!$A:$G,4,FALSE)</f>
        <v>141047</v>
      </c>
      <c r="E12666" s="8">
        <v>5140</v>
      </c>
      <c r="F12666" s="8">
        <v>15000</v>
      </c>
      <c r="G12666" s="8">
        <f>VLOOKUP($A12666,[1]ans!$A:$G,5,FALSE)</f>
        <v>805604</v>
      </c>
    </row>
    <row r="12667" spans="1:7">
      <c r="A12667" s="5" t="s">
        <v>14864</v>
      </c>
      <c r="B12667" s="8">
        <v>943</v>
      </c>
      <c r="C12667" s="8">
        <v>3036</v>
      </c>
      <c r="D12667" s="8">
        <f>VLOOKUP($A12667,[1]ans!$A:$G,4,FALSE)</f>
        <v>156011</v>
      </c>
      <c r="E12667" s="8">
        <v>5140</v>
      </c>
      <c r="F12667" s="8">
        <v>14994</v>
      </c>
      <c r="G12667" s="8">
        <f>VLOOKUP($A12667,[1]ans!$A:$G,5,FALSE)</f>
        <v>817850</v>
      </c>
    </row>
    <row r="12668" spans="1:7">
      <c r="A12668" s="5" t="s">
        <v>14865</v>
      </c>
      <c r="B12668" s="8">
        <v>1416</v>
      </c>
      <c r="C12668" s="8">
        <v>3867</v>
      </c>
      <c r="D12668" s="8">
        <f>VLOOKUP($A12668,[1]ans!$A:$G,4,FALSE)</f>
        <v>216354</v>
      </c>
      <c r="E12668" s="8">
        <v>5140</v>
      </c>
      <c r="F12668" s="8">
        <v>14978</v>
      </c>
      <c r="G12668" s="8">
        <f>VLOOKUP($A12668,[1]ans!$A:$G,5,FALSE)</f>
        <v>808662</v>
      </c>
    </row>
    <row r="12669" spans="1:7">
      <c r="A12669" s="5" t="s">
        <v>14866</v>
      </c>
      <c r="B12669" s="8">
        <v>2493</v>
      </c>
      <c r="C12669" s="8">
        <v>7284</v>
      </c>
      <c r="D12669" s="8">
        <f>VLOOKUP($A12669,[1]ans!$A:$G,4,FALSE)</f>
        <v>398492</v>
      </c>
      <c r="E12669" s="8">
        <v>5140</v>
      </c>
      <c r="F12669" s="8">
        <v>14948</v>
      </c>
      <c r="G12669" s="8">
        <f>VLOOKUP($A12669,[1]ans!$A:$G,5,FALSE)</f>
        <v>817850</v>
      </c>
    </row>
    <row r="12670" spans="1:7">
      <c r="A12670" s="5" t="s">
        <v>14867</v>
      </c>
      <c r="B12670" s="8">
        <v>2996</v>
      </c>
      <c r="C12670" s="8">
        <v>8451</v>
      </c>
      <c r="D12670" s="8">
        <f>VLOOKUP($A12670,[1]ans!$A:$G,4,FALSE)</f>
        <v>477971</v>
      </c>
      <c r="E12670" s="8">
        <v>5140</v>
      </c>
      <c r="F12670" s="8">
        <v>14970</v>
      </c>
      <c r="G12670" s="8">
        <f>VLOOKUP($A12670,[1]ans!$A:$G,5,FALSE)</f>
        <v>811068</v>
      </c>
    </row>
    <row r="12671" spans="1:7">
      <c r="A12671" s="5" t="s">
        <v>14868</v>
      </c>
      <c r="B12671" s="8">
        <v>4700</v>
      </c>
      <c r="C12671" s="8">
        <v>13609</v>
      </c>
      <c r="D12671" s="8">
        <f>VLOOKUP($A12671,[1]ans!$A:$G,4,FALSE)</f>
        <v>748280</v>
      </c>
      <c r="E12671" s="8">
        <v>5140</v>
      </c>
      <c r="F12671" s="8">
        <v>14990</v>
      </c>
      <c r="G12671" s="8">
        <f>VLOOKUP($A12671,[1]ans!$A:$G,5,FALSE)</f>
        <v>814464</v>
      </c>
    </row>
    <row r="12672" spans="1:7">
      <c r="A12672" s="5" t="s">
        <v>7795</v>
      </c>
      <c r="B12672" s="8">
        <v>263</v>
      </c>
      <c r="C12672" s="8">
        <v>822</v>
      </c>
      <c r="D12672" s="8">
        <f>VLOOKUP($A12672,[1]ans!$A:$G,4,FALSE)</f>
        <v>41449</v>
      </c>
      <c r="E12672" s="8">
        <v>5140</v>
      </c>
      <c r="F12672" s="8">
        <v>14980</v>
      </c>
      <c r="G12672" s="8">
        <f>VLOOKUP($A12672,[1]ans!$A:$G,5,FALSE)</f>
        <v>815538</v>
      </c>
    </row>
    <row r="12673" spans="1:7">
      <c r="A12673" s="5" t="s">
        <v>14869</v>
      </c>
      <c r="B12673" s="8">
        <v>1237</v>
      </c>
      <c r="C12673" s="8">
        <v>3941</v>
      </c>
      <c r="D12673" s="8">
        <f>VLOOKUP($A12673,[1]ans!$A:$G,4,FALSE)</f>
        <v>192956</v>
      </c>
      <c r="E12673" s="8">
        <v>5140</v>
      </c>
      <c r="F12673" s="8">
        <v>14976</v>
      </c>
      <c r="G12673" s="8">
        <f>VLOOKUP($A12673,[1]ans!$A:$G,5,FALSE)</f>
        <v>812976</v>
      </c>
    </row>
    <row r="12674" spans="1:7">
      <c r="A12674" s="5" t="s">
        <v>14870</v>
      </c>
      <c r="B12674" s="8">
        <v>2721</v>
      </c>
      <c r="C12674" s="8">
        <v>7724</v>
      </c>
      <c r="D12674" s="8">
        <f>VLOOKUP($A12674,[1]ans!$A:$G,4,FALSE)</f>
        <v>422388</v>
      </c>
      <c r="E12674" s="8">
        <v>5140</v>
      </c>
      <c r="F12674" s="8">
        <v>14980</v>
      </c>
      <c r="G12674" s="8">
        <f>VLOOKUP($A12674,[1]ans!$A:$G,5,FALSE)</f>
        <v>817850</v>
      </c>
    </row>
    <row r="12675" spans="1:7">
      <c r="A12675" s="5" t="s">
        <v>14871</v>
      </c>
      <c r="B12675" s="8">
        <v>694</v>
      </c>
      <c r="C12675" s="8">
        <v>2106</v>
      </c>
      <c r="D12675" s="8">
        <f>VLOOKUP($A12675,[1]ans!$A:$G,4,FALSE)</f>
        <v>100184</v>
      </c>
      <c r="E12675" s="8">
        <v>5140</v>
      </c>
      <c r="F12675" s="8">
        <v>14978</v>
      </c>
      <c r="G12675" s="8">
        <f>VLOOKUP($A12675,[1]ans!$A:$G,5,FALSE)</f>
        <v>817666</v>
      </c>
    </row>
    <row r="12676" spans="1:7">
      <c r="A12676" s="5" t="s">
        <v>14872</v>
      </c>
      <c r="B12676" s="8">
        <v>377</v>
      </c>
      <c r="C12676" s="8">
        <v>1136</v>
      </c>
      <c r="D12676" s="8">
        <f>VLOOKUP($A12676,[1]ans!$A:$G,4,FALSE)</f>
        <v>56793</v>
      </c>
      <c r="E12676" s="8">
        <v>5140</v>
      </c>
      <c r="F12676" s="8">
        <v>14990</v>
      </c>
      <c r="G12676" s="8">
        <f>VLOOKUP($A12676,[1]ans!$A:$G,5,FALSE)</f>
        <v>797366</v>
      </c>
    </row>
    <row r="12677" spans="1:7">
      <c r="A12677" s="5" t="s">
        <v>14873</v>
      </c>
      <c r="B12677" s="8">
        <v>2611</v>
      </c>
      <c r="C12677" s="8">
        <v>7294</v>
      </c>
      <c r="D12677" s="8">
        <f>VLOOKUP($A12677,[1]ans!$A:$G,4,FALSE)</f>
        <v>423903</v>
      </c>
      <c r="E12677" s="8">
        <v>5140</v>
      </c>
      <c r="F12677" s="8">
        <v>14916</v>
      </c>
      <c r="G12677" s="8">
        <f>VLOOKUP($A12677,[1]ans!$A:$G,5,FALSE)</f>
        <v>817850</v>
      </c>
    </row>
    <row r="12678" spans="1:7">
      <c r="A12678" s="5" t="s">
        <v>14874</v>
      </c>
      <c r="B12678" s="8">
        <v>1404</v>
      </c>
      <c r="C12678" s="8">
        <v>4029</v>
      </c>
      <c r="D12678" s="8">
        <f>VLOOKUP($A12678,[1]ans!$A:$G,4,FALSE)</f>
        <v>215586</v>
      </c>
      <c r="E12678" s="8">
        <v>5140</v>
      </c>
      <c r="F12678" s="8">
        <v>14920</v>
      </c>
      <c r="G12678" s="8">
        <f>VLOOKUP($A12678,[1]ans!$A:$G,5,FALSE)</f>
        <v>815280</v>
      </c>
    </row>
    <row r="12679" spans="1:7">
      <c r="A12679" s="5" t="s">
        <v>14875</v>
      </c>
      <c r="B12679" s="8">
        <v>688</v>
      </c>
      <c r="C12679" s="8">
        <v>2094</v>
      </c>
      <c r="D12679" s="8">
        <f>VLOOKUP($A12679,[1]ans!$A:$G,4,FALSE)</f>
        <v>99497</v>
      </c>
      <c r="E12679" s="8">
        <v>5140</v>
      </c>
      <c r="F12679" s="8">
        <v>14968</v>
      </c>
      <c r="G12679" s="8">
        <f>VLOOKUP($A12679,[1]ans!$A:$G,5,FALSE)</f>
        <v>816242</v>
      </c>
    </row>
    <row r="12680" spans="1:7">
      <c r="A12680" s="5" t="s">
        <v>14876</v>
      </c>
      <c r="B12680" s="8">
        <v>2610</v>
      </c>
      <c r="C12680" s="8">
        <v>7276</v>
      </c>
      <c r="D12680" s="8">
        <f>VLOOKUP($A12680,[1]ans!$A:$G,4,FALSE)</f>
        <v>423012</v>
      </c>
      <c r="E12680" s="8">
        <v>5140</v>
      </c>
      <c r="F12680" s="8">
        <v>14896</v>
      </c>
      <c r="G12680" s="8">
        <f>VLOOKUP($A12680,[1]ans!$A:$G,5,FALSE)</f>
        <v>816412</v>
      </c>
    </row>
    <row r="12681" spans="1:7">
      <c r="A12681" s="5" t="s">
        <v>14877</v>
      </c>
      <c r="B12681" s="8">
        <v>723</v>
      </c>
      <c r="C12681" s="8">
        <v>2259</v>
      </c>
      <c r="D12681" s="8">
        <f>VLOOKUP($A12681,[1]ans!$A:$G,4,FALSE)</f>
        <v>103035</v>
      </c>
      <c r="E12681" s="8">
        <v>5140</v>
      </c>
      <c r="F12681" s="8">
        <v>14976</v>
      </c>
      <c r="G12681" s="8">
        <f>VLOOKUP($A12681,[1]ans!$A:$G,5,FALSE)</f>
        <v>809240</v>
      </c>
    </row>
    <row r="12682" spans="1:7">
      <c r="A12682" s="5" t="s">
        <v>14878</v>
      </c>
      <c r="B12682" s="8">
        <v>3758</v>
      </c>
      <c r="C12682" s="8">
        <v>11072</v>
      </c>
      <c r="D12682" s="8">
        <f>VLOOKUP($A12682,[1]ans!$A:$G,4,FALSE)</f>
        <v>589724</v>
      </c>
      <c r="E12682" s="8">
        <v>5140</v>
      </c>
      <c r="F12682" s="8">
        <v>14942</v>
      </c>
      <c r="G12682" s="8">
        <f>VLOOKUP($A12682,[1]ans!$A:$G,5,FALSE)</f>
        <v>805344</v>
      </c>
    </row>
    <row r="12683" spans="1:7">
      <c r="A12683" s="5" t="s">
        <v>14879</v>
      </c>
      <c r="B12683" s="8">
        <v>2106</v>
      </c>
      <c r="C12683" s="8">
        <v>6216</v>
      </c>
      <c r="D12683" s="8">
        <f>VLOOKUP($A12683,[1]ans!$A:$G,4,FALSE)</f>
        <v>325463</v>
      </c>
      <c r="E12683" s="8">
        <v>5140</v>
      </c>
      <c r="F12683" s="8">
        <v>14968</v>
      </c>
      <c r="G12683" s="8">
        <f>VLOOKUP($A12683,[1]ans!$A:$G,5,FALSE)</f>
        <v>811136</v>
      </c>
    </row>
    <row r="12684" spans="1:7">
      <c r="A12684" s="5" t="s">
        <v>14880</v>
      </c>
      <c r="B12684" s="8">
        <v>2007</v>
      </c>
      <c r="C12684" s="8">
        <v>5937</v>
      </c>
      <c r="D12684" s="8">
        <f>VLOOKUP($A12684,[1]ans!$A:$G,4,FALSE)</f>
        <v>315044</v>
      </c>
      <c r="E12684" s="8">
        <v>5140</v>
      </c>
      <c r="F12684" s="8">
        <v>14960</v>
      </c>
      <c r="G12684" s="8">
        <f>VLOOKUP($A12684,[1]ans!$A:$G,5,FALSE)</f>
        <v>813774</v>
      </c>
    </row>
    <row r="12685" spans="1:7">
      <c r="A12685" s="5" t="s">
        <v>14881</v>
      </c>
      <c r="B12685" s="8">
        <v>2090</v>
      </c>
      <c r="C12685" s="8">
        <v>6184</v>
      </c>
      <c r="D12685" s="8">
        <f>VLOOKUP($A12685,[1]ans!$A:$G,4,FALSE)</f>
        <v>325278</v>
      </c>
      <c r="E12685" s="8">
        <v>5140</v>
      </c>
      <c r="F12685" s="8">
        <v>14970</v>
      </c>
      <c r="G12685" s="8">
        <f>VLOOKUP($A12685,[1]ans!$A:$G,5,FALSE)</f>
        <v>814596</v>
      </c>
    </row>
    <row r="12686" spans="1:7">
      <c r="A12686" s="5" t="s">
        <v>14882</v>
      </c>
      <c r="B12686" s="8">
        <v>2055</v>
      </c>
      <c r="C12686" s="8">
        <v>6022</v>
      </c>
      <c r="D12686" s="8">
        <f>VLOOKUP($A12686,[1]ans!$A:$G,4,FALSE)</f>
        <v>321605</v>
      </c>
      <c r="E12686" s="8">
        <v>5140</v>
      </c>
      <c r="F12686" s="8">
        <v>14964</v>
      </c>
      <c r="G12686" s="8">
        <f>VLOOKUP($A12686,[1]ans!$A:$G,5,FALSE)</f>
        <v>814998</v>
      </c>
    </row>
    <row r="12687" spans="1:7">
      <c r="A12687" s="5" t="s">
        <v>14883</v>
      </c>
      <c r="B12687" s="8">
        <v>2075</v>
      </c>
      <c r="C12687" s="8">
        <v>6071</v>
      </c>
      <c r="D12687" s="8">
        <f>VLOOKUP($A12687,[1]ans!$A:$G,4,FALSE)</f>
        <v>325754</v>
      </c>
      <c r="E12687" s="8">
        <v>5140</v>
      </c>
      <c r="F12687" s="8">
        <v>14990</v>
      </c>
      <c r="G12687" s="8">
        <f>VLOOKUP($A12687,[1]ans!$A:$G,5,FALSE)</f>
        <v>817850</v>
      </c>
    </row>
    <row r="12688" spans="1:7">
      <c r="A12688" s="5" t="s">
        <v>14884</v>
      </c>
      <c r="B12688" s="8">
        <v>526</v>
      </c>
      <c r="C12688" s="8">
        <v>1470</v>
      </c>
      <c r="D12688" s="8">
        <f>VLOOKUP($A12688,[1]ans!$A:$G,4,FALSE)</f>
        <v>86501</v>
      </c>
      <c r="E12688" s="8">
        <v>5140</v>
      </c>
      <c r="F12688" s="8">
        <v>14994</v>
      </c>
      <c r="G12688" s="8">
        <f>VLOOKUP($A12688,[1]ans!$A:$G,5,FALSE)</f>
        <v>817078</v>
      </c>
    </row>
    <row r="12689" spans="1:7">
      <c r="A12689" s="5" t="s">
        <v>14885</v>
      </c>
      <c r="B12689" s="8">
        <v>226</v>
      </c>
      <c r="C12689" s="8">
        <v>690</v>
      </c>
      <c r="D12689" s="8">
        <f>VLOOKUP($A12689,[1]ans!$A:$G,4,FALSE)</f>
        <v>31048</v>
      </c>
      <c r="E12689" s="8">
        <v>5140</v>
      </c>
      <c r="F12689" s="8">
        <v>15004</v>
      </c>
      <c r="G12689" s="8">
        <f>VLOOKUP($A12689,[1]ans!$A:$G,5,FALSE)</f>
        <v>817850</v>
      </c>
    </row>
    <row r="12690" spans="1:7">
      <c r="A12690" s="5" t="s">
        <v>14886</v>
      </c>
      <c r="B12690" s="8">
        <v>217</v>
      </c>
      <c r="C12690" s="8">
        <v>680</v>
      </c>
      <c r="D12690" s="8">
        <f>VLOOKUP($A12690,[1]ans!$A:$G,4,FALSE)</f>
        <v>30947</v>
      </c>
      <c r="E12690" s="8">
        <v>5140</v>
      </c>
      <c r="F12690" s="8">
        <v>14988</v>
      </c>
      <c r="G12690" s="8">
        <f>VLOOKUP($A12690,[1]ans!$A:$G,5,FALSE)</f>
        <v>817850</v>
      </c>
    </row>
    <row r="12691" spans="1:7">
      <c r="A12691" s="5" t="s">
        <v>14887</v>
      </c>
      <c r="B12691" s="8">
        <v>2821</v>
      </c>
      <c r="C12691" s="8">
        <v>8382</v>
      </c>
      <c r="D12691" s="8">
        <f>VLOOKUP($A12691,[1]ans!$A:$G,4,FALSE)</f>
        <v>442891</v>
      </c>
      <c r="E12691" s="8">
        <v>5140</v>
      </c>
      <c r="F12691" s="8">
        <v>14966</v>
      </c>
      <c r="G12691" s="8">
        <f>VLOOKUP($A12691,[1]ans!$A:$G,5,FALSE)</f>
        <v>803312</v>
      </c>
    </row>
    <row r="12692" spans="1:7">
      <c r="A12692" s="5" t="s">
        <v>14888</v>
      </c>
      <c r="B12692" s="8">
        <v>3174</v>
      </c>
      <c r="C12692" s="8">
        <v>9386</v>
      </c>
      <c r="D12692" s="8">
        <f>VLOOKUP($A12692,[1]ans!$A:$G,4,FALSE)</f>
        <v>489271</v>
      </c>
      <c r="E12692" s="8">
        <v>5140</v>
      </c>
      <c r="F12692" s="8">
        <v>14970</v>
      </c>
      <c r="G12692" s="8">
        <f>VLOOKUP($A12692,[1]ans!$A:$G,5,FALSE)</f>
        <v>798804</v>
      </c>
    </row>
    <row r="12693" spans="1:7">
      <c r="A12693" s="5" t="s">
        <v>14889</v>
      </c>
      <c r="B12693" s="8">
        <v>3188</v>
      </c>
      <c r="C12693" s="8">
        <v>9433</v>
      </c>
      <c r="D12693" s="8">
        <f>VLOOKUP($A12693,[1]ans!$A:$G,4,FALSE)</f>
        <v>504459</v>
      </c>
      <c r="E12693" s="8">
        <v>5140</v>
      </c>
      <c r="F12693" s="8">
        <v>14948</v>
      </c>
      <c r="G12693" s="8">
        <f>VLOOKUP($A12693,[1]ans!$A:$G,5,FALSE)</f>
        <v>817850</v>
      </c>
    </row>
    <row r="12694" spans="1:7">
      <c r="A12694" s="5" t="s">
        <v>1985</v>
      </c>
      <c r="B12694" s="8">
        <v>4211</v>
      </c>
      <c r="C12694" s="8">
        <v>12367</v>
      </c>
      <c r="D12694" s="8">
        <f>VLOOKUP($A12694,[1]ans!$A:$G,4,FALSE)</f>
        <v>662427</v>
      </c>
      <c r="E12694" s="8">
        <v>5140</v>
      </c>
      <c r="F12694" s="8">
        <v>14988</v>
      </c>
      <c r="G12694" s="8">
        <f>VLOOKUP($A12694,[1]ans!$A:$G,5,FALSE)</f>
        <v>804772</v>
      </c>
    </row>
    <row r="12695" spans="1:7">
      <c r="A12695" s="5" t="s">
        <v>4546</v>
      </c>
      <c r="B12695" s="8">
        <v>1820</v>
      </c>
      <c r="C12695" s="8">
        <v>5632</v>
      </c>
      <c r="D12695" s="8">
        <f>VLOOKUP($A12695,[1]ans!$A:$G,4,FALSE)</f>
        <v>299093</v>
      </c>
      <c r="E12695" s="8">
        <v>5140</v>
      </c>
      <c r="F12695" s="8">
        <v>14982</v>
      </c>
      <c r="G12695" s="8">
        <f>VLOOKUP($A12695,[1]ans!$A:$G,5,FALSE)</f>
        <v>817484</v>
      </c>
    </row>
    <row r="12696" spans="1:7">
      <c r="A12696" s="5" t="s">
        <v>14890</v>
      </c>
      <c r="B12696" s="8">
        <v>3197</v>
      </c>
      <c r="C12696" s="8">
        <v>9569</v>
      </c>
      <c r="D12696" s="8">
        <f>VLOOKUP($A12696,[1]ans!$A:$G,4,FALSE)</f>
        <v>506576</v>
      </c>
      <c r="E12696" s="8">
        <v>5140</v>
      </c>
      <c r="F12696" s="8">
        <v>14936</v>
      </c>
      <c r="G12696" s="8">
        <f>VLOOKUP($A12696,[1]ans!$A:$G,5,FALSE)</f>
        <v>814066</v>
      </c>
    </row>
    <row r="12697" spans="1:7">
      <c r="A12697" s="5" t="s">
        <v>14891</v>
      </c>
      <c r="B12697" s="8">
        <v>2392</v>
      </c>
      <c r="C12697" s="8">
        <v>6835</v>
      </c>
      <c r="D12697" s="8">
        <f>VLOOKUP($A12697,[1]ans!$A:$G,4,FALSE)</f>
        <v>380480</v>
      </c>
      <c r="E12697" s="8">
        <v>5140</v>
      </c>
      <c r="F12697" s="8">
        <v>14888</v>
      </c>
      <c r="G12697" s="8">
        <f>VLOOKUP($A12697,[1]ans!$A:$G,5,FALSE)</f>
        <v>812672</v>
      </c>
    </row>
    <row r="12698" spans="1:7">
      <c r="A12698" s="5" t="s">
        <v>14892</v>
      </c>
      <c r="B12698" s="8">
        <v>2918</v>
      </c>
      <c r="C12698" s="8">
        <v>8289</v>
      </c>
      <c r="D12698" s="8">
        <f>VLOOKUP($A12698,[1]ans!$A:$G,4,FALSE)</f>
        <v>459454</v>
      </c>
      <c r="E12698" s="8">
        <v>5140</v>
      </c>
      <c r="F12698" s="8">
        <v>14930</v>
      </c>
      <c r="G12698" s="8">
        <f>VLOOKUP($A12698,[1]ans!$A:$G,5,FALSE)</f>
        <v>815942</v>
      </c>
    </row>
    <row r="12699" spans="1:7">
      <c r="A12699" s="5" t="s">
        <v>14893</v>
      </c>
      <c r="B12699" s="8">
        <v>126</v>
      </c>
      <c r="C12699" s="8">
        <v>348</v>
      </c>
      <c r="D12699" s="8">
        <f>VLOOKUP($A12699,[1]ans!$A:$G,4,FALSE)</f>
        <v>16682</v>
      </c>
      <c r="E12699" s="8">
        <v>5140</v>
      </c>
      <c r="F12699" s="8">
        <v>15006</v>
      </c>
      <c r="G12699" s="8">
        <f>VLOOKUP($A12699,[1]ans!$A:$G,5,FALSE)</f>
        <v>810626</v>
      </c>
    </row>
    <row r="12700" spans="1:7">
      <c r="A12700" s="5" t="s">
        <v>14894</v>
      </c>
      <c r="B12700" s="8">
        <v>2447</v>
      </c>
      <c r="C12700" s="8">
        <v>7169</v>
      </c>
      <c r="D12700" s="8">
        <f>VLOOKUP($A12700,[1]ans!$A:$G,4,FALSE)</f>
        <v>390669</v>
      </c>
      <c r="E12700" s="8">
        <v>5140</v>
      </c>
      <c r="F12700" s="8">
        <v>14950</v>
      </c>
      <c r="G12700" s="8">
        <f>VLOOKUP($A12700,[1]ans!$A:$G,5,FALSE)</f>
        <v>817728</v>
      </c>
    </row>
    <row r="12701" spans="1:7">
      <c r="A12701" s="5" t="s">
        <v>14895</v>
      </c>
      <c r="B12701" s="8">
        <v>1778</v>
      </c>
      <c r="C12701" s="8">
        <v>5134</v>
      </c>
      <c r="D12701" s="8">
        <f>VLOOKUP($A12701,[1]ans!$A:$G,4,FALSE)</f>
        <v>282814</v>
      </c>
      <c r="E12701" s="8">
        <v>5140</v>
      </c>
      <c r="F12701" s="8">
        <v>14968</v>
      </c>
      <c r="G12701" s="8">
        <f>VLOOKUP($A12701,[1]ans!$A:$G,5,FALSE)</f>
        <v>814012</v>
      </c>
    </row>
    <row r="12702" spans="1:7">
      <c r="A12702" s="5" t="s">
        <v>717</v>
      </c>
      <c r="B12702" s="8">
        <v>1307</v>
      </c>
      <c r="C12702" s="8">
        <v>3427</v>
      </c>
      <c r="D12702" s="8">
        <f>VLOOKUP($A12702,[1]ans!$A:$G,4,FALSE)</f>
        <v>194592</v>
      </c>
      <c r="E12702" s="8">
        <v>5140</v>
      </c>
      <c r="F12702" s="8">
        <v>14976</v>
      </c>
      <c r="G12702" s="8">
        <f>VLOOKUP($A12702,[1]ans!$A:$G,5,FALSE)</f>
        <v>801692</v>
      </c>
    </row>
    <row r="12703" spans="1:7">
      <c r="A12703" s="5" t="s">
        <v>14896</v>
      </c>
      <c r="B12703" s="8">
        <v>922</v>
      </c>
      <c r="C12703" s="8">
        <v>2603</v>
      </c>
      <c r="D12703" s="8">
        <f>VLOOKUP($A12703,[1]ans!$A:$G,4,FALSE)</f>
        <v>146914</v>
      </c>
      <c r="E12703" s="8">
        <v>5140</v>
      </c>
      <c r="F12703" s="8">
        <v>15000</v>
      </c>
      <c r="G12703" s="8">
        <f>VLOOKUP($A12703,[1]ans!$A:$G,5,FALSE)</f>
        <v>817836</v>
      </c>
    </row>
    <row r="12704" spans="1:7">
      <c r="A12704" s="5" t="s">
        <v>14897</v>
      </c>
      <c r="B12704" s="8">
        <v>2017</v>
      </c>
      <c r="C12704" s="8">
        <v>6169</v>
      </c>
      <c r="D12704" s="8">
        <f>VLOOKUP($A12704,[1]ans!$A:$G,4,FALSE)</f>
        <v>319367</v>
      </c>
      <c r="E12704" s="8">
        <v>5140</v>
      </c>
      <c r="F12704" s="8">
        <v>14982</v>
      </c>
      <c r="G12704" s="8">
        <f>VLOOKUP($A12704,[1]ans!$A:$G,5,FALSE)</f>
        <v>814314</v>
      </c>
    </row>
    <row r="12705" spans="1:7">
      <c r="A12705" s="5" t="s">
        <v>14898</v>
      </c>
      <c r="B12705" s="8">
        <v>1981</v>
      </c>
      <c r="C12705" s="8">
        <v>6117</v>
      </c>
      <c r="D12705" s="8">
        <f>VLOOKUP($A12705,[1]ans!$A:$G,4,FALSE)</f>
        <v>309778</v>
      </c>
      <c r="E12705" s="8">
        <v>5140</v>
      </c>
      <c r="F12705" s="8">
        <v>14934</v>
      </c>
      <c r="G12705" s="8">
        <f>VLOOKUP($A12705,[1]ans!$A:$G,5,FALSE)</f>
        <v>805650</v>
      </c>
    </row>
    <row r="12706" spans="1:7">
      <c r="A12706" s="5" t="s">
        <v>14899</v>
      </c>
      <c r="B12706" s="8">
        <v>589</v>
      </c>
      <c r="C12706" s="8">
        <v>1975</v>
      </c>
      <c r="D12706" s="8">
        <f>VLOOKUP($A12706,[1]ans!$A:$G,4,FALSE)</f>
        <v>99351</v>
      </c>
      <c r="E12706" s="8">
        <v>5140</v>
      </c>
      <c r="F12706" s="8">
        <v>14994</v>
      </c>
      <c r="G12706" s="8">
        <f>VLOOKUP($A12706,[1]ans!$A:$G,5,FALSE)</f>
        <v>814456</v>
      </c>
    </row>
    <row r="12707" spans="1:7">
      <c r="A12707" s="5" t="s">
        <v>14900</v>
      </c>
      <c r="B12707" s="8">
        <v>2929</v>
      </c>
      <c r="C12707" s="8">
        <v>8922</v>
      </c>
      <c r="D12707" s="8">
        <f>VLOOKUP($A12707,[1]ans!$A:$G,4,FALSE)</f>
        <v>459563</v>
      </c>
      <c r="E12707" s="8">
        <v>5140</v>
      </c>
      <c r="F12707" s="8">
        <v>14964</v>
      </c>
      <c r="G12707" s="8">
        <f>VLOOKUP($A12707,[1]ans!$A:$G,5,FALSE)</f>
        <v>799522</v>
      </c>
    </row>
    <row r="12708" spans="1:7">
      <c r="A12708" s="5" t="s">
        <v>14901</v>
      </c>
      <c r="B12708" s="8">
        <v>804</v>
      </c>
      <c r="C12708" s="8">
        <v>2579</v>
      </c>
      <c r="D12708" s="8">
        <f>VLOOKUP($A12708,[1]ans!$A:$G,4,FALSE)</f>
        <v>139107</v>
      </c>
      <c r="E12708" s="8">
        <v>5140</v>
      </c>
      <c r="F12708" s="8">
        <v>14950</v>
      </c>
      <c r="G12708" s="8">
        <f>VLOOKUP($A12708,[1]ans!$A:$G,5,FALSE)</f>
        <v>817850</v>
      </c>
    </row>
    <row r="12709" spans="1:7">
      <c r="A12709" s="5" t="s">
        <v>14902</v>
      </c>
      <c r="B12709" s="8">
        <v>134</v>
      </c>
      <c r="C12709" s="8">
        <v>408</v>
      </c>
      <c r="D12709" s="8">
        <f>VLOOKUP($A12709,[1]ans!$A:$G,4,FALSE)</f>
        <v>18000</v>
      </c>
      <c r="E12709" s="8">
        <v>5140</v>
      </c>
      <c r="F12709" s="8">
        <v>15010</v>
      </c>
      <c r="G12709" s="8">
        <f>VLOOKUP($A12709,[1]ans!$A:$G,5,FALSE)</f>
        <v>810030</v>
      </c>
    </row>
    <row r="12710" spans="1:7">
      <c r="A12710" s="5" t="s">
        <v>14903</v>
      </c>
      <c r="B12710" s="8">
        <v>775</v>
      </c>
      <c r="C12710" s="8">
        <v>2521</v>
      </c>
      <c r="D12710" s="8">
        <f>VLOOKUP($A12710,[1]ans!$A:$G,4,FALSE)</f>
        <v>115745</v>
      </c>
      <c r="E12710" s="8">
        <v>5140</v>
      </c>
      <c r="F12710" s="8">
        <v>14976</v>
      </c>
      <c r="G12710" s="8">
        <f>VLOOKUP($A12710,[1]ans!$A:$G,5,FALSE)</f>
        <v>795206</v>
      </c>
    </row>
    <row r="12711" spans="1:7">
      <c r="A12711" s="5" t="s">
        <v>14904</v>
      </c>
      <c r="B12711" s="8">
        <v>1535</v>
      </c>
      <c r="C12711" s="8">
        <v>4515</v>
      </c>
      <c r="D12711" s="8">
        <f>VLOOKUP($A12711,[1]ans!$A:$G,4,FALSE)</f>
        <v>231243</v>
      </c>
      <c r="E12711" s="8">
        <v>5140</v>
      </c>
      <c r="F12711" s="8">
        <v>14988</v>
      </c>
      <c r="G12711" s="8">
        <f>VLOOKUP($A12711,[1]ans!$A:$G,5,FALSE)</f>
        <v>801510</v>
      </c>
    </row>
    <row r="12712" spans="1:7">
      <c r="A12712" s="5" t="s">
        <v>14905</v>
      </c>
      <c r="B12712" s="8">
        <v>773</v>
      </c>
      <c r="C12712" s="8">
        <v>2329</v>
      </c>
      <c r="D12712" s="8">
        <f>VLOOKUP($A12712,[1]ans!$A:$G,4,FALSE)</f>
        <v>117168</v>
      </c>
      <c r="E12712" s="8">
        <v>5140</v>
      </c>
      <c r="F12712" s="8">
        <v>14984</v>
      </c>
      <c r="G12712" s="8">
        <f>VLOOKUP($A12712,[1]ans!$A:$G,5,FALSE)</f>
        <v>814916</v>
      </c>
    </row>
    <row r="12713" spans="1:7">
      <c r="A12713" s="5" t="s">
        <v>14906</v>
      </c>
      <c r="B12713" s="8">
        <v>1072</v>
      </c>
      <c r="C12713" s="8">
        <v>3349</v>
      </c>
      <c r="D12713" s="8">
        <f>VLOOKUP($A12713,[1]ans!$A:$G,4,FALSE)</f>
        <v>173401</v>
      </c>
      <c r="E12713" s="8">
        <v>5140</v>
      </c>
      <c r="F12713" s="8">
        <v>14974</v>
      </c>
      <c r="G12713" s="8">
        <f>VLOOKUP($A12713,[1]ans!$A:$G,5,FALSE)</f>
        <v>816338</v>
      </c>
    </row>
    <row r="12714" spans="1:7">
      <c r="A12714" s="5" t="s">
        <v>14907</v>
      </c>
      <c r="B12714" s="8">
        <v>1413</v>
      </c>
      <c r="C12714" s="8">
        <v>4470</v>
      </c>
      <c r="D12714" s="8">
        <f>VLOOKUP($A12714,[1]ans!$A:$G,4,FALSE)</f>
        <v>223505</v>
      </c>
      <c r="E12714" s="8">
        <v>5140</v>
      </c>
      <c r="F12714" s="8">
        <v>14976</v>
      </c>
      <c r="G12714" s="8">
        <f>VLOOKUP($A12714,[1]ans!$A:$G,5,FALSE)</f>
        <v>816636</v>
      </c>
    </row>
    <row r="12715" spans="1:7">
      <c r="A12715" s="5" t="s">
        <v>14908</v>
      </c>
      <c r="B12715" s="8">
        <v>626</v>
      </c>
      <c r="C12715" s="8">
        <v>1847</v>
      </c>
      <c r="D12715" s="8">
        <f>VLOOKUP($A12715,[1]ans!$A:$G,4,FALSE)</f>
        <v>100928</v>
      </c>
      <c r="E12715" s="8">
        <v>5140</v>
      </c>
      <c r="F12715" s="8">
        <v>15002</v>
      </c>
      <c r="G12715" s="8">
        <f>VLOOKUP($A12715,[1]ans!$A:$G,5,FALSE)</f>
        <v>817850</v>
      </c>
    </row>
    <row r="12716" spans="1:7">
      <c r="A12716" s="5" t="s">
        <v>14909</v>
      </c>
      <c r="B12716" s="8">
        <v>2723</v>
      </c>
      <c r="C12716" s="8">
        <v>8151</v>
      </c>
      <c r="D12716" s="8">
        <f>VLOOKUP($A12716,[1]ans!$A:$G,4,FALSE)</f>
        <v>435772</v>
      </c>
      <c r="E12716" s="8">
        <v>5140</v>
      </c>
      <c r="F12716" s="8">
        <v>14968</v>
      </c>
      <c r="G12716" s="8">
        <f>VLOOKUP($A12716,[1]ans!$A:$G,5,FALSE)</f>
        <v>816648</v>
      </c>
    </row>
    <row r="12717" spans="1:7">
      <c r="A12717" s="5" t="s">
        <v>14910</v>
      </c>
      <c r="B12717" s="8">
        <v>2248</v>
      </c>
      <c r="C12717" s="8">
        <v>6486</v>
      </c>
      <c r="D12717" s="8">
        <f>VLOOKUP($A12717,[1]ans!$A:$G,4,FALSE)</f>
        <v>347610</v>
      </c>
      <c r="E12717" s="8">
        <v>5140</v>
      </c>
      <c r="F12717" s="8">
        <v>14982</v>
      </c>
      <c r="G12717" s="8">
        <f>VLOOKUP($A12717,[1]ans!$A:$G,5,FALSE)</f>
        <v>804088</v>
      </c>
    </row>
    <row r="12718" spans="1:7">
      <c r="A12718" s="5" t="s">
        <v>14911</v>
      </c>
      <c r="B12718" s="8">
        <v>1760</v>
      </c>
      <c r="C12718" s="8">
        <v>5095</v>
      </c>
      <c r="D12718" s="8">
        <f>VLOOKUP($A12718,[1]ans!$A:$G,4,FALSE)</f>
        <v>281932</v>
      </c>
      <c r="E12718" s="8">
        <v>5140</v>
      </c>
      <c r="F12718" s="8">
        <v>14938</v>
      </c>
      <c r="G12718" s="8">
        <f>VLOOKUP($A12718,[1]ans!$A:$G,5,FALSE)</f>
        <v>817850</v>
      </c>
    </row>
    <row r="12719" spans="1:7">
      <c r="A12719" s="5" t="s">
        <v>14912</v>
      </c>
      <c r="B12719" s="8">
        <v>1548</v>
      </c>
      <c r="C12719" s="8">
        <v>4257</v>
      </c>
      <c r="D12719" s="8">
        <f>VLOOKUP($A12719,[1]ans!$A:$G,4,FALSE)</f>
        <v>238138</v>
      </c>
      <c r="E12719" s="8">
        <v>5140</v>
      </c>
      <c r="F12719" s="8">
        <v>14972</v>
      </c>
      <c r="G12719" s="8">
        <f>VLOOKUP($A12719,[1]ans!$A:$G,5,FALSE)</f>
        <v>817850</v>
      </c>
    </row>
    <row r="12720" spans="1:7">
      <c r="A12720" s="5" t="s">
        <v>14913</v>
      </c>
      <c r="B12720" s="8">
        <v>2908</v>
      </c>
      <c r="C12720" s="8">
        <v>8830</v>
      </c>
      <c r="D12720" s="8">
        <f>VLOOKUP($A12720,[1]ans!$A:$G,4,FALSE)</f>
        <v>458551</v>
      </c>
      <c r="E12720" s="8">
        <v>5140</v>
      </c>
      <c r="F12720" s="8">
        <v>14978</v>
      </c>
      <c r="G12720" s="8">
        <f>VLOOKUP($A12720,[1]ans!$A:$G,5,FALSE)</f>
        <v>816120</v>
      </c>
    </row>
    <row r="12721" spans="1:7">
      <c r="A12721" s="5" t="s">
        <v>14914</v>
      </c>
      <c r="B12721" s="8">
        <v>2044</v>
      </c>
      <c r="C12721" s="8">
        <v>5663</v>
      </c>
      <c r="D12721" s="8">
        <f>VLOOKUP($A12721,[1]ans!$A:$G,4,FALSE)</f>
        <v>314302</v>
      </c>
      <c r="E12721" s="8">
        <v>5140</v>
      </c>
      <c r="F12721" s="8">
        <v>14982</v>
      </c>
      <c r="G12721" s="8">
        <f>VLOOKUP($A12721,[1]ans!$A:$G,5,FALSE)</f>
        <v>817850</v>
      </c>
    </row>
    <row r="12722" spans="1:7">
      <c r="A12722" s="5" t="s">
        <v>14915</v>
      </c>
      <c r="B12722" s="8">
        <v>2087</v>
      </c>
      <c r="C12722" s="8">
        <v>6421</v>
      </c>
      <c r="D12722" s="8">
        <f>VLOOKUP($A12722,[1]ans!$A:$G,4,FALSE)</f>
        <v>345125</v>
      </c>
      <c r="E12722" s="8">
        <v>5140</v>
      </c>
      <c r="F12722" s="8">
        <v>14958</v>
      </c>
      <c r="G12722" s="8">
        <f>VLOOKUP($A12722,[1]ans!$A:$G,5,FALSE)</f>
        <v>817480</v>
      </c>
    </row>
    <row r="12723" spans="1:7">
      <c r="A12723" s="5" t="s">
        <v>14916</v>
      </c>
      <c r="B12723" s="8">
        <v>2127</v>
      </c>
      <c r="C12723" s="8">
        <v>6501</v>
      </c>
      <c r="D12723" s="8">
        <f>VLOOKUP($A12723,[1]ans!$A:$G,4,FALSE)</f>
        <v>350938</v>
      </c>
      <c r="E12723" s="8">
        <v>5140</v>
      </c>
      <c r="F12723" s="8">
        <v>14944</v>
      </c>
      <c r="G12723" s="8">
        <f>VLOOKUP($A12723,[1]ans!$A:$G,5,FALSE)</f>
        <v>817850</v>
      </c>
    </row>
    <row r="12724" spans="1:7">
      <c r="A12724" s="5" t="s">
        <v>14917</v>
      </c>
      <c r="B12724" s="8">
        <v>2081</v>
      </c>
      <c r="C12724" s="8">
        <v>6391</v>
      </c>
      <c r="D12724" s="8">
        <f>VLOOKUP($A12724,[1]ans!$A:$G,4,FALSE)</f>
        <v>343610</v>
      </c>
      <c r="E12724" s="8">
        <v>5140</v>
      </c>
      <c r="F12724" s="8">
        <v>14964</v>
      </c>
      <c r="G12724" s="8">
        <f>VLOOKUP($A12724,[1]ans!$A:$G,5,FALSE)</f>
        <v>817850</v>
      </c>
    </row>
    <row r="12725" spans="1:7">
      <c r="A12725" s="5" t="s">
        <v>14918</v>
      </c>
      <c r="B12725" s="8">
        <v>570</v>
      </c>
      <c r="C12725" s="8">
        <v>1894</v>
      </c>
      <c r="D12725" s="8">
        <f>VLOOKUP($A12725,[1]ans!$A:$G,4,FALSE)</f>
        <v>88554</v>
      </c>
      <c r="E12725" s="8">
        <v>5140</v>
      </c>
      <c r="F12725" s="8">
        <v>14984</v>
      </c>
      <c r="G12725" s="8">
        <f>VLOOKUP($A12725,[1]ans!$A:$G,5,FALSE)</f>
        <v>817850</v>
      </c>
    </row>
    <row r="12726" spans="1:7">
      <c r="A12726" s="5" t="s">
        <v>14919</v>
      </c>
      <c r="B12726" s="8">
        <v>2447</v>
      </c>
      <c r="C12726" s="8">
        <v>7636</v>
      </c>
      <c r="D12726" s="8">
        <f>VLOOKUP($A12726,[1]ans!$A:$G,4,FALSE)</f>
        <v>393307</v>
      </c>
      <c r="E12726" s="8">
        <v>5140</v>
      </c>
      <c r="F12726" s="8">
        <v>14984</v>
      </c>
      <c r="G12726" s="8">
        <f>VLOOKUP($A12726,[1]ans!$A:$G,5,FALSE)</f>
        <v>817504</v>
      </c>
    </row>
    <row r="12727" spans="1:7">
      <c r="A12727" s="5" t="s">
        <v>14920</v>
      </c>
      <c r="B12727" s="8">
        <v>2100</v>
      </c>
      <c r="C12727" s="8">
        <v>5997</v>
      </c>
      <c r="D12727" s="8">
        <f>VLOOKUP($A12727,[1]ans!$A:$G,4,FALSE)</f>
        <v>332946</v>
      </c>
      <c r="E12727" s="8">
        <v>5140</v>
      </c>
      <c r="F12727" s="8">
        <v>14976</v>
      </c>
      <c r="G12727" s="8">
        <f>VLOOKUP($A12727,[1]ans!$A:$G,5,FALSE)</f>
        <v>813814</v>
      </c>
    </row>
    <row r="12728" spans="1:7">
      <c r="A12728" s="5" t="s">
        <v>14921</v>
      </c>
      <c r="B12728" s="8">
        <v>2438</v>
      </c>
      <c r="C12728" s="8">
        <v>7099</v>
      </c>
      <c r="D12728" s="8">
        <f>VLOOKUP($A12728,[1]ans!$A:$G,4,FALSE)</f>
        <v>384940</v>
      </c>
      <c r="E12728" s="8">
        <v>5140</v>
      </c>
      <c r="F12728" s="8">
        <v>14934</v>
      </c>
      <c r="G12728" s="8">
        <f>VLOOKUP($A12728,[1]ans!$A:$G,5,FALSE)</f>
        <v>816866</v>
      </c>
    </row>
    <row r="12729" spans="1:7">
      <c r="A12729" s="5" t="s">
        <v>14922</v>
      </c>
      <c r="B12729" s="8">
        <v>2501</v>
      </c>
      <c r="C12729" s="8">
        <v>7276</v>
      </c>
      <c r="D12729" s="8">
        <f>VLOOKUP($A12729,[1]ans!$A:$G,4,FALSE)</f>
        <v>392920</v>
      </c>
      <c r="E12729" s="8">
        <v>5140</v>
      </c>
      <c r="F12729" s="8">
        <v>14946</v>
      </c>
      <c r="G12729" s="8">
        <f>VLOOKUP($A12729,[1]ans!$A:$G,5,FALSE)</f>
        <v>817850</v>
      </c>
    </row>
    <row r="12730" spans="1:7">
      <c r="A12730" s="5" t="s">
        <v>14923</v>
      </c>
      <c r="B12730" s="8">
        <v>1591</v>
      </c>
      <c r="C12730" s="8">
        <v>4657</v>
      </c>
      <c r="D12730" s="8">
        <f>VLOOKUP($A12730,[1]ans!$A:$G,4,FALSE)</f>
        <v>249528</v>
      </c>
      <c r="E12730" s="8">
        <v>5140</v>
      </c>
      <c r="F12730" s="8">
        <v>14970</v>
      </c>
      <c r="G12730" s="8">
        <f>VLOOKUP($A12730,[1]ans!$A:$G,5,FALSE)</f>
        <v>807300</v>
      </c>
    </row>
    <row r="12731" spans="1:7">
      <c r="A12731" s="5" t="s">
        <v>14924</v>
      </c>
      <c r="B12731" s="8">
        <v>2267</v>
      </c>
      <c r="C12731" s="8">
        <v>6600</v>
      </c>
      <c r="D12731" s="8">
        <f>VLOOKUP($A12731,[1]ans!$A:$G,4,FALSE)</f>
        <v>356054</v>
      </c>
      <c r="E12731" s="8">
        <v>5140</v>
      </c>
      <c r="F12731" s="8">
        <v>14974</v>
      </c>
      <c r="G12731" s="8">
        <f>VLOOKUP($A12731,[1]ans!$A:$G,5,FALSE)</f>
        <v>807644</v>
      </c>
    </row>
    <row r="12732" spans="1:7">
      <c r="A12732" s="5" t="s">
        <v>14925</v>
      </c>
      <c r="B12732" s="8">
        <v>1818</v>
      </c>
      <c r="C12732" s="8">
        <v>5562</v>
      </c>
      <c r="D12732" s="8">
        <f>VLOOKUP($A12732,[1]ans!$A:$G,4,FALSE)</f>
        <v>300045</v>
      </c>
      <c r="E12732" s="8">
        <v>5140</v>
      </c>
      <c r="F12732" s="8">
        <v>14966</v>
      </c>
      <c r="G12732" s="8">
        <f>VLOOKUP($A12732,[1]ans!$A:$G,5,FALSE)</f>
        <v>816490</v>
      </c>
    </row>
    <row r="12733" spans="1:7">
      <c r="A12733" s="5" t="s">
        <v>14926</v>
      </c>
      <c r="B12733" s="8">
        <v>2213</v>
      </c>
      <c r="C12733" s="8">
        <v>6527</v>
      </c>
      <c r="D12733" s="8">
        <f>VLOOKUP($A12733,[1]ans!$A:$G,4,FALSE)</f>
        <v>354392</v>
      </c>
      <c r="E12733" s="8">
        <v>5140</v>
      </c>
      <c r="F12733" s="8">
        <v>14972</v>
      </c>
      <c r="G12733" s="8">
        <f>VLOOKUP($A12733,[1]ans!$A:$G,5,FALSE)</f>
        <v>808544</v>
      </c>
    </row>
    <row r="12734" spans="1:7">
      <c r="A12734" s="5" t="s">
        <v>14927</v>
      </c>
      <c r="B12734" s="8">
        <v>2217</v>
      </c>
      <c r="C12734" s="8">
        <v>6279</v>
      </c>
      <c r="D12734" s="8">
        <f>VLOOKUP($A12734,[1]ans!$A:$G,4,FALSE)</f>
        <v>342872</v>
      </c>
      <c r="E12734" s="8">
        <v>5140</v>
      </c>
      <c r="F12734" s="8">
        <v>14946</v>
      </c>
      <c r="G12734" s="8">
        <f>VLOOKUP($A12734,[1]ans!$A:$G,5,FALSE)</f>
        <v>817012</v>
      </c>
    </row>
    <row r="12735" spans="1:7">
      <c r="A12735" s="5" t="s">
        <v>14928</v>
      </c>
      <c r="B12735" s="8">
        <v>1889</v>
      </c>
      <c r="C12735" s="8">
        <v>5195</v>
      </c>
      <c r="D12735" s="8">
        <f>VLOOKUP($A12735,[1]ans!$A:$G,4,FALSE)</f>
        <v>300658</v>
      </c>
      <c r="E12735" s="8">
        <v>5140</v>
      </c>
      <c r="F12735" s="8">
        <v>14960</v>
      </c>
      <c r="G12735" s="8">
        <f>VLOOKUP($A12735,[1]ans!$A:$G,5,FALSE)</f>
        <v>817530</v>
      </c>
    </row>
    <row r="12736" spans="1:7">
      <c r="A12736" s="5" t="s">
        <v>14929</v>
      </c>
      <c r="B12736" s="8">
        <v>3492</v>
      </c>
      <c r="C12736" s="8">
        <v>10400</v>
      </c>
      <c r="D12736" s="8">
        <f>VLOOKUP($A12736,[1]ans!$A:$G,4,FALSE)</f>
        <v>558899</v>
      </c>
      <c r="E12736" s="8">
        <v>5140</v>
      </c>
      <c r="F12736" s="8">
        <v>14906</v>
      </c>
      <c r="G12736" s="8">
        <f>VLOOKUP($A12736,[1]ans!$A:$G,5,FALSE)</f>
        <v>807656</v>
      </c>
    </row>
    <row r="12737" spans="1:7">
      <c r="A12737" s="5" t="s">
        <v>14930</v>
      </c>
      <c r="B12737" s="8">
        <v>3169</v>
      </c>
      <c r="C12737" s="8">
        <v>9171</v>
      </c>
      <c r="D12737" s="8">
        <f>VLOOKUP($A12737,[1]ans!$A:$G,4,FALSE)</f>
        <v>510427</v>
      </c>
      <c r="E12737" s="8">
        <v>5140</v>
      </c>
      <c r="F12737" s="8">
        <v>14928</v>
      </c>
      <c r="G12737" s="8">
        <f>VLOOKUP($A12737,[1]ans!$A:$G,5,FALSE)</f>
        <v>798504</v>
      </c>
    </row>
    <row r="12738" spans="1:7">
      <c r="A12738" s="5" t="s">
        <v>14931</v>
      </c>
      <c r="B12738" s="8">
        <v>2545</v>
      </c>
      <c r="C12738" s="8">
        <v>7335</v>
      </c>
      <c r="D12738" s="8">
        <f>VLOOKUP($A12738,[1]ans!$A:$G,4,FALSE)</f>
        <v>404234</v>
      </c>
      <c r="E12738" s="8">
        <v>5140</v>
      </c>
      <c r="F12738" s="8">
        <v>14978</v>
      </c>
      <c r="G12738" s="8">
        <f>VLOOKUP($A12738,[1]ans!$A:$G,5,FALSE)</f>
        <v>817170</v>
      </c>
    </row>
    <row r="12739" spans="1:7">
      <c r="A12739" s="5" t="s">
        <v>14932</v>
      </c>
      <c r="B12739" s="8">
        <v>323</v>
      </c>
      <c r="C12739" s="8">
        <v>732</v>
      </c>
      <c r="D12739" s="8">
        <f>VLOOKUP($A12739,[1]ans!$A:$G,4,FALSE)</f>
        <v>48995</v>
      </c>
      <c r="E12739" s="8">
        <v>5140</v>
      </c>
      <c r="F12739" s="8">
        <v>14998</v>
      </c>
      <c r="G12739" s="8">
        <f>VLOOKUP($A12739,[1]ans!$A:$G,5,FALSE)</f>
        <v>817330</v>
      </c>
    </row>
    <row r="12740" spans="1:7">
      <c r="A12740" s="5" t="s">
        <v>14933</v>
      </c>
      <c r="B12740" s="8">
        <v>784</v>
      </c>
      <c r="C12740" s="8">
        <v>2645</v>
      </c>
      <c r="D12740" s="8">
        <f>VLOOKUP($A12740,[1]ans!$A:$G,4,FALSE)</f>
        <v>134732</v>
      </c>
      <c r="E12740" s="8">
        <v>5140</v>
      </c>
      <c r="F12740" s="8">
        <v>14986</v>
      </c>
      <c r="G12740" s="8">
        <f>VLOOKUP($A12740,[1]ans!$A:$G,5,FALSE)</f>
        <v>816028</v>
      </c>
    </row>
    <row r="12741" spans="1:7">
      <c r="A12741" s="5" t="s">
        <v>14934</v>
      </c>
      <c r="B12741" s="8">
        <v>1950</v>
      </c>
      <c r="C12741" s="8">
        <v>5564</v>
      </c>
      <c r="D12741" s="8">
        <f>VLOOKUP($A12741,[1]ans!$A:$G,4,FALSE)</f>
        <v>309805</v>
      </c>
      <c r="E12741" s="8">
        <v>5140</v>
      </c>
      <c r="F12741" s="8">
        <v>14970</v>
      </c>
      <c r="G12741" s="8">
        <f>VLOOKUP($A12741,[1]ans!$A:$G,5,FALSE)</f>
        <v>817816</v>
      </c>
    </row>
    <row r="12742" spans="1:7">
      <c r="A12742" s="5" t="s">
        <v>14935</v>
      </c>
      <c r="B12742" s="8">
        <v>1438</v>
      </c>
      <c r="C12742" s="8">
        <v>4325</v>
      </c>
      <c r="D12742" s="8">
        <f>VLOOKUP($A12742,[1]ans!$A:$G,4,FALSE)</f>
        <v>229788</v>
      </c>
      <c r="E12742" s="8">
        <v>5140</v>
      </c>
      <c r="F12742" s="8">
        <v>14950</v>
      </c>
      <c r="G12742" s="8">
        <f>VLOOKUP($A12742,[1]ans!$A:$G,5,FALSE)</f>
        <v>817366</v>
      </c>
    </row>
    <row r="12743" spans="1:7">
      <c r="A12743" s="5" t="s">
        <v>14936</v>
      </c>
      <c r="B12743" s="8">
        <v>2315</v>
      </c>
      <c r="C12743" s="8">
        <v>6769</v>
      </c>
      <c r="D12743" s="8">
        <f>VLOOKUP($A12743,[1]ans!$A:$G,4,FALSE)</f>
        <v>373243</v>
      </c>
      <c r="E12743" s="8">
        <v>5140</v>
      </c>
      <c r="F12743" s="8">
        <v>14942</v>
      </c>
      <c r="G12743" s="8">
        <f>VLOOKUP($A12743,[1]ans!$A:$G,5,FALSE)</f>
        <v>817850</v>
      </c>
    </row>
    <row r="12744" spans="1:7">
      <c r="A12744" s="5" t="s">
        <v>719</v>
      </c>
      <c r="B12744" s="8">
        <v>380</v>
      </c>
      <c r="C12744" s="8">
        <v>1101</v>
      </c>
      <c r="D12744" s="8">
        <f>VLOOKUP($A12744,[1]ans!$A:$G,4,FALSE)</f>
        <v>59862</v>
      </c>
      <c r="E12744" s="8">
        <v>5140</v>
      </c>
      <c r="F12744" s="8">
        <v>15006</v>
      </c>
      <c r="G12744" s="8">
        <f>VLOOKUP($A12744,[1]ans!$A:$G,5,FALSE)</f>
        <v>816176</v>
      </c>
    </row>
    <row r="12745" spans="1:7">
      <c r="A12745" s="5" t="s">
        <v>14937</v>
      </c>
      <c r="B12745" s="8">
        <v>565</v>
      </c>
      <c r="C12745" s="8">
        <v>1737</v>
      </c>
      <c r="D12745" s="8">
        <f>VLOOKUP($A12745,[1]ans!$A:$G,4,FALSE)</f>
        <v>85183</v>
      </c>
      <c r="E12745" s="8">
        <v>5140</v>
      </c>
      <c r="F12745" s="8">
        <v>14978</v>
      </c>
      <c r="G12745" s="8">
        <f>VLOOKUP($A12745,[1]ans!$A:$G,5,FALSE)</f>
        <v>816112</v>
      </c>
    </row>
    <row r="12746" spans="1:7">
      <c r="A12746" s="5" t="s">
        <v>14938</v>
      </c>
      <c r="B12746" s="8">
        <v>3032</v>
      </c>
      <c r="C12746" s="8">
        <v>8841</v>
      </c>
      <c r="D12746" s="8">
        <f>VLOOKUP($A12746,[1]ans!$A:$G,4,FALSE)</f>
        <v>478002</v>
      </c>
      <c r="E12746" s="8">
        <v>5140</v>
      </c>
      <c r="F12746" s="8">
        <v>14920</v>
      </c>
      <c r="G12746" s="8">
        <f>VLOOKUP($A12746,[1]ans!$A:$G,5,FALSE)</f>
        <v>801122</v>
      </c>
    </row>
    <row r="12747" spans="1:7">
      <c r="A12747" s="5" t="s">
        <v>14939</v>
      </c>
      <c r="B12747" s="8">
        <v>2265</v>
      </c>
      <c r="C12747" s="8">
        <v>6602</v>
      </c>
      <c r="D12747" s="8">
        <f>VLOOKUP($A12747,[1]ans!$A:$G,4,FALSE)</f>
        <v>364337</v>
      </c>
      <c r="E12747" s="8">
        <v>5140</v>
      </c>
      <c r="F12747" s="8">
        <v>14900</v>
      </c>
      <c r="G12747" s="8">
        <f>VLOOKUP($A12747,[1]ans!$A:$G,5,FALSE)</f>
        <v>806656</v>
      </c>
    </row>
    <row r="12748" spans="1:7">
      <c r="A12748" s="5" t="s">
        <v>14940</v>
      </c>
      <c r="B12748" s="8">
        <v>551</v>
      </c>
      <c r="C12748" s="8">
        <v>1460</v>
      </c>
      <c r="D12748" s="8">
        <f>VLOOKUP($A12748,[1]ans!$A:$G,4,FALSE)</f>
        <v>90450</v>
      </c>
      <c r="E12748" s="8">
        <v>5140</v>
      </c>
      <c r="F12748" s="8">
        <v>14984</v>
      </c>
      <c r="G12748" s="8">
        <f>VLOOKUP($A12748,[1]ans!$A:$G,5,FALSE)</f>
        <v>817616</v>
      </c>
    </row>
    <row r="12749" spans="1:7">
      <c r="A12749" s="5" t="s">
        <v>14941</v>
      </c>
      <c r="B12749" s="8">
        <v>3044</v>
      </c>
      <c r="C12749" s="8">
        <v>8944</v>
      </c>
      <c r="D12749" s="8">
        <f>VLOOKUP($A12749,[1]ans!$A:$G,4,FALSE)</f>
        <v>481632</v>
      </c>
      <c r="E12749" s="8">
        <v>5140</v>
      </c>
      <c r="F12749" s="8">
        <v>14924</v>
      </c>
      <c r="G12749" s="8">
        <f>VLOOKUP($A12749,[1]ans!$A:$G,5,FALSE)</f>
        <v>817364</v>
      </c>
    </row>
    <row r="12750" spans="1:7">
      <c r="A12750" s="5" t="s">
        <v>14942</v>
      </c>
      <c r="B12750" s="8">
        <v>1077</v>
      </c>
      <c r="C12750" s="8">
        <v>3334</v>
      </c>
      <c r="D12750" s="8">
        <f>VLOOKUP($A12750,[1]ans!$A:$G,4,FALSE)</f>
        <v>174867</v>
      </c>
      <c r="E12750" s="8">
        <v>5140</v>
      </c>
      <c r="F12750" s="8">
        <v>14980</v>
      </c>
      <c r="G12750" s="8">
        <f>VLOOKUP($A12750,[1]ans!$A:$G,5,FALSE)</f>
        <v>817780</v>
      </c>
    </row>
    <row r="12751" spans="1:7">
      <c r="A12751" s="5" t="s">
        <v>14943</v>
      </c>
      <c r="B12751" s="8">
        <v>692</v>
      </c>
      <c r="C12751" s="8">
        <v>1838</v>
      </c>
      <c r="D12751" s="8">
        <f>VLOOKUP($A12751,[1]ans!$A:$G,4,FALSE)</f>
        <v>103062</v>
      </c>
      <c r="E12751" s="8">
        <v>5140</v>
      </c>
      <c r="F12751" s="8">
        <v>14962</v>
      </c>
      <c r="G12751" s="8">
        <f>VLOOKUP($A12751,[1]ans!$A:$G,5,FALSE)</f>
        <v>816724</v>
      </c>
    </row>
    <row r="12752" spans="1:7">
      <c r="A12752" s="5" t="s">
        <v>14944</v>
      </c>
      <c r="B12752" s="8">
        <v>1060</v>
      </c>
      <c r="C12752" s="8">
        <v>2803</v>
      </c>
      <c r="D12752" s="8">
        <f>VLOOKUP($A12752,[1]ans!$A:$G,4,FALSE)</f>
        <v>170262</v>
      </c>
      <c r="E12752" s="8">
        <v>5140</v>
      </c>
      <c r="F12752" s="8">
        <v>14934</v>
      </c>
      <c r="G12752" s="8">
        <f>VLOOKUP($A12752,[1]ans!$A:$G,5,FALSE)</f>
        <v>817850</v>
      </c>
    </row>
    <row r="12753" spans="1:7">
      <c r="A12753" s="5" t="s">
        <v>14945</v>
      </c>
      <c r="B12753" s="8">
        <v>1058</v>
      </c>
      <c r="C12753" s="8">
        <v>2793</v>
      </c>
      <c r="D12753" s="8">
        <f>VLOOKUP($A12753,[1]ans!$A:$G,4,FALSE)</f>
        <v>169259</v>
      </c>
      <c r="E12753" s="8">
        <v>5140</v>
      </c>
      <c r="F12753" s="8">
        <v>14966</v>
      </c>
      <c r="G12753" s="8">
        <f>VLOOKUP($A12753,[1]ans!$A:$G,5,FALSE)</f>
        <v>817082</v>
      </c>
    </row>
    <row r="12754" spans="1:7">
      <c r="A12754" s="5" t="s">
        <v>14946</v>
      </c>
      <c r="B12754" s="8">
        <v>1390</v>
      </c>
      <c r="C12754" s="8">
        <v>4257</v>
      </c>
      <c r="D12754" s="8">
        <f>VLOOKUP($A12754,[1]ans!$A:$G,4,FALSE)</f>
        <v>221522</v>
      </c>
      <c r="E12754" s="8">
        <v>5140</v>
      </c>
      <c r="F12754" s="8">
        <v>14970</v>
      </c>
      <c r="G12754" s="8">
        <f>VLOOKUP($A12754,[1]ans!$A:$G,5,FALSE)</f>
        <v>814476</v>
      </c>
    </row>
    <row r="12755" spans="1:7">
      <c r="A12755" s="5" t="s">
        <v>14947</v>
      </c>
      <c r="B12755" s="8">
        <v>2397</v>
      </c>
      <c r="C12755" s="8">
        <v>7493</v>
      </c>
      <c r="D12755" s="8">
        <f>VLOOKUP($A12755,[1]ans!$A:$G,4,FALSE)</f>
        <v>395991</v>
      </c>
      <c r="E12755" s="8">
        <v>5140</v>
      </c>
      <c r="F12755" s="8">
        <v>14912</v>
      </c>
      <c r="G12755" s="8">
        <f>VLOOKUP($A12755,[1]ans!$A:$G,5,FALSE)</f>
        <v>817692</v>
      </c>
    </row>
    <row r="12756" spans="1:7">
      <c r="A12756" s="5" t="s">
        <v>14948</v>
      </c>
      <c r="B12756" s="8">
        <v>2399</v>
      </c>
      <c r="C12756" s="8">
        <v>7540</v>
      </c>
      <c r="D12756" s="8">
        <f>VLOOKUP($A12756,[1]ans!$A:$G,4,FALSE)</f>
        <v>397712</v>
      </c>
      <c r="E12756" s="8">
        <v>5140</v>
      </c>
      <c r="F12756" s="8">
        <v>14932</v>
      </c>
      <c r="G12756" s="8">
        <f>VLOOKUP($A12756,[1]ans!$A:$G,5,FALSE)</f>
        <v>817052</v>
      </c>
    </row>
    <row r="12757" spans="1:7">
      <c r="A12757" s="5" t="s">
        <v>1555</v>
      </c>
      <c r="B12757" s="8">
        <v>192</v>
      </c>
      <c r="C12757" s="8">
        <v>538</v>
      </c>
      <c r="D12757" s="8">
        <f>VLOOKUP($A12757,[1]ans!$A:$G,4,FALSE)</f>
        <v>29318</v>
      </c>
      <c r="E12757" s="8">
        <v>5140</v>
      </c>
      <c r="F12757" s="8">
        <v>14996</v>
      </c>
      <c r="G12757" s="8">
        <f>VLOOKUP($A12757,[1]ans!$A:$G,5,FALSE)</f>
        <v>813940</v>
      </c>
    </row>
    <row r="12758" spans="1:7">
      <c r="A12758" s="5" t="s">
        <v>14949</v>
      </c>
      <c r="B12758" s="8">
        <v>190</v>
      </c>
      <c r="C12758" s="8">
        <v>489</v>
      </c>
      <c r="D12758" s="8">
        <f>VLOOKUP($A12758,[1]ans!$A:$G,4,FALSE)</f>
        <v>34607</v>
      </c>
      <c r="E12758" s="8">
        <v>5140</v>
      </c>
      <c r="F12758" s="8">
        <v>14992</v>
      </c>
      <c r="G12758" s="8">
        <f>VLOOKUP($A12758,[1]ans!$A:$G,5,FALSE)</f>
        <v>817850</v>
      </c>
    </row>
    <row r="12759" spans="1:7">
      <c r="A12759" s="5" t="s">
        <v>14950</v>
      </c>
      <c r="B12759" s="8">
        <v>1416</v>
      </c>
      <c r="C12759" s="8">
        <v>4125</v>
      </c>
      <c r="D12759" s="8">
        <f>VLOOKUP($A12759,[1]ans!$A:$G,4,FALSE)</f>
        <v>223669</v>
      </c>
      <c r="E12759" s="8">
        <v>5140</v>
      </c>
      <c r="F12759" s="8">
        <v>14960</v>
      </c>
      <c r="G12759" s="8">
        <f>VLOOKUP($A12759,[1]ans!$A:$G,5,FALSE)</f>
        <v>805102</v>
      </c>
    </row>
    <row r="12760" spans="1:7">
      <c r="A12760" s="5" t="s">
        <v>721</v>
      </c>
      <c r="B12760" s="8">
        <v>990</v>
      </c>
      <c r="C12760" s="8">
        <v>2953</v>
      </c>
      <c r="D12760" s="8">
        <f>VLOOKUP($A12760,[1]ans!$A:$G,4,FALSE)</f>
        <v>155232</v>
      </c>
      <c r="E12760" s="8">
        <v>5140</v>
      </c>
      <c r="F12760" s="8">
        <v>14980</v>
      </c>
      <c r="G12760" s="8">
        <f>VLOOKUP($A12760,[1]ans!$A:$G,5,FALSE)</f>
        <v>817850</v>
      </c>
    </row>
    <row r="12761" spans="1:7">
      <c r="A12761" s="5" t="s">
        <v>14951</v>
      </c>
      <c r="B12761" s="8">
        <v>925</v>
      </c>
      <c r="C12761" s="8">
        <v>2529</v>
      </c>
      <c r="D12761" s="8">
        <f>VLOOKUP($A12761,[1]ans!$A:$G,4,FALSE)</f>
        <v>151915</v>
      </c>
      <c r="E12761" s="8">
        <v>5140</v>
      </c>
      <c r="F12761" s="8">
        <v>14976</v>
      </c>
      <c r="G12761" s="8">
        <f>VLOOKUP($A12761,[1]ans!$A:$G,5,FALSE)</f>
        <v>816646</v>
      </c>
    </row>
    <row r="12762" spans="1:7">
      <c r="A12762" s="5" t="s">
        <v>14952</v>
      </c>
      <c r="B12762" s="8">
        <v>1172</v>
      </c>
      <c r="C12762" s="8">
        <v>3091</v>
      </c>
      <c r="D12762" s="8">
        <f>VLOOKUP($A12762,[1]ans!$A:$G,4,FALSE)</f>
        <v>182944</v>
      </c>
      <c r="E12762" s="8">
        <v>5140</v>
      </c>
      <c r="F12762" s="8">
        <v>14958</v>
      </c>
      <c r="G12762" s="8">
        <f>VLOOKUP($A12762,[1]ans!$A:$G,5,FALSE)</f>
        <v>809082</v>
      </c>
    </row>
    <row r="12763" spans="1:7">
      <c r="A12763" s="5" t="s">
        <v>14953</v>
      </c>
      <c r="B12763" s="8">
        <v>2088</v>
      </c>
      <c r="C12763" s="8">
        <v>6261</v>
      </c>
      <c r="D12763" s="8">
        <f>VLOOKUP($A12763,[1]ans!$A:$G,4,FALSE)</f>
        <v>337891</v>
      </c>
      <c r="E12763" s="8">
        <v>5140</v>
      </c>
      <c r="F12763" s="8">
        <v>14964</v>
      </c>
      <c r="G12763" s="8">
        <f>VLOOKUP($A12763,[1]ans!$A:$G,5,FALSE)</f>
        <v>816802</v>
      </c>
    </row>
    <row r="12764" spans="1:7">
      <c r="A12764" s="5" t="s">
        <v>14954</v>
      </c>
      <c r="B12764" s="8">
        <v>1595</v>
      </c>
      <c r="C12764" s="8">
        <v>4475</v>
      </c>
      <c r="D12764" s="8">
        <f>VLOOKUP($A12764,[1]ans!$A:$G,4,FALSE)</f>
        <v>249842</v>
      </c>
      <c r="E12764" s="8">
        <v>5140</v>
      </c>
      <c r="F12764" s="8">
        <v>14952</v>
      </c>
      <c r="G12764" s="8">
        <f>VLOOKUP($A12764,[1]ans!$A:$G,5,FALSE)</f>
        <v>803998</v>
      </c>
    </row>
    <row r="12765" spans="1:7">
      <c r="A12765" s="5" t="s">
        <v>14955</v>
      </c>
      <c r="B12765" s="8">
        <v>219</v>
      </c>
      <c r="C12765" s="8">
        <v>630</v>
      </c>
      <c r="D12765" s="8">
        <f>VLOOKUP($A12765,[1]ans!$A:$G,4,FALSE)</f>
        <v>34029</v>
      </c>
      <c r="E12765" s="8">
        <v>5140</v>
      </c>
      <c r="F12765" s="8">
        <v>14992</v>
      </c>
      <c r="G12765" s="8">
        <f>VLOOKUP($A12765,[1]ans!$A:$G,5,FALSE)</f>
        <v>815772</v>
      </c>
    </row>
    <row r="12766" spans="1:7">
      <c r="A12766" s="5" t="s">
        <v>14956</v>
      </c>
      <c r="B12766" s="8">
        <v>2604</v>
      </c>
      <c r="C12766" s="8">
        <v>7227</v>
      </c>
      <c r="D12766" s="8">
        <f>VLOOKUP($A12766,[1]ans!$A:$G,4,FALSE)</f>
        <v>410315</v>
      </c>
      <c r="E12766" s="8">
        <v>5140</v>
      </c>
      <c r="F12766" s="8">
        <v>14964</v>
      </c>
      <c r="G12766" s="8">
        <f>VLOOKUP($A12766,[1]ans!$A:$G,5,FALSE)</f>
        <v>814442</v>
      </c>
    </row>
    <row r="12767" spans="1:7">
      <c r="A12767" s="5" t="s">
        <v>14957</v>
      </c>
      <c r="B12767" s="8">
        <v>545</v>
      </c>
      <c r="C12767" s="8">
        <v>1986</v>
      </c>
      <c r="D12767" s="8">
        <f>VLOOKUP($A12767,[1]ans!$A:$G,4,FALSE)</f>
        <v>87801</v>
      </c>
      <c r="E12767" s="8">
        <v>5140</v>
      </c>
      <c r="F12767" s="8">
        <v>14990</v>
      </c>
      <c r="G12767" s="8">
        <f>VLOOKUP($A12767,[1]ans!$A:$G,5,FALSE)</f>
        <v>817550</v>
      </c>
    </row>
    <row r="12768" spans="1:7">
      <c r="A12768" s="5" t="s">
        <v>14958</v>
      </c>
      <c r="B12768" s="8">
        <v>1480</v>
      </c>
      <c r="C12768" s="8">
        <v>4146</v>
      </c>
      <c r="D12768" s="8">
        <f>VLOOKUP($A12768,[1]ans!$A:$G,4,FALSE)</f>
        <v>233944</v>
      </c>
      <c r="E12768" s="8">
        <v>5140</v>
      </c>
      <c r="F12768" s="8">
        <v>14978</v>
      </c>
      <c r="G12768" s="8">
        <f>VLOOKUP($A12768,[1]ans!$A:$G,5,FALSE)</f>
        <v>816488</v>
      </c>
    </row>
    <row r="12769" spans="1:7">
      <c r="A12769" s="5" t="s">
        <v>14959</v>
      </c>
      <c r="B12769" s="8">
        <v>464</v>
      </c>
      <c r="C12769" s="8">
        <v>1358</v>
      </c>
      <c r="D12769" s="8">
        <f>VLOOKUP($A12769,[1]ans!$A:$G,4,FALSE)</f>
        <v>76274</v>
      </c>
      <c r="E12769" s="8">
        <v>5140</v>
      </c>
      <c r="F12769" s="8">
        <v>14964</v>
      </c>
      <c r="G12769" s="8">
        <f>VLOOKUP($A12769,[1]ans!$A:$G,5,FALSE)</f>
        <v>813372</v>
      </c>
    </row>
    <row r="12770" spans="1:7">
      <c r="A12770" s="5" t="s">
        <v>14960</v>
      </c>
      <c r="B12770" s="8">
        <v>86</v>
      </c>
      <c r="C12770" s="8">
        <v>187</v>
      </c>
      <c r="D12770" s="8">
        <f>VLOOKUP($A12770,[1]ans!$A:$G,4,FALSE)</f>
        <v>12425</v>
      </c>
      <c r="E12770" s="8">
        <v>5140</v>
      </c>
      <c r="F12770" s="8">
        <v>14974</v>
      </c>
      <c r="G12770" s="8">
        <f>VLOOKUP($A12770,[1]ans!$A:$G,5,FALSE)</f>
        <v>815412</v>
      </c>
    </row>
    <row r="12771" spans="1:7">
      <c r="A12771" s="5" t="s">
        <v>14961</v>
      </c>
      <c r="B12771" s="8">
        <v>79</v>
      </c>
      <c r="C12771" s="8">
        <v>292</v>
      </c>
      <c r="D12771" s="8">
        <f>VLOOKUP($A12771,[1]ans!$A:$G,4,FALSE)</f>
        <v>15351</v>
      </c>
      <c r="E12771" s="8">
        <v>5140</v>
      </c>
      <c r="F12771" s="8">
        <v>14986</v>
      </c>
      <c r="G12771" s="8">
        <f>VLOOKUP($A12771,[1]ans!$A:$G,5,FALSE)</f>
        <v>816694</v>
      </c>
    </row>
    <row r="12772" spans="1:7">
      <c r="A12772" s="5" t="s">
        <v>14962</v>
      </c>
      <c r="B12772" s="8">
        <v>2027</v>
      </c>
      <c r="C12772" s="8">
        <v>6312</v>
      </c>
      <c r="D12772" s="8">
        <f>VLOOKUP($A12772,[1]ans!$A:$G,4,FALSE)</f>
        <v>328102</v>
      </c>
      <c r="E12772" s="8">
        <v>5140</v>
      </c>
      <c r="F12772" s="8">
        <v>14960</v>
      </c>
      <c r="G12772" s="8">
        <f>VLOOKUP($A12772,[1]ans!$A:$G,5,FALSE)</f>
        <v>811810</v>
      </c>
    </row>
    <row r="12773" spans="1:7">
      <c r="A12773" s="5" t="s">
        <v>1988</v>
      </c>
      <c r="B12773" s="8">
        <v>1820</v>
      </c>
      <c r="C12773" s="8">
        <v>5729</v>
      </c>
      <c r="D12773" s="8">
        <f>VLOOKUP($A12773,[1]ans!$A:$G,4,FALSE)</f>
        <v>297904</v>
      </c>
      <c r="E12773" s="8">
        <v>5140</v>
      </c>
      <c r="F12773" s="8">
        <v>14974</v>
      </c>
      <c r="G12773" s="8">
        <f>VLOOKUP($A12773,[1]ans!$A:$G,5,FALSE)</f>
        <v>817184</v>
      </c>
    </row>
    <row r="12774" spans="1:7">
      <c r="A12774" s="5" t="s">
        <v>7924</v>
      </c>
      <c r="B12774" s="8">
        <v>2530</v>
      </c>
      <c r="C12774" s="8">
        <v>7397</v>
      </c>
      <c r="D12774" s="8">
        <f>VLOOKUP($A12774,[1]ans!$A:$G,4,FALSE)</f>
        <v>403462</v>
      </c>
      <c r="E12774" s="8">
        <v>5140</v>
      </c>
      <c r="F12774" s="8">
        <v>14990</v>
      </c>
      <c r="G12774" s="8">
        <f>VLOOKUP($A12774,[1]ans!$A:$G,5,FALSE)</f>
        <v>810376</v>
      </c>
    </row>
    <row r="12775" spans="1:7">
      <c r="A12775" s="5" t="s">
        <v>14963</v>
      </c>
      <c r="B12775" s="8">
        <v>2650</v>
      </c>
      <c r="C12775" s="8">
        <v>7566</v>
      </c>
      <c r="D12775" s="8">
        <f>VLOOKUP($A12775,[1]ans!$A:$G,4,FALSE)</f>
        <v>418498</v>
      </c>
      <c r="E12775" s="8">
        <v>5140</v>
      </c>
      <c r="F12775" s="8">
        <v>14966</v>
      </c>
      <c r="G12775" s="8">
        <f>VLOOKUP($A12775,[1]ans!$A:$G,5,FALSE)</f>
        <v>814890</v>
      </c>
    </row>
    <row r="12776" spans="1:7">
      <c r="A12776" s="5" t="s">
        <v>14964</v>
      </c>
      <c r="B12776" s="8">
        <v>3053</v>
      </c>
      <c r="C12776" s="8">
        <v>8949</v>
      </c>
      <c r="D12776" s="8">
        <f>VLOOKUP($A12776,[1]ans!$A:$G,4,FALSE)</f>
        <v>492502</v>
      </c>
      <c r="E12776" s="8">
        <v>5140</v>
      </c>
      <c r="F12776" s="8">
        <v>14962</v>
      </c>
      <c r="G12776" s="8">
        <f>VLOOKUP($A12776,[1]ans!$A:$G,5,FALSE)</f>
        <v>815742</v>
      </c>
    </row>
    <row r="12777" spans="1:7">
      <c r="A12777" s="5" t="s">
        <v>14965</v>
      </c>
      <c r="B12777" s="8">
        <v>3070</v>
      </c>
      <c r="C12777" s="8">
        <v>9001</v>
      </c>
      <c r="D12777" s="8">
        <f>VLOOKUP($A12777,[1]ans!$A:$G,4,FALSE)</f>
        <v>493706</v>
      </c>
      <c r="E12777" s="8">
        <v>5140</v>
      </c>
      <c r="F12777" s="8">
        <v>14944</v>
      </c>
      <c r="G12777" s="8">
        <f>VLOOKUP($A12777,[1]ans!$A:$G,5,FALSE)</f>
        <v>815610</v>
      </c>
    </row>
    <row r="12778" spans="1:7">
      <c r="A12778" s="5" t="s">
        <v>14966</v>
      </c>
      <c r="B12778" s="8">
        <v>152</v>
      </c>
      <c r="C12778" s="8">
        <v>509</v>
      </c>
      <c r="D12778" s="8">
        <f>VLOOKUP($A12778,[1]ans!$A:$G,4,FALSE)</f>
        <v>25396</v>
      </c>
      <c r="E12778" s="8">
        <v>5140</v>
      </c>
      <c r="F12778" s="8">
        <v>15008</v>
      </c>
      <c r="G12778" s="8">
        <f>VLOOKUP($A12778,[1]ans!$A:$G,5,FALSE)</f>
        <v>817752</v>
      </c>
    </row>
    <row r="12779" spans="1:7">
      <c r="A12779" s="5" t="s">
        <v>14967</v>
      </c>
      <c r="B12779" s="8">
        <v>477</v>
      </c>
      <c r="C12779" s="8">
        <v>1145</v>
      </c>
      <c r="D12779" s="8">
        <f>VLOOKUP($A12779,[1]ans!$A:$G,4,FALSE)</f>
        <v>73711</v>
      </c>
      <c r="E12779" s="8">
        <v>5140</v>
      </c>
      <c r="F12779" s="8">
        <v>14972</v>
      </c>
      <c r="G12779" s="8">
        <f>VLOOKUP($A12779,[1]ans!$A:$G,5,FALSE)</f>
        <v>814846</v>
      </c>
    </row>
    <row r="12780" spans="1:7">
      <c r="A12780" s="5" t="s">
        <v>14968</v>
      </c>
      <c r="B12780" s="8">
        <v>361</v>
      </c>
      <c r="C12780" s="8">
        <v>1150</v>
      </c>
      <c r="D12780" s="8">
        <f>VLOOKUP($A12780,[1]ans!$A:$G,4,FALSE)</f>
        <v>55261</v>
      </c>
      <c r="E12780" s="8">
        <v>5140</v>
      </c>
      <c r="F12780" s="8">
        <v>14990</v>
      </c>
      <c r="G12780" s="8">
        <f>VLOOKUP($A12780,[1]ans!$A:$G,5,FALSE)</f>
        <v>815984</v>
      </c>
    </row>
    <row r="12781" spans="1:7">
      <c r="A12781" s="5" t="s">
        <v>14969</v>
      </c>
      <c r="B12781" s="8">
        <v>413</v>
      </c>
      <c r="C12781" s="8">
        <v>1083</v>
      </c>
      <c r="D12781" s="8">
        <f>VLOOKUP($A12781,[1]ans!$A:$G,4,FALSE)</f>
        <v>65722</v>
      </c>
      <c r="E12781" s="8">
        <v>5140</v>
      </c>
      <c r="F12781" s="8">
        <v>14974</v>
      </c>
      <c r="G12781" s="8">
        <f>VLOOKUP($A12781,[1]ans!$A:$G,5,FALSE)</f>
        <v>817850</v>
      </c>
    </row>
    <row r="12782" spans="1:7">
      <c r="A12782" s="5" t="s">
        <v>14970</v>
      </c>
      <c r="B12782" s="8">
        <v>1669</v>
      </c>
      <c r="C12782" s="8">
        <v>4581</v>
      </c>
      <c r="D12782" s="8">
        <f>VLOOKUP($A12782,[1]ans!$A:$G,4,FALSE)</f>
        <v>262353</v>
      </c>
      <c r="E12782" s="8">
        <v>5140</v>
      </c>
      <c r="F12782" s="8">
        <v>14958</v>
      </c>
      <c r="G12782" s="8">
        <f>VLOOKUP($A12782,[1]ans!$A:$G,5,FALSE)</f>
        <v>817850</v>
      </c>
    </row>
    <row r="12783" spans="1:7">
      <c r="A12783" s="5" t="s">
        <v>14971</v>
      </c>
      <c r="B12783" s="8">
        <v>1116</v>
      </c>
      <c r="C12783" s="8">
        <v>3574</v>
      </c>
      <c r="D12783" s="8">
        <f>VLOOKUP($A12783,[1]ans!$A:$G,4,FALSE)</f>
        <v>175910</v>
      </c>
      <c r="E12783" s="8">
        <v>5140</v>
      </c>
      <c r="F12783" s="8">
        <v>14976</v>
      </c>
      <c r="G12783" s="8">
        <f>VLOOKUP($A12783,[1]ans!$A:$G,5,FALSE)</f>
        <v>812684</v>
      </c>
    </row>
    <row r="12784" spans="1:7">
      <c r="A12784" s="5" t="s">
        <v>14972</v>
      </c>
      <c r="B12784" s="8">
        <v>2789</v>
      </c>
      <c r="C12784" s="8">
        <v>8097</v>
      </c>
      <c r="D12784" s="8">
        <f>VLOOKUP($A12784,[1]ans!$A:$G,4,FALSE)</f>
        <v>444332</v>
      </c>
      <c r="E12784" s="8">
        <v>5140</v>
      </c>
      <c r="F12784" s="8">
        <v>14952</v>
      </c>
      <c r="G12784" s="8">
        <f>VLOOKUP($A12784,[1]ans!$A:$G,5,FALSE)</f>
        <v>816070</v>
      </c>
    </row>
    <row r="12785" spans="1:7">
      <c r="A12785" s="5" t="s">
        <v>14973</v>
      </c>
      <c r="B12785" s="8">
        <v>635</v>
      </c>
      <c r="C12785" s="8">
        <v>1908</v>
      </c>
      <c r="D12785" s="8">
        <f>VLOOKUP($A12785,[1]ans!$A:$G,4,FALSE)</f>
        <v>103212</v>
      </c>
      <c r="E12785" s="8">
        <v>5140</v>
      </c>
      <c r="F12785" s="8">
        <v>15000</v>
      </c>
      <c r="G12785" s="8">
        <f>VLOOKUP($A12785,[1]ans!$A:$G,5,FALSE)</f>
        <v>817850</v>
      </c>
    </row>
    <row r="12786" spans="1:7">
      <c r="A12786" s="5" t="s">
        <v>14974</v>
      </c>
      <c r="B12786" s="8">
        <v>2799</v>
      </c>
      <c r="C12786" s="8">
        <v>8117</v>
      </c>
      <c r="D12786" s="8">
        <f>VLOOKUP($A12786,[1]ans!$A:$G,4,FALSE)</f>
        <v>446116</v>
      </c>
      <c r="E12786" s="8">
        <v>5140</v>
      </c>
      <c r="F12786" s="8">
        <v>14944</v>
      </c>
      <c r="G12786" s="8">
        <f>VLOOKUP($A12786,[1]ans!$A:$G,5,FALSE)</f>
        <v>817850</v>
      </c>
    </row>
    <row r="12787" spans="1:7">
      <c r="A12787" s="5" t="s">
        <v>14975</v>
      </c>
      <c r="B12787" s="8">
        <v>2529</v>
      </c>
      <c r="C12787" s="8">
        <v>7572</v>
      </c>
      <c r="D12787" s="8">
        <f>VLOOKUP($A12787,[1]ans!$A:$G,4,FALSE)</f>
        <v>405268</v>
      </c>
      <c r="E12787" s="8">
        <v>5140</v>
      </c>
      <c r="F12787" s="8">
        <v>14954</v>
      </c>
      <c r="G12787" s="8">
        <f>VLOOKUP($A12787,[1]ans!$A:$G,5,FALSE)</f>
        <v>816940</v>
      </c>
    </row>
    <row r="12788" spans="1:7">
      <c r="A12788" s="5" t="s">
        <v>14976</v>
      </c>
      <c r="B12788" s="8">
        <v>4866</v>
      </c>
      <c r="C12788" s="8">
        <v>14190</v>
      </c>
      <c r="D12788" s="8">
        <f>VLOOKUP($A12788,[1]ans!$A:$G,4,FALSE)</f>
        <v>775355</v>
      </c>
      <c r="E12788" s="8">
        <v>5140</v>
      </c>
      <c r="F12788" s="8">
        <v>15006</v>
      </c>
      <c r="G12788" s="8">
        <f>VLOOKUP($A12788,[1]ans!$A:$G,5,FALSE)</f>
        <v>815688</v>
      </c>
    </row>
    <row r="12789" spans="1:7">
      <c r="A12789" s="5" t="s">
        <v>14977</v>
      </c>
      <c r="B12789" s="8">
        <v>364</v>
      </c>
      <c r="C12789" s="8">
        <v>1079</v>
      </c>
      <c r="D12789" s="8">
        <f>VLOOKUP($A12789,[1]ans!$A:$G,4,FALSE)</f>
        <v>58198</v>
      </c>
      <c r="E12789" s="8">
        <v>5140</v>
      </c>
      <c r="F12789" s="8">
        <v>14994</v>
      </c>
      <c r="G12789" s="8">
        <f>VLOOKUP($A12789,[1]ans!$A:$G,5,FALSE)</f>
        <v>814356</v>
      </c>
    </row>
    <row r="12790" spans="1:7">
      <c r="A12790" s="5" t="s">
        <v>14978</v>
      </c>
      <c r="B12790" s="8">
        <v>1630</v>
      </c>
      <c r="C12790" s="8">
        <v>4692</v>
      </c>
      <c r="D12790" s="8">
        <f>VLOOKUP($A12790,[1]ans!$A:$G,4,FALSE)</f>
        <v>257188</v>
      </c>
      <c r="E12790" s="8">
        <v>5140</v>
      </c>
      <c r="F12790" s="8">
        <v>14948</v>
      </c>
      <c r="G12790" s="8">
        <f>VLOOKUP($A12790,[1]ans!$A:$G,5,FALSE)</f>
        <v>796900</v>
      </c>
    </row>
    <row r="12791" spans="1:7">
      <c r="A12791" s="5" t="s">
        <v>14979</v>
      </c>
      <c r="B12791" s="8">
        <v>1845</v>
      </c>
      <c r="C12791" s="8">
        <v>5335</v>
      </c>
      <c r="D12791" s="8">
        <f>VLOOKUP($A12791,[1]ans!$A:$G,4,FALSE)</f>
        <v>297666</v>
      </c>
      <c r="E12791" s="8">
        <v>5140</v>
      </c>
      <c r="F12791" s="8">
        <v>14974</v>
      </c>
      <c r="G12791" s="8">
        <f>VLOOKUP($A12791,[1]ans!$A:$G,5,FALSE)</f>
        <v>817850</v>
      </c>
    </row>
    <row r="12792" spans="1:7">
      <c r="A12792" s="5" t="s">
        <v>14980</v>
      </c>
      <c r="B12792" s="8">
        <v>1829</v>
      </c>
      <c r="C12792" s="8">
        <v>5115</v>
      </c>
      <c r="D12792" s="8">
        <f>VLOOKUP($A12792,[1]ans!$A:$G,4,FALSE)</f>
        <v>280599</v>
      </c>
      <c r="E12792" s="8">
        <v>5140</v>
      </c>
      <c r="F12792" s="8">
        <v>14968</v>
      </c>
      <c r="G12792" s="8">
        <f>VLOOKUP($A12792,[1]ans!$A:$G,5,FALSE)</f>
        <v>808682</v>
      </c>
    </row>
    <row r="12793" spans="1:7">
      <c r="A12793" s="5" t="s">
        <v>14981</v>
      </c>
      <c r="B12793" s="8">
        <v>1413</v>
      </c>
      <c r="C12793" s="8">
        <v>4001</v>
      </c>
      <c r="D12793" s="8">
        <f>VLOOKUP($A12793,[1]ans!$A:$G,4,FALSE)</f>
        <v>212487</v>
      </c>
      <c r="E12793" s="8">
        <v>5140</v>
      </c>
      <c r="F12793" s="8">
        <v>14972</v>
      </c>
      <c r="G12793" s="8">
        <f>VLOOKUP($A12793,[1]ans!$A:$G,5,FALSE)</f>
        <v>815416</v>
      </c>
    </row>
    <row r="12794" spans="1:7">
      <c r="A12794" s="5" t="s">
        <v>722</v>
      </c>
      <c r="B12794" s="8">
        <v>1326</v>
      </c>
      <c r="C12794" s="8">
        <v>3736</v>
      </c>
      <c r="D12794" s="8">
        <f>VLOOKUP($A12794,[1]ans!$A:$G,4,FALSE)</f>
        <v>200084</v>
      </c>
      <c r="E12794" s="8">
        <v>5140</v>
      </c>
      <c r="F12794" s="8">
        <v>14996</v>
      </c>
      <c r="G12794" s="8">
        <f>VLOOKUP($A12794,[1]ans!$A:$G,5,FALSE)</f>
        <v>817850</v>
      </c>
    </row>
    <row r="12795" spans="1:7">
      <c r="A12795" s="5" t="s">
        <v>14982</v>
      </c>
      <c r="B12795" s="8">
        <v>1326</v>
      </c>
      <c r="C12795" s="8">
        <v>3739</v>
      </c>
      <c r="D12795" s="8">
        <f>VLOOKUP($A12795,[1]ans!$A:$G,4,FALSE)</f>
        <v>200167</v>
      </c>
      <c r="E12795" s="8">
        <v>5140</v>
      </c>
      <c r="F12795" s="8">
        <v>14994</v>
      </c>
      <c r="G12795" s="8">
        <f>VLOOKUP($A12795,[1]ans!$A:$G,5,FALSE)</f>
        <v>817850</v>
      </c>
    </row>
    <row r="12796" spans="1:7">
      <c r="A12796" s="5" t="s">
        <v>14983</v>
      </c>
      <c r="B12796" s="8">
        <v>1325</v>
      </c>
      <c r="C12796" s="8">
        <v>3728</v>
      </c>
      <c r="D12796" s="8">
        <f>VLOOKUP($A12796,[1]ans!$A:$G,4,FALSE)</f>
        <v>200060</v>
      </c>
      <c r="E12796" s="8">
        <v>5140</v>
      </c>
      <c r="F12796" s="8">
        <v>14962</v>
      </c>
      <c r="G12796" s="8">
        <f>VLOOKUP($A12796,[1]ans!$A:$G,5,FALSE)</f>
        <v>817820</v>
      </c>
    </row>
    <row r="12797" spans="1:7">
      <c r="A12797" s="5" t="s">
        <v>14984</v>
      </c>
      <c r="B12797" s="8">
        <v>1430</v>
      </c>
      <c r="C12797" s="8">
        <v>4077</v>
      </c>
      <c r="D12797" s="8">
        <f>VLOOKUP($A12797,[1]ans!$A:$G,4,FALSE)</f>
        <v>214677</v>
      </c>
      <c r="E12797" s="8">
        <v>5140</v>
      </c>
      <c r="F12797" s="8">
        <v>14994</v>
      </c>
      <c r="G12797" s="8">
        <f>VLOOKUP($A12797,[1]ans!$A:$G,5,FALSE)</f>
        <v>816958</v>
      </c>
    </row>
    <row r="12798" spans="1:7">
      <c r="A12798" s="5" t="s">
        <v>14985</v>
      </c>
      <c r="B12798" s="8">
        <v>1368</v>
      </c>
      <c r="C12798" s="8">
        <v>4072</v>
      </c>
      <c r="D12798" s="8">
        <f>VLOOKUP($A12798,[1]ans!$A:$G,4,FALSE)</f>
        <v>202400</v>
      </c>
      <c r="E12798" s="8">
        <v>5140</v>
      </c>
      <c r="F12798" s="8">
        <v>14988</v>
      </c>
      <c r="G12798" s="8">
        <f>VLOOKUP($A12798,[1]ans!$A:$G,5,FALSE)</f>
        <v>817370</v>
      </c>
    </row>
    <row r="12799" spans="1:7">
      <c r="A12799" s="5" t="s">
        <v>7277</v>
      </c>
      <c r="B12799" s="8">
        <v>1510</v>
      </c>
      <c r="C12799" s="8">
        <v>4406</v>
      </c>
      <c r="D12799" s="8">
        <f>VLOOKUP($A12799,[1]ans!$A:$G,4,FALSE)</f>
        <v>225568</v>
      </c>
      <c r="E12799" s="8">
        <v>5140</v>
      </c>
      <c r="F12799" s="8">
        <v>14966</v>
      </c>
      <c r="G12799" s="8">
        <f>VLOOKUP($A12799,[1]ans!$A:$G,5,FALSE)</f>
        <v>817850</v>
      </c>
    </row>
    <row r="12800" spans="1:7">
      <c r="A12800" s="5" t="s">
        <v>14986</v>
      </c>
      <c r="B12800" s="8">
        <v>1440</v>
      </c>
      <c r="C12800" s="8">
        <v>4437</v>
      </c>
      <c r="D12800" s="8">
        <f>VLOOKUP($A12800,[1]ans!$A:$G,4,FALSE)</f>
        <v>224306</v>
      </c>
      <c r="E12800" s="8">
        <v>5140</v>
      </c>
      <c r="F12800" s="8">
        <v>14980</v>
      </c>
      <c r="G12800" s="8">
        <f>VLOOKUP($A12800,[1]ans!$A:$G,5,FALSE)</f>
        <v>817850</v>
      </c>
    </row>
    <row r="12801" spans="1:7">
      <c r="A12801" s="5" t="s">
        <v>7443</v>
      </c>
      <c r="B12801" s="8">
        <v>769</v>
      </c>
      <c r="C12801" s="8">
        <v>2382</v>
      </c>
      <c r="D12801" s="8">
        <f>VLOOKUP($A12801,[1]ans!$A:$G,4,FALSE)</f>
        <v>123433</v>
      </c>
      <c r="E12801" s="8">
        <v>5140</v>
      </c>
      <c r="F12801" s="8">
        <v>14988</v>
      </c>
      <c r="G12801" s="8">
        <f>VLOOKUP($A12801,[1]ans!$A:$G,5,FALSE)</f>
        <v>809802</v>
      </c>
    </row>
    <row r="12802" spans="1:7">
      <c r="A12802" s="5" t="s">
        <v>14987</v>
      </c>
      <c r="B12802" s="8">
        <v>4480</v>
      </c>
      <c r="C12802" s="8">
        <v>13031</v>
      </c>
      <c r="D12802" s="8">
        <f>VLOOKUP($A12802,[1]ans!$A:$G,4,FALSE)</f>
        <v>711494</v>
      </c>
      <c r="E12802" s="8">
        <v>5140</v>
      </c>
      <c r="F12802" s="8">
        <v>14996</v>
      </c>
      <c r="G12802" s="8">
        <f>VLOOKUP($A12802,[1]ans!$A:$G,5,FALSE)</f>
        <v>817334</v>
      </c>
    </row>
    <row r="12803" spans="1:7">
      <c r="A12803" s="5" t="s">
        <v>7446</v>
      </c>
      <c r="B12803" s="8">
        <v>2701</v>
      </c>
      <c r="C12803" s="8">
        <v>7739</v>
      </c>
      <c r="D12803" s="8">
        <f>VLOOKUP($A12803,[1]ans!$A:$G,4,FALSE)</f>
        <v>420041</v>
      </c>
      <c r="E12803" s="8">
        <v>5140</v>
      </c>
      <c r="F12803" s="8">
        <v>14952</v>
      </c>
      <c r="G12803" s="8">
        <f>VLOOKUP($A12803,[1]ans!$A:$G,5,FALSE)</f>
        <v>801304</v>
      </c>
    </row>
    <row r="12804" spans="1:7">
      <c r="A12804" s="5" t="s">
        <v>14988</v>
      </c>
      <c r="B12804" s="8">
        <v>4272</v>
      </c>
      <c r="C12804" s="8">
        <v>12689</v>
      </c>
      <c r="D12804" s="8">
        <f>VLOOKUP($A12804,[1]ans!$A:$G,4,FALSE)</f>
        <v>680541</v>
      </c>
      <c r="E12804" s="8">
        <v>5140</v>
      </c>
      <c r="F12804" s="8">
        <v>14990</v>
      </c>
      <c r="G12804" s="8">
        <f>VLOOKUP($A12804,[1]ans!$A:$G,5,FALSE)</f>
        <v>816102</v>
      </c>
    </row>
    <row r="12805" spans="1:7">
      <c r="A12805" s="5" t="s">
        <v>14989</v>
      </c>
      <c r="B12805" s="8">
        <v>72</v>
      </c>
      <c r="C12805" s="8">
        <v>243</v>
      </c>
      <c r="D12805" s="8">
        <f>VLOOKUP($A12805,[1]ans!$A:$G,4,FALSE)</f>
        <v>10671</v>
      </c>
      <c r="E12805" s="8">
        <v>5140</v>
      </c>
      <c r="F12805" s="8">
        <v>14994</v>
      </c>
      <c r="G12805" s="8">
        <f>VLOOKUP($A12805,[1]ans!$A:$G,5,FALSE)</f>
        <v>815132</v>
      </c>
    </row>
    <row r="12806" spans="1:7">
      <c r="A12806" s="5" t="s">
        <v>14990</v>
      </c>
      <c r="B12806" s="8">
        <v>347</v>
      </c>
      <c r="C12806" s="8">
        <v>1070</v>
      </c>
      <c r="D12806" s="8">
        <f>VLOOKUP($A12806,[1]ans!$A:$G,4,FALSE)</f>
        <v>48975</v>
      </c>
      <c r="E12806" s="8">
        <v>5138</v>
      </c>
      <c r="F12806" s="8">
        <v>15002</v>
      </c>
      <c r="G12806" s="8">
        <f>VLOOKUP($A12806,[1]ans!$A:$G,5,FALSE)</f>
        <v>812538</v>
      </c>
    </row>
    <row r="12807" spans="1:7">
      <c r="A12807" s="5" t="s">
        <v>14991</v>
      </c>
      <c r="B12807" s="8">
        <v>3638</v>
      </c>
      <c r="C12807" s="8">
        <v>10637</v>
      </c>
      <c r="D12807" s="8">
        <f>VLOOKUP($A12807,[1]ans!$A:$G,4,FALSE)</f>
        <v>584383</v>
      </c>
      <c r="E12807" s="8">
        <v>5140</v>
      </c>
      <c r="F12807" s="8">
        <v>14976</v>
      </c>
      <c r="G12807" s="8">
        <f>VLOOKUP($A12807,[1]ans!$A:$G,5,FALSE)</f>
        <v>817850</v>
      </c>
    </row>
    <row r="12808" spans="1:7">
      <c r="A12808" s="5" t="s">
        <v>14992</v>
      </c>
      <c r="B12808" s="8">
        <v>592</v>
      </c>
      <c r="C12808" s="8">
        <v>2002</v>
      </c>
      <c r="D12808" s="8">
        <f>VLOOKUP($A12808,[1]ans!$A:$G,4,FALSE)</f>
        <v>101345</v>
      </c>
      <c r="E12808" s="8">
        <v>5140</v>
      </c>
      <c r="F12808" s="8">
        <v>14978</v>
      </c>
      <c r="G12808" s="8">
        <f>VLOOKUP($A12808,[1]ans!$A:$G,5,FALSE)</f>
        <v>817850</v>
      </c>
    </row>
    <row r="12809" spans="1:7">
      <c r="A12809" s="5" t="s">
        <v>14993</v>
      </c>
      <c r="B12809" s="8">
        <v>1456</v>
      </c>
      <c r="C12809" s="8">
        <v>4400</v>
      </c>
      <c r="D12809" s="8">
        <f>VLOOKUP($A12809,[1]ans!$A:$G,4,FALSE)</f>
        <v>233906</v>
      </c>
      <c r="E12809" s="8">
        <v>5140</v>
      </c>
      <c r="F12809" s="8">
        <v>14948</v>
      </c>
      <c r="G12809" s="8">
        <f>VLOOKUP($A12809,[1]ans!$A:$G,5,FALSE)</f>
        <v>810712</v>
      </c>
    </row>
    <row r="12810" spans="1:7">
      <c r="A12810" s="5" t="s">
        <v>14994</v>
      </c>
      <c r="B12810" s="8">
        <v>178</v>
      </c>
      <c r="C12810" s="8">
        <v>556</v>
      </c>
      <c r="D12810" s="8">
        <f>VLOOKUP($A12810,[1]ans!$A:$G,4,FALSE)</f>
        <v>27831</v>
      </c>
      <c r="E12810" s="8">
        <v>5140</v>
      </c>
      <c r="F12810" s="8">
        <v>15010</v>
      </c>
      <c r="G12810" s="8">
        <f>VLOOKUP($A12810,[1]ans!$A:$G,5,FALSE)</f>
        <v>817850</v>
      </c>
    </row>
    <row r="12811" spans="1:7">
      <c r="A12811" s="5" t="s">
        <v>14995</v>
      </c>
      <c r="B12811" s="8">
        <v>1737</v>
      </c>
      <c r="C12811" s="8">
        <v>5218</v>
      </c>
      <c r="D12811" s="8">
        <f>VLOOKUP($A12811,[1]ans!$A:$G,4,FALSE)</f>
        <v>280874</v>
      </c>
      <c r="E12811" s="8">
        <v>5140</v>
      </c>
      <c r="F12811" s="8">
        <v>14968</v>
      </c>
      <c r="G12811" s="8">
        <f>VLOOKUP($A12811,[1]ans!$A:$G,5,FALSE)</f>
        <v>817850</v>
      </c>
    </row>
    <row r="12812" spans="1:7">
      <c r="A12812" s="5" t="s">
        <v>14996</v>
      </c>
      <c r="B12812" s="8">
        <v>2397</v>
      </c>
      <c r="C12812" s="8">
        <v>7290</v>
      </c>
      <c r="D12812" s="8">
        <f>VLOOKUP($A12812,[1]ans!$A:$G,4,FALSE)</f>
        <v>376817</v>
      </c>
      <c r="E12812" s="8">
        <v>5140</v>
      </c>
      <c r="F12812" s="8">
        <v>14976</v>
      </c>
      <c r="G12812" s="8">
        <f>VLOOKUP($A12812,[1]ans!$A:$G,5,FALSE)</f>
        <v>799236</v>
      </c>
    </row>
    <row r="12813" spans="1:7">
      <c r="A12813" s="5" t="s">
        <v>14997</v>
      </c>
      <c r="B12813" s="8">
        <v>2288</v>
      </c>
      <c r="C12813" s="8">
        <v>6796</v>
      </c>
      <c r="D12813" s="8">
        <f>VLOOKUP($A12813,[1]ans!$A:$G,4,FALSE)</f>
        <v>366737</v>
      </c>
      <c r="E12813" s="8">
        <v>5140</v>
      </c>
      <c r="F12813" s="8">
        <v>14952</v>
      </c>
      <c r="G12813" s="8">
        <f>VLOOKUP($A12813,[1]ans!$A:$G,5,FALSE)</f>
        <v>816164</v>
      </c>
    </row>
    <row r="12814" spans="1:7">
      <c r="A12814" s="5" t="s">
        <v>14998</v>
      </c>
      <c r="B12814" s="8">
        <v>1587</v>
      </c>
      <c r="C12814" s="8">
        <v>4872</v>
      </c>
      <c r="D12814" s="8">
        <f>VLOOKUP($A12814,[1]ans!$A:$G,4,FALSE)</f>
        <v>261847</v>
      </c>
      <c r="E12814" s="8">
        <v>5140</v>
      </c>
      <c r="F12814" s="8">
        <v>14964</v>
      </c>
      <c r="G12814" s="8">
        <f>VLOOKUP($A12814,[1]ans!$A:$G,5,FALSE)</f>
        <v>817424</v>
      </c>
    </row>
    <row r="12815" spans="1:7">
      <c r="A12815" s="5" t="s">
        <v>14999</v>
      </c>
      <c r="B12815" s="8">
        <v>99</v>
      </c>
      <c r="C12815" s="8">
        <v>229</v>
      </c>
      <c r="D12815" s="8">
        <f>VLOOKUP($A12815,[1]ans!$A:$G,4,FALSE)</f>
        <v>13918</v>
      </c>
      <c r="E12815" s="8">
        <v>5140</v>
      </c>
      <c r="F12815" s="8">
        <v>15012</v>
      </c>
      <c r="G12815" s="8">
        <f>VLOOKUP($A12815,[1]ans!$A:$G,5,FALSE)</f>
        <v>817850</v>
      </c>
    </row>
    <row r="12816" spans="1:7">
      <c r="A12816" s="5" t="s">
        <v>15000</v>
      </c>
      <c r="B12816" s="8">
        <v>739</v>
      </c>
      <c r="C12816" s="8">
        <v>1989</v>
      </c>
      <c r="D12816" s="8">
        <f>VLOOKUP($A12816,[1]ans!$A:$G,4,FALSE)</f>
        <v>110362</v>
      </c>
      <c r="E12816" s="8">
        <v>5140</v>
      </c>
      <c r="F12816" s="8">
        <v>14978</v>
      </c>
      <c r="G12816" s="8">
        <f>VLOOKUP($A12816,[1]ans!$A:$G,5,FALSE)</f>
        <v>815448</v>
      </c>
    </row>
    <row r="12817" spans="1:7">
      <c r="A12817" s="5" t="s">
        <v>15001</v>
      </c>
      <c r="B12817" s="8">
        <v>1321</v>
      </c>
      <c r="C12817" s="8">
        <v>3717</v>
      </c>
      <c r="D12817" s="8">
        <f>VLOOKUP($A12817,[1]ans!$A:$G,4,FALSE)</f>
        <v>204778</v>
      </c>
      <c r="E12817" s="8">
        <v>5140</v>
      </c>
      <c r="F12817" s="8">
        <v>14948</v>
      </c>
      <c r="G12817" s="8">
        <f>VLOOKUP($A12817,[1]ans!$A:$G,5,FALSE)</f>
        <v>817850</v>
      </c>
    </row>
    <row r="12818" spans="1:7">
      <c r="A12818" s="5" t="s">
        <v>15002</v>
      </c>
      <c r="B12818" s="8">
        <v>1194</v>
      </c>
      <c r="C12818" s="8">
        <v>3421</v>
      </c>
      <c r="D12818" s="8">
        <f>VLOOKUP($A12818,[1]ans!$A:$G,4,FALSE)</f>
        <v>188922</v>
      </c>
      <c r="E12818" s="8">
        <v>5140</v>
      </c>
      <c r="F12818" s="8">
        <v>14980</v>
      </c>
      <c r="G12818" s="8">
        <f>VLOOKUP($A12818,[1]ans!$A:$G,5,FALSE)</f>
        <v>814828</v>
      </c>
    </row>
    <row r="12819" spans="1:7">
      <c r="A12819" s="5" t="s">
        <v>15003</v>
      </c>
      <c r="B12819" s="8">
        <v>2014</v>
      </c>
      <c r="C12819" s="8">
        <v>6258</v>
      </c>
      <c r="D12819" s="8">
        <f>VLOOKUP($A12819,[1]ans!$A:$G,4,FALSE)</f>
        <v>326698</v>
      </c>
      <c r="E12819" s="8">
        <v>5140</v>
      </c>
      <c r="F12819" s="8">
        <v>14958</v>
      </c>
      <c r="G12819" s="8">
        <f>VLOOKUP($A12819,[1]ans!$A:$G,5,FALSE)</f>
        <v>799632</v>
      </c>
    </row>
    <row r="12820" spans="1:7">
      <c r="A12820" s="5" t="s">
        <v>15004</v>
      </c>
      <c r="B12820" s="8">
        <v>4644</v>
      </c>
      <c r="C12820" s="8">
        <v>13373</v>
      </c>
      <c r="D12820" s="8">
        <f>VLOOKUP($A12820,[1]ans!$A:$G,4,FALSE)</f>
        <v>737034</v>
      </c>
      <c r="E12820" s="8">
        <v>5140</v>
      </c>
      <c r="F12820" s="8">
        <v>14994</v>
      </c>
      <c r="G12820" s="8">
        <f>VLOOKUP($A12820,[1]ans!$A:$G,5,FALSE)</f>
        <v>817312</v>
      </c>
    </row>
    <row r="12821" spans="1:7">
      <c r="A12821" s="5" t="s">
        <v>15005</v>
      </c>
      <c r="B12821" s="8">
        <v>4643</v>
      </c>
      <c r="C12821" s="8">
        <v>13372</v>
      </c>
      <c r="D12821" s="8">
        <f>VLOOKUP($A12821,[1]ans!$A:$G,4,FALSE)</f>
        <v>737162</v>
      </c>
      <c r="E12821" s="8">
        <v>5140</v>
      </c>
      <c r="F12821" s="8">
        <v>14996</v>
      </c>
      <c r="G12821" s="8">
        <f>VLOOKUP($A12821,[1]ans!$A:$G,5,FALSE)</f>
        <v>817850</v>
      </c>
    </row>
    <row r="12822" spans="1:7">
      <c r="A12822" s="5" t="s">
        <v>1560</v>
      </c>
      <c r="B12822" s="8">
        <v>2522</v>
      </c>
      <c r="C12822" s="8">
        <v>7255</v>
      </c>
      <c r="D12822" s="8">
        <f>VLOOKUP($A12822,[1]ans!$A:$G,4,FALSE)</f>
        <v>389070</v>
      </c>
      <c r="E12822" s="8">
        <v>5140</v>
      </c>
      <c r="F12822" s="8">
        <v>14974</v>
      </c>
      <c r="G12822" s="8">
        <f>VLOOKUP($A12822,[1]ans!$A:$G,5,FALSE)</f>
        <v>807496</v>
      </c>
    </row>
    <row r="12823" spans="1:7">
      <c r="A12823" s="5" t="s">
        <v>15006</v>
      </c>
      <c r="B12823" s="8">
        <v>958</v>
      </c>
      <c r="C12823" s="8">
        <v>2849</v>
      </c>
      <c r="D12823" s="8">
        <f>VLOOKUP($A12823,[1]ans!$A:$G,4,FALSE)</f>
        <v>153166</v>
      </c>
      <c r="E12823" s="8">
        <v>5140</v>
      </c>
      <c r="F12823" s="8">
        <v>14948</v>
      </c>
      <c r="G12823" s="8">
        <f>VLOOKUP($A12823,[1]ans!$A:$G,5,FALSE)</f>
        <v>810066</v>
      </c>
    </row>
    <row r="12824" spans="1:7">
      <c r="A12824" s="5" t="s">
        <v>15007</v>
      </c>
      <c r="B12824" s="8">
        <v>879</v>
      </c>
      <c r="C12824" s="8">
        <v>2609</v>
      </c>
      <c r="D12824" s="8">
        <f>VLOOKUP($A12824,[1]ans!$A:$G,4,FALSE)</f>
        <v>140539</v>
      </c>
      <c r="E12824" s="8">
        <v>5140</v>
      </c>
      <c r="F12824" s="8">
        <v>14986</v>
      </c>
      <c r="G12824" s="8">
        <f>VLOOKUP($A12824,[1]ans!$A:$G,5,FALSE)</f>
        <v>810308</v>
      </c>
    </row>
    <row r="12825" spans="1:7">
      <c r="A12825" s="5" t="s">
        <v>725</v>
      </c>
      <c r="B12825" s="8">
        <v>2262</v>
      </c>
      <c r="C12825" s="8">
        <v>6155</v>
      </c>
      <c r="D12825" s="8">
        <f>VLOOKUP($A12825,[1]ans!$A:$G,4,FALSE)</f>
        <v>342282</v>
      </c>
      <c r="E12825" s="8">
        <v>5140</v>
      </c>
      <c r="F12825" s="8">
        <v>14914</v>
      </c>
      <c r="G12825" s="8">
        <f>VLOOKUP($A12825,[1]ans!$A:$G,5,FALSE)</f>
        <v>812598</v>
      </c>
    </row>
    <row r="12826" spans="1:7">
      <c r="A12826" s="5" t="s">
        <v>15008</v>
      </c>
      <c r="B12826" s="8">
        <v>186</v>
      </c>
      <c r="C12826" s="8">
        <v>484</v>
      </c>
      <c r="D12826" s="8">
        <f>VLOOKUP($A12826,[1]ans!$A:$G,4,FALSE)</f>
        <v>28451</v>
      </c>
      <c r="E12826" s="8">
        <v>5140</v>
      </c>
      <c r="F12826" s="8">
        <v>15004</v>
      </c>
      <c r="G12826" s="8">
        <f>VLOOKUP($A12826,[1]ans!$A:$G,5,FALSE)</f>
        <v>815360</v>
      </c>
    </row>
    <row r="12827" spans="1:7">
      <c r="A12827" s="5" t="s">
        <v>15009</v>
      </c>
      <c r="B12827" s="8">
        <v>302</v>
      </c>
      <c r="C12827" s="8">
        <v>979</v>
      </c>
      <c r="D12827" s="8">
        <f>VLOOKUP($A12827,[1]ans!$A:$G,4,FALSE)</f>
        <v>50091</v>
      </c>
      <c r="E12827" s="8">
        <v>5140</v>
      </c>
      <c r="F12827" s="8">
        <v>14994</v>
      </c>
      <c r="G12827" s="8">
        <f>VLOOKUP($A12827,[1]ans!$A:$G,5,FALSE)</f>
        <v>817850</v>
      </c>
    </row>
    <row r="12828" spans="1:7">
      <c r="A12828" s="5" t="s">
        <v>15010</v>
      </c>
      <c r="B12828" s="8">
        <v>3276</v>
      </c>
      <c r="C12828" s="8">
        <v>9219</v>
      </c>
      <c r="D12828" s="8">
        <f>VLOOKUP($A12828,[1]ans!$A:$G,4,FALSE)</f>
        <v>518093</v>
      </c>
      <c r="E12828" s="8">
        <v>5140</v>
      </c>
      <c r="F12828" s="8">
        <v>14974</v>
      </c>
      <c r="G12828" s="8">
        <f>VLOOKUP($A12828,[1]ans!$A:$G,5,FALSE)</f>
        <v>817850</v>
      </c>
    </row>
    <row r="12829" spans="1:7">
      <c r="A12829" s="5" t="s">
        <v>1565</v>
      </c>
      <c r="B12829" s="8">
        <v>1631</v>
      </c>
      <c r="C12829" s="8">
        <v>4573</v>
      </c>
      <c r="D12829" s="8">
        <f>VLOOKUP($A12829,[1]ans!$A:$G,4,FALSE)</f>
        <v>260405</v>
      </c>
      <c r="E12829" s="8">
        <v>5140</v>
      </c>
      <c r="F12829" s="8">
        <v>14966</v>
      </c>
      <c r="G12829" s="8">
        <f>VLOOKUP($A12829,[1]ans!$A:$G,5,FALSE)</f>
        <v>817436</v>
      </c>
    </row>
    <row r="12830" spans="1:7">
      <c r="A12830" s="5" t="s">
        <v>15011</v>
      </c>
      <c r="B12830" s="8">
        <v>1624</v>
      </c>
      <c r="C12830" s="8">
        <v>4561</v>
      </c>
      <c r="D12830" s="8">
        <f>VLOOKUP($A12830,[1]ans!$A:$G,4,FALSE)</f>
        <v>259494</v>
      </c>
      <c r="E12830" s="8">
        <v>5138</v>
      </c>
      <c r="F12830" s="8">
        <v>14974</v>
      </c>
      <c r="G12830" s="8">
        <f>VLOOKUP($A12830,[1]ans!$A:$G,5,FALSE)</f>
        <v>817850</v>
      </c>
    </row>
    <row r="12831" spans="1:7">
      <c r="A12831" s="5" t="s">
        <v>15012</v>
      </c>
      <c r="B12831" s="8">
        <v>1286</v>
      </c>
      <c r="C12831" s="8">
        <v>3940</v>
      </c>
      <c r="D12831" s="8">
        <f>VLOOKUP($A12831,[1]ans!$A:$G,4,FALSE)</f>
        <v>202500</v>
      </c>
      <c r="E12831" s="8">
        <v>5140</v>
      </c>
      <c r="F12831" s="8">
        <v>14972</v>
      </c>
      <c r="G12831" s="8">
        <f>VLOOKUP($A12831,[1]ans!$A:$G,5,FALSE)</f>
        <v>812216</v>
      </c>
    </row>
    <row r="12832" spans="1:7">
      <c r="A12832" s="5" t="s">
        <v>15013</v>
      </c>
      <c r="B12832" s="8">
        <v>650</v>
      </c>
      <c r="C12832" s="8">
        <v>1625</v>
      </c>
      <c r="D12832" s="8">
        <f>VLOOKUP($A12832,[1]ans!$A:$G,4,FALSE)</f>
        <v>91293</v>
      </c>
      <c r="E12832" s="8">
        <v>5140</v>
      </c>
      <c r="F12832" s="8">
        <v>14996</v>
      </c>
      <c r="G12832" s="8">
        <f>VLOOKUP($A12832,[1]ans!$A:$G,5,FALSE)</f>
        <v>810744</v>
      </c>
    </row>
    <row r="12833" spans="1:7">
      <c r="A12833" s="5" t="s">
        <v>15014</v>
      </c>
      <c r="B12833" s="8">
        <v>1164</v>
      </c>
      <c r="C12833" s="8">
        <v>3292</v>
      </c>
      <c r="D12833" s="8">
        <f>VLOOKUP($A12833,[1]ans!$A:$G,4,FALSE)</f>
        <v>178331</v>
      </c>
      <c r="E12833" s="8">
        <v>5140</v>
      </c>
      <c r="F12833" s="8">
        <v>14972</v>
      </c>
      <c r="G12833" s="8">
        <f>VLOOKUP($A12833,[1]ans!$A:$G,5,FALSE)</f>
        <v>811482</v>
      </c>
    </row>
    <row r="12834" spans="1:7">
      <c r="A12834" s="5" t="s">
        <v>15015</v>
      </c>
      <c r="B12834" s="8">
        <v>189</v>
      </c>
      <c r="C12834" s="8">
        <v>421</v>
      </c>
      <c r="D12834" s="8">
        <f>VLOOKUP($A12834,[1]ans!$A:$G,4,FALSE)</f>
        <v>20434</v>
      </c>
      <c r="E12834" s="8">
        <v>5140</v>
      </c>
      <c r="F12834" s="8">
        <v>15000</v>
      </c>
      <c r="G12834" s="8">
        <f>VLOOKUP($A12834,[1]ans!$A:$G,5,FALSE)</f>
        <v>799776</v>
      </c>
    </row>
    <row r="12835" spans="1:7">
      <c r="A12835" s="5" t="s">
        <v>15016</v>
      </c>
      <c r="B12835" s="8">
        <v>3700</v>
      </c>
      <c r="C12835" s="8">
        <v>10974</v>
      </c>
      <c r="D12835" s="8">
        <f>VLOOKUP($A12835,[1]ans!$A:$G,4,FALSE)</f>
        <v>586110</v>
      </c>
      <c r="E12835" s="8">
        <v>5140</v>
      </c>
      <c r="F12835" s="8">
        <v>14974</v>
      </c>
      <c r="G12835" s="8">
        <f>VLOOKUP($A12835,[1]ans!$A:$G,5,FALSE)</f>
        <v>815586</v>
      </c>
    </row>
    <row r="12836" spans="1:7">
      <c r="A12836" s="5" t="s">
        <v>15017</v>
      </c>
      <c r="B12836" s="8">
        <v>1343</v>
      </c>
      <c r="C12836" s="8">
        <v>3609</v>
      </c>
      <c r="D12836" s="8">
        <f>VLOOKUP($A12836,[1]ans!$A:$G,4,FALSE)</f>
        <v>211915</v>
      </c>
      <c r="E12836" s="8">
        <v>5140</v>
      </c>
      <c r="F12836" s="8">
        <v>14984</v>
      </c>
      <c r="G12836" s="8">
        <f>VLOOKUP($A12836,[1]ans!$A:$G,5,FALSE)</f>
        <v>813284</v>
      </c>
    </row>
    <row r="12837" spans="1:7">
      <c r="A12837" s="5" t="s">
        <v>15018</v>
      </c>
      <c r="B12837" s="8">
        <v>4910</v>
      </c>
      <c r="C12837" s="8">
        <v>14239</v>
      </c>
      <c r="D12837" s="8">
        <f>VLOOKUP($A12837,[1]ans!$A:$G,4,FALSE)</f>
        <v>777692</v>
      </c>
      <c r="E12837" s="8">
        <v>5140</v>
      </c>
      <c r="F12837" s="8">
        <v>15002</v>
      </c>
      <c r="G12837" s="8">
        <f>VLOOKUP($A12837,[1]ans!$A:$G,5,FALSE)</f>
        <v>817194</v>
      </c>
    </row>
    <row r="12838" spans="1:7">
      <c r="A12838" s="5" t="s">
        <v>15019</v>
      </c>
      <c r="B12838" s="8">
        <v>875</v>
      </c>
      <c r="C12838" s="8">
        <v>2487</v>
      </c>
      <c r="D12838" s="8">
        <f>VLOOKUP($A12838,[1]ans!$A:$G,4,FALSE)</f>
        <v>138254</v>
      </c>
      <c r="E12838" s="8">
        <v>5140</v>
      </c>
      <c r="F12838" s="8">
        <v>15004</v>
      </c>
      <c r="G12838" s="8">
        <f>VLOOKUP($A12838,[1]ans!$A:$G,5,FALSE)</f>
        <v>799764</v>
      </c>
    </row>
    <row r="12839" spans="1:7">
      <c r="A12839" s="5" t="s">
        <v>726</v>
      </c>
      <c r="B12839" s="8">
        <v>792</v>
      </c>
      <c r="C12839" s="8">
        <v>2670</v>
      </c>
      <c r="D12839" s="8">
        <f>VLOOKUP($A12839,[1]ans!$A:$G,4,FALSE)</f>
        <v>128791</v>
      </c>
      <c r="E12839" s="8">
        <v>5140</v>
      </c>
      <c r="F12839" s="8">
        <v>14944</v>
      </c>
      <c r="G12839" s="8">
        <f>VLOOKUP($A12839,[1]ans!$A:$G,5,FALSE)</f>
        <v>817624</v>
      </c>
    </row>
    <row r="12840" spans="1:7">
      <c r="A12840" s="5" t="s">
        <v>15020</v>
      </c>
      <c r="B12840" s="8">
        <v>3310</v>
      </c>
      <c r="C12840" s="8">
        <v>9576</v>
      </c>
      <c r="D12840" s="8">
        <f>VLOOKUP($A12840,[1]ans!$A:$G,4,FALSE)</f>
        <v>517544</v>
      </c>
      <c r="E12840" s="8">
        <v>5140</v>
      </c>
      <c r="F12840" s="8">
        <v>14966</v>
      </c>
      <c r="G12840" s="8">
        <f>VLOOKUP($A12840,[1]ans!$A:$G,5,FALSE)</f>
        <v>812290</v>
      </c>
    </row>
    <row r="12841" spans="1:7">
      <c r="A12841" s="5" t="s">
        <v>15021</v>
      </c>
      <c r="B12841" s="8">
        <v>830</v>
      </c>
      <c r="C12841" s="8">
        <v>2163</v>
      </c>
      <c r="D12841" s="8">
        <f>VLOOKUP($A12841,[1]ans!$A:$G,4,FALSE)</f>
        <v>126758</v>
      </c>
      <c r="E12841" s="8">
        <v>5140</v>
      </c>
      <c r="F12841" s="8">
        <v>14982</v>
      </c>
      <c r="G12841" s="8">
        <f>VLOOKUP($A12841,[1]ans!$A:$G,5,FALSE)</f>
        <v>815530</v>
      </c>
    </row>
    <row r="12842" spans="1:7">
      <c r="A12842" s="5" t="s">
        <v>15022</v>
      </c>
      <c r="B12842" s="8">
        <v>482</v>
      </c>
      <c r="C12842" s="8">
        <v>1759</v>
      </c>
      <c r="D12842" s="8">
        <f>VLOOKUP($A12842,[1]ans!$A:$G,4,FALSE)</f>
        <v>81641</v>
      </c>
      <c r="E12842" s="8">
        <v>5140</v>
      </c>
      <c r="F12842" s="8">
        <v>14970</v>
      </c>
      <c r="G12842" s="8">
        <f>VLOOKUP($A12842,[1]ans!$A:$G,5,FALSE)</f>
        <v>810916</v>
      </c>
    </row>
    <row r="12843" spans="1:7">
      <c r="A12843" s="5" t="s">
        <v>15023</v>
      </c>
      <c r="B12843" s="8">
        <v>186</v>
      </c>
      <c r="C12843" s="8">
        <v>830</v>
      </c>
      <c r="D12843" s="8">
        <f>VLOOKUP($A12843,[1]ans!$A:$G,4,FALSE)</f>
        <v>31652</v>
      </c>
      <c r="E12843" s="8">
        <v>5140</v>
      </c>
      <c r="F12843" s="8">
        <v>14972</v>
      </c>
      <c r="G12843" s="8">
        <f>VLOOKUP($A12843,[1]ans!$A:$G,5,FALSE)</f>
        <v>813854</v>
      </c>
    </row>
    <row r="12844" spans="1:7">
      <c r="A12844" s="5" t="s">
        <v>15024</v>
      </c>
      <c r="B12844" s="8">
        <v>797</v>
      </c>
      <c r="C12844" s="8">
        <v>2440</v>
      </c>
      <c r="D12844" s="8">
        <f>VLOOKUP($A12844,[1]ans!$A:$G,4,FALSE)</f>
        <v>118970</v>
      </c>
      <c r="E12844" s="8">
        <v>5140</v>
      </c>
      <c r="F12844" s="8">
        <v>14972</v>
      </c>
      <c r="G12844" s="8">
        <f>VLOOKUP($A12844,[1]ans!$A:$G,5,FALSE)</f>
        <v>814280</v>
      </c>
    </row>
    <row r="12845" spans="1:7">
      <c r="A12845" s="5" t="s">
        <v>15025</v>
      </c>
      <c r="B12845" s="8">
        <v>296</v>
      </c>
      <c r="C12845" s="8">
        <v>782</v>
      </c>
      <c r="D12845" s="8">
        <f>VLOOKUP($A12845,[1]ans!$A:$G,4,FALSE)</f>
        <v>40835</v>
      </c>
      <c r="E12845" s="8">
        <v>5140</v>
      </c>
      <c r="F12845" s="8">
        <v>14990</v>
      </c>
      <c r="G12845" s="8">
        <f>VLOOKUP($A12845,[1]ans!$A:$G,5,FALSE)</f>
        <v>816796</v>
      </c>
    </row>
    <row r="12846" spans="1:7">
      <c r="A12846" s="5" t="s">
        <v>15026</v>
      </c>
      <c r="B12846" s="8">
        <v>642</v>
      </c>
      <c r="C12846" s="8">
        <v>1844</v>
      </c>
      <c r="D12846" s="8">
        <f>VLOOKUP($A12846,[1]ans!$A:$G,4,FALSE)</f>
        <v>105287</v>
      </c>
      <c r="E12846" s="8">
        <v>5140</v>
      </c>
      <c r="F12846" s="8">
        <v>14944</v>
      </c>
      <c r="G12846" s="8">
        <f>VLOOKUP($A12846,[1]ans!$A:$G,5,FALSE)</f>
        <v>814518</v>
      </c>
    </row>
    <row r="12847" spans="1:7">
      <c r="A12847" s="5" t="s">
        <v>15027</v>
      </c>
      <c r="B12847" s="8">
        <v>951</v>
      </c>
      <c r="C12847" s="8">
        <v>2583</v>
      </c>
      <c r="D12847" s="8">
        <f>VLOOKUP($A12847,[1]ans!$A:$G,4,FALSE)</f>
        <v>149767</v>
      </c>
      <c r="E12847" s="8">
        <v>5140</v>
      </c>
      <c r="F12847" s="8">
        <v>14970</v>
      </c>
      <c r="G12847" s="8">
        <f>VLOOKUP($A12847,[1]ans!$A:$G,5,FALSE)</f>
        <v>814672</v>
      </c>
    </row>
    <row r="12848" spans="1:7">
      <c r="A12848" s="5" t="s">
        <v>15028</v>
      </c>
      <c r="B12848" s="8">
        <v>2285</v>
      </c>
      <c r="C12848" s="8">
        <v>6760</v>
      </c>
      <c r="D12848" s="8">
        <f>VLOOKUP($A12848,[1]ans!$A:$G,4,FALSE)</f>
        <v>353496</v>
      </c>
      <c r="E12848" s="8">
        <v>5140</v>
      </c>
      <c r="F12848" s="8">
        <v>14938</v>
      </c>
      <c r="G12848" s="8">
        <f>VLOOKUP($A12848,[1]ans!$A:$G,5,FALSE)</f>
        <v>814278</v>
      </c>
    </row>
    <row r="12849" spans="1:7">
      <c r="A12849" s="5" t="s">
        <v>15029</v>
      </c>
      <c r="B12849" s="8">
        <v>2464</v>
      </c>
      <c r="C12849" s="8">
        <v>6728</v>
      </c>
      <c r="D12849" s="8">
        <f>VLOOKUP($A12849,[1]ans!$A:$G,4,FALSE)</f>
        <v>395035</v>
      </c>
      <c r="E12849" s="8">
        <v>5140</v>
      </c>
      <c r="F12849" s="8">
        <v>14938</v>
      </c>
      <c r="G12849" s="8">
        <f>VLOOKUP($A12849,[1]ans!$A:$G,5,FALSE)</f>
        <v>817850</v>
      </c>
    </row>
    <row r="12850" spans="1:7">
      <c r="A12850" s="5" t="s">
        <v>15030</v>
      </c>
      <c r="B12850" s="8">
        <v>1939</v>
      </c>
      <c r="C12850" s="8">
        <v>5467</v>
      </c>
      <c r="D12850" s="8">
        <f>VLOOKUP($A12850,[1]ans!$A:$G,4,FALSE)</f>
        <v>301249</v>
      </c>
      <c r="E12850" s="8">
        <v>5140</v>
      </c>
      <c r="F12850" s="8">
        <v>14938</v>
      </c>
      <c r="G12850" s="8">
        <f>VLOOKUP($A12850,[1]ans!$A:$G,5,FALSE)</f>
        <v>806260</v>
      </c>
    </row>
    <row r="12851" spans="1:7">
      <c r="A12851" s="5" t="s">
        <v>15031</v>
      </c>
      <c r="B12851" s="8">
        <v>105</v>
      </c>
      <c r="C12851" s="8">
        <v>343</v>
      </c>
      <c r="D12851" s="8">
        <f>VLOOKUP($A12851,[1]ans!$A:$G,4,FALSE)</f>
        <v>17319</v>
      </c>
      <c r="E12851" s="8">
        <v>5140</v>
      </c>
      <c r="F12851" s="8">
        <v>15000</v>
      </c>
      <c r="G12851" s="8">
        <f>VLOOKUP($A12851,[1]ans!$A:$G,5,FALSE)</f>
        <v>816188</v>
      </c>
    </row>
    <row r="12852" spans="1:7">
      <c r="A12852" s="5" t="s">
        <v>1569</v>
      </c>
      <c r="B12852" s="8">
        <v>693</v>
      </c>
      <c r="C12852" s="8">
        <v>2230</v>
      </c>
      <c r="D12852" s="8">
        <f>VLOOKUP($A12852,[1]ans!$A:$G,4,FALSE)</f>
        <v>112231</v>
      </c>
      <c r="E12852" s="8">
        <v>5140</v>
      </c>
      <c r="F12852" s="8">
        <v>14988</v>
      </c>
      <c r="G12852" s="8">
        <f>VLOOKUP($A12852,[1]ans!$A:$G,5,FALSE)</f>
        <v>816928</v>
      </c>
    </row>
    <row r="12853" spans="1:7">
      <c r="A12853" s="5" t="s">
        <v>15032</v>
      </c>
      <c r="B12853" s="8">
        <v>151</v>
      </c>
      <c r="C12853" s="8">
        <v>338</v>
      </c>
      <c r="D12853" s="8">
        <f>VLOOKUP($A12853,[1]ans!$A:$G,4,FALSE)</f>
        <v>24173</v>
      </c>
      <c r="E12853" s="8">
        <v>5140</v>
      </c>
      <c r="F12853" s="8">
        <v>14992</v>
      </c>
      <c r="G12853" s="8">
        <f>VLOOKUP($A12853,[1]ans!$A:$G,5,FALSE)</f>
        <v>817850</v>
      </c>
    </row>
    <row r="12854" spans="1:7">
      <c r="A12854" s="5" t="s">
        <v>15033</v>
      </c>
      <c r="B12854" s="8">
        <v>425</v>
      </c>
      <c r="C12854" s="8">
        <v>1376</v>
      </c>
      <c r="D12854" s="8">
        <f>VLOOKUP($A12854,[1]ans!$A:$G,4,FALSE)</f>
        <v>67119</v>
      </c>
      <c r="E12854" s="8">
        <v>5140</v>
      </c>
      <c r="F12854" s="8">
        <v>14988</v>
      </c>
      <c r="G12854" s="8">
        <f>VLOOKUP($A12854,[1]ans!$A:$G,5,FALSE)</f>
        <v>817850</v>
      </c>
    </row>
    <row r="12855" spans="1:7">
      <c r="A12855" s="5" t="s">
        <v>15034</v>
      </c>
      <c r="B12855" s="8">
        <v>501</v>
      </c>
      <c r="C12855" s="8">
        <v>1587</v>
      </c>
      <c r="D12855" s="8">
        <f>VLOOKUP($A12855,[1]ans!$A:$G,4,FALSE)</f>
        <v>77431</v>
      </c>
      <c r="E12855" s="8">
        <v>5140</v>
      </c>
      <c r="F12855" s="8">
        <v>15002</v>
      </c>
      <c r="G12855" s="8">
        <f>VLOOKUP($A12855,[1]ans!$A:$G,5,FALSE)</f>
        <v>813636</v>
      </c>
    </row>
    <row r="12856" spans="1:7">
      <c r="A12856" s="5" t="s">
        <v>15035</v>
      </c>
      <c r="B12856" s="8">
        <v>763</v>
      </c>
      <c r="C12856" s="8">
        <v>2555</v>
      </c>
      <c r="D12856" s="8">
        <f>VLOOKUP($A12856,[1]ans!$A:$G,4,FALSE)</f>
        <v>131237</v>
      </c>
      <c r="E12856" s="8">
        <v>5140</v>
      </c>
      <c r="F12856" s="8">
        <v>14970</v>
      </c>
      <c r="G12856" s="8">
        <f>VLOOKUP($A12856,[1]ans!$A:$G,5,FALSE)</f>
        <v>817850</v>
      </c>
    </row>
    <row r="12857" spans="1:7">
      <c r="A12857" s="5" t="s">
        <v>15036</v>
      </c>
      <c r="B12857" s="8">
        <v>1210</v>
      </c>
      <c r="C12857" s="8">
        <v>3285</v>
      </c>
      <c r="D12857" s="8">
        <f>VLOOKUP($A12857,[1]ans!$A:$G,4,FALSE)</f>
        <v>187606</v>
      </c>
      <c r="E12857" s="8">
        <v>5140</v>
      </c>
      <c r="F12857" s="8">
        <v>14988</v>
      </c>
      <c r="G12857" s="8">
        <f>VLOOKUP($A12857,[1]ans!$A:$G,5,FALSE)</f>
        <v>817850</v>
      </c>
    </row>
    <row r="12858" spans="1:7">
      <c r="A12858" s="5" t="s">
        <v>15037</v>
      </c>
      <c r="B12858" s="8">
        <v>764</v>
      </c>
      <c r="C12858" s="8">
        <v>2159</v>
      </c>
      <c r="D12858" s="8">
        <f>VLOOKUP($A12858,[1]ans!$A:$G,4,FALSE)</f>
        <v>118782</v>
      </c>
      <c r="E12858" s="8">
        <v>5140</v>
      </c>
      <c r="F12858" s="8">
        <v>14996</v>
      </c>
      <c r="G12858" s="8">
        <f>VLOOKUP($A12858,[1]ans!$A:$G,5,FALSE)</f>
        <v>817850</v>
      </c>
    </row>
    <row r="12859" spans="1:7">
      <c r="A12859" s="5" t="s">
        <v>15038</v>
      </c>
      <c r="B12859" s="8">
        <v>2004</v>
      </c>
      <c r="C12859" s="8">
        <v>5978</v>
      </c>
      <c r="D12859" s="8">
        <f>VLOOKUP($A12859,[1]ans!$A:$G,4,FALSE)</f>
        <v>316737</v>
      </c>
      <c r="E12859" s="8">
        <v>5140</v>
      </c>
      <c r="F12859" s="8">
        <v>14940</v>
      </c>
      <c r="G12859" s="8">
        <f>VLOOKUP($A12859,[1]ans!$A:$G,5,FALSE)</f>
        <v>813816</v>
      </c>
    </row>
    <row r="12860" spans="1:7">
      <c r="A12860" s="5" t="s">
        <v>15039</v>
      </c>
      <c r="B12860" s="8">
        <v>1997</v>
      </c>
      <c r="C12860" s="8">
        <v>5965</v>
      </c>
      <c r="D12860" s="8">
        <f>VLOOKUP($A12860,[1]ans!$A:$G,4,FALSE)</f>
        <v>316762</v>
      </c>
      <c r="E12860" s="8">
        <v>5140</v>
      </c>
      <c r="F12860" s="8">
        <v>14946</v>
      </c>
      <c r="G12860" s="8">
        <f>VLOOKUP($A12860,[1]ans!$A:$G,5,FALSE)</f>
        <v>815118</v>
      </c>
    </row>
    <row r="12861" spans="1:7">
      <c r="A12861" s="5" t="s">
        <v>15040</v>
      </c>
      <c r="B12861" s="8">
        <v>1962</v>
      </c>
      <c r="C12861" s="8">
        <v>5562</v>
      </c>
      <c r="D12861" s="8">
        <f>VLOOKUP($A12861,[1]ans!$A:$G,4,FALSE)</f>
        <v>301221</v>
      </c>
      <c r="E12861" s="8">
        <v>5140</v>
      </c>
      <c r="F12861" s="8">
        <v>14990</v>
      </c>
      <c r="G12861" s="8">
        <f>VLOOKUP($A12861,[1]ans!$A:$G,5,FALSE)</f>
        <v>809940</v>
      </c>
    </row>
    <row r="12862" spans="1:7">
      <c r="A12862" s="5" t="s">
        <v>15041</v>
      </c>
      <c r="B12862" s="8">
        <v>3694</v>
      </c>
      <c r="C12862" s="8">
        <v>11061</v>
      </c>
      <c r="D12862" s="8">
        <f>VLOOKUP($A12862,[1]ans!$A:$G,4,FALSE)</f>
        <v>586640</v>
      </c>
      <c r="E12862" s="8">
        <v>5140</v>
      </c>
      <c r="F12862" s="8">
        <v>14988</v>
      </c>
      <c r="G12862" s="8">
        <f>VLOOKUP($A12862,[1]ans!$A:$G,5,FALSE)</f>
        <v>810246</v>
      </c>
    </row>
    <row r="12863" spans="1:7">
      <c r="A12863" s="5" t="s">
        <v>15042</v>
      </c>
      <c r="B12863" s="8">
        <v>245</v>
      </c>
      <c r="C12863" s="8">
        <v>626</v>
      </c>
      <c r="D12863" s="8">
        <f>VLOOKUP($A12863,[1]ans!$A:$G,4,FALSE)</f>
        <v>38857</v>
      </c>
      <c r="E12863" s="8">
        <v>5140</v>
      </c>
      <c r="F12863" s="8">
        <v>15004</v>
      </c>
      <c r="G12863" s="8">
        <f>VLOOKUP($A12863,[1]ans!$A:$G,5,FALSE)</f>
        <v>817850</v>
      </c>
    </row>
    <row r="12864" spans="1:7">
      <c r="A12864" s="5" t="s">
        <v>15043</v>
      </c>
      <c r="B12864" s="8">
        <v>303</v>
      </c>
      <c r="C12864" s="8">
        <v>996</v>
      </c>
      <c r="D12864" s="8">
        <f>VLOOKUP($A12864,[1]ans!$A:$G,4,FALSE)</f>
        <v>48625</v>
      </c>
      <c r="E12864" s="8">
        <v>5140</v>
      </c>
      <c r="F12864" s="8">
        <v>15006</v>
      </c>
      <c r="G12864" s="8">
        <f>VLOOKUP($A12864,[1]ans!$A:$G,5,FALSE)</f>
        <v>816110</v>
      </c>
    </row>
    <row r="12865" spans="1:7">
      <c r="A12865" s="5" t="s">
        <v>15044</v>
      </c>
      <c r="B12865" s="8">
        <v>1460</v>
      </c>
      <c r="C12865" s="8">
        <v>4164</v>
      </c>
      <c r="D12865" s="8">
        <f>VLOOKUP($A12865,[1]ans!$A:$G,4,FALSE)</f>
        <v>217910</v>
      </c>
      <c r="E12865" s="8">
        <v>5140</v>
      </c>
      <c r="F12865" s="8">
        <v>14962</v>
      </c>
      <c r="G12865" s="8">
        <f>VLOOKUP($A12865,[1]ans!$A:$G,5,FALSE)</f>
        <v>815158</v>
      </c>
    </row>
    <row r="12866" spans="1:7">
      <c r="A12866" s="5" t="s">
        <v>728</v>
      </c>
      <c r="B12866" s="8">
        <v>770</v>
      </c>
      <c r="C12866" s="8">
        <v>2288</v>
      </c>
      <c r="D12866" s="8">
        <f>VLOOKUP($A12866,[1]ans!$A:$G,4,FALSE)</f>
        <v>124485</v>
      </c>
      <c r="E12866" s="8">
        <v>5140</v>
      </c>
      <c r="F12866" s="8">
        <v>14996</v>
      </c>
      <c r="G12866" s="8">
        <f>VLOOKUP($A12866,[1]ans!$A:$G,5,FALSE)</f>
        <v>809832</v>
      </c>
    </row>
    <row r="12867" spans="1:7">
      <c r="A12867" s="5" t="s">
        <v>15045</v>
      </c>
      <c r="B12867" s="8">
        <v>1700</v>
      </c>
      <c r="C12867" s="8">
        <v>4836</v>
      </c>
      <c r="D12867" s="8">
        <f>VLOOKUP($A12867,[1]ans!$A:$G,4,FALSE)</f>
        <v>265554</v>
      </c>
      <c r="E12867" s="8">
        <v>5140</v>
      </c>
      <c r="F12867" s="8">
        <v>14968</v>
      </c>
      <c r="G12867" s="8">
        <f>VLOOKUP($A12867,[1]ans!$A:$G,5,FALSE)</f>
        <v>801702</v>
      </c>
    </row>
    <row r="12868" spans="1:7">
      <c r="A12868" s="5" t="s">
        <v>15046</v>
      </c>
      <c r="B12868" s="8">
        <v>1574</v>
      </c>
      <c r="C12868" s="8">
        <v>4538</v>
      </c>
      <c r="D12868" s="8">
        <f>VLOOKUP($A12868,[1]ans!$A:$G,4,FALSE)</f>
        <v>257130</v>
      </c>
      <c r="E12868" s="8">
        <v>5140</v>
      </c>
      <c r="F12868" s="8">
        <v>14964</v>
      </c>
      <c r="G12868" s="8">
        <f>VLOOKUP($A12868,[1]ans!$A:$G,5,FALSE)</f>
        <v>817706</v>
      </c>
    </row>
    <row r="12869" spans="1:7">
      <c r="A12869" s="5" t="s">
        <v>730</v>
      </c>
      <c r="B12869" s="8">
        <v>1272</v>
      </c>
      <c r="C12869" s="8">
        <v>3753</v>
      </c>
      <c r="D12869" s="8">
        <f>VLOOKUP($A12869,[1]ans!$A:$G,4,FALSE)</f>
        <v>204400</v>
      </c>
      <c r="E12869" s="8">
        <v>5140</v>
      </c>
      <c r="F12869" s="8">
        <v>14978</v>
      </c>
      <c r="G12869" s="8">
        <f>VLOOKUP($A12869,[1]ans!$A:$G,5,FALSE)</f>
        <v>814712</v>
      </c>
    </row>
    <row r="12870" spans="1:7">
      <c r="A12870" s="5" t="s">
        <v>15047</v>
      </c>
      <c r="B12870" s="8">
        <v>110</v>
      </c>
      <c r="C12870" s="8">
        <v>425</v>
      </c>
      <c r="D12870" s="8">
        <f>VLOOKUP($A12870,[1]ans!$A:$G,4,FALSE)</f>
        <v>18115</v>
      </c>
      <c r="E12870" s="8">
        <v>5140</v>
      </c>
      <c r="F12870" s="8">
        <v>14988</v>
      </c>
      <c r="G12870" s="8">
        <f>VLOOKUP($A12870,[1]ans!$A:$G,5,FALSE)</f>
        <v>812558</v>
      </c>
    </row>
    <row r="12871" spans="1:7">
      <c r="A12871" s="5" t="s">
        <v>15048</v>
      </c>
      <c r="B12871" s="8">
        <v>979</v>
      </c>
      <c r="C12871" s="8">
        <v>2625</v>
      </c>
      <c r="D12871" s="8">
        <f>VLOOKUP($A12871,[1]ans!$A:$G,4,FALSE)</f>
        <v>150549</v>
      </c>
      <c r="E12871" s="8">
        <v>5140</v>
      </c>
      <c r="F12871" s="8">
        <v>14986</v>
      </c>
      <c r="G12871" s="8">
        <f>VLOOKUP($A12871,[1]ans!$A:$G,5,FALSE)</f>
        <v>810010</v>
      </c>
    </row>
    <row r="12872" spans="1:7">
      <c r="A12872" s="5" t="s">
        <v>15049</v>
      </c>
      <c r="B12872" s="8">
        <v>1735</v>
      </c>
      <c r="C12872" s="8">
        <v>5070</v>
      </c>
      <c r="D12872" s="8">
        <f>VLOOKUP($A12872,[1]ans!$A:$G,4,FALSE)</f>
        <v>270970</v>
      </c>
      <c r="E12872" s="8">
        <v>5140</v>
      </c>
      <c r="F12872" s="8">
        <v>14962</v>
      </c>
      <c r="G12872" s="8">
        <f>VLOOKUP($A12872,[1]ans!$A:$G,5,FALSE)</f>
        <v>817850</v>
      </c>
    </row>
    <row r="12873" spans="1:7">
      <c r="A12873" s="5" t="s">
        <v>15050</v>
      </c>
      <c r="B12873" s="8">
        <v>1677</v>
      </c>
      <c r="C12873" s="8">
        <v>5307</v>
      </c>
      <c r="D12873" s="8">
        <f>VLOOKUP($A12873,[1]ans!$A:$G,4,FALSE)</f>
        <v>269072</v>
      </c>
      <c r="E12873" s="8">
        <v>5140</v>
      </c>
      <c r="F12873" s="8">
        <v>14960</v>
      </c>
      <c r="G12873" s="8">
        <f>VLOOKUP($A12873,[1]ans!$A:$G,5,FALSE)</f>
        <v>806688</v>
      </c>
    </row>
    <row r="12874" spans="1:7">
      <c r="A12874" s="5" t="s">
        <v>15051</v>
      </c>
      <c r="B12874" s="8">
        <v>205</v>
      </c>
      <c r="C12874" s="8">
        <v>567</v>
      </c>
      <c r="D12874" s="8">
        <f>VLOOKUP($A12874,[1]ans!$A:$G,4,FALSE)</f>
        <v>31463</v>
      </c>
      <c r="E12874" s="8">
        <v>5140</v>
      </c>
      <c r="F12874" s="8">
        <v>14964</v>
      </c>
      <c r="G12874" s="8">
        <f>VLOOKUP($A12874,[1]ans!$A:$G,5,FALSE)</f>
        <v>815816</v>
      </c>
    </row>
    <row r="12875" spans="1:7">
      <c r="A12875" s="5" t="s">
        <v>15052</v>
      </c>
      <c r="B12875" s="8">
        <v>419</v>
      </c>
      <c r="C12875" s="8">
        <v>1018</v>
      </c>
      <c r="D12875" s="8">
        <f>VLOOKUP($A12875,[1]ans!$A:$G,4,FALSE)</f>
        <v>59855</v>
      </c>
      <c r="E12875" s="8">
        <v>5140</v>
      </c>
      <c r="F12875" s="8">
        <v>14984</v>
      </c>
      <c r="G12875" s="8">
        <f>VLOOKUP($A12875,[1]ans!$A:$G,5,FALSE)</f>
        <v>815988</v>
      </c>
    </row>
    <row r="12876" spans="1:7">
      <c r="A12876" s="5" t="s">
        <v>15053</v>
      </c>
      <c r="B12876" s="8">
        <v>3758</v>
      </c>
      <c r="C12876" s="8">
        <v>11039</v>
      </c>
      <c r="D12876" s="8">
        <f>VLOOKUP($A12876,[1]ans!$A:$G,4,FALSE)</f>
        <v>597522</v>
      </c>
      <c r="E12876" s="8">
        <v>5140</v>
      </c>
      <c r="F12876" s="8">
        <v>14986</v>
      </c>
      <c r="G12876" s="8">
        <f>VLOOKUP($A12876,[1]ans!$A:$G,5,FALSE)</f>
        <v>817850</v>
      </c>
    </row>
    <row r="12877" spans="1:7">
      <c r="A12877" s="5" t="s">
        <v>15054</v>
      </c>
      <c r="B12877" s="8">
        <v>462</v>
      </c>
      <c r="C12877" s="8">
        <v>1176</v>
      </c>
      <c r="D12877" s="8">
        <f>VLOOKUP($A12877,[1]ans!$A:$G,4,FALSE)</f>
        <v>69908</v>
      </c>
      <c r="E12877" s="8">
        <v>5140</v>
      </c>
      <c r="F12877" s="8">
        <v>14964</v>
      </c>
      <c r="G12877" s="8">
        <f>VLOOKUP($A12877,[1]ans!$A:$G,5,FALSE)</f>
        <v>813848</v>
      </c>
    </row>
    <row r="12878" spans="1:7">
      <c r="A12878" s="5" t="s">
        <v>15055</v>
      </c>
      <c r="B12878" s="8">
        <v>613</v>
      </c>
      <c r="C12878" s="8">
        <v>1929</v>
      </c>
      <c r="D12878" s="8">
        <f>VLOOKUP($A12878,[1]ans!$A:$G,4,FALSE)</f>
        <v>87897</v>
      </c>
      <c r="E12878" s="8">
        <v>5140</v>
      </c>
      <c r="F12878" s="8">
        <v>14934</v>
      </c>
      <c r="G12878" s="8">
        <f>VLOOKUP($A12878,[1]ans!$A:$G,5,FALSE)</f>
        <v>801818</v>
      </c>
    </row>
    <row r="12879" spans="1:7">
      <c r="A12879" s="5" t="s">
        <v>15056</v>
      </c>
      <c r="B12879" s="8">
        <v>1070</v>
      </c>
      <c r="C12879" s="8">
        <v>2802</v>
      </c>
      <c r="D12879" s="8">
        <f>VLOOKUP($A12879,[1]ans!$A:$G,4,FALSE)</f>
        <v>161965</v>
      </c>
      <c r="E12879" s="8">
        <v>5140</v>
      </c>
      <c r="F12879" s="8">
        <v>14970</v>
      </c>
      <c r="G12879" s="8">
        <f>VLOOKUP($A12879,[1]ans!$A:$G,5,FALSE)</f>
        <v>817494</v>
      </c>
    </row>
    <row r="12880" spans="1:7">
      <c r="A12880" s="5" t="s">
        <v>15057</v>
      </c>
      <c r="B12880" s="8">
        <v>1077</v>
      </c>
      <c r="C12880" s="8">
        <v>2800</v>
      </c>
      <c r="D12880" s="8">
        <f>VLOOKUP($A12880,[1]ans!$A:$G,4,FALSE)</f>
        <v>162013</v>
      </c>
      <c r="E12880" s="8">
        <v>5140</v>
      </c>
      <c r="F12880" s="8">
        <v>14942</v>
      </c>
      <c r="G12880" s="8">
        <f>VLOOKUP($A12880,[1]ans!$A:$G,5,FALSE)</f>
        <v>816906</v>
      </c>
    </row>
    <row r="12881" spans="1:7">
      <c r="A12881" s="5" t="s">
        <v>15058</v>
      </c>
      <c r="B12881" s="8">
        <v>613</v>
      </c>
      <c r="C12881" s="8">
        <v>1675</v>
      </c>
      <c r="D12881" s="8">
        <f>VLOOKUP($A12881,[1]ans!$A:$G,4,FALSE)</f>
        <v>92717</v>
      </c>
      <c r="E12881" s="8">
        <v>5140</v>
      </c>
      <c r="F12881" s="8">
        <v>14996</v>
      </c>
      <c r="G12881" s="8">
        <f>VLOOKUP($A12881,[1]ans!$A:$G,5,FALSE)</f>
        <v>805812</v>
      </c>
    </row>
    <row r="12882" spans="1:7">
      <c r="A12882" s="5" t="s">
        <v>15059</v>
      </c>
      <c r="B12882" s="8">
        <v>92</v>
      </c>
      <c r="C12882" s="8">
        <v>180</v>
      </c>
      <c r="D12882" s="8">
        <f>VLOOKUP($A12882,[1]ans!$A:$G,4,FALSE)</f>
        <v>10955</v>
      </c>
      <c r="E12882" s="8">
        <v>5140</v>
      </c>
      <c r="F12882" s="8">
        <v>15004</v>
      </c>
      <c r="G12882" s="8">
        <f>VLOOKUP($A12882,[1]ans!$A:$G,5,FALSE)</f>
        <v>811428</v>
      </c>
    </row>
    <row r="12883" spans="1:7">
      <c r="A12883" s="5" t="s">
        <v>15060</v>
      </c>
      <c r="B12883" s="8">
        <v>268</v>
      </c>
      <c r="C12883" s="8">
        <v>785</v>
      </c>
      <c r="D12883" s="8">
        <f>VLOOKUP($A12883,[1]ans!$A:$G,4,FALSE)</f>
        <v>45329</v>
      </c>
      <c r="E12883" s="8">
        <v>5140</v>
      </c>
      <c r="F12883" s="8">
        <v>15006</v>
      </c>
      <c r="G12883" s="8">
        <f>VLOOKUP($A12883,[1]ans!$A:$G,5,FALSE)</f>
        <v>817850</v>
      </c>
    </row>
    <row r="12884" spans="1:7">
      <c r="A12884" s="5" t="s">
        <v>15061</v>
      </c>
      <c r="B12884" s="8">
        <v>1020</v>
      </c>
      <c r="C12884" s="8">
        <v>2884</v>
      </c>
      <c r="D12884" s="8">
        <f>VLOOKUP($A12884,[1]ans!$A:$G,4,FALSE)</f>
        <v>156023</v>
      </c>
      <c r="E12884" s="8">
        <v>5140</v>
      </c>
      <c r="F12884" s="8">
        <v>14992</v>
      </c>
      <c r="G12884" s="8">
        <f>VLOOKUP($A12884,[1]ans!$A:$G,5,FALSE)</f>
        <v>816618</v>
      </c>
    </row>
    <row r="12885" spans="1:7">
      <c r="A12885" s="5" t="s">
        <v>15062</v>
      </c>
      <c r="B12885" s="8">
        <v>1022</v>
      </c>
      <c r="C12885" s="8">
        <v>2879</v>
      </c>
      <c r="D12885" s="8">
        <f>VLOOKUP($A12885,[1]ans!$A:$G,4,FALSE)</f>
        <v>156821</v>
      </c>
      <c r="E12885" s="8">
        <v>5140</v>
      </c>
      <c r="F12885" s="8">
        <v>14988</v>
      </c>
      <c r="G12885" s="8">
        <f>VLOOKUP($A12885,[1]ans!$A:$G,5,FALSE)</f>
        <v>817850</v>
      </c>
    </row>
    <row r="12886" spans="1:7">
      <c r="A12886" s="5" t="s">
        <v>15063</v>
      </c>
      <c r="B12886" s="8">
        <v>1017</v>
      </c>
      <c r="C12886" s="8">
        <v>2885</v>
      </c>
      <c r="D12886" s="8">
        <f>VLOOKUP($A12886,[1]ans!$A:$G,4,FALSE)</f>
        <v>155972</v>
      </c>
      <c r="E12886" s="8">
        <v>5140</v>
      </c>
      <c r="F12886" s="8">
        <v>14970</v>
      </c>
      <c r="G12886" s="8">
        <f>VLOOKUP($A12886,[1]ans!$A:$G,5,FALSE)</f>
        <v>817138</v>
      </c>
    </row>
    <row r="12887" spans="1:7">
      <c r="A12887" s="5" t="s">
        <v>15064</v>
      </c>
      <c r="B12887" s="8">
        <v>4658</v>
      </c>
      <c r="C12887" s="8">
        <v>13638</v>
      </c>
      <c r="D12887" s="8">
        <f>VLOOKUP($A12887,[1]ans!$A:$G,4,FALSE)</f>
        <v>744944</v>
      </c>
      <c r="E12887" s="8">
        <v>5140</v>
      </c>
      <c r="F12887" s="8">
        <v>14986</v>
      </c>
      <c r="G12887" s="8">
        <f>VLOOKUP($A12887,[1]ans!$A:$G,5,FALSE)</f>
        <v>817798</v>
      </c>
    </row>
    <row r="12888" spans="1:7">
      <c r="A12888" s="5" t="s">
        <v>15065</v>
      </c>
      <c r="B12888" s="8">
        <v>243</v>
      </c>
      <c r="C12888" s="8">
        <v>646</v>
      </c>
      <c r="D12888" s="8">
        <f>VLOOKUP($A12888,[1]ans!$A:$G,4,FALSE)</f>
        <v>41225</v>
      </c>
      <c r="E12888" s="8">
        <v>5140</v>
      </c>
      <c r="F12888" s="8">
        <v>15008</v>
      </c>
      <c r="G12888" s="8">
        <f>VLOOKUP($A12888,[1]ans!$A:$G,5,FALSE)</f>
        <v>817850</v>
      </c>
    </row>
    <row r="12889" spans="1:7">
      <c r="A12889" s="5" t="s">
        <v>15066</v>
      </c>
      <c r="B12889" s="8">
        <v>4021</v>
      </c>
      <c r="C12889" s="8">
        <v>11496</v>
      </c>
      <c r="D12889" s="8">
        <f>VLOOKUP($A12889,[1]ans!$A:$G,4,FALSE)</f>
        <v>640547</v>
      </c>
      <c r="E12889" s="8">
        <v>5140</v>
      </c>
      <c r="F12889" s="8">
        <v>14938</v>
      </c>
      <c r="G12889" s="8">
        <f>VLOOKUP($A12889,[1]ans!$A:$G,5,FALSE)</f>
        <v>817850</v>
      </c>
    </row>
    <row r="12890" spans="1:7">
      <c r="A12890" s="5" t="s">
        <v>15067</v>
      </c>
      <c r="B12890" s="8">
        <v>1092</v>
      </c>
      <c r="C12890" s="8">
        <v>2867</v>
      </c>
      <c r="D12890" s="8">
        <f>VLOOKUP($A12890,[1]ans!$A:$G,4,FALSE)</f>
        <v>175928</v>
      </c>
      <c r="E12890" s="8">
        <v>5140</v>
      </c>
      <c r="F12890" s="8">
        <v>14998</v>
      </c>
      <c r="G12890" s="8">
        <f>VLOOKUP($A12890,[1]ans!$A:$G,5,FALSE)</f>
        <v>817850</v>
      </c>
    </row>
    <row r="12891" spans="1:7">
      <c r="A12891" s="5" t="s">
        <v>4552</v>
      </c>
      <c r="B12891" s="8">
        <v>1431</v>
      </c>
      <c r="C12891" s="8">
        <v>3632</v>
      </c>
      <c r="D12891" s="8">
        <f>VLOOKUP($A12891,[1]ans!$A:$G,4,FALSE)</f>
        <v>212731</v>
      </c>
      <c r="E12891" s="8">
        <v>5140</v>
      </c>
      <c r="F12891" s="8">
        <v>14992</v>
      </c>
      <c r="G12891" s="8">
        <f>VLOOKUP($A12891,[1]ans!$A:$G,5,FALSE)</f>
        <v>817486</v>
      </c>
    </row>
    <row r="12892" spans="1:7">
      <c r="A12892" s="5" t="s">
        <v>15068</v>
      </c>
      <c r="B12892" s="8">
        <v>1323</v>
      </c>
      <c r="C12892" s="8">
        <v>3825</v>
      </c>
      <c r="D12892" s="8">
        <f>VLOOKUP($A12892,[1]ans!$A:$G,4,FALSE)</f>
        <v>196766</v>
      </c>
      <c r="E12892" s="8">
        <v>5140</v>
      </c>
      <c r="F12892" s="8">
        <v>14940</v>
      </c>
      <c r="G12892" s="8">
        <f>VLOOKUP($A12892,[1]ans!$A:$G,5,FALSE)</f>
        <v>808274</v>
      </c>
    </row>
    <row r="12893" spans="1:7">
      <c r="A12893" s="5" t="s">
        <v>15069</v>
      </c>
      <c r="B12893" s="8">
        <v>713</v>
      </c>
      <c r="C12893" s="8">
        <v>1836</v>
      </c>
      <c r="D12893" s="8">
        <f>VLOOKUP($A12893,[1]ans!$A:$G,4,FALSE)</f>
        <v>115133</v>
      </c>
      <c r="E12893" s="8">
        <v>5140</v>
      </c>
      <c r="F12893" s="8">
        <v>14990</v>
      </c>
      <c r="G12893" s="8">
        <f>VLOOKUP($A12893,[1]ans!$A:$G,5,FALSE)</f>
        <v>817850</v>
      </c>
    </row>
    <row r="12894" spans="1:7">
      <c r="A12894" s="5" t="s">
        <v>15070</v>
      </c>
      <c r="B12894" s="8">
        <v>3878</v>
      </c>
      <c r="C12894" s="8">
        <v>10748</v>
      </c>
      <c r="D12894" s="8">
        <f>VLOOKUP($A12894,[1]ans!$A:$G,4,FALSE)</f>
        <v>607763</v>
      </c>
      <c r="E12894" s="8">
        <v>5140</v>
      </c>
      <c r="F12894" s="8">
        <v>14952</v>
      </c>
      <c r="G12894" s="8">
        <f>VLOOKUP($A12894,[1]ans!$A:$G,5,FALSE)</f>
        <v>815244</v>
      </c>
    </row>
    <row r="12895" spans="1:7">
      <c r="A12895" s="5" t="s">
        <v>15071</v>
      </c>
      <c r="B12895" s="8">
        <v>574</v>
      </c>
      <c r="C12895" s="8">
        <v>1630</v>
      </c>
      <c r="D12895" s="8">
        <f>VLOOKUP($A12895,[1]ans!$A:$G,4,FALSE)</f>
        <v>94003</v>
      </c>
      <c r="E12895" s="8">
        <v>5140</v>
      </c>
      <c r="F12895" s="8">
        <v>14986</v>
      </c>
      <c r="G12895" s="8">
        <f>VLOOKUP($A12895,[1]ans!$A:$G,5,FALSE)</f>
        <v>811992</v>
      </c>
    </row>
    <row r="12896" spans="1:7">
      <c r="A12896" s="5" t="s">
        <v>15072</v>
      </c>
      <c r="B12896" s="8">
        <v>275</v>
      </c>
      <c r="C12896" s="8">
        <v>843</v>
      </c>
      <c r="D12896" s="8">
        <f>VLOOKUP($A12896,[1]ans!$A:$G,4,FALSE)</f>
        <v>40104</v>
      </c>
      <c r="E12896" s="8">
        <v>5140</v>
      </c>
      <c r="F12896" s="8">
        <v>14998</v>
      </c>
      <c r="G12896" s="8">
        <f>VLOOKUP($A12896,[1]ans!$A:$G,5,FALSE)</f>
        <v>803950</v>
      </c>
    </row>
    <row r="12897" spans="1:7">
      <c r="A12897" s="5" t="s">
        <v>15073</v>
      </c>
      <c r="B12897" s="8">
        <v>1132</v>
      </c>
      <c r="C12897" s="8">
        <v>3111</v>
      </c>
      <c r="D12897" s="8">
        <f>VLOOKUP($A12897,[1]ans!$A:$G,4,FALSE)</f>
        <v>175618</v>
      </c>
      <c r="E12897" s="8">
        <v>5140</v>
      </c>
      <c r="F12897" s="8">
        <v>14978</v>
      </c>
      <c r="G12897" s="8">
        <f>VLOOKUP($A12897,[1]ans!$A:$G,5,FALSE)</f>
        <v>817850</v>
      </c>
    </row>
    <row r="12898" spans="1:7">
      <c r="A12898" s="5" t="s">
        <v>15074</v>
      </c>
      <c r="B12898" s="8">
        <v>4396</v>
      </c>
      <c r="C12898" s="8">
        <v>12643</v>
      </c>
      <c r="D12898" s="8">
        <f>VLOOKUP($A12898,[1]ans!$A:$G,4,FALSE)</f>
        <v>691195</v>
      </c>
      <c r="E12898" s="8">
        <v>5140</v>
      </c>
      <c r="F12898" s="8">
        <v>14988</v>
      </c>
      <c r="G12898" s="8">
        <f>VLOOKUP($A12898,[1]ans!$A:$G,5,FALSE)</f>
        <v>817850</v>
      </c>
    </row>
    <row r="12899" spans="1:7">
      <c r="A12899" s="5" t="s">
        <v>15075</v>
      </c>
      <c r="B12899" s="8">
        <v>2757</v>
      </c>
      <c r="C12899" s="8">
        <v>8211</v>
      </c>
      <c r="D12899" s="8">
        <f>VLOOKUP($A12899,[1]ans!$A:$G,4,FALSE)</f>
        <v>431931</v>
      </c>
      <c r="E12899" s="8">
        <v>5140</v>
      </c>
      <c r="F12899" s="8">
        <v>14974</v>
      </c>
      <c r="G12899" s="8">
        <f>VLOOKUP($A12899,[1]ans!$A:$G,5,FALSE)</f>
        <v>817850</v>
      </c>
    </row>
    <row r="12900" spans="1:7">
      <c r="A12900" s="5" t="s">
        <v>1574</v>
      </c>
      <c r="B12900" s="8">
        <v>138</v>
      </c>
      <c r="C12900" s="8">
        <v>497</v>
      </c>
      <c r="D12900" s="8">
        <f>VLOOKUP($A12900,[1]ans!$A:$G,4,FALSE)</f>
        <v>25991</v>
      </c>
      <c r="E12900" s="8">
        <v>5140</v>
      </c>
      <c r="F12900" s="8">
        <v>14984</v>
      </c>
      <c r="G12900" s="8">
        <f>VLOOKUP($A12900,[1]ans!$A:$G,5,FALSE)</f>
        <v>813320</v>
      </c>
    </row>
    <row r="12901" spans="1:7">
      <c r="A12901" s="5" t="s">
        <v>732</v>
      </c>
      <c r="B12901" s="8">
        <v>4352</v>
      </c>
      <c r="C12901" s="8">
        <v>12872</v>
      </c>
      <c r="D12901" s="8">
        <f>VLOOKUP($A12901,[1]ans!$A:$G,4,FALSE)</f>
        <v>690346</v>
      </c>
      <c r="E12901" s="8">
        <v>5140</v>
      </c>
      <c r="F12901" s="8">
        <v>14960</v>
      </c>
      <c r="G12901" s="8">
        <f>VLOOKUP($A12901,[1]ans!$A:$G,5,FALSE)</f>
        <v>816110</v>
      </c>
    </row>
    <row r="12902" spans="1:7">
      <c r="A12902" s="5" t="s">
        <v>733</v>
      </c>
      <c r="B12902" s="8">
        <v>297</v>
      </c>
      <c r="C12902" s="8">
        <v>769</v>
      </c>
      <c r="D12902" s="8">
        <f>VLOOKUP($A12902,[1]ans!$A:$G,4,FALSE)</f>
        <v>44577</v>
      </c>
      <c r="E12902" s="8">
        <v>5140</v>
      </c>
      <c r="F12902" s="8">
        <v>14958</v>
      </c>
      <c r="G12902" s="8">
        <f>VLOOKUP($A12902,[1]ans!$A:$G,5,FALSE)</f>
        <v>817850</v>
      </c>
    </row>
    <row r="12903" spans="1:7">
      <c r="A12903" s="5" t="s">
        <v>15076</v>
      </c>
      <c r="B12903" s="8">
        <v>494</v>
      </c>
      <c r="C12903" s="8">
        <v>1502</v>
      </c>
      <c r="D12903" s="8">
        <f>VLOOKUP($A12903,[1]ans!$A:$G,4,FALSE)</f>
        <v>78127</v>
      </c>
      <c r="E12903" s="8">
        <v>5140</v>
      </c>
      <c r="F12903" s="8">
        <v>14998</v>
      </c>
      <c r="G12903" s="8">
        <f>VLOOKUP($A12903,[1]ans!$A:$G,5,FALSE)</f>
        <v>816636</v>
      </c>
    </row>
    <row r="12904" spans="1:7">
      <c r="A12904" s="5" t="s">
        <v>15077</v>
      </c>
      <c r="B12904" s="8">
        <v>4307</v>
      </c>
      <c r="C12904" s="8">
        <v>12446</v>
      </c>
      <c r="D12904" s="8">
        <f>VLOOKUP($A12904,[1]ans!$A:$G,4,FALSE)</f>
        <v>688627</v>
      </c>
      <c r="E12904" s="8">
        <v>5140</v>
      </c>
      <c r="F12904" s="8">
        <v>14986</v>
      </c>
      <c r="G12904" s="8">
        <f>VLOOKUP($A12904,[1]ans!$A:$G,5,FALSE)</f>
        <v>817850</v>
      </c>
    </row>
    <row r="12905" spans="1:7">
      <c r="A12905" s="5" t="s">
        <v>15078</v>
      </c>
      <c r="B12905" s="8">
        <v>762</v>
      </c>
      <c r="C12905" s="8">
        <v>2238</v>
      </c>
      <c r="D12905" s="8">
        <f>VLOOKUP($A12905,[1]ans!$A:$G,4,FALSE)</f>
        <v>119594</v>
      </c>
      <c r="E12905" s="8">
        <v>5140</v>
      </c>
      <c r="F12905" s="8">
        <v>14986</v>
      </c>
      <c r="G12905" s="8">
        <f>VLOOKUP($A12905,[1]ans!$A:$G,5,FALSE)</f>
        <v>817850</v>
      </c>
    </row>
    <row r="12906" spans="1:7">
      <c r="A12906" s="5" t="s">
        <v>735</v>
      </c>
      <c r="B12906" s="8">
        <v>1761</v>
      </c>
      <c r="C12906" s="8">
        <v>5150</v>
      </c>
      <c r="D12906" s="8">
        <f>VLOOKUP($A12906,[1]ans!$A:$G,4,FALSE)</f>
        <v>279678</v>
      </c>
      <c r="E12906" s="8">
        <v>5140</v>
      </c>
      <c r="F12906" s="8">
        <v>14898</v>
      </c>
      <c r="G12906" s="8">
        <f>VLOOKUP($A12906,[1]ans!$A:$G,5,FALSE)</f>
        <v>817138</v>
      </c>
    </row>
    <row r="12907" spans="1:7">
      <c r="A12907" s="5" t="s">
        <v>15079</v>
      </c>
      <c r="B12907" s="8">
        <v>1335</v>
      </c>
      <c r="C12907" s="8">
        <v>4214</v>
      </c>
      <c r="D12907" s="8">
        <f>VLOOKUP($A12907,[1]ans!$A:$G,4,FALSE)</f>
        <v>213420</v>
      </c>
      <c r="E12907" s="8">
        <v>5140</v>
      </c>
      <c r="F12907" s="8">
        <v>14968</v>
      </c>
      <c r="G12907" s="8">
        <f>VLOOKUP($A12907,[1]ans!$A:$G,5,FALSE)</f>
        <v>806432</v>
      </c>
    </row>
    <row r="12908" spans="1:7">
      <c r="A12908" s="5" t="s">
        <v>4555</v>
      </c>
      <c r="B12908" s="8">
        <v>1197</v>
      </c>
      <c r="C12908" s="8">
        <v>3797</v>
      </c>
      <c r="D12908" s="8">
        <f>VLOOKUP($A12908,[1]ans!$A:$G,4,FALSE)</f>
        <v>193974</v>
      </c>
      <c r="E12908" s="8">
        <v>5140</v>
      </c>
      <c r="F12908" s="8">
        <v>14930</v>
      </c>
      <c r="G12908" s="8">
        <f>VLOOKUP($A12908,[1]ans!$A:$G,5,FALSE)</f>
        <v>806962</v>
      </c>
    </row>
    <row r="12909" spans="1:7">
      <c r="A12909" s="5" t="s">
        <v>15080</v>
      </c>
      <c r="B12909" s="8">
        <v>1562</v>
      </c>
      <c r="C12909" s="8">
        <v>4910</v>
      </c>
      <c r="D12909" s="8">
        <f>VLOOKUP($A12909,[1]ans!$A:$G,4,FALSE)</f>
        <v>256463</v>
      </c>
      <c r="E12909" s="8">
        <v>5140</v>
      </c>
      <c r="F12909" s="8">
        <v>14976</v>
      </c>
      <c r="G12909" s="8">
        <f>VLOOKUP($A12909,[1]ans!$A:$G,5,FALSE)</f>
        <v>817662</v>
      </c>
    </row>
    <row r="12910" spans="1:7">
      <c r="A12910" s="5" t="s">
        <v>15081</v>
      </c>
      <c r="B12910" s="8">
        <v>1558</v>
      </c>
      <c r="C12910" s="8">
        <v>4901</v>
      </c>
      <c r="D12910" s="8">
        <f>VLOOKUP($A12910,[1]ans!$A:$G,4,FALSE)</f>
        <v>255920</v>
      </c>
      <c r="E12910" s="8">
        <v>5140</v>
      </c>
      <c r="F12910" s="8">
        <v>14984</v>
      </c>
      <c r="G12910" s="8">
        <f>VLOOKUP($A12910,[1]ans!$A:$G,5,FALSE)</f>
        <v>817850</v>
      </c>
    </row>
    <row r="12911" spans="1:7">
      <c r="A12911" s="5" t="s">
        <v>15082</v>
      </c>
      <c r="B12911" s="8">
        <v>1426</v>
      </c>
      <c r="C12911" s="8">
        <v>4535</v>
      </c>
      <c r="D12911" s="8">
        <f>VLOOKUP($A12911,[1]ans!$A:$G,4,FALSE)</f>
        <v>236715</v>
      </c>
      <c r="E12911" s="8">
        <v>5140</v>
      </c>
      <c r="F12911" s="8">
        <v>14980</v>
      </c>
      <c r="G12911" s="8">
        <f>VLOOKUP($A12911,[1]ans!$A:$G,5,FALSE)</f>
        <v>817696</v>
      </c>
    </row>
    <row r="12912" spans="1:7">
      <c r="A12912" s="5" t="s">
        <v>15083</v>
      </c>
      <c r="B12912" s="8">
        <v>1563</v>
      </c>
      <c r="C12912" s="8">
        <v>4917</v>
      </c>
      <c r="D12912" s="8">
        <f>VLOOKUP($A12912,[1]ans!$A:$G,4,FALSE)</f>
        <v>256749</v>
      </c>
      <c r="E12912" s="8">
        <v>5140</v>
      </c>
      <c r="F12912" s="8">
        <v>14968</v>
      </c>
      <c r="G12912" s="8">
        <f>VLOOKUP($A12912,[1]ans!$A:$G,5,FALSE)</f>
        <v>817850</v>
      </c>
    </row>
    <row r="12913" spans="1:7">
      <c r="A12913" s="5" t="s">
        <v>15084</v>
      </c>
      <c r="B12913" s="8">
        <v>1563</v>
      </c>
      <c r="C12913" s="8">
        <v>4912</v>
      </c>
      <c r="D12913" s="8">
        <f>VLOOKUP($A12913,[1]ans!$A:$G,4,FALSE)</f>
        <v>256734</v>
      </c>
      <c r="E12913" s="8">
        <v>5140</v>
      </c>
      <c r="F12913" s="8">
        <v>14978</v>
      </c>
      <c r="G12913" s="8">
        <f>VLOOKUP($A12913,[1]ans!$A:$G,5,FALSE)</f>
        <v>817850</v>
      </c>
    </row>
    <row r="12914" spans="1:7">
      <c r="A12914" s="5" t="s">
        <v>15085</v>
      </c>
      <c r="B12914" s="8">
        <v>308</v>
      </c>
      <c r="C12914" s="8">
        <v>911</v>
      </c>
      <c r="D12914" s="8">
        <f>VLOOKUP($A12914,[1]ans!$A:$G,4,FALSE)</f>
        <v>47501</v>
      </c>
      <c r="E12914" s="8">
        <v>5140</v>
      </c>
      <c r="F12914" s="8">
        <v>15010</v>
      </c>
      <c r="G12914" s="8">
        <f>VLOOKUP($A12914,[1]ans!$A:$G,5,FALSE)</f>
        <v>817850</v>
      </c>
    </row>
    <row r="12915" spans="1:7">
      <c r="A12915" s="5" t="s">
        <v>15086</v>
      </c>
      <c r="B12915" s="8">
        <v>130</v>
      </c>
      <c r="C12915" s="8">
        <v>286</v>
      </c>
      <c r="D12915" s="8">
        <f>VLOOKUP($A12915,[1]ans!$A:$G,4,FALSE)</f>
        <v>13166</v>
      </c>
      <c r="E12915" s="8">
        <v>5140</v>
      </c>
      <c r="F12915" s="8">
        <v>15004</v>
      </c>
      <c r="G12915" s="8">
        <f>VLOOKUP($A12915,[1]ans!$A:$G,5,FALSE)</f>
        <v>804704</v>
      </c>
    </row>
    <row r="12916" spans="1:7">
      <c r="A12916" s="5" t="s">
        <v>1578</v>
      </c>
      <c r="B12916" s="8">
        <v>1863</v>
      </c>
      <c r="C12916" s="8">
        <v>5828</v>
      </c>
      <c r="D12916" s="8">
        <f>VLOOKUP($A12916,[1]ans!$A:$G,4,FALSE)</f>
        <v>306663</v>
      </c>
      <c r="E12916" s="8">
        <v>5140</v>
      </c>
      <c r="F12916" s="8">
        <v>14992</v>
      </c>
      <c r="G12916" s="8">
        <f>VLOOKUP($A12916,[1]ans!$A:$G,5,FALSE)</f>
        <v>817850</v>
      </c>
    </row>
    <row r="12917" spans="1:7">
      <c r="A12917" s="5" t="s">
        <v>15087</v>
      </c>
      <c r="B12917" s="8">
        <v>3040</v>
      </c>
      <c r="C12917" s="8">
        <v>8748</v>
      </c>
      <c r="D12917" s="8">
        <f>VLOOKUP($A12917,[1]ans!$A:$G,4,FALSE)</f>
        <v>478270</v>
      </c>
      <c r="E12917" s="8">
        <v>5140</v>
      </c>
      <c r="F12917" s="8">
        <v>14960</v>
      </c>
      <c r="G12917" s="8">
        <f>VLOOKUP($A12917,[1]ans!$A:$G,5,FALSE)</f>
        <v>817850</v>
      </c>
    </row>
    <row r="12918" spans="1:7">
      <c r="A12918" s="5" t="s">
        <v>4559</v>
      </c>
      <c r="B12918" s="8">
        <v>2159</v>
      </c>
      <c r="C12918" s="8">
        <v>6244</v>
      </c>
      <c r="D12918" s="8">
        <f>VLOOKUP($A12918,[1]ans!$A:$G,4,FALSE)</f>
        <v>343447</v>
      </c>
      <c r="E12918" s="8">
        <v>5140</v>
      </c>
      <c r="F12918" s="8">
        <v>14960</v>
      </c>
      <c r="G12918" s="8">
        <f>VLOOKUP($A12918,[1]ans!$A:$G,5,FALSE)</f>
        <v>796812</v>
      </c>
    </row>
    <row r="12919" spans="1:7">
      <c r="A12919" s="5" t="s">
        <v>15088</v>
      </c>
      <c r="B12919" s="8">
        <v>696</v>
      </c>
      <c r="C12919" s="8">
        <v>1857</v>
      </c>
      <c r="D12919" s="8">
        <f>VLOOKUP($A12919,[1]ans!$A:$G,4,FALSE)</f>
        <v>110366</v>
      </c>
      <c r="E12919" s="8">
        <v>5140</v>
      </c>
      <c r="F12919" s="8">
        <v>14982</v>
      </c>
      <c r="G12919" s="8">
        <f>VLOOKUP($A12919,[1]ans!$A:$G,5,FALSE)</f>
        <v>815528</v>
      </c>
    </row>
    <row r="12920" spans="1:7">
      <c r="A12920" s="5" t="s">
        <v>15089</v>
      </c>
      <c r="B12920" s="8">
        <v>699</v>
      </c>
      <c r="C12920" s="8">
        <v>1861</v>
      </c>
      <c r="D12920" s="8">
        <f>VLOOKUP($A12920,[1]ans!$A:$G,4,FALSE)</f>
        <v>110425</v>
      </c>
      <c r="E12920" s="8">
        <v>5140</v>
      </c>
      <c r="F12920" s="8">
        <v>14980</v>
      </c>
      <c r="G12920" s="8">
        <f>VLOOKUP($A12920,[1]ans!$A:$G,5,FALSE)</f>
        <v>814632</v>
      </c>
    </row>
    <row r="12921" spans="1:7">
      <c r="A12921" s="5" t="s">
        <v>15090</v>
      </c>
      <c r="B12921" s="8">
        <v>4442</v>
      </c>
      <c r="C12921" s="8">
        <v>13132</v>
      </c>
      <c r="D12921" s="8">
        <f>VLOOKUP($A12921,[1]ans!$A:$G,4,FALSE)</f>
        <v>703976</v>
      </c>
      <c r="E12921" s="8">
        <v>5140</v>
      </c>
      <c r="F12921" s="8">
        <v>14994</v>
      </c>
      <c r="G12921" s="8">
        <f>VLOOKUP($A12921,[1]ans!$A:$G,5,FALSE)</f>
        <v>814408</v>
      </c>
    </row>
    <row r="12922" spans="1:7">
      <c r="A12922" s="5" t="s">
        <v>15091</v>
      </c>
      <c r="B12922" s="8">
        <v>4067</v>
      </c>
      <c r="C12922" s="8">
        <v>11998</v>
      </c>
      <c r="D12922" s="8">
        <f>VLOOKUP($A12922,[1]ans!$A:$G,4,FALSE)</f>
        <v>635930</v>
      </c>
      <c r="E12922" s="8">
        <v>5140</v>
      </c>
      <c r="F12922" s="8">
        <v>14998</v>
      </c>
      <c r="G12922" s="8">
        <f>VLOOKUP($A12922,[1]ans!$A:$G,5,FALSE)</f>
        <v>807230</v>
      </c>
    </row>
    <row r="12923" spans="1:7">
      <c r="A12923" s="5" t="s">
        <v>737</v>
      </c>
      <c r="B12923" s="8">
        <v>1637</v>
      </c>
      <c r="C12923" s="8">
        <v>4180</v>
      </c>
      <c r="D12923" s="8">
        <f>VLOOKUP($A12923,[1]ans!$A:$G,4,FALSE)</f>
        <v>239168</v>
      </c>
      <c r="E12923" s="8">
        <v>5140</v>
      </c>
      <c r="F12923" s="8">
        <v>14974</v>
      </c>
      <c r="G12923" s="8">
        <f>VLOOKUP($A12923,[1]ans!$A:$G,5,FALSE)</f>
        <v>796990</v>
      </c>
    </row>
    <row r="12924" spans="1:7">
      <c r="A12924" s="5" t="s">
        <v>15092</v>
      </c>
      <c r="B12924" s="8">
        <v>631</v>
      </c>
      <c r="C12924" s="8">
        <v>2026</v>
      </c>
      <c r="D12924" s="8">
        <f>VLOOKUP($A12924,[1]ans!$A:$G,4,FALSE)</f>
        <v>101267</v>
      </c>
      <c r="E12924" s="8">
        <v>5140</v>
      </c>
      <c r="F12924" s="8">
        <v>14986</v>
      </c>
      <c r="G12924" s="8">
        <f>VLOOKUP($A12924,[1]ans!$A:$G,5,FALSE)</f>
        <v>807738</v>
      </c>
    </row>
    <row r="12925" spans="1:7">
      <c r="A12925" s="5" t="s">
        <v>15093</v>
      </c>
      <c r="B12925" s="8">
        <v>1590</v>
      </c>
      <c r="C12925" s="8">
        <v>4506</v>
      </c>
      <c r="D12925" s="8">
        <f>VLOOKUP($A12925,[1]ans!$A:$G,4,FALSE)</f>
        <v>246436</v>
      </c>
      <c r="E12925" s="8">
        <v>5140</v>
      </c>
      <c r="F12925" s="8">
        <v>14980</v>
      </c>
      <c r="G12925" s="8">
        <f>VLOOKUP($A12925,[1]ans!$A:$G,5,FALSE)</f>
        <v>813868</v>
      </c>
    </row>
    <row r="12926" spans="1:7">
      <c r="A12926" s="5" t="s">
        <v>15094</v>
      </c>
      <c r="B12926" s="8">
        <v>4475</v>
      </c>
      <c r="C12926" s="8">
        <v>13100</v>
      </c>
      <c r="D12926" s="8">
        <f>VLOOKUP($A12926,[1]ans!$A:$G,4,FALSE)</f>
        <v>708821</v>
      </c>
      <c r="E12926" s="8">
        <v>5140</v>
      </c>
      <c r="F12926" s="8">
        <v>14982</v>
      </c>
      <c r="G12926" s="8">
        <f>VLOOKUP($A12926,[1]ans!$A:$G,5,FALSE)</f>
        <v>813100</v>
      </c>
    </row>
    <row r="12927" spans="1:7">
      <c r="A12927" s="5" t="s">
        <v>738</v>
      </c>
      <c r="B12927" s="8">
        <v>3976</v>
      </c>
      <c r="C12927" s="8">
        <v>11479</v>
      </c>
      <c r="D12927" s="8">
        <f>VLOOKUP($A12927,[1]ans!$A:$G,4,FALSE)</f>
        <v>623746</v>
      </c>
      <c r="E12927" s="8">
        <v>5140</v>
      </c>
      <c r="F12927" s="8">
        <v>14964</v>
      </c>
      <c r="G12927" s="8">
        <f>VLOOKUP($A12927,[1]ans!$A:$G,5,FALSE)</f>
        <v>816200</v>
      </c>
    </row>
    <row r="12928" spans="1:7">
      <c r="A12928" s="5" t="s">
        <v>15095</v>
      </c>
      <c r="B12928" s="8">
        <v>3764</v>
      </c>
      <c r="C12928" s="8">
        <v>10922</v>
      </c>
      <c r="D12928" s="8">
        <f>VLOOKUP($A12928,[1]ans!$A:$G,4,FALSE)</f>
        <v>581046</v>
      </c>
      <c r="E12928" s="8">
        <v>5140</v>
      </c>
      <c r="F12928" s="8">
        <v>14966</v>
      </c>
      <c r="G12928" s="8">
        <f>VLOOKUP($A12928,[1]ans!$A:$G,5,FALSE)</f>
        <v>805036</v>
      </c>
    </row>
    <row r="12929" spans="1:7">
      <c r="A12929" s="5" t="s">
        <v>15096</v>
      </c>
      <c r="B12929" s="8">
        <v>2695</v>
      </c>
      <c r="C12929" s="8">
        <v>8124</v>
      </c>
      <c r="D12929" s="8">
        <f>VLOOKUP($A12929,[1]ans!$A:$G,4,FALSE)</f>
        <v>416013</v>
      </c>
      <c r="E12929" s="8">
        <v>5140</v>
      </c>
      <c r="F12929" s="8">
        <v>14980</v>
      </c>
      <c r="G12929" s="8">
        <f>VLOOKUP($A12929,[1]ans!$A:$G,5,FALSE)</f>
        <v>804702</v>
      </c>
    </row>
    <row r="12930" spans="1:7">
      <c r="A12930" s="5" t="s">
        <v>15097</v>
      </c>
      <c r="B12930" s="8">
        <v>2620</v>
      </c>
      <c r="C12930" s="8">
        <v>7922</v>
      </c>
      <c r="D12930" s="8">
        <f>VLOOKUP($A12930,[1]ans!$A:$G,4,FALSE)</f>
        <v>409381</v>
      </c>
      <c r="E12930" s="8">
        <v>5140</v>
      </c>
      <c r="F12930" s="8">
        <v>14990</v>
      </c>
      <c r="G12930" s="8">
        <f>VLOOKUP($A12930,[1]ans!$A:$G,5,FALSE)</f>
        <v>816436</v>
      </c>
    </row>
    <row r="12931" spans="1:7">
      <c r="A12931" s="5" t="s">
        <v>15098</v>
      </c>
      <c r="B12931" s="8">
        <v>1630</v>
      </c>
      <c r="C12931" s="8">
        <v>4515</v>
      </c>
      <c r="D12931" s="8">
        <f>VLOOKUP($A12931,[1]ans!$A:$G,4,FALSE)</f>
        <v>250537</v>
      </c>
      <c r="E12931" s="8">
        <v>5140</v>
      </c>
      <c r="F12931" s="8">
        <v>14984</v>
      </c>
      <c r="G12931" s="8">
        <f>VLOOKUP($A12931,[1]ans!$A:$G,5,FALSE)</f>
        <v>817850</v>
      </c>
    </row>
    <row r="12932" spans="1:7">
      <c r="A12932" s="5" t="s">
        <v>15099</v>
      </c>
      <c r="B12932" s="8">
        <v>2091</v>
      </c>
      <c r="C12932" s="8">
        <v>6286</v>
      </c>
      <c r="D12932" s="8">
        <f>VLOOKUP($A12932,[1]ans!$A:$G,4,FALSE)</f>
        <v>338078</v>
      </c>
      <c r="E12932" s="8">
        <v>5140</v>
      </c>
      <c r="F12932" s="8">
        <v>14968</v>
      </c>
      <c r="G12932" s="8">
        <f>VLOOKUP($A12932,[1]ans!$A:$G,5,FALSE)</f>
        <v>817850</v>
      </c>
    </row>
    <row r="12933" spans="1:7">
      <c r="A12933" s="5" t="s">
        <v>15100</v>
      </c>
      <c r="B12933" s="8">
        <v>1767</v>
      </c>
      <c r="C12933" s="8">
        <v>4788</v>
      </c>
      <c r="D12933" s="8">
        <f>VLOOKUP($A12933,[1]ans!$A:$G,4,FALSE)</f>
        <v>267598</v>
      </c>
      <c r="E12933" s="8">
        <v>5140</v>
      </c>
      <c r="F12933" s="8">
        <v>14966</v>
      </c>
      <c r="G12933" s="8">
        <f>VLOOKUP($A12933,[1]ans!$A:$G,5,FALSE)</f>
        <v>815040</v>
      </c>
    </row>
    <row r="12934" spans="1:7">
      <c r="A12934" s="5" t="s">
        <v>15101</v>
      </c>
      <c r="B12934" s="8">
        <v>695</v>
      </c>
      <c r="C12934" s="8">
        <v>2237</v>
      </c>
      <c r="D12934" s="8">
        <f>VLOOKUP($A12934,[1]ans!$A:$G,4,FALSE)</f>
        <v>113768</v>
      </c>
      <c r="E12934" s="8">
        <v>5140</v>
      </c>
      <c r="F12934" s="8">
        <v>14970</v>
      </c>
      <c r="G12934" s="8">
        <f>VLOOKUP($A12934,[1]ans!$A:$G,5,FALSE)</f>
        <v>813412</v>
      </c>
    </row>
    <row r="12935" spans="1:7">
      <c r="A12935" s="5" t="s">
        <v>15102</v>
      </c>
      <c r="B12935" s="8">
        <v>588</v>
      </c>
      <c r="C12935" s="8">
        <v>1750</v>
      </c>
      <c r="D12935" s="8">
        <f>VLOOKUP($A12935,[1]ans!$A:$G,4,FALSE)</f>
        <v>91135</v>
      </c>
      <c r="E12935" s="8">
        <v>5140</v>
      </c>
      <c r="F12935" s="8">
        <v>15004</v>
      </c>
      <c r="G12935" s="8">
        <f>VLOOKUP($A12935,[1]ans!$A:$G,5,FALSE)</f>
        <v>817850</v>
      </c>
    </row>
    <row r="12936" spans="1:7">
      <c r="A12936" s="5" t="s">
        <v>15103</v>
      </c>
      <c r="B12936" s="8">
        <v>1902</v>
      </c>
      <c r="C12936" s="8">
        <v>5429</v>
      </c>
      <c r="D12936" s="8">
        <f>VLOOKUP($A12936,[1]ans!$A:$G,4,FALSE)</f>
        <v>302722</v>
      </c>
      <c r="E12936" s="8">
        <v>5140</v>
      </c>
      <c r="F12936" s="8">
        <v>14978</v>
      </c>
      <c r="G12936" s="8">
        <f>VLOOKUP($A12936,[1]ans!$A:$G,5,FALSE)</f>
        <v>817850</v>
      </c>
    </row>
    <row r="12937" spans="1:7">
      <c r="A12937" s="5" t="s">
        <v>15104</v>
      </c>
      <c r="B12937" s="8">
        <v>695</v>
      </c>
      <c r="C12937" s="8">
        <v>2237</v>
      </c>
      <c r="D12937" s="8">
        <f>VLOOKUP($A12937,[1]ans!$A:$G,4,FALSE)</f>
        <v>113973</v>
      </c>
      <c r="E12937" s="8">
        <v>5140</v>
      </c>
      <c r="F12937" s="8">
        <v>15004</v>
      </c>
      <c r="G12937" s="8">
        <f>VLOOKUP($A12937,[1]ans!$A:$G,5,FALSE)</f>
        <v>813874</v>
      </c>
    </row>
    <row r="12938" spans="1:7">
      <c r="A12938" s="5" t="s">
        <v>15105</v>
      </c>
      <c r="B12938" s="8">
        <v>1625</v>
      </c>
      <c r="C12938" s="8">
        <v>4805</v>
      </c>
      <c r="D12938" s="8">
        <f>VLOOKUP($A12938,[1]ans!$A:$G,4,FALSE)</f>
        <v>260520</v>
      </c>
      <c r="E12938" s="8">
        <v>5140</v>
      </c>
      <c r="F12938" s="8">
        <v>14966</v>
      </c>
      <c r="G12938" s="8">
        <f>VLOOKUP($A12938,[1]ans!$A:$G,5,FALSE)</f>
        <v>814770</v>
      </c>
    </row>
    <row r="12939" spans="1:7">
      <c r="A12939" s="5" t="s">
        <v>15106</v>
      </c>
      <c r="B12939" s="8">
        <v>2086</v>
      </c>
      <c r="C12939" s="8">
        <v>5936</v>
      </c>
      <c r="D12939" s="8">
        <f>VLOOKUP($A12939,[1]ans!$A:$G,4,FALSE)</f>
        <v>331487</v>
      </c>
      <c r="E12939" s="8">
        <v>5140</v>
      </c>
      <c r="F12939" s="8">
        <v>14954</v>
      </c>
      <c r="G12939" s="8">
        <f>VLOOKUP($A12939,[1]ans!$A:$G,5,FALSE)</f>
        <v>817850</v>
      </c>
    </row>
    <row r="12940" spans="1:7">
      <c r="A12940" s="5" t="s">
        <v>15107</v>
      </c>
      <c r="B12940" s="8">
        <v>846</v>
      </c>
      <c r="C12940" s="8">
        <v>2579</v>
      </c>
      <c r="D12940" s="8">
        <f>VLOOKUP($A12940,[1]ans!$A:$G,4,FALSE)</f>
        <v>141118</v>
      </c>
      <c r="E12940" s="8">
        <v>5140</v>
      </c>
      <c r="F12940" s="8">
        <v>14986</v>
      </c>
      <c r="G12940" s="8">
        <f>VLOOKUP($A12940,[1]ans!$A:$G,5,FALSE)</f>
        <v>815962</v>
      </c>
    </row>
    <row r="12941" spans="1:7">
      <c r="A12941" s="5" t="s">
        <v>15108</v>
      </c>
      <c r="B12941" s="8">
        <v>3926</v>
      </c>
      <c r="C12941" s="8">
        <v>11782</v>
      </c>
      <c r="D12941" s="8">
        <f>VLOOKUP($A12941,[1]ans!$A:$G,4,FALSE)</f>
        <v>621227</v>
      </c>
      <c r="E12941" s="8">
        <v>5140</v>
      </c>
      <c r="F12941" s="8">
        <v>14984</v>
      </c>
      <c r="G12941" s="8">
        <f>VLOOKUP($A12941,[1]ans!$A:$G,5,FALSE)</f>
        <v>810776</v>
      </c>
    </row>
    <row r="12942" spans="1:7">
      <c r="A12942" s="5" t="s">
        <v>15109</v>
      </c>
      <c r="B12942" s="8">
        <v>2523</v>
      </c>
      <c r="C12942" s="8">
        <v>8049</v>
      </c>
      <c r="D12942" s="8">
        <f>VLOOKUP($A12942,[1]ans!$A:$G,4,FALSE)</f>
        <v>403748</v>
      </c>
      <c r="E12942" s="8">
        <v>5140</v>
      </c>
      <c r="F12942" s="8">
        <v>14954</v>
      </c>
      <c r="G12942" s="8">
        <f>VLOOKUP($A12942,[1]ans!$A:$G,5,FALSE)</f>
        <v>817850</v>
      </c>
    </row>
    <row r="12943" spans="1:7">
      <c r="A12943" s="5" t="s">
        <v>15110</v>
      </c>
      <c r="B12943" s="8">
        <v>2023</v>
      </c>
      <c r="C12943" s="8">
        <v>6078</v>
      </c>
      <c r="D12943" s="8">
        <f>VLOOKUP($A12943,[1]ans!$A:$G,4,FALSE)</f>
        <v>335043</v>
      </c>
      <c r="E12943" s="8">
        <v>5140</v>
      </c>
      <c r="F12943" s="8">
        <v>14988</v>
      </c>
      <c r="G12943" s="8">
        <f>VLOOKUP($A12943,[1]ans!$A:$G,5,FALSE)</f>
        <v>810118</v>
      </c>
    </row>
    <row r="12944" spans="1:7">
      <c r="A12944" s="5" t="s">
        <v>15111</v>
      </c>
      <c r="B12944" s="8">
        <v>448</v>
      </c>
      <c r="C12944" s="8">
        <v>1123</v>
      </c>
      <c r="D12944" s="8">
        <f>VLOOKUP($A12944,[1]ans!$A:$G,4,FALSE)</f>
        <v>68255</v>
      </c>
      <c r="E12944" s="8">
        <v>5140</v>
      </c>
      <c r="F12944" s="8">
        <v>15014</v>
      </c>
      <c r="G12944" s="8">
        <f>VLOOKUP($A12944,[1]ans!$A:$G,5,FALSE)</f>
        <v>817850</v>
      </c>
    </row>
    <row r="12945" spans="1:7">
      <c r="A12945" s="5" t="s">
        <v>15112</v>
      </c>
      <c r="B12945" s="8">
        <v>416</v>
      </c>
      <c r="C12945" s="8">
        <v>1087</v>
      </c>
      <c r="D12945" s="8">
        <f>VLOOKUP($A12945,[1]ans!$A:$G,4,FALSE)</f>
        <v>65039</v>
      </c>
      <c r="E12945" s="8">
        <v>5140</v>
      </c>
      <c r="F12945" s="8">
        <v>14998</v>
      </c>
      <c r="G12945" s="8">
        <f>VLOOKUP($A12945,[1]ans!$A:$G,5,FALSE)</f>
        <v>812124</v>
      </c>
    </row>
    <row r="12946" spans="1:7">
      <c r="A12946" s="5" t="s">
        <v>15113</v>
      </c>
      <c r="B12946" s="8">
        <v>1798</v>
      </c>
      <c r="C12946" s="8">
        <v>5454</v>
      </c>
      <c r="D12946" s="8">
        <f>VLOOKUP($A12946,[1]ans!$A:$G,4,FALSE)</f>
        <v>273715</v>
      </c>
      <c r="E12946" s="8">
        <v>5140</v>
      </c>
      <c r="F12946" s="8">
        <v>14984</v>
      </c>
      <c r="G12946" s="8">
        <f>VLOOKUP($A12946,[1]ans!$A:$G,5,FALSE)</f>
        <v>817850</v>
      </c>
    </row>
    <row r="12947" spans="1:7">
      <c r="A12947" s="5" t="s">
        <v>15114</v>
      </c>
      <c r="B12947" s="8">
        <v>694</v>
      </c>
      <c r="C12947" s="8">
        <v>1736</v>
      </c>
      <c r="D12947" s="8">
        <f>VLOOKUP($A12947,[1]ans!$A:$G,4,FALSE)</f>
        <v>101987</v>
      </c>
      <c r="E12947" s="8">
        <v>5140</v>
      </c>
      <c r="F12947" s="8">
        <v>14990</v>
      </c>
      <c r="G12947" s="8">
        <f>VLOOKUP($A12947,[1]ans!$A:$G,5,FALSE)</f>
        <v>817850</v>
      </c>
    </row>
    <row r="12948" spans="1:7">
      <c r="A12948" s="5" t="s">
        <v>15115</v>
      </c>
      <c r="B12948" s="8">
        <v>3269</v>
      </c>
      <c r="C12948" s="8">
        <v>9517</v>
      </c>
      <c r="D12948" s="8">
        <f>VLOOKUP($A12948,[1]ans!$A:$G,4,FALSE)</f>
        <v>510782</v>
      </c>
      <c r="E12948" s="8">
        <v>5140</v>
      </c>
      <c r="F12948" s="8">
        <v>14968</v>
      </c>
      <c r="G12948" s="8">
        <f>VLOOKUP($A12948,[1]ans!$A:$G,5,FALSE)</f>
        <v>817850</v>
      </c>
    </row>
    <row r="12949" spans="1:7">
      <c r="A12949" s="5" t="s">
        <v>15116</v>
      </c>
      <c r="B12949" s="8">
        <v>4480</v>
      </c>
      <c r="C12949" s="8">
        <v>13159</v>
      </c>
      <c r="D12949" s="8">
        <f>VLOOKUP($A12949,[1]ans!$A:$G,4,FALSE)</f>
        <v>715759</v>
      </c>
      <c r="E12949" s="8">
        <v>5140</v>
      </c>
      <c r="F12949" s="8">
        <v>14990</v>
      </c>
      <c r="G12949" s="8">
        <f>VLOOKUP($A12949,[1]ans!$A:$G,5,FALSE)</f>
        <v>817850</v>
      </c>
    </row>
    <row r="12950" spans="1:7">
      <c r="A12950" s="5" t="s">
        <v>15117</v>
      </c>
      <c r="B12950" s="8">
        <v>726</v>
      </c>
      <c r="C12950" s="8">
        <v>2092</v>
      </c>
      <c r="D12950" s="8">
        <f>VLOOKUP($A12950,[1]ans!$A:$G,4,FALSE)</f>
        <v>114053</v>
      </c>
      <c r="E12950" s="8">
        <v>5140</v>
      </c>
      <c r="F12950" s="8">
        <v>14978</v>
      </c>
      <c r="G12950" s="8">
        <f>VLOOKUP($A12950,[1]ans!$A:$G,5,FALSE)</f>
        <v>817850</v>
      </c>
    </row>
    <row r="12951" spans="1:7">
      <c r="A12951" s="5" t="s">
        <v>15118</v>
      </c>
      <c r="B12951" s="8">
        <v>1468</v>
      </c>
      <c r="C12951" s="8">
        <v>4250</v>
      </c>
      <c r="D12951" s="8">
        <f>VLOOKUP($A12951,[1]ans!$A:$G,4,FALSE)</f>
        <v>226750</v>
      </c>
      <c r="E12951" s="8">
        <v>5140</v>
      </c>
      <c r="F12951" s="8">
        <v>14974</v>
      </c>
      <c r="G12951" s="8">
        <f>VLOOKUP($A12951,[1]ans!$A:$G,5,FALSE)</f>
        <v>815916</v>
      </c>
    </row>
    <row r="12952" spans="1:7">
      <c r="A12952" s="5" t="s">
        <v>15119</v>
      </c>
      <c r="B12952" s="8">
        <v>1475</v>
      </c>
      <c r="C12952" s="8">
        <v>4259</v>
      </c>
      <c r="D12952" s="8">
        <f>VLOOKUP($A12952,[1]ans!$A:$G,4,FALSE)</f>
        <v>226208</v>
      </c>
      <c r="E12952" s="8">
        <v>5140</v>
      </c>
      <c r="F12952" s="8">
        <v>14950</v>
      </c>
      <c r="G12952" s="8">
        <f>VLOOKUP($A12952,[1]ans!$A:$G,5,FALSE)</f>
        <v>813098</v>
      </c>
    </row>
    <row r="12953" spans="1:7">
      <c r="A12953" s="5" t="s">
        <v>15120</v>
      </c>
      <c r="B12953" s="8">
        <v>1994</v>
      </c>
      <c r="C12953" s="8">
        <v>5637</v>
      </c>
      <c r="D12953" s="8">
        <f>VLOOKUP($A12953,[1]ans!$A:$G,4,FALSE)</f>
        <v>313441</v>
      </c>
      <c r="E12953" s="8">
        <v>5140</v>
      </c>
      <c r="F12953" s="8">
        <v>14950</v>
      </c>
      <c r="G12953" s="8">
        <f>VLOOKUP($A12953,[1]ans!$A:$G,5,FALSE)</f>
        <v>812508</v>
      </c>
    </row>
    <row r="12954" spans="1:7">
      <c r="A12954" s="5" t="s">
        <v>15121</v>
      </c>
      <c r="B12954" s="8">
        <v>1995</v>
      </c>
      <c r="C12954" s="8">
        <v>5655</v>
      </c>
      <c r="D12954" s="8">
        <f>VLOOKUP($A12954,[1]ans!$A:$G,4,FALSE)</f>
        <v>313468</v>
      </c>
      <c r="E12954" s="8">
        <v>5140</v>
      </c>
      <c r="F12954" s="8">
        <v>14968</v>
      </c>
      <c r="G12954" s="8">
        <f>VLOOKUP($A12954,[1]ans!$A:$G,5,FALSE)</f>
        <v>812512</v>
      </c>
    </row>
    <row r="12955" spans="1:7">
      <c r="A12955" s="5" t="s">
        <v>15122</v>
      </c>
      <c r="B12955" s="8">
        <v>2014</v>
      </c>
      <c r="C12955" s="8">
        <v>5685</v>
      </c>
      <c r="D12955" s="8">
        <f>VLOOKUP($A12955,[1]ans!$A:$G,4,FALSE)</f>
        <v>315545</v>
      </c>
      <c r="E12955" s="8">
        <v>5140</v>
      </c>
      <c r="F12955" s="8">
        <v>14984</v>
      </c>
      <c r="G12955" s="8">
        <f>VLOOKUP($A12955,[1]ans!$A:$G,5,FALSE)</f>
        <v>812234</v>
      </c>
    </row>
    <row r="12956" spans="1:7">
      <c r="A12956" s="5" t="s">
        <v>15123</v>
      </c>
      <c r="B12956" s="8">
        <v>1222</v>
      </c>
      <c r="C12956" s="8">
        <v>3247</v>
      </c>
      <c r="D12956" s="8">
        <f>VLOOKUP($A12956,[1]ans!$A:$G,4,FALSE)</f>
        <v>194921</v>
      </c>
      <c r="E12956" s="8">
        <v>5140</v>
      </c>
      <c r="F12956" s="8">
        <v>14986</v>
      </c>
      <c r="G12956" s="8">
        <f>VLOOKUP($A12956,[1]ans!$A:$G,5,FALSE)</f>
        <v>817138</v>
      </c>
    </row>
    <row r="12957" spans="1:7">
      <c r="A12957" s="5" t="s">
        <v>15124</v>
      </c>
      <c r="B12957" s="8">
        <v>593</v>
      </c>
      <c r="C12957" s="8">
        <v>1685</v>
      </c>
      <c r="D12957" s="8">
        <f>VLOOKUP($A12957,[1]ans!$A:$G,4,FALSE)</f>
        <v>92448</v>
      </c>
      <c r="E12957" s="8">
        <v>5140</v>
      </c>
      <c r="F12957" s="8">
        <v>14978</v>
      </c>
      <c r="G12957" s="8">
        <f>VLOOKUP($A12957,[1]ans!$A:$G,5,FALSE)</f>
        <v>817850</v>
      </c>
    </row>
    <row r="12958" spans="1:7">
      <c r="A12958" s="5" t="s">
        <v>15125</v>
      </c>
      <c r="B12958" s="8">
        <v>2878</v>
      </c>
      <c r="C12958" s="8">
        <v>8539</v>
      </c>
      <c r="D12958" s="8">
        <f>VLOOKUP($A12958,[1]ans!$A:$G,4,FALSE)</f>
        <v>451545</v>
      </c>
      <c r="E12958" s="8">
        <v>5140</v>
      </c>
      <c r="F12958" s="8">
        <v>14872</v>
      </c>
      <c r="G12958" s="8">
        <f>VLOOKUP($A12958,[1]ans!$A:$G,5,FALSE)</f>
        <v>816802</v>
      </c>
    </row>
    <row r="12959" spans="1:7">
      <c r="A12959" s="5" t="s">
        <v>15126</v>
      </c>
      <c r="B12959" s="8">
        <v>813</v>
      </c>
      <c r="C12959" s="8">
        <v>2145</v>
      </c>
      <c r="D12959" s="8">
        <f>VLOOKUP($A12959,[1]ans!$A:$G,4,FALSE)</f>
        <v>124883</v>
      </c>
      <c r="E12959" s="8">
        <v>5140</v>
      </c>
      <c r="F12959" s="8">
        <v>14928</v>
      </c>
      <c r="G12959" s="8">
        <f>VLOOKUP($A12959,[1]ans!$A:$G,5,FALSE)</f>
        <v>817314</v>
      </c>
    </row>
    <row r="12960" spans="1:7">
      <c r="A12960" s="5" t="s">
        <v>4562</v>
      </c>
      <c r="B12960" s="8">
        <v>3322</v>
      </c>
      <c r="C12960" s="8">
        <v>9560</v>
      </c>
      <c r="D12960" s="8">
        <f>VLOOKUP($A12960,[1]ans!$A:$G,4,FALSE)</f>
        <v>528723</v>
      </c>
      <c r="E12960" s="8">
        <v>5140</v>
      </c>
      <c r="F12960" s="8">
        <v>14968</v>
      </c>
      <c r="G12960" s="8">
        <f>VLOOKUP($A12960,[1]ans!$A:$G,5,FALSE)</f>
        <v>816370</v>
      </c>
    </row>
    <row r="12961" spans="1:7">
      <c r="A12961" s="5" t="s">
        <v>15127</v>
      </c>
      <c r="B12961" s="8">
        <v>1868</v>
      </c>
      <c r="C12961" s="8">
        <v>5564</v>
      </c>
      <c r="D12961" s="8">
        <f>VLOOKUP($A12961,[1]ans!$A:$G,4,FALSE)</f>
        <v>289755</v>
      </c>
      <c r="E12961" s="8">
        <v>5140</v>
      </c>
      <c r="F12961" s="8">
        <v>14976</v>
      </c>
      <c r="G12961" s="8">
        <f>VLOOKUP($A12961,[1]ans!$A:$G,5,FALSE)</f>
        <v>809820</v>
      </c>
    </row>
    <row r="12962" spans="1:7">
      <c r="A12962" s="5" t="s">
        <v>15128</v>
      </c>
      <c r="B12962" s="8">
        <v>252</v>
      </c>
      <c r="C12962" s="8">
        <v>1058</v>
      </c>
      <c r="D12962" s="8">
        <f>VLOOKUP($A12962,[1]ans!$A:$G,4,FALSE)</f>
        <v>39999</v>
      </c>
      <c r="E12962" s="8">
        <v>5140</v>
      </c>
      <c r="F12962" s="8">
        <v>14980</v>
      </c>
      <c r="G12962" s="8">
        <f>VLOOKUP($A12962,[1]ans!$A:$G,5,FALSE)</f>
        <v>810506</v>
      </c>
    </row>
    <row r="12963" spans="1:7">
      <c r="A12963" s="5" t="s">
        <v>15129</v>
      </c>
      <c r="B12963" s="8">
        <v>948</v>
      </c>
      <c r="C12963" s="8">
        <v>2481</v>
      </c>
      <c r="D12963" s="8">
        <f>VLOOKUP($A12963,[1]ans!$A:$G,4,FALSE)</f>
        <v>144552</v>
      </c>
      <c r="E12963" s="8">
        <v>5140</v>
      </c>
      <c r="F12963" s="8">
        <v>14974</v>
      </c>
      <c r="G12963" s="8">
        <f>VLOOKUP($A12963,[1]ans!$A:$G,5,FALSE)</f>
        <v>815914</v>
      </c>
    </row>
    <row r="12964" spans="1:7">
      <c r="A12964" s="5" t="s">
        <v>15130</v>
      </c>
      <c r="B12964" s="8">
        <v>970</v>
      </c>
      <c r="C12964" s="8">
        <v>2960</v>
      </c>
      <c r="D12964" s="8">
        <f>VLOOKUP($A12964,[1]ans!$A:$G,4,FALSE)</f>
        <v>156665</v>
      </c>
      <c r="E12964" s="8">
        <v>5140</v>
      </c>
      <c r="F12964" s="8">
        <v>14948</v>
      </c>
      <c r="G12964" s="8">
        <f>VLOOKUP($A12964,[1]ans!$A:$G,5,FALSE)</f>
        <v>813432</v>
      </c>
    </row>
    <row r="12965" spans="1:7">
      <c r="A12965" s="5" t="s">
        <v>15131</v>
      </c>
      <c r="B12965" s="8">
        <v>794</v>
      </c>
      <c r="C12965" s="8">
        <v>2157</v>
      </c>
      <c r="D12965" s="8">
        <f>VLOOKUP($A12965,[1]ans!$A:$G,4,FALSE)</f>
        <v>123639</v>
      </c>
      <c r="E12965" s="8">
        <v>5140</v>
      </c>
      <c r="F12965" s="8">
        <v>14984</v>
      </c>
      <c r="G12965" s="8">
        <f>VLOOKUP($A12965,[1]ans!$A:$G,5,FALSE)</f>
        <v>810388</v>
      </c>
    </row>
    <row r="12966" spans="1:7">
      <c r="A12966" s="5" t="s">
        <v>15132</v>
      </c>
      <c r="B12966" s="8">
        <v>607</v>
      </c>
      <c r="C12966" s="8">
        <v>2164</v>
      </c>
      <c r="D12966" s="8">
        <f>VLOOKUP($A12966,[1]ans!$A:$G,4,FALSE)</f>
        <v>92715</v>
      </c>
      <c r="E12966" s="8">
        <v>5140</v>
      </c>
      <c r="F12966" s="8">
        <v>14982</v>
      </c>
      <c r="G12966" s="8">
        <f>VLOOKUP($A12966,[1]ans!$A:$G,5,FALSE)</f>
        <v>812758</v>
      </c>
    </row>
    <row r="12967" spans="1:7">
      <c r="A12967" s="5" t="s">
        <v>15133</v>
      </c>
      <c r="B12967" s="8">
        <v>1703</v>
      </c>
      <c r="C12967" s="8">
        <v>4828</v>
      </c>
      <c r="D12967" s="8">
        <f>VLOOKUP($A12967,[1]ans!$A:$G,4,FALSE)</f>
        <v>275605</v>
      </c>
      <c r="E12967" s="8">
        <v>5140</v>
      </c>
      <c r="F12967" s="8">
        <v>14980</v>
      </c>
      <c r="G12967" s="8">
        <f>VLOOKUP($A12967,[1]ans!$A:$G,5,FALSE)</f>
        <v>813992</v>
      </c>
    </row>
    <row r="12968" spans="1:7">
      <c r="A12968" s="5" t="s">
        <v>15134</v>
      </c>
      <c r="B12968" s="8">
        <v>1095</v>
      </c>
      <c r="C12968" s="8">
        <v>3005</v>
      </c>
      <c r="D12968" s="8">
        <f>VLOOKUP($A12968,[1]ans!$A:$G,4,FALSE)</f>
        <v>178476</v>
      </c>
      <c r="E12968" s="8">
        <v>5140</v>
      </c>
      <c r="F12968" s="8">
        <v>14978</v>
      </c>
      <c r="G12968" s="8">
        <f>VLOOKUP($A12968,[1]ans!$A:$G,5,FALSE)</f>
        <v>811140</v>
      </c>
    </row>
    <row r="12969" spans="1:7">
      <c r="A12969" s="5" t="s">
        <v>15135</v>
      </c>
      <c r="B12969" s="8">
        <v>847</v>
      </c>
      <c r="C12969" s="8">
        <v>2573</v>
      </c>
      <c r="D12969" s="8">
        <f>VLOOKUP($A12969,[1]ans!$A:$G,4,FALSE)</f>
        <v>125608</v>
      </c>
      <c r="E12969" s="8">
        <v>5140</v>
      </c>
      <c r="F12969" s="8">
        <v>14996</v>
      </c>
      <c r="G12969" s="8">
        <f>VLOOKUP($A12969,[1]ans!$A:$G,5,FALSE)</f>
        <v>817850</v>
      </c>
    </row>
    <row r="12970" spans="1:7">
      <c r="A12970" s="5" t="s">
        <v>15136</v>
      </c>
      <c r="B12970" s="8">
        <v>1682</v>
      </c>
      <c r="C12970" s="8">
        <v>5067</v>
      </c>
      <c r="D12970" s="8">
        <f>VLOOKUP($A12970,[1]ans!$A:$G,4,FALSE)</f>
        <v>261419</v>
      </c>
      <c r="E12970" s="8">
        <v>5140</v>
      </c>
      <c r="F12970" s="8">
        <v>14980</v>
      </c>
      <c r="G12970" s="8">
        <f>VLOOKUP($A12970,[1]ans!$A:$G,5,FALSE)</f>
        <v>814702</v>
      </c>
    </row>
    <row r="12971" spans="1:7">
      <c r="A12971" s="5" t="s">
        <v>15137</v>
      </c>
      <c r="B12971" s="8">
        <v>1649</v>
      </c>
      <c r="C12971" s="8">
        <v>4889</v>
      </c>
      <c r="D12971" s="8">
        <f>VLOOKUP($A12971,[1]ans!$A:$G,4,FALSE)</f>
        <v>258282</v>
      </c>
      <c r="E12971" s="8">
        <v>5140</v>
      </c>
      <c r="F12971" s="8">
        <v>14972</v>
      </c>
      <c r="G12971" s="8">
        <f>VLOOKUP($A12971,[1]ans!$A:$G,5,FALSE)</f>
        <v>817850</v>
      </c>
    </row>
    <row r="12972" spans="1:7">
      <c r="A12972" s="5" t="s">
        <v>15138</v>
      </c>
      <c r="B12972" s="8">
        <v>1582</v>
      </c>
      <c r="C12972" s="8">
        <v>5005</v>
      </c>
      <c r="D12972" s="8">
        <f>VLOOKUP($A12972,[1]ans!$A:$G,4,FALSE)</f>
        <v>251811</v>
      </c>
      <c r="E12972" s="8">
        <v>5140</v>
      </c>
      <c r="F12972" s="8">
        <v>14954</v>
      </c>
      <c r="G12972" s="8">
        <f>VLOOKUP($A12972,[1]ans!$A:$G,5,FALSE)</f>
        <v>816160</v>
      </c>
    </row>
    <row r="12973" spans="1:7">
      <c r="A12973" s="5" t="s">
        <v>15139</v>
      </c>
      <c r="B12973" s="8">
        <v>803</v>
      </c>
      <c r="C12973" s="8">
        <v>2529</v>
      </c>
      <c r="D12973" s="8">
        <f>VLOOKUP($A12973,[1]ans!$A:$G,4,FALSE)</f>
        <v>126203</v>
      </c>
      <c r="E12973" s="8">
        <v>5140</v>
      </c>
      <c r="F12973" s="8">
        <v>14958</v>
      </c>
      <c r="G12973" s="8">
        <f>VLOOKUP($A12973,[1]ans!$A:$G,5,FALSE)</f>
        <v>817850</v>
      </c>
    </row>
    <row r="12974" spans="1:7">
      <c r="A12974" s="5" t="s">
        <v>15140</v>
      </c>
      <c r="B12974" s="8">
        <v>967</v>
      </c>
      <c r="C12974" s="8">
        <v>2972</v>
      </c>
      <c r="D12974" s="8">
        <f>VLOOKUP($A12974,[1]ans!$A:$G,4,FALSE)</f>
        <v>156226</v>
      </c>
      <c r="E12974" s="8">
        <v>5140</v>
      </c>
      <c r="F12974" s="8">
        <v>14956</v>
      </c>
      <c r="G12974" s="8">
        <f>VLOOKUP($A12974,[1]ans!$A:$G,5,FALSE)</f>
        <v>809404</v>
      </c>
    </row>
    <row r="12975" spans="1:7">
      <c r="A12975" s="5" t="s">
        <v>15141</v>
      </c>
      <c r="B12975" s="8">
        <v>4129</v>
      </c>
      <c r="C12975" s="8">
        <v>12022</v>
      </c>
      <c r="D12975" s="8">
        <f>VLOOKUP($A12975,[1]ans!$A:$G,4,FALSE)</f>
        <v>660535</v>
      </c>
      <c r="E12975" s="8">
        <v>5140</v>
      </c>
      <c r="F12975" s="8">
        <v>14988</v>
      </c>
      <c r="G12975" s="8">
        <f>VLOOKUP($A12975,[1]ans!$A:$G,5,FALSE)</f>
        <v>815162</v>
      </c>
    </row>
    <row r="12976" spans="1:7">
      <c r="A12976" s="5" t="s">
        <v>15142</v>
      </c>
      <c r="B12976" s="8">
        <v>1546</v>
      </c>
      <c r="C12976" s="8">
        <v>4344</v>
      </c>
      <c r="D12976" s="8">
        <f>VLOOKUP($A12976,[1]ans!$A:$G,4,FALSE)</f>
        <v>236797</v>
      </c>
      <c r="E12976" s="8">
        <v>5140</v>
      </c>
      <c r="F12976" s="8">
        <v>14980</v>
      </c>
      <c r="G12976" s="8">
        <f>VLOOKUP($A12976,[1]ans!$A:$G,5,FALSE)</f>
        <v>806454</v>
      </c>
    </row>
    <row r="12977" spans="1:7">
      <c r="A12977" s="5" t="s">
        <v>15143</v>
      </c>
      <c r="B12977" s="8">
        <v>1352</v>
      </c>
      <c r="C12977" s="8">
        <v>3812</v>
      </c>
      <c r="D12977" s="8">
        <f>VLOOKUP($A12977,[1]ans!$A:$G,4,FALSE)</f>
        <v>206464</v>
      </c>
      <c r="E12977" s="8">
        <v>5140</v>
      </c>
      <c r="F12977" s="8">
        <v>14960</v>
      </c>
      <c r="G12977" s="8">
        <f>VLOOKUP($A12977,[1]ans!$A:$G,5,FALSE)</f>
        <v>806516</v>
      </c>
    </row>
    <row r="12978" spans="1:7">
      <c r="A12978" s="5" t="s">
        <v>15144</v>
      </c>
      <c r="B12978" s="8">
        <v>2306</v>
      </c>
      <c r="C12978" s="8">
        <v>6931</v>
      </c>
      <c r="D12978" s="8">
        <f>VLOOKUP($A12978,[1]ans!$A:$G,4,FALSE)</f>
        <v>369273</v>
      </c>
      <c r="E12978" s="8">
        <v>5140</v>
      </c>
      <c r="F12978" s="8">
        <v>14972</v>
      </c>
      <c r="G12978" s="8">
        <f>VLOOKUP($A12978,[1]ans!$A:$G,5,FALSE)</f>
        <v>817850</v>
      </c>
    </row>
    <row r="12979" spans="1:7">
      <c r="A12979" s="5" t="s">
        <v>15145</v>
      </c>
      <c r="B12979" s="8">
        <v>2687</v>
      </c>
      <c r="C12979" s="8">
        <v>7660</v>
      </c>
      <c r="D12979" s="8">
        <f>VLOOKUP($A12979,[1]ans!$A:$G,4,FALSE)</f>
        <v>422016</v>
      </c>
      <c r="E12979" s="8">
        <v>5140</v>
      </c>
      <c r="F12979" s="8">
        <v>14930</v>
      </c>
      <c r="G12979" s="8">
        <f>VLOOKUP($A12979,[1]ans!$A:$G,5,FALSE)</f>
        <v>813594</v>
      </c>
    </row>
    <row r="12980" spans="1:7">
      <c r="A12980" s="5" t="s">
        <v>15146</v>
      </c>
      <c r="B12980" s="8">
        <v>2691</v>
      </c>
      <c r="C12980" s="8">
        <v>7651</v>
      </c>
      <c r="D12980" s="8">
        <f>VLOOKUP($A12980,[1]ans!$A:$G,4,FALSE)</f>
        <v>419328</v>
      </c>
      <c r="E12980" s="8">
        <v>5140</v>
      </c>
      <c r="F12980" s="8">
        <v>14932</v>
      </c>
      <c r="G12980" s="8">
        <f>VLOOKUP($A12980,[1]ans!$A:$G,5,FALSE)</f>
        <v>809986</v>
      </c>
    </row>
    <row r="12981" spans="1:7">
      <c r="A12981" s="5" t="s">
        <v>15147</v>
      </c>
      <c r="B12981" s="8">
        <v>2372</v>
      </c>
      <c r="C12981" s="8">
        <v>6680</v>
      </c>
      <c r="D12981" s="8">
        <f>VLOOKUP($A12981,[1]ans!$A:$G,4,FALSE)</f>
        <v>363883</v>
      </c>
      <c r="E12981" s="8">
        <v>5140</v>
      </c>
      <c r="F12981" s="8">
        <v>14944</v>
      </c>
      <c r="G12981" s="8">
        <f>VLOOKUP($A12981,[1]ans!$A:$G,5,FALSE)</f>
        <v>808072</v>
      </c>
    </row>
    <row r="12982" spans="1:7">
      <c r="A12982" s="5" t="s">
        <v>15148</v>
      </c>
      <c r="B12982" s="8">
        <v>2296</v>
      </c>
      <c r="C12982" s="8">
        <v>6870</v>
      </c>
      <c r="D12982" s="8">
        <f>VLOOKUP($A12982,[1]ans!$A:$G,4,FALSE)</f>
        <v>364372</v>
      </c>
      <c r="E12982" s="8">
        <v>5140</v>
      </c>
      <c r="F12982" s="8">
        <v>14982</v>
      </c>
      <c r="G12982" s="8">
        <f>VLOOKUP($A12982,[1]ans!$A:$G,5,FALSE)</f>
        <v>808070</v>
      </c>
    </row>
    <row r="12983" spans="1:7">
      <c r="A12983" s="5" t="s">
        <v>15149</v>
      </c>
      <c r="B12983" s="8">
        <v>2295</v>
      </c>
      <c r="C12983" s="8">
        <v>6865</v>
      </c>
      <c r="D12983" s="8">
        <f>VLOOKUP($A12983,[1]ans!$A:$G,4,FALSE)</f>
        <v>364391</v>
      </c>
      <c r="E12983" s="8">
        <v>5140</v>
      </c>
      <c r="F12983" s="8">
        <v>14938</v>
      </c>
      <c r="G12983" s="8">
        <f>VLOOKUP($A12983,[1]ans!$A:$G,5,FALSE)</f>
        <v>808152</v>
      </c>
    </row>
    <row r="12984" spans="1:7">
      <c r="A12984" s="5" t="s">
        <v>15150</v>
      </c>
      <c r="B12984" s="8">
        <v>2329</v>
      </c>
      <c r="C12984" s="8">
        <v>7012</v>
      </c>
      <c r="D12984" s="8">
        <f>VLOOKUP($A12984,[1]ans!$A:$G,4,FALSE)</f>
        <v>367233</v>
      </c>
      <c r="E12984" s="8">
        <v>5140</v>
      </c>
      <c r="F12984" s="8">
        <v>14866</v>
      </c>
      <c r="G12984" s="8">
        <f>VLOOKUP($A12984,[1]ans!$A:$G,5,FALSE)</f>
        <v>807896</v>
      </c>
    </row>
    <row r="12985" spans="1:7">
      <c r="A12985" s="5" t="s">
        <v>15151</v>
      </c>
      <c r="B12985" s="8">
        <v>2634</v>
      </c>
      <c r="C12985" s="8">
        <v>7325</v>
      </c>
      <c r="D12985" s="8">
        <f>VLOOKUP($A12985,[1]ans!$A:$G,4,FALSE)</f>
        <v>426922</v>
      </c>
      <c r="E12985" s="8">
        <v>5140</v>
      </c>
      <c r="F12985" s="8">
        <v>14956</v>
      </c>
      <c r="G12985" s="8">
        <f>VLOOKUP($A12985,[1]ans!$A:$G,5,FALSE)</f>
        <v>815776</v>
      </c>
    </row>
    <row r="12986" spans="1:7">
      <c r="A12986" s="5" t="s">
        <v>15152</v>
      </c>
      <c r="B12986" s="8">
        <v>1266</v>
      </c>
      <c r="C12986" s="8">
        <v>3726</v>
      </c>
      <c r="D12986" s="8">
        <f>VLOOKUP($A12986,[1]ans!$A:$G,4,FALSE)</f>
        <v>213213</v>
      </c>
      <c r="E12986" s="8">
        <v>5140</v>
      </c>
      <c r="F12986" s="8">
        <v>14956</v>
      </c>
      <c r="G12986" s="8">
        <f>VLOOKUP($A12986,[1]ans!$A:$G,5,FALSE)</f>
        <v>817850</v>
      </c>
    </row>
    <row r="12987" spans="1:7">
      <c r="A12987" s="5" t="s">
        <v>7969</v>
      </c>
      <c r="B12987" s="8">
        <v>3706</v>
      </c>
      <c r="C12987" s="8">
        <v>10963</v>
      </c>
      <c r="D12987" s="8">
        <f>VLOOKUP($A12987,[1]ans!$A:$G,4,FALSE)</f>
        <v>596004</v>
      </c>
      <c r="E12987" s="8">
        <v>5140</v>
      </c>
      <c r="F12987" s="8">
        <v>14936</v>
      </c>
      <c r="G12987" s="8">
        <f>VLOOKUP($A12987,[1]ans!$A:$G,5,FALSE)</f>
        <v>816572</v>
      </c>
    </row>
    <row r="12988" spans="1:7">
      <c r="A12988" s="5" t="s">
        <v>15153</v>
      </c>
      <c r="B12988" s="8">
        <v>1010</v>
      </c>
      <c r="C12988" s="8">
        <v>3224</v>
      </c>
      <c r="D12988" s="8">
        <f>VLOOKUP($A12988,[1]ans!$A:$G,4,FALSE)</f>
        <v>160184</v>
      </c>
      <c r="E12988" s="8">
        <v>5140</v>
      </c>
      <c r="F12988" s="8">
        <v>14948</v>
      </c>
      <c r="G12988" s="8">
        <f>VLOOKUP($A12988,[1]ans!$A:$G,5,FALSE)</f>
        <v>805706</v>
      </c>
    </row>
    <row r="12989" spans="1:7">
      <c r="A12989" s="5" t="s">
        <v>15154</v>
      </c>
      <c r="B12989" s="8">
        <v>3848</v>
      </c>
      <c r="C12989" s="8">
        <v>11177</v>
      </c>
      <c r="D12989" s="8">
        <f>VLOOKUP($A12989,[1]ans!$A:$G,4,FALSE)</f>
        <v>624801</v>
      </c>
      <c r="E12989" s="8">
        <v>5140</v>
      </c>
      <c r="F12989" s="8">
        <v>14988</v>
      </c>
      <c r="G12989" s="8">
        <f>VLOOKUP($A12989,[1]ans!$A:$G,5,FALSE)</f>
        <v>817850</v>
      </c>
    </row>
    <row r="12990" spans="1:7">
      <c r="A12990" s="5" t="s">
        <v>15155</v>
      </c>
      <c r="B12990" s="8">
        <v>1552</v>
      </c>
      <c r="C12990" s="8">
        <v>4309</v>
      </c>
      <c r="D12990" s="8">
        <f>VLOOKUP($A12990,[1]ans!$A:$G,4,FALSE)</f>
        <v>246613</v>
      </c>
      <c r="E12990" s="8">
        <v>5140</v>
      </c>
      <c r="F12990" s="8">
        <v>14982</v>
      </c>
      <c r="G12990" s="8">
        <f>VLOOKUP($A12990,[1]ans!$A:$G,5,FALSE)</f>
        <v>817850</v>
      </c>
    </row>
    <row r="12991" spans="1:7">
      <c r="A12991" s="5" t="s">
        <v>15156</v>
      </c>
      <c r="B12991" s="8">
        <v>2084</v>
      </c>
      <c r="C12991" s="8">
        <v>6410</v>
      </c>
      <c r="D12991" s="8">
        <f>VLOOKUP($A12991,[1]ans!$A:$G,4,FALSE)</f>
        <v>322445</v>
      </c>
      <c r="E12991" s="8">
        <v>5140</v>
      </c>
      <c r="F12991" s="8">
        <v>14974</v>
      </c>
      <c r="G12991" s="8">
        <f>VLOOKUP($A12991,[1]ans!$A:$G,5,FALSE)</f>
        <v>812810</v>
      </c>
    </row>
    <row r="12992" spans="1:7">
      <c r="A12992" s="5" t="s">
        <v>15157</v>
      </c>
      <c r="B12992" s="8">
        <v>775</v>
      </c>
      <c r="C12992" s="8">
        <v>2141</v>
      </c>
      <c r="D12992" s="8">
        <f>VLOOKUP($A12992,[1]ans!$A:$G,4,FALSE)</f>
        <v>129806</v>
      </c>
      <c r="E12992" s="8">
        <v>5140</v>
      </c>
      <c r="F12992" s="8">
        <v>15004</v>
      </c>
      <c r="G12992" s="8">
        <f>VLOOKUP($A12992,[1]ans!$A:$G,5,FALSE)</f>
        <v>817850</v>
      </c>
    </row>
    <row r="12993" spans="1:7">
      <c r="A12993" s="5" t="s">
        <v>15158</v>
      </c>
      <c r="B12993" s="8">
        <v>2552</v>
      </c>
      <c r="C12993" s="8">
        <v>7611</v>
      </c>
      <c r="D12993" s="8">
        <f>VLOOKUP($A12993,[1]ans!$A:$G,4,FALSE)</f>
        <v>411954</v>
      </c>
      <c r="E12993" s="8">
        <v>5140</v>
      </c>
      <c r="F12993" s="8">
        <v>14956</v>
      </c>
      <c r="G12993" s="8">
        <f>VLOOKUP($A12993,[1]ans!$A:$G,5,FALSE)</f>
        <v>817850</v>
      </c>
    </row>
    <row r="12994" spans="1:7">
      <c r="A12994" s="5" t="s">
        <v>15159</v>
      </c>
      <c r="B12994" s="8">
        <v>2553</v>
      </c>
      <c r="C12994" s="8">
        <v>7607</v>
      </c>
      <c r="D12994" s="8">
        <f>VLOOKUP($A12994,[1]ans!$A:$G,4,FALSE)</f>
        <v>411575</v>
      </c>
      <c r="E12994" s="8">
        <v>5140</v>
      </c>
      <c r="F12994" s="8">
        <v>14950</v>
      </c>
      <c r="G12994" s="8">
        <f>VLOOKUP($A12994,[1]ans!$A:$G,5,FALSE)</f>
        <v>817292</v>
      </c>
    </row>
    <row r="12995" spans="1:7">
      <c r="A12995" s="5" t="s">
        <v>15160</v>
      </c>
      <c r="B12995" s="8">
        <v>2553</v>
      </c>
      <c r="C12995" s="8">
        <v>7594</v>
      </c>
      <c r="D12995" s="8">
        <f>VLOOKUP($A12995,[1]ans!$A:$G,4,FALSE)</f>
        <v>411561</v>
      </c>
      <c r="E12995" s="8">
        <v>5140</v>
      </c>
      <c r="F12995" s="8">
        <v>14928</v>
      </c>
      <c r="G12995" s="8">
        <f>VLOOKUP($A12995,[1]ans!$A:$G,5,FALSE)</f>
        <v>817272</v>
      </c>
    </row>
    <row r="12996" spans="1:7">
      <c r="A12996" s="5" t="s">
        <v>7299</v>
      </c>
      <c r="B12996" s="8">
        <v>2553</v>
      </c>
      <c r="C12996" s="8">
        <v>7586</v>
      </c>
      <c r="D12996" s="8">
        <f>VLOOKUP($A12996,[1]ans!$A:$G,4,FALSE)</f>
        <v>411269</v>
      </c>
      <c r="E12996" s="8">
        <v>5140</v>
      </c>
      <c r="F12996" s="8">
        <v>14940</v>
      </c>
      <c r="G12996" s="8">
        <f>VLOOKUP($A12996,[1]ans!$A:$G,5,FALSE)</f>
        <v>816894</v>
      </c>
    </row>
    <row r="12997" spans="1:7">
      <c r="A12997" s="5" t="s">
        <v>15161</v>
      </c>
      <c r="B12997" s="8">
        <v>2195</v>
      </c>
      <c r="C12997" s="8">
        <v>6750</v>
      </c>
      <c r="D12997" s="8">
        <f>VLOOKUP($A12997,[1]ans!$A:$G,4,FALSE)</f>
        <v>349317</v>
      </c>
      <c r="E12997" s="8">
        <v>5140</v>
      </c>
      <c r="F12997" s="8">
        <v>14966</v>
      </c>
      <c r="G12997" s="8">
        <f>VLOOKUP($A12997,[1]ans!$A:$G,5,FALSE)</f>
        <v>817850</v>
      </c>
    </row>
    <row r="12998" spans="1:7">
      <c r="A12998" s="5" t="s">
        <v>8023</v>
      </c>
      <c r="B12998" s="8">
        <v>1902</v>
      </c>
      <c r="C12998" s="8">
        <v>5272</v>
      </c>
      <c r="D12998" s="8">
        <f>VLOOKUP($A12998,[1]ans!$A:$G,4,FALSE)</f>
        <v>295634</v>
      </c>
      <c r="E12998" s="8">
        <v>5140</v>
      </c>
      <c r="F12998" s="8">
        <v>14944</v>
      </c>
      <c r="G12998" s="8">
        <f>VLOOKUP($A12998,[1]ans!$A:$G,5,FALSE)</f>
        <v>817060</v>
      </c>
    </row>
    <row r="12999" spans="1:7">
      <c r="A12999" s="5" t="s">
        <v>15162</v>
      </c>
      <c r="B12999" s="8">
        <v>336</v>
      </c>
      <c r="C12999" s="8">
        <v>903</v>
      </c>
      <c r="D12999" s="8">
        <f>VLOOKUP($A12999,[1]ans!$A:$G,4,FALSE)</f>
        <v>49993</v>
      </c>
      <c r="E12999" s="8">
        <v>5140</v>
      </c>
      <c r="F12999" s="8">
        <v>15002</v>
      </c>
      <c r="G12999" s="8">
        <f>VLOOKUP($A12999,[1]ans!$A:$G,5,FALSE)</f>
        <v>817158</v>
      </c>
    </row>
    <row r="13000" spans="1:7">
      <c r="A13000" s="5" t="s">
        <v>7241</v>
      </c>
      <c r="B13000" s="8">
        <v>1403</v>
      </c>
      <c r="C13000" s="8">
        <v>3813</v>
      </c>
      <c r="D13000" s="8">
        <f>VLOOKUP($A13000,[1]ans!$A:$G,4,FALSE)</f>
        <v>228081</v>
      </c>
      <c r="E13000" s="8">
        <v>5140</v>
      </c>
      <c r="F13000" s="8">
        <v>14968</v>
      </c>
      <c r="G13000" s="8">
        <f>VLOOKUP($A13000,[1]ans!$A:$G,5,FALSE)</f>
        <v>817850</v>
      </c>
    </row>
    <row r="13001" spans="1:7">
      <c r="A13001" s="5" t="s">
        <v>15163</v>
      </c>
      <c r="B13001" s="8">
        <v>1112</v>
      </c>
      <c r="C13001" s="8">
        <v>3507</v>
      </c>
      <c r="D13001" s="8">
        <f>VLOOKUP($A13001,[1]ans!$A:$G,4,FALSE)</f>
        <v>177841</v>
      </c>
      <c r="E13001" s="8">
        <v>5140</v>
      </c>
      <c r="F13001" s="8">
        <v>14992</v>
      </c>
      <c r="G13001" s="8">
        <f>VLOOKUP($A13001,[1]ans!$A:$G,5,FALSE)</f>
        <v>804800</v>
      </c>
    </row>
    <row r="13002" spans="1:7">
      <c r="A13002" s="5" t="s">
        <v>1582</v>
      </c>
      <c r="B13002" s="8">
        <v>334</v>
      </c>
      <c r="C13002" s="8">
        <v>857</v>
      </c>
      <c r="D13002" s="8">
        <f>VLOOKUP($A13002,[1]ans!$A:$G,4,FALSE)</f>
        <v>50514</v>
      </c>
      <c r="E13002" s="8">
        <v>5140</v>
      </c>
      <c r="F13002" s="8">
        <v>14980</v>
      </c>
      <c r="G13002" s="8">
        <f>VLOOKUP($A13002,[1]ans!$A:$G,5,FALSE)</f>
        <v>817206</v>
      </c>
    </row>
    <row r="13003" spans="1:7">
      <c r="A13003" s="5" t="s">
        <v>15164</v>
      </c>
      <c r="B13003" s="8">
        <v>2467</v>
      </c>
      <c r="C13003" s="8">
        <v>7617</v>
      </c>
      <c r="D13003" s="8">
        <f>VLOOKUP($A13003,[1]ans!$A:$G,4,FALSE)</f>
        <v>398429</v>
      </c>
      <c r="E13003" s="8">
        <v>5140</v>
      </c>
      <c r="F13003" s="8">
        <v>14966</v>
      </c>
      <c r="G13003" s="8">
        <f>VLOOKUP($A13003,[1]ans!$A:$G,5,FALSE)</f>
        <v>814272</v>
      </c>
    </row>
    <row r="13004" spans="1:7">
      <c r="A13004" s="5" t="s">
        <v>15165</v>
      </c>
      <c r="B13004" s="8">
        <v>4308</v>
      </c>
      <c r="C13004" s="8">
        <v>12550</v>
      </c>
      <c r="D13004" s="8">
        <f>VLOOKUP($A13004,[1]ans!$A:$G,4,FALSE)</f>
        <v>687209</v>
      </c>
      <c r="E13004" s="8">
        <v>5140</v>
      </c>
      <c r="F13004" s="8">
        <v>14980</v>
      </c>
      <c r="G13004" s="8">
        <f>VLOOKUP($A13004,[1]ans!$A:$G,5,FALSE)</f>
        <v>814340</v>
      </c>
    </row>
    <row r="13005" spans="1:7">
      <c r="A13005" s="5" t="s">
        <v>15166</v>
      </c>
      <c r="B13005" s="8">
        <v>649</v>
      </c>
      <c r="C13005" s="8">
        <v>1742</v>
      </c>
      <c r="D13005" s="8">
        <f>VLOOKUP($A13005,[1]ans!$A:$G,4,FALSE)</f>
        <v>101148</v>
      </c>
      <c r="E13005" s="8">
        <v>5140</v>
      </c>
      <c r="F13005" s="8">
        <v>15000</v>
      </c>
      <c r="G13005" s="8">
        <f>VLOOKUP($A13005,[1]ans!$A:$G,5,FALSE)</f>
        <v>817850</v>
      </c>
    </row>
    <row r="13006" spans="1:7">
      <c r="A13006" s="5" t="s">
        <v>15167</v>
      </c>
      <c r="B13006" s="8">
        <v>1496</v>
      </c>
      <c r="C13006" s="8">
        <v>4778</v>
      </c>
      <c r="D13006" s="8">
        <f>VLOOKUP($A13006,[1]ans!$A:$G,4,FALSE)</f>
        <v>235486</v>
      </c>
      <c r="E13006" s="8">
        <v>5140</v>
      </c>
      <c r="F13006" s="8">
        <v>14954</v>
      </c>
      <c r="G13006" s="8">
        <f>VLOOKUP($A13006,[1]ans!$A:$G,5,FALSE)</f>
        <v>816250</v>
      </c>
    </row>
    <row r="13007" spans="1:7">
      <c r="A13007" s="5" t="s">
        <v>15168</v>
      </c>
      <c r="B13007" s="8">
        <v>1955</v>
      </c>
      <c r="C13007" s="8">
        <v>5468</v>
      </c>
      <c r="D13007" s="8">
        <f>VLOOKUP($A13007,[1]ans!$A:$G,4,FALSE)</f>
        <v>309468</v>
      </c>
      <c r="E13007" s="8">
        <v>5140</v>
      </c>
      <c r="F13007" s="8">
        <v>14930</v>
      </c>
      <c r="G13007" s="8">
        <f>VLOOKUP($A13007,[1]ans!$A:$G,5,FALSE)</f>
        <v>809072</v>
      </c>
    </row>
    <row r="13008" spans="1:7">
      <c r="A13008" s="5" t="s">
        <v>4565</v>
      </c>
      <c r="B13008" s="8">
        <v>556</v>
      </c>
      <c r="C13008" s="8">
        <v>1613</v>
      </c>
      <c r="D13008" s="8">
        <f>VLOOKUP($A13008,[1]ans!$A:$G,4,FALSE)</f>
        <v>89624</v>
      </c>
      <c r="E13008" s="8">
        <v>5140</v>
      </c>
      <c r="F13008" s="8">
        <v>14990</v>
      </c>
      <c r="G13008" s="8">
        <f>VLOOKUP($A13008,[1]ans!$A:$G,5,FALSE)</f>
        <v>814902</v>
      </c>
    </row>
    <row r="13009" spans="1:7">
      <c r="A13009" s="5" t="s">
        <v>15169</v>
      </c>
      <c r="B13009" s="8">
        <v>1221</v>
      </c>
      <c r="C13009" s="8">
        <v>3574</v>
      </c>
      <c r="D13009" s="8">
        <f>VLOOKUP($A13009,[1]ans!$A:$G,4,FALSE)</f>
        <v>175042</v>
      </c>
      <c r="E13009" s="8">
        <v>5140</v>
      </c>
      <c r="F13009" s="8">
        <v>14986</v>
      </c>
      <c r="G13009" s="8">
        <f>VLOOKUP($A13009,[1]ans!$A:$G,5,FALSE)</f>
        <v>805380</v>
      </c>
    </row>
    <row r="13010" spans="1:7">
      <c r="A13010" s="5" t="s">
        <v>15170</v>
      </c>
      <c r="B13010" s="8">
        <v>3125</v>
      </c>
      <c r="C13010" s="8">
        <v>9050</v>
      </c>
      <c r="D13010" s="8">
        <f>VLOOKUP($A13010,[1]ans!$A:$G,4,FALSE)</f>
        <v>494641</v>
      </c>
      <c r="E13010" s="8">
        <v>5138</v>
      </c>
      <c r="F13010" s="8">
        <v>14908</v>
      </c>
      <c r="G13010" s="8">
        <f>VLOOKUP($A13010,[1]ans!$A:$G,5,FALSE)</f>
        <v>817850</v>
      </c>
    </row>
    <row r="13011" spans="1:7">
      <c r="A13011" s="5" t="s">
        <v>4567</v>
      </c>
      <c r="B13011" s="8">
        <v>1589</v>
      </c>
      <c r="C13011" s="8">
        <v>4686</v>
      </c>
      <c r="D13011" s="8">
        <f>VLOOKUP($A13011,[1]ans!$A:$G,4,FALSE)</f>
        <v>252228</v>
      </c>
      <c r="E13011" s="8">
        <v>5140</v>
      </c>
      <c r="F13011" s="8">
        <v>14966</v>
      </c>
      <c r="G13011" s="8">
        <f>VLOOKUP($A13011,[1]ans!$A:$G,5,FALSE)</f>
        <v>817192</v>
      </c>
    </row>
    <row r="13012" spans="1:7">
      <c r="A13012" s="5" t="s">
        <v>15171</v>
      </c>
      <c r="B13012" s="8">
        <v>342</v>
      </c>
      <c r="C13012" s="8">
        <v>877</v>
      </c>
      <c r="D13012" s="8">
        <f>VLOOKUP($A13012,[1]ans!$A:$G,4,FALSE)</f>
        <v>53447</v>
      </c>
      <c r="E13012" s="8">
        <v>5140</v>
      </c>
      <c r="F13012" s="8">
        <v>15006</v>
      </c>
      <c r="G13012" s="8">
        <f>VLOOKUP($A13012,[1]ans!$A:$G,5,FALSE)</f>
        <v>817850</v>
      </c>
    </row>
    <row r="13013" spans="1:7">
      <c r="A13013" s="5" t="s">
        <v>15172</v>
      </c>
      <c r="B13013" s="8">
        <v>96</v>
      </c>
      <c r="C13013" s="8">
        <v>240</v>
      </c>
      <c r="D13013" s="8">
        <f>VLOOKUP($A13013,[1]ans!$A:$G,4,FALSE)</f>
        <v>12115</v>
      </c>
      <c r="E13013" s="8">
        <v>5140</v>
      </c>
      <c r="F13013" s="8">
        <v>15004</v>
      </c>
      <c r="G13013" s="8">
        <f>VLOOKUP($A13013,[1]ans!$A:$G,5,FALSE)</f>
        <v>811278</v>
      </c>
    </row>
    <row r="13014" spans="1:7">
      <c r="A13014" s="5" t="s">
        <v>741</v>
      </c>
      <c r="B13014" s="8">
        <v>750</v>
      </c>
      <c r="C13014" s="8">
        <v>2409</v>
      </c>
      <c r="D13014" s="8">
        <f>VLOOKUP($A13014,[1]ans!$A:$G,4,FALSE)</f>
        <v>118370</v>
      </c>
      <c r="E13014" s="8">
        <v>5140</v>
      </c>
      <c r="F13014" s="8">
        <v>14980</v>
      </c>
      <c r="G13014" s="8">
        <f>VLOOKUP($A13014,[1]ans!$A:$G,5,FALSE)</f>
        <v>811544</v>
      </c>
    </row>
    <row r="13015" spans="1:7">
      <c r="A13015" s="5" t="s">
        <v>15173</v>
      </c>
      <c r="B13015" s="8">
        <v>2949</v>
      </c>
      <c r="C13015" s="8">
        <v>8572</v>
      </c>
      <c r="D13015" s="8">
        <f>VLOOKUP($A13015,[1]ans!$A:$G,4,FALSE)</f>
        <v>443367</v>
      </c>
      <c r="E13015" s="8">
        <v>5140</v>
      </c>
      <c r="F13015" s="8">
        <v>14982</v>
      </c>
      <c r="G13015" s="8">
        <f>VLOOKUP($A13015,[1]ans!$A:$G,5,FALSE)</f>
        <v>800714</v>
      </c>
    </row>
    <row r="13016" spans="1:7">
      <c r="A13016" s="5" t="s">
        <v>15174</v>
      </c>
      <c r="B13016" s="8">
        <v>499</v>
      </c>
      <c r="C13016" s="8">
        <v>1778</v>
      </c>
      <c r="D13016" s="8">
        <f>VLOOKUP($A13016,[1]ans!$A:$G,4,FALSE)</f>
        <v>81990</v>
      </c>
      <c r="E13016" s="8">
        <v>5140</v>
      </c>
      <c r="F13016" s="8">
        <v>14992</v>
      </c>
      <c r="G13016" s="8">
        <f>VLOOKUP($A13016,[1]ans!$A:$G,5,FALSE)</f>
        <v>817850</v>
      </c>
    </row>
    <row r="13017" spans="1:7">
      <c r="A13017" s="5" t="s">
        <v>15175</v>
      </c>
      <c r="B13017" s="8">
        <v>55</v>
      </c>
      <c r="C13017" s="8">
        <v>138</v>
      </c>
      <c r="D13017" s="8">
        <f>VLOOKUP($A13017,[1]ans!$A:$G,4,FALSE)</f>
        <v>8467</v>
      </c>
      <c r="E13017" s="8">
        <v>5140</v>
      </c>
      <c r="F13017" s="8">
        <v>14976</v>
      </c>
      <c r="G13017" s="8">
        <f>VLOOKUP($A13017,[1]ans!$A:$G,5,FALSE)</f>
        <v>817850</v>
      </c>
    </row>
    <row r="13018" spans="1:7">
      <c r="A13018" s="5" t="s">
        <v>15176</v>
      </c>
      <c r="B13018" s="8">
        <v>1840</v>
      </c>
      <c r="C13018" s="8">
        <v>5392</v>
      </c>
      <c r="D13018" s="8">
        <f>VLOOKUP($A13018,[1]ans!$A:$G,4,FALSE)</f>
        <v>289425</v>
      </c>
      <c r="E13018" s="8">
        <v>5140</v>
      </c>
      <c r="F13018" s="8">
        <v>14934</v>
      </c>
      <c r="G13018" s="8">
        <f>VLOOKUP($A13018,[1]ans!$A:$G,5,FALSE)</f>
        <v>808940</v>
      </c>
    </row>
    <row r="13019" spans="1:7">
      <c r="A13019" s="5" t="s">
        <v>15177</v>
      </c>
      <c r="B13019" s="8">
        <v>269</v>
      </c>
      <c r="C13019" s="8">
        <v>720</v>
      </c>
      <c r="D13019" s="8">
        <f>VLOOKUP($A13019,[1]ans!$A:$G,4,FALSE)</f>
        <v>44327</v>
      </c>
      <c r="E13019" s="8">
        <v>5140</v>
      </c>
      <c r="F13019" s="8">
        <v>14998</v>
      </c>
      <c r="G13019" s="8">
        <f>VLOOKUP($A13019,[1]ans!$A:$G,5,FALSE)</f>
        <v>813364</v>
      </c>
    </row>
    <row r="13020" spans="1:7">
      <c r="A13020" s="5" t="s">
        <v>15178</v>
      </c>
      <c r="B13020" s="8">
        <v>155</v>
      </c>
      <c r="C13020" s="8">
        <v>468</v>
      </c>
      <c r="D13020" s="8">
        <f>VLOOKUP($A13020,[1]ans!$A:$G,4,FALSE)</f>
        <v>25251</v>
      </c>
      <c r="E13020" s="8">
        <v>5140</v>
      </c>
      <c r="F13020" s="8">
        <v>15010</v>
      </c>
      <c r="G13020" s="8">
        <f>VLOOKUP($A13020,[1]ans!$A:$G,5,FALSE)</f>
        <v>812342</v>
      </c>
    </row>
    <row r="13021" spans="1:7">
      <c r="A13021" s="5" t="s">
        <v>15179</v>
      </c>
      <c r="B13021" s="8">
        <v>386</v>
      </c>
      <c r="C13021" s="8">
        <v>1254</v>
      </c>
      <c r="D13021" s="8">
        <f>VLOOKUP($A13021,[1]ans!$A:$G,4,FALSE)</f>
        <v>62582</v>
      </c>
      <c r="E13021" s="8">
        <v>5140</v>
      </c>
      <c r="F13021" s="8">
        <v>14998</v>
      </c>
      <c r="G13021" s="8">
        <f>VLOOKUP($A13021,[1]ans!$A:$G,5,FALSE)</f>
        <v>814338</v>
      </c>
    </row>
    <row r="13022" spans="1:7">
      <c r="A13022" s="5" t="s">
        <v>15180</v>
      </c>
      <c r="B13022" s="8">
        <v>997</v>
      </c>
      <c r="C13022" s="8">
        <v>3079</v>
      </c>
      <c r="D13022" s="8">
        <f>VLOOKUP($A13022,[1]ans!$A:$G,4,FALSE)</f>
        <v>162561</v>
      </c>
      <c r="E13022" s="8">
        <v>5140</v>
      </c>
      <c r="F13022" s="8">
        <v>14984</v>
      </c>
      <c r="G13022" s="8">
        <f>VLOOKUP($A13022,[1]ans!$A:$G,5,FALSE)</f>
        <v>817850</v>
      </c>
    </row>
    <row r="13023" spans="1:7">
      <c r="A13023" s="5" t="s">
        <v>15181</v>
      </c>
      <c r="B13023" s="8">
        <v>4624</v>
      </c>
      <c r="C13023" s="8">
        <v>13441</v>
      </c>
      <c r="D13023" s="8">
        <f>VLOOKUP($A13023,[1]ans!$A:$G,4,FALSE)</f>
        <v>731756</v>
      </c>
      <c r="E13023" s="8">
        <v>5140</v>
      </c>
      <c r="F13023" s="8">
        <v>15006</v>
      </c>
      <c r="G13023" s="8">
        <f>VLOOKUP($A13023,[1]ans!$A:$G,5,FALSE)</f>
        <v>809456</v>
      </c>
    </row>
    <row r="13024" spans="1:7">
      <c r="A13024" s="5" t="s">
        <v>15182</v>
      </c>
      <c r="B13024" s="8">
        <v>4677</v>
      </c>
      <c r="C13024" s="8">
        <v>13615</v>
      </c>
      <c r="D13024" s="8">
        <f>VLOOKUP($A13024,[1]ans!$A:$G,4,FALSE)</f>
        <v>738843</v>
      </c>
      <c r="E13024" s="8">
        <v>5140</v>
      </c>
      <c r="F13024" s="8">
        <v>15008</v>
      </c>
      <c r="G13024" s="8">
        <f>VLOOKUP($A13024,[1]ans!$A:$G,5,FALSE)</f>
        <v>807862</v>
      </c>
    </row>
    <row r="13025" spans="1:7">
      <c r="A13025" s="5" t="s">
        <v>15183</v>
      </c>
      <c r="B13025" s="8">
        <v>2341</v>
      </c>
      <c r="C13025" s="8">
        <v>6519</v>
      </c>
      <c r="D13025" s="8">
        <f>VLOOKUP($A13025,[1]ans!$A:$G,4,FALSE)</f>
        <v>360573</v>
      </c>
      <c r="E13025" s="8">
        <v>5140</v>
      </c>
      <c r="F13025" s="8">
        <v>14976</v>
      </c>
      <c r="G13025" s="8">
        <f>VLOOKUP($A13025,[1]ans!$A:$G,5,FALSE)</f>
        <v>814900</v>
      </c>
    </row>
    <row r="13026" spans="1:7">
      <c r="A13026" s="5" t="s">
        <v>15184</v>
      </c>
      <c r="B13026" s="8">
        <v>2752</v>
      </c>
      <c r="C13026" s="8">
        <v>7934</v>
      </c>
      <c r="D13026" s="8">
        <f>VLOOKUP($A13026,[1]ans!$A:$G,4,FALSE)</f>
        <v>434048</v>
      </c>
      <c r="E13026" s="8">
        <v>5140</v>
      </c>
      <c r="F13026" s="8">
        <v>14974</v>
      </c>
      <c r="G13026" s="8">
        <f>VLOOKUP($A13026,[1]ans!$A:$G,5,FALSE)</f>
        <v>817850</v>
      </c>
    </row>
    <row r="13027" spans="1:7">
      <c r="A13027" s="5" t="s">
        <v>15185</v>
      </c>
      <c r="B13027" s="8">
        <v>514</v>
      </c>
      <c r="C13027" s="8">
        <v>1588</v>
      </c>
      <c r="D13027" s="8">
        <f>VLOOKUP($A13027,[1]ans!$A:$G,4,FALSE)</f>
        <v>69735</v>
      </c>
      <c r="E13027" s="8">
        <v>5140</v>
      </c>
      <c r="F13027" s="8">
        <v>14998</v>
      </c>
      <c r="G13027" s="8">
        <f>VLOOKUP($A13027,[1]ans!$A:$G,5,FALSE)</f>
        <v>804544</v>
      </c>
    </row>
    <row r="13028" spans="1:7">
      <c r="A13028" s="5" t="s">
        <v>15186</v>
      </c>
      <c r="B13028" s="8">
        <v>182</v>
      </c>
      <c r="C13028" s="8">
        <v>452</v>
      </c>
      <c r="D13028" s="8">
        <f>VLOOKUP($A13028,[1]ans!$A:$G,4,FALSE)</f>
        <v>26454</v>
      </c>
      <c r="E13028" s="8">
        <v>5140</v>
      </c>
      <c r="F13028" s="8">
        <v>15000</v>
      </c>
      <c r="G13028" s="8">
        <f>VLOOKUP($A13028,[1]ans!$A:$G,5,FALSE)</f>
        <v>812274</v>
      </c>
    </row>
    <row r="13029" spans="1:7">
      <c r="A13029" s="5" t="s">
        <v>15187</v>
      </c>
      <c r="B13029" s="8">
        <v>4658</v>
      </c>
      <c r="C13029" s="8">
        <v>13758</v>
      </c>
      <c r="D13029" s="8">
        <f>VLOOKUP($A13029,[1]ans!$A:$G,4,FALSE)</f>
        <v>740866</v>
      </c>
      <c r="E13029" s="8">
        <v>5140</v>
      </c>
      <c r="F13029" s="8">
        <v>15004</v>
      </c>
      <c r="G13029" s="8">
        <f>VLOOKUP($A13029,[1]ans!$A:$G,5,FALSE)</f>
        <v>817850</v>
      </c>
    </row>
    <row r="13030" spans="1:7">
      <c r="A13030" s="5" t="s">
        <v>15188</v>
      </c>
      <c r="B13030" s="8">
        <v>2091</v>
      </c>
      <c r="C13030" s="8">
        <v>6095</v>
      </c>
      <c r="D13030" s="8">
        <f>VLOOKUP($A13030,[1]ans!$A:$G,4,FALSE)</f>
        <v>326211</v>
      </c>
      <c r="E13030" s="8">
        <v>5140</v>
      </c>
      <c r="F13030" s="8">
        <v>14984</v>
      </c>
      <c r="G13030" s="8">
        <f>VLOOKUP($A13030,[1]ans!$A:$G,5,FALSE)</f>
        <v>809772</v>
      </c>
    </row>
    <row r="13031" spans="1:7">
      <c r="A13031" s="5" t="s">
        <v>15189</v>
      </c>
      <c r="B13031" s="8">
        <v>2562</v>
      </c>
      <c r="C13031" s="8">
        <v>7514</v>
      </c>
      <c r="D13031" s="8">
        <f>VLOOKUP($A13031,[1]ans!$A:$G,4,FALSE)</f>
        <v>410349</v>
      </c>
      <c r="E13031" s="8">
        <v>5140</v>
      </c>
      <c r="F13031" s="8">
        <v>14952</v>
      </c>
      <c r="G13031" s="8">
        <f>VLOOKUP($A13031,[1]ans!$A:$G,5,FALSE)</f>
        <v>814036</v>
      </c>
    </row>
    <row r="13032" spans="1:7">
      <c r="A13032" s="5" t="s">
        <v>15190</v>
      </c>
      <c r="B13032" s="8">
        <v>2492</v>
      </c>
      <c r="C13032" s="8">
        <v>7062</v>
      </c>
      <c r="D13032" s="8">
        <f>VLOOKUP($A13032,[1]ans!$A:$G,4,FALSE)</f>
        <v>404581</v>
      </c>
      <c r="E13032" s="8">
        <v>5140</v>
      </c>
      <c r="F13032" s="8">
        <v>14958</v>
      </c>
      <c r="G13032" s="8">
        <f>VLOOKUP($A13032,[1]ans!$A:$G,5,FALSE)</f>
        <v>817850</v>
      </c>
    </row>
    <row r="13033" spans="1:7">
      <c r="A13033" s="5" t="s">
        <v>15191</v>
      </c>
      <c r="B13033" s="8">
        <v>950</v>
      </c>
      <c r="C13033" s="8">
        <v>2594</v>
      </c>
      <c r="D13033" s="8">
        <f>VLOOKUP($A13033,[1]ans!$A:$G,4,FALSE)</f>
        <v>148364</v>
      </c>
      <c r="E13033" s="8">
        <v>5140</v>
      </c>
      <c r="F13033" s="8">
        <v>14986</v>
      </c>
      <c r="G13033" s="8">
        <f>VLOOKUP($A13033,[1]ans!$A:$G,5,FALSE)</f>
        <v>817850</v>
      </c>
    </row>
    <row r="13034" spans="1:7">
      <c r="A13034" s="5" t="s">
        <v>15192</v>
      </c>
      <c r="B13034" s="8">
        <v>929</v>
      </c>
      <c r="C13034" s="8">
        <v>2721</v>
      </c>
      <c r="D13034" s="8">
        <f>VLOOKUP($A13034,[1]ans!$A:$G,4,FALSE)</f>
        <v>150072</v>
      </c>
      <c r="E13034" s="8">
        <v>5140</v>
      </c>
      <c r="F13034" s="8">
        <v>14986</v>
      </c>
      <c r="G13034" s="8">
        <f>VLOOKUP($A13034,[1]ans!$A:$G,5,FALSE)</f>
        <v>817850</v>
      </c>
    </row>
    <row r="13035" spans="1:7">
      <c r="A13035" s="5" t="s">
        <v>15193</v>
      </c>
      <c r="B13035" s="8">
        <v>4031</v>
      </c>
      <c r="C13035" s="8">
        <v>11854</v>
      </c>
      <c r="D13035" s="8">
        <f>VLOOKUP($A13035,[1]ans!$A:$G,4,FALSE)</f>
        <v>626626</v>
      </c>
      <c r="E13035" s="8">
        <v>5140</v>
      </c>
      <c r="F13035" s="8">
        <v>14964</v>
      </c>
      <c r="G13035" s="8">
        <f>VLOOKUP($A13035,[1]ans!$A:$G,5,FALSE)</f>
        <v>812652</v>
      </c>
    </row>
    <row r="13036" spans="1:7">
      <c r="A13036" s="5" t="s">
        <v>15194</v>
      </c>
      <c r="B13036" s="8">
        <v>3524</v>
      </c>
      <c r="C13036" s="8">
        <v>9984</v>
      </c>
      <c r="D13036" s="8">
        <f>VLOOKUP($A13036,[1]ans!$A:$G,4,FALSE)</f>
        <v>559843</v>
      </c>
      <c r="E13036" s="8">
        <v>5140</v>
      </c>
      <c r="F13036" s="8">
        <v>14954</v>
      </c>
      <c r="G13036" s="8">
        <f>VLOOKUP($A13036,[1]ans!$A:$G,5,FALSE)</f>
        <v>805966</v>
      </c>
    </row>
    <row r="13037" spans="1:7">
      <c r="A13037" s="5" t="s">
        <v>15195</v>
      </c>
      <c r="B13037" s="8">
        <v>1107</v>
      </c>
      <c r="C13037" s="8">
        <v>3071</v>
      </c>
      <c r="D13037" s="8">
        <f>VLOOKUP($A13037,[1]ans!$A:$G,4,FALSE)</f>
        <v>175673</v>
      </c>
      <c r="E13037" s="8">
        <v>5140</v>
      </c>
      <c r="F13037" s="8">
        <v>14974</v>
      </c>
      <c r="G13037" s="8">
        <f>VLOOKUP($A13037,[1]ans!$A:$G,5,FALSE)</f>
        <v>812128</v>
      </c>
    </row>
    <row r="13038" spans="1:7">
      <c r="A13038" s="5" t="s">
        <v>15196</v>
      </c>
      <c r="B13038" s="8">
        <v>2431</v>
      </c>
      <c r="C13038" s="8">
        <v>7539</v>
      </c>
      <c r="D13038" s="8">
        <f>VLOOKUP($A13038,[1]ans!$A:$G,4,FALSE)</f>
        <v>389236</v>
      </c>
      <c r="E13038" s="8">
        <v>5140</v>
      </c>
      <c r="F13038" s="8">
        <v>14938</v>
      </c>
      <c r="G13038" s="8">
        <f>VLOOKUP($A13038,[1]ans!$A:$G,5,FALSE)</f>
        <v>813534</v>
      </c>
    </row>
    <row r="13039" spans="1:7">
      <c r="A13039" s="5" t="s">
        <v>15197</v>
      </c>
      <c r="B13039" s="8">
        <v>1006</v>
      </c>
      <c r="C13039" s="8">
        <v>3025</v>
      </c>
      <c r="D13039" s="8">
        <f>VLOOKUP($A13039,[1]ans!$A:$G,4,FALSE)</f>
        <v>153647</v>
      </c>
      <c r="E13039" s="8">
        <v>5140</v>
      </c>
      <c r="F13039" s="8">
        <v>15008</v>
      </c>
      <c r="G13039" s="8">
        <f>VLOOKUP($A13039,[1]ans!$A:$G,5,FALSE)</f>
        <v>797262</v>
      </c>
    </row>
    <row r="13040" spans="1:7">
      <c r="A13040" s="5" t="s">
        <v>15198</v>
      </c>
      <c r="B13040" s="8">
        <v>623</v>
      </c>
      <c r="C13040" s="8">
        <v>1995</v>
      </c>
      <c r="D13040" s="8">
        <f>VLOOKUP($A13040,[1]ans!$A:$G,4,FALSE)</f>
        <v>96541</v>
      </c>
      <c r="E13040" s="8">
        <v>5140</v>
      </c>
      <c r="F13040" s="8">
        <v>14976</v>
      </c>
      <c r="G13040" s="8">
        <f>VLOOKUP($A13040,[1]ans!$A:$G,5,FALSE)</f>
        <v>804654</v>
      </c>
    </row>
    <row r="13041" spans="1:7">
      <c r="A13041" s="5" t="s">
        <v>15199</v>
      </c>
      <c r="B13041" s="8">
        <v>694</v>
      </c>
      <c r="C13041" s="8">
        <v>2167</v>
      </c>
      <c r="D13041" s="8">
        <f>VLOOKUP($A13041,[1]ans!$A:$G,4,FALSE)</f>
        <v>112271</v>
      </c>
      <c r="E13041" s="8">
        <v>5140</v>
      </c>
      <c r="F13041" s="8">
        <v>14956</v>
      </c>
      <c r="G13041" s="8">
        <f>VLOOKUP($A13041,[1]ans!$A:$G,5,FALSE)</f>
        <v>816318</v>
      </c>
    </row>
    <row r="13042" spans="1:7">
      <c r="A13042" s="5" t="s">
        <v>15200</v>
      </c>
      <c r="B13042" s="8">
        <v>3639</v>
      </c>
      <c r="C13042" s="8">
        <v>10693</v>
      </c>
      <c r="D13042" s="8">
        <f>VLOOKUP($A13042,[1]ans!$A:$G,4,FALSE)</f>
        <v>573783</v>
      </c>
      <c r="E13042" s="8">
        <v>5140</v>
      </c>
      <c r="F13042" s="8">
        <v>14920</v>
      </c>
      <c r="G13042" s="8">
        <f>VLOOKUP($A13042,[1]ans!$A:$G,5,FALSE)</f>
        <v>810076</v>
      </c>
    </row>
    <row r="13043" spans="1:7">
      <c r="A13043" s="5" t="s">
        <v>15201</v>
      </c>
      <c r="B13043" s="8">
        <v>1783</v>
      </c>
      <c r="C13043" s="8">
        <v>5062</v>
      </c>
      <c r="D13043" s="8">
        <f>VLOOKUP($A13043,[1]ans!$A:$G,4,FALSE)</f>
        <v>284110</v>
      </c>
      <c r="E13043" s="8">
        <v>5140</v>
      </c>
      <c r="F13043" s="8">
        <v>14926</v>
      </c>
      <c r="G13043" s="8">
        <f>VLOOKUP($A13043,[1]ans!$A:$G,5,FALSE)</f>
        <v>817850</v>
      </c>
    </row>
    <row r="13044" spans="1:7">
      <c r="A13044" s="5" t="s">
        <v>15202</v>
      </c>
      <c r="B13044" s="8">
        <v>3794</v>
      </c>
      <c r="C13044" s="8">
        <v>10715</v>
      </c>
      <c r="D13044" s="8">
        <f>VLOOKUP($A13044,[1]ans!$A:$G,4,FALSE)</f>
        <v>589898</v>
      </c>
      <c r="E13044" s="8">
        <v>5140</v>
      </c>
      <c r="F13044" s="8">
        <v>14944</v>
      </c>
      <c r="G13044" s="8">
        <f>VLOOKUP($A13044,[1]ans!$A:$G,5,FALSE)</f>
        <v>808924</v>
      </c>
    </row>
    <row r="13045" spans="1:7">
      <c r="A13045" s="5" t="s">
        <v>15203</v>
      </c>
      <c r="B13045" s="8">
        <v>110</v>
      </c>
      <c r="C13045" s="8">
        <v>306</v>
      </c>
      <c r="D13045" s="8">
        <f>VLOOKUP($A13045,[1]ans!$A:$G,4,FALSE)</f>
        <v>15394</v>
      </c>
      <c r="E13045" s="8">
        <v>5140</v>
      </c>
      <c r="F13045" s="8">
        <v>14992</v>
      </c>
      <c r="G13045" s="8">
        <f>VLOOKUP($A13045,[1]ans!$A:$G,5,FALSE)</f>
        <v>816212</v>
      </c>
    </row>
    <row r="13046" spans="1:7">
      <c r="A13046" s="5" t="s">
        <v>15204</v>
      </c>
      <c r="B13046" s="8">
        <v>662</v>
      </c>
      <c r="C13046" s="8">
        <v>1872</v>
      </c>
      <c r="D13046" s="8">
        <f>VLOOKUP($A13046,[1]ans!$A:$G,4,FALSE)</f>
        <v>111740</v>
      </c>
      <c r="E13046" s="8">
        <v>5140</v>
      </c>
      <c r="F13046" s="8">
        <v>15000</v>
      </c>
      <c r="G13046" s="8">
        <f>VLOOKUP($A13046,[1]ans!$A:$G,5,FALSE)</f>
        <v>808936</v>
      </c>
    </row>
    <row r="13047" spans="1:7">
      <c r="A13047" s="5" t="s">
        <v>15205</v>
      </c>
      <c r="B13047" s="8">
        <v>2056</v>
      </c>
      <c r="C13047" s="8">
        <v>6163</v>
      </c>
      <c r="D13047" s="8">
        <f>VLOOKUP($A13047,[1]ans!$A:$G,4,FALSE)</f>
        <v>336911</v>
      </c>
      <c r="E13047" s="8">
        <v>5140</v>
      </c>
      <c r="F13047" s="8">
        <v>14964</v>
      </c>
      <c r="G13047" s="8">
        <f>VLOOKUP($A13047,[1]ans!$A:$G,5,FALSE)</f>
        <v>805334</v>
      </c>
    </row>
    <row r="13048" spans="1:7">
      <c r="A13048" s="5" t="s">
        <v>15206</v>
      </c>
      <c r="B13048" s="8">
        <v>1960</v>
      </c>
      <c r="C13048" s="8">
        <v>5662</v>
      </c>
      <c r="D13048" s="8">
        <f>VLOOKUP($A13048,[1]ans!$A:$G,4,FALSE)</f>
        <v>298271</v>
      </c>
      <c r="E13048" s="8">
        <v>5140</v>
      </c>
      <c r="F13048" s="8">
        <v>14972</v>
      </c>
      <c r="G13048" s="8">
        <f>VLOOKUP($A13048,[1]ans!$A:$G,5,FALSE)</f>
        <v>811056</v>
      </c>
    </row>
    <row r="13049" spans="1:7">
      <c r="A13049" s="5" t="s">
        <v>15207</v>
      </c>
      <c r="B13049" s="8">
        <v>2426</v>
      </c>
      <c r="C13049" s="8">
        <v>6808</v>
      </c>
      <c r="D13049" s="8">
        <f>VLOOKUP($A13049,[1]ans!$A:$G,4,FALSE)</f>
        <v>378921</v>
      </c>
      <c r="E13049" s="8">
        <v>5140</v>
      </c>
      <c r="F13049" s="8">
        <v>14988</v>
      </c>
      <c r="G13049" s="8">
        <f>VLOOKUP($A13049,[1]ans!$A:$G,5,FALSE)</f>
        <v>814722</v>
      </c>
    </row>
    <row r="13050" spans="1:7">
      <c r="A13050" s="5" t="s">
        <v>15208</v>
      </c>
      <c r="B13050" s="8">
        <v>1439</v>
      </c>
      <c r="C13050" s="8">
        <v>4309</v>
      </c>
      <c r="D13050" s="8">
        <f>VLOOKUP($A13050,[1]ans!$A:$G,4,FALSE)</f>
        <v>226808</v>
      </c>
      <c r="E13050" s="8">
        <v>5140</v>
      </c>
      <c r="F13050" s="8">
        <v>14938</v>
      </c>
      <c r="G13050" s="8">
        <f>VLOOKUP($A13050,[1]ans!$A:$G,5,FALSE)</f>
        <v>816938</v>
      </c>
    </row>
    <row r="13051" spans="1:7">
      <c r="A13051" s="5" t="s">
        <v>15209</v>
      </c>
      <c r="B13051" s="8">
        <v>1748</v>
      </c>
      <c r="C13051" s="8">
        <v>5060</v>
      </c>
      <c r="D13051" s="8">
        <f>VLOOKUP($A13051,[1]ans!$A:$G,4,FALSE)</f>
        <v>282037</v>
      </c>
      <c r="E13051" s="8">
        <v>5140</v>
      </c>
      <c r="F13051" s="8">
        <v>14984</v>
      </c>
      <c r="G13051" s="8">
        <f>VLOOKUP($A13051,[1]ans!$A:$G,5,FALSE)</f>
        <v>817850</v>
      </c>
    </row>
    <row r="13052" spans="1:7">
      <c r="A13052" s="5" t="s">
        <v>15210</v>
      </c>
      <c r="B13052" s="8">
        <v>80</v>
      </c>
      <c r="C13052" s="8">
        <v>305</v>
      </c>
      <c r="D13052" s="8">
        <f>VLOOKUP($A13052,[1]ans!$A:$G,4,FALSE)</f>
        <v>13142</v>
      </c>
      <c r="E13052" s="8">
        <v>5140</v>
      </c>
      <c r="F13052" s="8">
        <v>15008</v>
      </c>
      <c r="G13052" s="8">
        <f>VLOOKUP($A13052,[1]ans!$A:$G,5,FALSE)</f>
        <v>816654</v>
      </c>
    </row>
    <row r="13053" spans="1:7">
      <c r="A13053" s="5" t="s">
        <v>15211</v>
      </c>
      <c r="B13053" s="8">
        <v>1380</v>
      </c>
      <c r="C13053" s="8">
        <v>4280</v>
      </c>
      <c r="D13053" s="8">
        <f>VLOOKUP($A13053,[1]ans!$A:$G,4,FALSE)</f>
        <v>221918</v>
      </c>
      <c r="E13053" s="8">
        <v>5140</v>
      </c>
      <c r="F13053" s="8">
        <v>14946</v>
      </c>
      <c r="G13053" s="8">
        <f>VLOOKUP($A13053,[1]ans!$A:$G,5,FALSE)</f>
        <v>811660</v>
      </c>
    </row>
    <row r="13054" spans="1:7">
      <c r="A13054" s="5" t="s">
        <v>15212</v>
      </c>
      <c r="B13054" s="8">
        <v>327</v>
      </c>
      <c r="C13054" s="8">
        <v>832</v>
      </c>
      <c r="D13054" s="8">
        <f>VLOOKUP($A13054,[1]ans!$A:$G,4,FALSE)</f>
        <v>44512</v>
      </c>
      <c r="E13054" s="8">
        <v>5140</v>
      </c>
      <c r="F13054" s="8">
        <v>15012</v>
      </c>
      <c r="G13054" s="8">
        <f>VLOOKUP($A13054,[1]ans!$A:$G,5,FALSE)</f>
        <v>810624</v>
      </c>
    </row>
    <row r="13055" spans="1:7">
      <c r="A13055" s="5" t="s">
        <v>15213</v>
      </c>
      <c r="B13055" s="8">
        <v>331</v>
      </c>
      <c r="C13055" s="8">
        <v>1272</v>
      </c>
      <c r="D13055" s="8">
        <f>VLOOKUP($A13055,[1]ans!$A:$G,4,FALSE)</f>
        <v>51895</v>
      </c>
      <c r="E13055" s="8">
        <v>5140</v>
      </c>
      <c r="F13055" s="8">
        <v>15010</v>
      </c>
      <c r="G13055" s="8">
        <f>VLOOKUP($A13055,[1]ans!$A:$G,5,FALSE)</f>
        <v>817108</v>
      </c>
    </row>
    <row r="13056" spans="1:7">
      <c r="A13056" s="5" t="s">
        <v>15214</v>
      </c>
      <c r="B13056" s="8">
        <v>2420</v>
      </c>
      <c r="C13056" s="8">
        <v>7168</v>
      </c>
      <c r="D13056" s="8">
        <f>VLOOKUP($A13056,[1]ans!$A:$G,4,FALSE)</f>
        <v>388441</v>
      </c>
      <c r="E13056" s="8">
        <v>5140</v>
      </c>
      <c r="F13056" s="8">
        <v>14970</v>
      </c>
      <c r="G13056" s="8">
        <f>VLOOKUP($A13056,[1]ans!$A:$G,5,FALSE)</f>
        <v>817850</v>
      </c>
    </row>
    <row r="13057" spans="1:7">
      <c r="A13057" s="5" t="s">
        <v>15215</v>
      </c>
      <c r="B13057" s="8">
        <v>351</v>
      </c>
      <c r="C13057" s="8">
        <v>1166</v>
      </c>
      <c r="D13057" s="8">
        <f>VLOOKUP($A13057,[1]ans!$A:$G,4,FALSE)</f>
        <v>53903</v>
      </c>
      <c r="E13057" s="8">
        <v>5140</v>
      </c>
      <c r="F13057" s="8">
        <v>14982</v>
      </c>
      <c r="G13057" s="8">
        <f>VLOOKUP($A13057,[1]ans!$A:$G,5,FALSE)</f>
        <v>804292</v>
      </c>
    </row>
    <row r="13058" spans="1:7">
      <c r="A13058" s="5" t="s">
        <v>15216</v>
      </c>
      <c r="B13058" s="8">
        <v>2333</v>
      </c>
      <c r="C13058" s="8">
        <v>6929</v>
      </c>
      <c r="D13058" s="8">
        <f>VLOOKUP($A13058,[1]ans!$A:$G,4,FALSE)</f>
        <v>374324</v>
      </c>
      <c r="E13058" s="8">
        <v>5140</v>
      </c>
      <c r="F13058" s="8">
        <v>14974</v>
      </c>
      <c r="G13058" s="8">
        <f>VLOOKUP($A13058,[1]ans!$A:$G,5,FALSE)</f>
        <v>813830</v>
      </c>
    </row>
    <row r="13059" spans="1:7">
      <c r="A13059" s="5" t="s">
        <v>15217</v>
      </c>
      <c r="B13059" s="8">
        <v>740</v>
      </c>
      <c r="C13059" s="8">
        <v>2179</v>
      </c>
      <c r="D13059" s="8">
        <f>VLOOKUP($A13059,[1]ans!$A:$G,4,FALSE)</f>
        <v>118526</v>
      </c>
      <c r="E13059" s="8">
        <v>5140</v>
      </c>
      <c r="F13059" s="8">
        <v>14968</v>
      </c>
      <c r="G13059" s="8">
        <f>VLOOKUP($A13059,[1]ans!$A:$G,5,FALSE)</f>
        <v>817504</v>
      </c>
    </row>
    <row r="13060" spans="1:7">
      <c r="A13060" s="5" t="s">
        <v>15218</v>
      </c>
      <c r="B13060" s="8">
        <v>741</v>
      </c>
      <c r="C13060" s="8">
        <v>2184</v>
      </c>
      <c r="D13060" s="8">
        <f>VLOOKUP($A13060,[1]ans!$A:$G,4,FALSE)</f>
        <v>116669</v>
      </c>
      <c r="E13060" s="8">
        <v>5140</v>
      </c>
      <c r="F13060" s="8">
        <v>14984</v>
      </c>
      <c r="G13060" s="8">
        <f>VLOOKUP($A13060,[1]ans!$A:$G,5,FALSE)</f>
        <v>811144</v>
      </c>
    </row>
    <row r="13061" spans="1:7">
      <c r="A13061" s="5" t="s">
        <v>15219</v>
      </c>
      <c r="B13061" s="8">
        <v>118</v>
      </c>
      <c r="C13061" s="8">
        <v>240</v>
      </c>
      <c r="D13061" s="8">
        <f>VLOOKUP($A13061,[1]ans!$A:$G,4,FALSE)</f>
        <v>11528</v>
      </c>
      <c r="E13061" s="8">
        <v>5140</v>
      </c>
      <c r="F13061" s="8">
        <v>15000</v>
      </c>
      <c r="G13061" s="8">
        <f>VLOOKUP($A13061,[1]ans!$A:$G,5,FALSE)</f>
        <v>807022</v>
      </c>
    </row>
    <row r="13062" spans="1:7">
      <c r="A13062" s="5" t="s">
        <v>15220</v>
      </c>
      <c r="B13062" s="8">
        <v>1554</v>
      </c>
      <c r="C13062" s="8">
        <v>4309</v>
      </c>
      <c r="D13062" s="8">
        <f>VLOOKUP($A13062,[1]ans!$A:$G,4,FALSE)</f>
        <v>252078</v>
      </c>
      <c r="E13062" s="8">
        <v>5140</v>
      </c>
      <c r="F13062" s="8">
        <v>14970</v>
      </c>
      <c r="G13062" s="8">
        <f>VLOOKUP($A13062,[1]ans!$A:$G,5,FALSE)</f>
        <v>817850</v>
      </c>
    </row>
    <row r="13063" spans="1:7">
      <c r="A13063" s="5" t="s">
        <v>15221</v>
      </c>
      <c r="B13063" s="8">
        <v>429</v>
      </c>
      <c r="C13063" s="8">
        <v>1313</v>
      </c>
      <c r="D13063" s="8">
        <f>VLOOKUP($A13063,[1]ans!$A:$G,4,FALSE)</f>
        <v>65962</v>
      </c>
      <c r="E13063" s="8">
        <v>5140</v>
      </c>
      <c r="F13063" s="8">
        <v>14996</v>
      </c>
      <c r="G13063" s="8">
        <f>VLOOKUP($A13063,[1]ans!$A:$G,5,FALSE)</f>
        <v>814306</v>
      </c>
    </row>
    <row r="13064" spans="1:7">
      <c r="A13064" s="5" t="s">
        <v>15222</v>
      </c>
      <c r="B13064" s="8">
        <v>1935</v>
      </c>
      <c r="C13064" s="8">
        <v>5461</v>
      </c>
      <c r="D13064" s="8">
        <f>VLOOKUP($A13064,[1]ans!$A:$G,4,FALSE)</f>
        <v>310089</v>
      </c>
      <c r="E13064" s="8">
        <v>5140</v>
      </c>
      <c r="F13064" s="8">
        <v>14966</v>
      </c>
      <c r="G13064" s="8">
        <f>VLOOKUP($A13064,[1]ans!$A:$G,5,FALSE)</f>
        <v>817850</v>
      </c>
    </row>
    <row r="13065" spans="1:7">
      <c r="A13065" s="5" t="s">
        <v>15223</v>
      </c>
      <c r="B13065" s="8">
        <v>829</v>
      </c>
      <c r="C13065" s="8">
        <v>2251</v>
      </c>
      <c r="D13065" s="8">
        <f>VLOOKUP($A13065,[1]ans!$A:$G,4,FALSE)</f>
        <v>127367</v>
      </c>
      <c r="E13065" s="8">
        <v>5140</v>
      </c>
      <c r="F13065" s="8">
        <v>15000</v>
      </c>
      <c r="G13065" s="8">
        <f>VLOOKUP($A13065,[1]ans!$A:$G,5,FALSE)</f>
        <v>815278</v>
      </c>
    </row>
    <row r="13066" spans="1:7">
      <c r="A13066" s="5" t="s">
        <v>15224</v>
      </c>
      <c r="B13066" s="8">
        <v>4388</v>
      </c>
      <c r="C13066" s="8">
        <v>12825</v>
      </c>
      <c r="D13066" s="8">
        <f>VLOOKUP($A13066,[1]ans!$A:$G,4,FALSE)</f>
        <v>688693</v>
      </c>
      <c r="E13066" s="8">
        <v>5140</v>
      </c>
      <c r="F13066" s="8">
        <v>14998</v>
      </c>
      <c r="G13066" s="8">
        <f>VLOOKUP($A13066,[1]ans!$A:$G,5,FALSE)</f>
        <v>812468</v>
      </c>
    </row>
    <row r="13067" spans="1:7">
      <c r="A13067" s="5" t="s">
        <v>15225</v>
      </c>
      <c r="B13067" s="8">
        <v>595</v>
      </c>
      <c r="C13067" s="8">
        <v>1875</v>
      </c>
      <c r="D13067" s="8">
        <f>VLOOKUP($A13067,[1]ans!$A:$G,4,FALSE)</f>
        <v>94151</v>
      </c>
      <c r="E13067" s="8">
        <v>5140</v>
      </c>
      <c r="F13067" s="8">
        <v>14976</v>
      </c>
      <c r="G13067" s="8">
        <f>VLOOKUP($A13067,[1]ans!$A:$G,5,FALSE)</f>
        <v>817850</v>
      </c>
    </row>
    <row r="13068" spans="1:7">
      <c r="A13068" s="5" t="s">
        <v>15226</v>
      </c>
      <c r="B13068" s="8">
        <v>171</v>
      </c>
      <c r="C13068" s="8">
        <v>520</v>
      </c>
      <c r="D13068" s="8">
        <f>VLOOKUP($A13068,[1]ans!$A:$G,4,FALSE)</f>
        <v>26467</v>
      </c>
      <c r="E13068" s="8">
        <v>5140</v>
      </c>
      <c r="F13068" s="8">
        <v>14992</v>
      </c>
      <c r="G13068" s="8">
        <f>VLOOKUP($A13068,[1]ans!$A:$G,5,FALSE)</f>
        <v>815854</v>
      </c>
    </row>
    <row r="13069" spans="1:7">
      <c r="A13069" s="5" t="s">
        <v>15227</v>
      </c>
      <c r="B13069" s="8">
        <v>3849</v>
      </c>
      <c r="C13069" s="8">
        <v>11349</v>
      </c>
      <c r="D13069" s="8">
        <f>VLOOKUP($A13069,[1]ans!$A:$G,4,FALSE)</f>
        <v>607974</v>
      </c>
      <c r="E13069" s="8">
        <v>5140</v>
      </c>
      <c r="F13069" s="8">
        <v>14938</v>
      </c>
      <c r="G13069" s="8">
        <f>VLOOKUP($A13069,[1]ans!$A:$G,5,FALSE)</f>
        <v>817850</v>
      </c>
    </row>
    <row r="13070" spans="1:7">
      <c r="A13070" s="5" t="s">
        <v>15228</v>
      </c>
      <c r="B13070" s="8">
        <v>4445</v>
      </c>
      <c r="C13070" s="8">
        <v>13035</v>
      </c>
      <c r="D13070" s="8">
        <f>VLOOKUP($A13070,[1]ans!$A:$G,4,FALSE)</f>
        <v>702843</v>
      </c>
      <c r="E13070" s="8">
        <v>5140</v>
      </c>
      <c r="F13070" s="8">
        <v>15004</v>
      </c>
      <c r="G13070" s="8">
        <f>VLOOKUP($A13070,[1]ans!$A:$G,5,FALSE)</f>
        <v>806772</v>
      </c>
    </row>
    <row r="13071" spans="1:7">
      <c r="A13071" s="5" t="s">
        <v>15229</v>
      </c>
      <c r="B13071" s="8">
        <v>441</v>
      </c>
      <c r="C13071" s="8">
        <v>1481</v>
      </c>
      <c r="D13071" s="8">
        <f>VLOOKUP($A13071,[1]ans!$A:$G,4,FALSE)</f>
        <v>70247</v>
      </c>
      <c r="E13071" s="8">
        <v>5140</v>
      </c>
      <c r="F13071" s="8">
        <v>14970</v>
      </c>
      <c r="G13071" s="8">
        <f>VLOOKUP($A13071,[1]ans!$A:$G,5,FALSE)</f>
        <v>817850</v>
      </c>
    </row>
    <row r="13072" spans="1:7">
      <c r="A13072" s="5" t="s">
        <v>15230</v>
      </c>
      <c r="B13072" s="8">
        <v>113</v>
      </c>
      <c r="C13072" s="8">
        <v>346</v>
      </c>
      <c r="D13072" s="8">
        <f>VLOOKUP($A13072,[1]ans!$A:$G,4,FALSE)</f>
        <v>16061</v>
      </c>
      <c r="E13072" s="8">
        <v>5140</v>
      </c>
      <c r="F13072" s="8">
        <v>15004</v>
      </c>
      <c r="G13072" s="8">
        <f>VLOOKUP($A13072,[1]ans!$A:$G,5,FALSE)</f>
        <v>806298</v>
      </c>
    </row>
    <row r="13073" spans="1:7">
      <c r="A13073" s="5" t="s">
        <v>1586</v>
      </c>
      <c r="B13073" s="8">
        <v>2717</v>
      </c>
      <c r="C13073" s="8">
        <v>7750</v>
      </c>
      <c r="D13073" s="8">
        <f>VLOOKUP($A13073,[1]ans!$A:$G,4,FALSE)</f>
        <v>435221</v>
      </c>
      <c r="E13073" s="8">
        <v>5140</v>
      </c>
      <c r="F13073" s="8">
        <v>14974</v>
      </c>
      <c r="G13073" s="8">
        <f>VLOOKUP($A13073,[1]ans!$A:$G,5,FALSE)</f>
        <v>813240</v>
      </c>
    </row>
    <row r="13074" spans="1:7">
      <c r="A13074" s="5" t="s">
        <v>15231</v>
      </c>
      <c r="B13074" s="8">
        <v>271</v>
      </c>
      <c r="C13074" s="8">
        <v>823</v>
      </c>
      <c r="D13074" s="8">
        <f>VLOOKUP($A13074,[1]ans!$A:$G,4,FALSE)</f>
        <v>39196</v>
      </c>
      <c r="E13074" s="8">
        <v>5140</v>
      </c>
      <c r="F13074" s="8">
        <v>14984</v>
      </c>
      <c r="G13074" s="8">
        <f>VLOOKUP($A13074,[1]ans!$A:$G,5,FALSE)</f>
        <v>817004</v>
      </c>
    </row>
    <row r="13075" spans="1:7">
      <c r="A13075" s="5" t="s">
        <v>15232</v>
      </c>
      <c r="B13075" s="8">
        <v>1294</v>
      </c>
      <c r="C13075" s="8">
        <v>3592</v>
      </c>
      <c r="D13075" s="8">
        <f>VLOOKUP($A13075,[1]ans!$A:$G,4,FALSE)</f>
        <v>200040</v>
      </c>
      <c r="E13075" s="8">
        <v>5140</v>
      </c>
      <c r="F13075" s="8">
        <v>14976</v>
      </c>
      <c r="G13075" s="8">
        <f>VLOOKUP($A13075,[1]ans!$A:$G,5,FALSE)</f>
        <v>813480</v>
      </c>
    </row>
    <row r="13076" spans="1:7">
      <c r="A13076" s="5" t="s">
        <v>15233</v>
      </c>
      <c r="B13076" s="8">
        <v>1032</v>
      </c>
      <c r="C13076" s="8">
        <v>3023</v>
      </c>
      <c r="D13076" s="8">
        <f>VLOOKUP($A13076,[1]ans!$A:$G,4,FALSE)</f>
        <v>167255</v>
      </c>
      <c r="E13076" s="8">
        <v>5140</v>
      </c>
      <c r="F13076" s="8">
        <v>14988</v>
      </c>
      <c r="G13076" s="8">
        <f>VLOOKUP($A13076,[1]ans!$A:$G,5,FALSE)</f>
        <v>817850</v>
      </c>
    </row>
    <row r="13077" spans="1:7">
      <c r="A13077" s="5" t="s">
        <v>15234</v>
      </c>
      <c r="B13077" s="8">
        <v>1296</v>
      </c>
      <c r="C13077" s="8">
        <v>3812</v>
      </c>
      <c r="D13077" s="8">
        <f>VLOOKUP($A13077,[1]ans!$A:$G,4,FALSE)</f>
        <v>202901</v>
      </c>
      <c r="E13077" s="8">
        <v>5140</v>
      </c>
      <c r="F13077" s="8">
        <v>14954</v>
      </c>
      <c r="G13077" s="8">
        <f>VLOOKUP($A13077,[1]ans!$A:$G,5,FALSE)</f>
        <v>813908</v>
      </c>
    </row>
    <row r="13078" spans="1:7">
      <c r="A13078" s="5" t="s">
        <v>15235</v>
      </c>
      <c r="B13078" s="8">
        <v>2409</v>
      </c>
      <c r="C13078" s="8">
        <v>7120</v>
      </c>
      <c r="D13078" s="8">
        <f>VLOOKUP($A13078,[1]ans!$A:$G,4,FALSE)</f>
        <v>387002</v>
      </c>
      <c r="E13078" s="8">
        <v>5140</v>
      </c>
      <c r="F13078" s="8">
        <v>14964</v>
      </c>
      <c r="G13078" s="8">
        <f>VLOOKUP($A13078,[1]ans!$A:$G,5,FALSE)</f>
        <v>813652</v>
      </c>
    </row>
    <row r="13079" spans="1:7">
      <c r="A13079" s="5" t="s">
        <v>15236</v>
      </c>
      <c r="B13079" s="8">
        <v>2317</v>
      </c>
      <c r="C13079" s="8">
        <v>7019</v>
      </c>
      <c r="D13079" s="8">
        <f>VLOOKUP($A13079,[1]ans!$A:$G,4,FALSE)</f>
        <v>368930</v>
      </c>
      <c r="E13079" s="8">
        <v>5140</v>
      </c>
      <c r="F13079" s="8">
        <v>14986</v>
      </c>
      <c r="G13079" s="8">
        <f>VLOOKUP($A13079,[1]ans!$A:$G,5,FALSE)</f>
        <v>817850</v>
      </c>
    </row>
    <row r="13080" spans="1:7">
      <c r="A13080" s="5" t="s">
        <v>1590</v>
      </c>
      <c r="B13080" s="8">
        <v>2309</v>
      </c>
      <c r="C13080" s="8">
        <v>6766</v>
      </c>
      <c r="D13080" s="8">
        <f>VLOOKUP($A13080,[1]ans!$A:$G,4,FALSE)</f>
        <v>363172</v>
      </c>
      <c r="E13080" s="8">
        <v>5140</v>
      </c>
      <c r="F13080" s="8">
        <v>14970</v>
      </c>
      <c r="G13080" s="8">
        <f>VLOOKUP($A13080,[1]ans!$A:$G,5,FALSE)</f>
        <v>799418</v>
      </c>
    </row>
    <row r="13081" spans="1:7">
      <c r="A13081" s="5" t="s">
        <v>15237</v>
      </c>
      <c r="B13081" s="8">
        <v>3552</v>
      </c>
      <c r="C13081" s="8">
        <v>10104</v>
      </c>
      <c r="D13081" s="8">
        <f>VLOOKUP($A13081,[1]ans!$A:$G,4,FALSE)</f>
        <v>549906</v>
      </c>
      <c r="E13081" s="8">
        <v>5140</v>
      </c>
      <c r="F13081" s="8">
        <v>14954</v>
      </c>
      <c r="G13081" s="8">
        <f>VLOOKUP($A13081,[1]ans!$A:$G,5,FALSE)</f>
        <v>806304</v>
      </c>
    </row>
    <row r="13082" spans="1:7">
      <c r="A13082" s="5" t="s">
        <v>15238</v>
      </c>
      <c r="B13082" s="8">
        <v>464</v>
      </c>
      <c r="C13082" s="8">
        <v>1485</v>
      </c>
      <c r="D13082" s="8">
        <f>VLOOKUP($A13082,[1]ans!$A:$G,4,FALSE)</f>
        <v>74466</v>
      </c>
      <c r="E13082" s="8">
        <v>5140</v>
      </c>
      <c r="F13082" s="8">
        <v>14934</v>
      </c>
      <c r="G13082" s="8">
        <f>VLOOKUP($A13082,[1]ans!$A:$G,5,FALSE)</f>
        <v>817850</v>
      </c>
    </row>
    <row r="13083" spans="1:7">
      <c r="A13083" s="5" t="s">
        <v>15239</v>
      </c>
      <c r="B13083" s="8">
        <v>3383</v>
      </c>
      <c r="C13083" s="8">
        <v>9549</v>
      </c>
      <c r="D13083" s="8">
        <f>VLOOKUP($A13083,[1]ans!$A:$G,4,FALSE)</f>
        <v>529159</v>
      </c>
      <c r="E13083" s="8">
        <v>5140</v>
      </c>
      <c r="F13083" s="8">
        <v>14976</v>
      </c>
      <c r="G13083" s="8">
        <f>VLOOKUP($A13083,[1]ans!$A:$G,5,FALSE)</f>
        <v>813726</v>
      </c>
    </row>
    <row r="13084" spans="1:7">
      <c r="A13084" s="5" t="s">
        <v>15240</v>
      </c>
      <c r="B13084" s="8">
        <v>1080</v>
      </c>
      <c r="C13084" s="8">
        <v>3046</v>
      </c>
      <c r="D13084" s="8">
        <f>VLOOKUP($A13084,[1]ans!$A:$G,4,FALSE)</f>
        <v>167010</v>
      </c>
      <c r="E13084" s="8">
        <v>5140</v>
      </c>
      <c r="F13084" s="8">
        <v>14986</v>
      </c>
      <c r="G13084" s="8">
        <f>VLOOKUP($A13084,[1]ans!$A:$G,5,FALSE)</f>
        <v>816828</v>
      </c>
    </row>
    <row r="13085" spans="1:7">
      <c r="A13085" s="5" t="s">
        <v>15241</v>
      </c>
      <c r="B13085" s="8">
        <v>2428</v>
      </c>
      <c r="C13085" s="8">
        <v>7147</v>
      </c>
      <c r="D13085" s="8">
        <f>VLOOKUP($A13085,[1]ans!$A:$G,4,FALSE)</f>
        <v>390733</v>
      </c>
      <c r="E13085" s="8">
        <v>5140</v>
      </c>
      <c r="F13085" s="8">
        <v>14920</v>
      </c>
      <c r="G13085" s="8">
        <f>VLOOKUP($A13085,[1]ans!$A:$G,5,FALSE)</f>
        <v>816582</v>
      </c>
    </row>
    <row r="13086" spans="1:7">
      <c r="A13086" s="5" t="s">
        <v>15242</v>
      </c>
      <c r="B13086" s="8">
        <v>92</v>
      </c>
      <c r="C13086" s="8">
        <v>369</v>
      </c>
      <c r="D13086" s="8">
        <f>VLOOKUP($A13086,[1]ans!$A:$G,4,FALSE)</f>
        <v>16644</v>
      </c>
      <c r="E13086" s="8">
        <v>5140</v>
      </c>
      <c r="F13086" s="8">
        <v>15014</v>
      </c>
      <c r="G13086" s="8">
        <f>VLOOKUP($A13086,[1]ans!$A:$G,5,FALSE)</f>
        <v>812428</v>
      </c>
    </row>
    <row r="13087" spans="1:7">
      <c r="A13087" s="5" t="s">
        <v>1989</v>
      </c>
      <c r="B13087" s="8">
        <v>1440</v>
      </c>
      <c r="C13087" s="8">
        <v>4190</v>
      </c>
      <c r="D13087" s="8">
        <f>VLOOKUP($A13087,[1]ans!$A:$G,4,FALSE)</f>
        <v>223759</v>
      </c>
      <c r="E13087" s="8">
        <v>5140</v>
      </c>
      <c r="F13087" s="8">
        <v>14968</v>
      </c>
      <c r="G13087" s="8">
        <f>VLOOKUP($A13087,[1]ans!$A:$G,5,FALSE)</f>
        <v>817850</v>
      </c>
    </row>
    <row r="13088" spans="1:7">
      <c r="A13088" s="5" t="s">
        <v>1992</v>
      </c>
      <c r="B13088" s="8">
        <v>1671</v>
      </c>
      <c r="C13088" s="8">
        <v>4814</v>
      </c>
      <c r="D13088" s="8">
        <f>VLOOKUP($A13088,[1]ans!$A:$G,4,FALSE)</f>
        <v>263699</v>
      </c>
      <c r="E13088" s="8">
        <v>5140</v>
      </c>
      <c r="F13088" s="8">
        <v>14994</v>
      </c>
      <c r="G13088" s="8">
        <f>VLOOKUP($A13088,[1]ans!$A:$G,5,FALSE)</f>
        <v>814218</v>
      </c>
    </row>
    <row r="13089" spans="1:7">
      <c r="A13089" s="5" t="s">
        <v>15243</v>
      </c>
      <c r="B13089" s="8">
        <v>1305</v>
      </c>
      <c r="C13089" s="8">
        <v>3801</v>
      </c>
      <c r="D13089" s="8">
        <f>VLOOKUP($A13089,[1]ans!$A:$G,4,FALSE)</f>
        <v>210715</v>
      </c>
      <c r="E13089" s="8">
        <v>5140</v>
      </c>
      <c r="F13089" s="8">
        <v>14982</v>
      </c>
      <c r="G13089" s="8">
        <f>VLOOKUP($A13089,[1]ans!$A:$G,5,FALSE)</f>
        <v>806480</v>
      </c>
    </row>
    <row r="13090" spans="1:7">
      <c r="A13090" s="5" t="s">
        <v>15244</v>
      </c>
      <c r="B13090" s="8">
        <v>1450</v>
      </c>
      <c r="C13090" s="8">
        <v>4710</v>
      </c>
      <c r="D13090" s="8">
        <f>VLOOKUP($A13090,[1]ans!$A:$G,4,FALSE)</f>
        <v>226516</v>
      </c>
      <c r="E13090" s="8">
        <v>5140</v>
      </c>
      <c r="F13090" s="8">
        <v>14978</v>
      </c>
      <c r="G13090" s="8">
        <f>VLOOKUP($A13090,[1]ans!$A:$G,5,FALSE)</f>
        <v>814364</v>
      </c>
    </row>
    <row r="13091" spans="1:7">
      <c r="A13091" s="5" t="s">
        <v>1993</v>
      </c>
      <c r="B13091" s="8">
        <v>3852</v>
      </c>
      <c r="C13091" s="8">
        <v>11496</v>
      </c>
      <c r="D13091" s="8">
        <f>VLOOKUP($A13091,[1]ans!$A:$G,4,FALSE)</f>
        <v>607527</v>
      </c>
      <c r="E13091" s="8">
        <v>5140</v>
      </c>
      <c r="F13091" s="8">
        <v>14968</v>
      </c>
      <c r="G13091" s="8">
        <f>VLOOKUP($A13091,[1]ans!$A:$G,5,FALSE)</f>
        <v>807044</v>
      </c>
    </row>
    <row r="13092" spans="1:7">
      <c r="A13092" s="5" t="s">
        <v>15245</v>
      </c>
      <c r="B13092" s="8">
        <v>271</v>
      </c>
      <c r="C13092" s="8">
        <v>1055</v>
      </c>
      <c r="D13092" s="8">
        <f>VLOOKUP($A13092,[1]ans!$A:$G,4,FALSE)</f>
        <v>42534</v>
      </c>
      <c r="E13092" s="8">
        <v>5140</v>
      </c>
      <c r="F13092" s="8">
        <v>14998</v>
      </c>
      <c r="G13092" s="8">
        <f>VLOOKUP($A13092,[1]ans!$A:$G,5,FALSE)</f>
        <v>816250</v>
      </c>
    </row>
    <row r="13093" spans="1:7">
      <c r="A13093" s="5" t="s">
        <v>15246</v>
      </c>
      <c r="B13093" s="8">
        <v>349</v>
      </c>
      <c r="C13093" s="8">
        <v>1030</v>
      </c>
      <c r="D13093" s="8">
        <f>VLOOKUP($A13093,[1]ans!$A:$G,4,FALSE)</f>
        <v>55822</v>
      </c>
      <c r="E13093" s="8">
        <v>5140</v>
      </c>
      <c r="F13093" s="8">
        <v>14996</v>
      </c>
      <c r="G13093" s="8">
        <f>VLOOKUP($A13093,[1]ans!$A:$G,5,FALSE)</f>
        <v>817850</v>
      </c>
    </row>
    <row r="13094" spans="1:7">
      <c r="A13094" s="5" t="s">
        <v>15247</v>
      </c>
      <c r="B13094" s="8">
        <v>483</v>
      </c>
      <c r="C13094" s="8">
        <v>1215</v>
      </c>
      <c r="D13094" s="8">
        <f>VLOOKUP($A13094,[1]ans!$A:$G,4,FALSE)</f>
        <v>70605</v>
      </c>
      <c r="E13094" s="8">
        <v>5140</v>
      </c>
      <c r="F13094" s="8">
        <v>15000</v>
      </c>
      <c r="G13094" s="8">
        <f>VLOOKUP($A13094,[1]ans!$A:$G,5,FALSE)</f>
        <v>812402</v>
      </c>
    </row>
    <row r="13095" spans="1:7">
      <c r="A13095" s="5" t="s">
        <v>15248</v>
      </c>
      <c r="B13095" s="8">
        <v>1780</v>
      </c>
      <c r="C13095" s="8">
        <v>5133</v>
      </c>
      <c r="D13095" s="8">
        <f>VLOOKUP($A13095,[1]ans!$A:$G,4,FALSE)</f>
        <v>284518</v>
      </c>
      <c r="E13095" s="8">
        <v>5140</v>
      </c>
      <c r="F13095" s="8">
        <v>14960</v>
      </c>
      <c r="G13095" s="8">
        <f>VLOOKUP($A13095,[1]ans!$A:$G,5,FALSE)</f>
        <v>812244</v>
      </c>
    </row>
    <row r="13096" spans="1:7">
      <c r="A13096" s="5" t="s">
        <v>15249</v>
      </c>
      <c r="B13096" s="8">
        <v>3359</v>
      </c>
      <c r="C13096" s="8">
        <v>9829</v>
      </c>
      <c r="D13096" s="8">
        <f>VLOOKUP($A13096,[1]ans!$A:$G,4,FALSE)</f>
        <v>533155</v>
      </c>
      <c r="E13096" s="8">
        <v>5140</v>
      </c>
      <c r="F13096" s="8">
        <v>14960</v>
      </c>
      <c r="G13096" s="8">
        <f>VLOOKUP($A13096,[1]ans!$A:$G,5,FALSE)</f>
        <v>817850</v>
      </c>
    </row>
    <row r="13097" spans="1:7">
      <c r="A13097" s="5" t="s">
        <v>15250</v>
      </c>
      <c r="B13097" s="8">
        <v>3444</v>
      </c>
      <c r="C13097" s="8">
        <v>10065</v>
      </c>
      <c r="D13097" s="8">
        <f>VLOOKUP($A13097,[1]ans!$A:$G,4,FALSE)</f>
        <v>548146</v>
      </c>
      <c r="E13097" s="8">
        <v>5140</v>
      </c>
      <c r="F13097" s="8">
        <v>14968</v>
      </c>
      <c r="G13097" s="8">
        <f>VLOOKUP($A13097,[1]ans!$A:$G,5,FALSE)</f>
        <v>815444</v>
      </c>
    </row>
    <row r="13098" spans="1:7">
      <c r="A13098" s="5" t="s">
        <v>15251</v>
      </c>
      <c r="B13098" s="8">
        <v>3435</v>
      </c>
      <c r="C13098" s="8">
        <v>10066</v>
      </c>
      <c r="D13098" s="8">
        <f>VLOOKUP($A13098,[1]ans!$A:$G,4,FALSE)</f>
        <v>546712</v>
      </c>
      <c r="E13098" s="8">
        <v>5140</v>
      </c>
      <c r="F13098" s="8">
        <v>14980</v>
      </c>
      <c r="G13098" s="8">
        <f>VLOOKUP($A13098,[1]ans!$A:$G,5,FALSE)</f>
        <v>814822</v>
      </c>
    </row>
    <row r="13099" spans="1:7">
      <c r="A13099" s="5" t="s">
        <v>15252</v>
      </c>
      <c r="B13099" s="8">
        <v>3431</v>
      </c>
      <c r="C13099" s="8">
        <v>10023</v>
      </c>
      <c r="D13099" s="8">
        <f>VLOOKUP($A13099,[1]ans!$A:$G,4,FALSE)</f>
        <v>544077</v>
      </c>
      <c r="E13099" s="8">
        <v>5140</v>
      </c>
      <c r="F13099" s="8">
        <v>14990</v>
      </c>
      <c r="G13099" s="8">
        <f>VLOOKUP($A13099,[1]ans!$A:$G,5,FALSE)</f>
        <v>813260</v>
      </c>
    </row>
    <row r="13100" spans="1:7">
      <c r="A13100" s="5" t="s">
        <v>15253</v>
      </c>
      <c r="B13100" s="8">
        <v>1564</v>
      </c>
      <c r="C13100" s="8">
        <v>4440</v>
      </c>
      <c r="D13100" s="8">
        <f>VLOOKUP($A13100,[1]ans!$A:$G,4,FALSE)</f>
        <v>265115</v>
      </c>
      <c r="E13100" s="8">
        <v>5140</v>
      </c>
      <c r="F13100" s="8">
        <v>14982</v>
      </c>
      <c r="G13100" s="8">
        <f>VLOOKUP($A13100,[1]ans!$A:$G,5,FALSE)</f>
        <v>816830</v>
      </c>
    </row>
    <row r="13101" spans="1:7">
      <c r="A13101" s="5" t="s">
        <v>15254</v>
      </c>
      <c r="B13101" s="8">
        <v>173</v>
      </c>
      <c r="C13101" s="8">
        <v>560</v>
      </c>
      <c r="D13101" s="8">
        <f>VLOOKUP($A13101,[1]ans!$A:$G,4,FALSE)</f>
        <v>25790</v>
      </c>
      <c r="E13101" s="8">
        <v>5140</v>
      </c>
      <c r="F13101" s="8">
        <v>15014</v>
      </c>
      <c r="G13101" s="8">
        <f>VLOOKUP($A13101,[1]ans!$A:$G,5,FALSE)</f>
        <v>817050</v>
      </c>
    </row>
    <row r="13102" spans="1:7">
      <c r="A13102" s="5" t="s">
        <v>15255</v>
      </c>
      <c r="B13102" s="8">
        <v>2601</v>
      </c>
      <c r="C13102" s="8">
        <v>7816</v>
      </c>
      <c r="D13102" s="8">
        <f>VLOOKUP($A13102,[1]ans!$A:$G,4,FALSE)</f>
        <v>400684</v>
      </c>
      <c r="E13102" s="8">
        <v>5140</v>
      </c>
      <c r="F13102" s="8">
        <v>14970</v>
      </c>
      <c r="G13102" s="8">
        <f>VLOOKUP($A13102,[1]ans!$A:$G,5,FALSE)</f>
        <v>807284</v>
      </c>
    </row>
    <row r="13103" spans="1:7">
      <c r="A13103" s="5" t="s">
        <v>15256</v>
      </c>
      <c r="B13103" s="8">
        <v>1478</v>
      </c>
      <c r="C13103" s="8">
        <v>4341</v>
      </c>
      <c r="D13103" s="8">
        <f>VLOOKUP($A13103,[1]ans!$A:$G,4,FALSE)</f>
        <v>232143</v>
      </c>
      <c r="E13103" s="8">
        <v>5140</v>
      </c>
      <c r="F13103" s="8">
        <v>14940</v>
      </c>
      <c r="G13103" s="8">
        <f>VLOOKUP($A13103,[1]ans!$A:$G,5,FALSE)</f>
        <v>816944</v>
      </c>
    </row>
    <row r="13104" spans="1:7">
      <c r="A13104" s="5" t="s">
        <v>15257</v>
      </c>
      <c r="B13104" s="8">
        <v>2908</v>
      </c>
      <c r="C13104" s="8">
        <v>8791</v>
      </c>
      <c r="D13104" s="8">
        <f>VLOOKUP($A13104,[1]ans!$A:$G,4,FALSE)</f>
        <v>459221</v>
      </c>
      <c r="E13104" s="8">
        <v>5140</v>
      </c>
      <c r="F13104" s="8">
        <v>14926</v>
      </c>
      <c r="G13104" s="8">
        <f>VLOOKUP($A13104,[1]ans!$A:$G,5,FALSE)</f>
        <v>805882</v>
      </c>
    </row>
    <row r="13105" spans="1:7">
      <c r="A13105" s="5" t="s">
        <v>15258</v>
      </c>
      <c r="B13105" s="8">
        <v>2940</v>
      </c>
      <c r="C13105" s="8">
        <v>8860</v>
      </c>
      <c r="D13105" s="8">
        <f>VLOOKUP($A13105,[1]ans!$A:$G,4,FALSE)</f>
        <v>463946</v>
      </c>
      <c r="E13105" s="8">
        <v>5140</v>
      </c>
      <c r="F13105" s="8">
        <v>14960</v>
      </c>
      <c r="G13105" s="8">
        <f>VLOOKUP($A13105,[1]ans!$A:$G,5,FALSE)</f>
        <v>807842</v>
      </c>
    </row>
    <row r="13106" spans="1:7">
      <c r="A13106" s="5" t="s">
        <v>15259</v>
      </c>
      <c r="B13106" s="8">
        <v>3863</v>
      </c>
      <c r="C13106" s="8">
        <v>11565</v>
      </c>
      <c r="D13106" s="8">
        <f>VLOOKUP($A13106,[1]ans!$A:$G,4,FALSE)</f>
        <v>613084</v>
      </c>
      <c r="E13106" s="8">
        <v>5140</v>
      </c>
      <c r="F13106" s="8">
        <v>14986</v>
      </c>
      <c r="G13106" s="8">
        <f>VLOOKUP($A13106,[1]ans!$A:$G,5,FALSE)</f>
        <v>817850</v>
      </c>
    </row>
    <row r="13107" spans="1:7">
      <c r="A13107" s="5" t="s">
        <v>15260</v>
      </c>
      <c r="B13107" s="8">
        <v>2982</v>
      </c>
      <c r="C13107" s="8">
        <v>9107</v>
      </c>
      <c r="D13107" s="8">
        <f>VLOOKUP($A13107,[1]ans!$A:$G,4,FALSE)</f>
        <v>468597</v>
      </c>
      <c r="E13107" s="8">
        <v>5140</v>
      </c>
      <c r="F13107" s="8">
        <v>14972</v>
      </c>
      <c r="G13107" s="8">
        <f>VLOOKUP($A13107,[1]ans!$A:$G,5,FALSE)</f>
        <v>804604</v>
      </c>
    </row>
    <row r="13108" spans="1:7">
      <c r="A13108" s="5" t="s">
        <v>15261</v>
      </c>
      <c r="B13108" s="8">
        <v>1392</v>
      </c>
      <c r="C13108" s="8">
        <v>3768</v>
      </c>
      <c r="D13108" s="8">
        <f>VLOOKUP($A13108,[1]ans!$A:$G,4,FALSE)</f>
        <v>212950</v>
      </c>
      <c r="E13108" s="8">
        <v>5140</v>
      </c>
      <c r="F13108" s="8">
        <v>14942</v>
      </c>
      <c r="G13108" s="8">
        <f>VLOOKUP($A13108,[1]ans!$A:$G,5,FALSE)</f>
        <v>802120</v>
      </c>
    </row>
    <row r="13109" spans="1:7">
      <c r="A13109" s="5" t="s">
        <v>15262</v>
      </c>
      <c r="B13109" s="8">
        <v>720</v>
      </c>
      <c r="C13109" s="8">
        <v>1932</v>
      </c>
      <c r="D13109" s="8">
        <f>VLOOKUP($A13109,[1]ans!$A:$G,4,FALSE)</f>
        <v>115354</v>
      </c>
      <c r="E13109" s="8">
        <v>5140</v>
      </c>
      <c r="F13109" s="8">
        <v>14912</v>
      </c>
      <c r="G13109" s="8">
        <f>VLOOKUP($A13109,[1]ans!$A:$G,5,FALSE)</f>
        <v>815672</v>
      </c>
    </row>
    <row r="13110" spans="1:7">
      <c r="A13110" s="5" t="s">
        <v>15263</v>
      </c>
      <c r="B13110" s="8">
        <v>4033</v>
      </c>
      <c r="C13110" s="8">
        <v>11895</v>
      </c>
      <c r="D13110" s="8">
        <f>VLOOKUP($A13110,[1]ans!$A:$G,4,FALSE)</f>
        <v>638015</v>
      </c>
      <c r="E13110" s="8">
        <v>5140</v>
      </c>
      <c r="F13110" s="8">
        <v>14982</v>
      </c>
      <c r="G13110" s="8">
        <f>VLOOKUP($A13110,[1]ans!$A:$G,5,FALSE)</f>
        <v>816976</v>
      </c>
    </row>
    <row r="13111" spans="1:7">
      <c r="A13111" s="5" t="s">
        <v>15264</v>
      </c>
      <c r="B13111" s="8">
        <v>839</v>
      </c>
      <c r="C13111" s="8">
        <v>2377</v>
      </c>
      <c r="D13111" s="8">
        <f>VLOOKUP($A13111,[1]ans!$A:$G,4,FALSE)</f>
        <v>132483</v>
      </c>
      <c r="E13111" s="8">
        <v>5140</v>
      </c>
      <c r="F13111" s="8">
        <v>14922</v>
      </c>
      <c r="G13111" s="8">
        <f>VLOOKUP($A13111,[1]ans!$A:$G,5,FALSE)</f>
        <v>809716</v>
      </c>
    </row>
    <row r="13112" spans="1:7">
      <c r="A13112" s="5" t="s">
        <v>15265</v>
      </c>
      <c r="B13112" s="8">
        <v>926</v>
      </c>
      <c r="C13112" s="8">
        <v>2588</v>
      </c>
      <c r="D13112" s="8">
        <f>VLOOKUP($A13112,[1]ans!$A:$G,4,FALSE)</f>
        <v>145532</v>
      </c>
      <c r="E13112" s="8">
        <v>5140</v>
      </c>
      <c r="F13112" s="8">
        <v>14958</v>
      </c>
      <c r="G13112" s="8">
        <f>VLOOKUP($A13112,[1]ans!$A:$G,5,FALSE)</f>
        <v>817850</v>
      </c>
    </row>
    <row r="13113" spans="1:7">
      <c r="A13113" s="5" t="s">
        <v>15266</v>
      </c>
      <c r="B13113" s="8">
        <v>300</v>
      </c>
      <c r="C13113" s="8">
        <v>834</v>
      </c>
      <c r="D13113" s="8">
        <f>VLOOKUP($A13113,[1]ans!$A:$G,4,FALSE)</f>
        <v>49646</v>
      </c>
      <c r="E13113" s="8">
        <v>5140</v>
      </c>
      <c r="F13113" s="8">
        <v>14958</v>
      </c>
      <c r="G13113" s="8">
        <f>VLOOKUP($A13113,[1]ans!$A:$G,5,FALSE)</f>
        <v>817722</v>
      </c>
    </row>
    <row r="13114" spans="1:7">
      <c r="A13114" s="5" t="s">
        <v>15267</v>
      </c>
      <c r="B13114" s="8">
        <v>4529</v>
      </c>
      <c r="C13114" s="8">
        <v>13552</v>
      </c>
      <c r="D13114" s="8">
        <f>VLOOKUP($A13114,[1]ans!$A:$G,4,FALSE)</f>
        <v>716418</v>
      </c>
      <c r="E13114" s="8">
        <v>5140</v>
      </c>
      <c r="F13114" s="8">
        <v>14988</v>
      </c>
      <c r="G13114" s="8">
        <f>VLOOKUP($A13114,[1]ans!$A:$G,5,FALSE)</f>
        <v>810334</v>
      </c>
    </row>
    <row r="13115" spans="1:7">
      <c r="A13115" s="5" t="s">
        <v>15268</v>
      </c>
      <c r="B13115" s="8">
        <v>656</v>
      </c>
      <c r="C13115" s="8">
        <v>1867</v>
      </c>
      <c r="D13115" s="8">
        <f>VLOOKUP($A13115,[1]ans!$A:$G,4,FALSE)</f>
        <v>102323</v>
      </c>
      <c r="E13115" s="8">
        <v>5140</v>
      </c>
      <c r="F13115" s="8">
        <v>14982</v>
      </c>
      <c r="G13115" s="8">
        <f>VLOOKUP($A13115,[1]ans!$A:$G,5,FALSE)</f>
        <v>817736</v>
      </c>
    </row>
    <row r="13116" spans="1:7">
      <c r="A13116" s="5" t="s">
        <v>15269</v>
      </c>
      <c r="B13116" s="8">
        <v>4549</v>
      </c>
      <c r="C13116" s="8">
        <v>13269</v>
      </c>
      <c r="D13116" s="8">
        <f>VLOOKUP($A13116,[1]ans!$A:$G,4,FALSE)</f>
        <v>727918</v>
      </c>
      <c r="E13116" s="8">
        <v>5140</v>
      </c>
      <c r="F13116" s="8">
        <v>14996</v>
      </c>
      <c r="G13116" s="8">
        <f>VLOOKUP($A13116,[1]ans!$A:$G,5,FALSE)</f>
        <v>817850</v>
      </c>
    </row>
    <row r="13117" spans="1:7">
      <c r="A13117" s="5" t="s">
        <v>15270</v>
      </c>
      <c r="B13117" s="8">
        <v>863</v>
      </c>
      <c r="C13117" s="8">
        <v>2458</v>
      </c>
      <c r="D13117" s="8">
        <f>VLOOKUP($A13117,[1]ans!$A:$G,4,FALSE)</f>
        <v>137493</v>
      </c>
      <c r="E13117" s="8">
        <v>5140</v>
      </c>
      <c r="F13117" s="8">
        <v>14954</v>
      </c>
      <c r="G13117" s="8">
        <f>VLOOKUP($A13117,[1]ans!$A:$G,5,FALSE)</f>
        <v>814922</v>
      </c>
    </row>
    <row r="13118" spans="1:7">
      <c r="A13118" s="5" t="s">
        <v>15271</v>
      </c>
      <c r="B13118" s="8">
        <v>268</v>
      </c>
      <c r="C13118" s="8">
        <v>717</v>
      </c>
      <c r="D13118" s="8">
        <f>VLOOKUP($A13118,[1]ans!$A:$G,4,FALSE)</f>
        <v>40626</v>
      </c>
      <c r="E13118" s="8">
        <v>5140</v>
      </c>
      <c r="F13118" s="8">
        <v>14994</v>
      </c>
      <c r="G13118" s="8">
        <f>VLOOKUP($A13118,[1]ans!$A:$G,5,FALSE)</f>
        <v>812704</v>
      </c>
    </row>
    <row r="13119" spans="1:7">
      <c r="A13119" s="5" t="s">
        <v>15272</v>
      </c>
      <c r="B13119" s="8">
        <v>89</v>
      </c>
      <c r="C13119" s="8">
        <v>317</v>
      </c>
      <c r="D13119" s="8">
        <f>VLOOKUP($A13119,[1]ans!$A:$G,4,FALSE)</f>
        <v>17468</v>
      </c>
      <c r="E13119" s="8">
        <v>5140</v>
      </c>
      <c r="F13119" s="8">
        <v>14994</v>
      </c>
      <c r="G13119" s="8">
        <f>VLOOKUP($A13119,[1]ans!$A:$G,5,FALSE)</f>
        <v>817850</v>
      </c>
    </row>
    <row r="13120" spans="1:7">
      <c r="A13120" s="5" t="s">
        <v>15273</v>
      </c>
      <c r="B13120" s="8">
        <v>2708</v>
      </c>
      <c r="C13120" s="8">
        <v>7929</v>
      </c>
      <c r="D13120" s="8">
        <f>VLOOKUP($A13120,[1]ans!$A:$G,4,FALSE)</f>
        <v>428781</v>
      </c>
      <c r="E13120" s="8">
        <v>5140</v>
      </c>
      <c r="F13120" s="8">
        <v>14952</v>
      </c>
      <c r="G13120" s="8">
        <f>VLOOKUP($A13120,[1]ans!$A:$G,5,FALSE)</f>
        <v>816770</v>
      </c>
    </row>
    <row r="13121" spans="1:7">
      <c r="A13121" s="5" t="s">
        <v>742</v>
      </c>
      <c r="B13121" s="8">
        <v>2416</v>
      </c>
      <c r="C13121" s="8">
        <v>7032</v>
      </c>
      <c r="D13121" s="8">
        <f>VLOOKUP($A13121,[1]ans!$A:$G,4,FALSE)</f>
        <v>386566</v>
      </c>
      <c r="E13121" s="8">
        <v>5140</v>
      </c>
      <c r="F13121" s="8">
        <v>14938</v>
      </c>
      <c r="G13121" s="8">
        <f>VLOOKUP($A13121,[1]ans!$A:$G,5,FALSE)</f>
        <v>817850</v>
      </c>
    </row>
    <row r="13122" spans="1:7">
      <c r="A13122" s="5" t="s">
        <v>15274</v>
      </c>
      <c r="B13122" s="8">
        <v>1291</v>
      </c>
      <c r="C13122" s="8">
        <v>3743</v>
      </c>
      <c r="D13122" s="8">
        <f>VLOOKUP($A13122,[1]ans!$A:$G,4,FALSE)</f>
        <v>218130</v>
      </c>
      <c r="E13122" s="8">
        <v>5140</v>
      </c>
      <c r="F13122" s="8">
        <v>14968</v>
      </c>
      <c r="G13122" s="8">
        <f>VLOOKUP($A13122,[1]ans!$A:$G,5,FALSE)</f>
        <v>817744</v>
      </c>
    </row>
    <row r="13123" spans="1:7">
      <c r="A13123" s="5" t="s">
        <v>15275</v>
      </c>
      <c r="B13123" s="8">
        <v>1178</v>
      </c>
      <c r="C13123" s="8">
        <v>3503</v>
      </c>
      <c r="D13123" s="8">
        <f>VLOOKUP($A13123,[1]ans!$A:$G,4,FALSE)</f>
        <v>200075</v>
      </c>
      <c r="E13123" s="8">
        <v>5140</v>
      </c>
      <c r="F13123" s="8">
        <v>14972</v>
      </c>
      <c r="G13123" s="8">
        <f>VLOOKUP($A13123,[1]ans!$A:$G,5,FALSE)</f>
        <v>817850</v>
      </c>
    </row>
    <row r="13124" spans="1:7">
      <c r="A13124" s="5" t="s">
        <v>15276</v>
      </c>
      <c r="B13124" s="8">
        <v>2058</v>
      </c>
      <c r="C13124" s="8">
        <v>5898</v>
      </c>
      <c r="D13124" s="8">
        <f>VLOOKUP($A13124,[1]ans!$A:$G,4,FALSE)</f>
        <v>321669</v>
      </c>
      <c r="E13124" s="8">
        <v>5140</v>
      </c>
      <c r="F13124" s="8">
        <v>14972</v>
      </c>
      <c r="G13124" s="8">
        <f>VLOOKUP($A13124,[1]ans!$A:$G,5,FALSE)</f>
        <v>812542</v>
      </c>
    </row>
    <row r="13125" spans="1:7">
      <c r="A13125" s="5" t="s">
        <v>15277</v>
      </c>
      <c r="B13125" s="8">
        <v>752</v>
      </c>
      <c r="C13125" s="8">
        <v>2457</v>
      </c>
      <c r="D13125" s="8">
        <f>VLOOKUP($A13125,[1]ans!$A:$G,4,FALSE)</f>
        <v>125947</v>
      </c>
      <c r="E13125" s="8">
        <v>5140</v>
      </c>
      <c r="F13125" s="8">
        <v>14974</v>
      </c>
      <c r="G13125" s="8">
        <f>VLOOKUP($A13125,[1]ans!$A:$G,5,FALSE)</f>
        <v>817850</v>
      </c>
    </row>
    <row r="13126" spans="1:7">
      <c r="A13126" s="5" t="s">
        <v>7635</v>
      </c>
      <c r="B13126" s="8">
        <v>2389</v>
      </c>
      <c r="C13126" s="8">
        <v>6970</v>
      </c>
      <c r="D13126" s="8">
        <f>VLOOKUP($A13126,[1]ans!$A:$G,4,FALSE)</f>
        <v>364850</v>
      </c>
      <c r="E13126" s="8">
        <v>5140</v>
      </c>
      <c r="F13126" s="8">
        <v>14968</v>
      </c>
      <c r="G13126" s="8">
        <f>VLOOKUP($A13126,[1]ans!$A:$G,5,FALSE)</f>
        <v>805498</v>
      </c>
    </row>
    <row r="13127" spans="1:7">
      <c r="A13127" s="5" t="s">
        <v>15278</v>
      </c>
      <c r="B13127" s="8">
        <v>2379</v>
      </c>
      <c r="C13127" s="8">
        <v>6912</v>
      </c>
      <c r="D13127" s="8">
        <f>VLOOKUP($A13127,[1]ans!$A:$G,4,FALSE)</f>
        <v>365879</v>
      </c>
      <c r="E13127" s="8">
        <v>5140</v>
      </c>
      <c r="F13127" s="8">
        <v>14952</v>
      </c>
      <c r="G13127" s="8">
        <f>VLOOKUP($A13127,[1]ans!$A:$G,5,FALSE)</f>
        <v>809630</v>
      </c>
    </row>
    <row r="13128" spans="1:7">
      <c r="A13128" s="5" t="s">
        <v>15279</v>
      </c>
      <c r="B13128" s="8">
        <v>1891</v>
      </c>
      <c r="C13128" s="8">
        <v>5541</v>
      </c>
      <c r="D13128" s="8">
        <f>VLOOKUP($A13128,[1]ans!$A:$G,4,FALSE)</f>
        <v>293982</v>
      </c>
      <c r="E13128" s="8">
        <v>5140</v>
      </c>
      <c r="F13128" s="8">
        <v>14974</v>
      </c>
      <c r="G13128" s="8">
        <f>VLOOKUP($A13128,[1]ans!$A:$G,5,FALSE)</f>
        <v>817850</v>
      </c>
    </row>
    <row r="13129" spans="1:7">
      <c r="A13129" s="5" t="s">
        <v>15280</v>
      </c>
      <c r="B13129" s="8">
        <v>1820</v>
      </c>
      <c r="C13129" s="8">
        <v>5323</v>
      </c>
      <c r="D13129" s="8">
        <f>VLOOKUP($A13129,[1]ans!$A:$G,4,FALSE)</f>
        <v>279564</v>
      </c>
      <c r="E13129" s="8">
        <v>5140</v>
      </c>
      <c r="F13129" s="8">
        <v>14966</v>
      </c>
      <c r="G13129" s="8">
        <f>VLOOKUP($A13129,[1]ans!$A:$G,5,FALSE)</f>
        <v>810334</v>
      </c>
    </row>
    <row r="13130" spans="1:7">
      <c r="A13130" s="5" t="s">
        <v>15281</v>
      </c>
      <c r="B13130" s="8">
        <v>2442</v>
      </c>
      <c r="C13130" s="8">
        <v>7055</v>
      </c>
      <c r="D13130" s="8">
        <f>VLOOKUP($A13130,[1]ans!$A:$G,4,FALSE)</f>
        <v>385167</v>
      </c>
      <c r="E13130" s="8">
        <v>5140</v>
      </c>
      <c r="F13130" s="8">
        <v>14934</v>
      </c>
      <c r="G13130" s="8">
        <f>VLOOKUP($A13130,[1]ans!$A:$G,5,FALSE)</f>
        <v>817850</v>
      </c>
    </row>
    <row r="13131" spans="1:7">
      <c r="A13131" s="5" t="s">
        <v>15282</v>
      </c>
      <c r="B13131" s="8">
        <v>2442</v>
      </c>
      <c r="C13131" s="8">
        <v>7068</v>
      </c>
      <c r="D13131" s="8">
        <f>VLOOKUP($A13131,[1]ans!$A:$G,4,FALSE)</f>
        <v>384931</v>
      </c>
      <c r="E13131" s="8">
        <v>5140</v>
      </c>
      <c r="F13131" s="8">
        <v>14956</v>
      </c>
      <c r="G13131" s="8">
        <f>VLOOKUP($A13131,[1]ans!$A:$G,5,FALSE)</f>
        <v>817500</v>
      </c>
    </row>
    <row r="13132" spans="1:7">
      <c r="A13132" s="5" t="s">
        <v>15283</v>
      </c>
      <c r="B13132" s="8">
        <v>2440</v>
      </c>
      <c r="C13132" s="8">
        <v>7054</v>
      </c>
      <c r="D13132" s="8">
        <f>VLOOKUP($A13132,[1]ans!$A:$G,4,FALSE)</f>
        <v>384809</v>
      </c>
      <c r="E13132" s="8">
        <v>5140</v>
      </c>
      <c r="F13132" s="8">
        <v>14954</v>
      </c>
      <c r="G13132" s="8">
        <f>VLOOKUP($A13132,[1]ans!$A:$G,5,FALSE)</f>
        <v>817850</v>
      </c>
    </row>
    <row r="13133" spans="1:7">
      <c r="A13133" s="5" t="s">
        <v>15284</v>
      </c>
      <c r="B13133" s="8">
        <v>2533</v>
      </c>
      <c r="C13133" s="8">
        <v>7343</v>
      </c>
      <c r="D13133" s="8">
        <f>VLOOKUP($A13133,[1]ans!$A:$G,4,FALSE)</f>
        <v>400867</v>
      </c>
      <c r="E13133" s="8">
        <v>5140</v>
      </c>
      <c r="F13133" s="8">
        <v>14970</v>
      </c>
      <c r="G13133" s="8">
        <f>VLOOKUP($A13133,[1]ans!$A:$G,5,FALSE)</f>
        <v>817850</v>
      </c>
    </row>
    <row r="13134" spans="1:7">
      <c r="A13134" s="5" t="s">
        <v>15285</v>
      </c>
      <c r="B13134" s="8">
        <v>628</v>
      </c>
      <c r="C13134" s="8">
        <v>1797</v>
      </c>
      <c r="D13134" s="8">
        <f>VLOOKUP($A13134,[1]ans!$A:$G,4,FALSE)</f>
        <v>97204</v>
      </c>
      <c r="E13134" s="8">
        <v>5140</v>
      </c>
      <c r="F13134" s="8">
        <v>14994</v>
      </c>
      <c r="G13134" s="8">
        <f>VLOOKUP($A13134,[1]ans!$A:$G,5,FALSE)</f>
        <v>815092</v>
      </c>
    </row>
    <row r="13135" spans="1:7">
      <c r="A13135" s="5" t="s">
        <v>15286</v>
      </c>
      <c r="B13135" s="8">
        <v>1954</v>
      </c>
      <c r="C13135" s="8">
        <v>5578</v>
      </c>
      <c r="D13135" s="8">
        <f>VLOOKUP($A13135,[1]ans!$A:$G,4,FALSE)</f>
        <v>303017</v>
      </c>
      <c r="E13135" s="8">
        <v>5140</v>
      </c>
      <c r="F13135" s="8">
        <v>14952</v>
      </c>
      <c r="G13135" s="8">
        <f>VLOOKUP($A13135,[1]ans!$A:$G,5,FALSE)</f>
        <v>817850</v>
      </c>
    </row>
    <row r="13136" spans="1:7">
      <c r="A13136" s="5" t="s">
        <v>15287</v>
      </c>
      <c r="B13136" s="8">
        <v>1504</v>
      </c>
      <c r="C13136" s="8">
        <v>4445</v>
      </c>
      <c r="D13136" s="8">
        <f>VLOOKUP($A13136,[1]ans!$A:$G,4,FALSE)</f>
        <v>238277</v>
      </c>
      <c r="E13136" s="8">
        <v>5140</v>
      </c>
      <c r="F13136" s="8">
        <v>14982</v>
      </c>
      <c r="G13136" s="8">
        <f>VLOOKUP($A13136,[1]ans!$A:$G,5,FALSE)</f>
        <v>803204</v>
      </c>
    </row>
    <row r="13137" spans="1:7">
      <c r="A13137" s="5" t="s">
        <v>15288</v>
      </c>
      <c r="B13137" s="8">
        <v>765</v>
      </c>
      <c r="C13137" s="8">
        <v>1897</v>
      </c>
      <c r="D13137" s="8">
        <f>VLOOKUP($A13137,[1]ans!$A:$G,4,FALSE)</f>
        <v>117706</v>
      </c>
      <c r="E13137" s="8">
        <v>5140</v>
      </c>
      <c r="F13137" s="8">
        <v>14974</v>
      </c>
      <c r="G13137" s="8">
        <f>VLOOKUP($A13137,[1]ans!$A:$G,5,FALSE)</f>
        <v>814628</v>
      </c>
    </row>
    <row r="13138" spans="1:7">
      <c r="A13138" s="5" t="s">
        <v>15289</v>
      </c>
      <c r="B13138" s="8">
        <v>2575</v>
      </c>
      <c r="C13138" s="8">
        <v>7213</v>
      </c>
      <c r="D13138" s="8">
        <f>VLOOKUP($A13138,[1]ans!$A:$G,4,FALSE)</f>
        <v>399256</v>
      </c>
      <c r="E13138" s="8">
        <v>5140</v>
      </c>
      <c r="F13138" s="8">
        <v>14952</v>
      </c>
      <c r="G13138" s="8">
        <f>VLOOKUP($A13138,[1]ans!$A:$G,5,FALSE)</f>
        <v>817850</v>
      </c>
    </row>
    <row r="13139" spans="1:7">
      <c r="A13139" s="5" t="s">
        <v>15290</v>
      </c>
      <c r="B13139" s="8">
        <v>4136</v>
      </c>
      <c r="C13139" s="8">
        <v>11696</v>
      </c>
      <c r="D13139" s="8">
        <f>VLOOKUP($A13139,[1]ans!$A:$G,4,FALSE)</f>
        <v>653591</v>
      </c>
      <c r="E13139" s="8">
        <v>5140</v>
      </c>
      <c r="F13139" s="8">
        <v>14972</v>
      </c>
      <c r="G13139" s="8">
        <f>VLOOKUP($A13139,[1]ans!$A:$G,5,FALSE)</f>
        <v>817850</v>
      </c>
    </row>
    <row r="13140" spans="1:7">
      <c r="A13140" s="5" t="s">
        <v>15291</v>
      </c>
      <c r="B13140" s="8">
        <v>1348</v>
      </c>
      <c r="C13140" s="8">
        <v>4242</v>
      </c>
      <c r="D13140" s="8">
        <f>VLOOKUP($A13140,[1]ans!$A:$G,4,FALSE)</f>
        <v>221063</v>
      </c>
      <c r="E13140" s="8">
        <v>5140</v>
      </c>
      <c r="F13140" s="8">
        <v>14952</v>
      </c>
      <c r="G13140" s="8">
        <f>VLOOKUP($A13140,[1]ans!$A:$G,5,FALSE)</f>
        <v>808006</v>
      </c>
    </row>
    <row r="13141" spans="1:7">
      <c r="A13141" s="5" t="s">
        <v>15292</v>
      </c>
      <c r="B13141" s="8">
        <v>398</v>
      </c>
      <c r="C13141" s="8">
        <v>1059</v>
      </c>
      <c r="D13141" s="8">
        <f>VLOOKUP($A13141,[1]ans!$A:$G,4,FALSE)</f>
        <v>60265</v>
      </c>
      <c r="E13141" s="8">
        <v>5140</v>
      </c>
      <c r="F13141" s="8">
        <v>14984</v>
      </c>
      <c r="G13141" s="8">
        <f>VLOOKUP($A13141,[1]ans!$A:$G,5,FALSE)</f>
        <v>815902</v>
      </c>
    </row>
    <row r="13142" spans="1:7">
      <c r="A13142" s="5" t="s">
        <v>15293</v>
      </c>
      <c r="B13142" s="8">
        <v>2564</v>
      </c>
      <c r="C13142" s="8">
        <v>7280</v>
      </c>
      <c r="D13142" s="8">
        <f>VLOOKUP($A13142,[1]ans!$A:$G,4,FALSE)</f>
        <v>403778</v>
      </c>
      <c r="E13142" s="8">
        <v>5140</v>
      </c>
      <c r="F13142" s="8">
        <v>14934</v>
      </c>
      <c r="G13142" s="8">
        <f>VLOOKUP($A13142,[1]ans!$A:$G,5,FALSE)</f>
        <v>814928</v>
      </c>
    </row>
    <row r="13143" spans="1:7">
      <c r="A13143" s="5" t="s">
        <v>15294</v>
      </c>
      <c r="B13143" s="8">
        <v>346</v>
      </c>
      <c r="C13143" s="8">
        <v>886</v>
      </c>
      <c r="D13143" s="8">
        <f>VLOOKUP($A13143,[1]ans!$A:$G,4,FALSE)</f>
        <v>53528</v>
      </c>
      <c r="E13143" s="8">
        <v>5140</v>
      </c>
      <c r="F13143" s="8">
        <v>14992</v>
      </c>
      <c r="G13143" s="8">
        <f>VLOOKUP($A13143,[1]ans!$A:$G,5,FALSE)</f>
        <v>812538</v>
      </c>
    </row>
    <row r="13144" spans="1:7">
      <c r="A13144" s="5" t="s">
        <v>15295</v>
      </c>
      <c r="B13144" s="8">
        <v>212</v>
      </c>
      <c r="C13144" s="8">
        <v>542</v>
      </c>
      <c r="D13144" s="8">
        <f>VLOOKUP($A13144,[1]ans!$A:$G,4,FALSE)</f>
        <v>30163</v>
      </c>
      <c r="E13144" s="8">
        <v>5140</v>
      </c>
      <c r="F13144" s="8">
        <v>15002</v>
      </c>
      <c r="G13144" s="8">
        <f>VLOOKUP($A13144,[1]ans!$A:$G,5,FALSE)</f>
        <v>812414</v>
      </c>
    </row>
    <row r="13145" spans="1:7">
      <c r="A13145" s="5" t="s">
        <v>15296</v>
      </c>
      <c r="B13145" s="8">
        <v>164</v>
      </c>
      <c r="C13145" s="8">
        <v>365</v>
      </c>
      <c r="D13145" s="8">
        <f>VLOOKUP($A13145,[1]ans!$A:$G,4,FALSE)</f>
        <v>22974</v>
      </c>
      <c r="E13145" s="8">
        <v>5140</v>
      </c>
      <c r="F13145" s="8">
        <v>14998</v>
      </c>
      <c r="G13145" s="8">
        <f>VLOOKUP($A13145,[1]ans!$A:$G,5,FALSE)</f>
        <v>813960</v>
      </c>
    </row>
    <row r="13146" spans="1:7">
      <c r="A13146" s="5" t="s">
        <v>1594</v>
      </c>
      <c r="B13146" s="8">
        <v>89</v>
      </c>
      <c r="C13146" s="8">
        <v>237</v>
      </c>
      <c r="D13146" s="8">
        <f>VLOOKUP($A13146,[1]ans!$A:$G,4,FALSE)</f>
        <v>14242</v>
      </c>
      <c r="E13146" s="8">
        <v>5140</v>
      </c>
      <c r="F13146" s="8">
        <v>15008</v>
      </c>
      <c r="G13146" s="8">
        <f>VLOOKUP($A13146,[1]ans!$A:$G,5,FALSE)</f>
        <v>817850</v>
      </c>
    </row>
    <row r="13147" spans="1:7">
      <c r="A13147" s="5" t="s">
        <v>15297</v>
      </c>
      <c r="B13147" s="8">
        <v>282</v>
      </c>
      <c r="C13147" s="8">
        <v>848</v>
      </c>
      <c r="D13147" s="8">
        <f>VLOOKUP($A13147,[1]ans!$A:$G,4,FALSE)</f>
        <v>46213</v>
      </c>
      <c r="E13147" s="8">
        <v>5140</v>
      </c>
      <c r="F13147" s="8">
        <v>15006</v>
      </c>
      <c r="G13147" s="8">
        <f>VLOOKUP($A13147,[1]ans!$A:$G,5,FALSE)</f>
        <v>817850</v>
      </c>
    </row>
    <row r="13148" spans="1:7">
      <c r="A13148" s="5" t="s">
        <v>15298</v>
      </c>
      <c r="B13148" s="8">
        <v>2088</v>
      </c>
      <c r="C13148" s="8">
        <v>5570</v>
      </c>
      <c r="D13148" s="8">
        <f>VLOOKUP($A13148,[1]ans!$A:$G,4,FALSE)</f>
        <v>334650</v>
      </c>
      <c r="E13148" s="8">
        <v>5140</v>
      </c>
      <c r="F13148" s="8">
        <v>14970</v>
      </c>
      <c r="G13148" s="8">
        <f>VLOOKUP($A13148,[1]ans!$A:$G,5,FALSE)</f>
        <v>817850</v>
      </c>
    </row>
    <row r="13149" spans="1:7">
      <c r="A13149" s="5" t="s">
        <v>15299</v>
      </c>
      <c r="B13149" s="8">
        <v>1743</v>
      </c>
      <c r="C13149" s="8">
        <v>5221</v>
      </c>
      <c r="D13149" s="8">
        <f>VLOOKUP($A13149,[1]ans!$A:$G,4,FALSE)</f>
        <v>278037</v>
      </c>
      <c r="E13149" s="8">
        <v>5140</v>
      </c>
      <c r="F13149" s="8">
        <v>14952</v>
      </c>
      <c r="G13149" s="8">
        <f>VLOOKUP($A13149,[1]ans!$A:$G,5,FALSE)</f>
        <v>815866</v>
      </c>
    </row>
    <row r="13150" spans="1:7">
      <c r="A13150" s="5" t="s">
        <v>15300</v>
      </c>
      <c r="B13150" s="8">
        <v>967</v>
      </c>
      <c r="C13150" s="8">
        <v>2824</v>
      </c>
      <c r="D13150" s="8">
        <f>VLOOKUP($A13150,[1]ans!$A:$G,4,FALSE)</f>
        <v>155037</v>
      </c>
      <c r="E13150" s="8">
        <v>5140</v>
      </c>
      <c r="F13150" s="8">
        <v>14984</v>
      </c>
      <c r="G13150" s="8">
        <f>VLOOKUP($A13150,[1]ans!$A:$G,5,FALSE)</f>
        <v>817850</v>
      </c>
    </row>
    <row r="13151" spans="1:7">
      <c r="A13151" s="5" t="s">
        <v>15301</v>
      </c>
      <c r="B13151" s="8">
        <v>1616</v>
      </c>
      <c r="C13151" s="8">
        <v>4752</v>
      </c>
      <c r="D13151" s="8">
        <f>VLOOKUP($A13151,[1]ans!$A:$G,4,FALSE)</f>
        <v>255368</v>
      </c>
      <c r="E13151" s="8">
        <v>5140</v>
      </c>
      <c r="F13151" s="8">
        <v>14940</v>
      </c>
      <c r="G13151" s="8">
        <f>VLOOKUP($A13151,[1]ans!$A:$G,5,FALSE)</f>
        <v>810050</v>
      </c>
    </row>
    <row r="13152" spans="1:7">
      <c r="A13152" s="5" t="s">
        <v>15302</v>
      </c>
      <c r="B13152" s="8">
        <v>1626</v>
      </c>
      <c r="C13152" s="8">
        <v>4696</v>
      </c>
      <c r="D13152" s="8">
        <f>VLOOKUP($A13152,[1]ans!$A:$G,4,FALSE)</f>
        <v>257988</v>
      </c>
      <c r="E13152" s="8">
        <v>5140</v>
      </c>
      <c r="F13152" s="8">
        <v>14964</v>
      </c>
      <c r="G13152" s="8">
        <f>VLOOKUP($A13152,[1]ans!$A:$G,5,FALSE)</f>
        <v>816586</v>
      </c>
    </row>
    <row r="13153" spans="1:7">
      <c r="A13153" s="5" t="s">
        <v>15303</v>
      </c>
      <c r="B13153" s="8">
        <v>477</v>
      </c>
      <c r="C13153" s="8">
        <v>1143</v>
      </c>
      <c r="D13153" s="8">
        <f>VLOOKUP($A13153,[1]ans!$A:$G,4,FALSE)</f>
        <v>68130</v>
      </c>
      <c r="E13153" s="8">
        <v>5140</v>
      </c>
      <c r="F13153" s="8">
        <v>14968</v>
      </c>
      <c r="G13153" s="8">
        <f>VLOOKUP($A13153,[1]ans!$A:$G,5,FALSE)</f>
        <v>808100</v>
      </c>
    </row>
    <row r="13154" spans="1:7">
      <c r="A13154" s="5" t="s">
        <v>15304</v>
      </c>
      <c r="B13154" s="8">
        <v>1543</v>
      </c>
      <c r="C13154" s="8">
        <v>4758</v>
      </c>
      <c r="D13154" s="8">
        <f>VLOOKUP($A13154,[1]ans!$A:$G,4,FALSE)</f>
        <v>234538</v>
      </c>
      <c r="E13154" s="8">
        <v>5140</v>
      </c>
      <c r="F13154" s="8">
        <v>14994</v>
      </c>
      <c r="G13154" s="8">
        <f>VLOOKUP($A13154,[1]ans!$A:$G,5,FALSE)</f>
        <v>817850</v>
      </c>
    </row>
    <row r="13155" spans="1:7">
      <c r="A13155" s="5" t="s">
        <v>15305</v>
      </c>
      <c r="B13155" s="8">
        <v>333</v>
      </c>
      <c r="C13155" s="8">
        <v>821</v>
      </c>
      <c r="D13155" s="8">
        <f>VLOOKUP($A13155,[1]ans!$A:$G,4,FALSE)</f>
        <v>52619</v>
      </c>
      <c r="E13155" s="8">
        <v>5140</v>
      </c>
      <c r="F13155" s="8">
        <v>15010</v>
      </c>
      <c r="G13155" s="8">
        <f>VLOOKUP($A13155,[1]ans!$A:$G,5,FALSE)</f>
        <v>817850</v>
      </c>
    </row>
    <row r="13156" spans="1:7">
      <c r="A13156" s="5" t="s">
        <v>15306</v>
      </c>
      <c r="B13156" s="8">
        <v>4640</v>
      </c>
      <c r="C13156" s="8">
        <v>13673</v>
      </c>
      <c r="D13156" s="8">
        <f>VLOOKUP($A13156,[1]ans!$A:$G,4,FALSE)</f>
        <v>743372</v>
      </c>
      <c r="E13156" s="8">
        <v>5140</v>
      </c>
      <c r="F13156" s="8">
        <v>15000</v>
      </c>
      <c r="G13156" s="8">
        <f>VLOOKUP($A13156,[1]ans!$A:$G,5,FALSE)</f>
        <v>816206</v>
      </c>
    </row>
    <row r="13157" spans="1:7">
      <c r="A13157" s="5" t="s">
        <v>15307</v>
      </c>
      <c r="B13157" s="8">
        <v>4670</v>
      </c>
      <c r="C13157" s="8">
        <v>13650</v>
      </c>
      <c r="D13157" s="8">
        <f>VLOOKUP($A13157,[1]ans!$A:$G,4,FALSE)</f>
        <v>744269</v>
      </c>
      <c r="E13157" s="8">
        <v>5140</v>
      </c>
      <c r="F13157" s="8">
        <v>14998</v>
      </c>
      <c r="G13157" s="8">
        <f>VLOOKUP($A13157,[1]ans!$A:$G,5,FALSE)</f>
        <v>817850</v>
      </c>
    </row>
    <row r="13158" spans="1:7">
      <c r="A13158" s="5" t="s">
        <v>15308</v>
      </c>
      <c r="B13158" s="8">
        <v>1275</v>
      </c>
      <c r="C13158" s="8">
        <v>3410</v>
      </c>
      <c r="D13158" s="8">
        <f>VLOOKUP($A13158,[1]ans!$A:$G,4,FALSE)</f>
        <v>199211</v>
      </c>
      <c r="E13158" s="8">
        <v>5140</v>
      </c>
      <c r="F13158" s="8">
        <v>14966</v>
      </c>
      <c r="G13158" s="8">
        <f>VLOOKUP($A13158,[1]ans!$A:$G,5,FALSE)</f>
        <v>802210</v>
      </c>
    </row>
    <row r="13159" spans="1:7">
      <c r="A13159" s="5" t="s">
        <v>15309</v>
      </c>
      <c r="B13159" s="8">
        <v>460</v>
      </c>
      <c r="C13159" s="8">
        <v>1441</v>
      </c>
      <c r="D13159" s="8">
        <f>VLOOKUP($A13159,[1]ans!$A:$G,4,FALSE)</f>
        <v>69030</v>
      </c>
      <c r="E13159" s="8">
        <v>5140</v>
      </c>
      <c r="F13159" s="8">
        <v>14988</v>
      </c>
      <c r="G13159" s="8">
        <f>VLOOKUP($A13159,[1]ans!$A:$G,5,FALSE)</f>
        <v>817850</v>
      </c>
    </row>
    <row r="13160" spans="1:7">
      <c r="A13160" s="5" t="s">
        <v>15310</v>
      </c>
      <c r="B13160" s="8">
        <v>1876</v>
      </c>
      <c r="C13160" s="8">
        <v>5161</v>
      </c>
      <c r="D13160" s="8">
        <f>VLOOKUP($A13160,[1]ans!$A:$G,4,FALSE)</f>
        <v>291239</v>
      </c>
      <c r="E13160" s="8">
        <v>5140</v>
      </c>
      <c r="F13160" s="8">
        <v>14968</v>
      </c>
      <c r="G13160" s="8">
        <f>VLOOKUP($A13160,[1]ans!$A:$G,5,FALSE)</f>
        <v>817850</v>
      </c>
    </row>
    <row r="13161" spans="1:7">
      <c r="A13161" s="5" t="s">
        <v>15311</v>
      </c>
      <c r="B13161" s="8">
        <v>345</v>
      </c>
      <c r="C13161" s="8">
        <v>1183</v>
      </c>
      <c r="D13161" s="8">
        <f>VLOOKUP($A13161,[1]ans!$A:$G,4,FALSE)</f>
        <v>54490</v>
      </c>
      <c r="E13161" s="8">
        <v>5140</v>
      </c>
      <c r="F13161" s="8">
        <v>15008</v>
      </c>
      <c r="G13161" s="8">
        <f>VLOOKUP($A13161,[1]ans!$A:$G,5,FALSE)</f>
        <v>804096</v>
      </c>
    </row>
    <row r="13162" spans="1:7">
      <c r="A13162" s="5" t="s">
        <v>15312</v>
      </c>
      <c r="B13162" s="8">
        <v>183</v>
      </c>
      <c r="C13162" s="8">
        <v>456</v>
      </c>
      <c r="D13162" s="8">
        <f>VLOOKUP($A13162,[1]ans!$A:$G,4,FALSE)</f>
        <v>30309</v>
      </c>
      <c r="E13162" s="8">
        <v>5140</v>
      </c>
      <c r="F13162" s="8">
        <v>14998</v>
      </c>
      <c r="G13162" s="8">
        <f>VLOOKUP($A13162,[1]ans!$A:$G,5,FALSE)</f>
        <v>816272</v>
      </c>
    </row>
    <row r="13163" spans="1:7">
      <c r="A13163" s="5" t="s">
        <v>15313</v>
      </c>
      <c r="B13163" s="8">
        <v>695</v>
      </c>
      <c r="C13163" s="8">
        <v>1871</v>
      </c>
      <c r="D13163" s="8">
        <f>VLOOKUP($A13163,[1]ans!$A:$G,4,FALSE)</f>
        <v>111668</v>
      </c>
      <c r="E13163" s="8">
        <v>5140</v>
      </c>
      <c r="F13163" s="8">
        <v>15000</v>
      </c>
      <c r="G13163" s="8">
        <f>VLOOKUP($A13163,[1]ans!$A:$G,5,FALSE)</f>
        <v>817796</v>
      </c>
    </row>
    <row r="13164" spans="1:7">
      <c r="A13164" s="5" t="s">
        <v>15314</v>
      </c>
      <c r="B13164" s="8">
        <v>1443</v>
      </c>
      <c r="C13164" s="8">
        <v>3746</v>
      </c>
      <c r="D13164" s="8">
        <f>VLOOKUP($A13164,[1]ans!$A:$G,4,FALSE)</f>
        <v>226025</v>
      </c>
      <c r="E13164" s="8">
        <v>5140</v>
      </c>
      <c r="F13164" s="8">
        <v>14972</v>
      </c>
      <c r="G13164" s="8">
        <f>VLOOKUP($A13164,[1]ans!$A:$G,5,FALSE)</f>
        <v>817850</v>
      </c>
    </row>
    <row r="13165" spans="1:7">
      <c r="A13165" s="5" t="s">
        <v>15315</v>
      </c>
      <c r="B13165" s="8">
        <v>2287</v>
      </c>
      <c r="C13165" s="8">
        <v>6550</v>
      </c>
      <c r="D13165" s="8">
        <f>VLOOKUP($A13165,[1]ans!$A:$G,4,FALSE)</f>
        <v>366075</v>
      </c>
      <c r="E13165" s="8">
        <v>5140</v>
      </c>
      <c r="F13165" s="8">
        <v>14956</v>
      </c>
      <c r="G13165" s="8">
        <f>VLOOKUP($A13165,[1]ans!$A:$G,5,FALSE)</f>
        <v>817850</v>
      </c>
    </row>
    <row r="13166" spans="1:7">
      <c r="A13166" s="5" t="s">
        <v>15316</v>
      </c>
      <c r="B13166" s="8">
        <v>1442</v>
      </c>
      <c r="C13166" s="8">
        <v>4020</v>
      </c>
      <c r="D13166" s="8">
        <f>VLOOKUP($A13166,[1]ans!$A:$G,4,FALSE)</f>
        <v>223476</v>
      </c>
      <c r="E13166" s="8">
        <v>5140</v>
      </c>
      <c r="F13166" s="8">
        <v>14976</v>
      </c>
      <c r="G13166" s="8">
        <f>VLOOKUP($A13166,[1]ans!$A:$G,5,FALSE)</f>
        <v>796128</v>
      </c>
    </row>
    <row r="13167" spans="1:7">
      <c r="A13167" s="5" t="s">
        <v>15317</v>
      </c>
      <c r="B13167" s="8">
        <v>1460</v>
      </c>
      <c r="C13167" s="8">
        <v>4413</v>
      </c>
      <c r="D13167" s="8">
        <f>VLOOKUP($A13167,[1]ans!$A:$G,4,FALSE)</f>
        <v>229889</v>
      </c>
      <c r="E13167" s="8">
        <v>5140</v>
      </c>
      <c r="F13167" s="8">
        <v>14996</v>
      </c>
      <c r="G13167" s="8">
        <f>VLOOKUP($A13167,[1]ans!$A:$G,5,FALSE)</f>
        <v>807868</v>
      </c>
    </row>
    <row r="13168" spans="1:7">
      <c r="A13168" s="5" t="s">
        <v>15318</v>
      </c>
      <c r="B13168" s="8">
        <v>4283</v>
      </c>
      <c r="C13168" s="8">
        <v>12456</v>
      </c>
      <c r="D13168" s="8">
        <f>VLOOKUP($A13168,[1]ans!$A:$G,4,FALSE)</f>
        <v>680029</v>
      </c>
      <c r="E13168" s="8">
        <v>5140</v>
      </c>
      <c r="F13168" s="8">
        <v>14970</v>
      </c>
      <c r="G13168" s="8">
        <f>VLOOKUP($A13168,[1]ans!$A:$G,5,FALSE)</f>
        <v>814934</v>
      </c>
    </row>
    <row r="13169" spans="1:7">
      <c r="A13169" s="5" t="s">
        <v>15319</v>
      </c>
      <c r="B13169" s="8">
        <v>2490</v>
      </c>
      <c r="C13169" s="8">
        <v>7464</v>
      </c>
      <c r="D13169" s="8">
        <f>VLOOKUP($A13169,[1]ans!$A:$G,4,FALSE)</f>
        <v>389807</v>
      </c>
      <c r="E13169" s="8">
        <v>5140</v>
      </c>
      <c r="F13169" s="8">
        <v>14980</v>
      </c>
      <c r="G13169" s="8">
        <f>VLOOKUP($A13169,[1]ans!$A:$G,5,FALSE)</f>
        <v>817850</v>
      </c>
    </row>
    <row r="13170" spans="1:7">
      <c r="A13170" s="5" t="s">
        <v>15320</v>
      </c>
      <c r="B13170" s="8">
        <v>3670</v>
      </c>
      <c r="C13170" s="8">
        <v>10706</v>
      </c>
      <c r="D13170" s="8">
        <f>VLOOKUP($A13170,[1]ans!$A:$G,4,FALSE)</f>
        <v>582856</v>
      </c>
      <c r="E13170" s="8">
        <v>5140</v>
      </c>
      <c r="F13170" s="8">
        <v>14964</v>
      </c>
      <c r="G13170" s="8">
        <f>VLOOKUP($A13170,[1]ans!$A:$G,5,FALSE)</f>
        <v>798160</v>
      </c>
    </row>
    <row r="13171" spans="1:7">
      <c r="A13171" s="5" t="s">
        <v>15321</v>
      </c>
      <c r="B13171" s="8">
        <v>1715</v>
      </c>
      <c r="C13171" s="8">
        <v>4692</v>
      </c>
      <c r="D13171" s="8">
        <f>VLOOKUP($A13171,[1]ans!$A:$G,4,FALSE)</f>
        <v>274754</v>
      </c>
      <c r="E13171" s="8">
        <v>5140</v>
      </c>
      <c r="F13171" s="8">
        <v>14986</v>
      </c>
      <c r="G13171" s="8">
        <f>VLOOKUP($A13171,[1]ans!$A:$G,5,FALSE)</f>
        <v>817850</v>
      </c>
    </row>
    <row r="13172" spans="1:7">
      <c r="A13172" s="5" t="s">
        <v>15322</v>
      </c>
      <c r="B13172" s="8">
        <v>470</v>
      </c>
      <c r="C13172" s="8">
        <v>1184</v>
      </c>
      <c r="D13172" s="8">
        <f>VLOOKUP($A13172,[1]ans!$A:$G,4,FALSE)</f>
        <v>72887</v>
      </c>
      <c r="E13172" s="8">
        <v>5140</v>
      </c>
      <c r="F13172" s="8">
        <v>14996</v>
      </c>
      <c r="G13172" s="8">
        <f>VLOOKUP($A13172,[1]ans!$A:$G,5,FALSE)</f>
        <v>817850</v>
      </c>
    </row>
    <row r="13173" spans="1:7">
      <c r="A13173" s="5" t="s">
        <v>15323</v>
      </c>
      <c r="B13173" s="8">
        <v>438</v>
      </c>
      <c r="C13173" s="8">
        <v>1054</v>
      </c>
      <c r="D13173" s="8">
        <f>VLOOKUP($A13173,[1]ans!$A:$G,4,FALSE)</f>
        <v>66517</v>
      </c>
      <c r="E13173" s="8">
        <v>5140</v>
      </c>
      <c r="F13173" s="8">
        <v>14996</v>
      </c>
      <c r="G13173" s="8">
        <f>VLOOKUP($A13173,[1]ans!$A:$G,5,FALSE)</f>
        <v>816752</v>
      </c>
    </row>
    <row r="13174" spans="1:7">
      <c r="A13174" s="5" t="s">
        <v>15324</v>
      </c>
      <c r="B13174" s="8">
        <v>691</v>
      </c>
      <c r="C13174" s="8">
        <v>2017</v>
      </c>
      <c r="D13174" s="8">
        <f>VLOOKUP($A13174,[1]ans!$A:$G,4,FALSE)</f>
        <v>108703</v>
      </c>
      <c r="E13174" s="8">
        <v>5140</v>
      </c>
      <c r="F13174" s="8">
        <v>14972</v>
      </c>
      <c r="G13174" s="8">
        <f>VLOOKUP($A13174,[1]ans!$A:$G,5,FALSE)</f>
        <v>817850</v>
      </c>
    </row>
    <row r="13175" spans="1:7">
      <c r="A13175" s="5" t="s">
        <v>15325</v>
      </c>
      <c r="B13175" s="8">
        <v>4275</v>
      </c>
      <c r="C13175" s="8">
        <v>12684</v>
      </c>
      <c r="D13175" s="8">
        <f>VLOOKUP($A13175,[1]ans!$A:$G,4,FALSE)</f>
        <v>677903</v>
      </c>
      <c r="E13175" s="8">
        <v>5140</v>
      </c>
      <c r="F13175" s="8">
        <v>14994</v>
      </c>
      <c r="G13175" s="8">
        <f>VLOOKUP($A13175,[1]ans!$A:$G,5,FALSE)</f>
        <v>817850</v>
      </c>
    </row>
    <row r="13176" spans="1:7">
      <c r="A13176" s="5" t="s">
        <v>15326</v>
      </c>
      <c r="B13176" s="8">
        <v>1958</v>
      </c>
      <c r="C13176" s="8">
        <v>5731</v>
      </c>
      <c r="D13176" s="8">
        <f>VLOOKUP($A13176,[1]ans!$A:$G,4,FALSE)</f>
        <v>293685</v>
      </c>
      <c r="E13176" s="8">
        <v>5140</v>
      </c>
      <c r="F13176" s="8">
        <v>14974</v>
      </c>
      <c r="G13176" s="8">
        <f>VLOOKUP($A13176,[1]ans!$A:$G,5,FALSE)</f>
        <v>803508</v>
      </c>
    </row>
    <row r="13177" spans="1:7">
      <c r="A13177" s="5" t="s">
        <v>15327</v>
      </c>
      <c r="B13177" s="8">
        <v>1125</v>
      </c>
      <c r="C13177" s="8">
        <v>3504</v>
      </c>
      <c r="D13177" s="8">
        <f>VLOOKUP($A13177,[1]ans!$A:$G,4,FALSE)</f>
        <v>183897</v>
      </c>
      <c r="E13177" s="8">
        <v>5140</v>
      </c>
      <c r="F13177" s="8">
        <v>14980</v>
      </c>
      <c r="G13177" s="8">
        <f>VLOOKUP($A13177,[1]ans!$A:$G,5,FALSE)</f>
        <v>817850</v>
      </c>
    </row>
    <row r="13178" spans="1:7">
      <c r="A13178" s="5" t="s">
        <v>15328</v>
      </c>
      <c r="B13178" s="8">
        <v>4706</v>
      </c>
      <c r="C13178" s="8">
        <v>13626</v>
      </c>
      <c r="D13178" s="8">
        <f>VLOOKUP($A13178,[1]ans!$A:$G,4,FALSE)</f>
        <v>744132</v>
      </c>
      <c r="E13178" s="8">
        <v>5140</v>
      </c>
      <c r="F13178" s="8">
        <v>15002</v>
      </c>
      <c r="G13178" s="8">
        <f>VLOOKUP($A13178,[1]ans!$A:$G,5,FALSE)</f>
        <v>812430</v>
      </c>
    </row>
    <row r="13179" spans="1:7">
      <c r="A13179" s="5" t="s">
        <v>15329</v>
      </c>
      <c r="B13179" s="8">
        <v>2506</v>
      </c>
      <c r="C13179" s="8">
        <v>7075</v>
      </c>
      <c r="D13179" s="8">
        <f>VLOOKUP($A13179,[1]ans!$A:$G,4,FALSE)</f>
        <v>398041</v>
      </c>
      <c r="E13179" s="8">
        <v>5140</v>
      </c>
      <c r="F13179" s="8">
        <v>14944</v>
      </c>
      <c r="G13179" s="8">
        <f>VLOOKUP($A13179,[1]ans!$A:$G,5,FALSE)</f>
        <v>809816</v>
      </c>
    </row>
    <row r="13180" spans="1:7">
      <c r="A13180" s="5" t="s">
        <v>15330</v>
      </c>
      <c r="B13180" s="8">
        <v>1876</v>
      </c>
      <c r="C13180" s="8">
        <v>4996</v>
      </c>
      <c r="D13180" s="8">
        <f>VLOOKUP($A13180,[1]ans!$A:$G,4,FALSE)</f>
        <v>290406</v>
      </c>
      <c r="E13180" s="8">
        <v>5140</v>
      </c>
      <c r="F13180" s="8">
        <v>14974</v>
      </c>
      <c r="G13180" s="8">
        <f>VLOOKUP($A13180,[1]ans!$A:$G,5,FALSE)</f>
        <v>815466</v>
      </c>
    </row>
    <row r="13181" spans="1:7">
      <c r="A13181" s="5" t="s">
        <v>15331</v>
      </c>
      <c r="B13181" s="8">
        <v>354</v>
      </c>
      <c r="C13181" s="8">
        <v>1122</v>
      </c>
      <c r="D13181" s="8">
        <f>VLOOKUP($A13181,[1]ans!$A:$G,4,FALSE)</f>
        <v>54841</v>
      </c>
      <c r="E13181" s="8">
        <v>5140</v>
      </c>
      <c r="F13181" s="8">
        <v>14996</v>
      </c>
      <c r="G13181" s="8">
        <f>VLOOKUP($A13181,[1]ans!$A:$G,5,FALSE)</f>
        <v>815562</v>
      </c>
    </row>
    <row r="13182" spans="1:7">
      <c r="A13182" s="5" t="s">
        <v>15332</v>
      </c>
      <c r="B13182" s="8">
        <v>966</v>
      </c>
      <c r="C13182" s="8">
        <v>2476</v>
      </c>
      <c r="D13182" s="8">
        <f>VLOOKUP($A13182,[1]ans!$A:$G,4,FALSE)</f>
        <v>146302</v>
      </c>
      <c r="E13182" s="8">
        <v>5140</v>
      </c>
      <c r="F13182" s="8">
        <v>14976</v>
      </c>
      <c r="G13182" s="8">
        <f>VLOOKUP($A13182,[1]ans!$A:$G,5,FALSE)</f>
        <v>800376</v>
      </c>
    </row>
    <row r="13183" spans="1:7">
      <c r="A13183" s="5" t="s">
        <v>1996</v>
      </c>
      <c r="B13183" s="8">
        <v>249</v>
      </c>
      <c r="C13183" s="8">
        <v>700</v>
      </c>
      <c r="D13183" s="8">
        <f>VLOOKUP($A13183,[1]ans!$A:$G,4,FALSE)</f>
        <v>43250</v>
      </c>
      <c r="E13183" s="8">
        <v>5140</v>
      </c>
      <c r="F13183" s="8">
        <v>14984</v>
      </c>
      <c r="G13183" s="8">
        <f>VLOOKUP($A13183,[1]ans!$A:$G,5,FALSE)</f>
        <v>817850</v>
      </c>
    </row>
    <row r="13184" spans="1:7">
      <c r="A13184" s="5" t="s">
        <v>1997</v>
      </c>
      <c r="B13184" s="8">
        <v>1646</v>
      </c>
      <c r="C13184" s="8">
        <v>4739</v>
      </c>
      <c r="D13184" s="8">
        <f>VLOOKUP($A13184,[1]ans!$A:$G,4,FALSE)</f>
        <v>261496</v>
      </c>
      <c r="E13184" s="8">
        <v>5140</v>
      </c>
      <c r="F13184" s="8">
        <v>14938</v>
      </c>
      <c r="G13184" s="8">
        <f>VLOOKUP($A13184,[1]ans!$A:$G,5,FALSE)</f>
        <v>814542</v>
      </c>
    </row>
    <row r="13185" spans="1:7">
      <c r="A13185" s="5" t="s">
        <v>15333</v>
      </c>
      <c r="B13185" s="8">
        <v>632</v>
      </c>
      <c r="C13185" s="8">
        <v>1907</v>
      </c>
      <c r="D13185" s="8">
        <f>VLOOKUP($A13185,[1]ans!$A:$G,4,FALSE)</f>
        <v>101002</v>
      </c>
      <c r="E13185" s="8">
        <v>5140</v>
      </c>
      <c r="F13185" s="8">
        <v>14998</v>
      </c>
      <c r="G13185" s="8">
        <f>VLOOKUP($A13185,[1]ans!$A:$G,5,FALSE)</f>
        <v>817850</v>
      </c>
    </row>
    <row r="13186" spans="1:7">
      <c r="A13186" s="5" t="s">
        <v>15334</v>
      </c>
      <c r="B13186" s="8">
        <v>3059</v>
      </c>
      <c r="C13186" s="8">
        <v>8682</v>
      </c>
      <c r="D13186" s="8">
        <f>VLOOKUP($A13186,[1]ans!$A:$G,4,FALSE)</f>
        <v>491639</v>
      </c>
      <c r="E13186" s="8">
        <v>5140</v>
      </c>
      <c r="F13186" s="8">
        <v>14964</v>
      </c>
      <c r="G13186" s="8">
        <f>VLOOKUP($A13186,[1]ans!$A:$G,5,FALSE)</f>
        <v>812074</v>
      </c>
    </row>
    <row r="13187" spans="1:7">
      <c r="A13187" s="5" t="s">
        <v>15335</v>
      </c>
      <c r="B13187" s="8">
        <v>1439</v>
      </c>
      <c r="C13187" s="8">
        <v>4185</v>
      </c>
      <c r="D13187" s="8">
        <f>VLOOKUP($A13187,[1]ans!$A:$G,4,FALSE)</f>
        <v>223316</v>
      </c>
      <c r="E13187" s="8">
        <v>5140</v>
      </c>
      <c r="F13187" s="8">
        <v>14948</v>
      </c>
      <c r="G13187" s="8">
        <f>VLOOKUP($A13187,[1]ans!$A:$G,5,FALSE)</f>
        <v>816784</v>
      </c>
    </row>
    <row r="13188" spans="1:7">
      <c r="A13188" s="5" t="s">
        <v>15336</v>
      </c>
      <c r="B13188" s="8">
        <v>1456</v>
      </c>
      <c r="C13188" s="8">
        <v>4318</v>
      </c>
      <c r="D13188" s="8">
        <f>VLOOKUP($A13188,[1]ans!$A:$G,4,FALSE)</f>
        <v>219378</v>
      </c>
      <c r="E13188" s="8">
        <v>5140</v>
      </c>
      <c r="F13188" s="8">
        <v>14962</v>
      </c>
      <c r="G13188" s="8">
        <f>VLOOKUP($A13188,[1]ans!$A:$G,5,FALSE)</f>
        <v>810402</v>
      </c>
    </row>
    <row r="13189" spans="1:7">
      <c r="A13189" s="5" t="s">
        <v>1999</v>
      </c>
      <c r="B13189" s="8">
        <v>2006</v>
      </c>
      <c r="C13189" s="8">
        <v>5313</v>
      </c>
      <c r="D13189" s="8">
        <f>VLOOKUP($A13189,[1]ans!$A:$G,4,FALSE)</f>
        <v>317033</v>
      </c>
      <c r="E13189" s="8">
        <v>5140</v>
      </c>
      <c r="F13189" s="8">
        <v>14924</v>
      </c>
      <c r="G13189" s="8">
        <f>VLOOKUP($A13189,[1]ans!$A:$G,5,FALSE)</f>
        <v>809144</v>
      </c>
    </row>
    <row r="13190" spans="1:7">
      <c r="A13190" s="5" t="s">
        <v>15337</v>
      </c>
      <c r="B13190" s="8">
        <v>247</v>
      </c>
      <c r="C13190" s="8">
        <v>823</v>
      </c>
      <c r="D13190" s="8">
        <f>VLOOKUP($A13190,[1]ans!$A:$G,4,FALSE)</f>
        <v>40177</v>
      </c>
      <c r="E13190" s="8">
        <v>5140</v>
      </c>
      <c r="F13190" s="8">
        <v>15000</v>
      </c>
      <c r="G13190" s="8">
        <f>VLOOKUP($A13190,[1]ans!$A:$G,5,FALSE)</f>
        <v>817850</v>
      </c>
    </row>
    <row r="13191" spans="1:7">
      <c r="A13191" s="5" t="s">
        <v>15338</v>
      </c>
      <c r="B13191" s="8">
        <v>973</v>
      </c>
      <c r="C13191" s="8">
        <v>3145</v>
      </c>
      <c r="D13191" s="8">
        <f>VLOOKUP($A13191,[1]ans!$A:$G,4,FALSE)</f>
        <v>157400</v>
      </c>
      <c r="E13191" s="8">
        <v>5140</v>
      </c>
      <c r="F13191" s="8">
        <v>14978</v>
      </c>
      <c r="G13191" s="8">
        <f>VLOOKUP($A13191,[1]ans!$A:$G,5,FALSE)</f>
        <v>817850</v>
      </c>
    </row>
    <row r="13192" spans="1:7">
      <c r="A13192" s="5" t="s">
        <v>15339</v>
      </c>
      <c r="B13192" s="8">
        <v>395</v>
      </c>
      <c r="C13192" s="8">
        <v>1390</v>
      </c>
      <c r="D13192" s="8">
        <f>VLOOKUP($A13192,[1]ans!$A:$G,4,FALSE)</f>
        <v>57369</v>
      </c>
      <c r="E13192" s="8">
        <v>5140</v>
      </c>
      <c r="F13192" s="8">
        <v>14978</v>
      </c>
      <c r="G13192" s="8">
        <f>VLOOKUP($A13192,[1]ans!$A:$G,5,FALSE)</f>
        <v>814342</v>
      </c>
    </row>
    <row r="13193" spans="1:7">
      <c r="A13193" s="5" t="s">
        <v>15340</v>
      </c>
      <c r="B13193" s="8">
        <v>787</v>
      </c>
      <c r="C13193" s="8">
        <v>2492</v>
      </c>
      <c r="D13193" s="8">
        <f>VLOOKUP($A13193,[1]ans!$A:$G,4,FALSE)</f>
        <v>131043</v>
      </c>
      <c r="E13193" s="8">
        <v>5140</v>
      </c>
      <c r="F13193" s="8">
        <v>14974</v>
      </c>
      <c r="G13193" s="8">
        <f>VLOOKUP($A13193,[1]ans!$A:$G,5,FALSE)</f>
        <v>817850</v>
      </c>
    </row>
    <row r="13194" spans="1:7">
      <c r="A13194" s="5" t="s">
        <v>15341</v>
      </c>
      <c r="B13194" s="8">
        <v>1047</v>
      </c>
      <c r="C13194" s="8">
        <v>3172</v>
      </c>
      <c r="D13194" s="8">
        <f>VLOOKUP($A13194,[1]ans!$A:$G,4,FALSE)</f>
        <v>167921</v>
      </c>
      <c r="E13194" s="8">
        <v>5140</v>
      </c>
      <c r="F13194" s="8">
        <v>14994</v>
      </c>
      <c r="G13194" s="8">
        <f>VLOOKUP($A13194,[1]ans!$A:$G,5,FALSE)</f>
        <v>817850</v>
      </c>
    </row>
    <row r="13195" spans="1:7">
      <c r="A13195" s="5" t="s">
        <v>15342</v>
      </c>
      <c r="B13195" s="8">
        <v>1529</v>
      </c>
      <c r="C13195" s="8">
        <v>4470</v>
      </c>
      <c r="D13195" s="8">
        <f>VLOOKUP($A13195,[1]ans!$A:$G,4,FALSE)</f>
        <v>226516</v>
      </c>
      <c r="E13195" s="8">
        <v>5140</v>
      </c>
      <c r="F13195" s="8">
        <v>14946</v>
      </c>
      <c r="G13195" s="8">
        <f>VLOOKUP($A13195,[1]ans!$A:$G,5,FALSE)</f>
        <v>802946</v>
      </c>
    </row>
    <row r="13196" spans="1:7">
      <c r="A13196" s="5" t="s">
        <v>744</v>
      </c>
      <c r="B13196" s="8">
        <v>3311</v>
      </c>
      <c r="C13196" s="8">
        <v>9716</v>
      </c>
      <c r="D13196" s="8">
        <f>VLOOKUP($A13196,[1]ans!$A:$G,4,FALSE)</f>
        <v>536922</v>
      </c>
      <c r="E13196" s="8">
        <v>5140</v>
      </c>
      <c r="F13196" s="8">
        <v>14962</v>
      </c>
      <c r="G13196" s="8">
        <f>VLOOKUP($A13196,[1]ans!$A:$G,5,FALSE)</f>
        <v>816334</v>
      </c>
    </row>
    <row r="13197" spans="1:7">
      <c r="A13197" s="5" t="s">
        <v>15343</v>
      </c>
      <c r="B13197" s="8">
        <v>435</v>
      </c>
      <c r="C13197" s="8">
        <v>1397</v>
      </c>
      <c r="D13197" s="8">
        <f>VLOOKUP($A13197,[1]ans!$A:$G,4,FALSE)</f>
        <v>67389</v>
      </c>
      <c r="E13197" s="8">
        <v>5140</v>
      </c>
      <c r="F13197" s="8">
        <v>14958</v>
      </c>
      <c r="G13197" s="8">
        <f>VLOOKUP($A13197,[1]ans!$A:$G,5,FALSE)</f>
        <v>811736</v>
      </c>
    </row>
    <row r="13198" spans="1:7">
      <c r="A13198" s="5" t="s">
        <v>15344</v>
      </c>
      <c r="B13198" s="8">
        <v>416</v>
      </c>
      <c r="C13198" s="8">
        <v>1170</v>
      </c>
      <c r="D13198" s="8">
        <f>VLOOKUP($A13198,[1]ans!$A:$G,4,FALSE)</f>
        <v>60758</v>
      </c>
      <c r="E13198" s="8">
        <v>5140</v>
      </c>
      <c r="F13198" s="8">
        <v>15000</v>
      </c>
      <c r="G13198" s="8">
        <f>VLOOKUP($A13198,[1]ans!$A:$G,5,FALSE)</f>
        <v>817850</v>
      </c>
    </row>
    <row r="13199" spans="1:7">
      <c r="A13199" s="5" t="s">
        <v>15345</v>
      </c>
      <c r="B13199" s="8">
        <v>439</v>
      </c>
      <c r="C13199" s="8">
        <v>1420</v>
      </c>
      <c r="D13199" s="8">
        <f>VLOOKUP($A13199,[1]ans!$A:$G,4,FALSE)</f>
        <v>70896</v>
      </c>
      <c r="E13199" s="8">
        <v>5140</v>
      </c>
      <c r="F13199" s="8">
        <v>15002</v>
      </c>
      <c r="G13199" s="8">
        <f>VLOOKUP($A13199,[1]ans!$A:$G,5,FALSE)</f>
        <v>817850</v>
      </c>
    </row>
    <row r="13200" spans="1:7">
      <c r="A13200" s="5" t="s">
        <v>15346</v>
      </c>
      <c r="B13200" s="8">
        <v>2635</v>
      </c>
      <c r="C13200" s="8">
        <v>7678</v>
      </c>
      <c r="D13200" s="8">
        <f>VLOOKUP($A13200,[1]ans!$A:$G,4,FALSE)</f>
        <v>417796</v>
      </c>
      <c r="E13200" s="8">
        <v>5140</v>
      </c>
      <c r="F13200" s="8">
        <v>14930</v>
      </c>
      <c r="G13200" s="8">
        <f>VLOOKUP($A13200,[1]ans!$A:$G,5,FALSE)</f>
        <v>817850</v>
      </c>
    </row>
    <row r="13201" spans="1:7">
      <c r="A13201" s="5" t="s">
        <v>15347</v>
      </c>
      <c r="B13201" s="8">
        <v>2693</v>
      </c>
      <c r="C13201" s="8">
        <v>7684</v>
      </c>
      <c r="D13201" s="8">
        <f>VLOOKUP($A13201,[1]ans!$A:$G,4,FALSE)</f>
        <v>432709</v>
      </c>
      <c r="E13201" s="8">
        <v>5140</v>
      </c>
      <c r="F13201" s="8">
        <v>14982</v>
      </c>
      <c r="G13201" s="8">
        <f>VLOOKUP($A13201,[1]ans!$A:$G,5,FALSE)</f>
        <v>816068</v>
      </c>
    </row>
    <row r="13202" spans="1:7">
      <c r="A13202" s="5" t="s">
        <v>15348</v>
      </c>
      <c r="B13202" s="8">
        <v>2526</v>
      </c>
      <c r="C13202" s="8">
        <v>7287</v>
      </c>
      <c r="D13202" s="8">
        <f>VLOOKUP($A13202,[1]ans!$A:$G,4,FALSE)</f>
        <v>407986</v>
      </c>
      <c r="E13202" s="8">
        <v>5140</v>
      </c>
      <c r="F13202" s="8">
        <v>14966</v>
      </c>
      <c r="G13202" s="8">
        <f>VLOOKUP($A13202,[1]ans!$A:$G,5,FALSE)</f>
        <v>817850</v>
      </c>
    </row>
    <row r="13203" spans="1:7">
      <c r="A13203" s="5" t="s">
        <v>15349</v>
      </c>
      <c r="B13203" s="8">
        <v>1753</v>
      </c>
      <c r="C13203" s="8">
        <v>5194</v>
      </c>
      <c r="D13203" s="8">
        <f>VLOOKUP($A13203,[1]ans!$A:$G,4,FALSE)</f>
        <v>280413</v>
      </c>
      <c r="E13203" s="8">
        <v>5140</v>
      </c>
      <c r="F13203" s="8">
        <v>14916</v>
      </c>
      <c r="G13203" s="8">
        <f>VLOOKUP($A13203,[1]ans!$A:$G,5,FALSE)</f>
        <v>807958</v>
      </c>
    </row>
    <row r="13204" spans="1:7">
      <c r="A13204" s="5" t="s">
        <v>15350</v>
      </c>
      <c r="B13204" s="8">
        <v>1800</v>
      </c>
      <c r="C13204" s="8">
        <v>5397</v>
      </c>
      <c r="D13204" s="8">
        <f>VLOOKUP($A13204,[1]ans!$A:$G,4,FALSE)</f>
        <v>292890</v>
      </c>
      <c r="E13204" s="8">
        <v>5140</v>
      </c>
      <c r="F13204" s="8">
        <v>14946</v>
      </c>
      <c r="G13204" s="8">
        <f>VLOOKUP($A13204,[1]ans!$A:$G,5,FALSE)</f>
        <v>817850</v>
      </c>
    </row>
    <row r="13205" spans="1:7">
      <c r="A13205" s="5" t="s">
        <v>15351</v>
      </c>
      <c r="B13205" s="8">
        <v>1793</v>
      </c>
      <c r="C13205" s="8">
        <v>5392</v>
      </c>
      <c r="D13205" s="8">
        <f>VLOOKUP($A13205,[1]ans!$A:$G,4,FALSE)</f>
        <v>291964</v>
      </c>
      <c r="E13205" s="8">
        <v>5140</v>
      </c>
      <c r="F13205" s="8">
        <v>14944</v>
      </c>
      <c r="G13205" s="8">
        <f>VLOOKUP($A13205,[1]ans!$A:$G,5,FALSE)</f>
        <v>816414</v>
      </c>
    </row>
    <row r="13206" spans="1:7">
      <c r="A13206" s="5" t="s">
        <v>15352</v>
      </c>
      <c r="B13206" s="8">
        <v>3169</v>
      </c>
      <c r="C13206" s="8">
        <v>9055</v>
      </c>
      <c r="D13206" s="8">
        <f>VLOOKUP($A13206,[1]ans!$A:$G,4,FALSE)</f>
        <v>510637</v>
      </c>
      <c r="E13206" s="8">
        <v>5140</v>
      </c>
      <c r="F13206" s="8">
        <v>14948</v>
      </c>
      <c r="G13206" s="8">
        <f>VLOOKUP($A13206,[1]ans!$A:$G,5,FALSE)</f>
        <v>814394</v>
      </c>
    </row>
    <row r="13207" spans="1:7">
      <c r="A13207" s="5" t="s">
        <v>15353</v>
      </c>
      <c r="B13207" s="8">
        <v>2093</v>
      </c>
      <c r="C13207" s="8">
        <v>6216</v>
      </c>
      <c r="D13207" s="8">
        <f>VLOOKUP($A13207,[1]ans!$A:$G,4,FALSE)</f>
        <v>344707</v>
      </c>
      <c r="E13207" s="8">
        <v>5140</v>
      </c>
      <c r="F13207" s="8">
        <v>14964</v>
      </c>
      <c r="G13207" s="8">
        <f>VLOOKUP($A13207,[1]ans!$A:$G,5,FALSE)</f>
        <v>817850</v>
      </c>
    </row>
    <row r="13208" spans="1:7">
      <c r="A13208" s="5" t="s">
        <v>15354</v>
      </c>
      <c r="B13208" s="8">
        <v>801</v>
      </c>
      <c r="C13208" s="8">
        <v>2198</v>
      </c>
      <c r="D13208" s="8">
        <f>VLOOKUP($A13208,[1]ans!$A:$G,4,FALSE)</f>
        <v>124692</v>
      </c>
      <c r="E13208" s="8">
        <v>5140</v>
      </c>
      <c r="F13208" s="8">
        <v>15000</v>
      </c>
      <c r="G13208" s="8">
        <f>VLOOKUP($A13208,[1]ans!$A:$G,5,FALSE)</f>
        <v>817850</v>
      </c>
    </row>
    <row r="13209" spans="1:7">
      <c r="A13209" s="5" t="s">
        <v>15355</v>
      </c>
      <c r="B13209" s="8">
        <v>2394</v>
      </c>
      <c r="C13209" s="8">
        <v>6763</v>
      </c>
      <c r="D13209" s="8">
        <f>VLOOKUP($A13209,[1]ans!$A:$G,4,FALSE)</f>
        <v>383608</v>
      </c>
      <c r="E13209" s="8">
        <v>5140</v>
      </c>
      <c r="F13209" s="8">
        <v>14942</v>
      </c>
      <c r="G13209" s="8">
        <f>VLOOKUP($A13209,[1]ans!$A:$G,5,FALSE)</f>
        <v>817850</v>
      </c>
    </row>
    <row r="13210" spans="1:7">
      <c r="A13210" s="5" t="s">
        <v>15356</v>
      </c>
      <c r="B13210" s="8">
        <v>329</v>
      </c>
      <c r="C13210" s="8">
        <v>788</v>
      </c>
      <c r="D13210" s="8">
        <f>VLOOKUP($A13210,[1]ans!$A:$G,4,FALSE)</f>
        <v>54614</v>
      </c>
      <c r="E13210" s="8">
        <v>5140</v>
      </c>
      <c r="F13210" s="8">
        <v>14978</v>
      </c>
      <c r="G13210" s="8">
        <f>VLOOKUP($A13210,[1]ans!$A:$G,5,FALSE)</f>
        <v>817850</v>
      </c>
    </row>
    <row r="13211" spans="1:7">
      <c r="A13211" s="5" t="s">
        <v>15357</v>
      </c>
      <c r="B13211" s="8">
        <v>821</v>
      </c>
      <c r="C13211" s="8">
        <v>2196</v>
      </c>
      <c r="D13211" s="8">
        <f>VLOOKUP($A13211,[1]ans!$A:$G,4,FALSE)</f>
        <v>137358</v>
      </c>
      <c r="E13211" s="8">
        <v>5140</v>
      </c>
      <c r="F13211" s="8">
        <v>14976</v>
      </c>
      <c r="G13211" s="8">
        <f>VLOOKUP($A13211,[1]ans!$A:$G,5,FALSE)</f>
        <v>817850</v>
      </c>
    </row>
    <row r="13212" spans="1:7">
      <c r="A13212" s="5" t="s">
        <v>4570</v>
      </c>
      <c r="B13212" s="8">
        <v>4237</v>
      </c>
      <c r="C13212" s="8">
        <v>12344</v>
      </c>
      <c r="D13212" s="8">
        <f>VLOOKUP($A13212,[1]ans!$A:$G,4,FALSE)</f>
        <v>668732</v>
      </c>
      <c r="E13212" s="8">
        <v>5140</v>
      </c>
      <c r="F13212" s="8">
        <v>14970</v>
      </c>
      <c r="G13212" s="8">
        <f>VLOOKUP($A13212,[1]ans!$A:$G,5,FALSE)</f>
        <v>815282</v>
      </c>
    </row>
    <row r="13213" spans="1:7">
      <c r="A13213" s="5" t="s">
        <v>15358</v>
      </c>
      <c r="B13213" s="8">
        <v>2833</v>
      </c>
      <c r="C13213" s="8">
        <v>8589</v>
      </c>
      <c r="D13213" s="8">
        <f>VLOOKUP($A13213,[1]ans!$A:$G,4,FALSE)</f>
        <v>450033</v>
      </c>
      <c r="E13213" s="8">
        <v>5140</v>
      </c>
      <c r="F13213" s="8">
        <v>14960</v>
      </c>
      <c r="G13213" s="8">
        <f>VLOOKUP($A13213,[1]ans!$A:$G,5,FALSE)</f>
        <v>802496</v>
      </c>
    </row>
    <row r="13214" spans="1:7">
      <c r="A13214" s="5" t="s">
        <v>15359</v>
      </c>
      <c r="B13214" s="8">
        <v>2815</v>
      </c>
      <c r="C13214" s="8">
        <v>8475</v>
      </c>
      <c r="D13214" s="8">
        <f>VLOOKUP($A13214,[1]ans!$A:$G,4,FALSE)</f>
        <v>457320</v>
      </c>
      <c r="E13214" s="8">
        <v>5140</v>
      </c>
      <c r="F13214" s="8">
        <v>14976</v>
      </c>
      <c r="G13214" s="8">
        <f>VLOOKUP($A13214,[1]ans!$A:$G,5,FALSE)</f>
        <v>817850</v>
      </c>
    </row>
    <row r="13215" spans="1:7">
      <c r="A13215" s="5" t="s">
        <v>15360</v>
      </c>
      <c r="B13215" s="8">
        <v>251</v>
      </c>
      <c r="C13215" s="8">
        <v>594</v>
      </c>
      <c r="D13215" s="8">
        <f>VLOOKUP($A13215,[1]ans!$A:$G,4,FALSE)</f>
        <v>34977</v>
      </c>
      <c r="E13215" s="8">
        <v>5140</v>
      </c>
      <c r="F13215" s="8">
        <v>15010</v>
      </c>
      <c r="G13215" s="8">
        <f>VLOOKUP($A13215,[1]ans!$A:$G,5,FALSE)</f>
        <v>807302</v>
      </c>
    </row>
    <row r="13216" spans="1:7">
      <c r="A13216" s="5" t="s">
        <v>15361</v>
      </c>
      <c r="B13216" s="8">
        <v>1336</v>
      </c>
      <c r="C13216" s="8">
        <v>3655</v>
      </c>
      <c r="D13216" s="8">
        <f>VLOOKUP($A13216,[1]ans!$A:$G,4,FALSE)</f>
        <v>203589</v>
      </c>
      <c r="E13216" s="8">
        <v>5140</v>
      </c>
      <c r="F13216" s="8">
        <v>14972</v>
      </c>
      <c r="G13216" s="8">
        <f>VLOOKUP($A13216,[1]ans!$A:$G,5,FALSE)</f>
        <v>817680</v>
      </c>
    </row>
    <row r="13217" spans="1:7">
      <c r="A13217" s="5" t="s">
        <v>15362</v>
      </c>
      <c r="B13217" s="8">
        <v>1251</v>
      </c>
      <c r="C13217" s="8">
        <v>3461</v>
      </c>
      <c r="D13217" s="8">
        <f>VLOOKUP($A13217,[1]ans!$A:$G,4,FALSE)</f>
        <v>198979</v>
      </c>
      <c r="E13217" s="8">
        <v>5140</v>
      </c>
      <c r="F13217" s="8">
        <v>15000</v>
      </c>
      <c r="G13217" s="8">
        <f>VLOOKUP($A13217,[1]ans!$A:$G,5,FALSE)</f>
        <v>812910</v>
      </c>
    </row>
    <row r="13218" spans="1:7">
      <c r="A13218" s="5" t="s">
        <v>15363</v>
      </c>
      <c r="B13218" s="8">
        <v>1232</v>
      </c>
      <c r="C13218" s="8">
        <v>3427</v>
      </c>
      <c r="D13218" s="8">
        <f>VLOOKUP($A13218,[1]ans!$A:$G,4,FALSE)</f>
        <v>200278</v>
      </c>
      <c r="E13218" s="8">
        <v>5140</v>
      </c>
      <c r="F13218" s="8">
        <v>14974</v>
      </c>
      <c r="G13218" s="8">
        <f>VLOOKUP($A13218,[1]ans!$A:$G,5,FALSE)</f>
        <v>817850</v>
      </c>
    </row>
    <row r="13219" spans="1:7">
      <c r="A13219" s="5" t="s">
        <v>15364</v>
      </c>
      <c r="B13219" s="8">
        <v>1707</v>
      </c>
      <c r="C13219" s="8">
        <v>4845</v>
      </c>
      <c r="D13219" s="8">
        <f>VLOOKUP($A13219,[1]ans!$A:$G,4,FALSE)</f>
        <v>269615</v>
      </c>
      <c r="E13219" s="8">
        <v>5140</v>
      </c>
      <c r="F13219" s="8">
        <v>14954</v>
      </c>
      <c r="G13219" s="8">
        <f>VLOOKUP($A13219,[1]ans!$A:$G,5,FALSE)</f>
        <v>813544</v>
      </c>
    </row>
    <row r="13220" spans="1:7">
      <c r="A13220" s="5" t="s">
        <v>15365</v>
      </c>
      <c r="B13220" s="8">
        <v>1685</v>
      </c>
      <c r="C13220" s="8">
        <v>4689</v>
      </c>
      <c r="D13220" s="8">
        <f>VLOOKUP($A13220,[1]ans!$A:$G,4,FALSE)</f>
        <v>265699</v>
      </c>
      <c r="E13220" s="8">
        <v>5140</v>
      </c>
      <c r="F13220" s="8">
        <v>14960</v>
      </c>
      <c r="G13220" s="8">
        <f>VLOOKUP($A13220,[1]ans!$A:$G,5,FALSE)</f>
        <v>817850</v>
      </c>
    </row>
    <row r="13221" spans="1:7">
      <c r="A13221" s="5" t="s">
        <v>15366</v>
      </c>
      <c r="B13221" s="8">
        <v>1663</v>
      </c>
      <c r="C13221" s="8">
        <v>4615</v>
      </c>
      <c r="D13221" s="8">
        <f>VLOOKUP($A13221,[1]ans!$A:$G,4,FALSE)</f>
        <v>260758</v>
      </c>
      <c r="E13221" s="8">
        <v>5140</v>
      </c>
      <c r="F13221" s="8">
        <v>14942</v>
      </c>
      <c r="G13221" s="8">
        <f>VLOOKUP($A13221,[1]ans!$A:$G,5,FALSE)</f>
        <v>810204</v>
      </c>
    </row>
    <row r="13222" spans="1:7">
      <c r="A13222" s="5" t="s">
        <v>745</v>
      </c>
      <c r="B13222" s="8">
        <v>3827</v>
      </c>
      <c r="C13222" s="8">
        <v>10829</v>
      </c>
      <c r="D13222" s="8">
        <f>VLOOKUP($A13222,[1]ans!$A:$G,4,FALSE)</f>
        <v>605946</v>
      </c>
      <c r="E13222" s="8">
        <v>5140</v>
      </c>
      <c r="F13222" s="8">
        <v>14934</v>
      </c>
      <c r="G13222" s="8">
        <f>VLOOKUP($A13222,[1]ans!$A:$G,5,FALSE)</f>
        <v>814728</v>
      </c>
    </row>
    <row r="13223" spans="1:7">
      <c r="A13223" s="5" t="s">
        <v>15367</v>
      </c>
      <c r="B13223" s="8">
        <v>4622</v>
      </c>
      <c r="C13223" s="8">
        <v>13516</v>
      </c>
      <c r="D13223" s="8">
        <f>VLOOKUP($A13223,[1]ans!$A:$G,4,FALSE)</f>
        <v>731400</v>
      </c>
      <c r="E13223" s="8">
        <v>5140</v>
      </c>
      <c r="F13223" s="8">
        <v>14992</v>
      </c>
      <c r="G13223" s="8">
        <f>VLOOKUP($A13223,[1]ans!$A:$G,5,FALSE)</f>
        <v>817086</v>
      </c>
    </row>
    <row r="13224" spans="1:7">
      <c r="A13224" s="5" t="s">
        <v>15368</v>
      </c>
      <c r="B13224" s="8">
        <v>998</v>
      </c>
      <c r="C13224" s="8">
        <v>2759</v>
      </c>
      <c r="D13224" s="8">
        <f>VLOOKUP($A13224,[1]ans!$A:$G,4,FALSE)</f>
        <v>152140</v>
      </c>
      <c r="E13224" s="8">
        <v>5140</v>
      </c>
      <c r="F13224" s="8">
        <v>14990</v>
      </c>
      <c r="G13224" s="8">
        <f>VLOOKUP($A13224,[1]ans!$A:$G,5,FALSE)</f>
        <v>817850</v>
      </c>
    </row>
    <row r="13225" spans="1:7">
      <c r="A13225" s="5" t="s">
        <v>15369</v>
      </c>
      <c r="B13225" s="8">
        <v>751</v>
      </c>
      <c r="C13225" s="8">
        <v>2115</v>
      </c>
      <c r="D13225" s="8">
        <f>VLOOKUP($A13225,[1]ans!$A:$G,4,FALSE)</f>
        <v>117073</v>
      </c>
      <c r="E13225" s="8">
        <v>5140</v>
      </c>
      <c r="F13225" s="8">
        <v>14970</v>
      </c>
      <c r="G13225" s="8">
        <f>VLOOKUP($A13225,[1]ans!$A:$G,5,FALSE)</f>
        <v>817850</v>
      </c>
    </row>
    <row r="13226" spans="1:7">
      <c r="A13226" s="5" t="s">
        <v>15370</v>
      </c>
      <c r="B13226" s="8">
        <v>3539</v>
      </c>
      <c r="C13226" s="8">
        <v>10043</v>
      </c>
      <c r="D13226" s="8">
        <f>VLOOKUP($A13226,[1]ans!$A:$G,4,FALSE)</f>
        <v>560593</v>
      </c>
      <c r="E13226" s="8">
        <v>5140</v>
      </c>
      <c r="F13226" s="8">
        <v>14978</v>
      </c>
      <c r="G13226" s="8">
        <f>VLOOKUP($A13226,[1]ans!$A:$G,5,FALSE)</f>
        <v>817850</v>
      </c>
    </row>
    <row r="13227" spans="1:7">
      <c r="A13227" s="5" t="s">
        <v>15371</v>
      </c>
      <c r="B13227" s="8">
        <v>3049</v>
      </c>
      <c r="C13227" s="8">
        <v>9230</v>
      </c>
      <c r="D13227" s="8">
        <f>VLOOKUP($A13227,[1]ans!$A:$G,4,FALSE)</f>
        <v>490575</v>
      </c>
      <c r="E13227" s="8">
        <v>5140</v>
      </c>
      <c r="F13227" s="8">
        <v>14966</v>
      </c>
      <c r="G13227" s="8">
        <f>VLOOKUP($A13227,[1]ans!$A:$G,5,FALSE)</f>
        <v>817850</v>
      </c>
    </row>
    <row r="13228" spans="1:7">
      <c r="A13228" s="5" t="s">
        <v>15372</v>
      </c>
      <c r="B13228" s="8">
        <v>3010</v>
      </c>
      <c r="C13228" s="8">
        <v>9119</v>
      </c>
      <c r="D13228" s="8">
        <f>VLOOKUP($A13228,[1]ans!$A:$G,4,FALSE)</f>
        <v>485146</v>
      </c>
      <c r="E13228" s="8">
        <v>5140</v>
      </c>
      <c r="F13228" s="8">
        <v>14980</v>
      </c>
      <c r="G13228" s="8">
        <f>VLOOKUP($A13228,[1]ans!$A:$G,5,FALSE)</f>
        <v>817850</v>
      </c>
    </row>
    <row r="13229" spans="1:7">
      <c r="A13229" s="5" t="s">
        <v>15373</v>
      </c>
      <c r="B13229" s="8">
        <v>3025</v>
      </c>
      <c r="C13229" s="8">
        <v>9143</v>
      </c>
      <c r="D13229" s="8">
        <f>VLOOKUP($A13229,[1]ans!$A:$G,4,FALSE)</f>
        <v>485536</v>
      </c>
      <c r="E13229" s="8">
        <v>5140</v>
      </c>
      <c r="F13229" s="8">
        <v>14972</v>
      </c>
      <c r="G13229" s="8">
        <f>VLOOKUP($A13229,[1]ans!$A:$G,5,FALSE)</f>
        <v>817850</v>
      </c>
    </row>
    <row r="13230" spans="1:7">
      <c r="A13230" s="5" t="s">
        <v>15374</v>
      </c>
      <c r="B13230" s="8">
        <v>2982</v>
      </c>
      <c r="C13230" s="8">
        <v>9056</v>
      </c>
      <c r="D13230" s="8">
        <f>VLOOKUP($A13230,[1]ans!$A:$G,4,FALSE)</f>
        <v>479365</v>
      </c>
      <c r="E13230" s="8">
        <v>5140</v>
      </c>
      <c r="F13230" s="8">
        <v>14978</v>
      </c>
      <c r="G13230" s="8">
        <f>VLOOKUP($A13230,[1]ans!$A:$G,5,FALSE)</f>
        <v>817352</v>
      </c>
    </row>
    <row r="13231" spans="1:7">
      <c r="A13231" s="5" t="s">
        <v>747</v>
      </c>
      <c r="B13231" s="8">
        <v>3014</v>
      </c>
      <c r="C13231" s="8">
        <v>9080</v>
      </c>
      <c r="D13231" s="8">
        <f>VLOOKUP($A13231,[1]ans!$A:$G,4,FALSE)</f>
        <v>482306</v>
      </c>
      <c r="E13231" s="8">
        <v>5140</v>
      </c>
      <c r="F13231" s="8">
        <v>14970</v>
      </c>
      <c r="G13231" s="8">
        <f>VLOOKUP($A13231,[1]ans!$A:$G,5,FALSE)</f>
        <v>816260</v>
      </c>
    </row>
    <row r="13232" spans="1:7">
      <c r="A13232" s="5" t="s">
        <v>15375</v>
      </c>
      <c r="B13232" s="8">
        <v>3196</v>
      </c>
      <c r="C13232" s="8">
        <v>9581</v>
      </c>
      <c r="D13232" s="8">
        <f>VLOOKUP($A13232,[1]ans!$A:$G,4,FALSE)</f>
        <v>508933</v>
      </c>
      <c r="E13232" s="8">
        <v>5140</v>
      </c>
      <c r="F13232" s="8">
        <v>14974</v>
      </c>
      <c r="G13232" s="8">
        <f>VLOOKUP($A13232,[1]ans!$A:$G,5,FALSE)</f>
        <v>811932</v>
      </c>
    </row>
    <row r="13233" spans="1:7">
      <c r="A13233" s="5" t="s">
        <v>15376</v>
      </c>
      <c r="B13233" s="8">
        <v>779</v>
      </c>
      <c r="C13233" s="8">
        <v>2083</v>
      </c>
      <c r="D13233" s="8">
        <f>VLOOKUP($A13233,[1]ans!$A:$G,4,FALSE)</f>
        <v>119437</v>
      </c>
      <c r="E13233" s="8">
        <v>5140</v>
      </c>
      <c r="F13233" s="8">
        <v>14976</v>
      </c>
      <c r="G13233" s="8">
        <f>VLOOKUP($A13233,[1]ans!$A:$G,5,FALSE)</f>
        <v>816846</v>
      </c>
    </row>
    <row r="13234" spans="1:7">
      <c r="A13234" s="5" t="s">
        <v>15377</v>
      </c>
      <c r="B13234" s="8">
        <v>2451</v>
      </c>
      <c r="C13234" s="8">
        <v>7509</v>
      </c>
      <c r="D13234" s="8">
        <f>VLOOKUP($A13234,[1]ans!$A:$G,4,FALSE)</f>
        <v>383934</v>
      </c>
      <c r="E13234" s="8">
        <v>5140</v>
      </c>
      <c r="F13234" s="8">
        <v>14952</v>
      </c>
      <c r="G13234" s="8">
        <f>VLOOKUP($A13234,[1]ans!$A:$G,5,FALSE)</f>
        <v>803224</v>
      </c>
    </row>
    <row r="13235" spans="1:7">
      <c r="A13235" s="5" t="s">
        <v>15378</v>
      </c>
      <c r="B13235" s="8">
        <v>647</v>
      </c>
      <c r="C13235" s="8">
        <v>2071</v>
      </c>
      <c r="D13235" s="8">
        <f>VLOOKUP($A13235,[1]ans!$A:$G,4,FALSE)</f>
        <v>107362</v>
      </c>
      <c r="E13235" s="8">
        <v>5140</v>
      </c>
      <c r="F13235" s="8">
        <v>15000</v>
      </c>
      <c r="G13235" s="8">
        <f>VLOOKUP($A13235,[1]ans!$A:$G,5,FALSE)</f>
        <v>809386</v>
      </c>
    </row>
    <row r="13236" spans="1:7">
      <c r="A13236" s="5" t="s">
        <v>15379</v>
      </c>
      <c r="B13236" s="8">
        <v>1271</v>
      </c>
      <c r="C13236" s="8">
        <v>3734</v>
      </c>
      <c r="D13236" s="8">
        <f>VLOOKUP($A13236,[1]ans!$A:$G,4,FALSE)</f>
        <v>204405</v>
      </c>
      <c r="E13236" s="8">
        <v>5140</v>
      </c>
      <c r="F13236" s="8">
        <v>14962</v>
      </c>
      <c r="G13236" s="8">
        <f>VLOOKUP($A13236,[1]ans!$A:$G,5,FALSE)</f>
        <v>812948</v>
      </c>
    </row>
    <row r="13237" spans="1:7">
      <c r="A13237" s="5" t="s">
        <v>15380</v>
      </c>
      <c r="B13237" s="8">
        <v>696</v>
      </c>
      <c r="C13237" s="8">
        <v>1736</v>
      </c>
      <c r="D13237" s="8">
        <f>VLOOKUP($A13237,[1]ans!$A:$G,4,FALSE)</f>
        <v>103280</v>
      </c>
      <c r="E13237" s="8">
        <v>5140</v>
      </c>
      <c r="F13237" s="8">
        <v>14992</v>
      </c>
      <c r="G13237" s="8">
        <f>VLOOKUP($A13237,[1]ans!$A:$G,5,FALSE)</f>
        <v>817850</v>
      </c>
    </row>
    <row r="13238" spans="1:7">
      <c r="A13238" s="5" t="s">
        <v>15381</v>
      </c>
      <c r="B13238" s="8">
        <v>1319</v>
      </c>
      <c r="C13238" s="8">
        <v>4051</v>
      </c>
      <c r="D13238" s="8">
        <f>VLOOKUP($A13238,[1]ans!$A:$G,4,FALSE)</f>
        <v>201506</v>
      </c>
      <c r="E13238" s="8">
        <v>5140</v>
      </c>
      <c r="F13238" s="8">
        <v>14978</v>
      </c>
      <c r="G13238" s="8">
        <f>VLOOKUP($A13238,[1]ans!$A:$G,5,FALSE)</f>
        <v>814694</v>
      </c>
    </row>
    <row r="13239" spans="1:7">
      <c r="A13239" s="5" t="s">
        <v>15382</v>
      </c>
      <c r="B13239" s="8">
        <v>4049</v>
      </c>
      <c r="C13239" s="8">
        <v>11530</v>
      </c>
      <c r="D13239" s="8">
        <f>VLOOKUP($A13239,[1]ans!$A:$G,4,FALSE)</f>
        <v>639510</v>
      </c>
      <c r="E13239" s="8">
        <v>5140</v>
      </c>
      <c r="F13239" s="8">
        <v>14970</v>
      </c>
      <c r="G13239" s="8">
        <f>VLOOKUP($A13239,[1]ans!$A:$G,5,FALSE)</f>
        <v>817778</v>
      </c>
    </row>
    <row r="13240" spans="1:7">
      <c r="A13240" s="5" t="s">
        <v>15383</v>
      </c>
      <c r="B13240" s="8">
        <v>1675</v>
      </c>
      <c r="C13240" s="8">
        <v>4889</v>
      </c>
      <c r="D13240" s="8">
        <f>VLOOKUP($A13240,[1]ans!$A:$G,4,FALSE)</f>
        <v>263017</v>
      </c>
      <c r="E13240" s="8">
        <v>5140</v>
      </c>
      <c r="F13240" s="8">
        <v>14974</v>
      </c>
      <c r="G13240" s="8">
        <f>VLOOKUP($A13240,[1]ans!$A:$G,5,FALSE)</f>
        <v>806986</v>
      </c>
    </row>
    <row r="13241" spans="1:7">
      <c r="A13241" s="5" t="s">
        <v>15384</v>
      </c>
      <c r="B13241" s="8">
        <v>922</v>
      </c>
      <c r="C13241" s="8">
        <v>2532</v>
      </c>
      <c r="D13241" s="8">
        <f>VLOOKUP($A13241,[1]ans!$A:$G,4,FALSE)</f>
        <v>141585</v>
      </c>
      <c r="E13241" s="8">
        <v>5140</v>
      </c>
      <c r="F13241" s="8">
        <v>14998</v>
      </c>
      <c r="G13241" s="8">
        <f>VLOOKUP($A13241,[1]ans!$A:$G,5,FALSE)</f>
        <v>817850</v>
      </c>
    </row>
    <row r="13242" spans="1:7">
      <c r="A13242" s="5" t="s">
        <v>15385</v>
      </c>
      <c r="B13242" s="8">
        <v>90</v>
      </c>
      <c r="C13242" s="8">
        <v>358</v>
      </c>
      <c r="D13242" s="8">
        <f>VLOOKUP($A13242,[1]ans!$A:$G,4,FALSE)</f>
        <v>14408</v>
      </c>
      <c r="E13242" s="8">
        <v>5140</v>
      </c>
      <c r="F13242" s="8">
        <v>15000</v>
      </c>
      <c r="G13242" s="8">
        <f>VLOOKUP($A13242,[1]ans!$A:$G,5,FALSE)</f>
        <v>817532</v>
      </c>
    </row>
    <row r="13243" spans="1:7">
      <c r="A13243" s="5" t="s">
        <v>15386</v>
      </c>
      <c r="B13243" s="8">
        <v>219</v>
      </c>
      <c r="C13243" s="8">
        <v>663</v>
      </c>
      <c r="D13243" s="8">
        <f>VLOOKUP($A13243,[1]ans!$A:$G,4,FALSE)</f>
        <v>29747</v>
      </c>
      <c r="E13243" s="8">
        <v>5140</v>
      </c>
      <c r="F13243" s="8">
        <v>15006</v>
      </c>
      <c r="G13243" s="8">
        <f>VLOOKUP($A13243,[1]ans!$A:$G,5,FALSE)</f>
        <v>817208</v>
      </c>
    </row>
    <row r="13244" spans="1:7">
      <c r="A13244" s="5" t="s">
        <v>15387</v>
      </c>
      <c r="B13244" s="8">
        <v>3714</v>
      </c>
      <c r="C13244" s="8">
        <v>10895</v>
      </c>
      <c r="D13244" s="8">
        <f>VLOOKUP($A13244,[1]ans!$A:$G,4,FALSE)</f>
        <v>598272</v>
      </c>
      <c r="E13244" s="8">
        <v>5140</v>
      </c>
      <c r="F13244" s="8">
        <v>14986</v>
      </c>
      <c r="G13244" s="8">
        <f>VLOOKUP($A13244,[1]ans!$A:$G,5,FALSE)</f>
        <v>817850</v>
      </c>
    </row>
    <row r="13245" spans="1:7">
      <c r="A13245" s="5" t="s">
        <v>15388</v>
      </c>
      <c r="B13245" s="8">
        <v>3712</v>
      </c>
      <c r="C13245" s="8">
        <v>10906</v>
      </c>
      <c r="D13245" s="8">
        <f>VLOOKUP($A13245,[1]ans!$A:$G,4,FALSE)</f>
        <v>590456</v>
      </c>
      <c r="E13245" s="8">
        <v>5140</v>
      </c>
      <c r="F13245" s="8">
        <v>14980</v>
      </c>
      <c r="G13245" s="8">
        <f>VLOOKUP($A13245,[1]ans!$A:$G,5,FALSE)</f>
        <v>805614</v>
      </c>
    </row>
    <row r="13246" spans="1:7">
      <c r="A13246" s="5" t="s">
        <v>15389</v>
      </c>
      <c r="B13246" s="8">
        <v>5003</v>
      </c>
      <c r="C13246" s="8">
        <v>14707</v>
      </c>
      <c r="D13246" s="8">
        <f>VLOOKUP($A13246,[1]ans!$A:$G,4,FALSE)</f>
        <v>799133</v>
      </c>
      <c r="E13246" s="8">
        <v>5140</v>
      </c>
      <c r="F13246" s="8">
        <v>15010</v>
      </c>
      <c r="G13246" s="8">
        <f>VLOOKUP($A13246,[1]ans!$A:$G,5,FALSE)</f>
        <v>817850</v>
      </c>
    </row>
    <row r="13247" spans="1:7">
      <c r="A13247" s="5" t="s">
        <v>15390</v>
      </c>
      <c r="B13247" s="8">
        <v>953</v>
      </c>
      <c r="C13247" s="8">
        <v>3048</v>
      </c>
      <c r="D13247" s="8">
        <f>VLOOKUP($A13247,[1]ans!$A:$G,4,FALSE)</f>
        <v>148533</v>
      </c>
      <c r="E13247" s="8">
        <v>5140</v>
      </c>
      <c r="F13247" s="8">
        <v>14972</v>
      </c>
      <c r="G13247" s="8">
        <f>VLOOKUP($A13247,[1]ans!$A:$G,5,FALSE)</f>
        <v>817850</v>
      </c>
    </row>
    <row r="13248" spans="1:7">
      <c r="A13248" s="5" t="s">
        <v>15391</v>
      </c>
      <c r="B13248" s="8">
        <v>299</v>
      </c>
      <c r="C13248" s="8">
        <v>760</v>
      </c>
      <c r="D13248" s="8">
        <f>VLOOKUP($A13248,[1]ans!$A:$G,4,FALSE)</f>
        <v>48875</v>
      </c>
      <c r="E13248" s="8">
        <v>5140</v>
      </c>
      <c r="F13248" s="8">
        <v>14984</v>
      </c>
      <c r="G13248" s="8">
        <f>VLOOKUP($A13248,[1]ans!$A:$G,5,FALSE)</f>
        <v>816798</v>
      </c>
    </row>
    <row r="13249" spans="1:7">
      <c r="A13249" s="5" t="s">
        <v>15392</v>
      </c>
      <c r="B13249" s="8">
        <v>1161</v>
      </c>
      <c r="C13249" s="8">
        <v>3709</v>
      </c>
      <c r="D13249" s="8">
        <f>VLOOKUP($A13249,[1]ans!$A:$G,4,FALSE)</f>
        <v>180198</v>
      </c>
      <c r="E13249" s="8">
        <v>5140</v>
      </c>
      <c r="F13249" s="8">
        <v>14990</v>
      </c>
      <c r="G13249" s="8">
        <f>VLOOKUP($A13249,[1]ans!$A:$G,5,FALSE)</f>
        <v>814388</v>
      </c>
    </row>
    <row r="13250" spans="1:7">
      <c r="A13250" s="5" t="s">
        <v>15393</v>
      </c>
      <c r="B13250" s="8">
        <v>261</v>
      </c>
      <c r="C13250" s="8">
        <v>942</v>
      </c>
      <c r="D13250" s="8">
        <f>VLOOKUP($A13250,[1]ans!$A:$G,4,FALSE)</f>
        <v>41919</v>
      </c>
      <c r="E13250" s="8">
        <v>5140</v>
      </c>
      <c r="F13250" s="8">
        <v>14968</v>
      </c>
      <c r="G13250" s="8">
        <f>VLOOKUP($A13250,[1]ans!$A:$G,5,FALSE)</f>
        <v>817850</v>
      </c>
    </row>
    <row r="13251" spans="1:7">
      <c r="A13251" s="5" t="s">
        <v>15394</v>
      </c>
      <c r="B13251" s="8">
        <v>277</v>
      </c>
      <c r="C13251" s="8">
        <v>875</v>
      </c>
      <c r="D13251" s="8">
        <f>VLOOKUP($A13251,[1]ans!$A:$G,4,FALSE)</f>
        <v>42988</v>
      </c>
      <c r="E13251" s="8">
        <v>5140</v>
      </c>
      <c r="F13251" s="8">
        <v>15012</v>
      </c>
      <c r="G13251" s="8">
        <f>VLOOKUP($A13251,[1]ans!$A:$G,5,FALSE)</f>
        <v>816036</v>
      </c>
    </row>
    <row r="13252" spans="1:7">
      <c r="A13252" s="5" t="s">
        <v>15395</v>
      </c>
      <c r="B13252" s="8">
        <v>1465</v>
      </c>
      <c r="C13252" s="8">
        <v>4146</v>
      </c>
      <c r="D13252" s="8">
        <f>VLOOKUP($A13252,[1]ans!$A:$G,4,FALSE)</f>
        <v>229729</v>
      </c>
      <c r="E13252" s="8">
        <v>5140</v>
      </c>
      <c r="F13252" s="8">
        <v>14970</v>
      </c>
      <c r="G13252" s="8">
        <f>VLOOKUP($A13252,[1]ans!$A:$G,5,FALSE)</f>
        <v>817850</v>
      </c>
    </row>
    <row r="13253" spans="1:7">
      <c r="A13253" s="5" t="s">
        <v>15396</v>
      </c>
      <c r="B13253" s="8">
        <v>2795</v>
      </c>
      <c r="C13253" s="8">
        <v>7945</v>
      </c>
      <c r="D13253" s="8">
        <f>VLOOKUP($A13253,[1]ans!$A:$G,4,FALSE)</f>
        <v>437351</v>
      </c>
      <c r="E13253" s="8">
        <v>5140</v>
      </c>
      <c r="F13253" s="8">
        <v>14946</v>
      </c>
      <c r="G13253" s="8">
        <f>VLOOKUP($A13253,[1]ans!$A:$G,5,FALSE)</f>
        <v>799700</v>
      </c>
    </row>
    <row r="13254" spans="1:7">
      <c r="A13254" s="5" t="s">
        <v>15397</v>
      </c>
      <c r="B13254" s="8">
        <v>2842</v>
      </c>
      <c r="C13254" s="8">
        <v>8059</v>
      </c>
      <c r="D13254" s="8">
        <f>VLOOKUP($A13254,[1]ans!$A:$G,4,FALSE)</f>
        <v>455339</v>
      </c>
      <c r="E13254" s="8">
        <v>5140</v>
      </c>
      <c r="F13254" s="8">
        <v>14968</v>
      </c>
      <c r="G13254" s="8">
        <f>VLOOKUP($A13254,[1]ans!$A:$G,5,FALSE)</f>
        <v>817850</v>
      </c>
    </row>
    <row r="13255" spans="1:7">
      <c r="A13255" s="5" t="s">
        <v>15398</v>
      </c>
      <c r="B13255" s="8">
        <v>2878</v>
      </c>
      <c r="C13255" s="8">
        <v>8199</v>
      </c>
      <c r="D13255" s="8">
        <f>VLOOKUP($A13255,[1]ans!$A:$G,4,FALSE)</f>
        <v>458178</v>
      </c>
      <c r="E13255" s="8">
        <v>5140</v>
      </c>
      <c r="F13255" s="8">
        <v>14934</v>
      </c>
      <c r="G13255" s="8">
        <f>VLOOKUP($A13255,[1]ans!$A:$G,5,FALSE)</f>
        <v>815550</v>
      </c>
    </row>
    <row r="13256" spans="1:7">
      <c r="A13256" s="5" t="s">
        <v>15399</v>
      </c>
      <c r="B13256" s="8">
        <v>2843</v>
      </c>
      <c r="C13256" s="8">
        <v>8064</v>
      </c>
      <c r="D13256" s="8">
        <f>VLOOKUP($A13256,[1]ans!$A:$G,4,FALSE)</f>
        <v>454843</v>
      </c>
      <c r="E13256" s="8">
        <v>5140</v>
      </c>
      <c r="F13256" s="8">
        <v>14962</v>
      </c>
      <c r="G13256" s="8">
        <f>VLOOKUP($A13256,[1]ans!$A:$G,5,FALSE)</f>
        <v>816424</v>
      </c>
    </row>
    <row r="13257" spans="1:7">
      <c r="A13257" s="5" t="s">
        <v>4573</v>
      </c>
      <c r="B13257" s="8">
        <v>2442</v>
      </c>
      <c r="C13257" s="8">
        <v>6579</v>
      </c>
      <c r="D13257" s="8">
        <f>VLOOKUP($A13257,[1]ans!$A:$G,4,FALSE)</f>
        <v>389565</v>
      </c>
      <c r="E13257" s="8">
        <v>5140</v>
      </c>
      <c r="F13257" s="8">
        <v>14954</v>
      </c>
      <c r="G13257" s="8">
        <f>VLOOKUP($A13257,[1]ans!$A:$G,5,FALSE)</f>
        <v>816258</v>
      </c>
    </row>
    <row r="13258" spans="1:7">
      <c r="A13258" s="5" t="s">
        <v>15400</v>
      </c>
      <c r="B13258" s="8">
        <v>845</v>
      </c>
      <c r="C13258" s="8">
        <v>2585</v>
      </c>
      <c r="D13258" s="8">
        <f>VLOOKUP($A13258,[1]ans!$A:$G,4,FALSE)</f>
        <v>130977</v>
      </c>
      <c r="E13258" s="8">
        <v>5140</v>
      </c>
      <c r="F13258" s="8">
        <v>14948</v>
      </c>
      <c r="G13258" s="8">
        <f>VLOOKUP($A13258,[1]ans!$A:$G,5,FALSE)</f>
        <v>811198</v>
      </c>
    </row>
    <row r="13259" spans="1:7">
      <c r="A13259" s="5" t="s">
        <v>15401</v>
      </c>
      <c r="B13259" s="8">
        <v>843</v>
      </c>
      <c r="C13259" s="8">
        <v>2627</v>
      </c>
      <c r="D13259" s="8">
        <f>VLOOKUP($A13259,[1]ans!$A:$G,4,FALSE)</f>
        <v>131335</v>
      </c>
      <c r="E13259" s="8">
        <v>5140</v>
      </c>
      <c r="F13259" s="8">
        <v>14966</v>
      </c>
      <c r="G13259" s="8">
        <f>VLOOKUP($A13259,[1]ans!$A:$G,5,FALSE)</f>
        <v>815726</v>
      </c>
    </row>
    <row r="13260" spans="1:7">
      <c r="A13260" s="5" t="s">
        <v>15402</v>
      </c>
      <c r="B13260" s="8">
        <v>127</v>
      </c>
      <c r="C13260" s="8">
        <v>346</v>
      </c>
      <c r="D13260" s="8">
        <f>VLOOKUP($A13260,[1]ans!$A:$G,4,FALSE)</f>
        <v>17592</v>
      </c>
      <c r="E13260" s="8">
        <v>5140</v>
      </c>
      <c r="F13260" s="8">
        <v>14966</v>
      </c>
      <c r="G13260" s="8">
        <f>VLOOKUP($A13260,[1]ans!$A:$G,5,FALSE)</f>
        <v>814318</v>
      </c>
    </row>
    <row r="13261" spans="1:7">
      <c r="A13261" s="5" t="s">
        <v>15403</v>
      </c>
      <c r="B13261" s="8">
        <v>833</v>
      </c>
      <c r="C13261" s="8">
        <v>2479</v>
      </c>
      <c r="D13261" s="8">
        <f>VLOOKUP($A13261,[1]ans!$A:$G,4,FALSE)</f>
        <v>128513</v>
      </c>
      <c r="E13261" s="8">
        <v>5140</v>
      </c>
      <c r="F13261" s="8">
        <v>14834</v>
      </c>
      <c r="G13261" s="8">
        <f>VLOOKUP($A13261,[1]ans!$A:$G,5,FALSE)</f>
        <v>813524</v>
      </c>
    </row>
    <row r="13262" spans="1:7">
      <c r="A13262" s="5" t="s">
        <v>7908</v>
      </c>
      <c r="B13262" s="8">
        <v>831</v>
      </c>
      <c r="C13262" s="8">
        <v>2562</v>
      </c>
      <c r="D13262" s="8">
        <f>VLOOKUP($A13262,[1]ans!$A:$G,4,FALSE)</f>
        <v>130539</v>
      </c>
      <c r="E13262" s="8">
        <v>5140</v>
      </c>
      <c r="F13262" s="8">
        <v>14946</v>
      </c>
      <c r="G13262" s="8">
        <f>VLOOKUP($A13262,[1]ans!$A:$G,5,FALSE)</f>
        <v>817808</v>
      </c>
    </row>
    <row r="13263" spans="1:7">
      <c r="A13263" s="5" t="s">
        <v>15404</v>
      </c>
      <c r="B13263" s="8">
        <v>4299</v>
      </c>
      <c r="C13263" s="8">
        <v>12406</v>
      </c>
      <c r="D13263" s="8">
        <f>VLOOKUP($A13263,[1]ans!$A:$G,4,FALSE)</f>
        <v>687021</v>
      </c>
      <c r="E13263" s="8">
        <v>5140</v>
      </c>
      <c r="F13263" s="8">
        <v>14968</v>
      </c>
      <c r="G13263" s="8">
        <f>VLOOKUP($A13263,[1]ans!$A:$G,5,FALSE)</f>
        <v>817850</v>
      </c>
    </row>
    <row r="13264" spans="1:7">
      <c r="A13264" s="5" t="s">
        <v>15405</v>
      </c>
      <c r="B13264" s="8">
        <v>537</v>
      </c>
      <c r="C13264" s="8">
        <v>1760</v>
      </c>
      <c r="D13264" s="8">
        <f>VLOOKUP($A13264,[1]ans!$A:$G,4,FALSE)</f>
        <v>82194</v>
      </c>
      <c r="E13264" s="8">
        <v>5140</v>
      </c>
      <c r="F13264" s="8">
        <v>14990</v>
      </c>
      <c r="G13264" s="8">
        <f>VLOOKUP($A13264,[1]ans!$A:$G,5,FALSE)</f>
        <v>817850</v>
      </c>
    </row>
    <row r="13265" spans="1:7">
      <c r="A13265" s="5" t="s">
        <v>15406</v>
      </c>
      <c r="B13265" s="8">
        <v>4551</v>
      </c>
      <c r="C13265" s="8">
        <v>13311</v>
      </c>
      <c r="D13265" s="8">
        <f>VLOOKUP($A13265,[1]ans!$A:$G,4,FALSE)</f>
        <v>724686</v>
      </c>
      <c r="E13265" s="8">
        <v>5140</v>
      </c>
      <c r="F13265" s="8">
        <v>15006</v>
      </c>
      <c r="G13265" s="8">
        <f>VLOOKUP($A13265,[1]ans!$A:$G,5,FALSE)</f>
        <v>817850</v>
      </c>
    </row>
    <row r="13266" spans="1:7">
      <c r="A13266" s="5" t="s">
        <v>15407</v>
      </c>
      <c r="B13266" s="8">
        <v>157</v>
      </c>
      <c r="C13266" s="8">
        <v>382</v>
      </c>
      <c r="D13266" s="8">
        <f>VLOOKUP($A13266,[1]ans!$A:$G,4,FALSE)</f>
        <v>24754</v>
      </c>
      <c r="E13266" s="8">
        <v>5140</v>
      </c>
      <c r="F13266" s="8">
        <v>15002</v>
      </c>
      <c r="G13266" s="8">
        <f>VLOOKUP($A13266,[1]ans!$A:$G,5,FALSE)</f>
        <v>817850</v>
      </c>
    </row>
    <row r="13267" spans="1:7">
      <c r="A13267" s="5" t="s">
        <v>15408</v>
      </c>
      <c r="B13267" s="8">
        <v>526</v>
      </c>
      <c r="C13267" s="8">
        <v>1466</v>
      </c>
      <c r="D13267" s="8">
        <f>VLOOKUP($A13267,[1]ans!$A:$G,4,FALSE)</f>
        <v>86284</v>
      </c>
      <c r="E13267" s="8">
        <v>5140</v>
      </c>
      <c r="F13267" s="8">
        <v>14994</v>
      </c>
      <c r="G13267" s="8">
        <f>VLOOKUP($A13267,[1]ans!$A:$G,5,FALSE)</f>
        <v>817850</v>
      </c>
    </row>
    <row r="13268" spans="1:7">
      <c r="A13268" s="5" t="s">
        <v>15409</v>
      </c>
      <c r="B13268" s="8">
        <v>976</v>
      </c>
      <c r="C13268" s="8">
        <v>2843</v>
      </c>
      <c r="D13268" s="8">
        <f>VLOOKUP($A13268,[1]ans!$A:$G,4,FALSE)</f>
        <v>161423</v>
      </c>
      <c r="E13268" s="8">
        <v>5140</v>
      </c>
      <c r="F13268" s="8">
        <v>14996</v>
      </c>
      <c r="G13268" s="8">
        <f>VLOOKUP($A13268,[1]ans!$A:$G,5,FALSE)</f>
        <v>817850</v>
      </c>
    </row>
    <row r="13269" spans="1:7">
      <c r="A13269" s="5" t="s">
        <v>15410</v>
      </c>
      <c r="B13269" s="8">
        <v>2281</v>
      </c>
      <c r="C13269" s="8">
        <v>6443</v>
      </c>
      <c r="D13269" s="8">
        <f>VLOOKUP($A13269,[1]ans!$A:$G,4,FALSE)</f>
        <v>355456</v>
      </c>
      <c r="E13269" s="8">
        <v>5140</v>
      </c>
      <c r="F13269" s="8">
        <v>14872</v>
      </c>
      <c r="G13269" s="8">
        <f>VLOOKUP($A13269,[1]ans!$A:$G,5,FALSE)</f>
        <v>806804</v>
      </c>
    </row>
    <row r="13270" spans="1:7">
      <c r="A13270" s="5" t="s">
        <v>15411</v>
      </c>
      <c r="B13270" s="8">
        <v>169</v>
      </c>
      <c r="C13270" s="8">
        <v>460</v>
      </c>
      <c r="D13270" s="8">
        <f>VLOOKUP($A13270,[1]ans!$A:$G,4,FALSE)</f>
        <v>25902</v>
      </c>
      <c r="E13270" s="8">
        <v>5140</v>
      </c>
      <c r="F13270" s="8">
        <v>15000</v>
      </c>
      <c r="G13270" s="8">
        <f>VLOOKUP($A13270,[1]ans!$A:$G,5,FALSE)</f>
        <v>809062</v>
      </c>
    </row>
    <row r="13271" spans="1:7">
      <c r="A13271" s="5" t="s">
        <v>15412</v>
      </c>
      <c r="B13271" s="8">
        <v>3830</v>
      </c>
      <c r="C13271" s="8">
        <v>11047</v>
      </c>
      <c r="D13271" s="8">
        <f>VLOOKUP($A13271,[1]ans!$A:$G,4,FALSE)</f>
        <v>615686</v>
      </c>
      <c r="E13271" s="8">
        <v>5140</v>
      </c>
      <c r="F13271" s="8">
        <v>14940</v>
      </c>
      <c r="G13271" s="8">
        <f>VLOOKUP($A13271,[1]ans!$A:$G,5,FALSE)</f>
        <v>817850</v>
      </c>
    </row>
    <row r="13272" spans="1:7">
      <c r="A13272" s="5" t="s">
        <v>15413</v>
      </c>
      <c r="B13272" s="8">
        <v>227</v>
      </c>
      <c r="C13272" s="8">
        <v>612</v>
      </c>
      <c r="D13272" s="8">
        <f>VLOOKUP($A13272,[1]ans!$A:$G,4,FALSE)</f>
        <v>34782</v>
      </c>
      <c r="E13272" s="8">
        <v>5140</v>
      </c>
      <c r="F13272" s="8">
        <v>15010</v>
      </c>
      <c r="G13272" s="8">
        <f>VLOOKUP($A13272,[1]ans!$A:$G,5,FALSE)</f>
        <v>817850</v>
      </c>
    </row>
    <row r="13273" spans="1:7">
      <c r="A13273" s="5" t="s">
        <v>15414</v>
      </c>
      <c r="B13273" s="8">
        <v>2070</v>
      </c>
      <c r="C13273" s="8">
        <v>5655</v>
      </c>
      <c r="D13273" s="8">
        <f>VLOOKUP($A13273,[1]ans!$A:$G,4,FALSE)</f>
        <v>333380</v>
      </c>
      <c r="E13273" s="8">
        <v>5140</v>
      </c>
      <c r="F13273" s="8">
        <v>14974</v>
      </c>
      <c r="G13273" s="8">
        <f>VLOOKUP($A13273,[1]ans!$A:$G,5,FALSE)</f>
        <v>814366</v>
      </c>
    </row>
    <row r="13274" spans="1:7">
      <c r="A13274" s="5" t="s">
        <v>15415</v>
      </c>
      <c r="B13274" s="8">
        <v>306</v>
      </c>
      <c r="C13274" s="8">
        <v>1045</v>
      </c>
      <c r="D13274" s="8">
        <f>VLOOKUP($A13274,[1]ans!$A:$G,4,FALSE)</f>
        <v>49874</v>
      </c>
      <c r="E13274" s="8">
        <v>5140</v>
      </c>
      <c r="F13274" s="8">
        <v>15004</v>
      </c>
      <c r="G13274" s="8">
        <f>VLOOKUP($A13274,[1]ans!$A:$G,5,FALSE)</f>
        <v>817850</v>
      </c>
    </row>
    <row r="13275" spans="1:7">
      <c r="A13275" s="5" t="s">
        <v>15416</v>
      </c>
      <c r="B13275" s="8">
        <v>162</v>
      </c>
      <c r="C13275" s="8">
        <v>509</v>
      </c>
      <c r="D13275" s="8">
        <f>VLOOKUP($A13275,[1]ans!$A:$G,4,FALSE)</f>
        <v>24119</v>
      </c>
      <c r="E13275" s="8">
        <v>5140</v>
      </c>
      <c r="F13275" s="8">
        <v>14990</v>
      </c>
      <c r="G13275" s="8">
        <f>VLOOKUP($A13275,[1]ans!$A:$G,5,FALSE)</f>
        <v>811248</v>
      </c>
    </row>
    <row r="13276" spans="1:7">
      <c r="A13276" s="5" t="s">
        <v>15417</v>
      </c>
      <c r="B13276" s="8">
        <v>1923</v>
      </c>
      <c r="C13276" s="8">
        <v>5551</v>
      </c>
      <c r="D13276" s="8">
        <f>VLOOKUP($A13276,[1]ans!$A:$G,4,FALSE)</f>
        <v>300567</v>
      </c>
      <c r="E13276" s="8">
        <v>5140</v>
      </c>
      <c r="F13276" s="8">
        <v>14914</v>
      </c>
      <c r="G13276" s="8">
        <f>VLOOKUP($A13276,[1]ans!$A:$G,5,FALSE)</f>
        <v>817850</v>
      </c>
    </row>
    <row r="13277" spans="1:7">
      <c r="A13277" s="5" t="s">
        <v>1597</v>
      </c>
      <c r="B13277" s="8">
        <v>764</v>
      </c>
      <c r="C13277" s="8">
        <v>2340</v>
      </c>
      <c r="D13277" s="8">
        <f>VLOOKUP($A13277,[1]ans!$A:$G,4,FALSE)</f>
        <v>120209</v>
      </c>
      <c r="E13277" s="8">
        <v>5140</v>
      </c>
      <c r="F13277" s="8">
        <v>14984</v>
      </c>
      <c r="G13277" s="8">
        <f>VLOOKUP($A13277,[1]ans!$A:$G,5,FALSE)</f>
        <v>810276</v>
      </c>
    </row>
    <row r="13278" spans="1:7">
      <c r="A13278" s="5" t="s">
        <v>15418</v>
      </c>
      <c r="B13278" s="8">
        <v>320</v>
      </c>
      <c r="C13278" s="8">
        <v>918</v>
      </c>
      <c r="D13278" s="8">
        <f>VLOOKUP($A13278,[1]ans!$A:$G,4,FALSE)</f>
        <v>53777</v>
      </c>
      <c r="E13278" s="8">
        <v>5140</v>
      </c>
      <c r="F13278" s="8">
        <v>14988</v>
      </c>
      <c r="G13278" s="8">
        <f>VLOOKUP($A13278,[1]ans!$A:$G,5,FALSE)</f>
        <v>810158</v>
      </c>
    </row>
    <row r="13279" spans="1:7">
      <c r="A13279" s="5" t="s">
        <v>15419</v>
      </c>
      <c r="B13279" s="8">
        <v>713</v>
      </c>
      <c r="C13279" s="8">
        <v>2488</v>
      </c>
      <c r="D13279" s="8">
        <f>VLOOKUP($A13279,[1]ans!$A:$G,4,FALSE)</f>
        <v>119128</v>
      </c>
      <c r="E13279" s="8">
        <v>5140</v>
      </c>
      <c r="F13279" s="8">
        <v>14980</v>
      </c>
      <c r="G13279" s="8">
        <f>VLOOKUP($A13279,[1]ans!$A:$G,5,FALSE)</f>
        <v>813490</v>
      </c>
    </row>
    <row r="13280" spans="1:7">
      <c r="A13280" s="5" t="s">
        <v>15420</v>
      </c>
      <c r="B13280" s="8">
        <v>687</v>
      </c>
      <c r="C13280" s="8">
        <v>2443</v>
      </c>
      <c r="D13280" s="8">
        <f>VLOOKUP($A13280,[1]ans!$A:$G,4,FALSE)</f>
        <v>114158</v>
      </c>
      <c r="E13280" s="8">
        <v>5140</v>
      </c>
      <c r="F13280" s="8">
        <v>14988</v>
      </c>
      <c r="G13280" s="8">
        <f>VLOOKUP($A13280,[1]ans!$A:$G,5,FALSE)</f>
        <v>816476</v>
      </c>
    </row>
    <row r="13281" spans="1:7">
      <c r="A13281" s="5" t="s">
        <v>15421</v>
      </c>
      <c r="B13281" s="8">
        <v>66</v>
      </c>
      <c r="C13281" s="8">
        <v>275</v>
      </c>
      <c r="D13281" s="8">
        <f>VLOOKUP($A13281,[1]ans!$A:$G,4,FALSE)</f>
        <v>12314</v>
      </c>
      <c r="E13281" s="8">
        <v>5140</v>
      </c>
      <c r="F13281" s="8">
        <v>14990</v>
      </c>
      <c r="G13281" s="8">
        <f>VLOOKUP($A13281,[1]ans!$A:$G,5,FALSE)</f>
        <v>814968</v>
      </c>
    </row>
    <row r="13282" spans="1:7">
      <c r="A13282" s="5" t="s">
        <v>15422</v>
      </c>
      <c r="B13282" s="8">
        <v>56</v>
      </c>
      <c r="C13282" s="8">
        <v>252</v>
      </c>
      <c r="D13282" s="8">
        <f>VLOOKUP($A13282,[1]ans!$A:$G,4,FALSE)</f>
        <v>9739</v>
      </c>
      <c r="E13282" s="8">
        <v>5140</v>
      </c>
      <c r="F13282" s="8">
        <v>15012</v>
      </c>
      <c r="G13282" s="8">
        <f>VLOOKUP($A13282,[1]ans!$A:$G,5,FALSE)</f>
        <v>814586</v>
      </c>
    </row>
    <row r="13283" spans="1:7">
      <c r="A13283" s="5" t="s">
        <v>15423</v>
      </c>
      <c r="B13283" s="8">
        <v>1114</v>
      </c>
      <c r="C13283" s="8">
        <v>2928</v>
      </c>
      <c r="D13283" s="8">
        <f>VLOOKUP($A13283,[1]ans!$A:$G,4,FALSE)</f>
        <v>183403</v>
      </c>
      <c r="E13283" s="8">
        <v>5140</v>
      </c>
      <c r="F13283" s="8">
        <v>14952</v>
      </c>
      <c r="G13283" s="8">
        <f>VLOOKUP($A13283,[1]ans!$A:$G,5,FALSE)</f>
        <v>815164</v>
      </c>
    </row>
    <row r="13284" spans="1:7">
      <c r="A13284" s="5" t="s">
        <v>15424</v>
      </c>
      <c r="B13284" s="8">
        <v>1294</v>
      </c>
      <c r="C13284" s="8">
        <v>3732</v>
      </c>
      <c r="D13284" s="8">
        <f>VLOOKUP($A13284,[1]ans!$A:$G,4,FALSE)</f>
        <v>193875</v>
      </c>
      <c r="E13284" s="8">
        <v>5140</v>
      </c>
      <c r="F13284" s="8">
        <v>14962</v>
      </c>
      <c r="G13284" s="8">
        <f>VLOOKUP($A13284,[1]ans!$A:$G,5,FALSE)</f>
        <v>805484</v>
      </c>
    </row>
    <row r="13285" spans="1:7">
      <c r="A13285" s="5" t="s">
        <v>15425</v>
      </c>
      <c r="B13285" s="8">
        <v>636</v>
      </c>
      <c r="C13285" s="8">
        <v>1691</v>
      </c>
      <c r="D13285" s="8">
        <f>VLOOKUP($A13285,[1]ans!$A:$G,4,FALSE)</f>
        <v>101323</v>
      </c>
      <c r="E13285" s="8">
        <v>5140</v>
      </c>
      <c r="F13285" s="8">
        <v>14994</v>
      </c>
      <c r="G13285" s="8">
        <f>VLOOKUP($A13285,[1]ans!$A:$G,5,FALSE)</f>
        <v>813896</v>
      </c>
    </row>
    <row r="13286" spans="1:7">
      <c r="A13286" s="5" t="s">
        <v>15426</v>
      </c>
      <c r="B13286" s="8">
        <v>55</v>
      </c>
      <c r="C13286" s="8">
        <v>239</v>
      </c>
      <c r="D13286" s="8">
        <f>VLOOKUP($A13286,[1]ans!$A:$G,4,FALSE)</f>
        <v>8602</v>
      </c>
      <c r="E13286" s="8">
        <v>5140</v>
      </c>
      <c r="F13286" s="8">
        <v>14990</v>
      </c>
      <c r="G13286" s="8">
        <f>VLOOKUP($A13286,[1]ans!$A:$G,5,FALSE)</f>
        <v>812924</v>
      </c>
    </row>
    <row r="13287" spans="1:7">
      <c r="A13287" s="5" t="s">
        <v>15427</v>
      </c>
      <c r="B13287" s="8">
        <v>1261</v>
      </c>
      <c r="C13287" s="8">
        <v>3424</v>
      </c>
      <c r="D13287" s="8">
        <f>VLOOKUP($A13287,[1]ans!$A:$G,4,FALSE)</f>
        <v>196618</v>
      </c>
      <c r="E13287" s="8">
        <v>5140</v>
      </c>
      <c r="F13287" s="8">
        <v>14978</v>
      </c>
      <c r="G13287" s="8">
        <f>VLOOKUP($A13287,[1]ans!$A:$G,5,FALSE)</f>
        <v>817850</v>
      </c>
    </row>
    <row r="13288" spans="1:7">
      <c r="A13288" s="5" t="s">
        <v>15428</v>
      </c>
      <c r="B13288" s="8">
        <v>2263</v>
      </c>
      <c r="C13288" s="8">
        <v>6663</v>
      </c>
      <c r="D13288" s="8">
        <f>VLOOKUP($A13288,[1]ans!$A:$G,4,FALSE)</f>
        <v>356402</v>
      </c>
      <c r="E13288" s="8">
        <v>5140</v>
      </c>
      <c r="F13288" s="8">
        <v>14976</v>
      </c>
      <c r="G13288" s="8">
        <f>VLOOKUP($A13288,[1]ans!$A:$G,5,FALSE)</f>
        <v>817850</v>
      </c>
    </row>
    <row r="13289" spans="1:7">
      <c r="A13289" s="5" t="s">
        <v>15429</v>
      </c>
      <c r="B13289" s="8">
        <v>79</v>
      </c>
      <c r="C13289" s="8">
        <v>302</v>
      </c>
      <c r="D13289" s="8">
        <f>VLOOKUP($A13289,[1]ans!$A:$G,4,FALSE)</f>
        <v>14390</v>
      </c>
      <c r="E13289" s="8">
        <v>5140</v>
      </c>
      <c r="F13289" s="8">
        <v>15004</v>
      </c>
      <c r="G13289" s="8">
        <f>VLOOKUP($A13289,[1]ans!$A:$G,5,FALSE)</f>
        <v>816078</v>
      </c>
    </row>
    <row r="13290" spans="1:7">
      <c r="A13290" s="5" t="s">
        <v>15430</v>
      </c>
      <c r="B13290" s="8">
        <v>74</v>
      </c>
      <c r="C13290" s="8">
        <v>283</v>
      </c>
      <c r="D13290" s="8">
        <f>VLOOKUP($A13290,[1]ans!$A:$G,4,FALSE)</f>
        <v>14758</v>
      </c>
      <c r="E13290" s="8">
        <v>5140</v>
      </c>
      <c r="F13290" s="8">
        <v>15002</v>
      </c>
      <c r="G13290" s="8">
        <f>VLOOKUP($A13290,[1]ans!$A:$G,5,FALSE)</f>
        <v>817850</v>
      </c>
    </row>
    <row r="13291" spans="1:7">
      <c r="A13291" s="5" t="s">
        <v>15431</v>
      </c>
      <c r="B13291" s="8">
        <v>82</v>
      </c>
      <c r="C13291" s="8">
        <v>256</v>
      </c>
      <c r="D13291" s="8">
        <f>VLOOKUP($A13291,[1]ans!$A:$G,4,FALSE)</f>
        <v>10702</v>
      </c>
      <c r="E13291" s="8">
        <v>5140</v>
      </c>
      <c r="F13291" s="8">
        <v>14988</v>
      </c>
      <c r="G13291" s="8">
        <f>VLOOKUP($A13291,[1]ans!$A:$G,5,FALSE)</f>
        <v>817850</v>
      </c>
    </row>
    <row r="13292" spans="1:7">
      <c r="A13292" s="5" t="s">
        <v>15432</v>
      </c>
      <c r="B13292" s="8">
        <v>315</v>
      </c>
      <c r="C13292" s="8">
        <v>1088</v>
      </c>
      <c r="D13292" s="8">
        <f>VLOOKUP($A13292,[1]ans!$A:$G,4,FALSE)</f>
        <v>52392</v>
      </c>
      <c r="E13292" s="8">
        <v>5140</v>
      </c>
      <c r="F13292" s="8">
        <v>14952</v>
      </c>
      <c r="G13292" s="8">
        <f>VLOOKUP($A13292,[1]ans!$A:$G,5,FALSE)</f>
        <v>817850</v>
      </c>
    </row>
    <row r="13293" spans="1:7">
      <c r="A13293" s="5" t="s">
        <v>15433</v>
      </c>
      <c r="B13293" s="8">
        <v>2680</v>
      </c>
      <c r="C13293" s="8">
        <v>7807</v>
      </c>
      <c r="D13293" s="8">
        <f>VLOOKUP($A13293,[1]ans!$A:$G,4,FALSE)</f>
        <v>426317</v>
      </c>
      <c r="E13293" s="8">
        <v>5140</v>
      </c>
      <c r="F13293" s="8">
        <v>14978</v>
      </c>
      <c r="G13293" s="8">
        <f>VLOOKUP($A13293,[1]ans!$A:$G,5,FALSE)</f>
        <v>817850</v>
      </c>
    </row>
    <row r="13294" spans="1:7">
      <c r="A13294" s="5" t="s">
        <v>15434</v>
      </c>
      <c r="B13294" s="8">
        <v>2408</v>
      </c>
      <c r="C13294" s="8">
        <v>6888</v>
      </c>
      <c r="D13294" s="8">
        <f>VLOOKUP($A13294,[1]ans!$A:$G,4,FALSE)</f>
        <v>387398</v>
      </c>
      <c r="E13294" s="8">
        <v>5140</v>
      </c>
      <c r="F13294" s="8">
        <v>14972</v>
      </c>
      <c r="G13294" s="8">
        <f>VLOOKUP($A13294,[1]ans!$A:$G,5,FALSE)</f>
        <v>817850</v>
      </c>
    </row>
    <row r="13295" spans="1:7">
      <c r="A13295" s="5" t="s">
        <v>15435</v>
      </c>
      <c r="B13295" s="8">
        <v>681</v>
      </c>
      <c r="C13295" s="8">
        <v>1708</v>
      </c>
      <c r="D13295" s="8">
        <f>VLOOKUP($A13295,[1]ans!$A:$G,4,FALSE)</f>
        <v>98549</v>
      </c>
      <c r="E13295" s="8">
        <v>5140</v>
      </c>
      <c r="F13295" s="8">
        <v>14984</v>
      </c>
      <c r="G13295" s="8">
        <f>VLOOKUP($A13295,[1]ans!$A:$G,5,FALSE)</f>
        <v>816814</v>
      </c>
    </row>
    <row r="13296" spans="1:7">
      <c r="A13296" s="5" t="s">
        <v>15436</v>
      </c>
      <c r="B13296" s="8">
        <v>611</v>
      </c>
      <c r="C13296" s="8">
        <v>1519</v>
      </c>
      <c r="D13296" s="8">
        <f>VLOOKUP($A13296,[1]ans!$A:$G,4,FALSE)</f>
        <v>87715</v>
      </c>
      <c r="E13296" s="8">
        <v>5140</v>
      </c>
      <c r="F13296" s="8">
        <v>14980</v>
      </c>
      <c r="G13296" s="8">
        <f>VLOOKUP($A13296,[1]ans!$A:$G,5,FALSE)</f>
        <v>817850</v>
      </c>
    </row>
    <row r="13297" spans="1:7">
      <c r="A13297" s="5" t="s">
        <v>15437</v>
      </c>
      <c r="B13297" s="8">
        <v>3281</v>
      </c>
      <c r="C13297" s="8">
        <v>9313</v>
      </c>
      <c r="D13297" s="8">
        <f>VLOOKUP($A13297,[1]ans!$A:$G,4,FALSE)</f>
        <v>522036</v>
      </c>
      <c r="E13297" s="8">
        <v>5140</v>
      </c>
      <c r="F13297" s="8">
        <v>14940</v>
      </c>
      <c r="G13297" s="8">
        <f>VLOOKUP($A13297,[1]ans!$A:$G,5,FALSE)</f>
        <v>817850</v>
      </c>
    </row>
    <row r="13298" spans="1:7">
      <c r="A13298" s="5" t="s">
        <v>15438</v>
      </c>
      <c r="B13298" s="8">
        <v>3731</v>
      </c>
      <c r="C13298" s="8">
        <v>10764</v>
      </c>
      <c r="D13298" s="8">
        <f>VLOOKUP($A13298,[1]ans!$A:$G,4,FALSE)</f>
        <v>585453</v>
      </c>
      <c r="E13298" s="8">
        <v>5140</v>
      </c>
      <c r="F13298" s="8">
        <v>14976</v>
      </c>
      <c r="G13298" s="8">
        <f>VLOOKUP($A13298,[1]ans!$A:$G,5,FALSE)</f>
        <v>817850</v>
      </c>
    </row>
    <row r="13299" spans="1:7">
      <c r="A13299" s="5" t="s">
        <v>15439</v>
      </c>
      <c r="B13299" s="8">
        <v>789</v>
      </c>
      <c r="C13299" s="8">
        <v>2069</v>
      </c>
      <c r="D13299" s="8">
        <f>VLOOKUP($A13299,[1]ans!$A:$G,4,FALSE)</f>
        <v>123035</v>
      </c>
      <c r="E13299" s="8">
        <v>5140</v>
      </c>
      <c r="F13299" s="8">
        <v>14998</v>
      </c>
      <c r="G13299" s="8">
        <f>VLOOKUP($A13299,[1]ans!$A:$G,5,FALSE)</f>
        <v>817850</v>
      </c>
    </row>
    <row r="13300" spans="1:7">
      <c r="A13300" s="5" t="s">
        <v>15440</v>
      </c>
      <c r="B13300" s="8">
        <v>640</v>
      </c>
      <c r="C13300" s="8">
        <v>1697</v>
      </c>
      <c r="D13300" s="8">
        <f>VLOOKUP($A13300,[1]ans!$A:$G,4,FALSE)</f>
        <v>96021</v>
      </c>
      <c r="E13300" s="8">
        <v>5140</v>
      </c>
      <c r="F13300" s="8">
        <v>14992</v>
      </c>
      <c r="G13300" s="8">
        <f>VLOOKUP($A13300,[1]ans!$A:$G,5,FALSE)</f>
        <v>800510</v>
      </c>
    </row>
    <row r="13301" spans="1:7">
      <c r="A13301" s="5" t="s">
        <v>15441</v>
      </c>
      <c r="B13301" s="8">
        <v>1521</v>
      </c>
      <c r="C13301" s="8">
        <v>4174</v>
      </c>
      <c r="D13301" s="8">
        <f>VLOOKUP($A13301,[1]ans!$A:$G,4,FALSE)</f>
        <v>234750</v>
      </c>
      <c r="E13301" s="8">
        <v>5140</v>
      </c>
      <c r="F13301" s="8">
        <v>14982</v>
      </c>
      <c r="G13301" s="8">
        <f>VLOOKUP($A13301,[1]ans!$A:$G,5,FALSE)</f>
        <v>806532</v>
      </c>
    </row>
    <row r="13302" spans="1:7">
      <c r="A13302" s="5" t="s">
        <v>15442</v>
      </c>
      <c r="B13302" s="8">
        <v>1256</v>
      </c>
      <c r="C13302" s="8">
        <v>3899</v>
      </c>
      <c r="D13302" s="8">
        <f>VLOOKUP($A13302,[1]ans!$A:$G,4,FALSE)</f>
        <v>193284</v>
      </c>
      <c r="E13302" s="8">
        <v>5140</v>
      </c>
      <c r="F13302" s="8">
        <v>14984</v>
      </c>
      <c r="G13302" s="8">
        <f>VLOOKUP($A13302,[1]ans!$A:$G,5,FALSE)</f>
        <v>817850</v>
      </c>
    </row>
    <row r="13303" spans="1:7">
      <c r="A13303" s="5" t="s">
        <v>15443</v>
      </c>
      <c r="B13303" s="8">
        <v>346</v>
      </c>
      <c r="C13303" s="8">
        <v>1152</v>
      </c>
      <c r="D13303" s="8">
        <f>VLOOKUP($A13303,[1]ans!$A:$G,4,FALSE)</f>
        <v>52799</v>
      </c>
      <c r="E13303" s="8">
        <v>5140</v>
      </c>
      <c r="F13303" s="8">
        <v>14968</v>
      </c>
      <c r="G13303" s="8">
        <f>VLOOKUP($A13303,[1]ans!$A:$G,5,FALSE)</f>
        <v>816338</v>
      </c>
    </row>
    <row r="13304" spans="1:7">
      <c r="A13304" s="5" t="s">
        <v>15444</v>
      </c>
      <c r="B13304" s="8">
        <v>3555</v>
      </c>
      <c r="C13304" s="8">
        <v>10619</v>
      </c>
      <c r="D13304" s="8">
        <f>VLOOKUP($A13304,[1]ans!$A:$G,4,FALSE)</f>
        <v>566814</v>
      </c>
      <c r="E13304" s="8">
        <v>5140</v>
      </c>
      <c r="F13304" s="8">
        <v>14986</v>
      </c>
      <c r="G13304" s="8">
        <f>VLOOKUP($A13304,[1]ans!$A:$G,5,FALSE)</f>
        <v>817850</v>
      </c>
    </row>
    <row r="13305" spans="1:7">
      <c r="A13305" s="5" t="s">
        <v>15445</v>
      </c>
      <c r="B13305" s="8">
        <v>155</v>
      </c>
      <c r="C13305" s="8">
        <v>401</v>
      </c>
      <c r="D13305" s="8">
        <f>VLOOKUP($A13305,[1]ans!$A:$G,4,FALSE)</f>
        <v>26970</v>
      </c>
      <c r="E13305" s="8">
        <v>5140</v>
      </c>
      <c r="F13305" s="8">
        <v>15006</v>
      </c>
      <c r="G13305" s="8">
        <f>VLOOKUP($A13305,[1]ans!$A:$G,5,FALSE)</f>
        <v>813416</v>
      </c>
    </row>
    <row r="13306" spans="1:7">
      <c r="A13306" s="5" t="s">
        <v>15446</v>
      </c>
      <c r="B13306" s="8">
        <v>156</v>
      </c>
      <c r="C13306" s="8">
        <v>401</v>
      </c>
      <c r="D13306" s="8">
        <f>VLOOKUP($A13306,[1]ans!$A:$G,4,FALSE)</f>
        <v>26954</v>
      </c>
      <c r="E13306" s="8">
        <v>5140</v>
      </c>
      <c r="F13306" s="8">
        <v>15006</v>
      </c>
      <c r="G13306" s="8">
        <f>VLOOKUP($A13306,[1]ans!$A:$G,5,FALSE)</f>
        <v>813464</v>
      </c>
    </row>
    <row r="13307" spans="1:7">
      <c r="A13307" s="5" t="s">
        <v>15447</v>
      </c>
      <c r="B13307" s="8">
        <v>3518</v>
      </c>
      <c r="C13307" s="8">
        <v>10560</v>
      </c>
      <c r="D13307" s="8">
        <f>VLOOKUP($A13307,[1]ans!$A:$G,4,FALSE)</f>
        <v>556900</v>
      </c>
      <c r="E13307" s="8">
        <v>5140</v>
      </c>
      <c r="F13307" s="8">
        <v>14960</v>
      </c>
      <c r="G13307" s="8">
        <f>VLOOKUP($A13307,[1]ans!$A:$G,5,FALSE)</f>
        <v>807524</v>
      </c>
    </row>
    <row r="13308" spans="1:7">
      <c r="A13308" s="5" t="s">
        <v>15448</v>
      </c>
      <c r="B13308" s="8">
        <v>347</v>
      </c>
      <c r="C13308" s="8">
        <v>1456</v>
      </c>
      <c r="D13308" s="8">
        <f>VLOOKUP($A13308,[1]ans!$A:$G,4,FALSE)</f>
        <v>59976</v>
      </c>
      <c r="E13308" s="8">
        <v>5140</v>
      </c>
      <c r="F13308" s="8">
        <v>14988</v>
      </c>
      <c r="G13308" s="8">
        <f>VLOOKUP($A13308,[1]ans!$A:$G,5,FALSE)</f>
        <v>817850</v>
      </c>
    </row>
    <row r="13309" spans="1:7">
      <c r="A13309" s="5" t="s">
        <v>15449</v>
      </c>
      <c r="B13309" s="8">
        <v>2171</v>
      </c>
      <c r="C13309" s="8">
        <v>5598</v>
      </c>
      <c r="D13309" s="8">
        <f>VLOOKUP($A13309,[1]ans!$A:$G,4,FALSE)</f>
        <v>329554</v>
      </c>
      <c r="E13309" s="8">
        <v>5140</v>
      </c>
      <c r="F13309" s="8">
        <v>14952</v>
      </c>
      <c r="G13309" s="8">
        <f>VLOOKUP($A13309,[1]ans!$A:$G,5,FALSE)</f>
        <v>806458</v>
      </c>
    </row>
    <row r="13310" spans="1:7">
      <c r="A13310" s="5" t="s">
        <v>15450</v>
      </c>
      <c r="B13310" s="8">
        <v>355</v>
      </c>
      <c r="C13310" s="8">
        <v>1451</v>
      </c>
      <c r="D13310" s="8">
        <f>VLOOKUP($A13310,[1]ans!$A:$G,4,FALSE)</f>
        <v>61404</v>
      </c>
      <c r="E13310" s="8">
        <v>5140</v>
      </c>
      <c r="F13310" s="8">
        <v>14998</v>
      </c>
      <c r="G13310" s="8">
        <f>VLOOKUP($A13310,[1]ans!$A:$G,5,FALSE)</f>
        <v>817850</v>
      </c>
    </row>
    <row r="13311" spans="1:7">
      <c r="A13311" s="5" t="s">
        <v>15451</v>
      </c>
      <c r="B13311" s="8">
        <v>3558</v>
      </c>
      <c r="C13311" s="8">
        <v>10068</v>
      </c>
      <c r="D13311" s="8">
        <f>VLOOKUP($A13311,[1]ans!$A:$G,4,FALSE)</f>
        <v>555975</v>
      </c>
      <c r="E13311" s="8">
        <v>5140</v>
      </c>
      <c r="F13311" s="8">
        <v>14978</v>
      </c>
      <c r="G13311" s="8">
        <f>VLOOKUP($A13311,[1]ans!$A:$G,5,FALSE)</f>
        <v>817850</v>
      </c>
    </row>
    <row r="13312" spans="1:7">
      <c r="A13312" s="5" t="s">
        <v>15452</v>
      </c>
      <c r="B13312" s="8">
        <v>2117</v>
      </c>
      <c r="C13312" s="8">
        <v>5763</v>
      </c>
      <c r="D13312" s="8">
        <f>VLOOKUP($A13312,[1]ans!$A:$G,4,FALSE)</f>
        <v>320791</v>
      </c>
      <c r="E13312" s="8">
        <v>5140</v>
      </c>
      <c r="F13312" s="8">
        <v>14942</v>
      </c>
      <c r="G13312" s="8">
        <f>VLOOKUP($A13312,[1]ans!$A:$G,5,FALSE)</f>
        <v>814294</v>
      </c>
    </row>
    <row r="13313" spans="1:7">
      <c r="A13313" s="5" t="s">
        <v>15453</v>
      </c>
      <c r="B13313" s="8">
        <v>607</v>
      </c>
      <c r="C13313" s="8">
        <v>1614</v>
      </c>
      <c r="D13313" s="8">
        <f>VLOOKUP($A13313,[1]ans!$A:$G,4,FALSE)</f>
        <v>90299</v>
      </c>
      <c r="E13313" s="8">
        <v>5140</v>
      </c>
      <c r="F13313" s="8">
        <v>15002</v>
      </c>
      <c r="G13313" s="8">
        <f>VLOOKUP($A13313,[1]ans!$A:$G,5,FALSE)</f>
        <v>797878</v>
      </c>
    </row>
    <row r="13314" spans="1:7">
      <c r="A13314" s="5" t="s">
        <v>15454</v>
      </c>
      <c r="B13314" s="8">
        <v>636</v>
      </c>
      <c r="C13314" s="8">
        <v>2063</v>
      </c>
      <c r="D13314" s="8">
        <f>VLOOKUP($A13314,[1]ans!$A:$G,4,FALSE)</f>
        <v>98075</v>
      </c>
      <c r="E13314" s="8">
        <v>5140</v>
      </c>
      <c r="F13314" s="8">
        <v>14986</v>
      </c>
      <c r="G13314" s="8">
        <f>VLOOKUP($A13314,[1]ans!$A:$G,5,FALSE)</f>
        <v>806022</v>
      </c>
    </row>
    <row r="13315" spans="1:7">
      <c r="A13315" s="5" t="s">
        <v>15455</v>
      </c>
      <c r="B13315" s="8">
        <v>1642</v>
      </c>
      <c r="C13315" s="8">
        <v>5013</v>
      </c>
      <c r="D13315" s="8">
        <f>VLOOKUP($A13315,[1]ans!$A:$G,4,FALSE)</f>
        <v>253187</v>
      </c>
      <c r="E13315" s="8">
        <v>5140</v>
      </c>
      <c r="F13315" s="8">
        <v>14936</v>
      </c>
      <c r="G13315" s="8">
        <f>VLOOKUP($A13315,[1]ans!$A:$G,5,FALSE)</f>
        <v>817850</v>
      </c>
    </row>
    <row r="13316" spans="1:7">
      <c r="A13316" s="5" t="s">
        <v>15456</v>
      </c>
      <c r="B13316" s="8">
        <v>2099</v>
      </c>
      <c r="C13316" s="8">
        <v>6081</v>
      </c>
      <c r="D13316" s="8">
        <f>VLOOKUP($A13316,[1]ans!$A:$G,4,FALSE)</f>
        <v>326739</v>
      </c>
      <c r="E13316" s="8">
        <v>5140</v>
      </c>
      <c r="F13316" s="8">
        <v>14974</v>
      </c>
      <c r="G13316" s="8">
        <f>VLOOKUP($A13316,[1]ans!$A:$G,5,FALSE)</f>
        <v>813810</v>
      </c>
    </row>
    <row r="13317" spans="1:7">
      <c r="A13317" s="5" t="s">
        <v>15457</v>
      </c>
      <c r="B13317" s="8">
        <v>2101</v>
      </c>
      <c r="C13317" s="8">
        <v>6060</v>
      </c>
      <c r="D13317" s="8">
        <f>VLOOKUP($A13317,[1]ans!$A:$G,4,FALSE)</f>
        <v>326625</v>
      </c>
      <c r="E13317" s="8">
        <v>5140</v>
      </c>
      <c r="F13317" s="8">
        <v>14954</v>
      </c>
      <c r="G13317" s="8">
        <f>VLOOKUP($A13317,[1]ans!$A:$G,5,FALSE)</f>
        <v>813466</v>
      </c>
    </row>
    <row r="13318" spans="1:7">
      <c r="A13318" s="5" t="s">
        <v>15458</v>
      </c>
      <c r="B13318" s="8">
        <v>302</v>
      </c>
      <c r="C13318" s="8">
        <v>1053</v>
      </c>
      <c r="D13318" s="8">
        <f>VLOOKUP($A13318,[1]ans!$A:$G,4,FALSE)</f>
        <v>43760</v>
      </c>
      <c r="E13318" s="8">
        <v>5140</v>
      </c>
      <c r="F13318" s="8">
        <v>15008</v>
      </c>
      <c r="G13318" s="8">
        <f>VLOOKUP($A13318,[1]ans!$A:$G,5,FALSE)</f>
        <v>813790</v>
      </c>
    </row>
    <row r="13319" spans="1:7">
      <c r="A13319" s="5" t="s">
        <v>15459</v>
      </c>
      <c r="B13319" s="8">
        <v>3882</v>
      </c>
      <c r="C13319" s="8">
        <v>11401</v>
      </c>
      <c r="D13319" s="8">
        <f>VLOOKUP($A13319,[1]ans!$A:$G,4,FALSE)</f>
        <v>609066</v>
      </c>
      <c r="E13319" s="8">
        <v>5140</v>
      </c>
      <c r="F13319" s="8">
        <v>14970</v>
      </c>
      <c r="G13319" s="8">
        <f>VLOOKUP($A13319,[1]ans!$A:$G,5,FALSE)</f>
        <v>806248</v>
      </c>
    </row>
    <row r="13320" spans="1:7">
      <c r="A13320" s="5" t="s">
        <v>15460</v>
      </c>
      <c r="B13320" s="8">
        <v>3702</v>
      </c>
      <c r="C13320" s="8">
        <v>10813</v>
      </c>
      <c r="D13320" s="8">
        <f>VLOOKUP($A13320,[1]ans!$A:$G,4,FALSE)</f>
        <v>588161</v>
      </c>
      <c r="E13320" s="8">
        <v>5140</v>
      </c>
      <c r="F13320" s="8">
        <v>14958</v>
      </c>
      <c r="G13320" s="8">
        <f>VLOOKUP($A13320,[1]ans!$A:$G,5,FALSE)</f>
        <v>815758</v>
      </c>
    </row>
    <row r="13321" spans="1:7">
      <c r="A13321" s="5" t="s">
        <v>749</v>
      </c>
      <c r="B13321" s="8">
        <v>1585</v>
      </c>
      <c r="C13321" s="8">
        <v>5167</v>
      </c>
      <c r="D13321" s="8">
        <f>VLOOKUP($A13321,[1]ans!$A:$G,4,FALSE)</f>
        <v>253558</v>
      </c>
      <c r="E13321" s="8">
        <v>5140</v>
      </c>
      <c r="F13321" s="8">
        <v>14984</v>
      </c>
      <c r="G13321" s="8">
        <f>VLOOKUP($A13321,[1]ans!$A:$G,5,FALSE)</f>
        <v>810424</v>
      </c>
    </row>
    <row r="13322" spans="1:7">
      <c r="A13322" s="5" t="s">
        <v>15461</v>
      </c>
      <c r="B13322" s="8">
        <v>1219</v>
      </c>
      <c r="C13322" s="8">
        <v>4014</v>
      </c>
      <c r="D13322" s="8">
        <f>VLOOKUP($A13322,[1]ans!$A:$G,4,FALSE)</f>
        <v>193425</v>
      </c>
      <c r="E13322" s="8">
        <v>5140</v>
      </c>
      <c r="F13322" s="8">
        <v>14968</v>
      </c>
      <c r="G13322" s="8">
        <f>VLOOKUP($A13322,[1]ans!$A:$G,5,FALSE)</f>
        <v>812696</v>
      </c>
    </row>
    <row r="13323" spans="1:7">
      <c r="A13323" s="5" t="s">
        <v>15462</v>
      </c>
      <c r="B13323" s="8">
        <v>1339</v>
      </c>
      <c r="C13323" s="8">
        <v>3571</v>
      </c>
      <c r="D13323" s="8">
        <f>VLOOKUP($A13323,[1]ans!$A:$G,4,FALSE)</f>
        <v>209469</v>
      </c>
      <c r="E13323" s="8">
        <v>5140</v>
      </c>
      <c r="F13323" s="8">
        <v>14988</v>
      </c>
      <c r="G13323" s="8">
        <f>VLOOKUP($A13323,[1]ans!$A:$G,5,FALSE)</f>
        <v>817668</v>
      </c>
    </row>
    <row r="13324" spans="1:7">
      <c r="A13324" s="5" t="s">
        <v>15463</v>
      </c>
      <c r="B13324" s="8">
        <v>301</v>
      </c>
      <c r="C13324" s="8">
        <v>694</v>
      </c>
      <c r="D13324" s="8">
        <f>VLOOKUP($A13324,[1]ans!$A:$G,4,FALSE)</f>
        <v>41380</v>
      </c>
      <c r="E13324" s="8">
        <v>5140</v>
      </c>
      <c r="F13324" s="8">
        <v>14994</v>
      </c>
      <c r="G13324" s="8">
        <f>VLOOKUP($A13324,[1]ans!$A:$G,5,FALSE)</f>
        <v>815744</v>
      </c>
    </row>
    <row r="13325" spans="1:7">
      <c r="A13325" s="5" t="s">
        <v>15464</v>
      </c>
      <c r="B13325" s="8">
        <v>2193</v>
      </c>
      <c r="C13325" s="8">
        <v>6420</v>
      </c>
      <c r="D13325" s="8">
        <f>VLOOKUP($A13325,[1]ans!$A:$G,4,FALSE)</f>
        <v>346836</v>
      </c>
      <c r="E13325" s="8">
        <v>5140</v>
      </c>
      <c r="F13325" s="8">
        <v>14964</v>
      </c>
      <c r="G13325" s="8">
        <f>VLOOKUP($A13325,[1]ans!$A:$G,5,FALSE)</f>
        <v>811026</v>
      </c>
    </row>
    <row r="13326" spans="1:7">
      <c r="A13326" s="5" t="s">
        <v>15465</v>
      </c>
      <c r="B13326" s="8">
        <v>233</v>
      </c>
      <c r="C13326" s="8">
        <v>504</v>
      </c>
      <c r="D13326" s="8">
        <f>VLOOKUP($A13326,[1]ans!$A:$G,4,FALSE)</f>
        <v>37626</v>
      </c>
      <c r="E13326" s="8">
        <v>5140</v>
      </c>
      <c r="F13326" s="8">
        <v>15008</v>
      </c>
      <c r="G13326" s="8">
        <f>VLOOKUP($A13326,[1]ans!$A:$G,5,FALSE)</f>
        <v>816136</v>
      </c>
    </row>
    <row r="13327" spans="1:7">
      <c r="A13327" s="5" t="s">
        <v>15466</v>
      </c>
      <c r="B13327" s="8">
        <v>1985</v>
      </c>
      <c r="C13327" s="8">
        <v>5703</v>
      </c>
      <c r="D13327" s="8">
        <f>VLOOKUP($A13327,[1]ans!$A:$G,4,FALSE)</f>
        <v>317439</v>
      </c>
      <c r="E13327" s="8">
        <v>5140</v>
      </c>
      <c r="F13327" s="8">
        <v>14972</v>
      </c>
      <c r="G13327" s="8">
        <f>VLOOKUP($A13327,[1]ans!$A:$G,5,FALSE)</f>
        <v>817850</v>
      </c>
    </row>
    <row r="13328" spans="1:7">
      <c r="A13328" s="5" t="s">
        <v>15467</v>
      </c>
      <c r="B13328" s="8">
        <v>128</v>
      </c>
      <c r="C13328" s="8">
        <v>413</v>
      </c>
      <c r="D13328" s="8">
        <f>VLOOKUP($A13328,[1]ans!$A:$G,4,FALSE)</f>
        <v>20039</v>
      </c>
      <c r="E13328" s="8">
        <v>5140</v>
      </c>
      <c r="F13328" s="8">
        <v>14992</v>
      </c>
      <c r="G13328" s="8">
        <f>VLOOKUP($A13328,[1]ans!$A:$G,5,FALSE)</f>
        <v>814858</v>
      </c>
    </row>
    <row r="13329" spans="1:7">
      <c r="A13329" s="5" t="s">
        <v>15468</v>
      </c>
      <c r="B13329" s="8">
        <v>198</v>
      </c>
      <c r="C13329" s="8">
        <v>555</v>
      </c>
      <c r="D13329" s="8">
        <f>VLOOKUP($A13329,[1]ans!$A:$G,4,FALSE)</f>
        <v>32654</v>
      </c>
      <c r="E13329" s="8">
        <v>5140</v>
      </c>
      <c r="F13329" s="8">
        <v>14986</v>
      </c>
      <c r="G13329" s="8">
        <f>VLOOKUP($A13329,[1]ans!$A:$G,5,FALSE)</f>
        <v>811154</v>
      </c>
    </row>
    <row r="13330" spans="1:7">
      <c r="A13330" s="5" t="s">
        <v>750</v>
      </c>
      <c r="B13330" s="8">
        <v>2030</v>
      </c>
      <c r="C13330" s="8">
        <v>5686</v>
      </c>
      <c r="D13330" s="8">
        <f>VLOOKUP($A13330,[1]ans!$A:$G,4,FALSE)</f>
        <v>336424</v>
      </c>
      <c r="E13330" s="8">
        <v>5140</v>
      </c>
      <c r="F13330" s="8">
        <v>14964</v>
      </c>
      <c r="G13330" s="8">
        <f>VLOOKUP($A13330,[1]ans!$A:$G,5,FALSE)</f>
        <v>815632</v>
      </c>
    </row>
    <row r="13331" spans="1:7">
      <c r="A13331" s="5" t="s">
        <v>15469</v>
      </c>
      <c r="B13331" s="8">
        <v>134</v>
      </c>
      <c r="C13331" s="8">
        <v>479</v>
      </c>
      <c r="D13331" s="8">
        <f>VLOOKUP($A13331,[1]ans!$A:$G,4,FALSE)</f>
        <v>19652</v>
      </c>
      <c r="E13331" s="8">
        <v>5140</v>
      </c>
      <c r="F13331" s="8">
        <v>14952</v>
      </c>
      <c r="G13331" s="8">
        <f>VLOOKUP($A13331,[1]ans!$A:$G,5,FALSE)</f>
        <v>811624</v>
      </c>
    </row>
    <row r="13332" spans="1:7">
      <c r="A13332" s="5" t="s">
        <v>2000</v>
      </c>
      <c r="B13332" s="8">
        <v>1429</v>
      </c>
      <c r="C13332" s="8">
        <v>3791</v>
      </c>
      <c r="D13332" s="8">
        <f>VLOOKUP($A13332,[1]ans!$A:$G,4,FALSE)</f>
        <v>225613</v>
      </c>
      <c r="E13332" s="8">
        <v>5140</v>
      </c>
      <c r="F13332" s="8">
        <v>14992</v>
      </c>
      <c r="G13332" s="8">
        <f>VLOOKUP($A13332,[1]ans!$A:$G,5,FALSE)</f>
        <v>817584</v>
      </c>
    </row>
    <row r="13333" spans="1:7">
      <c r="A13333" s="5" t="s">
        <v>15470</v>
      </c>
      <c r="B13333" s="8">
        <v>1599</v>
      </c>
      <c r="C13333" s="8">
        <v>4339</v>
      </c>
      <c r="D13333" s="8">
        <f>VLOOKUP($A13333,[1]ans!$A:$G,4,FALSE)</f>
        <v>249215</v>
      </c>
      <c r="E13333" s="8">
        <v>5140</v>
      </c>
      <c r="F13333" s="8">
        <v>14928</v>
      </c>
      <c r="G13333" s="8">
        <f>VLOOKUP($A13333,[1]ans!$A:$G,5,FALSE)</f>
        <v>817704</v>
      </c>
    </row>
    <row r="13334" spans="1:7">
      <c r="A13334" s="5" t="s">
        <v>15471</v>
      </c>
      <c r="B13334" s="8">
        <v>99</v>
      </c>
      <c r="C13334" s="8">
        <v>290</v>
      </c>
      <c r="D13334" s="8">
        <f>VLOOKUP($A13334,[1]ans!$A:$G,4,FALSE)</f>
        <v>13979</v>
      </c>
      <c r="E13334" s="8">
        <v>5140</v>
      </c>
      <c r="F13334" s="8">
        <v>14988</v>
      </c>
      <c r="G13334" s="8">
        <f>VLOOKUP($A13334,[1]ans!$A:$G,5,FALSE)</f>
        <v>817850</v>
      </c>
    </row>
    <row r="13335" spans="1:7">
      <c r="A13335" s="5" t="s">
        <v>15472</v>
      </c>
      <c r="B13335" s="8">
        <v>3410</v>
      </c>
      <c r="C13335" s="8">
        <v>10408</v>
      </c>
      <c r="D13335" s="8">
        <f>VLOOKUP($A13335,[1]ans!$A:$G,4,FALSE)</f>
        <v>541990</v>
      </c>
      <c r="E13335" s="8">
        <v>5140</v>
      </c>
      <c r="F13335" s="8">
        <v>14968</v>
      </c>
      <c r="G13335" s="8">
        <f>VLOOKUP($A13335,[1]ans!$A:$G,5,FALSE)</f>
        <v>815956</v>
      </c>
    </row>
    <row r="13336" spans="1:7">
      <c r="A13336" s="5" t="s">
        <v>15473</v>
      </c>
      <c r="B13336" s="8">
        <v>151</v>
      </c>
      <c r="C13336" s="8">
        <v>396</v>
      </c>
      <c r="D13336" s="8">
        <f>VLOOKUP($A13336,[1]ans!$A:$G,4,FALSE)</f>
        <v>27575</v>
      </c>
      <c r="E13336" s="8">
        <v>5140</v>
      </c>
      <c r="F13336" s="8">
        <v>15006</v>
      </c>
      <c r="G13336" s="8">
        <f>VLOOKUP($A13336,[1]ans!$A:$G,5,FALSE)</f>
        <v>817850</v>
      </c>
    </row>
    <row r="13337" spans="1:7">
      <c r="A13337" s="5" t="s">
        <v>15474</v>
      </c>
      <c r="B13337" s="8">
        <v>98</v>
      </c>
      <c r="C13337" s="8">
        <v>276</v>
      </c>
      <c r="D13337" s="8">
        <f>VLOOKUP($A13337,[1]ans!$A:$G,4,FALSE)</f>
        <v>12959</v>
      </c>
      <c r="E13337" s="8">
        <v>5140</v>
      </c>
      <c r="F13337" s="8">
        <v>15012</v>
      </c>
      <c r="G13337" s="8">
        <f>VLOOKUP($A13337,[1]ans!$A:$G,5,FALSE)</f>
        <v>817850</v>
      </c>
    </row>
    <row r="13338" spans="1:7">
      <c r="A13338" s="5" t="s">
        <v>2001</v>
      </c>
      <c r="B13338" s="8">
        <v>172</v>
      </c>
      <c r="C13338" s="8">
        <v>486</v>
      </c>
      <c r="D13338" s="8">
        <f>VLOOKUP($A13338,[1]ans!$A:$G,4,FALSE)</f>
        <v>29005</v>
      </c>
      <c r="E13338" s="8">
        <v>5140</v>
      </c>
      <c r="F13338" s="8">
        <v>15012</v>
      </c>
      <c r="G13338" s="8">
        <f>VLOOKUP($A13338,[1]ans!$A:$G,5,FALSE)</f>
        <v>817850</v>
      </c>
    </row>
    <row r="13339" spans="1:7">
      <c r="A13339" s="5" t="s">
        <v>15475</v>
      </c>
      <c r="B13339" s="8">
        <v>125</v>
      </c>
      <c r="C13339" s="8">
        <v>296</v>
      </c>
      <c r="D13339" s="8">
        <f>VLOOKUP($A13339,[1]ans!$A:$G,4,FALSE)</f>
        <v>19819</v>
      </c>
      <c r="E13339" s="8">
        <v>5140</v>
      </c>
      <c r="F13339" s="8">
        <v>15006</v>
      </c>
      <c r="G13339" s="8">
        <f>VLOOKUP($A13339,[1]ans!$A:$G,5,FALSE)</f>
        <v>817850</v>
      </c>
    </row>
    <row r="13340" spans="1:7">
      <c r="A13340" s="5" t="s">
        <v>15476</v>
      </c>
      <c r="B13340" s="8">
        <v>84</v>
      </c>
      <c r="C13340" s="8">
        <v>237</v>
      </c>
      <c r="D13340" s="8">
        <f>VLOOKUP($A13340,[1]ans!$A:$G,4,FALSE)</f>
        <v>10493</v>
      </c>
      <c r="E13340" s="8">
        <v>5140</v>
      </c>
      <c r="F13340" s="8">
        <v>14942</v>
      </c>
      <c r="G13340" s="8">
        <f>VLOOKUP($A13340,[1]ans!$A:$G,5,FALSE)</f>
        <v>815278</v>
      </c>
    </row>
    <row r="13341" spans="1:7">
      <c r="A13341" s="5" t="s">
        <v>15477</v>
      </c>
      <c r="B13341" s="8">
        <v>1281</v>
      </c>
      <c r="C13341" s="8">
        <v>4063</v>
      </c>
      <c r="D13341" s="8">
        <f>VLOOKUP($A13341,[1]ans!$A:$G,4,FALSE)</f>
        <v>212423</v>
      </c>
      <c r="E13341" s="8">
        <v>5140</v>
      </c>
      <c r="F13341" s="8">
        <v>14990</v>
      </c>
      <c r="G13341" s="8">
        <f>VLOOKUP($A13341,[1]ans!$A:$G,5,FALSE)</f>
        <v>817850</v>
      </c>
    </row>
    <row r="13342" spans="1:7">
      <c r="A13342" s="5" t="s">
        <v>15478</v>
      </c>
      <c r="B13342" s="8">
        <v>601</v>
      </c>
      <c r="C13342" s="8">
        <v>1746</v>
      </c>
      <c r="D13342" s="8">
        <f>VLOOKUP($A13342,[1]ans!$A:$G,4,FALSE)</f>
        <v>84836</v>
      </c>
      <c r="E13342" s="8">
        <v>5140</v>
      </c>
      <c r="F13342" s="8">
        <v>15000</v>
      </c>
      <c r="G13342" s="8">
        <f>VLOOKUP($A13342,[1]ans!$A:$G,5,FALSE)</f>
        <v>805700</v>
      </c>
    </row>
    <row r="13343" spans="1:7">
      <c r="A13343" s="5" t="s">
        <v>15479</v>
      </c>
      <c r="B13343" s="8">
        <v>2133</v>
      </c>
      <c r="C13343" s="8">
        <v>6086</v>
      </c>
      <c r="D13343" s="8">
        <f>VLOOKUP($A13343,[1]ans!$A:$G,4,FALSE)</f>
        <v>323254</v>
      </c>
      <c r="E13343" s="8">
        <v>5140</v>
      </c>
      <c r="F13343" s="8">
        <v>14960</v>
      </c>
      <c r="G13343" s="8">
        <f>VLOOKUP($A13343,[1]ans!$A:$G,5,FALSE)</f>
        <v>804736</v>
      </c>
    </row>
    <row r="13344" spans="1:7">
      <c r="A13344" s="5" t="s">
        <v>15480</v>
      </c>
      <c r="B13344" s="8">
        <v>184</v>
      </c>
      <c r="C13344" s="8">
        <v>520</v>
      </c>
      <c r="D13344" s="8">
        <f>VLOOKUP($A13344,[1]ans!$A:$G,4,FALSE)</f>
        <v>24350</v>
      </c>
      <c r="E13344" s="8">
        <v>5140</v>
      </c>
      <c r="F13344" s="8">
        <v>14988</v>
      </c>
      <c r="G13344" s="8">
        <f>VLOOKUP($A13344,[1]ans!$A:$G,5,FALSE)</f>
        <v>816270</v>
      </c>
    </row>
    <row r="13345" spans="1:7">
      <c r="A13345" s="5" t="s">
        <v>15481</v>
      </c>
      <c r="B13345" s="8">
        <v>528</v>
      </c>
      <c r="C13345" s="8">
        <v>1540</v>
      </c>
      <c r="D13345" s="8">
        <f>VLOOKUP($A13345,[1]ans!$A:$G,4,FALSE)</f>
        <v>82626</v>
      </c>
      <c r="E13345" s="8">
        <v>5140</v>
      </c>
      <c r="F13345" s="8">
        <v>14992</v>
      </c>
      <c r="G13345" s="8">
        <f>VLOOKUP($A13345,[1]ans!$A:$G,5,FALSE)</f>
        <v>816608</v>
      </c>
    </row>
    <row r="13346" spans="1:7">
      <c r="A13346" s="5" t="s">
        <v>2002</v>
      </c>
      <c r="B13346" s="8">
        <v>589</v>
      </c>
      <c r="C13346" s="8">
        <v>1788</v>
      </c>
      <c r="D13346" s="8">
        <f>VLOOKUP($A13346,[1]ans!$A:$G,4,FALSE)</f>
        <v>85589</v>
      </c>
      <c r="E13346" s="8">
        <v>5140</v>
      </c>
      <c r="F13346" s="8">
        <v>14992</v>
      </c>
      <c r="G13346" s="8">
        <f>VLOOKUP($A13346,[1]ans!$A:$G,5,FALSE)</f>
        <v>812136</v>
      </c>
    </row>
    <row r="13347" spans="1:7">
      <c r="A13347" s="5" t="s">
        <v>15482</v>
      </c>
      <c r="B13347" s="8">
        <v>619</v>
      </c>
      <c r="C13347" s="8">
        <v>1740</v>
      </c>
      <c r="D13347" s="8">
        <f>VLOOKUP($A13347,[1]ans!$A:$G,4,FALSE)</f>
        <v>101160</v>
      </c>
      <c r="E13347" s="8">
        <v>5140</v>
      </c>
      <c r="F13347" s="8">
        <v>15000</v>
      </c>
      <c r="G13347" s="8">
        <f>VLOOKUP($A13347,[1]ans!$A:$G,5,FALSE)</f>
        <v>817820</v>
      </c>
    </row>
    <row r="13348" spans="1:7">
      <c r="A13348" s="5" t="s">
        <v>15483</v>
      </c>
      <c r="B13348" s="8">
        <v>3366</v>
      </c>
      <c r="C13348" s="8">
        <v>9606</v>
      </c>
      <c r="D13348" s="8">
        <f>VLOOKUP($A13348,[1]ans!$A:$G,4,FALSE)</f>
        <v>529408</v>
      </c>
      <c r="E13348" s="8">
        <v>5140</v>
      </c>
      <c r="F13348" s="8">
        <v>14966</v>
      </c>
      <c r="G13348" s="8">
        <f>VLOOKUP($A13348,[1]ans!$A:$G,5,FALSE)</f>
        <v>817658</v>
      </c>
    </row>
    <row r="13349" spans="1:7">
      <c r="A13349" s="5" t="s">
        <v>15484</v>
      </c>
      <c r="B13349" s="8">
        <v>554</v>
      </c>
      <c r="C13349" s="8">
        <v>1546</v>
      </c>
      <c r="D13349" s="8">
        <f>VLOOKUP($A13349,[1]ans!$A:$G,4,FALSE)</f>
        <v>88712</v>
      </c>
      <c r="E13349" s="8">
        <v>5140</v>
      </c>
      <c r="F13349" s="8">
        <v>14988</v>
      </c>
      <c r="G13349" s="8">
        <f>VLOOKUP($A13349,[1]ans!$A:$G,5,FALSE)</f>
        <v>817850</v>
      </c>
    </row>
    <row r="13350" spans="1:7">
      <c r="A13350" s="5" t="s">
        <v>2004</v>
      </c>
      <c r="B13350" s="8">
        <v>382</v>
      </c>
      <c r="C13350" s="8">
        <v>1172</v>
      </c>
      <c r="D13350" s="8">
        <f>VLOOKUP($A13350,[1]ans!$A:$G,4,FALSE)</f>
        <v>60657</v>
      </c>
      <c r="E13350" s="8">
        <v>5140</v>
      </c>
      <c r="F13350" s="8">
        <v>15000</v>
      </c>
      <c r="G13350" s="8">
        <f>VLOOKUP($A13350,[1]ans!$A:$G,5,FALSE)</f>
        <v>817850</v>
      </c>
    </row>
    <row r="13351" spans="1:7">
      <c r="A13351" s="5" t="s">
        <v>15485</v>
      </c>
      <c r="B13351" s="8">
        <v>667</v>
      </c>
      <c r="C13351" s="8">
        <v>1880</v>
      </c>
      <c r="D13351" s="8">
        <f>VLOOKUP($A13351,[1]ans!$A:$G,4,FALSE)</f>
        <v>94486</v>
      </c>
      <c r="E13351" s="8">
        <v>5140</v>
      </c>
      <c r="F13351" s="8">
        <v>14988</v>
      </c>
      <c r="G13351" s="8">
        <f>VLOOKUP($A13351,[1]ans!$A:$G,5,FALSE)</f>
        <v>815390</v>
      </c>
    </row>
    <row r="13352" spans="1:7">
      <c r="A13352" s="5" t="s">
        <v>15486</v>
      </c>
      <c r="B13352" s="8">
        <v>92</v>
      </c>
      <c r="C13352" s="8">
        <v>163</v>
      </c>
      <c r="D13352" s="8">
        <f>VLOOKUP($A13352,[1]ans!$A:$G,4,FALSE)</f>
        <v>11817</v>
      </c>
      <c r="E13352" s="8">
        <v>5140</v>
      </c>
      <c r="F13352" s="8">
        <v>14992</v>
      </c>
      <c r="G13352" s="8">
        <f>VLOOKUP($A13352,[1]ans!$A:$G,5,FALSE)</f>
        <v>817850</v>
      </c>
    </row>
    <row r="13353" spans="1:7">
      <c r="A13353" s="5" t="s">
        <v>15487</v>
      </c>
      <c r="B13353" s="8">
        <v>3788</v>
      </c>
      <c r="C13353" s="8">
        <v>10934</v>
      </c>
      <c r="D13353" s="8">
        <f>VLOOKUP($A13353,[1]ans!$A:$G,4,FALSE)</f>
        <v>597578</v>
      </c>
      <c r="E13353" s="8">
        <v>5140</v>
      </c>
      <c r="F13353" s="8">
        <v>14982</v>
      </c>
      <c r="G13353" s="8">
        <f>VLOOKUP($A13353,[1]ans!$A:$G,5,FALSE)</f>
        <v>817290</v>
      </c>
    </row>
    <row r="13354" spans="1:7">
      <c r="A13354" s="5" t="s">
        <v>15488</v>
      </c>
      <c r="B13354" s="8">
        <v>342</v>
      </c>
      <c r="C13354" s="8">
        <v>1026</v>
      </c>
      <c r="D13354" s="8">
        <f>VLOOKUP($A13354,[1]ans!$A:$G,4,FALSE)</f>
        <v>55935</v>
      </c>
      <c r="E13354" s="8">
        <v>5140</v>
      </c>
      <c r="F13354" s="8">
        <v>15010</v>
      </c>
      <c r="G13354" s="8">
        <f>VLOOKUP($A13354,[1]ans!$A:$G,5,FALSE)</f>
        <v>817818</v>
      </c>
    </row>
    <row r="13355" spans="1:7">
      <c r="A13355" s="5" t="s">
        <v>15489</v>
      </c>
      <c r="B13355" s="8">
        <v>1603</v>
      </c>
      <c r="C13355" s="8">
        <v>4520</v>
      </c>
      <c r="D13355" s="8">
        <f>VLOOKUP($A13355,[1]ans!$A:$G,4,FALSE)</f>
        <v>248632</v>
      </c>
      <c r="E13355" s="8">
        <v>5140</v>
      </c>
      <c r="F13355" s="8">
        <v>14974</v>
      </c>
      <c r="G13355" s="8">
        <f>VLOOKUP($A13355,[1]ans!$A:$G,5,FALSE)</f>
        <v>817662</v>
      </c>
    </row>
    <row r="13356" spans="1:7">
      <c r="A13356" s="5" t="s">
        <v>2005</v>
      </c>
      <c r="B13356" s="8">
        <v>2249</v>
      </c>
      <c r="C13356" s="8">
        <v>6525</v>
      </c>
      <c r="D13356" s="8">
        <f>VLOOKUP($A13356,[1]ans!$A:$G,4,FALSE)</f>
        <v>358065</v>
      </c>
      <c r="E13356" s="8">
        <v>5140</v>
      </c>
      <c r="F13356" s="8">
        <v>14936</v>
      </c>
      <c r="G13356" s="8">
        <f>VLOOKUP($A13356,[1]ans!$A:$G,5,FALSE)</f>
        <v>817550</v>
      </c>
    </row>
    <row r="13357" spans="1:7">
      <c r="A13357" s="5" t="s">
        <v>15490</v>
      </c>
      <c r="B13357" s="8">
        <v>1599</v>
      </c>
      <c r="C13357" s="8">
        <v>4507</v>
      </c>
      <c r="D13357" s="8">
        <f>VLOOKUP($A13357,[1]ans!$A:$G,4,FALSE)</f>
        <v>248708</v>
      </c>
      <c r="E13357" s="8">
        <v>5140</v>
      </c>
      <c r="F13357" s="8">
        <v>14980</v>
      </c>
      <c r="G13357" s="8">
        <f>VLOOKUP($A13357,[1]ans!$A:$G,5,FALSE)</f>
        <v>817850</v>
      </c>
    </row>
    <row r="13358" spans="1:7">
      <c r="A13358" s="5" t="s">
        <v>2008</v>
      </c>
      <c r="B13358" s="8">
        <v>906</v>
      </c>
      <c r="C13358" s="8">
        <v>2522</v>
      </c>
      <c r="D13358" s="8">
        <f>VLOOKUP($A13358,[1]ans!$A:$G,4,FALSE)</f>
        <v>145205</v>
      </c>
      <c r="E13358" s="8">
        <v>5140</v>
      </c>
      <c r="F13358" s="8">
        <v>14986</v>
      </c>
      <c r="G13358" s="8">
        <f>VLOOKUP($A13358,[1]ans!$A:$G,5,FALSE)</f>
        <v>817850</v>
      </c>
    </row>
    <row r="13359" spans="1:7">
      <c r="A13359" s="5" t="s">
        <v>15491</v>
      </c>
      <c r="B13359" s="8">
        <v>99</v>
      </c>
      <c r="C13359" s="8">
        <v>198</v>
      </c>
      <c r="D13359" s="8">
        <f>VLOOKUP($A13359,[1]ans!$A:$G,4,FALSE)</f>
        <v>12716</v>
      </c>
      <c r="E13359" s="8">
        <v>5140</v>
      </c>
      <c r="F13359" s="8">
        <v>15000</v>
      </c>
      <c r="G13359" s="8">
        <f>VLOOKUP($A13359,[1]ans!$A:$G,5,FALSE)</f>
        <v>817850</v>
      </c>
    </row>
    <row r="13360" spans="1:7">
      <c r="A13360" s="5" t="s">
        <v>15492</v>
      </c>
      <c r="B13360" s="8">
        <v>1530</v>
      </c>
      <c r="C13360" s="8">
        <v>4241</v>
      </c>
      <c r="D13360" s="8">
        <f>VLOOKUP($A13360,[1]ans!$A:$G,4,FALSE)</f>
        <v>237662</v>
      </c>
      <c r="E13360" s="8">
        <v>5140</v>
      </c>
      <c r="F13360" s="8">
        <v>14972</v>
      </c>
      <c r="G13360" s="8">
        <f>VLOOKUP($A13360,[1]ans!$A:$G,5,FALSE)</f>
        <v>817850</v>
      </c>
    </row>
    <row r="13361" spans="1:7">
      <c r="A13361" s="5" t="s">
        <v>15493</v>
      </c>
      <c r="B13361" s="8">
        <v>1528</v>
      </c>
      <c r="C13361" s="8">
        <v>4235</v>
      </c>
      <c r="D13361" s="8">
        <f>VLOOKUP($A13361,[1]ans!$A:$G,4,FALSE)</f>
        <v>237662</v>
      </c>
      <c r="E13361" s="8">
        <v>5140</v>
      </c>
      <c r="F13361" s="8">
        <v>14968</v>
      </c>
      <c r="G13361" s="8">
        <f>VLOOKUP($A13361,[1]ans!$A:$G,5,FALSE)</f>
        <v>817850</v>
      </c>
    </row>
    <row r="13362" spans="1:7">
      <c r="A13362" s="5" t="s">
        <v>2009</v>
      </c>
      <c r="B13362" s="8">
        <v>2555</v>
      </c>
      <c r="C13362" s="8">
        <v>7587</v>
      </c>
      <c r="D13362" s="8">
        <f>VLOOKUP($A13362,[1]ans!$A:$G,4,FALSE)</f>
        <v>407014</v>
      </c>
      <c r="E13362" s="8">
        <v>5140</v>
      </c>
      <c r="F13362" s="8">
        <v>14962</v>
      </c>
      <c r="G13362" s="8">
        <f>VLOOKUP($A13362,[1]ans!$A:$G,5,FALSE)</f>
        <v>817832</v>
      </c>
    </row>
    <row r="13363" spans="1:7">
      <c r="A13363" s="5" t="s">
        <v>15494</v>
      </c>
      <c r="B13363" s="8">
        <v>2628</v>
      </c>
      <c r="C13363" s="8">
        <v>7404</v>
      </c>
      <c r="D13363" s="8">
        <f>VLOOKUP($A13363,[1]ans!$A:$G,4,FALSE)</f>
        <v>418822</v>
      </c>
      <c r="E13363" s="8">
        <v>5140</v>
      </c>
      <c r="F13363" s="8">
        <v>14890</v>
      </c>
      <c r="G13363" s="8">
        <f>VLOOKUP($A13363,[1]ans!$A:$G,5,FALSE)</f>
        <v>816016</v>
      </c>
    </row>
    <row r="13364" spans="1:7">
      <c r="A13364" s="5" t="s">
        <v>753</v>
      </c>
      <c r="B13364" s="8">
        <v>1058</v>
      </c>
      <c r="C13364" s="8">
        <v>3179</v>
      </c>
      <c r="D13364" s="8">
        <f>VLOOKUP($A13364,[1]ans!$A:$G,4,FALSE)</f>
        <v>164127</v>
      </c>
      <c r="E13364" s="8">
        <v>5140</v>
      </c>
      <c r="F13364" s="8">
        <v>14938</v>
      </c>
      <c r="G13364" s="8">
        <f>VLOOKUP($A13364,[1]ans!$A:$G,5,FALSE)</f>
        <v>807280</v>
      </c>
    </row>
    <row r="13365" spans="1:7">
      <c r="A13365" s="5" t="s">
        <v>15495</v>
      </c>
      <c r="B13365" s="8">
        <v>62</v>
      </c>
      <c r="C13365" s="8">
        <v>220</v>
      </c>
      <c r="D13365" s="8">
        <f>VLOOKUP($A13365,[1]ans!$A:$G,4,FALSE)</f>
        <v>10329</v>
      </c>
      <c r="E13365" s="8">
        <v>5140</v>
      </c>
      <c r="F13365" s="8">
        <v>14992</v>
      </c>
      <c r="G13365" s="8">
        <f>VLOOKUP($A13365,[1]ans!$A:$G,5,FALSE)</f>
        <v>817028</v>
      </c>
    </row>
    <row r="13366" spans="1:7">
      <c r="A13366" s="5" t="s">
        <v>2012</v>
      </c>
      <c r="B13366" s="8">
        <v>629</v>
      </c>
      <c r="C13366" s="8">
        <v>1687</v>
      </c>
      <c r="D13366" s="8">
        <f>VLOOKUP($A13366,[1]ans!$A:$G,4,FALSE)</f>
        <v>97041</v>
      </c>
      <c r="E13366" s="8">
        <v>5140</v>
      </c>
      <c r="F13366" s="8">
        <v>14920</v>
      </c>
      <c r="G13366" s="8">
        <f>VLOOKUP($A13366,[1]ans!$A:$G,5,FALSE)</f>
        <v>810722</v>
      </c>
    </row>
    <row r="13367" spans="1:7">
      <c r="A13367" s="5" t="s">
        <v>15496</v>
      </c>
      <c r="B13367" s="8">
        <v>533</v>
      </c>
      <c r="C13367" s="8">
        <v>1463</v>
      </c>
      <c r="D13367" s="8">
        <f>VLOOKUP($A13367,[1]ans!$A:$G,4,FALSE)</f>
        <v>86907</v>
      </c>
      <c r="E13367" s="8">
        <v>5140</v>
      </c>
      <c r="F13367" s="8">
        <v>15006</v>
      </c>
      <c r="G13367" s="8">
        <f>VLOOKUP($A13367,[1]ans!$A:$G,5,FALSE)</f>
        <v>817850</v>
      </c>
    </row>
    <row r="13368" spans="1:7">
      <c r="A13368" s="5" t="s">
        <v>15497</v>
      </c>
      <c r="B13368" s="8">
        <v>2847</v>
      </c>
      <c r="C13368" s="8">
        <v>8368</v>
      </c>
      <c r="D13368" s="8">
        <f>VLOOKUP($A13368,[1]ans!$A:$G,4,FALSE)</f>
        <v>451306</v>
      </c>
      <c r="E13368" s="8">
        <v>5140</v>
      </c>
      <c r="F13368" s="8">
        <v>14974</v>
      </c>
      <c r="G13368" s="8">
        <f>VLOOKUP($A13368,[1]ans!$A:$G,5,FALSE)</f>
        <v>817806</v>
      </c>
    </row>
    <row r="13369" spans="1:7">
      <c r="A13369" s="5" t="s">
        <v>15498</v>
      </c>
      <c r="B13369" s="8">
        <v>2445</v>
      </c>
      <c r="C13369" s="8">
        <v>7359</v>
      </c>
      <c r="D13369" s="8">
        <f>VLOOKUP($A13369,[1]ans!$A:$G,4,FALSE)</f>
        <v>387725</v>
      </c>
      <c r="E13369" s="8">
        <v>5140</v>
      </c>
      <c r="F13369" s="8">
        <v>14968</v>
      </c>
      <c r="G13369" s="8">
        <f>VLOOKUP($A13369,[1]ans!$A:$G,5,FALSE)</f>
        <v>817850</v>
      </c>
    </row>
    <row r="13370" spans="1:7">
      <c r="A13370" s="5" t="s">
        <v>2013</v>
      </c>
      <c r="B13370" s="8">
        <v>2189</v>
      </c>
      <c r="C13370" s="8">
        <v>6219</v>
      </c>
      <c r="D13370" s="8">
        <f>VLOOKUP($A13370,[1]ans!$A:$G,4,FALSE)</f>
        <v>345101</v>
      </c>
      <c r="E13370" s="8">
        <v>5140</v>
      </c>
      <c r="F13370" s="8">
        <v>14928</v>
      </c>
      <c r="G13370" s="8">
        <f>VLOOKUP($A13370,[1]ans!$A:$G,5,FALSE)</f>
        <v>811010</v>
      </c>
    </row>
    <row r="13371" spans="1:7">
      <c r="A13371" s="5" t="s">
        <v>2016</v>
      </c>
      <c r="B13371" s="8">
        <v>2229</v>
      </c>
      <c r="C13371" s="8">
        <v>6387</v>
      </c>
      <c r="D13371" s="8">
        <f>VLOOKUP($A13371,[1]ans!$A:$G,4,FALSE)</f>
        <v>347261</v>
      </c>
      <c r="E13371" s="8">
        <v>5140</v>
      </c>
      <c r="F13371" s="8">
        <v>14970</v>
      </c>
      <c r="G13371" s="8">
        <f>VLOOKUP($A13371,[1]ans!$A:$G,5,FALSE)</f>
        <v>810096</v>
      </c>
    </row>
    <row r="13372" spans="1:7">
      <c r="A13372" s="5" t="s">
        <v>2017</v>
      </c>
      <c r="B13372" s="8">
        <v>444</v>
      </c>
      <c r="C13372" s="8">
        <v>1307</v>
      </c>
      <c r="D13372" s="8">
        <f>VLOOKUP($A13372,[1]ans!$A:$G,4,FALSE)</f>
        <v>72091</v>
      </c>
      <c r="E13372" s="8">
        <v>5140</v>
      </c>
      <c r="F13372" s="8">
        <v>14986</v>
      </c>
      <c r="G13372" s="8">
        <f>VLOOKUP($A13372,[1]ans!$A:$G,5,FALSE)</f>
        <v>814084</v>
      </c>
    </row>
    <row r="13373" spans="1:7">
      <c r="A13373" s="5" t="s">
        <v>2020</v>
      </c>
      <c r="B13373" s="8">
        <v>3010</v>
      </c>
      <c r="C13373" s="8">
        <v>8931</v>
      </c>
      <c r="D13373" s="8">
        <f>VLOOKUP($A13373,[1]ans!$A:$G,4,FALSE)</f>
        <v>464175</v>
      </c>
      <c r="E13373" s="8">
        <v>5140</v>
      </c>
      <c r="F13373" s="8">
        <v>14952</v>
      </c>
      <c r="G13373" s="8">
        <f>VLOOKUP($A13373,[1]ans!$A:$G,5,FALSE)</f>
        <v>800376</v>
      </c>
    </row>
    <row r="13374" spans="1:7">
      <c r="A13374" s="5" t="s">
        <v>15499</v>
      </c>
      <c r="B13374" s="8">
        <v>658</v>
      </c>
      <c r="C13374" s="8">
        <v>1826</v>
      </c>
      <c r="D13374" s="8">
        <f>VLOOKUP($A13374,[1]ans!$A:$G,4,FALSE)</f>
        <v>103131</v>
      </c>
      <c r="E13374" s="8">
        <v>5140</v>
      </c>
      <c r="F13374" s="8">
        <v>14982</v>
      </c>
      <c r="G13374" s="8">
        <f>VLOOKUP($A13374,[1]ans!$A:$G,5,FALSE)</f>
        <v>816882</v>
      </c>
    </row>
    <row r="13375" spans="1:7">
      <c r="A13375" s="5" t="s">
        <v>15500</v>
      </c>
      <c r="B13375" s="8">
        <v>402</v>
      </c>
      <c r="C13375" s="8">
        <v>1078</v>
      </c>
      <c r="D13375" s="8">
        <f>VLOOKUP($A13375,[1]ans!$A:$G,4,FALSE)</f>
        <v>67635</v>
      </c>
      <c r="E13375" s="8">
        <v>5140</v>
      </c>
      <c r="F13375" s="8">
        <v>14980</v>
      </c>
      <c r="G13375" s="8">
        <f>VLOOKUP($A13375,[1]ans!$A:$G,5,FALSE)</f>
        <v>817850</v>
      </c>
    </row>
    <row r="13376" spans="1:7">
      <c r="A13376" s="5" t="s">
        <v>15501</v>
      </c>
      <c r="B13376" s="8">
        <v>89</v>
      </c>
      <c r="C13376" s="8">
        <v>268</v>
      </c>
      <c r="D13376" s="8">
        <f>VLOOKUP($A13376,[1]ans!$A:$G,4,FALSE)</f>
        <v>13646</v>
      </c>
      <c r="E13376" s="8">
        <v>5140</v>
      </c>
      <c r="F13376" s="8">
        <v>14972</v>
      </c>
      <c r="G13376" s="8">
        <f>VLOOKUP($A13376,[1]ans!$A:$G,5,FALSE)</f>
        <v>817850</v>
      </c>
    </row>
    <row r="13377" spans="1:7">
      <c r="A13377" s="5" t="s">
        <v>15502</v>
      </c>
      <c r="B13377" s="8">
        <v>4371</v>
      </c>
      <c r="C13377" s="8">
        <v>12762</v>
      </c>
      <c r="D13377" s="8">
        <f>VLOOKUP($A13377,[1]ans!$A:$G,4,FALSE)</f>
        <v>704803</v>
      </c>
      <c r="E13377" s="8">
        <v>5140</v>
      </c>
      <c r="F13377" s="8">
        <v>14994</v>
      </c>
      <c r="G13377" s="8">
        <f>VLOOKUP($A13377,[1]ans!$A:$G,5,FALSE)</f>
        <v>817850</v>
      </c>
    </row>
    <row r="13378" spans="1:7">
      <c r="A13378" s="5" t="s">
        <v>15503</v>
      </c>
      <c r="B13378" s="8">
        <v>89</v>
      </c>
      <c r="C13378" s="8">
        <v>267</v>
      </c>
      <c r="D13378" s="8">
        <f>VLOOKUP($A13378,[1]ans!$A:$G,4,FALSE)</f>
        <v>13329</v>
      </c>
      <c r="E13378" s="8">
        <v>5140</v>
      </c>
      <c r="F13378" s="8">
        <v>15008</v>
      </c>
      <c r="G13378" s="8">
        <f>VLOOKUP($A13378,[1]ans!$A:$G,5,FALSE)</f>
        <v>817850</v>
      </c>
    </row>
    <row r="13379" spans="1:7">
      <c r="A13379" s="5" t="s">
        <v>15504</v>
      </c>
      <c r="B13379" s="8">
        <v>1435</v>
      </c>
      <c r="C13379" s="8">
        <v>4265</v>
      </c>
      <c r="D13379" s="8">
        <f>VLOOKUP($A13379,[1]ans!$A:$G,4,FALSE)</f>
        <v>229669</v>
      </c>
      <c r="E13379" s="8">
        <v>5140</v>
      </c>
      <c r="F13379" s="8">
        <v>14968</v>
      </c>
      <c r="G13379" s="8">
        <f>VLOOKUP($A13379,[1]ans!$A:$G,5,FALSE)</f>
        <v>817850</v>
      </c>
    </row>
    <row r="13380" spans="1:7">
      <c r="A13380" s="5" t="s">
        <v>15505</v>
      </c>
      <c r="B13380" s="8">
        <v>3410</v>
      </c>
      <c r="C13380" s="8">
        <v>9919</v>
      </c>
      <c r="D13380" s="8">
        <f>VLOOKUP($A13380,[1]ans!$A:$G,4,FALSE)</f>
        <v>546092</v>
      </c>
      <c r="E13380" s="8">
        <v>5140</v>
      </c>
      <c r="F13380" s="8">
        <v>14964</v>
      </c>
      <c r="G13380" s="8">
        <f>VLOOKUP($A13380,[1]ans!$A:$G,5,FALSE)</f>
        <v>817146</v>
      </c>
    </row>
    <row r="13381" spans="1:7">
      <c r="A13381" s="5" t="s">
        <v>15506</v>
      </c>
      <c r="B13381" s="8">
        <v>317</v>
      </c>
      <c r="C13381" s="8">
        <v>891</v>
      </c>
      <c r="D13381" s="8">
        <f>VLOOKUP($A13381,[1]ans!$A:$G,4,FALSE)</f>
        <v>45420</v>
      </c>
      <c r="E13381" s="8">
        <v>5140</v>
      </c>
      <c r="F13381" s="8">
        <v>14952</v>
      </c>
      <c r="G13381" s="8">
        <f>VLOOKUP($A13381,[1]ans!$A:$G,5,FALSE)</f>
        <v>813276</v>
      </c>
    </row>
    <row r="13382" spans="1:7">
      <c r="A13382" s="5" t="s">
        <v>15507</v>
      </c>
      <c r="B13382" s="8">
        <v>3202</v>
      </c>
      <c r="C13382" s="8">
        <v>8932</v>
      </c>
      <c r="D13382" s="8">
        <f>VLOOKUP($A13382,[1]ans!$A:$G,4,FALSE)</f>
        <v>510017</v>
      </c>
      <c r="E13382" s="8">
        <v>5140</v>
      </c>
      <c r="F13382" s="8">
        <v>14956</v>
      </c>
      <c r="G13382" s="8">
        <f>VLOOKUP($A13382,[1]ans!$A:$G,5,FALSE)</f>
        <v>817850</v>
      </c>
    </row>
    <row r="13383" spans="1:7">
      <c r="A13383" s="5" t="s">
        <v>15508</v>
      </c>
      <c r="B13383" s="8">
        <v>2560</v>
      </c>
      <c r="C13383" s="8">
        <v>7556</v>
      </c>
      <c r="D13383" s="8">
        <f>VLOOKUP($A13383,[1]ans!$A:$G,4,FALSE)</f>
        <v>406047</v>
      </c>
      <c r="E13383" s="8">
        <v>5140</v>
      </c>
      <c r="F13383" s="8">
        <v>14896</v>
      </c>
      <c r="G13383" s="8">
        <f>VLOOKUP($A13383,[1]ans!$A:$G,5,FALSE)</f>
        <v>817850</v>
      </c>
    </row>
    <row r="13384" spans="1:7">
      <c r="A13384" s="5" t="s">
        <v>1602</v>
      </c>
      <c r="B13384" s="8">
        <v>157</v>
      </c>
      <c r="C13384" s="8">
        <v>521</v>
      </c>
      <c r="D13384" s="8">
        <f>VLOOKUP($A13384,[1]ans!$A:$G,4,FALSE)</f>
        <v>24457</v>
      </c>
      <c r="E13384" s="8">
        <v>5140</v>
      </c>
      <c r="F13384" s="8">
        <v>15006</v>
      </c>
      <c r="G13384" s="8">
        <f>VLOOKUP($A13384,[1]ans!$A:$G,5,FALSE)</f>
        <v>813016</v>
      </c>
    </row>
    <row r="13385" spans="1:7">
      <c r="A13385" s="5" t="s">
        <v>15509</v>
      </c>
      <c r="B13385" s="8">
        <v>4833</v>
      </c>
      <c r="C13385" s="8">
        <v>14228</v>
      </c>
      <c r="D13385" s="8">
        <f>VLOOKUP($A13385,[1]ans!$A:$G,4,FALSE)</f>
        <v>768800</v>
      </c>
      <c r="E13385" s="8">
        <v>5140</v>
      </c>
      <c r="F13385" s="8">
        <v>14996</v>
      </c>
      <c r="G13385" s="8">
        <f>VLOOKUP($A13385,[1]ans!$A:$G,5,FALSE)</f>
        <v>817850</v>
      </c>
    </row>
    <row r="13386" spans="1:7">
      <c r="A13386" s="5" t="s">
        <v>2021</v>
      </c>
      <c r="B13386" s="8">
        <v>2125</v>
      </c>
      <c r="C13386" s="8">
        <v>6434</v>
      </c>
      <c r="D13386" s="8">
        <f>VLOOKUP($A13386,[1]ans!$A:$G,4,FALSE)</f>
        <v>333882</v>
      </c>
      <c r="E13386" s="8">
        <v>5140</v>
      </c>
      <c r="F13386" s="8">
        <v>14968</v>
      </c>
      <c r="G13386" s="8">
        <f>VLOOKUP($A13386,[1]ans!$A:$G,5,FALSE)</f>
        <v>817604</v>
      </c>
    </row>
    <row r="13387" spans="1:7">
      <c r="A13387" s="5" t="s">
        <v>15510</v>
      </c>
      <c r="B13387" s="8">
        <v>2003</v>
      </c>
      <c r="C13387" s="8">
        <v>6159</v>
      </c>
      <c r="D13387" s="8">
        <f>VLOOKUP($A13387,[1]ans!$A:$G,4,FALSE)</f>
        <v>317301</v>
      </c>
      <c r="E13387" s="8">
        <v>5140</v>
      </c>
      <c r="F13387" s="8">
        <v>14966</v>
      </c>
      <c r="G13387" s="8">
        <f>VLOOKUP($A13387,[1]ans!$A:$G,5,FALSE)</f>
        <v>817850</v>
      </c>
    </row>
    <row r="13388" spans="1:7">
      <c r="A13388" s="5" t="s">
        <v>15511</v>
      </c>
      <c r="B13388" s="8">
        <v>2552</v>
      </c>
      <c r="C13388" s="8">
        <v>7615</v>
      </c>
      <c r="D13388" s="8">
        <f>VLOOKUP($A13388,[1]ans!$A:$G,4,FALSE)</f>
        <v>405418</v>
      </c>
      <c r="E13388" s="8">
        <v>5140</v>
      </c>
      <c r="F13388" s="8">
        <v>14966</v>
      </c>
      <c r="G13388" s="8">
        <f>VLOOKUP($A13388,[1]ans!$A:$G,5,FALSE)</f>
        <v>817066</v>
      </c>
    </row>
    <row r="13389" spans="1:7">
      <c r="A13389" s="5" t="s">
        <v>15512</v>
      </c>
      <c r="B13389" s="8">
        <v>2436</v>
      </c>
      <c r="C13389" s="8">
        <v>7367</v>
      </c>
      <c r="D13389" s="8">
        <f>VLOOKUP($A13389,[1]ans!$A:$G,4,FALSE)</f>
        <v>389640</v>
      </c>
      <c r="E13389" s="8">
        <v>5140</v>
      </c>
      <c r="F13389" s="8">
        <v>14952</v>
      </c>
      <c r="G13389" s="8">
        <f>VLOOKUP($A13389,[1]ans!$A:$G,5,FALSE)</f>
        <v>817140</v>
      </c>
    </row>
    <row r="13390" spans="1:7">
      <c r="A13390" s="5" t="s">
        <v>15513</v>
      </c>
      <c r="B13390" s="8">
        <v>2508</v>
      </c>
      <c r="C13390" s="8">
        <v>7507</v>
      </c>
      <c r="D13390" s="8">
        <f>VLOOKUP($A13390,[1]ans!$A:$G,4,FALSE)</f>
        <v>397252</v>
      </c>
      <c r="E13390" s="8">
        <v>5140</v>
      </c>
      <c r="F13390" s="8">
        <v>14940</v>
      </c>
      <c r="G13390" s="8">
        <f>VLOOKUP($A13390,[1]ans!$A:$G,5,FALSE)</f>
        <v>817850</v>
      </c>
    </row>
    <row r="13391" spans="1:7">
      <c r="A13391" s="5" t="s">
        <v>15514</v>
      </c>
      <c r="B13391" s="8">
        <v>1969</v>
      </c>
      <c r="C13391" s="8">
        <v>6099</v>
      </c>
      <c r="D13391" s="8">
        <f>VLOOKUP($A13391,[1]ans!$A:$G,4,FALSE)</f>
        <v>312878</v>
      </c>
      <c r="E13391" s="8">
        <v>5140</v>
      </c>
      <c r="F13391" s="8">
        <v>14986</v>
      </c>
      <c r="G13391" s="8">
        <f>VLOOKUP($A13391,[1]ans!$A:$G,5,FALSE)</f>
        <v>817850</v>
      </c>
    </row>
    <row r="13392" spans="1:7">
      <c r="A13392" s="5" t="s">
        <v>15515</v>
      </c>
      <c r="B13392" s="8">
        <v>1333</v>
      </c>
      <c r="C13392" s="8">
        <v>3861</v>
      </c>
      <c r="D13392" s="8">
        <f>VLOOKUP($A13392,[1]ans!$A:$G,4,FALSE)</f>
        <v>213732</v>
      </c>
      <c r="E13392" s="8">
        <v>5140</v>
      </c>
      <c r="F13392" s="8">
        <v>14926</v>
      </c>
      <c r="G13392" s="8">
        <f>VLOOKUP($A13392,[1]ans!$A:$G,5,FALSE)</f>
        <v>813060</v>
      </c>
    </row>
    <row r="13393" spans="1:7">
      <c r="A13393" s="5" t="s">
        <v>2024</v>
      </c>
      <c r="B13393" s="8">
        <v>2332</v>
      </c>
      <c r="C13393" s="8">
        <v>6668</v>
      </c>
      <c r="D13393" s="8">
        <f>VLOOKUP($A13393,[1]ans!$A:$G,4,FALSE)</f>
        <v>371402</v>
      </c>
      <c r="E13393" s="8">
        <v>5140</v>
      </c>
      <c r="F13393" s="8">
        <v>14972</v>
      </c>
      <c r="G13393" s="8">
        <f>VLOOKUP($A13393,[1]ans!$A:$G,5,FALSE)</f>
        <v>816860</v>
      </c>
    </row>
    <row r="13394" spans="1:7">
      <c r="A13394" s="5" t="s">
        <v>15516</v>
      </c>
      <c r="B13394" s="8">
        <v>2419</v>
      </c>
      <c r="C13394" s="8">
        <v>7278</v>
      </c>
      <c r="D13394" s="8">
        <f>VLOOKUP($A13394,[1]ans!$A:$G,4,FALSE)</f>
        <v>381830</v>
      </c>
      <c r="E13394" s="8">
        <v>5140</v>
      </c>
      <c r="F13394" s="8">
        <v>14948</v>
      </c>
      <c r="G13394" s="8">
        <f>VLOOKUP($A13394,[1]ans!$A:$G,5,FALSE)</f>
        <v>811234</v>
      </c>
    </row>
    <row r="13395" spans="1:7">
      <c r="A13395" s="5" t="s">
        <v>15517</v>
      </c>
      <c r="B13395" s="8">
        <v>1873</v>
      </c>
      <c r="C13395" s="8">
        <v>5660</v>
      </c>
      <c r="D13395" s="8">
        <f>VLOOKUP($A13395,[1]ans!$A:$G,4,FALSE)</f>
        <v>297679</v>
      </c>
      <c r="E13395" s="8">
        <v>5140</v>
      </c>
      <c r="F13395" s="8">
        <v>14848</v>
      </c>
      <c r="G13395" s="8">
        <f>VLOOKUP($A13395,[1]ans!$A:$G,5,FALSE)</f>
        <v>817850</v>
      </c>
    </row>
    <row r="13396" spans="1:7">
      <c r="A13396" s="5" t="s">
        <v>15518</v>
      </c>
      <c r="B13396" s="8">
        <v>1696</v>
      </c>
      <c r="C13396" s="8">
        <v>5358</v>
      </c>
      <c r="D13396" s="8">
        <f>VLOOKUP($A13396,[1]ans!$A:$G,4,FALSE)</f>
        <v>267580</v>
      </c>
      <c r="E13396" s="8">
        <v>5140</v>
      </c>
      <c r="F13396" s="8">
        <v>14960</v>
      </c>
      <c r="G13396" s="8">
        <f>VLOOKUP($A13396,[1]ans!$A:$G,5,FALSE)</f>
        <v>810878</v>
      </c>
    </row>
    <row r="13397" spans="1:7">
      <c r="A13397" s="5" t="s">
        <v>15519</v>
      </c>
      <c r="B13397" s="8">
        <v>2293</v>
      </c>
      <c r="C13397" s="8">
        <v>6873</v>
      </c>
      <c r="D13397" s="8">
        <f>VLOOKUP($A13397,[1]ans!$A:$G,4,FALSE)</f>
        <v>367911</v>
      </c>
      <c r="E13397" s="8">
        <v>5140</v>
      </c>
      <c r="F13397" s="8">
        <v>14914</v>
      </c>
      <c r="G13397" s="8">
        <f>VLOOKUP($A13397,[1]ans!$A:$G,5,FALSE)</f>
        <v>817850</v>
      </c>
    </row>
    <row r="13398" spans="1:7">
      <c r="A13398" s="5" t="s">
        <v>15520</v>
      </c>
      <c r="B13398" s="8">
        <v>1758</v>
      </c>
      <c r="C13398" s="8">
        <v>5526</v>
      </c>
      <c r="D13398" s="8">
        <f>VLOOKUP($A13398,[1]ans!$A:$G,4,FALSE)</f>
        <v>277459</v>
      </c>
      <c r="E13398" s="8">
        <v>5140</v>
      </c>
      <c r="F13398" s="8">
        <v>14982</v>
      </c>
      <c r="G13398" s="8">
        <f>VLOOKUP($A13398,[1]ans!$A:$G,5,FALSE)</f>
        <v>817850</v>
      </c>
    </row>
    <row r="13399" spans="1:7">
      <c r="A13399" s="5" t="s">
        <v>15521</v>
      </c>
      <c r="B13399" s="8">
        <v>564</v>
      </c>
      <c r="C13399" s="8">
        <v>1496</v>
      </c>
      <c r="D13399" s="8">
        <f>VLOOKUP($A13399,[1]ans!$A:$G,4,FALSE)</f>
        <v>93128</v>
      </c>
      <c r="E13399" s="8">
        <v>5140</v>
      </c>
      <c r="F13399" s="8">
        <v>14954</v>
      </c>
      <c r="G13399" s="8">
        <f>VLOOKUP($A13399,[1]ans!$A:$G,5,FALSE)</f>
        <v>817850</v>
      </c>
    </row>
    <row r="13400" spans="1:7">
      <c r="A13400" s="5" t="s">
        <v>15522</v>
      </c>
      <c r="B13400" s="8">
        <v>477</v>
      </c>
      <c r="C13400" s="8">
        <v>1264</v>
      </c>
      <c r="D13400" s="8">
        <f>VLOOKUP($A13400,[1]ans!$A:$G,4,FALSE)</f>
        <v>81867</v>
      </c>
      <c r="E13400" s="8">
        <v>5140</v>
      </c>
      <c r="F13400" s="8">
        <v>15000</v>
      </c>
      <c r="G13400" s="8">
        <f>VLOOKUP($A13400,[1]ans!$A:$G,5,FALSE)</f>
        <v>817850</v>
      </c>
    </row>
    <row r="13401" spans="1:7">
      <c r="A13401" s="5" t="s">
        <v>2025</v>
      </c>
      <c r="B13401" s="8">
        <v>1648</v>
      </c>
      <c r="C13401" s="8">
        <v>4919</v>
      </c>
      <c r="D13401" s="8">
        <f>VLOOKUP($A13401,[1]ans!$A:$G,4,FALSE)</f>
        <v>260125</v>
      </c>
      <c r="E13401" s="8">
        <v>5140</v>
      </c>
      <c r="F13401" s="8">
        <v>14990</v>
      </c>
      <c r="G13401" s="8">
        <f>VLOOKUP($A13401,[1]ans!$A:$G,5,FALSE)</f>
        <v>811094</v>
      </c>
    </row>
    <row r="13402" spans="1:7">
      <c r="A13402" s="5" t="s">
        <v>15523</v>
      </c>
      <c r="B13402" s="8">
        <v>2132</v>
      </c>
      <c r="C13402" s="8">
        <v>6074</v>
      </c>
      <c r="D13402" s="8">
        <f>VLOOKUP($A13402,[1]ans!$A:$G,4,FALSE)</f>
        <v>346320</v>
      </c>
      <c r="E13402" s="8">
        <v>5140</v>
      </c>
      <c r="F13402" s="8">
        <v>14924</v>
      </c>
      <c r="G13402" s="8">
        <f>VLOOKUP($A13402,[1]ans!$A:$G,5,FALSE)</f>
        <v>816258</v>
      </c>
    </row>
    <row r="13403" spans="1:7">
      <c r="A13403" s="5" t="s">
        <v>15524</v>
      </c>
      <c r="B13403" s="8">
        <v>3001</v>
      </c>
      <c r="C13403" s="8">
        <v>8870</v>
      </c>
      <c r="D13403" s="8">
        <f>VLOOKUP($A13403,[1]ans!$A:$G,4,FALSE)</f>
        <v>464727</v>
      </c>
      <c r="E13403" s="8">
        <v>5140</v>
      </c>
      <c r="F13403" s="8">
        <v>14960</v>
      </c>
      <c r="G13403" s="8">
        <f>VLOOKUP($A13403,[1]ans!$A:$G,5,FALSE)</f>
        <v>806662</v>
      </c>
    </row>
    <row r="13404" spans="1:7">
      <c r="A13404" s="5" t="s">
        <v>1606</v>
      </c>
      <c r="B13404" s="8">
        <v>2868</v>
      </c>
      <c r="C13404" s="8">
        <v>8776</v>
      </c>
      <c r="D13404" s="8">
        <f>VLOOKUP($A13404,[1]ans!$A:$G,4,FALSE)</f>
        <v>456864</v>
      </c>
      <c r="E13404" s="8">
        <v>5140</v>
      </c>
      <c r="F13404" s="8">
        <v>14940</v>
      </c>
      <c r="G13404" s="8">
        <f>VLOOKUP($A13404,[1]ans!$A:$G,5,FALSE)</f>
        <v>815588</v>
      </c>
    </row>
    <row r="13405" spans="1:7">
      <c r="A13405" s="5" t="s">
        <v>15525</v>
      </c>
      <c r="B13405" s="8">
        <v>2864</v>
      </c>
      <c r="C13405" s="8">
        <v>8767</v>
      </c>
      <c r="D13405" s="8">
        <f>VLOOKUP($A13405,[1]ans!$A:$G,4,FALSE)</f>
        <v>455923</v>
      </c>
      <c r="E13405" s="8">
        <v>5140</v>
      </c>
      <c r="F13405" s="8">
        <v>14960</v>
      </c>
      <c r="G13405" s="8">
        <f>VLOOKUP($A13405,[1]ans!$A:$G,5,FALSE)</f>
        <v>815532</v>
      </c>
    </row>
    <row r="13406" spans="1:7">
      <c r="A13406" s="5" t="s">
        <v>4583</v>
      </c>
      <c r="B13406" s="8">
        <v>3039</v>
      </c>
      <c r="C13406" s="8">
        <v>9252</v>
      </c>
      <c r="D13406" s="8">
        <f>VLOOKUP($A13406,[1]ans!$A:$G,4,FALSE)</f>
        <v>485122</v>
      </c>
      <c r="E13406" s="8">
        <v>5140</v>
      </c>
      <c r="F13406" s="8">
        <v>14980</v>
      </c>
      <c r="G13406" s="8">
        <f>VLOOKUP($A13406,[1]ans!$A:$G,5,FALSE)</f>
        <v>817022</v>
      </c>
    </row>
    <row r="13407" spans="1:7">
      <c r="A13407" s="5" t="s">
        <v>15526</v>
      </c>
      <c r="B13407" s="8">
        <v>517</v>
      </c>
      <c r="C13407" s="8">
        <v>1422</v>
      </c>
      <c r="D13407" s="8">
        <f>VLOOKUP($A13407,[1]ans!$A:$G,4,FALSE)</f>
        <v>85163</v>
      </c>
      <c r="E13407" s="8">
        <v>5140</v>
      </c>
      <c r="F13407" s="8">
        <v>15004</v>
      </c>
      <c r="G13407" s="8">
        <f>VLOOKUP($A13407,[1]ans!$A:$G,5,FALSE)</f>
        <v>817850</v>
      </c>
    </row>
    <row r="13408" spans="1:7">
      <c r="A13408" s="5" t="s">
        <v>15527</v>
      </c>
      <c r="B13408" s="8">
        <v>1753</v>
      </c>
      <c r="C13408" s="8">
        <v>5530</v>
      </c>
      <c r="D13408" s="8">
        <f>VLOOKUP($A13408,[1]ans!$A:$G,4,FALSE)</f>
        <v>285060</v>
      </c>
      <c r="E13408" s="8">
        <v>5140</v>
      </c>
      <c r="F13408" s="8">
        <v>14936</v>
      </c>
      <c r="G13408" s="8">
        <f>VLOOKUP($A13408,[1]ans!$A:$G,5,FALSE)</f>
        <v>817850</v>
      </c>
    </row>
    <row r="13409" spans="1:7">
      <c r="A13409" s="5" t="s">
        <v>15528</v>
      </c>
      <c r="B13409" s="8">
        <v>3004</v>
      </c>
      <c r="C13409" s="8">
        <v>8475</v>
      </c>
      <c r="D13409" s="8">
        <f>VLOOKUP($A13409,[1]ans!$A:$G,4,FALSE)</f>
        <v>461318</v>
      </c>
      <c r="E13409" s="8">
        <v>5140</v>
      </c>
      <c r="F13409" s="8">
        <v>14978</v>
      </c>
      <c r="G13409" s="8">
        <f>VLOOKUP($A13409,[1]ans!$A:$G,5,FALSE)</f>
        <v>798524</v>
      </c>
    </row>
    <row r="13410" spans="1:7">
      <c r="A13410" s="5" t="s">
        <v>15529</v>
      </c>
      <c r="B13410" s="8">
        <v>4491</v>
      </c>
      <c r="C13410" s="8">
        <v>13087</v>
      </c>
      <c r="D13410" s="8">
        <f>VLOOKUP($A13410,[1]ans!$A:$G,4,FALSE)</f>
        <v>716141</v>
      </c>
      <c r="E13410" s="8">
        <v>5140</v>
      </c>
      <c r="F13410" s="8">
        <v>14994</v>
      </c>
      <c r="G13410" s="8">
        <f>VLOOKUP($A13410,[1]ans!$A:$G,5,FALSE)</f>
        <v>817850</v>
      </c>
    </row>
    <row r="13411" spans="1:7">
      <c r="A13411" s="5" t="s">
        <v>15530</v>
      </c>
      <c r="B13411" s="8">
        <v>2703</v>
      </c>
      <c r="C13411" s="8">
        <v>8237</v>
      </c>
      <c r="D13411" s="8">
        <f>VLOOKUP($A13411,[1]ans!$A:$G,4,FALSE)</f>
        <v>421222</v>
      </c>
      <c r="E13411" s="8">
        <v>5140</v>
      </c>
      <c r="F13411" s="8">
        <v>14844</v>
      </c>
      <c r="G13411" s="8">
        <f>VLOOKUP($A13411,[1]ans!$A:$G,5,FALSE)</f>
        <v>803108</v>
      </c>
    </row>
    <row r="13412" spans="1:7">
      <c r="A13412" s="5" t="s">
        <v>15531</v>
      </c>
      <c r="B13412" s="8">
        <v>1248</v>
      </c>
      <c r="C13412" s="8">
        <v>3750</v>
      </c>
      <c r="D13412" s="8">
        <f>VLOOKUP($A13412,[1]ans!$A:$G,4,FALSE)</f>
        <v>199023</v>
      </c>
      <c r="E13412" s="8">
        <v>5140</v>
      </c>
      <c r="F13412" s="8">
        <v>14968</v>
      </c>
      <c r="G13412" s="8">
        <f>VLOOKUP($A13412,[1]ans!$A:$G,5,FALSE)</f>
        <v>804722</v>
      </c>
    </row>
    <row r="13413" spans="1:7">
      <c r="A13413" s="5" t="s">
        <v>15532</v>
      </c>
      <c r="B13413" s="8">
        <v>4357</v>
      </c>
      <c r="C13413" s="8">
        <v>13075</v>
      </c>
      <c r="D13413" s="8">
        <f>VLOOKUP($A13413,[1]ans!$A:$G,4,FALSE)</f>
        <v>691783</v>
      </c>
      <c r="E13413" s="8">
        <v>5140</v>
      </c>
      <c r="F13413" s="8">
        <v>15004</v>
      </c>
      <c r="G13413" s="8">
        <f>VLOOKUP($A13413,[1]ans!$A:$G,5,FALSE)</f>
        <v>811974</v>
      </c>
    </row>
    <row r="13414" spans="1:7">
      <c r="A13414" s="5" t="s">
        <v>15533</v>
      </c>
      <c r="B13414" s="8">
        <v>4327</v>
      </c>
      <c r="C13414" s="8">
        <v>12998</v>
      </c>
      <c r="D13414" s="8">
        <f>VLOOKUP($A13414,[1]ans!$A:$G,4,FALSE)</f>
        <v>690102</v>
      </c>
      <c r="E13414" s="8">
        <v>5140</v>
      </c>
      <c r="F13414" s="8">
        <v>14982</v>
      </c>
      <c r="G13414" s="8">
        <f>VLOOKUP($A13414,[1]ans!$A:$G,5,FALSE)</f>
        <v>813262</v>
      </c>
    </row>
    <row r="13415" spans="1:7">
      <c r="A13415" s="5" t="s">
        <v>15534</v>
      </c>
      <c r="B13415" s="8">
        <v>1104</v>
      </c>
      <c r="C13415" s="8">
        <v>3372</v>
      </c>
      <c r="D13415" s="8">
        <f>VLOOKUP($A13415,[1]ans!$A:$G,4,FALSE)</f>
        <v>185452</v>
      </c>
      <c r="E13415" s="8">
        <v>5140</v>
      </c>
      <c r="F13415" s="8">
        <v>14996</v>
      </c>
      <c r="G13415" s="8">
        <f>VLOOKUP($A13415,[1]ans!$A:$G,5,FALSE)</f>
        <v>813978</v>
      </c>
    </row>
    <row r="13416" spans="1:7">
      <c r="A13416" s="5" t="s">
        <v>15535</v>
      </c>
      <c r="B13416" s="8">
        <v>4359</v>
      </c>
      <c r="C13416" s="8">
        <v>13052</v>
      </c>
      <c r="D13416" s="8">
        <f>VLOOKUP($A13416,[1]ans!$A:$G,4,FALSE)</f>
        <v>695024</v>
      </c>
      <c r="E13416" s="8">
        <v>5140</v>
      </c>
      <c r="F13416" s="8">
        <v>14988</v>
      </c>
      <c r="G13416" s="8">
        <f>VLOOKUP($A13416,[1]ans!$A:$G,5,FALSE)</f>
        <v>816980</v>
      </c>
    </row>
    <row r="13417" spans="1:7">
      <c r="A13417" s="5" t="s">
        <v>15536</v>
      </c>
      <c r="B13417" s="8">
        <v>4359</v>
      </c>
      <c r="C13417" s="8">
        <v>13078</v>
      </c>
      <c r="D13417" s="8">
        <f>VLOOKUP($A13417,[1]ans!$A:$G,4,FALSE)</f>
        <v>695186</v>
      </c>
      <c r="E13417" s="8">
        <v>5140</v>
      </c>
      <c r="F13417" s="8">
        <v>15002</v>
      </c>
      <c r="G13417" s="8">
        <f>VLOOKUP($A13417,[1]ans!$A:$G,5,FALSE)</f>
        <v>817044</v>
      </c>
    </row>
    <row r="13418" spans="1:7">
      <c r="A13418" s="5" t="s">
        <v>15537</v>
      </c>
      <c r="B13418" s="8">
        <v>4326</v>
      </c>
      <c r="C13418" s="8">
        <v>12994</v>
      </c>
      <c r="D13418" s="8">
        <f>VLOOKUP($A13418,[1]ans!$A:$G,4,FALSE)</f>
        <v>691391</v>
      </c>
      <c r="E13418" s="8">
        <v>5140</v>
      </c>
      <c r="F13418" s="8">
        <v>14996</v>
      </c>
      <c r="G13418" s="8">
        <f>VLOOKUP($A13418,[1]ans!$A:$G,5,FALSE)</f>
        <v>815862</v>
      </c>
    </row>
    <row r="13419" spans="1:7">
      <c r="A13419" s="5" t="s">
        <v>15538</v>
      </c>
      <c r="B13419" s="8">
        <v>4358</v>
      </c>
      <c r="C13419" s="8">
        <v>13074</v>
      </c>
      <c r="D13419" s="8">
        <f>VLOOKUP($A13419,[1]ans!$A:$G,4,FALSE)</f>
        <v>695603</v>
      </c>
      <c r="E13419" s="8">
        <v>5140</v>
      </c>
      <c r="F13419" s="8">
        <v>15006</v>
      </c>
      <c r="G13419" s="8">
        <f>VLOOKUP($A13419,[1]ans!$A:$G,5,FALSE)</f>
        <v>817850</v>
      </c>
    </row>
    <row r="13420" spans="1:7">
      <c r="A13420" s="5" t="s">
        <v>15539</v>
      </c>
      <c r="B13420" s="8">
        <v>3176</v>
      </c>
      <c r="C13420" s="8">
        <v>9231</v>
      </c>
      <c r="D13420" s="8">
        <f>VLOOKUP($A13420,[1]ans!$A:$G,4,FALSE)</f>
        <v>500133</v>
      </c>
      <c r="E13420" s="8">
        <v>5140</v>
      </c>
      <c r="F13420" s="8">
        <v>14938</v>
      </c>
      <c r="G13420" s="8">
        <f>VLOOKUP($A13420,[1]ans!$A:$G,5,FALSE)</f>
        <v>817850</v>
      </c>
    </row>
    <row r="13421" spans="1:7">
      <c r="A13421" s="5" t="s">
        <v>15540</v>
      </c>
      <c r="B13421" s="8">
        <v>2433</v>
      </c>
      <c r="C13421" s="8">
        <v>7309</v>
      </c>
      <c r="D13421" s="8">
        <f>VLOOKUP($A13421,[1]ans!$A:$G,4,FALSE)</f>
        <v>384301</v>
      </c>
      <c r="E13421" s="8">
        <v>5140</v>
      </c>
      <c r="F13421" s="8">
        <v>14964</v>
      </c>
      <c r="G13421" s="8">
        <f>VLOOKUP($A13421,[1]ans!$A:$G,5,FALSE)</f>
        <v>800708</v>
      </c>
    </row>
    <row r="13422" spans="1:7">
      <c r="A13422" s="5" t="s">
        <v>15541</v>
      </c>
      <c r="B13422" s="8">
        <v>667</v>
      </c>
      <c r="C13422" s="8">
        <v>2160</v>
      </c>
      <c r="D13422" s="8">
        <f>VLOOKUP($A13422,[1]ans!$A:$G,4,FALSE)</f>
        <v>101667</v>
      </c>
      <c r="E13422" s="8">
        <v>5140</v>
      </c>
      <c r="F13422" s="8">
        <v>15002</v>
      </c>
      <c r="G13422" s="8">
        <f>VLOOKUP($A13422,[1]ans!$A:$G,5,FALSE)</f>
        <v>816216</v>
      </c>
    </row>
    <row r="13423" spans="1:7">
      <c r="A13423" s="5" t="s">
        <v>15542</v>
      </c>
      <c r="B13423" s="8">
        <v>123</v>
      </c>
      <c r="C13423" s="8">
        <v>287</v>
      </c>
      <c r="D13423" s="8">
        <f>VLOOKUP($A13423,[1]ans!$A:$G,4,FALSE)</f>
        <v>15848</v>
      </c>
      <c r="E13423" s="8">
        <v>5140</v>
      </c>
      <c r="F13423" s="8">
        <v>14952</v>
      </c>
      <c r="G13423" s="8">
        <f>VLOOKUP($A13423,[1]ans!$A:$G,5,FALSE)</f>
        <v>807980</v>
      </c>
    </row>
    <row r="13424" spans="1:7">
      <c r="A13424" s="5" t="s">
        <v>15543</v>
      </c>
      <c r="B13424" s="8">
        <v>1228</v>
      </c>
      <c r="C13424" s="8">
        <v>3791</v>
      </c>
      <c r="D13424" s="8">
        <f>VLOOKUP($A13424,[1]ans!$A:$G,4,FALSE)</f>
        <v>196141</v>
      </c>
      <c r="E13424" s="8">
        <v>5140</v>
      </c>
      <c r="F13424" s="8">
        <v>14998</v>
      </c>
      <c r="G13424" s="8">
        <f>VLOOKUP($A13424,[1]ans!$A:$G,5,FALSE)</f>
        <v>803936</v>
      </c>
    </row>
    <row r="13425" spans="1:7">
      <c r="A13425" s="5" t="s">
        <v>15544</v>
      </c>
      <c r="B13425" s="8">
        <v>1663</v>
      </c>
      <c r="C13425" s="8">
        <v>5373</v>
      </c>
      <c r="D13425" s="8">
        <f>VLOOKUP($A13425,[1]ans!$A:$G,4,FALSE)</f>
        <v>250252</v>
      </c>
      <c r="E13425" s="8">
        <v>5140</v>
      </c>
      <c r="F13425" s="8">
        <v>14960</v>
      </c>
      <c r="G13425" s="8">
        <f>VLOOKUP($A13425,[1]ans!$A:$G,5,FALSE)</f>
        <v>796058</v>
      </c>
    </row>
    <row r="13426" spans="1:7">
      <c r="A13426" s="5" t="s">
        <v>15545</v>
      </c>
      <c r="B13426" s="8">
        <v>2578</v>
      </c>
      <c r="C13426" s="8">
        <v>7161</v>
      </c>
      <c r="D13426" s="8">
        <f>VLOOKUP($A13426,[1]ans!$A:$G,4,FALSE)</f>
        <v>400455</v>
      </c>
      <c r="E13426" s="8">
        <v>5140</v>
      </c>
      <c r="F13426" s="8">
        <v>14970</v>
      </c>
      <c r="G13426" s="8">
        <f>VLOOKUP($A13426,[1]ans!$A:$G,5,FALSE)</f>
        <v>800600</v>
      </c>
    </row>
    <row r="13427" spans="1:7">
      <c r="A13427" s="5" t="s">
        <v>15546</v>
      </c>
      <c r="B13427" s="8">
        <v>683</v>
      </c>
      <c r="C13427" s="8">
        <v>2197</v>
      </c>
      <c r="D13427" s="8">
        <f>VLOOKUP($A13427,[1]ans!$A:$G,4,FALSE)</f>
        <v>114704</v>
      </c>
      <c r="E13427" s="8">
        <v>5140</v>
      </c>
      <c r="F13427" s="8">
        <v>14986</v>
      </c>
      <c r="G13427" s="8">
        <f>VLOOKUP($A13427,[1]ans!$A:$G,5,FALSE)</f>
        <v>817850</v>
      </c>
    </row>
    <row r="13428" spans="1:7">
      <c r="A13428" s="5" t="s">
        <v>15547</v>
      </c>
      <c r="B13428" s="8">
        <v>1133</v>
      </c>
      <c r="C13428" s="8">
        <v>3407</v>
      </c>
      <c r="D13428" s="8">
        <f>VLOOKUP($A13428,[1]ans!$A:$G,4,FALSE)</f>
        <v>172269</v>
      </c>
      <c r="E13428" s="8">
        <v>5140</v>
      </c>
      <c r="F13428" s="8">
        <v>14984</v>
      </c>
      <c r="G13428" s="8">
        <f>VLOOKUP($A13428,[1]ans!$A:$G,5,FALSE)</f>
        <v>817850</v>
      </c>
    </row>
    <row r="13429" spans="1:7">
      <c r="A13429" s="5" t="s">
        <v>4584</v>
      </c>
      <c r="B13429" s="8">
        <v>3541</v>
      </c>
      <c r="C13429" s="8">
        <v>10283</v>
      </c>
      <c r="D13429" s="8">
        <f>VLOOKUP($A13429,[1]ans!$A:$G,4,FALSE)</f>
        <v>564859</v>
      </c>
      <c r="E13429" s="8">
        <v>5140</v>
      </c>
      <c r="F13429" s="8">
        <v>14968</v>
      </c>
      <c r="G13429" s="8">
        <f>VLOOKUP($A13429,[1]ans!$A:$G,5,FALSE)</f>
        <v>811638</v>
      </c>
    </row>
    <row r="13430" spans="1:7">
      <c r="A13430" s="5" t="s">
        <v>15548</v>
      </c>
      <c r="B13430" s="8">
        <v>3855</v>
      </c>
      <c r="C13430" s="8">
        <v>11619</v>
      </c>
      <c r="D13430" s="8">
        <f>VLOOKUP($A13430,[1]ans!$A:$G,4,FALSE)</f>
        <v>616594</v>
      </c>
      <c r="E13430" s="8">
        <v>5140</v>
      </c>
      <c r="F13430" s="8">
        <v>14984</v>
      </c>
      <c r="G13430" s="8">
        <f>VLOOKUP($A13430,[1]ans!$A:$G,5,FALSE)</f>
        <v>803028</v>
      </c>
    </row>
    <row r="13431" spans="1:7">
      <c r="A13431" s="5" t="s">
        <v>15549</v>
      </c>
      <c r="B13431" s="8">
        <v>1868</v>
      </c>
      <c r="C13431" s="8">
        <v>5941</v>
      </c>
      <c r="D13431" s="8">
        <f>VLOOKUP($A13431,[1]ans!$A:$G,4,FALSE)</f>
        <v>288759</v>
      </c>
      <c r="E13431" s="8">
        <v>5140</v>
      </c>
      <c r="F13431" s="8">
        <v>14982</v>
      </c>
      <c r="G13431" s="8">
        <f>VLOOKUP($A13431,[1]ans!$A:$G,5,FALSE)</f>
        <v>817850</v>
      </c>
    </row>
    <row r="13432" spans="1:7">
      <c r="A13432" s="5" t="s">
        <v>15550</v>
      </c>
      <c r="B13432" s="8">
        <v>740</v>
      </c>
      <c r="C13432" s="8">
        <v>2113</v>
      </c>
      <c r="D13432" s="8">
        <f>VLOOKUP($A13432,[1]ans!$A:$G,4,FALSE)</f>
        <v>124549</v>
      </c>
      <c r="E13432" s="8">
        <v>5140</v>
      </c>
      <c r="F13432" s="8">
        <v>14996</v>
      </c>
      <c r="G13432" s="8">
        <f>VLOOKUP($A13432,[1]ans!$A:$G,5,FALSE)</f>
        <v>807058</v>
      </c>
    </row>
    <row r="13433" spans="1:7">
      <c r="A13433" s="5" t="s">
        <v>15551</v>
      </c>
      <c r="B13433" s="8">
        <v>1714</v>
      </c>
      <c r="C13433" s="8">
        <v>5667</v>
      </c>
      <c r="D13433" s="8">
        <f>VLOOKUP($A13433,[1]ans!$A:$G,4,FALSE)</f>
        <v>257599</v>
      </c>
      <c r="E13433" s="8">
        <v>5140</v>
      </c>
      <c r="F13433" s="8">
        <v>14994</v>
      </c>
      <c r="G13433" s="8">
        <f>VLOOKUP($A13433,[1]ans!$A:$G,5,FALSE)</f>
        <v>810952</v>
      </c>
    </row>
    <row r="13434" spans="1:7">
      <c r="A13434" s="5" t="s">
        <v>15552</v>
      </c>
      <c r="B13434" s="8">
        <v>4499</v>
      </c>
      <c r="C13434" s="8">
        <v>13574</v>
      </c>
      <c r="D13434" s="8">
        <f>VLOOKUP($A13434,[1]ans!$A:$G,4,FALSE)</f>
        <v>709366</v>
      </c>
      <c r="E13434" s="8">
        <v>5140</v>
      </c>
      <c r="F13434" s="8">
        <v>15004</v>
      </c>
      <c r="G13434" s="8">
        <f>VLOOKUP($A13434,[1]ans!$A:$G,5,FALSE)</f>
        <v>809638</v>
      </c>
    </row>
    <row r="13435" spans="1:7">
      <c r="A13435" s="5" t="s">
        <v>15553</v>
      </c>
      <c r="B13435" s="8">
        <v>301</v>
      </c>
      <c r="C13435" s="8">
        <v>690</v>
      </c>
      <c r="D13435" s="8">
        <f>VLOOKUP($A13435,[1]ans!$A:$G,4,FALSE)</f>
        <v>47232</v>
      </c>
      <c r="E13435" s="8">
        <v>5140</v>
      </c>
      <c r="F13435" s="8">
        <v>15002</v>
      </c>
      <c r="G13435" s="8">
        <f>VLOOKUP($A13435,[1]ans!$A:$G,5,FALSE)</f>
        <v>814812</v>
      </c>
    </row>
    <row r="13436" spans="1:7">
      <c r="A13436" s="5" t="s">
        <v>15554</v>
      </c>
      <c r="B13436" s="8">
        <v>2022</v>
      </c>
      <c r="C13436" s="8">
        <v>5531</v>
      </c>
      <c r="D13436" s="8">
        <f>VLOOKUP($A13436,[1]ans!$A:$G,4,FALSE)</f>
        <v>327603</v>
      </c>
      <c r="E13436" s="8">
        <v>5140</v>
      </c>
      <c r="F13436" s="8">
        <v>14974</v>
      </c>
      <c r="G13436" s="8">
        <f>VLOOKUP($A13436,[1]ans!$A:$G,5,FALSE)</f>
        <v>815970</v>
      </c>
    </row>
    <row r="13437" spans="1:7">
      <c r="A13437" s="5" t="s">
        <v>15555</v>
      </c>
      <c r="B13437" s="8">
        <v>3864</v>
      </c>
      <c r="C13437" s="8">
        <v>11280</v>
      </c>
      <c r="D13437" s="8">
        <f>VLOOKUP($A13437,[1]ans!$A:$G,4,FALSE)</f>
        <v>616813</v>
      </c>
      <c r="E13437" s="8">
        <v>5140</v>
      </c>
      <c r="F13437" s="8">
        <v>14988</v>
      </c>
      <c r="G13437" s="8">
        <f>VLOOKUP($A13437,[1]ans!$A:$G,5,FALSE)</f>
        <v>817850</v>
      </c>
    </row>
    <row r="13438" spans="1:7">
      <c r="A13438" s="5" t="s">
        <v>15556</v>
      </c>
      <c r="B13438" s="8">
        <v>1350</v>
      </c>
      <c r="C13438" s="8">
        <v>3876</v>
      </c>
      <c r="D13438" s="8">
        <f>VLOOKUP($A13438,[1]ans!$A:$G,4,FALSE)</f>
        <v>211142</v>
      </c>
      <c r="E13438" s="8">
        <v>5140</v>
      </c>
      <c r="F13438" s="8">
        <v>14992</v>
      </c>
      <c r="G13438" s="8">
        <f>VLOOKUP($A13438,[1]ans!$A:$G,5,FALSE)</f>
        <v>810592</v>
      </c>
    </row>
    <row r="13439" spans="1:7">
      <c r="A13439" s="5" t="s">
        <v>754</v>
      </c>
      <c r="B13439" s="8">
        <v>280</v>
      </c>
      <c r="C13439" s="8">
        <v>691</v>
      </c>
      <c r="D13439" s="8">
        <f>VLOOKUP($A13439,[1]ans!$A:$G,4,FALSE)</f>
        <v>46033</v>
      </c>
      <c r="E13439" s="8">
        <v>5140</v>
      </c>
      <c r="F13439" s="8">
        <v>14998</v>
      </c>
      <c r="G13439" s="8">
        <f>VLOOKUP($A13439,[1]ans!$A:$G,5,FALSE)</f>
        <v>817850</v>
      </c>
    </row>
    <row r="13440" spans="1:7">
      <c r="A13440" s="5" t="s">
        <v>756</v>
      </c>
      <c r="B13440" s="8">
        <v>1900</v>
      </c>
      <c r="C13440" s="8">
        <v>5389</v>
      </c>
      <c r="D13440" s="8">
        <f>VLOOKUP($A13440,[1]ans!$A:$G,4,FALSE)</f>
        <v>305663</v>
      </c>
      <c r="E13440" s="8">
        <v>5140</v>
      </c>
      <c r="F13440" s="8">
        <v>14968</v>
      </c>
      <c r="G13440" s="8">
        <f>VLOOKUP($A13440,[1]ans!$A:$G,5,FALSE)</f>
        <v>815890</v>
      </c>
    </row>
    <row r="13441" spans="1:7">
      <c r="A13441" s="5" t="s">
        <v>1610</v>
      </c>
      <c r="B13441" s="8">
        <v>2196</v>
      </c>
      <c r="C13441" s="8">
        <v>5925</v>
      </c>
      <c r="D13441" s="8">
        <f>VLOOKUP($A13441,[1]ans!$A:$G,4,FALSE)</f>
        <v>343097</v>
      </c>
      <c r="E13441" s="8">
        <v>5140</v>
      </c>
      <c r="F13441" s="8">
        <v>14962</v>
      </c>
      <c r="G13441" s="8">
        <f>VLOOKUP($A13441,[1]ans!$A:$G,5,FALSE)</f>
        <v>817850</v>
      </c>
    </row>
    <row r="13442" spans="1:7">
      <c r="A13442" s="5" t="s">
        <v>15557</v>
      </c>
      <c r="B13442" s="8">
        <v>2192</v>
      </c>
      <c r="C13442" s="8">
        <v>6278</v>
      </c>
      <c r="D13442" s="8">
        <f>VLOOKUP($A13442,[1]ans!$A:$G,4,FALSE)</f>
        <v>343055</v>
      </c>
      <c r="E13442" s="8">
        <v>5140</v>
      </c>
      <c r="F13442" s="8">
        <v>14940</v>
      </c>
      <c r="G13442" s="8">
        <f>VLOOKUP($A13442,[1]ans!$A:$G,5,FALSE)</f>
        <v>814134</v>
      </c>
    </row>
    <row r="13443" spans="1:7">
      <c r="A13443" s="5" t="s">
        <v>15558</v>
      </c>
      <c r="B13443" s="8">
        <v>460</v>
      </c>
      <c r="C13443" s="8">
        <v>1404</v>
      </c>
      <c r="D13443" s="8">
        <f>VLOOKUP($A13443,[1]ans!$A:$G,4,FALSE)</f>
        <v>77865</v>
      </c>
      <c r="E13443" s="8">
        <v>5140</v>
      </c>
      <c r="F13443" s="8">
        <v>15004</v>
      </c>
      <c r="G13443" s="8">
        <f>VLOOKUP($A13443,[1]ans!$A:$G,5,FALSE)</f>
        <v>817850</v>
      </c>
    </row>
    <row r="13444" spans="1:7">
      <c r="A13444" s="5" t="s">
        <v>15559</v>
      </c>
      <c r="B13444" s="8">
        <v>3128</v>
      </c>
      <c r="C13444" s="8">
        <v>9287</v>
      </c>
      <c r="D13444" s="8">
        <f>VLOOKUP($A13444,[1]ans!$A:$G,4,FALSE)</f>
        <v>491390</v>
      </c>
      <c r="E13444" s="8">
        <v>5140</v>
      </c>
      <c r="F13444" s="8">
        <v>14960</v>
      </c>
      <c r="G13444" s="8">
        <f>VLOOKUP($A13444,[1]ans!$A:$G,5,FALSE)</f>
        <v>817850</v>
      </c>
    </row>
    <row r="13445" spans="1:7">
      <c r="A13445" s="5" t="s">
        <v>15560</v>
      </c>
      <c r="B13445" s="8">
        <v>3260</v>
      </c>
      <c r="C13445" s="8">
        <v>9593</v>
      </c>
      <c r="D13445" s="8">
        <f>VLOOKUP($A13445,[1]ans!$A:$G,4,FALSE)</f>
        <v>514986</v>
      </c>
      <c r="E13445" s="8">
        <v>5140</v>
      </c>
      <c r="F13445" s="8">
        <v>14968</v>
      </c>
      <c r="G13445" s="8">
        <f>VLOOKUP($A13445,[1]ans!$A:$G,5,FALSE)</f>
        <v>817850</v>
      </c>
    </row>
    <row r="13446" spans="1:7">
      <c r="A13446" s="5" t="s">
        <v>15561</v>
      </c>
      <c r="B13446" s="8">
        <v>2089</v>
      </c>
      <c r="C13446" s="8">
        <v>5958</v>
      </c>
      <c r="D13446" s="8">
        <f>VLOOKUP($A13446,[1]ans!$A:$G,4,FALSE)</f>
        <v>330979</v>
      </c>
      <c r="E13446" s="8">
        <v>5140</v>
      </c>
      <c r="F13446" s="8">
        <v>14958</v>
      </c>
      <c r="G13446" s="8">
        <f>VLOOKUP($A13446,[1]ans!$A:$G,5,FALSE)</f>
        <v>810448</v>
      </c>
    </row>
    <row r="13447" spans="1:7">
      <c r="A13447" s="5" t="s">
        <v>15562</v>
      </c>
      <c r="B13447" s="8">
        <v>3825</v>
      </c>
      <c r="C13447" s="8">
        <v>11085</v>
      </c>
      <c r="D13447" s="8">
        <f>VLOOKUP($A13447,[1]ans!$A:$G,4,FALSE)</f>
        <v>615175</v>
      </c>
      <c r="E13447" s="8">
        <v>5140</v>
      </c>
      <c r="F13447" s="8">
        <v>14972</v>
      </c>
      <c r="G13447" s="8">
        <f>VLOOKUP($A13447,[1]ans!$A:$G,5,FALSE)</f>
        <v>817850</v>
      </c>
    </row>
    <row r="13448" spans="1:7">
      <c r="A13448" s="5" t="s">
        <v>15563</v>
      </c>
      <c r="B13448" s="8">
        <v>816</v>
      </c>
      <c r="C13448" s="8">
        <v>2473</v>
      </c>
      <c r="D13448" s="8">
        <f>VLOOKUP($A13448,[1]ans!$A:$G,4,FALSE)</f>
        <v>129799</v>
      </c>
      <c r="E13448" s="8">
        <v>5140</v>
      </c>
      <c r="F13448" s="8">
        <v>14930</v>
      </c>
      <c r="G13448" s="8">
        <f>VLOOKUP($A13448,[1]ans!$A:$G,5,FALSE)</f>
        <v>817850</v>
      </c>
    </row>
    <row r="13449" spans="1:7">
      <c r="A13449" s="5" t="s">
        <v>15564</v>
      </c>
      <c r="B13449" s="8">
        <v>3614</v>
      </c>
      <c r="C13449" s="8">
        <v>10371</v>
      </c>
      <c r="D13449" s="8">
        <f>VLOOKUP($A13449,[1]ans!$A:$G,4,FALSE)</f>
        <v>578534</v>
      </c>
      <c r="E13449" s="8">
        <v>5140</v>
      </c>
      <c r="F13449" s="8">
        <v>14966</v>
      </c>
      <c r="G13449" s="8">
        <f>VLOOKUP($A13449,[1]ans!$A:$G,5,FALSE)</f>
        <v>817128</v>
      </c>
    </row>
    <row r="13450" spans="1:7">
      <c r="A13450" s="5" t="s">
        <v>15565</v>
      </c>
      <c r="B13450" s="8">
        <v>2075</v>
      </c>
      <c r="C13450" s="8">
        <v>6020</v>
      </c>
      <c r="D13450" s="8">
        <f>VLOOKUP($A13450,[1]ans!$A:$G,4,FALSE)</f>
        <v>330455</v>
      </c>
      <c r="E13450" s="8">
        <v>5140</v>
      </c>
      <c r="F13450" s="8">
        <v>14962</v>
      </c>
      <c r="G13450" s="8">
        <f>VLOOKUP($A13450,[1]ans!$A:$G,5,FALSE)</f>
        <v>812502</v>
      </c>
    </row>
    <row r="13451" spans="1:7">
      <c r="A13451" s="5" t="s">
        <v>15566</v>
      </c>
      <c r="B13451" s="8">
        <v>1259</v>
      </c>
      <c r="C13451" s="8">
        <v>3770</v>
      </c>
      <c r="D13451" s="8">
        <f>VLOOKUP($A13451,[1]ans!$A:$G,4,FALSE)</f>
        <v>193014</v>
      </c>
      <c r="E13451" s="8">
        <v>5140</v>
      </c>
      <c r="F13451" s="8">
        <v>14930</v>
      </c>
      <c r="G13451" s="8">
        <f>VLOOKUP($A13451,[1]ans!$A:$G,5,FALSE)</f>
        <v>810552</v>
      </c>
    </row>
    <row r="13452" spans="1:7">
      <c r="A13452" s="5" t="s">
        <v>4587</v>
      </c>
      <c r="B13452" s="8">
        <v>3400</v>
      </c>
      <c r="C13452" s="8">
        <v>9704</v>
      </c>
      <c r="D13452" s="8">
        <f>VLOOKUP($A13452,[1]ans!$A:$G,4,FALSE)</f>
        <v>528610</v>
      </c>
      <c r="E13452" s="8">
        <v>5140</v>
      </c>
      <c r="F13452" s="8">
        <v>14980</v>
      </c>
      <c r="G13452" s="8">
        <f>VLOOKUP($A13452,[1]ans!$A:$G,5,FALSE)</f>
        <v>811638</v>
      </c>
    </row>
    <row r="13453" spans="1:7">
      <c r="A13453" s="5" t="s">
        <v>15567</v>
      </c>
      <c r="B13453" s="8">
        <v>465</v>
      </c>
      <c r="C13453" s="8">
        <v>1501</v>
      </c>
      <c r="D13453" s="8">
        <f>VLOOKUP($A13453,[1]ans!$A:$G,4,FALSE)</f>
        <v>70884</v>
      </c>
      <c r="E13453" s="8">
        <v>5140</v>
      </c>
      <c r="F13453" s="8">
        <v>14962</v>
      </c>
      <c r="G13453" s="8">
        <f>VLOOKUP($A13453,[1]ans!$A:$G,5,FALSE)</f>
        <v>814238</v>
      </c>
    </row>
    <row r="13454" spans="1:7">
      <c r="A13454" s="5" t="s">
        <v>15568</v>
      </c>
      <c r="B13454" s="8">
        <v>1188</v>
      </c>
      <c r="C13454" s="8">
        <v>3414</v>
      </c>
      <c r="D13454" s="8">
        <f>VLOOKUP($A13454,[1]ans!$A:$G,4,FALSE)</f>
        <v>179404</v>
      </c>
      <c r="E13454" s="8">
        <v>5140</v>
      </c>
      <c r="F13454" s="8">
        <v>14974</v>
      </c>
      <c r="G13454" s="8">
        <f>VLOOKUP($A13454,[1]ans!$A:$G,5,FALSE)</f>
        <v>802518</v>
      </c>
    </row>
    <row r="13455" spans="1:7">
      <c r="A13455" s="5" t="s">
        <v>15569</v>
      </c>
      <c r="B13455" s="8">
        <v>1873</v>
      </c>
      <c r="C13455" s="8">
        <v>5162</v>
      </c>
      <c r="D13455" s="8">
        <f>VLOOKUP($A13455,[1]ans!$A:$G,4,FALSE)</f>
        <v>282519</v>
      </c>
      <c r="E13455" s="8">
        <v>5140</v>
      </c>
      <c r="F13455" s="8">
        <v>14970</v>
      </c>
      <c r="G13455" s="8">
        <f>VLOOKUP($A13455,[1]ans!$A:$G,5,FALSE)</f>
        <v>795858</v>
      </c>
    </row>
    <row r="13456" spans="1:7">
      <c r="A13456" s="5" t="s">
        <v>15570</v>
      </c>
      <c r="B13456" s="8">
        <v>1873</v>
      </c>
      <c r="C13456" s="8">
        <v>5165</v>
      </c>
      <c r="D13456" s="8">
        <f>VLOOKUP($A13456,[1]ans!$A:$G,4,FALSE)</f>
        <v>282439</v>
      </c>
      <c r="E13456" s="8">
        <v>5140</v>
      </c>
      <c r="F13456" s="8">
        <v>14970</v>
      </c>
      <c r="G13456" s="8">
        <f>VLOOKUP($A13456,[1]ans!$A:$G,5,FALSE)</f>
        <v>795252</v>
      </c>
    </row>
    <row r="13457" spans="1:7">
      <c r="A13457" s="5" t="s">
        <v>15571</v>
      </c>
      <c r="B13457" s="8">
        <v>1579</v>
      </c>
      <c r="C13457" s="8">
        <v>4263</v>
      </c>
      <c r="D13457" s="8">
        <f>VLOOKUP($A13457,[1]ans!$A:$G,4,FALSE)</f>
        <v>242743</v>
      </c>
      <c r="E13457" s="8">
        <v>5140</v>
      </c>
      <c r="F13457" s="8">
        <v>14972</v>
      </c>
      <c r="G13457" s="8">
        <f>VLOOKUP($A13457,[1]ans!$A:$G,5,FALSE)</f>
        <v>808262</v>
      </c>
    </row>
    <row r="13458" spans="1:7">
      <c r="A13458" s="5" t="s">
        <v>15572</v>
      </c>
      <c r="B13458" s="8">
        <v>1719</v>
      </c>
      <c r="C13458" s="8">
        <v>5123</v>
      </c>
      <c r="D13458" s="8">
        <f>VLOOKUP($A13458,[1]ans!$A:$G,4,FALSE)</f>
        <v>262666</v>
      </c>
      <c r="E13458" s="8">
        <v>5140</v>
      </c>
      <c r="F13458" s="8">
        <v>14968</v>
      </c>
      <c r="G13458" s="8">
        <f>VLOOKUP($A13458,[1]ans!$A:$G,5,FALSE)</f>
        <v>815186</v>
      </c>
    </row>
    <row r="13459" spans="1:7">
      <c r="A13459" s="5" t="s">
        <v>15573</v>
      </c>
      <c r="B13459" s="8">
        <v>361</v>
      </c>
      <c r="C13459" s="8">
        <v>1068</v>
      </c>
      <c r="D13459" s="8">
        <f>VLOOKUP($A13459,[1]ans!$A:$G,4,FALSE)</f>
        <v>56154</v>
      </c>
      <c r="E13459" s="8">
        <v>5140</v>
      </c>
      <c r="F13459" s="8">
        <v>15010</v>
      </c>
      <c r="G13459" s="8">
        <f>VLOOKUP($A13459,[1]ans!$A:$G,5,FALSE)</f>
        <v>805206</v>
      </c>
    </row>
    <row r="13460" spans="1:7">
      <c r="A13460" s="5" t="s">
        <v>15574</v>
      </c>
      <c r="B13460" s="8">
        <v>1542</v>
      </c>
      <c r="C13460" s="8">
        <v>4591</v>
      </c>
      <c r="D13460" s="8">
        <f>VLOOKUP($A13460,[1]ans!$A:$G,4,FALSE)</f>
        <v>245063</v>
      </c>
      <c r="E13460" s="8">
        <v>5140</v>
      </c>
      <c r="F13460" s="8">
        <v>14990</v>
      </c>
      <c r="G13460" s="8">
        <f>VLOOKUP($A13460,[1]ans!$A:$G,5,FALSE)</f>
        <v>813650</v>
      </c>
    </row>
    <row r="13461" spans="1:7">
      <c r="A13461" s="5" t="s">
        <v>15575</v>
      </c>
      <c r="B13461" s="8">
        <v>3608</v>
      </c>
      <c r="C13461" s="8">
        <v>10407</v>
      </c>
      <c r="D13461" s="8">
        <f>VLOOKUP($A13461,[1]ans!$A:$G,4,FALSE)</f>
        <v>572316</v>
      </c>
      <c r="E13461" s="8">
        <v>5140</v>
      </c>
      <c r="F13461" s="8">
        <v>14968</v>
      </c>
      <c r="G13461" s="8">
        <f>VLOOKUP($A13461,[1]ans!$A:$G,5,FALSE)</f>
        <v>817850</v>
      </c>
    </row>
    <row r="13462" spans="1:7">
      <c r="A13462" s="5" t="s">
        <v>15576</v>
      </c>
      <c r="B13462" s="8">
        <v>1860</v>
      </c>
      <c r="C13462" s="8">
        <v>5212</v>
      </c>
      <c r="D13462" s="8">
        <f>VLOOKUP($A13462,[1]ans!$A:$G,4,FALSE)</f>
        <v>304417</v>
      </c>
      <c r="E13462" s="8">
        <v>5140</v>
      </c>
      <c r="F13462" s="8">
        <v>14974</v>
      </c>
      <c r="G13462" s="8">
        <f>VLOOKUP($A13462,[1]ans!$A:$G,5,FALSE)</f>
        <v>817462</v>
      </c>
    </row>
    <row r="13463" spans="1:7">
      <c r="A13463" s="5" t="s">
        <v>15577</v>
      </c>
      <c r="B13463" s="8">
        <v>469</v>
      </c>
      <c r="C13463" s="8">
        <v>1380</v>
      </c>
      <c r="D13463" s="8">
        <f>VLOOKUP($A13463,[1]ans!$A:$G,4,FALSE)</f>
        <v>71313</v>
      </c>
      <c r="E13463" s="8">
        <v>5140</v>
      </c>
      <c r="F13463" s="8">
        <v>15008</v>
      </c>
      <c r="G13463" s="8">
        <f>VLOOKUP($A13463,[1]ans!$A:$G,5,FALSE)</f>
        <v>817850</v>
      </c>
    </row>
    <row r="13464" spans="1:7">
      <c r="A13464" s="5" t="s">
        <v>15578</v>
      </c>
      <c r="B13464" s="8">
        <v>1853</v>
      </c>
      <c r="C13464" s="8">
        <v>5196</v>
      </c>
      <c r="D13464" s="8">
        <f>VLOOKUP($A13464,[1]ans!$A:$G,4,FALSE)</f>
        <v>297464</v>
      </c>
      <c r="E13464" s="8">
        <v>5140</v>
      </c>
      <c r="F13464" s="8">
        <v>14970</v>
      </c>
      <c r="G13464" s="8">
        <f>VLOOKUP($A13464,[1]ans!$A:$G,5,FALSE)</f>
        <v>804304</v>
      </c>
    </row>
    <row r="13465" spans="1:7">
      <c r="A13465" s="5" t="s">
        <v>15579</v>
      </c>
      <c r="B13465" s="8">
        <v>2063</v>
      </c>
      <c r="C13465" s="8">
        <v>5720</v>
      </c>
      <c r="D13465" s="8">
        <f>VLOOKUP($A13465,[1]ans!$A:$G,4,FALSE)</f>
        <v>331393</v>
      </c>
      <c r="E13465" s="8">
        <v>5140</v>
      </c>
      <c r="F13465" s="8">
        <v>14962</v>
      </c>
      <c r="G13465" s="8">
        <f>VLOOKUP($A13465,[1]ans!$A:$G,5,FALSE)</f>
        <v>807310</v>
      </c>
    </row>
    <row r="13466" spans="1:7">
      <c r="A13466" s="5" t="s">
        <v>15580</v>
      </c>
      <c r="B13466" s="8">
        <v>370</v>
      </c>
      <c r="C13466" s="8">
        <v>1056</v>
      </c>
      <c r="D13466" s="8">
        <f>VLOOKUP($A13466,[1]ans!$A:$G,4,FALSE)</f>
        <v>66243</v>
      </c>
      <c r="E13466" s="8">
        <v>5140</v>
      </c>
      <c r="F13466" s="8">
        <v>15002</v>
      </c>
      <c r="G13466" s="8">
        <f>VLOOKUP($A13466,[1]ans!$A:$G,5,FALSE)</f>
        <v>817850</v>
      </c>
    </row>
    <row r="13467" spans="1:7">
      <c r="A13467" s="5" t="s">
        <v>15581</v>
      </c>
      <c r="B13467" s="8">
        <v>136</v>
      </c>
      <c r="C13467" s="8">
        <v>333</v>
      </c>
      <c r="D13467" s="8">
        <f>VLOOKUP($A13467,[1]ans!$A:$G,4,FALSE)</f>
        <v>19493</v>
      </c>
      <c r="E13467" s="8">
        <v>5140</v>
      </c>
      <c r="F13467" s="8">
        <v>14986</v>
      </c>
      <c r="G13467" s="8">
        <f>VLOOKUP($A13467,[1]ans!$A:$G,5,FALSE)</f>
        <v>814236</v>
      </c>
    </row>
    <row r="13468" spans="1:7">
      <c r="A13468" s="5" t="s">
        <v>15582</v>
      </c>
      <c r="B13468" s="8">
        <v>321</v>
      </c>
      <c r="C13468" s="8">
        <v>1274</v>
      </c>
      <c r="D13468" s="8">
        <f>VLOOKUP($A13468,[1]ans!$A:$G,4,FALSE)</f>
        <v>50405</v>
      </c>
      <c r="E13468" s="8">
        <v>5140</v>
      </c>
      <c r="F13468" s="8">
        <v>15004</v>
      </c>
      <c r="G13468" s="8">
        <f>VLOOKUP($A13468,[1]ans!$A:$G,5,FALSE)</f>
        <v>804538</v>
      </c>
    </row>
    <row r="13469" spans="1:7">
      <c r="A13469" s="5" t="s">
        <v>15583</v>
      </c>
      <c r="B13469" s="8">
        <v>104</v>
      </c>
      <c r="C13469" s="8">
        <v>343</v>
      </c>
      <c r="D13469" s="8">
        <f>VLOOKUP($A13469,[1]ans!$A:$G,4,FALSE)</f>
        <v>14882</v>
      </c>
      <c r="E13469" s="8">
        <v>5140</v>
      </c>
      <c r="F13469" s="8">
        <v>14992</v>
      </c>
      <c r="G13469" s="8">
        <f>VLOOKUP($A13469,[1]ans!$A:$G,5,FALSE)</f>
        <v>813616</v>
      </c>
    </row>
    <row r="13470" spans="1:7">
      <c r="A13470" s="5" t="s">
        <v>15584</v>
      </c>
      <c r="B13470" s="8">
        <v>55</v>
      </c>
      <c r="C13470" s="8">
        <v>131</v>
      </c>
      <c r="D13470" s="8">
        <f>VLOOKUP($A13470,[1]ans!$A:$G,4,FALSE)</f>
        <v>9610</v>
      </c>
      <c r="E13470" s="8">
        <v>5140</v>
      </c>
      <c r="F13470" s="8">
        <v>15002</v>
      </c>
      <c r="G13470" s="8">
        <f>VLOOKUP($A13470,[1]ans!$A:$G,5,FALSE)</f>
        <v>814316</v>
      </c>
    </row>
    <row r="13471" spans="1:7">
      <c r="A13471" s="5" t="s">
        <v>15585</v>
      </c>
      <c r="B13471" s="8">
        <v>987</v>
      </c>
      <c r="C13471" s="8">
        <v>3256</v>
      </c>
      <c r="D13471" s="8">
        <f>VLOOKUP($A13471,[1]ans!$A:$G,4,FALSE)</f>
        <v>154674</v>
      </c>
      <c r="E13471" s="8">
        <v>5140</v>
      </c>
      <c r="F13471" s="8">
        <v>14986</v>
      </c>
      <c r="G13471" s="8">
        <f>VLOOKUP($A13471,[1]ans!$A:$G,5,FALSE)</f>
        <v>817850</v>
      </c>
    </row>
    <row r="13472" spans="1:7">
      <c r="A13472" s="5" t="s">
        <v>15586</v>
      </c>
      <c r="B13472" s="8">
        <v>73</v>
      </c>
      <c r="C13472" s="8">
        <v>402</v>
      </c>
      <c r="D13472" s="8">
        <f>VLOOKUP($A13472,[1]ans!$A:$G,4,FALSE)</f>
        <v>9727</v>
      </c>
      <c r="E13472" s="8">
        <v>5140</v>
      </c>
      <c r="F13472" s="8">
        <v>14996</v>
      </c>
      <c r="G13472" s="8">
        <f>VLOOKUP($A13472,[1]ans!$A:$G,5,FALSE)</f>
        <v>815646</v>
      </c>
    </row>
    <row r="13473" spans="1:7">
      <c r="A13473" s="5" t="s">
        <v>15587</v>
      </c>
      <c r="B13473" s="8">
        <v>3945</v>
      </c>
      <c r="C13473" s="8">
        <v>11435</v>
      </c>
      <c r="D13473" s="8">
        <f>VLOOKUP($A13473,[1]ans!$A:$G,4,FALSE)</f>
        <v>610689</v>
      </c>
      <c r="E13473" s="8">
        <v>5140</v>
      </c>
      <c r="F13473" s="8">
        <v>14974</v>
      </c>
      <c r="G13473" s="8">
        <f>VLOOKUP($A13473,[1]ans!$A:$G,5,FALSE)</f>
        <v>798306</v>
      </c>
    </row>
    <row r="13474" spans="1:7">
      <c r="A13474" s="5" t="s">
        <v>15588</v>
      </c>
      <c r="B13474" s="8">
        <v>1016</v>
      </c>
      <c r="C13474" s="8">
        <v>3019</v>
      </c>
      <c r="D13474" s="8">
        <f>VLOOKUP($A13474,[1]ans!$A:$G,4,FALSE)</f>
        <v>154198</v>
      </c>
      <c r="E13474" s="8">
        <v>5140</v>
      </c>
      <c r="F13474" s="8">
        <v>14980</v>
      </c>
      <c r="G13474" s="8">
        <f>VLOOKUP($A13474,[1]ans!$A:$G,5,FALSE)</f>
        <v>813176</v>
      </c>
    </row>
    <row r="13475" spans="1:7">
      <c r="A13475" s="5" t="s">
        <v>15589</v>
      </c>
      <c r="B13475" s="8">
        <v>2905</v>
      </c>
      <c r="C13475" s="8">
        <v>8271</v>
      </c>
      <c r="D13475" s="8">
        <f>VLOOKUP($A13475,[1]ans!$A:$G,4,FALSE)</f>
        <v>457882</v>
      </c>
      <c r="E13475" s="8">
        <v>5140</v>
      </c>
      <c r="F13475" s="8">
        <v>14970</v>
      </c>
      <c r="G13475" s="8">
        <f>VLOOKUP($A13475,[1]ans!$A:$G,5,FALSE)</f>
        <v>807864</v>
      </c>
    </row>
    <row r="13476" spans="1:7">
      <c r="A13476" s="5" t="s">
        <v>15590</v>
      </c>
      <c r="B13476" s="8">
        <v>2487</v>
      </c>
      <c r="C13476" s="8">
        <v>7070</v>
      </c>
      <c r="D13476" s="8">
        <f>VLOOKUP($A13476,[1]ans!$A:$G,4,FALSE)</f>
        <v>395512</v>
      </c>
      <c r="E13476" s="8">
        <v>5140</v>
      </c>
      <c r="F13476" s="8">
        <v>14974</v>
      </c>
      <c r="G13476" s="8">
        <f>VLOOKUP($A13476,[1]ans!$A:$G,5,FALSE)</f>
        <v>817850</v>
      </c>
    </row>
    <row r="13477" spans="1:7">
      <c r="A13477" s="5" t="s">
        <v>15591</v>
      </c>
      <c r="B13477" s="8">
        <v>1343</v>
      </c>
      <c r="C13477" s="8">
        <v>3987</v>
      </c>
      <c r="D13477" s="8">
        <f>VLOOKUP($A13477,[1]ans!$A:$G,4,FALSE)</f>
        <v>213533</v>
      </c>
      <c r="E13477" s="8">
        <v>5140</v>
      </c>
      <c r="F13477" s="8">
        <v>14968</v>
      </c>
      <c r="G13477" s="8">
        <f>VLOOKUP($A13477,[1]ans!$A:$G,5,FALSE)</f>
        <v>817850</v>
      </c>
    </row>
    <row r="13478" spans="1:7">
      <c r="A13478" s="5" t="s">
        <v>15592</v>
      </c>
      <c r="B13478" s="8">
        <v>222</v>
      </c>
      <c r="C13478" s="8">
        <v>840</v>
      </c>
      <c r="D13478" s="8">
        <f>VLOOKUP($A13478,[1]ans!$A:$G,4,FALSE)</f>
        <v>34229</v>
      </c>
      <c r="E13478" s="8">
        <v>5140</v>
      </c>
      <c r="F13478" s="8">
        <v>15004</v>
      </c>
      <c r="G13478" s="8">
        <f>VLOOKUP($A13478,[1]ans!$A:$G,5,FALSE)</f>
        <v>817626</v>
      </c>
    </row>
    <row r="13479" spans="1:7">
      <c r="A13479" s="5" t="s">
        <v>15593</v>
      </c>
      <c r="B13479" s="8">
        <v>1192</v>
      </c>
      <c r="C13479" s="8">
        <v>3602</v>
      </c>
      <c r="D13479" s="8">
        <f>VLOOKUP($A13479,[1]ans!$A:$G,4,FALSE)</f>
        <v>176540</v>
      </c>
      <c r="E13479" s="8">
        <v>5140</v>
      </c>
      <c r="F13479" s="8">
        <v>14988</v>
      </c>
      <c r="G13479" s="8">
        <f>VLOOKUP($A13479,[1]ans!$A:$G,5,FALSE)</f>
        <v>797338</v>
      </c>
    </row>
    <row r="13480" spans="1:7">
      <c r="A13480" s="5" t="s">
        <v>15594</v>
      </c>
      <c r="B13480" s="8">
        <v>613</v>
      </c>
      <c r="C13480" s="8">
        <v>1835</v>
      </c>
      <c r="D13480" s="8">
        <f>VLOOKUP($A13480,[1]ans!$A:$G,4,FALSE)</f>
        <v>98616</v>
      </c>
      <c r="E13480" s="8">
        <v>5140</v>
      </c>
      <c r="F13480" s="8">
        <v>14984</v>
      </c>
      <c r="G13480" s="8">
        <f>VLOOKUP($A13480,[1]ans!$A:$G,5,FALSE)</f>
        <v>817850</v>
      </c>
    </row>
    <row r="13481" spans="1:7">
      <c r="A13481" s="5" t="s">
        <v>15595</v>
      </c>
      <c r="B13481" s="8">
        <v>1751</v>
      </c>
      <c r="C13481" s="8">
        <v>5157</v>
      </c>
      <c r="D13481" s="8">
        <f>VLOOKUP($A13481,[1]ans!$A:$G,4,FALSE)</f>
        <v>276534</v>
      </c>
      <c r="E13481" s="8">
        <v>5140</v>
      </c>
      <c r="F13481" s="8">
        <v>14984</v>
      </c>
      <c r="G13481" s="8">
        <f>VLOOKUP($A13481,[1]ans!$A:$G,5,FALSE)</f>
        <v>803782</v>
      </c>
    </row>
    <row r="13482" spans="1:7">
      <c r="A13482" s="5" t="s">
        <v>757</v>
      </c>
      <c r="B13482" s="8">
        <v>2815</v>
      </c>
      <c r="C13482" s="8">
        <v>8100</v>
      </c>
      <c r="D13482" s="8">
        <f>VLOOKUP($A13482,[1]ans!$A:$G,4,FALSE)</f>
        <v>450934</v>
      </c>
      <c r="E13482" s="8">
        <v>5140</v>
      </c>
      <c r="F13482" s="8">
        <v>14984</v>
      </c>
      <c r="G13482" s="8">
        <f>VLOOKUP($A13482,[1]ans!$A:$G,5,FALSE)</f>
        <v>817850</v>
      </c>
    </row>
    <row r="13483" spans="1:7">
      <c r="A13483" s="5" t="s">
        <v>15596</v>
      </c>
      <c r="B13483" s="8">
        <v>402</v>
      </c>
      <c r="C13483" s="8">
        <v>1138</v>
      </c>
      <c r="D13483" s="8">
        <f>VLOOKUP($A13483,[1]ans!$A:$G,4,FALSE)</f>
        <v>59978</v>
      </c>
      <c r="E13483" s="8">
        <v>5140</v>
      </c>
      <c r="F13483" s="8">
        <v>14988</v>
      </c>
      <c r="G13483" s="8">
        <f>VLOOKUP($A13483,[1]ans!$A:$G,5,FALSE)</f>
        <v>805730</v>
      </c>
    </row>
    <row r="13484" spans="1:7">
      <c r="A13484" s="5" t="s">
        <v>15597</v>
      </c>
      <c r="B13484" s="8">
        <v>1429</v>
      </c>
      <c r="C13484" s="8">
        <v>4473</v>
      </c>
      <c r="D13484" s="8">
        <f>VLOOKUP($A13484,[1]ans!$A:$G,4,FALSE)</f>
        <v>221746</v>
      </c>
      <c r="E13484" s="8">
        <v>5140</v>
      </c>
      <c r="F13484" s="8">
        <v>14972</v>
      </c>
      <c r="G13484" s="8">
        <f>VLOOKUP($A13484,[1]ans!$A:$G,5,FALSE)</f>
        <v>817850</v>
      </c>
    </row>
    <row r="13485" spans="1:7">
      <c r="A13485" s="5" t="s">
        <v>15598</v>
      </c>
      <c r="B13485" s="8">
        <v>574</v>
      </c>
      <c r="C13485" s="8">
        <v>1690</v>
      </c>
      <c r="D13485" s="8">
        <f>VLOOKUP($A13485,[1]ans!$A:$G,4,FALSE)</f>
        <v>99244</v>
      </c>
      <c r="E13485" s="8">
        <v>5140</v>
      </c>
      <c r="F13485" s="8">
        <v>14976</v>
      </c>
      <c r="G13485" s="8">
        <f>VLOOKUP($A13485,[1]ans!$A:$G,5,FALSE)</f>
        <v>817850</v>
      </c>
    </row>
    <row r="13486" spans="1:7">
      <c r="A13486" s="5" t="s">
        <v>15599</v>
      </c>
      <c r="B13486" s="8">
        <v>2733</v>
      </c>
      <c r="C13486" s="8">
        <v>8077</v>
      </c>
      <c r="D13486" s="8">
        <f>VLOOKUP($A13486,[1]ans!$A:$G,4,FALSE)</f>
        <v>445341</v>
      </c>
      <c r="E13486" s="8">
        <v>5140</v>
      </c>
      <c r="F13486" s="8">
        <v>14954</v>
      </c>
      <c r="G13486" s="8">
        <f>VLOOKUP($A13486,[1]ans!$A:$G,5,FALSE)</f>
        <v>816420</v>
      </c>
    </row>
    <row r="13487" spans="1:7">
      <c r="A13487" s="5" t="s">
        <v>1615</v>
      </c>
      <c r="B13487" s="8">
        <v>866</v>
      </c>
      <c r="C13487" s="8">
        <v>2638</v>
      </c>
      <c r="D13487" s="8">
        <f>VLOOKUP($A13487,[1]ans!$A:$G,4,FALSE)</f>
        <v>132373</v>
      </c>
      <c r="E13487" s="8">
        <v>5140</v>
      </c>
      <c r="F13487" s="8">
        <v>14972</v>
      </c>
      <c r="G13487" s="8">
        <f>VLOOKUP($A13487,[1]ans!$A:$G,5,FALSE)</f>
        <v>813612</v>
      </c>
    </row>
    <row r="13488" spans="1:7">
      <c r="A13488" s="5" t="s">
        <v>15600</v>
      </c>
      <c r="B13488" s="8">
        <v>2120</v>
      </c>
      <c r="C13488" s="8">
        <v>6204</v>
      </c>
      <c r="D13488" s="8">
        <f>VLOOKUP($A13488,[1]ans!$A:$G,4,FALSE)</f>
        <v>330506</v>
      </c>
      <c r="E13488" s="8">
        <v>5140</v>
      </c>
      <c r="F13488" s="8">
        <v>14960</v>
      </c>
      <c r="G13488" s="8">
        <f>VLOOKUP($A13488,[1]ans!$A:$G,5,FALSE)</f>
        <v>810014</v>
      </c>
    </row>
    <row r="13489" spans="1:7">
      <c r="A13489" s="5" t="s">
        <v>15601</v>
      </c>
      <c r="B13489" s="8">
        <v>641</v>
      </c>
      <c r="C13489" s="8">
        <v>1998</v>
      </c>
      <c r="D13489" s="8">
        <f>VLOOKUP($A13489,[1]ans!$A:$G,4,FALSE)</f>
        <v>100467</v>
      </c>
      <c r="E13489" s="8">
        <v>5140</v>
      </c>
      <c r="F13489" s="8">
        <v>14992</v>
      </c>
      <c r="G13489" s="8">
        <f>VLOOKUP($A13489,[1]ans!$A:$G,5,FALSE)</f>
        <v>810594</v>
      </c>
    </row>
    <row r="13490" spans="1:7">
      <c r="A13490" s="5" t="s">
        <v>15602</v>
      </c>
      <c r="B13490" s="8">
        <v>4605</v>
      </c>
      <c r="C13490" s="8">
        <v>13420</v>
      </c>
      <c r="D13490" s="8">
        <f>VLOOKUP($A13490,[1]ans!$A:$G,4,FALSE)</f>
        <v>735410</v>
      </c>
      <c r="E13490" s="8">
        <v>5140</v>
      </c>
      <c r="F13490" s="8">
        <v>14990</v>
      </c>
      <c r="G13490" s="8">
        <f>VLOOKUP($A13490,[1]ans!$A:$G,5,FALSE)</f>
        <v>814808</v>
      </c>
    </row>
    <row r="13491" spans="1:7">
      <c r="A13491" s="5" t="s">
        <v>15603</v>
      </c>
      <c r="B13491" s="8">
        <v>731</v>
      </c>
      <c r="C13491" s="8">
        <v>2204</v>
      </c>
      <c r="D13491" s="8">
        <f>VLOOKUP($A13491,[1]ans!$A:$G,4,FALSE)</f>
        <v>118018</v>
      </c>
      <c r="E13491" s="8">
        <v>5140</v>
      </c>
      <c r="F13491" s="8">
        <v>14934</v>
      </c>
      <c r="G13491" s="8">
        <f>VLOOKUP($A13491,[1]ans!$A:$G,5,FALSE)</f>
        <v>813376</v>
      </c>
    </row>
    <row r="13492" spans="1:7">
      <c r="A13492" s="5" t="s">
        <v>15604</v>
      </c>
      <c r="B13492" s="8">
        <v>670</v>
      </c>
      <c r="C13492" s="8">
        <v>1861</v>
      </c>
      <c r="D13492" s="8">
        <f>VLOOKUP($A13492,[1]ans!$A:$G,4,FALSE)</f>
        <v>109317</v>
      </c>
      <c r="E13492" s="8">
        <v>5140</v>
      </c>
      <c r="F13492" s="8">
        <v>14988</v>
      </c>
      <c r="G13492" s="8">
        <f>VLOOKUP($A13492,[1]ans!$A:$G,5,FALSE)</f>
        <v>817850</v>
      </c>
    </row>
    <row r="13493" spans="1:7">
      <c r="A13493" s="5" t="s">
        <v>15605</v>
      </c>
      <c r="B13493" s="8">
        <v>1059</v>
      </c>
      <c r="C13493" s="8">
        <v>2809</v>
      </c>
      <c r="D13493" s="8">
        <f>VLOOKUP($A13493,[1]ans!$A:$G,4,FALSE)</f>
        <v>174058</v>
      </c>
      <c r="E13493" s="8">
        <v>5140</v>
      </c>
      <c r="F13493" s="8">
        <v>14994</v>
      </c>
      <c r="G13493" s="8">
        <f>VLOOKUP($A13493,[1]ans!$A:$G,5,FALSE)</f>
        <v>817850</v>
      </c>
    </row>
    <row r="13494" spans="1:7">
      <c r="A13494" s="5" t="s">
        <v>15606</v>
      </c>
      <c r="B13494" s="8">
        <v>559</v>
      </c>
      <c r="C13494" s="8">
        <v>1603</v>
      </c>
      <c r="D13494" s="8">
        <f>VLOOKUP($A13494,[1]ans!$A:$G,4,FALSE)</f>
        <v>77379</v>
      </c>
      <c r="E13494" s="8">
        <v>5140</v>
      </c>
      <c r="F13494" s="8">
        <v>14994</v>
      </c>
      <c r="G13494" s="8">
        <f>VLOOKUP($A13494,[1]ans!$A:$G,5,FALSE)</f>
        <v>794714</v>
      </c>
    </row>
    <row r="13495" spans="1:7">
      <c r="A13495" s="5" t="s">
        <v>759</v>
      </c>
      <c r="B13495" s="8">
        <v>278</v>
      </c>
      <c r="C13495" s="8">
        <v>793</v>
      </c>
      <c r="D13495" s="8">
        <f>VLOOKUP($A13495,[1]ans!$A:$G,4,FALSE)</f>
        <v>44113</v>
      </c>
      <c r="E13495" s="8">
        <v>5140</v>
      </c>
      <c r="F13495" s="8">
        <v>15004</v>
      </c>
      <c r="G13495" s="8">
        <f>VLOOKUP($A13495,[1]ans!$A:$G,5,FALSE)</f>
        <v>811350</v>
      </c>
    </row>
    <row r="13496" spans="1:7">
      <c r="A13496" s="5" t="s">
        <v>15607</v>
      </c>
      <c r="B13496" s="8">
        <v>85</v>
      </c>
      <c r="C13496" s="8">
        <v>202</v>
      </c>
      <c r="D13496" s="8">
        <f>VLOOKUP($A13496,[1]ans!$A:$G,4,FALSE)</f>
        <v>15925</v>
      </c>
      <c r="E13496" s="8">
        <v>5140</v>
      </c>
      <c r="F13496" s="8">
        <v>14998</v>
      </c>
      <c r="G13496" s="8">
        <f>VLOOKUP($A13496,[1]ans!$A:$G,5,FALSE)</f>
        <v>815150</v>
      </c>
    </row>
    <row r="13497" spans="1:7">
      <c r="A13497" s="5" t="s">
        <v>2026</v>
      </c>
      <c r="B13497" s="8">
        <v>514</v>
      </c>
      <c r="C13497" s="8">
        <v>1408</v>
      </c>
      <c r="D13497" s="8">
        <f>VLOOKUP($A13497,[1]ans!$A:$G,4,FALSE)</f>
        <v>78720</v>
      </c>
      <c r="E13497" s="8">
        <v>5140</v>
      </c>
      <c r="F13497" s="8">
        <v>15000</v>
      </c>
      <c r="G13497" s="8">
        <f>VLOOKUP($A13497,[1]ans!$A:$G,5,FALSE)</f>
        <v>817850</v>
      </c>
    </row>
    <row r="13498" spans="1:7">
      <c r="A13498" s="5" t="s">
        <v>15608</v>
      </c>
      <c r="B13498" s="8">
        <v>248</v>
      </c>
      <c r="C13498" s="8">
        <v>843</v>
      </c>
      <c r="D13498" s="8">
        <f>VLOOKUP($A13498,[1]ans!$A:$G,4,FALSE)</f>
        <v>36691</v>
      </c>
      <c r="E13498" s="8">
        <v>5140</v>
      </c>
      <c r="F13498" s="8">
        <v>14992</v>
      </c>
      <c r="G13498" s="8">
        <f>VLOOKUP($A13498,[1]ans!$A:$G,5,FALSE)</f>
        <v>813788</v>
      </c>
    </row>
    <row r="13499" spans="1:7">
      <c r="A13499" s="5" t="s">
        <v>15609</v>
      </c>
      <c r="B13499" s="8">
        <v>2019</v>
      </c>
      <c r="C13499" s="8">
        <v>5692</v>
      </c>
      <c r="D13499" s="8">
        <f>VLOOKUP($A13499,[1]ans!$A:$G,4,FALSE)</f>
        <v>327158</v>
      </c>
      <c r="E13499" s="8">
        <v>5140</v>
      </c>
      <c r="F13499" s="8">
        <v>14948</v>
      </c>
      <c r="G13499" s="8">
        <f>VLOOKUP($A13499,[1]ans!$A:$G,5,FALSE)</f>
        <v>817850</v>
      </c>
    </row>
    <row r="13500" spans="1:7">
      <c r="A13500" s="5" t="s">
        <v>15610</v>
      </c>
      <c r="B13500" s="8">
        <v>4676</v>
      </c>
      <c r="C13500" s="8">
        <v>13665</v>
      </c>
      <c r="D13500" s="8">
        <f>VLOOKUP($A13500,[1]ans!$A:$G,4,FALSE)</f>
        <v>745236</v>
      </c>
      <c r="E13500" s="8">
        <v>5140</v>
      </c>
      <c r="F13500" s="8">
        <v>14998</v>
      </c>
      <c r="G13500" s="8">
        <f>VLOOKUP($A13500,[1]ans!$A:$G,5,FALSE)</f>
        <v>817618</v>
      </c>
    </row>
    <row r="13501" spans="1:7">
      <c r="A13501" s="5" t="s">
        <v>15611</v>
      </c>
      <c r="B13501" s="8">
        <v>225</v>
      </c>
      <c r="C13501" s="8">
        <v>677</v>
      </c>
      <c r="D13501" s="8">
        <f>VLOOKUP($A13501,[1]ans!$A:$G,4,FALSE)</f>
        <v>37517</v>
      </c>
      <c r="E13501" s="8">
        <v>5140</v>
      </c>
      <c r="F13501" s="8">
        <v>14984</v>
      </c>
      <c r="G13501" s="8">
        <f>VLOOKUP($A13501,[1]ans!$A:$G,5,FALSE)</f>
        <v>816320</v>
      </c>
    </row>
    <row r="13502" spans="1:7">
      <c r="A13502" s="5" t="s">
        <v>15612</v>
      </c>
      <c r="B13502" s="8">
        <v>3610</v>
      </c>
      <c r="C13502" s="8">
        <v>10680</v>
      </c>
      <c r="D13502" s="8">
        <f>VLOOKUP($A13502,[1]ans!$A:$G,4,FALSE)</f>
        <v>570878</v>
      </c>
      <c r="E13502" s="8">
        <v>5140</v>
      </c>
      <c r="F13502" s="8">
        <v>14972</v>
      </c>
      <c r="G13502" s="8">
        <f>VLOOKUP($A13502,[1]ans!$A:$G,5,FALSE)</f>
        <v>807144</v>
      </c>
    </row>
    <row r="13503" spans="1:7">
      <c r="A13503" s="5" t="s">
        <v>15613</v>
      </c>
      <c r="B13503" s="8">
        <v>115</v>
      </c>
      <c r="C13503" s="8">
        <v>583</v>
      </c>
      <c r="D13503" s="8">
        <f>VLOOKUP($A13503,[1]ans!$A:$G,4,FALSE)</f>
        <v>18161</v>
      </c>
      <c r="E13503" s="8">
        <v>5140</v>
      </c>
      <c r="F13503" s="8">
        <v>14988</v>
      </c>
      <c r="G13503" s="8">
        <f>VLOOKUP($A13503,[1]ans!$A:$G,5,FALSE)</f>
        <v>807476</v>
      </c>
    </row>
    <row r="13504" spans="1:7">
      <c r="A13504" s="5" t="s">
        <v>15614</v>
      </c>
      <c r="B13504" s="8">
        <v>249</v>
      </c>
      <c r="C13504" s="8">
        <v>705</v>
      </c>
      <c r="D13504" s="8">
        <f>VLOOKUP($A13504,[1]ans!$A:$G,4,FALSE)</f>
        <v>36435</v>
      </c>
      <c r="E13504" s="8">
        <v>5140</v>
      </c>
      <c r="F13504" s="8">
        <v>14988</v>
      </c>
      <c r="G13504" s="8">
        <f>VLOOKUP($A13504,[1]ans!$A:$G,5,FALSE)</f>
        <v>811266</v>
      </c>
    </row>
    <row r="13505" spans="1:7">
      <c r="A13505" s="5" t="s">
        <v>15615</v>
      </c>
      <c r="B13505" s="8">
        <v>300</v>
      </c>
      <c r="C13505" s="8">
        <v>858</v>
      </c>
      <c r="D13505" s="8">
        <f>VLOOKUP($A13505,[1]ans!$A:$G,4,FALSE)</f>
        <v>39861</v>
      </c>
      <c r="E13505" s="8">
        <v>5140</v>
      </c>
      <c r="F13505" s="8">
        <v>14950</v>
      </c>
      <c r="G13505" s="8">
        <f>VLOOKUP($A13505,[1]ans!$A:$G,5,FALSE)</f>
        <v>815442</v>
      </c>
    </row>
    <row r="13506" spans="1:7">
      <c r="A13506" s="5" t="s">
        <v>15616</v>
      </c>
      <c r="B13506" s="8">
        <v>946</v>
      </c>
      <c r="C13506" s="8">
        <v>2741</v>
      </c>
      <c r="D13506" s="8">
        <f>VLOOKUP($A13506,[1]ans!$A:$G,4,FALSE)</f>
        <v>157431</v>
      </c>
      <c r="E13506" s="8">
        <v>5140</v>
      </c>
      <c r="F13506" s="8">
        <v>14974</v>
      </c>
      <c r="G13506" s="8">
        <f>VLOOKUP($A13506,[1]ans!$A:$G,5,FALSE)</f>
        <v>817850</v>
      </c>
    </row>
    <row r="13507" spans="1:7">
      <c r="A13507" s="5" t="s">
        <v>15617</v>
      </c>
      <c r="B13507" s="8">
        <v>3276</v>
      </c>
      <c r="C13507" s="8">
        <v>9116</v>
      </c>
      <c r="D13507" s="8">
        <f>VLOOKUP($A13507,[1]ans!$A:$G,4,FALSE)</f>
        <v>516793</v>
      </c>
      <c r="E13507" s="8">
        <v>5140</v>
      </c>
      <c r="F13507" s="8">
        <v>14968</v>
      </c>
      <c r="G13507" s="8">
        <f>VLOOKUP($A13507,[1]ans!$A:$G,5,FALSE)</f>
        <v>812038</v>
      </c>
    </row>
    <row r="13508" spans="1:7">
      <c r="A13508" s="5" t="s">
        <v>15618</v>
      </c>
      <c r="B13508" s="8">
        <v>684</v>
      </c>
      <c r="C13508" s="8">
        <v>1840</v>
      </c>
      <c r="D13508" s="8">
        <f>VLOOKUP($A13508,[1]ans!$A:$G,4,FALSE)</f>
        <v>114277</v>
      </c>
      <c r="E13508" s="8">
        <v>5140</v>
      </c>
      <c r="F13508" s="8">
        <v>14996</v>
      </c>
      <c r="G13508" s="8">
        <f>VLOOKUP($A13508,[1]ans!$A:$G,5,FALSE)</f>
        <v>814894</v>
      </c>
    </row>
    <row r="13509" spans="1:7">
      <c r="A13509" s="5" t="s">
        <v>760</v>
      </c>
      <c r="B13509" s="8">
        <v>676</v>
      </c>
      <c r="C13509" s="8">
        <v>1826</v>
      </c>
      <c r="D13509" s="8">
        <f>VLOOKUP($A13509,[1]ans!$A:$G,4,FALSE)</f>
        <v>114367</v>
      </c>
      <c r="E13509" s="8">
        <v>5140</v>
      </c>
      <c r="F13509" s="8">
        <v>14980</v>
      </c>
      <c r="G13509" s="8">
        <f>VLOOKUP($A13509,[1]ans!$A:$G,5,FALSE)</f>
        <v>817850</v>
      </c>
    </row>
    <row r="13510" spans="1:7">
      <c r="A13510" s="5" t="s">
        <v>15619</v>
      </c>
      <c r="B13510" s="8">
        <v>849</v>
      </c>
      <c r="C13510" s="8">
        <v>3007</v>
      </c>
      <c r="D13510" s="8">
        <f>VLOOKUP($A13510,[1]ans!$A:$G,4,FALSE)</f>
        <v>124020</v>
      </c>
      <c r="E13510" s="8">
        <v>5140</v>
      </c>
      <c r="F13510" s="8">
        <v>14988</v>
      </c>
      <c r="G13510" s="8">
        <f>VLOOKUP($A13510,[1]ans!$A:$G,5,FALSE)</f>
        <v>810630</v>
      </c>
    </row>
    <row r="13511" spans="1:7">
      <c r="A13511" s="5" t="s">
        <v>15620</v>
      </c>
      <c r="B13511" s="8">
        <v>1753</v>
      </c>
      <c r="C13511" s="8">
        <v>5323</v>
      </c>
      <c r="D13511" s="8">
        <f>VLOOKUP($A13511,[1]ans!$A:$G,4,FALSE)</f>
        <v>273312</v>
      </c>
      <c r="E13511" s="8">
        <v>5140</v>
      </c>
      <c r="F13511" s="8">
        <v>14978</v>
      </c>
      <c r="G13511" s="8">
        <f>VLOOKUP($A13511,[1]ans!$A:$G,5,FALSE)</f>
        <v>817850</v>
      </c>
    </row>
    <row r="13512" spans="1:7">
      <c r="A13512" s="5" t="s">
        <v>15621</v>
      </c>
      <c r="B13512" s="8">
        <v>70</v>
      </c>
      <c r="C13512" s="8">
        <v>210</v>
      </c>
      <c r="D13512" s="8">
        <f>VLOOKUP($A13512,[1]ans!$A:$G,4,FALSE)</f>
        <v>9636</v>
      </c>
      <c r="E13512" s="8">
        <v>5140</v>
      </c>
      <c r="F13512" s="8">
        <v>15006</v>
      </c>
      <c r="G13512" s="8">
        <f>VLOOKUP($A13512,[1]ans!$A:$G,5,FALSE)</f>
        <v>808422</v>
      </c>
    </row>
    <row r="13513" spans="1:7">
      <c r="A13513" s="5" t="s">
        <v>15622</v>
      </c>
      <c r="B13513" s="8">
        <v>2159</v>
      </c>
      <c r="C13513" s="8">
        <v>6023</v>
      </c>
      <c r="D13513" s="8">
        <f>VLOOKUP($A13513,[1]ans!$A:$G,4,FALSE)</f>
        <v>343035</v>
      </c>
      <c r="E13513" s="8">
        <v>5140</v>
      </c>
      <c r="F13513" s="8">
        <v>14978</v>
      </c>
      <c r="G13513" s="8">
        <f>VLOOKUP($A13513,[1]ans!$A:$G,5,FALSE)</f>
        <v>807004</v>
      </c>
    </row>
    <row r="13514" spans="1:7">
      <c r="A13514" s="5" t="s">
        <v>15623</v>
      </c>
      <c r="B13514" s="8">
        <v>81</v>
      </c>
      <c r="C13514" s="8">
        <v>365</v>
      </c>
      <c r="D13514" s="8">
        <f>VLOOKUP($A13514,[1]ans!$A:$G,4,FALSE)</f>
        <v>9436</v>
      </c>
      <c r="E13514" s="8">
        <v>5140</v>
      </c>
      <c r="F13514" s="8">
        <v>14996</v>
      </c>
      <c r="G13514" s="8">
        <f>VLOOKUP($A13514,[1]ans!$A:$G,5,FALSE)</f>
        <v>809022</v>
      </c>
    </row>
    <row r="13515" spans="1:7">
      <c r="A13515" s="5" t="s">
        <v>15624</v>
      </c>
      <c r="B13515" s="8">
        <v>4053</v>
      </c>
      <c r="C13515" s="8">
        <v>11653</v>
      </c>
      <c r="D13515" s="8">
        <f>VLOOKUP($A13515,[1]ans!$A:$G,4,FALSE)</f>
        <v>647416</v>
      </c>
      <c r="E13515" s="8">
        <v>5140</v>
      </c>
      <c r="F13515" s="8">
        <v>14992</v>
      </c>
      <c r="G13515" s="8">
        <f>VLOOKUP($A13515,[1]ans!$A:$G,5,FALSE)</f>
        <v>817850</v>
      </c>
    </row>
    <row r="13516" spans="1:7">
      <c r="A13516" s="5" t="s">
        <v>15625</v>
      </c>
      <c r="B13516" s="8">
        <v>905</v>
      </c>
      <c r="C13516" s="8">
        <v>2507</v>
      </c>
      <c r="D13516" s="8">
        <f>VLOOKUP($A13516,[1]ans!$A:$G,4,FALSE)</f>
        <v>145573</v>
      </c>
      <c r="E13516" s="8">
        <v>5140</v>
      </c>
      <c r="F13516" s="8">
        <v>14972</v>
      </c>
      <c r="G13516" s="8">
        <f>VLOOKUP($A13516,[1]ans!$A:$G,5,FALSE)</f>
        <v>813642</v>
      </c>
    </row>
    <row r="13517" spans="1:7">
      <c r="A13517" s="5" t="s">
        <v>15626</v>
      </c>
      <c r="B13517" s="8">
        <v>5008</v>
      </c>
      <c r="C13517" s="8">
        <v>14672</v>
      </c>
      <c r="D13517" s="8">
        <f>VLOOKUP($A13517,[1]ans!$A:$G,4,FALSE)</f>
        <v>795843</v>
      </c>
      <c r="E13517" s="8">
        <v>5140</v>
      </c>
      <c r="F13517" s="8">
        <v>15010</v>
      </c>
      <c r="G13517" s="8">
        <f>VLOOKUP($A13517,[1]ans!$A:$G,5,FALSE)</f>
        <v>813884</v>
      </c>
    </row>
    <row r="13518" spans="1:7">
      <c r="A13518" s="5" t="s">
        <v>15627</v>
      </c>
      <c r="B13518" s="8">
        <v>2314</v>
      </c>
      <c r="C13518" s="8">
        <v>6775</v>
      </c>
      <c r="D13518" s="8">
        <f>VLOOKUP($A13518,[1]ans!$A:$G,4,FALSE)</f>
        <v>358071</v>
      </c>
      <c r="E13518" s="8">
        <v>5140</v>
      </c>
      <c r="F13518" s="8">
        <v>14950</v>
      </c>
      <c r="G13518" s="8">
        <f>VLOOKUP($A13518,[1]ans!$A:$G,5,FALSE)</f>
        <v>802420</v>
      </c>
    </row>
    <row r="13519" spans="1:7">
      <c r="A13519" s="5" t="s">
        <v>15628</v>
      </c>
      <c r="B13519" s="8">
        <v>4084</v>
      </c>
      <c r="C13519" s="8">
        <v>12123</v>
      </c>
      <c r="D13519" s="8">
        <f>VLOOKUP($A13519,[1]ans!$A:$G,4,FALSE)</f>
        <v>648725</v>
      </c>
      <c r="E13519" s="8">
        <v>5140</v>
      </c>
      <c r="F13519" s="8">
        <v>14992</v>
      </c>
      <c r="G13519" s="8">
        <f>VLOOKUP($A13519,[1]ans!$A:$G,5,FALSE)</f>
        <v>814924</v>
      </c>
    </row>
    <row r="13520" spans="1:7">
      <c r="A13520" s="5" t="s">
        <v>15629</v>
      </c>
      <c r="B13520" s="8">
        <v>2537</v>
      </c>
      <c r="C13520" s="8">
        <v>7752</v>
      </c>
      <c r="D13520" s="8">
        <f>VLOOKUP($A13520,[1]ans!$A:$G,4,FALSE)</f>
        <v>400597</v>
      </c>
      <c r="E13520" s="8">
        <v>5140</v>
      </c>
      <c r="F13520" s="8">
        <v>14924</v>
      </c>
      <c r="G13520" s="8">
        <f>VLOOKUP($A13520,[1]ans!$A:$G,5,FALSE)</f>
        <v>817850</v>
      </c>
    </row>
    <row r="13521" spans="1:7">
      <c r="A13521" s="5" t="s">
        <v>15630</v>
      </c>
      <c r="B13521" s="8">
        <v>576</v>
      </c>
      <c r="C13521" s="8">
        <v>1949</v>
      </c>
      <c r="D13521" s="8">
        <f>VLOOKUP($A13521,[1]ans!$A:$G,4,FALSE)</f>
        <v>93153</v>
      </c>
      <c r="E13521" s="8">
        <v>5140</v>
      </c>
      <c r="F13521" s="8">
        <v>14996</v>
      </c>
      <c r="G13521" s="8">
        <f>VLOOKUP($A13521,[1]ans!$A:$G,5,FALSE)</f>
        <v>815702</v>
      </c>
    </row>
    <row r="13522" spans="1:7">
      <c r="A13522" s="5" t="s">
        <v>15631</v>
      </c>
      <c r="B13522" s="8">
        <v>2108</v>
      </c>
      <c r="C13522" s="8">
        <v>5961</v>
      </c>
      <c r="D13522" s="8">
        <f>VLOOKUP($A13522,[1]ans!$A:$G,4,FALSE)</f>
        <v>327279</v>
      </c>
      <c r="E13522" s="8">
        <v>5140</v>
      </c>
      <c r="F13522" s="8">
        <v>14964</v>
      </c>
      <c r="G13522" s="8">
        <f>VLOOKUP($A13522,[1]ans!$A:$G,5,FALSE)</f>
        <v>808994</v>
      </c>
    </row>
    <row r="13523" spans="1:7">
      <c r="A13523" s="5" t="s">
        <v>15632</v>
      </c>
      <c r="B13523" s="8">
        <v>1562</v>
      </c>
      <c r="C13523" s="8">
        <v>4426</v>
      </c>
      <c r="D13523" s="8">
        <f>VLOOKUP($A13523,[1]ans!$A:$G,4,FALSE)</f>
        <v>233950</v>
      </c>
      <c r="E13523" s="8">
        <v>5140</v>
      </c>
      <c r="F13523" s="8">
        <v>14976</v>
      </c>
      <c r="G13523" s="8">
        <f>VLOOKUP($A13523,[1]ans!$A:$G,5,FALSE)</f>
        <v>812184</v>
      </c>
    </row>
    <row r="13524" spans="1:7">
      <c r="A13524" s="5" t="s">
        <v>15633</v>
      </c>
      <c r="B13524" s="8">
        <v>1561</v>
      </c>
      <c r="C13524" s="8">
        <v>4432</v>
      </c>
      <c r="D13524" s="8">
        <f>VLOOKUP($A13524,[1]ans!$A:$G,4,FALSE)</f>
        <v>234947</v>
      </c>
      <c r="E13524" s="8">
        <v>5140</v>
      </c>
      <c r="F13524" s="8">
        <v>14978</v>
      </c>
      <c r="G13524" s="8">
        <f>VLOOKUP($A13524,[1]ans!$A:$G,5,FALSE)</f>
        <v>814480</v>
      </c>
    </row>
    <row r="13525" spans="1:7">
      <c r="A13525" s="5" t="s">
        <v>15634</v>
      </c>
      <c r="B13525" s="8">
        <v>1465</v>
      </c>
      <c r="C13525" s="8">
        <v>4070</v>
      </c>
      <c r="D13525" s="8">
        <f>VLOOKUP($A13525,[1]ans!$A:$G,4,FALSE)</f>
        <v>222555</v>
      </c>
      <c r="E13525" s="8">
        <v>5140</v>
      </c>
      <c r="F13525" s="8">
        <v>14950</v>
      </c>
      <c r="G13525" s="8">
        <f>VLOOKUP($A13525,[1]ans!$A:$G,5,FALSE)</f>
        <v>814486</v>
      </c>
    </row>
    <row r="13526" spans="1:7">
      <c r="A13526" s="5" t="s">
        <v>15635</v>
      </c>
      <c r="B13526" s="8">
        <v>1280</v>
      </c>
      <c r="C13526" s="8">
        <v>3449</v>
      </c>
      <c r="D13526" s="8">
        <f>VLOOKUP($A13526,[1]ans!$A:$G,4,FALSE)</f>
        <v>191803</v>
      </c>
      <c r="E13526" s="8">
        <v>5140</v>
      </c>
      <c r="F13526" s="8">
        <v>14976</v>
      </c>
      <c r="G13526" s="8">
        <f>VLOOKUP($A13526,[1]ans!$A:$G,5,FALSE)</f>
        <v>814328</v>
      </c>
    </row>
    <row r="13527" spans="1:7">
      <c r="A13527" s="5" t="s">
        <v>15636</v>
      </c>
      <c r="B13527" s="8">
        <v>1533</v>
      </c>
      <c r="C13527" s="8">
        <v>4255</v>
      </c>
      <c r="D13527" s="8">
        <f>VLOOKUP($A13527,[1]ans!$A:$G,4,FALSE)</f>
        <v>232884</v>
      </c>
      <c r="E13527" s="8">
        <v>5140</v>
      </c>
      <c r="F13527" s="8">
        <v>14964</v>
      </c>
      <c r="G13527" s="8">
        <f>VLOOKUP($A13527,[1]ans!$A:$G,5,FALSE)</f>
        <v>817850</v>
      </c>
    </row>
    <row r="13528" spans="1:7">
      <c r="A13528" s="5" t="s">
        <v>15637</v>
      </c>
      <c r="B13528" s="8">
        <v>1287</v>
      </c>
      <c r="C13528" s="8">
        <v>3569</v>
      </c>
      <c r="D13528" s="8">
        <f>VLOOKUP($A13528,[1]ans!$A:$G,4,FALSE)</f>
        <v>193183</v>
      </c>
      <c r="E13528" s="8">
        <v>5140</v>
      </c>
      <c r="F13528" s="8">
        <v>14982</v>
      </c>
      <c r="G13528" s="8">
        <f>VLOOKUP($A13528,[1]ans!$A:$G,5,FALSE)</f>
        <v>817850</v>
      </c>
    </row>
    <row r="13529" spans="1:7">
      <c r="A13529" s="5" t="s">
        <v>15638</v>
      </c>
      <c r="B13529" s="8">
        <v>3000</v>
      </c>
      <c r="C13529" s="8">
        <v>8958</v>
      </c>
      <c r="D13529" s="8">
        <f>VLOOKUP($A13529,[1]ans!$A:$G,4,FALSE)</f>
        <v>481430</v>
      </c>
      <c r="E13529" s="8">
        <v>5140</v>
      </c>
      <c r="F13529" s="8">
        <v>14962</v>
      </c>
      <c r="G13529" s="8">
        <f>VLOOKUP($A13529,[1]ans!$A:$G,5,FALSE)</f>
        <v>814120</v>
      </c>
    </row>
    <row r="13530" spans="1:7">
      <c r="A13530" s="5" t="s">
        <v>15639</v>
      </c>
      <c r="B13530" s="8">
        <v>3845</v>
      </c>
      <c r="C13530" s="8">
        <v>11397</v>
      </c>
      <c r="D13530" s="8">
        <f>VLOOKUP($A13530,[1]ans!$A:$G,4,FALSE)</f>
        <v>623810</v>
      </c>
      <c r="E13530" s="8">
        <v>5140</v>
      </c>
      <c r="F13530" s="8">
        <v>14988</v>
      </c>
      <c r="G13530" s="8">
        <f>VLOOKUP($A13530,[1]ans!$A:$G,5,FALSE)</f>
        <v>817850</v>
      </c>
    </row>
    <row r="13531" spans="1:7">
      <c r="A13531" s="5" t="s">
        <v>15640</v>
      </c>
      <c r="B13531" s="8">
        <v>1477</v>
      </c>
      <c r="C13531" s="8">
        <v>4748</v>
      </c>
      <c r="D13531" s="8">
        <f>VLOOKUP($A13531,[1]ans!$A:$G,4,FALSE)</f>
        <v>236631</v>
      </c>
      <c r="E13531" s="8">
        <v>5140</v>
      </c>
      <c r="F13531" s="8">
        <v>14974</v>
      </c>
      <c r="G13531" s="8">
        <f>VLOOKUP($A13531,[1]ans!$A:$G,5,FALSE)</f>
        <v>817850</v>
      </c>
    </row>
    <row r="13532" spans="1:7">
      <c r="A13532" s="5" t="s">
        <v>15641</v>
      </c>
      <c r="B13532" s="8">
        <v>3735</v>
      </c>
      <c r="C13532" s="8">
        <v>11001</v>
      </c>
      <c r="D13532" s="8">
        <f>VLOOKUP($A13532,[1]ans!$A:$G,4,FALSE)</f>
        <v>594380</v>
      </c>
      <c r="E13532" s="8">
        <v>5140</v>
      </c>
      <c r="F13532" s="8">
        <v>14976</v>
      </c>
      <c r="G13532" s="8">
        <f>VLOOKUP($A13532,[1]ans!$A:$G,5,FALSE)</f>
        <v>817850</v>
      </c>
    </row>
    <row r="13533" spans="1:7">
      <c r="A13533" s="5" t="s">
        <v>15642</v>
      </c>
      <c r="B13533" s="8">
        <v>4145</v>
      </c>
      <c r="C13533" s="8">
        <v>11875</v>
      </c>
      <c r="D13533" s="8">
        <f>VLOOKUP($A13533,[1]ans!$A:$G,4,FALSE)</f>
        <v>655086</v>
      </c>
      <c r="E13533" s="8">
        <v>5140</v>
      </c>
      <c r="F13533" s="8">
        <v>14988</v>
      </c>
      <c r="G13533" s="8">
        <f>VLOOKUP($A13533,[1]ans!$A:$G,5,FALSE)</f>
        <v>816242</v>
      </c>
    </row>
    <row r="13534" spans="1:7">
      <c r="A13534" s="5" t="s">
        <v>1620</v>
      </c>
      <c r="B13534" s="8">
        <v>646</v>
      </c>
      <c r="C13534" s="8">
        <v>2195</v>
      </c>
      <c r="D13534" s="8">
        <f>VLOOKUP($A13534,[1]ans!$A:$G,4,FALSE)</f>
        <v>101348</v>
      </c>
      <c r="E13534" s="8">
        <v>5140</v>
      </c>
      <c r="F13534" s="8">
        <v>14970</v>
      </c>
      <c r="G13534" s="8">
        <f>VLOOKUP($A13534,[1]ans!$A:$G,5,FALSE)</f>
        <v>815508</v>
      </c>
    </row>
    <row r="13535" spans="1:7">
      <c r="A13535" s="5" t="s">
        <v>15643</v>
      </c>
      <c r="B13535" s="8">
        <v>152</v>
      </c>
      <c r="C13535" s="8">
        <v>448</v>
      </c>
      <c r="D13535" s="8">
        <f>VLOOKUP($A13535,[1]ans!$A:$G,4,FALSE)</f>
        <v>24120</v>
      </c>
      <c r="E13535" s="8">
        <v>5140</v>
      </c>
      <c r="F13535" s="8">
        <v>15004</v>
      </c>
      <c r="G13535" s="8">
        <f>VLOOKUP($A13535,[1]ans!$A:$G,5,FALSE)</f>
        <v>817068</v>
      </c>
    </row>
    <row r="13536" spans="1:7">
      <c r="A13536" s="5" t="s">
        <v>15644</v>
      </c>
      <c r="B13536" s="8">
        <v>4890</v>
      </c>
      <c r="C13536" s="8">
        <v>14285</v>
      </c>
      <c r="D13536" s="8">
        <f>VLOOKUP($A13536,[1]ans!$A:$G,4,FALSE)</f>
        <v>779097</v>
      </c>
      <c r="E13536" s="8">
        <v>5140</v>
      </c>
      <c r="F13536" s="8">
        <v>15006</v>
      </c>
      <c r="G13536" s="8">
        <f>VLOOKUP($A13536,[1]ans!$A:$G,5,FALSE)</f>
        <v>817410</v>
      </c>
    </row>
    <row r="13537" spans="1:7">
      <c r="A13537" s="5" t="s">
        <v>15645</v>
      </c>
      <c r="B13537" s="8">
        <v>3376</v>
      </c>
      <c r="C13537" s="8">
        <v>9226</v>
      </c>
      <c r="D13537" s="8">
        <f>VLOOKUP($A13537,[1]ans!$A:$G,4,FALSE)</f>
        <v>515638</v>
      </c>
      <c r="E13537" s="8">
        <v>5140</v>
      </c>
      <c r="F13537" s="8">
        <v>14962</v>
      </c>
      <c r="G13537" s="8">
        <f>VLOOKUP($A13537,[1]ans!$A:$G,5,FALSE)</f>
        <v>793896</v>
      </c>
    </row>
    <row r="13538" spans="1:7">
      <c r="A13538" s="5" t="s">
        <v>15646</v>
      </c>
      <c r="B13538" s="8">
        <v>232</v>
      </c>
      <c r="C13538" s="8">
        <v>738</v>
      </c>
      <c r="D13538" s="8">
        <f>VLOOKUP($A13538,[1]ans!$A:$G,4,FALSE)</f>
        <v>34041</v>
      </c>
      <c r="E13538" s="8">
        <v>5140</v>
      </c>
      <c r="F13538" s="8">
        <v>15012</v>
      </c>
      <c r="G13538" s="8">
        <f>VLOOKUP($A13538,[1]ans!$A:$G,5,FALSE)</f>
        <v>810474</v>
      </c>
    </row>
    <row r="13539" spans="1:7">
      <c r="A13539" s="5" t="s">
        <v>15647</v>
      </c>
      <c r="B13539" s="8">
        <v>4326</v>
      </c>
      <c r="C13539" s="8">
        <v>12725</v>
      </c>
      <c r="D13539" s="8">
        <f>VLOOKUP($A13539,[1]ans!$A:$G,4,FALSE)</f>
        <v>699907</v>
      </c>
      <c r="E13539" s="8">
        <v>5140</v>
      </c>
      <c r="F13539" s="8">
        <v>15010</v>
      </c>
      <c r="G13539" s="8">
        <f>VLOOKUP($A13539,[1]ans!$A:$G,5,FALSE)</f>
        <v>817400</v>
      </c>
    </row>
    <row r="13540" spans="1:7">
      <c r="A13540" s="5" t="s">
        <v>15648</v>
      </c>
      <c r="B13540" s="8">
        <v>968</v>
      </c>
      <c r="C13540" s="8">
        <v>2683</v>
      </c>
      <c r="D13540" s="8">
        <f>VLOOKUP($A13540,[1]ans!$A:$G,4,FALSE)</f>
        <v>153518</v>
      </c>
      <c r="E13540" s="8">
        <v>5140</v>
      </c>
      <c r="F13540" s="8">
        <v>14982</v>
      </c>
      <c r="G13540" s="8">
        <f>VLOOKUP($A13540,[1]ans!$A:$G,5,FALSE)</f>
        <v>805872</v>
      </c>
    </row>
    <row r="13541" spans="1:7">
      <c r="A13541" s="5" t="s">
        <v>15649</v>
      </c>
      <c r="B13541" s="8">
        <v>124</v>
      </c>
      <c r="C13541" s="8">
        <v>322</v>
      </c>
      <c r="D13541" s="8">
        <f>VLOOKUP($A13541,[1]ans!$A:$G,4,FALSE)</f>
        <v>17554</v>
      </c>
      <c r="E13541" s="8">
        <v>5140</v>
      </c>
      <c r="F13541" s="8">
        <v>14996</v>
      </c>
      <c r="G13541" s="8">
        <f>VLOOKUP($A13541,[1]ans!$A:$G,5,FALSE)</f>
        <v>810402</v>
      </c>
    </row>
    <row r="13542" spans="1:7">
      <c r="A13542" s="5" t="s">
        <v>15650</v>
      </c>
      <c r="B13542" s="8">
        <v>721</v>
      </c>
      <c r="C13542" s="8">
        <v>2097</v>
      </c>
      <c r="D13542" s="8">
        <f>VLOOKUP($A13542,[1]ans!$A:$G,4,FALSE)</f>
        <v>103926</v>
      </c>
      <c r="E13542" s="8">
        <v>5140</v>
      </c>
      <c r="F13542" s="8">
        <v>14998</v>
      </c>
      <c r="G13542" s="8">
        <f>VLOOKUP($A13542,[1]ans!$A:$G,5,FALSE)</f>
        <v>802102</v>
      </c>
    </row>
    <row r="13543" spans="1:7">
      <c r="A13543" s="5" t="s">
        <v>763</v>
      </c>
      <c r="B13543" s="8">
        <v>653</v>
      </c>
      <c r="C13543" s="8">
        <v>1974</v>
      </c>
      <c r="D13543" s="8">
        <f>VLOOKUP($A13543,[1]ans!$A:$G,4,FALSE)</f>
        <v>96063</v>
      </c>
      <c r="E13543" s="8">
        <v>5140</v>
      </c>
      <c r="F13543" s="8">
        <v>14994</v>
      </c>
      <c r="G13543" s="8">
        <f>VLOOKUP($A13543,[1]ans!$A:$G,5,FALSE)</f>
        <v>800466</v>
      </c>
    </row>
    <row r="13544" spans="1:7">
      <c r="A13544" s="5" t="s">
        <v>15651</v>
      </c>
      <c r="B13544" s="8">
        <v>341</v>
      </c>
      <c r="C13544" s="8">
        <v>1029</v>
      </c>
      <c r="D13544" s="8">
        <f>VLOOKUP($A13544,[1]ans!$A:$G,4,FALSE)</f>
        <v>55205</v>
      </c>
      <c r="E13544" s="8">
        <v>5140</v>
      </c>
      <c r="F13544" s="8">
        <v>14998</v>
      </c>
      <c r="G13544" s="8">
        <f>VLOOKUP($A13544,[1]ans!$A:$G,5,FALSE)</f>
        <v>815368</v>
      </c>
    </row>
    <row r="13545" spans="1:7">
      <c r="A13545" s="5" t="s">
        <v>15652</v>
      </c>
      <c r="B13545" s="8">
        <v>502</v>
      </c>
      <c r="C13545" s="8">
        <v>1515</v>
      </c>
      <c r="D13545" s="8">
        <f>VLOOKUP($A13545,[1]ans!$A:$G,4,FALSE)</f>
        <v>77913</v>
      </c>
      <c r="E13545" s="8">
        <v>5140</v>
      </c>
      <c r="F13545" s="8">
        <v>14976</v>
      </c>
      <c r="G13545" s="8">
        <f>VLOOKUP($A13545,[1]ans!$A:$G,5,FALSE)</f>
        <v>793422</v>
      </c>
    </row>
    <row r="13546" spans="1:7">
      <c r="A13546" s="5" t="s">
        <v>15653</v>
      </c>
      <c r="B13546" s="8">
        <v>253</v>
      </c>
      <c r="C13546" s="8">
        <v>718</v>
      </c>
      <c r="D13546" s="8">
        <f>VLOOKUP($A13546,[1]ans!$A:$G,4,FALSE)</f>
        <v>38964</v>
      </c>
      <c r="E13546" s="8">
        <v>5140</v>
      </c>
      <c r="F13546" s="8">
        <v>15008</v>
      </c>
      <c r="G13546" s="8">
        <f>VLOOKUP($A13546,[1]ans!$A:$G,5,FALSE)</f>
        <v>817850</v>
      </c>
    </row>
    <row r="13547" spans="1:7">
      <c r="A13547" s="5" t="s">
        <v>15654</v>
      </c>
      <c r="B13547" s="8">
        <v>4961</v>
      </c>
      <c r="C13547" s="8">
        <v>14441</v>
      </c>
      <c r="D13547" s="8">
        <f>VLOOKUP($A13547,[1]ans!$A:$G,4,FALSE)</f>
        <v>793235</v>
      </c>
      <c r="E13547" s="8">
        <v>5140</v>
      </c>
      <c r="F13547" s="8">
        <v>15002</v>
      </c>
      <c r="G13547" s="8">
        <f>VLOOKUP($A13547,[1]ans!$A:$G,5,FALSE)</f>
        <v>817850</v>
      </c>
    </row>
    <row r="13548" spans="1:7">
      <c r="A13548" s="5" t="s">
        <v>15655</v>
      </c>
      <c r="B13548" s="8">
        <v>171</v>
      </c>
      <c r="C13548" s="8">
        <v>475</v>
      </c>
      <c r="D13548" s="8">
        <f>VLOOKUP($A13548,[1]ans!$A:$G,4,FALSE)</f>
        <v>27933</v>
      </c>
      <c r="E13548" s="8">
        <v>5140</v>
      </c>
      <c r="F13548" s="8">
        <v>15008</v>
      </c>
      <c r="G13548" s="8">
        <f>VLOOKUP($A13548,[1]ans!$A:$G,5,FALSE)</f>
        <v>817850</v>
      </c>
    </row>
    <row r="13549" spans="1:7">
      <c r="A13549" s="5" t="s">
        <v>15656</v>
      </c>
      <c r="B13549" s="8">
        <v>1049</v>
      </c>
      <c r="C13549" s="8">
        <v>2616</v>
      </c>
      <c r="D13549" s="8">
        <f>VLOOKUP($A13549,[1]ans!$A:$G,4,FALSE)</f>
        <v>162307</v>
      </c>
      <c r="E13549" s="8">
        <v>5140</v>
      </c>
      <c r="F13549" s="8">
        <v>14968</v>
      </c>
      <c r="G13549" s="8">
        <f>VLOOKUP($A13549,[1]ans!$A:$G,5,FALSE)</f>
        <v>813374</v>
      </c>
    </row>
    <row r="13550" spans="1:7">
      <c r="A13550" s="5" t="s">
        <v>15657</v>
      </c>
      <c r="B13550" s="8">
        <v>1003</v>
      </c>
      <c r="C13550" s="8">
        <v>2591</v>
      </c>
      <c r="D13550" s="8">
        <f>VLOOKUP($A13550,[1]ans!$A:$G,4,FALSE)</f>
        <v>157670</v>
      </c>
      <c r="E13550" s="8">
        <v>5140</v>
      </c>
      <c r="F13550" s="8">
        <v>14998</v>
      </c>
      <c r="G13550" s="8">
        <f>VLOOKUP($A13550,[1]ans!$A:$G,5,FALSE)</f>
        <v>816406</v>
      </c>
    </row>
    <row r="13551" spans="1:7">
      <c r="A13551" s="5" t="s">
        <v>764</v>
      </c>
      <c r="B13551" s="8">
        <v>1850</v>
      </c>
      <c r="C13551" s="8">
        <v>5204</v>
      </c>
      <c r="D13551" s="8">
        <f>VLOOKUP($A13551,[1]ans!$A:$G,4,FALSE)</f>
        <v>292633</v>
      </c>
      <c r="E13551" s="8">
        <v>5140</v>
      </c>
      <c r="F13551" s="8">
        <v>14960</v>
      </c>
      <c r="G13551" s="8">
        <f>VLOOKUP($A13551,[1]ans!$A:$G,5,FALSE)</f>
        <v>814236</v>
      </c>
    </row>
    <row r="13552" spans="1:7">
      <c r="A13552" s="5" t="s">
        <v>15658</v>
      </c>
      <c r="B13552" s="8">
        <v>640</v>
      </c>
      <c r="C13552" s="8">
        <v>1779</v>
      </c>
      <c r="D13552" s="8">
        <f>VLOOKUP($A13552,[1]ans!$A:$G,4,FALSE)</f>
        <v>95592</v>
      </c>
      <c r="E13552" s="8">
        <v>5140</v>
      </c>
      <c r="F13552" s="8">
        <v>14966</v>
      </c>
      <c r="G13552" s="8">
        <f>VLOOKUP($A13552,[1]ans!$A:$G,5,FALSE)</f>
        <v>817850</v>
      </c>
    </row>
    <row r="13553" spans="1:7">
      <c r="A13553" s="5" t="s">
        <v>1623</v>
      </c>
      <c r="B13553" s="8">
        <v>636</v>
      </c>
      <c r="C13553" s="8">
        <v>1726</v>
      </c>
      <c r="D13553" s="8">
        <f>VLOOKUP($A13553,[1]ans!$A:$G,4,FALSE)</f>
        <v>95140</v>
      </c>
      <c r="E13553" s="8">
        <v>5140</v>
      </c>
      <c r="F13553" s="8">
        <v>14996</v>
      </c>
      <c r="G13553" s="8">
        <f>VLOOKUP($A13553,[1]ans!$A:$G,5,FALSE)</f>
        <v>817850</v>
      </c>
    </row>
    <row r="13554" spans="1:7">
      <c r="A13554" s="5" t="s">
        <v>15659</v>
      </c>
      <c r="B13554" s="8">
        <v>4790</v>
      </c>
      <c r="C13554" s="8">
        <v>14008</v>
      </c>
      <c r="D13554" s="8">
        <f>VLOOKUP($A13554,[1]ans!$A:$G,4,FALSE)</f>
        <v>766514</v>
      </c>
      <c r="E13554" s="8">
        <v>5140</v>
      </c>
      <c r="F13554" s="8">
        <v>15012</v>
      </c>
      <c r="G13554" s="8">
        <f>VLOOKUP($A13554,[1]ans!$A:$G,5,FALSE)</f>
        <v>817518</v>
      </c>
    </row>
    <row r="13555" spans="1:7">
      <c r="A13555" s="5" t="s">
        <v>15660</v>
      </c>
      <c r="B13555" s="8">
        <v>365</v>
      </c>
      <c r="C13555" s="8">
        <v>1035</v>
      </c>
      <c r="D13555" s="8">
        <f>VLOOKUP($A13555,[1]ans!$A:$G,4,FALSE)</f>
        <v>58381</v>
      </c>
      <c r="E13555" s="8">
        <v>5140</v>
      </c>
      <c r="F13555" s="8">
        <v>14972</v>
      </c>
      <c r="G13555" s="8">
        <f>VLOOKUP($A13555,[1]ans!$A:$G,5,FALSE)</f>
        <v>816518</v>
      </c>
    </row>
    <row r="13556" spans="1:7">
      <c r="A13556" s="5" t="s">
        <v>15661</v>
      </c>
      <c r="B13556" s="8">
        <v>367</v>
      </c>
      <c r="C13556" s="8">
        <v>1179</v>
      </c>
      <c r="D13556" s="8">
        <f>VLOOKUP($A13556,[1]ans!$A:$G,4,FALSE)</f>
        <v>55503</v>
      </c>
      <c r="E13556" s="8">
        <v>5140</v>
      </c>
      <c r="F13556" s="8">
        <v>14968</v>
      </c>
      <c r="G13556" s="8">
        <f>VLOOKUP($A13556,[1]ans!$A:$G,5,FALSE)</f>
        <v>806950</v>
      </c>
    </row>
    <row r="13557" spans="1:7">
      <c r="A13557" s="5" t="s">
        <v>15662</v>
      </c>
      <c r="B13557" s="8">
        <v>3909</v>
      </c>
      <c r="C13557" s="8">
        <v>10922</v>
      </c>
      <c r="D13557" s="8">
        <f>VLOOKUP($A13557,[1]ans!$A:$G,4,FALSE)</f>
        <v>615078</v>
      </c>
      <c r="E13557" s="8">
        <v>5140</v>
      </c>
      <c r="F13557" s="8">
        <v>14976</v>
      </c>
      <c r="G13557" s="8">
        <f>VLOOKUP($A13557,[1]ans!$A:$G,5,FALSE)</f>
        <v>817850</v>
      </c>
    </row>
    <row r="13558" spans="1:7">
      <c r="A13558" s="5" t="s">
        <v>15663</v>
      </c>
      <c r="B13558" s="8">
        <v>3256</v>
      </c>
      <c r="C13558" s="8">
        <v>10215</v>
      </c>
      <c r="D13558" s="8">
        <f>VLOOKUP($A13558,[1]ans!$A:$G,4,FALSE)</f>
        <v>515239</v>
      </c>
      <c r="E13558" s="8">
        <v>5140</v>
      </c>
      <c r="F13558" s="8">
        <v>14954</v>
      </c>
      <c r="G13558" s="8">
        <f>VLOOKUP($A13558,[1]ans!$A:$G,5,FALSE)</f>
        <v>801442</v>
      </c>
    </row>
    <row r="13559" spans="1:7">
      <c r="A13559" s="5" t="s">
        <v>15664</v>
      </c>
      <c r="B13559" s="8">
        <v>1808</v>
      </c>
      <c r="C13559" s="8">
        <v>5021</v>
      </c>
      <c r="D13559" s="8">
        <f>VLOOKUP($A13559,[1]ans!$A:$G,4,FALSE)</f>
        <v>268239</v>
      </c>
      <c r="E13559" s="8">
        <v>5140</v>
      </c>
      <c r="F13559" s="8">
        <v>14908</v>
      </c>
      <c r="G13559" s="8">
        <f>VLOOKUP($A13559,[1]ans!$A:$G,5,FALSE)</f>
        <v>807818</v>
      </c>
    </row>
    <row r="13560" spans="1:7">
      <c r="A13560" s="5" t="s">
        <v>4593</v>
      </c>
      <c r="B13560" s="8">
        <v>2833</v>
      </c>
      <c r="C13560" s="8">
        <v>8379</v>
      </c>
      <c r="D13560" s="8">
        <f>VLOOKUP($A13560,[1]ans!$A:$G,4,FALSE)</f>
        <v>448683</v>
      </c>
      <c r="E13560" s="8">
        <v>5140</v>
      </c>
      <c r="F13560" s="8">
        <v>14932</v>
      </c>
      <c r="G13560" s="8">
        <f>VLOOKUP($A13560,[1]ans!$A:$G,5,FALSE)</f>
        <v>809082</v>
      </c>
    </row>
    <row r="13561" spans="1:7">
      <c r="A13561" s="5" t="s">
        <v>15665</v>
      </c>
      <c r="B13561" s="8">
        <v>2109</v>
      </c>
      <c r="C13561" s="8">
        <v>5965</v>
      </c>
      <c r="D13561" s="8">
        <f>VLOOKUP($A13561,[1]ans!$A:$G,4,FALSE)</f>
        <v>331867</v>
      </c>
      <c r="E13561" s="8">
        <v>5140</v>
      </c>
      <c r="F13561" s="8">
        <v>14962</v>
      </c>
      <c r="G13561" s="8">
        <f>VLOOKUP($A13561,[1]ans!$A:$G,5,FALSE)</f>
        <v>796988</v>
      </c>
    </row>
    <row r="13562" spans="1:7">
      <c r="A13562" s="5" t="s">
        <v>15666</v>
      </c>
      <c r="B13562" s="8">
        <v>911</v>
      </c>
      <c r="C13562" s="8">
        <v>2508</v>
      </c>
      <c r="D13562" s="8">
        <f>VLOOKUP($A13562,[1]ans!$A:$G,4,FALSE)</f>
        <v>131732</v>
      </c>
      <c r="E13562" s="8">
        <v>5140</v>
      </c>
      <c r="F13562" s="8">
        <v>14998</v>
      </c>
      <c r="G13562" s="8">
        <f>VLOOKUP($A13562,[1]ans!$A:$G,5,FALSE)</f>
        <v>805536</v>
      </c>
    </row>
    <row r="13563" spans="1:7">
      <c r="A13563" s="5" t="s">
        <v>15667</v>
      </c>
      <c r="B13563" s="8">
        <v>444</v>
      </c>
      <c r="C13563" s="8">
        <v>1324</v>
      </c>
      <c r="D13563" s="8">
        <f>VLOOKUP($A13563,[1]ans!$A:$G,4,FALSE)</f>
        <v>76915</v>
      </c>
      <c r="E13563" s="8">
        <v>5140</v>
      </c>
      <c r="F13563" s="8">
        <v>15018</v>
      </c>
      <c r="G13563" s="8">
        <f>VLOOKUP($A13563,[1]ans!$A:$G,5,FALSE)</f>
        <v>817850</v>
      </c>
    </row>
    <row r="13564" spans="1:7">
      <c r="A13564" s="5" t="s">
        <v>15668</v>
      </c>
      <c r="B13564" s="8">
        <v>1596</v>
      </c>
      <c r="C13564" s="8">
        <v>4590</v>
      </c>
      <c r="D13564" s="8">
        <f>VLOOKUP($A13564,[1]ans!$A:$G,4,FALSE)</f>
        <v>240616</v>
      </c>
      <c r="E13564" s="8">
        <v>5140</v>
      </c>
      <c r="F13564" s="8">
        <v>14954</v>
      </c>
      <c r="G13564" s="8">
        <f>VLOOKUP($A13564,[1]ans!$A:$G,5,FALSE)</f>
        <v>808430</v>
      </c>
    </row>
    <row r="13565" spans="1:7">
      <c r="A13565" s="5" t="s">
        <v>15669</v>
      </c>
      <c r="B13565" s="8">
        <v>727</v>
      </c>
      <c r="C13565" s="8">
        <v>2300</v>
      </c>
      <c r="D13565" s="8">
        <f>VLOOKUP($A13565,[1]ans!$A:$G,4,FALSE)</f>
        <v>118991</v>
      </c>
      <c r="E13565" s="8">
        <v>5140</v>
      </c>
      <c r="F13565" s="8">
        <v>14974</v>
      </c>
      <c r="G13565" s="8">
        <f>VLOOKUP($A13565,[1]ans!$A:$G,5,FALSE)</f>
        <v>816028</v>
      </c>
    </row>
    <row r="13566" spans="1:7">
      <c r="A13566" s="5" t="s">
        <v>15670</v>
      </c>
      <c r="B13566" s="8">
        <v>3464</v>
      </c>
      <c r="C13566" s="8">
        <v>10301</v>
      </c>
      <c r="D13566" s="8">
        <f>VLOOKUP($A13566,[1]ans!$A:$G,4,FALSE)</f>
        <v>555287</v>
      </c>
      <c r="E13566" s="8">
        <v>5140</v>
      </c>
      <c r="F13566" s="8">
        <v>14980</v>
      </c>
      <c r="G13566" s="8">
        <f>VLOOKUP($A13566,[1]ans!$A:$G,5,FALSE)</f>
        <v>817850</v>
      </c>
    </row>
    <row r="13567" spans="1:7">
      <c r="A13567" s="5" t="s">
        <v>15671</v>
      </c>
      <c r="B13567" s="8">
        <v>1181</v>
      </c>
      <c r="C13567" s="8">
        <v>3505</v>
      </c>
      <c r="D13567" s="8">
        <f>VLOOKUP($A13567,[1]ans!$A:$G,4,FALSE)</f>
        <v>189767</v>
      </c>
      <c r="E13567" s="8">
        <v>5140</v>
      </c>
      <c r="F13567" s="8">
        <v>14992</v>
      </c>
      <c r="G13567" s="8">
        <f>VLOOKUP($A13567,[1]ans!$A:$G,5,FALSE)</f>
        <v>815368</v>
      </c>
    </row>
    <row r="13568" spans="1:7">
      <c r="A13568" s="5" t="s">
        <v>15672</v>
      </c>
      <c r="B13568" s="8">
        <v>201</v>
      </c>
      <c r="C13568" s="8">
        <v>643</v>
      </c>
      <c r="D13568" s="8">
        <f>VLOOKUP($A13568,[1]ans!$A:$G,4,FALSE)</f>
        <v>28567</v>
      </c>
      <c r="E13568" s="8">
        <v>5140</v>
      </c>
      <c r="F13568" s="8">
        <v>14976</v>
      </c>
      <c r="G13568" s="8">
        <f>VLOOKUP($A13568,[1]ans!$A:$G,5,FALSE)</f>
        <v>811140</v>
      </c>
    </row>
    <row r="13569" spans="1:7">
      <c r="A13569" s="5" t="s">
        <v>15673</v>
      </c>
      <c r="B13569" s="8">
        <v>255</v>
      </c>
      <c r="C13569" s="8">
        <v>746</v>
      </c>
      <c r="D13569" s="8">
        <f>VLOOKUP($A13569,[1]ans!$A:$G,4,FALSE)</f>
        <v>43781</v>
      </c>
      <c r="E13569" s="8">
        <v>5140</v>
      </c>
      <c r="F13569" s="8">
        <v>14968</v>
      </c>
      <c r="G13569" s="8">
        <f>VLOOKUP($A13569,[1]ans!$A:$G,5,FALSE)</f>
        <v>815680</v>
      </c>
    </row>
    <row r="13570" spans="1:7">
      <c r="A13570" s="5" t="s">
        <v>15674</v>
      </c>
      <c r="B13570" s="8">
        <v>97</v>
      </c>
      <c r="C13570" s="8">
        <v>350</v>
      </c>
      <c r="D13570" s="8">
        <f>VLOOKUP($A13570,[1]ans!$A:$G,4,FALSE)</f>
        <v>17950</v>
      </c>
      <c r="E13570" s="8">
        <v>5140</v>
      </c>
      <c r="F13570" s="8">
        <v>14988</v>
      </c>
      <c r="G13570" s="8">
        <f>VLOOKUP($A13570,[1]ans!$A:$G,5,FALSE)</f>
        <v>816570</v>
      </c>
    </row>
    <row r="13571" spans="1:7">
      <c r="A13571" s="5" t="s">
        <v>15675</v>
      </c>
      <c r="B13571" s="8">
        <v>1759</v>
      </c>
      <c r="C13571" s="8">
        <v>4910</v>
      </c>
      <c r="D13571" s="8">
        <f>VLOOKUP($A13571,[1]ans!$A:$G,4,FALSE)</f>
        <v>273096</v>
      </c>
      <c r="E13571" s="8">
        <v>5140</v>
      </c>
      <c r="F13571" s="8">
        <v>14926</v>
      </c>
      <c r="G13571" s="8">
        <f>VLOOKUP($A13571,[1]ans!$A:$G,5,FALSE)</f>
        <v>817850</v>
      </c>
    </row>
    <row r="13572" spans="1:7">
      <c r="A13572" s="5" t="s">
        <v>15676</v>
      </c>
      <c r="B13572" s="8">
        <v>105</v>
      </c>
      <c r="C13572" s="8">
        <v>341</v>
      </c>
      <c r="D13572" s="8">
        <f>VLOOKUP($A13572,[1]ans!$A:$G,4,FALSE)</f>
        <v>13557</v>
      </c>
      <c r="E13572" s="8">
        <v>5140</v>
      </c>
      <c r="F13572" s="8">
        <v>14988</v>
      </c>
      <c r="G13572" s="8">
        <f>VLOOKUP($A13572,[1]ans!$A:$G,5,FALSE)</f>
        <v>816610</v>
      </c>
    </row>
    <row r="13573" spans="1:7">
      <c r="A13573" s="5" t="s">
        <v>15677</v>
      </c>
      <c r="B13573" s="8">
        <v>3628</v>
      </c>
      <c r="C13573" s="8">
        <v>10209</v>
      </c>
      <c r="D13573" s="8">
        <f>VLOOKUP($A13573,[1]ans!$A:$G,4,FALSE)</f>
        <v>564173</v>
      </c>
      <c r="E13573" s="8">
        <v>5140</v>
      </c>
      <c r="F13573" s="8">
        <v>14968</v>
      </c>
      <c r="G13573" s="8">
        <f>VLOOKUP($A13573,[1]ans!$A:$G,5,FALSE)</f>
        <v>800340</v>
      </c>
    </row>
    <row r="13574" spans="1:7">
      <c r="A13574" s="5" t="s">
        <v>15678</v>
      </c>
      <c r="B13574" s="8">
        <v>1514</v>
      </c>
      <c r="C13574" s="8">
        <v>4722</v>
      </c>
      <c r="D13574" s="8">
        <f>VLOOKUP($A13574,[1]ans!$A:$G,4,FALSE)</f>
        <v>244282</v>
      </c>
      <c r="E13574" s="8">
        <v>5140</v>
      </c>
      <c r="F13574" s="8">
        <v>14980</v>
      </c>
      <c r="G13574" s="8">
        <f>VLOOKUP($A13574,[1]ans!$A:$G,5,FALSE)</f>
        <v>817850</v>
      </c>
    </row>
    <row r="13575" spans="1:7">
      <c r="A13575" s="5" t="s">
        <v>15679</v>
      </c>
      <c r="B13575" s="8">
        <v>1297</v>
      </c>
      <c r="C13575" s="8">
        <v>4051</v>
      </c>
      <c r="D13575" s="8">
        <f>VLOOKUP($A13575,[1]ans!$A:$G,4,FALSE)</f>
        <v>204980</v>
      </c>
      <c r="E13575" s="8">
        <v>5140</v>
      </c>
      <c r="F13575" s="8">
        <v>14962</v>
      </c>
      <c r="G13575" s="8">
        <f>VLOOKUP($A13575,[1]ans!$A:$G,5,FALSE)</f>
        <v>817850</v>
      </c>
    </row>
    <row r="13576" spans="1:7">
      <c r="A13576" s="5" t="s">
        <v>15680</v>
      </c>
      <c r="B13576" s="8">
        <v>2548</v>
      </c>
      <c r="C13576" s="8">
        <v>7314</v>
      </c>
      <c r="D13576" s="8">
        <f>VLOOKUP($A13576,[1]ans!$A:$G,4,FALSE)</f>
        <v>409745</v>
      </c>
      <c r="E13576" s="8">
        <v>5140</v>
      </c>
      <c r="F13576" s="8">
        <v>14908</v>
      </c>
      <c r="G13576" s="8">
        <f>VLOOKUP($A13576,[1]ans!$A:$G,5,FALSE)</f>
        <v>806340</v>
      </c>
    </row>
    <row r="13577" spans="1:7">
      <c r="A13577" s="5" t="s">
        <v>15681</v>
      </c>
      <c r="B13577" s="8">
        <v>952</v>
      </c>
      <c r="C13577" s="8">
        <v>2547</v>
      </c>
      <c r="D13577" s="8">
        <f>VLOOKUP($A13577,[1]ans!$A:$G,4,FALSE)</f>
        <v>143769</v>
      </c>
      <c r="E13577" s="8">
        <v>5140</v>
      </c>
      <c r="F13577" s="8">
        <v>14970</v>
      </c>
      <c r="G13577" s="8">
        <f>VLOOKUP($A13577,[1]ans!$A:$G,5,FALSE)</f>
        <v>815468</v>
      </c>
    </row>
    <row r="13578" spans="1:7">
      <c r="A13578" s="5" t="s">
        <v>15682</v>
      </c>
      <c r="B13578" s="8">
        <v>346</v>
      </c>
      <c r="C13578" s="8">
        <v>1006</v>
      </c>
      <c r="D13578" s="8">
        <f>VLOOKUP($A13578,[1]ans!$A:$G,4,FALSE)</f>
        <v>44818</v>
      </c>
      <c r="E13578" s="8">
        <v>5140</v>
      </c>
      <c r="F13578" s="8">
        <v>14992</v>
      </c>
      <c r="G13578" s="8">
        <f>VLOOKUP($A13578,[1]ans!$A:$G,5,FALSE)</f>
        <v>794510</v>
      </c>
    </row>
    <row r="13579" spans="1:7">
      <c r="A13579" s="5" t="s">
        <v>15683</v>
      </c>
      <c r="B13579" s="8">
        <v>3982</v>
      </c>
      <c r="C13579" s="8">
        <v>11250</v>
      </c>
      <c r="D13579" s="8">
        <f>VLOOKUP($A13579,[1]ans!$A:$G,4,FALSE)</f>
        <v>614326</v>
      </c>
      <c r="E13579" s="8">
        <v>5140</v>
      </c>
      <c r="F13579" s="8">
        <v>14812</v>
      </c>
      <c r="G13579" s="8">
        <f>VLOOKUP($A13579,[1]ans!$A:$G,5,FALSE)</f>
        <v>802060</v>
      </c>
    </row>
    <row r="13580" spans="1:7">
      <c r="A13580" s="5" t="s">
        <v>1628</v>
      </c>
      <c r="B13580" s="8">
        <v>87</v>
      </c>
      <c r="C13580" s="8">
        <v>246</v>
      </c>
      <c r="D13580" s="8">
        <f>VLOOKUP($A13580,[1]ans!$A:$G,4,FALSE)</f>
        <v>10577</v>
      </c>
      <c r="E13580" s="8">
        <v>5140</v>
      </c>
      <c r="F13580" s="8">
        <v>14988</v>
      </c>
      <c r="G13580" s="8">
        <f>VLOOKUP($A13580,[1]ans!$A:$G,5,FALSE)</f>
        <v>809872</v>
      </c>
    </row>
    <row r="13581" spans="1:7">
      <c r="A13581" s="5" t="s">
        <v>15684</v>
      </c>
      <c r="B13581" s="8">
        <v>1151</v>
      </c>
      <c r="C13581" s="8">
        <v>3476</v>
      </c>
      <c r="D13581" s="8">
        <f>VLOOKUP($A13581,[1]ans!$A:$G,4,FALSE)</f>
        <v>174354</v>
      </c>
      <c r="E13581" s="8">
        <v>5140</v>
      </c>
      <c r="F13581" s="8">
        <v>14982</v>
      </c>
      <c r="G13581" s="8">
        <f>VLOOKUP($A13581,[1]ans!$A:$G,5,FALSE)</f>
        <v>799570</v>
      </c>
    </row>
    <row r="13582" spans="1:7">
      <c r="A13582" s="5" t="s">
        <v>15685</v>
      </c>
      <c r="B13582" s="8">
        <v>1636</v>
      </c>
      <c r="C13582" s="8">
        <v>5306</v>
      </c>
      <c r="D13582" s="8">
        <f>VLOOKUP($A13582,[1]ans!$A:$G,4,FALSE)</f>
        <v>261442</v>
      </c>
      <c r="E13582" s="8">
        <v>5140</v>
      </c>
      <c r="F13582" s="8">
        <v>14988</v>
      </c>
      <c r="G13582" s="8">
        <f>VLOOKUP($A13582,[1]ans!$A:$G,5,FALSE)</f>
        <v>817850</v>
      </c>
    </row>
    <row r="13583" spans="1:7">
      <c r="A13583" s="5" t="s">
        <v>15686</v>
      </c>
      <c r="B13583" s="8">
        <v>440</v>
      </c>
      <c r="C13583" s="8">
        <v>1237</v>
      </c>
      <c r="D13583" s="8">
        <f>VLOOKUP($A13583,[1]ans!$A:$G,4,FALSE)</f>
        <v>68584</v>
      </c>
      <c r="E13583" s="8">
        <v>5140</v>
      </c>
      <c r="F13583" s="8">
        <v>14986</v>
      </c>
      <c r="G13583" s="8">
        <f>VLOOKUP($A13583,[1]ans!$A:$G,5,FALSE)</f>
        <v>815362</v>
      </c>
    </row>
    <row r="13584" spans="1:7">
      <c r="A13584" s="5" t="s">
        <v>15687</v>
      </c>
      <c r="B13584" s="8">
        <v>2008</v>
      </c>
      <c r="C13584" s="8">
        <v>5669</v>
      </c>
      <c r="D13584" s="8">
        <f>VLOOKUP($A13584,[1]ans!$A:$G,4,FALSE)</f>
        <v>300329</v>
      </c>
      <c r="E13584" s="8">
        <v>5140</v>
      </c>
      <c r="F13584" s="8">
        <v>14972</v>
      </c>
      <c r="G13584" s="8">
        <f>VLOOKUP($A13584,[1]ans!$A:$G,5,FALSE)</f>
        <v>812896</v>
      </c>
    </row>
    <row r="13585" spans="1:7">
      <c r="A13585" s="5" t="s">
        <v>2029</v>
      </c>
      <c r="B13585" s="8">
        <v>2330</v>
      </c>
      <c r="C13585" s="8">
        <v>6274</v>
      </c>
      <c r="D13585" s="8">
        <f>VLOOKUP($A13585,[1]ans!$A:$G,4,FALSE)</f>
        <v>352384</v>
      </c>
      <c r="E13585" s="8">
        <v>5140</v>
      </c>
      <c r="F13585" s="8">
        <v>14964</v>
      </c>
      <c r="G13585" s="8">
        <f>VLOOKUP($A13585,[1]ans!$A:$G,5,FALSE)</f>
        <v>814522</v>
      </c>
    </row>
    <row r="13586" spans="1:7">
      <c r="A13586" s="5" t="s">
        <v>15688</v>
      </c>
      <c r="B13586" s="8">
        <v>2309</v>
      </c>
      <c r="C13586" s="8">
        <v>6190</v>
      </c>
      <c r="D13586" s="8">
        <f>VLOOKUP($A13586,[1]ans!$A:$G,4,FALSE)</f>
        <v>345382</v>
      </c>
      <c r="E13586" s="8">
        <v>5140</v>
      </c>
      <c r="F13586" s="8">
        <v>14958</v>
      </c>
      <c r="G13586" s="8">
        <f>VLOOKUP($A13586,[1]ans!$A:$G,5,FALSE)</f>
        <v>807106</v>
      </c>
    </row>
    <row r="13587" spans="1:7">
      <c r="A13587" s="5" t="s">
        <v>15689</v>
      </c>
      <c r="B13587" s="8">
        <v>776</v>
      </c>
      <c r="C13587" s="8">
        <v>1957</v>
      </c>
      <c r="D13587" s="8">
        <f>VLOOKUP($A13587,[1]ans!$A:$G,4,FALSE)</f>
        <v>123968</v>
      </c>
      <c r="E13587" s="8">
        <v>5140</v>
      </c>
      <c r="F13587" s="8">
        <v>14998</v>
      </c>
      <c r="G13587" s="8">
        <f>VLOOKUP($A13587,[1]ans!$A:$G,5,FALSE)</f>
        <v>817850</v>
      </c>
    </row>
    <row r="13588" spans="1:7">
      <c r="A13588" s="5" t="s">
        <v>15690</v>
      </c>
      <c r="B13588" s="8">
        <v>2363</v>
      </c>
      <c r="C13588" s="8">
        <v>6384</v>
      </c>
      <c r="D13588" s="8">
        <f>VLOOKUP($A13588,[1]ans!$A:$G,4,FALSE)</f>
        <v>357501</v>
      </c>
      <c r="E13588" s="8">
        <v>5140</v>
      </c>
      <c r="F13588" s="8">
        <v>14984</v>
      </c>
      <c r="G13588" s="8">
        <f>VLOOKUP($A13588,[1]ans!$A:$G,5,FALSE)</f>
        <v>808760</v>
      </c>
    </row>
    <row r="13589" spans="1:7">
      <c r="A13589" s="5" t="s">
        <v>2030</v>
      </c>
      <c r="B13589" s="8">
        <v>2312</v>
      </c>
      <c r="C13589" s="8">
        <v>6204</v>
      </c>
      <c r="D13589" s="8">
        <f>VLOOKUP($A13589,[1]ans!$A:$G,4,FALSE)</f>
        <v>345052</v>
      </c>
      <c r="E13589" s="8">
        <v>5140</v>
      </c>
      <c r="F13589" s="8">
        <v>14952</v>
      </c>
      <c r="G13589" s="8">
        <f>VLOOKUP($A13589,[1]ans!$A:$G,5,FALSE)</f>
        <v>805028</v>
      </c>
    </row>
    <row r="13590" spans="1:7">
      <c r="A13590" s="5" t="s">
        <v>2032</v>
      </c>
      <c r="B13590" s="8">
        <v>2172</v>
      </c>
      <c r="C13590" s="8">
        <v>6149</v>
      </c>
      <c r="D13590" s="8">
        <f>VLOOKUP($A13590,[1]ans!$A:$G,4,FALSE)</f>
        <v>335568</v>
      </c>
      <c r="E13590" s="8">
        <v>5140</v>
      </c>
      <c r="F13590" s="8">
        <v>14976</v>
      </c>
      <c r="G13590" s="8">
        <f>VLOOKUP($A13590,[1]ans!$A:$G,5,FALSE)</f>
        <v>810718</v>
      </c>
    </row>
    <row r="13591" spans="1:7">
      <c r="A13591" s="5" t="s">
        <v>15691</v>
      </c>
      <c r="B13591" s="8">
        <v>429</v>
      </c>
      <c r="C13591" s="8">
        <v>1252</v>
      </c>
      <c r="D13591" s="8">
        <f>VLOOKUP($A13591,[1]ans!$A:$G,4,FALSE)</f>
        <v>63063</v>
      </c>
      <c r="E13591" s="8">
        <v>5140</v>
      </c>
      <c r="F13591" s="8">
        <v>15006</v>
      </c>
      <c r="G13591" s="8">
        <f>VLOOKUP($A13591,[1]ans!$A:$G,5,FALSE)</f>
        <v>797932</v>
      </c>
    </row>
    <row r="13592" spans="1:7">
      <c r="A13592" s="5" t="s">
        <v>15692</v>
      </c>
      <c r="B13592" s="8">
        <v>481</v>
      </c>
      <c r="C13592" s="8">
        <v>1236</v>
      </c>
      <c r="D13592" s="8">
        <f>VLOOKUP($A13592,[1]ans!$A:$G,4,FALSE)</f>
        <v>78617</v>
      </c>
      <c r="E13592" s="8">
        <v>5140</v>
      </c>
      <c r="F13592" s="8">
        <v>14988</v>
      </c>
      <c r="G13592" s="8">
        <f>VLOOKUP($A13592,[1]ans!$A:$G,5,FALSE)</f>
        <v>817850</v>
      </c>
    </row>
    <row r="13593" spans="1:7">
      <c r="A13593" s="5" t="s">
        <v>15693</v>
      </c>
      <c r="B13593" s="8">
        <v>3356</v>
      </c>
      <c r="C13593" s="8">
        <v>9687</v>
      </c>
      <c r="D13593" s="8">
        <f>VLOOKUP($A13593,[1]ans!$A:$G,4,FALSE)</f>
        <v>530005</v>
      </c>
      <c r="E13593" s="8">
        <v>5140</v>
      </c>
      <c r="F13593" s="8">
        <v>14980</v>
      </c>
      <c r="G13593" s="8">
        <f>VLOOKUP($A13593,[1]ans!$A:$G,5,FALSE)</f>
        <v>813826</v>
      </c>
    </row>
    <row r="13594" spans="1:7">
      <c r="A13594" s="5" t="s">
        <v>15694</v>
      </c>
      <c r="B13594" s="8">
        <v>3589</v>
      </c>
      <c r="C13594" s="8">
        <v>10476</v>
      </c>
      <c r="D13594" s="8">
        <f>VLOOKUP($A13594,[1]ans!$A:$G,4,FALSE)</f>
        <v>567804</v>
      </c>
      <c r="E13594" s="8">
        <v>5140</v>
      </c>
      <c r="F13594" s="8">
        <v>14942</v>
      </c>
      <c r="G13594" s="8">
        <f>VLOOKUP($A13594,[1]ans!$A:$G,5,FALSE)</f>
        <v>815622</v>
      </c>
    </row>
    <row r="13595" spans="1:7">
      <c r="A13595" s="5" t="s">
        <v>15695</v>
      </c>
      <c r="B13595" s="8">
        <v>1529</v>
      </c>
      <c r="C13595" s="8">
        <v>4444</v>
      </c>
      <c r="D13595" s="8">
        <f>VLOOKUP($A13595,[1]ans!$A:$G,4,FALSE)</f>
        <v>231376</v>
      </c>
      <c r="E13595" s="8">
        <v>5140</v>
      </c>
      <c r="F13595" s="8">
        <v>14970</v>
      </c>
      <c r="G13595" s="8">
        <f>VLOOKUP($A13595,[1]ans!$A:$G,5,FALSE)</f>
        <v>794750</v>
      </c>
    </row>
    <row r="13596" spans="1:7">
      <c r="A13596" s="5" t="s">
        <v>15696</v>
      </c>
      <c r="B13596" s="8">
        <v>3291</v>
      </c>
      <c r="C13596" s="8">
        <v>9590</v>
      </c>
      <c r="D13596" s="8">
        <f>VLOOKUP($A13596,[1]ans!$A:$G,4,FALSE)</f>
        <v>514649</v>
      </c>
      <c r="E13596" s="8">
        <v>5140</v>
      </c>
      <c r="F13596" s="8">
        <v>14968</v>
      </c>
      <c r="G13596" s="8">
        <f>VLOOKUP($A13596,[1]ans!$A:$G,5,FALSE)</f>
        <v>812288</v>
      </c>
    </row>
    <row r="13597" spans="1:7">
      <c r="A13597" s="5" t="s">
        <v>1632</v>
      </c>
      <c r="B13597" s="8">
        <v>1110</v>
      </c>
      <c r="C13597" s="8">
        <v>3376</v>
      </c>
      <c r="D13597" s="8">
        <f>VLOOKUP($A13597,[1]ans!$A:$G,4,FALSE)</f>
        <v>179941</v>
      </c>
      <c r="E13597" s="8">
        <v>5140</v>
      </c>
      <c r="F13597" s="8">
        <v>14972</v>
      </c>
      <c r="G13597" s="8">
        <f>VLOOKUP($A13597,[1]ans!$A:$G,5,FALSE)</f>
        <v>817850</v>
      </c>
    </row>
    <row r="13598" spans="1:7">
      <c r="A13598" s="5" t="s">
        <v>15697</v>
      </c>
      <c r="B13598" s="8">
        <v>3327</v>
      </c>
      <c r="C13598" s="8">
        <v>9701</v>
      </c>
      <c r="D13598" s="8">
        <f>VLOOKUP($A13598,[1]ans!$A:$G,4,FALSE)</f>
        <v>517951</v>
      </c>
      <c r="E13598" s="8">
        <v>5140</v>
      </c>
      <c r="F13598" s="8">
        <v>14984</v>
      </c>
      <c r="G13598" s="8">
        <f>VLOOKUP($A13598,[1]ans!$A:$G,5,FALSE)</f>
        <v>814282</v>
      </c>
    </row>
    <row r="13599" spans="1:7">
      <c r="A13599" s="5" t="s">
        <v>15698</v>
      </c>
      <c r="B13599" s="8">
        <v>4883</v>
      </c>
      <c r="C13599" s="8">
        <v>14016</v>
      </c>
      <c r="D13599" s="8">
        <f>VLOOKUP($A13599,[1]ans!$A:$G,4,FALSE)</f>
        <v>774758</v>
      </c>
      <c r="E13599" s="8">
        <v>5140</v>
      </c>
      <c r="F13599" s="8">
        <v>14984</v>
      </c>
      <c r="G13599" s="8">
        <f>VLOOKUP($A13599,[1]ans!$A:$G,5,FALSE)</f>
        <v>812052</v>
      </c>
    </row>
    <row r="13600" spans="1:7">
      <c r="A13600" s="5" t="s">
        <v>1637</v>
      </c>
      <c r="B13600" s="8">
        <v>2397</v>
      </c>
      <c r="C13600" s="8">
        <v>6741</v>
      </c>
      <c r="D13600" s="8">
        <f>VLOOKUP($A13600,[1]ans!$A:$G,4,FALSE)</f>
        <v>356421</v>
      </c>
      <c r="E13600" s="8">
        <v>5140</v>
      </c>
      <c r="F13600" s="8">
        <v>14970</v>
      </c>
      <c r="G13600" s="8">
        <f>VLOOKUP($A13600,[1]ans!$A:$G,5,FALSE)</f>
        <v>796372</v>
      </c>
    </row>
    <row r="13601" spans="1:7">
      <c r="A13601" s="5" t="s">
        <v>15699</v>
      </c>
      <c r="B13601" s="8">
        <v>262</v>
      </c>
      <c r="C13601" s="8">
        <v>961</v>
      </c>
      <c r="D13601" s="8">
        <f>VLOOKUP($A13601,[1]ans!$A:$G,4,FALSE)</f>
        <v>38400</v>
      </c>
      <c r="E13601" s="8">
        <v>5140</v>
      </c>
      <c r="F13601" s="8">
        <v>15010</v>
      </c>
      <c r="G13601" s="8">
        <f>VLOOKUP($A13601,[1]ans!$A:$G,5,FALSE)</f>
        <v>815886</v>
      </c>
    </row>
    <row r="13602" spans="1:7">
      <c r="A13602" s="5" t="s">
        <v>15700</v>
      </c>
      <c r="B13602" s="8">
        <v>4246</v>
      </c>
      <c r="C13602" s="8">
        <v>12283</v>
      </c>
      <c r="D13602" s="8">
        <f>VLOOKUP($A13602,[1]ans!$A:$G,4,FALSE)</f>
        <v>676213</v>
      </c>
      <c r="E13602" s="8">
        <v>5140</v>
      </c>
      <c r="F13602" s="8">
        <v>14982</v>
      </c>
      <c r="G13602" s="8">
        <f>VLOOKUP($A13602,[1]ans!$A:$G,5,FALSE)</f>
        <v>815654</v>
      </c>
    </row>
    <row r="13603" spans="1:7">
      <c r="A13603" s="5" t="s">
        <v>15701</v>
      </c>
      <c r="B13603" s="8">
        <v>221</v>
      </c>
      <c r="C13603" s="8">
        <v>592</v>
      </c>
      <c r="D13603" s="8">
        <f>VLOOKUP($A13603,[1]ans!$A:$G,4,FALSE)</f>
        <v>35919</v>
      </c>
      <c r="E13603" s="8">
        <v>5140</v>
      </c>
      <c r="F13603" s="8">
        <v>15004</v>
      </c>
      <c r="G13603" s="8">
        <f>VLOOKUP($A13603,[1]ans!$A:$G,5,FALSE)</f>
        <v>817574</v>
      </c>
    </row>
    <row r="13604" spans="1:7">
      <c r="A13604" s="5" t="s">
        <v>15702</v>
      </c>
      <c r="B13604" s="8">
        <v>2266</v>
      </c>
      <c r="C13604" s="8">
        <v>6437</v>
      </c>
      <c r="D13604" s="8">
        <f>VLOOKUP($A13604,[1]ans!$A:$G,4,FALSE)</f>
        <v>353333</v>
      </c>
      <c r="E13604" s="8">
        <v>5140</v>
      </c>
      <c r="F13604" s="8">
        <v>14944</v>
      </c>
      <c r="G13604" s="8">
        <f>VLOOKUP($A13604,[1]ans!$A:$G,5,FALSE)</f>
        <v>807502</v>
      </c>
    </row>
    <row r="13605" spans="1:7">
      <c r="A13605" s="5" t="s">
        <v>15703</v>
      </c>
      <c r="B13605" s="8">
        <v>2027</v>
      </c>
      <c r="C13605" s="8">
        <v>5646</v>
      </c>
      <c r="D13605" s="8">
        <f>VLOOKUP($A13605,[1]ans!$A:$G,4,FALSE)</f>
        <v>324111</v>
      </c>
      <c r="E13605" s="8">
        <v>5140</v>
      </c>
      <c r="F13605" s="8">
        <v>14960</v>
      </c>
      <c r="G13605" s="8">
        <f>VLOOKUP($A13605,[1]ans!$A:$G,5,FALSE)</f>
        <v>807598</v>
      </c>
    </row>
    <row r="13606" spans="1:7">
      <c r="A13606" s="5" t="s">
        <v>765</v>
      </c>
      <c r="B13606" s="8">
        <v>519</v>
      </c>
      <c r="C13606" s="8">
        <v>1580</v>
      </c>
      <c r="D13606" s="8">
        <f>VLOOKUP($A13606,[1]ans!$A:$G,4,FALSE)</f>
        <v>81835</v>
      </c>
      <c r="E13606" s="8">
        <v>5140</v>
      </c>
      <c r="F13606" s="8">
        <v>14998</v>
      </c>
      <c r="G13606" s="8">
        <f>VLOOKUP($A13606,[1]ans!$A:$G,5,FALSE)</f>
        <v>817850</v>
      </c>
    </row>
    <row r="13607" spans="1:7">
      <c r="A13607" s="5" t="s">
        <v>2034</v>
      </c>
      <c r="B13607" s="8">
        <v>1859</v>
      </c>
      <c r="C13607" s="8">
        <v>5724</v>
      </c>
      <c r="D13607" s="8">
        <f>VLOOKUP($A13607,[1]ans!$A:$G,4,FALSE)</f>
        <v>304453</v>
      </c>
      <c r="E13607" s="8">
        <v>5140</v>
      </c>
      <c r="F13607" s="8">
        <v>14934</v>
      </c>
      <c r="G13607" s="8">
        <f>VLOOKUP($A13607,[1]ans!$A:$G,5,FALSE)</f>
        <v>817850</v>
      </c>
    </row>
    <row r="13608" spans="1:7">
      <c r="A13608" s="5" t="s">
        <v>15704</v>
      </c>
      <c r="B13608" s="8">
        <v>687</v>
      </c>
      <c r="C13608" s="8">
        <v>1920</v>
      </c>
      <c r="D13608" s="8">
        <f>VLOOKUP($A13608,[1]ans!$A:$G,4,FALSE)</f>
        <v>103136</v>
      </c>
      <c r="E13608" s="8">
        <v>5140</v>
      </c>
      <c r="F13608" s="8">
        <v>14990</v>
      </c>
      <c r="G13608" s="8">
        <f>VLOOKUP($A13608,[1]ans!$A:$G,5,FALSE)</f>
        <v>804364</v>
      </c>
    </row>
    <row r="13609" spans="1:7">
      <c r="A13609" s="5" t="s">
        <v>15705</v>
      </c>
      <c r="B13609" s="8">
        <v>47</v>
      </c>
      <c r="C13609" s="8">
        <v>269</v>
      </c>
      <c r="D13609" s="8">
        <f>VLOOKUP($A13609,[1]ans!$A:$G,4,FALSE)</f>
        <v>9476</v>
      </c>
      <c r="E13609" s="8">
        <v>5140</v>
      </c>
      <c r="F13609" s="8">
        <v>15000</v>
      </c>
      <c r="G13609" s="8">
        <f>VLOOKUP($A13609,[1]ans!$A:$G,5,FALSE)</f>
        <v>817850</v>
      </c>
    </row>
    <row r="13610" spans="1:7">
      <c r="A13610" s="5" t="s">
        <v>15706</v>
      </c>
      <c r="B13610" s="8">
        <v>2278</v>
      </c>
      <c r="C13610" s="8">
        <v>6553</v>
      </c>
      <c r="D13610" s="8">
        <f>VLOOKUP($A13610,[1]ans!$A:$G,4,FALSE)</f>
        <v>368273</v>
      </c>
      <c r="E13610" s="8">
        <v>5140</v>
      </c>
      <c r="F13610" s="8">
        <v>14958</v>
      </c>
      <c r="G13610" s="8">
        <f>VLOOKUP($A13610,[1]ans!$A:$G,5,FALSE)</f>
        <v>817850</v>
      </c>
    </row>
    <row r="13611" spans="1:7">
      <c r="A13611" s="5" t="s">
        <v>15707</v>
      </c>
      <c r="B13611" s="8">
        <v>217</v>
      </c>
      <c r="C13611" s="8">
        <v>548</v>
      </c>
      <c r="D13611" s="8">
        <f>VLOOKUP($A13611,[1]ans!$A:$G,4,FALSE)</f>
        <v>31786</v>
      </c>
      <c r="E13611" s="8">
        <v>5140</v>
      </c>
      <c r="F13611" s="8">
        <v>14990</v>
      </c>
      <c r="G13611" s="8">
        <f>VLOOKUP($A13611,[1]ans!$A:$G,5,FALSE)</f>
        <v>813406</v>
      </c>
    </row>
    <row r="13612" spans="1:7">
      <c r="A13612" s="5" t="s">
        <v>15708</v>
      </c>
      <c r="B13612" s="8">
        <v>123</v>
      </c>
      <c r="C13612" s="8">
        <v>486</v>
      </c>
      <c r="D13612" s="8">
        <f>VLOOKUP($A13612,[1]ans!$A:$G,4,FALSE)</f>
        <v>15660</v>
      </c>
      <c r="E13612" s="8">
        <v>5140</v>
      </c>
      <c r="F13612" s="8">
        <v>15010</v>
      </c>
      <c r="G13612" s="8">
        <f>VLOOKUP($A13612,[1]ans!$A:$G,5,FALSE)</f>
        <v>805798</v>
      </c>
    </row>
    <row r="13613" spans="1:7">
      <c r="A13613" s="5" t="s">
        <v>15709</v>
      </c>
      <c r="B13613" s="8">
        <v>1378</v>
      </c>
      <c r="C13613" s="8">
        <v>3564</v>
      </c>
      <c r="D13613" s="8">
        <f>VLOOKUP($A13613,[1]ans!$A:$G,4,FALSE)</f>
        <v>212264</v>
      </c>
      <c r="E13613" s="8">
        <v>5140</v>
      </c>
      <c r="F13613" s="8">
        <v>14964</v>
      </c>
      <c r="G13613" s="8">
        <f>VLOOKUP($A13613,[1]ans!$A:$G,5,FALSE)</f>
        <v>815736</v>
      </c>
    </row>
    <row r="13614" spans="1:7">
      <c r="A13614" s="5" t="s">
        <v>15710</v>
      </c>
      <c r="B13614" s="8">
        <v>86</v>
      </c>
      <c r="C13614" s="8">
        <v>254</v>
      </c>
      <c r="D13614" s="8">
        <f>VLOOKUP($A13614,[1]ans!$A:$G,4,FALSE)</f>
        <v>14234</v>
      </c>
      <c r="E13614" s="8">
        <v>5140</v>
      </c>
      <c r="F13614" s="8">
        <v>15012</v>
      </c>
      <c r="G13614" s="8">
        <f>VLOOKUP($A13614,[1]ans!$A:$G,5,FALSE)</f>
        <v>816790</v>
      </c>
    </row>
    <row r="13615" spans="1:7">
      <c r="A13615" s="5" t="s">
        <v>15711</v>
      </c>
      <c r="B13615" s="8">
        <v>681</v>
      </c>
      <c r="C13615" s="8">
        <v>1943</v>
      </c>
      <c r="D13615" s="8">
        <f>VLOOKUP($A13615,[1]ans!$A:$G,4,FALSE)</f>
        <v>103488</v>
      </c>
      <c r="E13615" s="8">
        <v>5140</v>
      </c>
      <c r="F13615" s="8">
        <v>14972</v>
      </c>
      <c r="G13615" s="8">
        <f>VLOOKUP($A13615,[1]ans!$A:$G,5,FALSE)</f>
        <v>803226</v>
      </c>
    </row>
    <row r="13616" spans="1:7">
      <c r="A13616" s="5" t="s">
        <v>15712</v>
      </c>
      <c r="B13616" s="8">
        <v>848</v>
      </c>
      <c r="C13616" s="8">
        <v>2653</v>
      </c>
      <c r="D13616" s="8">
        <f>VLOOKUP($A13616,[1]ans!$A:$G,4,FALSE)</f>
        <v>133202</v>
      </c>
      <c r="E13616" s="8">
        <v>5140</v>
      </c>
      <c r="F13616" s="8">
        <v>14990</v>
      </c>
      <c r="G13616" s="8">
        <f>VLOOKUP($A13616,[1]ans!$A:$G,5,FALSE)</f>
        <v>810924</v>
      </c>
    </row>
    <row r="13617" spans="1:7">
      <c r="A13617" s="5" t="s">
        <v>15713</v>
      </c>
      <c r="B13617" s="8">
        <v>1849</v>
      </c>
      <c r="C13617" s="8">
        <v>5280</v>
      </c>
      <c r="D13617" s="8">
        <f>VLOOKUP($A13617,[1]ans!$A:$G,4,FALSE)</f>
        <v>288806</v>
      </c>
      <c r="E13617" s="8">
        <v>5140</v>
      </c>
      <c r="F13617" s="8">
        <v>14936</v>
      </c>
      <c r="G13617" s="8">
        <f>VLOOKUP($A13617,[1]ans!$A:$G,5,FALSE)</f>
        <v>817850</v>
      </c>
    </row>
    <row r="13618" spans="1:7">
      <c r="A13618" s="5" t="s">
        <v>15714</v>
      </c>
      <c r="B13618" s="8">
        <v>3259</v>
      </c>
      <c r="C13618" s="8">
        <v>9187</v>
      </c>
      <c r="D13618" s="8">
        <f>VLOOKUP($A13618,[1]ans!$A:$G,4,FALSE)</f>
        <v>519436</v>
      </c>
      <c r="E13618" s="8">
        <v>5140</v>
      </c>
      <c r="F13618" s="8">
        <v>14980</v>
      </c>
      <c r="G13618" s="8">
        <f>VLOOKUP($A13618,[1]ans!$A:$G,5,FALSE)</f>
        <v>810130</v>
      </c>
    </row>
    <row r="13619" spans="1:7">
      <c r="A13619" s="5" t="s">
        <v>15715</v>
      </c>
      <c r="B13619" s="8">
        <v>1391</v>
      </c>
      <c r="C13619" s="8">
        <v>4255</v>
      </c>
      <c r="D13619" s="8">
        <f>VLOOKUP($A13619,[1]ans!$A:$G,4,FALSE)</f>
        <v>214477</v>
      </c>
      <c r="E13619" s="8">
        <v>5140</v>
      </c>
      <c r="F13619" s="8">
        <v>14948</v>
      </c>
      <c r="G13619" s="8">
        <f>VLOOKUP($A13619,[1]ans!$A:$G,5,FALSE)</f>
        <v>817850</v>
      </c>
    </row>
    <row r="13620" spans="1:7">
      <c r="A13620" s="5" t="s">
        <v>15716</v>
      </c>
      <c r="B13620" s="8">
        <v>751</v>
      </c>
      <c r="C13620" s="8">
        <v>2292</v>
      </c>
      <c r="D13620" s="8">
        <f>VLOOKUP($A13620,[1]ans!$A:$G,4,FALSE)</f>
        <v>118260</v>
      </c>
      <c r="E13620" s="8">
        <v>5140</v>
      </c>
      <c r="F13620" s="8">
        <v>14984</v>
      </c>
      <c r="G13620" s="8">
        <f>VLOOKUP($A13620,[1]ans!$A:$G,5,FALSE)</f>
        <v>814738</v>
      </c>
    </row>
    <row r="13621" spans="1:7">
      <c r="A13621" s="5" t="s">
        <v>15717</v>
      </c>
      <c r="B13621" s="8">
        <v>1134</v>
      </c>
      <c r="C13621" s="8">
        <v>3330</v>
      </c>
      <c r="D13621" s="8">
        <f>VLOOKUP($A13621,[1]ans!$A:$G,4,FALSE)</f>
        <v>178136</v>
      </c>
      <c r="E13621" s="8">
        <v>5140</v>
      </c>
      <c r="F13621" s="8">
        <v>14982</v>
      </c>
      <c r="G13621" s="8">
        <f>VLOOKUP($A13621,[1]ans!$A:$G,5,FALSE)</f>
        <v>812630</v>
      </c>
    </row>
    <row r="13622" spans="1:7">
      <c r="A13622" s="5" t="s">
        <v>15718</v>
      </c>
      <c r="B13622" s="8">
        <v>224</v>
      </c>
      <c r="C13622" s="8">
        <v>636</v>
      </c>
      <c r="D13622" s="8">
        <f>VLOOKUP($A13622,[1]ans!$A:$G,4,FALSE)</f>
        <v>36768</v>
      </c>
      <c r="E13622" s="8">
        <v>5140</v>
      </c>
      <c r="F13622" s="8">
        <v>14998</v>
      </c>
      <c r="G13622" s="8">
        <f>VLOOKUP($A13622,[1]ans!$A:$G,5,FALSE)</f>
        <v>811854</v>
      </c>
    </row>
    <row r="13623" spans="1:7">
      <c r="A13623" s="5" t="s">
        <v>15719</v>
      </c>
      <c r="B13623" s="8">
        <v>1554</v>
      </c>
      <c r="C13623" s="8">
        <v>4734</v>
      </c>
      <c r="D13623" s="8">
        <f>VLOOKUP($A13623,[1]ans!$A:$G,4,FALSE)</f>
        <v>246390</v>
      </c>
      <c r="E13623" s="8">
        <v>5140</v>
      </c>
      <c r="F13623" s="8">
        <v>14974</v>
      </c>
      <c r="G13623" s="8">
        <f>VLOOKUP($A13623,[1]ans!$A:$G,5,FALSE)</f>
        <v>807398</v>
      </c>
    </row>
    <row r="13624" spans="1:7">
      <c r="A13624" s="5" t="s">
        <v>15720</v>
      </c>
      <c r="B13624" s="8">
        <v>346</v>
      </c>
      <c r="C13624" s="8">
        <v>836</v>
      </c>
      <c r="D13624" s="8">
        <f>VLOOKUP($A13624,[1]ans!$A:$G,4,FALSE)</f>
        <v>55822</v>
      </c>
      <c r="E13624" s="8">
        <v>5140</v>
      </c>
      <c r="F13624" s="8">
        <v>14974</v>
      </c>
      <c r="G13624" s="8">
        <f>VLOOKUP($A13624,[1]ans!$A:$G,5,FALSE)</f>
        <v>817850</v>
      </c>
    </row>
    <row r="13625" spans="1:7">
      <c r="A13625" s="5" t="s">
        <v>15721</v>
      </c>
      <c r="B13625" s="8">
        <v>1082</v>
      </c>
      <c r="C13625" s="8">
        <v>3026</v>
      </c>
      <c r="D13625" s="8">
        <f>VLOOKUP($A13625,[1]ans!$A:$G,4,FALSE)</f>
        <v>169664</v>
      </c>
      <c r="E13625" s="8">
        <v>5140</v>
      </c>
      <c r="F13625" s="8">
        <v>14988</v>
      </c>
      <c r="G13625" s="8">
        <f>VLOOKUP($A13625,[1]ans!$A:$G,5,FALSE)</f>
        <v>814400</v>
      </c>
    </row>
    <row r="13626" spans="1:7">
      <c r="A13626" s="5" t="s">
        <v>15722</v>
      </c>
      <c r="B13626" s="8">
        <v>2132</v>
      </c>
      <c r="C13626" s="8">
        <v>5741</v>
      </c>
      <c r="D13626" s="8">
        <f>VLOOKUP($A13626,[1]ans!$A:$G,4,FALSE)</f>
        <v>338183</v>
      </c>
      <c r="E13626" s="8">
        <v>5140</v>
      </c>
      <c r="F13626" s="8">
        <v>14930</v>
      </c>
      <c r="G13626" s="8">
        <f>VLOOKUP($A13626,[1]ans!$A:$G,5,FALSE)</f>
        <v>815110</v>
      </c>
    </row>
    <row r="13627" spans="1:7">
      <c r="A13627" s="5" t="s">
        <v>15723</v>
      </c>
      <c r="B13627" s="8">
        <v>1004</v>
      </c>
      <c r="C13627" s="8">
        <v>2609</v>
      </c>
      <c r="D13627" s="8">
        <f>VLOOKUP($A13627,[1]ans!$A:$G,4,FALSE)</f>
        <v>158046</v>
      </c>
      <c r="E13627" s="8">
        <v>5140</v>
      </c>
      <c r="F13627" s="8">
        <v>14984</v>
      </c>
      <c r="G13627" s="8">
        <f>VLOOKUP($A13627,[1]ans!$A:$G,5,FALSE)</f>
        <v>817850</v>
      </c>
    </row>
    <row r="13628" spans="1:7">
      <c r="A13628" s="5" t="s">
        <v>15724</v>
      </c>
      <c r="B13628" s="8">
        <v>1667</v>
      </c>
      <c r="C13628" s="8">
        <v>4768</v>
      </c>
      <c r="D13628" s="8">
        <f>VLOOKUP($A13628,[1]ans!$A:$G,4,FALSE)</f>
        <v>268300</v>
      </c>
      <c r="E13628" s="8">
        <v>5140</v>
      </c>
      <c r="F13628" s="8">
        <v>14952</v>
      </c>
      <c r="G13628" s="8">
        <f>VLOOKUP($A13628,[1]ans!$A:$G,5,FALSE)</f>
        <v>816652</v>
      </c>
    </row>
    <row r="13629" spans="1:7">
      <c r="A13629" s="5" t="s">
        <v>15725</v>
      </c>
      <c r="B13629" s="8">
        <v>1070</v>
      </c>
      <c r="C13629" s="8">
        <v>3250</v>
      </c>
      <c r="D13629" s="8">
        <f>VLOOKUP($A13629,[1]ans!$A:$G,4,FALSE)</f>
        <v>178168</v>
      </c>
      <c r="E13629" s="8">
        <v>5140</v>
      </c>
      <c r="F13629" s="8">
        <v>14976</v>
      </c>
      <c r="G13629" s="8">
        <f>VLOOKUP($A13629,[1]ans!$A:$G,5,FALSE)</f>
        <v>817850</v>
      </c>
    </row>
    <row r="13630" spans="1:7">
      <c r="A13630" s="5" t="s">
        <v>15726</v>
      </c>
      <c r="B13630" s="8">
        <v>422</v>
      </c>
      <c r="C13630" s="8">
        <v>1033</v>
      </c>
      <c r="D13630" s="8">
        <f>VLOOKUP($A13630,[1]ans!$A:$G,4,FALSE)</f>
        <v>63941</v>
      </c>
      <c r="E13630" s="8">
        <v>5140</v>
      </c>
      <c r="F13630" s="8">
        <v>14978</v>
      </c>
      <c r="G13630" s="8">
        <f>VLOOKUP($A13630,[1]ans!$A:$G,5,FALSE)</f>
        <v>815850</v>
      </c>
    </row>
    <row r="13631" spans="1:7">
      <c r="A13631" s="5" t="s">
        <v>15727</v>
      </c>
      <c r="B13631" s="8">
        <v>129</v>
      </c>
      <c r="C13631" s="8">
        <v>360</v>
      </c>
      <c r="D13631" s="8">
        <f>VLOOKUP($A13631,[1]ans!$A:$G,4,FALSE)</f>
        <v>21936</v>
      </c>
      <c r="E13631" s="8">
        <v>5140</v>
      </c>
      <c r="F13631" s="8">
        <v>15006</v>
      </c>
      <c r="G13631" s="8">
        <f>VLOOKUP($A13631,[1]ans!$A:$G,5,FALSE)</f>
        <v>815488</v>
      </c>
    </row>
    <row r="13632" spans="1:7">
      <c r="A13632" s="5" t="s">
        <v>15728</v>
      </c>
      <c r="B13632" s="8">
        <v>1698</v>
      </c>
      <c r="C13632" s="8">
        <v>5244</v>
      </c>
      <c r="D13632" s="8">
        <f>VLOOKUP($A13632,[1]ans!$A:$G,4,FALSE)</f>
        <v>284124</v>
      </c>
      <c r="E13632" s="8">
        <v>5140</v>
      </c>
      <c r="F13632" s="8">
        <v>14944</v>
      </c>
      <c r="G13632" s="8">
        <f>VLOOKUP($A13632,[1]ans!$A:$G,5,FALSE)</f>
        <v>817516</v>
      </c>
    </row>
    <row r="13633" spans="1:7">
      <c r="A13633" s="5" t="s">
        <v>15729</v>
      </c>
      <c r="B13633" s="8">
        <v>63</v>
      </c>
      <c r="C13633" s="8">
        <v>136</v>
      </c>
      <c r="D13633" s="8">
        <f>VLOOKUP($A13633,[1]ans!$A:$G,4,FALSE)</f>
        <v>12258</v>
      </c>
      <c r="E13633" s="8">
        <v>5140</v>
      </c>
      <c r="F13633" s="8">
        <v>15014</v>
      </c>
      <c r="G13633" s="8">
        <f>VLOOKUP($A13633,[1]ans!$A:$G,5,FALSE)</f>
        <v>817850</v>
      </c>
    </row>
    <row r="13634" spans="1:7">
      <c r="A13634" s="5" t="s">
        <v>15730</v>
      </c>
      <c r="B13634" s="8">
        <v>2787</v>
      </c>
      <c r="C13634" s="8">
        <v>7926</v>
      </c>
      <c r="D13634" s="8">
        <f>VLOOKUP($A13634,[1]ans!$A:$G,4,FALSE)</f>
        <v>439614</v>
      </c>
      <c r="E13634" s="8">
        <v>5140</v>
      </c>
      <c r="F13634" s="8">
        <v>14962</v>
      </c>
      <c r="G13634" s="8">
        <f>VLOOKUP($A13634,[1]ans!$A:$G,5,FALSE)</f>
        <v>814400</v>
      </c>
    </row>
    <row r="13635" spans="1:7">
      <c r="A13635" s="5" t="s">
        <v>15731</v>
      </c>
      <c r="B13635" s="8">
        <v>3976</v>
      </c>
      <c r="C13635" s="8">
        <v>11561</v>
      </c>
      <c r="D13635" s="8">
        <f>VLOOKUP($A13635,[1]ans!$A:$G,4,FALSE)</f>
        <v>637221</v>
      </c>
      <c r="E13635" s="8">
        <v>5140</v>
      </c>
      <c r="F13635" s="8">
        <v>14978</v>
      </c>
      <c r="G13635" s="8">
        <f>VLOOKUP($A13635,[1]ans!$A:$G,5,FALSE)</f>
        <v>817512</v>
      </c>
    </row>
    <row r="13636" spans="1:7">
      <c r="A13636" s="5" t="s">
        <v>15732</v>
      </c>
      <c r="B13636" s="8">
        <v>4365</v>
      </c>
      <c r="C13636" s="8">
        <v>12850</v>
      </c>
      <c r="D13636" s="8">
        <f>VLOOKUP($A13636,[1]ans!$A:$G,4,FALSE)</f>
        <v>689065</v>
      </c>
      <c r="E13636" s="8">
        <v>5140</v>
      </c>
      <c r="F13636" s="8">
        <v>14970</v>
      </c>
      <c r="G13636" s="8">
        <f>VLOOKUP($A13636,[1]ans!$A:$G,5,FALSE)</f>
        <v>815452</v>
      </c>
    </row>
    <row r="13637" spans="1:7">
      <c r="A13637" s="5" t="s">
        <v>15733</v>
      </c>
      <c r="B13637" s="8">
        <v>565</v>
      </c>
      <c r="C13637" s="8">
        <v>1930</v>
      </c>
      <c r="D13637" s="8">
        <f>VLOOKUP($A13637,[1]ans!$A:$G,4,FALSE)</f>
        <v>88579</v>
      </c>
      <c r="E13637" s="8">
        <v>5140</v>
      </c>
      <c r="F13637" s="8">
        <v>14958</v>
      </c>
      <c r="G13637" s="8">
        <f>VLOOKUP($A13637,[1]ans!$A:$G,5,FALSE)</f>
        <v>817850</v>
      </c>
    </row>
    <row r="13638" spans="1:7">
      <c r="A13638" s="5" t="s">
        <v>15734</v>
      </c>
      <c r="B13638" s="8">
        <v>2403</v>
      </c>
      <c r="C13638" s="8">
        <v>7431</v>
      </c>
      <c r="D13638" s="8">
        <f>VLOOKUP($A13638,[1]ans!$A:$G,4,FALSE)</f>
        <v>392555</v>
      </c>
      <c r="E13638" s="8">
        <v>5140</v>
      </c>
      <c r="F13638" s="8">
        <v>14964</v>
      </c>
      <c r="G13638" s="8">
        <f>VLOOKUP($A13638,[1]ans!$A:$G,5,FALSE)</f>
        <v>814538</v>
      </c>
    </row>
    <row r="13639" spans="1:7">
      <c r="A13639" s="5" t="s">
        <v>15735</v>
      </c>
      <c r="B13639" s="8">
        <v>670</v>
      </c>
      <c r="C13639" s="8">
        <v>2016</v>
      </c>
      <c r="D13639" s="8">
        <f>VLOOKUP($A13639,[1]ans!$A:$G,4,FALSE)</f>
        <v>110151</v>
      </c>
      <c r="E13639" s="8">
        <v>5140</v>
      </c>
      <c r="F13639" s="8">
        <v>14894</v>
      </c>
      <c r="G13639" s="8">
        <f>VLOOKUP($A13639,[1]ans!$A:$G,5,FALSE)</f>
        <v>809592</v>
      </c>
    </row>
    <row r="13640" spans="1:7">
      <c r="A13640" s="5" t="s">
        <v>15736</v>
      </c>
      <c r="B13640" s="8">
        <v>401</v>
      </c>
      <c r="C13640" s="8">
        <v>1239</v>
      </c>
      <c r="D13640" s="8">
        <f>VLOOKUP($A13640,[1]ans!$A:$G,4,FALSE)</f>
        <v>66798</v>
      </c>
      <c r="E13640" s="8">
        <v>5140</v>
      </c>
      <c r="F13640" s="8">
        <v>14978</v>
      </c>
      <c r="G13640" s="8">
        <f>VLOOKUP($A13640,[1]ans!$A:$G,5,FALSE)</f>
        <v>813596</v>
      </c>
    </row>
    <row r="13641" spans="1:7">
      <c r="A13641" s="5" t="s">
        <v>15737</v>
      </c>
      <c r="B13641" s="8">
        <v>71</v>
      </c>
      <c r="C13641" s="8">
        <v>304</v>
      </c>
      <c r="D13641" s="8">
        <f>VLOOKUP($A13641,[1]ans!$A:$G,4,FALSE)</f>
        <v>9160</v>
      </c>
      <c r="E13641" s="8">
        <v>5140</v>
      </c>
      <c r="F13641" s="8">
        <v>14990</v>
      </c>
      <c r="G13641" s="8">
        <f>VLOOKUP($A13641,[1]ans!$A:$G,5,FALSE)</f>
        <v>811584</v>
      </c>
    </row>
    <row r="13642" spans="1:7">
      <c r="A13642" s="5" t="s">
        <v>15738</v>
      </c>
      <c r="B13642" s="8">
        <v>3029</v>
      </c>
      <c r="C13642" s="8">
        <v>8748</v>
      </c>
      <c r="D13642" s="8">
        <f>VLOOKUP($A13642,[1]ans!$A:$G,4,FALSE)</f>
        <v>490326</v>
      </c>
      <c r="E13642" s="8">
        <v>5140</v>
      </c>
      <c r="F13642" s="8">
        <v>14956</v>
      </c>
      <c r="G13642" s="8">
        <f>VLOOKUP($A13642,[1]ans!$A:$G,5,FALSE)</f>
        <v>817850</v>
      </c>
    </row>
    <row r="13643" spans="1:7">
      <c r="A13643" s="5" t="s">
        <v>15739</v>
      </c>
      <c r="B13643" s="8">
        <v>1665</v>
      </c>
      <c r="C13643" s="8">
        <v>4735</v>
      </c>
      <c r="D13643" s="8">
        <f>VLOOKUP($A13643,[1]ans!$A:$G,4,FALSE)</f>
        <v>249947</v>
      </c>
      <c r="E13643" s="8">
        <v>5140</v>
      </c>
      <c r="F13643" s="8">
        <v>14952</v>
      </c>
      <c r="G13643" s="8">
        <f>VLOOKUP($A13643,[1]ans!$A:$G,5,FALSE)</f>
        <v>799252</v>
      </c>
    </row>
    <row r="13644" spans="1:7">
      <c r="A13644" s="5" t="s">
        <v>15740</v>
      </c>
      <c r="B13644" s="8">
        <v>2948</v>
      </c>
      <c r="C13644" s="8">
        <v>8499</v>
      </c>
      <c r="D13644" s="8">
        <f>VLOOKUP($A13644,[1]ans!$A:$G,4,FALSE)</f>
        <v>468868</v>
      </c>
      <c r="E13644" s="8">
        <v>5140</v>
      </c>
      <c r="F13644" s="8">
        <v>14964</v>
      </c>
      <c r="G13644" s="8">
        <f>VLOOKUP($A13644,[1]ans!$A:$G,5,FALSE)</f>
        <v>817850</v>
      </c>
    </row>
    <row r="13645" spans="1:7">
      <c r="A13645" s="5" t="s">
        <v>15741</v>
      </c>
      <c r="B13645" s="8">
        <v>1881</v>
      </c>
      <c r="C13645" s="8">
        <v>5564</v>
      </c>
      <c r="D13645" s="8">
        <f>VLOOKUP($A13645,[1]ans!$A:$G,4,FALSE)</f>
        <v>300025</v>
      </c>
      <c r="E13645" s="8">
        <v>5140</v>
      </c>
      <c r="F13645" s="8">
        <v>14932</v>
      </c>
      <c r="G13645" s="8">
        <f>VLOOKUP($A13645,[1]ans!$A:$G,5,FALSE)</f>
        <v>817578</v>
      </c>
    </row>
    <row r="13646" spans="1:7">
      <c r="A13646" s="5" t="s">
        <v>15742</v>
      </c>
      <c r="B13646" s="8">
        <v>1834</v>
      </c>
      <c r="C13646" s="8">
        <v>5390</v>
      </c>
      <c r="D13646" s="8">
        <f>VLOOKUP($A13646,[1]ans!$A:$G,4,FALSE)</f>
        <v>278796</v>
      </c>
      <c r="E13646" s="8">
        <v>5140</v>
      </c>
      <c r="F13646" s="8">
        <v>14932</v>
      </c>
      <c r="G13646" s="8">
        <f>VLOOKUP($A13646,[1]ans!$A:$G,5,FALSE)</f>
        <v>794168</v>
      </c>
    </row>
    <row r="13647" spans="1:7">
      <c r="A13647" s="5" t="s">
        <v>2036</v>
      </c>
      <c r="B13647" s="8">
        <v>1838</v>
      </c>
      <c r="C13647" s="8">
        <v>5409</v>
      </c>
      <c r="D13647" s="8">
        <f>VLOOKUP($A13647,[1]ans!$A:$G,4,FALSE)</f>
        <v>279918</v>
      </c>
      <c r="E13647" s="8">
        <v>5140</v>
      </c>
      <c r="F13647" s="8">
        <v>14932</v>
      </c>
      <c r="G13647" s="8">
        <f>VLOOKUP($A13647,[1]ans!$A:$G,5,FALSE)</f>
        <v>795604</v>
      </c>
    </row>
    <row r="13648" spans="1:7">
      <c r="A13648" s="5" t="s">
        <v>2037</v>
      </c>
      <c r="B13648" s="8">
        <v>494</v>
      </c>
      <c r="C13648" s="8">
        <v>1529</v>
      </c>
      <c r="D13648" s="8">
        <f>VLOOKUP($A13648,[1]ans!$A:$G,4,FALSE)</f>
        <v>85937</v>
      </c>
      <c r="E13648" s="8">
        <v>5140</v>
      </c>
      <c r="F13648" s="8">
        <v>14970</v>
      </c>
      <c r="G13648" s="8">
        <f>VLOOKUP($A13648,[1]ans!$A:$G,5,FALSE)</f>
        <v>813148</v>
      </c>
    </row>
    <row r="13649" spans="1:7">
      <c r="A13649" s="5" t="s">
        <v>15743</v>
      </c>
      <c r="B13649" s="8">
        <v>1076</v>
      </c>
      <c r="C13649" s="8">
        <v>2841</v>
      </c>
      <c r="D13649" s="8">
        <f>VLOOKUP($A13649,[1]ans!$A:$G,4,FALSE)</f>
        <v>162248</v>
      </c>
      <c r="E13649" s="8">
        <v>5140</v>
      </c>
      <c r="F13649" s="8">
        <v>14938</v>
      </c>
      <c r="G13649" s="8">
        <f>VLOOKUP($A13649,[1]ans!$A:$G,5,FALSE)</f>
        <v>811490</v>
      </c>
    </row>
    <row r="13650" spans="1:7">
      <c r="A13650" s="5" t="s">
        <v>15744</v>
      </c>
      <c r="B13650" s="8">
        <v>1960</v>
      </c>
      <c r="C13650" s="8">
        <v>5835</v>
      </c>
      <c r="D13650" s="8">
        <f>VLOOKUP($A13650,[1]ans!$A:$G,4,FALSE)</f>
        <v>304654</v>
      </c>
      <c r="E13650" s="8">
        <v>5140</v>
      </c>
      <c r="F13650" s="8">
        <v>14962</v>
      </c>
      <c r="G13650" s="8">
        <f>VLOOKUP($A13650,[1]ans!$A:$G,5,FALSE)</f>
        <v>809546</v>
      </c>
    </row>
    <row r="13651" spans="1:7">
      <c r="A13651" s="5" t="s">
        <v>15745</v>
      </c>
      <c r="B13651" s="8">
        <v>1072</v>
      </c>
      <c r="C13651" s="8">
        <v>2841</v>
      </c>
      <c r="D13651" s="8">
        <f>VLOOKUP($A13651,[1]ans!$A:$G,4,FALSE)</f>
        <v>162115</v>
      </c>
      <c r="E13651" s="8">
        <v>5140</v>
      </c>
      <c r="F13651" s="8">
        <v>14956</v>
      </c>
      <c r="G13651" s="8">
        <f>VLOOKUP($A13651,[1]ans!$A:$G,5,FALSE)</f>
        <v>812478</v>
      </c>
    </row>
    <row r="13652" spans="1:7">
      <c r="A13652" s="5" t="s">
        <v>15746</v>
      </c>
      <c r="B13652" s="8">
        <v>1072</v>
      </c>
      <c r="C13652" s="8">
        <v>2850</v>
      </c>
      <c r="D13652" s="8">
        <f>VLOOKUP($A13652,[1]ans!$A:$G,4,FALSE)</f>
        <v>162135</v>
      </c>
      <c r="E13652" s="8">
        <v>5140</v>
      </c>
      <c r="F13652" s="8">
        <v>14992</v>
      </c>
      <c r="G13652" s="8">
        <f>VLOOKUP($A13652,[1]ans!$A:$G,5,FALSE)</f>
        <v>812516</v>
      </c>
    </row>
    <row r="13653" spans="1:7">
      <c r="A13653" s="5" t="s">
        <v>15747</v>
      </c>
      <c r="B13653" s="8">
        <v>1070</v>
      </c>
      <c r="C13653" s="8">
        <v>2848</v>
      </c>
      <c r="D13653" s="8">
        <f>VLOOKUP($A13653,[1]ans!$A:$G,4,FALSE)</f>
        <v>162141</v>
      </c>
      <c r="E13653" s="8">
        <v>5140</v>
      </c>
      <c r="F13653" s="8">
        <v>14998</v>
      </c>
      <c r="G13653" s="8">
        <f>VLOOKUP($A13653,[1]ans!$A:$G,5,FALSE)</f>
        <v>812522</v>
      </c>
    </row>
    <row r="13654" spans="1:7">
      <c r="A13654" s="5" t="s">
        <v>15748</v>
      </c>
      <c r="B13654" s="8">
        <v>1267</v>
      </c>
      <c r="C13654" s="8">
        <v>3749</v>
      </c>
      <c r="D13654" s="8">
        <f>VLOOKUP($A13654,[1]ans!$A:$G,4,FALSE)</f>
        <v>194001</v>
      </c>
      <c r="E13654" s="8">
        <v>5140</v>
      </c>
      <c r="F13654" s="8">
        <v>14948</v>
      </c>
      <c r="G13654" s="8">
        <f>VLOOKUP($A13654,[1]ans!$A:$G,5,FALSE)</f>
        <v>817850</v>
      </c>
    </row>
    <row r="13655" spans="1:7">
      <c r="A13655" s="5" t="s">
        <v>15749</v>
      </c>
      <c r="B13655" s="8">
        <v>1067</v>
      </c>
      <c r="C13655" s="8">
        <v>2842</v>
      </c>
      <c r="D13655" s="8">
        <f>VLOOKUP($A13655,[1]ans!$A:$G,4,FALSE)</f>
        <v>163614</v>
      </c>
      <c r="E13655" s="8">
        <v>5140</v>
      </c>
      <c r="F13655" s="8">
        <v>14924</v>
      </c>
      <c r="G13655" s="8">
        <f>VLOOKUP($A13655,[1]ans!$A:$G,5,FALSE)</f>
        <v>817850</v>
      </c>
    </row>
    <row r="13656" spans="1:7">
      <c r="A13656" s="5" t="s">
        <v>15750</v>
      </c>
      <c r="B13656" s="8">
        <v>1046</v>
      </c>
      <c r="C13656" s="8">
        <v>3135</v>
      </c>
      <c r="D13656" s="8">
        <f>VLOOKUP($A13656,[1]ans!$A:$G,4,FALSE)</f>
        <v>160504</v>
      </c>
      <c r="E13656" s="8">
        <v>5140</v>
      </c>
      <c r="F13656" s="8">
        <v>14994</v>
      </c>
      <c r="G13656" s="8">
        <f>VLOOKUP($A13656,[1]ans!$A:$G,5,FALSE)</f>
        <v>817850</v>
      </c>
    </row>
    <row r="13657" spans="1:7">
      <c r="A13657" s="5" t="s">
        <v>15751</v>
      </c>
      <c r="B13657" s="8">
        <v>711</v>
      </c>
      <c r="C13657" s="8">
        <v>2045</v>
      </c>
      <c r="D13657" s="8">
        <f>VLOOKUP($A13657,[1]ans!$A:$G,4,FALSE)</f>
        <v>111594</v>
      </c>
      <c r="E13657" s="8">
        <v>5140</v>
      </c>
      <c r="F13657" s="8">
        <v>14986</v>
      </c>
      <c r="G13657" s="8">
        <f>VLOOKUP($A13657,[1]ans!$A:$G,5,FALSE)</f>
        <v>811622</v>
      </c>
    </row>
    <row r="13658" spans="1:7">
      <c r="A13658" s="5" t="s">
        <v>15752</v>
      </c>
      <c r="B13658" s="8">
        <v>4688</v>
      </c>
      <c r="C13658" s="8">
        <v>13568</v>
      </c>
      <c r="D13658" s="8">
        <f>VLOOKUP($A13658,[1]ans!$A:$G,4,FALSE)</f>
        <v>731473</v>
      </c>
      <c r="E13658" s="8">
        <v>5140</v>
      </c>
      <c r="F13658" s="8">
        <v>14992</v>
      </c>
      <c r="G13658" s="8">
        <f>VLOOKUP($A13658,[1]ans!$A:$G,5,FALSE)</f>
        <v>810584</v>
      </c>
    </row>
    <row r="13659" spans="1:7">
      <c r="A13659" s="5" t="s">
        <v>15753</v>
      </c>
      <c r="B13659" s="8">
        <v>3612</v>
      </c>
      <c r="C13659" s="8">
        <v>10502</v>
      </c>
      <c r="D13659" s="8">
        <f>VLOOKUP($A13659,[1]ans!$A:$G,4,FALSE)</f>
        <v>579315</v>
      </c>
      <c r="E13659" s="8">
        <v>5140</v>
      </c>
      <c r="F13659" s="8">
        <v>14968</v>
      </c>
      <c r="G13659" s="8">
        <f>VLOOKUP($A13659,[1]ans!$A:$G,5,FALSE)</f>
        <v>817850</v>
      </c>
    </row>
    <row r="13660" spans="1:7">
      <c r="A13660" s="5" t="s">
        <v>15754</v>
      </c>
      <c r="B13660" s="8">
        <v>2491</v>
      </c>
      <c r="C13660" s="8">
        <v>7175</v>
      </c>
      <c r="D13660" s="8">
        <f>VLOOKUP($A13660,[1]ans!$A:$G,4,FALSE)</f>
        <v>400180</v>
      </c>
      <c r="E13660" s="8">
        <v>5140</v>
      </c>
      <c r="F13660" s="8">
        <v>14958</v>
      </c>
      <c r="G13660" s="8">
        <f>VLOOKUP($A13660,[1]ans!$A:$G,5,FALSE)</f>
        <v>815148</v>
      </c>
    </row>
    <row r="13661" spans="1:7">
      <c r="A13661" s="5" t="s">
        <v>15755</v>
      </c>
      <c r="B13661" s="8">
        <v>4619</v>
      </c>
      <c r="C13661" s="8">
        <v>13194</v>
      </c>
      <c r="D13661" s="8">
        <f>VLOOKUP($A13661,[1]ans!$A:$G,4,FALSE)</f>
        <v>739523</v>
      </c>
      <c r="E13661" s="8">
        <v>5140</v>
      </c>
      <c r="F13661" s="8">
        <v>14988</v>
      </c>
      <c r="G13661" s="8">
        <f>VLOOKUP($A13661,[1]ans!$A:$G,5,FALSE)</f>
        <v>817850</v>
      </c>
    </row>
    <row r="13662" spans="1:7">
      <c r="A13662" s="5" t="s">
        <v>7450</v>
      </c>
      <c r="B13662" s="8">
        <v>369</v>
      </c>
      <c r="C13662" s="8">
        <v>1282</v>
      </c>
      <c r="D13662" s="8">
        <f>VLOOKUP($A13662,[1]ans!$A:$G,4,FALSE)</f>
        <v>56705</v>
      </c>
      <c r="E13662" s="8">
        <v>5140</v>
      </c>
      <c r="F13662" s="8">
        <v>14998</v>
      </c>
      <c r="G13662" s="8">
        <f>VLOOKUP($A13662,[1]ans!$A:$G,5,FALSE)</f>
        <v>817850</v>
      </c>
    </row>
    <row r="13663" spans="1:7">
      <c r="A13663" s="5" t="s">
        <v>15756</v>
      </c>
      <c r="B13663" s="8">
        <v>655</v>
      </c>
      <c r="C13663" s="8">
        <v>2066</v>
      </c>
      <c r="D13663" s="8">
        <f>VLOOKUP($A13663,[1]ans!$A:$G,4,FALSE)</f>
        <v>102812</v>
      </c>
      <c r="E13663" s="8">
        <v>5140</v>
      </c>
      <c r="F13663" s="8">
        <v>14962</v>
      </c>
      <c r="G13663" s="8">
        <f>VLOOKUP($A13663,[1]ans!$A:$G,5,FALSE)</f>
        <v>817850</v>
      </c>
    </row>
    <row r="13664" spans="1:7">
      <c r="A13664" s="5" t="s">
        <v>15757</v>
      </c>
      <c r="B13664" s="8">
        <v>2527</v>
      </c>
      <c r="C13664" s="8">
        <v>7148</v>
      </c>
      <c r="D13664" s="8">
        <f>VLOOKUP($A13664,[1]ans!$A:$G,4,FALSE)</f>
        <v>406948</v>
      </c>
      <c r="E13664" s="8">
        <v>5140</v>
      </c>
      <c r="F13664" s="8">
        <v>14918</v>
      </c>
      <c r="G13664" s="8">
        <f>VLOOKUP($A13664,[1]ans!$A:$G,5,FALSE)</f>
        <v>817850</v>
      </c>
    </row>
    <row r="13665" spans="1:7">
      <c r="A13665" s="5" t="s">
        <v>15758</v>
      </c>
      <c r="B13665" s="8">
        <v>1824</v>
      </c>
      <c r="C13665" s="8">
        <v>5182</v>
      </c>
      <c r="D13665" s="8">
        <f>VLOOKUP($A13665,[1]ans!$A:$G,4,FALSE)</f>
        <v>280315</v>
      </c>
      <c r="E13665" s="8">
        <v>5140</v>
      </c>
      <c r="F13665" s="8">
        <v>14932</v>
      </c>
      <c r="G13665" s="8">
        <f>VLOOKUP($A13665,[1]ans!$A:$G,5,FALSE)</f>
        <v>817850</v>
      </c>
    </row>
    <row r="13666" spans="1:7">
      <c r="A13666" s="5" t="s">
        <v>15759</v>
      </c>
      <c r="B13666" s="8">
        <v>2189</v>
      </c>
      <c r="C13666" s="8">
        <v>6350</v>
      </c>
      <c r="D13666" s="8">
        <f>VLOOKUP($A13666,[1]ans!$A:$G,4,FALSE)</f>
        <v>348331</v>
      </c>
      <c r="E13666" s="8">
        <v>5140</v>
      </c>
      <c r="F13666" s="8">
        <v>14946</v>
      </c>
      <c r="G13666" s="8">
        <f>VLOOKUP($A13666,[1]ans!$A:$G,5,FALSE)</f>
        <v>808384</v>
      </c>
    </row>
    <row r="13667" spans="1:7">
      <c r="A13667" s="5" t="s">
        <v>15760</v>
      </c>
      <c r="B13667" s="8">
        <v>450</v>
      </c>
      <c r="C13667" s="8">
        <v>1329</v>
      </c>
      <c r="D13667" s="8">
        <f>VLOOKUP($A13667,[1]ans!$A:$G,4,FALSE)</f>
        <v>69051</v>
      </c>
      <c r="E13667" s="8">
        <v>5140</v>
      </c>
      <c r="F13667" s="8">
        <v>14996</v>
      </c>
      <c r="G13667" s="8">
        <f>VLOOKUP($A13667,[1]ans!$A:$G,5,FALSE)</f>
        <v>817296</v>
      </c>
    </row>
    <row r="13668" spans="1:7">
      <c r="A13668" s="5" t="s">
        <v>15761</v>
      </c>
      <c r="B13668" s="8">
        <v>314</v>
      </c>
      <c r="C13668" s="8">
        <v>791</v>
      </c>
      <c r="D13668" s="8">
        <f>VLOOKUP($A13668,[1]ans!$A:$G,4,FALSE)</f>
        <v>46606</v>
      </c>
      <c r="E13668" s="8">
        <v>5140</v>
      </c>
      <c r="F13668" s="8">
        <v>15002</v>
      </c>
      <c r="G13668" s="8">
        <f>VLOOKUP($A13668,[1]ans!$A:$G,5,FALSE)</f>
        <v>813000</v>
      </c>
    </row>
    <row r="13669" spans="1:7">
      <c r="A13669" s="5" t="s">
        <v>15762</v>
      </c>
      <c r="B13669" s="8">
        <v>1960</v>
      </c>
      <c r="C13669" s="8">
        <v>5276</v>
      </c>
      <c r="D13669" s="8">
        <f>VLOOKUP($A13669,[1]ans!$A:$G,4,FALSE)</f>
        <v>307708</v>
      </c>
      <c r="E13669" s="8">
        <v>5140</v>
      </c>
      <c r="F13669" s="8">
        <v>14932</v>
      </c>
      <c r="G13669" s="8">
        <f>VLOOKUP($A13669,[1]ans!$A:$G,5,FALSE)</f>
        <v>815300</v>
      </c>
    </row>
    <row r="13670" spans="1:7">
      <c r="A13670" s="5" t="s">
        <v>15763</v>
      </c>
      <c r="B13670" s="8">
        <v>4358</v>
      </c>
      <c r="C13670" s="8">
        <v>12945</v>
      </c>
      <c r="D13670" s="8">
        <f>VLOOKUP($A13670,[1]ans!$A:$G,4,FALSE)</f>
        <v>690823</v>
      </c>
      <c r="E13670" s="8">
        <v>5140</v>
      </c>
      <c r="F13670" s="8">
        <v>14996</v>
      </c>
      <c r="G13670" s="8">
        <f>VLOOKUP($A13670,[1]ans!$A:$G,5,FALSE)</f>
        <v>817664</v>
      </c>
    </row>
    <row r="13671" spans="1:7">
      <c r="A13671" s="5" t="s">
        <v>15764</v>
      </c>
      <c r="B13671" s="8">
        <v>346</v>
      </c>
      <c r="C13671" s="8">
        <v>950</v>
      </c>
      <c r="D13671" s="8">
        <f>VLOOKUP($A13671,[1]ans!$A:$G,4,FALSE)</f>
        <v>54725</v>
      </c>
      <c r="E13671" s="8">
        <v>5140</v>
      </c>
      <c r="F13671" s="8">
        <v>14992</v>
      </c>
      <c r="G13671" s="8">
        <f>VLOOKUP($A13671,[1]ans!$A:$G,5,FALSE)</f>
        <v>817850</v>
      </c>
    </row>
    <row r="13672" spans="1:7">
      <c r="A13672" s="5" t="s">
        <v>15765</v>
      </c>
      <c r="B13672" s="8">
        <v>3231</v>
      </c>
      <c r="C13672" s="8">
        <v>9524</v>
      </c>
      <c r="D13672" s="8">
        <f>VLOOKUP($A13672,[1]ans!$A:$G,4,FALSE)</f>
        <v>517422</v>
      </c>
      <c r="E13672" s="8">
        <v>5140</v>
      </c>
      <c r="F13672" s="8">
        <v>14956</v>
      </c>
      <c r="G13672" s="8">
        <f>VLOOKUP($A13672,[1]ans!$A:$G,5,FALSE)</f>
        <v>817850</v>
      </c>
    </row>
    <row r="13673" spans="1:7">
      <c r="A13673" s="5" t="s">
        <v>15766</v>
      </c>
      <c r="B13673" s="8">
        <v>1391</v>
      </c>
      <c r="C13673" s="8">
        <v>4416</v>
      </c>
      <c r="D13673" s="8">
        <f>VLOOKUP($A13673,[1]ans!$A:$G,4,FALSE)</f>
        <v>221022</v>
      </c>
      <c r="E13673" s="8">
        <v>5140</v>
      </c>
      <c r="F13673" s="8">
        <v>14956</v>
      </c>
      <c r="G13673" s="8">
        <f>VLOOKUP($A13673,[1]ans!$A:$G,5,FALSE)</f>
        <v>817850</v>
      </c>
    </row>
    <row r="13674" spans="1:7">
      <c r="A13674" s="5" t="s">
        <v>15767</v>
      </c>
      <c r="B13674" s="8">
        <v>1695</v>
      </c>
      <c r="C13674" s="8">
        <v>5277</v>
      </c>
      <c r="D13674" s="8">
        <f>VLOOKUP($A13674,[1]ans!$A:$G,4,FALSE)</f>
        <v>270030</v>
      </c>
      <c r="E13674" s="8">
        <v>5140</v>
      </c>
      <c r="F13674" s="8">
        <v>14948</v>
      </c>
      <c r="G13674" s="8">
        <f>VLOOKUP($A13674,[1]ans!$A:$G,5,FALSE)</f>
        <v>816740</v>
      </c>
    </row>
    <row r="13675" spans="1:7">
      <c r="A13675" s="5" t="s">
        <v>15768</v>
      </c>
      <c r="B13675" s="8">
        <v>1876</v>
      </c>
      <c r="C13675" s="8">
        <v>5039</v>
      </c>
      <c r="D13675" s="8">
        <f>VLOOKUP($A13675,[1]ans!$A:$G,4,FALSE)</f>
        <v>288628</v>
      </c>
      <c r="E13675" s="8">
        <v>5138</v>
      </c>
      <c r="F13675" s="8">
        <v>14950</v>
      </c>
      <c r="G13675" s="8">
        <f>VLOOKUP($A13675,[1]ans!$A:$G,5,FALSE)</f>
        <v>810660</v>
      </c>
    </row>
    <row r="13676" spans="1:7">
      <c r="A13676" s="5" t="s">
        <v>15769</v>
      </c>
      <c r="B13676" s="8">
        <v>432</v>
      </c>
      <c r="C13676" s="8">
        <v>1506</v>
      </c>
      <c r="D13676" s="8">
        <f>VLOOKUP($A13676,[1]ans!$A:$G,4,FALSE)</f>
        <v>68957</v>
      </c>
      <c r="E13676" s="8">
        <v>5140</v>
      </c>
      <c r="F13676" s="8">
        <v>14988</v>
      </c>
      <c r="G13676" s="8">
        <f>VLOOKUP($A13676,[1]ans!$A:$G,5,FALSE)</f>
        <v>811242</v>
      </c>
    </row>
    <row r="13677" spans="1:7">
      <c r="A13677" s="5" t="s">
        <v>15770</v>
      </c>
      <c r="B13677" s="8">
        <v>1314</v>
      </c>
      <c r="C13677" s="8">
        <v>3819</v>
      </c>
      <c r="D13677" s="8">
        <f>VLOOKUP($A13677,[1]ans!$A:$G,4,FALSE)</f>
        <v>204950</v>
      </c>
      <c r="E13677" s="8">
        <v>5140</v>
      </c>
      <c r="F13677" s="8">
        <v>14936</v>
      </c>
      <c r="G13677" s="8">
        <f>VLOOKUP($A13677,[1]ans!$A:$G,5,FALSE)</f>
        <v>809652</v>
      </c>
    </row>
    <row r="13678" spans="1:7">
      <c r="A13678" s="5" t="s">
        <v>15771</v>
      </c>
      <c r="B13678" s="8">
        <v>117</v>
      </c>
      <c r="C13678" s="8">
        <v>270</v>
      </c>
      <c r="D13678" s="8">
        <f>VLOOKUP($A13678,[1]ans!$A:$G,4,FALSE)</f>
        <v>16859</v>
      </c>
      <c r="E13678" s="8">
        <v>5140</v>
      </c>
      <c r="F13678" s="8">
        <v>15012</v>
      </c>
      <c r="G13678" s="8">
        <f>VLOOKUP($A13678,[1]ans!$A:$G,5,FALSE)</f>
        <v>817850</v>
      </c>
    </row>
    <row r="13679" spans="1:7">
      <c r="A13679" s="5" t="s">
        <v>767</v>
      </c>
      <c r="B13679" s="8">
        <v>2054</v>
      </c>
      <c r="C13679" s="8">
        <v>5962</v>
      </c>
      <c r="D13679" s="8">
        <f>VLOOKUP($A13679,[1]ans!$A:$G,4,FALSE)</f>
        <v>328928</v>
      </c>
      <c r="E13679" s="8">
        <v>5140</v>
      </c>
      <c r="F13679" s="8">
        <v>14928</v>
      </c>
      <c r="G13679" s="8">
        <f>VLOOKUP($A13679,[1]ans!$A:$G,5,FALSE)</f>
        <v>815964</v>
      </c>
    </row>
    <row r="13680" spans="1:7">
      <c r="A13680" s="5" t="s">
        <v>768</v>
      </c>
      <c r="B13680" s="8">
        <v>3474</v>
      </c>
      <c r="C13680" s="8">
        <v>10289</v>
      </c>
      <c r="D13680" s="8">
        <f>VLOOKUP($A13680,[1]ans!$A:$G,4,FALSE)</f>
        <v>553716</v>
      </c>
      <c r="E13680" s="8">
        <v>5140</v>
      </c>
      <c r="F13680" s="8">
        <v>14962</v>
      </c>
      <c r="G13680" s="8">
        <f>VLOOKUP($A13680,[1]ans!$A:$G,5,FALSE)</f>
        <v>813052</v>
      </c>
    </row>
    <row r="13681" spans="1:7">
      <c r="A13681" s="5" t="s">
        <v>15772</v>
      </c>
      <c r="B13681" s="8">
        <v>286</v>
      </c>
      <c r="C13681" s="8">
        <v>910</v>
      </c>
      <c r="D13681" s="8">
        <f>VLOOKUP($A13681,[1]ans!$A:$G,4,FALSE)</f>
        <v>45728</v>
      </c>
      <c r="E13681" s="8">
        <v>5140</v>
      </c>
      <c r="F13681" s="8">
        <v>14952</v>
      </c>
      <c r="G13681" s="8">
        <f>VLOOKUP($A13681,[1]ans!$A:$G,5,FALSE)</f>
        <v>811780</v>
      </c>
    </row>
    <row r="13682" spans="1:7">
      <c r="A13682" s="5" t="s">
        <v>15773</v>
      </c>
      <c r="B13682" s="8">
        <v>176</v>
      </c>
      <c r="C13682" s="8">
        <v>416</v>
      </c>
      <c r="D13682" s="8">
        <f>VLOOKUP($A13682,[1]ans!$A:$G,4,FALSE)</f>
        <v>30604</v>
      </c>
      <c r="E13682" s="8">
        <v>5140</v>
      </c>
      <c r="F13682" s="8">
        <v>15006</v>
      </c>
      <c r="G13682" s="8">
        <f>VLOOKUP($A13682,[1]ans!$A:$G,5,FALSE)</f>
        <v>813444</v>
      </c>
    </row>
    <row r="13683" spans="1:7">
      <c r="A13683" s="5" t="s">
        <v>15774</v>
      </c>
      <c r="B13683" s="8">
        <v>2536</v>
      </c>
      <c r="C13683" s="8">
        <v>6951</v>
      </c>
      <c r="D13683" s="8">
        <f>VLOOKUP($A13683,[1]ans!$A:$G,4,FALSE)</f>
        <v>397970</v>
      </c>
      <c r="E13683" s="8">
        <v>5140</v>
      </c>
      <c r="F13683" s="8">
        <v>14938</v>
      </c>
      <c r="G13683" s="8">
        <f>VLOOKUP($A13683,[1]ans!$A:$G,5,FALSE)</f>
        <v>808402</v>
      </c>
    </row>
    <row r="13684" spans="1:7">
      <c r="A13684" s="5" t="s">
        <v>15775</v>
      </c>
      <c r="B13684" s="8">
        <v>689</v>
      </c>
      <c r="C13684" s="8">
        <v>2348</v>
      </c>
      <c r="D13684" s="8">
        <f>VLOOKUP($A13684,[1]ans!$A:$G,4,FALSE)</f>
        <v>104747</v>
      </c>
      <c r="E13684" s="8">
        <v>5140</v>
      </c>
      <c r="F13684" s="8">
        <v>14982</v>
      </c>
      <c r="G13684" s="8">
        <f>VLOOKUP($A13684,[1]ans!$A:$G,5,FALSE)</f>
        <v>816232</v>
      </c>
    </row>
    <row r="13685" spans="1:7">
      <c r="A13685" s="5" t="s">
        <v>15776</v>
      </c>
      <c r="B13685" s="8">
        <v>1153</v>
      </c>
      <c r="C13685" s="8">
        <v>3435</v>
      </c>
      <c r="D13685" s="8">
        <f>VLOOKUP($A13685,[1]ans!$A:$G,4,FALSE)</f>
        <v>189254</v>
      </c>
      <c r="E13685" s="8">
        <v>5140</v>
      </c>
      <c r="F13685" s="8">
        <v>14926</v>
      </c>
      <c r="G13685" s="8">
        <f>VLOOKUP($A13685,[1]ans!$A:$G,5,FALSE)</f>
        <v>817850</v>
      </c>
    </row>
    <row r="13686" spans="1:7">
      <c r="A13686" s="5" t="s">
        <v>15777</v>
      </c>
      <c r="B13686" s="8">
        <v>1527</v>
      </c>
      <c r="C13686" s="8">
        <v>4935</v>
      </c>
      <c r="D13686" s="8">
        <f>VLOOKUP($A13686,[1]ans!$A:$G,4,FALSE)</f>
        <v>248901</v>
      </c>
      <c r="E13686" s="8">
        <v>5140</v>
      </c>
      <c r="F13686" s="8">
        <v>14972</v>
      </c>
      <c r="G13686" s="8">
        <f>VLOOKUP($A13686,[1]ans!$A:$G,5,FALSE)</f>
        <v>813800</v>
      </c>
    </row>
    <row r="13687" spans="1:7">
      <c r="A13687" s="5" t="s">
        <v>15778</v>
      </c>
      <c r="B13687" s="8">
        <v>502</v>
      </c>
      <c r="C13687" s="8">
        <v>1351</v>
      </c>
      <c r="D13687" s="8">
        <f>VLOOKUP($A13687,[1]ans!$A:$G,4,FALSE)</f>
        <v>76182</v>
      </c>
      <c r="E13687" s="8">
        <v>5140</v>
      </c>
      <c r="F13687" s="8">
        <v>14994</v>
      </c>
      <c r="G13687" s="8">
        <f>VLOOKUP($A13687,[1]ans!$A:$G,5,FALSE)</f>
        <v>805568</v>
      </c>
    </row>
    <row r="13688" spans="1:7">
      <c r="A13688" s="5" t="s">
        <v>15779</v>
      </c>
      <c r="B13688" s="8">
        <v>244</v>
      </c>
      <c r="C13688" s="8">
        <v>668</v>
      </c>
      <c r="D13688" s="8">
        <f>VLOOKUP($A13688,[1]ans!$A:$G,4,FALSE)</f>
        <v>42306</v>
      </c>
      <c r="E13688" s="8">
        <v>5140</v>
      </c>
      <c r="F13688" s="8">
        <v>14984</v>
      </c>
      <c r="G13688" s="8">
        <f>VLOOKUP($A13688,[1]ans!$A:$G,5,FALSE)</f>
        <v>813806</v>
      </c>
    </row>
    <row r="13689" spans="1:7">
      <c r="A13689" s="5" t="s">
        <v>1641</v>
      </c>
      <c r="B13689" s="8">
        <v>1616</v>
      </c>
      <c r="C13689" s="8">
        <v>4377</v>
      </c>
      <c r="D13689" s="8">
        <f>VLOOKUP($A13689,[1]ans!$A:$G,4,FALSE)</f>
        <v>250233</v>
      </c>
      <c r="E13689" s="8">
        <v>5140</v>
      </c>
      <c r="F13689" s="8">
        <v>14956</v>
      </c>
      <c r="G13689" s="8">
        <f>VLOOKUP($A13689,[1]ans!$A:$G,5,FALSE)</f>
        <v>813224</v>
      </c>
    </row>
    <row r="13690" spans="1:7">
      <c r="A13690" s="5" t="s">
        <v>15780</v>
      </c>
      <c r="B13690" s="8">
        <v>125</v>
      </c>
      <c r="C13690" s="8">
        <v>421</v>
      </c>
      <c r="D13690" s="8">
        <f>VLOOKUP($A13690,[1]ans!$A:$G,4,FALSE)</f>
        <v>19933</v>
      </c>
      <c r="E13690" s="8">
        <v>5140</v>
      </c>
      <c r="F13690" s="8">
        <v>15006</v>
      </c>
      <c r="G13690" s="8">
        <f>VLOOKUP($A13690,[1]ans!$A:$G,5,FALSE)</f>
        <v>817850</v>
      </c>
    </row>
    <row r="13691" spans="1:7">
      <c r="A13691" s="5" t="s">
        <v>15781</v>
      </c>
      <c r="B13691" s="8">
        <v>2308</v>
      </c>
      <c r="C13691" s="8">
        <v>6684</v>
      </c>
      <c r="D13691" s="8">
        <f>VLOOKUP($A13691,[1]ans!$A:$G,4,FALSE)</f>
        <v>366734</v>
      </c>
      <c r="E13691" s="8">
        <v>5140</v>
      </c>
      <c r="F13691" s="8">
        <v>14976</v>
      </c>
      <c r="G13691" s="8">
        <f>VLOOKUP($A13691,[1]ans!$A:$G,5,FALSE)</f>
        <v>811238</v>
      </c>
    </row>
    <row r="13692" spans="1:7">
      <c r="A13692" s="5" t="s">
        <v>15782</v>
      </c>
      <c r="B13692" s="8">
        <v>613</v>
      </c>
      <c r="C13692" s="8">
        <v>1731</v>
      </c>
      <c r="D13692" s="8">
        <f>VLOOKUP($A13692,[1]ans!$A:$G,4,FALSE)</f>
        <v>103655</v>
      </c>
      <c r="E13692" s="8">
        <v>5140</v>
      </c>
      <c r="F13692" s="8">
        <v>14960</v>
      </c>
      <c r="G13692" s="8">
        <f>VLOOKUP($A13692,[1]ans!$A:$G,5,FALSE)</f>
        <v>817850</v>
      </c>
    </row>
    <row r="13693" spans="1:7">
      <c r="A13693" s="5" t="s">
        <v>4598</v>
      </c>
      <c r="B13693" s="8">
        <v>2529</v>
      </c>
      <c r="C13693" s="8">
        <v>7303</v>
      </c>
      <c r="D13693" s="8">
        <f>VLOOKUP($A13693,[1]ans!$A:$G,4,FALSE)</f>
        <v>389357</v>
      </c>
      <c r="E13693" s="8">
        <v>5140</v>
      </c>
      <c r="F13693" s="8">
        <v>14930</v>
      </c>
      <c r="G13693" s="8">
        <f>VLOOKUP($A13693,[1]ans!$A:$G,5,FALSE)</f>
        <v>814788</v>
      </c>
    </row>
    <row r="13694" spans="1:7">
      <c r="A13694" s="5" t="s">
        <v>15783</v>
      </c>
      <c r="B13694" s="8">
        <v>1098</v>
      </c>
      <c r="C13694" s="8">
        <v>3240</v>
      </c>
      <c r="D13694" s="8">
        <f>VLOOKUP($A13694,[1]ans!$A:$G,4,FALSE)</f>
        <v>157285</v>
      </c>
      <c r="E13694" s="8">
        <v>5140</v>
      </c>
      <c r="F13694" s="8">
        <v>14994</v>
      </c>
      <c r="G13694" s="8">
        <f>VLOOKUP($A13694,[1]ans!$A:$G,5,FALSE)</f>
        <v>811980</v>
      </c>
    </row>
    <row r="13695" spans="1:7">
      <c r="A13695" s="5" t="s">
        <v>15784</v>
      </c>
      <c r="B13695" s="8">
        <v>515</v>
      </c>
      <c r="C13695" s="8">
        <v>1675</v>
      </c>
      <c r="D13695" s="8">
        <f>VLOOKUP($A13695,[1]ans!$A:$G,4,FALSE)</f>
        <v>74421</v>
      </c>
      <c r="E13695" s="8">
        <v>5140</v>
      </c>
      <c r="F13695" s="8">
        <v>14962</v>
      </c>
      <c r="G13695" s="8">
        <f>VLOOKUP($A13695,[1]ans!$A:$G,5,FALSE)</f>
        <v>815786</v>
      </c>
    </row>
    <row r="13696" spans="1:7">
      <c r="A13696" s="5" t="s">
        <v>15785</v>
      </c>
      <c r="B13696" s="8">
        <v>1649</v>
      </c>
      <c r="C13696" s="8">
        <v>4580</v>
      </c>
      <c r="D13696" s="8">
        <f>VLOOKUP($A13696,[1]ans!$A:$G,4,FALSE)</f>
        <v>274273</v>
      </c>
      <c r="E13696" s="8">
        <v>5140</v>
      </c>
      <c r="F13696" s="8">
        <v>14964</v>
      </c>
      <c r="G13696" s="8">
        <f>VLOOKUP($A13696,[1]ans!$A:$G,5,FALSE)</f>
        <v>808318</v>
      </c>
    </row>
    <row r="13697" spans="1:7">
      <c r="A13697" s="5" t="s">
        <v>15786</v>
      </c>
      <c r="B13697" s="8">
        <v>1025</v>
      </c>
      <c r="C13697" s="8">
        <v>3233</v>
      </c>
      <c r="D13697" s="8">
        <f>VLOOKUP($A13697,[1]ans!$A:$G,4,FALSE)</f>
        <v>176438</v>
      </c>
      <c r="E13697" s="8">
        <v>5140</v>
      </c>
      <c r="F13697" s="8">
        <v>14958</v>
      </c>
      <c r="G13697" s="8">
        <f>VLOOKUP($A13697,[1]ans!$A:$G,5,FALSE)</f>
        <v>816530</v>
      </c>
    </row>
    <row r="13698" spans="1:7">
      <c r="A13698" s="5" t="s">
        <v>15787</v>
      </c>
      <c r="B13698" s="8">
        <v>1499</v>
      </c>
      <c r="C13698" s="8">
        <v>4736</v>
      </c>
      <c r="D13698" s="8">
        <f>VLOOKUP($A13698,[1]ans!$A:$G,4,FALSE)</f>
        <v>251139</v>
      </c>
      <c r="E13698" s="8">
        <v>5140</v>
      </c>
      <c r="F13698" s="8">
        <v>14972</v>
      </c>
      <c r="G13698" s="8">
        <f>VLOOKUP($A13698,[1]ans!$A:$G,5,FALSE)</f>
        <v>813228</v>
      </c>
    </row>
    <row r="13699" spans="1:7">
      <c r="A13699" s="5" t="s">
        <v>15788</v>
      </c>
      <c r="B13699" s="8">
        <v>1479</v>
      </c>
      <c r="C13699" s="8">
        <v>4661</v>
      </c>
      <c r="D13699" s="8">
        <f>VLOOKUP($A13699,[1]ans!$A:$G,4,FALSE)</f>
        <v>247024</v>
      </c>
      <c r="E13699" s="8">
        <v>5140</v>
      </c>
      <c r="F13699" s="8">
        <v>14966</v>
      </c>
      <c r="G13699" s="8">
        <f>VLOOKUP($A13699,[1]ans!$A:$G,5,FALSE)</f>
        <v>811802</v>
      </c>
    </row>
    <row r="13700" spans="1:7">
      <c r="A13700" s="5" t="s">
        <v>15789</v>
      </c>
      <c r="B13700" s="8">
        <v>1796</v>
      </c>
      <c r="C13700" s="8">
        <v>5414</v>
      </c>
      <c r="D13700" s="8">
        <f>VLOOKUP($A13700,[1]ans!$A:$G,4,FALSE)</f>
        <v>299454</v>
      </c>
      <c r="E13700" s="8">
        <v>5140</v>
      </c>
      <c r="F13700" s="8">
        <v>14948</v>
      </c>
      <c r="G13700" s="8">
        <f>VLOOKUP($A13700,[1]ans!$A:$G,5,FALSE)</f>
        <v>817850</v>
      </c>
    </row>
    <row r="13701" spans="1:7">
      <c r="A13701" s="5" t="s">
        <v>15790</v>
      </c>
      <c r="B13701" s="8">
        <v>107</v>
      </c>
      <c r="C13701" s="8">
        <v>276</v>
      </c>
      <c r="D13701" s="8">
        <f>VLOOKUP($A13701,[1]ans!$A:$G,4,FALSE)</f>
        <v>12142</v>
      </c>
      <c r="E13701" s="8">
        <v>5140</v>
      </c>
      <c r="F13701" s="8">
        <v>15002</v>
      </c>
      <c r="G13701" s="8">
        <f>VLOOKUP($A13701,[1]ans!$A:$G,5,FALSE)</f>
        <v>808264</v>
      </c>
    </row>
    <row r="13702" spans="1:7">
      <c r="A13702" s="5" t="s">
        <v>15791</v>
      </c>
      <c r="B13702" s="8">
        <v>569</v>
      </c>
      <c r="C13702" s="8">
        <v>1966</v>
      </c>
      <c r="D13702" s="8">
        <f>VLOOKUP($A13702,[1]ans!$A:$G,4,FALSE)</f>
        <v>83849</v>
      </c>
      <c r="E13702" s="8">
        <v>5140</v>
      </c>
      <c r="F13702" s="8">
        <v>14990</v>
      </c>
      <c r="G13702" s="8">
        <f>VLOOKUP($A13702,[1]ans!$A:$G,5,FALSE)</f>
        <v>817850</v>
      </c>
    </row>
    <row r="13703" spans="1:7">
      <c r="A13703" s="5" t="s">
        <v>15792</v>
      </c>
      <c r="B13703" s="8">
        <v>493</v>
      </c>
      <c r="C13703" s="8">
        <v>1687</v>
      </c>
      <c r="D13703" s="8">
        <f>VLOOKUP($A13703,[1]ans!$A:$G,4,FALSE)</f>
        <v>72793</v>
      </c>
      <c r="E13703" s="8">
        <v>5140</v>
      </c>
      <c r="F13703" s="8">
        <v>14994</v>
      </c>
      <c r="G13703" s="8">
        <f>VLOOKUP($A13703,[1]ans!$A:$G,5,FALSE)</f>
        <v>815660</v>
      </c>
    </row>
    <row r="13704" spans="1:7">
      <c r="A13704" s="5" t="s">
        <v>15793</v>
      </c>
      <c r="B13704" s="8">
        <v>3952</v>
      </c>
      <c r="C13704" s="8">
        <v>11839</v>
      </c>
      <c r="D13704" s="8">
        <f>VLOOKUP($A13704,[1]ans!$A:$G,4,FALSE)</f>
        <v>632759</v>
      </c>
      <c r="E13704" s="8">
        <v>5140</v>
      </c>
      <c r="F13704" s="8">
        <v>14974</v>
      </c>
      <c r="G13704" s="8">
        <f>VLOOKUP($A13704,[1]ans!$A:$G,5,FALSE)</f>
        <v>815540</v>
      </c>
    </row>
    <row r="13705" spans="1:7">
      <c r="A13705" s="5" t="s">
        <v>15794</v>
      </c>
      <c r="B13705" s="8">
        <v>2548</v>
      </c>
      <c r="C13705" s="8">
        <v>7257</v>
      </c>
      <c r="D13705" s="8">
        <f>VLOOKUP($A13705,[1]ans!$A:$G,4,FALSE)</f>
        <v>396420</v>
      </c>
      <c r="E13705" s="8">
        <v>5140</v>
      </c>
      <c r="F13705" s="8">
        <v>14936</v>
      </c>
      <c r="G13705" s="8">
        <f>VLOOKUP($A13705,[1]ans!$A:$G,5,FALSE)</f>
        <v>817850</v>
      </c>
    </row>
    <row r="13706" spans="1:7">
      <c r="A13706" s="5" t="s">
        <v>15795</v>
      </c>
      <c r="B13706" s="8">
        <v>1208</v>
      </c>
      <c r="C13706" s="8">
        <v>3202</v>
      </c>
      <c r="D13706" s="8">
        <f>VLOOKUP($A13706,[1]ans!$A:$G,4,FALSE)</f>
        <v>186440</v>
      </c>
      <c r="E13706" s="8">
        <v>5140</v>
      </c>
      <c r="F13706" s="8">
        <v>15000</v>
      </c>
      <c r="G13706" s="8">
        <f>VLOOKUP($A13706,[1]ans!$A:$G,5,FALSE)</f>
        <v>817274</v>
      </c>
    </row>
    <row r="13707" spans="1:7">
      <c r="A13707" s="5" t="s">
        <v>15796</v>
      </c>
      <c r="B13707" s="8">
        <v>3014</v>
      </c>
      <c r="C13707" s="8">
        <v>8940</v>
      </c>
      <c r="D13707" s="8">
        <f>VLOOKUP($A13707,[1]ans!$A:$G,4,FALSE)</f>
        <v>490517</v>
      </c>
      <c r="E13707" s="8">
        <v>5140</v>
      </c>
      <c r="F13707" s="8">
        <v>14958</v>
      </c>
      <c r="G13707" s="8">
        <f>VLOOKUP($A13707,[1]ans!$A:$G,5,FALSE)</f>
        <v>816872</v>
      </c>
    </row>
    <row r="13708" spans="1:7">
      <c r="A13708" s="5" t="s">
        <v>15797</v>
      </c>
      <c r="B13708" s="8">
        <v>1206</v>
      </c>
      <c r="C13708" s="8">
        <v>3185</v>
      </c>
      <c r="D13708" s="8">
        <f>VLOOKUP($A13708,[1]ans!$A:$G,4,FALSE)</f>
        <v>186193</v>
      </c>
      <c r="E13708" s="8">
        <v>5140</v>
      </c>
      <c r="F13708" s="8">
        <v>14972</v>
      </c>
      <c r="G13708" s="8">
        <f>VLOOKUP($A13708,[1]ans!$A:$G,5,FALSE)</f>
        <v>817342</v>
      </c>
    </row>
    <row r="13709" spans="1:7">
      <c r="A13709" s="5" t="s">
        <v>15798</v>
      </c>
      <c r="B13709" s="8">
        <v>1203</v>
      </c>
      <c r="C13709" s="8">
        <v>3180</v>
      </c>
      <c r="D13709" s="8">
        <f>VLOOKUP($A13709,[1]ans!$A:$G,4,FALSE)</f>
        <v>185312</v>
      </c>
      <c r="E13709" s="8">
        <v>5140</v>
      </c>
      <c r="F13709" s="8">
        <v>14976</v>
      </c>
      <c r="G13709" s="8">
        <f>VLOOKUP($A13709,[1]ans!$A:$G,5,FALSE)</f>
        <v>813924</v>
      </c>
    </row>
    <row r="13710" spans="1:7">
      <c r="A13710" s="5" t="s">
        <v>15799</v>
      </c>
      <c r="B13710" s="8">
        <v>2120</v>
      </c>
      <c r="C13710" s="8">
        <v>5902</v>
      </c>
      <c r="D13710" s="8">
        <f>VLOOKUP($A13710,[1]ans!$A:$G,4,FALSE)</f>
        <v>329804</v>
      </c>
      <c r="E13710" s="8">
        <v>5140</v>
      </c>
      <c r="F13710" s="8">
        <v>14968</v>
      </c>
      <c r="G13710" s="8">
        <f>VLOOKUP($A13710,[1]ans!$A:$G,5,FALSE)</f>
        <v>808282</v>
      </c>
    </row>
    <row r="13711" spans="1:7">
      <c r="A13711" s="5" t="s">
        <v>15800</v>
      </c>
      <c r="B13711" s="8">
        <v>2956</v>
      </c>
      <c r="C13711" s="8">
        <v>8658</v>
      </c>
      <c r="D13711" s="8">
        <f>VLOOKUP($A13711,[1]ans!$A:$G,4,FALSE)</f>
        <v>473970</v>
      </c>
      <c r="E13711" s="8">
        <v>5140</v>
      </c>
      <c r="F13711" s="8">
        <v>14978</v>
      </c>
      <c r="G13711" s="8">
        <f>VLOOKUP($A13711,[1]ans!$A:$G,5,FALSE)</f>
        <v>817850</v>
      </c>
    </row>
    <row r="13712" spans="1:7">
      <c r="A13712" s="5" t="s">
        <v>15801</v>
      </c>
      <c r="B13712" s="8">
        <v>3885</v>
      </c>
      <c r="C13712" s="8">
        <v>11453</v>
      </c>
      <c r="D13712" s="8">
        <f>VLOOKUP($A13712,[1]ans!$A:$G,4,FALSE)</f>
        <v>620173</v>
      </c>
      <c r="E13712" s="8">
        <v>5138</v>
      </c>
      <c r="F13712" s="8">
        <v>14998</v>
      </c>
      <c r="G13712" s="8">
        <f>VLOOKUP($A13712,[1]ans!$A:$G,5,FALSE)</f>
        <v>815724</v>
      </c>
    </row>
    <row r="13713" spans="1:7">
      <c r="A13713" s="5" t="s">
        <v>15802</v>
      </c>
      <c r="B13713" s="8">
        <v>5020</v>
      </c>
      <c r="C13713" s="8">
        <v>14541</v>
      </c>
      <c r="D13713" s="8">
        <f>VLOOKUP($A13713,[1]ans!$A:$G,4,FALSE)</f>
        <v>795645</v>
      </c>
      <c r="E13713" s="8">
        <v>5140</v>
      </c>
      <c r="F13713" s="8">
        <v>15004</v>
      </c>
      <c r="G13713" s="8">
        <f>VLOOKUP($A13713,[1]ans!$A:$G,5,FALSE)</f>
        <v>817850</v>
      </c>
    </row>
    <row r="13714" spans="1:7">
      <c r="A13714" s="5" t="s">
        <v>15803</v>
      </c>
      <c r="B13714" s="8">
        <v>3558</v>
      </c>
      <c r="C13714" s="8">
        <v>10203</v>
      </c>
      <c r="D13714" s="8">
        <f>VLOOKUP($A13714,[1]ans!$A:$G,4,FALSE)</f>
        <v>570818</v>
      </c>
      <c r="E13714" s="8">
        <v>5140</v>
      </c>
      <c r="F13714" s="8">
        <v>14962</v>
      </c>
      <c r="G13714" s="8">
        <f>VLOOKUP($A13714,[1]ans!$A:$G,5,FALSE)</f>
        <v>817850</v>
      </c>
    </row>
    <row r="13715" spans="1:7">
      <c r="A13715" s="5" t="s">
        <v>15804</v>
      </c>
      <c r="B13715" s="8">
        <v>3560</v>
      </c>
      <c r="C13715" s="8">
        <v>10225</v>
      </c>
      <c r="D13715" s="8">
        <f>VLOOKUP($A13715,[1]ans!$A:$G,4,FALSE)</f>
        <v>571522</v>
      </c>
      <c r="E13715" s="8">
        <v>5140</v>
      </c>
      <c r="F13715" s="8">
        <v>14982</v>
      </c>
      <c r="G13715" s="8">
        <f>VLOOKUP($A13715,[1]ans!$A:$G,5,FALSE)</f>
        <v>817850</v>
      </c>
    </row>
    <row r="13716" spans="1:7">
      <c r="A13716" s="5" t="s">
        <v>15805</v>
      </c>
      <c r="B13716" s="8">
        <v>3558</v>
      </c>
      <c r="C13716" s="8">
        <v>10201</v>
      </c>
      <c r="D13716" s="8">
        <f>VLOOKUP($A13716,[1]ans!$A:$G,4,FALSE)</f>
        <v>570608</v>
      </c>
      <c r="E13716" s="8">
        <v>5140</v>
      </c>
      <c r="F13716" s="8">
        <v>14956</v>
      </c>
      <c r="G13716" s="8">
        <f>VLOOKUP($A13716,[1]ans!$A:$G,5,FALSE)</f>
        <v>817626</v>
      </c>
    </row>
    <row r="13717" spans="1:7">
      <c r="A13717" s="5" t="s">
        <v>15806</v>
      </c>
      <c r="B13717" s="8">
        <v>2738</v>
      </c>
      <c r="C13717" s="8">
        <v>7811</v>
      </c>
      <c r="D13717" s="8">
        <f>VLOOKUP($A13717,[1]ans!$A:$G,4,FALSE)</f>
        <v>440001</v>
      </c>
      <c r="E13717" s="8">
        <v>5140</v>
      </c>
      <c r="F13717" s="8">
        <v>14974</v>
      </c>
      <c r="G13717" s="8">
        <f>VLOOKUP($A13717,[1]ans!$A:$G,5,FALSE)</f>
        <v>812440</v>
      </c>
    </row>
    <row r="13718" spans="1:7">
      <c r="A13718" s="5" t="s">
        <v>15807</v>
      </c>
      <c r="B13718" s="8">
        <v>2389</v>
      </c>
      <c r="C13718" s="8">
        <v>6872</v>
      </c>
      <c r="D13718" s="8">
        <f>VLOOKUP($A13718,[1]ans!$A:$G,4,FALSE)</f>
        <v>381827</v>
      </c>
      <c r="E13718" s="8">
        <v>5140</v>
      </c>
      <c r="F13718" s="8">
        <v>14980</v>
      </c>
      <c r="G13718" s="8">
        <f>VLOOKUP($A13718,[1]ans!$A:$G,5,FALSE)</f>
        <v>817520</v>
      </c>
    </row>
    <row r="13719" spans="1:7">
      <c r="A13719" s="5" t="s">
        <v>15808</v>
      </c>
      <c r="B13719" s="8">
        <v>1994</v>
      </c>
      <c r="C13719" s="8">
        <v>5945</v>
      </c>
      <c r="D13719" s="8">
        <f>VLOOKUP($A13719,[1]ans!$A:$G,4,FALSE)</f>
        <v>311662</v>
      </c>
      <c r="E13719" s="8">
        <v>5140</v>
      </c>
      <c r="F13719" s="8">
        <v>14950</v>
      </c>
      <c r="G13719" s="8">
        <f>VLOOKUP($A13719,[1]ans!$A:$G,5,FALSE)</f>
        <v>802800</v>
      </c>
    </row>
    <row r="13720" spans="1:7">
      <c r="A13720" s="5" t="s">
        <v>15809</v>
      </c>
      <c r="B13720" s="8">
        <v>890</v>
      </c>
      <c r="C13720" s="8">
        <v>2673</v>
      </c>
      <c r="D13720" s="8">
        <f>VLOOKUP($A13720,[1]ans!$A:$G,4,FALSE)</f>
        <v>141936</v>
      </c>
      <c r="E13720" s="8">
        <v>5140</v>
      </c>
      <c r="F13720" s="8">
        <v>14982</v>
      </c>
      <c r="G13720" s="8">
        <f>VLOOKUP($A13720,[1]ans!$A:$G,5,FALSE)</f>
        <v>817850</v>
      </c>
    </row>
    <row r="13721" spans="1:7">
      <c r="A13721" s="5" t="s">
        <v>15810</v>
      </c>
      <c r="B13721" s="8">
        <v>1161</v>
      </c>
      <c r="C13721" s="8">
        <v>3353</v>
      </c>
      <c r="D13721" s="8">
        <f>VLOOKUP($A13721,[1]ans!$A:$G,4,FALSE)</f>
        <v>179995</v>
      </c>
      <c r="E13721" s="8">
        <v>5140</v>
      </c>
      <c r="F13721" s="8">
        <v>14978</v>
      </c>
      <c r="G13721" s="8">
        <f>VLOOKUP($A13721,[1]ans!$A:$G,5,FALSE)</f>
        <v>802940</v>
      </c>
    </row>
    <row r="13722" spans="1:7">
      <c r="A13722" s="5" t="s">
        <v>15811</v>
      </c>
      <c r="B13722" s="8">
        <v>1504</v>
      </c>
      <c r="C13722" s="8">
        <v>4314</v>
      </c>
      <c r="D13722" s="8">
        <f>VLOOKUP($A13722,[1]ans!$A:$G,4,FALSE)</f>
        <v>233310</v>
      </c>
      <c r="E13722" s="8">
        <v>5140</v>
      </c>
      <c r="F13722" s="8">
        <v>14958</v>
      </c>
      <c r="G13722" s="8">
        <f>VLOOKUP($A13722,[1]ans!$A:$G,5,FALSE)</f>
        <v>804256</v>
      </c>
    </row>
    <row r="13723" spans="1:7">
      <c r="A13723" s="5" t="s">
        <v>15812</v>
      </c>
      <c r="B13723" s="8">
        <v>341</v>
      </c>
      <c r="C13723" s="8">
        <v>960</v>
      </c>
      <c r="D13723" s="8">
        <f>VLOOKUP($A13723,[1]ans!$A:$G,4,FALSE)</f>
        <v>53418</v>
      </c>
      <c r="E13723" s="8">
        <v>5140</v>
      </c>
      <c r="F13723" s="8">
        <v>15000</v>
      </c>
      <c r="G13723" s="8">
        <f>VLOOKUP($A13723,[1]ans!$A:$G,5,FALSE)</f>
        <v>817704</v>
      </c>
    </row>
    <row r="13724" spans="1:7">
      <c r="A13724" s="5" t="s">
        <v>15813</v>
      </c>
      <c r="B13724" s="8">
        <v>319</v>
      </c>
      <c r="C13724" s="8">
        <v>867</v>
      </c>
      <c r="D13724" s="8">
        <f>VLOOKUP($A13724,[1]ans!$A:$G,4,FALSE)</f>
        <v>49942</v>
      </c>
      <c r="E13724" s="8">
        <v>5140</v>
      </c>
      <c r="F13724" s="8">
        <v>14990</v>
      </c>
      <c r="G13724" s="8">
        <f>VLOOKUP($A13724,[1]ans!$A:$G,5,FALSE)</f>
        <v>816942</v>
      </c>
    </row>
    <row r="13725" spans="1:7">
      <c r="A13725" s="5" t="s">
        <v>15814</v>
      </c>
      <c r="B13725" s="8">
        <v>320</v>
      </c>
      <c r="C13725" s="8">
        <v>864</v>
      </c>
      <c r="D13725" s="8">
        <f>VLOOKUP($A13725,[1]ans!$A:$G,4,FALSE)</f>
        <v>50043</v>
      </c>
      <c r="E13725" s="8">
        <v>5140</v>
      </c>
      <c r="F13725" s="8">
        <v>15000</v>
      </c>
      <c r="G13725" s="8">
        <f>VLOOKUP($A13725,[1]ans!$A:$G,5,FALSE)</f>
        <v>817850</v>
      </c>
    </row>
    <row r="13726" spans="1:7">
      <c r="A13726" s="5" t="s">
        <v>15815</v>
      </c>
      <c r="B13726" s="8">
        <v>668</v>
      </c>
      <c r="C13726" s="8">
        <v>1969</v>
      </c>
      <c r="D13726" s="8">
        <f>VLOOKUP($A13726,[1]ans!$A:$G,4,FALSE)</f>
        <v>98580</v>
      </c>
      <c r="E13726" s="8">
        <v>5140</v>
      </c>
      <c r="F13726" s="8">
        <v>14978</v>
      </c>
      <c r="G13726" s="8">
        <f>VLOOKUP($A13726,[1]ans!$A:$G,5,FALSE)</f>
        <v>796746</v>
      </c>
    </row>
    <row r="13727" spans="1:7">
      <c r="A13727" s="5" t="s">
        <v>15816</v>
      </c>
      <c r="B13727" s="8">
        <v>583</v>
      </c>
      <c r="C13727" s="8">
        <v>1892</v>
      </c>
      <c r="D13727" s="8">
        <f>VLOOKUP($A13727,[1]ans!$A:$G,4,FALSE)</f>
        <v>87684</v>
      </c>
      <c r="E13727" s="8">
        <v>5140</v>
      </c>
      <c r="F13727" s="8">
        <v>14990</v>
      </c>
      <c r="G13727" s="8">
        <f>VLOOKUP($A13727,[1]ans!$A:$G,5,FALSE)</f>
        <v>817850</v>
      </c>
    </row>
    <row r="13728" spans="1:7">
      <c r="A13728" s="5" t="s">
        <v>15817</v>
      </c>
      <c r="B13728" s="8">
        <v>2792</v>
      </c>
      <c r="C13728" s="8">
        <v>7944</v>
      </c>
      <c r="D13728" s="8">
        <f>VLOOKUP($A13728,[1]ans!$A:$G,4,FALSE)</f>
        <v>444064</v>
      </c>
      <c r="E13728" s="8">
        <v>5138</v>
      </c>
      <c r="F13728" s="8">
        <v>14944</v>
      </c>
      <c r="G13728" s="8">
        <f>VLOOKUP($A13728,[1]ans!$A:$G,5,FALSE)</f>
        <v>813568</v>
      </c>
    </row>
    <row r="13729" spans="1:7">
      <c r="A13729" s="5" t="s">
        <v>15818</v>
      </c>
      <c r="B13729" s="8">
        <v>123</v>
      </c>
      <c r="C13729" s="8">
        <v>396</v>
      </c>
      <c r="D13729" s="8">
        <f>VLOOKUP($A13729,[1]ans!$A:$G,4,FALSE)</f>
        <v>15839</v>
      </c>
      <c r="E13729" s="8">
        <v>5140</v>
      </c>
      <c r="F13729" s="8">
        <v>15012</v>
      </c>
      <c r="G13729" s="8">
        <f>VLOOKUP($A13729,[1]ans!$A:$G,5,FALSE)</f>
        <v>817404</v>
      </c>
    </row>
    <row r="13730" spans="1:7">
      <c r="A13730" s="5" t="s">
        <v>15819</v>
      </c>
      <c r="B13730" s="8">
        <v>2561</v>
      </c>
      <c r="C13730" s="8">
        <v>7106</v>
      </c>
      <c r="D13730" s="8">
        <f>VLOOKUP($A13730,[1]ans!$A:$G,4,FALSE)</f>
        <v>400772</v>
      </c>
      <c r="E13730" s="8">
        <v>5140</v>
      </c>
      <c r="F13730" s="8">
        <v>14968</v>
      </c>
      <c r="G13730" s="8">
        <f>VLOOKUP($A13730,[1]ans!$A:$G,5,FALSE)</f>
        <v>806174</v>
      </c>
    </row>
    <row r="13731" spans="1:7">
      <c r="A13731" s="5" t="s">
        <v>15820</v>
      </c>
      <c r="B13731" s="8">
        <v>876</v>
      </c>
      <c r="C13731" s="8">
        <v>2662</v>
      </c>
      <c r="D13731" s="8">
        <f>VLOOKUP($A13731,[1]ans!$A:$G,4,FALSE)</f>
        <v>139390</v>
      </c>
      <c r="E13731" s="8">
        <v>5140</v>
      </c>
      <c r="F13731" s="8">
        <v>14964</v>
      </c>
      <c r="G13731" s="8">
        <f>VLOOKUP($A13731,[1]ans!$A:$G,5,FALSE)</f>
        <v>816742</v>
      </c>
    </row>
    <row r="13732" spans="1:7">
      <c r="A13732" s="5" t="s">
        <v>15821</v>
      </c>
      <c r="B13732" s="8">
        <v>4212</v>
      </c>
      <c r="C13732" s="8">
        <v>12241</v>
      </c>
      <c r="D13732" s="8">
        <f>VLOOKUP($A13732,[1]ans!$A:$G,4,FALSE)</f>
        <v>676060</v>
      </c>
      <c r="E13732" s="8">
        <v>5138</v>
      </c>
      <c r="F13732" s="8">
        <v>14950</v>
      </c>
      <c r="G13732" s="8">
        <f>VLOOKUP($A13732,[1]ans!$A:$G,5,FALSE)</f>
        <v>817850</v>
      </c>
    </row>
    <row r="13733" spans="1:7">
      <c r="A13733" s="5" t="s">
        <v>15822</v>
      </c>
      <c r="B13733" s="8">
        <v>4020</v>
      </c>
      <c r="C13733" s="8">
        <v>11965</v>
      </c>
      <c r="D13733" s="8">
        <f>VLOOKUP($A13733,[1]ans!$A:$G,4,FALSE)</f>
        <v>645170</v>
      </c>
      <c r="E13733" s="8">
        <v>5138</v>
      </c>
      <c r="F13733" s="8">
        <v>14988</v>
      </c>
      <c r="G13733" s="8">
        <f>VLOOKUP($A13733,[1]ans!$A:$G,5,FALSE)</f>
        <v>817850</v>
      </c>
    </row>
    <row r="13734" spans="1:7">
      <c r="A13734" s="5" t="s">
        <v>15823</v>
      </c>
      <c r="B13734" s="8">
        <v>3467</v>
      </c>
      <c r="C13734" s="8">
        <v>9847</v>
      </c>
      <c r="D13734" s="8">
        <f>VLOOKUP($A13734,[1]ans!$A:$G,4,FALSE)</f>
        <v>540766</v>
      </c>
      <c r="E13734" s="8">
        <v>5140</v>
      </c>
      <c r="F13734" s="8">
        <v>14950</v>
      </c>
      <c r="G13734" s="8">
        <f>VLOOKUP($A13734,[1]ans!$A:$G,5,FALSE)</f>
        <v>811564</v>
      </c>
    </row>
    <row r="13735" spans="1:7">
      <c r="A13735" s="5" t="s">
        <v>15824</v>
      </c>
      <c r="B13735" s="8">
        <v>273</v>
      </c>
      <c r="C13735" s="8">
        <v>813</v>
      </c>
      <c r="D13735" s="8">
        <f>VLOOKUP($A13735,[1]ans!$A:$G,4,FALSE)</f>
        <v>44139</v>
      </c>
      <c r="E13735" s="8">
        <v>5140</v>
      </c>
      <c r="F13735" s="8">
        <v>14982</v>
      </c>
      <c r="G13735" s="8">
        <f>VLOOKUP($A13735,[1]ans!$A:$G,5,FALSE)</f>
        <v>814472</v>
      </c>
    </row>
    <row r="13736" spans="1:7">
      <c r="A13736" s="5" t="s">
        <v>15825</v>
      </c>
      <c r="B13736" s="8">
        <v>533</v>
      </c>
      <c r="C13736" s="8">
        <v>1402</v>
      </c>
      <c r="D13736" s="8">
        <f>VLOOKUP($A13736,[1]ans!$A:$G,4,FALSE)</f>
        <v>78833</v>
      </c>
      <c r="E13736" s="8">
        <v>5140</v>
      </c>
      <c r="F13736" s="8">
        <v>14974</v>
      </c>
      <c r="G13736" s="8">
        <f>VLOOKUP($A13736,[1]ans!$A:$G,5,FALSE)</f>
        <v>815786</v>
      </c>
    </row>
    <row r="13737" spans="1:7">
      <c r="A13737" s="5" t="s">
        <v>15826</v>
      </c>
      <c r="B13737" s="8">
        <v>58</v>
      </c>
      <c r="C13737" s="8">
        <v>115</v>
      </c>
      <c r="D13737" s="8">
        <f>VLOOKUP($A13737,[1]ans!$A:$G,4,FALSE)</f>
        <v>8755</v>
      </c>
      <c r="E13737" s="8">
        <v>5140</v>
      </c>
      <c r="F13737" s="8">
        <v>15006</v>
      </c>
      <c r="G13737" s="8">
        <f>VLOOKUP($A13737,[1]ans!$A:$G,5,FALSE)</f>
        <v>817662</v>
      </c>
    </row>
    <row r="13738" spans="1:7">
      <c r="A13738" s="5" t="s">
        <v>15827</v>
      </c>
      <c r="B13738" s="8">
        <v>508</v>
      </c>
      <c r="C13738" s="8">
        <v>1483</v>
      </c>
      <c r="D13738" s="8">
        <f>VLOOKUP($A13738,[1]ans!$A:$G,4,FALSE)</f>
        <v>75866</v>
      </c>
      <c r="E13738" s="8">
        <v>5140</v>
      </c>
      <c r="F13738" s="8">
        <v>14982</v>
      </c>
      <c r="G13738" s="8">
        <f>VLOOKUP($A13738,[1]ans!$A:$G,5,FALSE)</f>
        <v>817850</v>
      </c>
    </row>
    <row r="13739" spans="1:7">
      <c r="A13739" s="5" t="s">
        <v>15828</v>
      </c>
      <c r="B13739" s="8">
        <v>280</v>
      </c>
      <c r="C13739" s="8">
        <v>669</v>
      </c>
      <c r="D13739" s="8">
        <f>VLOOKUP($A13739,[1]ans!$A:$G,4,FALSE)</f>
        <v>42732</v>
      </c>
      <c r="E13739" s="8">
        <v>5140</v>
      </c>
      <c r="F13739" s="8">
        <v>14928</v>
      </c>
      <c r="G13739" s="8">
        <f>VLOOKUP($A13739,[1]ans!$A:$G,5,FALSE)</f>
        <v>817222</v>
      </c>
    </row>
    <row r="13740" spans="1:7">
      <c r="A13740" s="5" t="s">
        <v>15829</v>
      </c>
      <c r="B13740" s="8">
        <v>1029</v>
      </c>
      <c r="C13740" s="8">
        <v>2686</v>
      </c>
      <c r="D13740" s="8">
        <f>VLOOKUP($A13740,[1]ans!$A:$G,4,FALSE)</f>
        <v>156041</v>
      </c>
      <c r="E13740" s="8">
        <v>5140</v>
      </c>
      <c r="F13740" s="8">
        <v>14996</v>
      </c>
      <c r="G13740" s="8">
        <f>VLOOKUP($A13740,[1]ans!$A:$G,5,FALSE)</f>
        <v>808064</v>
      </c>
    </row>
    <row r="13741" spans="1:7">
      <c r="A13741" s="5" t="s">
        <v>15830</v>
      </c>
      <c r="B13741" s="8">
        <v>1496</v>
      </c>
      <c r="C13741" s="8">
        <v>4406</v>
      </c>
      <c r="D13741" s="8">
        <f>VLOOKUP($A13741,[1]ans!$A:$G,4,FALSE)</f>
        <v>233709</v>
      </c>
      <c r="E13741" s="8">
        <v>5140</v>
      </c>
      <c r="F13741" s="8">
        <v>14976</v>
      </c>
      <c r="G13741" s="8">
        <f>VLOOKUP($A13741,[1]ans!$A:$G,5,FALSE)</f>
        <v>806952</v>
      </c>
    </row>
    <row r="13742" spans="1:7">
      <c r="A13742" s="5" t="s">
        <v>15831</v>
      </c>
      <c r="B13742" s="8">
        <v>2654</v>
      </c>
      <c r="C13742" s="8">
        <v>7546</v>
      </c>
      <c r="D13742" s="8">
        <f>VLOOKUP($A13742,[1]ans!$A:$G,4,FALSE)</f>
        <v>422340</v>
      </c>
      <c r="E13742" s="8">
        <v>5140</v>
      </c>
      <c r="F13742" s="8">
        <v>14946</v>
      </c>
      <c r="G13742" s="8">
        <f>VLOOKUP($A13742,[1]ans!$A:$G,5,FALSE)</f>
        <v>814808</v>
      </c>
    </row>
    <row r="13743" spans="1:7">
      <c r="A13743" s="5" t="s">
        <v>15832</v>
      </c>
      <c r="B13743" s="8">
        <v>1650</v>
      </c>
      <c r="C13743" s="8">
        <v>5078</v>
      </c>
      <c r="D13743" s="8">
        <f>VLOOKUP($A13743,[1]ans!$A:$G,4,FALSE)</f>
        <v>261511</v>
      </c>
      <c r="E13743" s="8">
        <v>5140</v>
      </c>
      <c r="F13743" s="8">
        <v>14966</v>
      </c>
      <c r="G13743" s="8">
        <f>VLOOKUP($A13743,[1]ans!$A:$G,5,FALSE)</f>
        <v>813016</v>
      </c>
    </row>
    <row r="13744" spans="1:7">
      <c r="A13744" s="5" t="s">
        <v>15833</v>
      </c>
      <c r="B13744" s="8">
        <v>322</v>
      </c>
      <c r="C13744" s="8">
        <v>854</v>
      </c>
      <c r="D13744" s="8">
        <f>VLOOKUP($A13744,[1]ans!$A:$G,4,FALSE)</f>
        <v>49199</v>
      </c>
      <c r="E13744" s="8">
        <v>5140</v>
      </c>
      <c r="F13744" s="8">
        <v>15002</v>
      </c>
      <c r="G13744" s="8">
        <f>VLOOKUP($A13744,[1]ans!$A:$G,5,FALSE)</f>
        <v>817850</v>
      </c>
    </row>
    <row r="13745" spans="1:7">
      <c r="A13745" s="5" t="s">
        <v>15834</v>
      </c>
      <c r="B13745" s="8">
        <v>1757</v>
      </c>
      <c r="C13745" s="8">
        <v>4760</v>
      </c>
      <c r="D13745" s="8">
        <f>VLOOKUP($A13745,[1]ans!$A:$G,4,FALSE)</f>
        <v>266200</v>
      </c>
      <c r="E13745" s="8">
        <v>5140</v>
      </c>
      <c r="F13745" s="8">
        <v>14996</v>
      </c>
      <c r="G13745" s="8">
        <f>VLOOKUP($A13745,[1]ans!$A:$G,5,FALSE)</f>
        <v>806396</v>
      </c>
    </row>
    <row r="13746" spans="1:7">
      <c r="A13746" s="5" t="s">
        <v>15835</v>
      </c>
      <c r="B13746" s="8">
        <v>1994</v>
      </c>
      <c r="C13746" s="8">
        <v>5379</v>
      </c>
      <c r="D13746" s="8">
        <f>VLOOKUP($A13746,[1]ans!$A:$G,4,FALSE)</f>
        <v>301366</v>
      </c>
      <c r="E13746" s="8">
        <v>5140</v>
      </c>
      <c r="F13746" s="8">
        <v>14946</v>
      </c>
      <c r="G13746" s="8">
        <f>VLOOKUP($A13746,[1]ans!$A:$G,5,FALSE)</f>
        <v>810196</v>
      </c>
    </row>
    <row r="13747" spans="1:7">
      <c r="A13747" s="5" t="s">
        <v>15836</v>
      </c>
      <c r="B13747" s="8">
        <v>1666</v>
      </c>
      <c r="C13747" s="8">
        <v>4396</v>
      </c>
      <c r="D13747" s="8">
        <f>VLOOKUP($A13747,[1]ans!$A:$G,4,FALSE)</f>
        <v>254250</v>
      </c>
      <c r="E13747" s="8">
        <v>5140</v>
      </c>
      <c r="F13747" s="8">
        <v>14956</v>
      </c>
      <c r="G13747" s="8">
        <f>VLOOKUP($A13747,[1]ans!$A:$G,5,FALSE)</f>
        <v>809970</v>
      </c>
    </row>
    <row r="13748" spans="1:7">
      <c r="A13748" s="5" t="s">
        <v>15837</v>
      </c>
      <c r="B13748" s="8">
        <v>1213</v>
      </c>
      <c r="C13748" s="8">
        <v>3767</v>
      </c>
      <c r="D13748" s="8">
        <f>VLOOKUP($A13748,[1]ans!$A:$G,4,FALSE)</f>
        <v>193532</v>
      </c>
      <c r="E13748" s="8">
        <v>5138</v>
      </c>
      <c r="F13748" s="8">
        <v>14986</v>
      </c>
      <c r="G13748" s="8">
        <f>VLOOKUP($A13748,[1]ans!$A:$G,5,FALSE)</f>
        <v>814554</v>
      </c>
    </row>
    <row r="13749" spans="1:7">
      <c r="A13749" s="5" t="s">
        <v>15838</v>
      </c>
      <c r="B13749" s="8">
        <v>903</v>
      </c>
      <c r="C13749" s="8">
        <v>2483</v>
      </c>
      <c r="D13749" s="8">
        <f>VLOOKUP($A13749,[1]ans!$A:$G,4,FALSE)</f>
        <v>132234</v>
      </c>
      <c r="E13749" s="8">
        <v>5140</v>
      </c>
      <c r="F13749" s="8">
        <v>14970</v>
      </c>
      <c r="G13749" s="8">
        <f>VLOOKUP($A13749,[1]ans!$A:$G,5,FALSE)</f>
        <v>796596</v>
      </c>
    </row>
    <row r="13750" spans="1:7">
      <c r="A13750" s="5" t="s">
        <v>15839</v>
      </c>
      <c r="B13750" s="8">
        <v>1126</v>
      </c>
      <c r="C13750" s="8">
        <v>3077</v>
      </c>
      <c r="D13750" s="8">
        <f>VLOOKUP($A13750,[1]ans!$A:$G,4,FALSE)</f>
        <v>171313</v>
      </c>
      <c r="E13750" s="8">
        <v>5138</v>
      </c>
      <c r="F13750" s="8">
        <v>14926</v>
      </c>
      <c r="G13750" s="8">
        <f>VLOOKUP($A13750,[1]ans!$A:$G,5,FALSE)</f>
        <v>816418</v>
      </c>
    </row>
    <row r="13751" spans="1:7">
      <c r="A13751" s="5" t="s">
        <v>15840</v>
      </c>
      <c r="B13751" s="8">
        <v>363</v>
      </c>
      <c r="C13751" s="8">
        <v>826</v>
      </c>
      <c r="D13751" s="8">
        <f>VLOOKUP($A13751,[1]ans!$A:$G,4,FALSE)</f>
        <v>52889</v>
      </c>
      <c r="E13751" s="8">
        <v>5140</v>
      </c>
      <c r="F13751" s="8">
        <v>14956</v>
      </c>
      <c r="G13751" s="8">
        <f>VLOOKUP($A13751,[1]ans!$A:$G,5,FALSE)</f>
        <v>802424</v>
      </c>
    </row>
    <row r="13752" spans="1:7">
      <c r="A13752" s="5" t="s">
        <v>2039</v>
      </c>
      <c r="B13752" s="8">
        <v>324</v>
      </c>
      <c r="C13752" s="8">
        <v>790</v>
      </c>
      <c r="D13752" s="8">
        <f>VLOOKUP($A13752,[1]ans!$A:$G,4,FALSE)</f>
        <v>42421</v>
      </c>
      <c r="E13752" s="8">
        <v>5140</v>
      </c>
      <c r="F13752" s="8">
        <v>14824</v>
      </c>
      <c r="G13752" s="8">
        <f>VLOOKUP($A13752,[1]ans!$A:$G,5,FALSE)</f>
        <v>797300</v>
      </c>
    </row>
    <row r="13753" spans="1:7">
      <c r="A13753" s="5" t="s">
        <v>2040</v>
      </c>
      <c r="B13753" s="8">
        <v>3182</v>
      </c>
      <c r="C13753" s="8">
        <v>9095</v>
      </c>
      <c r="D13753" s="8">
        <f>VLOOKUP($A13753,[1]ans!$A:$G,4,FALSE)</f>
        <v>487498</v>
      </c>
      <c r="E13753" s="8">
        <v>5140</v>
      </c>
      <c r="F13753" s="8">
        <v>14912</v>
      </c>
      <c r="G13753" s="8">
        <f>VLOOKUP($A13753,[1]ans!$A:$G,5,FALSE)</f>
        <v>799712</v>
      </c>
    </row>
    <row r="13754" spans="1:7">
      <c r="A13754" s="5" t="s">
        <v>15841</v>
      </c>
      <c r="B13754" s="8">
        <v>425</v>
      </c>
      <c r="C13754" s="8">
        <v>1105</v>
      </c>
      <c r="D13754" s="8">
        <f>VLOOKUP($A13754,[1]ans!$A:$G,4,FALSE)</f>
        <v>66259</v>
      </c>
      <c r="E13754" s="8">
        <v>5140</v>
      </c>
      <c r="F13754" s="8">
        <v>15006</v>
      </c>
      <c r="G13754" s="8">
        <f>VLOOKUP($A13754,[1]ans!$A:$G,5,FALSE)</f>
        <v>813544</v>
      </c>
    </row>
    <row r="13755" spans="1:7">
      <c r="A13755" s="5" t="s">
        <v>15842</v>
      </c>
      <c r="B13755" s="8">
        <v>1495</v>
      </c>
      <c r="C13755" s="8">
        <v>4486</v>
      </c>
      <c r="D13755" s="8">
        <f>VLOOKUP($A13755,[1]ans!$A:$G,4,FALSE)</f>
        <v>227727</v>
      </c>
      <c r="E13755" s="8">
        <v>5140</v>
      </c>
      <c r="F13755" s="8">
        <v>14938</v>
      </c>
      <c r="G13755" s="8">
        <f>VLOOKUP($A13755,[1]ans!$A:$G,5,FALSE)</f>
        <v>801072</v>
      </c>
    </row>
    <row r="13756" spans="1:7">
      <c r="A13756" s="5" t="s">
        <v>2043</v>
      </c>
      <c r="B13756" s="8">
        <v>383</v>
      </c>
      <c r="C13756" s="8">
        <v>1076</v>
      </c>
      <c r="D13756" s="8">
        <f>VLOOKUP($A13756,[1]ans!$A:$G,4,FALSE)</f>
        <v>61671</v>
      </c>
      <c r="E13756" s="8">
        <v>5140</v>
      </c>
      <c r="F13756" s="8">
        <v>14998</v>
      </c>
      <c r="G13756" s="8">
        <f>VLOOKUP($A13756,[1]ans!$A:$G,5,FALSE)</f>
        <v>808986</v>
      </c>
    </row>
    <row r="13757" spans="1:7">
      <c r="A13757" s="5" t="s">
        <v>15843</v>
      </c>
      <c r="B13757" s="8">
        <v>580</v>
      </c>
      <c r="C13757" s="8">
        <v>1484</v>
      </c>
      <c r="D13757" s="8">
        <f>VLOOKUP($A13757,[1]ans!$A:$G,4,FALSE)</f>
        <v>91548</v>
      </c>
      <c r="E13757" s="8">
        <v>5140</v>
      </c>
      <c r="F13757" s="8">
        <v>14974</v>
      </c>
      <c r="G13757" s="8">
        <f>VLOOKUP($A13757,[1]ans!$A:$G,5,FALSE)</f>
        <v>813542</v>
      </c>
    </row>
    <row r="13758" spans="1:7">
      <c r="A13758" s="5" t="s">
        <v>15844</v>
      </c>
      <c r="B13758" s="8">
        <v>1163</v>
      </c>
      <c r="C13758" s="8">
        <v>3168</v>
      </c>
      <c r="D13758" s="8">
        <f>VLOOKUP($A13758,[1]ans!$A:$G,4,FALSE)</f>
        <v>176075</v>
      </c>
      <c r="E13758" s="8">
        <v>5138</v>
      </c>
      <c r="F13758" s="8">
        <v>14984</v>
      </c>
      <c r="G13758" s="8">
        <f>VLOOKUP($A13758,[1]ans!$A:$G,5,FALSE)</f>
        <v>817850</v>
      </c>
    </row>
    <row r="13759" spans="1:7">
      <c r="A13759" s="5" t="s">
        <v>15845</v>
      </c>
      <c r="B13759" s="8">
        <v>2459</v>
      </c>
      <c r="C13759" s="8">
        <v>7157</v>
      </c>
      <c r="D13759" s="8">
        <f>VLOOKUP($A13759,[1]ans!$A:$G,4,FALSE)</f>
        <v>382884</v>
      </c>
      <c r="E13759" s="8">
        <v>5140</v>
      </c>
      <c r="F13759" s="8">
        <v>14966</v>
      </c>
      <c r="G13759" s="8">
        <f>VLOOKUP($A13759,[1]ans!$A:$G,5,FALSE)</f>
        <v>801762</v>
      </c>
    </row>
    <row r="13760" spans="1:7">
      <c r="A13760" s="5" t="s">
        <v>15846</v>
      </c>
      <c r="B13760" s="8">
        <v>1746</v>
      </c>
      <c r="C13760" s="8">
        <v>5029</v>
      </c>
      <c r="D13760" s="8">
        <f>VLOOKUP($A13760,[1]ans!$A:$G,4,FALSE)</f>
        <v>285164</v>
      </c>
      <c r="E13760" s="8">
        <v>5140</v>
      </c>
      <c r="F13760" s="8">
        <v>14976</v>
      </c>
      <c r="G13760" s="8">
        <f>VLOOKUP($A13760,[1]ans!$A:$G,5,FALSE)</f>
        <v>815862</v>
      </c>
    </row>
    <row r="13761" spans="1:7">
      <c r="A13761" s="5" t="s">
        <v>15847</v>
      </c>
      <c r="B13761" s="8">
        <v>2842</v>
      </c>
      <c r="C13761" s="8">
        <v>8191</v>
      </c>
      <c r="D13761" s="8">
        <f>VLOOKUP($A13761,[1]ans!$A:$G,4,FALSE)</f>
        <v>454000</v>
      </c>
      <c r="E13761" s="8">
        <v>5140</v>
      </c>
      <c r="F13761" s="8">
        <v>14952</v>
      </c>
      <c r="G13761" s="8">
        <f>VLOOKUP($A13761,[1]ans!$A:$G,5,FALSE)</f>
        <v>816770</v>
      </c>
    </row>
    <row r="13762" spans="1:7">
      <c r="A13762" s="5" t="s">
        <v>15848</v>
      </c>
      <c r="B13762" s="8">
        <v>3390</v>
      </c>
      <c r="C13762" s="8">
        <v>9925</v>
      </c>
      <c r="D13762" s="8">
        <f>VLOOKUP($A13762,[1]ans!$A:$G,4,FALSE)</f>
        <v>530522</v>
      </c>
      <c r="E13762" s="8">
        <v>5140</v>
      </c>
      <c r="F13762" s="8">
        <v>14962</v>
      </c>
      <c r="G13762" s="8">
        <f>VLOOKUP($A13762,[1]ans!$A:$G,5,FALSE)</f>
        <v>815382</v>
      </c>
    </row>
    <row r="13763" spans="1:7">
      <c r="A13763" s="5" t="s">
        <v>15849</v>
      </c>
      <c r="B13763" s="8">
        <v>139</v>
      </c>
      <c r="C13763" s="8">
        <v>359</v>
      </c>
      <c r="D13763" s="8">
        <f>VLOOKUP($A13763,[1]ans!$A:$G,4,FALSE)</f>
        <v>18116</v>
      </c>
      <c r="E13763" s="8">
        <v>5140</v>
      </c>
      <c r="F13763" s="8">
        <v>14968</v>
      </c>
      <c r="G13763" s="8">
        <f>VLOOKUP($A13763,[1]ans!$A:$G,5,FALSE)</f>
        <v>805838</v>
      </c>
    </row>
    <row r="13764" spans="1:7">
      <c r="A13764" s="5" t="s">
        <v>15850</v>
      </c>
      <c r="B13764" s="8">
        <v>3043</v>
      </c>
      <c r="C13764" s="8">
        <v>8913</v>
      </c>
      <c r="D13764" s="8">
        <f>VLOOKUP($A13764,[1]ans!$A:$G,4,FALSE)</f>
        <v>478148</v>
      </c>
      <c r="E13764" s="8">
        <v>5140</v>
      </c>
      <c r="F13764" s="8">
        <v>14948</v>
      </c>
      <c r="G13764" s="8">
        <f>VLOOKUP($A13764,[1]ans!$A:$G,5,FALSE)</f>
        <v>816290</v>
      </c>
    </row>
    <row r="13765" spans="1:7">
      <c r="A13765" s="5" t="s">
        <v>15851</v>
      </c>
      <c r="B13765" s="8">
        <v>3378</v>
      </c>
      <c r="C13765" s="8">
        <v>9875</v>
      </c>
      <c r="D13765" s="8">
        <f>VLOOKUP($A13765,[1]ans!$A:$G,4,FALSE)</f>
        <v>529006</v>
      </c>
      <c r="E13765" s="8">
        <v>5140</v>
      </c>
      <c r="F13765" s="8">
        <v>14932</v>
      </c>
      <c r="G13765" s="8">
        <f>VLOOKUP($A13765,[1]ans!$A:$G,5,FALSE)</f>
        <v>815822</v>
      </c>
    </row>
    <row r="13766" spans="1:7">
      <c r="A13766" s="5" t="s">
        <v>15852</v>
      </c>
      <c r="B13766" s="8">
        <v>3300</v>
      </c>
      <c r="C13766" s="8">
        <v>9594</v>
      </c>
      <c r="D13766" s="8">
        <f>VLOOKUP($A13766,[1]ans!$A:$G,4,FALSE)</f>
        <v>510843</v>
      </c>
      <c r="E13766" s="8">
        <v>5140</v>
      </c>
      <c r="F13766" s="8">
        <v>14958</v>
      </c>
      <c r="G13766" s="8">
        <f>VLOOKUP($A13766,[1]ans!$A:$G,5,FALSE)</f>
        <v>804702</v>
      </c>
    </row>
    <row r="13767" spans="1:7">
      <c r="A13767" s="5" t="s">
        <v>15853</v>
      </c>
      <c r="B13767" s="8">
        <v>1788</v>
      </c>
      <c r="C13767" s="8">
        <v>5149</v>
      </c>
      <c r="D13767" s="8">
        <f>VLOOKUP($A13767,[1]ans!$A:$G,4,FALSE)</f>
        <v>289253</v>
      </c>
      <c r="E13767" s="8">
        <v>5140</v>
      </c>
      <c r="F13767" s="8">
        <v>14930</v>
      </c>
      <c r="G13767" s="8">
        <f>VLOOKUP($A13767,[1]ans!$A:$G,5,FALSE)</f>
        <v>810824</v>
      </c>
    </row>
    <row r="13768" spans="1:7">
      <c r="A13768" s="5" t="s">
        <v>15854</v>
      </c>
      <c r="B13768" s="8">
        <v>1881</v>
      </c>
      <c r="C13768" s="8">
        <v>5492</v>
      </c>
      <c r="D13768" s="8">
        <f>VLOOKUP($A13768,[1]ans!$A:$G,4,FALSE)</f>
        <v>304163</v>
      </c>
      <c r="E13768" s="8">
        <v>5140</v>
      </c>
      <c r="F13768" s="8">
        <v>14962</v>
      </c>
      <c r="G13768" s="8">
        <f>VLOOKUP($A13768,[1]ans!$A:$G,5,FALSE)</f>
        <v>810710</v>
      </c>
    </row>
    <row r="13769" spans="1:7">
      <c r="A13769" s="5" t="s">
        <v>15855</v>
      </c>
      <c r="B13769" s="8">
        <v>1881</v>
      </c>
      <c r="C13769" s="8">
        <v>5492</v>
      </c>
      <c r="D13769" s="8">
        <f>VLOOKUP($A13769,[1]ans!$A:$G,4,FALSE)</f>
        <v>303971</v>
      </c>
      <c r="E13769" s="8">
        <v>5140</v>
      </c>
      <c r="F13769" s="8">
        <v>14960</v>
      </c>
      <c r="G13769" s="8">
        <f>VLOOKUP($A13769,[1]ans!$A:$G,5,FALSE)</f>
        <v>810860</v>
      </c>
    </row>
    <row r="13770" spans="1:7">
      <c r="A13770" s="5" t="s">
        <v>15856</v>
      </c>
      <c r="B13770" s="8">
        <v>2652</v>
      </c>
      <c r="C13770" s="8">
        <v>7574</v>
      </c>
      <c r="D13770" s="8">
        <f>VLOOKUP($A13770,[1]ans!$A:$G,4,FALSE)</f>
        <v>426667</v>
      </c>
      <c r="E13770" s="8">
        <v>5140</v>
      </c>
      <c r="F13770" s="8">
        <v>14978</v>
      </c>
      <c r="G13770" s="8">
        <f>VLOOKUP($A13770,[1]ans!$A:$G,5,FALSE)</f>
        <v>817850</v>
      </c>
    </row>
    <row r="13771" spans="1:7">
      <c r="A13771" s="5" t="s">
        <v>15857</v>
      </c>
      <c r="B13771" s="8">
        <v>2416</v>
      </c>
      <c r="C13771" s="8">
        <v>7104</v>
      </c>
      <c r="D13771" s="8">
        <f>VLOOKUP($A13771,[1]ans!$A:$G,4,FALSE)</f>
        <v>373754</v>
      </c>
      <c r="E13771" s="8">
        <v>5140</v>
      </c>
      <c r="F13771" s="8">
        <v>14960</v>
      </c>
      <c r="G13771" s="8">
        <f>VLOOKUP($A13771,[1]ans!$A:$G,5,FALSE)</f>
        <v>809826</v>
      </c>
    </row>
    <row r="13772" spans="1:7">
      <c r="A13772" s="5" t="s">
        <v>15858</v>
      </c>
      <c r="B13772" s="8">
        <v>2432</v>
      </c>
      <c r="C13772" s="8">
        <v>7248</v>
      </c>
      <c r="D13772" s="8">
        <f>VLOOKUP($A13772,[1]ans!$A:$G,4,FALSE)</f>
        <v>379593</v>
      </c>
      <c r="E13772" s="8">
        <v>5140</v>
      </c>
      <c r="F13772" s="8">
        <v>14936</v>
      </c>
      <c r="G13772" s="8">
        <f>VLOOKUP($A13772,[1]ans!$A:$G,5,FALSE)</f>
        <v>817850</v>
      </c>
    </row>
    <row r="13773" spans="1:7">
      <c r="A13773" s="5" t="s">
        <v>15859</v>
      </c>
      <c r="B13773" s="8">
        <v>2762</v>
      </c>
      <c r="C13773" s="8">
        <v>8041</v>
      </c>
      <c r="D13773" s="8">
        <f>VLOOKUP($A13773,[1]ans!$A:$G,4,FALSE)</f>
        <v>424430</v>
      </c>
      <c r="E13773" s="8">
        <v>5140</v>
      </c>
      <c r="F13773" s="8">
        <v>14946</v>
      </c>
      <c r="G13773" s="8">
        <f>VLOOKUP($A13773,[1]ans!$A:$G,5,FALSE)</f>
        <v>806238</v>
      </c>
    </row>
    <row r="13774" spans="1:7">
      <c r="A13774" s="5" t="s">
        <v>15860</v>
      </c>
      <c r="B13774" s="8">
        <v>2487</v>
      </c>
      <c r="C13774" s="8">
        <v>7191</v>
      </c>
      <c r="D13774" s="8">
        <f>VLOOKUP($A13774,[1]ans!$A:$G,4,FALSE)</f>
        <v>396330</v>
      </c>
      <c r="E13774" s="8">
        <v>5140</v>
      </c>
      <c r="F13774" s="8">
        <v>14916</v>
      </c>
      <c r="G13774" s="8">
        <f>VLOOKUP($A13774,[1]ans!$A:$G,5,FALSE)</f>
        <v>801688</v>
      </c>
    </row>
    <row r="13775" spans="1:7">
      <c r="A13775" s="5" t="s">
        <v>771</v>
      </c>
      <c r="B13775" s="8">
        <v>2496</v>
      </c>
      <c r="C13775" s="8">
        <v>7177</v>
      </c>
      <c r="D13775" s="8">
        <f>VLOOKUP($A13775,[1]ans!$A:$G,4,FALSE)</f>
        <v>399663</v>
      </c>
      <c r="E13775" s="8">
        <v>5140</v>
      </c>
      <c r="F13775" s="8">
        <v>14970</v>
      </c>
      <c r="G13775" s="8">
        <f>VLOOKUP($A13775,[1]ans!$A:$G,5,FALSE)</f>
        <v>816392</v>
      </c>
    </row>
    <row r="13776" spans="1:7">
      <c r="A13776" s="5" t="s">
        <v>773</v>
      </c>
      <c r="B13776" s="8">
        <v>1626</v>
      </c>
      <c r="C13776" s="8">
        <v>5131</v>
      </c>
      <c r="D13776" s="8">
        <f>VLOOKUP($A13776,[1]ans!$A:$G,4,FALSE)</f>
        <v>267388</v>
      </c>
      <c r="E13776" s="8">
        <v>5140</v>
      </c>
      <c r="F13776" s="8">
        <v>14944</v>
      </c>
      <c r="G13776" s="8">
        <f>VLOOKUP($A13776,[1]ans!$A:$G,5,FALSE)</f>
        <v>812116</v>
      </c>
    </row>
    <row r="13777" spans="1:7">
      <c r="A13777" s="5" t="s">
        <v>7835</v>
      </c>
      <c r="B13777" s="8">
        <v>1893</v>
      </c>
      <c r="C13777" s="8">
        <v>5887</v>
      </c>
      <c r="D13777" s="8">
        <f>VLOOKUP($A13777,[1]ans!$A:$G,4,FALSE)</f>
        <v>311113</v>
      </c>
      <c r="E13777" s="8">
        <v>5140</v>
      </c>
      <c r="F13777" s="8">
        <v>14974</v>
      </c>
      <c r="G13777" s="8">
        <f>VLOOKUP($A13777,[1]ans!$A:$G,5,FALSE)</f>
        <v>817044</v>
      </c>
    </row>
    <row r="13778" spans="1:7">
      <c r="A13778" s="5" t="s">
        <v>15861</v>
      </c>
      <c r="B13778" s="8">
        <v>1949</v>
      </c>
      <c r="C13778" s="8">
        <v>5971</v>
      </c>
      <c r="D13778" s="8">
        <f>VLOOKUP($A13778,[1]ans!$A:$G,4,FALSE)</f>
        <v>310080</v>
      </c>
      <c r="E13778" s="8">
        <v>5140</v>
      </c>
      <c r="F13778" s="8">
        <v>14952</v>
      </c>
      <c r="G13778" s="8">
        <f>VLOOKUP($A13778,[1]ans!$A:$G,5,FALSE)</f>
        <v>806498</v>
      </c>
    </row>
    <row r="13779" spans="1:7">
      <c r="A13779" s="5" t="s">
        <v>15862</v>
      </c>
      <c r="B13779" s="8">
        <v>242</v>
      </c>
      <c r="C13779" s="8">
        <v>888</v>
      </c>
      <c r="D13779" s="8">
        <f>VLOOKUP($A13779,[1]ans!$A:$G,4,FALSE)</f>
        <v>42142</v>
      </c>
      <c r="E13779" s="8">
        <v>5140</v>
      </c>
      <c r="F13779" s="8">
        <v>14984</v>
      </c>
      <c r="G13779" s="8">
        <f>VLOOKUP($A13779,[1]ans!$A:$G,5,FALSE)</f>
        <v>815822</v>
      </c>
    </row>
    <row r="13780" spans="1:7">
      <c r="A13780" s="5" t="s">
        <v>15863</v>
      </c>
      <c r="B13780" s="8">
        <v>1002</v>
      </c>
      <c r="C13780" s="8">
        <v>3139</v>
      </c>
      <c r="D13780" s="8">
        <f>VLOOKUP($A13780,[1]ans!$A:$G,4,FALSE)</f>
        <v>161287</v>
      </c>
      <c r="E13780" s="8">
        <v>5140</v>
      </c>
      <c r="F13780" s="8">
        <v>15002</v>
      </c>
      <c r="G13780" s="8">
        <f>VLOOKUP($A13780,[1]ans!$A:$G,5,FALSE)</f>
        <v>805470</v>
      </c>
    </row>
    <row r="13781" spans="1:7">
      <c r="A13781" s="5" t="s">
        <v>774</v>
      </c>
      <c r="B13781" s="8">
        <v>1972</v>
      </c>
      <c r="C13781" s="8">
        <v>6265</v>
      </c>
      <c r="D13781" s="8">
        <f>VLOOKUP($A13781,[1]ans!$A:$G,4,FALSE)</f>
        <v>304102</v>
      </c>
      <c r="E13781" s="8">
        <v>5140</v>
      </c>
      <c r="F13781" s="8">
        <v>14952</v>
      </c>
      <c r="G13781" s="8">
        <f>VLOOKUP($A13781,[1]ans!$A:$G,5,FALSE)</f>
        <v>817850</v>
      </c>
    </row>
    <row r="13782" spans="1:7">
      <c r="A13782" s="5" t="s">
        <v>15864</v>
      </c>
      <c r="B13782" s="8">
        <v>670</v>
      </c>
      <c r="C13782" s="8">
        <v>1924</v>
      </c>
      <c r="D13782" s="8">
        <f>VLOOKUP($A13782,[1]ans!$A:$G,4,FALSE)</f>
        <v>100888</v>
      </c>
      <c r="E13782" s="8">
        <v>5140</v>
      </c>
      <c r="F13782" s="8">
        <v>14982</v>
      </c>
      <c r="G13782" s="8">
        <f>VLOOKUP($A13782,[1]ans!$A:$G,5,FALSE)</f>
        <v>815232</v>
      </c>
    </row>
    <row r="13783" spans="1:7">
      <c r="A13783" s="5" t="s">
        <v>15865</v>
      </c>
      <c r="B13783" s="8">
        <v>3222</v>
      </c>
      <c r="C13783" s="8">
        <v>9748</v>
      </c>
      <c r="D13783" s="8">
        <f>VLOOKUP($A13783,[1]ans!$A:$G,4,FALSE)</f>
        <v>502571</v>
      </c>
      <c r="E13783" s="8">
        <v>5140</v>
      </c>
      <c r="F13783" s="8">
        <v>14986</v>
      </c>
      <c r="G13783" s="8">
        <f>VLOOKUP($A13783,[1]ans!$A:$G,5,FALSE)</f>
        <v>816624</v>
      </c>
    </row>
    <row r="13784" spans="1:7">
      <c r="A13784" s="5" t="s">
        <v>775</v>
      </c>
      <c r="B13784" s="8">
        <v>1065</v>
      </c>
      <c r="C13784" s="8">
        <v>3592</v>
      </c>
      <c r="D13784" s="8">
        <f>VLOOKUP($A13784,[1]ans!$A:$G,4,FALSE)</f>
        <v>166278</v>
      </c>
      <c r="E13784" s="8">
        <v>5140</v>
      </c>
      <c r="F13784" s="8">
        <v>14962</v>
      </c>
      <c r="G13784" s="8">
        <f>VLOOKUP($A13784,[1]ans!$A:$G,5,FALSE)</f>
        <v>816862</v>
      </c>
    </row>
    <row r="13785" spans="1:7">
      <c r="A13785" s="5" t="s">
        <v>1645</v>
      </c>
      <c r="B13785" s="8">
        <v>1934</v>
      </c>
      <c r="C13785" s="8">
        <v>5243</v>
      </c>
      <c r="D13785" s="8">
        <f>VLOOKUP($A13785,[1]ans!$A:$G,4,FALSE)</f>
        <v>315032</v>
      </c>
      <c r="E13785" s="8">
        <v>5140</v>
      </c>
      <c r="F13785" s="8">
        <v>14968</v>
      </c>
      <c r="G13785" s="8">
        <f>VLOOKUP($A13785,[1]ans!$A:$G,5,FALSE)</f>
        <v>815094</v>
      </c>
    </row>
    <row r="13786" spans="1:7">
      <c r="A13786" s="5" t="s">
        <v>15866</v>
      </c>
      <c r="B13786" s="8">
        <v>3256</v>
      </c>
      <c r="C13786" s="8">
        <v>9022</v>
      </c>
      <c r="D13786" s="8">
        <f>VLOOKUP($A13786,[1]ans!$A:$G,4,FALSE)</f>
        <v>527246</v>
      </c>
      <c r="E13786" s="8">
        <v>5140</v>
      </c>
      <c r="F13786" s="8">
        <v>14940</v>
      </c>
      <c r="G13786" s="8">
        <f>VLOOKUP($A13786,[1]ans!$A:$G,5,FALSE)</f>
        <v>816092</v>
      </c>
    </row>
    <row r="13787" spans="1:7">
      <c r="A13787" s="5" t="s">
        <v>15867</v>
      </c>
      <c r="B13787" s="8">
        <v>781</v>
      </c>
      <c r="C13787" s="8">
        <v>2495</v>
      </c>
      <c r="D13787" s="8">
        <f>VLOOKUP($A13787,[1]ans!$A:$G,4,FALSE)</f>
        <v>129982</v>
      </c>
      <c r="E13787" s="8">
        <v>5140</v>
      </c>
      <c r="F13787" s="8">
        <v>14946</v>
      </c>
      <c r="G13787" s="8">
        <f>VLOOKUP($A13787,[1]ans!$A:$G,5,FALSE)</f>
        <v>814598</v>
      </c>
    </row>
    <row r="13788" spans="1:7">
      <c r="A13788" s="5" t="s">
        <v>2044</v>
      </c>
      <c r="B13788" s="8">
        <v>3333</v>
      </c>
      <c r="C13788" s="8">
        <v>9256</v>
      </c>
      <c r="D13788" s="8">
        <f>VLOOKUP($A13788,[1]ans!$A:$G,4,FALSE)</f>
        <v>541816</v>
      </c>
      <c r="E13788" s="8">
        <v>5140</v>
      </c>
      <c r="F13788" s="8">
        <v>14934</v>
      </c>
      <c r="G13788" s="8">
        <f>VLOOKUP($A13788,[1]ans!$A:$G,5,FALSE)</f>
        <v>816876</v>
      </c>
    </row>
    <row r="13789" spans="1:7">
      <c r="A13789" s="5" t="s">
        <v>15868</v>
      </c>
      <c r="B13789" s="8">
        <v>3263</v>
      </c>
      <c r="C13789" s="8">
        <v>9034</v>
      </c>
      <c r="D13789" s="8">
        <f>VLOOKUP($A13789,[1]ans!$A:$G,4,FALSE)</f>
        <v>529588</v>
      </c>
      <c r="E13789" s="8">
        <v>5140</v>
      </c>
      <c r="F13789" s="8">
        <v>14970</v>
      </c>
      <c r="G13789" s="8">
        <f>VLOOKUP($A13789,[1]ans!$A:$G,5,FALSE)</f>
        <v>817046</v>
      </c>
    </row>
    <row r="13790" spans="1:7">
      <c r="A13790" s="5" t="s">
        <v>15869</v>
      </c>
      <c r="B13790" s="8">
        <v>2857</v>
      </c>
      <c r="C13790" s="8">
        <v>8261</v>
      </c>
      <c r="D13790" s="8">
        <f>VLOOKUP($A13790,[1]ans!$A:$G,4,FALSE)</f>
        <v>468382</v>
      </c>
      <c r="E13790" s="8">
        <v>5140</v>
      </c>
      <c r="F13790" s="8">
        <v>14926</v>
      </c>
      <c r="G13790" s="8">
        <f>VLOOKUP($A13790,[1]ans!$A:$G,5,FALSE)</f>
        <v>817174</v>
      </c>
    </row>
    <row r="13791" spans="1:7">
      <c r="A13791" s="5" t="s">
        <v>15870</v>
      </c>
      <c r="B13791" s="8">
        <v>4172</v>
      </c>
      <c r="C13791" s="8">
        <v>11713</v>
      </c>
      <c r="D13791" s="8">
        <f>VLOOKUP($A13791,[1]ans!$A:$G,4,FALSE)</f>
        <v>664024</v>
      </c>
      <c r="E13791" s="8">
        <v>5140</v>
      </c>
      <c r="F13791" s="8">
        <v>14978</v>
      </c>
      <c r="G13791" s="8">
        <f>VLOOKUP($A13791,[1]ans!$A:$G,5,FALSE)</f>
        <v>816768</v>
      </c>
    </row>
    <row r="13792" spans="1:7">
      <c r="A13792" s="5" t="s">
        <v>15871</v>
      </c>
      <c r="B13792" s="8">
        <v>147</v>
      </c>
      <c r="C13792" s="8">
        <v>375</v>
      </c>
      <c r="D13792" s="8">
        <f>VLOOKUP($A13792,[1]ans!$A:$G,4,FALSE)</f>
        <v>25065</v>
      </c>
      <c r="E13792" s="8">
        <v>5140</v>
      </c>
      <c r="F13792" s="8">
        <v>14990</v>
      </c>
      <c r="G13792" s="8">
        <f>VLOOKUP($A13792,[1]ans!$A:$G,5,FALSE)</f>
        <v>817772</v>
      </c>
    </row>
    <row r="13793" spans="1:7">
      <c r="A13793" s="5" t="s">
        <v>4602</v>
      </c>
      <c r="B13793" s="8">
        <v>1962</v>
      </c>
      <c r="C13793" s="8">
        <v>5302</v>
      </c>
      <c r="D13793" s="8">
        <f>VLOOKUP($A13793,[1]ans!$A:$G,4,FALSE)</f>
        <v>316323</v>
      </c>
      <c r="E13793" s="8">
        <v>5140</v>
      </c>
      <c r="F13793" s="8">
        <v>14960</v>
      </c>
      <c r="G13793" s="8">
        <f>VLOOKUP($A13793,[1]ans!$A:$G,5,FALSE)</f>
        <v>807884</v>
      </c>
    </row>
    <row r="13794" spans="1:7">
      <c r="A13794" s="5" t="s">
        <v>2051</v>
      </c>
      <c r="B13794" s="8">
        <v>1901</v>
      </c>
      <c r="C13794" s="8">
        <v>5146</v>
      </c>
      <c r="D13794" s="8">
        <f>VLOOKUP($A13794,[1]ans!$A:$G,4,FALSE)</f>
        <v>301022</v>
      </c>
      <c r="E13794" s="8">
        <v>5140</v>
      </c>
      <c r="F13794" s="8">
        <v>14966</v>
      </c>
      <c r="G13794" s="8">
        <f>VLOOKUP($A13794,[1]ans!$A:$G,5,FALSE)</f>
        <v>806082</v>
      </c>
    </row>
    <row r="13795" spans="1:7">
      <c r="A13795" s="5" t="s">
        <v>15872</v>
      </c>
      <c r="B13795" s="8">
        <v>1972</v>
      </c>
      <c r="C13795" s="8">
        <v>5355</v>
      </c>
      <c r="D13795" s="8">
        <f>VLOOKUP($A13795,[1]ans!$A:$G,4,FALSE)</f>
        <v>315993</v>
      </c>
      <c r="E13795" s="8">
        <v>5140</v>
      </c>
      <c r="F13795" s="8">
        <v>14988</v>
      </c>
      <c r="G13795" s="8">
        <f>VLOOKUP($A13795,[1]ans!$A:$G,5,FALSE)</f>
        <v>815132</v>
      </c>
    </row>
    <row r="13796" spans="1:7">
      <c r="A13796" s="5" t="s">
        <v>2053</v>
      </c>
      <c r="B13796" s="8">
        <v>2157</v>
      </c>
      <c r="C13796" s="8">
        <v>5859</v>
      </c>
      <c r="D13796" s="8">
        <f>VLOOKUP($A13796,[1]ans!$A:$G,4,FALSE)</f>
        <v>346023</v>
      </c>
      <c r="E13796" s="8">
        <v>5140</v>
      </c>
      <c r="F13796" s="8">
        <v>14930</v>
      </c>
      <c r="G13796" s="8">
        <f>VLOOKUP($A13796,[1]ans!$A:$G,5,FALSE)</f>
        <v>816256</v>
      </c>
    </row>
    <row r="13797" spans="1:7">
      <c r="A13797" s="5" t="s">
        <v>15873</v>
      </c>
      <c r="B13797" s="8">
        <v>408</v>
      </c>
      <c r="C13797" s="8">
        <v>1214</v>
      </c>
      <c r="D13797" s="8">
        <f>VLOOKUP($A13797,[1]ans!$A:$G,4,FALSE)</f>
        <v>66817</v>
      </c>
      <c r="E13797" s="8">
        <v>5140</v>
      </c>
      <c r="F13797" s="8">
        <v>15010</v>
      </c>
      <c r="G13797" s="8">
        <f>VLOOKUP($A13797,[1]ans!$A:$G,5,FALSE)</f>
        <v>817850</v>
      </c>
    </row>
    <row r="13798" spans="1:7">
      <c r="A13798" s="5" t="s">
        <v>2055</v>
      </c>
      <c r="B13798" s="8">
        <v>2407</v>
      </c>
      <c r="C13798" s="8">
        <v>6745</v>
      </c>
      <c r="D13798" s="8">
        <f>VLOOKUP($A13798,[1]ans!$A:$G,4,FALSE)</f>
        <v>379781</v>
      </c>
      <c r="E13798" s="8">
        <v>5140</v>
      </c>
      <c r="F13798" s="8">
        <v>14946</v>
      </c>
      <c r="G13798" s="8">
        <f>VLOOKUP($A13798,[1]ans!$A:$G,5,FALSE)</f>
        <v>817754</v>
      </c>
    </row>
    <row r="13799" spans="1:7">
      <c r="A13799" s="5" t="s">
        <v>15874</v>
      </c>
      <c r="B13799" s="8">
        <v>1186</v>
      </c>
      <c r="C13799" s="8">
        <v>3562</v>
      </c>
      <c r="D13799" s="8">
        <f>VLOOKUP($A13799,[1]ans!$A:$G,4,FALSE)</f>
        <v>192679</v>
      </c>
      <c r="E13799" s="8">
        <v>5140</v>
      </c>
      <c r="F13799" s="8">
        <v>14984</v>
      </c>
      <c r="G13799" s="8">
        <f>VLOOKUP($A13799,[1]ans!$A:$G,5,FALSE)</f>
        <v>815750</v>
      </c>
    </row>
    <row r="13800" spans="1:7">
      <c r="A13800" s="5" t="s">
        <v>2057</v>
      </c>
      <c r="B13800" s="8">
        <v>3833</v>
      </c>
      <c r="C13800" s="8">
        <v>10864</v>
      </c>
      <c r="D13800" s="8">
        <f>VLOOKUP($A13800,[1]ans!$A:$G,4,FALSE)</f>
        <v>612936</v>
      </c>
      <c r="E13800" s="8">
        <v>5140</v>
      </c>
      <c r="F13800" s="8">
        <v>14974</v>
      </c>
      <c r="G13800" s="8">
        <f>VLOOKUP($A13800,[1]ans!$A:$G,5,FALSE)</f>
        <v>817850</v>
      </c>
    </row>
    <row r="13801" spans="1:7">
      <c r="A13801" s="5" t="s">
        <v>15875</v>
      </c>
      <c r="B13801" s="8">
        <v>194</v>
      </c>
      <c r="C13801" s="8">
        <v>593</v>
      </c>
      <c r="D13801" s="8">
        <f>VLOOKUP($A13801,[1]ans!$A:$G,4,FALSE)</f>
        <v>29533</v>
      </c>
      <c r="E13801" s="8">
        <v>5140</v>
      </c>
      <c r="F13801" s="8">
        <v>14980</v>
      </c>
      <c r="G13801" s="8">
        <f>VLOOKUP($A13801,[1]ans!$A:$G,5,FALSE)</f>
        <v>812016</v>
      </c>
    </row>
    <row r="13802" spans="1:7">
      <c r="A13802" s="5" t="s">
        <v>2058</v>
      </c>
      <c r="B13802" s="8">
        <v>3831</v>
      </c>
      <c r="C13802" s="8">
        <v>10815</v>
      </c>
      <c r="D13802" s="8">
        <f>VLOOKUP($A13802,[1]ans!$A:$G,4,FALSE)</f>
        <v>612843</v>
      </c>
      <c r="E13802" s="8">
        <v>5140</v>
      </c>
      <c r="F13802" s="8">
        <v>14900</v>
      </c>
      <c r="G13802" s="8">
        <f>VLOOKUP($A13802,[1]ans!$A:$G,5,FALSE)</f>
        <v>817850</v>
      </c>
    </row>
    <row r="13803" spans="1:7">
      <c r="A13803" s="5" t="s">
        <v>15876</v>
      </c>
      <c r="B13803" s="8">
        <v>326</v>
      </c>
      <c r="C13803" s="8">
        <v>892</v>
      </c>
      <c r="D13803" s="8">
        <f>VLOOKUP($A13803,[1]ans!$A:$G,4,FALSE)</f>
        <v>50787</v>
      </c>
      <c r="E13803" s="8">
        <v>5140</v>
      </c>
      <c r="F13803" s="8">
        <v>14990</v>
      </c>
      <c r="G13803" s="8">
        <f>VLOOKUP($A13803,[1]ans!$A:$G,5,FALSE)</f>
        <v>817178</v>
      </c>
    </row>
    <row r="13804" spans="1:7">
      <c r="A13804" s="5" t="s">
        <v>15877</v>
      </c>
      <c r="B13804" s="8">
        <v>327</v>
      </c>
      <c r="C13804" s="8">
        <v>890</v>
      </c>
      <c r="D13804" s="8">
        <f>VLOOKUP($A13804,[1]ans!$A:$G,4,FALSE)</f>
        <v>50793</v>
      </c>
      <c r="E13804" s="8">
        <v>5140</v>
      </c>
      <c r="F13804" s="8">
        <v>14994</v>
      </c>
      <c r="G13804" s="8">
        <f>VLOOKUP($A13804,[1]ans!$A:$G,5,FALSE)</f>
        <v>817146</v>
      </c>
    </row>
    <row r="13805" spans="1:7">
      <c r="A13805" s="5" t="s">
        <v>15878</v>
      </c>
      <c r="B13805" s="8">
        <v>352</v>
      </c>
      <c r="C13805" s="8">
        <v>871</v>
      </c>
      <c r="D13805" s="8">
        <f>VLOOKUP($A13805,[1]ans!$A:$G,4,FALSE)</f>
        <v>53307</v>
      </c>
      <c r="E13805" s="8">
        <v>5140</v>
      </c>
      <c r="F13805" s="8">
        <v>14998</v>
      </c>
      <c r="G13805" s="8">
        <f>VLOOKUP($A13805,[1]ans!$A:$G,5,FALSE)</f>
        <v>817844</v>
      </c>
    </row>
    <row r="13806" spans="1:7">
      <c r="A13806" s="5" t="s">
        <v>15879</v>
      </c>
      <c r="B13806" s="8">
        <v>350</v>
      </c>
      <c r="C13806" s="8">
        <v>869</v>
      </c>
      <c r="D13806" s="8">
        <f>VLOOKUP($A13806,[1]ans!$A:$G,4,FALSE)</f>
        <v>53025</v>
      </c>
      <c r="E13806" s="8">
        <v>5140</v>
      </c>
      <c r="F13806" s="8">
        <v>14986</v>
      </c>
      <c r="G13806" s="8">
        <f>VLOOKUP($A13806,[1]ans!$A:$G,5,FALSE)</f>
        <v>817850</v>
      </c>
    </row>
    <row r="13807" spans="1:7">
      <c r="A13807" s="5" t="s">
        <v>15880</v>
      </c>
      <c r="B13807" s="8">
        <v>350</v>
      </c>
      <c r="C13807" s="8">
        <v>871</v>
      </c>
      <c r="D13807" s="8">
        <f>VLOOKUP($A13807,[1]ans!$A:$G,4,FALSE)</f>
        <v>53025</v>
      </c>
      <c r="E13807" s="8">
        <v>5140</v>
      </c>
      <c r="F13807" s="8">
        <v>15008</v>
      </c>
      <c r="G13807" s="8">
        <f>VLOOKUP($A13807,[1]ans!$A:$G,5,FALSE)</f>
        <v>817850</v>
      </c>
    </row>
    <row r="13808" spans="1:7">
      <c r="A13808" s="5" t="s">
        <v>15881</v>
      </c>
      <c r="B13808" s="8">
        <v>350</v>
      </c>
      <c r="C13808" s="8">
        <v>871</v>
      </c>
      <c r="D13808" s="8">
        <f>VLOOKUP($A13808,[1]ans!$A:$G,4,FALSE)</f>
        <v>53180</v>
      </c>
      <c r="E13808" s="8">
        <v>5140</v>
      </c>
      <c r="F13808" s="8">
        <v>15010</v>
      </c>
      <c r="G13808" s="8">
        <f>VLOOKUP($A13808,[1]ans!$A:$G,5,FALSE)</f>
        <v>817850</v>
      </c>
    </row>
    <row r="13809" spans="1:7">
      <c r="A13809" s="5" t="s">
        <v>15882</v>
      </c>
      <c r="B13809" s="8">
        <v>350</v>
      </c>
      <c r="C13809" s="8">
        <v>870</v>
      </c>
      <c r="D13809" s="8">
        <f>VLOOKUP($A13809,[1]ans!$A:$G,4,FALSE)</f>
        <v>53009</v>
      </c>
      <c r="E13809" s="8">
        <v>5140</v>
      </c>
      <c r="F13809" s="8">
        <v>14986</v>
      </c>
      <c r="G13809" s="8">
        <f>VLOOKUP($A13809,[1]ans!$A:$G,5,FALSE)</f>
        <v>817820</v>
      </c>
    </row>
    <row r="13810" spans="1:7">
      <c r="A13810" s="5" t="s">
        <v>15883</v>
      </c>
      <c r="B13810" s="8">
        <v>349</v>
      </c>
      <c r="C13810" s="8">
        <v>868</v>
      </c>
      <c r="D13810" s="8">
        <f>VLOOKUP($A13810,[1]ans!$A:$G,4,FALSE)</f>
        <v>53296</v>
      </c>
      <c r="E13810" s="8">
        <v>5140</v>
      </c>
      <c r="F13810" s="8">
        <v>14930</v>
      </c>
      <c r="G13810" s="8">
        <f>VLOOKUP($A13810,[1]ans!$A:$G,5,FALSE)</f>
        <v>817850</v>
      </c>
    </row>
    <row r="13811" spans="1:7">
      <c r="A13811" s="5" t="s">
        <v>15884</v>
      </c>
      <c r="B13811" s="8">
        <v>1678</v>
      </c>
      <c r="C13811" s="8">
        <v>4745</v>
      </c>
      <c r="D13811" s="8">
        <f>VLOOKUP($A13811,[1]ans!$A:$G,4,FALSE)</f>
        <v>267580</v>
      </c>
      <c r="E13811" s="8">
        <v>5138</v>
      </c>
      <c r="F13811" s="8">
        <v>14970</v>
      </c>
      <c r="G13811" s="8">
        <f>VLOOKUP($A13811,[1]ans!$A:$G,5,FALSE)</f>
        <v>813464</v>
      </c>
    </row>
    <row r="13812" spans="1:7">
      <c r="A13812" s="5" t="s">
        <v>15885</v>
      </c>
      <c r="B13812" s="8">
        <v>350</v>
      </c>
      <c r="C13812" s="8">
        <v>874</v>
      </c>
      <c r="D13812" s="8">
        <f>VLOOKUP($A13812,[1]ans!$A:$G,4,FALSE)</f>
        <v>53402</v>
      </c>
      <c r="E13812" s="8">
        <v>5140</v>
      </c>
      <c r="F13812" s="8">
        <v>14998</v>
      </c>
      <c r="G13812" s="8">
        <f>VLOOKUP($A13812,[1]ans!$A:$G,5,FALSE)</f>
        <v>817850</v>
      </c>
    </row>
    <row r="13813" spans="1:7">
      <c r="A13813" s="5" t="s">
        <v>15886</v>
      </c>
      <c r="B13813" s="8">
        <v>357</v>
      </c>
      <c r="C13813" s="8">
        <v>886</v>
      </c>
      <c r="D13813" s="8">
        <f>VLOOKUP($A13813,[1]ans!$A:$G,4,FALSE)</f>
        <v>54985</v>
      </c>
      <c r="E13813" s="8">
        <v>5140</v>
      </c>
      <c r="F13813" s="8">
        <v>15010</v>
      </c>
      <c r="G13813" s="8">
        <f>VLOOKUP($A13813,[1]ans!$A:$G,5,FALSE)</f>
        <v>816854</v>
      </c>
    </row>
    <row r="13814" spans="1:7">
      <c r="A13814" s="5" t="s">
        <v>15887</v>
      </c>
      <c r="B13814" s="8">
        <v>358</v>
      </c>
      <c r="C13814" s="8">
        <v>884</v>
      </c>
      <c r="D13814" s="8">
        <f>VLOOKUP($A13814,[1]ans!$A:$G,4,FALSE)</f>
        <v>55026</v>
      </c>
      <c r="E13814" s="8">
        <v>5140</v>
      </c>
      <c r="F13814" s="8">
        <v>15000</v>
      </c>
      <c r="G13814" s="8">
        <f>VLOOKUP($A13814,[1]ans!$A:$G,5,FALSE)</f>
        <v>816868</v>
      </c>
    </row>
    <row r="13815" spans="1:7">
      <c r="A13815" s="5" t="s">
        <v>15888</v>
      </c>
      <c r="B13815" s="8">
        <v>358</v>
      </c>
      <c r="C13815" s="8">
        <v>886</v>
      </c>
      <c r="D13815" s="8">
        <f>VLOOKUP($A13815,[1]ans!$A:$G,4,FALSE)</f>
        <v>54613</v>
      </c>
      <c r="E13815" s="8">
        <v>5140</v>
      </c>
      <c r="F13815" s="8">
        <v>14988</v>
      </c>
      <c r="G13815" s="8">
        <f>VLOOKUP($A13815,[1]ans!$A:$G,5,FALSE)</f>
        <v>816076</v>
      </c>
    </row>
    <row r="13816" spans="1:7">
      <c r="A13816" s="5" t="s">
        <v>15889</v>
      </c>
      <c r="B13816" s="8">
        <v>357</v>
      </c>
      <c r="C13816" s="8">
        <v>865</v>
      </c>
      <c r="D13816" s="8">
        <f>VLOOKUP($A13816,[1]ans!$A:$G,4,FALSE)</f>
        <v>54614</v>
      </c>
      <c r="E13816" s="8">
        <v>5140</v>
      </c>
      <c r="F13816" s="8">
        <v>14942</v>
      </c>
      <c r="G13816" s="8">
        <f>VLOOKUP($A13816,[1]ans!$A:$G,5,FALSE)</f>
        <v>816080</v>
      </c>
    </row>
    <row r="13817" spans="1:7">
      <c r="A13817" s="5" t="s">
        <v>15890</v>
      </c>
      <c r="B13817" s="8">
        <v>357</v>
      </c>
      <c r="C13817" s="8">
        <v>880</v>
      </c>
      <c r="D13817" s="8">
        <f>VLOOKUP($A13817,[1]ans!$A:$G,4,FALSE)</f>
        <v>55033</v>
      </c>
      <c r="E13817" s="8">
        <v>5140</v>
      </c>
      <c r="F13817" s="8">
        <v>15004</v>
      </c>
      <c r="G13817" s="8">
        <f>VLOOKUP($A13817,[1]ans!$A:$G,5,FALSE)</f>
        <v>816826</v>
      </c>
    </row>
    <row r="13818" spans="1:7">
      <c r="A13818" s="5" t="s">
        <v>15891</v>
      </c>
      <c r="B13818" s="8">
        <v>358</v>
      </c>
      <c r="C13818" s="8">
        <v>884</v>
      </c>
      <c r="D13818" s="8">
        <f>VLOOKUP($A13818,[1]ans!$A:$G,4,FALSE)</f>
        <v>54222</v>
      </c>
      <c r="E13818" s="8">
        <v>5140</v>
      </c>
      <c r="F13818" s="8">
        <v>15004</v>
      </c>
      <c r="G13818" s="8">
        <f>VLOOKUP($A13818,[1]ans!$A:$G,5,FALSE)</f>
        <v>814396</v>
      </c>
    </row>
    <row r="13819" spans="1:7">
      <c r="A13819" s="5" t="s">
        <v>15892</v>
      </c>
      <c r="B13819" s="8">
        <v>1655</v>
      </c>
      <c r="C13819" s="8">
        <v>4837</v>
      </c>
      <c r="D13819" s="8">
        <f>VLOOKUP($A13819,[1]ans!$A:$G,4,FALSE)</f>
        <v>272193</v>
      </c>
      <c r="E13819" s="8">
        <v>5140</v>
      </c>
      <c r="F13819" s="8">
        <v>14968</v>
      </c>
      <c r="G13819" s="8">
        <f>VLOOKUP($A13819,[1]ans!$A:$G,5,FALSE)</f>
        <v>816336</v>
      </c>
    </row>
    <row r="13820" spans="1:7">
      <c r="A13820" s="5" t="s">
        <v>778</v>
      </c>
      <c r="B13820" s="8">
        <v>3055</v>
      </c>
      <c r="C13820" s="8">
        <v>8485</v>
      </c>
      <c r="D13820" s="8">
        <f>VLOOKUP($A13820,[1]ans!$A:$G,4,FALSE)</f>
        <v>470252</v>
      </c>
      <c r="E13820" s="8">
        <v>5140</v>
      </c>
      <c r="F13820" s="8">
        <v>14958</v>
      </c>
      <c r="G13820" s="8">
        <f>VLOOKUP($A13820,[1]ans!$A:$G,5,FALSE)</f>
        <v>808690</v>
      </c>
    </row>
    <row r="13821" spans="1:7">
      <c r="A13821" s="5" t="s">
        <v>779</v>
      </c>
      <c r="B13821" s="8">
        <v>2560</v>
      </c>
      <c r="C13821" s="8">
        <v>7847</v>
      </c>
      <c r="D13821" s="8">
        <f>VLOOKUP($A13821,[1]ans!$A:$G,4,FALSE)</f>
        <v>404991</v>
      </c>
      <c r="E13821" s="8">
        <v>5138</v>
      </c>
      <c r="F13821" s="8">
        <v>14942</v>
      </c>
      <c r="G13821" s="8">
        <f>VLOOKUP($A13821,[1]ans!$A:$G,5,FALSE)</f>
        <v>814104</v>
      </c>
    </row>
    <row r="13822" spans="1:7">
      <c r="A13822" s="5" t="s">
        <v>15893</v>
      </c>
      <c r="B13822" s="8">
        <v>3982</v>
      </c>
      <c r="C13822" s="8">
        <v>11954</v>
      </c>
      <c r="D13822" s="8">
        <f>VLOOKUP($A13822,[1]ans!$A:$G,4,FALSE)</f>
        <v>635172</v>
      </c>
      <c r="E13822" s="8">
        <v>5138</v>
      </c>
      <c r="F13822" s="8">
        <v>14948</v>
      </c>
      <c r="G13822" s="8">
        <f>VLOOKUP($A13822,[1]ans!$A:$G,5,FALSE)</f>
        <v>817850</v>
      </c>
    </row>
    <row r="13823" spans="1:7">
      <c r="A13823" s="5" t="s">
        <v>15894</v>
      </c>
      <c r="B13823" s="8">
        <v>398</v>
      </c>
      <c r="C13823" s="8">
        <v>1254</v>
      </c>
      <c r="D13823" s="8">
        <f>VLOOKUP($A13823,[1]ans!$A:$G,4,FALSE)</f>
        <v>61395</v>
      </c>
      <c r="E13823" s="8">
        <v>5140</v>
      </c>
      <c r="F13823" s="8">
        <v>15002</v>
      </c>
      <c r="G13823" s="8">
        <f>VLOOKUP($A13823,[1]ans!$A:$G,5,FALSE)</f>
        <v>817512</v>
      </c>
    </row>
    <row r="13824" spans="1:7">
      <c r="A13824" s="5" t="s">
        <v>15895</v>
      </c>
      <c r="B13824" s="8">
        <v>161</v>
      </c>
      <c r="C13824" s="8">
        <v>430</v>
      </c>
      <c r="D13824" s="8">
        <f>VLOOKUP($A13824,[1]ans!$A:$G,4,FALSE)</f>
        <v>22767</v>
      </c>
      <c r="E13824" s="8">
        <v>5140</v>
      </c>
      <c r="F13824" s="8">
        <v>15004</v>
      </c>
      <c r="G13824" s="8">
        <f>VLOOKUP($A13824,[1]ans!$A:$G,5,FALSE)</f>
        <v>817850</v>
      </c>
    </row>
    <row r="13825" spans="1:7">
      <c r="A13825" s="5" t="s">
        <v>15896</v>
      </c>
      <c r="B13825" s="8">
        <v>3494</v>
      </c>
      <c r="C13825" s="8">
        <v>9890</v>
      </c>
      <c r="D13825" s="8">
        <f>VLOOKUP($A13825,[1]ans!$A:$G,4,FALSE)</f>
        <v>555630</v>
      </c>
      <c r="E13825" s="8">
        <v>5140</v>
      </c>
      <c r="F13825" s="8">
        <v>14968</v>
      </c>
      <c r="G13825" s="8">
        <f>VLOOKUP($A13825,[1]ans!$A:$G,5,FALSE)</f>
        <v>817850</v>
      </c>
    </row>
    <row r="13826" spans="1:7">
      <c r="A13826" s="5" t="s">
        <v>15897</v>
      </c>
      <c r="B13826" s="8">
        <v>597</v>
      </c>
      <c r="C13826" s="8">
        <v>2020</v>
      </c>
      <c r="D13826" s="8">
        <f>VLOOKUP($A13826,[1]ans!$A:$G,4,FALSE)</f>
        <v>98937</v>
      </c>
      <c r="E13826" s="8">
        <v>5140</v>
      </c>
      <c r="F13826" s="8">
        <v>14982</v>
      </c>
      <c r="G13826" s="8">
        <f>VLOOKUP($A13826,[1]ans!$A:$G,5,FALSE)</f>
        <v>813874</v>
      </c>
    </row>
    <row r="13827" spans="1:7">
      <c r="A13827" s="5" t="s">
        <v>15898</v>
      </c>
      <c r="B13827" s="8">
        <v>653</v>
      </c>
      <c r="C13827" s="8">
        <v>1823</v>
      </c>
      <c r="D13827" s="8">
        <f>VLOOKUP($A13827,[1]ans!$A:$G,4,FALSE)</f>
        <v>101764</v>
      </c>
      <c r="E13827" s="8">
        <v>5140</v>
      </c>
      <c r="F13827" s="8">
        <v>14984</v>
      </c>
      <c r="G13827" s="8">
        <f>VLOOKUP($A13827,[1]ans!$A:$G,5,FALSE)</f>
        <v>813940</v>
      </c>
    </row>
    <row r="13828" spans="1:7">
      <c r="A13828" s="5" t="s">
        <v>1649</v>
      </c>
      <c r="B13828" s="8">
        <v>1533</v>
      </c>
      <c r="C13828" s="8">
        <v>4510</v>
      </c>
      <c r="D13828" s="8">
        <f>VLOOKUP($A13828,[1]ans!$A:$G,4,FALSE)</f>
        <v>242084</v>
      </c>
      <c r="E13828" s="8">
        <v>5140</v>
      </c>
      <c r="F13828" s="8">
        <v>14968</v>
      </c>
      <c r="G13828" s="8">
        <f>VLOOKUP($A13828,[1]ans!$A:$G,5,FALSE)</f>
        <v>817280</v>
      </c>
    </row>
    <row r="13829" spans="1:7">
      <c r="A13829" s="5" t="s">
        <v>15899</v>
      </c>
      <c r="B13829" s="8">
        <v>3442</v>
      </c>
      <c r="C13829" s="8">
        <v>10554</v>
      </c>
      <c r="D13829" s="8">
        <f>VLOOKUP($A13829,[1]ans!$A:$G,4,FALSE)</f>
        <v>558357</v>
      </c>
      <c r="E13829" s="8">
        <v>5138</v>
      </c>
      <c r="F13829" s="8">
        <v>14982</v>
      </c>
      <c r="G13829" s="8">
        <f>VLOOKUP($A13829,[1]ans!$A:$G,5,FALSE)</f>
        <v>817850</v>
      </c>
    </row>
    <row r="13830" spans="1:7">
      <c r="A13830" s="5" t="s">
        <v>15900</v>
      </c>
      <c r="B13830" s="8">
        <v>1907</v>
      </c>
      <c r="C13830" s="8">
        <v>5353</v>
      </c>
      <c r="D13830" s="8">
        <f>VLOOKUP($A13830,[1]ans!$A:$G,4,FALSE)</f>
        <v>294475</v>
      </c>
      <c r="E13830" s="8">
        <v>5140</v>
      </c>
      <c r="F13830" s="8">
        <v>14954</v>
      </c>
      <c r="G13830" s="8">
        <f>VLOOKUP($A13830,[1]ans!$A:$G,5,FALSE)</f>
        <v>817850</v>
      </c>
    </row>
    <row r="13831" spans="1:7">
      <c r="A13831" s="5" t="s">
        <v>15901</v>
      </c>
      <c r="B13831" s="8">
        <v>357</v>
      </c>
      <c r="C13831" s="8">
        <v>982</v>
      </c>
      <c r="D13831" s="8">
        <f>VLOOKUP($A13831,[1]ans!$A:$G,4,FALSE)</f>
        <v>55140</v>
      </c>
      <c r="E13831" s="8">
        <v>5140</v>
      </c>
      <c r="F13831" s="8">
        <v>14982</v>
      </c>
      <c r="G13831" s="8">
        <f>VLOOKUP($A13831,[1]ans!$A:$G,5,FALSE)</f>
        <v>809944</v>
      </c>
    </row>
    <row r="13832" spans="1:7">
      <c r="A13832" s="5" t="s">
        <v>15902</v>
      </c>
      <c r="B13832" s="8">
        <v>509</v>
      </c>
      <c r="C13832" s="8">
        <v>1218</v>
      </c>
      <c r="D13832" s="8">
        <f>VLOOKUP($A13832,[1]ans!$A:$G,4,FALSE)</f>
        <v>75999</v>
      </c>
      <c r="E13832" s="8">
        <v>5140</v>
      </c>
      <c r="F13832" s="8">
        <v>14994</v>
      </c>
      <c r="G13832" s="8">
        <f>VLOOKUP($A13832,[1]ans!$A:$G,5,FALSE)</f>
        <v>814124</v>
      </c>
    </row>
    <row r="13833" spans="1:7">
      <c r="A13833" s="5" t="s">
        <v>15903</v>
      </c>
      <c r="B13833" s="8">
        <v>1808</v>
      </c>
      <c r="C13833" s="8">
        <v>5505</v>
      </c>
      <c r="D13833" s="8">
        <f>VLOOKUP($A13833,[1]ans!$A:$G,4,FALSE)</f>
        <v>286931</v>
      </c>
      <c r="E13833" s="8">
        <v>5140</v>
      </c>
      <c r="F13833" s="8">
        <v>14960</v>
      </c>
      <c r="G13833" s="8">
        <f>VLOOKUP($A13833,[1]ans!$A:$G,5,FALSE)</f>
        <v>812884</v>
      </c>
    </row>
    <row r="13834" spans="1:7">
      <c r="A13834" s="5" t="s">
        <v>15904</v>
      </c>
      <c r="B13834" s="8">
        <v>3691</v>
      </c>
      <c r="C13834" s="8">
        <v>11195</v>
      </c>
      <c r="D13834" s="8">
        <f>VLOOKUP($A13834,[1]ans!$A:$G,4,FALSE)</f>
        <v>599420</v>
      </c>
      <c r="E13834" s="8">
        <v>5138</v>
      </c>
      <c r="F13834" s="8">
        <v>14986</v>
      </c>
      <c r="G13834" s="8">
        <f>VLOOKUP($A13834,[1]ans!$A:$G,5,FALSE)</f>
        <v>815642</v>
      </c>
    </row>
    <row r="13835" spans="1:7">
      <c r="A13835" s="5" t="s">
        <v>15905</v>
      </c>
      <c r="B13835" s="8">
        <v>2286</v>
      </c>
      <c r="C13835" s="8">
        <v>6500</v>
      </c>
      <c r="D13835" s="8">
        <f>VLOOKUP($A13835,[1]ans!$A:$G,4,FALSE)</f>
        <v>360461</v>
      </c>
      <c r="E13835" s="8">
        <v>5140</v>
      </c>
      <c r="F13835" s="8">
        <v>14968</v>
      </c>
      <c r="G13835" s="8">
        <f>VLOOKUP($A13835,[1]ans!$A:$G,5,FALSE)</f>
        <v>817850</v>
      </c>
    </row>
    <row r="13836" spans="1:7">
      <c r="A13836" s="5" t="s">
        <v>15906</v>
      </c>
      <c r="B13836" s="8">
        <v>2158</v>
      </c>
      <c r="C13836" s="8">
        <v>6190</v>
      </c>
      <c r="D13836" s="8">
        <f>VLOOKUP($A13836,[1]ans!$A:$G,4,FALSE)</f>
        <v>330248</v>
      </c>
      <c r="E13836" s="8">
        <v>5140</v>
      </c>
      <c r="F13836" s="8">
        <v>14976</v>
      </c>
      <c r="G13836" s="8">
        <f>VLOOKUP($A13836,[1]ans!$A:$G,5,FALSE)</f>
        <v>797204</v>
      </c>
    </row>
    <row r="13837" spans="1:7">
      <c r="A13837" s="5" t="s">
        <v>15907</v>
      </c>
      <c r="B13837" s="8">
        <v>2624</v>
      </c>
      <c r="C13837" s="8">
        <v>7631</v>
      </c>
      <c r="D13837" s="8">
        <f>VLOOKUP($A13837,[1]ans!$A:$G,4,FALSE)</f>
        <v>424412</v>
      </c>
      <c r="E13837" s="8">
        <v>5140</v>
      </c>
      <c r="F13837" s="8">
        <v>14944</v>
      </c>
      <c r="G13837" s="8">
        <f>VLOOKUP($A13837,[1]ans!$A:$G,5,FALSE)</f>
        <v>817850</v>
      </c>
    </row>
    <row r="13838" spans="1:7">
      <c r="A13838" s="5" t="s">
        <v>15908</v>
      </c>
      <c r="B13838" s="8">
        <v>1328</v>
      </c>
      <c r="C13838" s="8">
        <v>3866</v>
      </c>
      <c r="D13838" s="8">
        <f>VLOOKUP($A13838,[1]ans!$A:$G,4,FALSE)</f>
        <v>216057</v>
      </c>
      <c r="E13838" s="8">
        <v>5140</v>
      </c>
      <c r="F13838" s="8">
        <v>14980</v>
      </c>
      <c r="G13838" s="8">
        <f>VLOOKUP($A13838,[1]ans!$A:$G,5,FALSE)</f>
        <v>817850</v>
      </c>
    </row>
    <row r="13839" spans="1:7">
      <c r="A13839" s="5" t="s">
        <v>15909</v>
      </c>
      <c r="B13839" s="8">
        <v>135</v>
      </c>
      <c r="C13839" s="8">
        <v>336</v>
      </c>
      <c r="D13839" s="8">
        <f>VLOOKUP($A13839,[1]ans!$A:$G,4,FALSE)</f>
        <v>19745</v>
      </c>
      <c r="E13839" s="8">
        <v>5140</v>
      </c>
      <c r="F13839" s="8">
        <v>15010</v>
      </c>
      <c r="G13839" s="8">
        <f>VLOOKUP($A13839,[1]ans!$A:$G,5,FALSE)</f>
        <v>817850</v>
      </c>
    </row>
    <row r="13840" spans="1:7">
      <c r="A13840" s="5" t="s">
        <v>15910</v>
      </c>
      <c r="B13840" s="8">
        <v>987</v>
      </c>
      <c r="C13840" s="8">
        <v>3508</v>
      </c>
      <c r="D13840" s="8">
        <f>VLOOKUP($A13840,[1]ans!$A:$G,4,FALSE)</f>
        <v>155704</v>
      </c>
      <c r="E13840" s="8">
        <v>5140</v>
      </c>
      <c r="F13840" s="8">
        <v>14978</v>
      </c>
      <c r="G13840" s="8">
        <f>VLOOKUP($A13840,[1]ans!$A:$G,5,FALSE)</f>
        <v>817850</v>
      </c>
    </row>
    <row r="13841" spans="1:7">
      <c r="A13841" s="5" t="s">
        <v>15911</v>
      </c>
      <c r="B13841" s="8">
        <v>275</v>
      </c>
      <c r="C13841" s="8">
        <v>789</v>
      </c>
      <c r="D13841" s="8">
        <f>VLOOKUP($A13841,[1]ans!$A:$G,4,FALSE)</f>
        <v>40966</v>
      </c>
      <c r="E13841" s="8">
        <v>5138</v>
      </c>
      <c r="F13841" s="8">
        <v>15008</v>
      </c>
      <c r="G13841" s="8">
        <f>VLOOKUP($A13841,[1]ans!$A:$G,5,FALSE)</f>
        <v>815904</v>
      </c>
    </row>
    <row r="13842" spans="1:7">
      <c r="A13842" s="5" t="s">
        <v>15912</v>
      </c>
      <c r="B13842" s="8">
        <v>1438</v>
      </c>
      <c r="C13842" s="8">
        <v>4026</v>
      </c>
      <c r="D13842" s="8">
        <f>VLOOKUP($A13842,[1]ans!$A:$G,4,FALSE)</f>
        <v>223707</v>
      </c>
      <c r="E13842" s="8">
        <v>5140</v>
      </c>
      <c r="F13842" s="8">
        <v>14980</v>
      </c>
      <c r="G13842" s="8">
        <f>VLOOKUP($A13842,[1]ans!$A:$G,5,FALSE)</f>
        <v>810982</v>
      </c>
    </row>
    <row r="13843" spans="1:7">
      <c r="A13843" s="5" t="s">
        <v>15913</v>
      </c>
      <c r="B13843" s="8">
        <v>4588</v>
      </c>
      <c r="C13843" s="8">
        <v>13369</v>
      </c>
      <c r="D13843" s="8">
        <f>VLOOKUP($A13843,[1]ans!$A:$G,4,FALSE)</f>
        <v>725142</v>
      </c>
      <c r="E13843" s="8">
        <v>5140</v>
      </c>
      <c r="F13843" s="8">
        <v>15004</v>
      </c>
      <c r="G13843" s="8">
        <f>VLOOKUP($A13843,[1]ans!$A:$G,5,FALSE)</f>
        <v>817262</v>
      </c>
    </row>
    <row r="13844" spans="1:7">
      <c r="A13844" s="5" t="s">
        <v>15914</v>
      </c>
      <c r="B13844" s="8">
        <v>4113</v>
      </c>
      <c r="C13844" s="8">
        <v>11925</v>
      </c>
      <c r="D13844" s="8">
        <f>VLOOKUP($A13844,[1]ans!$A:$G,4,FALSE)</f>
        <v>649792</v>
      </c>
      <c r="E13844" s="8">
        <v>5140</v>
      </c>
      <c r="F13844" s="8">
        <v>14984</v>
      </c>
      <c r="G13844" s="8">
        <f>VLOOKUP($A13844,[1]ans!$A:$G,5,FALSE)</f>
        <v>815366</v>
      </c>
    </row>
    <row r="13845" spans="1:7">
      <c r="A13845" s="5" t="s">
        <v>15915</v>
      </c>
      <c r="B13845" s="8">
        <v>61</v>
      </c>
      <c r="C13845" s="8">
        <v>233</v>
      </c>
      <c r="D13845" s="8">
        <f>VLOOKUP($A13845,[1]ans!$A:$G,4,FALSE)</f>
        <v>10294</v>
      </c>
      <c r="E13845" s="8">
        <v>5140</v>
      </c>
      <c r="F13845" s="8">
        <v>15004</v>
      </c>
      <c r="G13845" s="8">
        <f>VLOOKUP($A13845,[1]ans!$A:$G,5,FALSE)</f>
        <v>817850</v>
      </c>
    </row>
    <row r="13846" spans="1:7">
      <c r="A13846" s="5" t="s">
        <v>15916</v>
      </c>
      <c r="B13846" s="8">
        <v>88</v>
      </c>
      <c r="C13846" s="8">
        <v>219</v>
      </c>
      <c r="D13846" s="8">
        <f>VLOOKUP($A13846,[1]ans!$A:$G,4,FALSE)</f>
        <v>10010</v>
      </c>
      <c r="E13846" s="8">
        <v>5140</v>
      </c>
      <c r="F13846" s="8">
        <v>14980</v>
      </c>
      <c r="G13846" s="8">
        <f>VLOOKUP($A13846,[1]ans!$A:$G,5,FALSE)</f>
        <v>811434</v>
      </c>
    </row>
    <row r="13847" spans="1:7">
      <c r="A13847" s="5" t="s">
        <v>782</v>
      </c>
      <c r="B13847" s="8">
        <v>3566</v>
      </c>
      <c r="C13847" s="8">
        <v>9718</v>
      </c>
      <c r="D13847" s="8">
        <f>VLOOKUP($A13847,[1]ans!$A:$G,4,FALSE)</f>
        <v>570420</v>
      </c>
      <c r="E13847" s="8">
        <v>5140</v>
      </c>
      <c r="F13847" s="8">
        <v>14970</v>
      </c>
      <c r="G13847" s="8">
        <f>VLOOKUP($A13847,[1]ans!$A:$G,5,FALSE)</f>
        <v>816808</v>
      </c>
    </row>
    <row r="13848" spans="1:7">
      <c r="A13848" s="5" t="s">
        <v>783</v>
      </c>
      <c r="B13848" s="8">
        <v>478</v>
      </c>
      <c r="C13848" s="8">
        <v>1299</v>
      </c>
      <c r="D13848" s="8">
        <f>VLOOKUP($A13848,[1]ans!$A:$G,4,FALSE)</f>
        <v>69834</v>
      </c>
      <c r="E13848" s="8">
        <v>5140</v>
      </c>
      <c r="F13848" s="8">
        <v>14974</v>
      </c>
      <c r="G13848" s="8">
        <f>VLOOKUP($A13848,[1]ans!$A:$G,5,FALSE)</f>
        <v>801466</v>
      </c>
    </row>
    <row r="13849" spans="1:7">
      <c r="A13849" s="5" t="s">
        <v>15917</v>
      </c>
      <c r="B13849" s="8">
        <v>515</v>
      </c>
      <c r="C13849" s="8">
        <v>2358</v>
      </c>
      <c r="D13849" s="8">
        <f>VLOOKUP($A13849,[1]ans!$A:$G,4,FALSE)</f>
        <v>82848</v>
      </c>
      <c r="E13849" s="8">
        <v>5140</v>
      </c>
      <c r="F13849" s="8">
        <v>14996</v>
      </c>
      <c r="G13849" s="8">
        <f>VLOOKUP($A13849,[1]ans!$A:$G,5,FALSE)</f>
        <v>816486</v>
      </c>
    </row>
    <row r="13850" spans="1:7">
      <c r="A13850" s="5" t="s">
        <v>785</v>
      </c>
      <c r="B13850" s="8">
        <v>517</v>
      </c>
      <c r="C13850" s="8">
        <v>2367</v>
      </c>
      <c r="D13850" s="8">
        <f>VLOOKUP($A13850,[1]ans!$A:$G,4,FALSE)</f>
        <v>83271</v>
      </c>
      <c r="E13850" s="8">
        <v>5140</v>
      </c>
      <c r="F13850" s="8">
        <v>14990</v>
      </c>
      <c r="G13850" s="8">
        <f>VLOOKUP($A13850,[1]ans!$A:$G,5,FALSE)</f>
        <v>817768</v>
      </c>
    </row>
    <row r="13851" spans="1:7">
      <c r="A13851" s="5" t="s">
        <v>15918</v>
      </c>
      <c r="B13851" s="8">
        <v>517</v>
      </c>
      <c r="C13851" s="8">
        <v>2371</v>
      </c>
      <c r="D13851" s="8">
        <f>VLOOKUP($A13851,[1]ans!$A:$G,4,FALSE)</f>
        <v>83582</v>
      </c>
      <c r="E13851" s="8">
        <v>5140</v>
      </c>
      <c r="F13851" s="8">
        <v>14982</v>
      </c>
      <c r="G13851" s="8">
        <f>VLOOKUP($A13851,[1]ans!$A:$G,5,FALSE)</f>
        <v>817850</v>
      </c>
    </row>
    <row r="13852" spans="1:7">
      <c r="A13852" s="5" t="s">
        <v>15919</v>
      </c>
      <c r="B13852" s="8">
        <v>517</v>
      </c>
      <c r="C13852" s="8">
        <v>2366</v>
      </c>
      <c r="D13852" s="8">
        <f>VLOOKUP($A13852,[1]ans!$A:$G,4,FALSE)</f>
        <v>82876</v>
      </c>
      <c r="E13852" s="8">
        <v>5140</v>
      </c>
      <c r="F13852" s="8">
        <v>14976</v>
      </c>
      <c r="G13852" s="8">
        <f>VLOOKUP($A13852,[1]ans!$A:$G,5,FALSE)</f>
        <v>816970</v>
      </c>
    </row>
    <row r="13853" spans="1:7">
      <c r="A13853" s="5" t="s">
        <v>15920</v>
      </c>
      <c r="B13853" s="8">
        <v>517</v>
      </c>
      <c r="C13853" s="8">
        <v>2352</v>
      </c>
      <c r="D13853" s="8">
        <f>VLOOKUP($A13853,[1]ans!$A:$G,4,FALSE)</f>
        <v>83116</v>
      </c>
      <c r="E13853" s="8">
        <v>5140</v>
      </c>
      <c r="F13853" s="8">
        <v>14962</v>
      </c>
      <c r="G13853" s="8">
        <f>VLOOKUP($A13853,[1]ans!$A:$G,5,FALSE)</f>
        <v>817084</v>
      </c>
    </row>
    <row r="13854" spans="1:7">
      <c r="A13854" s="5" t="s">
        <v>15921</v>
      </c>
      <c r="B13854" s="8">
        <v>4139</v>
      </c>
      <c r="C13854" s="8">
        <v>11093</v>
      </c>
      <c r="D13854" s="8">
        <f>VLOOKUP($A13854,[1]ans!$A:$G,4,FALSE)</f>
        <v>659733</v>
      </c>
      <c r="E13854" s="8">
        <v>5140</v>
      </c>
      <c r="F13854" s="8">
        <v>14958</v>
      </c>
      <c r="G13854" s="8">
        <f>VLOOKUP($A13854,[1]ans!$A:$G,5,FALSE)</f>
        <v>817850</v>
      </c>
    </row>
    <row r="13855" spans="1:7">
      <c r="A13855" s="5" t="s">
        <v>15922</v>
      </c>
      <c r="B13855" s="8">
        <v>4659</v>
      </c>
      <c r="C13855" s="8">
        <v>13490</v>
      </c>
      <c r="D13855" s="8">
        <f>VLOOKUP($A13855,[1]ans!$A:$G,4,FALSE)</f>
        <v>743070</v>
      </c>
      <c r="E13855" s="8">
        <v>5140</v>
      </c>
      <c r="F13855" s="8">
        <v>15006</v>
      </c>
      <c r="G13855" s="8">
        <f>VLOOKUP($A13855,[1]ans!$A:$G,5,FALSE)</f>
        <v>817850</v>
      </c>
    </row>
    <row r="13856" spans="1:7">
      <c r="A13856" s="5" t="s">
        <v>15923</v>
      </c>
      <c r="B13856" s="8">
        <v>3309</v>
      </c>
      <c r="C13856" s="8">
        <v>8737</v>
      </c>
      <c r="D13856" s="8">
        <f>VLOOKUP($A13856,[1]ans!$A:$G,4,FALSE)</f>
        <v>522031</v>
      </c>
      <c r="E13856" s="8">
        <v>5140</v>
      </c>
      <c r="F13856" s="8">
        <v>14928</v>
      </c>
      <c r="G13856" s="8">
        <f>VLOOKUP($A13856,[1]ans!$A:$G,5,FALSE)</f>
        <v>813996</v>
      </c>
    </row>
    <row r="13857" spans="1:7">
      <c r="A13857" s="5" t="s">
        <v>787</v>
      </c>
      <c r="B13857" s="8">
        <v>4655</v>
      </c>
      <c r="C13857" s="8">
        <v>13460</v>
      </c>
      <c r="D13857" s="8">
        <f>VLOOKUP($A13857,[1]ans!$A:$G,4,FALSE)</f>
        <v>742481</v>
      </c>
      <c r="E13857" s="8">
        <v>5140</v>
      </c>
      <c r="F13857" s="8">
        <v>14980</v>
      </c>
      <c r="G13857" s="8">
        <f>VLOOKUP($A13857,[1]ans!$A:$G,5,FALSE)</f>
        <v>817094</v>
      </c>
    </row>
    <row r="13858" spans="1:7">
      <c r="A13858" s="5" t="s">
        <v>789</v>
      </c>
      <c r="B13858" s="8">
        <v>287</v>
      </c>
      <c r="C13858" s="8">
        <v>588</v>
      </c>
      <c r="D13858" s="8">
        <f>VLOOKUP($A13858,[1]ans!$A:$G,4,FALSE)</f>
        <v>41804</v>
      </c>
      <c r="E13858" s="8">
        <v>5140</v>
      </c>
      <c r="F13858" s="8">
        <v>14998</v>
      </c>
      <c r="G13858" s="8">
        <f>VLOOKUP($A13858,[1]ans!$A:$G,5,FALSE)</f>
        <v>817850</v>
      </c>
    </row>
    <row r="13859" spans="1:7">
      <c r="A13859" s="5" t="s">
        <v>15924</v>
      </c>
      <c r="B13859" s="8">
        <v>1420</v>
      </c>
      <c r="C13859" s="8">
        <v>3755</v>
      </c>
      <c r="D13859" s="8">
        <f>VLOOKUP($A13859,[1]ans!$A:$G,4,FALSE)</f>
        <v>215439</v>
      </c>
      <c r="E13859" s="8">
        <v>5140</v>
      </c>
      <c r="F13859" s="8">
        <v>14998</v>
      </c>
      <c r="G13859" s="8">
        <f>VLOOKUP($A13859,[1]ans!$A:$G,5,FALSE)</f>
        <v>817850</v>
      </c>
    </row>
    <row r="13860" spans="1:7">
      <c r="A13860" s="5" t="s">
        <v>790</v>
      </c>
      <c r="B13860" s="8">
        <v>2251</v>
      </c>
      <c r="C13860" s="8">
        <v>6493</v>
      </c>
      <c r="D13860" s="8">
        <f>VLOOKUP($A13860,[1]ans!$A:$G,4,FALSE)</f>
        <v>353901</v>
      </c>
      <c r="E13860" s="8">
        <v>5140</v>
      </c>
      <c r="F13860" s="8">
        <v>14954</v>
      </c>
      <c r="G13860" s="8">
        <f>VLOOKUP($A13860,[1]ans!$A:$G,5,FALSE)</f>
        <v>815002</v>
      </c>
    </row>
    <row r="13861" spans="1:7">
      <c r="A13861" s="5" t="s">
        <v>793</v>
      </c>
      <c r="B13861" s="8">
        <v>4507</v>
      </c>
      <c r="C13861" s="8">
        <v>13237</v>
      </c>
      <c r="D13861" s="8">
        <f>VLOOKUP($A13861,[1]ans!$A:$G,4,FALSE)</f>
        <v>710974</v>
      </c>
      <c r="E13861" s="8">
        <v>5140</v>
      </c>
      <c r="F13861" s="8">
        <v>14990</v>
      </c>
      <c r="G13861" s="8">
        <f>VLOOKUP($A13861,[1]ans!$A:$G,5,FALSE)</f>
        <v>816418</v>
      </c>
    </row>
    <row r="13862" spans="1:7">
      <c r="A13862" s="5" t="s">
        <v>794</v>
      </c>
      <c r="B13862" s="8">
        <v>3157</v>
      </c>
      <c r="C13862" s="8">
        <v>9045</v>
      </c>
      <c r="D13862" s="8">
        <f>VLOOKUP($A13862,[1]ans!$A:$G,4,FALSE)</f>
        <v>498364</v>
      </c>
      <c r="E13862" s="8">
        <v>5140</v>
      </c>
      <c r="F13862" s="8">
        <v>14972</v>
      </c>
      <c r="G13862" s="8">
        <f>VLOOKUP($A13862,[1]ans!$A:$G,5,FALSE)</f>
        <v>817850</v>
      </c>
    </row>
    <row r="13863" spans="1:7">
      <c r="A13863" s="5" t="s">
        <v>15925</v>
      </c>
      <c r="B13863" s="8">
        <v>451</v>
      </c>
      <c r="C13863" s="8">
        <v>1351</v>
      </c>
      <c r="D13863" s="8">
        <f>VLOOKUP($A13863,[1]ans!$A:$G,4,FALSE)</f>
        <v>69381</v>
      </c>
      <c r="E13863" s="8">
        <v>5138</v>
      </c>
      <c r="F13863" s="8">
        <v>14998</v>
      </c>
      <c r="G13863" s="8">
        <f>VLOOKUP($A13863,[1]ans!$A:$G,5,FALSE)</f>
        <v>810542</v>
      </c>
    </row>
    <row r="13864" spans="1:7">
      <c r="A13864" s="5" t="s">
        <v>796</v>
      </c>
      <c r="B13864" s="8">
        <v>581</v>
      </c>
      <c r="C13864" s="8">
        <v>1816</v>
      </c>
      <c r="D13864" s="8">
        <f>VLOOKUP($A13864,[1]ans!$A:$G,4,FALSE)</f>
        <v>91347</v>
      </c>
      <c r="E13864" s="8">
        <v>5140</v>
      </c>
      <c r="F13864" s="8">
        <v>14982</v>
      </c>
      <c r="G13864" s="8">
        <f>VLOOKUP($A13864,[1]ans!$A:$G,5,FALSE)</f>
        <v>817850</v>
      </c>
    </row>
    <row r="13865" spans="1:7">
      <c r="A13865" s="5" t="s">
        <v>15926</v>
      </c>
      <c r="B13865" s="8">
        <v>1276</v>
      </c>
      <c r="C13865" s="8">
        <v>3924</v>
      </c>
      <c r="D13865" s="8">
        <f>VLOOKUP($A13865,[1]ans!$A:$G,4,FALSE)</f>
        <v>210030</v>
      </c>
      <c r="E13865" s="8">
        <v>5140</v>
      </c>
      <c r="F13865" s="8">
        <v>14946</v>
      </c>
      <c r="G13865" s="8">
        <f>VLOOKUP($A13865,[1]ans!$A:$G,5,FALSE)</f>
        <v>817850</v>
      </c>
    </row>
    <row r="13866" spans="1:7">
      <c r="A13866" s="5" t="s">
        <v>15927</v>
      </c>
      <c r="B13866" s="8">
        <v>96</v>
      </c>
      <c r="C13866" s="8">
        <v>369</v>
      </c>
      <c r="D13866" s="8">
        <f>VLOOKUP($A13866,[1]ans!$A:$G,4,FALSE)</f>
        <v>18792</v>
      </c>
      <c r="E13866" s="8">
        <v>5140</v>
      </c>
      <c r="F13866" s="8">
        <v>14994</v>
      </c>
      <c r="G13866" s="8">
        <f>VLOOKUP($A13866,[1]ans!$A:$G,5,FALSE)</f>
        <v>817850</v>
      </c>
    </row>
    <row r="13867" spans="1:7">
      <c r="A13867" s="5" t="s">
        <v>15928</v>
      </c>
      <c r="B13867" s="8">
        <v>1608</v>
      </c>
      <c r="C13867" s="8">
        <v>4411</v>
      </c>
      <c r="D13867" s="8">
        <f>VLOOKUP($A13867,[1]ans!$A:$G,4,FALSE)</f>
        <v>248077</v>
      </c>
      <c r="E13867" s="8">
        <v>5140</v>
      </c>
      <c r="F13867" s="8">
        <v>14978</v>
      </c>
      <c r="G13867" s="8">
        <f>VLOOKUP($A13867,[1]ans!$A:$G,5,FALSE)</f>
        <v>817850</v>
      </c>
    </row>
    <row r="13868" spans="1:7">
      <c r="A13868" s="5" t="s">
        <v>15929</v>
      </c>
      <c r="B13868" s="8">
        <v>1627</v>
      </c>
      <c r="C13868" s="8">
        <v>4452</v>
      </c>
      <c r="D13868" s="8">
        <f>VLOOKUP($A13868,[1]ans!$A:$G,4,FALSE)</f>
        <v>248902</v>
      </c>
      <c r="E13868" s="8">
        <v>5140</v>
      </c>
      <c r="F13868" s="8">
        <v>14966</v>
      </c>
      <c r="G13868" s="8">
        <f>VLOOKUP($A13868,[1]ans!$A:$G,5,FALSE)</f>
        <v>817850</v>
      </c>
    </row>
    <row r="13869" spans="1:7">
      <c r="A13869" s="5" t="s">
        <v>15930</v>
      </c>
      <c r="B13869" s="8">
        <v>1751</v>
      </c>
      <c r="C13869" s="8">
        <v>5172</v>
      </c>
      <c r="D13869" s="8">
        <f>VLOOKUP($A13869,[1]ans!$A:$G,4,FALSE)</f>
        <v>265543</v>
      </c>
      <c r="E13869" s="8">
        <v>5140</v>
      </c>
      <c r="F13869" s="8">
        <v>14966</v>
      </c>
      <c r="G13869" s="8">
        <f>VLOOKUP($A13869,[1]ans!$A:$G,5,FALSE)</f>
        <v>811040</v>
      </c>
    </row>
    <row r="13870" spans="1:7">
      <c r="A13870" s="5" t="s">
        <v>15931</v>
      </c>
      <c r="B13870" s="8">
        <v>1633</v>
      </c>
      <c r="C13870" s="8">
        <v>4546</v>
      </c>
      <c r="D13870" s="8">
        <f>VLOOKUP($A13870,[1]ans!$A:$G,4,FALSE)</f>
        <v>243227</v>
      </c>
      <c r="E13870" s="8">
        <v>5140</v>
      </c>
      <c r="F13870" s="8">
        <v>14988</v>
      </c>
      <c r="G13870" s="8">
        <f>VLOOKUP($A13870,[1]ans!$A:$G,5,FALSE)</f>
        <v>796316</v>
      </c>
    </row>
    <row r="13871" spans="1:7">
      <c r="A13871" s="5" t="s">
        <v>15932</v>
      </c>
      <c r="B13871" s="8">
        <v>3374</v>
      </c>
      <c r="C13871" s="8">
        <v>9595</v>
      </c>
      <c r="D13871" s="8">
        <f>VLOOKUP($A13871,[1]ans!$A:$G,4,FALSE)</f>
        <v>537943</v>
      </c>
      <c r="E13871" s="8">
        <v>5140</v>
      </c>
      <c r="F13871" s="8">
        <v>14932</v>
      </c>
      <c r="G13871" s="8">
        <f>VLOOKUP($A13871,[1]ans!$A:$G,5,FALSE)</f>
        <v>816310</v>
      </c>
    </row>
    <row r="13872" spans="1:7">
      <c r="A13872" s="5" t="s">
        <v>15933</v>
      </c>
      <c r="B13872" s="8">
        <v>1139</v>
      </c>
      <c r="C13872" s="8">
        <v>3204</v>
      </c>
      <c r="D13872" s="8">
        <f>VLOOKUP($A13872,[1]ans!$A:$G,4,FALSE)</f>
        <v>175074</v>
      </c>
      <c r="E13872" s="8">
        <v>5140</v>
      </c>
      <c r="F13872" s="8">
        <v>14974</v>
      </c>
      <c r="G13872" s="8">
        <f>VLOOKUP($A13872,[1]ans!$A:$G,5,FALSE)</f>
        <v>813026</v>
      </c>
    </row>
    <row r="13873" spans="1:7">
      <c r="A13873" s="5" t="s">
        <v>15934</v>
      </c>
      <c r="B13873" s="8">
        <v>3640</v>
      </c>
      <c r="C13873" s="8">
        <v>10316</v>
      </c>
      <c r="D13873" s="8">
        <f>VLOOKUP($A13873,[1]ans!$A:$G,4,FALSE)</f>
        <v>565850</v>
      </c>
      <c r="E13873" s="8">
        <v>5140</v>
      </c>
      <c r="F13873" s="8">
        <v>14958</v>
      </c>
      <c r="G13873" s="8">
        <f>VLOOKUP($A13873,[1]ans!$A:$G,5,FALSE)</f>
        <v>797664</v>
      </c>
    </row>
    <row r="13874" spans="1:7">
      <c r="A13874" s="5" t="s">
        <v>15935</v>
      </c>
      <c r="B13874" s="8">
        <v>1356</v>
      </c>
      <c r="C13874" s="8">
        <v>4142</v>
      </c>
      <c r="D13874" s="8">
        <f>VLOOKUP($A13874,[1]ans!$A:$G,4,FALSE)</f>
        <v>218103</v>
      </c>
      <c r="E13874" s="8">
        <v>5140</v>
      </c>
      <c r="F13874" s="8">
        <v>14960</v>
      </c>
      <c r="G13874" s="8">
        <f>VLOOKUP($A13874,[1]ans!$A:$G,5,FALSE)</f>
        <v>814380</v>
      </c>
    </row>
    <row r="13875" spans="1:7">
      <c r="A13875" s="5" t="s">
        <v>15936</v>
      </c>
      <c r="B13875" s="8">
        <v>1352</v>
      </c>
      <c r="C13875" s="8">
        <v>4026</v>
      </c>
      <c r="D13875" s="8">
        <f>VLOOKUP($A13875,[1]ans!$A:$G,4,FALSE)</f>
        <v>212101</v>
      </c>
      <c r="E13875" s="8">
        <v>5140</v>
      </c>
      <c r="F13875" s="8">
        <v>14978</v>
      </c>
      <c r="G13875" s="8">
        <f>VLOOKUP($A13875,[1]ans!$A:$G,5,FALSE)</f>
        <v>812700</v>
      </c>
    </row>
    <row r="13876" spans="1:7">
      <c r="A13876" s="5" t="s">
        <v>15937</v>
      </c>
      <c r="B13876" s="8">
        <v>727</v>
      </c>
      <c r="C13876" s="8">
        <v>2094</v>
      </c>
      <c r="D13876" s="8">
        <f>VLOOKUP($A13876,[1]ans!$A:$G,4,FALSE)</f>
        <v>110646</v>
      </c>
      <c r="E13876" s="8">
        <v>5140</v>
      </c>
      <c r="F13876" s="8">
        <v>14982</v>
      </c>
      <c r="G13876" s="8">
        <f>VLOOKUP($A13876,[1]ans!$A:$G,5,FALSE)</f>
        <v>811856</v>
      </c>
    </row>
    <row r="13877" spans="1:7">
      <c r="A13877" s="5" t="s">
        <v>4607</v>
      </c>
      <c r="B13877" s="8">
        <v>1151</v>
      </c>
      <c r="C13877" s="8">
        <v>3220</v>
      </c>
      <c r="D13877" s="8">
        <f>VLOOKUP($A13877,[1]ans!$A:$G,4,FALSE)</f>
        <v>184748</v>
      </c>
      <c r="E13877" s="8">
        <v>5140</v>
      </c>
      <c r="F13877" s="8">
        <v>14980</v>
      </c>
      <c r="G13877" s="8">
        <f>VLOOKUP($A13877,[1]ans!$A:$G,5,FALSE)</f>
        <v>802762</v>
      </c>
    </row>
    <row r="13878" spans="1:7">
      <c r="A13878" s="5" t="s">
        <v>15938</v>
      </c>
      <c r="B13878" s="8">
        <v>1377</v>
      </c>
      <c r="C13878" s="8">
        <v>4211</v>
      </c>
      <c r="D13878" s="8">
        <f>VLOOKUP($A13878,[1]ans!$A:$G,4,FALSE)</f>
        <v>221506</v>
      </c>
      <c r="E13878" s="8">
        <v>5138</v>
      </c>
      <c r="F13878" s="8">
        <v>14956</v>
      </c>
      <c r="G13878" s="8">
        <f>VLOOKUP($A13878,[1]ans!$A:$G,5,FALSE)</f>
        <v>817850</v>
      </c>
    </row>
    <row r="13879" spans="1:7">
      <c r="A13879" s="5" t="s">
        <v>15939</v>
      </c>
      <c r="B13879" s="8">
        <v>2053</v>
      </c>
      <c r="C13879" s="8">
        <v>5988</v>
      </c>
      <c r="D13879" s="8">
        <f>VLOOKUP($A13879,[1]ans!$A:$G,4,FALSE)</f>
        <v>316387</v>
      </c>
      <c r="E13879" s="8">
        <v>5140</v>
      </c>
      <c r="F13879" s="8">
        <v>14928</v>
      </c>
      <c r="G13879" s="8">
        <f>VLOOKUP($A13879,[1]ans!$A:$G,5,FALSE)</f>
        <v>814680</v>
      </c>
    </row>
    <row r="13880" spans="1:7">
      <c r="A13880" s="5" t="s">
        <v>15940</v>
      </c>
      <c r="B13880" s="8">
        <v>920</v>
      </c>
      <c r="C13880" s="8">
        <v>3010</v>
      </c>
      <c r="D13880" s="8">
        <f>VLOOKUP($A13880,[1]ans!$A:$G,4,FALSE)</f>
        <v>145029</v>
      </c>
      <c r="E13880" s="8">
        <v>5140</v>
      </c>
      <c r="F13880" s="8">
        <v>14978</v>
      </c>
      <c r="G13880" s="8">
        <f>VLOOKUP($A13880,[1]ans!$A:$G,5,FALSE)</f>
        <v>814206</v>
      </c>
    </row>
    <row r="13881" spans="1:7">
      <c r="A13881" s="5" t="s">
        <v>15941</v>
      </c>
      <c r="B13881" s="8">
        <v>3738</v>
      </c>
      <c r="C13881" s="8">
        <v>10789</v>
      </c>
      <c r="D13881" s="8">
        <f>VLOOKUP($A13881,[1]ans!$A:$G,4,FALSE)</f>
        <v>599872</v>
      </c>
      <c r="E13881" s="8">
        <v>5140</v>
      </c>
      <c r="F13881" s="8">
        <v>14974</v>
      </c>
      <c r="G13881" s="8">
        <f>VLOOKUP($A13881,[1]ans!$A:$G,5,FALSE)</f>
        <v>809438</v>
      </c>
    </row>
    <row r="13882" spans="1:7">
      <c r="A13882" s="5" t="s">
        <v>15942</v>
      </c>
      <c r="B13882" s="8">
        <v>1597</v>
      </c>
      <c r="C13882" s="8">
        <v>4831</v>
      </c>
      <c r="D13882" s="8">
        <f>VLOOKUP($A13882,[1]ans!$A:$G,4,FALSE)</f>
        <v>258002</v>
      </c>
      <c r="E13882" s="8">
        <v>5138</v>
      </c>
      <c r="F13882" s="8">
        <v>14842</v>
      </c>
      <c r="G13882" s="8">
        <f>VLOOKUP($A13882,[1]ans!$A:$G,5,FALSE)</f>
        <v>813874</v>
      </c>
    </row>
    <row r="13883" spans="1:7">
      <c r="A13883" s="5" t="s">
        <v>15943</v>
      </c>
      <c r="B13883" s="8">
        <v>538</v>
      </c>
      <c r="C13883" s="8">
        <v>1694</v>
      </c>
      <c r="D13883" s="8">
        <f>VLOOKUP($A13883,[1]ans!$A:$G,4,FALSE)</f>
        <v>89072</v>
      </c>
      <c r="E13883" s="8">
        <v>5140</v>
      </c>
      <c r="F13883" s="8">
        <v>14978</v>
      </c>
      <c r="G13883" s="8">
        <f>VLOOKUP($A13883,[1]ans!$A:$G,5,FALSE)</f>
        <v>813584</v>
      </c>
    </row>
    <row r="13884" spans="1:7">
      <c r="A13884" s="5" t="s">
        <v>15944</v>
      </c>
      <c r="B13884" s="8">
        <v>3683</v>
      </c>
      <c r="C13884" s="8">
        <v>10490</v>
      </c>
      <c r="D13884" s="8">
        <f>VLOOKUP($A13884,[1]ans!$A:$G,4,FALSE)</f>
        <v>582259</v>
      </c>
      <c r="E13884" s="8">
        <v>5138</v>
      </c>
      <c r="F13884" s="8">
        <v>14960</v>
      </c>
      <c r="G13884" s="8">
        <f>VLOOKUP($A13884,[1]ans!$A:$G,5,FALSE)</f>
        <v>811952</v>
      </c>
    </row>
    <row r="13885" spans="1:7">
      <c r="A13885" s="5" t="s">
        <v>15945</v>
      </c>
      <c r="B13885" s="8">
        <v>1154</v>
      </c>
      <c r="C13885" s="8">
        <v>3301</v>
      </c>
      <c r="D13885" s="8">
        <f>VLOOKUP($A13885,[1]ans!$A:$G,4,FALSE)</f>
        <v>169389</v>
      </c>
      <c r="E13885" s="8">
        <v>5140</v>
      </c>
      <c r="F13885" s="8">
        <v>14962</v>
      </c>
      <c r="G13885" s="8">
        <f>VLOOKUP($A13885,[1]ans!$A:$G,5,FALSE)</f>
        <v>802990</v>
      </c>
    </row>
    <row r="13886" spans="1:7">
      <c r="A13886" s="5" t="s">
        <v>15946</v>
      </c>
      <c r="B13886" s="8">
        <v>1159</v>
      </c>
      <c r="C13886" s="8">
        <v>3261</v>
      </c>
      <c r="D13886" s="8">
        <f>VLOOKUP($A13886,[1]ans!$A:$G,4,FALSE)</f>
        <v>168933</v>
      </c>
      <c r="E13886" s="8">
        <v>5140</v>
      </c>
      <c r="F13886" s="8">
        <v>14876</v>
      </c>
      <c r="G13886" s="8">
        <f>VLOOKUP($A13886,[1]ans!$A:$G,5,FALSE)</f>
        <v>801630</v>
      </c>
    </row>
    <row r="13887" spans="1:7">
      <c r="A13887" s="5" t="s">
        <v>15947</v>
      </c>
      <c r="B13887" s="8">
        <v>902</v>
      </c>
      <c r="C13887" s="8">
        <v>2654</v>
      </c>
      <c r="D13887" s="8">
        <f>VLOOKUP($A13887,[1]ans!$A:$G,4,FALSE)</f>
        <v>144561</v>
      </c>
      <c r="E13887" s="8">
        <v>5140</v>
      </c>
      <c r="F13887" s="8">
        <v>14974</v>
      </c>
      <c r="G13887" s="8">
        <f>VLOOKUP($A13887,[1]ans!$A:$G,5,FALSE)</f>
        <v>814680</v>
      </c>
    </row>
    <row r="13888" spans="1:7">
      <c r="A13888" s="5" t="s">
        <v>15948</v>
      </c>
      <c r="B13888" s="8">
        <v>474</v>
      </c>
      <c r="C13888" s="8">
        <v>1565</v>
      </c>
      <c r="D13888" s="8">
        <f>VLOOKUP($A13888,[1]ans!$A:$G,4,FALSE)</f>
        <v>83115</v>
      </c>
      <c r="E13888" s="8">
        <v>5140</v>
      </c>
      <c r="F13888" s="8">
        <v>14996</v>
      </c>
      <c r="G13888" s="8">
        <f>VLOOKUP($A13888,[1]ans!$A:$G,5,FALSE)</f>
        <v>817466</v>
      </c>
    </row>
    <row r="13889" spans="1:7">
      <c r="A13889" s="5" t="s">
        <v>15949</v>
      </c>
      <c r="B13889" s="8">
        <v>160</v>
      </c>
      <c r="C13889" s="8">
        <v>376</v>
      </c>
      <c r="D13889" s="8">
        <f>VLOOKUP($A13889,[1]ans!$A:$G,4,FALSE)</f>
        <v>23099</v>
      </c>
      <c r="E13889" s="8">
        <v>5140</v>
      </c>
      <c r="F13889" s="8">
        <v>14992</v>
      </c>
      <c r="G13889" s="8">
        <f>VLOOKUP($A13889,[1]ans!$A:$G,5,FALSE)</f>
        <v>814232</v>
      </c>
    </row>
    <row r="13890" spans="1:7">
      <c r="A13890" s="5" t="s">
        <v>15950</v>
      </c>
      <c r="B13890" s="8">
        <v>602</v>
      </c>
      <c r="C13890" s="8">
        <v>2050</v>
      </c>
      <c r="D13890" s="8">
        <f>VLOOKUP($A13890,[1]ans!$A:$G,4,FALSE)</f>
        <v>97919</v>
      </c>
      <c r="E13890" s="8">
        <v>5140</v>
      </c>
      <c r="F13890" s="8">
        <v>14968</v>
      </c>
      <c r="G13890" s="8">
        <f>VLOOKUP($A13890,[1]ans!$A:$G,5,FALSE)</f>
        <v>817850</v>
      </c>
    </row>
    <row r="13891" spans="1:7">
      <c r="A13891" s="5" t="s">
        <v>15951</v>
      </c>
      <c r="B13891" s="8">
        <v>1798</v>
      </c>
      <c r="C13891" s="8">
        <v>5553</v>
      </c>
      <c r="D13891" s="8">
        <f>VLOOKUP($A13891,[1]ans!$A:$G,4,FALSE)</f>
        <v>282036</v>
      </c>
      <c r="E13891" s="8">
        <v>5140</v>
      </c>
      <c r="F13891" s="8">
        <v>14970</v>
      </c>
      <c r="G13891" s="8">
        <f>VLOOKUP($A13891,[1]ans!$A:$G,5,FALSE)</f>
        <v>817850</v>
      </c>
    </row>
    <row r="13892" spans="1:7">
      <c r="A13892" s="5" t="s">
        <v>15952</v>
      </c>
      <c r="B13892" s="8">
        <v>505</v>
      </c>
      <c r="C13892" s="8">
        <v>1693</v>
      </c>
      <c r="D13892" s="8">
        <f>VLOOKUP($A13892,[1]ans!$A:$G,4,FALSE)</f>
        <v>73372</v>
      </c>
      <c r="E13892" s="8">
        <v>5140</v>
      </c>
      <c r="F13892" s="8">
        <v>14972</v>
      </c>
      <c r="G13892" s="8">
        <f>VLOOKUP($A13892,[1]ans!$A:$G,5,FALSE)</f>
        <v>814696</v>
      </c>
    </row>
    <row r="13893" spans="1:7">
      <c r="A13893" s="5" t="s">
        <v>15953</v>
      </c>
      <c r="B13893" s="8">
        <v>450</v>
      </c>
      <c r="C13893" s="8">
        <v>1473</v>
      </c>
      <c r="D13893" s="8">
        <f>VLOOKUP($A13893,[1]ans!$A:$G,4,FALSE)</f>
        <v>66694</v>
      </c>
      <c r="E13893" s="8">
        <v>5140</v>
      </c>
      <c r="F13893" s="8">
        <v>14976</v>
      </c>
      <c r="G13893" s="8">
        <f>VLOOKUP($A13893,[1]ans!$A:$G,5,FALSE)</f>
        <v>817850</v>
      </c>
    </row>
    <row r="13894" spans="1:7">
      <c r="A13894" s="5" t="s">
        <v>15954</v>
      </c>
      <c r="B13894" s="8">
        <v>198</v>
      </c>
      <c r="C13894" s="8">
        <v>563</v>
      </c>
      <c r="D13894" s="8">
        <f>VLOOKUP($A13894,[1]ans!$A:$G,4,FALSE)</f>
        <v>31321</v>
      </c>
      <c r="E13894" s="8">
        <v>5140</v>
      </c>
      <c r="F13894" s="8">
        <v>14996</v>
      </c>
      <c r="G13894" s="8">
        <f>VLOOKUP($A13894,[1]ans!$A:$G,5,FALSE)</f>
        <v>815718</v>
      </c>
    </row>
    <row r="13895" spans="1:7">
      <c r="A13895" s="5" t="s">
        <v>15955</v>
      </c>
      <c r="B13895" s="8">
        <v>68</v>
      </c>
      <c r="C13895" s="8">
        <v>143</v>
      </c>
      <c r="D13895" s="8">
        <f>VLOOKUP($A13895,[1]ans!$A:$G,4,FALSE)</f>
        <v>8464</v>
      </c>
      <c r="E13895" s="8">
        <v>5140</v>
      </c>
      <c r="F13895" s="8">
        <v>15004</v>
      </c>
      <c r="G13895" s="8">
        <f>VLOOKUP($A13895,[1]ans!$A:$G,5,FALSE)</f>
        <v>817426</v>
      </c>
    </row>
    <row r="13896" spans="1:7">
      <c r="A13896" s="5" t="s">
        <v>15956</v>
      </c>
      <c r="B13896" s="8">
        <v>1946</v>
      </c>
      <c r="C13896" s="8">
        <v>6026</v>
      </c>
      <c r="D13896" s="8">
        <f>VLOOKUP($A13896,[1]ans!$A:$G,4,FALSE)</f>
        <v>316495</v>
      </c>
      <c r="E13896" s="8">
        <v>5138</v>
      </c>
      <c r="F13896" s="8">
        <v>14912</v>
      </c>
      <c r="G13896" s="8">
        <f>VLOOKUP($A13896,[1]ans!$A:$G,5,FALSE)</f>
        <v>817850</v>
      </c>
    </row>
    <row r="13897" spans="1:7">
      <c r="A13897" s="5" t="s">
        <v>15957</v>
      </c>
      <c r="B13897" s="8">
        <v>1372</v>
      </c>
      <c r="C13897" s="8">
        <v>3922</v>
      </c>
      <c r="D13897" s="8">
        <f>VLOOKUP($A13897,[1]ans!$A:$G,4,FALSE)</f>
        <v>211448</v>
      </c>
      <c r="E13897" s="8">
        <v>5140</v>
      </c>
      <c r="F13897" s="8">
        <v>14958</v>
      </c>
      <c r="G13897" s="8">
        <f>VLOOKUP($A13897,[1]ans!$A:$G,5,FALSE)</f>
        <v>814894</v>
      </c>
    </row>
    <row r="13898" spans="1:7">
      <c r="A13898" s="5" t="s">
        <v>15958</v>
      </c>
      <c r="B13898" s="8">
        <v>3439</v>
      </c>
      <c r="C13898" s="8">
        <v>10161</v>
      </c>
      <c r="D13898" s="8">
        <f>VLOOKUP($A13898,[1]ans!$A:$G,4,FALSE)</f>
        <v>550385</v>
      </c>
      <c r="E13898" s="8">
        <v>5140</v>
      </c>
      <c r="F13898" s="8">
        <v>14946</v>
      </c>
      <c r="G13898" s="8">
        <f>VLOOKUP($A13898,[1]ans!$A:$G,5,FALSE)</f>
        <v>809994</v>
      </c>
    </row>
    <row r="13899" spans="1:7">
      <c r="A13899" s="5" t="s">
        <v>15959</v>
      </c>
      <c r="B13899" s="8">
        <v>141</v>
      </c>
      <c r="C13899" s="8">
        <v>366</v>
      </c>
      <c r="D13899" s="8">
        <f>VLOOKUP($A13899,[1]ans!$A:$G,4,FALSE)</f>
        <v>20315</v>
      </c>
      <c r="E13899" s="8">
        <v>5140</v>
      </c>
      <c r="F13899" s="8">
        <v>15006</v>
      </c>
      <c r="G13899" s="8">
        <f>VLOOKUP($A13899,[1]ans!$A:$G,5,FALSE)</f>
        <v>817696</v>
      </c>
    </row>
    <row r="13900" spans="1:7">
      <c r="A13900" s="5" t="s">
        <v>797</v>
      </c>
      <c r="B13900" s="8">
        <v>504</v>
      </c>
      <c r="C13900" s="8">
        <v>1410</v>
      </c>
      <c r="D13900" s="8">
        <f>VLOOKUP($A13900,[1]ans!$A:$G,4,FALSE)</f>
        <v>77148</v>
      </c>
      <c r="E13900" s="8">
        <v>5140</v>
      </c>
      <c r="F13900" s="8">
        <v>14998</v>
      </c>
      <c r="G13900" s="8">
        <f>VLOOKUP($A13900,[1]ans!$A:$G,5,FALSE)</f>
        <v>817500</v>
      </c>
    </row>
    <row r="13901" spans="1:7">
      <c r="A13901" s="5" t="s">
        <v>15960</v>
      </c>
      <c r="B13901" s="8">
        <v>3221</v>
      </c>
      <c r="C13901" s="8">
        <v>9387</v>
      </c>
      <c r="D13901" s="8">
        <f>VLOOKUP($A13901,[1]ans!$A:$G,4,FALSE)</f>
        <v>514759</v>
      </c>
      <c r="E13901" s="8">
        <v>5140</v>
      </c>
      <c r="F13901" s="8">
        <v>14968</v>
      </c>
      <c r="G13901" s="8">
        <f>VLOOKUP($A13901,[1]ans!$A:$G,5,FALSE)</f>
        <v>811596</v>
      </c>
    </row>
    <row r="13902" spans="1:7">
      <c r="A13902" s="5" t="s">
        <v>15961</v>
      </c>
      <c r="B13902" s="8">
        <v>552</v>
      </c>
      <c r="C13902" s="8">
        <v>1285</v>
      </c>
      <c r="D13902" s="8">
        <f>VLOOKUP($A13902,[1]ans!$A:$G,4,FALSE)</f>
        <v>84421</v>
      </c>
      <c r="E13902" s="8">
        <v>5140</v>
      </c>
      <c r="F13902" s="8">
        <v>14990</v>
      </c>
      <c r="G13902" s="8">
        <f>VLOOKUP($A13902,[1]ans!$A:$G,5,FALSE)</f>
        <v>817850</v>
      </c>
    </row>
    <row r="13903" spans="1:7">
      <c r="A13903" s="5" t="s">
        <v>15962</v>
      </c>
      <c r="B13903" s="8">
        <v>324</v>
      </c>
      <c r="C13903" s="8">
        <v>1075</v>
      </c>
      <c r="D13903" s="8">
        <f>VLOOKUP($A13903,[1]ans!$A:$G,4,FALSE)</f>
        <v>51205</v>
      </c>
      <c r="E13903" s="8">
        <v>5140</v>
      </c>
      <c r="F13903" s="8">
        <v>14996</v>
      </c>
      <c r="G13903" s="8">
        <f>VLOOKUP($A13903,[1]ans!$A:$G,5,FALSE)</f>
        <v>814766</v>
      </c>
    </row>
    <row r="13904" spans="1:7">
      <c r="A13904" s="5" t="s">
        <v>15963</v>
      </c>
      <c r="B13904" s="8">
        <v>550</v>
      </c>
      <c r="C13904" s="8">
        <v>1761</v>
      </c>
      <c r="D13904" s="8">
        <f>VLOOKUP($A13904,[1]ans!$A:$G,4,FALSE)</f>
        <v>82150</v>
      </c>
      <c r="E13904" s="8">
        <v>5140</v>
      </c>
      <c r="F13904" s="8">
        <v>14994</v>
      </c>
      <c r="G13904" s="8">
        <f>VLOOKUP($A13904,[1]ans!$A:$G,5,FALSE)</f>
        <v>796336</v>
      </c>
    </row>
    <row r="13905" spans="1:7">
      <c r="A13905" s="5" t="s">
        <v>15964</v>
      </c>
      <c r="B13905" s="8">
        <v>1662</v>
      </c>
      <c r="C13905" s="8">
        <v>4628</v>
      </c>
      <c r="D13905" s="8">
        <f>VLOOKUP($A13905,[1]ans!$A:$G,4,FALSE)</f>
        <v>271672</v>
      </c>
      <c r="E13905" s="8">
        <v>5140</v>
      </c>
      <c r="F13905" s="8">
        <v>14958</v>
      </c>
      <c r="G13905" s="8">
        <f>VLOOKUP($A13905,[1]ans!$A:$G,5,FALSE)</f>
        <v>816628</v>
      </c>
    </row>
    <row r="13906" spans="1:7">
      <c r="A13906" s="5" t="s">
        <v>800</v>
      </c>
      <c r="B13906" s="8">
        <v>2551</v>
      </c>
      <c r="C13906" s="8">
        <v>7477</v>
      </c>
      <c r="D13906" s="8">
        <f>VLOOKUP($A13906,[1]ans!$A:$G,4,FALSE)</f>
        <v>396191</v>
      </c>
      <c r="E13906" s="8">
        <v>5140</v>
      </c>
      <c r="F13906" s="8">
        <v>14954</v>
      </c>
      <c r="G13906" s="8">
        <f>VLOOKUP($A13906,[1]ans!$A:$G,5,FALSE)</f>
        <v>817562</v>
      </c>
    </row>
    <row r="13907" spans="1:7">
      <c r="A13907" s="5" t="s">
        <v>15965</v>
      </c>
      <c r="B13907" s="8">
        <v>4842</v>
      </c>
      <c r="C13907" s="8">
        <v>14028</v>
      </c>
      <c r="D13907" s="8">
        <f>VLOOKUP($A13907,[1]ans!$A:$G,4,FALSE)</f>
        <v>771087</v>
      </c>
      <c r="E13907" s="8">
        <v>5140</v>
      </c>
      <c r="F13907" s="8">
        <v>15004</v>
      </c>
      <c r="G13907" s="8">
        <f>VLOOKUP($A13907,[1]ans!$A:$G,5,FALSE)</f>
        <v>817850</v>
      </c>
    </row>
    <row r="13908" spans="1:7">
      <c r="A13908" s="5" t="s">
        <v>801</v>
      </c>
      <c r="B13908" s="8">
        <v>2001</v>
      </c>
      <c r="C13908" s="8">
        <v>6023</v>
      </c>
      <c r="D13908" s="8">
        <f>VLOOKUP($A13908,[1]ans!$A:$G,4,FALSE)</f>
        <v>318519</v>
      </c>
      <c r="E13908" s="8">
        <v>5140</v>
      </c>
      <c r="F13908" s="8">
        <v>14944</v>
      </c>
      <c r="G13908" s="8">
        <f>VLOOKUP($A13908,[1]ans!$A:$G,5,FALSE)</f>
        <v>810576</v>
      </c>
    </row>
    <row r="13909" spans="1:7">
      <c r="A13909" s="5" t="s">
        <v>15966</v>
      </c>
      <c r="B13909" s="8">
        <v>2744</v>
      </c>
      <c r="C13909" s="8">
        <v>8354</v>
      </c>
      <c r="D13909" s="8">
        <f>VLOOKUP($A13909,[1]ans!$A:$G,4,FALSE)</f>
        <v>431005</v>
      </c>
      <c r="E13909" s="8">
        <v>5138</v>
      </c>
      <c r="F13909" s="8">
        <v>14962</v>
      </c>
      <c r="G13909" s="8">
        <f>VLOOKUP($A13909,[1]ans!$A:$G,5,FALSE)</f>
        <v>810736</v>
      </c>
    </row>
    <row r="13910" spans="1:7">
      <c r="A13910" s="5" t="s">
        <v>803</v>
      </c>
      <c r="B13910" s="8">
        <v>1633</v>
      </c>
      <c r="C13910" s="8">
        <v>4853</v>
      </c>
      <c r="D13910" s="8">
        <f>VLOOKUP($A13910,[1]ans!$A:$G,4,FALSE)</f>
        <v>257580</v>
      </c>
      <c r="E13910" s="8">
        <v>5140</v>
      </c>
      <c r="F13910" s="8">
        <v>14904</v>
      </c>
      <c r="G13910" s="8">
        <f>VLOOKUP($A13910,[1]ans!$A:$G,5,FALSE)</f>
        <v>817850</v>
      </c>
    </row>
    <row r="13911" spans="1:7">
      <c r="A13911" s="5" t="s">
        <v>15967</v>
      </c>
      <c r="B13911" s="8">
        <v>1754</v>
      </c>
      <c r="C13911" s="8">
        <v>5008</v>
      </c>
      <c r="D13911" s="8">
        <f>VLOOKUP($A13911,[1]ans!$A:$G,4,FALSE)</f>
        <v>276301</v>
      </c>
      <c r="E13911" s="8">
        <v>5140</v>
      </c>
      <c r="F13911" s="8">
        <v>14962</v>
      </c>
      <c r="G13911" s="8">
        <f>VLOOKUP($A13911,[1]ans!$A:$G,5,FALSE)</f>
        <v>817850</v>
      </c>
    </row>
    <row r="13912" spans="1:7">
      <c r="A13912" s="5" t="s">
        <v>15968</v>
      </c>
      <c r="B13912" s="8">
        <v>151</v>
      </c>
      <c r="C13912" s="8">
        <v>365</v>
      </c>
      <c r="D13912" s="8">
        <f>VLOOKUP($A13912,[1]ans!$A:$G,4,FALSE)</f>
        <v>22241</v>
      </c>
      <c r="E13912" s="8">
        <v>5138</v>
      </c>
      <c r="F13912" s="8">
        <v>14992</v>
      </c>
      <c r="G13912" s="8">
        <f>VLOOKUP($A13912,[1]ans!$A:$G,5,FALSE)</f>
        <v>817702</v>
      </c>
    </row>
    <row r="13913" spans="1:7">
      <c r="A13913" s="5" t="s">
        <v>15969</v>
      </c>
      <c r="B13913" s="8">
        <v>493</v>
      </c>
      <c r="C13913" s="8">
        <v>1455</v>
      </c>
      <c r="D13913" s="8">
        <f>VLOOKUP($A13913,[1]ans!$A:$G,4,FALSE)</f>
        <v>77633</v>
      </c>
      <c r="E13913" s="8">
        <v>5140</v>
      </c>
      <c r="F13913" s="8">
        <v>14976</v>
      </c>
      <c r="G13913" s="8">
        <f>VLOOKUP($A13913,[1]ans!$A:$G,5,FALSE)</f>
        <v>817850</v>
      </c>
    </row>
    <row r="13914" spans="1:7">
      <c r="A13914" s="5" t="s">
        <v>15970</v>
      </c>
      <c r="B13914" s="8">
        <v>2558</v>
      </c>
      <c r="C13914" s="8">
        <v>7190</v>
      </c>
      <c r="D13914" s="8">
        <f>VLOOKUP($A13914,[1]ans!$A:$G,4,FALSE)</f>
        <v>405838</v>
      </c>
      <c r="E13914" s="8">
        <v>5140</v>
      </c>
      <c r="F13914" s="8">
        <v>14944</v>
      </c>
      <c r="G13914" s="8">
        <f>VLOOKUP($A13914,[1]ans!$A:$G,5,FALSE)</f>
        <v>817678</v>
      </c>
    </row>
    <row r="13915" spans="1:7">
      <c r="A13915" s="5" t="s">
        <v>15971</v>
      </c>
      <c r="B13915" s="8">
        <v>108</v>
      </c>
      <c r="C13915" s="8">
        <v>349</v>
      </c>
      <c r="D13915" s="8">
        <f>VLOOKUP($A13915,[1]ans!$A:$G,4,FALSE)</f>
        <v>16326</v>
      </c>
      <c r="E13915" s="8">
        <v>5140</v>
      </c>
      <c r="F13915" s="8">
        <v>14998</v>
      </c>
      <c r="G13915" s="8">
        <f>VLOOKUP($A13915,[1]ans!$A:$G,5,FALSE)</f>
        <v>814510</v>
      </c>
    </row>
    <row r="13916" spans="1:7">
      <c r="A13916" s="5" t="s">
        <v>15972</v>
      </c>
      <c r="B13916" s="8">
        <v>938</v>
      </c>
      <c r="C13916" s="8">
        <v>2587</v>
      </c>
      <c r="D13916" s="8">
        <f>VLOOKUP($A13916,[1]ans!$A:$G,4,FALSE)</f>
        <v>147363</v>
      </c>
      <c r="E13916" s="8">
        <v>5138</v>
      </c>
      <c r="F13916" s="8">
        <v>14996</v>
      </c>
      <c r="G13916" s="8">
        <f>VLOOKUP($A13916,[1]ans!$A:$G,5,FALSE)</f>
        <v>809472</v>
      </c>
    </row>
    <row r="13917" spans="1:7">
      <c r="A13917" s="5" t="s">
        <v>15973</v>
      </c>
      <c r="B13917" s="8">
        <v>123</v>
      </c>
      <c r="C13917" s="8">
        <v>280</v>
      </c>
      <c r="D13917" s="8">
        <f>VLOOKUP($A13917,[1]ans!$A:$G,4,FALSE)</f>
        <v>17891</v>
      </c>
      <c r="E13917" s="8">
        <v>5138</v>
      </c>
      <c r="F13917" s="8">
        <v>15000</v>
      </c>
      <c r="G13917" s="8">
        <f>VLOOKUP($A13917,[1]ans!$A:$G,5,FALSE)</f>
        <v>815778</v>
      </c>
    </row>
    <row r="13918" spans="1:7">
      <c r="A13918" s="5" t="s">
        <v>15974</v>
      </c>
      <c r="B13918" s="8">
        <v>1593</v>
      </c>
      <c r="C13918" s="8">
        <v>4637</v>
      </c>
      <c r="D13918" s="8">
        <f>VLOOKUP($A13918,[1]ans!$A:$G,4,FALSE)</f>
        <v>253383</v>
      </c>
      <c r="E13918" s="8">
        <v>5140</v>
      </c>
      <c r="F13918" s="8">
        <v>14948</v>
      </c>
      <c r="G13918" s="8">
        <f>VLOOKUP($A13918,[1]ans!$A:$G,5,FALSE)</f>
        <v>814192</v>
      </c>
    </row>
    <row r="13919" spans="1:7">
      <c r="A13919" s="5" t="s">
        <v>15975</v>
      </c>
      <c r="B13919" s="8">
        <v>212</v>
      </c>
      <c r="C13919" s="8">
        <v>644</v>
      </c>
      <c r="D13919" s="8">
        <f>VLOOKUP($A13919,[1]ans!$A:$G,4,FALSE)</f>
        <v>35405</v>
      </c>
      <c r="E13919" s="8">
        <v>5140</v>
      </c>
      <c r="F13919" s="8">
        <v>15016</v>
      </c>
      <c r="G13919" s="8">
        <f>VLOOKUP($A13919,[1]ans!$A:$G,5,FALSE)</f>
        <v>807580</v>
      </c>
    </row>
    <row r="13920" spans="1:7">
      <c r="A13920" s="5" t="s">
        <v>15976</v>
      </c>
      <c r="B13920" s="8">
        <v>1958</v>
      </c>
      <c r="C13920" s="8">
        <v>6550</v>
      </c>
      <c r="D13920" s="8">
        <f>VLOOKUP($A13920,[1]ans!$A:$G,4,FALSE)</f>
        <v>317773</v>
      </c>
      <c r="E13920" s="8">
        <v>5140</v>
      </c>
      <c r="F13920" s="8">
        <v>14966</v>
      </c>
      <c r="G13920" s="8">
        <f>VLOOKUP($A13920,[1]ans!$A:$G,5,FALSE)</f>
        <v>817850</v>
      </c>
    </row>
    <row r="13921" spans="1:7">
      <c r="A13921" s="5" t="s">
        <v>15977</v>
      </c>
      <c r="B13921" s="8">
        <v>1938</v>
      </c>
      <c r="C13921" s="8">
        <v>5882</v>
      </c>
      <c r="D13921" s="8">
        <f>VLOOKUP($A13921,[1]ans!$A:$G,4,FALSE)</f>
        <v>316027</v>
      </c>
      <c r="E13921" s="8">
        <v>5140</v>
      </c>
      <c r="F13921" s="8">
        <v>14942</v>
      </c>
      <c r="G13921" s="8">
        <f>VLOOKUP($A13921,[1]ans!$A:$G,5,FALSE)</f>
        <v>816954</v>
      </c>
    </row>
    <row r="13922" spans="1:7">
      <c r="A13922" s="5" t="s">
        <v>15978</v>
      </c>
      <c r="B13922" s="8">
        <v>1941</v>
      </c>
      <c r="C13922" s="8">
        <v>5896</v>
      </c>
      <c r="D13922" s="8">
        <f>VLOOKUP($A13922,[1]ans!$A:$G,4,FALSE)</f>
        <v>315979</v>
      </c>
      <c r="E13922" s="8">
        <v>5140</v>
      </c>
      <c r="F13922" s="8">
        <v>14968</v>
      </c>
      <c r="G13922" s="8">
        <f>VLOOKUP($A13922,[1]ans!$A:$G,5,FALSE)</f>
        <v>816850</v>
      </c>
    </row>
    <row r="13923" spans="1:7">
      <c r="A13923" s="5" t="s">
        <v>15979</v>
      </c>
      <c r="B13923" s="8">
        <v>978</v>
      </c>
      <c r="C13923" s="8">
        <v>2476</v>
      </c>
      <c r="D13923" s="8">
        <f>VLOOKUP($A13923,[1]ans!$A:$G,4,FALSE)</f>
        <v>144263</v>
      </c>
      <c r="E13923" s="8">
        <v>5140</v>
      </c>
      <c r="F13923" s="8">
        <v>14998</v>
      </c>
      <c r="G13923" s="8">
        <f>VLOOKUP($A13923,[1]ans!$A:$G,5,FALSE)</f>
        <v>800092</v>
      </c>
    </row>
    <row r="13924" spans="1:7">
      <c r="A13924" s="5" t="s">
        <v>15980</v>
      </c>
      <c r="B13924" s="8">
        <v>925</v>
      </c>
      <c r="C13924" s="8">
        <v>2294</v>
      </c>
      <c r="D13924" s="8">
        <f>VLOOKUP($A13924,[1]ans!$A:$G,4,FALSE)</f>
        <v>143186</v>
      </c>
      <c r="E13924" s="8">
        <v>5140</v>
      </c>
      <c r="F13924" s="8">
        <v>14992</v>
      </c>
      <c r="G13924" s="8">
        <f>VLOOKUP($A13924,[1]ans!$A:$G,5,FALSE)</f>
        <v>817850</v>
      </c>
    </row>
    <row r="13925" spans="1:7">
      <c r="A13925" s="5" t="s">
        <v>15981</v>
      </c>
      <c r="B13925" s="8">
        <v>275</v>
      </c>
      <c r="C13925" s="8">
        <v>854</v>
      </c>
      <c r="D13925" s="8">
        <f>VLOOKUP($A13925,[1]ans!$A:$G,4,FALSE)</f>
        <v>45493</v>
      </c>
      <c r="E13925" s="8">
        <v>5140</v>
      </c>
      <c r="F13925" s="8">
        <v>14980</v>
      </c>
      <c r="G13925" s="8">
        <f>VLOOKUP($A13925,[1]ans!$A:$G,5,FALSE)</f>
        <v>816754</v>
      </c>
    </row>
    <row r="13926" spans="1:7">
      <c r="A13926" s="5" t="s">
        <v>15982</v>
      </c>
      <c r="B13926" s="8">
        <v>1661</v>
      </c>
      <c r="C13926" s="8">
        <v>5292</v>
      </c>
      <c r="D13926" s="8">
        <f>VLOOKUP($A13926,[1]ans!$A:$G,4,FALSE)</f>
        <v>272825</v>
      </c>
      <c r="E13926" s="8">
        <v>5140</v>
      </c>
      <c r="F13926" s="8">
        <v>14870</v>
      </c>
      <c r="G13926" s="8">
        <f>VLOOKUP($A13926,[1]ans!$A:$G,5,FALSE)</f>
        <v>817850</v>
      </c>
    </row>
    <row r="13927" spans="1:7">
      <c r="A13927" s="5" t="s">
        <v>15983</v>
      </c>
      <c r="B13927" s="8">
        <v>1363</v>
      </c>
      <c r="C13927" s="8">
        <v>3379</v>
      </c>
      <c r="D13927" s="8">
        <f>VLOOKUP($A13927,[1]ans!$A:$G,4,FALSE)</f>
        <v>212466</v>
      </c>
      <c r="E13927" s="8">
        <v>5140</v>
      </c>
      <c r="F13927" s="8">
        <v>14982</v>
      </c>
      <c r="G13927" s="8">
        <f>VLOOKUP($A13927,[1]ans!$A:$G,5,FALSE)</f>
        <v>817680</v>
      </c>
    </row>
    <row r="13928" spans="1:7">
      <c r="A13928" s="5" t="s">
        <v>15984</v>
      </c>
      <c r="B13928" s="8">
        <v>1001</v>
      </c>
      <c r="C13928" s="8">
        <v>3474</v>
      </c>
      <c r="D13928" s="8">
        <f>VLOOKUP($A13928,[1]ans!$A:$G,4,FALSE)</f>
        <v>168913</v>
      </c>
      <c r="E13928" s="8">
        <v>5140</v>
      </c>
      <c r="F13928" s="8">
        <v>14976</v>
      </c>
      <c r="G13928" s="8">
        <f>VLOOKUP($A13928,[1]ans!$A:$G,5,FALSE)</f>
        <v>816926</v>
      </c>
    </row>
    <row r="13929" spans="1:7">
      <c r="A13929" s="5" t="s">
        <v>15985</v>
      </c>
      <c r="B13929" s="8">
        <v>274</v>
      </c>
      <c r="C13929" s="8">
        <v>857</v>
      </c>
      <c r="D13929" s="8">
        <f>VLOOKUP($A13929,[1]ans!$A:$G,4,FALSE)</f>
        <v>45688</v>
      </c>
      <c r="E13929" s="8">
        <v>5140</v>
      </c>
      <c r="F13929" s="8">
        <v>15008</v>
      </c>
      <c r="G13929" s="8">
        <f>VLOOKUP($A13929,[1]ans!$A:$G,5,FALSE)</f>
        <v>817800</v>
      </c>
    </row>
    <row r="13930" spans="1:7">
      <c r="A13930" s="5" t="s">
        <v>15986</v>
      </c>
      <c r="B13930" s="8">
        <v>3304</v>
      </c>
      <c r="C13930" s="8">
        <v>9246</v>
      </c>
      <c r="D13930" s="8">
        <f>VLOOKUP($A13930,[1]ans!$A:$G,4,FALSE)</f>
        <v>519262</v>
      </c>
      <c r="E13930" s="8">
        <v>5140</v>
      </c>
      <c r="F13930" s="8">
        <v>14972</v>
      </c>
      <c r="G13930" s="8">
        <f>VLOOKUP($A13930,[1]ans!$A:$G,5,FALSE)</f>
        <v>817670</v>
      </c>
    </row>
    <row r="13931" spans="1:7">
      <c r="A13931" s="5" t="s">
        <v>15987</v>
      </c>
      <c r="B13931" s="8">
        <v>937</v>
      </c>
      <c r="C13931" s="8">
        <v>2318</v>
      </c>
      <c r="D13931" s="8">
        <f>VLOOKUP($A13931,[1]ans!$A:$G,4,FALSE)</f>
        <v>144400</v>
      </c>
      <c r="E13931" s="8">
        <v>5140</v>
      </c>
      <c r="F13931" s="8">
        <v>14984</v>
      </c>
      <c r="G13931" s="8">
        <f>VLOOKUP($A13931,[1]ans!$A:$G,5,FALSE)</f>
        <v>817378</v>
      </c>
    </row>
    <row r="13932" spans="1:7">
      <c r="A13932" s="5" t="s">
        <v>15988</v>
      </c>
      <c r="B13932" s="8">
        <v>567</v>
      </c>
      <c r="C13932" s="8">
        <v>1741</v>
      </c>
      <c r="D13932" s="8">
        <f>VLOOKUP($A13932,[1]ans!$A:$G,4,FALSE)</f>
        <v>93374</v>
      </c>
      <c r="E13932" s="8">
        <v>5140</v>
      </c>
      <c r="F13932" s="8">
        <v>14954</v>
      </c>
      <c r="G13932" s="8">
        <f>VLOOKUP($A13932,[1]ans!$A:$G,5,FALSE)</f>
        <v>816600</v>
      </c>
    </row>
    <row r="13933" spans="1:7">
      <c r="A13933" s="5" t="s">
        <v>15989</v>
      </c>
      <c r="B13933" s="8">
        <v>1074</v>
      </c>
      <c r="C13933" s="8">
        <v>3594</v>
      </c>
      <c r="D13933" s="8">
        <f>VLOOKUP($A13933,[1]ans!$A:$G,4,FALSE)</f>
        <v>178655</v>
      </c>
      <c r="E13933" s="8">
        <v>5140</v>
      </c>
      <c r="F13933" s="8">
        <v>14966</v>
      </c>
      <c r="G13933" s="8">
        <f>VLOOKUP($A13933,[1]ans!$A:$G,5,FALSE)</f>
        <v>814876</v>
      </c>
    </row>
    <row r="13934" spans="1:7">
      <c r="A13934" s="5" t="s">
        <v>15990</v>
      </c>
      <c r="B13934" s="8">
        <v>1665</v>
      </c>
      <c r="C13934" s="8">
        <v>5308</v>
      </c>
      <c r="D13934" s="8">
        <f>VLOOKUP($A13934,[1]ans!$A:$G,4,FALSE)</f>
        <v>273507</v>
      </c>
      <c r="E13934" s="8">
        <v>5140</v>
      </c>
      <c r="F13934" s="8">
        <v>14990</v>
      </c>
      <c r="G13934" s="8">
        <f>VLOOKUP($A13934,[1]ans!$A:$G,5,FALSE)</f>
        <v>817482</v>
      </c>
    </row>
    <row r="13935" spans="1:7">
      <c r="A13935" s="5" t="s">
        <v>15991</v>
      </c>
      <c r="B13935" s="8">
        <v>1342</v>
      </c>
      <c r="C13935" s="8">
        <v>4428</v>
      </c>
      <c r="D13935" s="8">
        <f>VLOOKUP($A13935,[1]ans!$A:$G,4,FALSE)</f>
        <v>225040</v>
      </c>
      <c r="E13935" s="8">
        <v>5140</v>
      </c>
      <c r="F13935" s="8">
        <v>14980</v>
      </c>
      <c r="G13935" s="8">
        <f>VLOOKUP($A13935,[1]ans!$A:$G,5,FALSE)</f>
        <v>817850</v>
      </c>
    </row>
    <row r="13936" spans="1:7">
      <c r="A13936" s="5" t="s">
        <v>15992</v>
      </c>
      <c r="B13936" s="8">
        <v>1067</v>
      </c>
      <c r="C13936" s="8">
        <v>3578</v>
      </c>
      <c r="D13936" s="8">
        <f>VLOOKUP($A13936,[1]ans!$A:$G,4,FALSE)</f>
        <v>177965</v>
      </c>
      <c r="E13936" s="8">
        <v>5140</v>
      </c>
      <c r="F13936" s="8">
        <v>14980</v>
      </c>
      <c r="G13936" s="8">
        <f>VLOOKUP($A13936,[1]ans!$A:$G,5,FALSE)</f>
        <v>815786</v>
      </c>
    </row>
    <row r="13937" spans="1:7">
      <c r="A13937" s="5" t="s">
        <v>15993</v>
      </c>
      <c r="B13937" s="8">
        <v>1537</v>
      </c>
      <c r="C13937" s="8">
        <v>4491</v>
      </c>
      <c r="D13937" s="8">
        <f>VLOOKUP($A13937,[1]ans!$A:$G,4,FALSE)</f>
        <v>236400</v>
      </c>
      <c r="E13937" s="8">
        <v>5140</v>
      </c>
      <c r="F13937" s="8">
        <v>14922</v>
      </c>
      <c r="G13937" s="8">
        <f>VLOOKUP($A13937,[1]ans!$A:$G,5,FALSE)</f>
        <v>817644</v>
      </c>
    </row>
    <row r="13938" spans="1:7">
      <c r="A13938" s="5" t="s">
        <v>15994</v>
      </c>
      <c r="B13938" s="8">
        <v>3604</v>
      </c>
      <c r="C13938" s="8">
        <v>11172</v>
      </c>
      <c r="D13938" s="8">
        <f>VLOOKUP($A13938,[1]ans!$A:$G,4,FALSE)</f>
        <v>576522</v>
      </c>
      <c r="E13938" s="8">
        <v>5140</v>
      </c>
      <c r="F13938" s="8">
        <v>14984</v>
      </c>
      <c r="G13938" s="8">
        <f>VLOOKUP($A13938,[1]ans!$A:$G,5,FALSE)</f>
        <v>816212</v>
      </c>
    </row>
    <row r="13939" spans="1:7">
      <c r="A13939" s="5" t="s">
        <v>15995</v>
      </c>
      <c r="B13939" s="8">
        <v>371</v>
      </c>
      <c r="C13939" s="8">
        <v>1218</v>
      </c>
      <c r="D13939" s="8">
        <f>VLOOKUP($A13939,[1]ans!$A:$G,4,FALSE)</f>
        <v>60894</v>
      </c>
      <c r="E13939" s="8">
        <v>5140</v>
      </c>
      <c r="F13939" s="8">
        <v>14992</v>
      </c>
      <c r="G13939" s="8">
        <f>VLOOKUP($A13939,[1]ans!$A:$G,5,FALSE)</f>
        <v>816476</v>
      </c>
    </row>
    <row r="13940" spans="1:7">
      <c r="A13940" s="5" t="s">
        <v>15996</v>
      </c>
      <c r="B13940" s="8">
        <v>1664</v>
      </c>
      <c r="C13940" s="8">
        <v>5303</v>
      </c>
      <c r="D13940" s="8">
        <f>VLOOKUP($A13940,[1]ans!$A:$G,4,FALSE)</f>
        <v>271466</v>
      </c>
      <c r="E13940" s="8">
        <v>5140</v>
      </c>
      <c r="F13940" s="8">
        <v>14970</v>
      </c>
      <c r="G13940" s="8">
        <f>VLOOKUP($A13940,[1]ans!$A:$G,5,FALSE)</f>
        <v>813304</v>
      </c>
    </row>
    <row r="13941" spans="1:7">
      <c r="A13941" s="5" t="s">
        <v>15997</v>
      </c>
      <c r="B13941" s="8">
        <v>1559</v>
      </c>
      <c r="C13941" s="8">
        <v>4532</v>
      </c>
      <c r="D13941" s="8">
        <f>VLOOKUP($A13941,[1]ans!$A:$G,4,FALSE)</f>
        <v>238194</v>
      </c>
      <c r="E13941" s="8">
        <v>5140</v>
      </c>
      <c r="F13941" s="8">
        <v>14966</v>
      </c>
      <c r="G13941" s="8">
        <f>VLOOKUP($A13941,[1]ans!$A:$G,5,FALSE)</f>
        <v>817850</v>
      </c>
    </row>
    <row r="13942" spans="1:7">
      <c r="A13942" s="5" t="s">
        <v>15998</v>
      </c>
      <c r="B13942" s="8">
        <v>925</v>
      </c>
      <c r="C13942" s="8">
        <v>2270</v>
      </c>
      <c r="D13942" s="8">
        <f>VLOOKUP($A13942,[1]ans!$A:$G,4,FALSE)</f>
        <v>142253</v>
      </c>
      <c r="E13942" s="8">
        <v>5140</v>
      </c>
      <c r="F13942" s="8">
        <v>14992</v>
      </c>
      <c r="G13942" s="8">
        <f>VLOOKUP($A13942,[1]ans!$A:$G,5,FALSE)</f>
        <v>814540</v>
      </c>
    </row>
    <row r="13943" spans="1:7">
      <c r="A13943" s="5" t="s">
        <v>15999</v>
      </c>
      <c r="B13943" s="8">
        <v>1793</v>
      </c>
      <c r="C13943" s="8">
        <v>4600</v>
      </c>
      <c r="D13943" s="8">
        <f>VLOOKUP($A13943,[1]ans!$A:$G,4,FALSE)</f>
        <v>276620</v>
      </c>
      <c r="E13943" s="8">
        <v>5140</v>
      </c>
      <c r="F13943" s="8">
        <v>14974</v>
      </c>
      <c r="G13943" s="8">
        <f>VLOOKUP($A13943,[1]ans!$A:$G,5,FALSE)</f>
        <v>808856</v>
      </c>
    </row>
    <row r="13944" spans="1:7">
      <c r="A13944" s="5" t="s">
        <v>16000</v>
      </c>
      <c r="B13944" s="8">
        <v>920</v>
      </c>
      <c r="C13944" s="8">
        <v>2274</v>
      </c>
      <c r="D13944" s="8">
        <f>VLOOKUP($A13944,[1]ans!$A:$G,4,FALSE)</f>
        <v>143223</v>
      </c>
      <c r="E13944" s="8">
        <v>5140</v>
      </c>
      <c r="F13944" s="8">
        <v>14986</v>
      </c>
      <c r="G13944" s="8">
        <f>VLOOKUP($A13944,[1]ans!$A:$G,5,FALSE)</f>
        <v>817850</v>
      </c>
    </row>
    <row r="13945" spans="1:7">
      <c r="A13945" s="5" t="s">
        <v>16001</v>
      </c>
      <c r="B13945" s="8">
        <v>1798</v>
      </c>
      <c r="C13945" s="8">
        <v>4607</v>
      </c>
      <c r="D13945" s="8">
        <f>VLOOKUP($A13945,[1]ans!$A:$G,4,FALSE)</f>
        <v>277100</v>
      </c>
      <c r="E13945" s="8">
        <v>5140</v>
      </c>
      <c r="F13945" s="8">
        <v>14976</v>
      </c>
      <c r="G13945" s="8">
        <f>VLOOKUP($A13945,[1]ans!$A:$G,5,FALSE)</f>
        <v>809976</v>
      </c>
    </row>
    <row r="13946" spans="1:7">
      <c r="A13946" s="5" t="s">
        <v>16002</v>
      </c>
      <c r="B13946" s="8">
        <v>1786</v>
      </c>
      <c r="C13946" s="8">
        <v>5306</v>
      </c>
      <c r="D13946" s="8">
        <f>VLOOKUP($A13946,[1]ans!$A:$G,4,FALSE)</f>
        <v>276527</v>
      </c>
      <c r="E13946" s="8">
        <v>5140</v>
      </c>
      <c r="F13946" s="8">
        <v>14960</v>
      </c>
      <c r="G13946" s="8">
        <f>VLOOKUP($A13946,[1]ans!$A:$G,5,FALSE)</f>
        <v>817850</v>
      </c>
    </row>
    <row r="13947" spans="1:7">
      <c r="A13947" s="5" t="s">
        <v>16003</v>
      </c>
      <c r="B13947" s="8">
        <v>494</v>
      </c>
      <c r="C13947" s="8">
        <v>1593</v>
      </c>
      <c r="D13947" s="8">
        <f>VLOOKUP($A13947,[1]ans!$A:$G,4,FALSE)</f>
        <v>77705</v>
      </c>
      <c r="E13947" s="8">
        <v>5140</v>
      </c>
      <c r="F13947" s="8">
        <v>14998</v>
      </c>
      <c r="G13947" s="8">
        <f>VLOOKUP($A13947,[1]ans!$A:$G,5,FALSE)</f>
        <v>812798</v>
      </c>
    </row>
    <row r="13948" spans="1:7">
      <c r="A13948" s="5" t="s">
        <v>16004</v>
      </c>
      <c r="B13948" s="8">
        <v>307</v>
      </c>
      <c r="C13948" s="8">
        <v>841</v>
      </c>
      <c r="D13948" s="8">
        <f>VLOOKUP($A13948,[1]ans!$A:$G,4,FALSE)</f>
        <v>45199</v>
      </c>
      <c r="E13948" s="8">
        <v>5140</v>
      </c>
      <c r="F13948" s="8">
        <v>14996</v>
      </c>
      <c r="G13948" s="8">
        <f>VLOOKUP($A13948,[1]ans!$A:$G,5,FALSE)</f>
        <v>817850</v>
      </c>
    </row>
    <row r="13949" spans="1:7">
      <c r="A13949" s="5" t="s">
        <v>16005</v>
      </c>
      <c r="B13949" s="8">
        <v>916</v>
      </c>
      <c r="C13949" s="8">
        <v>2280</v>
      </c>
      <c r="D13949" s="8">
        <f>VLOOKUP($A13949,[1]ans!$A:$G,4,FALSE)</f>
        <v>142006</v>
      </c>
      <c r="E13949" s="8">
        <v>5140</v>
      </c>
      <c r="F13949" s="8">
        <v>14944</v>
      </c>
      <c r="G13949" s="8">
        <f>VLOOKUP($A13949,[1]ans!$A:$G,5,FALSE)</f>
        <v>814286</v>
      </c>
    </row>
    <row r="13950" spans="1:7">
      <c r="A13950" s="5" t="s">
        <v>16006</v>
      </c>
      <c r="B13950" s="8">
        <v>789</v>
      </c>
      <c r="C13950" s="8">
        <v>2073</v>
      </c>
      <c r="D13950" s="8">
        <f>VLOOKUP($A13950,[1]ans!$A:$G,4,FALSE)</f>
        <v>122800</v>
      </c>
      <c r="E13950" s="8">
        <v>5140</v>
      </c>
      <c r="F13950" s="8">
        <v>14984</v>
      </c>
      <c r="G13950" s="8">
        <f>VLOOKUP($A13950,[1]ans!$A:$G,5,FALSE)</f>
        <v>814714</v>
      </c>
    </row>
    <row r="13951" spans="1:7">
      <c r="A13951" s="5" t="s">
        <v>16007</v>
      </c>
      <c r="B13951" s="8">
        <v>2881</v>
      </c>
      <c r="C13951" s="8">
        <v>8064</v>
      </c>
      <c r="D13951" s="8">
        <f>VLOOKUP($A13951,[1]ans!$A:$G,4,FALSE)</f>
        <v>446013</v>
      </c>
      <c r="E13951" s="8">
        <v>5140</v>
      </c>
      <c r="F13951" s="8">
        <v>14974</v>
      </c>
      <c r="G13951" s="8">
        <f>VLOOKUP($A13951,[1]ans!$A:$G,5,FALSE)</f>
        <v>808336</v>
      </c>
    </row>
    <row r="13952" spans="1:7">
      <c r="A13952" s="5" t="s">
        <v>16008</v>
      </c>
      <c r="B13952" s="8">
        <v>2879</v>
      </c>
      <c r="C13952" s="8">
        <v>8059</v>
      </c>
      <c r="D13952" s="8">
        <f>VLOOKUP($A13952,[1]ans!$A:$G,4,FALSE)</f>
        <v>446351</v>
      </c>
      <c r="E13952" s="8">
        <v>5140</v>
      </c>
      <c r="F13952" s="8">
        <v>14972</v>
      </c>
      <c r="G13952" s="8">
        <f>VLOOKUP($A13952,[1]ans!$A:$G,5,FALSE)</f>
        <v>809250</v>
      </c>
    </row>
    <row r="13953" spans="1:7">
      <c r="A13953" s="5" t="s">
        <v>16009</v>
      </c>
      <c r="B13953" s="8">
        <v>3084</v>
      </c>
      <c r="C13953" s="8">
        <v>8526</v>
      </c>
      <c r="D13953" s="8">
        <f>VLOOKUP($A13953,[1]ans!$A:$G,4,FALSE)</f>
        <v>480582</v>
      </c>
      <c r="E13953" s="8">
        <v>5140</v>
      </c>
      <c r="F13953" s="8">
        <v>14970</v>
      </c>
      <c r="G13953" s="8">
        <f>VLOOKUP($A13953,[1]ans!$A:$G,5,FALSE)</f>
        <v>816516</v>
      </c>
    </row>
    <row r="13954" spans="1:7">
      <c r="A13954" s="5" t="s">
        <v>16010</v>
      </c>
      <c r="B13954" s="8">
        <v>1901</v>
      </c>
      <c r="C13954" s="8">
        <v>5322</v>
      </c>
      <c r="D13954" s="8">
        <f>VLOOKUP($A13954,[1]ans!$A:$G,4,FALSE)</f>
        <v>298616</v>
      </c>
      <c r="E13954" s="8">
        <v>5140</v>
      </c>
      <c r="F13954" s="8">
        <v>14966</v>
      </c>
      <c r="G13954" s="8">
        <f>VLOOKUP($A13954,[1]ans!$A:$G,5,FALSE)</f>
        <v>817850</v>
      </c>
    </row>
    <row r="13955" spans="1:7">
      <c r="A13955" s="5" t="s">
        <v>16011</v>
      </c>
      <c r="B13955" s="8">
        <v>1611</v>
      </c>
      <c r="C13955" s="8">
        <v>4569</v>
      </c>
      <c r="D13955" s="8">
        <f>VLOOKUP($A13955,[1]ans!$A:$G,4,FALSE)</f>
        <v>250948</v>
      </c>
      <c r="E13955" s="8">
        <v>5140</v>
      </c>
      <c r="F13955" s="8">
        <v>14966</v>
      </c>
      <c r="G13955" s="8">
        <f>VLOOKUP($A13955,[1]ans!$A:$G,5,FALSE)</f>
        <v>817850</v>
      </c>
    </row>
    <row r="13956" spans="1:7">
      <c r="A13956" s="5" t="s">
        <v>16012</v>
      </c>
      <c r="B13956" s="8">
        <v>201</v>
      </c>
      <c r="C13956" s="8">
        <v>683</v>
      </c>
      <c r="D13956" s="8">
        <f>VLOOKUP($A13956,[1]ans!$A:$G,4,FALSE)</f>
        <v>31427</v>
      </c>
      <c r="E13956" s="8">
        <v>5140</v>
      </c>
      <c r="F13956" s="8">
        <v>15008</v>
      </c>
      <c r="G13956" s="8">
        <f>VLOOKUP($A13956,[1]ans!$A:$G,5,FALSE)</f>
        <v>816444</v>
      </c>
    </row>
    <row r="13957" spans="1:7">
      <c r="A13957" s="5" t="s">
        <v>16013</v>
      </c>
      <c r="B13957" s="8">
        <v>250</v>
      </c>
      <c r="C13957" s="8">
        <v>611</v>
      </c>
      <c r="D13957" s="8">
        <f>VLOOKUP($A13957,[1]ans!$A:$G,4,FALSE)</f>
        <v>32683</v>
      </c>
      <c r="E13957" s="8">
        <v>5140</v>
      </c>
      <c r="F13957" s="8">
        <v>15004</v>
      </c>
      <c r="G13957" s="8">
        <f>VLOOKUP($A13957,[1]ans!$A:$G,5,FALSE)</f>
        <v>813878</v>
      </c>
    </row>
    <row r="13958" spans="1:7">
      <c r="A13958" s="5" t="s">
        <v>16014</v>
      </c>
      <c r="B13958" s="8">
        <v>107</v>
      </c>
      <c r="C13958" s="8">
        <v>196</v>
      </c>
      <c r="D13958" s="8">
        <f>VLOOKUP($A13958,[1]ans!$A:$G,4,FALSE)</f>
        <v>12953</v>
      </c>
      <c r="E13958" s="8">
        <v>5140</v>
      </c>
      <c r="F13958" s="8">
        <v>15012</v>
      </c>
      <c r="G13958" s="8">
        <f>VLOOKUP($A13958,[1]ans!$A:$G,5,FALSE)</f>
        <v>817746</v>
      </c>
    </row>
    <row r="13959" spans="1:7">
      <c r="A13959" s="5" t="s">
        <v>16015</v>
      </c>
      <c r="B13959" s="8">
        <v>4062</v>
      </c>
      <c r="C13959" s="8">
        <v>11961</v>
      </c>
      <c r="D13959" s="8">
        <f>VLOOKUP($A13959,[1]ans!$A:$G,4,FALSE)</f>
        <v>644371</v>
      </c>
      <c r="E13959" s="8">
        <v>5140</v>
      </c>
      <c r="F13959" s="8">
        <v>14948</v>
      </c>
      <c r="G13959" s="8">
        <f>VLOOKUP($A13959,[1]ans!$A:$G,5,FALSE)</f>
        <v>806726</v>
      </c>
    </row>
    <row r="13960" spans="1:7">
      <c r="A13960" s="5" t="s">
        <v>16016</v>
      </c>
      <c r="B13960" s="8">
        <v>4381</v>
      </c>
      <c r="C13960" s="8">
        <v>12870</v>
      </c>
      <c r="D13960" s="8">
        <f>VLOOKUP($A13960,[1]ans!$A:$G,4,FALSE)</f>
        <v>679111</v>
      </c>
      <c r="E13960" s="8">
        <v>5140</v>
      </c>
      <c r="F13960" s="8">
        <v>14994</v>
      </c>
      <c r="G13960" s="8">
        <f>VLOOKUP($A13960,[1]ans!$A:$G,5,FALSE)</f>
        <v>796898</v>
      </c>
    </row>
    <row r="13961" spans="1:7">
      <c r="A13961" s="5" t="s">
        <v>16017</v>
      </c>
      <c r="B13961" s="8">
        <v>558</v>
      </c>
      <c r="C13961" s="8">
        <v>2024</v>
      </c>
      <c r="D13961" s="8">
        <f>VLOOKUP($A13961,[1]ans!$A:$G,4,FALSE)</f>
        <v>91924</v>
      </c>
      <c r="E13961" s="8">
        <v>5140</v>
      </c>
      <c r="F13961" s="8">
        <v>15002</v>
      </c>
      <c r="G13961" s="8">
        <f>VLOOKUP($A13961,[1]ans!$A:$G,5,FALSE)</f>
        <v>806750</v>
      </c>
    </row>
    <row r="13962" spans="1:7">
      <c r="A13962" s="5" t="s">
        <v>16018</v>
      </c>
      <c r="B13962" s="8">
        <v>517</v>
      </c>
      <c r="C13962" s="8">
        <v>1868</v>
      </c>
      <c r="D13962" s="8">
        <f>VLOOKUP($A13962,[1]ans!$A:$G,4,FALSE)</f>
        <v>87671</v>
      </c>
      <c r="E13962" s="8">
        <v>5140</v>
      </c>
      <c r="F13962" s="8">
        <v>14980</v>
      </c>
      <c r="G13962" s="8">
        <f>VLOOKUP($A13962,[1]ans!$A:$G,5,FALSE)</f>
        <v>811066</v>
      </c>
    </row>
    <row r="13963" spans="1:7">
      <c r="A13963" s="5" t="s">
        <v>16019</v>
      </c>
      <c r="B13963" s="8">
        <v>203</v>
      </c>
      <c r="C13963" s="8">
        <v>497</v>
      </c>
      <c r="D13963" s="8">
        <f>VLOOKUP($A13963,[1]ans!$A:$G,4,FALSE)</f>
        <v>32607</v>
      </c>
      <c r="E13963" s="8">
        <v>5140</v>
      </c>
      <c r="F13963" s="8">
        <v>15000</v>
      </c>
      <c r="G13963" s="8">
        <f>VLOOKUP($A13963,[1]ans!$A:$G,5,FALSE)</f>
        <v>816668</v>
      </c>
    </row>
    <row r="13964" spans="1:7">
      <c r="A13964" s="5" t="s">
        <v>16020</v>
      </c>
      <c r="B13964" s="8">
        <v>907</v>
      </c>
      <c r="C13964" s="8">
        <v>2369</v>
      </c>
      <c r="D13964" s="8">
        <f>VLOOKUP($A13964,[1]ans!$A:$G,4,FALSE)</f>
        <v>145511</v>
      </c>
      <c r="E13964" s="8">
        <v>5140</v>
      </c>
      <c r="F13964" s="8">
        <v>14988</v>
      </c>
      <c r="G13964" s="8">
        <f>VLOOKUP($A13964,[1]ans!$A:$G,5,FALSE)</f>
        <v>811088</v>
      </c>
    </row>
    <row r="13965" spans="1:7">
      <c r="A13965" s="5" t="s">
        <v>2060</v>
      </c>
      <c r="B13965" s="8">
        <v>719</v>
      </c>
      <c r="C13965" s="8">
        <v>1972</v>
      </c>
      <c r="D13965" s="8">
        <f>VLOOKUP($A13965,[1]ans!$A:$G,4,FALSE)</f>
        <v>108610</v>
      </c>
      <c r="E13965" s="8">
        <v>5140</v>
      </c>
      <c r="F13965" s="8">
        <v>14978</v>
      </c>
      <c r="G13965" s="8">
        <f>VLOOKUP($A13965,[1]ans!$A:$G,5,FALSE)</f>
        <v>817420</v>
      </c>
    </row>
    <row r="13966" spans="1:7">
      <c r="A13966" s="5" t="s">
        <v>16021</v>
      </c>
      <c r="B13966" s="8">
        <v>452</v>
      </c>
      <c r="C13966" s="8">
        <v>1529</v>
      </c>
      <c r="D13966" s="8">
        <f>VLOOKUP($A13966,[1]ans!$A:$G,4,FALSE)</f>
        <v>74080</v>
      </c>
      <c r="E13966" s="8">
        <v>5138</v>
      </c>
      <c r="F13966" s="8">
        <v>14968</v>
      </c>
      <c r="G13966" s="8">
        <f>VLOOKUP($A13966,[1]ans!$A:$G,5,FALSE)</f>
        <v>815532</v>
      </c>
    </row>
    <row r="13967" spans="1:7">
      <c r="A13967" s="5" t="s">
        <v>16022</v>
      </c>
      <c r="B13967" s="8">
        <v>1287</v>
      </c>
      <c r="C13967" s="8">
        <v>4190</v>
      </c>
      <c r="D13967" s="8">
        <f>VLOOKUP($A13967,[1]ans!$A:$G,4,FALSE)</f>
        <v>210372</v>
      </c>
      <c r="E13967" s="8">
        <v>5140</v>
      </c>
      <c r="F13967" s="8">
        <v>14942</v>
      </c>
      <c r="G13967" s="8">
        <f>VLOOKUP($A13967,[1]ans!$A:$G,5,FALSE)</f>
        <v>817850</v>
      </c>
    </row>
    <row r="13968" spans="1:7">
      <c r="A13968" s="5" t="s">
        <v>16023</v>
      </c>
      <c r="B13968" s="8">
        <v>3529</v>
      </c>
      <c r="C13968" s="8">
        <v>9904</v>
      </c>
      <c r="D13968" s="8">
        <f>VLOOKUP($A13968,[1]ans!$A:$G,4,FALSE)</f>
        <v>546460</v>
      </c>
      <c r="E13968" s="8">
        <v>5140</v>
      </c>
      <c r="F13968" s="8">
        <v>14968</v>
      </c>
      <c r="G13968" s="8">
        <f>VLOOKUP($A13968,[1]ans!$A:$G,5,FALSE)</f>
        <v>811906</v>
      </c>
    </row>
    <row r="13969" spans="1:7">
      <c r="A13969" s="5" t="s">
        <v>16024</v>
      </c>
      <c r="B13969" s="8">
        <v>207</v>
      </c>
      <c r="C13969" s="8">
        <v>628</v>
      </c>
      <c r="D13969" s="8">
        <f>VLOOKUP($A13969,[1]ans!$A:$G,4,FALSE)</f>
        <v>29267</v>
      </c>
      <c r="E13969" s="8">
        <v>5136</v>
      </c>
      <c r="F13969" s="8">
        <v>14956</v>
      </c>
      <c r="G13969" s="8">
        <f>VLOOKUP($A13969,[1]ans!$A:$G,5,FALSE)</f>
        <v>817850</v>
      </c>
    </row>
    <row r="13970" spans="1:7">
      <c r="A13970" s="5" t="s">
        <v>16025</v>
      </c>
      <c r="B13970" s="8">
        <v>696</v>
      </c>
      <c r="C13970" s="8">
        <v>2261</v>
      </c>
      <c r="D13970" s="8">
        <f>VLOOKUP($A13970,[1]ans!$A:$G,4,FALSE)</f>
        <v>102576</v>
      </c>
      <c r="E13970" s="8">
        <v>5140</v>
      </c>
      <c r="F13970" s="8">
        <v>15000</v>
      </c>
      <c r="G13970" s="8">
        <f>VLOOKUP($A13970,[1]ans!$A:$G,5,FALSE)</f>
        <v>807622</v>
      </c>
    </row>
    <row r="13971" spans="1:7">
      <c r="A13971" s="5" t="s">
        <v>16026</v>
      </c>
      <c r="B13971" s="8">
        <v>720</v>
      </c>
      <c r="C13971" s="8">
        <v>2159</v>
      </c>
      <c r="D13971" s="8">
        <f>VLOOKUP($A13971,[1]ans!$A:$G,4,FALSE)</f>
        <v>116462</v>
      </c>
      <c r="E13971" s="8">
        <v>5138</v>
      </c>
      <c r="F13971" s="8">
        <v>14960</v>
      </c>
      <c r="G13971" s="8">
        <f>VLOOKUP($A13971,[1]ans!$A:$G,5,FALSE)</f>
        <v>816588</v>
      </c>
    </row>
    <row r="13972" spans="1:7">
      <c r="A13972" s="5" t="s">
        <v>16027</v>
      </c>
      <c r="B13972" s="8">
        <v>1915</v>
      </c>
      <c r="C13972" s="8">
        <v>5646</v>
      </c>
      <c r="D13972" s="8">
        <f>VLOOKUP($A13972,[1]ans!$A:$G,4,FALSE)</f>
        <v>289224</v>
      </c>
      <c r="E13972" s="8">
        <v>5140</v>
      </c>
      <c r="F13972" s="8">
        <v>14946</v>
      </c>
      <c r="G13972" s="8">
        <f>VLOOKUP($A13972,[1]ans!$A:$G,5,FALSE)</f>
        <v>800890</v>
      </c>
    </row>
    <row r="13973" spans="1:7">
      <c r="A13973" s="5" t="s">
        <v>16028</v>
      </c>
      <c r="B13973" s="8">
        <v>817</v>
      </c>
      <c r="C13973" s="8">
        <v>2294</v>
      </c>
      <c r="D13973" s="8">
        <f>VLOOKUP($A13973,[1]ans!$A:$G,4,FALSE)</f>
        <v>125039</v>
      </c>
      <c r="E13973" s="8">
        <v>5140</v>
      </c>
      <c r="F13973" s="8">
        <v>14964</v>
      </c>
      <c r="G13973" s="8">
        <f>VLOOKUP($A13973,[1]ans!$A:$G,5,FALSE)</f>
        <v>817850</v>
      </c>
    </row>
    <row r="13974" spans="1:7">
      <c r="A13974" s="5" t="s">
        <v>16029</v>
      </c>
      <c r="B13974" s="8">
        <v>181</v>
      </c>
      <c r="C13974" s="8">
        <v>791</v>
      </c>
      <c r="D13974" s="8">
        <f>VLOOKUP($A13974,[1]ans!$A:$G,4,FALSE)</f>
        <v>29016</v>
      </c>
      <c r="E13974" s="8">
        <v>5140</v>
      </c>
      <c r="F13974" s="8">
        <v>14976</v>
      </c>
      <c r="G13974" s="8">
        <f>VLOOKUP($A13974,[1]ans!$A:$G,5,FALSE)</f>
        <v>815732</v>
      </c>
    </row>
    <row r="13975" spans="1:7">
      <c r="A13975" s="5" t="s">
        <v>16030</v>
      </c>
      <c r="B13975" s="8">
        <v>2002</v>
      </c>
      <c r="C13975" s="8">
        <v>5710</v>
      </c>
      <c r="D13975" s="8">
        <f>VLOOKUP($A13975,[1]ans!$A:$G,4,FALSE)</f>
        <v>312151</v>
      </c>
      <c r="E13975" s="8">
        <v>5140</v>
      </c>
      <c r="F13975" s="8">
        <v>14936</v>
      </c>
      <c r="G13975" s="8">
        <f>VLOOKUP($A13975,[1]ans!$A:$G,5,FALSE)</f>
        <v>817366</v>
      </c>
    </row>
    <row r="13976" spans="1:7">
      <c r="A13976" s="5" t="s">
        <v>16031</v>
      </c>
      <c r="B13976" s="8">
        <v>3146</v>
      </c>
      <c r="C13976" s="8">
        <v>9251</v>
      </c>
      <c r="D13976" s="8">
        <f>VLOOKUP($A13976,[1]ans!$A:$G,4,FALSE)</f>
        <v>505743</v>
      </c>
      <c r="E13976" s="8">
        <v>5140</v>
      </c>
      <c r="F13976" s="8">
        <v>14960</v>
      </c>
      <c r="G13976" s="8">
        <f>VLOOKUP($A13976,[1]ans!$A:$G,5,FALSE)</f>
        <v>817850</v>
      </c>
    </row>
    <row r="13977" spans="1:7">
      <c r="A13977" s="5" t="s">
        <v>16032</v>
      </c>
      <c r="B13977" s="8">
        <v>997</v>
      </c>
      <c r="C13977" s="8">
        <v>2779</v>
      </c>
      <c r="D13977" s="8">
        <f>VLOOKUP($A13977,[1]ans!$A:$G,4,FALSE)</f>
        <v>153243</v>
      </c>
      <c r="E13977" s="8">
        <v>5140</v>
      </c>
      <c r="F13977" s="8">
        <v>14978</v>
      </c>
      <c r="G13977" s="8">
        <f>VLOOKUP($A13977,[1]ans!$A:$G,5,FALSE)</f>
        <v>817850</v>
      </c>
    </row>
    <row r="13978" spans="1:7">
      <c r="A13978" s="5" t="s">
        <v>16033</v>
      </c>
      <c r="B13978" s="8">
        <v>1008</v>
      </c>
      <c r="C13978" s="8">
        <v>2983</v>
      </c>
      <c r="D13978" s="8">
        <f>VLOOKUP($A13978,[1]ans!$A:$G,4,FALSE)</f>
        <v>160390</v>
      </c>
      <c r="E13978" s="8">
        <v>5140</v>
      </c>
      <c r="F13978" s="8">
        <v>14984</v>
      </c>
      <c r="G13978" s="8">
        <f>VLOOKUP($A13978,[1]ans!$A:$G,5,FALSE)</f>
        <v>812984</v>
      </c>
    </row>
    <row r="13979" spans="1:7">
      <c r="A13979" s="5" t="s">
        <v>16034</v>
      </c>
      <c r="B13979" s="8">
        <v>1101</v>
      </c>
      <c r="C13979" s="8">
        <v>3176</v>
      </c>
      <c r="D13979" s="8">
        <f>VLOOKUP($A13979,[1]ans!$A:$G,4,FALSE)</f>
        <v>173318</v>
      </c>
      <c r="E13979" s="8">
        <v>5140</v>
      </c>
      <c r="F13979" s="8">
        <v>14978</v>
      </c>
      <c r="G13979" s="8">
        <f>VLOOKUP($A13979,[1]ans!$A:$G,5,FALSE)</f>
        <v>815108</v>
      </c>
    </row>
    <row r="13980" spans="1:7">
      <c r="A13980" s="5" t="s">
        <v>16035</v>
      </c>
      <c r="B13980" s="8">
        <v>98</v>
      </c>
      <c r="C13980" s="8">
        <v>292</v>
      </c>
      <c r="D13980" s="8">
        <f>VLOOKUP($A13980,[1]ans!$A:$G,4,FALSE)</f>
        <v>12796</v>
      </c>
      <c r="E13980" s="8">
        <v>5140</v>
      </c>
      <c r="F13980" s="8">
        <v>14982</v>
      </c>
      <c r="G13980" s="8">
        <f>VLOOKUP($A13980,[1]ans!$A:$G,5,FALSE)</f>
        <v>809374</v>
      </c>
    </row>
    <row r="13981" spans="1:7">
      <c r="A13981" s="5" t="s">
        <v>2063</v>
      </c>
      <c r="B13981" s="8">
        <v>200</v>
      </c>
      <c r="C13981" s="8">
        <v>606</v>
      </c>
      <c r="D13981" s="8">
        <f>VLOOKUP($A13981,[1]ans!$A:$G,4,FALSE)</f>
        <v>27434</v>
      </c>
      <c r="E13981" s="8">
        <v>5138</v>
      </c>
      <c r="F13981" s="8">
        <v>14980</v>
      </c>
      <c r="G13981" s="8">
        <f>VLOOKUP($A13981,[1]ans!$A:$G,5,FALSE)</f>
        <v>815966</v>
      </c>
    </row>
    <row r="13982" spans="1:7">
      <c r="A13982" s="5" t="s">
        <v>16036</v>
      </c>
      <c r="B13982" s="8">
        <v>1123</v>
      </c>
      <c r="C13982" s="8">
        <v>3560</v>
      </c>
      <c r="D13982" s="8">
        <f>VLOOKUP($A13982,[1]ans!$A:$G,4,FALSE)</f>
        <v>175965</v>
      </c>
      <c r="E13982" s="8">
        <v>5138</v>
      </c>
      <c r="F13982" s="8">
        <v>14996</v>
      </c>
      <c r="G13982" s="8">
        <f>VLOOKUP($A13982,[1]ans!$A:$G,5,FALSE)</f>
        <v>808642</v>
      </c>
    </row>
    <row r="13983" spans="1:7">
      <c r="A13983" s="5" t="s">
        <v>16037</v>
      </c>
      <c r="B13983" s="8">
        <v>2579</v>
      </c>
      <c r="C13983" s="8">
        <v>7155</v>
      </c>
      <c r="D13983" s="8">
        <f>VLOOKUP($A13983,[1]ans!$A:$G,4,FALSE)</f>
        <v>411160</v>
      </c>
      <c r="E13983" s="8">
        <v>5140</v>
      </c>
      <c r="F13983" s="8">
        <v>14952</v>
      </c>
      <c r="G13983" s="8">
        <f>VLOOKUP($A13983,[1]ans!$A:$G,5,FALSE)</f>
        <v>817850</v>
      </c>
    </row>
    <row r="13984" spans="1:7">
      <c r="A13984" s="5" t="s">
        <v>16038</v>
      </c>
      <c r="B13984" s="8">
        <v>1726</v>
      </c>
      <c r="C13984" s="8">
        <v>4606</v>
      </c>
      <c r="D13984" s="8">
        <f>VLOOKUP($A13984,[1]ans!$A:$G,4,FALSE)</f>
        <v>261369</v>
      </c>
      <c r="E13984" s="8">
        <v>5140</v>
      </c>
      <c r="F13984" s="8">
        <v>14978</v>
      </c>
      <c r="G13984" s="8">
        <f>VLOOKUP($A13984,[1]ans!$A:$G,5,FALSE)</f>
        <v>808054</v>
      </c>
    </row>
    <row r="13985" spans="1:7">
      <c r="A13985" s="5" t="s">
        <v>16039</v>
      </c>
      <c r="B13985" s="8">
        <v>73</v>
      </c>
      <c r="C13985" s="8">
        <v>259</v>
      </c>
      <c r="D13985" s="8">
        <f>VLOOKUP($A13985,[1]ans!$A:$G,4,FALSE)</f>
        <v>9836</v>
      </c>
      <c r="E13985" s="8">
        <v>5140</v>
      </c>
      <c r="F13985" s="8">
        <v>14972</v>
      </c>
      <c r="G13985" s="8">
        <f>VLOOKUP($A13985,[1]ans!$A:$G,5,FALSE)</f>
        <v>813258</v>
      </c>
    </row>
    <row r="13986" spans="1:7">
      <c r="A13986" s="5" t="s">
        <v>16040</v>
      </c>
      <c r="B13986" s="8">
        <v>310</v>
      </c>
      <c r="C13986" s="8">
        <v>888</v>
      </c>
      <c r="D13986" s="8">
        <f>VLOOKUP($A13986,[1]ans!$A:$G,4,FALSE)</f>
        <v>44630</v>
      </c>
      <c r="E13986" s="8">
        <v>5140</v>
      </c>
      <c r="F13986" s="8">
        <v>14998</v>
      </c>
      <c r="G13986" s="8">
        <f>VLOOKUP($A13986,[1]ans!$A:$G,5,FALSE)</f>
        <v>810774</v>
      </c>
    </row>
    <row r="13987" spans="1:7">
      <c r="A13987" s="5" t="s">
        <v>1654</v>
      </c>
      <c r="B13987" s="8">
        <v>2384</v>
      </c>
      <c r="C13987" s="8">
        <v>7008</v>
      </c>
      <c r="D13987" s="8">
        <f>VLOOKUP($A13987,[1]ans!$A:$G,4,FALSE)</f>
        <v>363453</v>
      </c>
      <c r="E13987" s="8">
        <v>5138</v>
      </c>
      <c r="F13987" s="8">
        <v>14974</v>
      </c>
      <c r="G13987" s="8">
        <f>VLOOKUP($A13987,[1]ans!$A:$G,5,FALSE)</f>
        <v>807534</v>
      </c>
    </row>
    <row r="13988" spans="1:7">
      <c r="A13988" s="5" t="s">
        <v>16041</v>
      </c>
      <c r="B13988" s="8">
        <v>4577</v>
      </c>
      <c r="C13988" s="8">
        <v>13344</v>
      </c>
      <c r="D13988" s="8">
        <f>VLOOKUP($A13988,[1]ans!$A:$G,4,FALSE)</f>
        <v>728776</v>
      </c>
      <c r="E13988" s="8">
        <v>5140</v>
      </c>
      <c r="F13988" s="8">
        <v>15006</v>
      </c>
      <c r="G13988" s="8">
        <f>VLOOKUP($A13988,[1]ans!$A:$G,5,FALSE)</f>
        <v>815764</v>
      </c>
    </row>
    <row r="13989" spans="1:7">
      <c r="A13989" s="5" t="s">
        <v>16042</v>
      </c>
      <c r="B13989" s="8">
        <v>962</v>
      </c>
      <c r="C13989" s="8">
        <v>2386</v>
      </c>
      <c r="D13989" s="8">
        <f>VLOOKUP($A13989,[1]ans!$A:$G,4,FALSE)</f>
        <v>144465</v>
      </c>
      <c r="E13989" s="8">
        <v>5140</v>
      </c>
      <c r="F13989" s="8">
        <v>14976</v>
      </c>
      <c r="G13989" s="8">
        <f>VLOOKUP($A13989,[1]ans!$A:$G,5,FALSE)</f>
        <v>817850</v>
      </c>
    </row>
    <row r="13990" spans="1:7">
      <c r="A13990" s="5" t="s">
        <v>805</v>
      </c>
      <c r="B13990" s="8">
        <v>312</v>
      </c>
      <c r="C13990" s="8">
        <v>1046</v>
      </c>
      <c r="D13990" s="8">
        <f>VLOOKUP($A13990,[1]ans!$A:$G,4,FALSE)</f>
        <v>50808</v>
      </c>
      <c r="E13990" s="8">
        <v>5140</v>
      </c>
      <c r="F13990" s="8">
        <v>14976</v>
      </c>
      <c r="G13990" s="8">
        <f>VLOOKUP($A13990,[1]ans!$A:$G,5,FALSE)</f>
        <v>815326</v>
      </c>
    </row>
    <row r="13991" spans="1:7">
      <c r="A13991" s="5" t="s">
        <v>16043</v>
      </c>
      <c r="B13991" s="8">
        <v>4076</v>
      </c>
      <c r="C13991" s="8">
        <v>11834</v>
      </c>
      <c r="D13991" s="8">
        <f>VLOOKUP($A13991,[1]ans!$A:$G,4,FALSE)</f>
        <v>646825</v>
      </c>
      <c r="E13991" s="8">
        <v>5140</v>
      </c>
      <c r="F13991" s="8">
        <v>14986</v>
      </c>
      <c r="G13991" s="8">
        <f>VLOOKUP($A13991,[1]ans!$A:$G,5,FALSE)</f>
        <v>813566</v>
      </c>
    </row>
    <row r="13992" spans="1:7">
      <c r="A13992" s="5" t="s">
        <v>16044</v>
      </c>
      <c r="B13992" s="8">
        <v>4076</v>
      </c>
      <c r="C13992" s="8">
        <v>11869</v>
      </c>
      <c r="D13992" s="8">
        <f>VLOOKUP($A13992,[1]ans!$A:$G,4,FALSE)</f>
        <v>647910</v>
      </c>
      <c r="E13992" s="8">
        <v>5140</v>
      </c>
      <c r="F13992" s="8">
        <v>14978</v>
      </c>
      <c r="G13992" s="8">
        <f>VLOOKUP($A13992,[1]ans!$A:$G,5,FALSE)</f>
        <v>814808</v>
      </c>
    </row>
    <row r="13993" spans="1:7">
      <c r="A13993" s="5" t="s">
        <v>16045</v>
      </c>
      <c r="B13993" s="8">
        <v>2050</v>
      </c>
      <c r="C13993" s="8">
        <v>6199</v>
      </c>
      <c r="D13993" s="8">
        <f>VLOOKUP($A13993,[1]ans!$A:$G,4,FALSE)</f>
        <v>319521</v>
      </c>
      <c r="E13993" s="8">
        <v>5140</v>
      </c>
      <c r="F13993" s="8">
        <v>14968</v>
      </c>
      <c r="G13993" s="8">
        <f>VLOOKUP($A13993,[1]ans!$A:$G,5,FALSE)</f>
        <v>803110</v>
      </c>
    </row>
    <row r="13994" spans="1:7">
      <c r="A13994" s="5" t="s">
        <v>16046</v>
      </c>
      <c r="B13994" s="8">
        <v>3528</v>
      </c>
      <c r="C13994" s="8">
        <v>10284</v>
      </c>
      <c r="D13994" s="8">
        <f>VLOOKUP($A13994,[1]ans!$A:$G,4,FALSE)</f>
        <v>562632</v>
      </c>
      <c r="E13994" s="8">
        <v>5140</v>
      </c>
      <c r="F13994" s="8">
        <v>14990</v>
      </c>
      <c r="G13994" s="8">
        <f>VLOOKUP($A13994,[1]ans!$A:$G,5,FALSE)</f>
        <v>816922</v>
      </c>
    </row>
    <row r="13995" spans="1:7">
      <c r="A13995" s="5" t="s">
        <v>16047</v>
      </c>
      <c r="B13995" s="8">
        <v>2319</v>
      </c>
      <c r="C13995" s="8">
        <v>6787</v>
      </c>
      <c r="D13995" s="8">
        <f>VLOOKUP($A13995,[1]ans!$A:$G,4,FALSE)</f>
        <v>369357</v>
      </c>
      <c r="E13995" s="8">
        <v>5140</v>
      </c>
      <c r="F13995" s="8">
        <v>14974</v>
      </c>
      <c r="G13995" s="8">
        <f>VLOOKUP($A13995,[1]ans!$A:$G,5,FALSE)</f>
        <v>817850</v>
      </c>
    </row>
    <row r="13996" spans="1:7">
      <c r="A13996" s="5" t="s">
        <v>16048</v>
      </c>
      <c r="B13996" s="8">
        <v>401</v>
      </c>
      <c r="C13996" s="8">
        <v>1220</v>
      </c>
      <c r="D13996" s="8">
        <f>VLOOKUP($A13996,[1]ans!$A:$G,4,FALSE)</f>
        <v>58430</v>
      </c>
      <c r="E13996" s="8">
        <v>5140</v>
      </c>
      <c r="F13996" s="8">
        <v>14986</v>
      </c>
      <c r="G13996" s="8">
        <f>VLOOKUP($A13996,[1]ans!$A:$G,5,FALSE)</f>
        <v>807576</v>
      </c>
    </row>
    <row r="13997" spans="1:7">
      <c r="A13997" s="5" t="s">
        <v>16049</v>
      </c>
      <c r="B13997" s="8">
        <v>4073</v>
      </c>
      <c r="C13997" s="8">
        <v>11974</v>
      </c>
      <c r="D13997" s="8">
        <f>VLOOKUP($A13997,[1]ans!$A:$G,4,FALSE)</f>
        <v>656027</v>
      </c>
      <c r="E13997" s="8">
        <v>5140</v>
      </c>
      <c r="F13997" s="8">
        <v>14986</v>
      </c>
      <c r="G13997" s="8">
        <f>VLOOKUP($A13997,[1]ans!$A:$G,5,FALSE)</f>
        <v>817850</v>
      </c>
    </row>
    <row r="13998" spans="1:7">
      <c r="A13998" s="5" t="s">
        <v>16050</v>
      </c>
      <c r="B13998" s="8">
        <v>1174</v>
      </c>
      <c r="C13998" s="8">
        <v>3320</v>
      </c>
      <c r="D13998" s="8">
        <f>VLOOKUP($A13998,[1]ans!$A:$G,4,FALSE)</f>
        <v>179355</v>
      </c>
      <c r="E13998" s="8">
        <v>5140</v>
      </c>
      <c r="F13998" s="8">
        <v>14948</v>
      </c>
      <c r="G13998" s="8">
        <f>VLOOKUP($A13998,[1]ans!$A:$G,5,FALSE)</f>
        <v>809106</v>
      </c>
    </row>
    <row r="13999" spans="1:7">
      <c r="A13999" s="5" t="s">
        <v>16051</v>
      </c>
      <c r="B13999" s="8">
        <v>4800</v>
      </c>
      <c r="C13999" s="8">
        <v>13967</v>
      </c>
      <c r="D13999" s="8">
        <f>VLOOKUP($A13999,[1]ans!$A:$G,4,FALSE)</f>
        <v>765917</v>
      </c>
      <c r="E13999" s="8">
        <v>5140</v>
      </c>
      <c r="F13999" s="8">
        <v>15000</v>
      </c>
      <c r="G13999" s="8">
        <f>VLOOKUP($A13999,[1]ans!$A:$G,5,FALSE)</f>
        <v>817850</v>
      </c>
    </row>
    <row r="14000" spans="1:7">
      <c r="A14000" s="5" t="s">
        <v>16052</v>
      </c>
      <c r="B14000" s="8">
        <v>1737</v>
      </c>
      <c r="C14000" s="8">
        <v>5015</v>
      </c>
      <c r="D14000" s="8">
        <f>VLOOKUP($A14000,[1]ans!$A:$G,4,FALSE)</f>
        <v>269816</v>
      </c>
      <c r="E14000" s="8">
        <v>5140</v>
      </c>
      <c r="F14000" s="8">
        <v>14946</v>
      </c>
      <c r="G14000" s="8">
        <f>VLOOKUP($A14000,[1]ans!$A:$G,5,FALSE)</f>
        <v>817850</v>
      </c>
    </row>
    <row r="14001" spans="1:7">
      <c r="A14001" s="5" t="s">
        <v>16053</v>
      </c>
      <c r="B14001" s="8">
        <v>1145</v>
      </c>
      <c r="C14001" s="8">
        <v>3467</v>
      </c>
      <c r="D14001" s="8">
        <f>VLOOKUP($A14001,[1]ans!$A:$G,4,FALSE)</f>
        <v>184546</v>
      </c>
      <c r="E14001" s="8">
        <v>5138</v>
      </c>
      <c r="F14001" s="8">
        <v>14956</v>
      </c>
      <c r="G14001" s="8">
        <f>VLOOKUP($A14001,[1]ans!$A:$G,5,FALSE)</f>
        <v>817850</v>
      </c>
    </row>
    <row r="14002" spans="1:7">
      <c r="A14002" s="5" t="s">
        <v>1658</v>
      </c>
      <c r="B14002" s="8">
        <v>92</v>
      </c>
      <c r="C14002" s="8">
        <v>176</v>
      </c>
      <c r="D14002" s="8">
        <f>VLOOKUP($A14002,[1]ans!$A:$G,4,FALSE)</f>
        <v>13250</v>
      </c>
      <c r="E14002" s="8">
        <v>5138</v>
      </c>
      <c r="F14002" s="8">
        <v>15010</v>
      </c>
      <c r="G14002" s="8">
        <f>VLOOKUP($A14002,[1]ans!$A:$G,5,FALSE)</f>
        <v>814372</v>
      </c>
    </row>
    <row r="14003" spans="1:7">
      <c r="A14003" s="5" t="s">
        <v>16054</v>
      </c>
      <c r="B14003" s="8">
        <v>1482</v>
      </c>
      <c r="C14003" s="8">
        <v>4334</v>
      </c>
      <c r="D14003" s="8">
        <f>VLOOKUP($A14003,[1]ans!$A:$G,4,FALSE)</f>
        <v>238831</v>
      </c>
      <c r="E14003" s="8">
        <v>5140</v>
      </c>
      <c r="F14003" s="8">
        <v>14954</v>
      </c>
      <c r="G14003" s="8">
        <f>VLOOKUP($A14003,[1]ans!$A:$G,5,FALSE)</f>
        <v>817850</v>
      </c>
    </row>
    <row r="14004" spans="1:7">
      <c r="A14004" s="5" t="s">
        <v>16055</v>
      </c>
      <c r="B14004" s="8">
        <v>331</v>
      </c>
      <c r="C14004" s="8">
        <v>802</v>
      </c>
      <c r="D14004" s="8">
        <f>VLOOKUP($A14004,[1]ans!$A:$G,4,FALSE)</f>
        <v>57727</v>
      </c>
      <c r="E14004" s="8">
        <v>5140</v>
      </c>
      <c r="F14004" s="8">
        <v>14980</v>
      </c>
      <c r="G14004" s="8">
        <f>VLOOKUP($A14004,[1]ans!$A:$G,5,FALSE)</f>
        <v>817850</v>
      </c>
    </row>
    <row r="14005" spans="1:7">
      <c r="A14005" s="5" t="s">
        <v>16056</v>
      </c>
      <c r="B14005" s="8">
        <v>136</v>
      </c>
      <c r="C14005" s="8">
        <v>457</v>
      </c>
      <c r="D14005" s="8">
        <f>VLOOKUP($A14005,[1]ans!$A:$G,4,FALSE)</f>
        <v>22792</v>
      </c>
      <c r="E14005" s="8">
        <v>5140</v>
      </c>
      <c r="F14005" s="8">
        <v>15006</v>
      </c>
      <c r="G14005" s="8">
        <f>VLOOKUP($A14005,[1]ans!$A:$G,5,FALSE)</f>
        <v>815734</v>
      </c>
    </row>
    <row r="14006" spans="1:7">
      <c r="A14006" s="5" t="s">
        <v>16057</v>
      </c>
      <c r="B14006" s="8">
        <v>1142</v>
      </c>
      <c r="C14006" s="8">
        <v>3550</v>
      </c>
      <c r="D14006" s="8">
        <f>VLOOKUP($A14006,[1]ans!$A:$G,4,FALSE)</f>
        <v>181975</v>
      </c>
      <c r="E14006" s="8">
        <v>5140</v>
      </c>
      <c r="F14006" s="8">
        <v>14954</v>
      </c>
      <c r="G14006" s="8">
        <f>VLOOKUP($A14006,[1]ans!$A:$G,5,FALSE)</f>
        <v>816026</v>
      </c>
    </row>
    <row r="14007" spans="1:7">
      <c r="A14007" s="5" t="s">
        <v>16058</v>
      </c>
      <c r="B14007" s="8">
        <v>102</v>
      </c>
      <c r="C14007" s="8">
        <v>287</v>
      </c>
      <c r="D14007" s="8">
        <f>VLOOKUP($A14007,[1]ans!$A:$G,4,FALSE)</f>
        <v>12821</v>
      </c>
      <c r="E14007" s="8">
        <v>5140</v>
      </c>
      <c r="F14007" s="8">
        <v>14984</v>
      </c>
      <c r="G14007" s="8">
        <f>VLOOKUP($A14007,[1]ans!$A:$G,5,FALSE)</f>
        <v>817850</v>
      </c>
    </row>
    <row r="14008" spans="1:7">
      <c r="A14008" s="5" t="s">
        <v>16059</v>
      </c>
      <c r="B14008" s="8">
        <v>4690</v>
      </c>
      <c r="C14008" s="8">
        <v>13762</v>
      </c>
      <c r="D14008" s="8">
        <f>VLOOKUP($A14008,[1]ans!$A:$G,4,FALSE)</f>
        <v>744084</v>
      </c>
      <c r="E14008" s="8">
        <v>5140</v>
      </c>
      <c r="F14008" s="8">
        <v>14968</v>
      </c>
      <c r="G14008" s="8">
        <f>VLOOKUP($A14008,[1]ans!$A:$G,5,FALSE)</f>
        <v>814574</v>
      </c>
    </row>
    <row r="14009" spans="1:7">
      <c r="A14009" s="5" t="s">
        <v>16060</v>
      </c>
      <c r="B14009" s="8">
        <v>186</v>
      </c>
      <c r="C14009" s="8">
        <v>588</v>
      </c>
      <c r="D14009" s="8">
        <f>VLOOKUP($A14009,[1]ans!$A:$G,4,FALSE)</f>
        <v>28903</v>
      </c>
      <c r="E14009" s="8">
        <v>5140</v>
      </c>
      <c r="F14009" s="8">
        <v>14988</v>
      </c>
      <c r="G14009" s="8">
        <f>VLOOKUP($A14009,[1]ans!$A:$G,5,FALSE)</f>
        <v>816556</v>
      </c>
    </row>
    <row r="14010" spans="1:7">
      <c r="A14010" s="5" t="s">
        <v>16061</v>
      </c>
      <c r="B14010" s="8">
        <v>1154</v>
      </c>
      <c r="C14010" s="8">
        <v>3150</v>
      </c>
      <c r="D14010" s="8">
        <f>VLOOKUP($A14010,[1]ans!$A:$G,4,FALSE)</f>
        <v>186074</v>
      </c>
      <c r="E14010" s="8">
        <v>5140</v>
      </c>
      <c r="F14010" s="8">
        <v>14928</v>
      </c>
      <c r="G14010" s="8">
        <f>VLOOKUP($A14010,[1]ans!$A:$G,5,FALSE)</f>
        <v>817850</v>
      </c>
    </row>
    <row r="14011" spans="1:7">
      <c r="A14011" s="5" t="s">
        <v>16062</v>
      </c>
      <c r="B14011" s="8">
        <v>3115</v>
      </c>
      <c r="C14011" s="8">
        <v>9184</v>
      </c>
      <c r="D14011" s="8">
        <f>VLOOKUP($A14011,[1]ans!$A:$G,4,FALSE)</f>
        <v>506849</v>
      </c>
      <c r="E14011" s="8">
        <v>5140</v>
      </c>
      <c r="F14011" s="8">
        <v>14950</v>
      </c>
      <c r="G14011" s="8">
        <f>VLOOKUP($A14011,[1]ans!$A:$G,5,FALSE)</f>
        <v>815180</v>
      </c>
    </row>
    <row r="14012" spans="1:7">
      <c r="A14012" s="5" t="s">
        <v>16063</v>
      </c>
      <c r="B14012" s="8">
        <v>1085</v>
      </c>
      <c r="C14012" s="8">
        <v>3595</v>
      </c>
      <c r="D14012" s="8">
        <f>VLOOKUP($A14012,[1]ans!$A:$G,4,FALSE)</f>
        <v>173471</v>
      </c>
      <c r="E14012" s="8">
        <v>5140</v>
      </c>
      <c r="F14012" s="8">
        <v>14922</v>
      </c>
      <c r="G14012" s="8">
        <f>VLOOKUP($A14012,[1]ans!$A:$G,5,FALSE)</f>
        <v>815842</v>
      </c>
    </row>
    <row r="14013" spans="1:7">
      <c r="A14013" s="5" t="s">
        <v>16064</v>
      </c>
      <c r="B14013" s="8">
        <v>2882</v>
      </c>
      <c r="C14013" s="8">
        <v>8246</v>
      </c>
      <c r="D14013" s="8">
        <f>VLOOKUP($A14013,[1]ans!$A:$G,4,FALSE)</f>
        <v>464391</v>
      </c>
      <c r="E14013" s="8">
        <v>5138</v>
      </c>
      <c r="F14013" s="8">
        <v>14888</v>
      </c>
      <c r="G14013" s="8">
        <f>VLOOKUP($A14013,[1]ans!$A:$G,5,FALSE)</f>
        <v>817850</v>
      </c>
    </row>
    <row r="14014" spans="1:7">
      <c r="A14014" s="5" t="s">
        <v>16065</v>
      </c>
      <c r="B14014" s="8">
        <v>297</v>
      </c>
      <c r="C14014" s="8">
        <v>1252</v>
      </c>
      <c r="D14014" s="8">
        <f>VLOOKUP($A14014,[1]ans!$A:$G,4,FALSE)</f>
        <v>46156</v>
      </c>
      <c r="E14014" s="8">
        <v>5140</v>
      </c>
      <c r="F14014" s="8">
        <v>14976</v>
      </c>
      <c r="G14014" s="8">
        <f>VLOOKUP($A14014,[1]ans!$A:$G,5,FALSE)</f>
        <v>811830</v>
      </c>
    </row>
    <row r="14015" spans="1:7">
      <c r="A14015" s="5" t="s">
        <v>1664</v>
      </c>
      <c r="B14015" s="8">
        <v>242</v>
      </c>
      <c r="C14015" s="8">
        <v>817</v>
      </c>
      <c r="D14015" s="8">
        <f>VLOOKUP($A14015,[1]ans!$A:$G,4,FALSE)</f>
        <v>41708</v>
      </c>
      <c r="E14015" s="8">
        <v>5138</v>
      </c>
      <c r="F14015" s="8">
        <v>15004</v>
      </c>
      <c r="G14015" s="8">
        <f>VLOOKUP($A14015,[1]ans!$A:$G,5,FALSE)</f>
        <v>817850</v>
      </c>
    </row>
    <row r="14016" spans="1:7">
      <c r="A14016" s="5" t="s">
        <v>16066</v>
      </c>
      <c r="B14016" s="8">
        <v>714</v>
      </c>
      <c r="C14016" s="8">
        <v>2122</v>
      </c>
      <c r="D14016" s="8">
        <f>VLOOKUP($A14016,[1]ans!$A:$G,4,FALSE)</f>
        <v>111802</v>
      </c>
      <c r="E14016" s="8">
        <v>5140</v>
      </c>
      <c r="F14016" s="8">
        <v>14974</v>
      </c>
      <c r="G14016" s="8">
        <f>VLOOKUP($A14016,[1]ans!$A:$G,5,FALSE)</f>
        <v>814748</v>
      </c>
    </row>
    <row r="14017" spans="1:7">
      <c r="A14017" s="5" t="s">
        <v>16067</v>
      </c>
      <c r="B14017" s="8">
        <v>571</v>
      </c>
      <c r="C14017" s="8">
        <v>1598</v>
      </c>
      <c r="D14017" s="8">
        <f>VLOOKUP($A14017,[1]ans!$A:$G,4,FALSE)</f>
        <v>97637</v>
      </c>
      <c r="E14017" s="8">
        <v>5138</v>
      </c>
      <c r="F14017" s="8">
        <v>14946</v>
      </c>
      <c r="G14017" s="8">
        <f>VLOOKUP($A14017,[1]ans!$A:$G,5,FALSE)</f>
        <v>817850</v>
      </c>
    </row>
    <row r="14018" spans="1:7">
      <c r="A14018" s="5" t="s">
        <v>16068</v>
      </c>
      <c r="B14018" s="8">
        <v>403</v>
      </c>
      <c r="C14018" s="8">
        <v>1218</v>
      </c>
      <c r="D14018" s="8">
        <f>VLOOKUP($A14018,[1]ans!$A:$G,4,FALSE)</f>
        <v>64672</v>
      </c>
      <c r="E14018" s="8">
        <v>5140</v>
      </c>
      <c r="F14018" s="8">
        <v>14988</v>
      </c>
      <c r="G14018" s="8">
        <f>VLOOKUP($A14018,[1]ans!$A:$G,5,FALSE)</f>
        <v>808106</v>
      </c>
    </row>
    <row r="14019" spans="1:7">
      <c r="A14019" s="5" t="s">
        <v>16069</v>
      </c>
      <c r="B14019" s="8">
        <v>917</v>
      </c>
      <c r="C14019" s="8">
        <v>2686</v>
      </c>
      <c r="D14019" s="8">
        <f>VLOOKUP($A14019,[1]ans!$A:$G,4,FALSE)</f>
        <v>142289</v>
      </c>
      <c r="E14019" s="8">
        <v>5140</v>
      </c>
      <c r="F14019" s="8">
        <v>14922</v>
      </c>
      <c r="G14019" s="8">
        <f>VLOOKUP($A14019,[1]ans!$A:$G,5,FALSE)</f>
        <v>817850</v>
      </c>
    </row>
    <row r="14020" spans="1:7">
      <c r="A14020" s="5" t="s">
        <v>16070</v>
      </c>
      <c r="B14020" s="8">
        <v>114</v>
      </c>
      <c r="C14020" s="8">
        <v>415</v>
      </c>
      <c r="D14020" s="8">
        <f>VLOOKUP($A14020,[1]ans!$A:$G,4,FALSE)</f>
        <v>19836</v>
      </c>
      <c r="E14020" s="8">
        <v>5140</v>
      </c>
      <c r="F14020" s="8">
        <v>14992</v>
      </c>
      <c r="G14020" s="8">
        <f>VLOOKUP($A14020,[1]ans!$A:$G,5,FALSE)</f>
        <v>817190</v>
      </c>
    </row>
    <row r="14021" spans="1:7">
      <c r="A14021" s="5" t="s">
        <v>16071</v>
      </c>
      <c r="B14021" s="8">
        <v>2129</v>
      </c>
      <c r="C14021" s="8">
        <v>6180</v>
      </c>
      <c r="D14021" s="8">
        <f>VLOOKUP($A14021,[1]ans!$A:$G,4,FALSE)</f>
        <v>335058</v>
      </c>
      <c r="E14021" s="8">
        <v>5140</v>
      </c>
      <c r="F14021" s="8">
        <v>14912</v>
      </c>
      <c r="G14021" s="8">
        <f>VLOOKUP($A14021,[1]ans!$A:$G,5,FALSE)</f>
        <v>817850</v>
      </c>
    </row>
    <row r="14022" spans="1:7">
      <c r="A14022" s="5" t="s">
        <v>806</v>
      </c>
      <c r="B14022" s="8">
        <v>1543</v>
      </c>
      <c r="C14022" s="8">
        <v>4501</v>
      </c>
      <c r="D14022" s="8">
        <f>VLOOKUP($A14022,[1]ans!$A:$G,4,FALSE)</f>
        <v>241110</v>
      </c>
      <c r="E14022" s="8">
        <v>5140</v>
      </c>
      <c r="F14022" s="8">
        <v>14914</v>
      </c>
      <c r="G14022" s="8">
        <f>VLOOKUP($A14022,[1]ans!$A:$G,5,FALSE)</f>
        <v>817100</v>
      </c>
    </row>
    <row r="14023" spans="1:7">
      <c r="A14023" s="5" t="s">
        <v>16072</v>
      </c>
      <c r="B14023" s="8">
        <v>2182</v>
      </c>
      <c r="C14023" s="8">
        <v>6745</v>
      </c>
      <c r="D14023" s="8">
        <f>VLOOKUP($A14023,[1]ans!$A:$G,4,FALSE)</f>
        <v>345541</v>
      </c>
      <c r="E14023" s="8">
        <v>5140</v>
      </c>
      <c r="F14023" s="8">
        <v>14926</v>
      </c>
      <c r="G14023" s="8">
        <f>VLOOKUP($A14023,[1]ans!$A:$G,5,FALSE)</f>
        <v>813726</v>
      </c>
    </row>
    <row r="14024" spans="1:7">
      <c r="A14024" s="5" t="s">
        <v>16073</v>
      </c>
      <c r="B14024" s="8">
        <v>172</v>
      </c>
      <c r="C14024" s="8">
        <v>501</v>
      </c>
      <c r="D14024" s="8">
        <f>VLOOKUP($A14024,[1]ans!$A:$G,4,FALSE)</f>
        <v>22048</v>
      </c>
      <c r="E14024" s="8">
        <v>5140</v>
      </c>
      <c r="F14024" s="8">
        <v>14968</v>
      </c>
      <c r="G14024" s="8">
        <f>VLOOKUP($A14024,[1]ans!$A:$G,5,FALSE)</f>
        <v>810764</v>
      </c>
    </row>
    <row r="14025" spans="1:7">
      <c r="A14025" s="5" t="s">
        <v>16074</v>
      </c>
      <c r="B14025" s="8">
        <v>1046</v>
      </c>
      <c r="C14025" s="8">
        <v>3097</v>
      </c>
      <c r="D14025" s="8">
        <f>VLOOKUP($A14025,[1]ans!$A:$G,4,FALSE)</f>
        <v>163934</v>
      </c>
      <c r="E14025" s="8">
        <v>5140</v>
      </c>
      <c r="F14025" s="8">
        <v>14968</v>
      </c>
      <c r="G14025" s="8">
        <f>VLOOKUP($A14025,[1]ans!$A:$G,5,FALSE)</f>
        <v>817850</v>
      </c>
    </row>
    <row r="14026" spans="1:7">
      <c r="A14026" s="5" t="s">
        <v>16075</v>
      </c>
      <c r="B14026" s="8">
        <v>2493</v>
      </c>
      <c r="C14026" s="8">
        <v>7229</v>
      </c>
      <c r="D14026" s="8">
        <f>VLOOKUP($A14026,[1]ans!$A:$G,4,FALSE)</f>
        <v>392606</v>
      </c>
      <c r="E14026" s="8">
        <v>5140</v>
      </c>
      <c r="F14026" s="8">
        <v>14934</v>
      </c>
      <c r="G14026" s="8">
        <f>VLOOKUP($A14026,[1]ans!$A:$G,5,FALSE)</f>
        <v>813394</v>
      </c>
    </row>
    <row r="14027" spans="1:7">
      <c r="A14027" s="5" t="s">
        <v>16076</v>
      </c>
      <c r="B14027" s="8">
        <v>797</v>
      </c>
      <c r="C14027" s="8">
        <v>2446</v>
      </c>
      <c r="D14027" s="8">
        <f>VLOOKUP($A14027,[1]ans!$A:$G,4,FALSE)</f>
        <v>125172</v>
      </c>
      <c r="E14027" s="8">
        <v>5138</v>
      </c>
      <c r="F14027" s="8">
        <v>14974</v>
      </c>
      <c r="G14027" s="8">
        <f>VLOOKUP($A14027,[1]ans!$A:$G,5,FALSE)</f>
        <v>817850</v>
      </c>
    </row>
    <row r="14028" spans="1:7">
      <c r="A14028" s="5" t="s">
        <v>16077</v>
      </c>
      <c r="B14028" s="8">
        <v>107</v>
      </c>
      <c r="C14028" s="8">
        <v>287</v>
      </c>
      <c r="D14028" s="8">
        <f>VLOOKUP($A14028,[1]ans!$A:$G,4,FALSE)</f>
        <v>17319</v>
      </c>
      <c r="E14028" s="8">
        <v>5140</v>
      </c>
      <c r="F14028" s="8">
        <v>14994</v>
      </c>
      <c r="G14028" s="8">
        <f>VLOOKUP($A14028,[1]ans!$A:$G,5,FALSE)</f>
        <v>817400</v>
      </c>
    </row>
    <row r="14029" spans="1:7">
      <c r="A14029" s="5" t="s">
        <v>808</v>
      </c>
      <c r="B14029" s="8">
        <v>726</v>
      </c>
      <c r="C14029" s="8">
        <v>2265</v>
      </c>
      <c r="D14029" s="8">
        <f>VLOOKUP($A14029,[1]ans!$A:$G,4,FALSE)</f>
        <v>113497</v>
      </c>
      <c r="E14029" s="8">
        <v>5140</v>
      </c>
      <c r="F14029" s="8">
        <v>14974</v>
      </c>
      <c r="G14029" s="8">
        <f>VLOOKUP($A14029,[1]ans!$A:$G,5,FALSE)</f>
        <v>817850</v>
      </c>
    </row>
    <row r="14030" spans="1:7">
      <c r="A14030" s="5" t="s">
        <v>16078</v>
      </c>
      <c r="B14030" s="8">
        <v>1012</v>
      </c>
      <c r="C14030" s="8">
        <v>2837</v>
      </c>
      <c r="D14030" s="8">
        <f>VLOOKUP($A14030,[1]ans!$A:$G,4,FALSE)</f>
        <v>166245</v>
      </c>
      <c r="E14030" s="8">
        <v>5140</v>
      </c>
      <c r="F14030" s="8">
        <v>14960</v>
      </c>
      <c r="G14030" s="8">
        <f>VLOOKUP($A14030,[1]ans!$A:$G,5,FALSE)</f>
        <v>815164</v>
      </c>
    </row>
    <row r="14031" spans="1:7">
      <c r="A14031" s="5" t="s">
        <v>16079</v>
      </c>
      <c r="B14031" s="8">
        <v>1129</v>
      </c>
      <c r="C14031" s="8">
        <v>3370</v>
      </c>
      <c r="D14031" s="8">
        <f>VLOOKUP($A14031,[1]ans!$A:$G,4,FALSE)</f>
        <v>185842</v>
      </c>
      <c r="E14031" s="8">
        <v>5140</v>
      </c>
      <c r="F14031" s="8">
        <v>14976</v>
      </c>
      <c r="G14031" s="8">
        <f>VLOOKUP($A14031,[1]ans!$A:$G,5,FALSE)</f>
        <v>817850</v>
      </c>
    </row>
    <row r="14032" spans="1:7">
      <c r="A14032" s="5" t="s">
        <v>16080</v>
      </c>
      <c r="B14032" s="8">
        <v>1036</v>
      </c>
      <c r="C14032" s="8">
        <v>2944</v>
      </c>
      <c r="D14032" s="8">
        <f>VLOOKUP($A14032,[1]ans!$A:$G,4,FALSE)</f>
        <v>161702</v>
      </c>
      <c r="E14032" s="8">
        <v>5138</v>
      </c>
      <c r="F14032" s="8">
        <v>14974</v>
      </c>
      <c r="G14032" s="8">
        <f>VLOOKUP($A14032,[1]ans!$A:$G,5,FALSE)</f>
        <v>815414</v>
      </c>
    </row>
    <row r="14033" spans="1:7">
      <c r="A14033" s="5" t="s">
        <v>16081</v>
      </c>
      <c r="B14033" s="8">
        <v>1034</v>
      </c>
      <c r="C14033" s="8">
        <v>3406</v>
      </c>
      <c r="D14033" s="8">
        <f>VLOOKUP($A14033,[1]ans!$A:$G,4,FALSE)</f>
        <v>170401</v>
      </c>
      <c r="E14033" s="8">
        <v>5140</v>
      </c>
      <c r="F14033" s="8">
        <v>14978</v>
      </c>
      <c r="G14033" s="8">
        <f>VLOOKUP($A14033,[1]ans!$A:$G,5,FALSE)</f>
        <v>817850</v>
      </c>
    </row>
    <row r="14034" spans="1:7">
      <c r="A14034" s="5" t="s">
        <v>16082</v>
      </c>
      <c r="B14034" s="8">
        <v>1415</v>
      </c>
      <c r="C14034" s="8">
        <v>4032</v>
      </c>
      <c r="D14034" s="8">
        <f>VLOOKUP($A14034,[1]ans!$A:$G,4,FALSE)</f>
        <v>218511</v>
      </c>
      <c r="E14034" s="8">
        <v>5140</v>
      </c>
      <c r="F14034" s="8">
        <v>14990</v>
      </c>
      <c r="G14034" s="8">
        <f>VLOOKUP($A14034,[1]ans!$A:$G,5,FALSE)</f>
        <v>804832</v>
      </c>
    </row>
    <row r="14035" spans="1:7">
      <c r="A14035" s="5" t="s">
        <v>16083</v>
      </c>
      <c r="B14035" s="8">
        <v>430</v>
      </c>
      <c r="C14035" s="8">
        <v>1294</v>
      </c>
      <c r="D14035" s="8">
        <f>VLOOKUP($A14035,[1]ans!$A:$G,4,FALSE)</f>
        <v>59348</v>
      </c>
      <c r="E14035" s="8">
        <v>5110</v>
      </c>
      <c r="F14035" s="8">
        <v>14818</v>
      </c>
      <c r="G14035" s="8">
        <f>VLOOKUP($A14035,[1]ans!$A:$G,5,FALSE)</f>
        <v>794304</v>
      </c>
    </row>
    <row r="14036" spans="1:7">
      <c r="A14036" s="5" t="s">
        <v>16084</v>
      </c>
      <c r="B14036" s="8">
        <v>1237</v>
      </c>
      <c r="C14036" s="8">
        <v>3964</v>
      </c>
      <c r="D14036" s="8">
        <f>VLOOKUP($A14036,[1]ans!$A:$G,4,FALSE)</f>
        <v>201657</v>
      </c>
      <c r="E14036" s="8">
        <v>5140</v>
      </c>
      <c r="F14036" s="8">
        <v>14952</v>
      </c>
      <c r="G14036" s="8">
        <f>VLOOKUP($A14036,[1]ans!$A:$G,5,FALSE)</f>
        <v>816586</v>
      </c>
    </row>
    <row r="14037" spans="1:7">
      <c r="A14037" s="5" t="s">
        <v>16085</v>
      </c>
      <c r="B14037" s="8">
        <v>2083</v>
      </c>
      <c r="C14037" s="8">
        <v>6005</v>
      </c>
      <c r="D14037" s="8">
        <f>VLOOKUP($A14037,[1]ans!$A:$G,4,FALSE)</f>
        <v>337178</v>
      </c>
      <c r="E14037" s="8">
        <v>5140</v>
      </c>
      <c r="F14037" s="8">
        <v>14960</v>
      </c>
      <c r="G14037" s="8">
        <f>VLOOKUP($A14037,[1]ans!$A:$G,5,FALSE)</f>
        <v>817850</v>
      </c>
    </row>
    <row r="14038" spans="1:7">
      <c r="A14038" s="5" t="s">
        <v>16086</v>
      </c>
      <c r="B14038" s="8">
        <v>2076</v>
      </c>
      <c r="C14038" s="8">
        <v>6284</v>
      </c>
      <c r="D14038" s="8">
        <f>VLOOKUP($A14038,[1]ans!$A:$G,4,FALSE)</f>
        <v>328753</v>
      </c>
      <c r="E14038" s="8">
        <v>5140</v>
      </c>
      <c r="F14038" s="8">
        <v>14964</v>
      </c>
      <c r="G14038" s="8">
        <f>VLOOKUP($A14038,[1]ans!$A:$G,5,FALSE)</f>
        <v>807578</v>
      </c>
    </row>
    <row r="14039" spans="1:7">
      <c r="A14039" s="5" t="s">
        <v>16087</v>
      </c>
      <c r="B14039" s="8">
        <v>1742</v>
      </c>
      <c r="C14039" s="8">
        <v>5018</v>
      </c>
      <c r="D14039" s="8">
        <f>VLOOKUP($A14039,[1]ans!$A:$G,4,FALSE)</f>
        <v>280717</v>
      </c>
      <c r="E14039" s="8">
        <v>5140</v>
      </c>
      <c r="F14039" s="8">
        <v>14950</v>
      </c>
      <c r="G14039" s="8">
        <f>VLOOKUP($A14039,[1]ans!$A:$G,5,FALSE)</f>
        <v>814402</v>
      </c>
    </row>
    <row r="14040" spans="1:7">
      <c r="A14040" s="5" t="s">
        <v>2064</v>
      </c>
      <c r="B14040" s="8">
        <v>1813</v>
      </c>
      <c r="C14040" s="8">
        <v>5139</v>
      </c>
      <c r="D14040" s="8">
        <f>VLOOKUP($A14040,[1]ans!$A:$G,4,FALSE)</f>
        <v>293557</v>
      </c>
      <c r="E14040" s="8">
        <v>5140</v>
      </c>
      <c r="F14040" s="8">
        <v>14986</v>
      </c>
      <c r="G14040" s="8">
        <f>VLOOKUP($A14040,[1]ans!$A:$G,5,FALSE)</f>
        <v>815574</v>
      </c>
    </row>
    <row r="14041" spans="1:7">
      <c r="A14041" s="5" t="s">
        <v>16088</v>
      </c>
      <c r="B14041" s="8">
        <v>1178</v>
      </c>
      <c r="C14041" s="8">
        <v>3591</v>
      </c>
      <c r="D14041" s="8">
        <f>VLOOKUP($A14041,[1]ans!$A:$G,4,FALSE)</f>
        <v>186378</v>
      </c>
      <c r="E14041" s="8">
        <v>5140</v>
      </c>
      <c r="F14041" s="8">
        <v>14944</v>
      </c>
      <c r="G14041" s="8">
        <f>VLOOKUP($A14041,[1]ans!$A:$G,5,FALSE)</f>
        <v>817850</v>
      </c>
    </row>
    <row r="14042" spans="1:7">
      <c r="A14042" s="5" t="s">
        <v>16089</v>
      </c>
      <c r="B14042" s="8">
        <v>192</v>
      </c>
      <c r="C14042" s="8">
        <v>585</v>
      </c>
      <c r="D14042" s="8">
        <f>VLOOKUP($A14042,[1]ans!$A:$G,4,FALSE)</f>
        <v>32767</v>
      </c>
      <c r="E14042" s="8">
        <v>5138</v>
      </c>
      <c r="F14042" s="8">
        <v>15002</v>
      </c>
      <c r="G14042" s="8">
        <f>VLOOKUP($A14042,[1]ans!$A:$G,5,FALSE)</f>
        <v>810316</v>
      </c>
    </row>
    <row r="14043" spans="1:7">
      <c r="A14043" s="5" t="s">
        <v>16090</v>
      </c>
      <c r="B14043" s="8">
        <v>4734</v>
      </c>
      <c r="C14043" s="8">
        <v>13900</v>
      </c>
      <c r="D14043" s="8">
        <f>VLOOKUP($A14043,[1]ans!$A:$G,4,FALSE)</f>
        <v>750691</v>
      </c>
      <c r="E14043" s="8">
        <v>5140</v>
      </c>
      <c r="F14043" s="8">
        <v>14984</v>
      </c>
      <c r="G14043" s="8">
        <f>VLOOKUP($A14043,[1]ans!$A:$G,5,FALSE)</f>
        <v>815364</v>
      </c>
    </row>
    <row r="14044" spans="1:7">
      <c r="A14044" s="5" t="s">
        <v>16091</v>
      </c>
      <c r="B14044" s="8">
        <v>4193</v>
      </c>
      <c r="C14044" s="8">
        <v>12366</v>
      </c>
      <c r="D14044" s="8">
        <f>VLOOKUP($A14044,[1]ans!$A:$G,4,FALSE)</f>
        <v>662292</v>
      </c>
      <c r="E14044" s="8">
        <v>5140</v>
      </c>
      <c r="F14044" s="8">
        <v>14966</v>
      </c>
      <c r="G14044" s="8">
        <f>VLOOKUP($A14044,[1]ans!$A:$G,5,FALSE)</f>
        <v>810608</v>
      </c>
    </row>
    <row r="14045" spans="1:7">
      <c r="A14045" s="5" t="s">
        <v>16092</v>
      </c>
      <c r="B14045" s="8">
        <v>1981</v>
      </c>
      <c r="C14045" s="8">
        <v>6009</v>
      </c>
      <c r="D14045" s="8">
        <f>VLOOKUP($A14045,[1]ans!$A:$G,4,FALSE)</f>
        <v>321381</v>
      </c>
      <c r="E14045" s="8">
        <v>5138</v>
      </c>
      <c r="F14045" s="8">
        <v>14968</v>
      </c>
      <c r="G14045" s="8">
        <f>VLOOKUP($A14045,[1]ans!$A:$G,5,FALSE)</f>
        <v>814580</v>
      </c>
    </row>
    <row r="14046" spans="1:7">
      <c r="A14046" s="5" t="s">
        <v>16093</v>
      </c>
      <c r="B14046" s="8">
        <v>122</v>
      </c>
      <c r="C14046" s="8">
        <v>386</v>
      </c>
      <c r="D14046" s="8">
        <f>VLOOKUP($A14046,[1]ans!$A:$G,4,FALSE)</f>
        <v>22086</v>
      </c>
      <c r="E14046" s="8">
        <v>5140</v>
      </c>
      <c r="F14046" s="8">
        <v>15004</v>
      </c>
      <c r="G14046" s="8">
        <f>VLOOKUP($A14046,[1]ans!$A:$G,5,FALSE)</f>
        <v>817072</v>
      </c>
    </row>
    <row r="14047" spans="1:7">
      <c r="A14047" s="5" t="s">
        <v>16094</v>
      </c>
      <c r="B14047" s="8">
        <v>1316</v>
      </c>
      <c r="C14047" s="8">
        <v>3915</v>
      </c>
      <c r="D14047" s="8">
        <f>VLOOKUP($A14047,[1]ans!$A:$G,4,FALSE)</f>
        <v>210762</v>
      </c>
      <c r="E14047" s="8">
        <v>5140</v>
      </c>
      <c r="F14047" s="8">
        <v>14948</v>
      </c>
      <c r="G14047" s="8">
        <f>VLOOKUP($A14047,[1]ans!$A:$G,5,FALSE)</f>
        <v>817850</v>
      </c>
    </row>
    <row r="14048" spans="1:7">
      <c r="A14048" s="5" t="s">
        <v>16095</v>
      </c>
      <c r="B14048" s="8">
        <v>2715</v>
      </c>
      <c r="C14048" s="8">
        <v>7982</v>
      </c>
      <c r="D14048" s="8">
        <f>VLOOKUP($A14048,[1]ans!$A:$G,4,FALSE)</f>
        <v>438361</v>
      </c>
      <c r="E14048" s="8">
        <v>5140</v>
      </c>
      <c r="F14048" s="8">
        <v>14958</v>
      </c>
      <c r="G14048" s="8">
        <f>VLOOKUP($A14048,[1]ans!$A:$G,5,FALSE)</f>
        <v>814198</v>
      </c>
    </row>
    <row r="14049" spans="1:7">
      <c r="A14049" s="5" t="s">
        <v>16096</v>
      </c>
      <c r="B14049" s="8">
        <v>238</v>
      </c>
      <c r="C14049" s="8">
        <v>906</v>
      </c>
      <c r="D14049" s="8">
        <f>VLOOKUP($A14049,[1]ans!$A:$G,4,FALSE)</f>
        <v>38784</v>
      </c>
      <c r="E14049" s="8">
        <v>5138</v>
      </c>
      <c r="F14049" s="8">
        <v>14988</v>
      </c>
      <c r="G14049" s="8">
        <f>VLOOKUP($A14049,[1]ans!$A:$G,5,FALSE)</f>
        <v>817850</v>
      </c>
    </row>
    <row r="14050" spans="1:7">
      <c r="A14050" s="5" t="s">
        <v>16097</v>
      </c>
      <c r="B14050" s="8">
        <v>3513</v>
      </c>
      <c r="C14050" s="8">
        <v>9995</v>
      </c>
      <c r="D14050" s="8">
        <f>VLOOKUP($A14050,[1]ans!$A:$G,4,FALSE)</f>
        <v>558495</v>
      </c>
      <c r="E14050" s="8">
        <v>5140</v>
      </c>
      <c r="F14050" s="8">
        <v>14984</v>
      </c>
      <c r="G14050" s="8">
        <f>VLOOKUP($A14050,[1]ans!$A:$G,5,FALSE)</f>
        <v>817850</v>
      </c>
    </row>
    <row r="14051" spans="1:7">
      <c r="A14051" s="5" t="s">
        <v>16098</v>
      </c>
      <c r="B14051" s="8">
        <v>694</v>
      </c>
      <c r="C14051" s="8">
        <v>1836</v>
      </c>
      <c r="D14051" s="8">
        <f>VLOOKUP($A14051,[1]ans!$A:$G,4,FALSE)</f>
        <v>108391</v>
      </c>
      <c r="E14051" s="8">
        <v>5138</v>
      </c>
      <c r="F14051" s="8">
        <v>14986</v>
      </c>
      <c r="G14051" s="8">
        <f>VLOOKUP($A14051,[1]ans!$A:$G,5,FALSE)</f>
        <v>808856</v>
      </c>
    </row>
    <row r="14052" spans="1:7">
      <c r="A14052" s="5" t="s">
        <v>16099</v>
      </c>
      <c r="B14052" s="8">
        <v>1605</v>
      </c>
      <c r="C14052" s="8">
        <v>4897</v>
      </c>
      <c r="D14052" s="8">
        <f>VLOOKUP($A14052,[1]ans!$A:$G,4,FALSE)</f>
        <v>259084</v>
      </c>
      <c r="E14052" s="8">
        <v>5140</v>
      </c>
      <c r="F14052" s="8">
        <v>14960</v>
      </c>
      <c r="G14052" s="8">
        <f>VLOOKUP($A14052,[1]ans!$A:$G,5,FALSE)</f>
        <v>817748</v>
      </c>
    </row>
    <row r="14053" spans="1:7">
      <c r="A14053" s="5" t="s">
        <v>16100</v>
      </c>
      <c r="B14053" s="8">
        <v>160</v>
      </c>
      <c r="C14053" s="8">
        <v>357</v>
      </c>
      <c r="D14053" s="8">
        <f>VLOOKUP($A14053,[1]ans!$A:$G,4,FALSE)</f>
        <v>28131</v>
      </c>
      <c r="E14053" s="8">
        <v>5140</v>
      </c>
      <c r="F14053" s="8">
        <v>14986</v>
      </c>
      <c r="G14053" s="8">
        <f>VLOOKUP($A14053,[1]ans!$A:$G,5,FALSE)</f>
        <v>817850</v>
      </c>
    </row>
    <row r="14054" spans="1:7">
      <c r="A14054" s="5" t="s">
        <v>16101</v>
      </c>
      <c r="B14054" s="8">
        <v>2731</v>
      </c>
      <c r="C14054" s="8">
        <v>8106</v>
      </c>
      <c r="D14054" s="8">
        <f>VLOOKUP($A14054,[1]ans!$A:$G,4,FALSE)</f>
        <v>432414</v>
      </c>
      <c r="E14054" s="8">
        <v>5140</v>
      </c>
      <c r="F14054" s="8">
        <v>14954</v>
      </c>
      <c r="G14054" s="8">
        <f>VLOOKUP($A14054,[1]ans!$A:$G,5,FALSE)</f>
        <v>817850</v>
      </c>
    </row>
    <row r="14055" spans="1:7">
      <c r="A14055" s="5" t="s">
        <v>16102</v>
      </c>
      <c r="B14055" s="8">
        <v>2536</v>
      </c>
      <c r="C14055" s="8">
        <v>7630</v>
      </c>
      <c r="D14055" s="8">
        <f>VLOOKUP($A14055,[1]ans!$A:$G,4,FALSE)</f>
        <v>398187</v>
      </c>
      <c r="E14055" s="8">
        <v>5140</v>
      </c>
      <c r="F14055" s="8">
        <v>14964</v>
      </c>
      <c r="G14055" s="8">
        <f>VLOOKUP($A14055,[1]ans!$A:$G,5,FALSE)</f>
        <v>806804</v>
      </c>
    </row>
    <row r="14056" spans="1:7">
      <c r="A14056" s="5" t="s">
        <v>16103</v>
      </c>
      <c r="B14056" s="8">
        <v>3704</v>
      </c>
      <c r="C14056" s="8">
        <v>10865</v>
      </c>
      <c r="D14056" s="8">
        <f>VLOOKUP($A14056,[1]ans!$A:$G,4,FALSE)</f>
        <v>584957</v>
      </c>
      <c r="E14056" s="8">
        <v>5140</v>
      </c>
      <c r="F14056" s="8">
        <v>14952</v>
      </c>
      <c r="G14056" s="8">
        <f>VLOOKUP($A14056,[1]ans!$A:$G,5,FALSE)</f>
        <v>807370</v>
      </c>
    </row>
    <row r="14057" spans="1:7">
      <c r="A14057" s="5" t="s">
        <v>16104</v>
      </c>
      <c r="B14057" s="8">
        <v>3701</v>
      </c>
      <c r="C14057" s="8">
        <v>10844</v>
      </c>
      <c r="D14057" s="8">
        <f>VLOOKUP($A14057,[1]ans!$A:$G,4,FALSE)</f>
        <v>585117</v>
      </c>
      <c r="E14057" s="8">
        <v>5140</v>
      </c>
      <c r="F14057" s="8">
        <v>14968</v>
      </c>
      <c r="G14057" s="8">
        <f>VLOOKUP($A14057,[1]ans!$A:$G,5,FALSE)</f>
        <v>808334</v>
      </c>
    </row>
    <row r="14058" spans="1:7">
      <c r="A14058" s="5" t="s">
        <v>16105</v>
      </c>
      <c r="B14058" s="8">
        <v>3701</v>
      </c>
      <c r="C14058" s="8">
        <v>10844</v>
      </c>
      <c r="D14058" s="8">
        <f>VLOOKUP($A14058,[1]ans!$A:$G,4,FALSE)</f>
        <v>585145</v>
      </c>
      <c r="E14058" s="8">
        <v>5140</v>
      </c>
      <c r="F14058" s="8">
        <v>14972</v>
      </c>
      <c r="G14058" s="8">
        <f>VLOOKUP($A14058,[1]ans!$A:$G,5,FALSE)</f>
        <v>808356</v>
      </c>
    </row>
    <row r="14059" spans="1:7">
      <c r="A14059" s="5" t="s">
        <v>16106</v>
      </c>
      <c r="B14059" s="8">
        <v>3707</v>
      </c>
      <c r="C14059" s="8">
        <v>10877</v>
      </c>
      <c r="D14059" s="8">
        <f>VLOOKUP($A14059,[1]ans!$A:$G,4,FALSE)</f>
        <v>588381</v>
      </c>
      <c r="E14059" s="8">
        <v>5140</v>
      </c>
      <c r="F14059" s="8">
        <v>14954</v>
      </c>
      <c r="G14059" s="8">
        <f>VLOOKUP($A14059,[1]ans!$A:$G,5,FALSE)</f>
        <v>812316</v>
      </c>
    </row>
    <row r="14060" spans="1:7">
      <c r="A14060" s="5" t="s">
        <v>16107</v>
      </c>
      <c r="B14060" s="8">
        <v>3652</v>
      </c>
      <c r="C14060" s="8">
        <v>10710</v>
      </c>
      <c r="D14060" s="8">
        <f>VLOOKUP($A14060,[1]ans!$A:$G,4,FALSE)</f>
        <v>576912</v>
      </c>
      <c r="E14060" s="8">
        <v>5140</v>
      </c>
      <c r="F14060" s="8">
        <v>14972</v>
      </c>
      <c r="G14060" s="8">
        <f>VLOOKUP($A14060,[1]ans!$A:$G,5,FALSE)</f>
        <v>810036</v>
      </c>
    </row>
    <row r="14061" spans="1:7">
      <c r="A14061" s="5" t="s">
        <v>16108</v>
      </c>
      <c r="B14061" s="8">
        <v>3647</v>
      </c>
      <c r="C14061" s="8">
        <v>10691</v>
      </c>
      <c r="D14061" s="8">
        <f>VLOOKUP($A14061,[1]ans!$A:$G,4,FALSE)</f>
        <v>576228</v>
      </c>
      <c r="E14061" s="8">
        <v>5140</v>
      </c>
      <c r="F14061" s="8">
        <v>14962</v>
      </c>
      <c r="G14061" s="8">
        <f>VLOOKUP($A14061,[1]ans!$A:$G,5,FALSE)</f>
        <v>809650</v>
      </c>
    </row>
    <row r="14062" spans="1:7">
      <c r="A14062" s="5" t="s">
        <v>16109</v>
      </c>
      <c r="B14062" s="8">
        <v>2545</v>
      </c>
      <c r="C14062" s="8">
        <v>7680</v>
      </c>
      <c r="D14062" s="8">
        <f>VLOOKUP($A14062,[1]ans!$A:$G,4,FALSE)</f>
        <v>402960</v>
      </c>
      <c r="E14062" s="8">
        <v>5140</v>
      </c>
      <c r="F14062" s="8">
        <v>14976</v>
      </c>
      <c r="G14062" s="8">
        <f>VLOOKUP($A14062,[1]ans!$A:$G,5,FALSE)</f>
        <v>815620</v>
      </c>
    </row>
    <row r="14063" spans="1:7">
      <c r="A14063" s="5" t="s">
        <v>16110</v>
      </c>
      <c r="B14063" s="8">
        <v>3654</v>
      </c>
      <c r="C14063" s="8">
        <v>10752</v>
      </c>
      <c r="D14063" s="8">
        <f>VLOOKUP($A14063,[1]ans!$A:$G,4,FALSE)</f>
        <v>577045</v>
      </c>
      <c r="E14063" s="8">
        <v>5140</v>
      </c>
      <c r="F14063" s="8">
        <v>14988</v>
      </c>
      <c r="G14063" s="8">
        <f>VLOOKUP($A14063,[1]ans!$A:$G,5,FALSE)</f>
        <v>809378</v>
      </c>
    </row>
    <row r="14064" spans="1:7">
      <c r="A14064" s="5" t="s">
        <v>16111</v>
      </c>
      <c r="B14064" s="8">
        <v>3704</v>
      </c>
      <c r="C14064" s="8">
        <v>10858</v>
      </c>
      <c r="D14064" s="8">
        <f>VLOOKUP($A14064,[1]ans!$A:$G,4,FALSE)</f>
        <v>588806</v>
      </c>
      <c r="E14064" s="8">
        <v>5140</v>
      </c>
      <c r="F14064" s="8">
        <v>14968</v>
      </c>
      <c r="G14064" s="8">
        <f>VLOOKUP($A14064,[1]ans!$A:$G,5,FALSE)</f>
        <v>813632</v>
      </c>
    </row>
    <row r="14065" spans="1:7">
      <c r="A14065" s="5" t="s">
        <v>16112</v>
      </c>
      <c r="B14065" s="8">
        <v>2540</v>
      </c>
      <c r="C14065" s="8">
        <v>7636</v>
      </c>
      <c r="D14065" s="8">
        <f>VLOOKUP($A14065,[1]ans!$A:$G,4,FALSE)</f>
        <v>403742</v>
      </c>
      <c r="E14065" s="8">
        <v>5140</v>
      </c>
      <c r="F14065" s="8">
        <v>14962</v>
      </c>
      <c r="G14065" s="8">
        <f>VLOOKUP($A14065,[1]ans!$A:$G,5,FALSE)</f>
        <v>817850</v>
      </c>
    </row>
    <row r="14066" spans="1:7">
      <c r="A14066" s="5" t="s">
        <v>16113</v>
      </c>
      <c r="B14066" s="8">
        <v>3753</v>
      </c>
      <c r="C14066" s="8">
        <v>11038</v>
      </c>
      <c r="D14066" s="8">
        <f>VLOOKUP($A14066,[1]ans!$A:$G,4,FALSE)</f>
        <v>597572</v>
      </c>
      <c r="E14066" s="8">
        <v>5140</v>
      </c>
      <c r="F14066" s="8">
        <v>14976</v>
      </c>
      <c r="G14066" s="8">
        <f>VLOOKUP($A14066,[1]ans!$A:$G,5,FALSE)</f>
        <v>816512</v>
      </c>
    </row>
    <row r="14067" spans="1:7">
      <c r="A14067" s="5" t="s">
        <v>16114</v>
      </c>
      <c r="B14067" s="8">
        <v>3595</v>
      </c>
      <c r="C14067" s="8">
        <v>10607</v>
      </c>
      <c r="D14067" s="8">
        <f>VLOOKUP($A14067,[1]ans!$A:$G,4,FALSE)</f>
        <v>564803</v>
      </c>
      <c r="E14067" s="8">
        <v>5140</v>
      </c>
      <c r="F14067" s="8">
        <v>14980</v>
      </c>
      <c r="G14067" s="8">
        <f>VLOOKUP($A14067,[1]ans!$A:$G,5,FALSE)</f>
        <v>805208</v>
      </c>
    </row>
    <row r="14068" spans="1:7">
      <c r="A14068" s="5" t="s">
        <v>16115</v>
      </c>
      <c r="B14068" s="8">
        <v>3668</v>
      </c>
      <c r="C14068" s="8">
        <v>10792</v>
      </c>
      <c r="D14068" s="8">
        <f>VLOOKUP($A14068,[1]ans!$A:$G,4,FALSE)</f>
        <v>578692</v>
      </c>
      <c r="E14068" s="8">
        <v>5140</v>
      </c>
      <c r="F14068" s="8">
        <v>14970</v>
      </c>
      <c r="G14068" s="8">
        <f>VLOOKUP($A14068,[1]ans!$A:$G,5,FALSE)</f>
        <v>809932</v>
      </c>
    </row>
    <row r="14069" spans="1:7">
      <c r="A14069" s="5" t="s">
        <v>16116</v>
      </c>
      <c r="B14069" s="8">
        <v>1623</v>
      </c>
      <c r="C14069" s="8">
        <v>4982</v>
      </c>
      <c r="D14069" s="8">
        <f>VLOOKUP($A14069,[1]ans!$A:$G,4,FALSE)</f>
        <v>246854</v>
      </c>
      <c r="E14069" s="8">
        <v>5140</v>
      </c>
      <c r="F14069" s="8">
        <v>14956</v>
      </c>
      <c r="G14069" s="8">
        <f>VLOOKUP($A14069,[1]ans!$A:$G,5,FALSE)</f>
        <v>805732</v>
      </c>
    </row>
    <row r="14070" spans="1:7">
      <c r="A14070" s="5" t="s">
        <v>16117</v>
      </c>
      <c r="B14070" s="8">
        <v>3670</v>
      </c>
      <c r="C14070" s="8">
        <v>10773</v>
      </c>
      <c r="D14070" s="8">
        <f>VLOOKUP($A14070,[1]ans!$A:$G,4,FALSE)</f>
        <v>579983</v>
      </c>
      <c r="E14070" s="8">
        <v>5140</v>
      </c>
      <c r="F14070" s="8">
        <v>14936</v>
      </c>
      <c r="G14070" s="8">
        <f>VLOOKUP($A14070,[1]ans!$A:$G,5,FALSE)</f>
        <v>812312</v>
      </c>
    </row>
    <row r="14071" spans="1:7">
      <c r="A14071" s="5" t="s">
        <v>16118</v>
      </c>
      <c r="B14071" s="8">
        <v>3672</v>
      </c>
      <c r="C14071" s="8">
        <v>10791</v>
      </c>
      <c r="D14071" s="8">
        <f>VLOOKUP($A14071,[1]ans!$A:$G,4,FALSE)</f>
        <v>581373</v>
      </c>
      <c r="E14071" s="8">
        <v>5140</v>
      </c>
      <c r="F14071" s="8">
        <v>14964</v>
      </c>
      <c r="G14071" s="8">
        <f>VLOOKUP($A14071,[1]ans!$A:$G,5,FALSE)</f>
        <v>814838</v>
      </c>
    </row>
    <row r="14072" spans="1:7">
      <c r="A14072" s="5" t="s">
        <v>16119</v>
      </c>
      <c r="B14072" s="8">
        <v>3670</v>
      </c>
      <c r="C14072" s="8">
        <v>10794</v>
      </c>
      <c r="D14072" s="8">
        <f>VLOOKUP($A14072,[1]ans!$A:$G,4,FALSE)</f>
        <v>581753</v>
      </c>
      <c r="E14072" s="8">
        <v>5140</v>
      </c>
      <c r="F14072" s="8">
        <v>14972</v>
      </c>
      <c r="G14072" s="8">
        <f>VLOOKUP($A14072,[1]ans!$A:$G,5,FALSE)</f>
        <v>815434</v>
      </c>
    </row>
    <row r="14073" spans="1:7">
      <c r="A14073" s="5" t="s">
        <v>16120</v>
      </c>
      <c r="B14073" s="8">
        <v>1627</v>
      </c>
      <c r="C14073" s="8">
        <v>4992</v>
      </c>
      <c r="D14073" s="8">
        <f>VLOOKUP($A14073,[1]ans!$A:$G,4,FALSE)</f>
        <v>248685</v>
      </c>
      <c r="E14073" s="8">
        <v>5140</v>
      </c>
      <c r="F14073" s="8">
        <v>14944</v>
      </c>
      <c r="G14073" s="8">
        <f>VLOOKUP($A14073,[1]ans!$A:$G,5,FALSE)</f>
        <v>808892</v>
      </c>
    </row>
    <row r="14074" spans="1:7">
      <c r="A14074" s="5" t="s">
        <v>16121</v>
      </c>
      <c r="B14074" s="8">
        <v>1627</v>
      </c>
      <c r="C14074" s="8">
        <v>5002</v>
      </c>
      <c r="D14074" s="8">
        <f>VLOOKUP($A14074,[1]ans!$A:$G,4,FALSE)</f>
        <v>248819</v>
      </c>
      <c r="E14074" s="8">
        <v>5140</v>
      </c>
      <c r="F14074" s="8">
        <v>14944</v>
      </c>
      <c r="G14074" s="8">
        <f>VLOOKUP($A14074,[1]ans!$A:$G,5,FALSE)</f>
        <v>809224</v>
      </c>
    </row>
    <row r="14075" spans="1:7">
      <c r="A14075" s="5" t="s">
        <v>16122</v>
      </c>
      <c r="B14075" s="8">
        <v>4051</v>
      </c>
      <c r="C14075" s="8">
        <v>11870</v>
      </c>
      <c r="D14075" s="8">
        <f>VLOOKUP($A14075,[1]ans!$A:$G,4,FALSE)</f>
        <v>646093</v>
      </c>
      <c r="E14075" s="8">
        <v>5140</v>
      </c>
      <c r="F14075" s="8">
        <v>14984</v>
      </c>
      <c r="G14075" s="8">
        <f>VLOOKUP($A14075,[1]ans!$A:$G,5,FALSE)</f>
        <v>817850</v>
      </c>
    </row>
    <row r="14076" spans="1:7">
      <c r="A14076" s="5" t="s">
        <v>16123</v>
      </c>
      <c r="B14076" s="8">
        <v>1624</v>
      </c>
      <c r="C14076" s="8">
        <v>5002</v>
      </c>
      <c r="D14076" s="8">
        <f>VLOOKUP($A14076,[1]ans!$A:$G,4,FALSE)</f>
        <v>249631</v>
      </c>
      <c r="E14076" s="8">
        <v>5140</v>
      </c>
      <c r="F14076" s="8">
        <v>14966</v>
      </c>
      <c r="G14076" s="8">
        <f>VLOOKUP($A14076,[1]ans!$A:$G,5,FALSE)</f>
        <v>813008</v>
      </c>
    </row>
    <row r="14077" spans="1:7">
      <c r="A14077" s="5" t="s">
        <v>16124</v>
      </c>
      <c r="B14077" s="8">
        <v>3708</v>
      </c>
      <c r="C14077" s="8">
        <v>10929</v>
      </c>
      <c r="D14077" s="8">
        <f>VLOOKUP($A14077,[1]ans!$A:$G,4,FALSE)</f>
        <v>587172</v>
      </c>
      <c r="E14077" s="8">
        <v>5140</v>
      </c>
      <c r="F14077" s="8">
        <v>14996</v>
      </c>
      <c r="G14077" s="8">
        <f>VLOOKUP($A14077,[1]ans!$A:$G,5,FALSE)</f>
        <v>814646</v>
      </c>
    </row>
    <row r="14078" spans="1:7">
      <c r="A14078" s="5" t="s">
        <v>16125</v>
      </c>
      <c r="B14078" s="8">
        <v>3672</v>
      </c>
      <c r="C14078" s="8">
        <v>10777</v>
      </c>
      <c r="D14078" s="8">
        <f>VLOOKUP($A14078,[1]ans!$A:$G,4,FALSE)</f>
        <v>582408</v>
      </c>
      <c r="E14078" s="8">
        <v>5140</v>
      </c>
      <c r="F14078" s="8">
        <v>14954</v>
      </c>
      <c r="G14078" s="8">
        <f>VLOOKUP($A14078,[1]ans!$A:$G,5,FALSE)</f>
        <v>814932</v>
      </c>
    </row>
    <row r="14079" spans="1:7">
      <c r="A14079" s="5" t="s">
        <v>16126</v>
      </c>
      <c r="B14079" s="8">
        <v>1623</v>
      </c>
      <c r="C14079" s="8">
        <v>4979</v>
      </c>
      <c r="D14079" s="8">
        <f>VLOOKUP($A14079,[1]ans!$A:$G,4,FALSE)</f>
        <v>250060</v>
      </c>
      <c r="E14079" s="8">
        <v>5140</v>
      </c>
      <c r="F14079" s="8">
        <v>14906</v>
      </c>
      <c r="G14079" s="8">
        <f>VLOOKUP($A14079,[1]ans!$A:$G,5,FALSE)</f>
        <v>813640</v>
      </c>
    </row>
    <row r="14080" spans="1:7">
      <c r="A14080" s="5" t="s">
        <v>16127</v>
      </c>
      <c r="B14080" s="8">
        <v>3673</v>
      </c>
      <c r="C14080" s="8">
        <v>10752</v>
      </c>
      <c r="D14080" s="8">
        <f>VLOOKUP($A14080,[1]ans!$A:$G,4,FALSE)</f>
        <v>582555</v>
      </c>
      <c r="E14080" s="8">
        <v>5140</v>
      </c>
      <c r="F14080" s="8">
        <v>14888</v>
      </c>
      <c r="G14080" s="8">
        <f>VLOOKUP($A14080,[1]ans!$A:$G,5,FALSE)</f>
        <v>815258</v>
      </c>
    </row>
    <row r="14081" spans="1:7">
      <c r="A14081" s="5" t="s">
        <v>16128</v>
      </c>
      <c r="B14081" s="8">
        <v>3662</v>
      </c>
      <c r="C14081" s="8">
        <v>10738</v>
      </c>
      <c r="D14081" s="8">
        <f>VLOOKUP($A14081,[1]ans!$A:$G,4,FALSE)</f>
        <v>581695</v>
      </c>
      <c r="E14081" s="8">
        <v>5140</v>
      </c>
      <c r="F14081" s="8">
        <v>14946</v>
      </c>
      <c r="G14081" s="8">
        <f>VLOOKUP($A14081,[1]ans!$A:$G,5,FALSE)</f>
        <v>817850</v>
      </c>
    </row>
    <row r="14082" spans="1:7">
      <c r="A14082" s="5" t="s">
        <v>16129</v>
      </c>
      <c r="B14082" s="8">
        <v>3662</v>
      </c>
      <c r="C14082" s="8">
        <v>10746</v>
      </c>
      <c r="D14082" s="8">
        <f>VLOOKUP($A14082,[1]ans!$A:$G,4,FALSE)</f>
        <v>581905</v>
      </c>
      <c r="E14082" s="8">
        <v>5140</v>
      </c>
      <c r="F14082" s="8">
        <v>14952</v>
      </c>
      <c r="G14082" s="8">
        <f>VLOOKUP($A14082,[1]ans!$A:$G,5,FALSE)</f>
        <v>817614</v>
      </c>
    </row>
    <row r="14083" spans="1:7">
      <c r="A14083" s="5" t="s">
        <v>16130</v>
      </c>
      <c r="B14083" s="8">
        <v>3662</v>
      </c>
      <c r="C14083" s="8">
        <v>10736</v>
      </c>
      <c r="D14083" s="8">
        <f>VLOOKUP($A14083,[1]ans!$A:$G,4,FALSE)</f>
        <v>581884</v>
      </c>
      <c r="E14083" s="8">
        <v>5140</v>
      </c>
      <c r="F14083" s="8">
        <v>14958</v>
      </c>
      <c r="G14083" s="8">
        <f>VLOOKUP($A14083,[1]ans!$A:$G,5,FALSE)</f>
        <v>817598</v>
      </c>
    </row>
    <row r="14084" spans="1:7">
      <c r="A14084" s="5" t="s">
        <v>16131</v>
      </c>
      <c r="B14084" s="8">
        <v>3663</v>
      </c>
      <c r="C14084" s="8">
        <v>10725</v>
      </c>
      <c r="D14084" s="8">
        <f>VLOOKUP($A14084,[1]ans!$A:$G,4,FALSE)</f>
        <v>581845</v>
      </c>
      <c r="E14084" s="8">
        <v>5140</v>
      </c>
      <c r="F14084" s="8">
        <v>14944</v>
      </c>
      <c r="G14084" s="8">
        <f>VLOOKUP($A14084,[1]ans!$A:$G,5,FALSE)</f>
        <v>817520</v>
      </c>
    </row>
    <row r="14085" spans="1:7">
      <c r="A14085" s="5" t="s">
        <v>16132</v>
      </c>
      <c r="B14085" s="8">
        <v>3662</v>
      </c>
      <c r="C14085" s="8">
        <v>10736</v>
      </c>
      <c r="D14085" s="8">
        <f>VLOOKUP($A14085,[1]ans!$A:$G,4,FALSE)</f>
        <v>581833</v>
      </c>
      <c r="E14085" s="8">
        <v>5140</v>
      </c>
      <c r="F14085" s="8">
        <v>14938</v>
      </c>
      <c r="G14085" s="8">
        <f>VLOOKUP($A14085,[1]ans!$A:$G,5,FALSE)</f>
        <v>817524</v>
      </c>
    </row>
    <row r="14086" spans="1:7">
      <c r="A14086" s="5" t="s">
        <v>16133</v>
      </c>
      <c r="B14086" s="8">
        <v>3662</v>
      </c>
      <c r="C14086" s="8">
        <v>10735</v>
      </c>
      <c r="D14086" s="8">
        <f>VLOOKUP($A14086,[1]ans!$A:$G,4,FALSE)</f>
        <v>581846</v>
      </c>
      <c r="E14086" s="8">
        <v>5140</v>
      </c>
      <c r="F14086" s="8">
        <v>14952</v>
      </c>
      <c r="G14086" s="8">
        <f>VLOOKUP($A14086,[1]ans!$A:$G,5,FALSE)</f>
        <v>817552</v>
      </c>
    </row>
    <row r="14087" spans="1:7">
      <c r="A14087" s="5" t="s">
        <v>16134</v>
      </c>
      <c r="B14087" s="8">
        <v>1628</v>
      </c>
      <c r="C14087" s="8">
        <v>5011</v>
      </c>
      <c r="D14087" s="8">
        <f>VLOOKUP($A14087,[1]ans!$A:$G,4,FALSE)</f>
        <v>251462</v>
      </c>
      <c r="E14087" s="8">
        <v>5140</v>
      </c>
      <c r="F14087" s="8">
        <v>14948</v>
      </c>
      <c r="G14087" s="8">
        <f>VLOOKUP($A14087,[1]ans!$A:$G,5,FALSE)</f>
        <v>815922</v>
      </c>
    </row>
    <row r="14088" spans="1:7">
      <c r="A14088" s="5" t="s">
        <v>16135</v>
      </c>
      <c r="B14088" s="8">
        <v>3663</v>
      </c>
      <c r="C14088" s="8">
        <v>10720</v>
      </c>
      <c r="D14088" s="8">
        <f>VLOOKUP($A14088,[1]ans!$A:$G,4,FALSE)</f>
        <v>581611</v>
      </c>
      <c r="E14088" s="8">
        <v>5140</v>
      </c>
      <c r="F14088" s="8">
        <v>14928</v>
      </c>
      <c r="G14088" s="8">
        <f>VLOOKUP($A14088,[1]ans!$A:$G,5,FALSE)</f>
        <v>817206</v>
      </c>
    </row>
    <row r="14089" spans="1:7">
      <c r="A14089" s="5" t="s">
        <v>16136</v>
      </c>
      <c r="B14089" s="8">
        <v>3662</v>
      </c>
      <c r="C14089" s="8">
        <v>10765</v>
      </c>
      <c r="D14089" s="8">
        <f>VLOOKUP($A14089,[1]ans!$A:$G,4,FALSE)</f>
        <v>581606</v>
      </c>
      <c r="E14089" s="8">
        <v>5140</v>
      </c>
      <c r="F14089" s="8">
        <v>14990</v>
      </c>
      <c r="G14089" s="8">
        <f>VLOOKUP($A14089,[1]ans!$A:$G,5,FALSE)</f>
        <v>817200</v>
      </c>
    </row>
    <row r="14090" spans="1:7">
      <c r="A14090" s="5" t="s">
        <v>16137</v>
      </c>
      <c r="B14090" s="8">
        <v>3661</v>
      </c>
      <c r="C14090" s="8">
        <v>10767</v>
      </c>
      <c r="D14090" s="8">
        <f>VLOOKUP($A14090,[1]ans!$A:$G,4,FALSE)</f>
        <v>581591</v>
      </c>
      <c r="E14090" s="8">
        <v>5140</v>
      </c>
      <c r="F14090" s="8">
        <v>14990</v>
      </c>
      <c r="G14090" s="8">
        <f>VLOOKUP($A14090,[1]ans!$A:$G,5,FALSE)</f>
        <v>817168</v>
      </c>
    </row>
    <row r="14091" spans="1:7">
      <c r="A14091" s="5" t="s">
        <v>16138</v>
      </c>
      <c r="B14091" s="8">
        <v>3698</v>
      </c>
      <c r="C14091" s="8">
        <v>10877</v>
      </c>
      <c r="D14091" s="8">
        <f>VLOOKUP($A14091,[1]ans!$A:$G,4,FALSE)</f>
        <v>586229</v>
      </c>
      <c r="E14091" s="8">
        <v>5140</v>
      </c>
      <c r="F14091" s="8">
        <v>14966</v>
      </c>
      <c r="G14091" s="8">
        <f>VLOOKUP($A14091,[1]ans!$A:$G,5,FALSE)</f>
        <v>816868</v>
      </c>
    </row>
    <row r="14092" spans="1:7">
      <c r="A14092" s="5" t="s">
        <v>16139</v>
      </c>
      <c r="B14092" s="8">
        <v>3662</v>
      </c>
      <c r="C14092" s="8">
        <v>10739</v>
      </c>
      <c r="D14092" s="8">
        <f>VLOOKUP($A14092,[1]ans!$A:$G,4,FALSE)</f>
        <v>581593</v>
      </c>
      <c r="E14092" s="8">
        <v>5140</v>
      </c>
      <c r="F14092" s="8">
        <v>14948</v>
      </c>
      <c r="G14092" s="8">
        <f>VLOOKUP($A14092,[1]ans!$A:$G,5,FALSE)</f>
        <v>817168</v>
      </c>
    </row>
    <row r="14093" spans="1:7">
      <c r="A14093" s="5" t="s">
        <v>16140</v>
      </c>
      <c r="B14093" s="8">
        <v>3697</v>
      </c>
      <c r="C14093" s="8">
        <v>10861</v>
      </c>
      <c r="D14093" s="8">
        <f>VLOOKUP($A14093,[1]ans!$A:$G,4,FALSE)</f>
        <v>586230</v>
      </c>
      <c r="E14093" s="8">
        <v>5140</v>
      </c>
      <c r="F14093" s="8">
        <v>14950</v>
      </c>
      <c r="G14093" s="8">
        <f>VLOOKUP($A14093,[1]ans!$A:$G,5,FALSE)</f>
        <v>816876</v>
      </c>
    </row>
    <row r="14094" spans="1:7">
      <c r="A14094" s="5" t="s">
        <v>16141</v>
      </c>
      <c r="B14094" s="8">
        <v>1627</v>
      </c>
      <c r="C14094" s="8">
        <v>5000</v>
      </c>
      <c r="D14094" s="8">
        <f>VLOOKUP($A14094,[1]ans!$A:$G,4,FALSE)</f>
        <v>251969</v>
      </c>
      <c r="E14094" s="8">
        <v>5140</v>
      </c>
      <c r="F14094" s="8">
        <v>14944</v>
      </c>
      <c r="G14094" s="8">
        <f>VLOOKUP($A14094,[1]ans!$A:$G,5,FALSE)</f>
        <v>817224</v>
      </c>
    </row>
    <row r="14095" spans="1:7">
      <c r="A14095" s="5" t="s">
        <v>16142</v>
      </c>
      <c r="B14095" s="8">
        <v>3661</v>
      </c>
      <c r="C14095" s="8">
        <v>10751</v>
      </c>
      <c r="D14095" s="8">
        <f>VLOOKUP($A14095,[1]ans!$A:$G,4,FALSE)</f>
        <v>581566</v>
      </c>
      <c r="E14095" s="8">
        <v>5140</v>
      </c>
      <c r="F14095" s="8">
        <v>14968</v>
      </c>
      <c r="G14095" s="8">
        <f>VLOOKUP($A14095,[1]ans!$A:$G,5,FALSE)</f>
        <v>817122</v>
      </c>
    </row>
    <row r="14096" spans="1:7">
      <c r="A14096" s="5" t="s">
        <v>16143</v>
      </c>
      <c r="B14096" s="8">
        <v>3661</v>
      </c>
      <c r="C14096" s="8">
        <v>10760</v>
      </c>
      <c r="D14096" s="8">
        <f>VLOOKUP($A14096,[1]ans!$A:$G,4,FALSE)</f>
        <v>581483</v>
      </c>
      <c r="E14096" s="8">
        <v>5140</v>
      </c>
      <c r="F14096" s="8">
        <v>14986</v>
      </c>
      <c r="G14096" s="8">
        <f>VLOOKUP($A14096,[1]ans!$A:$G,5,FALSE)</f>
        <v>817002</v>
      </c>
    </row>
    <row r="14097" spans="1:7">
      <c r="A14097" s="5" t="s">
        <v>16144</v>
      </c>
      <c r="B14097" s="8">
        <v>3660</v>
      </c>
      <c r="C14097" s="8">
        <v>10741</v>
      </c>
      <c r="D14097" s="8">
        <f>VLOOKUP($A14097,[1]ans!$A:$G,4,FALSE)</f>
        <v>581270</v>
      </c>
      <c r="E14097" s="8">
        <v>5140</v>
      </c>
      <c r="F14097" s="8">
        <v>14962</v>
      </c>
      <c r="G14097" s="8">
        <f>VLOOKUP($A14097,[1]ans!$A:$G,5,FALSE)</f>
        <v>816712</v>
      </c>
    </row>
    <row r="14098" spans="1:7">
      <c r="A14098" s="5" t="s">
        <v>16145</v>
      </c>
      <c r="B14098" s="8">
        <v>1624</v>
      </c>
      <c r="C14098" s="8">
        <v>4990</v>
      </c>
      <c r="D14098" s="8">
        <f>VLOOKUP($A14098,[1]ans!$A:$G,4,FALSE)</f>
        <v>251266</v>
      </c>
      <c r="E14098" s="8">
        <v>5140</v>
      </c>
      <c r="F14098" s="8">
        <v>14956</v>
      </c>
      <c r="G14098" s="8">
        <f>VLOOKUP($A14098,[1]ans!$A:$G,5,FALSE)</f>
        <v>815828</v>
      </c>
    </row>
    <row r="14099" spans="1:7">
      <c r="A14099" s="5" t="s">
        <v>16146</v>
      </c>
      <c r="B14099" s="8">
        <v>1622</v>
      </c>
      <c r="C14099" s="8">
        <v>4996</v>
      </c>
      <c r="D14099" s="8">
        <f>VLOOKUP($A14099,[1]ans!$A:$G,4,FALSE)</f>
        <v>251258</v>
      </c>
      <c r="E14099" s="8">
        <v>5140</v>
      </c>
      <c r="F14099" s="8">
        <v>14924</v>
      </c>
      <c r="G14099" s="8">
        <f>VLOOKUP($A14099,[1]ans!$A:$G,5,FALSE)</f>
        <v>815880</v>
      </c>
    </row>
    <row r="14100" spans="1:7">
      <c r="A14100" s="5" t="s">
        <v>16147</v>
      </c>
      <c r="B14100" s="8">
        <v>1628</v>
      </c>
      <c r="C14100" s="8">
        <v>4982</v>
      </c>
      <c r="D14100" s="8">
        <f>VLOOKUP($A14100,[1]ans!$A:$G,4,FALSE)</f>
        <v>251155</v>
      </c>
      <c r="E14100" s="8">
        <v>5140</v>
      </c>
      <c r="F14100" s="8">
        <v>14942</v>
      </c>
      <c r="G14100" s="8">
        <f>VLOOKUP($A14100,[1]ans!$A:$G,5,FALSE)</f>
        <v>815400</v>
      </c>
    </row>
    <row r="14101" spans="1:7">
      <c r="A14101" s="5" t="s">
        <v>16148</v>
      </c>
      <c r="B14101" s="8">
        <v>1628</v>
      </c>
      <c r="C14101" s="8">
        <v>5002</v>
      </c>
      <c r="D14101" s="8">
        <f>VLOOKUP($A14101,[1]ans!$A:$G,4,FALSE)</f>
        <v>251199</v>
      </c>
      <c r="E14101" s="8">
        <v>5140</v>
      </c>
      <c r="F14101" s="8">
        <v>14974</v>
      </c>
      <c r="G14101" s="8">
        <f>VLOOKUP($A14101,[1]ans!$A:$G,5,FALSE)</f>
        <v>815478</v>
      </c>
    </row>
    <row r="14102" spans="1:7">
      <c r="A14102" s="5" t="s">
        <v>16149</v>
      </c>
      <c r="B14102" s="8">
        <v>1628</v>
      </c>
      <c r="C14102" s="8">
        <v>4996</v>
      </c>
      <c r="D14102" s="8">
        <f>VLOOKUP($A14102,[1]ans!$A:$G,4,FALSE)</f>
        <v>251108</v>
      </c>
      <c r="E14102" s="8">
        <v>5140</v>
      </c>
      <c r="F14102" s="8">
        <v>14976</v>
      </c>
      <c r="G14102" s="8">
        <f>VLOOKUP($A14102,[1]ans!$A:$G,5,FALSE)</f>
        <v>815244</v>
      </c>
    </row>
    <row r="14103" spans="1:7">
      <c r="A14103" s="5" t="s">
        <v>16150</v>
      </c>
      <c r="B14103" s="8">
        <v>1627</v>
      </c>
      <c r="C14103" s="8">
        <v>4996</v>
      </c>
      <c r="D14103" s="8">
        <f>VLOOKUP($A14103,[1]ans!$A:$G,4,FALSE)</f>
        <v>250429</v>
      </c>
      <c r="E14103" s="8">
        <v>5140</v>
      </c>
      <c r="F14103" s="8">
        <v>14970</v>
      </c>
      <c r="G14103" s="8">
        <f>VLOOKUP($A14103,[1]ans!$A:$G,5,FALSE)</f>
        <v>813956</v>
      </c>
    </row>
    <row r="14104" spans="1:7">
      <c r="A14104" s="5" t="s">
        <v>16151</v>
      </c>
      <c r="B14104" s="8">
        <v>1630</v>
      </c>
      <c r="C14104" s="8">
        <v>4997</v>
      </c>
      <c r="D14104" s="8">
        <f>VLOOKUP($A14104,[1]ans!$A:$G,4,FALSE)</f>
        <v>252365</v>
      </c>
      <c r="E14104" s="8">
        <v>5140</v>
      </c>
      <c r="F14104" s="8">
        <v>14954</v>
      </c>
      <c r="G14104" s="8">
        <f>VLOOKUP($A14104,[1]ans!$A:$G,5,FALSE)</f>
        <v>817850</v>
      </c>
    </row>
    <row r="14105" spans="1:7">
      <c r="A14105" s="5" t="s">
        <v>16152</v>
      </c>
      <c r="B14105" s="8">
        <v>1625</v>
      </c>
      <c r="C14105" s="8">
        <v>4986</v>
      </c>
      <c r="D14105" s="8">
        <f>VLOOKUP($A14105,[1]ans!$A:$G,4,FALSE)</f>
        <v>251774</v>
      </c>
      <c r="E14105" s="8">
        <v>5140</v>
      </c>
      <c r="F14105" s="8">
        <v>14956</v>
      </c>
      <c r="G14105" s="8">
        <f>VLOOKUP($A14105,[1]ans!$A:$G,5,FALSE)</f>
        <v>817090</v>
      </c>
    </row>
    <row r="14106" spans="1:7">
      <c r="A14106" s="5" t="s">
        <v>16153</v>
      </c>
      <c r="B14106" s="8">
        <v>1629</v>
      </c>
      <c r="C14106" s="8">
        <v>5003</v>
      </c>
      <c r="D14106" s="8">
        <f>VLOOKUP($A14106,[1]ans!$A:$G,4,FALSE)</f>
        <v>252440</v>
      </c>
      <c r="E14106" s="8">
        <v>5140</v>
      </c>
      <c r="F14106" s="8">
        <v>14970</v>
      </c>
      <c r="G14106" s="8">
        <f>VLOOKUP($A14106,[1]ans!$A:$G,5,FALSE)</f>
        <v>817850</v>
      </c>
    </row>
    <row r="14107" spans="1:7">
      <c r="A14107" s="5" t="s">
        <v>16154</v>
      </c>
      <c r="B14107" s="8">
        <v>1996</v>
      </c>
      <c r="C14107" s="8">
        <v>6219</v>
      </c>
      <c r="D14107" s="8">
        <f>VLOOKUP($A14107,[1]ans!$A:$G,4,FALSE)</f>
        <v>310449</v>
      </c>
      <c r="E14107" s="8">
        <v>5140</v>
      </c>
      <c r="F14107" s="8">
        <v>14948</v>
      </c>
      <c r="G14107" s="8">
        <f>VLOOKUP($A14107,[1]ans!$A:$G,5,FALSE)</f>
        <v>810728</v>
      </c>
    </row>
    <row r="14108" spans="1:7">
      <c r="A14108" s="5" t="s">
        <v>16155</v>
      </c>
      <c r="B14108" s="8">
        <v>1996</v>
      </c>
      <c r="C14108" s="8">
        <v>6215</v>
      </c>
      <c r="D14108" s="8">
        <f>VLOOKUP($A14108,[1]ans!$A:$G,4,FALSE)</f>
        <v>310455</v>
      </c>
      <c r="E14108" s="8">
        <v>5140</v>
      </c>
      <c r="F14108" s="8">
        <v>14972</v>
      </c>
      <c r="G14108" s="8">
        <f>VLOOKUP($A14108,[1]ans!$A:$G,5,FALSE)</f>
        <v>810738</v>
      </c>
    </row>
    <row r="14109" spans="1:7">
      <c r="A14109" s="5" t="s">
        <v>16156</v>
      </c>
      <c r="B14109" s="8">
        <v>1995</v>
      </c>
      <c r="C14109" s="8">
        <v>6107</v>
      </c>
      <c r="D14109" s="8">
        <f>VLOOKUP($A14109,[1]ans!$A:$G,4,FALSE)</f>
        <v>307680</v>
      </c>
      <c r="E14109" s="8">
        <v>5140</v>
      </c>
      <c r="F14109" s="8">
        <v>14774</v>
      </c>
      <c r="G14109" s="8">
        <f>VLOOKUP($A14109,[1]ans!$A:$G,5,FALSE)</f>
        <v>807516</v>
      </c>
    </row>
    <row r="14110" spans="1:7">
      <c r="A14110" s="5" t="s">
        <v>16157</v>
      </c>
      <c r="B14110" s="8">
        <v>1549</v>
      </c>
      <c r="C14110" s="8">
        <v>4370</v>
      </c>
      <c r="D14110" s="8">
        <f>VLOOKUP($A14110,[1]ans!$A:$G,4,FALSE)</f>
        <v>243998</v>
      </c>
      <c r="E14110" s="8">
        <v>5140</v>
      </c>
      <c r="F14110" s="8">
        <v>14968</v>
      </c>
      <c r="G14110" s="8">
        <f>VLOOKUP($A14110,[1]ans!$A:$G,5,FALSE)</f>
        <v>811256</v>
      </c>
    </row>
    <row r="14111" spans="1:7">
      <c r="A14111" s="5" t="s">
        <v>16158</v>
      </c>
      <c r="B14111" s="8">
        <v>2006</v>
      </c>
      <c r="C14111" s="8">
        <v>6247</v>
      </c>
      <c r="D14111" s="8">
        <f>VLOOKUP($A14111,[1]ans!$A:$G,4,FALSE)</f>
        <v>311312</v>
      </c>
      <c r="E14111" s="8">
        <v>5140</v>
      </c>
      <c r="F14111" s="8">
        <v>14896</v>
      </c>
      <c r="G14111" s="8">
        <f>VLOOKUP($A14111,[1]ans!$A:$G,5,FALSE)</f>
        <v>811514</v>
      </c>
    </row>
    <row r="14112" spans="1:7">
      <c r="A14112" s="5" t="s">
        <v>16159</v>
      </c>
      <c r="B14112" s="8">
        <v>2007</v>
      </c>
      <c r="C14112" s="8">
        <v>6271</v>
      </c>
      <c r="D14112" s="8">
        <f>VLOOKUP($A14112,[1]ans!$A:$G,4,FALSE)</f>
        <v>311371</v>
      </c>
      <c r="E14112" s="8">
        <v>5140</v>
      </c>
      <c r="F14112" s="8">
        <v>14926</v>
      </c>
      <c r="G14112" s="8">
        <f>VLOOKUP($A14112,[1]ans!$A:$G,5,FALSE)</f>
        <v>811354</v>
      </c>
    </row>
    <row r="14113" spans="1:7">
      <c r="A14113" s="5" t="s">
        <v>16160</v>
      </c>
      <c r="B14113" s="8">
        <v>2007</v>
      </c>
      <c r="C14113" s="8">
        <v>6288</v>
      </c>
      <c r="D14113" s="8">
        <f>VLOOKUP($A14113,[1]ans!$A:$G,4,FALSE)</f>
        <v>311570</v>
      </c>
      <c r="E14113" s="8">
        <v>5140</v>
      </c>
      <c r="F14113" s="8">
        <v>14980</v>
      </c>
      <c r="G14113" s="8">
        <f>VLOOKUP($A14113,[1]ans!$A:$G,5,FALSE)</f>
        <v>811722</v>
      </c>
    </row>
    <row r="14114" spans="1:7">
      <c r="A14114" s="5" t="s">
        <v>16161</v>
      </c>
      <c r="B14114" s="8">
        <v>2007</v>
      </c>
      <c r="C14114" s="8">
        <v>6275</v>
      </c>
      <c r="D14114" s="8">
        <f>VLOOKUP($A14114,[1]ans!$A:$G,4,FALSE)</f>
        <v>311687</v>
      </c>
      <c r="E14114" s="8">
        <v>5140</v>
      </c>
      <c r="F14114" s="8">
        <v>14958</v>
      </c>
      <c r="G14114" s="8">
        <f>VLOOKUP($A14114,[1]ans!$A:$G,5,FALSE)</f>
        <v>812040</v>
      </c>
    </row>
    <row r="14115" spans="1:7">
      <c r="A14115" s="5" t="s">
        <v>16162</v>
      </c>
      <c r="B14115" s="8">
        <v>2007</v>
      </c>
      <c r="C14115" s="8">
        <v>6278</v>
      </c>
      <c r="D14115" s="8">
        <f>VLOOKUP($A14115,[1]ans!$A:$G,4,FALSE)</f>
        <v>311690</v>
      </c>
      <c r="E14115" s="8">
        <v>5140</v>
      </c>
      <c r="F14115" s="8">
        <v>14972</v>
      </c>
      <c r="G14115" s="8">
        <f>VLOOKUP($A14115,[1]ans!$A:$G,5,FALSE)</f>
        <v>812046</v>
      </c>
    </row>
    <row r="14116" spans="1:7">
      <c r="A14116" s="5" t="s">
        <v>16163</v>
      </c>
      <c r="B14116" s="8">
        <v>2007</v>
      </c>
      <c r="C14116" s="8">
        <v>6261</v>
      </c>
      <c r="D14116" s="8">
        <f>VLOOKUP($A14116,[1]ans!$A:$G,4,FALSE)</f>
        <v>311734</v>
      </c>
      <c r="E14116" s="8">
        <v>5140</v>
      </c>
      <c r="F14116" s="8">
        <v>14968</v>
      </c>
      <c r="G14116" s="8">
        <f>VLOOKUP($A14116,[1]ans!$A:$G,5,FALSE)</f>
        <v>812448</v>
      </c>
    </row>
    <row r="14117" spans="1:7">
      <c r="A14117" s="5" t="s">
        <v>16164</v>
      </c>
      <c r="B14117" s="8">
        <v>3544</v>
      </c>
      <c r="C14117" s="8">
        <v>10528</v>
      </c>
      <c r="D14117" s="8">
        <f>VLOOKUP($A14117,[1]ans!$A:$G,4,FALSE)</f>
        <v>551355</v>
      </c>
      <c r="E14117" s="8">
        <v>5140</v>
      </c>
      <c r="F14117" s="8">
        <v>14946</v>
      </c>
      <c r="G14117" s="8">
        <f>VLOOKUP($A14117,[1]ans!$A:$G,5,FALSE)</f>
        <v>808988</v>
      </c>
    </row>
    <row r="14118" spans="1:7">
      <c r="A14118" s="5" t="s">
        <v>16165</v>
      </c>
      <c r="B14118" s="8">
        <v>2013</v>
      </c>
      <c r="C14118" s="8">
        <v>6211</v>
      </c>
      <c r="D14118" s="8">
        <f>VLOOKUP($A14118,[1]ans!$A:$G,4,FALSE)</f>
        <v>309680</v>
      </c>
      <c r="E14118" s="8">
        <v>5140</v>
      </c>
      <c r="F14118" s="8">
        <v>14972</v>
      </c>
      <c r="G14118" s="8">
        <f>VLOOKUP($A14118,[1]ans!$A:$G,5,FALSE)</f>
        <v>807754</v>
      </c>
    </row>
    <row r="14119" spans="1:7">
      <c r="A14119" s="5" t="s">
        <v>16166</v>
      </c>
      <c r="B14119" s="8">
        <v>2013</v>
      </c>
      <c r="C14119" s="8">
        <v>6219</v>
      </c>
      <c r="D14119" s="8">
        <f>VLOOKUP($A14119,[1]ans!$A:$G,4,FALSE)</f>
        <v>309712</v>
      </c>
      <c r="E14119" s="8">
        <v>5140</v>
      </c>
      <c r="F14119" s="8">
        <v>14978</v>
      </c>
      <c r="G14119" s="8">
        <f>VLOOKUP($A14119,[1]ans!$A:$G,5,FALSE)</f>
        <v>807504</v>
      </c>
    </row>
    <row r="14120" spans="1:7">
      <c r="A14120" s="5" t="s">
        <v>16167</v>
      </c>
      <c r="B14120" s="8">
        <v>2013</v>
      </c>
      <c r="C14120" s="8">
        <v>6219</v>
      </c>
      <c r="D14120" s="8">
        <f>VLOOKUP($A14120,[1]ans!$A:$G,4,FALSE)</f>
        <v>309646</v>
      </c>
      <c r="E14120" s="8">
        <v>5140</v>
      </c>
      <c r="F14120" s="8">
        <v>14974</v>
      </c>
      <c r="G14120" s="8">
        <f>VLOOKUP($A14120,[1]ans!$A:$G,5,FALSE)</f>
        <v>807510</v>
      </c>
    </row>
    <row r="14121" spans="1:7">
      <c r="A14121" s="5" t="s">
        <v>16168</v>
      </c>
      <c r="B14121" s="8">
        <v>2012</v>
      </c>
      <c r="C14121" s="8">
        <v>6218</v>
      </c>
      <c r="D14121" s="8">
        <f>VLOOKUP($A14121,[1]ans!$A:$G,4,FALSE)</f>
        <v>309445</v>
      </c>
      <c r="E14121" s="8">
        <v>5140</v>
      </c>
      <c r="F14121" s="8">
        <v>14980</v>
      </c>
      <c r="G14121" s="8">
        <f>VLOOKUP($A14121,[1]ans!$A:$G,5,FALSE)</f>
        <v>807394</v>
      </c>
    </row>
    <row r="14122" spans="1:7">
      <c r="A14122" s="5" t="s">
        <v>16169</v>
      </c>
      <c r="B14122" s="8">
        <v>2013</v>
      </c>
      <c r="C14122" s="8">
        <v>6220</v>
      </c>
      <c r="D14122" s="8">
        <f>VLOOKUP($A14122,[1]ans!$A:$G,4,FALSE)</f>
        <v>309908</v>
      </c>
      <c r="E14122" s="8">
        <v>5140</v>
      </c>
      <c r="F14122" s="8">
        <v>14978</v>
      </c>
      <c r="G14122" s="8">
        <f>VLOOKUP($A14122,[1]ans!$A:$G,5,FALSE)</f>
        <v>808412</v>
      </c>
    </row>
    <row r="14123" spans="1:7">
      <c r="A14123" s="5" t="s">
        <v>16170</v>
      </c>
      <c r="B14123" s="8">
        <v>2012</v>
      </c>
      <c r="C14123" s="8">
        <v>6216</v>
      </c>
      <c r="D14123" s="8">
        <f>VLOOKUP($A14123,[1]ans!$A:$G,4,FALSE)</f>
        <v>308460</v>
      </c>
      <c r="E14123" s="8">
        <v>5140</v>
      </c>
      <c r="F14123" s="8">
        <v>14970</v>
      </c>
      <c r="G14123" s="8">
        <f>VLOOKUP($A14123,[1]ans!$A:$G,5,FALSE)</f>
        <v>805924</v>
      </c>
    </row>
    <row r="14124" spans="1:7">
      <c r="A14124" s="5" t="s">
        <v>16171</v>
      </c>
      <c r="B14124" s="8">
        <v>1997</v>
      </c>
      <c r="C14124" s="8">
        <v>6458</v>
      </c>
      <c r="D14124" s="8">
        <f>VLOOKUP($A14124,[1]ans!$A:$G,4,FALSE)</f>
        <v>311571</v>
      </c>
      <c r="E14124" s="8">
        <v>5140</v>
      </c>
      <c r="F14124" s="8">
        <v>14882</v>
      </c>
      <c r="G14124" s="8">
        <f>VLOOKUP($A14124,[1]ans!$A:$G,5,FALSE)</f>
        <v>817850</v>
      </c>
    </row>
    <row r="14125" spans="1:7">
      <c r="A14125" s="5" t="s">
        <v>16172</v>
      </c>
      <c r="B14125" s="8">
        <v>3002</v>
      </c>
      <c r="C14125" s="8">
        <v>9316</v>
      </c>
      <c r="D14125" s="8">
        <f>VLOOKUP($A14125,[1]ans!$A:$G,4,FALSE)</f>
        <v>462167</v>
      </c>
      <c r="E14125" s="8">
        <v>5140</v>
      </c>
      <c r="F14125" s="8">
        <v>14978</v>
      </c>
      <c r="G14125" s="8">
        <f>VLOOKUP($A14125,[1]ans!$A:$G,5,FALSE)</f>
        <v>800234</v>
      </c>
    </row>
    <row r="14126" spans="1:7">
      <c r="A14126" s="5" t="s">
        <v>16173</v>
      </c>
      <c r="B14126" s="8">
        <v>2125</v>
      </c>
      <c r="C14126" s="8">
        <v>6841</v>
      </c>
      <c r="D14126" s="8">
        <f>VLOOKUP($A14126,[1]ans!$A:$G,4,FALSE)</f>
        <v>324320</v>
      </c>
      <c r="E14126" s="8">
        <v>5140</v>
      </c>
      <c r="F14126" s="8">
        <v>14968</v>
      </c>
      <c r="G14126" s="8">
        <f>VLOOKUP($A14126,[1]ans!$A:$G,5,FALSE)</f>
        <v>804900</v>
      </c>
    </row>
    <row r="14127" spans="1:7">
      <c r="A14127" s="5" t="s">
        <v>16174</v>
      </c>
      <c r="B14127" s="8">
        <v>2116</v>
      </c>
      <c r="C14127" s="8">
        <v>6839</v>
      </c>
      <c r="D14127" s="8">
        <f>VLOOKUP($A14127,[1]ans!$A:$G,4,FALSE)</f>
        <v>324472</v>
      </c>
      <c r="E14127" s="8">
        <v>5140</v>
      </c>
      <c r="F14127" s="8">
        <v>14972</v>
      </c>
      <c r="G14127" s="8">
        <f>VLOOKUP($A14127,[1]ans!$A:$G,5,FALSE)</f>
        <v>807508</v>
      </c>
    </row>
    <row r="14128" spans="1:7">
      <c r="A14128" s="5" t="s">
        <v>16175</v>
      </c>
      <c r="B14128" s="8">
        <v>2787</v>
      </c>
      <c r="C14128" s="8">
        <v>8645</v>
      </c>
      <c r="D14128" s="8">
        <f>VLOOKUP($A14128,[1]ans!$A:$G,4,FALSE)</f>
        <v>432063</v>
      </c>
      <c r="E14128" s="8">
        <v>5140</v>
      </c>
      <c r="F14128" s="8">
        <v>14974</v>
      </c>
      <c r="G14128" s="8">
        <f>VLOOKUP($A14128,[1]ans!$A:$G,5,FALSE)</f>
        <v>816874</v>
      </c>
    </row>
    <row r="14129" spans="1:7">
      <c r="A14129" s="5" t="s">
        <v>16176</v>
      </c>
      <c r="B14129" s="8">
        <v>2820</v>
      </c>
      <c r="C14129" s="8">
        <v>8766</v>
      </c>
      <c r="D14129" s="8">
        <f>VLOOKUP($A14129,[1]ans!$A:$G,4,FALSE)</f>
        <v>436806</v>
      </c>
      <c r="E14129" s="8">
        <v>5140</v>
      </c>
      <c r="F14129" s="8">
        <v>14962</v>
      </c>
      <c r="G14129" s="8">
        <f>VLOOKUP($A14129,[1]ans!$A:$G,5,FALSE)</f>
        <v>817050</v>
      </c>
    </row>
    <row r="14130" spans="1:7">
      <c r="A14130" s="5" t="s">
        <v>16177</v>
      </c>
      <c r="B14130" s="8">
        <v>2821</v>
      </c>
      <c r="C14130" s="8">
        <v>8759</v>
      </c>
      <c r="D14130" s="8">
        <f>VLOOKUP($A14130,[1]ans!$A:$G,4,FALSE)</f>
        <v>437301</v>
      </c>
      <c r="E14130" s="8">
        <v>5140</v>
      </c>
      <c r="F14130" s="8">
        <v>14956</v>
      </c>
      <c r="G14130" s="8">
        <f>VLOOKUP($A14130,[1]ans!$A:$G,5,FALSE)</f>
        <v>817728</v>
      </c>
    </row>
    <row r="14131" spans="1:7">
      <c r="A14131" s="5" t="s">
        <v>16178</v>
      </c>
      <c r="B14131" s="8">
        <v>2821</v>
      </c>
      <c r="C14131" s="8">
        <v>8773</v>
      </c>
      <c r="D14131" s="8">
        <f>VLOOKUP($A14131,[1]ans!$A:$G,4,FALSE)</f>
        <v>437260</v>
      </c>
      <c r="E14131" s="8">
        <v>5140</v>
      </c>
      <c r="F14131" s="8">
        <v>14980</v>
      </c>
      <c r="G14131" s="8">
        <f>VLOOKUP($A14131,[1]ans!$A:$G,5,FALSE)</f>
        <v>817850</v>
      </c>
    </row>
    <row r="14132" spans="1:7">
      <c r="A14132" s="5" t="s">
        <v>16179</v>
      </c>
      <c r="B14132" s="8">
        <v>2821</v>
      </c>
      <c r="C14132" s="8">
        <v>8770</v>
      </c>
      <c r="D14132" s="8">
        <f>VLOOKUP($A14132,[1]ans!$A:$G,4,FALSE)</f>
        <v>436723</v>
      </c>
      <c r="E14132" s="8">
        <v>5140</v>
      </c>
      <c r="F14132" s="8">
        <v>14968</v>
      </c>
      <c r="G14132" s="8">
        <f>VLOOKUP($A14132,[1]ans!$A:$G,5,FALSE)</f>
        <v>816776</v>
      </c>
    </row>
    <row r="14133" spans="1:7">
      <c r="A14133" s="5" t="s">
        <v>16180</v>
      </c>
      <c r="B14133" s="8">
        <v>2819</v>
      </c>
      <c r="C14133" s="8">
        <v>8751</v>
      </c>
      <c r="D14133" s="8">
        <f>VLOOKUP($A14133,[1]ans!$A:$G,4,FALSE)</f>
        <v>436385</v>
      </c>
      <c r="E14133" s="8">
        <v>5140</v>
      </c>
      <c r="F14133" s="8">
        <v>14948</v>
      </c>
      <c r="G14133" s="8">
        <f>VLOOKUP($A14133,[1]ans!$A:$G,5,FALSE)</f>
        <v>816244</v>
      </c>
    </row>
    <row r="14134" spans="1:7">
      <c r="A14134" s="5" t="s">
        <v>16181</v>
      </c>
      <c r="B14134" s="8">
        <v>2819</v>
      </c>
      <c r="C14134" s="8">
        <v>8659</v>
      </c>
      <c r="D14134" s="8">
        <f>VLOOKUP($A14134,[1]ans!$A:$G,4,FALSE)</f>
        <v>435960</v>
      </c>
      <c r="E14134" s="8">
        <v>5140</v>
      </c>
      <c r="F14134" s="8">
        <v>14848</v>
      </c>
      <c r="G14134" s="8">
        <f>VLOOKUP($A14134,[1]ans!$A:$G,5,FALSE)</f>
        <v>815362</v>
      </c>
    </row>
    <row r="14135" spans="1:7">
      <c r="A14135" s="5" t="s">
        <v>16182</v>
      </c>
      <c r="B14135" s="8">
        <v>72</v>
      </c>
      <c r="C14135" s="8">
        <v>303</v>
      </c>
      <c r="D14135" s="8">
        <f>VLOOKUP($A14135,[1]ans!$A:$G,4,FALSE)</f>
        <v>10043</v>
      </c>
      <c r="E14135" s="8">
        <v>5140</v>
      </c>
      <c r="F14135" s="8">
        <v>14994</v>
      </c>
      <c r="G14135" s="8">
        <f>VLOOKUP($A14135,[1]ans!$A:$G,5,FALSE)</f>
        <v>812370</v>
      </c>
    </row>
    <row r="14136" spans="1:7">
      <c r="A14136" s="5" t="s">
        <v>16183</v>
      </c>
      <c r="B14136" s="8">
        <v>2843</v>
      </c>
      <c r="C14136" s="8">
        <v>8771</v>
      </c>
      <c r="D14136" s="8">
        <f>VLOOKUP($A14136,[1]ans!$A:$G,4,FALSE)</f>
        <v>440326</v>
      </c>
      <c r="E14136" s="8">
        <v>5140</v>
      </c>
      <c r="F14136" s="8">
        <v>14904</v>
      </c>
      <c r="G14136" s="8">
        <f>VLOOKUP($A14136,[1]ans!$A:$G,5,FALSE)</f>
        <v>816274</v>
      </c>
    </row>
    <row r="14137" spans="1:7">
      <c r="A14137" s="5" t="s">
        <v>16184</v>
      </c>
      <c r="B14137" s="8">
        <v>2808</v>
      </c>
      <c r="C14137" s="8">
        <v>8737</v>
      </c>
      <c r="D14137" s="8">
        <f>VLOOKUP($A14137,[1]ans!$A:$G,4,FALSE)</f>
        <v>435647</v>
      </c>
      <c r="E14137" s="8">
        <v>5140</v>
      </c>
      <c r="F14137" s="8">
        <v>14976</v>
      </c>
      <c r="G14137" s="8">
        <f>VLOOKUP($A14137,[1]ans!$A:$G,5,FALSE)</f>
        <v>816354</v>
      </c>
    </row>
    <row r="14138" spans="1:7">
      <c r="A14138" s="5" t="s">
        <v>16185</v>
      </c>
      <c r="B14138" s="8">
        <v>2839</v>
      </c>
      <c r="C14138" s="8">
        <v>8792</v>
      </c>
      <c r="D14138" s="8">
        <f>VLOOKUP($A14138,[1]ans!$A:$G,4,FALSE)</f>
        <v>440222</v>
      </c>
      <c r="E14138" s="8">
        <v>5140</v>
      </c>
      <c r="F14138" s="8">
        <v>14924</v>
      </c>
      <c r="G14138" s="8">
        <f>VLOOKUP($A14138,[1]ans!$A:$G,5,FALSE)</f>
        <v>815360</v>
      </c>
    </row>
    <row r="14139" spans="1:7">
      <c r="A14139" s="5" t="s">
        <v>16186</v>
      </c>
      <c r="B14139" s="8">
        <v>2062</v>
      </c>
      <c r="C14139" s="8">
        <v>6620</v>
      </c>
      <c r="D14139" s="8">
        <f>VLOOKUP($A14139,[1]ans!$A:$G,4,FALSE)</f>
        <v>320236</v>
      </c>
      <c r="E14139" s="8">
        <v>5140</v>
      </c>
      <c r="F14139" s="8">
        <v>14908</v>
      </c>
      <c r="G14139" s="8">
        <f>VLOOKUP($A14139,[1]ans!$A:$G,5,FALSE)</f>
        <v>815446</v>
      </c>
    </row>
    <row r="14140" spans="1:7">
      <c r="A14140" s="5" t="s">
        <v>16187</v>
      </c>
      <c r="B14140" s="8">
        <v>2061</v>
      </c>
      <c r="C14140" s="8">
        <v>6673</v>
      </c>
      <c r="D14140" s="8">
        <f>VLOOKUP($A14140,[1]ans!$A:$G,4,FALSE)</f>
        <v>320320</v>
      </c>
      <c r="E14140" s="8">
        <v>5140</v>
      </c>
      <c r="F14140" s="8">
        <v>14960</v>
      </c>
      <c r="G14140" s="8">
        <f>VLOOKUP($A14140,[1]ans!$A:$G,5,FALSE)</f>
        <v>815678</v>
      </c>
    </row>
    <row r="14141" spans="1:7">
      <c r="A14141" s="5" t="s">
        <v>16188</v>
      </c>
      <c r="B14141" s="8">
        <v>2840</v>
      </c>
      <c r="C14141" s="8">
        <v>8852</v>
      </c>
      <c r="D14141" s="8">
        <f>VLOOKUP($A14141,[1]ans!$A:$G,4,FALSE)</f>
        <v>440556</v>
      </c>
      <c r="E14141" s="8">
        <v>5140</v>
      </c>
      <c r="F14141" s="8">
        <v>14970</v>
      </c>
      <c r="G14141" s="8">
        <f>VLOOKUP($A14141,[1]ans!$A:$G,5,FALSE)</f>
        <v>815582</v>
      </c>
    </row>
    <row r="14142" spans="1:7">
      <c r="A14142" s="5" t="s">
        <v>16189</v>
      </c>
      <c r="B14142" s="8">
        <v>2061</v>
      </c>
      <c r="C14142" s="8">
        <v>6671</v>
      </c>
      <c r="D14142" s="8">
        <f>VLOOKUP($A14142,[1]ans!$A:$G,4,FALSE)</f>
        <v>320531</v>
      </c>
      <c r="E14142" s="8">
        <v>5140</v>
      </c>
      <c r="F14142" s="8">
        <v>14962</v>
      </c>
      <c r="G14142" s="8">
        <f>VLOOKUP($A14142,[1]ans!$A:$G,5,FALSE)</f>
        <v>816060</v>
      </c>
    </row>
    <row r="14143" spans="1:7">
      <c r="A14143" s="5" t="s">
        <v>16190</v>
      </c>
      <c r="B14143" s="8">
        <v>2843</v>
      </c>
      <c r="C14143" s="8">
        <v>8851</v>
      </c>
      <c r="D14143" s="8">
        <f>VLOOKUP($A14143,[1]ans!$A:$G,4,FALSE)</f>
        <v>440632</v>
      </c>
      <c r="E14143" s="8">
        <v>5140</v>
      </c>
      <c r="F14143" s="8">
        <v>14972</v>
      </c>
      <c r="G14143" s="8">
        <f>VLOOKUP($A14143,[1]ans!$A:$G,5,FALSE)</f>
        <v>815554</v>
      </c>
    </row>
    <row r="14144" spans="1:7">
      <c r="A14144" s="5" t="s">
        <v>16191</v>
      </c>
      <c r="B14144" s="8">
        <v>2842</v>
      </c>
      <c r="C14144" s="8">
        <v>8865</v>
      </c>
      <c r="D14144" s="8">
        <f>VLOOKUP($A14144,[1]ans!$A:$G,4,FALSE)</f>
        <v>440647</v>
      </c>
      <c r="E14144" s="8">
        <v>5140</v>
      </c>
      <c r="F14144" s="8">
        <v>14986</v>
      </c>
      <c r="G14144" s="8">
        <f>VLOOKUP($A14144,[1]ans!$A:$G,5,FALSE)</f>
        <v>815600</v>
      </c>
    </row>
    <row r="14145" spans="1:7">
      <c r="A14145" s="5" t="s">
        <v>16192</v>
      </c>
      <c r="B14145" s="8">
        <v>2057</v>
      </c>
      <c r="C14145" s="8">
        <v>6583</v>
      </c>
      <c r="D14145" s="8">
        <f>VLOOKUP($A14145,[1]ans!$A:$G,4,FALSE)</f>
        <v>320290</v>
      </c>
      <c r="E14145" s="8">
        <v>5140</v>
      </c>
      <c r="F14145" s="8">
        <v>14846</v>
      </c>
      <c r="G14145" s="8">
        <f>VLOOKUP($A14145,[1]ans!$A:$G,5,FALSE)</f>
        <v>816148</v>
      </c>
    </row>
    <row r="14146" spans="1:7">
      <c r="A14146" s="5" t="s">
        <v>16193</v>
      </c>
      <c r="B14146" s="8">
        <v>2058</v>
      </c>
      <c r="C14146" s="8">
        <v>6669</v>
      </c>
      <c r="D14146" s="8">
        <f>VLOOKUP($A14146,[1]ans!$A:$G,4,FALSE)</f>
        <v>321330</v>
      </c>
      <c r="E14146" s="8">
        <v>5140</v>
      </c>
      <c r="F14146" s="8">
        <v>14982</v>
      </c>
      <c r="G14146" s="8">
        <f>VLOOKUP($A14146,[1]ans!$A:$G,5,FALSE)</f>
        <v>817850</v>
      </c>
    </row>
    <row r="14147" spans="1:7">
      <c r="A14147" s="5" t="s">
        <v>16194</v>
      </c>
      <c r="B14147" s="8">
        <v>2060</v>
      </c>
      <c r="C14147" s="8">
        <v>6669</v>
      </c>
      <c r="D14147" s="8">
        <f>VLOOKUP($A14147,[1]ans!$A:$G,4,FALSE)</f>
        <v>321333</v>
      </c>
      <c r="E14147" s="8">
        <v>5140</v>
      </c>
      <c r="F14147" s="8">
        <v>14958</v>
      </c>
      <c r="G14147" s="8">
        <f>VLOOKUP($A14147,[1]ans!$A:$G,5,FALSE)</f>
        <v>817732</v>
      </c>
    </row>
    <row r="14148" spans="1:7">
      <c r="A14148" s="5" t="s">
        <v>16195</v>
      </c>
      <c r="B14148" s="8">
        <v>2064</v>
      </c>
      <c r="C14148" s="8">
        <v>6698</v>
      </c>
      <c r="D14148" s="8">
        <f>VLOOKUP($A14148,[1]ans!$A:$G,4,FALSE)</f>
        <v>321330</v>
      </c>
      <c r="E14148" s="8">
        <v>5140</v>
      </c>
      <c r="F14148" s="8">
        <v>14978</v>
      </c>
      <c r="G14148" s="8">
        <f>VLOOKUP($A14148,[1]ans!$A:$G,5,FALSE)</f>
        <v>817108</v>
      </c>
    </row>
    <row r="14149" spans="1:7">
      <c r="A14149" s="5" t="s">
        <v>16196</v>
      </c>
      <c r="B14149" s="8">
        <v>2069</v>
      </c>
      <c r="C14149" s="8">
        <v>6698</v>
      </c>
      <c r="D14149" s="8">
        <f>VLOOKUP($A14149,[1]ans!$A:$G,4,FALSE)</f>
        <v>321470</v>
      </c>
      <c r="E14149" s="8">
        <v>5140</v>
      </c>
      <c r="F14149" s="8">
        <v>14972</v>
      </c>
      <c r="G14149" s="8">
        <f>VLOOKUP($A14149,[1]ans!$A:$G,5,FALSE)</f>
        <v>817040</v>
      </c>
    </row>
    <row r="14150" spans="1:7">
      <c r="A14150" s="5" t="s">
        <v>16197</v>
      </c>
      <c r="B14150" s="8">
        <v>2068</v>
      </c>
      <c r="C14150" s="8">
        <v>6706</v>
      </c>
      <c r="D14150" s="8">
        <f>VLOOKUP($A14150,[1]ans!$A:$G,4,FALSE)</f>
        <v>321470</v>
      </c>
      <c r="E14150" s="8">
        <v>5140</v>
      </c>
      <c r="F14150" s="8">
        <v>14974</v>
      </c>
      <c r="G14150" s="8">
        <f>VLOOKUP($A14150,[1]ans!$A:$G,5,FALSE)</f>
        <v>817038</v>
      </c>
    </row>
    <row r="14151" spans="1:7">
      <c r="A14151" s="5" t="s">
        <v>16198</v>
      </c>
      <c r="B14151" s="8">
        <v>2062</v>
      </c>
      <c r="C14151" s="8">
        <v>6674</v>
      </c>
      <c r="D14151" s="8">
        <f>VLOOKUP($A14151,[1]ans!$A:$G,4,FALSE)</f>
        <v>320988</v>
      </c>
      <c r="E14151" s="8">
        <v>5140</v>
      </c>
      <c r="F14151" s="8">
        <v>14974</v>
      </c>
      <c r="G14151" s="8">
        <f>VLOOKUP($A14151,[1]ans!$A:$G,5,FALSE)</f>
        <v>817098</v>
      </c>
    </row>
    <row r="14152" spans="1:7">
      <c r="A14152" s="5" t="s">
        <v>16199</v>
      </c>
      <c r="B14152" s="8">
        <v>2807</v>
      </c>
      <c r="C14152" s="8">
        <v>8735</v>
      </c>
      <c r="D14152" s="8">
        <f>VLOOKUP($A14152,[1]ans!$A:$G,4,FALSE)</f>
        <v>436204</v>
      </c>
      <c r="E14152" s="8">
        <v>5140</v>
      </c>
      <c r="F14152" s="8">
        <v>14972</v>
      </c>
      <c r="G14152" s="8">
        <f>VLOOKUP($A14152,[1]ans!$A:$G,5,FALSE)</f>
        <v>815778</v>
      </c>
    </row>
    <row r="14153" spans="1:7">
      <c r="A14153" s="5" t="s">
        <v>16200</v>
      </c>
      <c r="B14153" s="8">
        <v>2843</v>
      </c>
      <c r="C14153" s="8">
        <v>8845</v>
      </c>
      <c r="D14153" s="8">
        <f>VLOOKUP($A14153,[1]ans!$A:$G,4,FALSE)</f>
        <v>441041</v>
      </c>
      <c r="E14153" s="8">
        <v>5140</v>
      </c>
      <c r="F14153" s="8">
        <v>14944</v>
      </c>
      <c r="G14153" s="8">
        <f>VLOOKUP($A14153,[1]ans!$A:$G,5,FALSE)</f>
        <v>816012</v>
      </c>
    </row>
    <row r="14154" spans="1:7">
      <c r="A14154" s="5" t="s">
        <v>16201</v>
      </c>
      <c r="B14154" s="8">
        <v>2061</v>
      </c>
      <c r="C14154" s="8">
        <v>6686</v>
      </c>
      <c r="D14154" s="8">
        <f>VLOOKUP($A14154,[1]ans!$A:$G,4,FALSE)</f>
        <v>321164</v>
      </c>
      <c r="E14154" s="8">
        <v>5140</v>
      </c>
      <c r="F14154" s="8">
        <v>14972</v>
      </c>
      <c r="G14154" s="8">
        <f>VLOOKUP($A14154,[1]ans!$A:$G,5,FALSE)</f>
        <v>817116</v>
      </c>
    </row>
    <row r="14155" spans="1:7">
      <c r="A14155" s="5" t="s">
        <v>16202</v>
      </c>
      <c r="B14155" s="8">
        <v>2070</v>
      </c>
      <c r="C14155" s="8">
        <v>6722</v>
      </c>
      <c r="D14155" s="8">
        <f>VLOOKUP($A14155,[1]ans!$A:$G,4,FALSE)</f>
        <v>321678</v>
      </c>
      <c r="E14155" s="8">
        <v>5140</v>
      </c>
      <c r="F14155" s="8">
        <v>14980</v>
      </c>
      <c r="G14155" s="8">
        <f>VLOOKUP($A14155,[1]ans!$A:$G,5,FALSE)</f>
        <v>817122</v>
      </c>
    </row>
    <row r="14156" spans="1:7">
      <c r="A14156" s="5" t="s">
        <v>16203</v>
      </c>
      <c r="B14156" s="8">
        <v>2065</v>
      </c>
      <c r="C14156" s="8">
        <v>6716</v>
      </c>
      <c r="D14156" s="8">
        <f>VLOOKUP($A14156,[1]ans!$A:$G,4,FALSE)</f>
        <v>321652</v>
      </c>
      <c r="E14156" s="8">
        <v>5140</v>
      </c>
      <c r="F14156" s="8">
        <v>14982</v>
      </c>
      <c r="G14156" s="8">
        <f>VLOOKUP($A14156,[1]ans!$A:$G,5,FALSE)</f>
        <v>817690</v>
      </c>
    </row>
    <row r="14157" spans="1:7">
      <c r="A14157" s="5" t="s">
        <v>16204</v>
      </c>
      <c r="B14157" s="8">
        <v>2056</v>
      </c>
      <c r="C14157" s="8">
        <v>6690</v>
      </c>
      <c r="D14157" s="8">
        <f>VLOOKUP($A14157,[1]ans!$A:$G,4,FALSE)</f>
        <v>321128</v>
      </c>
      <c r="E14157" s="8">
        <v>5140</v>
      </c>
      <c r="F14157" s="8">
        <v>14960</v>
      </c>
      <c r="G14157" s="8">
        <f>VLOOKUP($A14157,[1]ans!$A:$G,5,FALSE)</f>
        <v>817522</v>
      </c>
    </row>
    <row r="14158" spans="1:7">
      <c r="A14158" s="5" t="s">
        <v>16205</v>
      </c>
      <c r="B14158" s="8">
        <v>2059</v>
      </c>
      <c r="C14158" s="8">
        <v>6695</v>
      </c>
      <c r="D14158" s="8">
        <f>VLOOKUP($A14158,[1]ans!$A:$G,4,FALSE)</f>
        <v>321400</v>
      </c>
      <c r="E14158" s="8">
        <v>5140</v>
      </c>
      <c r="F14158" s="8">
        <v>14968</v>
      </c>
      <c r="G14158" s="8">
        <f>VLOOKUP($A14158,[1]ans!$A:$G,5,FALSE)</f>
        <v>817726</v>
      </c>
    </row>
    <row r="14159" spans="1:7">
      <c r="A14159" s="5" t="s">
        <v>16206</v>
      </c>
      <c r="B14159" s="8">
        <v>2066</v>
      </c>
      <c r="C14159" s="8">
        <v>6730</v>
      </c>
      <c r="D14159" s="8">
        <f>VLOOKUP($A14159,[1]ans!$A:$G,4,FALSE)</f>
        <v>322346</v>
      </c>
      <c r="E14159" s="8">
        <v>5140</v>
      </c>
      <c r="F14159" s="8">
        <v>14986</v>
      </c>
      <c r="G14159" s="8">
        <f>VLOOKUP($A14159,[1]ans!$A:$G,5,FALSE)</f>
        <v>817850</v>
      </c>
    </row>
    <row r="14160" spans="1:7">
      <c r="A14160" s="5" t="s">
        <v>16207</v>
      </c>
      <c r="B14160" s="8">
        <v>2060</v>
      </c>
      <c r="C14160" s="8">
        <v>6701</v>
      </c>
      <c r="D14160" s="8">
        <f>VLOOKUP($A14160,[1]ans!$A:$G,4,FALSE)</f>
        <v>321530</v>
      </c>
      <c r="E14160" s="8">
        <v>5140</v>
      </c>
      <c r="F14160" s="8">
        <v>14984</v>
      </c>
      <c r="G14160" s="8">
        <f>VLOOKUP($A14160,[1]ans!$A:$G,5,FALSE)</f>
        <v>817758</v>
      </c>
    </row>
    <row r="14161" spans="1:7">
      <c r="A14161" s="5" t="s">
        <v>16208</v>
      </c>
      <c r="B14161" s="8">
        <v>2063</v>
      </c>
      <c r="C14161" s="8">
        <v>6584</v>
      </c>
      <c r="D14161" s="8">
        <f>VLOOKUP($A14161,[1]ans!$A:$G,4,FALSE)</f>
        <v>321995</v>
      </c>
      <c r="E14161" s="8">
        <v>5140</v>
      </c>
      <c r="F14161" s="8">
        <v>14852</v>
      </c>
      <c r="G14161" s="8">
        <f>VLOOKUP($A14161,[1]ans!$A:$G,5,FALSE)</f>
        <v>817850</v>
      </c>
    </row>
    <row r="14162" spans="1:7">
      <c r="A14162" s="5" t="s">
        <v>16209</v>
      </c>
      <c r="B14162" s="8">
        <v>2063</v>
      </c>
      <c r="C14162" s="8">
        <v>6585</v>
      </c>
      <c r="D14162" s="8">
        <f>VLOOKUP($A14162,[1]ans!$A:$G,4,FALSE)</f>
        <v>321423</v>
      </c>
      <c r="E14162" s="8">
        <v>5140</v>
      </c>
      <c r="F14162" s="8">
        <v>14838</v>
      </c>
      <c r="G14162" s="8">
        <f>VLOOKUP($A14162,[1]ans!$A:$G,5,FALSE)</f>
        <v>817464</v>
      </c>
    </row>
    <row r="14163" spans="1:7">
      <c r="A14163" s="5" t="s">
        <v>16210</v>
      </c>
      <c r="B14163" s="8">
        <v>2066</v>
      </c>
      <c r="C14163" s="8">
        <v>6708</v>
      </c>
      <c r="D14163" s="8">
        <f>VLOOKUP($A14163,[1]ans!$A:$G,4,FALSE)</f>
        <v>321984</v>
      </c>
      <c r="E14163" s="8">
        <v>5140</v>
      </c>
      <c r="F14163" s="8">
        <v>14958</v>
      </c>
      <c r="G14163" s="8">
        <f>VLOOKUP($A14163,[1]ans!$A:$G,5,FALSE)</f>
        <v>817850</v>
      </c>
    </row>
    <row r="14164" spans="1:7">
      <c r="A14164" s="5" t="s">
        <v>16211</v>
      </c>
      <c r="B14164" s="8">
        <v>2059</v>
      </c>
      <c r="C14164" s="8">
        <v>6689</v>
      </c>
      <c r="D14164" s="8">
        <f>VLOOKUP($A14164,[1]ans!$A:$G,4,FALSE)</f>
        <v>321413</v>
      </c>
      <c r="E14164" s="8">
        <v>5140</v>
      </c>
      <c r="F14164" s="8">
        <v>14970</v>
      </c>
      <c r="G14164" s="8">
        <f>VLOOKUP($A14164,[1]ans!$A:$G,5,FALSE)</f>
        <v>817752</v>
      </c>
    </row>
    <row r="14165" spans="1:7">
      <c r="A14165" s="5" t="s">
        <v>16212</v>
      </c>
      <c r="B14165" s="8">
        <v>2059</v>
      </c>
      <c r="C14165" s="8">
        <v>6678</v>
      </c>
      <c r="D14165" s="8">
        <f>VLOOKUP($A14165,[1]ans!$A:$G,4,FALSE)</f>
        <v>321413</v>
      </c>
      <c r="E14165" s="8">
        <v>5140</v>
      </c>
      <c r="F14165" s="8">
        <v>14950</v>
      </c>
      <c r="G14165" s="8">
        <f>VLOOKUP($A14165,[1]ans!$A:$G,5,FALSE)</f>
        <v>817752</v>
      </c>
    </row>
    <row r="14166" spans="1:7">
      <c r="A14166" s="5" t="s">
        <v>16213</v>
      </c>
      <c r="B14166" s="8">
        <v>2058</v>
      </c>
      <c r="C14166" s="8">
        <v>6685</v>
      </c>
      <c r="D14166" s="8">
        <f>VLOOKUP($A14166,[1]ans!$A:$G,4,FALSE)</f>
        <v>321472</v>
      </c>
      <c r="E14166" s="8">
        <v>5140</v>
      </c>
      <c r="F14166" s="8">
        <v>14974</v>
      </c>
      <c r="G14166" s="8">
        <f>VLOOKUP($A14166,[1]ans!$A:$G,5,FALSE)</f>
        <v>817850</v>
      </c>
    </row>
    <row r="14167" spans="1:7">
      <c r="A14167" s="5" t="s">
        <v>16214</v>
      </c>
      <c r="B14167" s="8">
        <v>2061</v>
      </c>
      <c r="C14167" s="8">
        <v>6702</v>
      </c>
      <c r="D14167" s="8">
        <f>VLOOKUP($A14167,[1]ans!$A:$G,4,FALSE)</f>
        <v>321709</v>
      </c>
      <c r="E14167" s="8">
        <v>5140</v>
      </c>
      <c r="F14167" s="8">
        <v>14990</v>
      </c>
      <c r="G14167" s="8">
        <f>VLOOKUP($A14167,[1]ans!$A:$G,5,FALSE)</f>
        <v>817850</v>
      </c>
    </row>
    <row r="14168" spans="1:7">
      <c r="A14168" s="5" t="s">
        <v>16215</v>
      </c>
      <c r="B14168" s="8">
        <v>2060</v>
      </c>
      <c r="C14168" s="8">
        <v>6696</v>
      </c>
      <c r="D14168" s="8">
        <f>VLOOKUP($A14168,[1]ans!$A:$G,4,FALSE)</f>
        <v>321415</v>
      </c>
      <c r="E14168" s="8">
        <v>5140</v>
      </c>
      <c r="F14168" s="8">
        <v>14968</v>
      </c>
      <c r="G14168" s="8">
        <f>VLOOKUP($A14168,[1]ans!$A:$G,5,FALSE)</f>
        <v>817570</v>
      </c>
    </row>
    <row r="14169" spans="1:7">
      <c r="A14169" s="5" t="s">
        <v>16216</v>
      </c>
      <c r="B14169" s="8">
        <v>2059</v>
      </c>
      <c r="C14169" s="8">
        <v>6699</v>
      </c>
      <c r="D14169" s="8">
        <f>VLOOKUP($A14169,[1]ans!$A:$G,4,FALSE)</f>
        <v>321257</v>
      </c>
      <c r="E14169" s="8">
        <v>5140</v>
      </c>
      <c r="F14169" s="8">
        <v>14980</v>
      </c>
      <c r="G14169" s="8">
        <f>VLOOKUP($A14169,[1]ans!$A:$G,5,FALSE)</f>
        <v>817556</v>
      </c>
    </row>
    <row r="14170" spans="1:7">
      <c r="A14170" s="5" t="s">
        <v>16217</v>
      </c>
      <c r="B14170" s="8">
        <v>2057</v>
      </c>
      <c r="C14170" s="8">
        <v>6574</v>
      </c>
      <c r="D14170" s="8">
        <f>VLOOKUP($A14170,[1]ans!$A:$G,4,FALSE)</f>
        <v>317678</v>
      </c>
      <c r="E14170" s="8">
        <v>5140</v>
      </c>
      <c r="F14170" s="8">
        <v>14862</v>
      </c>
      <c r="G14170" s="8">
        <f>VLOOKUP($A14170,[1]ans!$A:$G,5,FALSE)</f>
        <v>811990</v>
      </c>
    </row>
    <row r="14171" spans="1:7">
      <c r="A14171" s="5" t="s">
        <v>16218</v>
      </c>
      <c r="B14171" s="8">
        <v>2057</v>
      </c>
      <c r="C14171" s="8">
        <v>6578</v>
      </c>
      <c r="D14171" s="8">
        <f>VLOOKUP($A14171,[1]ans!$A:$G,4,FALSE)</f>
        <v>317606</v>
      </c>
      <c r="E14171" s="8">
        <v>5140</v>
      </c>
      <c r="F14171" s="8">
        <v>14868</v>
      </c>
      <c r="G14171" s="8">
        <f>VLOOKUP($A14171,[1]ans!$A:$G,5,FALSE)</f>
        <v>811886</v>
      </c>
    </row>
    <row r="14172" spans="1:7">
      <c r="A14172" s="5" t="s">
        <v>16219</v>
      </c>
      <c r="B14172" s="8">
        <v>2098</v>
      </c>
      <c r="C14172" s="8">
        <v>6831</v>
      </c>
      <c r="D14172" s="8">
        <f>VLOOKUP($A14172,[1]ans!$A:$G,4,FALSE)</f>
        <v>324528</v>
      </c>
      <c r="E14172" s="8">
        <v>5140</v>
      </c>
      <c r="F14172" s="8">
        <v>14982</v>
      </c>
      <c r="G14172" s="8">
        <f>VLOOKUP($A14172,[1]ans!$A:$G,5,FALSE)</f>
        <v>813896</v>
      </c>
    </row>
    <row r="14173" spans="1:7">
      <c r="A14173" s="5" t="s">
        <v>16220</v>
      </c>
      <c r="B14173" s="8">
        <v>2875</v>
      </c>
      <c r="C14173" s="8">
        <v>8997</v>
      </c>
      <c r="D14173" s="8">
        <f>VLOOKUP($A14173,[1]ans!$A:$G,4,FALSE)</f>
        <v>444769</v>
      </c>
      <c r="E14173" s="8">
        <v>5140</v>
      </c>
      <c r="F14173" s="8">
        <v>14962</v>
      </c>
      <c r="G14173" s="8">
        <f>VLOOKUP($A14173,[1]ans!$A:$G,5,FALSE)</f>
        <v>813798</v>
      </c>
    </row>
    <row r="14174" spans="1:7">
      <c r="A14174" s="5" t="s">
        <v>16221</v>
      </c>
      <c r="B14174" s="8">
        <v>547</v>
      </c>
      <c r="C14174" s="8">
        <v>1593</v>
      </c>
      <c r="D14174" s="8">
        <f>VLOOKUP($A14174,[1]ans!$A:$G,4,FALSE)</f>
        <v>83685</v>
      </c>
      <c r="E14174" s="8">
        <v>5140</v>
      </c>
      <c r="F14174" s="8">
        <v>14962</v>
      </c>
      <c r="G14174" s="8">
        <f>VLOOKUP($A14174,[1]ans!$A:$G,5,FALSE)</f>
        <v>816588</v>
      </c>
    </row>
    <row r="14175" spans="1:7">
      <c r="A14175" s="5" t="s">
        <v>16222</v>
      </c>
      <c r="B14175" s="8">
        <v>2904</v>
      </c>
      <c r="C14175" s="8">
        <v>9072</v>
      </c>
      <c r="D14175" s="8">
        <f>VLOOKUP($A14175,[1]ans!$A:$G,4,FALSE)</f>
        <v>447196</v>
      </c>
      <c r="E14175" s="8">
        <v>5140</v>
      </c>
      <c r="F14175" s="8">
        <v>14956</v>
      </c>
      <c r="G14175" s="8">
        <f>VLOOKUP($A14175,[1]ans!$A:$G,5,FALSE)</f>
        <v>812232</v>
      </c>
    </row>
    <row r="14176" spans="1:7">
      <c r="A14176" s="5" t="s">
        <v>16223</v>
      </c>
      <c r="B14176" s="8">
        <v>2082</v>
      </c>
      <c r="C14176" s="8">
        <v>6815</v>
      </c>
      <c r="D14176" s="8">
        <f>VLOOKUP($A14176,[1]ans!$A:$G,4,FALSE)</f>
        <v>322158</v>
      </c>
      <c r="E14176" s="8">
        <v>5140</v>
      </c>
      <c r="F14176" s="8">
        <v>14980</v>
      </c>
      <c r="G14176" s="8">
        <f>VLOOKUP($A14176,[1]ans!$A:$G,5,FALSE)</f>
        <v>817850</v>
      </c>
    </row>
    <row r="14177" spans="1:7">
      <c r="A14177" s="5" t="s">
        <v>16224</v>
      </c>
      <c r="B14177" s="8">
        <v>2928</v>
      </c>
      <c r="C14177" s="8">
        <v>9189</v>
      </c>
      <c r="D14177" s="8">
        <f>VLOOKUP($A14177,[1]ans!$A:$G,4,FALSE)</f>
        <v>452048</v>
      </c>
      <c r="E14177" s="8">
        <v>5140</v>
      </c>
      <c r="F14177" s="8">
        <v>14980</v>
      </c>
      <c r="G14177" s="8">
        <f>VLOOKUP($A14177,[1]ans!$A:$G,5,FALSE)</f>
        <v>815952</v>
      </c>
    </row>
    <row r="14178" spans="1:7">
      <c r="A14178" s="5" t="s">
        <v>1669</v>
      </c>
      <c r="B14178" s="8">
        <v>2229</v>
      </c>
      <c r="C14178" s="8">
        <v>6852</v>
      </c>
      <c r="D14178" s="8">
        <f>VLOOKUP($A14178,[1]ans!$A:$G,4,FALSE)</f>
        <v>347831</v>
      </c>
      <c r="E14178" s="8">
        <v>5140</v>
      </c>
      <c r="F14178" s="8">
        <v>14988</v>
      </c>
      <c r="G14178" s="8">
        <f>VLOOKUP($A14178,[1]ans!$A:$G,5,FALSE)</f>
        <v>815168</v>
      </c>
    </row>
    <row r="14179" spans="1:7">
      <c r="A14179" s="5" t="s">
        <v>1673</v>
      </c>
      <c r="B14179" s="8">
        <v>4296</v>
      </c>
      <c r="C14179" s="8">
        <v>12762</v>
      </c>
      <c r="D14179" s="8">
        <f>VLOOKUP($A14179,[1]ans!$A:$G,4,FALSE)</f>
        <v>679378</v>
      </c>
      <c r="E14179" s="8">
        <v>5140</v>
      </c>
      <c r="F14179" s="8">
        <v>14990</v>
      </c>
      <c r="G14179" s="8">
        <f>VLOOKUP($A14179,[1]ans!$A:$G,5,FALSE)</f>
        <v>817850</v>
      </c>
    </row>
    <row r="14180" spans="1:7">
      <c r="A14180" s="5" t="s">
        <v>1678</v>
      </c>
      <c r="B14180" s="8">
        <v>4296</v>
      </c>
      <c r="C14180" s="8">
        <v>12750</v>
      </c>
      <c r="D14180" s="8">
        <f>VLOOKUP($A14180,[1]ans!$A:$G,4,FALSE)</f>
        <v>679388</v>
      </c>
      <c r="E14180" s="8">
        <v>5140</v>
      </c>
      <c r="F14180" s="8">
        <v>14974</v>
      </c>
      <c r="G14180" s="8">
        <f>VLOOKUP($A14180,[1]ans!$A:$G,5,FALSE)</f>
        <v>817850</v>
      </c>
    </row>
    <row r="14181" spans="1:7">
      <c r="A14181" s="5" t="s">
        <v>16225</v>
      </c>
      <c r="B14181" s="8">
        <v>2546</v>
      </c>
      <c r="C14181" s="8">
        <v>7640</v>
      </c>
      <c r="D14181" s="8">
        <f>VLOOKUP($A14181,[1]ans!$A:$G,4,FALSE)</f>
        <v>399572</v>
      </c>
      <c r="E14181" s="8">
        <v>5140</v>
      </c>
      <c r="F14181" s="8">
        <v>14940</v>
      </c>
      <c r="G14181" s="8">
        <f>VLOOKUP($A14181,[1]ans!$A:$G,5,FALSE)</f>
        <v>809566</v>
      </c>
    </row>
    <row r="14182" spans="1:7">
      <c r="A14182" s="5" t="s">
        <v>1683</v>
      </c>
      <c r="B14182" s="8">
        <v>2765</v>
      </c>
      <c r="C14182" s="8">
        <v>8273</v>
      </c>
      <c r="D14182" s="8">
        <f>VLOOKUP($A14182,[1]ans!$A:$G,4,FALSE)</f>
        <v>437167</v>
      </c>
      <c r="E14182" s="8">
        <v>5140</v>
      </c>
      <c r="F14182" s="8">
        <v>14948</v>
      </c>
      <c r="G14182" s="8">
        <f>VLOOKUP($A14182,[1]ans!$A:$G,5,FALSE)</f>
        <v>817850</v>
      </c>
    </row>
    <row r="14183" spans="1:7">
      <c r="A14183" s="5" t="s">
        <v>16226</v>
      </c>
      <c r="B14183" s="8">
        <v>512</v>
      </c>
      <c r="C14183" s="8">
        <v>1531</v>
      </c>
      <c r="D14183" s="8">
        <f>VLOOKUP($A14183,[1]ans!$A:$G,4,FALSE)</f>
        <v>78450</v>
      </c>
      <c r="E14183" s="8">
        <v>5140</v>
      </c>
      <c r="F14183" s="8">
        <v>14996</v>
      </c>
      <c r="G14183" s="8">
        <f>VLOOKUP($A14183,[1]ans!$A:$G,5,FALSE)</f>
        <v>817850</v>
      </c>
    </row>
    <row r="14184" spans="1:7">
      <c r="A14184" s="5" t="s">
        <v>16227</v>
      </c>
      <c r="B14184" s="8">
        <v>414</v>
      </c>
      <c r="C14184" s="8">
        <v>1572</v>
      </c>
      <c r="D14184" s="8">
        <f>VLOOKUP($A14184,[1]ans!$A:$G,4,FALSE)</f>
        <v>64051</v>
      </c>
      <c r="E14184" s="8">
        <v>5140</v>
      </c>
      <c r="F14184" s="8">
        <v>14980</v>
      </c>
      <c r="G14184" s="8">
        <f>VLOOKUP($A14184,[1]ans!$A:$G,5,FALSE)</f>
        <v>817254</v>
      </c>
    </row>
    <row r="14185" spans="1:7">
      <c r="A14185" s="5" t="s">
        <v>16228</v>
      </c>
      <c r="B14185" s="8">
        <v>4664</v>
      </c>
      <c r="C14185" s="8">
        <v>13838</v>
      </c>
      <c r="D14185" s="8">
        <f>VLOOKUP($A14185,[1]ans!$A:$G,4,FALSE)</f>
        <v>725787</v>
      </c>
      <c r="E14185" s="8">
        <v>5140</v>
      </c>
      <c r="F14185" s="8">
        <v>15010</v>
      </c>
      <c r="G14185" s="8">
        <f>VLOOKUP($A14185,[1]ans!$A:$G,5,FALSE)</f>
        <v>800874</v>
      </c>
    </row>
    <row r="14186" spans="1:7">
      <c r="A14186" s="5" t="s">
        <v>16229</v>
      </c>
      <c r="B14186" s="8">
        <v>2835</v>
      </c>
      <c r="C14186" s="8">
        <v>8111</v>
      </c>
      <c r="D14186" s="8">
        <f>VLOOKUP($A14186,[1]ans!$A:$G,4,FALSE)</f>
        <v>449960</v>
      </c>
      <c r="E14186" s="8">
        <v>5140</v>
      </c>
      <c r="F14186" s="8">
        <v>14972</v>
      </c>
      <c r="G14186" s="8">
        <f>VLOOKUP($A14186,[1]ans!$A:$G,5,FALSE)</f>
        <v>817850</v>
      </c>
    </row>
    <row r="14187" spans="1:7">
      <c r="A14187" s="5" t="s">
        <v>16230</v>
      </c>
      <c r="B14187" s="8">
        <v>743</v>
      </c>
      <c r="C14187" s="8">
        <v>2399</v>
      </c>
      <c r="D14187" s="8">
        <f>VLOOKUP($A14187,[1]ans!$A:$G,4,FALSE)</f>
        <v>111935</v>
      </c>
      <c r="E14187" s="8">
        <v>5140</v>
      </c>
      <c r="F14187" s="8">
        <v>14984</v>
      </c>
      <c r="G14187" s="8">
        <f>VLOOKUP($A14187,[1]ans!$A:$G,5,FALSE)</f>
        <v>815202</v>
      </c>
    </row>
    <row r="14188" spans="1:7">
      <c r="A14188" s="5" t="s">
        <v>1688</v>
      </c>
      <c r="B14188" s="8">
        <v>1906</v>
      </c>
      <c r="C14188" s="8">
        <v>5788</v>
      </c>
      <c r="D14188" s="8">
        <f>VLOOKUP($A14188,[1]ans!$A:$G,4,FALSE)</f>
        <v>302937</v>
      </c>
      <c r="E14188" s="8">
        <v>5140</v>
      </c>
      <c r="F14188" s="8">
        <v>14962</v>
      </c>
      <c r="G14188" s="8">
        <f>VLOOKUP($A14188,[1]ans!$A:$G,5,FALSE)</f>
        <v>816804</v>
      </c>
    </row>
    <row r="14189" spans="1:7">
      <c r="A14189" s="5" t="s">
        <v>16231</v>
      </c>
      <c r="B14189" s="8">
        <v>500</v>
      </c>
      <c r="C14189" s="8">
        <v>1398</v>
      </c>
      <c r="D14189" s="8">
        <f>VLOOKUP($A14189,[1]ans!$A:$G,4,FALSE)</f>
        <v>84713</v>
      </c>
      <c r="E14189" s="8">
        <v>5140</v>
      </c>
      <c r="F14189" s="8">
        <v>14960</v>
      </c>
      <c r="G14189" s="8">
        <f>VLOOKUP($A14189,[1]ans!$A:$G,5,FALSE)</f>
        <v>816414</v>
      </c>
    </row>
    <row r="14190" spans="1:7">
      <c r="A14190" s="5" t="s">
        <v>16232</v>
      </c>
      <c r="B14190" s="8">
        <v>711</v>
      </c>
      <c r="C14190" s="8">
        <v>1949</v>
      </c>
      <c r="D14190" s="8">
        <f>VLOOKUP($A14190,[1]ans!$A:$G,4,FALSE)</f>
        <v>108576</v>
      </c>
      <c r="E14190" s="8">
        <v>5140</v>
      </c>
      <c r="F14190" s="8">
        <v>14952</v>
      </c>
      <c r="G14190" s="8">
        <f>VLOOKUP($A14190,[1]ans!$A:$G,5,FALSE)</f>
        <v>796934</v>
      </c>
    </row>
    <row r="14191" spans="1:7">
      <c r="A14191" s="5" t="s">
        <v>16233</v>
      </c>
      <c r="B14191" s="8">
        <v>572</v>
      </c>
      <c r="C14191" s="8">
        <v>1515</v>
      </c>
      <c r="D14191" s="8">
        <f>VLOOKUP($A14191,[1]ans!$A:$G,4,FALSE)</f>
        <v>92553</v>
      </c>
      <c r="E14191" s="8">
        <v>5140</v>
      </c>
      <c r="F14191" s="8">
        <v>14984</v>
      </c>
      <c r="G14191" s="8">
        <f>VLOOKUP($A14191,[1]ans!$A:$G,5,FALSE)</f>
        <v>816312</v>
      </c>
    </row>
    <row r="14192" spans="1:7">
      <c r="A14192" s="5" t="s">
        <v>16234</v>
      </c>
      <c r="B14192" s="8">
        <v>221</v>
      </c>
      <c r="C14192" s="8">
        <v>636</v>
      </c>
      <c r="D14192" s="8">
        <f>VLOOKUP($A14192,[1]ans!$A:$G,4,FALSE)</f>
        <v>35328</v>
      </c>
      <c r="E14192" s="8">
        <v>5140</v>
      </c>
      <c r="F14192" s="8">
        <v>14982</v>
      </c>
      <c r="G14192" s="8">
        <f>VLOOKUP($A14192,[1]ans!$A:$G,5,FALSE)</f>
        <v>816948</v>
      </c>
    </row>
    <row r="14193" spans="1:7">
      <c r="A14193" s="5" t="s">
        <v>16235</v>
      </c>
      <c r="B14193" s="8">
        <v>2994</v>
      </c>
      <c r="C14193" s="8">
        <v>9257</v>
      </c>
      <c r="D14193" s="8">
        <f>VLOOKUP($A14193,[1]ans!$A:$G,4,FALSE)</f>
        <v>488904</v>
      </c>
      <c r="E14193" s="8">
        <v>5140</v>
      </c>
      <c r="F14193" s="8">
        <v>14970</v>
      </c>
      <c r="G14193" s="8">
        <f>VLOOKUP($A14193,[1]ans!$A:$G,5,FALSE)</f>
        <v>817850</v>
      </c>
    </row>
    <row r="14194" spans="1:7">
      <c r="A14194" s="5" t="s">
        <v>16236</v>
      </c>
      <c r="B14194" s="8">
        <v>57</v>
      </c>
      <c r="C14194" s="8">
        <v>198</v>
      </c>
      <c r="D14194" s="8">
        <f>VLOOKUP($A14194,[1]ans!$A:$G,4,FALSE)</f>
        <v>10026</v>
      </c>
      <c r="E14194" s="8">
        <v>5140</v>
      </c>
      <c r="F14194" s="8">
        <v>15002</v>
      </c>
      <c r="G14194" s="8">
        <f>VLOOKUP($A14194,[1]ans!$A:$G,5,FALSE)</f>
        <v>817850</v>
      </c>
    </row>
    <row r="14195" spans="1:7">
      <c r="A14195" s="5" t="s">
        <v>16237</v>
      </c>
      <c r="B14195" s="8">
        <v>1104</v>
      </c>
      <c r="C14195" s="8">
        <v>3076</v>
      </c>
      <c r="D14195" s="8">
        <f>VLOOKUP($A14195,[1]ans!$A:$G,4,FALSE)</f>
        <v>177001</v>
      </c>
      <c r="E14195" s="8">
        <v>5140</v>
      </c>
      <c r="F14195" s="8">
        <v>14978</v>
      </c>
      <c r="G14195" s="8">
        <f>VLOOKUP($A14195,[1]ans!$A:$G,5,FALSE)</f>
        <v>815680</v>
      </c>
    </row>
    <row r="14196" spans="1:7">
      <c r="A14196" s="5" t="s">
        <v>16238</v>
      </c>
      <c r="B14196" s="8">
        <v>2721</v>
      </c>
      <c r="C14196" s="8">
        <v>7465</v>
      </c>
      <c r="D14196" s="8">
        <f>VLOOKUP($A14196,[1]ans!$A:$G,4,FALSE)</f>
        <v>425377</v>
      </c>
      <c r="E14196" s="8">
        <v>5140</v>
      </c>
      <c r="F14196" s="8">
        <v>14974</v>
      </c>
      <c r="G14196" s="8">
        <f>VLOOKUP($A14196,[1]ans!$A:$G,5,FALSE)</f>
        <v>817850</v>
      </c>
    </row>
    <row r="14197" spans="1:7">
      <c r="A14197" s="5" t="s">
        <v>16239</v>
      </c>
      <c r="B14197" s="8">
        <v>852</v>
      </c>
      <c r="C14197" s="8">
        <v>2475</v>
      </c>
      <c r="D14197" s="8">
        <f>VLOOKUP($A14197,[1]ans!$A:$G,4,FALSE)</f>
        <v>130185</v>
      </c>
      <c r="E14197" s="8">
        <v>5140</v>
      </c>
      <c r="F14197" s="8">
        <v>15008</v>
      </c>
      <c r="G14197" s="8">
        <f>VLOOKUP($A14197,[1]ans!$A:$G,5,FALSE)</f>
        <v>814210</v>
      </c>
    </row>
    <row r="14198" spans="1:7">
      <c r="A14198" s="5" t="s">
        <v>16240</v>
      </c>
      <c r="B14198" s="8">
        <v>844</v>
      </c>
      <c r="C14198" s="8">
        <v>2723</v>
      </c>
      <c r="D14198" s="8">
        <f>VLOOKUP($A14198,[1]ans!$A:$G,4,FALSE)</f>
        <v>134851</v>
      </c>
      <c r="E14198" s="8">
        <v>5140</v>
      </c>
      <c r="F14198" s="8">
        <v>14994</v>
      </c>
      <c r="G14198" s="8">
        <f>VLOOKUP($A14198,[1]ans!$A:$G,5,FALSE)</f>
        <v>817850</v>
      </c>
    </row>
    <row r="14199" spans="1:7">
      <c r="A14199" s="5" t="s">
        <v>16241</v>
      </c>
      <c r="B14199" s="8">
        <v>815</v>
      </c>
      <c r="C14199" s="8">
        <v>2659</v>
      </c>
      <c r="D14199" s="8">
        <f>VLOOKUP($A14199,[1]ans!$A:$G,4,FALSE)</f>
        <v>129365</v>
      </c>
      <c r="E14199" s="8">
        <v>5140</v>
      </c>
      <c r="F14199" s="8">
        <v>14996</v>
      </c>
      <c r="G14199" s="8">
        <f>VLOOKUP($A14199,[1]ans!$A:$G,5,FALSE)</f>
        <v>817850</v>
      </c>
    </row>
    <row r="14200" spans="1:7">
      <c r="A14200" s="5" t="s">
        <v>16242</v>
      </c>
      <c r="B14200" s="8">
        <v>3713</v>
      </c>
      <c r="C14200" s="8">
        <v>10764</v>
      </c>
      <c r="D14200" s="8">
        <f>VLOOKUP($A14200,[1]ans!$A:$G,4,FALSE)</f>
        <v>590335</v>
      </c>
      <c r="E14200" s="8">
        <v>5140</v>
      </c>
      <c r="F14200" s="8">
        <v>14998</v>
      </c>
      <c r="G14200" s="8">
        <f>VLOOKUP($A14200,[1]ans!$A:$G,5,FALSE)</f>
        <v>794508</v>
      </c>
    </row>
    <row r="14201" spans="1:7">
      <c r="A14201" s="5" t="s">
        <v>16243</v>
      </c>
      <c r="B14201" s="8">
        <v>2142</v>
      </c>
      <c r="C14201" s="8">
        <v>6220</v>
      </c>
      <c r="D14201" s="8">
        <f>VLOOKUP($A14201,[1]ans!$A:$G,4,FALSE)</f>
        <v>350366</v>
      </c>
      <c r="E14201" s="8">
        <v>5140</v>
      </c>
      <c r="F14201" s="8">
        <v>14992</v>
      </c>
      <c r="G14201" s="8">
        <f>VLOOKUP($A14201,[1]ans!$A:$G,5,FALSE)</f>
        <v>817850</v>
      </c>
    </row>
    <row r="14202" spans="1:7">
      <c r="A14202" s="5" t="s">
        <v>16244</v>
      </c>
      <c r="B14202" s="8">
        <v>668</v>
      </c>
      <c r="C14202" s="8">
        <v>1742</v>
      </c>
      <c r="D14202" s="8">
        <f>VLOOKUP($A14202,[1]ans!$A:$G,4,FALSE)</f>
        <v>102848</v>
      </c>
      <c r="E14202" s="8">
        <v>5140</v>
      </c>
      <c r="F14202" s="8">
        <v>14990</v>
      </c>
      <c r="G14202" s="8">
        <f>VLOOKUP($A14202,[1]ans!$A:$G,5,FALSE)</f>
        <v>817558</v>
      </c>
    </row>
    <row r="14203" spans="1:7">
      <c r="A14203" s="5" t="s">
        <v>16245</v>
      </c>
      <c r="B14203" s="8">
        <v>267</v>
      </c>
      <c r="C14203" s="8">
        <v>940</v>
      </c>
      <c r="D14203" s="8">
        <f>VLOOKUP($A14203,[1]ans!$A:$G,4,FALSE)</f>
        <v>40898</v>
      </c>
      <c r="E14203" s="8">
        <v>5140</v>
      </c>
      <c r="F14203" s="8">
        <v>14948</v>
      </c>
      <c r="G14203" s="8">
        <f>VLOOKUP($A14203,[1]ans!$A:$G,5,FALSE)</f>
        <v>817392</v>
      </c>
    </row>
    <row r="14204" spans="1:7">
      <c r="A14204" s="5" t="s">
        <v>810</v>
      </c>
      <c r="B14204" s="8">
        <v>472</v>
      </c>
      <c r="C14204" s="8">
        <v>1397</v>
      </c>
      <c r="D14204" s="8">
        <f>VLOOKUP($A14204,[1]ans!$A:$G,4,FALSE)</f>
        <v>74881</v>
      </c>
      <c r="E14204" s="8">
        <v>5140</v>
      </c>
      <c r="F14204" s="8">
        <v>15004</v>
      </c>
      <c r="G14204" s="8">
        <f>VLOOKUP($A14204,[1]ans!$A:$G,5,FALSE)</f>
        <v>817850</v>
      </c>
    </row>
    <row r="14205" spans="1:7">
      <c r="A14205" s="5" t="s">
        <v>16246</v>
      </c>
      <c r="B14205" s="8">
        <v>4230</v>
      </c>
      <c r="C14205" s="8">
        <v>11864</v>
      </c>
      <c r="D14205" s="8">
        <f>VLOOKUP($A14205,[1]ans!$A:$G,4,FALSE)</f>
        <v>676327</v>
      </c>
      <c r="E14205" s="8">
        <v>5140</v>
      </c>
      <c r="F14205" s="8">
        <v>14988</v>
      </c>
      <c r="G14205" s="8">
        <f>VLOOKUP($A14205,[1]ans!$A:$G,5,FALSE)</f>
        <v>817850</v>
      </c>
    </row>
    <row r="14206" spans="1:7">
      <c r="A14206" s="5" t="s">
        <v>16247</v>
      </c>
      <c r="B14206" s="8">
        <v>906</v>
      </c>
      <c r="C14206" s="8">
        <v>2591</v>
      </c>
      <c r="D14206" s="8">
        <f>VLOOKUP($A14206,[1]ans!$A:$G,4,FALSE)</f>
        <v>140738</v>
      </c>
      <c r="E14206" s="8">
        <v>5140</v>
      </c>
      <c r="F14206" s="8">
        <v>14952</v>
      </c>
      <c r="G14206" s="8">
        <f>VLOOKUP($A14206,[1]ans!$A:$G,5,FALSE)</f>
        <v>815554</v>
      </c>
    </row>
    <row r="14207" spans="1:7">
      <c r="A14207" s="5" t="s">
        <v>811</v>
      </c>
      <c r="B14207" s="8">
        <v>735</v>
      </c>
      <c r="C14207" s="8">
        <v>2061</v>
      </c>
      <c r="D14207" s="8">
        <f>VLOOKUP($A14207,[1]ans!$A:$G,4,FALSE)</f>
        <v>114786</v>
      </c>
      <c r="E14207" s="8">
        <v>5140</v>
      </c>
      <c r="F14207" s="8">
        <v>14984</v>
      </c>
      <c r="G14207" s="8">
        <f>VLOOKUP($A14207,[1]ans!$A:$G,5,FALSE)</f>
        <v>817850</v>
      </c>
    </row>
    <row r="14208" spans="1:7">
      <c r="A14208" s="5" t="s">
        <v>16248</v>
      </c>
      <c r="B14208" s="8">
        <v>701</v>
      </c>
      <c r="C14208" s="8">
        <v>1989</v>
      </c>
      <c r="D14208" s="8">
        <f>VLOOKUP($A14208,[1]ans!$A:$G,4,FALSE)</f>
        <v>104460</v>
      </c>
      <c r="E14208" s="8">
        <v>5140</v>
      </c>
      <c r="F14208" s="8">
        <v>14998</v>
      </c>
      <c r="G14208" s="8">
        <f>VLOOKUP($A14208,[1]ans!$A:$G,5,FALSE)</f>
        <v>800836</v>
      </c>
    </row>
    <row r="14209" spans="1:7">
      <c r="A14209" s="5" t="s">
        <v>16249</v>
      </c>
      <c r="B14209" s="8">
        <v>311</v>
      </c>
      <c r="C14209" s="8">
        <v>1182</v>
      </c>
      <c r="D14209" s="8">
        <f>VLOOKUP($A14209,[1]ans!$A:$G,4,FALSE)</f>
        <v>45705</v>
      </c>
      <c r="E14209" s="8">
        <v>5140</v>
      </c>
      <c r="F14209" s="8">
        <v>15000</v>
      </c>
      <c r="G14209" s="8">
        <f>VLOOKUP($A14209,[1]ans!$A:$G,5,FALSE)</f>
        <v>817850</v>
      </c>
    </row>
    <row r="14210" spans="1:7">
      <c r="A14210" s="5" t="s">
        <v>813</v>
      </c>
      <c r="B14210" s="8">
        <v>4524</v>
      </c>
      <c r="C14210" s="8">
        <v>13084</v>
      </c>
      <c r="D14210" s="8">
        <f>VLOOKUP($A14210,[1]ans!$A:$G,4,FALSE)</f>
        <v>707874</v>
      </c>
      <c r="E14210" s="8">
        <v>5140</v>
      </c>
      <c r="F14210" s="8">
        <v>14970</v>
      </c>
      <c r="G14210" s="8">
        <f>VLOOKUP($A14210,[1]ans!$A:$G,5,FALSE)</f>
        <v>807678</v>
      </c>
    </row>
    <row r="14211" spans="1:7">
      <c r="A14211" s="5" t="s">
        <v>16250</v>
      </c>
      <c r="B14211" s="8">
        <v>181</v>
      </c>
      <c r="C14211" s="8">
        <v>529</v>
      </c>
      <c r="D14211" s="8">
        <f>VLOOKUP($A14211,[1]ans!$A:$G,4,FALSE)</f>
        <v>28251</v>
      </c>
      <c r="E14211" s="8">
        <v>5140</v>
      </c>
      <c r="F14211" s="8">
        <v>15000</v>
      </c>
      <c r="G14211" s="8">
        <f>VLOOKUP($A14211,[1]ans!$A:$G,5,FALSE)</f>
        <v>817850</v>
      </c>
    </row>
    <row r="14212" spans="1:7">
      <c r="A14212" s="5" t="s">
        <v>16251</v>
      </c>
      <c r="B14212" s="8">
        <v>811</v>
      </c>
      <c r="C14212" s="8">
        <v>2346</v>
      </c>
      <c r="D14212" s="8">
        <f>VLOOKUP($A14212,[1]ans!$A:$G,4,FALSE)</f>
        <v>127396</v>
      </c>
      <c r="E14212" s="8">
        <v>5140</v>
      </c>
      <c r="F14212" s="8">
        <v>14982</v>
      </c>
      <c r="G14212" s="8">
        <f>VLOOKUP($A14212,[1]ans!$A:$G,5,FALSE)</f>
        <v>817850</v>
      </c>
    </row>
    <row r="14213" spans="1:7">
      <c r="A14213" s="5" t="s">
        <v>16252</v>
      </c>
      <c r="B14213" s="8">
        <v>356</v>
      </c>
      <c r="C14213" s="8">
        <v>1250</v>
      </c>
      <c r="D14213" s="8">
        <f>VLOOKUP($A14213,[1]ans!$A:$G,4,FALSE)</f>
        <v>58419</v>
      </c>
      <c r="E14213" s="8">
        <v>5140</v>
      </c>
      <c r="F14213" s="8">
        <v>14964</v>
      </c>
      <c r="G14213" s="8">
        <f>VLOOKUP($A14213,[1]ans!$A:$G,5,FALSE)</f>
        <v>816880</v>
      </c>
    </row>
    <row r="14214" spans="1:7">
      <c r="A14214" s="5" t="s">
        <v>16253</v>
      </c>
      <c r="B14214" s="8">
        <v>355</v>
      </c>
      <c r="C14214" s="8">
        <v>1254</v>
      </c>
      <c r="D14214" s="8">
        <f>VLOOKUP($A14214,[1]ans!$A:$G,4,FALSE)</f>
        <v>58604</v>
      </c>
      <c r="E14214" s="8">
        <v>5140</v>
      </c>
      <c r="F14214" s="8">
        <v>14988</v>
      </c>
      <c r="G14214" s="8">
        <f>VLOOKUP($A14214,[1]ans!$A:$G,5,FALSE)</f>
        <v>817850</v>
      </c>
    </row>
    <row r="14215" spans="1:7">
      <c r="A14215" s="5" t="s">
        <v>16254</v>
      </c>
      <c r="B14215" s="8">
        <v>1628</v>
      </c>
      <c r="C14215" s="8">
        <v>4598</v>
      </c>
      <c r="D14215" s="8">
        <f>VLOOKUP($A14215,[1]ans!$A:$G,4,FALSE)</f>
        <v>259137</v>
      </c>
      <c r="E14215" s="8">
        <v>5138</v>
      </c>
      <c r="F14215" s="8">
        <v>14956</v>
      </c>
      <c r="G14215" s="8">
        <f>VLOOKUP($A14215,[1]ans!$A:$G,5,FALSE)</f>
        <v>807252</v>
      </c>
    </row>
    <row r="14216" spans="1:7">
      <c r="A14216" s="5" t="s">
        <v>1693</v>
      </c>
      <c r="B14216" s="8">
        <v>1430</v>
      </c>
      <c r="C14216" s="8">
        <v>4071</v>
      </c>
      <c r="D14216" s="8">
        <f>VLOOKUP($A14216,[1]ans!$A:$G,4,FALSE)</f>
        <v>213924</v>
      </c>
      <c r="E14216" s="8">
        <v>5140</v>
      </c>
      <c r="F14216" s="8">
        <v>14990</v>
      </c>
      <c r="G14216" s="8">
        <f>VLOOKUP($A14216,[1]ans!$A:$G,5,FALSE)</f>
        <v>804490</v>
      </c>
    </row>
    <row r="14217" spans="1:7">
      <c r="A14217" s="5" t="s">
        <v>16255</v>
      </c>
      <c r="B14217" s="8">
        <v>188</v>
      </c>
      <c r="C14217" s="8">
        <v>539</v>
      </c>
      <c r="D14217" s="8">
        <f>VLOOKUP($A14217,[1]ans!$A:$G,4,FALSE)</f>
        <v>29624</v>
      </c>
      <c r="E14217" s="8">
        <v>5140</v>
      </c>
      <c r="F14217" s="8">
        <v>15000</v>
      </c>
      <c r="G14217" s="8">
        <f>VLOOKUP($A14217,[1]ans!$A:$G,5,FALSE)</f>
        <v>817850</v>
      </c>
    </row>
    <row r="14218" spans="1:7">
      <c r="A14218" s="5" t="s">
        <v>16256</v>
      </c>
      <c r="B14218" s="8">
        <v>806</v>
      </c>
      <c r="C14218" s="8">
        <v>2401</v>
      </c>
      <c r="D14218" s="8">
        <f>VLOOKUP($A14218,[1]ans!$A:$G,4,FALSE)</f>
        <v>129517</v>
      </c>
      <c r="E14218" s="8">
        <v>5140</v>
      </c>
      <c r="F14218" s="8">
        <v>14986</v>
      </c>
      <c r="G14218" s="8">
        <f>VLOOKUP($A14218,[1]ans!$A:$G,5,FALSE)</f>
        <v>817850</v>
      </c>
    </row>
    <row r="14219" spans="1:7">
      <c r="A14219" s="5" t="s">
        <v>16257</v>
      </c>
      <c r="B14219" s="8">
        <v>2367</v>
      </c>
      <c r="C14219" s="8">
        <v>6676</v>
      </c>
      <c r="D14219" s="8">
        <f>VLOOKUP($A14219,[1]ans!$A:$G,4,FALSE)</f>
        <v>384276</v>
      </c>
      <c r="E14219" s="8">
        <v>5140</v>
      </c>
      <c r="F14219" s="8">
        <v>14964</v>
      </c>
      <c r="G14219" s="8">
        <f>VLOOKUP($A14219,[1]ans!$A:$G,5,FALSE)</f>
        <v>817850</v>
      </c>
    </row>
    <row r="14220" spans="1:7">
      <c r="A14220" s="5" t="s">
        <v>16258</v>
      </c>
      <c r="B14220" s="8">
        <v>988</v>
      </c>
      <c r="C14220" s="8">
        <v>2760</v>
      </c>
      <c r="D14220" s="8">
        <f>VLOOKUP($A14220,[1]ans!$A:$G,4,FALSE)</f>
        <v>165069</v>
      </c>
      <c r="E14220" s="8">
        <v>5140</v>
      </c>
      <c r="F14220" s="8">
        <v>14990</v>
      </c>
      <c r="G14220" s="8">
        <f>VLOOKUP($A14220,[1]ans!$A:$G,5,FALSE)</f>
        <v>817274</v>
      </c>
    </row>
    <row r="14221" spans="1:7">
      <c r="A14221" s="5" t="s">
        <v>16259</v>
      </c>
      <c r="B14221" s="8">
        <v>999</v>
      </c>
      <c r="C14221" s="8">
        <v>2782</v>
      </c>
      <c r="D14221" s="8">
        <f>VLOOKUP($A14221,[1]ans!$A:$G,4,FALSE)</f>
        <v>166381</v>
      </c>
      <c r="E14221" s="8">
        <v>5140</v>
      </c>
      <c r="F14221" s="8">
        <v>14974</v>
      </c>
      <c r="G14221" s="8">
        <f>VLOOKUP($A14221,[1]ans!$A:$G,5,FALSE)</f>
        <v>817850</v>
      </c>
    </row>
    <row r="14222" spans="1:7">
      <c r="A14222" s="5" t="s">
        <v>16260</v>
      </c>
      <c r="B14222" s="8">
        <v>88</v>
      </c>
      <c r="C14222" s="8">
        <v>355</v>
      </c>
      <c r="D14222" s="8">
        <f>VLOOKUP($A14222,[1]ans!$A:$G,4,FALSE)</f>
        <v>12149</v>
      </c>
      <c r="E14222" s="8">
        <v>5138</v>
      </c>
      <c r="F14222" s="8">
        <v>15004</v>
      </c>
      <c r="G14222" s="8">
        <f>VLOOKUP($A14222,[1]ans!$A:$G,5,FALSE)</f>
        <v>816880</v>
      </c>
    </row>
    <row r="14223" spans="1:7">
      <c r="A14223" s="5" t="s">
        <v>16261</v>
      </c>
      <c r="B14223" s="8">
        <v>1022</v>
      </c>
      <c r="C14223" s="8">
        <v>2834</v>
      </c>
      <c r="D14223" s="8">
        <f>VLOOKUP($A14223,[1]ans!$A:$G,4,FALSE)</f>
        <v>165824</v>
      </c>
      <c r="E14223" s="8">
        <v>5140</v>
      </c>
      <c r="F14223" s="8">
        <v>14982</v>
      </c>
      <c r="G14223" s="8">
        <f>VLOOKUP($A14223,[1]ans!$A:$G,5,FALSE)</f>
        <v>799986</v>
      </c>
    </row>
    <row r="14224" spans="1:7">
      <c r="A14224" s="5" t="s">
        <v>16262</v>
      </c>
      <c r="B14224" s="8">
        <v>269</v>
      </c>
      <c r="C14224" s="8">
        <v>598</v>
      </c>
      <c r="D14224" s="8">
        <f>VLOOKUP($A14224,[1]ans!$A:$G,4,FALSE)</f>
        <v>39210</v>
      </c>
      <c r="E14224" s="8">
        <v>5140</v>
      </c>
      <c r="F14224" s="8">
        <v>15012</v>
      </c>
      <c r="G14224" s="8">
        <f>VLOOKUP($A14224,[1]ans!$A:$G,5,FALSE)</f>
        <v>817478</v>
      </c>
    </row>
    <row r="14225" spans="1:7">
      <c r="A14225" s="5" t="s">
        <v>16263</v>
      </c>
      <c r="B14225" s="8">
        <v>269</v>
      </c>
      <c r="C14225" s="8">
        <v>873</v>
      </c>
      <c r="D14225" s="8">
        <f>VLOOKUP($A14225,[1]ans!$A:$G,4,FALSE)</f>
        <v>34825</v>
      </c>
      <c r="E14225" s="8">
        <v>5140</v>
      </c>
      <c r="F14225" s="8">
        <v>14960</v>
      </c>
      <c r="G14225" s="8">
        <f>VLOOKUP($A14225,[1]ans!$A:$G,5,FALSE)</f>
        <v>817474</v>
      </c>
    </row>
    <row r="14226" spans="1:7">
      <c r="A14226" s="5" t="s">
        <v>16264</v>
      </c>
      <c r="B14226" s="8">
        <v>370</v>
      </c>
      <c r="C14226" s="8">
        <v>1036</v>
      </c>
      <c r="D14226" s="8">
        <f>VLOOKUP($A14226,[1]ans!$A:$G,4,FALSE)</f>
        <v>64156</v>
      </c>
      <c r="E14226" s="8">
        <v>5140</v>
      </c>
      <c r="F14226" s="8">
        <v>14986</v>
      </c>
      <c r="G14226" s="8">
        <f>VLOOKUP($A14226,[1]ans!$A:$G,5,FALSE)</f>
        <v>817850</v>
      </c>
    </row>
    <row r="14227" spans="1:7">
      <c r="A14227" s="5" t="s">
        <v>16265</v>
      </c>
      <c r="B14227" s="8">
        <v>1105</v>
      </c>
      <c r="C14227" s="8">
        <v>3213</v>
      </c>
      <c r="D14227" s="8">
        <f>VLOOKUP($A14227,[1]ans!$A:$G,4,FALSE)</f>
        <v>181552</v>
      </c>
      <c r="E14227" s="8">
        <v>5140</v>
      </c>
      <c r="F14227" s="8">
        <v>14970</v>
      </c>
      <c r="G14227" s="8">
        <f>VLOOKUP($A14227,[1]ans!$A:$G,5,FALSE)</f>
        <v>817850</v>
      </c>
    </row>
    <row r="14228" spans="1:7">
      <c r="A14228" s="5" t="s">
        <v>16266</v>
      </c>
      <c r="B14228" s="8">
        <v>100</v>
      </c>
      <c r="C14228" s="8">
        <v>289</v>
      </c>
      <c r="D14228" s="8">
        <f>VLOOKUP($A14228,[1]ans!$A:$G,4,FALSE)</f>
        <v>13711</v>
      </c>
      <c r="E14228" s="8">
        <v>5140</v>
      </c>
      <c r="F14228" s="8">
        <v>15010</v>
      </c>
      <c r="G14228" s="8">
        <f>VLOOKUP($A14228,[1]ans!$A:$G,5,FALSE)</f>
        <v>815118</v>
      </c>
    </row>
    <row r="14229" spans="1:7">
      <c r="A14229" s="5" t="s">
        <v>16267</v>
      </c>
      <c r="B14229" s="8">
        <v>3252</v>
      </c>
      <c r="C14229" s="8">
        <v>9752</v>
      </c>
      <c r="D14229" s="8">
        <f>VLOOKUP($A14229,[1]ans!$A:$G,4,FALSE)</f>
        <v>521429</v>
      </c>
      <c r="E14229" s="8">
        <v>5140</v>
      </c>
      <c r="F14229" s="8">
        <v>14924</v>
      </c>
      <c r="G14229" s="8">
        <f>VLOOKUP($A14229,[1]ans!$A:$G,5,FALSE)</f>
        <v>814252</v>
      </c>
    </row>
    <row r="14230" spans="1:7">
      <c r="A14230" s="5" t="s">
        <v>16268</v>
      </c>
      <c r="B14230" s="8">
        <v>3450</v>
      </c>
      <c r="C14230" s="8">
        <v>10255</v>
      </c>
      <c r="D14230" s="8">
        <f>VLOOKUP($A14230,[1]ans!$A:$G,4,FALSE)</f>
        <v>551208</v>
      </c>
      <c r="E14230" s="8">
        <v>5140</v>
      </c>
      <c r="F14230" s="8">
        <v>14962</v>
      </c>
      <c r="G14230" s="8">
        <f>VLOOKUP($A14230,[1]ans!$A:$G,5,FALSE)</f>
        <v>812144</v>
      </c>
    </row>
    <row r="14231" spans="1:7">
      <c r="A14231" s="5" t="s">
        <v>16269</v>
      </c>
      <c r="B14231" s="8">
        <v>3519</v>
      </c>
      <c r="C14231" s="8">
        <v>10520</v>
      </c>
      <c r="D14231" s="8">
        <f>VLOOKUP($A14231,[1]ans!$A:$G,4,FALSE)</f>
        <v>556706</v>
      </c>
      <c r="E14231" s="8">
        <v>5140</v>
      </c>
      <c r="F14231" s="8">
        <v>14978</v>
      </c>
      <c r="G14231" s="8">
        <f>VLOOKUP($A14231,[1]ans!$A:$G,5,FALSE)</f>
        <v>816582</v>
      </c>
    </row>
    <row r="14232" spans="1:7">
      <c r="A14232" s="5" t="s">
        <v>16270</v>
      </c>
      <c r="B14232" s="8">
        <v>1390</v>
      </c>
      <c r="C14232" s="8">
        <v>3744</v>
      </c>
      <c r="D14232" s="8">
        <f>VLOOKUP($A14232,[1]ans!$A:$G,4,FALSE)</f>
        <v>220936</v>
      </c>
      <c r="E14232" s="8">
        <v>5140</v>
      </c>
      <c r="F14232" s="8">
        <v>14950</v>
      </c>
      <c r="G14232" s="8">
        <f>VLOOKUP($A14232,[1]ans!$A:$G,5,FALSE)</f>
        <v>808104</v>
      </c>
    </row>
    <row r="14233" spans="1:7">
      <c r="A14233" s="5" t="s">
        <v>16271</v>
      </c>
      <c r="B14233" s="8">
        <v>403</v>
      </c>
      <c r="C14233" s="8">
        <v>1007</v>
      </c>
      <c r="D14233" s="8">
        <f>VLOOKUP($A14233,[1]ans!$A:$G,4,FALSE)</f>
        <v>66091</v>
      </c>
      <c r="E14233" s="8">
        <v>5140</v>
      </c>
      <c r="F14233" s="8">
        <v>14980</v>
      </c>
      <c r="G14233" s="8">
        <f>VLOOKUP($A14233,[1]ans!$A:$G,5,FALSE)</f>
        <v>817850</v>
      </c>
    </row>
    <row r="14234" spans="1:7">
      <c r="A14234" s="5" t="s">
        <v>16272</v>
      </c>
      <c r="B14234" s="8">
        <v>1480</v>
      </c>
      <c r="C14234" s="8">
        <v>4118</v>
      </c>
      <c r="D14234" s="8">
        <f>VLOOKUP($A14234,[1]ans!$A:$G,4,FALSE)</f>
        <v>234234</v>
      </c>
      <c r="E14234" s="8">
        <v>5140</v>
      </c>
      <c r="F14234" s="8">
        <v>14974</v>
      </c>
      <c r="G14234" s="8">
        <f>VLOOKUP($A14234,[1]ans!$A:$G,5,FALSE)</f>
        <v>813020</v>
      </c>
    </row>
    <row r="14235" spans="1:7">
      <c r="A14235" s="5" t="s">
        <v>4634</v>
      </c>
      <c r="B14235" s="8">
        <v>2286</v>
      </c>
      <c r="C14235" s="8">
        <v>6478</v>
      </c>
      <c r="D14235" s="8">
        <f>VLOOKUP($A14235,[1]ans!$A:$G,4,FALSE)</f>
        <v>359041</v>
      </c>
      <c r="E14235" s="8">
        <v>5140</v>
      </c>
      <c r="F14235" s="8">
        <v>14980</v>
      </c>
      <c r="G14235" s="8">
        <f>VLOOKUP($A14235,[1]ans!$A:$G,5,FALSE)</f>
        <v>817058</v>
      </c>
    </row>
    <row r="14236" spans="1:7">
      <c r="A14236" s="5" t="s">
        <v>16273</v>
      </c>
      <c r="B14236" s="8">
        <v>329</v>
      </c>
      <c r="C14236" s="8">
        <v>1044</v>
      </c>
      <c r="D14236" s="8">
        <f>VLOOKUP($A14236,[1]ans!$A:$G,4,FALSE)</f>
        <v>47887</v>
      </c>
      <c r="E14236" s="8">
        <v>5138</v>
      </c>
      <c r="F14236" s="8">
        <v>15008</v>
      </c>
      <c r="G14236" s="8">
        <f>VLOOKUP($A14236,[1]ans!$A:$G,5,FALSE)</f>
        <v>816386</v>
      </c>
    </row>
    <row r="14237" spans="1:7">
      <c r="A14237" s="5" t="s">
        <v>2067</v>
      </c>
      <c r="B14237" s="8">
        <v>2497</v>
      </c>
      <c r="C14237" s="8">
        <v>7423</v>
      </c>
      <c r="D14237" s="8">
        <f>VLOOKUP($A14237,[1]ans!$A:$G,4,FALSE)</f>
        <v>397370</v>
      </c>
      <c r="E14237" s="8">
        <v>5140</v>
      </c>
      <c r="F14237" s="8">
        <v>14906</v>
      </c>
      <c r="G14237" s="8">
        <f>VLOOKUP($A14237,[1]ans!$A:$G,5,FALSE)</f>
        <v>813238</v>
      </c>
    </row>
    <row r="14238" spans="1:7">
      <c r="A14238" s="5" t="s">
        <v>16274</v>
      </c>
      <c r="B14238" s="8">
        <v>4357</v>
      </c>
      <c r="C14238" s="8">
        <v>12472</v>
      </c>
      <c r="D14238" s="8">
        <f>VLOOKUP($A14238,[1]ans!$A:$G,4,FALSE)</f>
        <v>698027</v>
      </c>
      <c r="E14238" s="8">
        <v>5140</v>
      </c>
      <c r="F14238" s="8">
        <v>14990</v>
      </c>
      <c r="G14238" s="8">
        <f>VLOOKUP($A14238,[1]ans!$A:$G,5,FALSE)</f>
        <v>817850</v>
      </c>
    </row>
    <row r="14239" spans="1:7">
      <c r="A14239" s="5" t="s">
        <v>16275</v>
      </c>
      <c r="B14239" s="8">
        <v>3371</v>
      </c>
      <c r="C14239" s="8">
        <v>9780</v>
      </c>
      <c r="D14239" s="8">
        <f>VLOOKUP($A14239,[1]ans!$A:$G,4,FALSE)</f>
        <v>539007</v>
      </c>
      <c r="E14239" s="8">
        <v>5140</v>
      </c>
      <c r="F14239" s="8">
        <v>14966</v>
      </c>
      <c r="G14239" s="8">
        <f>VLOOKUP($A14239,[1]ans!$A:$G,5,FALSE)</f>
        <v>811166</v>
      </c>
    </row>
    <row r="14240" spans="1:7">
      <c r="A14240" s="5" t="s">
        <v>16276</v>
      </c>
      <c r="B14240" s="8">
        <v>363</v>
      </c>
      <c r="C14240" s="8">
        <v>828</v>
      </c>
      <c r="D14240" s="8">
        <f>VLOOKUP($A14240,[1]ans!$A:$G,4,FALSE)</f>
        <v>55003</v>
      </c>
      <c r="E14240" s="8">
        <v>5140</v>
      </c>
      <c r="F14240" s="8">
        <v>15002</v>
      </c>
      <c r="G14240" s="8">
        <f>VLOOKUP($A14240,[1]ans!$A:$G,5,FALSE)</f>
        <v>808840</v>
      </c>
    </row>
    <row r="14241" spans="1:7">
      <c r="A14241" s="5" t="s">
        <v>16277</v>
      </c>
      <c r="B14241" s="8">
        <v>198</v>
      </c>
      <c r="C14241" s="8">
        <v>644</v>
      </c>
      <c r="D14241" s="8">
        <f>VLOOKUP($A14241,[1]ans!$A:$G,4,FALSE)</f>
        <v>32428</v>
      </c>
      <c r="E14241" s="8">
        <v>5138</v>
      </c>
      <c r="F14241" s="8">
        <v>15000</v>
      </c>
      <c r="G14241" s="8">
        <f>VLOOKUP($A14241,[1]ans!$A:$G,5,FALSE)</f>
        <v>817850</v>
      </c>
    </row>
    <row r="14242" spans="1:7">
      <c r="A14242" s="5" t="s">
        <v>16278</v>
      </c>
      <c r="B14242" s="8">
        <v>1654</v>
      </c>
      <c r="C14242" s="8">
        <v>4688</v>
      </c>
      <c r="D14242" s="8">
        <f>VLOOKUP($A14242,[1]ans!$A:$G,4,FALSE)</f>
        <v>253764</v>
      </c>
      <c r="E14242" s="8">
        <v>5140</v>
      </c>
      <c r="F14242" s="8">
        <v>14976</v>
      </c>
      <c r="G14242" s="8">
        <f>VLOOKUP($A14242,[1]ans!$A:$G,5,FALSE)</f>
        <v>811004</v>
      </c>
    </row>
    <row r="14243" spans="1:7">
      <c r="A14243" s="5" t="s">
        <v>16279</v>
      </c>
      <c r="B14243" s="8">
        <v>178</v>
      </c>
      <c r="C14243" s="8">
        <v>403</v>
      </c>
      <c r="D14243" s="8">
        <f>VLOOKUP($A14243,[1]ans!$A:$G,4,FALSE)</f>
        <v>24858</v>
      </c>
      <c r="E14243" s="8">
        <v>5138</v>
      </c>
      <c r="F14243" s="8">
        <v>15000</v>
      </c>
      <c r="G14243" s="8">
        <f>VLOOKUP($A14243,[1]ans!$A:$G,5,FALSE)</f>
        <v>817850</v>
      </c>
    </row>
    <row r="14244" spans="1:7">
      <c r="A14244" s="5" t="s">
        <v>16280</v>
      </c>
      <c r="B14244" s="8">
        <v>3894</v>
      </c>
      <c r="C14244" s="8">
        <v>11575</v>
      </c>
      <c r="D14244" s="8">
        <f>VLOOKUP($A14244,[1]ans!$A:$G,4,FALSE)</f>
        <v>619470</v>
      </c>
      <c r="E14244" s="8">
        <v>5140</v>
      </c>
      <c r="F14244" s="8">
        <v>14978</v>
      </c>
      <c r="G14244" s="8">
        <f>VLOOKUP($A14244,[1]ans!$A:$G,5,FALSE)</f>
        <v>817850</v>
      </c>
    </row>
    <row r="14245" spans="1:7">
      <c r="A14245" s="5" t="s">
        <v>16281</v>
      </c>
      <c r="B14245" s="8">
        <v>196</v>
      </c>
      <c r="C14245" s="8">
        <v>596</v>
      </c>
      <c r="D14245" s="8">
        <f>VLOOKUP($A14245,[1]ans!$A:$G,4,FALSE)</f>
        <v>29904</v>
      </c>
      <c r="E14245" s="8">
        <v>5138</v>
      </c>
      <c r="F14245" s="8">
        <v>15002</v>
      </c>
      <c r="G14245" s="8">
        <f>VLOOKUP($A14245,[1]ans!$A:$G,5,FALSE)</f>
        <v>817850</v>
      </c>
    </row>
    <row r="14246" spans="1:7">
      <c r="A14246" s="5" t="s">
        <v>16282</v>
      </c>
      <c r="B14246" s="8">
        <v>196</v>
      </c>
      <c r="C14246" s="8">
        <v>593</v>
      </c>
      <c r="D14246" s="8">
        <f>VLOOKUP($A14246,[1]ans!$A:$G,4,FALSE)</f>
        <v>29867</v>
      </c>
      <c r="E14246" s="8">
        <v>5138</v>
      </c>
      <c r="F14246" s="8">
        <v>14992</v>
      </c>
      <c r="G14246" s="8">
        <f>VLOOKUP($A14246,[1]ans!$A:$G,5,FALSE)</f>
        <v>817850</v>
      </c>
    </row>
    <row r="14247" spans="1:7">
      <c r="A14247" s="5" t="s">
        <v>16283</v>
      </c>
      <c r="B14247" s="8">
        <v>1398</v>
      </c>
      <c r="C14247" s="8">
        <v>4113</v>
      </c>
      <c r="D14247" s="8">
        <f>VLOOKUP($A14247,[1]ans!$A:$G,4,FALSE)</f>
        <v>224496</v>
      </c>
      <c r="E14247" s="8">
        <v>5140</v>
      </c>
      <c r="F14247" s="8">
        <v>14954</v>
      </c>
      <c r="G14247" s="8">
        <f>VLOOKUP($A14247,[1]ans!$A:$G,5,FALSE)</f>
        <v>817850</v>
      </c>
    </row>
    <row r="14248" spans="1:7">
      <c r="A14248" s="5" t="s">
        <v>16284</v>
      </c>
      <c r="B14248" s="8">
        <v>1383</v>
      </c>
      <c r="C14248" s="8">
        <v>4142</v>
      </c>
      <c r="D14248" s="8">
        <f>VLOOKUP($A14248,[1]ans!$A:$G,4,FALSE)</f>
        <v>227575</v>
      </c>
      <c r="E14248" s="8">
        <v>5140</v>
      </c>
      <c r="F14248" s="8">
        <v>14968</v>
      </c>
      <c r="G14248" s="8">
        <f>VLOOKUP($A14248,[1]ans!$A:$G,5,FALSE)</f>
        <v>811932</v>
      </c>
    </row>
    <row r="14249" spans="1:7">
      <c r="A14249" s="5" t="s">
        <v>16285</v>
      </c>
      <c r="B14249" s="8">
        <v>1547</v>
      </c>
      <c r="C14249" s="8">
        <v>4507</v>
      </c>
      <c r="D14249" s="8">
        <f>VLOOKUP($A14249,[1]ans!$A:$G,4,FALSE)</f>
        <v>252022</v>
      </c>
      <c r="E14249" s="8">
        <v>5140</v>
      </c>
      <c r="F14249" s="8">
        <v>14976</v>
      </c>
      <c r="G14249" s="8">
        <f>VLOOKUP($A14249,[1]ans!$A:$G,5,FALSE)</f>
        <v>800686</v>
      </c>
    </row>
    <row r="14250" spans="1:7">
      <c r="A14250" s="5" t="s">
        <v>16286</v>
      </c>
      <c r="B14250" s="8">
        <v>155</v>
      </c>
      <c r="C14250" s="8">
        <v>387</v>
      </c>
      <c r="D14250" s="8">
        <f>VLOOKUP($A14250,[1]ans!$A:$G,4,FALSE)</f>
        <v>25839</v>
      </c>
      <c r="E14250" s="8">
        <v>5140</v>
      </c>
      <c r="F14250" s="8">
        <v>15010</v>
      </c>
      <c r="G14250" s="8">
        <f>VLOOKUP($A14250,[1]ans!$A:$G,5,FALSE)</f>
        <v>815728</v>
      </c>
    </row>
    <row r="14251" spans="1:7">
      <c r="A14251" s="5" t="s">
        <v>16287</v>
      </c>
      <c r="B14251" s="8">
        <v>1059</v>
      </c>
      <c r="C14251" s="8">
        <v>2807</v>
      </c>
      <c r="D14251" s="8">
        <f>VLOOKUP($A14251,[1]ans!$A:$G,4,FALSE)</f>
        <v>152966</v>
      </c>
      <c r="E14251" s="8">
        <v>5138</v>
      </c>
      <c r="F14251" s="8">
        <v>14978</v>
      </c>
      <c r="G14251" s="8">
        <f>VLOOKUP($A14251,[1]ans!$A:$G,5,FALSE)</f>
        <v>804086</v>
      </c>
    </row>
    <row r="14252" spans="1:7">
      <c r="A14252" s="5" t="s">
        <v>16288</v>
      </c>
      <c r="B14252" s="8">
        <v>1332</v>
      </c>
      <c r="C14252" s="8">
        <v>3954</v>
      </c>
      <c r="D14252" s="8">
        <f>VLOOKUP($A14252,[1]ans!$A:$G,4,FALSE)</f>
        <v>203997</v>
      </c>
      <c r="E14252" s="8">
        <v>5140</v>
      </c>
      <c r="F14252" s="8">
        <v>14994</v>
      </c>
      <c r="G14252" s="8">
        <f>VLOOKUP($A14252,[1]ans!$A:$G,5,FALSE)</f>
        <v>813488</v>
      </c>
    </row>
    <row r="14253" spans="1:7">
      <c r="A14253" s="5" t="s">
        <v>16289</v>
      </c>
      <c r="B14253" s="8">
        <v>1016</v>
      </c>
      <c r="C14253" s="8">
        <v>3148</v>
      </c>
      <c r="D14253" s="8">
        <f>VLOOKUP($A14253,[1]ans!$A:$G,4,FALSE)</f>
        <v>161398</v>
      </c>
      <c r="E14253" s="8">
        <v>5140</v>
      </c>
      <c r="F14253" s="8">
        <v>14956</v>
      </c>
      <c r="G14253" s="8">
        <f>VLOOKUP($A14253,[1]ans!$A:$G,5,FALSE)</f>
        <v>813580</v>
      </c>
    </row>
    <row r="14254" spans="1:7">
      <c r="A14254" s="5" t="s">
        <v>16290</v>
      </c>
      <c r="B14254" s="8">
        <v>940</v>
      </c>
      <c r="C14254" s="8">
        <v>3047</v>
      </c>
      <c r="D14254" s="8">
        <f>VLOOKUP($A14254,[1]ans!$A:$G,4,FALSE)</f>
        <v>142345</v>
      </c>
      <c r="E14254" s="8">
        <v>5140</v>
      </c>
      <c r="F14254" s="8">
        <v>14994</v>
      </c>
      <c r="G14254" s="8">
        <f>VLOOKUP($A14254,[1]ans!$A:$G,5,FALSE)</f>
        <v>807508</v>
      </c>
    </row>
    <row r="14255" spans="1:7">
      <c r="A14255" s="5" t="s">
        <v>1698</v>
      </c>
      <c r="B14255" s="8">
        <v>368</v>
      </c>
      <c r="C14255" s="8">
        <v>1175</v>
      </c>
      <c r="D14255" s="8">
        <f>VLOOKUP($A14255,[1]ans!$A:$G,4,FALSE)</f>
        <v>54311</v>
      </c>
      <c r="E14255" s="8">
        <v>5140</v>
      </c>
      <c r="F14255" s="8">
        <v>14966</v>
      </c>
      <c r="G14255" s="8">
        <f>VLOOKUP($A14255,[1]ans!$A:$G,5,FALSE)</f>
        <v>810300</v>
      </c>
    </row>
    <row r="14256" spans="1:7">
      <c r="A14256" s="5" t="s">
        <v>16291</v>
      </c>
      <c r="B14256" s="8">
        <v>1685</v>
      </c>
      <c r="C14256" s="8">
        <v>4974</v>
      </c>
      <c r="D14256" s="8">
        <f>VLOOKUP($A14256,[1]ans!$A:$G,4,FALSE)</f>
        <v>251914</v>
      </c>
      <c r="E14256" s="8">
        <v>5140</v>
      </c>
      <c r="F14256" s="8">
        <v>14960</v>
      </c>
      <c r="G14256" s="8">
        <f>VLOOKUP($A14256,[1]ans!$A:$G,5,FALSE)</f>
        <v>796094</v>
      </c>
    </row>
    <row r="14257" spans="1:7">
      <c r="A14257" s="5" t="s">
        <v>16292</v>
      </c>
      <c r="B14257" s="8">
        <v>4814</v>
      </c>
      <c r="C14257" s="8">
        <v>14140</v>
      </c>
      <c r="D14257" s="8">
        <f>VLOOKUP($A14257,[1]ans!$A:$G,4,FALSE)</f>
        <v>766973</v>
      </c>
      <c r="E14257" s="8">
        <v>5140</v>
      </c>
      <c r="F14257" s="8">
        <v>15012</v>
      </c>
      <c r="G14257" s="8">
        <f>VLOOKUP($A14257,[1]ans!$A:$G,5,FALSE)</f>
        <v>817850</v>
      </c>
    </row>
    <row r="14258" spans="1:7">
      <c r="A14258" s="5" t="s">
        <v>16293</v>
      </c>
      <c r="B14258" s="8">
        <v>4873</v>
      </c>
      <c r="C14258" s="8">
        <v>14098</v>
      </c>
      <c r="D14258" s="8">
        <f>VLOOKUP($A14258,[1]ans!$A:$G,4,FALSE)</f>
        <v>769380</v>
      </c>
      <c r="E14258" s="8">
        <v>5140</v>
      </c>
      <c r="F14258" s="8">
        <v>14994</v>
      </c>
      <c r="G14258" s="8">
        <f>VLOOKUP($A14258,[1]ans!$A:$G,5,FALSE)</f>
        <v>816704</v>
      </c>
    </row>
    <row r="14259" spans="1:7">
      <c r="A14259" s="5" t="s">
        <v>16294</v>
      </c>
      <c r="B14259" s="8">
        <v>720</v>
      </c>
      <c r="C14259" s="8">
        <v>2524</v>
      </c>
      <c r="D14259" s="8">
        <f>VLOOKUP($A14259,[1]ans!$A:$G,4,FALSE)</f>
        <v>128383</v>
      </c>
      <c r="E14259" s="8">
        <v>5140</v>
      </c>
      <c r="F14259" s="8">
        <v>14976</v>
      </c>
      <c r="G14259" s="8">
        <f>VLOOKUP($A14259,[1]ans!$A:$G,5,FALSE)</f>
        <v>817850</v>
      </c>
    </row>
    <row r="14260" spans="1:7">
      <c r="A14260" s="5" t="s">
        <v>16295</v>
      </c>
      <c r="B14260" s="8">
        <v>1091</v>
      </c>
      <c r="C14260" s="8">
        <v>3105</v>
      </c>
      <c r="D14260" s="8">
        <f>VLOOKUP($A14260,[1]ans!$A:$G,4,FALSE)</f>
        <v>164379</v>
      </c>
      <c r="E14260" s="8">
        <v>5138</v>
      </c>
      <c r="F14260" s="8">
        <v>14966</v>
      </c>
      <c r="G14260" s="8">
        <f>VLOOKUP($A14260,[1]ans!$A:$G,5,FALSE)</f>
        <v>807296</v>
      </c>
    </row>
    <row r="14261" spans="1:7">
      <c r="A14261" s="5" t="s">
        <v>16296</v>
      </c>
      <c r="B14261" s="8">
        <v>949</v>
      </c>
      <c r="C14261" s="8">
        <v>3403</v>
      </c>
      <c r="D14261" s="8">
        <f>VLOOKUP($A14261,[1]ans!$A:$G,4,FALSE)</f>
        <v>155442</v>
      </c>
      <c r="E14261" s="8">
        <v>5140</v>
      </c>
      <c r="F14261" s="8">
        <v>14984</v>
      </c>
      <c r="G14261" s="8">
        <f>VLOOKUP($A14261,[1]ans!$A:$G,5,FALSE)</f>
        <v>817020</v>
      </c>
    </row>
    <row r="14262" spans="1:7">
      <c r="A14262" s="5" t="s">
        <v>16297</v>
      </c>
      <c r="B14262" s="8">
        <v>998</v>
      </c>
      <c r="C14262" s="8">
        <v>3052</v>
      </c>
      <c r="D14262" s="8">
        <f>VLOOKUP($A14262,[1]ans!$A:$G,4,FALSE)</f>
        <v>162855</v>
      </c>
      <c r="E14262" s="8">
        <v>5140</v>
      </c>
      <c r="F14262" s="8">
        <v>14926</v>
      </c>
      <c r="G14262" s="8">
        <f>VLOOKUP($A14262,[1]ans!$A:$G,5,FALSE)</f>
        <v>817850</v>
      </c>
    </row>
    <row r="14263" spans="1:7">
      <c r="A14263" s="5" t="s">
        <v>16298</v>
      </c>
      <c r="B14263" s="8">
        <v>950</v>
      </c>
      <c r="C14263" s="8">
        <v>3419</v>
      </c>
      <c r="D14263" s="8">
        <f>VLOOKUP($A14263,[1]ans!$A:$G,4,FALSE)</f>
        <v>155416</v>
      </c>
      <c r="E14263" s="8">
        <v>5140</v>
      </c>
      <c r="F14263" s="8">
        <v>14992</v>
      </c>
      <c r="G14263" s="8">
        <f>VLOOKUP($A14263,[1]ans!$A:$G,5,FALSE)</f>
        <v>817270</v>
      </c>
    </row>
    <row r="14264" spans="1:7">
      <c r="A14264" s="5" t="s">
        <v>16299</v>
      </c>
      <c r="B14264" s="8">
        <v>72</v>
      </c>
      <c r="C14264" s="8">
        <v>221</v>
      </c>
      <c r="D14264" s="8">
        <f>VLOOKUP($A14264,[1]ans!$A:$G,4,FALSE)</f>
        <v>10505</v>
      </c>
      <c r="E14264" s="8">
        <v>5140</v>
      </c>
      <c r="F14264" s="8">
        <v>15012</v>
      </c>
      <c r="G14264" s="8">
        <f>VLOOKUP($A14264,[1]ans!$A:$G,5,FALSE)</f>
        <v>812312</v>
      </c>
    </row>
    <row r="14265" spans="1:7">
      <c r="A14265" s="5" t="s">
        <v>16300</v>
      </c>
      <c r="B14265" s="8">
        <v>865</v>
      </c>
      <c r="C14265" s="8">
        <v>3158</v>
      </c>
      <c r="D14265" s="8">
        <f>VLOOKUP($A14265,[1]ans!$A:$G,4,FALSE)</f>
        <v>138151</v>
      </c>
      <c r="E14265" s="8">
        <v>5140</v>
      </c>
      <c r="F14265" s="8">
        <v>14988</v>
      </c>
      <c r="G14265" s="8">
        <f>VLOOKUP($A14265,[1]ans!$A:$G,5,FALSE)</f>
        <v>817850</v>
      </c>
    </row>
    <row r="14266" spans="1:7">
      <c r="A14266" s="5" t="s">
        <v>16301</v>
      </c>
      <c r="B14266" s="8">
        <v>1267</v>
      </c>
      <c r="C14266" s="8">
        <v>3758</v>
      </c>
      <c r="D14266" s="8">
        <f>VLOOKUP($A14266,[1]ans!$A:$G,4,FALSE)</f>
        <v>207825</v>
      </c>
      <c r="E14266" s="8">
        <v>5140</v>
      </c>
      <c r="F14266" s="8">
        <v>14958</v>
      </c>
      <c r="G14266" s="8">
        <f>VLOOKUP($A14266,[1]ans!$A:$G,5,FALSE)</f>
        <v>817850</v>
      </c>
    </row>
    <row r="14267" spans="1:7">
      <c r="A14267" s="5" t="s">
        <v>16302</v>
      </c>
      <c r="B14267" s="8">
        <v>1210</v>
      </c>
      <c r="C14267" s="8">
        <v>3579</v>
      </c>
      <c r="D14267" s="8">
        <f>VLOOKUP($A14267,[1]ans!$A:$G,4,FALSE)</f>
        <v>196909</v>
      </c>
      <c r="E14267" s="8">
        <v>5140</v>
      </c>
      <c r="F14267" s="8">
        <v>14978</v>
      </c>
      <c r="G14267" s="8">
        <f>VLOOKUP($A14267,[1]ans!$A:$G,5,FALSE)</f>
        <v>817850</v>
      </c>
    </row>
    <row r="14268" spans="1:7">
      <c r="A14268" s="5" t="s">
        <v>16303</v>
      </c>
      <c r="B14268" s="8">
        <v>1221</v>
      </c>
      <c r="C14268" s="8">
        <v>3843</v>
      </c>
      <c r="D14268" s="8">
        <f>VLOOKUP($A14268,[1]ans!$A:$G,4,FALSE)</f>
        <v>198263</v>
      </c>
      <c r="E14268" s="8">
        <v>5140</v>
      </c>
      <c r="F14268" s="8">
        <v>14978</v>
      </c>
      <c r="G14268" s="8">
        <f>VLOOKUP($A14268,[1]ans!$A:$G,5,FALSE)</f>
        <v>817850</v>
      </c>
    </row>
    <row r="14269" spans="1:7">
      <c r="A14269" s="5" t="s">
        <v>16304</v>
      </c>
      <c r="B14269" s="8">
        <v>2792</v>
      </c>
      <c r="C14269" s="8">
        <v>7784</v>
      </c>
      <c r="D14269" s="8">
        <f>VLOOKUP($A14269,[1]ans!$A:$G,4,FALSE)</f>
        <v>442926</v>
      </c>
      <c r="E14269" s="8">
        <v>5140</v>
      </c>
      <c r="F14269" s="8">
        <v>14988</v>
      </c>
      <c r="G14269" s="8">
        <f>VLOOKUP($A14269,[1]ans!$A:$G,5,FALSE)</f>
        <v>808984</v>
      </c>
    </row>
    <row r="14270" spans="1:7">
      <c r="A14270" s="5" t="s">
        <v>16305</v>
      </c>
      <c r="B14270" s="8">
        <v>2413</v>
      </c>
      <c r="C14270" s="8">
        <v>7593</v>
      </c>
      <c r="D14270" s="8">
        <f>VLOOKUP($A14270,[1]ans!$A:$G,4,FALSE)</f>
        <v>385873</v>
      </c>
      <c r="E14270" s="8">
        <v>5140</v>
      </c>
      <c r="F14270" s="8">
        <v>14960</v>
      </c>
      <c r="G14270" s="8">
        <f>VLOOKUP($A14270,[1]ans!$A:$G,5,FALSE)</f>
        <v>817850</v>
      </c>
    </row>
    <row r="14271" spans="1:7">
      <c r="A14271" s="5" t="s">
        <v>16306</v>
      </c>
      <c r="B14271" s="8">
        <v>2897</v>
      </c>
      <c r="C14271" s="8">
        <v>8668</v>
      </c>
      <c r="D14271" s="8">
        <f>VLOOKUP($A14271,[1]ans!$A:$G,4,FALSE)</f>
        <v>448561</v>
      </c>
      <c r="E14271" s="8">
        <v>5140</v>
      </c>
      <c r="F14271" s="8">
        <v>14944</v>
      </c>
      <c r="G14271" s="8">
        <f>VLOOKUP($A14271,[1]ans!$A:$G,5,FALSE)</f>
        <v>816680</v>
      </c>
    </row>
    <row r="14272" spans="1:7">
      <c r="A14272" s="5" t="s">
        <v>16307</v>
      </c>
      <c r="B14272" s="8">
        <v>2026</v>
      </c>
      <c r="C14272" s="8">
        <v>5998</v>
      </c>
      <c r="D14272" s="8">
        <f>VLOOKUP($A14272,[1]ans!$A:$G,4,FALSE)</f>
        <v>313972</v>
      </c>
      <c r="E14272" s="8">
        <v>5140</v>
      </c>
      <c r="F14272" s="8">
        <v>14968</v>
      </c>
      <c r="G14272" s="8">
        <f>VLOOKUP($A14272,[1]ans!$A:$G,5,FALSE)</f>
        <v>817794</v>
      </c>
    </row>
    <row r="14273" spans="1:7">
      <c r="A14273" s="5" t="s">
        <v>16308</v>
      </c>
      <c r="B14273" s="8">
        <v>2883</v>
      </c>
      <c r="C14273" s="8">
        <v>8757</v>
      </c>
      <c r="D14273" s="8">
        <f>VLOOKUP($A14273,[1]ans!$A:$G,4,FALSE)</f>
        <v>447683</v>
      </c>
      <c r="E14273" s="8">
        <v>5140</v>
      </c>
      <c r="F14273" s="8">
        <v>14956</v>
      </c>
      <c r="G14273" s="8">
        <f>VLOOKUP($A14273,[1]ans!$A:$G,5,FALSE)</f>
        <v>811146</v>
      </c>
    </row>
    <row r="14274" spans="1:7">
      <c r="A14274" s="5" t="s">
        <v>16309</v>
      </c>
      <c r="B14274" s="8">
        <v>119</v>
      </c>
      <c r="C14274" s="8">
        <v>330</v>
      </c>
      <c r="D14274" s="8">
        <f>VLOOKUP($A14274,[1]ans!$A:$G,4,FALSE)</f>
        <v>18120</v>
      </c>
      <c r="E14274" s="8">
        <v>5140</v>
      </c>
      <c r="F14274" s="8">
        <v>14988</v>
      </c>
      <c r="G14274" s="8">
        <f>VLOOKUP($A14274,[1]ans!$A:$G,5,FALSE)</f>
        <v>817850</v>
      </c>
    </row>
    <row r="14275" spans="1:7">
      <c r="A14275" s="5" t="s">
        <v>815</v>
      </c>
      <c r="B14275" s="8">
        <v>2717</v>
      </c>
      <c r="C14275" s="8">
        <v>7805</v>
      </c>
      <c r="D14275" s="8">
        <f>VLOOKUP($A14275,[1]ans!$A:$G,4,FALSE)</f>
        <v>432422</v>
      </c>
      <c r="E14275" s="8">
        <v>5140</v>
      </c>
      <c r="F14275" s="8">
        <v>14970</v>
      </c>
      <c r="G14275" s="8">
        <f>VLOOKUP($A14275,[1]ans!$A:$G,5,FALSE)</f>
        <v>812562</v>
      </c>
    </row>
    <row r="14276" spans="1:7">
      <c r="A14276" s="5" t="s">
        <v>16310</v>
      </c>
      <c r="B14276" s="8">
        <v>3395</v>
      </c>
      <c r="C14276" s="8">
        <v>9919</v>
      </c>
      <c r="D14276" s="8">
        <f>VLOOKUP($A14276,[1]ans!$A:$G,4,FALSE)</f>
        <v>538234</v>
      </c>
      <c r="E14276" s="8">
        <v>5140</v>
      </c>
      <c r="F14276" s="8">
        <v>14954</v>
      </c>
      <c r="G14276" s="8">
        <f>VLOOKUP($A14276,[1]ans!$A:$G,5,FALSE)</f>
        <v>815850</v>
      </c>
    </row>
    <row r="14277" spans="1:7">
      <c r="A14277" s="5" t="s">
        <v>16311</v>
      </c>
      <c r="B14277" s="8">
        <v>151</v>
      </c>
      <c r="C14277" s="8">
        <v>374</v>
      </c>
      <c r="D14277" s="8">
        <f>VLOOKUP($A14277,[1]ans!$A:$G,4,FALSE)</f>
        <v>21347</v>
      </c>
      <c r="E14277" s="8">
        <v>5138</v>
      </c>
      <c r="F14277" s="8">
        <v>15002</v>
      </c>
      <c r="G14277" s="8">
        <f>VLOOKUP($A14277,[1]ans!$A:$G,5,FALSE)</f>
        <v>817750</v>
      </c>
    </row>
    <row r="14278" spans="1:7">
      <c r="A14278" s="5" t="s">
        <v>16312</v>
      </c>
      <c r="B14278" s="8">
        <v>2201</v>
      </c>
      <c r="C14278" s="8">
        <v>6351</v>
      </c>
      <c r="D14278" s="8">
        <f>VLOOKUP($A14278,[1]ans!$A:$G,4,FALSE)</f>
        <v>353003</v>
      </c>
      <c r="E14278" s="8">
        <v>5140</v>
      </c>
      <c r="F14278" s="8">
        <v>14952</v>
      </c>
      <c r="G14278" s="8">
        <f>VLOOKUP($A14278,[1]ans!$A:$G,5,FALSE)</f>
        <v>817850</v>
      </c>
    </row>
    <row r="14279" spans="1:7">
      <c r="A14279" s="5" t="s">
        <v>16313</v>
      </c>
      <c r="B14279" s="8">
        <v>2684</v>
      </c>
      <c r="C14279" s="8">
        <v>7930</v>
      </c>
      <c r="D14279" s="8">
        <f>VLOOKUP($A14279,[1]ans!$A:$G,4,FALSE)</f>
        <v>426758</v>
      </c>
      <c r="E14279" s="8">
        <v>5140</v>
      </c>
      <c r="F14279" s="8">
        <v>14928</v>
      </c>
      <c r="G14279" s="8">
        <f>VLOOKUP($A14279,[1]ans!$A:$G,5,FALSE)</f>
        <v>817850</v>
      </c>
    </row>
    <row r="14280" spans="1:7">
      <c r="A14280" s="5" t="s">
        <v>817</v>
      </c>
      <c r="B14280" s="8">
        <v>802</v>
      </c>
      <c r="C14280" s="8">
        <v>2210</v>
      </c>
      <c r="D14280" s="8">
        <f>VLOOKUP($A14280,[1]ans!$A:$G,4,FALSE)</f>
        <v>118997</v>
      </c>
      <c r="E14280" s="8">
        <v>5140</v>
      </c>
      <c r="F14280" s="8">
        <v>14956</v>
      </c>
      <c r="G14280" s="8">
        <f>VLOOKUP($A14280,[1]ans!$A:$G,5,FALSE)</f>
        <v>800594</v>
      </c>
    </row>
    <row r="14281" spans="1:7">
      <c r="A14281" s="5" t="s">
        <v>16314</v>
      </c>
      <c r="B14281" s="8">
        <v>1335</v>
      </c>
      <c r="C14281" s="8">
        <v>3922</v>
      </c>
      <c r="D14281" s="8">
        <f>VLOOKUP($A14281,[1]ans!$A:$G,4,FALSE)</f>
        <v>205581</v>
      </c>
      <c r="E14281" s="8">
        <v>5140</v>
      </c>
      <c r="F14281" s="8">
        <v>14976</v>
      </c>
      <c r="G14281" s="8">
        <f>VLOOKUP($A14281,[1]ans!$A:$G,5,FALSE)</f>
        <v>801630</v>
      </c>
    </row>
    <row r="14282" spans="1:7">
      <c r="A14282" s="5" t="s">
        <v>818</v>
      </c>
      <c r="B14282" s="8">
        <v>1056</v>
      </c>
      <c r="C14282" s="8">
        <v>3171</v>
      </c>
      <c r="D14282" s="8">
        <f>VLOOKUP($A14282,[1]ans!$A:$G,4,FALSE)</f>
        <v>163496</v>
      </c>
      <c r="E14282" s="8">
        <v>5140</v>
      </c>
      <c r="F14282" s="8">
        <v>14970</v>
      </c>
      <c r="G14282" s="8">
        <f>VLOOKUP($A14282,[1]ans!$A:$G,5,FALSE)</f>
        <v>805988</v>
      </c>
    </row>
    <row r="14283" spans="1:7">
      <c r="A14283" s="5" t="s">
        <v>16315</v>
      </c>
      <c r="B14283" s="8">
        <v>970</v>
      </c>
      <c r="C14283" s="8">
        <v>2943</v>
      </c>
      <c r="D14283" s="8">
        <f>VLOOKUP($A14283,[1]ans!$A:$G,4,FALSE)</f>
        <v>151479</v>
      </c>
      <c r="E14283" s="8">
        <v>5140</v>
      </c>
      <c r="F14283" s="8">
        <v>14934</v>
      </c>
      <c r="G14283" s="8">
        <f>VLOOKUP($A14283,[1]ans!$A:$G,5,FALSE)</f>
        <v>817316</v>
      </c>
    </row>
    <row r="14284" spans="1:7">
      <c r="A14284" s="5" t="s">
        <v>16316</v>
      </c>
      <c r="B14284" s="8">
        <v>970</v>
      </c>
      <c r="C14284" s="8">
        <v>2933</v>
      </c>
      <c r="D14284" s="8">
        <f>VLOOKUP($A14284,[1]ans!$A:$G,4,FALSE)</f>
        <v>151740</v>
      </c>
      <c r="E14284" s="8">
        <v>5140</v>
      </c>
      <c r="F14284" s="8">
        <v>14952</v>
      </c>
      <c r="G14284" s="8">
        <f>VLOOKUP($A14284,[1]ans!$A:$G,5,FALSE)</f>
        <v>817806</v>
      </c>
    </row>
    <row r="14285" spans="1:7">
      <c r="A14285" s="5" t="s">
        <v>16317</v>
      </c>
      <c r="B14285" s="8">
        <v>962</v>
      </c>
      <c r="C14285" s="8">
        <v>2916</v>
      </c>
      <c r="D14285" s="8">
        <f>VLOOKUP($A14285,[1]ans!$A:$G,4,FALSE)</f>
        <v>150268</v>
      </c>
      <c r="E14285" s="8">
        <v>5140</v>
      </c>
      <c r="F14285" s="8">
        <v>14994</v>
      </c>
      <c r="G14285" s="8">
        <f>VLOOKUP($A14285,[1]ans!$A:$G,5,FALSE)</f>
        <v>817596</v>
      </c>
    </row>
    <row r="14286" spans="1:7">
      <c r="A14286" s="5" t="s">
        <v>16318</v>
      </c>
      <c r="B14286" s="8">
        <v>3375</v>
      </c>
      <c r="C14286" s="8">
        <v>9581</v>
      </c>
      <c r="D14286" s="8">
        <f>VLOOKUP($A14286,[1]ans!$A:$G,4,FALSE)</f>
        <v>536286</v>
      </c>
      <c r="E14286" s="8">
        <v>5138</v>
      </c>
      <c r="F14286" s="8">
        <v>14962</v>
      </c>
      <c r="G14286" s="8">
        <f>VLOOKUP($A14286,[1]ans!$A:$G,5,FALSE)</f>
        <v>817208</v>
      </c>
    </row>
    <row r="14287" spans="1:7">
      <c r="A14287" s="5" t="s">
        <v>16319</v>
      </c>
      <c r="B14287" s="8">
        <v>1223</v>
      </c>
      <c r="C14287" s="8">
        <v>3595</v>
      </c>
      <c r="D14287" s="8">
        <f>VLOOKUP($A14287,[1]ans!$A:$G,4,FALSE)</f>
        <v>190909</v>
      </c>
      <c r="E14287" s="8">
        <v>5140</v>
      </c>
      <c r="F14287" s="8">
        <v>14994</v>
      </c>
      <c r="G14287" s="8">
        <f>VLOOKUP($A14287,[1]ans!$A:$G,5,FALSE)</f>
        <v>817850</v>
      </c>
    </row>
    <row r="14288" spans="1:7">
      <c r="A14288" s="5" t="s">
        <v>16320</v>
      </c>
      <c r="B14288" s="8">
        <v>2912</v>
      </c>
      <c r="C14288" s="8">
        <v>8156</v>
      </c>
      <c r="D14288" s="8">
        <f>VLOOKUP($A14288,[1]ans!$A:$G,4,FALSE)</f>
        <v>461293</v>
      </c>
      <c r="E14288" s="8">
        <v>5140</v>
      </c>
      <c r="F14288" s="8">
        <v>14970</v>
      </c>
      <c r="G14288" s="8">
        <f>VLOOKUP($A14288,[1]ans!$A:$G,5,FALSE)</f>
        <v>798408</v>
      </c>
    </row>
    <row r="14289" spans="1:7">
      <c r="A14289" s="5" t="s">
        <v>16321</v>
      </c>
      <c r="B14289" s="8">
        <v>4529</v>
      </c>
      <c r="C14289" s="8">
        <v>13209</v>
      </c>
      <c r="D14289" s="8">
        <f>VLOOKUP($A14289,[1]ans!$A:$G,4,FALSE)</f>
        <v>722937</v>
      </c>
      <c r="E14289" s="8">
        <v>5140</v>
      </c>
      <c r="F14289" s="8">
        <v>14986</v>
      </c>
      <c r="G14289" s="8">
        <f>VLOOKUP($A14289,[1]ans!$A:$G,5,FALSE)</f>
        <v>817850</v>
      </c>
    </row>
    <row r="14290" spans="1:7">
      <c r="A14290" s="5" t="s">
        <v>16322</v>
      </c>
      <c r="B14290" s="8">
        <v>1473</v>
      </c>
      <c r="C14290" s="8">
        <v>4065</v>
      </c>
      <c r="D14290" s="8">
        <f>VLOOKUP($A14290,[1]ans!$A:$G,4,FALSE)</f>
        <v>231356</v>
      </c>
      <c r="E14290" s="8">
        <v>5140</v>
      </c>
      <c r="F14290" s="8">
        <v>14982</v>
      </c>
      <c r="G14290" s="8">
        <f>VLOOKUP($A14290,[1]ans!$A:$G,5,FALSE)</f>
        <v>810894</v>
      </c>
    </row>
    <row r="14291" spans="1:7">
      <c r="A14291" s="5" t="s">
        <v>16323</v>
      </c>
      <c r="B14291" s="8">
        <v>677</v>
      </c>
      <c r="C14291" s="8">
        <v>1847</v>
      </c>
      <c r="D14291" s="8">
        <f>VLOOKUP($A14291,[1]ans!$A:$G,4,FALSE)</f>
        <v>106886</v>
      </c>
      <c r="E14291" s="8">
        <v>5138</v>
      </c>
      <c r="F14291" s="8">
        <v>14984</v>
      </c>
      <c r="G14291" s="8">
        <f>VLOOKUP($A14291,[1]ans!$A:$G,5,FALSE)</f>
        <v>817850</v>
      </c>
    </row>
    <row r="14292" spans="1:7">
      <c r="A14292" s="5" t="s">
        <v>16324</v>
      </c>
      <c r="B14292" s="8">
        <v>249</v>
      </c>
      <c r="C14292" s="8">
        <v>855</v>
      </c>
      <c r="D14292" s="8">
        <f>VLOOKUP($A14292,[1]ans!$A:$G,4,FALSE)</f>
        <v>35871</v>
      </c>
      <c r="E14292" s="8">
        <v>5140</v>
      </c>
      <c r="F14292" s="8">
        <v>14980</v>
      </c>
      <c r="G14292" s="8">
        <f>VLOOKUP($A14292,[1]ans!$A:$G,5,FALSE)</f>
        <v>801908</v>
      </c>
    </row>
    <row r="14293" spans="1:7">
      <c r="A14293" s="5" t="s">
        <v>16325</v>
      </c>
      <c r="B14293" s="8">
        <v>2827</v>
      </c>
      <c r="C14293" s="8">
        <v>8225</v>
      </c>
      <c r="D14293" s="8">
        <f>VLOOKUP($A14293,[1]ans!$A:$G,4,FALSE)</f>
        <v>447198</v>
      </c>
      <c r="E14293" s="8">
        <v>5138</v>
      </c>
      <c r="F14293" s="8">
        <v>14984</v>
      </c>
      <c r="G14293" s="8">
        <f>VLOOKUP($A14293,[1]ans!$A:$G,5,FALSE)</f>
        <v>817850</v>
      </c>
    </row>
    <row r="14294" spans="1:7">
      <c r="A14294" s="5" t="s">
        <v>16326</v>
      </c>
      <c r="B14294" s="8">
        <v>874</v>
      </c>
      <c r="C14294" s="8">
        <v>2461</v>
      </c>
      <c r="D14294" s="8">
        <f>VLOOKUP($A14294,[1]ans!$A:$G,4,FALSE)</f>
        <v>137649</v>
      </c>
      <c r="E14294" s="8">
        <v>5138</v>
      </c>
      <c r="F14294" s="8">
        <v>14958</v>
      </c>
      <c r="G14294" s="8">
        <f>VLOOKUP($A14294,[1]ans!$A:$G,5,FALSE)</f>
        <v>817706</v>
      </c>
    </row>
    <row r="14295" spans="1:7">
      <c r="A14295" s="5" t="s">
        <v>16327</v>
      </c>
      <c r="B14295" s="8">
        <v>1053</v>
      </c>
      <c r="C14295" s="8">
        <v>2840</v>
      </c>
      <c r="D14295" s="8">
        <f>VLOOKUP($A14295,[1]ans!$A:$G,4,FALSE)</f>
        <v>164671</v>
      </c>
      <c r="E14295" s="8">
        <v>5138</v>
      </c>
      <c r="F14295" s="8">
        <v>14970</v>
      </c>
      <c r="G14295" s="8">
        <f>VLOOKUP($A14295,[1]ans!$A:$G,5,FALSE)</f>
        <v>813546</v>
      </c>
    </row>
    <row r="14296" spans="1:7">
      <c r="A14296" s="5" t="s">
        <v>16328</v>
      </c>
      <c r="B14296" s="8">
        <v>1379</v>
      </c>
      <c r="C14296" s="8">
        <v>3700</v>
      </c>
      <c r="D14296" s="8">
        <f>VLOOKUP($A14296,[1]ans!$A:$G,4,FALSE)</f>
        <v>214911</v>
      </c>
      <c r="E14296" s="8">
        <v>5138</v>
      </c>
      <c r="F14296" s="8">
        <v>14686</v>
      </c>
      <c r="G14296" s="8">
        <f>VLOOKUP($A14296,[1]ans!$A:$G,5,FALSE)</f>
        <v>817850</v>
      </c>
    </row>
    <row r="14297" spans="1:7">
      <c r="A14297" s="5" t="s">
        <v>16329</v>
      </c>
      <c r="B14297" s="8">
        <v>1033</v>
      </c>
      <c r="C14297" s="8">
        <v>2843</v>
      </c>
      <c r="D14297" s="8">
        <f>VLOOKUP($A14297,[1]ans!$A:$G,4,FALSE)</f>
        <v>160968</v>
      </c>
      <c r="E14297" s="8">
        <v>5138</v>
      </c>
      <c r="F14297" s="8">
        <v>14970</v>
      </c>
      <c r="G14297" s="8">
        <f>VLOOKUP($A14297,[1]ans!$A:$G,5,FALSE)</f>
        <v>809336</v>
      </c>
    </row>
    <row r="14298" spans="1:7">
      <c r="A14298" s="5" t="s">
        <v>16330</v>
      </c>
      <c r="B14298" s="8">
        <v>508</v>
      </c>
      <c r="C14298" s="8">
        <v>1266</v>
      </c>
      <c r="D14298" s="8">
        <f>VLOOKUP($A14298,[1]ans!$A:$G,4,FALSE)</f>
        <v>74749</v>
      </c>
      <c r="E14298" s="8">
        <v>5140</v>
      </c>
      <c r="F14298" s="8">
        <v>14998</v>
      </c>
      <c r="G14298" s="8">
        <f>VLOOKUP($A14298,[1]ans!$A:$G,5,FALSE)</f>
        <v>816022</v>
      </c>
    </row>
    <row r="14299" spans="1:7">
      <c r="A14299" s="5" t="s">
        <v>16331</v>
      </c>
      <c r="B14299" s="8">
        <v>534</v>
      </c>
      <c r="C14299" s="8">
        <v>1724</v>
      </c>
      <c r="D14299" s="8">
        <f>VLOOKUP($A14299,[1]ans!$A:$G,4,FALSE)</f>
        <v>89271</v>
      </c>
      <c r="E14299" s="8">
        <v>5138</v>
      </c>
      <c r="F14299" s="8">
        <v>14986</v>
      </c>
      <c r="G14299" s="8">
        <f>VLOOKUP($A14299,[1]ans!$A:$G,5,FALSE)</f>
        <v>815402</v>
      </c>
    </row>
    <row r="14300" spans="1:7">
      <c r="A14300" s="5" t="s">
        <v>16332</v>
      </c>
      <c r="B14300" s="8">
        <v>1762</v>
      </c>
      <c r="C14300" s="8">
        <v>4758</v>
      </c>
      <c r="D14300" s="8">
        <f>VLOOKUP($A14300,[1]ans!$A:$G,4,FALSE)</f>
        <v>264020</v>
      </c>
      <c r="E14300" s="8">
        <v>5140</v>
      </c>
      <c r="F14300" s="8">
        <v>14962</v>
      </c>
      <c r="G14300" s="8">
        <f>VLOOKUP($A14300,[1]ans!$A:$G,5,FALSE)</f>
        <v>817850</v>
      </c>
    </row>
    <row r="14301" spans="1:7">
      <c r="A14301" s="5" t="s">
        <v>16333</v>
      </c>
      <c r="B14301" s="8">
        <v>880</v>
      </c>
      <c r="C14301" s="8">
        <v>2253</v>
      </c>
      <c r="D14301" s="8">
        <f>VLOOKUP($A14301,[1]ans!$A:$G,4,FALSE)</f>
        <v>130316</v>
      </c>
      <c r="E14301" s="8">
        <v>5140</v>
      </c>
      <c r="F14301" s="8">
        <v>14974</v>
      </c>
      <c r="G14301" s="8">
        <f>VLOOKUP($A14301,[1]ans!$A:$G,5,FALSE)</f>
        <v>812008</v>
      </c>
    </row>
    <row r="14302" spans="1:7">
      <c r="A14302" s="5" t="s">
        <v>16334</v>
      </c>
      <c r="B14302" s="8">
        <v>2775</v>
      </c>
      <c r="C14302" s="8">
        <v>8210</v>
      </c>
      <c r="D14302" s="8">
        <f>VLOOKUP($A14302,[1]ans!$A:$G,4,FALSE)</f>
        <v>429795</v>
      </c>
      <c r="E14302" s="8">
        <v>5140</v>
      </c>
      <c r="F14302" s="8">
        <v>14972</v>
      </c>
      <c r="G14302" s="8">
        <f>VLOOKUP($A14302,[1]ans!$A:$G,5,FALSE)</f>
        <v>817850</v>
      </c>
    </row>
    <row r="14303" spans="1:7">
      <c r="A14303" s="5" t="s">
        <v>16335</v>
      </c>
      <c r="B14303" s="8">
        <v>1572</v>
      </c>
      <c r="C14303" s="8">
        <v>4190</v>
      </c>
      <c r="D14303" s="8">
        <f>VLOOKUP($A14303,[1]ans!$A:$G,4,FALSE)</f>
        <v>248603</v>
      </c>
      <c r="E14303" s="8">
        <v>5140</v>
      </c>
      <c r="F14303" s="8">
        <v>14986</v>
      </c>
      <c r="G14303" s="8">
        <f>VLOOKUP($A14303,[1]ans!$A:$G,5,FALSE)</f>
        <v>817850</v>
      </c>
    </row>
    <row r="14304" spans="1:7">
      <c r="A14304" s="5" t="s">
        <v>2068</v>
      </c>
      <c r="B14304" s="8">
        <v>2946</v>
      </c>
      <c r="C14304" s="8">
        <v>8688</v>
      </c>
      <c r="D14304" s="8">
        <f>VLOOKUP($A14304,[1]ans!$A:$G,4,FALSE)</f>
        <v>464216</v>
      </c>
      <c r="E14304" s="8">
        <v>5140</v>
      </c>
      <c r="F14304" s="8">
        <v>14978</v>
      </c>
      <c r="G14304" s="8">
        <f>VLOOKUP($A14304,[1]ans!$A:$G,5,FALSE)</f>
        <v>814066</v>
      </c>
    </row>
    <row r="14305" spans="1:7">
      <c r="A14305" s="5" t="s">
        <v>16336</v>
      </c>
      <c r="B14305" s="8">
        <v>1136</v>
      </c>
      <c r="C14305" s="8">
        <v>2824</v>
      </c>
      <c r="D14305" s="8">
        <f>VLOOKUP($A14305,[1]ans!$A:$G,4,FALSE)</f>
        <v>178479</v>
      </c>
      <c r="E14305" s="8">
        <v>5140</v>
      </c>
      <c r="F14305" s="8">
        <v>15002</v>
      </c>
      <c r="G14305" s="8">
        <f>VLOOKUP($A14305,[1]ans!$A:$G,5,FALSE)</f>
        <v>816968</v>
      </c>
    </row>
    <row r="14306" spans="1:7">
      <c r="A14306" s="5" t="s">
        <v>16337</v>
      </c>
      <c r="B14306" s="8">
        <v>393</v>
      </c>
      <c r="C14306" s="8">
        <v>1079</v>
      </c>
      <c r="D14306" s="8">
        <f>VLOOKUP($A14306,[1]ans!$A:$G,4,FALSE)</f>
        <v>68142</v>
      </c>
      <c r="E14306" s="8">
        <v>5138</v>
      </c>
      <c r="F14306" s="8">
        <v>15008</v>
      </c>
      <c r="G14306" s="8">
        <f>VLOOKUP($A14306,[1]ans!$A:$G,5,FALSE)</f>
        <v>815098</v>
      </c>
    </row>
    <row r="14307" spans="1:7">
      <c r="A14307" s="5" t="s">
        <v>16338</v>
      </c>
      <c r="B14307" s="8">
        <v>160</v>
      </c>
      <c r="C14307" s="8">
        <v>269</v>
      </c>
      <c r="D14307" s="8">
        <f>VLOOKUP($A14307,[1]ans!$A:$G,4,FALSE)</f>
        <v>21757</v>
      </c>
      <c r="E14307" s="8">
        <v>5138</v>
      </c>
      <c r="F14307" s="8">
        <v>15008</v>
      </c>
      <c r="G14307" s="8">
        <f>VLOOKUP($A14307,[1]ans!$A:$G,5,FALSE)</f>
        <v>817850</v>
      </c>
    </row>
    <row r="14308" spans="1:7">
      <c r="A14308" s="5" t="s">
        <v>16339</v>
      </c>
      <c r="B14308" s="8">
        <v>4768</v>
      </c>
      <c r="C14308" s="8">
        <v>14053</v>
      </c>
      <c r="D14308" s="8">
        <f>VLOOKUP($A14308,[1]ans!$A:$G,4,FALSE)</f>
        <v>764074</v>
      </c>
      <c r="E14308" s="8">
        <v>5138</v>
      </c>
      <c r="F14308" s="8">
        <v>14996</v>
      </c>
      <c r="G14308" s="8">
        <f>VLOOKUP($A14308,[1]ans!$A:$G,5,FALSE)</f>
        <v>817850</v>
      </c>
    </row>
    <row r="14309" spans="1:7">
      <c r="A14309" s="5" t="s">
        <v>16340</v>
      </c>
      <c r="B14309" s="8">
        <v>678</v>
      </c>
      <c r="C14309" s="8">
        <v>1813</v>
      </c>
      <c r="D14309" s="8">
        <f>VLOOKUP($A14309,[1]ans!$A:$G,4,FALSE)</f>
        <v>107557</v>
      </c>
      <c r="E14309" s="8">
        <v>5140</v>
      </c>
      <c r="F14309" s="8">
        <v>14980</v>
      </c>
      <c r="G14309" s="8">
        <f>VLOOKUP($A14309,[1]ans!$A:$G,5,FALSE)</f>
        <v>812744</v>
      </c>
    </row>
    <row r="14310" spans="1:7">
      <c r="A14310" s="5" t="s">
        <v>821</v>
      </c>
      <c r="B14310" s="8">
        <v>3975</v>
      </c>
      <c r="C14310" s="8">
        <v>11488</v>
      </c>
      <c r="D14310" s="8">
        <f>VLOOKUP($A14310,[1]ans!$A:$G,4,FALSE)</f>
        <v>637410</v>
      </c>
      <c r="E14310" s="8">
        <v>5138</v>
      </c>
      <c r="F14310" s="8">
        <v>14970</v>
      </c>
      <c r="G14310" s="8">
        <f>VLOOKUP($A14310,[1]ans!$A:$G,5,FALSE)</f>
        <v>814922</v>
      </c>
    </row>
    <row r="14311" spans="1:7">
      <c r="A14311" s="5" t="s">
        <v>16341</v>
      </c>
      <c r="B14311" s="8">
        <v>681</v>
      </c>
      <c r="C14311" s="8">
        <v>1997</v>
      </c>
      <c r="D14311" s="8">
        <f>VLOOKUP($A14311,[1]ans!$A:$G,4,FALSE)</f>
        <v>108277</v>
      </c>
      <c r="E14311" s="8">
        <v>5140</v>
      </c>
      <c r="F14311" s="8">
        <v>14978</v>
      </c>
      <c r="G14311" s="8">
        <f>VLOOKUP($A14311,[1]ans!$A:$G,5,FALSE)</f>
        <v>804714</v>
      </c>
    </row>
    <row r="14312" spans="1:7">
      <c r="A14312" s="5" t="s">
        <v>16342</v>
      </c>
      <c r="B14312" s="8">
        <v>970</v>
      </c>
      <c r="C14312" s="8">
        <v>2942</v>
      </c>
      <c r="D14312" s="8">
        <f>VLOOKUP($A14312,[1]ans!$A:$G,4,FALSE)</f>
        <v>159638</v>
      </c>
      <c r="E14312" s="8">
        <v>5138</v>
      </c>
      <c r="F14312" s="8">
        <v>14988</v>
      </c>
      <c r="G14312" s="8">
        <f>VLOOKUP($A14312,[1]ans!$A:$G,5,FALSE)</f>
        <v>817850</v>
      </c>
    </row>
    <row r="14313" spans="1:7">
      <c r="A14313" s="5" t="s">
        <v>16343</v>
      </c>
      <c r="B14313" s="8">
        <v>684</v>
      </c>
      <c r="C14313" s="8">
        <v>1823</v>
      </c>
      <c r="D14313" s="8">
        <f>VLOOKUP($A14313,[1]ans!$A:$G,4,FALSE)</f>
        <v>106435</v>
      </c>
      <c r="E14313" s="8">
        <v>5140</v>
      </c>
      <c r="F14313" s="8">
        <v>14978</v>
      </c>
      <c r="G14313" s="8">
        <f>VLOOKUP($A14313,[1]ans!$A:$G,5,FALSE)</f>
        <v>817850</v>
      </c>
    </row>
    <row r="14314" spans="1:7">
      <c r="A14314" s="5" t="s">
        <v>16344</v>
      </c>
      <c r="B14314" s="8">
        <v>198</v>
      </c>
      <c r="C14314" s="8">
        <v>599</v>
      </c>
      <c r="D14314" s="8">
        <f>VLOOKUP($A14314,[1]ans!$A:$G,4,FALSE)</f>
        <v>28610</v>
      </c>
      <c r="E14314" s="8">
        <v>5140</v>
      </c>
      <c r="F14314" s="8">
        <v>15008</v>
      </c>
      <c r="G14314" s="8">
        <f>VLOOKUP($A14314,[1]ans!$A:$G,5,FALSE)</f>
        <v>813962</v>
      </c>
    </row>
    <row r="14315" spans="1:7">
      <c r="A14315" s="5" t="s">
        <v>16345</v>
      </c>
      <c r="B14315" s="8">
        <v>870</v>
      </c>
      <c r="C14315" s="8">
        <v>2584</v>
      </c>
      <c r="D14315" s="8">
        <f>VLOOKUP($A14315,[1]ans!$A:$G,4,FALSE)</f>
        <v>145083</v>
      </c>
      <c r="E14315" s="8">
        <v>5140</v>
      </c>
      <c r="F14315" s="8">
        <v>14934</v>
      </c>
      <c r="G14315" s="8">
        <f>VLOOKUP($A14315,[1]ans!$A:$G,5,FALSE)</f>
        <v>817620</v>
      </c>
    </row>
    <row r="14316" spans="1:7">
      <c r="A14316" s="5" t="s">
        <v>1702</v>
      </c>
      <c r="B14316" s="8">
        <v>197</v>
      </c>
      <c r="C14316" s="8">
        <v>915</v>
      </c>
      <c r="D14316" s="8">
        <f>VLOOKUP($A14316,[1]ans!$A:$G,4,FALSE)</f>
        <v>33353</v>
      </c>
      <c r="E14316" s="8">
        <v>5140</v>
      </c>
      <c r="F14316" s="8">
        <v>14980</v>
      </c>
      <c r="G14316" s="8">
        <f>VLOOKUP($A14316,[1]ans!$A:$G,5,FALSE)</f>
        <v>817850</v>
      </c>
    </row>
    <row r="14317" spans="1:7">
      <c r="A14317" s="5" t="s">
        <v>16346</v>
      </c>
      <c r="B14317" s="8">
        <v>378</v>
      </c>
      <c r="C14317" s="8">
        <v>1017</v>
      </c>
      <c r="D14317" s="8">
        <f>VLOOKUP($A14317,[1]ans!$A:$G,4,FALSE)</f>
        <v>61700</v>
      </c>
      <c r="E14317" s="8">
        <v>5140</v>
      </c>
      <c r="F14317" s="8">
        <v>14980</v>
      </c>
      <c r="G14317" s="8">
        <f>VLOOKUP($A14317,[1]ans!$A:$G,5,FALSE)</f>
        <v>817726</v>
      </c>
    </row>
    <row r="14318" spans="1:7">
      <c r="A14318" s="5" t="s">
        <v>823</v>
      </c>
      <c r="B14318" s="8">
        <v>542</v>
      </c>
      <c r="C14318" s="8">
        <v>1868</v>
      </c>
      <c r="D14318" s="8">
        <f>VLOOKUP($A14318,[1]ans!$A:$G,4,FALSE)</f>
        <v>86189</v>
      </c>
      <c r="E14318" s="8">
        <v>5140</v>
      </c>
      <c r="F14318" s="8">
        <v>14970</v>
      </c>
      <c r="G14318" s="8">
        <f>VLOOKUP($A14318,[1]ans!$A:$G,5,FALSE)</f>
        <v>816700</v>
      </c>
    </row>
    <row r="14319" spans="1:7">
      <c r="A14319" s="5" t="s">
        <v>16347</v>
      </c>
      <c r="B14319" s="8">
        <v>4327</v>
      </c>
      <c r="C14319" s="8">
        <v>12490</v>
      </c>
      <c r="D14319" s="8">
        <f>VLOOKUP($A14319,[1]ans!$A:$G,4,FALSE)</f>
        <v>683523</v>
      </c>
      <c r="E14319" s="8">
        <v>5138</v>
      </c>
      <c r="F14319" s="8">
        <v>14980</v>
      </c>
      <c r="G14319" s="8">
        <f>VLOOKUP($A14319,[1]ans!$A:$G,5,FALSE)</f>
        <v>806498</v>
      </c>
    </row>
    <row r="14320" spans="1:7">
      <c r="A14320" s="5" t="s">
        <v>16348</v>
      </c>
      <c r="B14320" s="8">
        <v>72</v>
      </c>
      <c r="C14320" s="8">
        <v>289</v>
      </c>
      <c r="D14320" s="8">
        <f>VLOOKUP($A14320,[1]ans!$A:$G,4,FALSE)</f>
        <v>15843</v>
      </c>
      <c r="E14320" s="8">
        <v>5138</v>
      </c>
      <c r="F14320" s="8">
        <v>14984</v>
      </c>
      <c r="G14320" s="8">
        <f>VLOOKUP($A14320,[1]ans!$A:$G,5,FALSE)</f>
        <v>814764</v>
      </c>
    </row>
    <row r="14321" spans="1:7">
      <c r="A14321" s="5" t="s">
        <v>16349</v>
      </c>
      <c r="B14321" s="8">
        <v>1922</v>
      </c>
      <c r="C14321" s="8">
        <v>5953</v>
      </c>
      <c r="D14321" s="8">
        <f>VLOOKUP($A14321,[1]ans!$A:$G,4,FALSE)</f>
        <v>307900</v>
      </c>
      <c r="E14321" s="8">
        <v>5140</v>
      </c>
      <c r="F14321" s="8">
        <v>14918</v>
      </c>
      <c r="G14321" s="8">
        <f>VLOOKUP($A14321,[1]ans!$A:$G,5,FALSE)</f>
        <v>814572</v>
      </c>
    </row>
    <row r="14322" spans="1:7">
      <c r="A14322" s="5" t="s">
        <v>16350</v>
      </c>
      <c r="B14322" s="8">
        <v>360</v>
      </c>
      <c r="C14322" s="8">
        <v>993</v>
      </c>
      <c r="D14322" s="8">
        <f>VLOOKUP($A14322,[1]ans!$A:$G,4,FALSE)</f>
        <v>54921</v>
      </c>
      <c r="E14322" s="8">
        <v>5140</v>
      </c>
      <c r="F14322" s="8">
        <v>14998</v>
      </c>
      <c r="G14322" s="8">
        <f>VLOOKUP($A14322,[1]ans!$A:$G,5,FALSE)</f>
        <v>812742</v>
      </c>
    </row>
    <row r="14323" spans="1:7">
      <c r="A14323" s="5" t="s">
        <v>16351</v>
      </c>
      <c r="B14323" s="8">
        <v>3252</v>
      </c>
      <c r="C14323" s="8">
        <v>9340</v>
      </c>
      <c r="D14323" s="8">
        <f>VLOOKUP($A14323,[1]ans!$A:$G,4,FALSE)</f>
        <v>517061</v>
      </c>
      <c r="E14323" s="8">
        <v>5140</v>
      </c>
      <c r="F14323" s="8">
        <v>14982</v>
      </c>
      <c r="G14323" s="8">
        <f>VLOOKUP($A14323,[1]ans!$A:$G,5,FALSE)</f>
        <v>812310</v>
      </c>
    </row>
    <row r="14324" spans="1:7">
      <c r="A14324" s="5" t="s">
        <v>16352</v>
      </c>
      <c r="B14324" s="8">
        <v>112</v>
      </c>
      <c r="C14324" s="8">
        <v>316</v>
      </c>
      <c r="D14324" s="8">
        <f>VLOOKUP($A14324,[1]ans!$A:$G,4,FALSE)</f>
        <v>12099</v>
      </c>
      <c r="E14324" s="8">
        <v>5140</v>
      </c>
      <c r="F14324" s="8">
        <v>14992</v>
      </c>
      <c r="G14324" s="8">
        <f>VLOOKUP($A14324,[1]ans!$A:$G,5,FALSE)</f>
        <v>817850</v>
      </c>
    </row>
    <row r="14325" spans="1:7">
      <c r="A14325" s="5" t="s">
        <v>16353</v>
      </c>
      <c r="B14325" s="8">
        <v>2188</v>
      </c>
      <c r="C14325" s="8">
        <v>6502</v>
      </c>
      <c r="D14325" s="8">
        <f>VLOOKUP($A14325,[1]ans!$A:$G,4,FALSE)</f>
        <v>328497</v>
      </c>
      <c r="E14325" s="8">
        <v>5140</v>
      </c>
      <c r="F14325" s="8">
        <v>14954</v>
      </c>
      <c r="G14325" s="8">
        <f>VLOOKUP($A14325,[1]ans!$A:$G,5,FALSE)</f>
        <v>799980</v>
      </c>
    </row>
    <row r="14326" spans="1:7">
      <c r="A14326" s="5" t="s">
        <v>16354</v>
      </c>
      <c r="B14326" s="8">
        <v>79</v>
      </c>
      <c r="C14326" s="8">
        <v>249</v>
      </c>
      <c r="D14326" s="8">
        <f>VLOOKUP($A14326,[1]ans!$A:$G,4,FALSE)</f>
        <v>11122</v>
      </c>
      <c r="E14326" s="8">
        <v>5138</v>
      </c>
      <c r="F14326" s="8">
        <v>15008</v>
      </c>
      <c r="G14326" s="8">
        <f>VLOOKUP($A14326,[1]ans!$A:$G,5,FALSE)</f>
        <v>817850</v>
      </c>
    </row>
    <row r="14327" spans="1:7">
      <c r="A14327" s="5" t="s">
        <v>16355</v>
      </c>
      <c r="B14327" s="8">
        <v>377</v>
      </c>
      <c r="C14327" s="8">
        <v>1103</v>
      </c>
      <c r="D14327" s="8">
        <f>VLOOKUP($A14327,[1]ans!$A:$G,4,FALSE)</f>
        <v>58230</v>
      </c>
      <c r="E14327" s="8">
        <v>5140</v>
      </c>
      <c r="F14327" s="8">
        <v>14858</v>
      </c>
      <c r="G14327" s="8">
        <f>VLOOKUP($A14327,[1]ans!$A:$G,5,FALSE)</f>
        <v>817798</v>
      </c>
    </row>
    <row r="14328" spans="1:7">
      <c r="A14328" s="5" t="s">
        <v>16356</v>
      </c>
      <c r="B14328" s="8">
        <v>376</v>
      </c>
      <c r="C14328" s="8">
        <v>1111</v>
      </c>
      <c r="D14328" s="8">
        <f>VLOOKUP($A14328,[1]ans!$A:$G,4,FALSE)</f>
        <v>58224</v>
      </c>
      <c r="E14328" s="8">
        <v>5140</v>
      </c>
      <c r="F14328" s="8">
        <v>14984</v>
      </c>
      <c r="G14328" s="8">
        <f>VLOOKUP($A14328,[1]ans!$A:$G,5,FALSE)</f>
        <v>817548</v>
      </c>
    </row>
    <row r="14329" spans="1:7">
      <c r="A14329" s="5" t="s">
        <v>16357</v>
      </c>
      <c r="B14329" s="8">
        <v>377</v>
      </c>
      <c r="C14329" s="8">
        <v>1111</v>
      </c>
      <c r="D14329" s="8">
        <f>VLOOKUP($A14329,[1]ans!$A:$G,4,FALSE)</f>
        <v>58242</v>
      </c>
      <c r="E14329" s="8">
        <v>5140</v>
      </c>
      <c r="F14329" s="8">
        <v>14986</v>
      </c>
      <c r="G14329" s="8">
        <f>VLOOKUP($A14329,[1]ans!$A:$G,5,FALSE)</f>
        <v>817816</v>
      </c>
    </row>
    <row r="14330" spans="1:7">
      <c r="A14330" s="5" t="s">
        <v>16358</v>
      </c>
      <c r="B14330" s="8">
        <v>376</v>
      </c>
      <c r="C14330" s="8">
        <v>1114</v>
      </c>
      <c r="D14330" s="8">
        <f>VLOOKUP($A14330,[1]ans!$A:$G,4,FALSE)</f>
        <v>58246</v>
      </c>
      <c r="E14330" s="8">
        <v>5140</v>
      </c>
      <c r="F14330" s="8">
        <v>15002</v>
      </c>
      <c r="G14330" s="8">
        <f>VLOOKUP($A14330,[1]ans!$A:$G,5,FALSE)</f>
        <v>817816</v>
      </c>
    </row>
    <row r="14331" spans="1:7">
      <c r="A14331" s="5" t="s">
        <v>16359</v>
      </c>
      <c r="B14331" s="8">
        <v>376</v>
      </c>
      <c r="C14331" s="8">
        <v>1114</v>
      </c>
      <c r="D14331" s="8">
        <f>VLOOKUP($A14331,[1]ans!$A:$G,4,FALSE)</f>
        <v>58246</v>
      </c>
      <c r="E14331" s="8">
        <v>5140</v>
      </c>
      <c r="F14331" s="8">
        <v>15010</v>
      </c>
      <c r="G14331" s="8">
        <f>VLOOKUP($A14331,[1]ans!$A:$G,5,FALSE)</f>
        <v>817816</v>
      </c>
    </row>
    <row r="14332" spans="1:7">
      <c r="A14332" s="5" t="s">
        <v>16360</v>
      </c>
      <c r="B14332" s="8">
        <v>376</v>
      </c>
      <c r="C14332" s="8">
        <v>1113</v>
      </c>
      <c r="D14332" s="8">
        <f>VLOOKUP($A14332,[1]ans!$A:$G,4,FALSE)</f>
        <v>58133</v>
      </c>
      <c r="E14332" s="8">
        <v>5140</v>
      </c>
      <c r="F14332" s="8">
        <v>14980</v>
      </c>
      <c r="G14332" s="8">
        <f>VLOOKUP($A14332,[1]ans!$A:$G,5,FALSE)</f>
        <v>817568</v>
      </c>
    </row>
    <row r="14333" spans="1:7">
      <c r="A14333" s="5" t="s">
        <v>16361</v>
      </c>
      <c r="B14333" s="8">
        <v>374</v>
      </c>
      <c r="C14333" s="8">
        <v>1110</v>
      </c>
      <c r="D14333" s="8">
        <f>VLOOKUP($A14333,[1]ans!$A:$G,4,FALSE)</f>
        <v>58084</v>
      </c>
      <c r="E14333" s="8">
        <v>5140</v>
      </c>
      <c r="F14333" s="8">
        <v>14968</v>
      </c>
      <c r="G14333" s="8">
        <f>VLOOKUP($A14333,[1]ans!$A:$G,5,FALSE)</f>
        <v>817568</v>
      </c>
    </row>
    <row r="14334" spans="1:7">
      <c r="A14334" s="5" t="s">
        <v>16362</v>
      </c>
      <c r="B14334" s="8">
        <v>376</v>
      </c>
      <c r="C14334" s="8">
        <v>1113</v>
      </c>
      <c r="D14334" s="8">
        <f>VLOOKUP($A14334,[1]ans!$A:$G,4,FALSE)</f>
        <v>58133</v>
      </c>
      <c r="E14334" s="8">
        <v>5140</v>
      </c>
      <c r="F14334" s="8">
        <v>14986</v>
      </c>
      <c r="G14334" s="8">
        <f>VLOOKUP($A14334,[1]ans!$A:$G,5,FALSE)</f>
        <v>817568</v>
      </c>
    </row>
    <row r="14335" spans="1:7">
      <c r="A14335" s="5" t="s">
        <v>16363</v>
      </c>
      <c r="B14335" s="8">
        <v>376</v>
      </c>
      <c r="C14335" s="8">
        <v>1114</v>
      </c>
      <c r="D14335" s="8">
        <f>VLOOKUP($A14335,[1]ans!$A:$G,4,FALSE)</f>
        <v>58133</v>
      </c>
      <c r="E14335" s="8">
        <v>5140</v>
      </c>
      <c r="F14335" s="8">
        <v>14996</v>
      </c>
      <c r="G14335" s="8">
        <f>VLOOKUP($A14335,[1]ans!$A:$G,5,FALSE)</f>
        <v>817568</v>
      </c>
    </row>
    <row r="14336" spans="1:7">
      <c r="A14336" s="5" t="s">
        <v>16364</v>
      </c>
      <c r="B14336" s="8">
        <v>377</v>
      </c>
      <c r="C14336" s="8">
        <v>1112</v>
      </c>
      <c r="D14336" s="8">
        <f>VLOOKUP($A14336,[1]ans!$A:$G,4,FALSE)</f>
        <v>58133</v>
      </c>
      <c r="E14336" s="8">
        <v>5140</v>
      </c>
      <c r="F14336" s="8">
        <v>14972</v>
      </c>
      <c r="G14336" s="8">
        <f>VLOOKUP($A14336,[1]ans!$A:$G,5,FALSE)</f>
        <v>817568</v>
      </c>
    </row>
    <row r="14337" spans="1:7">
      <c r="A14337" s="5" t="s">
        <v>16365</v>
      </c>
      <c r="B14337" s="8">
        <v>375</v>
      </c>
      <c r="C14337" s="8">
        <v>1106</v>
      </c>
      <c r="D14337" s="8">
        <f>VLOOKUP($A14337,[1]ans!$A:$G,4,FALSE)</f>
        <v>58079</v>
      </c>
      <c r="E14337" s="8">
        <v>5140</v>
      </c>
      <c r="F14337" s="8">
        <v>14996</v>
      </c>
      <c r="G14337" s="8">
        <f>VLOOKUP($A14337,[1]ans!$A:$G,5,FALSE)</f>
        <v>817572</v>
      </c>
    </row>
    <row r="14338" spans="1:7">
      <c r="A14338" s="5" t="s">
        <v>16366</v>
      </c>
      <c r="B14338" s="8">
        <v>376</v>
      </c>
      <c r="C14338" s="8">
        <v>1110</v>
      </c>
      <c r="D14338" s="8">
        <f>VLOOKUP($A14338,[1]ans!$A:$G,4,FALSE)</f>
        <v>58134</v>
      </c>
      <c r="E14338" s="8">
        <v>5140</v>
      </c>
      <c r="F14338" s="8">
        <v>14940</v>
      </c>
      <c r="G14338" s="8">
        <f>VLOOKUP($A14338,[1]ans!$A:$G,5,FALSE)</f>
        <v>817566</v>
      </c>
    </row>
    <row r="14339" spans="1:7">
      <c r="A14339" s="5" t="s">
        <v>16367</v>
      </c>
      <c r="B14339" s="8">
        <v>376</v>
      </c>
      <c r="C14339" s="8">
        <v>1110</v>
      </c>
      <c r="D14339" s="8">
        <f>VLOOKUP($A14339,[1]ans!$A:$G,4,FALSE)</f>
        <v>58133</v>
      </c>
      <c r="E14339" s="8">
        <v>5140</v>
      </c>
      <c r="F14339" s="8">
        <v>14960</v>
      </c>
      <c r="G14339" s="8">
        <f>VLOOKUP($A14339,[1]ans!$A:$G,5,FALSE)</f>
        <v>817566</v>
      </c>
    </row>
    <row r="14340" spans="1:7">
      <c r="A14340" s="5" t="s">
        <v>16368</v>
      </c>
      <c r="B14340" s="8">
        <v>364</v>
      </c>
      <c r="C14340" s="8">
        <v>1079</v>
      </c>
      <c r="D14340" s="8">
        <f>VLOOKUP($A14340,[1]ans!$A:$G,4,FALSE)</f>
        <v>55485</v>
      </c>
      <c r="E14340" s="8">
        <v>5140</v>
      </c>
      <c r="F14340" s="8">
        <v>14964</v>
      </c>
      <c r="G14340" s="8">
        <f>VLOOKUP($A14340,[1]ans!$A:$G,5,FALSE)</f>
        <v>817570</v>
      </c>
    </row>
    <row r="14341" spans="1:7">
      <c r="A14341" s="5" t="s">
        <v>16369</v>
      </c>
      <c r="B14341" s="8">
        <v>362</v>
      </c>
      <c r="C14341" s="8">
        <v>1071</v>
      </c>
      <c r="D14341" s="8">
        <f>VLOOKUP($A14341,[1]ans!$A:$G,4,FALSE)</f>
        <v>55294</v>
      </c>
      <c r="E14341" s="8">
        <v>5140</v>
      </c>
      <c r="F14341" s="8">
        <v>14992</v>
      </c>
      <c r="G14341" s="8">
        <f>VLOOKUP($A14341,[1]ans!$A:$G,5,FALSE)</f>
        <v>817390</v>
      </c>
    </row>
    <row r="14342" spans="1:7">
      <c r="A14342" s="5" t="s">
        <v>16370</v>
      </c>
      <c r="B14342" s="8">
        <v>361</v>
      </c>
      <c r="C14342" s="8">
        <v>1075</v>
      </c>
      <c r="D14342" s="8">
        <f>VLOOKUP($A14342,[1]ans!$A:$G,4,FALSE)</f>
        <v>55416</v>
      </c>
      <c r="E14342" s="8">
        <v>5140</v>
      </c>
      <c r="F14342" s="8">
        <v>14970</v>
      </c>
      <c r="G14342" s="8">
        <f>VLOOKUP($A14342,[1]ans!$A:$G,5,FALSE)</f>
        <v>817598</v>
      </c>
    </row>
    <row r="14343" spans="1:7">
      <c r="A14343" s="5" t="s">
        <v>16371</v>
      </c>
      <c r="B14343" s="8">
        <v>209</v>
      </c>
      <c r="C14343" s="8">
        <v>785</v>
      </c>
      <c r="D14343" s="8">
        <f>VLOOKUP($A14343,[1]ans!$A:$G,4,FALSE)</f>
        <v>34649</v>
      </c>
      <c r="E14343" s="8">
        <v>5138</v>
      </c>
      <c r="F14343" s="8">
        <v>14990</v>
      </c>
      <c r="G14343" s="8">
        <f>VLOOKUP($A14343,[1]ans!$A:$G,5,FALSE)</f>
        <v>816278</v>
      </c>
    </row>
    <row r="14344" spans="1:7">
      <c r="A14344" s="5" t="s">
        <v>16372</v>
      </c>
      <c r="B14344" s="8">
        <v>47</v>
      </c>
      <c r="C14344" s="8">
        <v>184</v>
      </c>
      <c r="D14344" s="8">
        <f>VLOOKUP($A14344,[1]ans!$A:$G,4,FALSE)</f>
        <v>9031</v>
      </c>
      <c r="E14344" s="8">
        <v>5140</v>
      </c>
      <c r="F14344" s="8">
        <v>15002</v>
      </c>
      <c r="G14344" s="8">
        <f>VLOOKUP($A14344,[1]ans!$A:$G,5,FALSE)</f>
        <v>817004</v>
      </c>
    </row>
    <row r="14345" spans="1:7">
      <c r="A14345" s="5" t="s">
        <v>16373</v>
      </c>
      <c r="B14345" s="8">
        <v>195</v>
      </c>
      <c r="C14345" s="8">
        <v>621</v>
      </c>
      <c r="D14345" s="8">
        <f>VLOOKUP($A14345,[1]ans!$A:$G,4,FALSE)</f>
        <v>33001</v>
      </c>
      <c r="E14345" s="8">
        <v>5140</v>
      </c>
      <c r="F14345" s="8">
        <v>14992</v>
      </c>
      <c r="G14345" s="8">
        <f>VLOOKUP($A14345,[1]ans!$A:$G,5,FALSE)</f>
        <v>813276</v>
      </c>
    </row>
    <row r="14346" spans="1:7">
      <c r="A14346" s="5" t="s">
        <v>16374</v>
      </c>
      <c r="B14346" s="8">
        <v>1634</v>
      </c>
      <c r="C14346" s="8">
        <v>4629</v>
      </c>
      <c r="D14346" s="8">
        <f>VLOOKUP($A14346,[1]ans!$A:$G,4,FALSE)</f>
        <v>257519</v>
      </c>
      <c r="E14346" s="8">
        <v>5140</v>
      </c>
      <c r="F14346" s="8">
        <v>14962</v>
      </c>
      <c r="G14346" s="8">
        <f>VLOOKUP($A14346,[1]ans!$A:$G,5,FALSE)</f>
        <v>814652</v>
      </c>
    </row>
    <row r="14347" spans="1:7">
      <c r="A14347" s="5" t="s">
        <v>16375</v>
      </c>
      <c r="B14347" s="8">
        <v>4334</v>
      </c>
      <c r="C14347" s="8">
        <v>12575</v>
      </c>
      <c r="D14347" s="8">
        <f>VLOOKUP($A14347,[1]ans!$A:$G,4,FALSE)</f>
        <v>689940</v>
      </c>
      <c r="E14347" s="8">
        <v>5140</v>
      </c>
      <c r="F14347" s="8">
        <v>14978</v>
      </c>
      <c r="G14347" s="8">
        <f>VLOOKUP($A14347,[1]ans!$A:$G,5,FALSE)</f>
        <v>817850</v>
      </c>
    </row>
    <row r="14348" spans="1:7">
      <c r="A14348" s="5" t="s">
        <v>16376</v>
      </c>
      <c r="B14348" s="8">
        <v>1223</v>
      </c>
      <c r="C14348" s="8">
        <v>3348</v>
      </c>
      <c r="D14348" s="8">
        <f>VLOOKUP($A14348,[1]ans!$A:$G,4,FALSE)</f>
        <v>186099</v>
      </c>
      <c r="E14348" s="8">
        <v>5140</v>
      </c>
      <c r="F14348" s="8">
        <v>14964</v>
      </c>
      <c r="G14348" s="8">
        <f>VLOOKUP($A14348,[1]ans!$A:$G,5,FALSE)</f>
        <v>801946</v>
      </c>
    </row>
    <row r="14349" spans="1:7">
      <c r="A14349" s="5" t="s">
        <v>16377</v>
      </c>
      <c r="B14349" s="8">
        <v>170</v>
      </c>
      <c r="C14349" s="8">
        <v>512</v>
      </c>
      <c r="D14349" s="8">
        <f>VLOOKUP($A14349,[1]ans!$A:$G,4,FALSE)</f>
        <v>25955</v>
      </c>
      <c r="E14349" s="8">
        <v>5140</v>
      </c>
      <c r="F14349" s="8">
        <v>15004</v>
      </c>
      <c r="G14349" s="8">
        <f>VLOOKUP($A14349,[1]ans!$A:$G,5,FALSE)</f>
        <v>817642</v>
      </c>
    </row>
    <row r="14350" spans="1:7">
      <c r="A14350" s="5" t="s">
        <v>16378</v>
      </c>
      <c r="B14350" s="8">
        <v>154</v>
      </c>
      <c r="C14350" s="8">
        <v>430</v>
      </c>
      <c r="D14350" s="8">
        <f>VLOOKUP($A14350,[1]ans!$A:$G,4,FALSE)</f>
        <v>22400</v>
      </c>
      <c r="E14350" s="8">
        <v>5140</v>
      </c>
      <c r="F14350" s="8">
        <v>14998</v>
      </c>
      <c r="G14350" s="8">
        <f>VLOOKUP($A14350,[1]ans!$A:$G,5,FALSE)</f>
        <v>803586</v>
      </c>
    </row>
    <row r="14351" spans="1:7">
      <c r="A14351" s="5" t="s">
        <v>16379</v>
      </c>
      <c r="B14351" s="8">
        <v>253</v>
      </c>
      <c r="C14351" s="8">
        <v>791</v>
      </c>
      <c r="D14351" s="8">
        <f>VLOOKUP($A14351,[1]ans!$A:$G,4,FALSE)</f>
        <v>34644</v>
      </c>
      <c r="E14351" s="8">
        <v>5140</v>
      </c>
      <c r="F14351" s="8">
        <v>14998</v>
      </c>
      <c r="G14351" s="8">
        <f>VLOOKUP($A14351,[1]ans!$A:$G,5,FALSE)</f>
        <v>812436</v>
      </c>
    </row>
    <row r="14352" spans="1:7">
      <c r="A14352" s="5" t="s">
        <v>16380</v>
      </c>
      <c r="B14352" s="8">
        <v>423</v>
      </c>
      <c r="C14352" s="8">
        <v>1209</v>
      </c>
      <c r="D14352" s="8">
        <f>VLOOKUP($A14352,[1]ans!$A:$G,4,FALSE)</f>
        <v>68841</v>
      </c>
      <c r="E14352" s="8">
        <v>5140</v>
      </c>
      <c r="F14352" s="8">
        <v>14980</v>
      </c>
      <c r="G14352" s="8">
        <f>VLOOKUP($A14352,[1]ans!$A:$G,5,FALSE)</f>
        <v>817220</v>
      </c>
    </row>
    <row r="14353" spans="1:7">
      <c r="A14353" s="5" t="s">
        <v>16381</v>
      </c>
      <c r="B14353" s="8">
        <v>4898</v>
      </c>
      <c r="C14353" s="8">
        <v>14441</v>
      </c>
      <c r="D14353" s="8">
        <f>VLOOKUP($A14353,[1]ans!$A:$G,4,FALSE)</f>
        <v>780416</v>
      </c>
      <c r="E14353" s="8">
        <v>5140</v>
      </c>
      <c r="F14353" s="8">
        <v>15008</v>
      </c>
      <c r="G14353" s="8">
        <f>VLOOKUP($A14353,[1]ans!$A:$G,5,FALSE)</f>
        <v>815496</v>
      </c>
    </row>
    <row r="14354" spans="1:7">
      <c r="A14354" s="5" t="s">
        <v>2071</v>
      </c>
      <c r="B14354" s="8">
        <v>671</v>
      </c>
      <c r="C14354" s="8">
        <v>2121</v>
      </c>
      <c r="D14354" s="8">
        <f>VLOOKUP($A14354,[1]ans!$A:$G,4,FALSE)</f>
        <v>103424</v>
      </c>
      <c r="E14354" s="8">
        <v>5140</v>
      </c>
      <c r="F14354" s="8">
        <v>14974</v>
      </c>
      <c r="G14354" s="8">
        <f>VLOOKUP($A14354,[1]ans!$A:$G,5,FALSE)</f>
        <v>808926</v>
      </c>
    </row>
    <row r="14355" spans="1:7">
      <c r="A14355" s="5" t="s">
        <v>16382</v>
      </c>
      <c r="B14355" s="8">
        <v>1388</v>
      </c>
      <c r="C14355" s="8">
        <v>3804</v>
      </c>
      <c r="D14355" s="8">
        <f>VLOOKUP($A14355,[1]ans!$A:$G,4,FALSE)</f>
        <v>220499</v>
      </c>
      <c r="E14355" s="8">
        <v>5140</v>
      </c>
      <c r="F14355" s="8">
        <v>14928</v>
      </c>
      <c r="G14355" s="8">
        <f>VLOOKUP($A14355,[1]ans!$A:$G,5,FALSE)</f>
        <v>816108</v>
      </c>
    </row>
    <row r="14356" spans="1:7">
      <c r="A14356" s="5" t="s">
        <v>16383</v>
      </c>
      <c r="B14356" s="8">
        <v>2284</v>
      </c>
      <c r="C14356" s="8">
        <v>6496</v>
      </c>
      <c r="D14356" s="8">
        <f>VLOOKUP($A14356,[1]ans!$A:$G,4,FALSE)</f>
        <v>350903</v>
      </c>
      <c r="E14356" s="8">
        <v>5138</v>
      </c>
      <c r="F14356" s="8">
        <v>14948</v>
      </c>
      <c r="G14356" s="8">
        <f>VLOOKUP($A14356,[1]ans!$A:$G,5,FALSE)</f>
        <v>800902</v>
      </c>
    </row>
    <row r="14357" spans="1:7">
      <c r="A14357" s="5" t="s">
        <v>16384</v>
      </c>
      <c r="B14357" s="8">
        <v>279</v>
      </c>
      <c r="C14357" s="8">
        <v>788</v>
      </c>
      <c r="D14357" s="8">
        <f>VLOOKUP($A14357,[1]ans!$A:$G,4,FALSE)</f>
        <v>40045</v>
      </c>
      <c r="E14357" s="8">
        <v>5140</v>
      </c>
      <c r="F14357" s="8">
        <v>14982</v>
      </c>
      <c r="G14357" s="8">
        <f>VLOOKUP($A14357,[1]ans!$A:$G,5,FALSE)</f>
        <v>805828</v>
      </c>
    </row>
    <row r="14358" spans="1:7">
      <c r="A14358" s="5" t="s">
        <v>16385</v>
      </c>
      <c r="B14358" s="8">
        <v>1706</v>
      </c>
      <c r="C14358" s="8">
        <v>4945</v>
      </c>
      <c r="D14358" s="8">
        <f>VLOOKUP($A14358,[1]ans!$A:$G,4,FALSE)</f>
        <v>268418</v>
      </c>
      <c r="E14358" s="8">
        <v>5138</v>
      </c>
      <c r="F14358" s="8">
        <v>14966</v>
      </c>
      <c r="G14358" s="8">
        <f>VLOOKUP($A14358,[1]ans!$A:$G,5,FALSE)</f>
        <v>804532</v>
      </c>
    </row>
    <row r="14359" spans="1:7">
      <c r="A14359" s="5" t="s">
        <v>16386</v>
      </c>
      <c r="B14359" s="8">
        <v>211</v>
      </c>
      <c r="C14359" s="8">
        <v>636</v>
      </c>
      <c r="D14359" s="8">
        <f>VLOOKUP($A14359,[1]ans!$A:$G,4,FALSE)</f>
        <v>28264</v>
      </c>
      <c r="E14359" s="8">
        <v>5138</v>
      </c>
      <c r="F14359" s="8">
        <v>15012</v>
      </c>
      <c r="G14359" s="8">
        <f>VLOOKUP($A14359,[1]ans!$A:$G,5,FALSE)</f>
        <v>811238</v>
      </c>
    </row>
    <row r="14360" spans="1:7">
      <c r="A14360" s="5" t="s">
        <v>16387</v>
      </c>
      <c r="B14360" s="8">
        <v>666</v>
      </c>
      <c r="C14360" s="8">
        <v>2201</v>
      </c>
      <c r="D14360" s="8">
        <f>VLOOKUP($A14360,[1]ans!$A:$G,4,FALSE)</f>
        <v>108374</v>
      </c>
      <c r="E14360" s="8">
        <v>5140</v>
      </c>
      <c r="F14360" s="8">
        <v>14954</v>
      </c>
      <c r="G14360" s="8">
        <f>VLOOKUP($A14360,[1]ans!$A:$G,5,FALSE)</f>
        <v>815772</v>
      </c>
    </row>
    <row r="14361" spans="1:7">
      <c r="A14361" s="5" t="s">
        <v>16388</v>
      </c>
      <c r="B14361" s="8">
        <v>2653</v>
      </c>
      <c r="C14361" s="8">
        <v>7527</v>
      </c>
      <c r="D14361" s="8">
        <f>VLOOKUP($A14361,[1]ans!$A:$G,4,FALSE)</f>
        <v>418507</v>
      </c>
      <c r="E14361" s="8">
        <v>5140</v>
      </c>
      <c r="F14361" s="8">
        <v>14946</v>
      </c>
      <c r="G14361" s="8">
        <f>VLOOKUP($A14361,[1]ans!$A:$G,5,FALSE)</f>
        <v>810156</v>
      </c>
    </row>
    <row r="14362" spans="1:7">
      <c r="A14362" s="5" t="s">
        <v>4636</v>
      </c>
      <c r="B14362" s="8">
        <v>1733</v>
      </c>
      <c r="C14362" s="8">
        <v>4939</v>
      </c>
      <c r="D14362" s="8">
        <f>VLOOKUP($A14362,[1]ans!$A:$G,4,FALSE)</f>
        <v>273636</v>
      </c>
      <c r="E14362" s="8">
        <v>5138</v>
      </c>
      <c r="F14362" s="8">
        <v>14976</v>
      </c>
      <c r="G14362" s="8">
        <f>VLOOKUP($A14362,[1]ans!$A:$G,5,FALSE)</f>
        <v>816494</v>
      </c>
    </row>
    <row r="14363" spans="1:7">
      <c r="A14363" s="5" t="s">
        <v>16389</v>
      </c>
      <c r="B14363" s="8">
        <v>196</v>
      </c>
      <c r="C14363" s="8">
        <v>754</v>
      </c>
      <c r="D14363" s="8">
        <f>VLOOKUP($A14363,[1]ans!$A:$G,4,FALSE)</f>
        <v>35376</v>
      </c>
      <c r="E14363" s="8">
        <v>5140</v>
      </c>
      <c r="F14363" s="8">
        <v>14994</v>
      </c>
      <c r="G14363" s="8">
        <f>VLOOKUP($A14363,[1]ans!$A:$G,5,FALSE)</f>
        <v>817850</v>
      </c>
    </row>
    <row r="14364" spans="1:7">
      <c r="A14364" s="5" t="s">
        <v>16390</v>
      </c>
      <c r="B14364" s="8">
        <v>2488</v>
      </c>
      <c r="C14364" s="8">
        <v>7024</v>
      </c>
      <c r="D14364" s="8">
        <f>VLOOKUP($A14364,[1]ans!$A:$G,4,FALSE)</f>
        <v>385242</v>
      </c>
      <c r="E14364" s="8">
        <v>5140</v>
      </c>
      <c r="F14364" s="8">
        <v>14974</v>
      </c>
      <c r="G14364" s="8">
        <f>VLOOKUP($A14364,[1]ans!$A:$G,5,FALSE)</f>
        <v>805214</v>
      </c>
    </row>
    <row r="14365" spans="1:7">
      <c r="A14365" s="5" t="s">
        <v>16391</v>
      </c>
      <c r="B14365" s="8">
        <v>895</v>
      </c>
      <c r="C14365" s="8">
        <v>2511</v>
      </c>
      <c r="D14365" s="8">
        <f>VLOOKUP($A14365,[1]ans!$A:$G,4,FALSE)</f>
        <v>137289</v>
      </c>
      <c r="E14365" s="8">
        <v>5140</v>
      </c>
      <c r="F14365" s="8">
        <v>14984</v>
      </c>
      <c r="G14365" s="8">
        <f>VLOOKUP($A14365,[1]ans!$A:$G,5,FALSE)</f>
        <v>813512</v>
      </c>
    </row>
    <row r="14366" spans="1:7">
      <c r="A14366" s="5" t="s">
        <v>1704</v>
      </c>
      <c r="B14366" s="8">
        <v>1735</v>
      </c>
      <c r="C14366" s="8">
        <v>4943</v>
      </c>
      <c r="D14366" s="8">
        <f>VLOOKUP($A14366,[1]ans!$A:$G,4,FALSE)</f>
        <v>274315</v>
      </c>
      <c r="E14366" s="8">
        <v>5138</v>
      </c>
      <c r="F14366" s="8">
        <v>14966</v>
      </c>
      <c r="G14366" s="8">
        <f>VLOOKUP($A14366,[1]ans!$A:$G,5,FALSE)</f>
        <v>817850</v>
      </c>
    </row>
    <row r="14367" spans="1:7">
      <c r="A14367" s="5" t="s">
        <v>16392</v>
      </c>
      <c r="B14367" s="8">
        <v>4249</v>
      </c>
      <c r="C14367" s="8">
        <v>12418</v>
      </c>
      <c r="D14367" s="8">
        <f>VLOOKUP($A14367,[1]ans!$A:$G,4,FALSE)</f>
        <v>666800</v>
      </c>
      <c r="E14367" s="8">
        <v>5140</v>
      </c>
      <c r="F14367" s="8">
        <v>14992</v>
      </c>
      <c r="G14367" s="8">
        <f>VLOOKUP($A14367,[1]ans!$A:$G,5,FALSE)</f>
        <v>804288</v>
      </c>
    </row>
    <row r="14368" spans="1:7">
      <c r="A14368" s="5" t="s">
        <v>2072</v>
      </c>
      <c r="B14368" s="8">
        <v>2925</v>
      </c>
      <c r="C14368" s="8">
        <v>8713</v>
      </c>
      <c r="D14368" s="8">
        <f>VLOOKUP($A14368,[1]ans!$A:$G,4,FALSE)</f>
        <v>460666</v>
      </c>
      <c r="E14368" s="8">
        <v>5140</v>
      </c>
      <c r="F14368" s="8">
        <v>14954</v>
      </c>
      <c r="G14368" s="8">
        <f>VLOOKUP($A14368,[1]ans!$A:$G,5,FALSE)</f>
        <v>809884</v>
      </c>
    </row>
    <row r="14369" spans="1:7">
      <c r="A14369" s="5" t="s">
        <v>16393</v>
      </c>
      <c r="B14369" s="8">
        <v>2533</v>
      </c>
      <c r="C14369" s="8">
        <v>7659</v>
      </c>
      <c r="D14369" s="8">
        <f>VLOOKUP($A14369,[1]ans!$A:$G,4,FALSE)</f>
        <v>400597</v>
      </c>
      <c r="E14369" s="8">
        <v>5140</v>
      </c>
      <c r="F14369" s="8">
        <v>14982</v>
      </c>
      <c r="G14369" s="8">
        <f>VLOOKUP($A14369,[1]ans!$A:$G,5,FALSE)</f>
        <v>814128</v>
      </c>
    </row>
    <row r="14370" spans="1:7">
      <c r="A14370" s="5" t="s">
        <v>16394</v>
      </c>
      <c r="B14370" s="8">
        <v>2216</v>
      </c>
      <c r="C14370" s="8">
        <v>6037</v>
      </c>
      <c r="D14370" s="8">
        <f>VLOOKUP($A14370,[1]ans!$A:$G,4,FALSE)</f>
        <v>351352</v>
      </c>
      <c r="E14370" s="8">
        <v>5140</v>
      </c>
      <c r="F14370" s="8">
        <v>14970</v>
      </c>
      <c r="G14370" s="8">
        <f>VLOOKUP($A14370,[1]ans!$A:$G,5,FALSE)</f>
        <v>817744</v>
      </c>
    </row>
    <row r="14371" spans="1:7">
      <c r="A14371" s="5" t="s">
        <v>16395</v>
      </c>
      <c r="B14371" s="8">
        <v>600</v>
      </c>
      <c r="C14371" s="8">
        <v>1478</v>
      </c>
      <c r="D14371" s="8">
        <f>VLOOKUP($A14371,[1]ans!$A:$G,4,FALSE)</f>
        <v>88324</v>
      </c>
      <c r="E14371" s="8">
        <v>5140</v>
      </c>
      <c r="F14371" s="8">
        <v>15002</v>
      </c>
      <c r="G14371" s="8">
        <f>VLOOKUP($A14371,[1]ans!$A:$G,5,FALSE)</f>
        <v>815474</v>
      </c>
    </row>
    <row r="14372" spans="1:7">
      <c r="A14372" s="5" t="s">
        <v>16396</v>
      </c>
      <c r="B14372" s="8">
        <v>388</v>
      </c>
      <c r="C14372" s="8">
        <v>1018</v>
      </c>
      <c r="D14372" s="8">
        <f>VLOOKUP($A14372,[1]ans!$A:$G,4,FALSE)</f>
        <v>62619</v>
      </c>
      <c r="E14372" s="8">
        <v>5138</v>
      </c>
      <c r="F14372" s="8">
        <v>14998</v>
      </c>
      <c r="G14372" s="8">
        <f>VLOOKUP($A14372,[1]ans!$A:$G,5,FALSE)</f>
        <v>817850</v>
      </c>
    </row>
    <row r="14373" spans="1:7">
      <c r="A14373" s="5" t="s">
        <v>16397</v>
      </c>
      <c r="B14373" s="8">
        <v>273</v>
      </c>
      <c r="C14373" s="8">
        <v>995</v>
      </c>
      <c r="D14373" s="8">
        <f>VLOOKUP($A14373,[1]ans!$A:$G,4,FALSE)</f>
        <v>41854</v>
      </c>
      <c r="E14373" s="8">
        <v>5140</v>
      </c>
      <c r="F14373" s="8">
        <v>14952</v>
      </c>
      <c r="G14373" s="8">
        <f>VLOOKUP($A14373,[1]ans!$A:$G,5,FALSE)</f>
        <v>805556</v>
      </c>
    </row>
    <row r="14374" spans="1:7">
      <c r="A14374" s="5" t="s">
        <v>16398</v>
      </c>
      <c r="B14374" s="8">
        <v>1242</v>
      </c>
      <c r="C14374" s="8">
        <v>3898</v>
      </c>
      <c r="D14374" s="8">
        <f>VLOOKUP($A14374,[1]ans!$A:$G,4,FALSE)</f>
        <v>200574</v>
      </c>
      <c r="E14374" s="8">
        <v>5140</v>
      </c>
      <c r="F14374" s="8">
        <v>14942</v>
      </c>
      <c r="G14374" s="8">
        <f>VLOOKUP($A14374,[1]ans!$A:$G,5,FALSE)</f>
        <v>812318</v>
      </c>
    </row>
    <row r="14375" spans="1:7">
      <c r="A14375" s="5" t="s">
        <v>16399</v>
      </c>
      <c r="B14375" s="8">
        <v>3656</v>
      </c>
      <c r="C14375" s="8">
        <v>11149</v>
      </c>
      <c r="D14375" s="8">
        <f>VLOOKUP($A14375,[1]ans!$A:$G,4,FALSE)</f>
        <v>581731</v>
      </c>
      <c r="E14375" s="8">
        <v>5140</v>
      </c>
      <c r="F14375" s="8">
        <v>14976</v>
      </c>
      <c r="G14375" s="8">
        <f>VLOOKUP($A14375,[1]ans!$A:$G,5,FALSE)</f>
        <v>816560</v>
      </c>
    </row>
    <row r="14376" spans="1:7">
      <c r="A14376" s="5" t="s">
        <v>1706</v>
      </c>
      <c r="B14376" s="8">
        <v>3598</v>
      </c>
      <c r="C14376" s="8">
        <v>10943</v>
      </c>
      <c r="D14376" s="8">
        <f>VLOOKUP($A14376,[1]ans!$A:$G,4,FALSE)</f>
        <v>574336</v>
      </c>
      <c r="E14376" s="8">
        <v>5140</v>
      </c>
      <c r="F14376" s="8">
        <v>14972</v>
      </c>
      <c r="G14376" s="8">
        <f>VLOOKUP($A14376,[1]ans!$A:$G,5,FALSE)</f>
        <v>805442</v>
      </c>
    </row>
    <row r="14377" spans="1:7">
      <c r="A14377" s="5" t="s">
        <v>16400</v>
      </c>
      <c r="B14377" s="8">
        <v>162</v>
      </c>
      <c r="C14377" s="8">
        <v>411</v>
      </c>
      <c r="D14377" s="8">
        <f>VLOOKUP($A14377,[1]ans!$A:$G,4,FALSE)</f>
        <v>23269</v>
      </c>
      <c r="E14377" s="8">
        <v>5140</v>
      </c>
      <c r="F14377" s="8">
        <v>15008</v>
      </c>
      <c r="G14377" s="8">
        <f>VLOOKUP($A14377,[1]ans!$A:$G,5,FALSE)</f>
        <v>811822</v>
      </c>
    </row>
    <row r="14378" spans="1:7">
      <c r="A14378" s="5" t="s">
        <v>16401</v>
      </c>
      <c r="B14378" s="8">
        <v>278</v>
      </c>
      <c r="C14378" s="8">
        <v>736</v>
      </c>
      <c r="D14378" s="8">
        <f>VLOOKUP($A14378,[1]ans!$A:$G,4,FALSE)</f>
        <v>43445</v>
      </c>
      <c r="E14378" s="8">
        <v>5140</v>
      </c>
      <c r="F14378" s="8">
        <v>14990</v>
      </c>
      <c r="G14378" s="8">
        <f>VLOOKUP($A14378,[1]ans!$A:$G,5,FALSE)</f>
        <v>817850</v>
      </c>
    </row>
    <row r="14379" spans="1:7">
      <c r="A14379" s="5" t="s">
        <v>16402</v>
      </c>
      <c r="B14379" s="8">
        <v>247</v>
      </c>
      <c r="C14379" s="8">
        <v>537</v>
      </c>
      <c r="D14379" s="8">
        <f>VLOOKUP($A14379,[1]ans!$A:$G,4,FALSE)</f>
        <v>34144</v>
      </c>
      <c r="E14379" s="8">
        <v>5138</v>
      </c>
      <c r="F14379" s="8">
        <v>15000</v>
      </c>
      <c r="G14379" s="8">
        <f>VLOOKUP($A14379,[1]ans!$A:$G,5,FALSE)</f>
        <v>817850</v>
      </c>
    </row>
    <row r="14380" spans="1:7">
      <c r="A14380" s="5" t="s">
        <v>16403</v>
      </c>
      <c r="B14380" s="8">
        <v>262</v>
      </c>
      <c r="C14380" s="8">
        <v>645</v>
      </c>
      <c r="D14380" s="8">
        <f>VLOOKUP($A14380,[1]ans!$A:$G,4,FALSE)</f>
        <v>42295</v>
      </c>
      <c r="E14380" s="8">
        <v>5140</v>
      </c>
      <c r="F14380" s="8">
        <v>14992</v>
      </c>
      <c r="G14380" s="8">
        <f>VLOOKUP($A14380,[1]ans!$A:$G,5,FALSE)</f>
        <v>817850</v>
      </c>
    </row>
    <row r="14381" spans="1:7">
      <c r="A14381" s="5" t="s">
        <v>16404</v>
      </c>
      <c r="B14381" s="8">
        <v>3388</v>
      </c>
      <c r="C14381" s="8">
        <v>9875</v>
      </c>
      <c r="D14381" s="8">
        <f>VLOOKUP($A14381,[1]ans!$A:$G,4,FALSE)</f>
        <v>541268</v>
      </c>
      <c r="E14381" s="8">
        <v>5140</v>
      </c>
      <c r="F14381" s="8">
        <v>14968</v>
      </c>
      <c r="G14381" s="8">
        <f>VLOOKUP($A14381,[1]ans!$A:$G,5,FALSE)</f>
        <v>809286</v>
      </c>
    </row>
    <row r="14382" spans="1:7">
      <c r="A14382" s="5" t="s">
        <v>16405</v>
      </c>
      <c r="B14382" s="8">
        <v>747</v>
      </c>
      <c r="C14382" s="8">
        <v>2219</v>
      </c>
      <c r="D14382" s="8">
        <f>VLOOKUP($A14382,[1]ans!$A:$G,4,FALSE)</f>
        <v>115969</v>
      </c>
      <c r="E14382" s="8">
        <v>5140</v>
      </c>
      <c r="F14382" s="8">
        <v>15006</v>
      </c>
      <c r="G14382" s="8">
        <f>VLOOKUP($A14382,[1]ans!$A:$G,5,FALSE)</f>
        <v>817850</v>
      </c>
    </row>
    <row r="14383" spans="1:7">
      <c r="A14383" s="5" t="s">
        <v>16406</v>
      </c>
      <c r="B14383" s="8">
        <v>705</v>
      </c>
      <c r="C14383" s="8">
        <v>1894</v>
      </c>
      <c r="D14383" s="8">
        <f>VLOOKUP($A14383,[1]ans!$A:$G,4,FALSE)</f>
        <v>112185</v>
      </c>
      <c r="E14383" s="8">
        <v>5140</v>
      </c>
      <c r="F14383" s="8">
        <v>14990</v>
      </c>
      <c r="G14383" s="8">
        <f>VLOOKUP($A14383,[1]ans!$A:$G,5,FALSE)</f>
        <v>817562</v>
      </c>
    </row>
    <row r="14384" spans="1:7">
      <c r="A14384" s="5" t="s">
        <v>16407</v>
      </c>
      <c r="B14384" s="8">
        <v>715</v>
      </c>
      <c r="C14384" s="8">
        <v>1917</v>
      </c>
      <c r="D14384" s="8">
        <f>VLOOKUP($A14384,[1]ans!$A:$G,4,FALSE)</f>
        <v>113628</v>
      </c>
      <c r="E14384" s="8">
        <v>5140</v>
      </c>
      <c r="F14384" s="8">
        <v>14972</v>
      </c>
      <c r="G14384" s="8">
        <f>VLOOKUP($A14384,[1]ans!$A:$G,5,FALSE)</f>
        <v>817694</v>
      </c>
    </row>
    <row r="14385" spans="1:7">
      <c r="A14385" s="5" t="s">
        <v>16408</v>
      </c>
      <c r="B14385" s="8">
        <v>3919</v>
      </c>
      <c r="C14385" s="8">
        <v>11196</v>
      </c>
      <c r="D14385" s="8">
        <f>VLOOKUP($A14385,[1]ans!$A:$G,4,FALSE)</f>
        <v>626713</v>
      </c>
      <c r="E14385" s="8">
        <v>5140</v>
      </c>
      <c r="F14385" s="8">
        <v>14970</v>
      </c>
      <c r="G14385" s="8">
        <f>VLOOKUP($A14385,[1]ans!$A:$G,5,FALSE)</f>
        <v>814958</v>
      </c>
    </row>
    <row r="14386" spans="1:7">
      <c r="A14386" s="5" t="s">
        <v>16409</v>
      </c>
      <c r="B14386" s="8">
        <v>2576</v>
      </c>
      <c r="C14386" s="8">
        <v>7474</v>
      </c>
      <c r="D14386" s="8">
        <f>VLOOKUP($A14386,[1]ans!$A:$G,4,FALSE)</f>
        <v>399372</v>
      </c>
      <c r="E14386" s="8">
        <v>5140</v>
      </c>
      <c r="F14386" s="8">
        <v>14972</v>
      </c>
      <c r="G14386" s="8">
        <f>VLOOKUP($A14386,[1]ans!$A:$G,5,FALSE)</f>
        <v>805278</v>
      </c>
    </row>
    <row r="14387" spans="1:7">
      <c r="A14387" s="5" t="s">
        <v>16410</v>
      </c>
      <c r="B14387" s="8">
        <v>4932</v>
      </c>
      <c r="C14387" s="8">
        <v>14414</v>
      </c>
      <c r="D14387" s="8">
        <f>VLOOKUP($A14387,[1]ans!$A:$G,4,FALSE)</f>
        <v>787271</v>
      </c>
      <c r="E14387" s="8">
        <v>5140</v>
      </c>
      <c r="F14387" s="8">
        <v>15002</v>
      </c>
      <c r="G14387" s="8">
        <f>VLOOKUP($A14387,[1]ans!$A:$G,5,FALSE)</f>
        <v>817672</v>
      </c>
    </row>
    <row r="14388" spans="1:7">
      <c r="A14388" s="5" t="s">
        <v>16411</v>
      </c>
      <c r="B14388" s="8">
        <v>122</v>
      </c>
      <c r="C14388" s="8">
        <v>336</v>
      </c>
      <c r="D14388" s="8">
        <f>VLOOKUP($A14388,[1]ans!$A:$G,4,FALSE)</f>
        <v>20111</v>
      </c>
      <c r="E14388" s="8">
        <v>5140</v>
      </c>
      <c r="F14388" s="8">
        <v>14996</v>
      </c>
      <c r="G14388" s="8">
        <f>VLOOKUP($A14388,[1]ans!$A:$G,5,FALSE)</f>
        <v>815446</v>
      </c>
    </row>
    <row r="14389" spans="1:7">
      <c r="A14389" s="5" t="s">
        <v>16412</v>
      </c>
      <c r="B14389" s="8">
        <v>2867</v>
      </c>
      <c r="C14389" s="8">
        <v>8002</v>
      </c>
      <c r="D14389" s="8">
        <f>VLOOKUP($A14389,[1]ans!$A:$G,4,FALSE)</f>
        <v>451036</v>
      </c>
      <c r="E14389" s="8">
        <v>5140</v>
      </c>
      <c r="F14389" s="8">
        <v>14958</v>
      </c>
      <c r="G14389" s="8">
        <f>VLOOKUP($A14389,[1]ans!$A:$G,5,FALSE)</f>
        <v>807258</v>
      </c>
    </row>
    <row r="14390" spans="1:7">
      <c r="A14390" s="5" t="s">
        <v>16413</v>
      </c>
      <c r="B14390" s="8">
        <v>1074</v>
      </c>
      <c r="C14390" s="8">
        <v>3046</v>
      </c>
      <c r="D14390" s="8">
        <f>VLOOKUP($A14390,[1]ans!$A:$G,4,FALSE)</f>
        <v>162948</v>
      </c>
      <c r="E14390" s="8">
        <v>5140</v>
      </c>
      <c r="F14390" s="8">
        <v>14976</v>
      </c>
      <c r="G14390" s="8">
        <f>VLOOKUP($A14390,[1]ans!$A:$G,5,FALSE)</f>
        <v>806474</v>
      </c>
    </row>
    <row r="14391" spans="1:7">
      <c r="A14391" s="5" t="s">
        <v>16414</v>
      </c>
      <c r="B14391" s="8">
        <v>2195</v>
      </c>
      <c r="C14391" s="8">
        <v>6512</v>
      </c>
      <c r="D14391" s="8">
        <f>VLOOKUP($A14391,[1]ans!$A:$G,4,FALSE)</f>
        <v>362213</v>
      </c>
      <c r="E14391" s="8">
        <v>5140</v>
      </c>
      <c r="F14391" s="8">
        <v>14964</v>
      </c>
      <c r="G14391" s="8">
        <f>VLOOKUP($A14391,[1]ans!$A:$G,5,FALSE)</f>
        <v>817396</v>
      </c>
    </row>
    <row r="14392" spans="1:7">
      <c r="A14392" s="5" t="s">
        <v>16415</v>
      </c>
      <c r="B14392" s="8">
        <v>67</v>
      </c>
      <c r="C14392" s="8">
        <v>140</v>
      </c>
      <c r="D14392" s="8">
        <f>VLOOKUP($A14392,[1]ans!$A:$G,4,FALSE)</f>
        <v>7670</v>
      </c>
      <c r="E14392" s="8">
        <v>5140</v>
      </c>
      <c r="F14392" s="8">
        <v>14988</v>
      </c>
      <c r="G14392" s="8">
        <f>VLOOKUP($A14392,[1]ans!$A:$G,5,FALSE)</f>
        <v>814032</v>
      </c>
    </row>
    <row r="14393" spans="1:7">
      <c r="A14393" s="5" t="s">
        <v>16416</v>
      </c>
      <c r="B14393" s="8">
        <v>138</v>
      </c>
      <c r="C14393" s="8">
        <v>424</v>
      </c>
      <c r="D14393" s="8">
        <f>VLOOKUP($A14393,[1]ans!$A:$G,4,FALSE)</f>
        <v>24005</v>
      </c>
      <c r="E14393" s="8">
        <v>5140</v>
      </c>
      <c r="F14393" s="8">
        <v>15008</v>
      </c>
      <c r="G14393" s="8">
        <f>VLOOKUP($A14393,[1]ans!$A:$G,5,FALSE)</f>
        <v>817850</v>
      </c>
    </row>
    <row r="14394" spans="1:7">
      <c r="A14394" s="5" t="s">
        <v>16417</v>
      </c>
      <c r="B14394" s="8">
        <v>726</v>
      </c>
      <c r="C14394" s="8">
        <v>2195</v>
      </c>
      <c r="D14394" s="8">
        <f>VLOOKUP($A14394,[1]ans!$A:$G,4,FALSE)</f>
        <v>114965</v>
      </c>
      <c r="E14394" s="8">
        <v>5140</v>
      </c>
      <c r="F14394" s="8">
        <v>14990</v>
      </c>
      <c r="G14394" s="8">
        <f>VLOOKUP($A14394,[1]ans!$A:$G,5,FALSE)</f>
        <v>817850</v>
      </c>
    </row>
    <row r="14395" spans="1:7">
      <c r="A14395" s="5" t="s">
        <v>16418</v>
      </c>
      <c r="B14395" s="8">
        <v>763</v>
      </c>
      <c r="C14395" s="8">
        <v>2155</v>
      </c>
      <c r="D14395" s="8">
        <f>VLOOKUP($A14395,[1]ans!$A:$G,4,FALSE)</f>
        <v>118008</v>
      </c>
      <c r="E14395" s="8">
        <v>5140</v>
      </c>
      <c r="F14395" s="8">
        <v>14954</v>
      </c>
      <c r="G14395" s="8">
        <f>VLOOKUP($A14395,[1]ans!$A:$G,5,FALSE)</f>
        <v>814106</v>
      </c>
    </row>
    <row r="14396" spans="1:7">
      <c r="A14396" s="5" t="s">
        <v>16419</v>
      </c>
      <c r="B14396" s="8">
        <v>527</v>
      </c>
      <c r="C14396" s="8">
        <v>1433</v>
      </c>
      <c r="D14396" s="8">
        <f>VLOOKUP($A14396,[1]ans!$A:$G,4,FALSE)</f>
        <v>86846</v>
      </c>
      <c r="E14396" s="8">
        <v>5140</v>
      </c>
      <c r="F14396" s="8">
        <v>14998</v>
      </c>
      <c r="G14396" s="8">
        <f>VLOOKUP($A14396,[1]ans!$A:$G,5,FALSE)</f>
        <v>817716</v>
      </c>
    </row>
    <row r="14397" spans="1:7">
      <c r="A14397" s="5" t="s">
        <v>16420</v>
      </c>
      <c r="B14397" s="8">
        <v>1538</v>
      </c>
      <c r="C14397" s="8">
        <v>4584</v>
      </c>
      <c r="D14397" s="8">
        <f>VLOOKUP($A14397,[1]ans!$A:$G,4,FALSE)</f>
        <v>245807</v>
      </c>
      <c r="E14397" s="8">
        <v>5140</v>
      </c>
      <c r="F14397" s="8">
        <v>14984</v>
      </c>
      <c r="G14397" s="8">
        <f>VLOOKUP($A14397,[1]ans!$A:$G,5,FALSE)</f>
        <v>798876</v>
      </c>
    </row>
    <row r="14398" spans="1:7">
      <c r="A14398" s="5" t="s">
        <v>16421</v>
      </c>
      <c r="B14398" s="8">
        <v>1769</v>
      </c>
      <c r="C14398" s="8">
        <v>4905</v>
      </c>
      <c r="D14398" s="8">
        <f>VLOOKUP($A14398,[1]ans!$A:$G,4,FALSE)</f>
        <v>274127</v>
      </c>
      <c r="E14398" s="8">
        <v>5140</v>
      </c>
      <c r="F14398" s="8">
        <v>14956</v>
      </c>
      <c r="G14398" s="8">
        <f>VLOOKUP($A14398,[1]ans!$A:$G,5,FALSE)</f>
        <v>815824</v>
      </c>
    </row>
    <row r="14399" spans="1:7">
      <c r="A14399" s="5" t="s">
        <v>16422</v>
      </c>
      <c r="B14399" s="8">
        <v>4078</v>
      </c>
      <c r="C14399" s="8">
        <v>11653</v>
      </c>
      <c r="D14399" s="8">
        <f>VLOOKUP($A14399,[1]ans!$A:$G,4,FALSE)</f>
        <v>650945</v>
      </c>
      <c r="E14399" s="8">
        <v>5140</v>
      </c>
      <c r="F14399" s="8">
        <v>14976</v>
      </c>
      <c r="G14399" s="8">
        <f>VLOOKUP($A14399,[1]ans!$A:$G,5,FALSE)</f>
        <v>809626</v>
      </c>
    </row>
    <row r="14400" spans="1:7">
      <c r="A14400" s="5" t="s">
        <v>824</v>
      </c>
      <c r="B14400" s="8">
        <v>642</v>
      </c>
      <c r="C14400" s="8">
        <v>1831</v>
      </c>
      <c r="D14400" s="8">
        <f>VLOOKUP($A14400,[1]ans!$A:$G,4,FALSE)</f>
        <v>97276</v>
      </c>
      <c r="E14400" s="8">
        <v>5140</v>
      </c>
      <c r="F14400" s="8">
        <v>14974</v>
      </c>
      <c r="G14400" s="8">
        <f>VLOOKUP($A14400,[1]ans!$A:$G,5,FALSE)</f>
        <v>817744</v>
      </c>
    </row>
    <row r="14401" spans="1:7">
      <c r="A14401" s="5" t="s">
        <v>16423</v>
      </c>
      <c r="B14401" s="8">
        <v>354</v>
      </c>
      <c r="C14401" s="8">
        <v>792</v>
      </c>
      <c r="D14401" s="8">
        <f>VLOOKUP($A14401,[1]ans!$A:$G,4,FALSE)</f>
        <v>55233</v>
      </c>
      <c r="E14401" s="8">
        <v>5140</v>
      </c>
      <c r="F14401" s="8">
        <v>15008</v>
      </c>
      <c r="G14401" s="8">
        <f>VLOOKUP($A14401,[1]ans!$A:$G,5,FALSE)</f>
        <v>817850</v>
      </c>
    </row>
    <row r="14402" spans="1:7">
      <c r="A14402" s="5" t="s">
        <v>16424</v>
      </c>
      <c r="B14402" s="8">
        <v>2884</v>
      </c>
      <c r="C14402" s="8">
        <v>8790</v>
      </c>
      <c r="D14402" s="8">
        <f>VLOOKUP($A14402,[1]ans!$A:$G,4,FALSE)</f>
        <v>457979</v>
      </c>
      <c r="E14402" s="8">
        <v>5140</v>
      </c>
      <c r="F14402" s="8">
        <v>14980</v>
      </c>
      <c r="G14402" s="8">
        <f>VLOOKUP($A14402,[1]ans!$A:$G,5,FALSE)</f>
        <v>811820</v>
      </c>
    </row>
    <row r="14403" spans="1:7">
      <c r="A14403" s="5" t="s">
        <v>16425</v>
      </c>
      <c r="B14403" s="8">
        <v>1022</v>
      </c>
      <c r="C14403" s="8">
        <v>2740</v>
      </c>
      <c r="D14403" s="8">
        <f>VLOOKUP($A14403,[1]ans!$A:$G,4,FALSE)</f>
        <v>169321</v>
      </c>
      <c r="E14403" s="8">
        <v>5140</v>
      </c>
      <c r="F14403" s="8">
        <v>14932</v>
      </c>
      <c r="G14403" s="8">
        <f>VLOOKUP($A14403,[1]ans!$A:$G,5,FALSE)</f>
        <v>817850</v>
      </c>
    </row>
    <row r="14404" spans="1:7">
      <c r="A14404" s="5" t="s">
        <v>16426</v>
      </c>
      <c r="B14404" s="8">
        <v>301</v>
      </c>
      <c r="C14404" s="8">
        <v>950</v>
      </c>
      <c r="D14404" s="8">
        <f>VLOOKUP($A14404,[1]ans!$A:$G,4,FALSE)</f>
        <v>46210</v>
      </c>
      <c r="E14404" s="8">
        <v>5140</v>
      </c>
      <c r="F14404" s="8">
        <v>14988</v>
      </c>
      <c r="G14404" s="8">
        <f>VLOOKUP($A14404,[1]ans!$A:$G,5,FALSE)</f>
        <v>811276</v>
      </c>
    </row>
    <row r="14405" spans="1:7">
      <c r="A14405" s="5" t="s">
        <v>16427</v>
      </c>
      <c r="B14405" s="8">
        <v>3101</v>
      </c>
      <c r="C14405" s="8">
        <v>9232</v>
      </c>
      <c r="D14405" s="8">
        <f>VLOOKUP($A14405,[1]ans!$A:$G,4,FALSE)</f>
        <v>474992</v>
      </c>
      <c r="E14405" s="8">
        <v>5138</v>
      </c>
      <c r="F14405" s="8">
        <v>14976</v>
      </c>
      <c r="G14405" s="8">
        <f>VLOOKUP($A14405,[1]ans!$A:$G,5,FALSE)</f>
        <v>806456</v>
      </c>
    </row>
    <row r="14406" spans="1:7">
      <c r="A14406" s="5" t="s">
        <v>16428</v>
      </c>
      <c r="B14406" s="8">
        <v>3884</v>
      </c>
      <c r="C14406" s="8">
        <v>11484</v>
      </c>
      <c r="D14406" s="8">
        <f>VLOOKUP($A14406,[1]ans!$A:$G,4,FALSE)</f>
        <v>619482</v>
      </c>
      <c r="E14406" s="8">
        <v>5140</v>
      </c>
      <c r="F14406" s="8">
        <v>14990</v>
      </c>
      <c r="G14406" s="8">
        <f>VLOOKUP($A14406,[1]ans!$A:$G,5,FALSE)</f>
        <v>817850</v>
      </c>
    </row>
    <row r="14407" spans="1:7">
      <c r="A14407" s="5" t="s">
        <v>16429</v>
      </c>
      <c r="B14407" s="8">
        <v>3880</v>
      </c>
      <c r="C14407" s="8">
        <v>11452</v>
      </c>
      <c r="D14407" s="8">
        <f>VLOOKUP($A14407,[1]ans!$A:$G,4,FALSE)</f>
        <v>617595</v>
      </c>
      <c r="E14407" s="8">
        <v>5140</v>
      </c>
      <c r="F14407" s="8">
        <v>14964</v>
      </c>
      <c r="G14407" s="8">
        <f>VLOOKUP($A14407,[1]ans!$A:$G,5,FALSE)</f>
        <v>814388</v>
      </c>
    </row>
    <row r="14408" spans="1:7">
      <c r="A14408" s="5" t="s">
        <v>16430</v>
      </c>
      <c r="B14408" s="8">
        <v>3719</v>
      </c>
      <c r="C14408" s="8">
        <v>10688</v>
      </c>
      <c r="D14408" s="8">
        <f>VLOOKUP($A14408,[1]ans!$A:$G,4,FALSE)</f>
        <v>592895</v>
      </c>
      <c r="E14408" s="8">
        <v>5140</v>
      </c>
      <c r="F14408" s="8">
        <v>14972</v>
      </c>
      <c r="G14408" s="8">
        <f>VLOOKUP($A14408,[1]ans!$A:$G,5,FALSE)</f>
        <v>811196</v>
      </c>
    </row>
    <row r="14409" spans="1:7">
      <c r="A14409" s="5" t="s">
        <v>16431</v>
      </c>
      <c r="B14409" s="8">
        <v>3275</v>
      </c>
      <c r="C14409" s="8">
        <v>9502</v>
      </c>
      <c r="D14409" s="8">
        <f>VLOOKUP($A14409,[1]ans!$A:$G,4,FALSE)</f>
        <v>515431</v>
      </c>
      <c r="E14409" s="8">
        <v>5140</v>
      </c>
      <c r="F14409" s="8">
        <v>14952</v>
      </c>
      <c r="G14409" s="8">
        <f>VLOOKUP($A14409,[1]ans!$A:$G,5,FALSE)</f>
        <v>809892</v>
      </c>
    </row>
    <row r="14410" spans="1:7">
      <c r="A14410" s="5" t="s">
        <v>16432</v>
      </c>
      <c r="B14410" s="8">
        <v>1467</v>
      </c>
      <c r="C14410" s="8">
        <v>4190</v>
      </c>
      <c r="D14410" s="8">
        <f>VLOOKUP($A14410,[1]ans!$A:$G,4,FALSE)</f>
        <v>231226</v>
      </c>
      <c r="E14410" s="8">
        <v>5140</v>
      </c>
      <c r="F14410" s="8">
        <v>14980</v>
      </c>
      <c r="G14410" s="8">
        <f>VLOOKUP($A14410,[1]ans!$A:$G,5,FALSE)</f>
        <v>817850</v>
      </c>
    </row>
    <row r="14411" spans="1:7">
      <c r="A14411" s="5" t="s">
        <v>1710</v>
      </c>
      <c r="B14411" s="8">
        <v>793</v>
      </c>
      <c r="C14411" s="8">
        <v>2106</v>
      </c>
      <c r="D14411" s="8">
        <f>VLOOKUP($A14411,[1]ans!$A:$G,4,FALSE)</f>
        <v>127150</v>
      </c>
      <c r="E14411" s="8">
        <v>5138</v>
      </c>
      <c r="F14411" s="8">
        <v>14968</v>
      </c>
      <c r="G14411" s="8">
        <f>VLOOKUP($A14411,[1]ans!$A:$G,5,FALSE)</f>
        <v>817850</v>
      </c>
    </row>
    <row r="14412" spans="1:7">
      <c r="A14412" s="5" t="s">
        <v>1714</v>
      </c>
      <c r="B14412" s="8">
        <v>670</v>
      </c>
      <c r="C14412" s="8">
        <v>1929</v>
      </c>
      <c r="D14412" s="8">
        <f>VLOOKUP($A14412,[1]ans!$A:$G,4,FALSE)</f>
        <v>111088</v>
      </c>
      <c r="E14412" s="8">
        <v>5138</v>
      </c>
      <c r="F14412" s="8">
        <v>14952</v>
      </c>
      <c r="G14412" s="8">
        <f>VLOOKUP($A14412,[1]ans!$A:$G,5,FALSE)</f>
        <v>817576</v>
      </c>
    </row>
    <row r="14413" spans="1:7">
      <c r="A14413" s="5" t="s">
        <v>1719</v>
      </c>
      <c r="B14413" s="8">
        <v>3702</v>
      </c>
      <c r="C14413" s="8">
        <v>11053</v>
      </c>
      <c r="D14413" s="8">
        <f>VLOOKUP($A14413,[1]ans!$A:$G,4,FALSE)</f>
        <v>598962</v>
      </c>
      <c r="E14413" s="8">
        <v>5138</v>
      </c>
      <c r="F14413" s="8">
        <v>14986</v>
      </c>
      <c r="G14413" s="8">
        <f>VLOOKUP($A14413,[1]ans!$A:$G,5,FALSE)</f>
        <v>813100</v>
      </c>
    </row>
    <row r="14414" spans="1:7">
      <c r="A14414" s="5" t="s">
        <v>16433</v>
      </c>
      <c r="B14414" s="8">
        <v>203</v>
      </c>
      <c r="C14414" s="8">
        <v>604</v>
      </c>
      <c r="D14414" s="8">
        <f>VLOOKUP($A14414,[1]ans!$A:$G,4,FALSE)</f>
        <v>32183</v>
      </c>
      <c r="E14414" s="8">
        <v>5140</v>
      </c>
      <c r="F14414" s="8">
        <v>14976</v>
      </c>
      <c r="G14414" s="8">
        <f>VLOOKUP($A14414,[1]ans!$A:$G,5,FALSE)</f>
        <v>817850</v>
      </c>
    </row>
    <row r="14415" spans="1:7">
      <c r="A14415" s="5" t="s">
        <v>1724</v>
      </c>
      <c r="B14415" s="8">
        <v>777</v>
      </c>
      <c r="C14415" s="8">
        <v>2244</v>
      </c>
      <c r="D14415" s="8">
        <f>VLOOKUP($A14415,[1]ans!$A:$G,4,FALSE)</f>
        <v>127920</v>
      </c>
      <c r="E14415" s="8">
        <v>5138</v>
      </c>
      <c r="F14415" s="8">
        <v>14986</v>
      </c>
      <c r="G14415" s="8">
        <f>VLOOKUP($A14415,[1]ans!$A:$G,5,FALSE)</f>
        <v>817398</v>
      </c>
    </row>
    <row r="14416" spans="1:7">
      <c r="A14416" s="5" t="s">
        <v>16434</v>
      </c>
      <c r="B14416" s="8">
        <v>1868</v>
      </c>
      <c r="C14416" s="8">
        <v>5127</v>
      </c>
      <c r="D14416" s="8">
        <f>VLOOKUP($A14416,[1]ans!$A:$G,4,FALSE)</f>
        <v>283290</v>
      </c>
      <c r="E14416" s="8">
        <v>5140</v>
      </c>
      <c r="F14416" s="8">
        <v>14930</v>
      </c>
      <c r="G14416" s="8">
        <f>VLOOKUP($A14416,[1]ans!$A:$G,5,FALSE)</f>
        <v>809858</v>
      </c>
    </row>
    <row r="14417" spans="1:7">
      <c r="A14417" s="5" t="s">
        <v>16435</v>
      </c>
      <c r="B14417" s="8">
        <v>3502</v>
      </c>
      <c r="C14417" s="8">
        <v>10242</v>
      </c>
      <c r="D14417" s="8">
        <f>VLOOKUP($A14417,[1]ans!$A:$G,4,FALSE)</f>
        <v>560311</v>
      </c>
      <c r="E14417" s="8">
        <v>5140</v>
      </c>
      <c r="F14417" s="8">
        <v>14914</v>
      </c>
      <c r="G14417" s="8">
        <f>VLOOKUP($A14417,[1]ans!$A:$G,5,FALSE)</f>
        <v>804578</v>
      </c>
    </row>
    <row r="14418" spans="1:7">
      <c r="A14418" s="5" t="s">
        <v>1729</v>
      </c>
      <c r="B14418" s="8">
        <v>778</v>
      </c>
      <c r="C14418" s="8">
        <v>2245</v>
      </c>
      <c r="D14418" s="8">
        <f>VLOOKUP($A14418,[1]ans!$A:$G,4,FALSE)</f>
        <v>128481</v>
      </c>
      <c r="E14418" s="8">
        <v>5138</v>
      </c>
      <c r="F14418" s="8">
        <v>14988</v>
      </c>
      <c r="G14418" s="8">
        <f>VLOOKUP($A14418,[1]ans!$A:$G,5,FALSE)</f>
        <v>817850</v>
      </c>
    </row>
    <row r="14419" spans="1:7">
      <c r="A14419" s="5" t="s">
        <v>16436</v>
      </c>
      <c r="B14419" s="8">
        <v>3731</v>
      </c>
      <c r="C14419" s="8">
        <v>11084</v>
      </c>
      <c r="D14419" s="8">
        <f>VLOOKUP($A14419,[1]ans!$A:$G,4,FALSE)</f>
        <v>602316</v>
      </c>
      <c r="E14419" s="8">
        <v>5138</v>
      </c>
      <c r="F14419" s="8">
        <v>14960</v>
      </c>
      <c r="G14419" s="8">
        <f>VLOOKUP($A14419,[1]ans!$A:$G,5,FALSE)</f>
        <v>815096</v>
      </c>
    </row>
    <row r="14420" spans="1:7">
      <c r="A14420" s="5" t="s">
        <v>16437</v>
      </c>
      <c r="B14420" s="8">
        <v>776</v>
      </c>
      <c r="C14420" s="8">
        <v>2239</v>
      </c>
      <c r="D14420" s="8">
        <f>VLOOKUP($A14420,[1]ans!$A:$G,4,FALSE)</f>
        <v>128472</v>
      </c>
      <c r="E14420" s="8">
        <v>5138</v>
      </c>
      <c r="F14420" s="8">
        <v>14960</v>
      </c>
      <c r="G14420" s="8">
        <f>VLOOKUP($A14420,[1]ans!$A:$G,5,FALSE)</f>
        <v>817796</v>
      </c>
    </row>
    <row r="14421" spans="1:7">
      <c r="A14421" s="5" t="s">
        <v>16438</v>
      </c>
      <c r="B14421" s="8">
        <v>81</v>
      </c>
      <c r="C14421" s="8">
        <v>279</v>
      </c>
      <c r="D14421" s="8">
        <f>VLOOKUP($A14421,[1]ans!$A:$G,4,FALSE)</f>
        <v>11626</v>
      </c>
      <c r="E14421" s="8">
        <v>5140</v>
      </c>
      <c r="F14421" s="8">
        <v>15008</v>
      </c>
      <c r="G14421" s="8">
        <f>VLOOKUP($A14421,[1]ans!$A:$G,5,FALSE)</f>
        <v>815536</v>
      </c>
    </row>
    <row r="14422" spans="1:7">
      <c r="A14422" s="5" t="s">
        <v>1733</v>
      </c>
      <c r="B14422" s="8">
        <v>3729</v>
      </c>
      <c r="C14422" s="8">
        <v>11088</v>
      </c>
      <c r="D14422" s="8">
        <f>VLOOKUP($A14422,[1]ans!$A:$G,4,FALSE)</f>
        <v>604024</v>
      </c>
      <c r="E14422" s="8">
        <v>5138</v>
      </c>
      <c r="F14422" s="8">
        <v>14972</v>
      </c>
      <c r="G14422" s="8">
        <f>VLOOKUP($A14422,[1]ans!$A:$G,5,FALSE)</f>
        <v>817850</v>
      </c>
    </row>
    <row r="14423" spans="1:7">
      <c r="A14423" s="5" t="s">
        <v>1738</v>
      </c>
      <c r="B14423" s="8">
        <v>658</v>
      </c>
      <c r="C14423" s="8">
        <v>1927</v>
      </c>
      <c r="D14423" s="8">
        <f>VLOOKUP($A14423,[1]ans!$A:$G,4,FALSE)</f>
        <v>107163</v>
      </c>
      <c r="E14423" s="8">
        <v>5138</v>
      </c>
      <c r="F14423" s="8">
        <v>14996</v>
      </c>
      <c r="G14423" s="8">
        <f>VLOOKUP($A14423,[1]ans!$A:$G,5,FALSE)</f>
        <v>817166</v>
      </c>
    </row>
    <row r="14424" spans="1:7">
      <c r="A14424" s="5" t="s">
        <v>16439</v>
      </c>
      <c r="B14424" s="8">
        <v>55</v>
      </c>
      <c r="C14424" s="8">
        <v>210</v>
      </c>
      <c r="D14424" s="8">
        <f>VLOOKUP($A14424,[1]ans!$A:$G,4,FALSE)</f>
        <v>8576</v>
      </c>
      <c r="E14424" s="8">
        <v>5140</v>
      </c>
      <c r="F14424" s="8">
        <v>14972</v>
      </c>
      <c r="G14424" s="8">
        <f>VLOOKUP($A14424,[1]ans!$A:$G,5,FALSE)</f>
        <v>817502</v>
      </c>
    </row>
    <row r="14425" spans="1:7">
      <c r="A14425" s="5" t="s">
        <v>16440</v>
      </c>
      <c r="B14425" s="8">
        <v>524</v>
      </c>
      <c r="C14425" s="8">
        <v>1458</v>
      </c>
      <c r="D14425" s="8">
        <f>VLOOKUP($A14425,[1]ans!$A:$G,4,FALSE)</f>
        <v>84320</v>
      </c>
      <c r="E14425" s="8">
        <v>5140</v>
      </c>
      <c r="F14425" s="8">
        <v>14998</v>
      </c>
      <c r="G14425" s="8">
        <f>VLOOKUP($A14425,[1]ans!$A:$G,5,FALSE)</f>
        <v>817850</v>
      </c>
    </row>
    <row r="14426" spans="1:7">
      <c r="A14426" s="5" t="s">
        <v>4641</v>
      </c>
      <c r="B14426" s="8">
        <v>2928</v>
      </c>
      <c r="C14426" s="8">
        <v>8783</v>
      </c>
      <c r="D14426" s="8">
        <f>VLOOKUP($A14426,[1]ans!$A:$G,4,FALSE)</f>
        <v>471638</v>
      </c>
      <c r="E14426" s="8">
        <v>5138</v>
      </c>
      <c r="F14426" s="8">
        <v>14952</v>
      </c>
      <c r="G14426" s="8">
        <f>VLOOKUP($A14426,[1]ans!$A:$G,5,FALSE)</f>
        <v>816668</v>
      </c>
    </row>
    <row r="14427" spans="1:7">
      <c r="A14427" s="5" t="s">
        <v>16441</v>
      </c>
      <c r="B14427" s="8">
        <v>173</v>
      </c>
      <c r="C14427" s="8">
        <v>424</v>
      </c>
      <c r="D14427" s="8">
        <f>VLOOKUP($A14427,[1]ans!$A:$G,4,FALSE)</f>
        <v>26515</v>
      </c>
      <c r="E14427" s="8">
        <v>5140</v>
      </c>
      <c r="F14427" s="8">
        <v>14998</v>
      </c>
      <c r="G14427" s="8">
        <f>VLOOKUP($A14427,[1]ans!$A:$G,5,FALSE)</f>
        <v>817850</v>
      </c>
    </row>
    <row r="14428" spans="1:7">
      <c r="A14428" s="5" t="s">
        <v>16442</v>
      </c>
      <c r="B14428" s="8">
        <v>777</v>
      </c>
      <c r="C14428" s="8">
        <v>2248</v>
      </c>
      <c r="D14428" s="8">
        <f>VLOOKUP($A14428,[1]ans!$A:$G,4,FALSE)</f>
        <v>128680</v>
      </c>
      <c r="E14428" s="8">
        <v>5138</v>
      </c>
      <c r="F14428" s="8">
        <v>14950</v>
      </c>
      <c r="G14428" s="8">
        <f>VLOOKUP($A14428,[1]ans!$A:$G,5,FALSE)</f>
        <v>817850</v>
      </c>
    </row>
    <row r="14429" spans="1:7">
      <c r="A14429" s="5" t="s">
        <v>16443</v>
      </c>
      <c r="B14429" s="8">
        <v>776</v>
      </c>
      <c r="C14429" s="8">
        <v>2244</v>
      </c>
      <c r="D14429" s="8">
        <f>VLOOKUP($A14429,[1]ans!$A:$G,4,FALSE)</f>
        <v>128539</v>
      </c>
      <c r="E14429" s="8">
        <v>5138</v>
      </c>
      <c r="F14429" s="8">
        <v>14984</v>
      </c>
      <c r="G14429" s="8">
        <f>VLOOKUP($A14429,[1]ans!$A:$G,5,FALSE)</f>
        <v>817770</v>
      </c>
    </row>
    <row r="14430" spans="1:7">
      <c r="A14430" s="5" t="s">
        <v>1741</v>
      </c>
      <c r="B14430" s="8">
        <v>782</v>
      </c>
      <c r="C14430" s="8">
        <v>2254</v>
      </c>
      <c r="D14430" s="8">
        <f>VLOOKUP($A14430,[1]ans!$A:$G,4,FALSE)</f>
        <v>128932</v>
      </c>
      <c r="E14430" s="8">
        <v>5138</v>
      </c>
      <c r="F14430" s="8">
        <v>14978</v>
      </c>
      <c r="G14430" s="8">
        <f>VLOOKUP($A14430,[1]ans!$A:$G,5,FALSE)</f>
        <v>817850</v>
      </c>
    </row>
    <row r="14431" spans="1:7">
      <c r="A14431" s="5" t="s">
        <v>16444</v>
      </c>
      <c r="B14431" s="8">
        <v>1623</v>
      </c>
      <c r="C14431" s="8">
        <v>4845</v>
      </c>
      <c r="D14431" s="8">
        <f>VLOOKUP($A14431,[1]ans!$A:$G,4,FALSE)</f>
        <v>245262</v>
      </c>
      <c r="E14431" s="8">
        <v>5140</v>
      </c>
      <c r="F14431" s="8">
        <v>14966</v>
      </c>
      <c r="G14431" s="8">
        <f>VLOOKUP($A14431,[1]ans!$A:$G,5,FALSE)</f>
        <v>802934</v>
      </c>
    </row>
    <row r="14432" spans="1:7">
      <c r="A14432" s="5" t="s">
        <v>16445</v>
      </c>
      <c r="B14432" s="8">
        <v>4336</v>
      </c>
      <c r="C14432" s="8">
        <v>12697</v>
      </c>
      <c r="D14432" s="8">
        <f>VLOOKUP($A14432,[1]ans!$A:$G,4,FALSE)</f>
        <v>692903</v>
      </c>
      <c r="E14432" s="8">
        <v>5140</v>
      </c>
      <c r="F14432" s="8">
        <v>14948</v>
      </c>
      <c r="G14432" s="8">
        <f>VLOOKUP($A14432,[1]ans!$A:$G,5,FALSE)</f>
        <v>817850</v>
      </c>
    </row>
    <row r="14433" spans="1:7">
      <c r="A14433" s="5" t="s">
        <v>16446</v>
      </c>
      <c r="B14433" s="8">
        <v>227</v>
      </c>
      <c r="C14433" s="8">
        <v>705</v>
      </c>
      <c r="D14433" s="8">
        <f>VLOOKUP($A14433,[1]ans!$A:$G,4,FALSE)</f>
        <v>34434</v>
      </c>
      <c r="E14433" s="8">
        <v>5140</v>
      </c>
      <c r="F14433" s="8">
        <v>14998</v>
      </c>
      <c r="G14433" s="8">
        <f>VLOOKUP($A14433,[1]ans!$A:$G,5,FALSE)</f>
        <v>817850</v>
      </c>
    </row>
    <row r="14434" spans="1:7">
      <c r="A14434" s="5" t="s">
        <v>16447</v>
      </c>
      <c r="B14434" s="8">
        <v>3154</v>
      </c>
      <c r="C14434" s="8">
        <v>8914</v>
      </c>
      <c r="D14434" s="8">
        <f>VLOOKUP($A14434,[1]ans!$A:$G,4,FALSE)</f>
        <v>498263</v>
      </c>
      <c r="E14434" s="8">
        <v>5140</v>
      </c>
      <c r="F14434" s="8">
        <v>14936</v>
      </c>
      <c r="G14434" s="8">
        <f>VLOOKUP($A14434,[1]ans!$A:$G,5,FALSE)</f>
        <v>816296</v>
      </c>
    </row>
    <row r="14435" spans="1:7">
      <c r="A14435" s="5" t="s">
        <v>16448</v>
      </c>
      <c r="B14435" s="8">
        <v>225</v>
      </c>
      <c r="C14435" s="8">
        <v>684</v>
      </c>
      <c r="D14435" s="8">
        <f>VLOOKUP($A14435,[1]ans!$A:$G,4,FALSE)</f>
        <v>38771</v>
      </c>
      <c r="E14435" s="8">
        <v>5140</v>
      </c>
      <c r="F14435" s="8">
        <v>14984</v>
      </c>
      <c r="G14435" s="8">
        <f>VLOOKUP($A14435,[1]ans!$A:$G,5,FALSE)</f>
        <v>817850</v>
      </c>
    </row>
    <row r="14436" spans="1:7">
      <c r="A14436" s="5" t="s">
        <v>16449</v>
      </c>
      <c r="B14436" s="8">
        <v>1747</v>
      </c>
      <c r="C14436" s="8">
        <v>5206</v>
      </c>
      <c r="D14436" s="8">
        <f>VLOOKUP($A14436,[1]ans!$A:$G,4,FALSE)</f>
        <v>274966</v>
      </c>
      <c r="E14436" s="8">
        <v>5140</v>
      </c>
      <c r="F14436" s="8">
        <v>14962</v>
      </c>
      <c r="G14436" s="8">
        <f>VLOOKUP($A14436,[1]ans!$A:$G,5,FALSE)</f>
        <v>817850</v>
      </c>
    </row>
    <row r="14437" spans="1:7">
      <c r="A14437" s="5" t="s">
        <v>16450</v>
      </c>
      <c r="B14437" s="8">
        <v>747</v>
      </c>
      <c r="C14437" s="8">
        <v>2162</v>
      </c>
      <c r="D14437" s="8">
        <f>VLOOKUP($A14437,[1]ans!$A:$G,4,FALSE)</f>
        <v>112592</v>
      </c>
      <c r="E14437" s="8">
        <v>5140</v>
      </c>
      <c r="F14437" s="8">
        <v>14990</v>
      </c>
      <c r="G14437" s="8">
        <f>VLOOKUP($A14437,[1]ans!$A:$G,5,FALSE)</f>
        <v>816694</v>
      </c>
    </row>
    <row r="14438" spans="1:7">
      <c r="A14438" s="5" t="s">
        <v>16451</v>
      </c>
      <c r="B14438" s="8">
        <v>957</v>
      </c>
      <c r="C14438" s="8">
        <v>2987</v>
      </c>
      <c r="D14438" s="8">
        <f>VLOOKUP($A14438,[1]ans!$A:$G,4,FALSE)</f>
        <v>141897</v>
      </c>
      <c r="E14438" s="8">
        <v>5140</v>
      </c>
      <c r="F14438" s="8">
        <v>14980</v>
      </c>
      <c r="G14438" s="8">
        <f>VLOOKUP($A14438,[1]ans!$A:$G,5,FALSE)</f>
        <v>803750</v>
      </c>
    </row>
    <row r="14439" spans="1:7">
      <c r="A14439" s="5" t="s">
        <v>16452</v>
      </c>
      <c r="B14439" s="8">
        <v>701</v>
      </c>
      <c r="C14439" s="8">
        <v>1985</v>
      </c>
      <c r="D14439" s="8">
        <f>VLOOKUP($A14439,[1]ans!$A:$G,4,FALSE)</f>
        <v>110246</v>
      </c>
      <c r="E14439" s="8">
        <v>5140</v>
      </c>
      <c r="F14439" s="8">
        <v>14988</v>
      </c>
      <c r="G14439" s="8">
        <f>VLOOKUP($A14439,[1]ans!$A:$G,5,FALSE)</f>
        <v>815224</v>
      </c>
    </row>
    <row r="14440" spans="1:7">
      <c r="A14440" s="5" t="s">
        <v>16453</v>
      </c>
      <c r="B14440" s="8">
        <v>1900</v>
      </c>
      <c r="C14440" s="8">
        <v>5598</v>
      </c>
      <c r="D14440" s="8">
        <f>VLOOKUP($A14440,[1]ans!$A:$G,4,FALSE)</f>
        <v>300373</v>
      </c>
      <c r="E14440" s="8">
        <v>5138</v>
      </c>
      <c r="F14440" s="8">
        <v>14966</v>
      </c>
      <c r="G14440" s="8">
        <f>VLOOKUP($A14440,[1]ans!$A:$G,5,FALSE)</f>
        <v>809574</v>
      </c>
    </row>
    <row r="14441" spans="1:7">
      <c r="A14441" s="5" t="s">
        <v>16454</v>
      </c>
      <c r="B14441" s="8">
        <v>3084</v>
      </c>
      <c r="C14441" s="8">
        <v>9341</v>
      </c>
      <c r="D14441" s="8">
        <f>VLOOKUP($A14441,[1]ans!$A:$G,4,FALSE)</f>
        <v>489328</v>
      </c>
      <c r="E14441" s="8">
        <v>5140</v>
      </c>
      <c r="F14441" s="8">
        <v>14950</v>
      </c>
      <c r="G14441" s="8">
        <f>VLOOKUP($A14441,[1]ans!$A:$G,5,FALSE)</f>
        <v>811226</v>
      </c>
    </row>
    <row r="14442" spans="1:7">
      <c r="A14442" s="5" t="s">
        <v>16455</v>
      </c>
      <c r="B14442" s="8">
        <v>1833</v>
      </c>
      <c r="C14442" s="8">
        <v>5093</v>
      </c>
      <c r="D14442" s="8">
        <f>VLOOKUP($A14442,[1]ans!$A:$G,4,FALSE)</f>
        <v>282969</v>
      </c>
      <c r="E14442" s="8">
        <v>5140</v>
      </c>
      <c r="F14442" s="8">
        <v>14962</v>
      </c>
      <c r="G14442" s="8">
        <f>VLOOKUP($A14442,[1]ans!$A:$G,5,FALSE)</f>
        <v>812472</v>
      </c>
    </row>
    <row r="14443" spans="1:7">
      <c r="A14443" s="5" t="s">
        <v>827</v>
      </c>
      <c r="B14443" s="8">
        <v>2901</v>
      </c>
      <c r="C14443" s="8">
        <v>8165</v>
      </c>
      <c r="D14443" s="8">
        <f>VLOOKUP($A14443,[1]ans!$A:$G,4,FALSE)</f>
        <v>457010</v>
      </c>
      <c r="E14443" s="8">
        <v>5140</v>
      </c>
      <c r="F14443" s="8">
        <v>14974</v>
      </c>
      <c r="G14443" s="8">
        <f>VLOOKUP($A14443,[1]ans!$A:$G,5,FALSE)</f>
        <v>796736</v>
      </c>
    </row>
    <row r="14444" spans="1:7">
      <c r="A14444" s="5" t="s">
        <v>16456</v>
      </c>
      <c r="B14444" s="8">
        <v>408</v>
      </c>
      <c r="C14444" s="8">
        <v>1182</v>
      </c>
      <c r="D14444" s="8">
        <f>VLOOKUP($A14444,[1]ans!$A:$G,4,FALSE)</f>
        <v>64294</v>
      </c>
      <c r="E14444" s="8">
        <v>5140</v>
      </c>
      <c r="F14444" s="8">
        <v>14998</v>
      </c>
      <c r="G14444" s="8">
        <f>VLOOKUP($A14444,[1]ans!$A:$G,5,FALSE)</f>
        <v>817850</v>
      </c>
    </row>
    <row r="14445" spans="1:7">
      <c r="A14445" s="5" t="s">
        <v>16457</v>
      </c>
      <c r="B14445" s="8">
        <v>4242</v>
      </c>
      <c r="C14445" s="8">
        <v>11846</v>
      </c>
      <c r="D14445" s="8">
        <f>VLOOKUP($A14445,[1]ans!$A:$G,4,FALSE)</f>
        <v>667177</v>
      </c>
      <c r="E14445" s="8">
        <v>5140</v>
      </c>
      <c r="F14445" s="8">
        <v>14990</v>
      </c>
      <c r="G14445" s="8">
        <f>VLOOKUP($A14445,[1]ans!$A:$G,5,FALSE)</f>
        <v>807900</v>
      </c>
    </row>
    <row r="14446" spans="1:7">
      <c r="A14446" s="5" t="s">
        <v>16458</v>
      </c>
      <c r="B14446" s="8">
        <v>224</v>
      </c>
      <c r="C14446" s="8">
        <v>737</v>
      </c>
      <c r="D14446" s="8">
        <f>VLOOKUP($A14446,[1]ans!$A:$G,4,FALSE)</f>
        <v>33516</v>
      </c>
      <c r="E14446" s="8">
        <v>5140</v>
      </c>
      <c r="F14446" s="8">
        <v>15010</v>
      </c>
      <c r="G14446" s="8">
        <f>VLOOKUP($A14446,[1]ans!$A:$G,5,FALSE)</f>
        <v>816494</v>
      </c>
    </row>
    <row r="14447" spans="1:7">
      <c r="A14447" s="5" t="s">
        <v>16459</v>
      </c>
      <c r="B14447" s="8">
        <v>215</v>
      </c>
      <c r="C14447" s="8">
        <v>678</v>
      </c>
      <c r="D14447" s="8">
        <f>VLOOKUP($A14447,[1]ans!$A:$G,4,FALSE)</f>
        <v>34104</v>
      </c>
      <c r="E14447" s="8">
        <v>5140</v>
      </c>
      <c r="F14447" s="8">
        <v>15010</v>
      </c>
      <c r="G14447" s="8">
        <f>VLOOKUP($A14447,[1]ans!$A:$G,5,FALSE)</f>
        <v>815198</v>
      </c>
    </row>
    <row r="14448" spans="1:7">
      <c r="A14448" s="5" t="s">
        <v>16460</v>
      </c>
      <c r="B14448" s="8">
        <v>1156</v>
      </c>
      <c r="C14448" s="8">
        <v>3472</v>
      </c>
      <c r="D14448" s="8">
        <f>VLOOKUP($A14448,[1]ans!$A:$G,4,FALSE)</f>
        <v>188288</v>
      </c>
      <c r="E14448" s="8">
        <v>5140</v>
      </c>
      <c r="F14448" s="8">
        <v>14980</v>
      </c>
      <c r="G14448" s="8">
        <f>VLOOKUP($A14448,[1]ans!$A:$G,5,FALSE)</f>
        <v>813474</v>
      </c>
    </row>
    <row r="14449" spans="1:7">
      <c r="A14449" s="5" t="s">
        <v>16461</v>
      </c>
      <c r="B14449" s="8">
        <v>877</v>
      </c>
      <c r="C14449" s="8">
        <v>2426</v>
      </c>
      <c r="D14449" s="8">
        <f>VLOOKUP($A14449,[1]ans!$A:$G,4,FALSE)</f>
        <v>131171</v>
      </c>
      <c r="E14449" s="8">
        <v>5140</v>
      </c>
      <c r="F14449" s="8">
        <v>14954</v>
      </c>
      <c r="G14449" s="8">
        <f>VLOOKUP($A14449,[1]ans!$A:$G,5,FALSE)</f>
        <v>804550</v>
      </c>
    </row>
    <row r="14450" spans="1:7">
      <c r="A14450" s="5" t="s">
        <v>16462</v>
      </c>
      <c r="B14450" s="8">
        <v>2834</v>
      </c>
      <c r="C14450" s="8">
        <v>8591</v>
      </c>
      <c r="D14450" s="8">
        <f>VLOOKUP($A14450,[1]ans!$A:$G,4,FALSE)</f>
        <v>460068</v>
      </c>
      <c r="E14450" s="8">
        <v>5140</v>
      </c>
      <c r="F14450" s="8">
        <v>14958</v>
      </c>
      <c r="G14450" s="8">
        <f>VLOOKUP($A14450,[1]ans!$A:$G,5,FALSE)</f>
        <v>816546</v>
      </c>
    </row>
    <row r="14451" spans="1:7">
      <c r="A14451" s="5" t="s">
        <v>16463</v>
      </c>
      <c r="B14451" s="8">
        <v>1658</v>
      </c>
      <c r="C14451" s="8">
        <v>4719</v>
      </c>
      <c r="D14451" s="8">
        <f>VLOOKUP($A14451,[1]ans!$A:$G,4,FALSE)</f>
        <v>257845</v>
      </c>
      <c r="E14451" s="8">
        <v>5140</v>
      </c>
      <c r="F14451" s="8">
        <v>14964</v>
      </c>
      <c r="G14451" s="8">
        <f>VLOOKUP($A14451,[1]ans!$A:$G,5,FALSE)</f>
        <v>817850</v>
      </c>
    </row>
    <row r="14452" spans="1:7">
      <c r="A14452" s="5" t="s">
        <v>16464</v>
      </c>
      <c r="B14452" s="8">
        <v>2271</v>
      </c>
      <c r="C14452" s="8">
        <v>6485</v>
      </c>
      <c r="D14452" s="8">
        <f>VLOOKUP($A14452,[1]ans!$A:$G,4,FALSE)</f>
        <v>353642</v>
      </c>
      <c r="E14452" s="8">
        <v>5140</v>
      </c>
      <c r="F14452" s="8">
        <v>14960</v>
      </c>
      <c r="G14452" s="8">
        <f>VLOOKUP($A14452,[1]ans!$A:$G,5,FALSE)</f>
        <v>794046</v>
      </c>
    </row>
    <row r="14453" spans="1:7">
      <c r="A14453" s="5" t="s">
        <v>16465</v>
      </c>
      <c r="B14453" s="8">
        <v>247</v>
      </c>
      <c r="C14453" s="8">
        <v>611</v>
      </c>
      <c r="D14453" s="8">
        <f>VLOOKUP($A14453,[1]ans!$A:$G,4,FALSE)</f>
        <v>39869</v>
      </c>
      <c r="E14453" s="8">
        <v>5140</v>
      </c>
      <c r="F14453" s="8">
        <v>15010</v>
      </c>
      <c r="G14453" s="8">
        <f>VLOOKUP($A14453,[1]ans!$A:$G,5,FALSE)</f>
        <v>811148</v>
      </c>
    </row>
    <row r="14454" spans="1:7">
      <c r="A14454" s="5" t="s">
        <v>16466</v>
      </c>
      <c r="B14454" s="8">
        <v>3638</v>
      </c>
      <c r="C14454" s="8">
        <v>10155</v>
      </c>
      <c r="D14454" s="8">
        <f>VLOOKUP($A14454,[1]ans!$A:$G,4,FALSE)</f>
        <v>578422</v>
      </c>
      <c r="E14454" s="8">
        <v>5140</v>
      </c>
      <c r="F14454" s="8">
        <v>14978</v>
      </c>
      <c r="G14454" s="8">
        <f>VLOOKUP($A14454,[1]ans!$A:$G,5,FALSE)</f>
        <v>817850</v>
      </c>
    </row>
    <row r="14455" spans="1:7">
      <c r="A14455" s="5" t="s">
        <v>16467</v>
      </c>
      <c r="B14455" s="8">
        <v>349</v>
      </c>
      <c r="C14455" s="8">
        <v>901</v>
      </c>
      <c r="D14455" s="8">
        <f>VLOOKUP($A14455,[1]ans!$A:$G,4,FALSE)</f>
        <v>61565</v>
      </c>
      <c r="E14455" s="8">
        <v>5140</v>
      </c>
      <c r="F14455" s="8">
        <v>15000</v>
      </c>
      <c r="G14455" s="8">
        <f>VLOOKUP($A14455,[1]ans!$A:$G,5,FALSE)</f>
        <v>817630</v>
      </c>
    </row>
    <row r="14456" spans="1:7">
      <c r="A14456" s="5" t="s">
        <v>16468</v>
      </c>
      <c r="B14456" s="8">
        <v>3372</v>
      </c>
      <c r="C14456" s="8">
        <v>9441</v>
      </c>
      <c r="D14456" s="8">
        <f>VLOOKUP($A14456,[1]ans!$A:$G,4,FALSE)</f>
        <v>534078</v>
      </c>
      <c r="E14456" s="8">
        <v>5140</v>
      </c>
      <c r="F14456" s="8">
        <v>14986</v>
      </c>
      <c r="G14456" s="8">
        <f>VLOOKUP($A14456,[1]ans!$A:$G,5,FALSE)</f>
        <v>808050</v>
      </c>
    </row>
    <row r="14457" spans="1:7">
      <c r="A14457" s="5" t="s">
        <v>16469</v>
      </c>
      <c r="B14457" s="8">
        <v>856</v>
      </c>
      <c r="C14457" s="8">
        <v>2783</v>
      </c>
      <c r="D14457" s="8">
        <f>VLOOKUP($A14457,[1]ans!$A:$G,4,FALSE)</f>
        <v>141109</v>
      </c>
      <c r="E14457" s="8">
        <v>5140</v>
      </c>
      <c r="F14457" s="8">
        <v>14974</v>
      </c>
      <c r="G14457" s="8">
        <f>VLOOKUP($A14457,[1]ans!$A:$G,5,FALSE)</f>
        <v>817260</v>
      </c>
    </row>
    <row r="14458" spans="1:7">
      <c r="A14458" s="5" t="s">
        <v>16470</v>
      </c>
      <c r="B14458" s="8">
        <v>3720</v>
      </c>
      <c r="C14458" s="8">
        <v>10560</v>
      </c>
      <c r="D14458" s="8">
        <f>VLOOKUP($A14458,[1]ans!$A:$G,4,FALSE)</f>
        <v>579748</v>
      </c>
      <c r="E14458" s="8">
        <v>5140</v>
      </c>
      <c r="F14458" s="8">
        <v>14972</v>
      </c>
      <c r="G14458" s="8">
        <f>VLOOKUP($A14458,[1]ans!$A:$G,5,FALSE)</f>
        <v>798484</v>
      </c>
    </row>
    <row r="14459" spans="1:7">
      <c r="A14459" s="5" t="s">
        <v>16471</v>
      </c>
      <c r="B14459" s="8">
        <v>980</v>
      </c>
      <c r="C14459" s="8">
        <v>2714</v>
      </c>
      <c r="D14459" s="8">
        <f>VLOOKUP($A14459,[1]ans!$A:$G,4,FALSE)</f>
        <v>151747</v>
      </c>
      <c r="E14459" s="8">
        <v>5140</v>
      </c>
      <c r="F14459" s="8">
        <v>14862</v>
      </c>
      <c r="G14459" s="8">
        <f>VLOOKUP($A14459,[1]ans!$A:$G,5,FALSE)</f>
        <v>808646</v>
      </c>
    </row>
    <row r="14460" spans="1:7">
      <c r="A14460" s="5" t="s">
        <v>16472</v>
      </c>
      <c r="B14460" s="8">
        <v>2143</v>
      </c>
      <c r="C14460" s="8">
        <v>6730</v>
      </c>
      <c r="D14460" s="8">
        <f>VLOOKUP($A14460,[1]ans!$A:$G,4,FALSE)</f>
        <v>330675</v>
      </c>
      <c r="E14460" s="8">
        <v>5138</v>
      </c>
      <c r="F14460" s="8">
        <v>14974</v>
      </c>
      <c r="G14460" s="8">
        <f>VLOOKUP($A14460,[1]ans!$A:$G,5,FALSE)</f>
        <v>802976</v>
      </c>
    </row>
    <row r="14461" spans="1:7">
      <c r="A14461" s="5" t="s">
        <v>16473</v>
      </c>
      <c r="B14461" s="8">
        <v>3287</v>
      </c>
      <c r="C14461" s="8">
        <v>9234</v>
      </c>
      <c r="D14461" s="8">
        <f>VLOOKUP($A14461,[1]ans!$A:$G,4,FALSE)</f>
        <v>530688</v>
      </c>
      <c r="E14461" s="8">
        <v>5140</v>
      </c>
      <c r="F14461" s="8">
        <v>14968</v>
      </c>
      <c r="G14461" s="8">
        <f>VLOOKUP($A14461,[1]ans!$A:$G,5,FALSE)</f>
        <v>817850</v>
      </c>
    </row>
    <row r="14462" spans="1:7">
      <c r="A14462" s="5" t="s">
        <v>2075</v>
      </c>
      <c r="B14462" s="8">
        <v>1270</v>
      </c>
      <c r="C14462" s="8">
        <v>4145</v>
      </c>
      <c r="D14462" s="8">
        <f>VLOOKUP($A14462,[1]ans!$A:$G,4,FALSE)</f>
        <v>201557</v>
      </c>
      <c r="E14462" s="8">
        <v>5140</v>
      </c>
      <c r="F14462" s="8">
        <v>14982</v>
      </c>
      <c r="G14462" s="8">
        <f>VLOOKUP($A14462,[1]ans!$A:$G,5,FALSE)</f>
        <v>817850</v>
      </c>
    </row>
    <row r="14463" spans="1:7">
      <c r="A14463" s="5" t="s">
        <v>16474</v>
      </c>
      <c r="B14463" s="8">
        <v>849</v>
      </c>
      <c r="C14463" s="8">
        <v>2520</v>
      </c>
      <c r="D14463" s="8">
        <f>VLOOKUP($A14463,[1]ans!$A:$G,4,FALSE)</f>
        <v>134131</v>
      </c>
      <c r="E14463" s="8">
        <v>5140</v>
      </c>
      <c r="F14463" s="8">
        <v>14996</v>
      </c>
      <c r="G14463" s="8">
        <f>VLOOKUP($A14463,[1]ans!$A:$G,5,FALSE)</f>
        <v>816170</v>
      </c>
    </row>
    <row r="14464" spans="1:7">
      <c r="A14464" s="5" t="s">
        <v>16475</v>
      </c>
      <c r="B14464" s="8">
        <v>2177</v>
      </c>
      <c r="C14464" s="8">
        <v>6120</v>
      </c>
      <c r="D14464" s="8">
        <f>VLOOKUP($A14464,[1]ans!$A:$G,4,FALSE)</f>
        <v>341893</v>
      </c>
      <c r="E14464" s="8">
        <v>5140</v>
      </c>
      <c r="F14464" s="8">
        <v>14986</v>
      </c>
      <c r="G14464" s="8">
        <f>VLOOKUP($A14464,[1]ans!$A:$G,5,FALSE)</f>
        <v>808876</v>
      </c>
    </row>
    <row r="14465" spans="1:7">
      <c r="A14465" s="5" t="s">
        <v>16476</v>
      </c>
      <c r="B14465" s="8">
        <v>4657</v>
      </c>
      <c r="C14465" s="8">
        <v>13549</v>
      </c>
      <c r="D14465" s="8">
        <f>VLOOKUP($A14465,[1]ans!$A:$G,4,FALSE)</f>
        <v>743033</v>
      </c>
      <c r="E14465" s="8">
        <v>5140</v>
      </c>
      <c r="F14465" s="8">
        <v>14994</v>
      </c>
      <c r="G14465" s="8">
        <f>VLOOKUP($A14465,[1]ans!$A:$G,5,FALSE)</f>
        <v>817850</v>
      </c>
    </row>
    <row r="14466" spans="1:7">
      <c r="A14466" s="5" t="s">
        <v>16477</v>
      </c>
      <c r="B14466" s="8">
        <v>237</v>
      </c>
      <c r="C14466" s="8">
        <v>741</v>
      </c>
      <c r="D14466" s="8">
        <f>VLOOKUP($A14466,[1]ans!$A:$G,4,FALSE)</f>
        <v>42786</v>
      </c>
      <c r="E14466" s="8">
        <v>5140</v>
      </c>
      <c r="F14466" s="8">
        <v>14984</v>
      </c>
      <c r="G14466" s="8">
        <f>VLOOKUP($A14466,[1]ans!$A:$G,5,FALSE)</f>
        <v>817112</v>
      </c>
    </row>
    <row r="14467" spans="1:7">
      <c r="A14467" s="5" t="s">
        <v>16478</v>
      </c>
      <c r="B14467" s="8">
        <v>2350</v>
      </c>
      <c r="C14467" s="8">
        <v>7207</v>
      </c>
      <c r="D14467" s="8">
        <f>VLOOKUP($A14467,[1]ans!$A:$G,4,FALSE)</f>
        <v>368928</v>
      </c>
      <c r="E14467" s="8">
        <v>5140</v>
      </c>
      <c r="F14467" s="8">
        <v>14964</v>
      </c>
      <c r="G14467" s="8">
        <f>VLOOKUP($A14467,[1]ans!$A:$G,5,FALSE)</f>
        <v>806792</v>
      </c>
    </row>
    <row r="14468" spans="1:7">
      <c r="A14468" s="5" t="s">
        <v>16479</v>
      </c>
      <c r="B14468" s="8">
        <v>228</v>
      </c>
      <c r="C14468" s="8">
        <v>940</v>
      </c>
      <c r="D14468" s="8">
        <f>VLOOKUP($A14468,[1]ans!$A:$G,4,FALSE)</f>
        <v>34990</v>
      </c>
      <c r="E14468" s="8">
        <v>5140</v>
      </c>
      <c r="F14468" s="8">
        <v>15006</v>
      </c>
      <c r="G14468" s="8">
        <f>VLOOKUP($A14468,[1]ans!$A:$G,5,FALSE)</f>
        <v>813894</v>
      </c>
    </row>
    <row r="14469" spans="1:7">
      <c r="A14469" s="5" t="s">
        <v>16480</v>
      </c>
      <c r="B14469" s="8">
        <v>881</v>
      </c>
      <c r="C14469" s="8">
        <v>3052</v>
      </c>
      <c r="D14469" s="8">
        <f>VLOOKUP($A14469,[1]ans!$A:$G,4,FALSE)</f>
        <v>136655</v>
      </c>
      <c r="E14469" s="8">
        <v>5140</v>
      </c>
      <c r="F14469" s="8">
        <v>14950</v>
      </c>
      <c r="G14469" s="8">
        <f>VLOOKUP($A14469,[1]ans!$A:$G,5,FALSE)</f>
        <v>817850</v>
      </c>
    </row>
    <row r="14470" spans="1:7">
      <c r="A14470" s="5" t="s">
        <v>2076</v>
      </c>
      <c r="B14470" s="8">
        <v>177</v>
      </c>
      <c r="C14470" s="8">
        <v>546</v>
      </c>
      <c r="D14470" s="8">
        <f>VLOOKUP($A14470,[1]ans!$A:$G,4,FALSE)</f>
        <v>27641</v>
      </c>
      <c r="E14470" s="8">
        <v>5140</v>
      </c>
      <c r="F14470" s="8">
        <v>15000</v>
      </c>
      <c r="G14470" s="8">
        <f>VLOOKUP($A14470,[1]ans!$A:$G,5,FALSE)</f>
        <v>815858</v>
      </c>
    </row>
    <row r="14471" spans="1:7">
      <c r="A14471" s="5" t="s">
        <v>16481</v>
      </c>
      <c r="B14471" s="8">
        <v>72</v>
      </c>
      <c r="C14471" s="8">
        <v>191</v>
      </c>
      <c r="D14471" s="8">
        <f>VLOOKUP($A14471,[1]ans!$A:$G,4,FALSE)</f>
        <v>9800</v>
      </c>
      <c r="E14471" s="8">
        <v>5140</v>
      </c>
      <c r="F14471" s="8">
        <v>14972</v>
      </c>
      <c r="G14471" s="8">
        <f>VLOOKUP($A14471,[1]ans!$A:$G,5,FALSE)</f>
        <v>815578</v>
      </c>
    </row>
    <row r="14472" spans="1:7">
      <c r="A14472" s="5" t="s">
        <v>828</v>
      </c>
      <c r="B14472" s="8">
        <v>691</v>
      </c>
      <c r="C14472" s="8">
        <v>1963</v>
      </c>
      <c r="D14472" s="8">
        <f>VLOOKUP($A14472,[1]ans!$A:$G,4,FALSE)</f>
        <v>104748</v>
      </c>
      <c r="E14472" s="8">
        <v>5140</v>
      </c>
      <c r="F14472" s="8">
        <v>14976</v>
      </c>
      <c r="G14472" s="8">
        <f>VLOOKUP($A14472,[1]ans!$A:$G,5,FALSE)</f>
        <v>812252</v>
      </c>
    </row>
    <row r="14473" spans="1:7">
      <c r="A14473" s="5" t="s">
        <v>16482</v>
      </c>
      <c r="B14473" s="8">
        <v>1537</v>
      </c>
      <c r="C14473" s="8">
        <v>4576</v>
      </c>
      <c r="D14473" s="8">
        <f>VLOOKUP($A14473,[1]ans!$A:$G,4,FALSE)</f>
        <v>231653</v>
      </c>
      <c r="E14473" s="8">
        <v>5140</v>
      </c>
      <c r="F14473" s="8">
        <v>14946</v>
      </c>
      <c r="G14473" s="8">
        <f>VLOOKUP($A14473,[1]ans!$A:$G,5,FALSE)</f>
        <v>800768</v>
      </c>
    </row>
    <row r="14474" spans="1:7">
      <c r="A14474" s="5" t="s">
        <v>16483</v>
      </c>
      <c r="B14474" s="8">
        <v>123</v>
      </c>
      <c r="C14474" s="8">
        <v>377</v>
      </c>
      <c r="D14474" s="8">
        <f>VLOOKUP($A14474,[1]ans!$A:$G,4,FALSE)</f>
        <v>18703</v>
      </c>
      <c r="E14474" s="8">
        <v>5140</v>
      </c>
      <c r="F14474" s="8">
        <v>15002</v>
      </c>
      <c r="G14474" s="8">
        <f>VLOOKUP($A14474,[1]ans!$A:$G,5,FALSE)</f>
        <v>809948</v>
      </c>
    </row>
    <row r="14475" spans="1:7">
      <c r="A14475" s="5" t="s">
        <v>16484</v>
      </c>
      <c r="B14475" s="8">
        <v>125</v>
      </c>
      <c r="C14475" s="8">
        <v>317</v>
      </c>
      <c r="D14475" s="8">
        <f>VLOOKUP($A14475,[1]ans!$A:$G,4,FALSE)</f>
        <v>17491</v>
      </c>
      <c r="E14475" s="8">
        <v>5140</v>
      </c>
      <c r="F14475" s="8">
        <v>15000</v>
      </c>
      <c r="G14475" s="8">
        <f>VLOOKUP($A14475,[1]ans!$A:$G,5,FALSE)</f>
        <v>817850</v>
      </c>
    </row>
    <row r="14476" spans="1:7">
      <c r="A14476" s="5" t="s">
        <v>16485</v>
      </c>
      <c r="B14476" s="8">
        <v>1014</v>
      </c>
      <c r="C14476" s="8">
        <v>2940</v>
      </c>
      <c r="D14476" s="8">
        <f>VLOOKUP($A14476,[1]ans!$A:$G,4,FALSE)</f>
        <v>153044</v>
      </c>
      <c r="E14476" s="8">
        <v>5140</v>
      </c>
      <c r="F14476" s="8">
        <v>14980</v>
      </c>
      <c r="G14476" s="8">
        <f>VLOOKUP($A14476,[1]ans!$A:$G,5,FALSE)</f>
        <v>806904</v>
      </c>
    </row>
    <row r="14477" spans="1:7">
      <c r="A14477" s="5" t="s">
        <v>16486</v>
      </c>
      <c r="B14477" s="8">
        <v>1750</v>
      </c>
      <c r="C14477" s="8">
        <v>5445</v>
      </c>
      <c r="D14477" s="8">
        <f>VLOOKUP($A14477,[1]ans!$A:$G,4,FALSE)</f>
        <v>268333</v>
      </c>
      <c r="E14477" s="8">
        <v>5140</v>
      </c>
      <c r="F14477" s="8">
        <v>14976</v>
      </c>
      <c r="G14477" s="8">
        <f>VLOOKUP($A14477,[1]ans!$A:$G,5,FALSE)</f>
        <v>802824</v>
      </c>
    </row>
    <row r="14478" spans="1:7">
      <c r="A14478" s="5" t="s">
        <v>16487</v>
      </c>
      <c r="B14478" s="8">
        <v>2159</v>
      </c>
      <c r="C14478" s="8">
        <v>6558</v>
      </c>
      <c r="D14478" s="8">
        <f>VLOOKUP($A14478,[1]ans!$A:$G,4,FALSE)</f>
        <v>328418</v>
      </c>
      <c r="E14478" s="8">
        <v>5140</v>
      </c>
      <c r="F14478" s="8">
        <v>14954</v>
      </c>
      <c r="G14478" s="8">
        <f>VLOOKUP($A14478,[1]ans!$A:$G,5,FALSE)</f>
        <v>798274</v>
      </c>
    </row>
    <row r="14479" spans="1:7">
      <c r="A14479" s="5" t="s">
        <v>16488</v>
      </c>
      <c r="B14479" s="8">
        <v>608</v>
      </c>
      <c r="C14479" s="8">
        <v>1881</v>
      </c>
      <c r="D14479" s="8">
        <f>VLOOKUP($A14479,[1]ans!$A:$G,4,FALSE)</f>
        <v>97933</v>
      </c>
      <c r="E14479" s="8">
        <v>5140</v>
      </c>
      <c r="F14479" s="8">
        <v>15002</v>
      </c>
      <c r="G14479" s="8">
        <f>VLOOKUP($A14479,[1]ans!$A:$G,5,FALSE)</f>
        <v>816512</v>
      </c>
    </row>
    <row r="14480" spans="1:7">
      <c r="A14480" s="5" t="s">
        <v>16489</v>
      </c>
      <c r="B14480" s="8">
        <v>776</v>
      </c>
      <c r="C14480" s="8">
        <v>2218</v>
      </c>
      <c r="D14480" s="8">
        <f>VLOOKUP($A14480,[1]ans!$A:$G,4,FALSE)</f>
        <v>126049</v>
      </c>
      <c r="E14480" s="8">
        <v>5140</v>
      </c>
      <c r="F14480" s="8">
        <v>14976</v>
      </c>
      <c r="G14480" s="8">
        <f>VLOOKUP($A14480,[1]ans!$A:$G,5,FALSE)</f>
        <v>817810</v>
      </c>
    </row>
    <row r="14481" spans="1:7">
      <c r="A14481" s="5" t="s">
        <v>16490</v>
      </c>
      <c r="B14481" s="8">
        <v>838</v>
      </c>
      <c r="C14481" s="8">
        <v>2531</v>
      </c>
      <c r="D14481" s="8">
        <f>VLOOKUP($A14481,[1]ans!$A:$G,4,FALSE)</f>
        <v>127525</v>
      </c>
      <c r="E14481" s="8">
        <v>5140</v>
      </c>
      <c r="F14481" s="8">
        <v>14782</v>
      </c>
      <c r="G14481" s="8">
        <f>VLOOKUP($A14481,[1]ans!$A:$G,5,FALSE)</f>
        <v>810430</v>
      </c>
    </row>
    <row r="14482" spans="1:7">
      <c r="A14482" s="5" t="s">
        <v>16491</v>
      </c>
      <c r="B14482" s="8">
        <v>2197</v>
      </c>
      <c r="C14482" s="8">
        <v>6349</v>
      </c>
      <c r="D14482" s="8">
        <f>VLOOKUP($A14482,[1]ans!$A:$G,4,FALSE)</f>
        <v>345053</v>
      </c>
      <c r="E14482" s="8">
        <v>5140</v>
      </c>
      <c r="F14482" s="8">
        <v>14946</v>
      </c>
      <c r="G14482" s="8">
        <f>VLOOKUP($A14482,[1]ans!$A:$G,5,FALSE)</f>
        <v>816778</v>
      </c>
    </row>
    <row r="14483" spans="1:7">
      <c r="A14483" s="5" t="s">
        <v>16492</v>
      </c>
      <c r="B14483" s="8">
        <v>4676</v>
      </c>
      <c r="C14483" s="8">
        <v>13659</v>
      </c>
      <c r="D14483" s="8">
        <f>VLOOKUP($A14483,[1]ans!$A:$G,4,FALSE)</f>
        <v>744094</v>
      </c>
      <c r="E14483" s="8">
        <v>5140</v>
      </c>
      <c r="F14483" s="8">
        <v>14992</v>
      </c>
      <c r="G14483" s="8">
        <f>VLOOKUP($A14483,[1]ans!$A:$G,5,FALSE)</f>
        <v>817850</v>
      </c>
    </row>
    <row r="14484" spans="1:7">
      <c r="A14484" s="5" t="s">
        <v>16493</v>
      </c>
      <c r="B14484" s="8">
        <v>276</v>
      </c>
      <c r="C14484" s="8">
        <v>729</v>
      </c>
      <c r="D14484" s="8">
        <f>VLOOKUP($A14484,[1]ans!$A:$G,4,FALSE)</f>
        <v>39423</v>
      </c>
      <c r="E14484" s="8">
        <v>5140</v>
      </c>
      <c r="F14484" s="8">
        <v>14982</v>
      </c>
      <c r="G14484" s="8">
        <f>VLOOKUP($A14484,[1]ans!$A:$G,5,FALSE)</f>
        <v>817850</v>
      </c>
    </row>
    <row r="14485" spans="1:7">
      <c r="A14485" s="5" t="s">
        <v>16494</v>
      </c>
      <c r="B14485" s="8">
        <v>498</v>
      </c>
      <c r="C14485" s="8">
        <v>1286</v>
      </c>
      <c r="D14485" s="8">
        <f>VLOOKUP($A14485,[1]ans!$A:$G,4,FALSE)</f>
        <v>70485</v>
      </c>
      <c r="E14485" s="8">
        <v>5140</v>
      </c>
      <c r="F14485" s="8">
        <v>14998</v>
      </c>
      <c r="G14485" s="8">
        <f>VLOOKUP($A14485,[1]ans!$A:$G,5,FALSE)</f>
        <v>814540</v>
      </c>
    </row>
    <row r="14486" spans="1:7">
      <c r="A14486" s="5" t="s">
        <v>16495</v>
      </c>
      <c r="B14486" s="8">
        <v>4670</v>
      </c>
      <c r="C14486" s="8">
        <v>13508</v>
      </c>
      <c r="D14486" s="8">
        <f>VLOOKUP($A14486,[1]ans!$A:$G,4,FALSE)</f>
        <v>746722</v>
      </c>
      <c r="E14486" s="8">
        <v>5140</v>
      </c>
      <c r="F14486" s="8">
        <v>14980</v>
      </c>
      <c r="G14486" s="8">
        <f>VLOOKUP($A14486,[1]ans!$A:$G,5,FALSE)</f>
        <v>817850</v>
      </c>
    </row>
    <row r="14487" spans="1:7">
      <c r="A14487" s="5" t="s">
        <v>16496</v>
      </c>
      <c r="B14487" s="8">
        <v>2629</v>
      </c>
      <c r="C14487" s="8">
        <v>7717</v>
      </c>
      <c r="D14487" s="8">
        <f>VLOOKUP($A14487,[1]ans!$A:$G,4,FALSE)</f>
        <v>419339</v>
      </c>
      <c r="E14487" s="8">
        <v>5140</v>
      </c>
      <c r="F14487" s="8">
        <v>14960</v>
      </c>
      <c r="G14487" s="8">
        <f>VLOOKUP($A14487,[1]ans!$A:$G,5,FALSE)</f>
        <v>817798</v>
      </c>
    </row>
    <row r="14488" spans="1:7">
      <c r="A14488" s="5" t="s">
        <v>16497</v>
      </c>
      <c r="B14488" s="8">
        <v>1968</v>
      </c>
      <c r="C14488" s="8">
        <v>5846</v>
      </c>
      <c r="D14488" s="8">
        <f>VLOOKUP($A14488,[1]ans!$A:$G,4,FALSE)</f>
        <v>313661</v>
      </c>
      <c r="E14488" s="8">
        <v>5140</v>
      </c>
      <c r="F14488" s="8">
        <v>14958</v>
      </c>
      <c r="G14488" s="8">
        <f>VLOOKUP($A14488,[1]ans!$A:$G,5,FALSE)</f>
        <v>816106</v>
      </c>
    </row>
    <row r="14489" spans="1:7">
      <c r="A14489" s="5" t="s">
        <v>16498</v>
      </c>
      <c r="B14489" s="8">
        <v>2626</v>
      </c>
      <c r="C14489" s="8">
        <v>7727</v>
      </c>
      <c r="D14489" s="8">
        <f>VLOOKUP($A14489,[1]ans!$A:$G,4,FALSE)</f>
        <v>419473</v>
      </c>
      <c r="E14489" s="8">
        <v>5140</v>
      </c>
      <c r="F14489" s="8">
        <v>14958</v>
      </c>
      <c r="G14489" s="8">
        <f>VLOOKUP($A14489,[1]ans!$A:$G,5,FALSE)</f>
        <v>817850</v>
      </c>
    </row>
    <row r="14490" spans="1:7">
      <c r="A14490" s="5" t="s">
        <v>16499</v>
      </c>
      <c r="B14490" s="8">
        <v>3482</v>
      </c>
      <c r="C14490" s="8">
        <v>10295</v>
      </c>
      <c r="D14490" s="8">
        <f>VLOOKUP($A14490,[1]ans!$A:$G,4,FALSE)</f>
        <v>557780</v>
      </c>
      <c r="E14490" s="8">
        <v>5140</v>
      </c>
      <c r="F14490" s="8">
        <v>14956</v>
      </c>
      <c r="G14490" s="8">
        <f>VLOOKUP($A14490,[1]ans!$A:$G,5,FALSE)</f>
        <v>816162</v>
      </c>
    </row>
    <row r="14491" spans="1:7">
      <c r="A14491" s="5" t="s">
        <v>16500</v>
      </c>
      <c r="B14491" s="8">
        <v>2630</v>
      </c>
      <c r="C14491" s="8">
        <v>7739</v>
      </c>
      <c r="D14491" s="8">
        <f>VLOOKUP($A14491,[1]ans!$A:$G,4,FALSE)</f>
        <v>419083</v>
      </c>
      <c r="E14491" s="8">
        <v>5140</v>
      </c>
      <c r="F14491" s="8">
        <v>14954</v>
      </c>
      <c r="G14491" s="8">
        <f>VLOOKUP($A14491,[1]ans!$A:$G,5,FALSE)</f>
        <v>816098</v>
      </c>
    </row>
    <row r="14492" spans="1:7">
      <c r="A14492" s="5" t="s">
        <v>16501</v>
      </c>
      <c r="B14492" s="8">
        <v>1998</v>
      </c>
      <c r="C14492" s="8">
        <v>5828</v>
      </c>
      <c r="D14492" s="8">
        <f>VLOOKUP($A14492,[1]ans!$A:$G,4,FALSE)</f>
        <v>314881</v>
      </c>
      <c r="E14492" s="8">
        <v>5140</v>
      </c>
      <c r="F14492" s="8">
        <v>14924</v>
      </c>
      <c r="G14492" s="8">
        <f>VLOOKUP($A14492,[1]ans!$A:$G,5,FALSE)</f>
        <v>817850</v>
      </c>
    </row>
    <row r="14493" spans="1:7">
      <c r="A14493" s="5" t="s">
        <v>16502</v>
      </c>
      <c r="B14493" s="8">
        <v>2091</v>
      </c>
      <c r="C14493" s="8">
        <v>5948</v>
      </c>
      <c r="D14493" s="8">
        <f>VLOOKUP($A14493,[1]ans!$A:$G,4,FALSE)</f>
        <v>329608</v>
      </c>
      <c r="E14493" s="8">
        <v>5140</v>
      </c>
      <c r="F14493" s="8">
        <v>14950</v>
      </c>
      <c r="G14493" s="8">
        <f>VLOOKUP($A14493,[1]ans!$A:$G,5,FALSE)</f>
        <v>817850</v>
      </c>
    </row>
    <row r="14494" spans="1:7">
      <c r="A14494" s="5" t="s">
        <v>16503</v>
      </c>
      <c r="B14494" s="8">
        <v>1278</v>
      </c>
      <c r="C14494" s="8">
        <v>3831</v>
      </c>
      <c r="D14494" s="8">
        <f>VLOOKUP($A14494,[1]ans!$A:$G,4,FALSE)</f>
        <v>205432</v>
      </c>
      <c r="E14494" s="8">
        <v>5140</v>
      </c>
      <c r="F14494" s="8">
        <v>14998</v>
      </c>
      <c r="G14494" s="8">
        <f>VLOOKUP($A14494,[1]ans!$A:$G,5,FALSE)</f>
        <v>817850</v>
      </c>
    </row>
    <row r="14495" spans="1:7">
      <c r="A14495" s="5" t="s">
        <v>16504</v>
      </c>
      <c r="B14495" s="8">
        <v>1459</v>
      </c>
      <c r="C14495" s="8">
        <v>4322</v>
      </c>
      <c r="D14495" s="8">
        <f>VLOOKUP($A14495,[1]ans!$A:$G,4,FALSE)</f>
        <v>236488</v>
      </c>
      <c r="E14495" s="8">
        <v>5140</v>
      </c>
      <c r="F14495" s="8">
        <v>14984</v>
      </c>
      <c r="G14495" s="8">
        <f>VLOOKUP($A14495,[1]ans!$A:$G,5,FALSE)</f>
        <v>817850</v>
      </c>
    </row>
    <row r="14496" spans="1:7">
      <c r="A14496" s="5" t="s">
        <v>16505</v>
      </c>
      <c r="B14496" s="8">
        <v>3342</v>
      </c>
      <c r="C14496" s="8">
        <v>9485</v>
      </c>
      <c r="D14496" s="8">
        <f>VLOOKUP($A14496,[1]ans!$A:$G,4,FALSE)</f>
        <v>527546</v>
      </c>
      <c r="E14496" s="8">
        <v>5140</v>
      </c>
      <c r="F14496" s="8">
        <v>14892</v>
      </c>
      <c r="G14496" s="8">
        <f>VLOOKUP($A14496,[1]ans!$A:$G,5,FALSE)</f>
        <v>817850</v>
      </c>
    </row>
    <row r="14497" spans="1:7">
      <c r="A14497" s="5" t="s">
        <v>16506</v>
      </c>
      <c r="B14497" s="8">
        <v>602</v>
      </c>
      <c r="C14497" s="8">
        <v>1687</v>
      </c>
      <c r="D14497" s="8">
        <f>VLOOKUP($A14497,[1]ans!$A:$G,4,FALSE)</f>
        <v>91934</v>
      </c>
      <c r="E14497" s="8">
        <v>5138</v>
      </c>
      <c r="F14497" s="8">
        <v>14990</v>
      </c>
      <c r="G14497" s="8">
        <f>VLOOKUP($A14497,[1]ans!$A:$G,5,FALSE)</f>
        <v>814616</v>
      </c>
    </row>
    <row r="14498" spans="1:7">
      <c r="A14498" s="5" t="s">
        <v>16507</v>
      </c>
      <c r="B14498" s="8">
        <v>109</v>
      </c>
      <c r="C14498" s="8">
        <v>368</v>
      </c>
      <c r="D14498" s="8">
        <f>VLOOKUP($A14498,[1]ans!$A:$G,4,FALSE)</f>
        <v>16854</v>
      </c>
      <c r="E14498" s="8">
        <v>5140</v>
      </c>
      <c r="F14498" s="8">
        <v>15000</v>
      </c>
      <c r="G14498" s="8">
        <f>VLOOKUP($A14498,[1]ans!$A:$G,5,FALSE)</f>
        <v>815114</v>
      </c>
    </row>
    <row r="14499" spans="1:7">
      <c r="A14499" s="5" t="s">
        <v>16508</v>
      </c>
      <c r="B14499" s="8">
        <v>3265</v>
      </c>
      <c r="C14499" s="8">
        <v>9444</v>
      </c>
      <c r="D14499" s="8">
        <f>VLOOKUP($A14499,[1]ans!$A:$G,4,FALSE)</f>
        <v>518345</v>
      </c>
      <c r="E14499" s="8">
        <v>5140</v>
      </c>
      <c r="F14499" s="8">
        <v>14968</v>
      </c>
      <c r="G14499" s="8">
        <f>VLOOKUP($A14499,[1]ans!$A:$G,5,FALSE)</f>
        <v>802996</v>
      </c>
    </row>
    <row r="14500" spans="1:7">
      <c r="A14500" s="5" t="s">
        <v>16509</v>
      </c>
      <c r="B14500" s="8">
        <v>2044</v>
      </c>
      <c r="C14500" s="8">
        <v>6062</v>
      </c>
      <c r="D14500" s="8">
        <f>VLOOKUP($A14500,[1]ans!$A:$G,4,FALSE)</f>
        <v>329523</v>
      </c>
      <c r="E14500" s="8">
        <v>5140</v>
      </c>
      <c r="F14500" s="8">
        <v>14956</v>
      </c>
      <c r="G14500" s="8">
        <f>VLOOKUP($A14500,[1]ans!$A:$G,5,FALSE)</f>
        <v>817850</v>
      </c>
    </row>
    <row r="14501" spans="1:7">
      <c r="A14501" s="5" t="s">
        <v>16510</v>
      </c>
      <c r="B14501" s="8">
        <v>434</v>
      </c>
      <c r="C14501" s="8">
        <v>1223</v>
      </c>
      <c r="D14501" s="8">
        <f>VLOOKUP($A14501,[1]ans!$A:$G,4,FALSE)</f>
        <v>66276</v>
      </c>
      <c r="E14501" s="8">
        <v>5140</v>
      </c>
      <c r="F14501" s="8">
        <v>14986</v>
      </c>
      <c r="G14501" s="8">
        <f>VLOOKUP($A14501,[1]ans!$A:$G,5,FALSE)</f>
        <v>814968</v>
      </c>
    </row>
    <row r="14502" spans="1:7">
      <c r="A14502" s="5" t="s">
        <v>16511</v>
      </c>
      <c r="B14502" s="8">
        <v>435</v>
      </c>
      <c r="C14502" s="8">
        <v>1231</v>
      </c>
      <c r="D14502" s="8">
        <f>VLOOKUP($A14502,[1]ans!$A:$G,4,FALSE)</f>
        <v>67139</v>
      </c>
      <c r="E14502" s="8">
        <v>5140</v>
      </c>
      <c r="F14502" s="8">
        <v>14992</v>
      </c>
      <c r="G14502" s="8">
        <f>VLOOKUP($A14502,[1]ans!$A:$G,5,FALSE)</f>
        <v>816296</v>
      </c>
    </row>
    <row r="14503" spans="1:7">
      <c r="A14503" s="5" t="s">
        <v>16512</v>
      </c>
      <c r="B14503" s="8">
        <v>433</v>
      </c>
      <c r="C14503" s="8">
        <v>1232</v>
      </c>
      <c r="D14503" s="8">
        <f>VLOOKUP($A14503,[1]ans!$A:$G,4,FALSE)</f>
        <v>67158</v>
      </c>
      <c r="E14503" s="8">
        <v>5140</v>
      </c>
      <c r="F14503" s="8">
        <v>14992</v>
      </c>
      <c r="G14503" s="8">
        <f>VLOOKUP($A14503,[1]ans!$A:$G,5,FALSE)</f>
        <v>816384</v>
      </c>
    </row>
    <row r="14504" spans="1:7">
      <c r="A14504" s="5" t="s">
        <v>16513</v>
      </c>
      <c r="B14504" s="8">
        <v>433</v>
      </c>
      <c r="C14504" s="8">
        <v>1232</v>
      </c>
      <c r="D14504" s="8">
        <f>VLOOKUP($A14504,[1]ans!$A:$G,4,FALSE)</f>
        <v>67157</v>
      </c>
      <c r="E14504" s="8">
        <v>5140</v>
      </c>
      <c r="F14504" s="8">
        <v>15012</v>
      </c>
      <c r="G14504" s="8">
        <f>VLOOKUP($A14504,[1]ans!$A:$G,5,FALSE)</f>
        <v>816384</v>
      </c>
    </row>
    <row r="14505" spans="1:7">
      <c r="A14505" s="5" t="s">
        <v>16514</v>
      </c>
      <c r="B14505" s="8">
        <v>433</v>
      </c>
      <c r="C14505" s="8">
        <v>1232</v>
      </c>
      <c r="D14505" s="8">
        <f>VLOOKUP($A14505,[1]ans!$A:$G,4,FALSE)</f>
        <v>67165</v>
      </c>
      <c r="E14505" s="8">
        <v>5140</v>
      </c>
      <c r="F14505" s="8">
        <v>14992</v>
      </c>
      <c r="G14505" s="8">
        <f>VLOOKUP($A14505,[1]ans!$A:$G,5,FALSE)</f>
        <v>816368</v>
      </c>
    </row>
    <row r="14506" spans="1:7">
      <c r="A14506" s="5" t="s">
        <v>16515</v>
      </c>
      <c r="B14506" s="8">
        <v>433</v>
      </c>
      <c r="C14506" s="8">
        <v>1231</v>
      </c>
      <c r="D14506" s="8">
        <f>VLOOKUP($A14506,[1]ans!$A:$G,4,FALSE)</f>
        <v>67106</v>
      </c>
      <c r="E14506" s="8">
        <v>5140</v>
      </c>
      <c r="F14506" s="8">
        <v>15014</v>
      </c>
      <c r="G14506" s="8">
        <f>VLOOKUP($A14506,[1]ans!$A:$G,5,FALSE)</f>
        <v>816944</v>
      </c>
    </row>
    <row r="14507" spans="1:7">
      <c r="A14507" s="5" t="s">
        <v>16516</v>
      </c>
      <c r="B14507" s="8">
        <v>433</v>
      </c>
      <c r="C14507" s="8">
        <v>1218</v>
      </c>
      <c r="D14507" s="8">
        <f>VLOOKUP($A14507,[1]ans!$A:$G,4,FALSE)</f>
        <v>67106</v>
      </c>
      <c r="E14507" s="8">
        <v>5140</v>
      </c>
      <c r="F14507" s="8">
        <v>14998</v>
      </c>
      <c r="G14507" s="8">
        <f>VLOOKUP($A14507,[1]ans!$A:$G,5,FALSE)</f>
        <v>816944</v>
      </c>
    </row>
    <row r="14508" spans="1:7">
      <c r="A14508" s="5" t="s">
        <v>16517</v>
      </c>
      <c r="B14508" s="8">
        <v>433</v>
      </c>
      <c r="C14508" s="8">
        <v>1230</v>
      </c>
      <c r="D14508" s="8">
        <f>VLOOKUP($A14508,[1]ans!$A:$G,4,FALSE)</f>
        <v>67100</v>
      </c>
      <c r="E14508" s="8">
        <v>5140</v>
      </c>
      <c r="F14508" s="8">
        <v>15006</v>
      </c>
      <c r="G14508" s="8">
        <f>VLOOKUP($A14508,[1]ans!$A:$G,5,FALSE)</f>
        <v>816912</v>
      </c>
    </row>
    <row r="14509" spans="1:7">
      <c r="A14509" s="5" t="s">
        <v>16518</v>
      </c>
      <c r="B14509" s="8">
        <v>433</v>
      </c>
      <c r="C14509" s="8">
        <v>1226</v>
      </c>
      <c r="D14509" s="8">
        <f>VLOOKUP($A14509,[1]ans!$A:$G,4,FALSE)</f>
        <v>67106</v>
      </c>
      <c r="E14509" s="8">
        <v>5140</v>
      </c>
      <c r="F14509" s="8">
        <v>14980</v>
      </c>
      <c r="G14509" s="8">
        <f>VLOOKUP($A14509,[1]ans!$A:$G,5,FALSE)</f>
        <v>816924</v>
      </c>
    </row>
    <row r="14510" spans="1:7">
      <c r="A14510" s="5" t="s">
        <v>16519</v>
      </c>
      <c r="B14510" s="8">
        <v>434</v>
      </c>
      <c r="C14510" s="8">
        <v>1227</v>
      </c>
      <c r="D14510" s="8">
        <f>VLOOKUP($A14510,[1]ans!$A:$G,4,FALSE)</f>
        <v>67150</v>
      </c>
      <c r="E14510" s="8">
        <v>5140</v>
      </c>
      <c r="F14510" s="8">
        <v>14994</v>
      </c>
      <c r="G14510" s="8">
        <f>VLOOKUP($A14510,[1]ans!$A:$G,5,FALSE)</f>
        <v>816916</v>
      </c>
    </row>
    <row r="14511" spans="1:7">
      <c r="A14511" s="5" t="s">
        <v>16520</v>
      </c>
      <c r="B14511" s="8">
        <v>434</v>
      </c>
      <c r="C14511" s="8">
        <v>1227</v>
      </c>
      <c r="D14511" s="8">
        <f>VLOOKUP($A14511,[1]ans!$A:$G,4,FALSE)</f>
        <v>67146</v>
      </c>
      <c r="E14511" s="8">
        <v>5140</v>
      </c>
      <c r="F14511" s="8">
        <v>14996</v>
      </c>
      <c r="G14511" s="8">
        <f>VLOOKUP($A14511,[1]ans!$A:$G,5,FALSE)</f>
        <v>816912</v>
      </c>
    </row>
    <row r="14512" spans="1:7">
      <c r="A14512" s="5" t="s">
        <v>16521</v>
      </c>
      <c r="B14512" s="8">
        <v>434</v>
      </c>
      <c r="C14512" s="8">
        <v>1231</v>
      </c>
      <c r="D14512" s="8">
        <f>VLOOKUP($A14512,[1]ans!$A:$G,4,FALSE)</f>
        <v>67150</v>
      </c>
      <c r="E14512" s="8">
        <v>5140</v>
      </c>
      <c r="F14512" s="8">
        <v>15000</v>
      </c>
      <c r="G14512" s="8">
        <f>VLOOKUP($A14512,[1]ans!$A:$G,5,FALSE)</f>
        <v>816918</v>
      </c>
    </row>
    <row r="14513" spans="1:7">
      <c r="A14513" s="5" t="s">
        <v>16522</v>
      </c>
      <c r="B14513" s="8">
        <v>435</v>
      </c>
      <c r="C14513" s="8">
        <v>1228</v>
      </c>
      <c r="D14513" s="8">
        <f>VLOOKUP($A14513,[1]ans!$A:$G,4,FALSE)</f>
        <v>67151</v>
      </c>
      <c r="E14513" s="8">
        <v>5140</v>
      </c>
      <c r="F14513" s="8">
        <v>15008</v>
      </c>
      <c r="G14513" s="8">
        <f>VLOOKUP($A14513,[1]ans!$A:$G,5,FALSE)</f>
        <v>816918</v>
      </c>
    </row>
    <row r="14514" spans="1:7">
      <c r="A14514" s="5" t="s">
        <v>16523</v>
      </c>
      <c r="B14514" s="8">
        <v>434</v>
      </c>
      <c r="C14514" s="8">
        <v>1231</v>
      </c>
      <c r="D14514" s="8">
        <f>VLOOKUP($A14514,[1]ans!$A:$G,4,FALSE)</f>
        <v>67151</v>
      </c>
      <c r="E14514" s="8">
        <v>5140</v>
      </c>
      <c r="F14514" s="8">
        <v>15008</v>
      </c>
      <c r="G14514" s="8">
        <f>VLOOKUP($A14514,[1]ans!$A:$G,5,FALSE)</f>
        <v>816918</v>
      </c>
    </row>
    <row r="14515" spans="1:7">
      <c r="A14515" s="5" t="s">
        <v>16524</v>
      </c>
      <c r="B14515" s="8">
        <v>434</v>
      </c>
      <c r="C14515" s="8">
        <v>1228</v>
      </c>
      <c r="D14515" s="8">
        <f>VLOOKUP($A14515,[1]ans!$A:$G,4,FALSE)</f>
        <v>67176</v>
      </c>
      <c r="E14515" s="8">
        <v>5140</v>
      </c>
      <c r="F14515" s="8">
        <v>14998</v>
      </c>
      <c r="G14515" s="8">
        <f>VLOOKUP($A14515,[1]ans!$A:$G,5,FALSE)</f>
        <v>816696</v>
      </c>
    </row>
    <row r="14516" spans="1:7">
      <c r="A14516" s="5" t="s">
        <v>16525</v>
      </c>
      <c r="B14516" s="8">
        <v>431</v>
      </c>
      <c r="C14516" s="8">
        <v>1220</v>
      </c>
      <c r="D14516" s="8">
        <f>VLOOKUP($A14516,[1]ans!$A:$G,4,FALSE)</f>
        <v>66789</v>
      </c>
      <c r="E14516" s="8">
        <v>5140</v>
      </c>
      <c r="F14516" s="8">
        <v>14996</v>
      </c>
      <c r="G14516" s="8">
        <f>VLOOKUP($A14516,[1]ans!$A:$G,5,FALSE)</f>
        <v>816624</v>
      </c>
    </row>
    <row r="14517" spans="1:7">
      <c r="A14517" s="5" t="s">
        <v>16526</v>
      </c>
      <c r="B14517" s="8">
        <v>432</v>
      </c>
      <c r="C14517" s="8">
        <v>1216</v>
      </c>
      <c r="D14517" s="8">
        <f>VLOOKUP($A14517,[1]ans!$A:$G,4,FALSE)</f>
        <v>66789</v>
      </c>
      <c r="E14517" s="8">
        <v>5140</v>
      </c>
      <c r="F14517" s="8">
        <v>14988</v>
      </c>
      <c r="G14517" s="8">
        <f>VLOOKUP($A14517,[1]ans!$A:$G,5,FALSE)</f>
        <v>816624</v>
      </c>
    </row>
    <row r="14518" spans="1:7">
      <c r="A14518" s="5" t="s">
        <v>16527</v>
      </c>
      <c r="B14518" s="8">
        <v>2169</v>
      </c>
      <c r="C14518" s="8">
        <v>5995</v>
      </c>
      <c r="D14518" s="8">
        <f>VLOOKUP($A14518,[1]ans!$A:$G,4,FALSE)</f>
        <v>336885</v>
      </c>
      <c r="E14518" s="8">
        <v>5138</v>
      </c>
      <c r="F14518" s="8">
        <v>14922</v>
      </c>
      <c r="G14518" s="8">
        <f>VLOOKUP($A14518,[1]ans!$A:$G,5,FALSE)</f>
        <v>814302</v>
      </c>
    </row>
    <row r="14519" spans="1:7">
      <c r="A14519" s="5" t="s">
        <v>16528</v>
      </c>
      <c r="B14519" s="8">
        <v>1358</v>
      </c>
      <c r="C14519" s="8">
        <v>4050</v>
      </c>
      <c r="D14519" s="8">
        <f>VLOOKUP($A14519,[1]ans!$A:$G,4,FALSE)</f>
        <v>220717</v>
      </c>
      <c r="E14519" s="8">
        <v>5140</v>
      </c>
      <c r="F14519" s="8">
        <v>14978</v>
      </c>
      <c r="G14519" s="8">
        <f>VLOOKUP($A14519,[1]ans!$A:$G,5,FALSE)</f>
        <v>817850</v>
      </c>
    </row>
    <row r="14520" spans="1:7">
      <c r="A14520" s="5" t="s">
        <v>16529</v>
      </c>
      <c r="B14520" s="8">
        <v>189</v>
      </c>
      <c r="C14520" s="8">
        <v>653</v>
      </c>
      <c r="D14520" s="8">
        <f>VLOOKUP($A14520,[1]ans!$A:$G,4,FALSE)</f>
        <v>28457</v>
      </c>
      <c r="E14520" s="8">
        <v>5140</v>
      </c>
      <c r="F14520" s="8">
        <v>14994</v>
      </c>
      <c r="G14520" s="8">
        <f>VLOOKUP($A14520,[1]ans!$A:$G,5,FALSE)</f>
        <v>808366</v>
      </c>
    </row>
    <row r="14521" spans="1:7">
      <c r="A14521" s="5" t="s">
        <v>16530</v>
      </c>
      <c r="B14521" s="8">
        <v>639</v>
      </c>
      <c r="C14521" s="8">
        <v>2135</v>
      </c>
      <c r="D14521" s="8">
        <f>VLOOKUP($A14521,[1]ans!$A:$G,4,FALSE)</f>
        <v>98347</v>
      </c>
      <c r="E14521" s="8">
        <v>5140</v>
      </c>
      <c r="F14521" s="8">
        <v>14982</v>
      </c>
      <c r="G14521" s="8">
        <f>VLOOKUP($A14521,[1]ans!$A:$G,5,FALSE)</f>
        <v>817850</v>
      </c>
    </row>
    <row r="14522" spans="1:7">
      <c r="A14522" s="5" t="s">
        <v>16531</v>
      </c>
      <c r="B14522" s="8">
        <v>2327</v>
      </c>
      <c r="C14522" s="8">
        <v>7188</v>
      </c>
      <c r="D14522" s="8">
        <f>VLOOKUP($A14522,[1]ans!$A:$G,4,FALSE)</f>
        <v>360898</v>
      </c>
      <c r="E14522" s="8">
        <v>5140</v>
      </c>
      <c r="F14522" s="8">
        <v>14956</v>
      </c>
      <c r="G14522" s="8">
        <f>VLOOKUP($A14522,[1]ans!$A:$G,5,FALSE)</f>
        <v>811446</v>
      </c>
    </row>
    <row r="14523" spans="1:7">
      <c r="A14523" s="5" t="s">
        <v>16532</v>
      </c>
      <c r="B14523" s="8">
        <v>2222</v>
      </c>
      <c r="C14523" s="8">
        <v>6701</v>
      </c>
      <c r="D14523" s="8">
        <f>VLOOKUP($A14523,[1]ans!$A:$G,4,FALSE)</f>
        <v>356151</v>
      </c>
      <c r="E14523" s="8">
        <v>5140</v>
      </c>
      <c r="F14523" s="8">
        <v>14982</v>
      </c>
      <c r="G14523" s="8">
        <f>VLOOKUP($A14523,[1]ans!$A:$G,5,FALSE)</f>
        <v>817446</v>
      </c>
    </row>
    <row r="14524" spans="1:7">
      <c r="A14524" s="5" t="s">
        <v>16533</v>
      </c>
      <c r="B14524" s="8">
        <v>948</v>
      </c>
      <c r="C14524" s="8">
        <v>3000</v>
      </c>
      <c r="D14524" s="8">
        <f>VLOOKUP($A14524,[1]ans!$A:$G,4,FALSE)</f>
        <v>161910</v>
      </c>
      <c r="E14524" s="8">
        <v>5140</v>
      </c>
      <c r="F14524" s="8">
        <v>14956</v>
      </c>
      <c r="G14524" s="8">
        <f>VLOOKUP($A14524,[1]ans!$A:$G,5,FALSE)</f>
        <v>817850</v>
      </c>
    </row>
    <row r="14525" spans="1:7">
      <c r="A14525" s="5" t="s">
        <v>16534</v>
      </c>
      <c r="B14525" s="8">
        <v>880</v>
      </c>
      <c r="C14525" s="8">
        <v>2816</v>
      </c>
      <c r="D14525" s="8">
        <f>VLOOKUP($A14525,[1]ans!$A:$G,4,FALSE)</f>
        <v>150841</v>
      </c>
      <c r="E14525" s="8">
        <v>5140</v>
      </c>
      <c r="F14525" s="8">
        <v>14984</v>
      </c>
      <c r="G14525" s="8">
        <f>VLOOKUP($A14525,[1]ans!$A:$G,5,FALSE)</f>
        <v>817850</v>
      </c>
    </row>
    <row r="14526" spans="1:7">
      <c r="A14526" s="5" t="s">
        <v>16535</v>
      </c>
      <c r="B14526" s="8">
        <v>1005</v>
      </c>
      <c r="C14526" s="8">
        <v>3259</v>
      </c>
      <c r="D14526" s="8">
        <f>VLOOKUP($A14526,[1]ans!$A:$G,4,FALSE)</f>
        <v>169034</v>
      </c>
      <c r="E14526" s="8">
        <v>5140</v>
      </c>
      <c r="F14526" s="8">
        <v>14970</v>
      </c>
      <c r="G14526" s="8">
        <f>VLOOKUP($A14526,[1]ans!$A:$G,5,FALSE)</f>
        <v>815564</v>
      </c>
    </row>
    <row r="14527" spans="1:7">
      <c r="A14527" s="5" t="s">
        <v>16536</v>
      </c>
      <c r="B14527" s="8">
        <v>808</v>
      </c>
      <c r="C14527" s="8">
        <v>2512</v>
      </c>
      <c r="D14527" s="8">
        <f>VLOOKUP($A14527,[1]ans!$A:$G,4,FALSE)</f>
        <v>137258</v>
      </c>
      <c r="E14527" s="8">
        <v>5140</v>
      </c>
      <c r="F14527" s="8">
        <v>14942</v>
      </c>
      <c r="G14527" s="8">
        <f>VLOOKUP($A14527,[1]ans!$A:$G,5,FALSE)</f>
        <v>817850</v>
      </c>
    </row>
    <row r="14528" spans="1:7">
      <c r="A14528" s="5" t="s">
        <v>16537</v>
      </c>
      <c r="B14528" s="8">
        <v>327</v>
      </c>
      <c r="C14528" s="8">
        <v>881</v>
      </c>
      <c r="D14528" s="8">
        <f>VLOOKUP($A14528,[1]ans!$A:$G,4,FALSE)</f>
        <v>48377</v>
      </c>
      <c r="E14528" s="8">
        <v>5140</v>
      </c>
      <c r="F14528" s="8">
        <v>15010</v>
      </c>
      <c r="G14528" s="8">
        <f>VLOOKUP($A14528,[1]ans!$A:$G,5,FALSE)</f>
        <v>817850</v>
      </c>
    </row>
    <row r="14529" spans="1:7">
      <c r="A14529" s="5" t="s">
        <v>16538</v>
      </c>
      <c r="B14529" s="8">
        <v>1498</v>
      </c>
      <c r="C14529" s="8">
        <v>4438</v>
      </c>
      <c r="D14529" s="8">
        <f>VLOOKUP($A14529,[1]ans!$A:$G,4,FALSE)</f>
        <v>242212</v>
      </c>
      <c r="E14529" s="8">
        <v>5140</v>
      </c>
      <c r="F14529" s="8">
        <v>14968</v>
      </c>
      <c r="G14529" s="8">
        <f>VLOOKUP($A14529,[1]ans!$A:$G,5,FALSE)</f>
        <v>816400</v>
      </c>
    </row>
    <row r="14530" spans="1:7">
      <c r="A14530" s="5" t="s">
        <v>16539</v>
      </c>
      <c r="B14530" s="8">
        <v>564</v>
      </c>
      <c r="C14530" s="8">
        <v>1607</v>
      </c>
      <c r="D14530" s="8">
        <f>VLOOKUP($A14530,[1]ans!$A:$G,4,FALSE)</f>
        <v>81767</v>
      </c>
      <c r="E14530" s="8">
        <v>5140</v>
      </c>
      <c r="F14530" s="8">
        <v>14994</v>
      </c>
      <c r="G14530" s="8">
        <f>VLOOKUP($A14530,[1]ans!$A:$G,5,FALSE)</f>
        <v>805514</v>
      </c>
    </row>
    <row r="14531" spans="1:7">
      <c r="A14531" s="5" t="s">
        <v>16540</v>
      </c>
      <c r="B14531" s="8">
        <v>441</v>
      </c>
      <c r="C14531" s="8">
        <v>1615</v>
      </c>
      <c r="D14531" s="8">
        <f>VLOOKUP($A14531,[1]ans!$A:$G,4,FALSE)</f>
        <v>68564</v>
      </c>
      <c r="E14531" s="8">
        <v>5138</v>
      </c>
      <c r="F14531" s="8">
        <v>14998</v>
      </c>
      <c r="G14531" s="8">
        <f>VLOOKUP($A14531,[1]ans!$A:$G,5,FALSE)</f>
        <v>813370</v>
      </c>
    </row>
    <row r="14532" spans="1:7">
      <c r="A14532" s="5" t="s">
        <v>16541</v>
      </c>
      <c r="B14532" s="8">
        <v>3071</v>
      </c>
      <c r="C14532" s="8">
        <v>8633</v>
      </c>
      <c r="D14532" s="8">
        <f>VLOOKUP($A14532,[1]ans!$A:$G,4,FALSE)</f>
        <v>471999</v>
      </c>
      <c r="E14532" s="8">
        <v>5138</v>
      </c>
      <c r="F14532" s="8">
        <v>14962</v>
      </c>
      <c r="G14532" s="8">
        <f>VLOOKUP($A14532,[1]ans!$A:$G,5,FALSE)</f>
        <v>814274</v>
      </c>
    </row>
    <row r="14533" spans="1:7">
      <c r="A14533" s="5" t="s">
        <v>16542</v>
      </c>
      <c r="B14533" s="8">
        <v>979</v>
      </c>
      <c r="C14533" s="8">
        <v>3052</v>
      </c>
      <c r="D14533" s="8">
        <f>VLOOKUP($A14533,[1]ans!$A:$G,4,FALSE)</f>
        <v>158077</v>
      </c>
      <c r="E14533" s="8">
        <v>5138</v>
      </c>
      <c r="F14533" s="8">
        <v>14980</v>
      </c>
      <c r="G14533" s="8">
        <f>VLOOKUP($A14533,[1]ans!$A:$G,5,FALSE)</f>
        <v>810170</v>
      </c>
    </row>
    <row r="14534" spans="1:7">
      <c r="A14534" s="5" t="s">
        <v>16543</v>
      </c>
      <c r="B14534" s="8">
        <v>3664</v>
      </c>
      <c r="C14534" s="8">
        <v>10567</v>
      </c>
      <c r="D14534" s="8">
        <f>VLOOKUP($A14534,[1]ans!$A:$G,4,FALSE)</f>
        <v>581856</v>
      </c>
      <c r="E14534" s="8">
        <v>5138</v>
      </c>
      <c r="F14534" s="8">
        <v>14970</v>
      </c>
      <c r="G14534" s="8">
        <f>VLOOKUP($A14534,[1]ans!$A:$G,5,FALSE)</f>
        <v>817850</v>
      </c>
    </row>
    <row r="14535" spans="1:7">
      <c r="A14535" s="5" t="s">
        <v>16544</v>
      </c>
      <c r="B14535" s="8">
        <v>360</v>
      </c>
      <c r="C14535" s="8">
        <v>1074</v>
      </c>
      <c r="D14535" s="8">
        <f>VLOOKUP($A14535,[1]ans!$A:$G,4,FALSE)</f>
        <v>53945</v>
      </c>
      <c r="E14535" s="8">
        <v>5138</v>
      </c>
      <c r="F14535" s="8">
        <v>14976</v>
      </c>
      <c r="G14535" s="8">
        <f>VLOOKUP($A14535,[1]ans!$A:$G,5,FALSE)</f>
        <v>817246</v>
      </c>
    </row>
    <row r="14536" spans="1:7">
      <c r="A14536" s="5" t="s">
        <v>16545</v>
      </c>
      <c r="B14536" s="8">
        <v>1640</v>
      </c>
      <c r="C14536" s="8">
        <v>5092</v>
      </c>
      <c r="D14536" s="8">
        <f>VLOOKUP($A14536,[1]ans!$A:$G,4,FALSE)</f>
        <v>258103</v>
      </c>
      <c r="E14536" s="8">
        <v>5138</v>
      </c>
      <c r="F14536" s="8">
        <v>14962</v>
      </c>
      <c r="G14536" s="8">
        <f>VLOOKUP($A14536,[1]ans!$A:$G,5,FALSE)</f>
        <v>815860</v>
      </c>
    </row>
    <row r="14537" spans="1:7">
      <c r="A14537" s="5" t="s">
        <v>830</v>
      </c>
      <c r="B14537" s="8">
        <v>1892</v>
      </c>
      <c r="C14537" s="8">
        <v>5340</v>
      </c>
      <c r="D14537" s="8">
        <f>VLOOKUP($A14537,[1]ans!$A:$G,4,FALSE)</f>
        <v>294631</v>
      </c>
      <c r="E14537" s="8">
        <v>5138</v>
      </c>
      <c r="F14537" s="8">
        <v>14924</v>
      </c>
      <c r="G14537" s="8">
        <f>VLOOKUP($A14537,[1]ans!$A:$G,5,FALSE)</f>
        <v>804080</v>
      </c>
    </row>
    <row r="14538" spans="1:7">
      <c r="A14538" s="5" t="s">
        <v>16546</v>
      </c>
      <c r="B14538" s="8">
        <v>1679</v>
      </c>
      <c r="C14538" s="8">
        <v>5195</v>
      </c>
      <c r="D14538" s="8">
        <f>VLOOKUP($A14538,[1]ans!$A:$G,4,FALSE)</f>
        <v>267063</v>
      </c>
      <c r="E14538" s="8">
        <v>5138</v>
      </c>
      <c r="F14538" s="8">
        <v>14964</v>
      </c>
      <c r="G14538" s="8">
        <f>VLOOKUP($A14538,[1]ans!$A:$G,5,FALSE)</f>
        <v>813822</v>
      </c>
    </row>
    <row r="14539" spans="1:7">
      <c r="A14539" s="5" t="s">
        <v>16547</v>
      </c>
      <c r="B14539" s="8">
        <v>3496</v>
      </c>
      <c r="C14539" s="8">
        <v>10430</v>
      </c>
      <c r="D14539" s="8">
        <f>VLOOKUP($A14539,[1]ans!$A:$G,4,FALSE)</f>
        <v>556794</v>
      </c>
      <c r="E14539" s="8">
        <v>5138</v>
      </c>
      <c r="F14539" s="8">
        <v>14964</v>
      </c>
      <c r="G14539" s="8">
        <f>VLOOKUP($A14539,[1]ans!$A:$G,5,FALSE)</f>
        <v>817850</v>
      </c>
    </row>
    <row r="14540" spans="1:7">
      <c r="A14540" s="5" t="s">
        <v>16548</v>
      </c>
      <c r="B14540" s="8">
        <v>505</v>
      </c>
      <c r="C14540" s="8">
        <v>1558</v>
      </c>
      <c r="D14540" s="8">
        <f>VLOOKUP($A14540,[1]ans!$A:$G,4,FALSE)</f>
        <v>70116</v>
      </c>
      <c r="E14540" s="8">
        <v>5138</v>
      </c>
      <c r="F14540" s="8">
        <v>14946</v>
      </c>
      <c r="G14540" s="8">
        <f>VLOOKUP($A14540,[1]ans!$A:$G,5,FALSE)</f>
        <v>803616</v>
      </c>
    </row>
    <row r="14541" spans="1:7">
      <c r="A14541" s="5" t="s">
        <v>16549</v>
      </c>
      <c r="B14541" s="8">
        <v>1235</v>
      </c>
      <c r="C14541" s="8">
        <v>3586</v>
      </c>
      <c r="D14541" s="8">
        <f>VLOOKUP($A14541,[1]ans!$A:$G,4,FALSE)</f>
        <v>180028</v>
      </c>
      <c r="E14541" s="8">
        <v>5138</v>
      </c>
      <c r="F14541" s="8">
        <v>14936</v>
      </c>
      <c r="G14541" s="8">
        <f>VLOOKUP($A14541,[1]ans!$A:$G,5,FALSE)</f>
        <v>800480</v>
      </c>
    </row>
    <row r="14542" spans="1:7">
      <c r="A14542" s="5" t="s">
        <v>16550</v>
      </c>
      <c r="B14542" s="8">
        <v>4401</v>
      </c>
      <c r="C14542" s="8">
        <v>12888</v>
      </c>
      <c r="D14542" s="8">
        <f>VLOOKUP($A14542,[1]ans!$A:$G,4,FALSE)</f>
        <v>696977</v>
      </c>
      <c r="E14542" s="8">
        <v>5138</v>
      </c>
      <c r="F14542" s="8">
        <v>14988</v>
      </c>
      <c r="G14542" s="8">
        <f>VLOOKUP($A14542,[1]ans!$A:$G,5,FALSE)</f>
        <v>816000</v>
      </c>
    </row>
    <row r="14543" spans="1:7">
      <c r="A14543" s="5" t="s">
        <v>16551</v>
      </c>
      <c r="B14543" s="8">
        <v>851</v>
      </c>
      <c r="C14543" s="8">
        <v>2365</v>
      </c>
      <c r="D14543" s="8">
        <f>VLOOKUP($A14543,[1]ans!$A:$G,4,FALSE)</f>
        <v>136263</v>
      </c>
      <c r="E14543" s="8">
        <v>5138</v>
      </c>
      <c r="F14543" s="8">
        <v>14996</v>
      </c>
      <c r="G14543" s="8">
        <f>VLOOKUP($A14543,[1]ans!$A:$G,5,FALSE)</f>
        <v>811996</v>
      </c>
    </row>
    <row r="14544" spans="1:7">
      <c r="A14544" s="5" t="s">
        <v>16552</v>
      </c>
      <c r="B14544" s="8">
        <v>317</v>
      </c>
      <c r="C14544" s="8">
        <v>987</v>
      </c>
      <c r="D14544" s="8">
        <f>VLOOKUP($A14544,[1]ans!$A:$G,4,FALSE)</f>
        <v>47433</v>
      </c>
      <c r="E14544" s="8">
        <v>5138</v>
      </c>
      <c r="F14544" s="8">
        <v>14998</v>
      </c>
      <c r="G14544" s="8">
        <f>VLOOKUP($A14544,[1]ans!$A:$G,5,FALSE)</f>
        <v>816258</v>
      </c>
    </row>
    <row r="14545" spans="1:7">
      <c r="A14545" s="5" t="s">
        <v>16553</v>
      </c>
      <c r="B14545" s="8">
        <v>450</v>
      </c>
      <c r="C14545" s="8">
        <v>1141</v>
      </c>
      <c r="D14545" s="8">
        <f>VLOOKUP($A14545,[1]ans!$A:$G,4,FALSE)</f>
        <v>73537</v>
      </c>
      <c r="E14545" s="8">
        <v>5138</v>
      </c>
      <c r="F14545" s="8">
        <v>15004</v>
      </c>
      <c r="G14545" s="8">
        <f>VLOOKUP($A14545,[1]ans!$A:$G,5,FALSE)</f>
        <v>814554</v>
      </c>
    </row>
    <row r="14546" spans="1:7">
      <c r="A14546" s="5" t="s">
        <v>1745</v>
      </c>
      <c r="B14546" s="8">
        <v>2267</v>
      </c>
      <c r="C14546" s="8">
        <v>6800</v>
      </c>
      <c r="D14546" s="8">
        <f>VLOOKUP($A14546,[1]ans!$A:$G,4,FALSE)</f>
        <v>357980</v>
      </c>
      <c r="E14546" s="8">
        <v>5138</v>
      </c>
      <c r="F14546" s="8">
        <v>14958</v>
      </c>
      <c r="G14546" s="8">
        <f>VLOOKUP($A14546,[1]ans!$A:$G,5,FALSE)</f>
        <v>798468</v>
      </c>
    </row>
    <row r="14547" spans="1:7">
      <c r="A14547" s="5" t="s">
        <v>16554</v>
      </c>
      <c r="B14547" s="8">
        <v>93</v>
      </c>
      <c r="C14547" s="8">
        <v>194</v>
      </c>
      <c r="D14547" s="8">
        <f>VLOOKUP($A14547,[1]ans!$A:$G,4,FALSE)</f>
        <v>13820</v>
      </c>
      <c r="E14547" s="8">
        <v>5138</v>
      </c>
      <c r="F14547" s="8">
        <v>14996</v>
      </c>
      <c r="G14547" s="8">
        <f>VLOOKUP($A14547,[1]ans!$A:$G,5,FALSE)</f>
        <v>815426</v>
      </c>
    </row>
    <row r="14548" spans="1:7">
      <c r="A14548" s="5" t="s">
        <v>16555</v>
      </c>
      <c r="B14548" s="8">
        <v>982</v>
      </c>
      <c r="C14548" s="8">
        <v>3048</v>
      </c>
      <c r="D14548" s="8">
        <f>VLOOKUP($A14548,[1]ans!$A:$G,4,FALSE)</f>
        <v>161072</v>
      </c>
      <c r="E14548" s="8">
        <v>5138</v>
      </c>
      <c r="F14548" s="8">
        <v>14994</v>
      </c>
      <c r="G14548" s="8">
        <f>VLOOKUP($A14548,[1]ans!$A:$G,5,FALSE)</f>
        <v>815866</v>
      </c>
    </row>
    <row r="14549" spans="1:7">
      <c r="A14549" s="5" t="s">
        <v>16556</v>
      </c>
      <c r="B14549" s="8">
        <v>361</v>
      </c>
      <c r="C14549" s="8">
        <v>1131</v>
      </c>
      <c r="D14549" s="8">
        <f>VLOOKUP($A14549,[1]ans!$A:$G,4,FALSE)</f>
        <v>58408</v>
      </c>
      <c r="E14549" s="8">
        <v>5138</v>
      </c>
      <c r="F14549" s="8">
        <v>14998</v>
      </c>
      <c r="G14549" s="8">
        <f>VLOOKUP($A14549,[1]ans!$A:$G,5,FALSE)</f>
        <v>817850</v>
      </c>
    </row>
    <row r="14550" spans="1:7">
      <c r="A14550" s="5" t="s">
        <v>2079</v>
      </c>
      <c r="B14550" s="8">
        <v>1537</v>
      </c>
      <c r="C14550" s="8">
        <v>4580</v>
      </c>
      <c r="D14550" s="8">
        <f>VLOOKUP($A14550,[1]ans!$A:$G,4,FALSE)</f>
        <v>233761</v>
      </c>
      <c r="E14550" s="8">
        <v>5138</v>
      </c>
      <c r="F14550" s="8">
        <v>14970</v>
      </c>
      <c r="G14550" s="8">
        <f>VLOOKUP($A14550,[1]ans!$A:$G,5,FALSE)</f>
        <v>797440</v>
      </c>
    </row>
    <row r="14551" spans="1:7">
      <c r="A14551" s="5" t="s">
        <v>16557</v>
      </c>
      <c r="B14551" s="8">
        <v>68</v>
      </c>
      <c r="C14551" s="8">
        <v>174</v>
      </c>
      <c r="D14551" s="8">
        <f>VLOOKUP($A14551,[1]ans!$A:$G,4,FALSE)</f>
        <v>12441</v>
      </c>
      <c r="E14551" s="8">
        <v>5138</v>
      </c>
      <c r="F14551" s="8">
        <v>15006</v>
      </c>
      <c r="G14551" s="8">
        <f>VLOOKUP($A14551,[1]ans!$A:$G,5,FALSE)</f>
        <v>817850</v>
      </c>
    </row>
    <row r="14552" spans="1:7">
      <c r="A14552" s="5" t="s">
        <v>16558</v>
      </c>
      <c r="B14552" s="8">
        <v>4649</v>
      </c>
      <c r="C14552" s="8">
        <v>13643</v>
      </c>
      <c r="D14552" s="8">
        <f>VLOOKUP($A14552,[1]ans!$A:$G,4,FALSE)</f>
        <v>738171</v>
      </c>
      <c r="E14552" s="8">
        <v>5138</v>
      </c>
      <c r="F14552" s="8">
        <v>14996</v>
      </c>
      <c r="G14552" s="8">
        <f>VLOOKUP($A14552,[1]ans!$A:$G,5,FALSE)</f>
        <v>814696</v>
      </c>
    </row>
    <row r="14553" spans="1:7">
      <c r="A14553" s="5" t="s">
        <v>16559</v>
      </c>
      <c r="B14553" s="8">
        <v>1086</v>
      </c>
      <c r="C14553" s="8">
        <v>2990</v>
      </c>
      <c r="D14553" s="8">
        <f>VLOOKUP($A14553,[1]ans!$A:$G,4,FALSE)</f>
        <v>164919</v>
      </c>
      <c r="E14553" s="8">
        <v>5138</v>
      </c>
      <c r="F14553" s="8">
        <v>14986</v>
      </c>
      <c r="G14553" s="8">
        <f>VLOOKUP($A14553,[1]ans!$A:$G,5,FALSE)</f>
        <v>803638</v>
      </c>
    </row>
    <row r="14554" spans="1:7">
      <c r="A14554" s="5" t="s">
        <v>16560</v>
      </c>
      <c r="B14554" s="8">
        <v>2342</v>
      </c>
      <c r="C14554" s="8">
        <v>6718</v>
      </c>
      <c r="D14554" s="8">
        <f>VLOOKUP($A14554,[1]ans!$A:$G,4,FALSE)</f>
        <v>372608</v>
      </c>
      <c r="E14554" s="8">
        <v>5138</v>
      </c>
      <c r="F14554" s="8">
        <v>14956</v>
      </c>
      <c r="G14554" s="8">
        <f>VLOOKUP($A14554,[1]ans!$A:$G,5,FALSE)</f>
        <v>815650</v>
      </c>
    </row>
    <row r="14555" spans="1:7">
      <c r="A14555" s="5" t="s">
        <v>16561</v>
      </c>
      <c r="B14555" s="8">
        <v>3418</v>
      </c>
      <c r="C14555" s="8">
        <v>10177</v>
      </c>
      <c r="D14555" s="8">
        <f>VLOOKUP($A14555,[1]ans!$A:$G,4,FALSE)</f>
        <v>541089</v>
      </c>
      <c r="E14555" s="8">
        <v>5138</v>
      </c>
      <c r="F14555" s="8">
        <v>14968</v>
      </c>
      <c r="G14555" s="8">
        <f>VLOOKUP($A14555,[1]ans!$A:$G,5,FALSE)</f>
        <v>817054</v>
      </c>
    </row>
    <row r="14556" spans="1:7">
      <c r="A14556" s="5" t="s">
        <v>16562</v>
      </c>
      <c r="B14556" s="8">
        <v>2865</v>
      </c>
      <c r="C14556" s="8">
        <v>8469</v>
      </c>
      <c r="D14556" s="8">
        <f>VLOOKUP($A14556,[1]ans!$A:$G,4,FALSE)</f>
        <v>456727</v>
      </c>
      <c r="E14556" s="8">
        <v>5138</v>
      </c>
      <c r="F14556" s="8">
        <v>14986</v>
      </c>
      <c r="G14556" s="8">
        <f>VLOOKUP($A14556,[1]ans!$A:$G,5,FALSE)</f>
        <v>815134</v>
      </c>
    </row>
    <row r="14557" spans="1:7">
      <c r="A14557" s="5" t="s">
        <v>16563</v>
      </c>
      <c r="B14557" s="8">
        <v>91</v>
      </c>
      <c r="C14557" s="8">
        <v>191</v>
      </c>
      <c r="D14557" s="8">
        <f>VLOOKUP($A14557,[1]ans!$A:$G,4,FALSE)</f>
        <v>10540</v>
      </c>
      <c r="E14557" s="8">
        <v>5138</v>
      </c>
      <c r="F14557" s="8">
        <v>15010</v>
      </c>
      <c r="G14557" s="8">
        <f>VLOOKUP($A14557,[1]ans!$A:$G,5,FALSE)</f>
        <v>806488</v>
      </c>
    </row>
    <row r="14558" spans="1:7">
      <c r="A14558" s="5" t="s">
        <v>16564</v>
      </c>
      <c r="B14558" s="8">
        <v>195</v>
      </c>
      <c r="C14558" s="8">
        <v>574</v>
      </c>
      <c r="D14558" s="8">
        <f>VLOOKUP($A14558,[1]ans!$A:$G,4,FALSE)</f>
        <v>30212</v>
      </c>
      <c r="E14558" s="8">
        <v>5138</v>
      </c>
      <c r="F14558" s="8">
        <v>15012</v>
      </c>
      <c r="G14558" s="8">
        <f>VLOOKUP($A14558,[1]ans!$A:$G,5,FALSE)</f>
        <v>817850</v>
      </c>
    </row>
    <row r="14559" spans="1:7">
      <c r="A14559" s="5" t="s">
        <v>16565</v>
      </c>
      <c r="B14559" s="8">
        <v>3028</v>
      </c>
      <c r="C14559" s="8">
        <v>8680</v>
      </c>
      <c r="D14559" s="8">
        <f>VLOOKUP($A14559,[1]ans!$A:$G,4,FALSE)</f>
        <v>478806</v>
      </c>
      <c r="E14559" s="8">
        <v>5138</v>
      </c>
      <c r="F14559" s="8">
        <v>14946</v>
      </c>
      <c r="G14559" s="8">
        <f>VLOOKUP($A14559,[1]ans!$A:$G,5,FALSE)</f>
        <v>817850</v>
      </c>
    </row>
    <row r="14560" spans="1:7">
      <c r="A14560" s="5" t="s">
        <v>16566</v>
      </c>
      <c r="B14560" s="8">
        <v>4221</v>
      </c>
      <c r="C14560" s="8">
        <v>12364</v>
      </c>
      <c r="D14560" s="8">
        <f>VLOOKUP($A14560,[1]ans!$A:$G,4,FALSE)</f>
        <v>671689</v>
      </c>
      <c r="E14560" s="8">
        <v>5138</v>
      </c>
      <c r="F14560" s="8">
        <v>14980</v>
      </c>
      <c r="G14560" s="8">
        <f>VLOOKUP($A14560,[1]ans!$A:$G,5,FALSE)</f>
        <v>817850</v>
      </c>
    </row>
    <row r="14561" spans="1:7">
      <c r="A14561" s="5" t="s">
        <v>16567</v>
      </c>
      <c r="B14561" s="8">
        <v>65</v>
      </c>
      <c r="C14561" s="8">
        <v>192</v>
      </c>
      <c r="D14561" s="8">
        <f>VLOOKUP($A14561,[1]ans!$A:$G,4,FALSE)</f>
        <v>10520</v>
      </c>
      <c r="E14561" s="8">
        <v>5138</v>
      </c>
      <c r="F14561" s="8">
        <v>14986</v>
      </c>
      <c r="G14561" s="8">
        <f>VLOOKUP($A14561,[1]ans!$A:$G,5,FALSE)</f>
        <v>817850</v>
      </c>
    </row>
    <row r="14562" spans="1:7">
      <c r="A14562" s="5" t="s">
        <v>16568</v>
      </c>
      <c r="B14562" s="8">
        <v>3080</v>
      </c>
      <c r="C14562" s="8">
        <v>9205</v>
      </c>
      <c r="D14562" s="8">
        <f>VLOOKUP($A14562,[1]ans!$A:$G,4,FALSE)</f>
        <v>486894</v>
      </c>
      <c r="E14562" s="8">
        <v>5138</v>
      </c>
      <c r="F14562" s="8">
        <v>14980</v>
      </c>
      <c r="G14562" s="8">
        <f>VLOOKUP($A14562,[1]ans!$A:$G,5,FALSE)</f>
        <v>809822</v>
      </c>
    </row>
    <row r="14563" spans="1:7">
      <c r="A14563" s="5" t="s">
        <v>16569</v>
      </c>
      <c r="B14563" s="8">
        <v>248</v>
      </c>
      <c r="C14563" s="8">
        <v>922</v>
      </c>
      <c r="D14563" s="8">
        <f>VLOOKUP($A14563,[1]ans!$A:$G,4,FALSE)</f>
        <v>42418</v>
      </c>
      <c r="E14563" s="8">
        <v>5138</v>
      </c>
      <c r="F14563" s="8">
        <v>14994</v>
      </c>
      <c r="G14563" s="8">
        <f>VLOOKUP($A14563,[1]ans!$A:$G,5,FALSE)</f>
        <v>817850</v>
      </c>
    </row>
    <row r="14564" spans="1:7">
      <c r="A14564" s="5" t="s">
        <v>16570</v>
      </c>
      <c r="B14564" s="8">
        <v>872</v>
      </c>
      <c r="C14564" s="8">
        <v>2309</v>
      </c>
      <c r="D14564" s="8">
        <f>VLOOKUP($A14564,[1]ans!$A:$G,4,FALSE)</f>
        <v>131594</v>
      </c>
      <c r="E14564" s="8">
        <v>5138</v>
      </c>
      <c r="F14564" s="8">
        <v>14990</v>
      </c>
      <c r="G14564" s="8">
        <f>VLOOKUP($A14564,[1]ans!$A:$G,5,FALSE)</f>
        <v>809426</v>
      </c>
    </row>
    <row r="14565" spans="1:7">
      <c r="A14565" s="5" t="s">
        <v>16571</v>
      </c>
      <c r="B14565" s="8">
        <v>3060</v>
      </c>
      <c r="C14565" s="8">
        <v>8616</v>
      </c>
      <c r="D14565" s="8">
        <f>VLOOKUP($A14565,[1]ans!$A:$G,4,FALSE)</f>
        <v>479344</v>
      </c>
      <c r="E14565" s="8">
        <v>5138</v>
      </c>
      <c r="F14565" s="8">
        <v>14976</v>
      </c>
      <c r="G14565" s="8">
        <f>VLOOKUP($A14565,[1]ans!$A:$G,5,FALSE)</f>
        <v>796834</v>
      </c>
    </row>
    <row r="14566" spans="1:7">
      <c r="A14566" s="5" t="s">
        <v>16572</v>
      </c>
      <c r="B14566" s="8">
        <v>1545</v>
      </c>
      <c r="C14566" s="8">
        <v>4328</v>
      </c>
      <c r="D14566" s="8">
        <f>VLOOKUP($A14566,[1]ans!$A:$G,4,FALSE)</f>
        <v>248480</v>
      </c>
      <c r="E14566" s="8">
        <v>5138</v>
      </c>
      <c r="F14566" s="8">
        <v>14972</v>
      </c>
      <c r="G14566" s="8">
        <f>VLOOKUP($A14566,[1]ans!$A:$G,5,FALSE)</f>
        <v>817850</v>
      </c>
    </row>
    <row r="14567" spans="1:7">
      <c r="A14567" s="5" t="s">
        <v>16573</v>
      </c>
      <c r="B14567" s="8">
        <v>1545</v>
      </c>
      <c r="C14567" s="8">
        <v>4334</v>
      </c>
      <c r="D14567" s="8">
        <f>VLOOKUP($A14567,[1]ans!$A:$G,4,FALSE)</f>
        <v>248350</v>
      </c>
      <c r="E14567" s="8">
        <v>5138</v>
      </c>
      <c r="F14567" s="8">
        <v>14994</v>
      </c>
      <c r="G14567" s="8">
        <f>VLOOKUP($A14567,[1]ans!$A:$G,5,FALSE)</f>
        <v>817480</v>
      </c>
    </row>
    <row r="14568" spans="1:7">
      <c r="A14568" s="5" t="s">
        <v>16574</v>
      </c>
      <c r="B14568" s="8">
        <v>1544</v>
      </c>
      <c r="C14568" s="8">
        <v>4337</v>
      </c>
      <c r="D14568" s="8">
        <f>VLOOKUP($A14568,[1]ans!$A:$G,4,FALSE)</f>
        <v>247077</v>
      </c>
      <c r="E14568" s="8">
        <v>5138</v>
      </c>
      <c r="F14568" s="8">
        <v>14992</v>
      </c>
      <c r="G14568" s="8">
        <f>VLOOKUP($A14568,[1]ans!$A:$G,5,FALSE)</f>
        <v>814266</v>
      </c>
    </row>
    <row r="14569" spans="1:7">
      <c r="A14569" s="5" t="s">
        <v>16575</v>
      </c>
      <c r="B14569" s="8">
        <v>1614</v>
      </c>
      <c r="C14569" s="8">
        <v>4545</v>
      </c>
      <c r="D14569" s="8">
        <f>VLOOKUP($A14569,[1]ans!$A:$G,4,FALSE)</f>
        <v>253852</v>
      </c>
      <c r="E14569" s="8">
        <v>5138</v>
      </c>
      <c r="F14569" s="8">
        <v>14980</v>
      </c>
      <c r="G14569" s="8">
        <f>VLOOKUP($A14569,[1]ans!$A:$G,5,FALSE)</f>
        <v>812602</v>
      </c>
    </row>
    <row r="14570" spans="1:7">
      <c r="A14570" s="5" t="s">
        <v>16576</v>
      </c>
      <c r="B14570" s="8">
        <v>3609</v>
      </c>
      <c r="C14570" s="8">
        <v>10716</v>
      </c>
      <c r="D14570" s="8">
        <f>VLOOKUP($A14570,[1]ans!$A:$G,4,FALSE)</f>
        <v>574281</v>
      </c>
      <c r="E14570" s="8">
        <v>5138</v>
      </c>
      <c r="F14570" s="8">
        <v>14986</v>
      </c>
      <c r="G14570" s="8">
        <f>VLOOKUP($A14570,[1]ans!$A:$G,5,FALSE)</f>
        <v>813488</v>
      </c>
    </row>
    <row r="14571" spans="1:7">
      <c r="A14571" s="5" t="s">
        <v>16577</v>
      </c>
      <c r="B14571" s="8">
        <v>908</v>
      </c>
      <c r="C14571" s="8">
        <v>2638</v>
      </c>
      <c r="D14571" s="8">
        <f>VLOOKUP($A14571,[1]ans!$A:$G,4,FALSE)</f>
        <v>136939</v>
      </c>
      <c r="E14571" s="8">
        <v>5138</v>
      </c>
      <c r="F14571" s="8">
        <v>14958</v>
      </c>
      <c r="G14571" s="8">
        <f>VLOOKUP($A14571,[1]ans!$A:$G,5,FALSE)</f>
        <v>817850</v>
      </c>
    </row>
    <row r="14572" spans="1:7">
      <c r="A14572" s="5" t="s">
        <v>16578</v>
      </c>
      <c r="B14572" s="8">
        <v>1689</v>
      </c>
      <c r="C14572" s="8">
        <v>4618</v>
      </c>
      <c r="D14572" s="8">
        <f>VLOOKUP($A14572,[1]ans!$A:$G,4,FALSE)</f>
        <v>269398</v>
      </c>
      <c r="E14572" s="8">
        <v>5138</v>
      </c>
      <c r="F14572" s="8">
        <v>14978</v>
      </c>
      <c r="G14572" s="8">
        <f>VLOOKUP($A14572,[1]ans!$A:$G,5,FALSE)</f>
        <v>817850</v>
      </c>
    </row>
    <row r="14573" spans="1:7">
      <c r="A14573" s="5" t="s">
        <v>2080</v>
      </c>
      <c r="B14573" s="8">
        <v>2367</v>
      </c>
      <c r="C14573" s="8">
        <v>6135</v>
      </c>
      <c r="D14573" s="8">
        <f>VLOOKUP($A14573,[1]ans!$A:$G,4,FALSE)</f>
        <v>362402</v>
      </c>
      <c r="E14573" s="8">
        <v>5138</v>
      </c>
      <c r="F14573" s="8">
        <v>14970</v>
      </c>
      <c r="G14573" s="8">
        <f>VLOOKUP($A14573,[1]ans!$A:$G,5,FALSE)</f>
        <v>813240</v>
      </c>
    </row>
    <row r="14574" spans="1:7">
      <c r="A14574" s="5" t="s">
        <v>16579</v>
      </c>
      <c r="B14574" s="8">
        <v>4732</v>
      </c>
      <c r="C14574" s="8">
        <v>13685</v>
      </c>
      <c r="D14574" s="8">
        <f>VLOOKUP($A14574,[1]ans!$A:$G,4,FALSE)</f>
        <v>750060</v>
      </c>
      <c r="E14574" s="8">
        <v>5138</v>
      </c>
      <c r="F14574" s="8">
        <v>15008</v>
      </c>
      <c r="G14574" s="8">
        <f>VLOOKUP($A14574,[1]ans!$A:$G,5,FALSE)</f>
        <v>817850</v>
      </c>
    </row>
    <row r="14575" spans="1:7">
      <c r="A14575" s="5" t="s">
        <v>16580</v>
      </c>
      <c r="B14575" s="8">
        <v>2131</v>
      </c>
      <c r="C14575" s="8">
        <v>5863</v>
      </c>
      <c r="D14575" s="8">
        <f>VLOOKUP($A14575,[1]ans!$A:$G,4,FALSE)</f>
        <v>332258</v>
      </c>
      <c r="E14575" s="8">
        <v>5138</v>
      </c>
      <c r="F14575" s="8">
        <v>14958</v>
      </c>
      <c r="G14575" s="8">
        <f>VLOOKUP($A14575,[1]ans!$A:$G,5,FALSE)</f>
        <v>817850</v>
      </c>
    </row>
    <row r="14576" spans="1:7">
      <c r="A14576" s="5" t="s">
        <v>16581</v>
      </c>
      <c r="B14576" s="8">
        <v>1159</v>
      </c>
      <c r="C14576" s="8">
        <v>3347</v>
      </c>
      <c r="D14576" s="8">
        <f>VLOOKUP($A14576,[1]ans!$A:$G,4,FALSE)</f>
        <v>190001</v>
      </c>
      <c r="E14576" s="8">
        <v>5138</v>
      </c>
      <c r="F14576" s="8">
        <v>14992</v>
      </c>
      <c r="G14576" s="8">
        <f>VLOOKUP($A14576,[1]ans!$A:$G,5,FALSE)</f>
        <v>817658</v>
      </c>
    </row>
    <row r="14577" spans="1:7">
      <c r="A14577" s="5" t="s">
        <v>16582</v>
      </c>
      <c r="B14577" s="8">
        <v>2827</v>
      </c>
      <c r="C14577" s="8">
        <v>8441</v>
      </c>
      <c r="D14577" s="8">
        <f>VLOOKUP($A14577,[1]ans!$A:$G,4,FALSE)</f>
        <v>443076</v>
      </c>
      <c r="E14577" s="8">
        <v>5138</v>
      </c>
      <c r="F14577" s="8">
        <v>14878</v>
      </c>
      <c r="G14577" s="8">
        <f>VLOOKUP($A14577,[1]ans!$A:$G,5,FALSE)</f>
        <v>817850</v>
      </c>
    </row>
    <row r="14578" spans="1:7">
      <c r="A14578" s="5" t="s">
        <v>16583</v>
      </c>
      <c r="B14578" s="8">
        <v>282</v>
      </c>
      <c r="C14578" s="8">
        <v>684</v>
      </c>
      <c r="D14578" s="8">
        <f>VLOOKUP($A14578,[1]ans!$A:$G,4,FALSE)</f>
        <v>42433</v>
      </c>
      <c r="E14578" s="8">
        <v>5138</v>
      </c>
      <c r="F14578" s="8">
        <v>14994</v>
      </c>
      <c r="G14578" s="8">
        <f>VLOOKUP($A14578,[1]ans!$A:$G,5,FALSE)</f>
        <v>796054</v>
      </c>
    </row>
    <row r="14579" spans="1:7">
      <c r="A14579" s="5" t="s">
        <v>16584</v>
      </c>
      <c r="B14579" s="8">
        <v>201</v>
      </c>
      <c r="C14579" s="8">
        <v>528</v>
      </c>
      <c r="D14579" s="8">
        <f>VLOOKUP($A14579,[1]ans!$A:$G,4,FALSE)</f>
        <v>29443</v>
      </c>
      <c r="E14579" s="8">
        <v>5138</v>
      </c>
      <c r="F14579" s="8">
        <v>15004</v>
      </c>
      <c r="G14579" s="8">
        <f>VLOOKUP($A14579,[1]ans!$A:$G,5,FALSE)</f>
        <v>813852</v>
      </c>
    </row>
    <row r="14580" spans="1:7">
      <c r="A14580" s="5" t="s">
        <v>16585</v>
      </c>
      <c r="B14580" s="8">
        <v>181</v>
      </c>
      <c r="C14580" s="8">
        <v>876</v>
      </c>
      <c r="D14580" s="8">
        <f>VLOOKUP($A14580,[1]ans!$A:$G,4,FALSE)</f>
        <v>26331</v>
      </c>
      <c r="E14580" s="8">
        <v>5138</v>
      </c>
      <c r="F14580" s="8">
        <v>14994</v>
      </c>
      <c r="G14580" s="8">
        <f>VLOOKUP($A14580,[1]ans!$A:$G,5,FALSE)</f>
        <v>817604</v>
      </c>
    </row>
    <row r="14581" spans="1:7">
      <c r="A14581" s="5" t="s">
        <v>16586</v>
      </c>
      <c r="B14581" s="8">
        <v>3747</v>
      </c>
      <c r="C14581" s="8">
        <v>11046</v>
      </c>
      <c r="D14581" s="8">
        <f>VLOOKUP($A14581,[1]ans!$A:$G,4,FALSE)</f>
        <v>592460</v>
      </c>
      <c r="E14581" s="8">
        <v>5138</v>
      </c>
      <c r="F14581" s="8">
        <v>14968</v>
      </c>
      <c r="G14581" s="8">
        <f>VLOOKUP($A14581,[1]ans!$A:$G,5,FALSE)</f>
        <v>812380</v>
      </c>
    </row>
    <row r="14582" spans="1:7">
      <c r="A14582" s="5" t="s">
        <v>16587</v>
      </c>
      <c r="B14582" s="8">
        <v>1730</v>
      </c>
      <c r="C14582" s="8">
        <v>5353</v>
      </c>
      <c r="D14582" s="8">
        <f>VLOOKUP($A14582,[1]ans!$A:$G,4,FALSE)</f>
        <v>266064</v>
      </c>
      <c r="E14582" s="8">
        <v>5138</v>
      </c>
      <c r="F14582" s="8">
        <v>14966</v>
      </c>
      <c r="G14582" s="8">
        <f>VLOOKUP($A14582,[1]ans!$A:$G,5,FALSE)</f>
        <v>805898</v>
      </c>
    </row>
    <row r="14583" spans="1:7">
      <c r="A14583" s="5" t="s">
        <v>832</v>
      </c>
      <c r="B14583" s="8">
        <v>4210</v>
      </c>
      <c r="C14583" s="8">
        <v>12212</v>
      </c>
      <c r="D14583" s="8">
        <f>VLOOKUP($A14583,[1]ans!$A:$G,4,FALSE)</f>
        <v>674250</v>
      </c>
      <c r="E14583" s="8">
        <v>5138</v>
      </c>
      <c r="F14583" s="8">
        <v>14878</v>
      </c>
      <c r="G14583" s="8">
        <f>VLOOKUP($A14583,[1]ans!$A:$G,5,FALSE)</f>
        <v>817472</v>
      </c>
    </row>
    <row r="14584" spans="1:7">
      <c r="A14584" s="5" t="s">
        <v>16588</v>
      </c>
      <c r="B14584" s="8">
        <v>934</v>
      </c>
      <c r="C14584" s="8">
        <v>2767</v>
      </c>
      <c r="D14584" s="8">
        <f>VLOOKUP($A14584,[1]ans!$A:$G,4,FALSE)</f>
        <v>154392</v>
      </c>
      <c r="E14584" s="8">
        <v>5138</v>
      </c>
      <c r="F14584" s="8">
        <v>14992</v>
      </c>
      <c r="G14584" s="8">
        <f>VLOOKUP($A14584,[1]ans!$A:$G,5,FALSE)</f>
        <v>810544</v>
      </c>
    </row>
    <row r="14585" spans="1:7">
      <c r="A14585" s="5" t="s">
        <v>16589</v>
      </c>
      <c r="B14585" s="8">
        <v>1400</v>
      </c>
      <c r="C14585" s="8">
        <v>3756</v>
      </c>
      <c r="D14585" s="8">
        <f>VLOOKUP($A14585,[1]ans!$A:$G,4,FALSE)</f>
        <v>218524</v>
      </c>
      <c r="E14585" s="8">
        <v>5138</v>
      </c>
      <c r="F14585" s="8">
        <v>14964</v>
      </c>
      <c r="G14585" s="8">
        <f>VLOOKUP($A14585,[1]ans!$A:$G,5,FALSE)</f>
        <v>817850</v>
      </c>
    </row>
    <row r="14586" spans="1:7">
      <c r="A14586" s="5" t="s">
        <v>16590</v>
      </c>
      <c r="B14586" s="8">
        <v>693</v>
      </c>
      <c r="C14586" s="8">
        <v>1913</v>
      </c>
      <c r="D14586" s="8">
        <f>VLOOKUP($A14586,[1]ans!$A:$G,4,FALSE)</f>
        <v>111117</v>
      </c>
      <c r="E14586" s="8">
        <v>5138</v>
      </c>
      <c r="F14586" s="8">
        <v>14970</v>
      </c>
      <c r="G14586" s="8">
        <f>VLOOKUP($A14586,[1]ans!$A:$G,5,FALSE)</f>
        <v>817386</v>
      </c>
    </row>
    <row r="14587" spans="1:7">
      <c r="A14587" s="5" t="s">
        <v>16591</v>
      </c>
      <c r="B14587" s="8">
        <v>91</v>
      </c>
      <c r="C14587" s="8">
        <v>335</v>
      </c>
      <c r="D14587" s="8">
        <f>VLOOKUP($A14587,[1]ans!$A:$G,4,FALSE)</f>
        <v>15485</v>
      </c>
      <c r="E14587" s="8">
        <v>5138</v>
      </c>
      <c r="F14587" s="8">
        <v>14992</v>
      </c>
      <c r="G14587" s="8">
        <f>VLOOKUP($A14587,[1]ans!$A:$G,5,FALSE)</f>
        <v>817486</v>
      </c>
    </row>
    <row r="14588" spans="1:7">
      <c r="A14588" s="5" t="s">
        <v>16592</v>
      </c>
      <c r="B14588" s="8">
        <v>3636</v>
      </c>
      <c r="C14588" s="8">
        <v>10477</v>
      </c>
      <c r="D14588" s="8">
        <f>VLOOKUP($A14588,[1]ans!$A:$G,4,FALSE)</f>
        <v>581680</v>
      </c>
      <c r="E14588" s="8">
        <v>5138</v>
      </c>
      <c r="F14588" s="8">
        <v>14974</v>
      </c>
      <c r="G14588" s="8">
        <f>VLOOKUP($A14588,[1]ans!$A:$G,5,FALSE)</f>
        <v>817850</v>
      </c>
    </row>
    <row r="14589" spans="1:7">
      <c r="A14589" s="5" t="s">
        <v>16593</v>
      </c>
      <c r="B14589" s="8">
        <v>1786</v>
      </c>
      <c r="C14589" s="8">
        <v>5154</v>
      </c>
      <c r="D14589" s="8">
        <f>VLOOKUP($A14589,[1]ans!$A:$G,4,FALSE)</f>
        <v>286692</v>
      </c>
      <c r="E14589" s="8">
        <v>5138</v>
      </c>
      <c r="F14589" s="8">
        <v>14950</v>
      </c>
      <c r="G14589" s="8">
        <f>VLOOKUP($A14589,[1]ans!$A:$G,5,FALSE)</f>
        <v>813438</v>
      </c>
    </row>
    <row r="14590" spans="1:7">
      <c r="A14590" s="5" t="s">
        <v>16594</v>
      </c>
      <c r="B14590" s="8">
        <v>1291</v>
      </c>
      <c r="C14590" s="8">
        <v>4000</v>
      </c>
      <c r="D14590" s="8">
        <f>VLOOKUP($A14590,[1]ans!$A:$G,4,FALSE)</f>
        <v>210587</v>
      </c>
      <c r="E14590" s="8">
        <v>5138</v>
      </c>
      <c r="F14590" s="8">
        <v>14974</v>
      </c>
      <c r="G14590" s="8">
        <f>VLOOKUP($A14590,[1]ans!$A:$G,5,FALSE)</f>
        <v>817850</v>
      </c>
    </row>
    <row r="14591" spans="1:7">
      <c r="A14591" s="5" t="s">
        <v>16595</v>
      </c>
      <c r="B14591" s="8">
        <v>84</v>
      </c>
      <c r="C14591" s="8">
        <v>231</v>
      </c>
      <c r="D14591" s="8">
        <f>VLOOKUP($A14591,[1]ans!$A:$G,4,FALSE)</f>
        <v>9509</v>
      </c>
      <c r="E14591" s="8">
        <v>5140</v>
      </c>
      <c r="F14591" s="8">
        <v>15000</v>
      </c>
      <c r="G14591" s="8">
        <f>VLOOKUP($A14591,[1]ans!$A:$G,5,FALSE)</f>
        <v>817180</v>
      </c>
    </row>
    <row r="14592" spans="1:7">
      <c r="A14592" s="5" t="s">
        <v>16596</v>
      </c>
      <c r="B14592" s="8">
        <v>1440</v>
      </c>
      <c r="C14592" s="8">
        <v>4581</v>
      </c>
      <c r="D14592" s="8">
        <f>VLOOKUP($A14592,[1]ans!$A:$G,4,FALSE)</f>
        <v>230942</v>
      </c>
      <c r="E14592" s="8">
        <v>5138</v>
      </c>
      <c r="F14592" s="8">
        <v>14988</v>
      </c>
      <c r="G14592" s="8">
        <f>VLOOKUP($A14592,[1]ans!$A:$G,5,FALSE)</f>
        <v>814754</v>
      </c>
    </row>
    <row r="14593" spans="1:7">
      <c r="A14593" s="5" t="s">
        <v>16597</v>
      </c>
      <c r="B14593" s="8">
        <v>194</v>
      </c>
      <c r="C14593" s="8">
        <v>528</v>
      </c>
      <c r="D14593" s="8">
        <f>VLOOKUP($A14593,[1]ans!$A:$G,4,FALSE)</f>
        <v>32882</v>
      </c>
      <c r="E14593" s="8">
        <v>5140</v>
      </c>
      <c r="F14593" s="8">
        <v>15000</v>
      </c>
      <c r="G14593" s="8">
        <f>VLOOKUP($A14593,[1]ans!$A:$G,5,FALSE)</f>
        <v>817850</v>
      </c>
    </row>
    <row r="14594" spans="1:7">
      <c r="A14594" s="5" t="s">
        <v>16598</v>
      </c>
      <c r="B14594" s="8">
        <v>83</v>
      </c>
      <c r="C14594" s="8">
        <v>226</v>
      </c>
      <c r="D14594" s="8">
        <f>VLOOKUP($A14594,[1]ans!$A:$G,4,FALSE)</f>
        <v>12157</v>
      </c>
      <c r="E14594" s="8">
        <v>5140</v>
      </c>
      <c r="F14594" s="8">
        <v>14990</v>
      </c>
      <c r="G14594" s="8">
        <f>VLOOKUP($A14594,[1]ans!$A:$G,5,FALSE)</f>
        <v>817850</v>
      </c>
    </row>
    <row r="14595" spans="1:7">
      <c r="A14595" s="5" t="s">
        <v>16599</v>
      </c>
      <c r="B14595" s="8">
        <v>167</v>
      </c>
      <c r="C14595" s="8">
        <v>661</v>
      </c>
      <c r="D14595" s="8">
        <f>VLOOKUP($A14595,[1]ans!$A:$G,4,FALSE)</f>
        <v>27105</v>
      </c>
      <c r="E14595" s="8">
        <v>5140</v>
      </c>
      <c r="F14595" s="8">
        <v>15006</v>
      </c>
      <c r="G14595" s="8">
        <f>VLOOKUP($A14595,[1]ans!$A:$G,5,FALSE)</f>
        <v>817850</v>
      </c>
    </row>
    <row r="14596" spans="1:7">
      <c r="A14596" s="5" t="s">
        <v>16600</v>
      </c>
      <c r="B14596" s="8">
        <v>259</v>
      </c>
      <c r="C14596" s="8">
        <v>943</v>
      </c>
      <c r="D14596" s="8">
        <f>VLOOKUP($A14596,[1]ans!$A:$G,4,FALSE)</f>
        <v>42615</v>
      </c>
      <c r="E14596" s="8">
        <v>5140</v>
      </c>
      <c r="F14596" s="8">
        <v>15000</v>
      </c>
      <c r="G14596" s="8">
        <f>VLOOKUP($A14596,[1]ans!$A:$G,5,FALSE)</f>
        <v>817850</v>
      </c>
    </row>
    <row r="14597" spans="1:7">
      <c r="A14597" s="5" t="s">
        <v>16601</v>
      </c>
      <c r="B14597" s="8">
        <v>346</v>
      </c>
      <c r="C14597" s="8">
        <v>886</v>
      </c>
      <c r="D14597" s="8">
        <f>VLOOKUP($A14597,[1]ans!$A:$G,4,FALSE)</f>
        <v>51750</v>
      </c>
      <c r="E14597" s="8">
        <v>5138</v>
      </c>
      <c r="F14597" s="8">
        <v>14988</v>
      </c>
      <c r="G14597" s="8">
        <f>VLOOKUP($A14597,[1]ans!$A:$G,5,FALSE)</f>
        <v>802152</v>
      </c>
    </row>
    <row r="14598" spans="1:7">
      <c r="A14598" s="5" t="s">
        <v>16602</v>
      </c>
      <c r="B14598" s="8">
        <v>477</v>
      </c>
      <c r="C14598" s="8">
        <v>1381</v>
      </c>
      <c r="D14598" s="8">
        <f>VLOOKUP($A14598,[1]ans!$A:$G,4,FALSE)</f>
        <v>74047</v>
      </c>
      <c r="E14598" s="8">
        <v>5140</v>
      </c>
      <c r="F14598" s="8">
        <v>14962</v>
      </c>
      <c r="G14598" s="8">
        <f>VLOOKUP($A14598,[1]ans!$A:$G,5,FALSE)</f>
        <v>816726</v>
      </c>
    </row>
    <row r="14599" spans="1:7">
      <c r="A14599" s="5" t="s">
        <v>16603</v>
      </c>
      <c r="B14599" s="8">
        <v>134</v>
      </c>
      <c r="C14599" s="8">
        <v>378</v>
      </c>
      <c r="D14599" s="8">
        <f>VLOOKUP($A14599,[1]ans!$A:$G,4,FALSE)</f>
        <v>22051</v>
      </c>
      <c r="E14599" s="8">
        <v>5138</v>
      </c>
      <c r="F14599" s="8">
        <v>15000</v>
      </c>
      <c r="G14599" s="8">
        <f>VLOOKUP($A14599,[1]ans!$A:$G,5,FALSE)</f>
        <v>817850</v>
      </c>
    </row>
    <row r="14600" spans="1:7">
      <c r="A14600" s="5" t="s">
        <v>16604</v>
      </c>
      <c r="B14600" s="8">
        <v>1499</v>
      </c>
      <c r="C14600" s="8">
        <v>4584</v>
      </c>
      <c r="D14600" s="8">
        <f>VLOOKUP($A14600,[1]ans!$A:$G,4,FALSE)</f>
        <v>240890</v>
      </c>
      <c r="E14600" s="8">
        <v>5140</v>
      </c>
      <c r="F14600" s="8">
        <v>14970</v>
      </c>
      <c r="G14600" s="8">
        <f>VLOOKUP($A14600,[1]ans!$A:$G,5,FALSE)</f>
        <v>812442</v>
      </c>
    </row>
    <row r="14601" spans="1:7">
      <c r="A14601" s="5" t="s">
        <v>16605</v>
      </c>
      <c r="B14601" s="8">
        <v>1050</v>
      </c>
      <c r="C14601" s="8">
        <v>3062</v>
      </c>
      <c r="D14601" s="8">
        <f>VLOOKUP($A14601,[1]ans!$A:$G,4,FALSE)</f>
        <v>155904</v>
      </c>
      <c r="E14601" s="8">
        <v>5140</v>
      </c>
      <c r="F14601" s="8">
        <v>14916</v>
      </c>
      <c r="G14601" s="8">
        <f>VLOOKUP($A14601,[1]ans!$A:$G,5,FALSE)</f>
        <v>806468</v>
      </c>
    </row>
    <row r="14602" spans="1:7">
      <c r="A14602" s="5" t="s">
        <v>16606</v>
      </c>
      <c r="B14602" s="8">
        <v>611</v>
      </c>
      <c r="C14602" s="8">
        <v>1680</v>
      </c>
      <c r="D14602" s="8">
        <f>VLOOKUP($A14602,[1]ans!$A:$G,4,FALSE)</f>
        <v>91031</v>
      </c>
      <c r="E14602" s="8">
        <v>5140</v>
      </c>
      <c r="F14602" s="8">
        <v>14972</v>
      </c>
      <c r="G14602" s="8">
        <f>VLOOKUP($A14602,[1]ans!$A:$G,5,FALSE)</f>
        <v>813830</v>
      </c>
    </row>
    <row r="14603" spans="1:7">
      <c r="A14603" s="5" t="s">
        <v>16607</v>
      </c>
      <c r="B14603" s="8">
        <v>1803</v>
      </c>
      <c r="C14603" s="8">
        <v>4998</v>
      </c>
      <c r="D14603" s="8">
        <f>VLOOKUP($A14603,[1]ans!$A:$G,4,FALSE)</f>
        <v>287976</v>
      </c>
      <c r="E14603" s="8">
        <v>5140</v>
      </c>
      <c r="F14603" s="8">
        <v>14986</v>
      </c>
      <c r="G14603" s="8">
        <f>VLOOKUP($A14603,[1]ans!$A:$G,5,FALSE)</f>
        <v>817850</v>
      </c>
    </row>
    <row r="14604" spans="1:7">
      <c r="A14604" s="5" t="s">
        <v>16608</v>
      </c>
      <c r="B14604" s="8">
        <v>2874</v>
      </c>
      <c r="C14604" s="8">
        <v>8274</v>
      </c>
      <c r="D14604" s="8">
        <f>VLOOKUP($A14604,[1]ans!$A:$G,4,FALSE)</f>
        <v>450954</v>
      </c>
      <c r="E14604" s="8">
        <v>5140</v>
      </c>
      <c r="F14604" s="8">
        <v>14952</v>
      </c>
      <c r="G14604" s="8">
        <f>VLOOKUP($A14604,[1]ans!$A:$G,5,FALSE)</f>
        <v>817850</v>
      </c>
    </row>
    <row r="14605" spans="1:7">
      <c r="A14605" s="5" t="s">
        <v>16609</v>
      </c>
      <c r="B14605" s="8">
        <v>4914</v>
      </c>
      <c r="C14605" s="8">
        <v>14537</v>
      </c>
      <c r="D14605" s="8">
        <f>VLOOKUP($A14605,[1]ans!$A:$G,4,FALSE)</f>
        <v>783902</v>
      </c>
      <c r="E14605" s="8">
        <v>5140</v>
      </c>
      <c r="F14605" s="8">
        <v>14998</v>
      </c>
      <c r="G14605" s="8">
        <f>VLOOKUP($A14605,[1]ans!$A:$G,5,FALSE)</f>
        <v>816636</v>
      </c>
    </row>
    <row r="14606" spans="1:7">
      <c r="A14606" s="5" t="s">
        <v>16610</v>
      </c>
      <c r="B14606" s="8">
        <v>327</v>
      </c>
      <c r="C14606" s="8">
        <v>1090</v>
      </c>
      <c r="D14606" s="8">
        <f>VLOOKUP($A14606,[1]ans!$A:$G,4,FALSE)</f>
        <v>52679</v>
      </c>
      <c r="E14606" s="8">
        <v>5140</v>
      </c>
      <c r="F14606" s="8">
        <v>14980</v>
      </c>
      <c r="G14606" s="8">
        <f>VLOOKUP($A14606,[1]ans!$A:$G,5,FALSE)</f>
        <v>814666</v>
      </c>
    </row>
    <row r="14607" spans="1:7">
      <c r="A14607" s="5" t="s">
        <v>16611</v>
      </c>
      <c r="B14607" s="8">
        <v>4478</v>
      </c>
      <c r="C14607" s="8">
        <v>13254</v>
      </c>
      <c r="D14607" s="8">
        <f>VLOOKUP($A14607,[1]ans!$A:$G,4,FALSE)</f>
        <v>709637</v>
      </c>
      <c r="E14607" s="8">
        <v>5140</v>
      </c>
      <c r="F14607" s="8">
        <v>14994</v>
      </c>
      <c r="G14607" s="8">
        <f>VLOOKUP($A14607,[1]ans!$A:$G,5,FALSE)</f>
        <v>816038</v>
      </c>
    </row>
    <row r="14608" spans="1:7">
      <c r="A14608" s="5" t="s">
        <v>16612</v>
      </c>
      <c r="B14608" s="8">
        <v>1975</v>
      </c>
      <c r="C14608" s="8">
        <v>6401</v>
      </c>
      <c r="D14608" s="8">
        <f>VLOOKUP($A14608,[1]ans!$A:$G,4,FALSE)</f>
        <v>321245</v>
      </c>
      <c r="E14608" s="8">
        <v>5140</v>
      </c>
      <c r="F14608" s="8">
        <v>14946</v>
      </c>
      <c r="G14608" s="8">
        <f>VLOOKUP($A14608,[1]ans!$A:$G,5,FALSE)</f>
        <v>817850</v>
      </c>
    </row>
    <row r="14609" spans="1:7">
      <c r="A14609" s="5" t="s">
        <v>834</v>
      </c>
      <c r="B14609" s="8">
        <v>1771</v>
      </c>
      <c r="C14609" s="8">
        <v>4808</v>
      </c>
      <c r="D14609" s="8">
        <f>VLOOKUP($A14609,[1]ans!$A:$G,4,FALSE)</f>
        <v>280061</v>
      </c>
      <c r="E14609" s="8">
        <v>5140</v>
      </c>
      <c r="F14609" s="8">
        <v>14972</v>
      </c>
      <c r="G14609" s="8">
        <f>VLOOKUP($A14609,[1]ans!$A:$G,5,FALSE)</f>
        <v>816498</v>
      </c>
    </row>
    <row r="14610" spans="1:7">
      <c r="A14610" s="5" t="s">
        <v>16613</v>
      </c>
      <c r="B14610" s="8">
        <v>54</v>
      </c>
      <c r="C14610" s="8">
        <v>165</v>
      </c>
      <c r="D14610" s="8">
        <f>VLOOKUP($A14610,[1]ans!$A:$G,4,FALSE)</f>
        <v>7919</v>
      </c>
      <c r="E14610" s="8">
        <v>5140</v>
      </c>
      <c r="F14610" s="8">
        <v>14996</v>
      </c>
      <c r="G14610" s="8">
        <f>VLOOKUP($A14610,[1]ans!$A:$G,5,FALSE)</f>
        <v>814926</v>
      </c>
    </row>
    <row r="14611" spans="1:7">
      <c r="A14611" s="5" t="s">
        <v>16614</v>
      </c>
      <c r="B14611" s="8">
        <v>781</v>
      </c>
      <c r="C14611" s="8">
        <v>2025</v>
      </c>
      <c r="D14611" s="8">
        <f>VLOOKUP($A14611,[1]ans!$A:$G,4,FALSE)</f>
        <v>119091</v>
      </c>
      <c r="E14611" s="8">
        <v>5140</v>
      </c>
      <c r="F14611" s="8">
        <v>14970</v>
      </c>
      <c r="G14611" s="8">
        <f>VLOOKUP($A14611,[1]ans!$A:$G,5,FALSE)</f>
        <v>814198</v>
      </c>
    </row>
    <row r="14612" spans="1:7">
      <c r="A14612" s="5" t="s">
        <v>16615</v>
      </c>
      <c r="B14612" s="8">
        <v>4245</v>
      </c>
      <c r="C14612" s="8">
        <v>12450</v>
      </c>
      <c r="D14612" s="8">
        <f>VLOOKUP($A14612,[1]ans!$A:$G,4,FALSE)</f>
        <v>667950</v>
      </c>
      <c r="E14612" s="8">
        <v>5140</v>
      </c>
      <c r="F14612" s="8">
        <v>14996</v>
      </c>
      <c r="G14612" s="8">
        <f>VLOOKUP($A14612,[1]ans!$A:$G,5,FALSE)</f>
        <v>814030</v>
      </c>
    </row>
    <row r="14613" spans="1:7">
      <c r="A14613" s="5" t="s">
        <v>16616</v>
      </c>
      <c r="B14613" s="8">
        <v>641</v>
      </c>
      <c r="C14613" s="8">
        <v>1847</v>
      </c>
      <c r="D14613" s="8">
        <f>VLOOKUP($A14613,[1]ans!$A:$G,4,FALSE)</f>
        <v>102139</v>
      </c>
      <c r="E14613" s="8">
        <v>5140</v>
      </c>
      <c r="F14613" s="8">
        <v>14986</v>
      </c>
      <c r="G14613" s="8">
        <f>VLOOKUP($A14613,[1]ans!$A:$G,5,FALSE)</f>
        <v>817850</v>
      </c>
    </row>
    <row r="14614" spans="1:7">
      <c r="A14614" s="5" t="s">
        <v>16617</v>
      </c>
      <c r="B14614" s="8">
        <v>298</v>
      </c>
      <c r="C14614" s="8">
        <v>1012</v>
      </c>
      <c r="D14614" s="8">
        <f>VLOOKUP($A14614,[1]ans!$A:$G,4,FALSE)</f>
        <v>51187</v>
      </c>
      <c r="E14614" s="8">
        <v>5140</v>
      </c>
      <c r="F14614" s="8">
        <v>14996</v>
      </c>
      <c r="G14614" s="8">
        <f>VLOOKUP($A14614,[1]ans!$A:$G,5,FALSE)</f>
        <v>816904</v>
      </c>
    </row>
    <row r="14615" spans="1:7">
      <c r="A14615" s="5" t="s">
        <v>16618</v>
      </c>
      <c r="B14615" s="8">
        <v>1591</v>
      </c>
      <c r="C14615" s="8">
        <v>4446</v>
      </c>
      <c r="D14615" s="8">
        <f>VLOOKUP($A14615,[1]ans!$A:$G,4,FALSE)</f>
        <v>254164</v>
      </c>
      <c r="E14615" s="8">
        <v>5140</v>
      </c>
      <c r="F14615" s="8">
        <v>14978</v>
      </c>
      <c r="G14615" s="8">
        <f>VLOOKUP($A14615,[1]ans!$A:$G,5,FALSE)</f>
        <v>810002</v>
      </c>
    </row>
    <row r="14616" spans="1:7">
      <c r="A14616" s="5" t="s">
        <v>16619</v>
      </c>
      <c r="B14616" s="8">
        <v>1926</v>
      </c>
      <c r="C14616" s="8">
        <v>5290</v>
      </c>
      <c r="D14616" s="8">
        <f>VLOOKUP($A14616,[1]ans!$A:$G,4,FALSE)</f>
        <v>307261</v>
      </c>
      <c r="E14616" s="8">
        <v>5140</v>
      </c>
      <c r="F14616" s="8">
        <v>14954</v>
      </c>
      <c r="G14616" s="8">
        <f>VLOOKUP($A14616,[1]ans!$A:$G,5,FALSE)</f>
        <v>811616</v>
      </c>
    </row>
    <row r="14617" spans="1:7">
      <c r="A14617" s="5" t="s">
        <v>16620</v>
      </c>
      <c r="B14617" s="8">
        <v>1929</v>
      </c>
      <c r="C14617" s="8">
        <v>5317</v>
      </c>
      <c r="D14617" s="8">
        <f>VLOOKUP($A14617,[1]ans!$A:$G,4,FALSE)</f>
        <v>307607</v>
      </c>
      <c r="E14617" s="8">
        <v>5140</v>
      </c>
      <c r="F14617" s="8">
        <v>14992</v>
      </c>
      <c r="G14617" s="8">
        <f>VLOOKUP($A14617,[1]ans!$A:$G,5,FALSE)</f>
        <v>812052</v>
      </c>
    </row>
    <row r="14618" spans="1:7">
      <c r="A14618" s="5" t="s">
        <v>16621</v>
      </c>
      <c r="B14618" s="8">
        <v>423</v>
      </c>
      <c r="C14618" s="8">
        <v>1307</v>
      </c>
      <c r="D14618" s="8">
        <f>VLOOKUP($A14618,[1]ans!$A:$G,4,FALSE)</f>
        <v>70598</v>
      </c>
      <c r="E14618" s="8">
        <v>5140</v>
      </c>
      <c r="F14618" s="8">
        <v>14998</v>
      </c>
      <c r="G14618" s="8">
        <f>VLOOKUP($A14618,[1]ans!$A:$G,5,FALSE)</f>
        <v>817034</v>
      </c>
    </row>
    <row r="14619" spans="1:7">
      <c r="A14619" s="5" t="s">
        <v>835</v>
      </c>
      <c r="B14619" s="8">
        <v>637</v>
      </c>
      <c r="C14619" s="8">
        <v>1687</v>
      </c>
      <c r="D14619" s="8">
        <f>VLOOKUP($A14619,[1]ans!$A:$G,4,FALSE)</f>
        <v>105235</v>
      </c>
      <c r="E14619" s="8">
        <v>5140</v>
      </c>
      <c r="F14619" s="8">
        <v>14944</v>
      </c>
      <c r="G14619" s="8">
        <f>VLOOKUP($A14619,[1]ans!$A:$G,5,FALSE)</f>
        <v>808374</v>
      </c>
    </row>
    <row r="14620" spans="1:7">
      <c r="A14620" s="5" t="s">
        <v>16622</v>
      </c>
      <c r="B14620" s="8">
        <v>1551</v>
      </c>
      <c r="C14620" s="8">
        <v>4824</v>
      </c>
      <c r="D14620" s="8">
        <f>VLOOKUP($A14620,[1]ans!$A:$G,4,FALSE)</f>
        <v>232471</v>
      </c>
      <c r="E14620" s="8">
        <v>5140</v>
      </c>
      <c r="F14620" s="8">
        <v>14958</v>
      </c>
      <c r="G14620" s="8">
        <f>VLOOKUP($A14620,[1]ans!$A:$G,5,FALSE)</f>
        <v>817850</v>
      </c>
    </row>
    <row r="14621" spans="1:7">
      <c r="A14621" s="5" t="s">
        <v>16623</v>
      </c>
      <c r="B14621" s="8">
        <v>1642</v>
      </c>
      <c r="C14621" s="8">
        <v>4981</v>
      </c>
      <c r="D14621" s="8">
        <f>VLOOKUP($A14621,[1]ans!$A:$G,4,FALSE)</f>
        <v>263941</v>
      </c>
      <c r="E14621" s="8">
        <v>5140</v>
      </c>
      <c r="F14621" s="8">
        <v>15000</v>
      </c>
      <c r="G14621" s="8">
        <f>VLOOKUP($A14621,[1]ans!$A:$G,5,FALSE)</f>
        <v>800968</v>
      </c>
    </row>
    <row r="14622" spans="1:7">
      <c r="A14622" s="5" t="s">
        <v>16624</v>
      </c>
      <c r="B14622" s="8">
        <v>4195</v>
      </c>
      <c r="C14622" s="8">
        <v>12181</v>
      </c>
      <c r="D14622" s="8">
        <f>VLOOKUP($A14622,[1]ans!$A:$G,4,FALSE)</f>
        <v>657403</v>
      </c>
      <c r="E14622" s="8">
        <v>5140</v>
      </c>
      <c r="F14622" s="8">
        <v>15000</v>
      </c>
      <c r="G14622" s="8">
        <f>VLOOKUP($A14622,[1]ans!$A:$G,5,FALSE)</f>
        <v>817850</v>
      </c>
    </row>
    <row r="14623" spans="1:7">
      <c r="A14623" s="5" t="s">
        <v>16625</v>
      </c>
      <c r="B14623" s="8">
        <v>372</v>
      </c>
      <c r="C14623" s="8">
        <v>958</v>
      </c>
      <c r="D14623" s="8">
        <f>VLOOKUP($A14623,[1]ans!$A:$G,4,FALSE)</f>
        <v>48976</v>
      </c>
      <c r="E14623" s="8">
        <v>5140</v>
      </c>
      <c r="F14623" s="8">
        <v>15008</v>
      </c>
      <c r="G14623" s="8">
        <f>VLOOKUP($A14623,[1]ans!$A:$G,5,FALSE)</f>
        <v>808266</v>
      </c>
    </row>
    <row r="14624" spans="1:7">
      <c r="A14624" s="5" t="s">
        <v>16626</v>
      </c>
      <c r="B14624" s="8">
        <v>500</v>
      </c>
      <c r="C14624" s="8">
        <v>1256</v>
      </c>
      <c r="D14624" s="8">
        <f>VLOOKUP($A14624,[1]ans!$A:$G,4,FALSE)</f>
        <v>67631</v>
      </c>
      <c r="E14624" s="8">
        <v>5140</v>
      </c>
      <c r="F14624" s="8">
        <v>14978</v>
      </c>
      <c r="G14624" s="8">
        <f>VLOOKUP($A14624,[1]ans!$A:$G,5,FALSE)</f>
        <v>811052</v>
      </c>
    </row>
    <row r="14625" spans="1:7">
      <c r="A14625" s="5" t="s">
        <v>16627</v>
      </c>
      <c r="B14625" s="8">
        <v>3577</v>
      </c>
      <c r="C14625" s="8">
        <v>9753</v>
      </c>
      <c r="D14625" s="8">
        <f>VLOOKUP($A14625,[1]ans!$A:$G,4,FALSE)</f>
        <v>547428</v>
      </c>
      <c r="E14625" s="8">
        <v>5140</v>
      </c>
      <c r="F14625" s="8">
        <v>14856</v>
      </c>
      <c r="G14625" s="8">
        <f>VLOOKUP($A14625,[1]ans!$A:$G,5,FALSE)</f>
        <v>802478</v>
      </c>
    </row>
    <row r="14626" spans="1:7">
      <c r="A14626" s="5" t="s">
        <v>16628</v>
      </c>
      <c r="B14626" s="8">
        <v>562</v>
      </c>
      <c r="C14626" s="8">
        <v>1828</v>
      </c>
      <c r="D14626" s="8">
        <f>VLOOKUP($A14626,[1]ans!$A:$G,4,FALSE)</f>
        <v>83108</v>
      </c>
      <c r="E14626" s="8">
        <v>5140</v>
      </c>
      <c r="F14626" s="8">
        <v>14994</v>
      </c>
      <c r="G14626" s="8">
        <f>VLOOKUP($A14626,[1]ans!$A:$G,5,FALSE)</f>
        <v>815968</v>
      </c>
    </row>
    <row r="14627" spans="1:7">
      <c r="A14627" s="5" t="s">
        <v>16629</v>
      </c>
      <c r="B14627" s="8">
        <v>2055</v>
      </c>
      <c r="C14627" s="8">
        <v>6514</v>
      </c>
      <c r="D14627" s="8">
        <f>VLOOKUP($A14627,[1]ans!$A:$G,4,FALSE)</f>
        <v>309696</v>
      </c>
      <c r="E14627" s="8">
        <v>5140</v>
      </c>
      <c r="F14627" s="8">
        <v>14982</v>
      </c>
      <c r="G14627" s="8">
        <f>VLOOKUP($A14627,[1]ans!$A:$G,5,FALSE)</f>
        <v>805548</v>
      </c>
    </row>
    <row r="14628" spans="1:7">
      <c r="A14628" s="5" t="s">
        <v>16630</v>
      </c>
      <c r="B14628" s="8">
        <v>2061</v>
      </c>
      <c r="C14628" s="8">
        <v>5855</v>
      </c>
      <c r="D14628" s="8">
        <f>VLOOKUP($A14628,[1]ans!$A:$G,4,FALSE)</f>
        <v>343884</v>
      </c>
      <c r="E14628" s="8">
        <v>5140</v>
      </c>
      <c r="F14628" s="8">
        <v>14988</v>
      </c>
      <c r="G14628" s="8">
        <f>VLOOKUP($A14628,[1]ans!$A:$G,5,FALSE)</f>
        <v>809402</v>
      </c>
    </row>
    <row r="14629" spans="1:7">
      <c r="A14629" s="5" t="s">
        <v>16631</v>
      </c>
      <c r="B14629" s="8">
        <v>319</v>
      </c>
      <c r="C14629" s="8">
        <v>1147</v>
      </c>
      <c r="D14629" s="8">
        <f>VLOOKUP($A14629,[1]ans!$A:$G,4,FALSE)</f>
        <v>55166</v>
      </c>
      <c r="E14629" s="8">
        <v>5140</v>
      </c>
      <c r="F14629" s="8">
        <v>14994</v>
      </c>
      <c r="G14629" s="8">
        <f>VLOOKUP($A14629,[1]ans!$A:$G,5,FALSE)</f>
        <v>816050</v>
      </c>
    </row>
    <row r="14630" spans="1:7">
      <c r="A14630" s="5" t="s">
        <v>16632</v>
      </c>
      <c r="B14630" s="8">
        <v>1060</v>
      </c>
      <c r="C14630" s="8">
        <v>3128</v>
      </c>
      <c r="D14630" s="8">
        <f>VLOOKUP($A14630,[1]ans!$A:$G,4,FALSE)</f>
        <v>175928</v>
      </c>
      <c r="E14630" s="8">
        <v>5140</v>
      </c>
      <c r="F14630" s="8">
        <v>14996</v>
      </c>
      <c r="G14630" s="8">
        <f>VLOOKUP($A14630,[1]ans!$A:$G,5,FALSE)</f>
        <v>817654</v>
      </c>
    </row>
    <row r="14631" spans="1:7">
      <c r="A14631" s="5" t="s">
        <v>16633</v>
      </c>
      <c r="B14631" s="8">
        <v>1057</v>
      </c>
      <c r="C14631" s="8">
        <v>3127</v>
      </c>
      <c r="D14631" s="8">
        <f>VLOOKUP($A14631,[1]ans!$A:$G,4,FALSE)</f>
        <v>174059</v>
      </c>
      <c r="E14631" s="8">
        <v>5140</v>
      </c>
      <c r="F14631" s="8">
        <v>14968</v>
      </c>
      <c r="G14631" s="8">
        <f>VLOOKUP($A14631,[1]ans!$A:$G,5,FALSE)</f>
        <v>812998</v>
      </c>
    </row>
    <row r="14632" spans="1:7">
      <c r="A14632" s="5" t="s">
        <v>16634</v>
      </c>
      <c r="B14632" s="8">
        <v>4341</v>
      </c>
      <c r="C14632" s="8">
        <v>12512</v>
      </c>
      <c r="D14632" s="8">
        <f>VLOOKUP($A14632,[1]ans!$A:$G,4,FALSE)</f>
        <v>689420</v>
      </c>
      <c r="E14632" s="8">
        <v>5140</v>
      </c>
      <c r="F14632" s="8">
        <v>14990</v>
      </c>
      <c r="G14632" s="8">
        <f>VLOOKUP($A14632,[1]ans!$A:$G,5,FALSE)</f>
        <v>806424</v>
      </c>
    </row>
    <row r="14633" spans="1:7">
      <c r="A14633" s="5" t="s">
        <v>4650</v>
      </c>
      <c r="B14633" s="8">
        <v>731</v>
      </c>
      <c r="C14633" s="8">
        <v>2115</v>
      </c>
      <c r="D14633" s="8">
        <f>VLOOKUP($A14633,[1]ans!$A:$G,4,FALSE)</f>
        <v>102219</v>
      </c>
      <c r="E14633" s="8">
        <v>5140</v>
      </c>
      <c r="F14633" s="8">
        <v>14992</v>
      </c>
      <c r="G14633" s="8">
        <f>VLOOKUP($A14633,[1]ans!$A:$G,5,FALSE)</f>
        <v>803616</v>
      </c>
    </row>
    <row r="14634" spans="1:7">
      <c r="A14634" s="5" t="s">
        <v>16635</v>
      </c>
      <c r="B14634" s="8">
        <v>315</v>
      </c>
      <c r="C14634" s="8">
        <v>1117</v>
      </c>
      <c r="D14634" s="8">
        <f>VLOOKUP($A14634,[1]ans!$A:$G,4,FALSE)</f>
        <v>52785</v>
      </c>
      <c r="E14634" s="8">
        <v>5140</v>
      </c>
      <c r="F14634" s="8">
        <v>15012</v>
      </c>
      <c r="G14634" s="8">
        <f>VLOOKUP($A14634,[1]ans!$A:$G,5,FALSE)</f>
        <v>813736</v>
      </c>
    </row>
    <row r="14635" spans="1:7">
      <c r="A14635" s="5" t="s">
        <v>16636</v>
      </c>
      <c r="B14635" s="8">
        <v>1594</v>
      </c>
      <c r="C14635" s="8">
        <v>5376</v>
      </c>
      <c r="D14635" s="8">
        <f>VLOOKUP($A14635,[1]ans!$A:$G,4,FALSE)</f>
        <v>237372</v>
      </c>
      <c r="E14635" s="8">
        <v>5140</v>
      </c>
      <c r="F14635" s="8">
        <v>14952</v>
      </c>
      <c r="G14635" s="8">
        <f>VLOOKUP($A14635,[1]ans!$A:$G,5,FALSE)</f>
        <v>812240</v>
      </c>
    </row>
    <row r="14636" spans="1:7">
      <c r="A14636" s="5" t="s">
        <v>16637</v>
      </c>
      <c r="B14636" s="8">
        <v>156</v>
      </c>
      <c r="C14636" s="8">
        <v>442</v>
      </c>
      <c r="D14636" s="8">
        <f>VLOOKUP($A14636,[1]ans!$A:$G,4,FALSE)</f>
        <v>19316</v>
      </c>
      <c r="E14636" s="8">
        <v>5140</v>
      </c>
      <c r="F14636" s="8">
        <v>14998</v>
      </c>
      <c r="G14636" s="8">
        <f>VLOOKUP($A14636,[1]ans!$A:$G,5,FALSE)</f>
        <v>817850</v>
      </c>
    </row>
    <row r="14637" spans="1:7">
      <c r="A14637" s="5" t="s">
        <v>16638</v>
      </c>
      <c r="B14637" s="8">
        <v>1076</v>
      </c>
      <c r="C14637" s="8">
        <v>3215</v>
      </c>
      <c r="D14637" s="8">
        <f>VLOOKUP($A14637,[1]ans!$A:$G,4,FALSE)</f>
        <v>160529</v>
      </c>
      <c r="E14637" s="8">
        <v>5140</v>
      </c>
      <c r="F14637" s="8">
        <v>15002</v>
      </c>
      <c r="G14637" s="8">
        <f>VLOOKUP($A14637,[1]ans!$A:$G,5,FALSE)</f>
        <v>817076</v>
      </c>
    </row>
    <row r="14638" spans="1:7">
      <c r="A14638" s="5" t="s">
        <v>16639</v>
      </c>
      <c r="B14638" s="8">
        <v>1128</v>
      </c>
      <c r="C14638" s="8">
        <v>3373</v>
      </c>
      <c r="D14638" s="8">
        <f>VLOOKUP($A14638,[1]ans!$A:$G,4,FALSE)</f>
        <v>165000</v>
      </c>
      <c r="E14638" s="8">
        <v>5140</v>
      </c>
      <c r="F14638" s="8">
        <v>14976</v>
      </c>
      <c r="G14638" s="8">
        <f>VLOOKUP($A14638,[1]ans!$A:$G,5,FALSE)</f>
        <v>817850</v>
      </c>
    </row>
    <row r="14639" spans="1:7">
      <c r="A14639" s="5" t="s">
        <v>16640</v>
      </c>
      <c r="B14639" s="8">
        <v>1138</v>
      </c>
      <c r="C14639" s="8">
        <v>3388</v>
      </c>
      <c r="D14639" s="8">
        <f>VLOOKUP($A14639,[1]ans!$A:$G,4,FALSE)</f>
        <v>162443</v>
      </c>
      <c r="E14639" s="8">
        <v>5140</v>
      </c>
      <c r="F14639" s="8">
        <v>14968</v>
      </c>
      <c r="G14639" s="8">
        <f>VLOOKUP($A14639,[1]ans!$A:$G,5,FALSE)</f>
        <v>806086</v>
      </c>
    </row>
    <row r="14640" spans="1:7">
      <c r="A14640" s="5" t="s">
        <v>16641</v>
      </c>
      <c r="B14640" s="8">
        <v>1139</v>
      </c>
      <c r="C14640" s="8">
        <v>3401</v>
      </c>
      <c r="D14640" s="8">
        <f>VLOOKUP($A14640,[1]ans!$A:$G,4,FALSE)</f>
        <v>163896</v>
      </c>
      <c r="E14640" s="8">
        <v>5140</v>
      </c>
      <c r="F14640" s="8">
        <v>14974</v>
      </c>
      <c r="G14640" s="8">
        <f>VLOOKUP($A14640,[1]ans!$A:$G,5,FALSE)</f>
        <v>806150</v>
      </c>
    </row>
    <row r="14641" spans="1:7">
      <c r="A14641" s="5" t="s">
        <v>16642</v>
      </c>
      <c r="B14641" s="8">
        <v>3001</v>
      </c>
      <c r="C14641" s="8">
        <v>9036</v>
      </c>
      <c r="D14641" s="8">
        <f>VLOOKUP($A14641,[1]ans!$A:$G,4,FALSE)</f>
        <v>479223</v>
      </c>
      <c r="E14641" s="8">
        <v>5140</v>
      </c>
      <c r="F14641" s="8">
        <v>14974</v>
      </c>
      <c r="G14641" s="8">
        <f>VLOOKUP($A14641,[1]ans!$A:$G,5,FALSE)</f>
        <v>817274</v>
      </c>
    </row>
    <row r="14642" spans="1:7">
      <c r="A14642" s="5" t="s">
        <v>16643</v>
      </c>
      <c r="B14642" s="8">
        <v>1607</v>
      </c>
      <c r="C14642" s="8">
        <v>4664</v>
      </c>
      <c r="D14642" s="8">
        <f>VLOOKUP($A14642,[1]ans!$A:$G,4,FALSE)</f>
        <v>252311</v>
      </c>
      <c r="E14642" s="8">
        <v>5140</v>
      </c>
      <c r="F14642" s="8">
        <v>14984</v>
      </c>
      <c r="G14642" s="8">
        <f>VLOOKUP($A14642,[1]ans!$A:$G,5,FALSE)</f>
        <v>806332</v>
      </c>
    </row>
    <row r="14643" spans="1:7">
      <c r="A14643" s="5" t="s">
        <v>4652</v>
      </c>
      <c r="B14643" s="8">
        <v>2708</v>
      </c>
      <c r="C14643" s="8">
        <v>7776</v>
      </c>
      <c r="D14643" s="8">
        <f>VLOOKUP($A14643,[1]ans!$A:$G,4,FALSE)</f>
        <v>428409</v>
      </c>
      <c r="E14643" s="8">
        <v>5140</v>
      </c>
      <c r="F14643" s="8">
        <v>14952</v>
      </c>
      <c r="G14643" s="8">
        <f>VLOOKUP($A14643,[1]ans!$A:$G,5,FALSE)</f>
        <v>814064</v>
      </c>
    </row>
    <row r="14644" spans="1:7">
      <c r="A14644" s="5" t="s">
        <v>16644</v>
      </c>
      <c r="B14644" s="8">
        <v>3096</v>
      </c>
      <c r="C14644" s="8">
        <v>9021</v>
      </c>
      <c r="D14644" s="8">
        <f>VLOOKUP($A14644,[1]ans!$A:$G,4,FALSE)</f>
        <v>481547</v>
      </c>
      <c r="E14644" s="8">
        <v>5140</v>
      </c>
      <c r="F14644" s="8">
        <v>14966</v>
      </c>
      <c r="G14644" s="8">
        <f>VLOOKUP($A14644,[1]ans!$A:$G,5,FALSE)</f>
        <v>793526</v>
      </c>
    </row>
    <row r="14645" spans="1:7">
      <c r="A14645" s="5" t="s">
        <v>837</v>
      </c>
      <c r="B14645" s="8">
        <v>322</v>
      </c>
      <c r="C14645" s="8">
        <v>927</v>
      </c>
      <c r="D14645" s="8">
        <f>VLOOKUP($A14645,[1]ans!$A:$G,4,FALSE)</f>
        <v>49341</v>
      </c>
      <c r="E14645" s="8">
        <v>5140</v>
      </c>
      <c r="F14645" s="8">
        <v>15002</v>
      </c>
      <c r="G14645" s="8">
        <f>VLOOKUP($A14645,[1]ans!$A:$G,5,FALSE)</f>
        <v>809296</v>
      </c>
    </row>
    <row r="14646" spans="1:7">
      <c r="A14646" s="5" t="s">
        <v>16645</v>
      </c>
      <c r="B14646" s="8">
        <v>3502</v>
      </c>
      <c r="C14646" s="8">
        <v>10360</v>
      </c>
      <c r="D14646" s="8">
        <f>VLOOKUP($A14646,[1]ans!$A:$G,4,FALSE)</f>
        <v>540503</v>
      </c>
      <c r="E14646" s="8">
        <v>5140</v>
      </c>
      <c r="F14646" s="8">
        <v>14974</v>
      </c>
      <c r="G14646" s="8">
        <f>VLOOKUP($A14646,[1]ans!$A:$G,5,FALSE)</f>
        <v>795442</v>
      </c>
    </row>
    <row r="14647" spans="1:7">
      <c r="A14647" s="5" t="s">
        <v>16646</v>
      </c>
      <c r="B14647" s="8">
        <v>847</v>
      </c>
      <c r="C14647" s="8">
        <v>2536</v>
      </c>
      <c r="D14647" s="8">
        <f>VLOOKUP($A14647,[1]ans!$A:$G,4,FALSE)</f>
        <v>136160</v>
      </c>
      <c r="E14647" s="8">
        <v>5140</v>
      </c>
      <c r="F14647" s="8">
        <v>14838</v>
      </c>
      <c r="G14647" s="8">
        <f>VLOOKUP($A14647,[1]ans!$A:$G,5,FALSE)</f>
        <v>817850</v>
      </c>
    </row>
    <row r="14648" spans="1:7">
      <c r="A14648" s="5" t="s">
        <v>838</v>
      </c>
      <c r="B14648" s="8">
        <v>1261</v>
      </c>
      <c r="C14648" s="8">
        <v>3208</v>
      </c>
      <c r="D14648" s="8">
        <f>VLOOKUP($A14648,[1]ans!$A:$G,4,FALSE)</f>
        <v>197114</v>
      </c>
      <c r="E14648" s="8">
        <v>5140</v>
      </c>
      <c r="F14648" s="8">
        <v>14988</v>
      </c>
      <c r="G14648" s="8">
        <f>VLOOKUP($A14648,[1]ans!$A:$G,5,FALSE)</f>
        <v>815832</v>
      </c>
    </row>
    <row r="14649" spans="1:7">
      <c r="A14649" s="5" t="s">
        <v>16647</v>
      </c>
      <c r="B14649" s="8">
        <v>96</v>
      </c>
      <c r="C14649" s="8">
        <v>294</v>
      </c>
      <c r="D14649" s="8">
        <f>VLOOKUP($A14649,[1]ans!$A:$G,4,FALSE)</f>
        <v>15080</v>
      </c>
      <c r="E14649" s="8">
        <v>5140</v>
      </c>
      <c r="F14649" s="8">
        <v>15006</v>
      </c>
      <c r="G14649" s="8">
        <f>VLOOKUP($A14649,[1]ans!$A:$G,5,FALSE)</f>
        <v>817828</v>
      </c>
    </row>
    <row r="14650" spans="1:7">
      <c r="A14650" s="5" t="s">
        <v>16648</v>
      </c>
      <c r="B14650" s="8">
        <v>793</v>
      </c>
      <c r="C14650" s="8">
        <v>2363</v>
      </c>
      <c r="D14650" s="8">
        <f>VLOOKUP($A14650,[1]ans!$A:$G,4,FALSE)</f>
        <v>127322</v>
      </c>
      <c r="E14650" s="8">
        <v>5140</v>
      </c>
      <c r="F14650" s="8">
        <v>14990</v>
      </c>
      <c r="G14650" s="8">
        <f>VLOOKUP($A14650,[1]ans!$A:$G,5,FALSE)</f>
        <v>815378</v>
      </c>
    </row>
    <row r="14651" spans="1:7">
      <c r="A14651" s="5" t="s">
        <v>16649</v>
      </c>
      <c r="B14651" s="8">
        <v>1172</v>
      </c>
      <c r="C14651" s="8">
        <v>3182</v>
      </c>
      <c r="D14651" s="8">
        <f>VLOOKUP($A14651,[1]ans!$A:$G,4,FALSE)</f>
        <v>179490</v>
      </c>
      <c r="E14651" s="8">
        <v>5140</v>
      </c>
      <c r="F14651" s="8">
        <v>14974</v>
      </c>
      <c r="G14651" s="8">
        <f>VLOOKUP($A14651,[1]ans!$A:$G,5,FALSE)</f>
        <v>806188</v>
      </c>
    </row>
    <row r="14652" spans="1:7">
      <c r="A14652" s="5" t="s">
        <v>16650</v>
      </c>
      <c r="B14652" s="8">
        <v>2733</v>
      </c>
      <c r="C14652" s="8">
        <v>8230</v>
      </c>
      <c r="D14652" s="8">
        <f>VLOOKUP($A14652,[1]ans!$A:$G,4,FALSE)</f>
        <v>439256</v>
      </c>
      <c r="E14652" s="8">
        <v>5140</v>
      </c>
      <c r="F14652" s="8">
        <v>14962</v>
      </c>
      <c r="G14652" s="8">
        <f>VLOOKUP($A14652,[1]ans!$A:$G,5,FALSE)</f>
        <v>817850</v>
      </c>
    </row>
    <row r="14653" spans="1:7">
      <c r="A14653" s="5" t="s">
        <v>16651</v>
      </c>
      <c r="B14653" s="8">
        <v>1755</v>
      </c>
      <c r="C14653" s="8">
        <v>4952</v>
      </c>
      <c r="D14653" s="8">
        <f>VLOOKUP($A14653,[1]ans!$A:$G,4,FALSE)</f>
        <v>277577</v>
      </c>
      <c r="E14653" s="8">
        <v>5140</v>
      </c>
      <c r="F14653" s="8">
        <v>14968</v>
      </c>
      <c r="G14653" s="8">
        <f>VLOOKUP($A14653,[1]ans!$A:$G,5,FALSE)</f>
        <v>806508</v>
      </c>
    </row>
    <row r="14654" spans="1:7">
      <c r="A14654" s="5" t="s">
        <v>16652</v>
      </c>
      <c r="B14654" s="8">
        <v>3810</v>
      </c>
      <c r="C14654" s="8">
        <v>11249</v>
      </c>
      <c r="D14654" s="8">
        <f>VLOOKUP($A14654,[1]ans!$A:$G,4,FALSE)</f>
        <v>610601</v>
      </c>
      <c r="E14654" s="8">
        <v>5140</v>
      </c>
      <c r="F14654" s="8">
        <v>14952</v>
      </c>
      <c r="G14654" s="8">
        <f>VLOOKUP($A14654,[1]ans!$A:$G,5,FALSE)</f>
        <v>811646</v>
      </c>
    </row>
    <row r="14655" spans="1:7">
      <c r="A14655" s="5" t="s">
        <v>16653</v>
      </c>
      <c r="B14655" s="8">
        <v>1360</v>
      </c>
      <c r="C14655" s="8">
        <v>3810</v>
      </c>
      <c r="D14655" s="8">
        <f>VLOOKUP($A14655,[1]ans!$A:$G,4,FALSE)</f>
        <v>205313</v>
      </c>
      <c r="E14655" s="8">
        <v>5140</v>
      </c>
      <c r="F14655" s="8">
        <v>14976</v>
      </c>
      <c r="G14655" s="8">
        <f>VLOOKUP($A14655,[1]ans!$A:$G,5,FALSE)</f>
        <v>802324</v>
      </c>
    </row>
    <row r="14656" spans="1:7">
      <c r="A14656" s="5" t="s">
        <v>16654</v>
      </c>
      <c r="B14656" s="8">
        <v>3150</v>
      </c>
      <c r="C14656" s="8">
        <v>9250</v>
      </c>
      <c r="D14656" s="8">
        <f>VLOOKUP($A14656,[1]ans!$A:$G,4,FALSE)</f>
        <v>512539</v>
      </c>
      <c r="E14656" s="8">
        <v>5140</v>
      </c>
      <c r="F14656" s="8">
        <v>14952</v>
      </c>
      <c r="G14656" s="8">
        <f>VLOOKUP($A14656,[1]ans!$A:$G,5,FALSE)</f>
        <v>812206</v>
      </c>
    </row>
    <row r="14657" spans="1:7">
      <c r="A14657" s="5" t="s">
        <v>840</v>
      </c>
      <c r="B14657" s="8">
        <v>628</v>
      </c>
      <c r="C14657" s="8">
        <v>1806</v>
      </c>
      <c r="D14657" s="8">
        <f>VLOOKUP($A14657,[1]ans!$A:$G,4,FALSE)</f>
        <v>101561</v>
      </c>
      <c r="E14657" s="8">
        <v>5140</v>
      </c>
      <c r="F14657" s="8">
        <v>14978</v>
      </c>
      <c r="G14657" s="8">
        <f>VLOOKUP($A14657,[1]ans!$A:$G,5,FALSE)</f>
        <v>817550</v>
      </c>
    </row>
    <row r="14658" spans="1:7">
      <c r="A14658" s="5" t="s">
        <v>16655</v>
      </c>
      <c r="B14658" s="8">
        <v>990</v>
      </c>
      <c r="C14658" s="8">
        <v>3207</v>
      </c>
      <c r="D14658" s="8">
        <f>VLOOKUP($A14658,[1]ans!$A:$G,4,FALSE)</f>
        <v>157448</v>
      </c>
      <c r="E14658" s="8">
        <v>5140</v>
      </c>
      <c r="F14658" s="8">
        <v>14966</v>
      </c>
      <c r="G14658" s="8">
        <f>VLOOKUP($A14658,[1]ans!$A:$G,5,FALSE)</f>
        <v>817850</v>
      </c>
    </row>
    <row r="14659" spans="1:7">
      <c r="A14659" s="5" t="s">
        <v>16656</v>
      </c>
      <c r="B14659" s="8">
        <v>1877</v>
      </c>
      <c r="C14659" s="8">
        <v>5089</v>
      </c>
      <c r="D14659" s="8">
        <f>VLOOKUP($A14659,[1]ans!$A:$G,4,FALSE)</f>
        <v>294710</v>
      </c>
      <c r="E14659" s="8">
        <v>5138</v>
      </c>
      <c r="F14659" s="8">
        <v>14950</v>
      </c>
      <c r="G14659" s="8">
        <f>VLOOKUP($A14659,[1]ans!$A:$G,5,FALSE)</f>
        <v>807648</v>
      </c>
    </row>
    <row r="14660" spans="1:7">
      <c r="A14660" s="5" t="s">
        <v>16657</v>
      </c>
      <c r="B14660" s="8">
        <v>1127</v>
      </c>
      <c r="C14660" s="8">
        <v>2981</v>
      </c>
      <c r="D14660" s="8">
        <f>VLOOKUP($A14660,[1]ans!$A:$G,4,FALSE)</f>
        <v>180553</v>
      </c>
      <c r="E14660" s="8">
        <v>5140</v>
      </c>
      <c r="F14660" s="8">
        <v>14996</v>
      </c>
      <c r="G14660" s="8">
        <f>VLOOKUP($A14660,[1]ans!$A:$G,5,FALSE)</f>
        <v>817436</v>
      </c>
    </row>
    <row r="14661" spans="1:7">
      <c r="A14661" s="5" t="s">
        <v>16658</v>
      </c>
      <c r="B14661" s="8">
        <v>4473</v>
      </c>
      <c r="C14661" s="8">
        <v>13069</v>
      </c>
      <c r="D14661" s="8">
        <f>VLOOKUP($A14661,[1]ans!$A:$G,4,FALSE)</f>
        <v>711022</v>
      </c>
      <c r="E14661" s="8">
        <v>5140</v>
      </c>
      <c r="F14661" s="8">
        <v>14990</v>
      </c>
      <c r="G14661" s="8">
        <f>VLOOKUP($A14661,[1]ans!$A:$G,5,FALSE)</f>
        <v>817052</v>
      </c>
    </row>
    <row r="14662" spans="1:7">
      <c r="A14662" s="5" t="s">
        <v>16659</v>
      </c>
      <c r="B14662" s="8">
        <v>2554</v>
      </c>
      <c r="C14662" s="8">
        <v>7667</v>
      </c>
      <c r="D14662" s="8">
        <f>VLOOKUP($A14662,[1]ans!$A:$G,4,FALSE)</f>
        <v>398588</v>
      </c>
      <c r="E14662" s="8">
        <v>5140</v>
      </c>
      <c r="F14662" s="8">
        <v>14942</v>
      </c>
      <c r="G14662" s="8">
        <f>VLOOKUP($A14662,[1]ans!$A:$G,5,FALSE)</f>
        <v>814672</v>
      </c>
    </row>
    <row r="14663" spans="1:7">
      <c r="A14663" s="5" t="s">
        <v>843</v>
      </c>
      <c r="B14663" s="8">
        <v>2829</v>
      </c>
      <c r="C14663" s="8">
        <v>8229</v>
      </c>
      <c r="D14663" s="8">
        <f>VLOOKUP($A14663,[1]ans!$A:$G,4,FALSE)</f>
        <v>443816</v>
      </c>
      <c r="E14663" s="8">
        <v>5138</v>
      </c>
      <c r="F14663" s="8">
        <v>14956</v>
      </c>
      <c r="G14663" s="8">
        <f>VLOOKUP($A14663,[1]ans!$A:$G,5,FALSE)</f>
        <v>816972</v>
      </c>
    </row>
    <row r="14664" spans="1:7">
      <c r="A14664" s="5" t="s">
        <v>16660</v>
      </c>
      <c r="B14664" s="8">
        <v>92</v>
      </c>
      <c r="C14664" s="8">
        <v>264</v>
      </c>
      <c r="D14664" s="8">
        <f>VLOOKUP($A14664,[1]ans!$A:$G,4,FALSE)</f>
        <v>12551</v>
      </c>
      <c r="E14664" s="8">
        <v>5140</v>
      </c>
      <c r="F14664" s="8">
        <v>15000</v>
      </c>
      <c r="G14664" s="8">
        <f>VLOOKUP($A14664,[1]ans!$A:$G,5,FALSE)</f>
        <v>808642</v>
      </c>
    </row>
    <row r="14665" spans="1:7">
      <c r="A14665" s="5" t="s">
        <v>16661</v>
      </c>
      <c r="B14665" s="8">
        <v>3345</v>
      </c>
      <c r="C14665" s="8">
        <v>9680</v>
      </c>
      <c r="D14665" s="8">
        <f>VLOOKUP($A14665,[1]ans!$A:$G,4,FALSE)</f>
        <v>527584</v>
      </c>
      <c r="E14665" s="8">
        <v>5140</v>
      </c>
      <c r="F14665" s="8">
        <v>14978</v>
      </c>
      <c r="G14665" s="8">
        <f>VLOOKUP($A14665,[1]ans!$A:$G,5,FALSE)</f>
        <v>812350</v>
      </c>
    </row>
    <row r="14666" spans="1:7">
      <c r="A14666" s="5" t="s">
        <v>16662</v>
      </c>
      <c r="B14666" s="8">
        <v>404</v>
      </c>
      <c r="C14666" s="8">
        <v>1143</v>
      </c>
      <c r="D14666" s="8">
        <f>VLOOKUP($A14666,[1]ans!$A:$G,4,FALSE)</f>
        <v>67551</v>
      </c>
      <c r="E14666" s="8">
        <v>5140</v>
      </c>
      <c r="F14666" s="8">
        <v>14974</v>
      </c>
      <c r="G14666" s="8">
        <f>VLOOKUP($A14666,[1]ans!$A:$G,5,FALSE)</f>
        <v>817850</v>
      </c>
    </row>
    <row r="14667" spans="1:7">
      <c r="A14667" s="5" t="s">
        <v>16663</v>
      </c>
      <c r="B14667" s="8">
        <v>87</v>
      </c>
      <c r="C14667" s="8">
        <v>186</v>
      </c>
      <c r="D14667" s="8">
        <f>VLOOKUP($A14667,[1]ans!$A:$G,4,FALSE)</f>
        <v>10634</v>
      </c>
      <c r="E14667" s="8">
        <v>5140</v>
      </c>
      <c r="F14667" s="8">
        <v>14990</v>
      </c>
      <c r="G14667" s="8">
        <f>VLOOKUP($A14667,[1]ans!$A:$G,5,FALSE)</f>
        <v>815442</v>
      </c>
    </row>
    <row r="14668" spans="1:7">
      <c r="A14668" s="5" t="s">
        <v>16664</v>
      </c>
      <c r="B14668" s="8">
        <v>3318</v>
      </c>
      <c r="C14668" s="8">
        <v>9580</v>
      </c>
      <c r="D14668" s="8">
        <f>VLOOKUP($A14668,[1]ans!$A:$G,4,FALSE)</f>
        <v>511904</v>
      </c>
      <c r="E14668" s="8">
        <v>5138</v>
      </c>
      <c r="F14668" s="8">
        <v>14946</v>
      </c>
      <c r="G14668" s="8">
        <f>VLOOKUP($A14668,[1]ans!$A:$G,5,FALSE)</f>
        <v>810246</v>
      </c>
    </row>
    <row r="14669" spans="1:7">
      <c r="A14669" s="5" t="s">
        <v>16665</v>
      </c>
      <c r="B14669" s="8">
        <v>286</v>
      </c>
      <c r="C14669" s="8">
        <v>748</v>
      </c>
      <c r="D14669" s="8">
        <f>VLOOKUP($A14669,[1]ans!$A:$G,4,FALSE)</f>
        <v>47881</v>
      </c>
      <c r="E14669" s="8">
        <v>5140</v>
      </c>
      <c r="F14669" s="8">
        <v>15000</v>
      </c>
      <c r="G14669" s="8">
        <f>VLOOKUP($A14669,[1]ans!$A:$G,5,FALSE)</f>
        <v>817754</v>
      </c>
    </row>
    <row r="14670" spans="1:7">
      <c r="A14670" s="5" t="s">
        <v>16666</v>
      </c>
      <c r="B14670" s="8">
        <v>1100</v>
      </c>
      <c r="C14670" s="8">
        <v>3144</v>
      </c>
      <c r="D14670" s="8">
        <f>VLOOKUP($A14670,[1]ans!$A:$G,4,FALSE)</f>
        <v>169304</v>
      </c>
      <c r="E14670" s="8">
        <v>5140</v>
      </c>
      <c r="F14670" s="8">
        <v>14972</v>
      </c>
      <c r="G14670" s="8">
        <f>VLOOKUP($A14670,[1]ans!$A:$G,5,FALSE)</f>
        <v>817850</v>
      </c>
    </row>
    <row r="14671" spans="1:7">
      <c r="A14671" s="5" t="s">
        <v>16667</v>
      </c>
      <c r="B14671" s="8">
        <v>4269</v>
      </c>
      <c r="C14671" s="8">
        <v>12641</v>
      </c>
      <c r="D14671" s="8">
        <f>VLOOKUP($A14671,[1]ans!$A:$G,4,FALSE)</f>
        <v>679554</v>
      </c>
      <c r="E14671" s="8">
        <v>5140</v>
      </c>
      <c r="F14671" s="8">
        <v>14952</v>
      </c>
      <c r="G14671" s="8">
        <f>VLOOKUP($A14671,[1]ans!$A:$G,5,FALSE)</f>
        <v>812660</v>
      </c>
    </row>
    <row r="14672" spans="1:7">
      <c r="A14672" s="5" t="s">
        <v>16668</v>
      </c>
      <c r="B14672" s="8">
        <v>4870</v>
      </c>
      <c r="C14672" s="8">
        <v>14070</v>
      </c>
      <c r="D14672" s="8">
        <f>VLOOKUP($A14672,[1]ans!$A:$G,4,FALSE)</f>
        <v>770196</v>
      </c>
      <c r="E14672" s="8">
        <v>5140</v>
      </c>
      <c r="F14672" s="8">
        <v>14962</v>
      </c>
      <c r="G14672" s="8">
        <f>VLOOKUP($A14672,[1]ans!$A:$G,5,FALSE)</f>
        <v>817732</v>
      </c>
    </row>
    <row r="14673" spans="1:7">
      <c r="A14673" s="5" t="s">
        <v>16669</v>
      </c>
      <c r="B14673" s="8">
        <v>2202</v>
      </c>
      <c r="C14673" s="8">
        <v>6280</v>
      </c>
      <c r="D14673" s="8">
        <f>VLOOKUP($A14673,[1]ans!$A:$G,4,FALSE)</f>
        <v>333242</v>
      </c>
      <c r="E14673" s="8">
        <v>5140</v>
      </c>
      <c r="F14673" s="8">
        <v>14980</v>
      </c>
      <c r="G14673" s="8">
        <f>VLOOKUP($A14673,[1]ans!$A:$G,5,FALSE)</f>
        <v>802548</v>
      </c>
    </row>
    <row r="14674" spans="1:7">
      <c r="A14674" s="5" t="s">
        <v>16670</v>
      </c>
      <c r="B14674" s="8">
        <v>2203</v>
      </c>
      <c r="C14674" s="8">
        <v>6443</v>
      </c>
      <c r="D14674" s="8">
        <f>VLOOKUP($A14674,[1]ans!$A:$G,4,FALSE)</f>
        <v>354244</v>
      </c>
      <c r="E14674" s="8">
        <v>5140</v>
      </c>
      <c r="F14674" s="8">
        <v>14954</v>
      </c>
      <c r="G14674" s="8">
        <f>VLOOKUP($A14674,[1]ans!$A:$G,5,FALSE)</f>
        <v>815618</v>
      </c>
    </row>
    <row r="14675" spans="1:7">
      <c r="A14675" s="5" t="s">
        <v>16671</v>
      </c>
      <c r="B14675" s="8">
        <v>2203</v>
      </c>
      <c r="C14675" s="8">
        <v>6417</v>
      </c>
      <c r="D14675" s="8">
        <f>VLOOKUP($A14675,[1]ans!$A:$G,4,FALSE)</f>
        <v>355130</v>
      </c>
      <c r="E14675" s="8">
        <v>5140</v>
      </c>
      <c r="F14675" s="8">
        <v>14876</v>
      </c>
      <c r="G14675" s="8">
        <f>VLOOKUP($A14675,[1]ans!$A:$G,5,FALSE)</f>
        <v>817850</v>
      </c>
    </row>
    <row r="14676" spans="1:7">
      <c r="A14676" s="5" t="s">
        <v>16672</v>
      </c>
      <c r="B14676" s="8">
        <v>2203</v>
      </c>
      <c r="C14676" s="8">
        <v>6273</v>
      </c>
      <c r="D14676" s="8">
        <f>VLOOKUP($A14676,[1]ans!$A:$G,4,FALSE)</f>
        <v>334612</v>
      </c>
      <c r="E14676" s="8">
        <v>5140</v>
      </c>
      <c r="F14676" s="8">
        <v>14946</v>
      </c>
      <c r="G14676" s="8">
        <f>VLOOKUP($A14676,[1]ans!$A:$G,5,FALSE)</f>
        <v>805062</v>
      </c>
    </row>
    <row r="14677" spans="1:7">
      <c r="A14677" s="5" t="s">
        <v>1749</v>
      </c>
      <c r="B14677" s="8">
        <v>591</v>
      </c>
      <c r="C14677" s="8">
        <v>1600</v>
      </c>
      <c r="D14677" s="8">
        <f>VLOOKUP($A14677,[1]ans!$A:$G,4,FALSE)</f>
        <v>93045</v>
      </c>
      <c r="E14677" s="8">
        <v>5140</v>
      </c>
      <c r="F14677" s="8">
        <v>14980</v>
      </c>
      <c r="G14677" s="8">
        <f>VLOOKUP($A14677,[1]ans!$A:$G,5,FALSE)</f>
        <v>817850</v>
      </c>
    </row>
    <row r="14678" spans="1:7">
      <c r="A14678" s="5" t="s">
        <v>16673</v>
      </c>
      <c r="B14678" s="8">
        <v>907</v>
      </c>
      <c r="C14678" s="8">
        <v>2521</v>
      </c>
      <c r="D14678" s="8">
        <f>VLOOKUP($A14678,[1]ans!$A:$G,4,FALSE)</f>
        <v>141892</v>
      </c>
      <c r="E14678" s="8">
        <v>5140</v>
      </c>
      <c r="F14678" s="8">
        <v>14964</v>
      </c>
      <c r="G14678" s="8">
        <f>VLOOKUP($A14678,[1]ans!$A:$G,5,FALSE)</f>
        <v>806116</v>
      </c>
    </row>
    <row r="14679" spans="1:7">
      <c r="A14679" s="5" t="s">
        <v>16674</v>
      </c>
      <c r="B14679" s="8">
        <v>145</v>
      </c>
      <c r="C14679" s="8">
        <v>537</v>
      </c>
      <c r="D14679" s="8">
        <f>VLOOKUP($A14679,[1]ans!$A:$G,4,FALSE)</f>
        <v>17155</v>
      </c>
      <c r="E14679" s="8">
        <v>5140</v>
      </c>
      <c r="F14679" s="8">
        <v>15000</v>
      </c>
      <c r="G14679" s="8">
        <f>VLOOKUP($A14679,[1]ans!$A:$G,5,FALSE)</f>
        <v>805472</v>
      </c>
    </row>
    <row r="14680" spans="1:7">
      <c r="A14680" s="5" t="s">
        <v>16675</v>
      </c>
      <c r="B14680" s="8">
        <v>4848</v>
      </c>
      <c r="C14680" s="8">
        <v>14112</v>
      </c>
      <c r="D14680" s="8">
        <f>VLOOKUP($A14680,[1]ans!$A:$G,4,FALSE)</f>
        <v>768032</v>
      </c>
      <c r="E14680" s="8">
        <v>5138</v>
      </c>
      <c r="F14680" s="8">
        <v>14986</v>
      </c>
      <c r="G14680" s="8">
        <f>VLOOKUP($A14680,[1]ans!$A:$G,5,FALSE)</f>
        <v>808896</v>
      </c>
    </row>
    <row r="14681" spans="1:7">
      <c r="A14681" s="5" t="s">
        <v>16676</v>
      </c>
      <c r="B14681" s="8">
        <v>747</v>
      </c>
      <c r="C14681" s="8">
        <v>2307</v>
      </c>
      <c r="D14681" s="8">
        <f>VLOOKUP($A14681,[1]ans!$A:$G,4,FALSE)</f>
        <v>121627</v>
      </c>
      <c r="E14681" s="8">
        <v>5140</v>
      </c>
      <c r="F14681" s="8">
        <v>14992</v>
      </c>
      <c r="G14681" s="8">
        <f>VLOOKUP($A14681,[1]ans!$A:$G,5,FALSE)</f>
        <v>814646</v>
      </c>
    </row>
    <row r="14682" spans="1:7">
      <c r="A14682" s="5" t="s">
        <v>16677</v>
      </c>
      <c r="B14682" s="8">
        <v>400</v>
      </c>
      <c r="C14682" s="8">
        <v>1197</v>
      </c>
      <c r="D14682" s="8">
        <f>VLOOKUP($A14682,[1]ans!$A:$G,4,FALSE)</f>
        <v>66701</v>
      </c>
      <c r="E14682" s="8">
        <v>5140</v>
      </c>
      <c r="F14682" s="8">
        <v>15006</v>
      </c>
      <c r="G14682" s="8">
        <f>VLOOKUP($A14682,[1]ans!$A:$G,5,FALSE)</f>
        <v>810980</v>
      </c>
    </row>
    <row r="14683" spans="1:7">
      <c r="A14683" s="5" t="s">
        <v>16678</v>
      </c>
      <c r="B14683" s="8">
        <v>1467</v>
      </c>
      <c r="C14683" s="8">
        <v>3788</v>
      </c>
      <c r="D14683" s="8">
        <f>VLOOKUP($A14683,[1]ans!$A:$G,4,FALSE)</f>
        <v>222483</v>
      </c>
      <c r="E14683" s="8">
        <v>5140</v>
      </c>
      <c r="F14683" s="8">
        <v>14756</v>
      </c>
      <c r="G14683" s="8">
        <f>VLOOKUP($A14683,[1]ans!$A:$G,5,FALSE)</f>
        <v>797778</v>
      </c>
    </row>
    <row r="14684" spans="1:7">
      <c r="A14684" s="5" t="s">
        <v>16679</v>
      </c>
      <c r="B14684" s="8">
        <v>2895</v>
      </c>
      <c r="C14684" s="8">
        <v>8191</v>
      </c>
      <c r="D14684" s="8">
        <f>VLOOKUP($A14684,[1]ans!$A:$G,4,FALSE)</f>
        <v>454227</v>
      </c>
      <c r="E14684" s="8">
        <v>5138</v>
      </c>
      <c r="F14684" s="8">
        <v>14966</v>
      </c>
      <c r="G14684" s="8">
        <f>VLOOKUP($A14684,[1]ans!$A:$G,5,FALSE)</f>
        <v>817850</v>
      </c>
    </row>
    <row r="14685" spans="1:7">
      <c r="A14685" s="5" t="s">
        <v>16680</v>
      </c>
      <c r="B14685" s="8">
        <v>4399</v>
      </c>
      <c r="C14685" s="8">
        <v>12912</v>
      </c>
      <c r="D14685" s="8">
        <f>VLOOKUP($A14685,[1]ans!$A:$G,4,FALSE)</f>
        <v>698874</v>
      </c>
      <c r="E14685" s="8">
        <v>5140</v>
      </c>
      <c r="F14685" s="8">
        <v>14986</v>
      </c>
      <c r="G14685" s="8">
        <f>VLOOKUP($A14685,[1]ans!$A:$G,5,FALSE)</f>
        <v>815178</v>
      </c>
    </row>
    <row r="14686" spans="1:7">
      <c r="A14686" s="5" t="s">
        <v>16681</v>
      </c>
      <c r="B14686" s="8">
        <v>1960</v>
      </c>
      <c r="C14686" s="8">
        <v>6122</v>
      </c>
      <c r="D14686" s="8">
        <f>VLOOKUP($A14686,[1]ans!$A:$G,4,FALSE)</f>
        <v>319803</v>
      </c>
      <c r="E14686" s="8">
        <v>5138</v>
      </c>
      <c r="F14686" s="8">
        <v>14972</v>
      </c>
      <c r="G14686" s="8">
        <f>VLOOKUP($A14686,[1]ans!$A:$G,5,FALSE)</f>
        <v>817850</v>
      </c>
    </row>
    <row r="14687" spans="1:7">
      <c r="A14687" s="5" t="s">
        <v>16682</v>
      </c>
      <c r="B14687" s="8">
        <v>1191</v>
      </c>
      <c r="C14687" s="8">
        <v>3457</v>
      </c>
      <c r="D14687" s="8">
        <f>VLOOKUP($A14687,[1]ans!$A:$G,4,FALSE)</f>
        <v>183227</v>
      </c>
      <c r="E14687" s="8">
        <v>5140</v>
      </c>
      <c r="F14687" s="8">
        <v>14934</v>
      </c>
      <c r="G14687" s="8">
        <f>VLOOKUP($A14687,[1]ans!$A:$G,5,FALSE)</f>
        <v>817850</v>
      </c>
    </row>
    <row r="14688" spans="1:7">
      <c r="A14688" s="5" t="s">
        <v>16683</v>
      </c>
      <c r="B14688" s="8">
        <v>1104</v>
      </c>
      <c r="C14688" s="8">
        <v>3174</v>
      </c>
      <c r="D14688" s="8">
        <f>VLOOKUP($A14688,[1]ans!$A:$G,4,FALSE)</f>
        <v>171251</v>
      </c>
      <c r="E14688" s="8">
        <v>5140</v>
      </c>
      <c r="F14688" s="8">
        <v>14974</v>
      </c>
      <c r="G14688" s="8">
        <f>VLOOKUP($A14688,[1]ans!$A:$G,5,FALSE)</f>
        <v>817850</v>
      </c>
    </row>
    <row r="14689" spans="1:7">
      <c r="A14689" s="5" t="s">
        <v>16684</v>
      </c>
      <c r="B14689" s="8">
        <v>1937</v>
      </c>
      <c r="C14689" s="8">
        <v>5518</v>
      </c>
      <c r="D14689" s="8">
        <f>VLOOKUP($A14689,[1]ans!$A:$G,4,FALSE)</f>
        <v>300820</v>
      </c>
      <c r="E14689" s="8">
        <v>5138</v>
      </c>
      <c r="F14689" s="8">
        <v>14982</v>
      </c>
      <c r="G14689" s="8">
        <f>VLOOKUP($A14689,[1]ans!$A:$G,5,FALSE)</f>
        <v>809398</v>
      </c>
    </row>
    <row r="14690" spans="1:7">
      <c r="A14690" s="5" t="s">
        <v>16685</v>
      </c>
      <c r="B14690" s="8">
        <v>336</v>
      </c>
      <c r="C14690" s="8">
        <v>868</v>
      </c>
      <c r="D14690" s="8">
        <f>VLOOKUP($A14690,[1]ans!$A:$G,4,FALSE)</f>
        <v>54083</v>
      </c>
      <c r="E14690" s="8">
        <v>5138</v>
      </c>
      <c r="F14690" s="8">
        <v>14992</v>
      </c>
      <c r="G14690" s="8">
        <f>VLOOKUP($A14690,[1]ans!$A:$G,5,FALSE)</f>
        <v>811028</v>
      </c>
    </row>
    <row r="14691" spans="1:7">
      <c r="A14691" s="5" t="s">
        <v>16686</v>
      </c>
      <c r="B14691" s="8">
        <v>1930</v>
      </c>
      <c r="C14691" s="8">
        <v>5559</v>
      </c>
      <c r="D14691" s="8">
        <f>VLOOKUP($A14691,[1]ans!$A:$G,4,FALSE)</f>
        <v>308760</v>
      </c>
      <c r="E14691" s="8">
        <v>5138</v>
      </c>
      <c r="F14691" s="8">
        <v>14942</v>
      </c>
      <c r="G14691" s="8">
        <f>VLOOKUP($A14691,[1]ans!$A:$G,5,FALSE)</f>
        <v>815060</v>
      </c>
    </row>
    <row r="14692" spans="1:7">
      <c r="A14692" s="5" t="s">
        <v>16687</v>
      </c>
      <c r="B14692" s="8">
        <v>2109</v>
      </c>
      <c r="C14692" s="8">
        <v>5830</v>
      </c>
      <c r="D14692" s="8">
        <f>VLOOKUP($A14692,[1]ans!$A:$G,4,FALSE)</f>
        <v>327051</v>
      </c>
      <c r="E14692" s="8">
        <v>5140</v>
      </c>
      <c r="F14692" s="8">
        <v>14960</v>
      </c>
      <c r="G14692" s="8">
        <f>VLOOKUP($A14692,[1]ans!$A:$G,5,FALSE)</f>
        <v>803442</v>
      </c>
    </row>
    <row r="14693" spans="1:7">
      <c r="A14693" s="5" t="s">
        <v>16688</v>
      </c>
      <c r="B14693" s="8">
        <v>3337</v>
      </c>
      <c r="C14693" s="8">
        <v>9795</v>
      </c>
      <c r="D14693" s="8">
        <f>VLOOKUP($A14693,[1]ans!$A:$G,4,FALSE)</f>
        <v>528997</v>
      </c>
      <c r="E14693" s="8">
        <v>5140</v>
      </c>
      <c r="F14693" s="8">
        <v>14976</v>
      </c>
      <c r="G14693" s="8">
        <f>VLOOKUP($A14693,[1]ans!$A:$G,5,FALSE)</f>
        <v>817428</v>
      </c>
    </row>
    <row r="14694" spans="1:7">
      <c r="A14694" s="5" t="s">
        <v>16689</v>
      </c>
      <c r="B14694" s="8">
        <v>3337</v>
      </c>
      <c r="C14694" s="8">
        <v>9804</v>
      </c>
      <c r="D14694" s="8">
        <f>VLOOKUP($A14694,[1]ans!$A:$G,4,FALSE)</f>
        <v>528987</v>
      </c>
      <c r="E14694" s="8">
        <v>5140</v>
      </c>
      <c r="F14694" s="8">
        <v>14976</v>
      </c>
      <c r="G14694" s="8">
        <f>VLOOKUP($A14694,[1]ans!$A:$G,5,FALSE)</f>
        <v>817422</v>
      </c>
    </row>
    <row r="14695" spans="1:7">
      <c r="A14695" s="5" t="s">
        <v>4655</v>
      </c>
      <c r="B14695" s="8">
        <v>1465</v>
      </c>
      <c r="C14695" s="8">
        <v>4388</v>
      </c>
      <c r="D14695" s="8">
        <f>VLOOKUP($A14695,[1]ans!$A:$G,4,FALSE)</f>
        <v>236840</v>
      </c>
      <c r="E14695" s="8">
        <v>5140</v>
      </c>
      <c r="F14695" s="8">
        <v>14964</v>
      </c>
      <c r="G14695" s="8">
        <f>VLOOKUP($A14695,[1]ans!$A:$G,5,FALSE)</f>
        <v>812372</v>
      </c>
    </row>
    <row r="14696" spans="1:7">
      <c r="A14696" s="5" t="s">
        <v>16690</v>
      </c>
      <c r="B14696" s="8">
        <v>152</v>
      </c>
      <c r="C14696" s="8">
        <v>442</v>
      </c>
      <c r="D14696" s="8">
        <f>VLOOKUP($A14696,[1]ans!$A:$G,4,FALSE)</f>
        <v>24721</v>
      </c>
      <c r="E14696" s="8">
        <v>5140</v>
      </c>
      <c r="F14696" s="8">
        <v>15012</v>
      </c>
      <c r="G14696" s="8">
        <f>VLOOKUP($A14696,[1]ans!$A:$G,5,FALSE)</f>
        <v>817850</v>
      </c>
    </row>
    <row r="14697" spans="1:7">
      <c r="A14697" s="5" t="s">
        <v>16691</v>
      </c>
      <c r="B14697" s="8">
        <v>168</v>
      </c>
      <c r="C14697" s="8">
        <v>439</v>
      </c>
      <c r="D14697" s="8">
        <f>VLOOKUP($A14697,[1]ans!$A:$G,4,FALSE)</f>
        <v>26379</v>
      </c>
      <c r="E14697" s="8">
        <v>5140</v>
      </c>
      <c r="F14697" s="8">
        <v>14988</v>
      </c>
      <c r="G14697" s="8">
        <f>VLOOKUP($A14697,[1]ans!$A:$G,5,FALSE)</f>
        <v>817850</v>
      </c>
    </row>
    <row r="14698" spans="1:7">
      <c r="A14698" s="5" t="s">
        <v>16692</v>
      </c>
      <c r="B14698" s="8">
        <v>926</v>
      </c>
      <c r="C14698" s="8">
        <v>3056</v>
      </c>
      <c r="D14698" s="8">
        <f>VLOOKUP($A14698,[1]ans!$A:$G,4,FALSE)</f>
        <v>149759</v>
      </c>
      <c r="E14698" s="8">
        <v>5138</v>
      </c>
      <c r="F14698" s="8">
        <v>14956</v>
      </c>
      <c r="G14698" s="8">
        <f>VLOOKUP($A14698,[1]ans!$A:$G,5,FALSE)</f>
        <v>814298</v>
      </c>
    </row>
    <row r="14699" spans="1:7">
      <c r="A14699" s="5" t="s">
        <v>4658</v>
      </c>
      <c r="B14699" s="8">
        <v>234</v>
      </c>
      <c r="C14699" s="8">
        <v>667</v>
      </c>
      <c r="D14699" s="8">
        <f>VLOOKUP($A14699,[1]ans!$A:$G,4,FALSE)</f>
        <v>30355</v>
      </c>
      <c r="E14699" s="8">
        <v>5138</v>
      </c>
      <c r="F14699" s="8">
        <v>15006</v>
      </c>
      <c r="G14699" s="8">
        <f>VLOOKUP($A14699,[1]ans!$A:$G,5,FALSE)</f>
        <v>817850</v>
      </c>
    </row>
    <row r="14700" spans="1:7">
      <c r="A14700" s="5" t="s">
        <v>16693</v>
      </c>
      <c r="B14700" s="8">
        <v>1090</v>
      </c>
      <c r="C14700" s="8">
        <v>3167</v>
      </c>
      <c r="D14700" s="8">
        <f>VLOOKUP($A14700,[1]ans!$A:$G,4,FALSE)</f>
        <v>170377</v>
      </c>
      <c r="E14700" s="8">
        <v>5138</v>
      </c>
      <c r="F14700" s="8">
        <v>14980</v>
      </c>
      <c r="G14700" s="8">
        <f>VLOOKUP($A14700,[1]ans!$A:$G,5,FALSE)</f>
        <v>813304</v>
      </c>
    </row>
    <row r="14701" spans="1:7">
      <c r="A14701" s="5" t="s">
        <v>16694</v>
      </c>
      <c r="B14701" s="8">
        <v>1368</v>
      </c>
      <c r="C14701" s="8">
        <v>3894</v>
      </c>
      <c r="D14701" s="8">
        <f>VLOOKUP($A14701,[1]ans!$A:$G,4,FALSE)</f>
        <v>207071</v>
      </c>
      <c r="E14701" s="8">
        <v>5138</v>
      </c>
      <c r="F14701" s="8">
        <v>14964</v>
      </c>
      <c r="G14701" s="8">
        <f>VLOOKUP($A14701,[1]ans!$A:$G,5,FALSE)</f>
        <v>806892</v>
      </c>
    </row>
    <row r="14702" spans="1:7">
      <c r="A14702" s="5" t="s">
        <v>16695</v>
      </c>
      <c r="B14702" s="8">
        <v>217</v>
      </c>
      <c r="C14702" s="8">
        <v>439</v>
      </c>
      <c r="D14702" s="8">
        <f>VLOOKUP($A14702,[1]ans!$A:$G,4,FALSE)</f>
        <v>28061</v>
      </c>
      <c r="E14702" s="8">
        <v>5138</v>
      </c>
      <c r="F14702" s="8">
        <v>15006</v>
      </c>
      <c r="G14702" s="8">
        <f>VLOOKUP($A14702,[1]ans!$A:$G,5,FALSE)</f>
        <v>817284</v>
      </c>
    </row>
    <row r="14703" spans="1:7">
      <c r="A14703" s="5" t="s">
        <v>16696</v>
      </c>
      <c r="B14703" s="8">
        <v>602</v>
      </c>
      <c r="C14703" s="8">
        <v>1525</v>
      </c>
      <c r="D14703" s="8">
        <f>VLOOKUP($A14703,[1]ans!$A:$G,4,FALSE)</f>
        <v>92910</v>
      </c>
      <c r="E14703" s="8">
        <v>5140</v>
      </c>
      <c r="F14703" s="8">
        <v>14998</v>
      </c>
      <c r="G14703" s="8">
        <f>VLOOKUP($A14703,[1]ans!$A:$G,5,FALSE)</f>
        <v>817850</v>
      </c>
    </row>
    <row r="14704" spans="1:7">
      <c r="A14704" s="5" t="s">
        <v>16697</v>
      </c>
      <c r="B14704" s="8">
        <v>1092</v>
      </c>
      <c r="C14704" s="8">
        <v>2949</v>
      </c>
      <c r="D14704" s="8">
        <f>VLOOKUP($A14704,[1]ans!$A:$G,4,FALSE)</f>
        <v>161709</v>
      </c>
      <c r="E14704" s="8">
        <v>5140</v>
      </c>
      <c r="F14704" s="8">
        <v>14972</v>
      </c>
      <c r="G14704" s="8">
        <f>VLOOKUP($A14704,[1]ans!$A:$G,5,FALSE)</f>
        <v>800690</v>
      </c>
    </row>
    <row r="14705" spans="1:7">
      <c r="A14705" s="5" t="s">
        <v>16698</v>
      </c>
      <c r="B14705" s="8">
        <v>677</v>
      </c>
      <c r="C14705" s="8">
        <v>2038</v>
      </c>
      <c r="D14705" s="8">
        <f>VLOOKUP($A14705,[1]ans!$A:$G,4,FALSE)</f>
        <v>109974</v>
      </c>
      <c r="E14705" s="8">
        <v>5140</v>
      </c>
      <c r="F14705" s="8">
        <v>14964</v>
      </c>
      <c r="G14705" s="8">
        <f>VLOOKUP($A14705,[1]ans!$A:$G,5,FALSE)</f>
        <v>814434</v>
      </c>
    </row>
    <row r="14706" spans="1:7">
      <c r="A14706" s="5" t="s">
        <v>16699</v>
      </c>
      <c r="B14706" s="8">
        <v>365</v>
      </c>
      <c r="C14706" s="8">
        <v>1120</v>
      </c>
      <c r="D14706" s="8">
        <f>VLOOKUP($A14706,[1]ans!$A:$G,4,FALSE)</f>
        <v>52416</v>
      </c>
      <c r="E14706" s="8">
        <v>5140</v>
      </c>
      <c r="F14706" s="8">
        <v>14958</v>
      </c>
      <c r="G14706" s="8">
        <f>VLOOKUP($A14706,[1]ans!$A:$G,5,FALSE)</f>
        <v>803008</v>
      </c>
    </row>
    <row r="14707" spans="1:7">
      <c r="A14707" s="5" t="s">
        <v>16700</v>
      </c>
      <c r="B14707" s="8">
        <v>2253</v>
      </c>
      <c r="C14707" s="8">
        <v>6878</v>
      </c>
      <c r="D14707" s="8">
        <f>VLOOKUP($A14707,[1]ans!$A:$G,4,FALSE)</f>
        <v>351658</v>
      </c>
      <c r="E14707" s="8">
        <v>5138</v>
      </c>
      <c r="F14707" s="8">
        <v>14968</v>
      </c>
      <c r="G14707" s="8">
        <f>VLOOKUP($A14707,[1]ans!$A:$G,5,FALSE)</f>
        <v>794418</v>
      </c>
    </row>
    <row r="14708" spans="1:7">
      <c r="A14708" s="5" t="s">
        <v>16701</v>
      </c>
      <c r="B14708" s="8">
        <v>228</v>
      </c>
      <c r="C14708" s="8">
        <v>720</v>
      </c>
      <c r="D14708" s="8">
        <f>VLOOKUP($A14708,[1]ans!$A:$G,4,FALSE)</f>
        <v>33507</v>
      </c>
      <c r="E14708" s="8">
        <v>5140</v>
      </c>
      <c r="F14708" s="8">
        <v>14944</v>
      </c>
      <c r="G14708" s="8">
        <f>VLOOKUP($A14708,[1]ans!$A:$G,5,FALSE)</f>
        <v>810452</v>
      </c>
    </row>
    <row r="14709" spans="1:7">
      <c r="A14709" s="5" t="s">
        <v>16702</v>
      </c>
      <c r="B14709" s="8">
        <v>3762</v>
      </c>
      <c r="C14709" s="8">
        <v>10902</v>
      </c>
      <c r="D14709" s="8">
        <f>VLOOKUP($A14709,[1]ans!$A:$G,4,FALSE)</f>
        <v>588515</v>
      </c>
      <c r="E14709" s="8">
        <v>5140</v>
      </c>
      <c r="F14709" s="8">
        <v>14990</v>
      </c>
      <c r="G14709" s="8">
        <f>VLOOKUP($A14709,[1]ans!$A:$G,5,FALSE)</f>
        <v>807188</v>
      </c>
    </row>
    <row r="14710" spans="1:7">
      <c r="A14710" s="5" t="s">
        <v>16703</v>
      </c>
      <c r="B14710" s="8">
        <v>1891</v>
      </c>
      <c r="C14710" s="8">
        <v>5117</v>
      </c>
      <c r="D14710" s="8">
        <f>VLOOKUP($A14710,[1]ans!$A:$G,4,FALSE)</f>
        <v>294178</v>
      </c>
      <c r="E14710" s="8">
        <v>5140</v>
      </c>
      <c r="F14710" s="8">
        <v>14946</v>
      </c>
      <c r="G14710" s="8">
        <f>VLOOKUP($A14710,[1]ans!$A:$G,5,FALSE)</f>
        <v>814838</v>
      </c>
    </row>
    <row r="14711" spans="1:7">
      <c r="A14711" s="5" t="s">
        <v>16704</v>
      </c>
      <c r="B14711" s="8">
        <v>188</v>
      </c>
      <c r="C14711" s="8">
        <v>580</v>
      </c>
      <c r="D14711" s="8">
        <f>VLOOKUP($A14711,[1]ans!$A:$G,4,FALSE)</f>
        <v>29521</v>
      </c>
      <c r="E14711" s="8">
        <v>5140</v>
      </c>
      <c r="F14711" s="8">
        <v>14998</v>
      </c>
      <c r="G14711" s="8">
        <f>VLOOKUP($A14711,[1]ans!$A:$G,5,FALSE)</f>
        <v>817850</v>
      </c>
    </row>
    <row r="14712" spans="1:7">
      <c r="A14712" s="5" t="s">
        <v>16705</v>
      </c>
      <c r="B14712" s="8">
        <v>4526</v>
      </c>
      <c r="C14712" s="8">
        <v>13432</v>
      </c>
      <c r="D14712" s="8">
        <f>VLOOKUP($A14712,[1]ans!$A:$G,4,FALSE)</f>
        <v>721951</v>
      </c>
      <c r="E14712" s="8">
        <v>5140</v>
      </c>
      <c r="F14712" s="8">
        <v>14996</v>
      </c>
      <c r="G14712" s="8">
        <f>VLOOKUP($A14712,[1]ans!$A:$G,5,FALSE)</f>
        <v>813864</v>
      </c>
    </row>
    <row r="14713" spans="1:7">
      <c r="A14713" s="5" t="s">
        <v>16706</v>
      </c>
      <c r="B14713" s="8">
        <v>4039</v>
      </c>
      <c r="C14713" s="8">
        <v>11694</v>
      </c>
      <c r="D14713" s="8">
        <f>VLOOKUP($A14713,[1]ans!$A:$G,4,FALSE)</f>
        <v>645895</v>
      </c>
      <c r="E14713" s="8">
        <v>5140</v>
      </c>
      <c r="F14713" s="8">
        <v>14978</v>
      </c>
      <c r="G14713" s="8">
        <f>VLOOKUP($A14713,[1]ans!$A:$G,5,FALSE)</f>
        <v>815914</v>
      </c>
    </row>
    <row r="14714" spans="1:7">
      <c r="A14714" s="5" t="s">
        <v>16707</v>
      </c>
      <c r="B14714" s="8">
        <v>1082</v>
      </c>
      <c r="C14714" s="8">
        <v>3045</v>
      </c>
      <c r="D14714" s="8">
        <f>VLOOKUP($A14714,[1]ans!$A:$G,4,FALSE)</f>
        <v>176970</v>
      </c>
      <c r="E14714" s="8">
        <v>5140</v>
      </c>
      <c r="F14714" s="8">
        <v>14972</v>
      </c>
      <c r="G14714" s="8">
        <f>VLOOKUP($A14714,[1]ans!$A:$G,5,FALSE)</f>
        <v>817850</v>
      </c>
    </row>
    <row r="14715" spans="1:7">
      <c r="A14715" s="5" t="s">
        <v>16708</v>
      </c>
      <c r="B14715" s="8">
        <v>1077</v>
      </c>
      <c r="C14715" s="8">
        <v>3031</v>
      </c>
      <c r="D14715" s="8">
        <f>VLOOKUP($A14715,[1]ans!$A:$G,4,FALSE)</f>
        <v>176200</v>
      </c>
      <c r="E14715" s="8">
        <v>5140</v>
      </c>
      <c r="F14715" s="8">
        <v>14976</v>
      </c>
      <c r="G14715" s="8">
        <f>VLOOKUP($A14715,[1]ans!$A:$G,5,FALSE)</f>
        <v>817490</v>
      </c>
    </row>
    <row r="14716" spans="1:7">
      <c r="A14716" s="5" t="s">
        <v>16709</v>
      </c>
      <c r="B14716" s="8">
        <v>622</v>
      </c>
      <c r="C14716" s="8">
        <v>1836</v>
      </c>
      <c r="D14716" s="8">
        <f>VLOOKUP($A14716,[1]ans!$A:$G,4,FALSE)</f>
        <v>106293</v>
      </c>
      <c r="E14716" s="8">
        <v>5140</v>
      </c>
      <c r="F14716" s="8">
        <v>14988</v>
      </c>
      <c r="G14716" s="8">
        <f>VLOOKUP($A14716,[1]ans!$A:$G,5,FALSE)</f>
        <v>817850</v>
      </c>
    </row>
    <row r="14717" spans="1:7">
      <c r="A14717" s="5" t="s">
        <v>16710</v>
      </c>
      <c r="B14717" s="8">
        <v>1949</v>
      </c>
      <c r="C14717" s="8">
        <v>5543</v>
      </c>
      <c r="D14717" s="8">
        <f>VLOOKUP($A14717,[1]ans!$A:$G,4,FALSE)</f>
        <v>310930</v>
      </c>
      <c r="E14717" s="8">
        <v>5140</v>
      </c>
      <c r="F14717" s="8">
        <v>14956</v>
      </c>
      <c r="G14717" s="8">
        <f>VLOOKUP($A14717,[1]ans!$A:$G,5,FALSE)</f>
        <v>817850</v>
      </c>
    </row>
    <row r="14718" spans="1:7">
      <c r="A14718" s="5" t="s">
        <v>16711</v>
      </c>
      <c r="B14718" s="8">
        <v>681</v>
      </c>
      <c r="C14718" s="8">
        <v>1968</v>
      </c>
      <c r="D14718" s="8">
        <f>VLOOKUP($A14718,[1]ans!$A:$G,4,FALSE)</f>
        <v>100898</v>
      </c>
      <c r="E14718" s="8">
        <v>5140</v>
      </c>
      <c r="F14718" s="8">
        <v>14984</v>
      </c>
      <c r="G14718" s="8">
        <f>VLOOKUP($A14718,[1]ans!$A:$G,5,FALSE)</f>
        <v>813522</v>
      </c>
    </row>
    <row r="14719" spans="1:7">
      <c r="A14719" s="5" t="s">
        <v>16712</v>
      </c>
      <c r="B14719" s="8">
        <v>1116</v>
      </c>
      <c r="C14719" s="8">
        <v>3322</v>
      </c>
      <c r="D14719" s="8">
        <f>VLOOKUP($A14719,[1]ans!$A:$G,4,FALSE)</f>
        <v>176299</v>
      </c>
      <c r="E14719" s="8">
        <v>5140</v>
      </c>
      <c r="F14719" s="8">
        <v>14980</v>
      </c>
      <c r="G14719" s="8">
        <f>VLOOKUP($A14719,[1]ans!$A:$G,5,FALSE)</f>
        <v>812672</v>
      </c>
    </row>
    <row r="14720" spans="1:7">
      <c r="A14720" s="5" t="s">
        <v>16713</v>
      </c>
      <c r="B14720" s="8">
        <v>818</v>
      </c>
      <c r="C14720" s="8">
        <v>2327</v>
      </c>
      <c r="D14720" s="8">
        <f>VLOOKUP($A14720,[1]ans!$A:$G,4,FALSE)</f>
        <v>120514</v>
      </c>
      <c r="E14720" s="8">
        <v>5140</v>
      </c>
      <c r="F14720" s="8">
        <v>14990</v>
      </c>
      <c r="G14720" s="8">
        <f>VLOOKUP($A14720,[1]ans!$A:$G,5,FALSE)</f>
        <v>800868</v>
      </c>
    </row>
    <row r="14721" spans="1:7">
      <c r="A14721" s="5" t="s">
        <v>16714</v>
      </c>
      <c r="B14721" s="8">
        <v>1826</v>
      </c>
      <c r="C14721" s="8">
        <v>5350</v>
      </c>
      <c r="D14721" s="8">
        <f>VLOOKUP($A14721,[1]ans!$A:$G,4,FALSE)</f>
        <v>285803</v>
      </c>
      <c r="E14721" s="8">
        <v>5140</v>
      </c>
      <c r="F14721" s="8">
        <v>14954</v>
      </c>
      <c r="G14721" s="8">
        <f>VLOOKUP($A14721,[1]ans!$A:$G,5,FALSE)</f>
        <v>803674</v>
      </c>
    </row>
    <row r="14722" spans="1:7">
      <c r="A14722" s="5" t="s">
        <v>16715</v>
      </c>
      <c r="B14722" s="8">
        <v>179</v>
      </c>
      <c r="C14722" s="8">
        <v>485</v>
      </c>
      <c r="D14722" s="8">
        <f>VLOOKUP($A14722,[1]ans!$A:$G,4,FALSE)</f>
        <v>27463</v>
      </c>
      <c r="E14722" s="8">
        <v>5140</v>
      </c>
      <c r="F14722" s="8">
        <v>15012</v>
      </c>
      <c r="G14722" s="8">
        <f>VLOOKUP($A14722,[1]ans!$A:$G,5,FALSE)</f>
        <v>817850</v>
      </c>
    </row>
    <row r="14723" spans="1:7">
      <c r="A14723" s="5" t="s">
        <v>16716</v>
      </c>
      <c r="B14723" s="8">
        <v>1666</v>
      </c>
      <c r="C14723" s="8">
        <v>4765</v>
      </c>
      <c r="D14723" s="8">
        <f>VLOOKUP($A14723,[1]ans!$A:$G,4,FALSE)</f>
        <v>264042</v>
      </c>
      <c r="E14723" s="8">
        <v>5140</v>
      </c>
      <c r="F14723" s="8">
        <v>14974</v>
      </c>
      <c r="G14723" s="8">
        <f>VLOOKUP($A14723,[1]ans!$A:$G,5,FALSE)</f>
        <v>814440</v>
      </c>
    </row>
    <row r="14724" spans="1:7">
      <c r="A14724" s="5" t="s">
        <v>16717</v>
      </c>
      <c r="B14724" s="8">
        <v>3317</v>
      </c>
      <c r="C14724" s="8">
        <v>9956</v>
      </c>
      <c r="D14724" s="8">
        <f>VLOOKUP($A14724,[1]ans!$A:$G,4,FALSE)</f>
        <v>517392</v>
      </c>
      <c r="E14724" s="8">
        <v>5140</v>
      </c>
      <c r="F14724" s="8">
        <v>14982</v>
      </c>
      <c r="G14724" s="8">
        <f>VLOOKUP($A14724,[1]ans!$A:$G,5,FALSE)</f>
        <v>817850</v>
      </c>
    </row>
    <row r="14725" spans="1:7">
      <c r="A14725" s="5" t="s">
        <v>1753</v>
      </c>
      <c r="B14725" s="8">
        <v>1896</v>
      </c>
      <c r="C14725" s="8">
        <v>5421</v>
      </c>
      <c r="D14725" s="8">
        <f>VLOOKUP($A14725,[1]ans!$A:$G,4,FALSE)</f>
        <v>298563</v>
      </c>
      <c r="E14725" s="8">
        <v>5140</v>
      </c>
      <c r="F14725" s="8">
        <v>15002</v>
      </c>
      <c r="G14725" s="8">
        <f>VLOOKUP($A14725,[1]ans!$A:$G,5,FALSE)</f>
        <v>816122</v>
      </c>
    </row>
    <row r="14726" spans="1:7">
      <c r="A14726" s="5" t="s">
        <v>16718</v>
      </c>
      <c r="B14726" s="8">
        <v>963</v>
      </c>
      <c r="C14726" s="8">
        <v>3186</v>
      </c>
      <c r="D14726" s="8">
        <f>VLOOKUP($A14726,[1]ans!$A:$G,4,FALSE)</f>
        <v>146603</v>
      </c>
      <c r="E14726" s="8">
        <v>5140</v>
      </c>
      <c r="F14726" s="8">
        <v>14984</v>
      </c>
      <c r="G14726" s="8">
        <f>VLOOKUP($A14726,[1]ans!$A:$G,5,FALSE)</f>
        <v>817678</v>
      </c>
    </row>
    <row r="14727" spans="1:7">
      <c r="A14727" s="5" t="s">
        <v>16719</v>
      </c>
      <c r="B14727" s="8">
        <v>1342</v>
      </c>
      <c r="C14727" s="8">
        <v>4258</v>
      </c>
      <c r="D14727" s="8">
        <f>VLOOKUP($A14727,[1]ans!$A:$G,4,FALSE)</f>
        <v>210790</v>
      </c>
      <c r="E14727" s="8">
        <v>5140</v>
      </c>
      <c r="F14727" s="8">
        <v>14982</v>
      </c>
      <c r="G14727" s="8">
        <f>VLOOKUP($A14727,[1]ans!$A:$G,5,FALSE)</f>
        <v>810926</v>
      </c>
    </row>
    <row r="14728" spans="1:7">
      <c r="A14728" s="5" t="s">
        <v>16720</v>
      </c>
      <c r="B14728" s="8">
        <v>1293</v>
      </c>
      <c r="C14728" s="8">
        <v>3527</v>
      </c>
      <c r="D14728" s="8">
        <f>VLOOKUP($A14728,[1]ans!$A:$G,4,FALSE)</f>
        <v>196007</v>
      </c>
      <c r="E14728" s="8">
        <v>5140</v>
      </c>
      <c r="F14728" s="8">
        <v>14988</v>
      </c>
      <c r="G14728" s="8">
        <f>VLOOKUP($A14728,[1]ans!$A:$G,5,FALSE)</f>
        <v>817850</v>
      </c>
    </row>
    <row r="14729" spans="1:7">
      <c r="A14729" s="5" t="s">
        <v>16721</v>
      </c>
      <c r="B14729" s="8">
        <v>1322</v>
      </c>
      <c r="C14729" s="8">
        <v>3813</v>
      </c>
      <c r="D14729" s="8">
        <f>VLOOKUP($A14729,[1]ans!$A:$G,4,FALSE)</f>
        <v>209157</v>
      </c>
      <c r="E14729" s="8">
        <v>5140</v>
      </c>
      <c r="F14729" s="8">
        <v>14962</v>
      </c>
      <c r="G14729" s="8">
        <f>VLOOKUP($A14729,[1]ans!$A:$G,5,FALSE)</f>
        <v>816184</v>
      </c>
    </row>
    <row r="14730" spans="1:7">
      <c r="A14730" s="5" t="s">
        <v>16722</v>
      </c>
      <c r="B14730" s="8">
        <v>2181</v>
      </c>
      <c r="C14730" s="8">
        <v>6386</v>
      </c>
      <c r="D14730" s="8">
        <f>VLOOKUP($A14730,[1]ans!$A:$G,4,FALSE)</f>
        <v>342879</v>
      </c>
      <c r="E14730" s="8">
        <v>5140</v>
      </c>
      <c r="F14730" s="8">
        <v>14940</v>
      </c>
      <c r="G14730" s="8">
        <f>VLOOKUP($A14730,[1]ans!$A:$G,5,FALSE)</f>
        <v>813542</v>
      </c>
    </row>
    <row r="14731" spans="1:7">
      <c r="A14731" s="5" t="s">
        <v>16723</v>
      </c>
      <c r="B14731" s="8">
        <v>99</v>
      </c>
      <c r="C14731" s="8">
        <v>335</v>
      </c>
      <c r="D14731" s="8">
        <f>VLOOKUP($A14731,[1]ans!$A:$G,4,FALSE)</f>
        <v>16092</v>
      </c>
      <c r="E14731" s="8">
        <v>5140</v>
      </c>
      <c r="F14731" s="8">
        <v>15012</v>
      </c>
      <c r="G14731" s="8">
        <f>VLOOKUP($A14731,[1]ans!$A:$G,5,FALSE)</f>
        <v>817506</v>
      </c>
    </row>
    <row r="14732" spans="1:7">
      <c r="A14732" s="5" t="s">
        <v>16724</v>
      </c>
      <c r="B14732" s="8">
        <v>65</v>
      </c>
      <c r="C14732" s="8">
        <v>243</v>
      </c>
      <c r="D14732" s="8">
        <f>VLOOKUP($A14732,[1]ans!$A:$G,4,FALSE)</f>
        <v>11103</v>
      </c>
      <c r="E14732" s="8">
        <v>5140</v>
      </c>
      <c r="F14732" s="8">
        <v>15000</v>
      </c>
      <c r="G14732" s="8">
        <f>VLOOKUP($A14732,[1]ans!$A:$G,5,FALSE)</f>
        <v>815840</v>
      </c>
    </row>
    <row r="14733" spans="1:7">
      <c r="A14733" s="5" t="s">
        <v>16725</v>
      </c>
      <c r="B14733" s="8">
        <v>1957</v>
      </c>
      <c r="C14733" s="8">
        <v>5493</v>
      </c>
      <c r="D14733" s="8">
        <f>VLOOKUP($A14733,[1]ans!$A:$G,4,FALSE)</f>
        <v>305274</v>
      </c>
      <c r="E14733" s="8">
        <v>5140</v>
      </c>
      <c r="F14733" s="8">
        <v>14976</v>
      </c>
      <c r="G14733" s="8">
        <f>VLOOKUP($A14733,[1]ans!$A:$G,5,FALSE)</f>
        <v>817850</v>
      </c>
    </row>
    <row r="14734" spans="1:7">
      <c r="A14734" s="5" t="s">
        <v>16726</v>
      </c>
      <c r="B14734" s="8">
        <v>2860</v>
      </c>
      <c r="C14734" s="8">
        <v>8097</v>
      </c>
      <c r="D14734" s="8">
        <f>VLOOKUP($A14734,[1]ans!$A:$G,4,FALSE)</f>
        <v>442579</v>
      </c>
      <c r="E14734" s="8">
        <v>5140</v>
      </c>
      <c r="F14734" s="8">
        <v>14966</v>
      </c>
      <c r="G14734" s="8">
        <f>VLOOKUP($A14734,[1]ans!$A:$G,5,FALSE)</f>
        <v>802262</v>
      </c>
    </row>
    <row r="14735" spans="1:7">
      <c r="A14735" s="5" t="s">
        <v>16727</v>
      </c>
      <c r="B14735" s="8">
        <v>935</v>
      </c>
      <c r="C14735" s="8">
        <v>3073</v>
      </c>
      <c r="D14735" s="8">
        <f>VLOOKUP($A14735,[1]ans!$A:$G,4,FALSE)</f>
        <v>149399</v>
      </c>
      <c r="E14735" s="8">
        <v>5140</v>
      </c>
      <c r="F14735" s="8">
        <v>14956</v>
      </c>
      <c r="G14735" s="8">
        <f>VLOOKUP($A14735,[1]ans!$A:$G,5,FALSE)</f>
        <v>817070</v>
      </c>
    </row>
    <row r="14736" spans="1:7">
      <c r="A14736" s="5" t="s">
        <v>16728</v>
      </c>
      <c r="B14736" s="8">
        <v>4656</v>
      </c>
      <c r="C14736" s="8">
        <v>13587</v>
      </c>
      <c r="D14736" s="8">
        <f>VLOOKUP($A14736,[1]ans!$A:$G,4,FALSE)</f>
        <v>739805</v>
      </c>
      <c r="E14736" s="8">
        <v>5140</v>
      </c>
      <c r="F14736" s="8">
        <v>14982</v>
      </c>
      <c r="G14736" s="8">
        <f>VLOOKUP($A14736,[1]ans!$A:$G,5,FALSE)</f>
        <v>817850</v>
      </c>
    </row>
    <row r="14737" spans="1:7">
      <c r="A14737" s="5" t="s">
        <v>1757</v>
      </c>
      <c r="B14737" s="8">
        <v>946</v>
      </c>
      <c r="C14737" s="8">
        <v>3111</v>
      </c>
      <c r="D14737" s="8">
        <f>VLOOKUP($A14737,[1]ans!$A:$G,4,FALSE)</f>
        <v>151291</v>
      </c>
      <c r="E14737" s="8">
        <v>5140</v>
      </c>
      <c r="F14737" s="8">
        <v>14984</v>
      </c>
      <c r="G14737" s="8">
        <f>VLOOKUP($A14737,[1]ans!$A:$G,5,FALSE)</f>
        <v>817798</v>
      </c>
    </row>
    <row r="14738" spans="1:7">
      <c r="A14738" s="5" t="s">
        <v>16729</v>
      </c>
      <c r="B14738" s="8">
        <v>1259</v>
      </c>
      <c r="C14738" s="8">
        <v>3602</v>
      </c>
      <c r="D14738" s="8">
        <f>VLOOKUP($A14738,[1]ans!$A:$G,4,FALSE)</f>
        <v>206889</v>
      </c>
      <c r="E14738" s="8">
        <v>5140</v>
      </c>
      <c r="F14738" s="8">
        <v>14978</v>
      </c>
      <c r="G14738" s="8">
        <f>VLOOKUP($A14738,[1]ans!$A:$G,5,FALSE)</f>
        <v>817850</v>
      </c>
    </row>
    <row r="14739" spans="1:7">
      <c r="A14739" s="5" t="s">
        <v>844</v>
      </c>
      <c r="B14739" s="8">
        <v>955</v>
      </c>
      <c r="C14739" s="8">
        <v>3113</v>
      </c>
      <c r="D14739" s="8">
        <f>VLOOKUP($A14739,[1]ans!$A:$G,4,FALSE)</f>
        <v>151112</v>
      </c>
      <c r="E14739" s="8">
        <v>5140</v>
      </c>
      <c r="F14739" s="8">
        <v>14980</v>
      </c>
      <c r="G14739" s="8">
        <f>VLOOKUP($A14739,[1]ans!$A:$G,5,FALSE)</f>
        <v>813802</v>
      </c>
    </row>
    <row r="14740" spans="1:7">
      <c r="A14740" s="5" t="s">
        <v>1762</v>
      </c>
      <c r="B14740" s="8">
        <v>751</v>
      </c>
      <c r="C14740" s="8">
        <v>2362</v>
      </c>
      <c r="D14740" s="8">
        <f>VLOOKUP($A14740,[1]ans!$A:$G,4,FALSE)</f>
        <v>116240</v>
      </c>
      <c r="E14740" s="8">
        <v>5140</v>
      </c>
      <c r="F14740" s="8">
        <v>14992</v>
      </c>
      <c r="G14740" s="8">
        <f>VLOOKUP($A14740,[1]ans!$A:$G,5,FALSE)</f>
        <v>817850</v>
      </c>
    </row>
    <row r="14741" spans="1:7">
      <c r="A14741" s="5" t="s">
        <v>16730</v>
      </c>
      <c r="B14741" s="8">
        <v>424</v>
      </c>
      <c r="C14741" s="8">
        <v>1037</v>
      </c>
      <c r="D14741" s="8">
        <f>VLOOKUP($A14741,[1]ans!$A:$G,4,FALSE)</f>
        <v>68959</v>
      </c>
      <c r="E14741" s="8">
        <v>5140</v>
      </c>
      <c r="F14741" s="8">
        <v>15006</v>
      </c>
      <c r="G14741" s="8">
        <f>VLOOKUP($A14741,[1]ans!$A:$G,5,FALSE)</f>
        <v>816940</v>
      </c>
    </row>
    <row r="14742" spans="1:7">
      <c r="A14742" s="5" t="s">
        <v>16731</v>
      </c>
      <c r="B14742" s="8">
        <v>190</v>
      </c>
      <c r="C14742" s="8">
        <v>604</v>
      </c>
      <c r="D14742" s="8">
        <f>VLOOKUP($A14742,[1]ans!$A:$G,4,FALSE)</f>
        <v>29790</v>
      </c>
      <c r="E14742" s="8">
        <v>5140</v>
      </c>
      <c r="F14742" s="8">
        <v>14984</v>
      </c>
      <c r="G14742" s="8">
        <f>VLOOKUP($A14742,[1]ans!$A:$G,5,FALSE)</f>
        <v>808144</v>
      </c>
    </row>
    <row r="14743" spans="1:7">
      <c r="A14743" s="5" t="s">
        <v>16732</v>
      </c>
      <c r="B14743" s="8">
        <v>4651</v>
      </c>
      <c r="C14743" s="8">
        <v>13611</v>
      </c>
      <c r="D14743" s="8">
        <f>VLOOKUP($A14743,[1]ans!$A:$G,4,FALSE)</f>
        <v>743305</v>
      </c>
      <c r="E14743" s="8">
        <v>5140</v>
      </c>
      <c r="F14743" s="8">
        <v>14988</v>
      </c>
      <c r="G14743" s="8">
        <f>VLOOKUP($A14743,[1]ans!$A:$G,5,FALSE)</f>
        <v>817136</v>
      </c>
    </row>
    <row r="14744" spans="1:7">
      <c r="A14744" s="5" t="s">
        <v>16733</v>
      </c>
      <c r="B14744" s="8">
        <v>1012</v>
      </c>
      <c r="C14744" s="8">
        <v>2919</v>
      </c>
      <c r="D14744" s="8">
        <f>VLOOKUP($A14744,[1]ans!$A:$G,4,FALSE)</f>
        <v>164526</v>
      </c>
      <c r="E14744" s="8">
        <v>5140</v>
      </c>
      <c r="F14744" s="8">
        <v>14954</v>
      </c>
      <c r="G14744" s="8">
        <f>VLOOKUP($A14744,[1]ans!$A:$G,5,FALSE)</f>
        <v>817060</v>
      </c>
    </row>
    <row r="14745" spans="1:7">
      <c r="A14745" s="5" t="s">
        <v>16734</v>
      </c>
      <c r="B14745" s="8">
        <v>4274</v>
      </c>
      <c r="C14745" s="8">
        <v>12282</v>
      </c>
      <c r="D14745" s="8">
        <f>VLOOKUP($A14745,[1]ans!$A:$G,4,FALSE)</f>
        <v>682478</v>
      </c>
      <c r="E14745" s="8">
        <v>5140</v>
      </c>
      <c r="F14745" s="8">
        <v>14994</v>
      </c>
      <c r="G14745" s="8">
        <f>VLOOKUP($A14745,[1]ans!$A:$G,5,FALSE)</f>
        <v>816924</v>
      </c>
    </row>
    <row r="14746" spans="1:7">
      <c r="A14746" s="5" t="s">
        <v>16735</v>
      </c>
      <c r="B14746" s="8">
        <v>4593</v>
      </c>
      <c r="C14746" s="8">
        <v>13550</v>
      </c>
      <c r="D14746" s="8">
        <f>VLOOKUP($A14746,[1]ans!$A:$G,4,FALSE)</f>
        <v>721714</v>
      </c>
      <c r="E14746" s="8">
        <v>5138</v>
      </c>
      <c r="F14746" s="8">
        <v>14976</v>
      </c>
      <c r="G14746" s="8">
        <f>VLOOKUP($A14746,[1]ans!$A:$G,5,FALSE)</f>
        <v>805682</v>
      </c>
    </row>
    <row r="14747" spans="1:7">
      <c r="A14747" s="5" t="s">
        <v>16736</v>
      </c>
      <c r="B14747" s="8">
        <v>1663</v>
      </c>
      <c r="C14747" s="8">
        <v>4980</v>
      </c>
      <c r="D14747" s="8">
        <f>VLOOKUP($A14747,[1]ans!$A:$G,4,FALSE)</f>
        <v>272768</v>
      </c>
      <c r="E14747" s="8">
        <v>5140</v>
      </c>
      <c r="F14747" s="8">
        <v>14968</v>
      </c>
      <c r="G14747" s="8">
        <f>VLOOKUP($A14747,[1]ans!$A:$G,5,FALSE)</f>
        <v>817850</v>
      </c>
    </row>
    <row r="14748" spans="1:7">
      <c r="A14748" s="5" t="s">
        <v>16737</v>
      </c>
      <c r="B14748" s="8">
        <v>488</v>
      </c>
      <c r="C14748" s="8">
        <v>1339</v>
      </c>
      <c r="D14748" s="8">
        <f>VLOOKUP($A14748,[1]ans!$A:$G,4,FALSE)</f>
        <v>70884</v>
      </c>
      <c r="E14748" s="8">
        <v>5140</v>
      </c>
      <c r="F14748" s="8">
        <v>14982</v>
      </c>
      <c r="G14748" s="8">
        <f>VLOOKUP($A14748,[1]ans!$A:$G,5,FALSE)</f>
        <v>817676</v>
      </c>
    </row>
    <row r="14749" spans="1:7">
      <c r="A14749" s="5" t="s">
        <v>7686</v>
      </c>
      <c r="B14749" s="8">
        <v>2868</v>
      </c>
      <c r="C14749" s="8">
        <v>8517</v>
      </c>
      <c r="D14749" s="8">
        <f>VLOOKUP($A14749,[1]ans!$A:$G,4,FALSE)</f>
        <v>464718</v>
      </c>
      <c r="E14749" s="8">
        <v>5140</v>
      </c>
      <c r="F14749" s="8">
        <v>14970</v>
      </c>
      <c r="G14749" s="8">
        <f>VLOOKUP($A14749,[1]ans!$A:$G,5,FALSE)</f>
        <v>817850</v>
      </c>
    </row>
    <row r="14750" spans="1:7">
      <c r="A14750" s="5" t="s">
        <v>16738</v>
      </c>
      <c r="B14750" s="8">
        <v>4487</v>
      </c>
      <c r="C14750" s="8">
        <v>12886</v>
      </c>
      <c r="D14750" s="8">
        <f>VLOOKUP($A14750,[1]ans!$A:$G,4,FALSE)</f>
        <v>709216</v>
      </c>
      <c r="E14750" s="8">
        <v>5140</v>
      </c>
      <c r="F14750" s="8">
        <v>14982</v>
      </c>
      <c r="G14750" s="8">
        <f>VLOOKUP($A14750,[1]ans!$A:$G,5,FALSE)</f>
        <v>812806</v>
      </c>
    </row>
    <row r="14751" spans="1:7">
      <c r="A14751" s="5" t="s">
        <v>16739</v>
      </c>
      <c r="B14751" s="8">
        <v>509</v>
      </c>
      <c r="C14751" s="8">
        <v>1911</v>
      </c>
      <c r="D14751" s="8">
        <f>VLOOKUP($A14751,[1]ans!$A:$G,4,FALSE)</f>
        <v>81316</v>
      </c>
      <c r="E14751" s="8">
        <v>5138</v>
      </c>
      <c r="F14751" s="8">
        <v>14976</v>
      </c>
      <c r="G14751" s="8">
        <f>VLOOKUP($A14751,[1]ans!$A:$G,5,FALSE)</f>
        <v>802968</v>
      </c>
    </row>
    <row r="14752" spans="1:7">
      <c r="A14752" s="5" t="s">
        <v>16740</v>
      </c>
      <c r="B14752" s="8">
        <v>65</v>
      </c>
      <c r="C14752" s="8">
        <v>416</v>
      </c>
      <c r="D14752" s="8">
        <f>VLOOKUP($A14752,[1]ans!$A:$G,4,FALSE)</f>
        <v>9020</v>
      </c>
      <c r="E14752" s="8">
        <v>5140</v>
      </c>
      <c r="F14752" s="8">
        <v>14964</v>
      </c>
      <c r="G14752" s="8">
        <f>VLOOKUP($A14752,[1]ans!$A:$G,5,FALSE)</f>
        <v>816134</v>
      </c>
    </row>
    <row r="14753" spans="1:7">
      <c r="A14753" s="5" t="s">
        <v>16741</v>
      </c>
      <c r="B14753" s="8">
        <v>255</v>
      </c>
      <c r="C14753" s="8">
        <v>785</v>
      </c>
      <c r="D14753" s="8">
        <f>VLOOKUP($A14753,[1]ans!$A:$G,4,FALSE)</f>
        <v>42023</v>
      </c>
      <c r="E14753" s="8">
        <v>5140</v>
      </c>
      <c r="F14753" s="8">
        <v>14980</v>
      </c>
      <c r="G14753" s="8">
        <f>VLOOKUP($A14753,[1]ans!$A:$G,5,FALSE)</f>
        <v>817808</v>
      </c>
    </row>
    <row r="14754" spans="1:7">
      <c r="A14754" s="5" t="s">
        <v>16742</v>
      </c>
      <c r="B14754" s="8">
        <v>3583</v>
      </c>
      <c r="C14754" s="8">
        <v>10534</v>
      </c>
      <c r="D14754" s="8">
        <f>VLOOKUP($A14754,[1]ans!$A:$G,4,FALSE)</f>
        <v>573814</v>
      </c>
      <c r="E14754" s="8">
        <v>5140</v>
      </c>
      <c r="F14754" s="8">
        <v>14940</v>
      </c>
      <c r="G14754" s="8">
        <f>VLOOKUP($A14754,[1]ans!$A:$G,5,FALSE)</f>
        <v>814488</v>
      </c>
    </row>
    <row r="14755" spans="1:7">
      <c r="A14755" s="5" t="s">
        <v>16743</v>
      </c>
      <c r="B14755" s="8">
        <v>1195</v>
      </c>
      <c r="C14755" s="8">
        <v>3532</v>
      </c>
      <c r="D14755" s="8">
        <f>VLOOKUP($A14755,[1]ans!$A:$G,4,FALSE)</f>
        <v>197186</v>
      </c>
      <c r="E14755" s="8">
        <v>5140</v>
      </c>
      <c r="F14755" s="8">
        <v>14954</v>
      </c>
      <c r="G14755" s="8">
        <f>VLOOKUP($A14755,[1]ans!$A:$G,5,FALSE)</f>
        <v>817850</v>
      </c>
    </row>
    <row r="14756" spans="1:7">
      <c r="A14756" s="5" t="s">
        <v>16744</v>
      </c>
      <c r="B14756" s="8">
        <v>181</v>
      </c>
      <c r="C14756" s="8">
        <v>589</v>
      </c>
      <c r="D14756" s="8">
        <f>VLOOKUP($A14756,[1]ans!$A:$G,4,FALSE)</f>
        <v>28388</v>
      </c>
      <c r="E14756" s="8">
        <v>5140</v>
      </c>
      <c r="F14756" s="8">
        <v>15002</v>
      </c>
      <c r="G14756" s="8">
        <f>VLOOKUP($A14756,[1]ans!$A:$G,5,FALSE)</f>
        <v>815468</v>
      </c>
    </row>
    <row r="14757" spans="1:7">
      <c r="A14757" s="5" t="s">
        <v>16745</v>
      </c>
      <c r="B14757" s="8">
        <v>62</v>
      </c>
      <c r="C14757" s="8">
        <v>178</v>
      </c>
      <c r="D14757" s="8">
        <f>VLOOKUP($A14757,[1]ans!$A:$G,4,FALSE)</f>
        <v>10561</v>
      </c>
      <c r="E14757" s="8">
        <v>5140</v>
      </c>
      <c r="F14757" s="8">
        <v>14994</v>
      </c>
      <c r="G14757" s="8">
        <f>VLOOKUP($A14757,[1]ans!$A:$G,5,FALSE)</f>
        <v>815480</v>
      </c>
    </row>
    <row r="14758" spans="1:7">
      <c r="A14758" s="5" t="s">
        <v>16746</v>
      </c>
      <c r="B14758" s="8">
        <v>403</v>
      </c>
      <c r="C14758" s="8">
        <v>1167</v>
      </c>
      <c r="D14758" s="8">
        <f>VLOOKUP($A14758,[1]ans!$A:$G,4,FALSE)</f>
        <v>63055</v>
      </c>
      <c r="E14758" s="8">
        <v>5140</v>
      </c>
      <c r="F14758" s="8">
        <v>14988</v>
      </c>
      <c r="G14758" s="8">
        <f>VLOOKUP($A14758,[1]ans!$A:$G,5,FALSE)</f>
        <v>811404</v>
      </c>
    </row>
    <row r="14759" spans="1:7">
      <c r="A14759" s="5" t="s">
        <v>16747</v>
      </c>
      <c r="B14759" s="8">
        <v>3899</v>
      </c>
      <c r="C14759" s="8">
        <v>11294</v>
      </c>
      <c r="D14759" s="8">
        <f>VLOOKUP($A14759,[1]ans!$A:$G,4,FALSE)</f>
        <v>605368</v>
      </c>
      <c r="E14759" s="8">
        <v>5138</v>
      </c>
      <c r="F14759" s="8">
        <v>14958</v>
      </c>
      <c r="G14759" s="8">
        <f>VLOOKUP($A14759,[1]ans!$A:$G,5,FALSE)</f>
        <v>805454</v>
      </c>
    </row>
    <row r="14760" spans="1:7">
      <c r="A14760" s="5" t="s">
        <v>16748</v>
      </c>
      <c r="B14760" s="8">
        <v>3991</v>
      </c>
      <c r="C14760" s="8">
        <v>11617</v>
      </c>
      <c r="D14760" s="8">
        <f>VLOOKUP($A14760,[1]ans!$A:$G,4,FALSE)</f>
        <v>635240</v>
      </c>
      <c r="E14760" s="8">
        <v>5140</v>
      </c>
      <c r="F14760" s="8">
        <v>14982</v>
      </c>
      <c r="G14760" s="8">
        <f>VLOOKUP($A14760,[1]ans!$A:$G,5,FALSE)</f>
        <v>807672</v>
      </c>
    </row>
    <row r="14761" spans="1:7">
      <c r="A14761" s="5" t="s">
        <v>846</v>
      </c>
      <c r="B14761" s="8">
        <v>1141</v>
      </c>
      <c r="C14761" s="8">
        <v>3336</v>
      </c>
      <c r="D14761" s="8">
        <f>VLOOKUP($A14761,[1]ans!$A:$G,4,FALSE)</f>
        <v>180867</v>
      </c>
      <c r="E14761" s="8">
        <v>5140</v>
      </c>
      <c r="F14761" s="8">
        <v>14962</v>
      </c>
      <c r="G14761" s="8">
        <f>VLOOKUP($A14761,[1]ans!$A:$G,5,FALSE)</f>
        <v>811332</v>
      </c>
    </row>
    <row r="14762" spans="1:7">
      <c r="A14762" s="5" t="s">
        <v>16749</v>
      </c>
      <c r="B14762" s="8">
        <v>398</v>
      </c>
      <c r="C14762" s="8">
        <v>1171</v>
      </c>
      <c r="D14762" s="8">
        <f>VLOOKUP($A14762,[1]ans!$A:$G,4,FALSE)</f>
        <v>61395</v>
      </c>
      <c r="E14762" s="8">
        <v>5138</v>
      </c>
      <c r="F14762" s="8">
        <v>14984</v>
      </c>
      <c r="G14762" s="8">
        <f>VLOOKUP($A14762,[1]ans!$A:$G,5,FALSE)</f>
        <v>817850</v>
      </c>
    </row>
    <row r="14763" spans="1:7">
      <c r="A14763" s="5" t="s">
        <v>16750</v>
      </c>
      <c r="B14763" s="8">
        <v>1294</v>
      </c>
      <c r="C14763" s="8">
        <v>3895</v>
      </c>
      <c r="D14763" s="8">
        <f>VLOOKUP($A14763,[1]ans!$A:$G,4,FALSE)</f>
        <v>197885</v>
      </c>
      <c r="E14763" s="8">
        <v>5140</v>
      </c>
      <c r="F14763" s="8">
        <v>14976</v>
      </c>
      <c r="G14763" s="8">
        <f>VLOOKUP($A14763,[1]ans!$A:$G,5,FALSE)</f>
        <v>817850</v>
      </c>
    </row>
    <row r="14764" spans="1:7">
      <c r="A14764" s="5" t="s">
        <v>16751</v>
      </c>
      <c r="B14764" s="8">
        <v>3001</v>
      </c>
      <c r="C14764" s="8">
        <v>8827</v>
      </c>
      <c r="D14764" s="8">
        <f>VLOOKUP($A14764,[1]ans!$A:$G,4,FALSE)</f>
        <v>472504</v>
      </c>
      <c r="E14764" s="8">
        <v>5138</v>
      </c>
      <c r="F14764" s="8">
        <v>14962</v>
      </c>
      <c r="G14764" s="8">
        <f>VLOOKUP($A14764,[1]ans!$A:$G,5,FALSE)</f>
        <v>817850</v>
      </c>
    </row>
    <row r="14765" spans="1:7">
      <c r="A14765" s="5" t="s">
        <v>16752</v>
      </c>
      <c r="B14765" s="8">
        <v>2824</v>
      </c>
      <c r="C14765" s="8">
        <v>8140</v>
      </c>
      <c r="D14765" s="8">
        <f>VLOOKUP($A14765,[1]ans!$A:$G,4,FALSE)</f>
        <v>441894</v>
      </c>
      <c r="E14765" s="8">
        <v>5138</v>
      </c>
      <c r="F14765" s="8">
        <v>14944</v>
      </c>
      <c r="G14765" s="8">
        <f>VLOOKUP($A14765,[1]ans!$A:$G,5,FALSE)</f>
        <v>815704</v>
      </c>
    </row>
    <row r="14766" spans="1:7">
      <c r="A14766" s="5" t="s">
        <v>848</v>
      </c>
      <c r="B14766" s="8">
        <v>3379</v>
      </c>
      <c r="C14766" s="8">
        <v>9907</v>
      </c>
      <c r="D14766" s="8">
        <f>VLOOKUP($A14766,[1]ans!$A:$G,4,FALSE)</f>
        <v>529931</v>
      </c>
      <c r="E14766" s="8">
        <v>5140</v>
      </c>
      <c r="F14766" s="8">
        <v>14950</v>
      </c>
      <c r="G14766" s="8">
        <f>VLOOKUP($A14766,[1]ans!$A:$G,5,FALSE)</f>
        <v>817226</v>
      </c>
    </row>
    <row r="14767" spans="1:7">
      <c r="A14767" s="5" t="s">
        <v>16753</v>
      </c>
      <c r="B14767" s="8">
        <v>1695</v>
      </c>
      <c r="C14767" s="8">
        <v>5055</v>
      </c>
      <c r="D14767" s="8">
        <f>VLOOKUP($A14767,[1]ans!$A:$G,4,FALSE)</f>
        <v>265112</v>
      </c>
      <c r="E14767" s="8">
        <v>5140</v>
      </c>
      <c r="F14767" s="8">
        <v>14940</v>
      </c>
      <c r="G14767" s="8">
        <f>VLOOKUP($A14767,[1]ans!$A:$G,5,FALSE)</f>
        <v>814276</v>
      </c>
    </row>
    <row r="14768" spans="1:7">
      <c r="A14768" s="5" t="s">
        <v>16754</v>
      </c>
      <c r="B14768" s="8">
        <v>981</v>
      </c>
      <c r="C14768" s="8">
        <v>2756</v>
      </c>
      <c r="D14768" s="8">
        <f>VLOOKUP($A14768,[1]ans!$A:$G,4,FALSE)</f>
        <v>149093</v>
      </c>
      <c r="E14768" s="8">
        <v>5140</v>
      </c>
      <c r="F14768" s="8">
        <v>14958</v>
      </c>
      <c r="G14768" s="8">
        <f>VLOOKUP($A14768,[1]ans!$A:$G,5,FALSE)</f>
        <v>817850</v>
      </c>
    </row>
    <row r="14769" spans="1:7">
      <c r="A14769" s="5" t="s">
        <v>16755</v>
      </c>
      <c r="B14769" s="8">
        <v>4859</v>
      </c>
      <c r="C14769" s="8">
        <v>14251</v>
      </c>
      <c r="D14769" s="8">
        <f>VLOOKUP($A14769,[1]ans!$A:$G,4,FALSE)</f>
        <v>776727</v>
      </c>
      <c r="E14769" s="8">
        <v>5140</v>
      </c>
      <c r="F14769" s="8">
        <v>14976</v>
      </c>
      <c r="G14769" s="8">
        <f>VLOOKUP($A14769,[1]ans!$A:$G,5,FALSE)</f>
        <v>817850</v>
      </c>
    </row>
    <row r="14770" spans="1:7">
      <c r="A14770" s="5" t="s">
        <v>16756</v>
      </c>
      <c r="B14770" s="8">
        <v>1993</v>
      </c>
      <c r="C14770" s="8">
        <v>6147</v>
      </c>
      <c r="D14770" s="8">
        <f>VLOOKUP($A14770,[1]ans!$A:$G,4,FALSE)</f>
        <v>312133</v>
      </c>
      <c r="E14770" s="8">
        <v>5138</v>
      </c>
      <c r="F14770" s="8">
        <v>14970</v>
      </c>
      <c r="G14770" s="8">
        <f>VLOOKUP($A14770,[1]ans!$A:$G,5,FALSE)</f>
        <v>815834</v>
      </c>
    </row>
    <row r="14771" spans="1:7">
      <c r="A14771" s="5" t="s">
        <v>16757</v>
      </c>
      <c r="B14771" s="8">
        <v>492</v>
      </c>
      <c r="C14771" s="8">
        <v>1390</v>
      </c>
      <c r="D14771" s="8">
        <f>VLOOKUP($A14771,[1]ans!$A:$G,4,FALSE)</f>
        <v>76254</v>
      </c>
      <c r="E14771" s="8">
        <v>5138</v>
      </c>
      <c r="F14771" s="8">
        <v>15006</v>
      </c>
      <c r="G14771" s="8">
        <f>VLOOKUP($A14771,[1]ans!$A:$G,5,FALSE)</f>
        <v>813184</v>
      </c>
    </row>
    <row r="14772" spans="1:7">
      <c r="A14772" s="5" t="s">
        <v>16758</v>
      </c>
      <c r="B14772" s="8">
        <v>648</v>
      </c>
      <c r="C14772" s="8">
        <v>1752</v>
      </c>
      <c r="D14772" s="8">
        <f>VLOOKUP($A14772,[1]ans!$A:$G,4,FALSE)</f>
        <v>100766</v>
      </c>
      <c r="E14772" s="8">
        <v>5140</v>
      </c>
      <c r="F14772" s="8">
        <v>14990</v>
      </c>
      <c r="G14772" s="8">
        <f>VLOOKUP($A14772,[1]ans!$A:$G,5,FALSE)</f>
        <v>817602</v>
      </c>
    </row>
    <row r="14773" spans="1:7">
      <c r="A14773" s="5" t="s">
        <v>16759</v>
      </c>
      <c r="B14773" s="8">
        <v>1791</v>
      </c>
      <c r="C14773" s="8">
        <v>5158</v>
      </c>
      <c r="D14773" s="8">
        <f>VLOOKUP($A14773,[1]ans!$A:$G,4,FALSE)</f>
        <v>283684</v>
      </c>
      <c r="E14773" s="8">
        <v>5140</v>
      </c>
      <c r="F14773" s="8">
        <v>14974</v>
      </c>
      <c r="G14773" s="8">
        <f>VLOOKUP($A14773,[1]ans!$A:$G,5,FALSE)</f>
        <v>817850</v>
      </c>
    </row>
    <row r="14774" spans="1:7">
      <c r="A14774" s="5" t="s">
        <v>16760</v>
      </c>
      <c r="B14774" s="8">
        <v>1200</v>
      </c>
      <c r="C14774" s="8">
        <v>3620</v>
      </c>
      <c r="D14774" s="8">
        <f>VLOOKUP($A14774,[1]ans!$A:$G,4,FALSE)</f>
        <v>194871</v>
      </c>
      <c r="E14774" s="8">
        <v>5140</v>
      </c>
      <c r="F14774" s="8">
        <v>14954</v>
      </c>
      <c r="G14774" s="8">
        <f>VLOOKUP($A14774,[1]ans!$A:$G,5,FALSE)</f>
        <v>817850</v>
      </c>
    </row>
    <row r="14775" spans="1:7">
      <c r="A14775" s="5" t="s">
        <v>16761</v>
      </c>
      <c r="B14775" s="8">
        <v>4429</v>
      </c>
      <c r="C14775" s="8">
        <v>12499</v>
      </c>
      <c r="D14775" s="8">
        <f>VLOOKUP($A14775,[1]ans!$A:$G,4,FALSE)</f>
        <v>693192</v>
      </c>
      <c r="E14775" s="8">
        <v>5140</v>
      </c>
      <c r="F14775" s="8">
        <v>14966</v>
      </c>
      <c r="G14775" s="8">
        <f>VLOOKUP($A14775,[1]ans!$A:$G,5,FALSE)</f>
        <v>817850</v>
      </c>
    </row>
    <row r="14776" spans="1:7">
      <c r="A14776" s="5" t="s">
        <v>2083</v>
      </c>
      <c r="B14776" s="8">
        <v>2948</v>
      </c>
      <c r="C14776" s="8">
        <v>8046</v>
      </c>
      <c r="D14776" s="8">
        <f>VLOOKUP($A14776,[1]ans!$A:$G,4,FALSE)</f>
        <v>456290</v>
      </c>
      <c r="E14776" s="8">
        <v>5140</v>
      </c>
      <c r="F14776" s="8">
        <v>14954</v>
      </c>
      <c r="G14776" s="8">
        <f>VLOOKUP($A14776,[1]ans!$A:$G,5,FALSE)</f>
        <v>808370</v>
      </c>
    </row>
    <row r="14777" spans="1:7">
      <c r="A14777" s="5" t="s">
        <v>2085</v>
      </c>
      <c r="B14777" s="8">
        <v>2901</v>
      </c>
      <c r="C14777" s="8">
        <v>7692</v>
      </c>
      <c r="D14777" s="8">
        <f>VLOOKUP($A14777,[1]ans!$A:$G,4,FALSE)</f>
        <v>453143</v>
      </c>
      <c r="E14777" s="8">
        <v>5140</v>
      </c>
      <c r="F14777" s="8">
        <v>14934</v>
      </c>
      <c r="G14777" s="8">
        <f>VLOOKUP($A14777,[1]ans!$A:$G,5,FALSE)</f>
        <v>813762</v>
      </c>
    </row>
    <row r="14778" spans="1:7">
      <c r="A14778" s="5" t="s">
        <v>16762</v>
      </c>
      <c r="B14778" s="8">
        <v>4621</v>
      </c>
      <c r="C14778" s="8">
        <v>13462</v>
      </c>
      <c r="D14778" s="8">
        <f>VLOOKUP($A14778,[1]ans!$A:$G,4,FALSE)</f>
        <v>733701</v>
      </c>
      <c r="E14778" s="8">
        <v>5140</v>
      </c>
      <c r="F14778" s="8">
        <v>15008</v>
      </c>
      <c r="G14778" s="8">
        <f>VLOOKUP($A14778,[1]ans!$A:$G,5,FALSE)</f>
        <v>814264</v>
      </c>
    </row>
    <row r="14779" spans="1:7">
      <c r="A14779" s="5" t="s">
        <v>16763</v>
      </c>
      <c r="B14779" s="8">
        <v>887</v>
      </c>
      <c r="C14779" s="8">
        <v>2911</v>
      </c>
      <c r="D14779" s="8">
        <f>VLOOKUP($A14779,[1]ans!$A:$G,4,FALSE)</f>
        <v>137302</v>
      </c>
      <c r="E14779" s="8">
        <v>5140</v>
      </c>
      <c r="F14779" s="8">
        <v>14972</v>
      </c>
      <c r="G14779" s="8">
        <f>VLOOKUP($A14779,[1]ans!$A:$G,5,FALSE)</f>
        <v>804892</v>
      </c>
    </row>
    <row r="14780" spans="1:7">
      <c r="A14780" s="5" t="s">
        <v>16764</v>
      </c>
      <c r="B14780" s="8">
        <v>1151</v>
      </c>
      <c r="C14780" s="8">
        <v>3477</v>
      </c>
      <c r="D14780" s="8">
        <f>VLOOKUP($A14780,[1]ans!$A:$G,4,FALSE)</f>
        <v>179748</v>
      </c>
      <c r="E14780" s="8">
        <v>5140</v>
      </c>
      <c r="F14780" s="8">
        <v>14992</v>
      </c>
      <c r="G14780" s="8">
        <f>VLOOKUP($A14780,[1]ans!$A:$G,5,FALSE)</f>
        <v>817850</v>
      </c>
    </row>
    <row r="14781" spans="1:7">
      <c r="A14781" s="5" t="s">
        <v>16765</v>
      </c>
      <c r="B14781" s="8">
        <v>1016</v>
      </c>
      <c r="C14781" s="8">
        <v>3174</v>
      </c>
      <c r="D14781" s="8">
        <f>VLOOKUP($A14781,[1]ans!$A:$G,4,FALSE)</f>
        <v>164172</v>
      </c>
      <c r="E14781" s="8">
        <v>5140</v>
      </c>
      <c r="F14781" s="8">
        <v>14966</v>
      </c>
      <c r="G14781" s="8">
        <f>VLOOKUP($A14781,[1]ans!$A:$G,5,FALSE)</f>
        <v>799042</v>
      </c>
    </row>
    <row r="14782" spans="1:7">
      <c r="A14782" s="5" t="s">
        <v>16766</v>
      </c>
      <c r="B14782" s="8">
        <v>1463</v>
      </c>
      <c r="C14782" s="8">
        <v>4449</v>
      </c>
      <c r="D14782" s="8">
        <f>VLOOKUP($A14782,[1]ans!$A:$G,4,FALSE)</f>
        <v>228444</v>
      </c>
      <c r="E14782" s="8">
        <v>5140</v>
      </c>
      <c r="F14782" s="8">
        <v>14976</v>
      </c>
      <c r="G14782" s="8">
        <f>VLOOKUP($A14782,[1]ans!$A:$G,5,FALSE)</f>
        <v>817712</v>
      </c>
    </row>
    <row r="14783" spans="1:7">
      <c r="A14783" s="5" t="s">
        <v>16767</v>
      </c>
      <c r="B14783" s="8">
        <v>1696</v>
      </c>
      <c r="C14783" s="8">
        <v>4845</v>
      </c>
      <c r="D14783" s="8">
        <f>VLOOKUP($A14783,[1]ans!$A:$G,4,FALSE)</f>
        <v>269492</v>
      </c>
      <c r="E14783" s="8">
        <v>5140</v>
      </c>
      <c r="F14783" s="8">
        <v>14932</v>
      </c>
      <c r="G14783" s="8">
        <f>VLOOKUP($A14783,[1]ans!$A:$G,5,FALSE)</f>
        <v>817480</v>
      </c>
    </row>
    <row r="14784" spans="1:7">
      <c r="A14784" s="5" t="s">
        <v>16768</v>
      </c>
      <c r="B14784" s="8">
        <v>116</v>
      </c>
      <c r="C14784" s="8">
        <v>225</v>
      </c>
      <c r="D14784" s="8">
        <f>VLOOKUP($A14784,[1]ans!$A:$G,4,FALSE)</f>
        <v>16729</v>
      </c>
      <c r="E14784" s="8">
        <v>5138</v>
      </c>
      <c r="F14784" s="8">
        <v>15010</v>
      </c>
      <c r="G14784" s="8">
        <f>VLOOKUP($A14784,[1]ans!$A:$G,5,FALSE)</f>
        <v>815568</v>
      </c>
    </row>
    <row r="14785" spans="1:7">
      <c r="A14785" s="5" t="s">
        <v>16769</v>
      </c>
      <c r="B14785" s="8">
        <v>2023</v>
      </c>
      <c r="C14785" s="8">
        <v>5371</v>
      </c>
      <c r="D14785" s="8">
        <f>VLOOKUP($A14785,[1]ans!$A:$G,4,FALSE)</f>
        <v>316218</v>
      </c>
      <c r="E14785" s="8">
        <v>5132</v>
      </c>
      <c r="F14785" s="8">
        <v>14918</v>
      </c>
      <c r="G14785" s="8">
        <f>VLOOKUP($A14785,[1]ans!$A:$G,5,FALSE)</f>
        <v>816194</v>
      </c>
    </row>
    <row r="14786" spans="1:7">
      <c r="A14786" s="5" t="s">
        <v>16770</v>
      </c>
      <c r="B14786" s="8">
        <v>1380</v>
      </c>
      <c r="C14786" s="8">
        <v>4156</v>
      </c>
      <c r="D14786" s="8">
        <f>VLOOKUP($A14786,[1]ans!$A:$G,4,FALSE)</f>
        <v>229939</v>
      </c>
      <c r="E14786" s="8">
        <v>5140</v>
      </c>
      <c r="F14786" s="8">
        <v>14960</v>
      </c>
      <c r="G14786" s="8">
        <f>VLOOKUP($A14786,[1]ans!$A:$G,5,FALSE)</f>
        <v>814062</v>
      </c>
    </row>
    <row r="14787" spans="1:7">
      <c r="A14787" s="5" t="s">
        <v>16771</v>
      </c>
      <c r="B14787" s="8">
        <v>2337</v>
      </c>
      <c r="C14787" s="8">
        <v>6818</v>
      </c>
      <c r="D14787" s="8">
        <f>VLOOKUP($A14787,[1]ans!$A:$G,4,FALSE)</f>
        <v>348886</v>
      </c>
      <c r="E14787" s="8">
        <v>5138</v>
      </c>
      <c r="F14787" s="8">
        <v>14956</v>
      </c>
      <c r="G14787" s="8">
        <f>VLOOKUP($A14787,[1]ans!$A:$G,5,FALSE)</f>
        <v>798606</v>
      </c>
    </row>
    <row r="14788" spans="1:7">
      <c r="A14788" s="5" t="s">
        <v>2087</v>
      </c>
      <c r="B14788" s="8">
        <v>377</v>
      </c>
      <c r="C14788" s="8">
        <v>1277</v>
      </c>
      <c r="D14788" s="8">
        <f>VLOOKUP($A14788,[1]ans!$A:$G,4,FALSE)</f>
        <v>59716</v>
      </c>
      <c r="E14788" s="8">
        <v>5138</v>
      </c>
      <c r="F14788" s="8">
        <v>14980</v>
      </c>
      <c r="G14788" s="8">
        <f>VLOOKUP($A14788,[1]ans!$A:$G,5,FALSE)</f>
        <v>817374</v>
      </c>
    </row>
    <row r="14789" spans="1:7">
      <c r="A14789" s="5" t="s">
        <v>16772</v>
      </c>
      <c r="B14789" s="8">
        <v>325</v>
      </c>
      <c r="C14789" s="8">
        <v>906</v>
      </c>
      <c r="D14789" s="8">
        <f>VLOOKUP($A14789,[1]ans!$A:$G,4,FALSE)</f>
        <v>51391</v>
      </c>
      <c r="E14789" s="8">
        <v>5140</v>
      </c>
      <c r="F14789" s="8">
        <v>14998</v>
      </c>
      <c r="G14789" s="8">
        <f>VLOOKUP($A14789,[1]ans!$A:$G,5,FALSE)</f>
        <v>817698</v>
      </c>
    </row>
    <row r="14790" spans="1:7">
      <c r="A14790" s="5" t="s">
        <v>850</v>
      </c>
      <c r="B14790" s="8">
        <v>380</v>
      </c>
      <c r="C14790" s="8">
        <v>1200</v>
      </c>
      <c r="D14790" s="8">
        <f>VLOOKUP($A14790,[1]ans!$A:$G,4,FALSE)</f>
        <v>62452</v>
      </c>
      <c r="E14790" s="8">
        <v>5140</v>
      </c>
      <c r="F14790" s="8">
        <v>14974</v>
      </c>
      <c r="G14790" s="8">
        <f>VLOOKUP($A14790,[1]ans!$A:$G,5,FALSE)</f>
        <v>815942</v>
      </c>
    </row>
    <row r="14791" spans="1:7">
      <c r="A14791" s="5" t="s">
        <v>16773</v>
      </c>
      <c r="B14791" s="8">
        <v>1351</v>
      </c>
      <c r="C14791" s="8">
        <v>3812</v>
      </c>
      <c r="D14791" s="8">
        <f>VLOOKUP($A14791,[1]ans!$A:$G,4,FALSE)</f>
        <v>208029</v>
      </c>
      <c r="E14791" s="8">
        <v>5140</v>
      </c>
      <c r="F14791" s="8">
        <v>14974</v>
      </c>
      <c r="G14791" s="8">
        <f>VLOOKUP($A14791,[1]ans!$A:$G,5,FALSE)</f>
        <v>815278</v>
      </c>
    </row>
    <row r="14792" spans="1:7">
      <c r="A14792" s="5" t="s">
        <v>16774</v>
      </c>
      <c r="B14792" s="8">
        <v>721</v>
      </c>
      <c r="C14792" s="8">
        <v>1751</v>
      </c>
      <c r="D14792" s="8">
        <f>VLOOKUP($A14792,[1]ans!$A:$G,4,FALSE)</f>
        <v>110731</v>
      </c>
      <c r="E14792" s="8">
        <v>5140</v>
      </c>
      <c r="F14792" s="8">
        <v>14990</v>
      </c>
      <c r="G14792" s="8">
        <f>VLOOKUP($A14792,[1]ans!$A:$G,5,FALSE)</f>
        <v>816992</v>
      </c>
    </row>
    <row r="14793" spans="1:7">
      <c r="A14793" s="5" t="s">
        <v>16775</v>
      </c>
      <c r="B14793" s="8">
        <v>623</v>
      </c>
      <c r="C14793" s="8">
        <v>1596</v>
      </c>
      <c r="D14793" s="8">
        <f>VLOOKUP($A14793,[1]ans!$A:$G,4,FALSE)</f>
        <v>93363</v>
      </c>
      <c r="E14793" s="8">
        <v>5140</v>
      </c>
      <c r="F14793" s="8">
        <v>14982</v>
      </c>
      <c r="G14793" s="8">
        <f>VLOOKUP($A14793,[1]ans!$A:$G,5,FALSE)</f>
        <v>817850</v>
      </c>
    </row>
    <row r="14794" spans="1:7">
      <c r="A14794" s="5" t="s">
        <v>16776</v>
      </c>
      <c r="B14794" s="8">
        <v>1483</v>
      </c>
      <c r="C14794" s="8">
        <v>4326</v>
      </c>
      <c r="D14794" s="8">
        <f>VLOOKUP($A14794,[1]ans!$A:$G,4,FALSE)</f>
        <v>238179</v>
      </c>
      <c r="E14794" s="8">
        <v>5140</v>
      </c>
      <c r="F14794" s="8">
        <v>14976</v>
      </c>
      <c r="G14794" s="8">
        <f>VLOOKUP($A14794,[1]ans!$A:$G,5,FALSE)</f>
        <v>815680</v>
      </c>
    </row>
    <row r="14795" spans="1:7">
      <c r="A14795" s="5" t="s">
        <v>16777</v>
      </c>
      <c r="B14795" s="8">
        <v>4338</v>
      </c>
      <c r="C14795" s="8">
        <v>12955</v>
      </c>
      <c r="D14795" s="8">
        <f>VLOOKUP($A14795,[1]ans!$A:$G,4,FALSE)</f>
        <v>695258</v>
      </c>
      <c r="E14795" s="8">
        <v>5140</v>
      </c>
      <c r="F14795" s="8">
        <v>14998</v>
      </c>
      <c r="G14795" s="8">
        <f>VLOOKUP($A14795,[1]ans!$A:$G,5,FALSE)</f>
        <v>816462</v>
      </c>
    </row>
    <row r="14796" spans="1:7">
      <c r="A14796" s="5" t="s">
        <v>16778</v>
      </c>
      <c r="B14796" s="8">
        <v>1480</v>
      </c>
      <c r="C14796" s="8">
        <v>4323</v>
      </c>
      <c r="D14796" s="8">
        <f>VLOOKUP($A14796,[1]ans!$A:$G,4,FALSE)</f>
        <v>237774</v>
      </c>
      <c r="E14796" s="8">
        <v>5140</v>
      </c>
      <c r="F14796" s="8">
        <v>14980</v>
      </c>
      <c r="G14796" s="8">
        <f>VLOOKUP($A14796,[1]ans!$A:$G,5,FALSE)</f>
        <v>817850</v>
      </c>
    </row>
    <row r="14797" spans="1:7">
      <c r="A14797" s="5" t="s">
        <v>16779</v>
      </c>
      <c r="B14797" s="8">
        <v>1485</v>
      </c>
      <c r="C14797" s="8">
        <v>4327</v>
      </c>
      <c r="D14797" s="8">
        <f>VLOOKUP($A14797,[1]ans!$A:$G,4,FALSE)</f>
        <v>238255</v>
      </c>
      <c r="E14797" s="8">
        <v>5140</v>
      </c>
      <c r="F14797" s="8">
        <v>14962</v>
      </c>
      <c r="G14797" s="8">
        <f>VLOOKUP($A14797,[1]ans!$A:$G,5,FALSE)</f>
        <v>816506</v>
      </c>
    </row>
    <row r="14798" spans="1:7">
      <c r="A14798" s="5" t="s">
        <v>16780</v>
      </c>
      <c r="B14798" s="8">
        <v>5018</v>
      </c>
      <c r="C14798" s="8">
        <v>14692</v>
      </c>
      <c r="D14798" s="8">
        <f>VLOOKUP($A14798,[1]ans!$A:$G,4,FALSE)</f>
        <v>800308</v>
      </c>
      <c r="E14798" s="8">
        <v>5140</v>
      </c>
      <c r="F14798" s="8">
        <v>14984</v>
      </c>
      <c r="G14798" s="8">
        <f>VLOOKUP($A14798,[1]ans!$A:$G,5,FALSE)</f>
        <v>817814</v>
      </c>
    </row>
    <row r="14799" spans="1:7">
      <c r="A14799" s="5" t="s">
        <v>16781</v>
      </c>
      <c r="B14799" s="8">
        <v>452</v>
      </c>
      <c r="C14799" s="8">
        <v>1238</v>
      </c>
      <c r="D14799" s="8">
        <f>VLOOKUP($A14799,[1]ans!$A:$G,4,FALSE)</f>
        <v>72076</v>
      </c>
      <c r="E14799" s="8">
        <v>5140</v>
      </c>
      <c r="F14799" s="8">
        <v>15004</v>
      </c>
      <c r="G14799" s="8">
        <f>VLOOKUP($A14799,[1]ans!$A:$G,5,FALSE)</f>
        <v>807050</v>
      </c>
    </row>
    <row r="14800" spans="1:7">
      <c r="A14800" s="5" t="s">
        <v>16782</v>
      </c>
      <c r="B14800" s="8">
        <v>244</v>
      </c>
      <c r="C14800" s="8">
        <v>1023</v>
      </c>
      <c r="D14800" s="8">
        <f>VLOOKUP($A14800,[1]ans!$A:$G,4,FALSE)</f>
        <v>40291</v>
      </c>
      <c r="E14800" s="8">
        <v>5140</v>
      </c>
      <c r="F14800" s="8">
        <v>14938</v>
      </c>
      <c r="G14800" s="8">
        <f>VLOOKUP($A14800,[1]ans!$A:$G,5,FALSE)</f>
        <v>814006</v>
      </c>
    </row>
    <row r="14801" spans="1:7">
      <c r="A14801" s="5" t="s">
        <v>16783</v>
      </c>
      <c r="B14801" s="8">
        <v>352</v>
      </c>
      <c r="C14801" s="8">
        <v>1127</v>
      </c>
      <c r="D14801" s="8">
        <f>VLOOKUP($A14801,[1]ans!$A:$G,4,FALSE)</f>
        <v>57515</v>
      </c>
      <c r="E14801" s="8">
        <v>5140</v>
      </c>
      <c r="F14801" s="8">
        <v>14984</v>
      </c>
      <c r="G14801" s="8">
        <f>VLOOKUP($A14801,[1]ans!$A:$G,5,FALSE)</f>
        <v>812622</v>
      </c>
    </row>
    <row r="14802" spans="1:7">
      <c r="A14802" s="5" t="s">
        <v>16784</v>
      </c>
      <c r="B14802" s="8">
        <v>295</v>
      </c>
      <c r="C14802" s="8">
        <v>964</v>
      </c>
      <c r="D14802" s="8">
        <f>VLOOKUP($A14802,[1]ans!$A:$G,4,FALSE)</f>
        <v>40614</v>
      </c>
      <c r="E14802" s="8">
        <v>5140</v>
      </c>
      <c r="F14802" s="8">
        <v>14936</v>
      </c>
      <c r="G14802" s="8">
        <f>VLOOKUP($A14802,[1]ans!$A:$G,5,FALSE)</f>
        <v>803502</v>
      </c>
    </row>
    <row r="14803" spans="1:7">
      <c r="A14803" s="5" t="s">
        <v>1768</v>
      </c>
      <c r="B14803" s="8">
        <v>2657</v>
      </c>
      <c r="C14803" s="8">
        <v>7606</v>
      </c>
      <c r="D14803" s="8">
        <f>VLOOKUP($A14803,[1]ans!$A:$G,4,FALSE)</f>
        <v>429155</v>
      </c>
      <c r="E14803" s="8">
        <v>5140</v>
      </c>
      <c r="F14803" s="8">
        <v>14962</v>
      </c>
      <c r="G14803" s="8">
        <f>VLOOKUP($A14803,[1]ans!$A:$G,5,FALSE)</f>
        <v>816314</v>
      </c>
    </row>
    <row r="14804" spans="1:7">
      <c r="A14804" s="5" t="s">
        <v>16785</v>
      </c>
      <c r="B14804" s="8">
        <v>2358</v>
      </c>
      <c r="C14804" s="8">
        <v>7028</v>
      </c>
      <c r="D14804" s="8">
        <f>VLOOKUP($A14804,[1]ans!$A:$G,4,FALSE)</f>
        <v>368122</v>
      </c>
      <c r="E14804" s="8">
        <v>5140</v>
      </c>
      <c r="F14804" s="8">
        <v>14960</v>
      </c>
      <c r="G14804" s="8">
        <f>VLOOKUP($A14804,[1]ans!$A:$G,5,FALSE)</f>
        <v>815998</v>
      </c>
    </row>
    <row r="14805" spans="1:7">
      <c r="A14805" s="5" t="s">
        <v>16786</v>
      </c>
      <c r="B14805" s="8">
        <v>1414</v>
      </c>
      <c r="C14805" s="8">
        <v>3584</v>
      </c>
      <c r="D14805" s="8">
        <f>VLOOKUP($A14805,[1]ans!$A:$G,4,FALSE)</f>
        <v>222737</v>
      </c>
      <c r="E14805" s="8">
        <v>5138</v>
      </c>
      <c r="F14805" s="8">
        <v>14990</v>
      </c>
      <c r="G14805" s="8">
        <f>VLOOKUP($A14805,[1]ans!$A:$G,5,FALSE)</f>
        <v>817320</v>
      </c>
    </row>
    <row r="14806" spans="1:7">
      <c r="A14806" s="5" t="s">
        <v>1773</v>
      </c>
      <c r="B14806" s="8">
        <v>353</v>
      </c>
      <c r="C14806" s="8">
        <v>1120</v>
      </c>
      <c r="D14806" s="8">
        <f>VLOOKUP($A14806,[1]ans!$A:$G,4,FALSE)</f>
        <v>51714</v>
      </c>
      <c r="E14806" s="8">
        <v>5140</v>
      </c>
      <c r="F14806" s="8">
        <v>15012</v>
      </c>
      <c r="G14806" s="8">
        <f>VLOOKUP($A14806,[1]ans!$A:$G,5,FALSE)</f>
        <v>817570</v>
      </c>
    </row>
    <row r="14807" spans="1:7">
      <c r="A14807" s="5" t="s">
        <v>16787</v>
      </c>
      <c r="B14807" s="8">
        <v>840</v>
      </c>
      <c r="C14807" s="8">
        <v>2232</v>
      </c>
      <c r="D14807" s="8">
        <f>VLOOKUP($A14807,[1]ans!$A:$G,4,FALSE)</f>
        <v>128859</v>
      </c>
      <c r="E14807" s="8">
        <v>5140</v>
      </c>
      <c r="F14807" s="8">
        <v>14994</v>
      </c>
      <c r="G14807" s="8">
        <f>VLOOKUP($A14807,[1]ans!$A:$G,5,FALSE)</f>
        <v>817850</v>
      </c>
    </row>
    <row r="14808" spans="1:7">
      <c r="A14808" s="5" t="s">
        <v>16788</v>
      </c>
      <c r="B14808" s="8">
        <v>130</v>
      </c>
      <c r="C14808" s="8">
        <v>333</v>
      </c>
      <c r="D14808" s="8">
        <f>VLOOKUP($A14808,[1]ans!$A:$G,4,FALSE)</f>
        <v>16542</v>
      </c>
      <c r="E14808" s="8">
        <v>5140</v>
      </c>
      <c r="F14808" s="8">
        <v>15008</v>
      </c>
      <c r="G14808" s="8">
        <f>VLOOKUP($A14808,[1]ans!$A:$G,5,FALSE)</f>
        <v>803616</v>
      </c>
    </row>
    <row r="14809" spans="1:7">
      <c r="A14809" s="5" t="s">
        <v>16789</v>
      </c>
      <c r="B14809" s="8">
        <v>63</v>
      </c>
      <c r="C14809" s="8">
        <v>208</v>
      </c>
      <c r="D14809" s="8">
        <f>VLOOKUP($A14809,[1]ans!$A:$G,4,FALSE)</f>
        <v>12681</v>
      </c>
      <c r="E14809" s="8">
        <v>5140</v>
      </c>
      <c r="F14809" s="8">
        <v>15012</v>
      </c>
      <c r="G14809" s="8">
        <f>VLOOKUP($A14809,[1]ans!$A:$G,5,FALSE)</f>
        <v>813960</v>
      </c>
    </row>
    <row r="14810" spans="1:7">
      <c r="A14810" s="5" t="s">
        <v>7455</v>
      </c>
      <c r="B14810" s="8">
        <v>1534</v>
      </c>
      <c r="C14810" s="8">
        <v>4642</v>
      </c>
      <c r="D14810" s="8">
        <f>VLOOKUP($A14810,[1]ans!$A:$G,4,FALSE)</f>
        <v>234894</v>
      </c>
      <c r="E14810" s="8">
        <v>5140</v>
      </c>
      <c r="F14810" s="8">
        <v>14988</v>
      </c>
      <c r="G14810" s="8">
        <f>VLOOKUP($A14810,[1]ans!$A:$G,5,FALSE)</f>
        <v>817850</v>
      </c>
    </row>
    <row r="14811" spans="1:7">
      <c r="A14811" s="5" t="s">
        <v>7457</v>
      </c>
      <c r="B14811" s="8">
        <v>2428</v>
      </c>
      <c r="C14811" s="8">
        <v>7029</v>
      </c>
      <c r="D14811" s="8">
        <f>VLOOKUP($A14811,[1]ans!$A:$G,4,FALSE)</f>
        <v>385511</v>
      </c>
      <c r="E14811" s="8">
        <v>5140</v>
      </c>
      <c r="F14811" s="8">
        <v>14952</v>
      </c>
      <c r="G14811" s="8">
        <f>VLOOKUP($A14811,[1]ans!$A:$G,5,FALSE)</f>
        <v>793900</v>
      </c>
    </row>
    <row r="14812" spans="1:7">
      <c r="A14812" s="5" t="s">
        <v>16790</v>
      </c>
      <c r="B14812" s="8">
        <v>112</v>
      </c>
      <c r="C14812" s="8">
        <v>318</v>
      </c>
      <c r="D14812" s="8">
        <f>VLOOKUP($A14812,[1]ans!$A:$G,4,FALSE)</f>
        <v>16588</v>
      </c>
      <c r="E14812" s="8">
        <v>5140</v>
      </c>
      <c r="F14812" s="8">
        <v>14990</v>
      </c>
      <c r="G14812" s="8">
        <f>VLOOKUP($A14812,[1]ans!$A:$G,5,FALSE)</f>
        <v>817850</v>
      </c>
    </row>
    <row r="14813" spans="1:7">
      <c r="A14813" s="5" t="s">
        <v>16791</v>
      </c>
      <c r="B14813" s="8">
        <v>321</v>
      </c>
      <c r="C14813" s="8">
        <v>959</v>
      </c>
      <c r="D14813" s="8">
        <f>VLOOKUP($A14813,[1]ans!$A:$G,4,FALSE)</f>
        <v>48966</v>
      </c>
      <c r="E14813" s="8">
        <v>5138</v>
      </c>
      <c r="F14813" s="8">
        <v>14970</v>
      </c>
      <c r="G14813" s="8">
        <f>VLOOKUP($A14813,[1]ans!$A:$G,5,FALSE)</f>
        <v>803732</v>
      </c>
    </row>
    <row r="14814" spans="1:7">
      <c r="A14814" s="5" t="s">
        <v>16792</v>
      </c>
      <c r="B14814" s="8">
        <v>1971</v>
      </c>
      <c r="C14814" s="8">
        <v>5501</v>
      </c>
      <c r="D14814" s="8">
        <f>VLOOKUP($A14814,[1]ans!$A:$G,4,FALSE)</f>
        <v>298277</v>
      </c>
      <c r="E14814" s="8">
        <v>5140</v>
      </c>
      <c r="F14814" s="8">
        <v>14944</v>
      </c>
      <c r="G14814" s="8">
        <f>VLOOKUP($A14814,[1]ans!$A:$G,5,FALSE)</f>
        <v>796802</v>
      </c>
    </row>
    <row r="14815" spans="1:7">
      <c r="A14815" s="5" t="s">
        <v>16793</v>
      </c>
      <c r="B14815" s="8">
        <v>1508</v>
      </c>
      <c r="C14815" s="8">
        <v>4274</v>
      </c>
      <c r="D14815" s="8">
        <f>VLOOKUP($A14815,[1]ans!$A:$G,4,FALSE)</f>
        <v>235571</v>
      </c>
      <c r="E14815" s="8">
        <v>5140</v>
      </c>
      <c r="F14815" s="8">
        <v>14980</v>
      </c>
      <c r="G14815" s="8">
        <f>VLOOKUP($A14815,[1]ans!$A:$G,5,FALSE)</f>
        <v>817676</v>
      </c>
    </row>
    <row r="14816" spans="1:7">
      <c r="A14816" s="5" t="s">
        <v>16794</v>
      </c>
      <c r="B14816" s="8">
        <v>261</v>
      </c>
      <c r="C14816" s="8">
        <v>588</v>
      </c>
      <c r="D14816" s="8">
        <f>VLOOKUP($A14816,[1]ans!$A:$G,4,FALSE)</f>
        <v>37376</v>
      </c>
      <c r="E14816" s="8">
        <v>5140</v>
      </c>
      <c r="F14816" s="8">
        <v>14826</v>
      </c>
      <c r="G14816" s="8">
        <f>VLOOKUP($A14816,[1]ans!$A:$G,5,FALSE)</f>
        <v>813258</v>
      </c>
    </row>
    <row r="14817" spans="1:7">
      <c r="A14817" s="5" t="s">
        <v>16795</v>
      </c>
      <c r="B14817" s="8">
        <v>278</v>
      </c>
      <c r="C14817" s="8">
        <v>626</v>
      </c>
      <c r="D14817" s="8">
        <f>VLOOKUP($A14817,[1]ans!$A:$G,4,FALSE)</f>
        <v>40702</v>
      </c>
      <c r="E14817" s="8">
        <v>5140</v>
      </c>
      <c r="F14817" s="8">
        <v>14992</v>
      </c>
      <c r="G14817" s="8">
        <f>VLOOKUP($A14817,[1]ans!$A:$G,5,FALSE)</f>
        <v>816724</v>
      </c>
    </row>
    <row r="14818" spans="1:7">
      <c r="A14818" s="5" t="s">
        <v>16796</v>
      </c>
      <c r="B14818" s="8">
        <v>1220</v>
      </c>
      <c r="C14818" s="8">
        <v>3585</v>
      </c>
      <c r="D14818" s="8">
        <f>VLOOKUP($A14818,[1]ans!$A:$G,4,FALSE)</f>
        <v>193329</v>
      </c>
      <c r="E14818" s="8">
        <v>5140</v>
      </c>
      <c r="F14818" s="8">
        <v>14968</v>
      </c>
      <c r="G14818" s="8">
        <f>VLOOKUP($A14818,[1]ans!$A:$G,5,FALSE)</f>
        <v>817534</v>
      </c>
    </row>
    <row r="14819" spans="1:7">
      <c r="A14819" s="5" t="s">
        <v>16797</v>
      </c>
      <c r="B14819" s="8">
        <v>4507</v>
      </c>
      <c r="C14819" s="8">
        <v>13340</v>
      </c>
      <c r="D14819" s="8">
        <f>VLOOKUP($A14819,[1]ans!$A:$G,4,FALSE)</f>
        <v>721595</v>
      </c>
      <c r="E14819" s="8">
        <v>5140</v>
      </c>
      <c r="F14819" s="8">
        <v>15006</v>
      </c>
      <c r="G14819" s="8">
        <f>VLOOKUP($A14819,[1]ans!$A:$G,5,FALSE)</f>
        <v>817850</v>
      </c>
    </row>
    <row r="14820" spans="1:7">
      <c r="A14820" s="5" t="s">
        <v>16798</v>
      </c>
      <c r="B14820" s="8">
        <v>246</v>
      </c>
      <c r="C14820" s="8">
        <v>606</v>
      </c>
      <c r="D14820" s="8">
        <f>VLOOKUP($A14820,[1]ans!$A:$G,4,FALSE)</f>
        <v>39397</v>
      </c>
      <c r="E14820" s="8">
        <v>5140</v>
      </c>
      <c r="F14820" s="8">
        <v>14994</v>
      </c>
      <c r="G14820" s="8">
        <f>VLOOKUP($A14820,[1]ans!$A:$G,5,FALSE)</f>
        <v>817850</v>
      </c>
    </row>
    <row r="14821" spans="1:7">
      <c r="A14821" s="5" t="s">
        <v>16799</v>
      </c>
      <c r="B14821" s="8">
        <v>4214</v>
      </c>
      <c r="C14821" s="8">
        <v>12561</v>
      </c>
      <c r="D14821" s="8">
        <f>VLOOKUP($A14821,[1]ans!$A:$G,4,FALSE)</f>
        <v>675919</v>
      </c>
      <c r="E14821" s="8">
        <v>5140</v>
      </c>
      <c r="F14821" s="8">
        <v>14988</v>
      </c>
      <c r="G14821" s="8">
        <f>VLOOKUP($A14821,[1]ans!$A:$G,5,FALSE)</f>
        <v>817850</v>
      </c>
    </row>
    <row r="14822" spans="1:7">
      <c r="A14822" s="5" t="s">
        <v>16800</v>
      </c>
      <c r="B14822" s="8">
        <v>3073</v>
      </c>
      <c r="C14822" s="8">
        <v>9166</v>
      </c>
      <c r="D14822" s="8">
        <f>VLOOKUP($A14822,[1]ans!$A:$G,4,FALSE)</f>
        <v>493321</v>
      </c>
      <c r="E14822" s="8">
        <v>5140</v>
      </c>
      <c r="F14822" s="8">
        <v>14972</v>
      </c>
      <c r="G14822" s="8">
        <f>VLOOKUP($A14822,[1]ans!$A:$G,5,FALSE)</f>
        <v>815204</v>
      </c>
    </row>
    <row r="14823" spans="1:7">
      <c r="A14823" s="5" t="s">
        <v>16801</v>
      </c>
      <c r="B14823" s="8">
        <v>1972</v>
      </c>
      <c r="C14823" s="8">
        <v>5526</v>
      </c>
      <c r="D14823" s="8">
        <f>VLOOKUP($A14823,[1]ans!$A:$G,4,FALSE)</f>
        <v>306009</v>
      </c>
      <c r="E14823" s="8">
        <v>5140</v>
      </c>
      <c r="F14823" s="8">
        <v>14986</v>
      </c>
      <c r="G14823" s="8">
        <f>VLOOKUP($A14823,[1]ans!$A:$G,5,FALSE)</f>
        <v>814658</v>
      </c>
    </row>
    <row r="14824" spans="1:7">
      <c r="A14824" s="5" t="s">
        <v>16802</v>
      </c>
      <c r="B14824" s="8">
        <v>3061</v>
      </c>
      <c r="C14824" s="8">
        <v>9080</v>
      </c>
      <c r="D14824" s="8">
        <f>VLOOKUP($A14824,[1]ans!$A:$G,4,FALSE)</f>
        <v>491085</v>
      </c>
      <c r="E14824" s="8">
        <v>5140</v>
      </c>
      <c r="F14824" s="8">
        <v>14966</v>
      </c>
      <c r="G14824" s="8">
        <f>VLOOKUP($A14824,[1]ans!$A:$G,5,FALSE)</f>
        <v>814646</v>
      </c>
    </row>
    <row r="14825" spans="1:7">
      <c r="A14825" s="5" t="s">
        <v>16803</v>
      </c>
      <c r="B14825" s="8">
        <v>3241</v>
      </c>
      <c r="C14825" s="8">
        <v>9540</v>
      </c>
      <c r="D14825" s="8">
        <f>VLOOKUP($A14825,[1]ans!$A:$G,4,FALSE)</f>
        <v>521961</v>
      </c>
      <c r="E14825" s="8">
        <v>5140</v>
      </c>
      <c r="F14825" s="8">
        <v>14968</v>
      </c>
      <c r="G14825" s="8">
        <f>VLOOKUP($A14825,[1]ans!$A:$G,5,FALSE)</f>
        <v>815780</v>
      </c>
    </row>
    <row r="14826" spans="1:7">
      <c r="A14826" s="5" t="s">
        <v>16804</v>
      </c>
      <c r="B14826" s="8">
        <v>60</v>
      </c>
      <c r="C14826" s="8">
        <v>177</v>
      </c>
      <c r="D14826" s="8">
        <f>VLOOKUP($A14826,[1]ans!$A:$G,4,FALSE)</f>
        <v>8943</v>
      </c>
      <c r="E14826" s="8">
        <v>5140</v>
      </c>
      <c r="F14826" s="8">
        <v>14988</v>
      </c>
      <c r="G14826" s="8">
        <f>VLOOKUP($A14826,[1]ans!$A:$G,5,FALSE)</f>
        <v>817850</v>
      </c>
    </row>
    <row r="14827" spans="1:7">
      <c r="A14827" s="5" t="s">
        <v>16805</v>
      </c>
      <c r="B14827" s="8">
        <v>56</v>
      </c>
      <c r="C14827" s="8">
        <v>177</v>
      </c>
      <c r="D14827" s="8">
        <f>VLOOKUP($A14827,[1]ans!$A:$G,4,FALSE)</f>
        <v>8691</v>
      </c>
      <c r="E14827" s="8">
        <v>5140</v>
      </c>
      <c r="F14827" s="8">
        <v>15000</v>
      </c>
      <c r="G14827" s="8">
        <f>VLOOKUP($A14827,[1]ans!$A:$G,5,FALSE)</f>
        <v>817850</v>
      </c>
    </row>
    <row r="14828" spans="1:7">
      <c r="A14828" s="5" t="s">
        <v>16806</v>
      </c>
      <c r="B14828" s="8">
        <v>3799</v>
      </c>
      <c r="C14828" s="8">
        <v>11140</v>
      </c>
      <c r="D14828" s="8">
        <f>VLOOKUP($A14828,[1]ans!$A:$G,4,FALSE)</f>
        <v>604882</v>
      </c>
      <c r="E14828" s="8">
        <v>5140</v>
      </c>
      <c r="F14828" s="8">
        <v>14950</v>
      </c>
      <c r="G14828" s="8">
        <f>VLOOKUP($A14828,[1]ans!$A:$G,5,FALSE)</f>
        <v>817850</v>
      </c>
    </row>
    <row r="14829" spans="1:7">
      <c r="A14829" s="5" t="s">
        <v>16807</v>
      </c>
      <c r="B14829" s="8">
        <v>177</v>
      </c>
      <c r="C14829" s="8">
        <v>574</v>
      </c>
      <c r="D14829" s="8">
        <f>VLOOKUP($A14829,[1]ans!$A:$G,4,FALSE)</f>
        <v>22758</v>
      </c>
      <c r="E14829" s="8">
        <v>5140</v>
      </c>
      <c r="F14829" s="8">
        <v>14978</v>
      </c>
      <c r="G14829" s="8">
        <f>VLOOKUP($A14829,[1]ans!$A:$G,5,FALSE)</f>
        <v>815118</v>
      </c>
    </row>
    <row r="14830" spans="1:7">
      <c r="A14830" s="5" t="s">
        <v>16808</v>
      </c>
      <c r="B14830" s="8">
        <v>1392</v>
      </c>
      <c r="C14830" s="8">
        <v>4375</v>
      </c>
      <c r="D14830" s="8">
        <f>VLOOKUP($A14830,[1]ans!$A:$G,4,FALSE)</f>
        <v>222585</v>
      </c>
      <c r="E14830" s="8">
        <v>5140</v>
      </c>
      <c r="F14830" s="8">
        <v>14962</v>
      </c>
      <c r="G14830" s="8">
        <f>VLOOKUP($A14830,[1]ans!$A:$G,5,FALSE)</f>
        <v>817850</v>
      </c>
    </row>
    <row r="14831" spans="1:7">
      <c r="A14831" s="5" t="s">
        <v>16809</v>
      </c>
      <c r="B14831" s="8">
        <v>3742</v>
      </c>
      <c r="C14831" s="8">
        <v>10598</v>
      </c>
      <c r="D14831" s="8">
        <f>VLOOKUP($A14831,[1]ans!$A:$G,4,FALSE)</f>
        <v>593675</v>
      </c>
      <c r="E14831" s="8">
        <v>5140</v>
      </c>
      <c r="F14831" s="8">
        <v>14976</v>
      </c>
      <c r="G14831" s="8">
        <f>VLOOKUP($A14831,[1]ans!$A:$G,5,FALSE)</f>
        <v>815132</v>
      </c>
    </row>
    <row r="14832" spans="1:7">
      <c r="A14832" s="5" t="s">
        <v>851</v>
      </c>
      <c r="B14832" s="8">
        <v>4708</v>
      </c>
      <c r="C14832" s="8">
        <v>13514</v>
      </c>
      <c r="D14832" s="8">
        <f>VLOOKUP($A14832,[1]ans!$A:$G,4,FALSE)</f>
        <v>742026</v>
      </c>
      <c r="E14832" s="8">
        <v>5140</v>
      </c>
      <c r="F14832" s="8">
        <v>14992</v>
      </c>
      <c r="G14832" s="8">
        <f>VLOOKUP($A14832,[1]ans!$A:$G,5,FALSE)</f>
        <v>815208</v>
      </c>
    </row>
    <row r="14833" spans="1:7">
      <c r="A14833" s="5" t="s">
        <v>16810</v>
      </c>
      <c r="B14833" s="8">
        <v>1825</v>
      </c>
      <c r="C14833" s="8">
        <v>5186</v>
      </c>
      <c r="D14833" s="8">
        <f>VLOOKUP($A14833,[1]ans!$A:$G,4,FALSE)</f>
        <v>291297</v>
      </c>
      <c r="E14833" s="8">
        <v>5140</v>
      </c>
      <c r="F14833" s="8">
        <v>14982</v>
      </c>
      <c r="G14833" s="8">
        <f>VLOOKUP($A14833,[1]ans!$A:$G,5,FALSE)</f>
        <v>815264</v>
      </c>
    </row>
    <row r="14834" spans="1:7">
      <c r="A14834" s="5" t="s">
        <v>16811</v>
      </c>
      <c r="B14834" s="8">
        <v>376</v>
      </c>
      <c r="C14834" s="8">
        <v>1302</v>
      </c>
      <c r="D14834" s="8">
        <f>VLOOKUP($A14834,[1]ans!$A:$G,4,FALSE)</f>
        <v>56021</v>
      </c>
      <c r="E14834" s="8">
        <v>5140</v>
      </c>
      <c r="F14834" s="8">
        <v>15006</v>
      </c>
      <c r="G14834" s="8">
        <f>VLOOKUP($A14834,[1]ans!$A:$G,5,FALSE)</f>
        <v>817718</v>
      </c>
    </row>
    <row r="14835" spans="1:7">
      <c r="A14835" s="5" t="s">
        <v>16812</v>
      </c>
      <c r="B14835" s="8">
        <v>359</v>
      </c>
      <c r="C14835" s="8">
        <v>1091</v>
      </c>
      <c r="D14835" s="8">
        <f>VLOOKUP($A14835,[1]ans!$A:$G,4,FALSE)</f>
        <v>61458</v>
      </c>
      <c r="E14835" s="8">
        <v>5140</v>
      </c>
      <c r="F14835" s="8">
        <v>14988</v>
      </c>
      <c r="G14835" s="8">
        <f>VLOOKUP($A14835,[1]ans!$A:$G,5,FALSE)</f>
        <v>817850</v>
      </c>
    </row>
    <row r="14836" spans="1:7">
      <c r="A14836" s="5" t="s">
        <v>16813</v>
      </c>
      <c r="B14836" s="8">
        <v>1307</v>
      </c>
      <c r="C14836" s="8">
        <v>3647</v>
      </c>
      <c r="D14836" s="8">
        <f>VLOOKUP($A14836,[1]ans!$A:$G,4,FALSE)</f>
        <v>201002</v>
      </c>
      <c r="E14836" s="8">
        <v>5140</v>
      </c>
      <c r="F14836" s="8">
        <v>14986</v>
      </c>
      <c r="G14836" s="8">
        <f>VLOOKUP($A14836,[1]ans!$A:$G,5,FALSE)</f>
        <v>816220</v>
      </c>
    </row>
    <row r="14837" spans="1:7">
      <c r="A14837" s="5" t="s">
        <v>16814</v>
      </c>
      <c r="B14837" s="8">
        <v>717</v>
      </c>
      <c r="C14837" s="8">
        <v>2033</v>
      </c>
      <c r="D14837" s="8">
        <f>VLOOKUP($A14837,[1]ans!$A:$G,4,FALSE)</f>
        <v>111765</v>
      </c>
      <c r="E14837" s="8">
        <v>5140</v>
      </c>
      <c r="F14837" s="8">
        <v>14990</v>
      </c>
      <c r="G14837" s="8">
        <f>VLOOKUP($A14837,[1]ans!$A:$G,5,FALSE)</f>
        <v>817390</v>
      </c>
    </row>
    <row r="14838" spans="1:7">
      <c r="A14838" s="5" t="s">
        <v>16815</v>
      </c>
      <c r="B14838" s="8">
        <v>239</v>
      </c>
      <c r="C14838" s="8">
        <v>676</v>
      </c>
      <c r="D14838" s="8">
        <f>VLOOKUP($A14838,[1]ans!$A:$G,4,FALSE)</f>
        <v>29943</v>
      </c>
      <c r="E14838" s="8">
        <v>5140</v>
      </c>
      <c r="F14838" s="8">
        <v>15002</v>
      </c>
      <c r="G14838" s="8">
        <f>VLOOKUP($A14838,[1]ans!$A:$G,5,FALSE)</f>
        <v>801584</v>
      </c>
    </row>
    <row r="14839" spans="1:7">
      <c r="A14839" s="5" t="s">
        <v>2088</v>
      </c>
      <c r="B14839" s="8">
        <v>903</v>
      </c>
      <c r="C14839" s="8">
        <v>2590</v>
      </c>
      <c r="D14839" s="8">
        <f>VLOOKUP($A14839,[1]ans!$A:$G,4,FALSE)</f>
        <v>137556</v>
      </c>
      <c r="E14839" s="8">
        <v>5138</v>
      </c>
      <c r="F14839" s="8">
        <v>14980</v>
      </c>
      <c r="G14839" s="8">
        <f>VLOOKUP($A14839,[1]ans!$A:$G,5,FALSE)</f>
        <v>807790</v>
      </c>
    </row>
    <row r="14840" spans="1:7">
      <c r="A14840" s="5" t="s">
        <v>16816</v>
      </c>
      <c r="B14840" s="8">
        <v>1331</v>
      </c>
      <c r="C14840" s="8">
        <v>3832</v>
      </c>
      <c r="D14840" s="8">
        <f>VLOOKUP($A14840,[1]ans!$A:$G,4,FALSE)</f>
        <v>217889</v>
      </c>
      <c r="E14840" s="8">
        <v>5140</v>
      </c>
      <c r="F14840" s="8">
        <v>14984</v>
      </c>
      <c r="G14840" s="8">
        <f>VLOOKUP($A14840,[1]ans!$A:$G,5,FALSE)</f>
        <v>817850</v>
      </c>
    </row>
    <row r="14841" spans="1:7">
      <c r="A14841" s="5" t="s">
        <v>16817</v>
      </c>
      <c r="B14841" s="8">
        <v>1979</v>
      </c>
      <c r="C14841" s="8">
        <v>5763</v>
      </c>
      <c r="D14841" s="8">
        <f>VLOOKUP($A14841,[1]ans!$A:$G,4,FALSE)</f>
        <v>322232</v>
      </c>
      <c r="E14841" s="8">
        <v>5140</v>
      </c>
      <c r="F14841" s="8">
        <v>14936</v>
      </c>
      <c r="G14841" s="8">
        <f>VLOOKUP($A14841,[1]ans!$A:$G,5,FALSE)</f>
        <v>817282</v>
      </c>
    </row>
    <row r="14842" spans="1:7">
      <c r="A14842" s="5" t="s">
        <v>16818</v>
      </c>
      <c r="B14842" s="8">
        <v>101</v>
      </c>
      <c r="C14842" s="8">
        <v>280</v>
      </c>
      <c r="D14842" s="8">
        <f>VLOOKUP($A14842,[1]ans!$A:$G,4,FALSE)</f>
        <v>15550</v>
      </c>
      <c r="E14842" s="8">
        <v>5140</v>
      </c>
      <c r="F14842" s="8">
        <v>15004</v>
      </c>
      <c r="G14842" s="8">
        <f>VLOOKUP($A14842,[1]ans!$A:$G,5,FALSE)</f>
        <v>817850</v>
      </c>
    </row>
    <row r="14843" spans="1:7">
      <c r="A14843" s="5" t="s">
        <v>16819</v>
      </c>
      <c r="B14843" s="8">
        <v>57</v>
      </c>
      <c r="C14843" s="8">
        <v>201</v>
      </c>
      <c r="D14843" s="8">
        <f>VLOOKUP($A14843,[1]ans!$A:$G,4,FALSE)</f>
        <v>9497</v>
      </c>
      <c r="E14843" s="8">
        <v>5140</v>
      </c>
      <c r="F14843" s="8">
        <v>14970</v>
      </c>
      <c r="G14843" s="8">
        <f>VLOOKUP($A14843,[1]ans!$A:$G,5,FALSE)</f>
        <v>817850</v>
      </c>
    </row>
    <row r="14844" spans="1:7">
      <c r="A14844" s="5" t="s">
        <v>16820</v>
      </c>
      <c r="B14844" s="8">
        <v>1485</v>
      </c>
      <c r="C14844" s="8">
        <v>4352</v>
      </c>
      <c r="D14844" s="8">
        <f>VLOOKUP($A14844,[1]ans!$A:$G,4,FALSE)</f>
        <v>232250</v>
      </c>
      <c r="E14844" s="8">
        <v>5140</v>
      </c>
      <c r="F14844" s="8">
        <v>14976</v>
      </c>
      <c r="G14844" s="8">
        <f>VLOOKUP($A14844,[1]ans!$A:$G,5,FALSE)</f>
        <v>813854</v>
      </c>
    </row>
    <row r="14845" spans="1:7">
      <c r="A14845" s="5" t="s">
        <v>16821</v>
      </c>
      <c r="B14845" s="8">
        <v>1438</v>
      </c>
      <c r="C14845" s="8">
        <v>4389</v>
      </c>
      <c r="D14845" s="8">
        <f>VLOOKUP($A14845,[1]ans!$A:$G,4,FALSE)</f>
        <v>226847</v>
      </c>
      <c r="E14845" s="8">
        <v>5140</v>
      </c>
      <c r="F14845" s="8">
        <v>14970</v>
      </c>
      <c r="G14845" s="8">
        <f>VLOOKUP($A14845,[1]ans!$A:$G,5,FALSE)</f>
        <v>805140</v>
      </c>
    </row>
    <row r="14846" spans="1:7">
      <c r="A14846" s="5" t="s">
        <v>16822</v>
      </c>
      <c r="B14846" s="8">
        <v>277</v>
      </c>
      <c r="C14846" s="8">
        <v>689</v>
      </c>
      <c r="D14846" s="8">
        <f>VLOOKUP($A14846,[1]ans!$A:$G,4,FALSE)</f>
        <v>43468</v>
      </c>
      <c r="E14846" s="8">
        <v>5140</v>
      </c>
      <c r="F14846" s="8">
        <v>15000</v>
      </c>
      <c r="G14846" s="8">
        <f>VLOOKUP($A14846,[1]ans!$A:$G,5,FALSE)</f>
        <v>817544</v>
      </c>
    </row>
    <row r="14847" spans="1:7">
      <c r="A14847" s="5" t="s">
        <v>16823</v>
      </c>
      <c r="B14847" s="8">
        <v>277</v>
      </c>
      <c r="C14847" s="8">
        <v>687</v>
      </c>
      <c r="D14847" s="8">
        <f>VLOOKUP($A14847,[1]ans!$A:$G,4,FALSE)</f>
        <v>43508</v>
      </c>
      <c r="E14847" s="8">
        <v>5140</v>
      </c>
      <c r="F14847" s="8">
        <v>14996</v>
      </c>
      <c r="G14847" s="8">
        <f>VLOOKUP($A14847,[1]ans!$A:$G,5,FALSE)</f>
        <v>817782</v>
      </c>
    </row>
    <row r="14848" spans="1:7">
      <c r="A14848" s="5" t="s">
        <v>16824</v>
      </c>
      <c r="B14848" s="8">
        <v>1155</v>
      </c>
      <c r="C14848" s="8">
        <v>3568</v>
      </c>
      <c r="D14848" s="8">
        <f>VLOOKUP($A14848,[1]ans!$A:$G,4,FALSE)</f>
        <v>186575</v>
      </c>
      <c r="E14848" s="8">
        <v>5140</v>
      </c>
      <c r="F14848" s="8">
        <v>14980</v>
      </c>
      <c r="G14848" s="8">
        <f>VLOOKUP($A14848,[1]ans!$A:$G,5,FALSE)</f>
        <v>817850</v>
      </c>
    </row>
    <row r="14849" spans="1:7">
      <c r="A14849" s="5" t="s">
        <v>16825</v>
      </c>
      <c r="B14849" s="8">
        <v>2066</v>
      </c>
      <c r="C14849" s="8">
        <v>5882</v>
      </c>
      <c r="D14849" s="8">
        <f>VLOOKUP($A14849,[1]ans!$A:$G,4,FALSE)</f>
        <v>329433</v>
      </c>
      <c r="E14849" s="8">
        <v>5140</v>
      </c>
      <c r="F14849" s="8">
        <v>14966</v>
      </c>
      <c r="G14849" s="8">
        <f>VLOOKUP($A14849,[1]ans!$A:$G,5,FALSE)</f>
        <v>817850</v>
      </c>
    </row>
    <row r="14850" spans="1:7">
      <c r="A14850" s="5" t="s">
        <v>16826</v>
      </c>
      <c r="B14850" s="8">
        <v>1111</v>
      </c>
      <c r="C14850" s="8">
        <v>3140</v>
      </c>
      <c r="D14850" s="8">
        <f>VLOOKUP($A14850,[1]ans!$A:$G,4,FALSE)</f>
        <v>170467</v>
      </c>
      <c r="E14850" s="8">
        <v>5138</v>
      </c>
      <c r="F14850" s="8">
        <v>14982</v>
      </c>
      <c r="G14850" s="8">
        <f>VLOOKUP($A14850,[1]ans!$A:$G,5,FALSE)</f>
        <v>806442</v>
      </c>
    </row>
    <row r="14851" spans="1:7">
      <c r="A14851" s="5" t="s">
        <v>16827</v>
      </c>
      <c r="B14851" s="8">
        <v>1939</v>
      </c>
      <c r="C14851" s="8">
        <v>5423</v>
      </c>
      <c r="D14851" s="8">
        <f>VLOOKUP($A14851,[1]ans!$A:$G,4,FALSE)</f>
        <v>307374</v>
      </c>
      <c r="E14851" s="8">
        <v>5140</v>
      </c>
      <c r="F14851" s="8">
        <v>14960</v>
      </c>
      <c r="G14851" s="8">
        <f>VLOOKUP($A14851,[1]ans!$A:$G,5,FALSE)</f>
        <v>817850</v>
      </c>
    </row>
    <row r="14852" spans="1:7">
      <c r="A14852" s="5" t="s">
        <v>16828</v>
      </c>
      <c r="B14852" s="8">
        <v>2096</v>
      </c>
      <c r="C14852" s="8">
        <v>6209</v>
      </c>
      <c r="D14852" s="8">
        <f>VLOOKUP($A14852,[1]ans!$A:$G,4,FALSE)</f>
        <v>335413</v>
      </c>
      <c r="E14852" s="8">
        <v>5140</v>
      </c>
      <c r="F14852" s="8">
        <v>14972</v>
      </c>
      <c r="G14852" s="8">
        <f>VLOOKUP($A14852,[1]ans!$A:$G,5,FALSE)</f>
        <v>817850</v>
      </c>
    </row>
    <row r="14853" spans="1:7">
      <c r="A14853" s="5" t="s">
        <v>16829</v>
      </c>
      <c r="B14853" s="8">
        <v>2244</v>
      </c>
      <c r="C14853" s="8">
        <v>6500</v>
      </c>
      <c r="D14853" s="8">
        <f>VLOOKUP($A14853,[1]ans!$A:$G,4,FALSE)</f>
        <v>362569</v>
      </c>
      <c r="E14853" s="8">
        <v>5140</v>
      </c>
      <c r="F14853" s="8">
        <v>14930</v>
      </c>
      <c r="G14853" s="8">
        <f>VLOOKUP($A14853,[1]ans!$A:$G,5,FALSE)</f>
        <v>817850</v>
      </c>
    </row>
    <row r="14854" spans="1:7">
      <c r="A14854" s="5" t="s">
        <v>16830</v>
      </c>
      <c r="B14854" s="8">
        <v>2582</v>
      </c>
      <c r="C14854" s="8">
        <v>7439</v>
      </c>
      <c r="D14854" s="8">
        <f>VLOOKUP($A14854,[1]ans!$A:$G,4,FALSE)</f>
        <v>409378</v>
      </c>
      <c r="E14854" s="8">
        <v>5140</v>
      </c>
      <c r="F14854" s="8">
        <v>14974</v>
      </c>
      <c r="G14854" s="8">
        <f>VLOOKUP($A14854,[1]ans!$A:$G,5,FALSE)</f>
        <v>812342</v>
      </c>
    </row>
    <row r="14855" spans="1:7">
      <c r="A14855" s="5" t="s">
        <v>16831</v>
      </c>
      <c r="B14855" s="8">
        <v>2755</v>
      </c>
      <c r="C14855" s="8">
        <v>7888</v>
      </c>
      <c r="D14855" s="8">
        <f>VLOOKUP($A14855,[1]ans!$A:$G,4,FALSE)</f>
        <v>437890</v>
      </c>
      <c r="E14855" s="8">
        <v>5140</v>
      </c>
      <c r="F14855" s="8">
        <v>14966</v>
      </c>
      <c r="G14855" s="8">
        <f>VLOOKUP($A14855,[1]ans!$A:$G,5,FALSE)</f>
        <v>813758</v>
      </c>
    </row>
    <row r="14856" spans="1:7">
      <c r="A14856" s="5" t="s">
        <v>16832</v>
      </c>
      <c r="B14856" s="8">
        <v>2326</v>
      </c>
      <c r="C14856" s="8">
        <v>6788</v>
      </c>
      <c r="D14856" s="8">
        <f>VLOOKUP($A14856,[1]ans!$A:$G,4,FALSE)</f>
        <v>373959</v>
      </c>
      <c r="E14856" s="8">
        <v>5140</v>
      </c>
      <c r="F14856" s="8">
        <v>14974</v>
      </c>
      <c r="G14856" s="8">
        <f>VLOOKUP($A14856,[1]ans!$A:$G,5,FALSE)</f>
        <v>817596</v>
      </c>
    </row>
    <row r="14857" spans="1:7">
      <c r="A14857" s="5" t="s">
        <v>16833</v>
      </c>
      <c r="B14857" s="8">
        <v>2326</v>
      </c>
      <c r="C14857" s="8">
        <v>6783</v>
      </c>
      <c r="D14857" s="8">
        <f>VLOOKUP($A14857,[1]ans!$A:$G,4,FALSE)</f>
        <v>373905</v>
      </c>
      <c r="E14857" s="8">
        <v>5140</v>
      </c>
      <c r="F14857" s="8">
        <v>14976</v>
      </c>
      <c r="G14857" s="8">
        <f>VLOOKUP($A14857,[1]ans!$A:$G,5,FALSE)</f>
        <v>817850</v>
      </c>
    </row>
    <row r="14858" spans="1:7">
      <c r="A14858" s="5" t="s">
        <v>16834</v>
      </c>
      <c r="B14858" s="8">
        <v>2254</v>
      </c>
      <c r="C14858" s="8">
        <v>6698</v>
      </c>
      <c r="D14858" s="8">
        <f>VLOOKUP($A14858,[1]ans!$A:$G,4,FALSE)</f>
        <v>361907</v>
      </c>
      <c r="E14858" s="8">
        <v>5140</v>
      </c>
      <c r="F14858" s="8">
        <v>14930</v>
      </c>
      <c r="G14858" s="8">
        <f>VLOOKUP($A14858,[1]ans!$A:$G,5,FALSE)</f>
        <v>805612</v>
      </c>
    </row>
    <row r="14859" spans="1:7">
      <c r="A14859" s="5" t="s">
        <v>16835</v>
      </c>
      <c r="B14859" s="8">
        <v>3314</v>
      </c>
      <c r="C14859" s="8">
        <v>9836</v>
      </c>
      <c r="D14859" s="8">
        <f>VLOOKUP($A14859,[1]ans!$A:$G,4,FALSE)</f>
        <v>525830</v>
      </c>
      <c r="E14859" s="8">
        <v>5140</v>
      </c>
      <c r="F14859" s="8">
        <v>14958</v>
      </c>
      <c r="G14859" s="8">
        <f>VLOOKUP($A14859,[1]ans!$A:$G,5,FALSE)</f>
        <v>817850</v>
      </c>
    </row>
    <row r="14860" spans="1:7">
      <c r="A14860" s="5" t="s">
        <v>16836</v>
      </c>
      <c r="B14860" s="8">
        <v>2688</v>
      </c>
      <c r="C14860" s="8">
        <v>8098</v>
      </c>
      <c r="D14860" s="8">
        <f>VLOOKUP($A14860,[1]ans!$A:$G,4,FALSE)</f>
        <v>428943</v>
      </c>
      <c r="E14860" s="8">
        <v>5140</v>
      </c>
      <c r="F14860" s="8">
        <v>14972</v>
      </c>
      <c r="G14860" s="8">
        <f>VLOOKUP($A14860,[1]ans!$A:$G,5,FALSE)</f>
        <v>817850</v>
      </c>
    </row>
    <row r="14861" spans="1:7">
      <c r="A14861" s="5" t="s">
        <v>16837</v>
      </c>
      <c r="B14861" s="8">
        <v>1435</v>
      </c>
      <c r="C14861" s="8">
        <v>4351</v>
      </c>
      <c r="D14861" s="8">
        <f>VLOOKUP($A14861,[1]ans!$A:$G,4,FALSE)</f>
        <v>224102</v>
      </c>
      <c r="E14861" s="8">
        <v>5140</v>
      </c>
      <c r="F14861" s="8">
        <v>14982</v>
      </c>
      <c r="G14861" s="8">
        <f>VLOOKUP($A14861,[1]ans!$A:$G,5,FALSE)</f>
        <v>806668</v>
      </c>
    </row>
    <row r="14862" spans="1:7">
      <c r="A14862" s="5" t="s">
        <v>16838</v>
      </c>
      <c r="B14862" s="8">
        <v>654</v>
      </c>
      <c r="C14862" s="8">
        <v>2020</v>
      </c>
      <c r="D14862" s="8">
        <f>VLOOKUP($A14862,[1]ans!$A:$G,4,FALSE)</f>
        <v>101232</v>
      </c>
      <c r="E14862" s="8">
        <v>5140</v>
      </c>
      <c r="F14862" s="8">
        <v>14982</v>
      </c>
      <c r="G14862" s="8">
        <f>VLOOKUP($A14862,[1]ans!$A:$G,5,FALSE)</f>
        <v>811724</v>
      </c>
    </row>
    <row r="14863" spans="1:7">
      <c r="A14863" s="5" t="s">
        <v>16839</v>
      </c>
      <c r="B14863" s="8">
        <v>149</v>
      </c>
      <c r="C14863" s="8">
        <v>548</v>
      </c>
      <c r="D14863" s="8">
        <f>VLOOKUP($A14863,[1]ans!$A:$G,4,FALSE)</f>
        <v>23501</v>
      </c>
      <c r="E14863" s="8">
        <v>5140</v>
      </c>
      <c r="F14863" s="8">
        <v>15010</v>
      </c>
      <c r="G14863" s="8">
        <f>VLOOKUP($A14863,[1]ans!$A:$G,5,FALSE)</f>
        <v>817812</v>
      </c>
    </row>
    <row r="14864" spans="1:7">
      <c r="A14864" s="5" t="s">
        <v>16840</v>
      </c>
      <c r="B14864" s="8">
        <v>1283</v>
      </c>
      <c r="C14864" s="8">
        <v>3930</v>
      </c>
      <c r="D14864" s="8">
        <f>VLOOKUP($A14864,[1]ans!$A:$G,4,FALSE)</f>
        <v>189799</v>
      </c>
      <c r="E14864" s="8">
        <v>5140</v>
      </c>
      <c r="F14864" s="8">
        <v>14986</v>
      </c>
      <c r="G14864" s="8">
        <f>VLOOKUP($A14864,[1]ans!$A:$G,5,FALSE)</f>
        <v>793392</v>
      </c>
    </row>
    <row r="14865" spans="1:7">
      <c r="A14865" s="5" t="s">
        <v>16841</v>
      </c>
      <c r="B14865" s="8">
        <v>2809</v>
      </c>
      <c r="C14865" s="8">
        <v>8155</v>
      </c>
      <c r="D14865" s="8">
        <f>VLOOKUP($A14865,[1]ans!$A:$G,4,FALSE)</f>
        <v>455199</v>
      </c>
      <c r="E14865" s="8">
        <v>5140</v>
      </c>
      <c r="F14865" s="8">
        <v>14986</v>
      </c>
      <c r="G14865" s="8">
        <f>VLOOKUP($A14865,[1]ans!$A:$G,5,FALSE)</f>
        <v>817850</v>
      </c>
    </row>
    <row r="14866" spans="1:7">
      <c r="A14866" s="5" t="s">
        <v>16842</v>
      </c>
      <c r="B14866" s="8">
        <v>462</v>
      </c>
      <c r="C14866" s="8">
        <v>1159</v>
      </c>
      <c r="D14866" s="8">
        <f>VLOOKUP($A14866,[1]ans!$A:$G,4,FALSE)</f>
        <v>67909</v>
      </c>
      <c r="E14866" s="8">
        <v>5140</v>
      </c>
      <c r="F14866" s="8">
        <v>15002</v>
      </c>
      <c r="G14866" s="8">
        <f>VLOOKUP($A14866,[1]ans!$A:$G,5,FALSE)</f>
        <v>814192</v>
      </c>
    </row>
    <row r="14867" spans="1:7">
      <c r="A14867" s="5" t="s">
        <v>16843</v>
      </c>
      <c r="B14867" s="8">
        <v>2969</v>
      </c>
      <c r="C14867" s="8">
        <v>8796</v>
      </c>
      <c r="D14867" s="8">
        <f>VLOOKUP($A14867,[1]ans!$A:$G,4,FALSE)</f>
        <v>476003</v>
      </c>
      <c r="E14867" s="8">
        <v>5138</v>
      </c>
      <c r="F14867" s="8">
        <v>14970</v>
      </c>
      <c r="G14867" s="8">
        <f>VLOOKUP($A14867,[1]ans!$A:$G,5,FALSE)</f>
        <v>814132</v>
      </c>
    </row>
    <row r="14868" spans="1:7">
      <c r="A14868" s="5" t="s">
        <v>16844</v>
      </c>
      <c r="B14868" s="8">
        <v>3911</v>
      </c>
      <c r="C14868" s="8">
        <v>11345</v>
      </c>
      <c r="D14868" s="8">
        <f>VLOOKUP($A14868,[1]ans!$A:$G,4,FALSE)</f>
        <v>637286</v>
      </c>
      <c r="E14868" s="8">
        <v>5140</v>
      </c>
      <c r="F14868" s="8">
        <v>14964</v>
      </c>
      <c r="G14868" s="8">
        <f>VLOOKUP($A14868,[1]ans!$A:$G,5,FALSE)</f>
        <v>817850</v>
      </c>
    </row>
    <row r="14869" spans="1:7">
      <c r="A14869" s="5" t="s">
        <v>16845</v>
      </c>
      <c r="B14869" s="8">
        <v>491</v>
      </c>
      <c r="C14869" s="8">
        <v>1421</v>
      </c>
      <c r="D14869" s="8">
        <f>VLOOKUP($A14869,[1]ans!$A:$G,4,FALSE)</f>
        <v>81337</v>
      </c>
      <c r="E14869" s="8">
        <v>5140</v>
      </c>
      <c r="F14869" s="8">
        <v>14994</v>
      </c>
      <c r="G14869" s="8">
        <f>VLOOKUP($A14869,[1]ans!$A:$G,5,FALSE)</f>
        <v>817070</v>
      </c>
    </row>
    <row r="14870" spans="1:7">
      <c r="A14870" s="5" t="s">
        <v>16846</v>
      </c>
      <c r="B14870" s="8">
        <v>2545</v>
      </c>
      <c r="C14870" s="8">
        <v>7863</v>
      </c>
      <c r="D14870" s="8">
        <f>VLOOKUP($A14870,[1]ans!$A:$G,4,FALSE)</f>
        <v>409259</v>
      </c>
      <c r="E14870" s="8">
        <v>5138</v>
      </c>
      <c r="F14870" s="8">
        <v>14958</v>
      </c>
      <c r="G14870" s="8">
        <f>VLOOKUP($A14870,[1]ans!$A:$G,5,FALSE)</f>
        <v>817850</v>
      </c>
    </row>
    <row r="14871" spans="1:7">
      <c r="A14871" s="5" t="s">
        <v>16847</v>
      </c>
      <c r="B14871" s="8">
        <v>3722</v>
      </c>
      <c r="C14871" s="8">
        <v>10952</v>
      </c>
      <c r="D14871" s="8">
        <f>VLOOKUP($A14871,[1]ans!$A:$G,4,FALSE)</f>
        <v>585520</v>
      </c>
      <c r="E14871" s="8">
        <v>5140</v>
      </c>
      <c r="F14871" s="8">
        <v>14980</v>
      </c>
      <c r="G14871" s="8">
        <f>VLOOKUP($A14871,[1]ans!$A:$G,5,FALSE)</f>
        <v>802802</v>
      </c>
    </row>
    <row r="14872" spans="1:7">
      <c r="A14872" s="5" t="s">
        <v>16848</v>
      </c>
      <c r="B14872" s="8">
        <v>2227</v>
      </c>
      <c r="C14872" s="8">
        <v>6598</v>
      </c>
      <c r="D14872" s="8">
        <f>VLOOKUP($A14872,[1]ans!$A:$G,4,FALSE)</f>
        <v>356091</v>
      </c>
      <c r="E14872" s="8">
        <v>5138</v>
      </c>
      <c r="F14872" s="8">
        <v>14966</v>
      </c>
      <c r="G14872" s="8">
        <f>VLOOKUP($A14872,[1]ans!$A:$G,5,FALSE)</f>
        <v>817850</v>
      </c>
    </row>
    <row r="14873" spans="1:7">
      <c r="A14873" s="5" t="s">
        <v>16849</v>
      </c>
      <c r="B14873" s="8">
        <v>137</v>
      </c>
      <c r="C14873" s="8">
        <v>456</v>
      </c>
      <c r="D14873" s="8">
        <f>VLOOKUP($A14873,[1]ans!$A:$G,4,FALSE)</f>
        <v>19551</v>
      </c>
      <c r="E14873" s="8">
        <v>5140</v>
      </c>
      <c r="F14873" s="8">
        <v>14988</v>
      </c>
      <c r="G14873" s="8">
        <f>VLOOKUP($A14873,[1]ans!$A:$G,5,FALSE)</f>
        <v>812466</v>
      </c>
    </row>
    <row r="14874" spans="1:7">
      <c r="A14874" s="5" t="s">
        <v>16850</v>
      </c>
      <c r="B14874" s="8">
        <v>2369</v>
      </c>
      <c r="C14874" s="8">
        <v>6857</v>
      </c>
      <c r="D14874" s="8">
        <f>VLOOKUP($A14874,[1]ans!$A:$G,4,FALSE)</f>
        <v>373913</v>
      </c>
      <c r="E14874" s="8">
        <v>5138</v>
      </c>
      <c r="F14874" s="8">
        <v>14964</v>
      </c>
      <c r="G14874" s="8">
        <f>VLOOKUP($A14874,[1]ans!$A:$G,5,FALSE)</f>
        <v>814038</v>
      </c>
    </row>
    <row r="14875" spans="1:7">
      <c r="A14875" s="5" t="s">
        <v>16851</v>
      </c>
      <c r="B14875" s="8">
        <v>3146</v>
      </c>
      <c r="C14875" s="8">
        <v>9208</v>
      </c>
      <c r="D14875" s="8">
        <f>VLOOKUP($A14875,[1]ans!$A:$G,4,FALSE)</f>
        <v>503201</v>
      </c>
      <c r="E14875" s="8">
        <v>5138</v>
      </c>
      <c r="F14875" s="8">
        <v>14986</v>
      </c>
      <c r="G14875" s="8">
        <f>VLOOKUP($A14875,[1]ans!$A:$G,5,FALSE)</f>
        <v>813278</v>
      </c>
    </row>
    <row r="14876" spans="1:7">
      <c r="A14876" s="5" t="s">
        <v>16852</v>
      </c>
      <c r="B14876" s="8">
        <v>170</v>
      </c>
      <c r="C14876" s="8">
        <v>418</v>
      </c>
      <c r="D14876" s="8">
        <f>VLOOKUP($A14876,[1]ans!$A:$G,4,FALSE)</f>
        <v>24177</v>
      </c>
      <c r="E14876" s="8">
        <v>5140</v>
      </c>
      <c r="F14876" s="8">
        <v>14992</v>
      </c>
      <c r="G14876" s="8">
        <f>VLOOKUP($A14876,[1]ans!$A:$G,5,FALSE)</f>
        <v>816292</v>
      </c>
    </row>
    <row r="14877" spans="1:7">
      <c r="A14877" s="5" t="s">
        <v>16853</v>
      </c>
      <c r="B14877" s="8">
        <v>3526</v>
      </c>
      <c r="C14877" s="8">
        <v>9777</v>
      </c>
      <c r="D14877" s="8">
        <f>VLOOKUP($A14877,[1]ans!$A:$G,4,FALSE)</f>
        <v>552705</v>
      </c>
      <c r="E14877" s="8">
        <v>5140</v>
      </c>
      <c r="F14877" s="8">
        <v>14968</v>
      </c>
      <c r="G14877" s="8">
        <f>VLOOKUP($A14877,[1]ans!$A:$G,5,FALSE)</f>
        <v>803878</v>
      </c>
    </row>
    <row r="14878" spans="1:7">
      <c r="A14878" s="5" t="s">
        <v>4676</v>
      </c>
      <c r="B14878" s="8">
        <v>2234</v>
      </c>
      <c r="C14878" s="8">
        <v>6601</v>
      </c>
      <c r="D14878" s="8">
        <f>VLOOKUP($A14878,[1]ans!$A:$G,4,FALSE)</f>
        <v>356110</v>
      </c>
      <c r="E14878" s="8">
        <v>5138</v>
      </c>
      <c r="F14878" s="8">
        <v>14970</v>
      </c>
      <c r="G14878" s="8">
        <f>VLOOKUP($A14878,[1]ans!$A:$G,5,FALSE)</f>
        <v>813222</v>
      </c>
    </row>
    <row r="14879" spans="1:7">
      <c r="A14879" s="5" t="s">
        <v>16854</v>
      </c>
      <c r="B14879" s="8">
        <v>3395</v>
      </c>
      <c r="C14879" s="8">
        <v>10215</v>
      </c>
      <c r="D14879" s="8">
        <f>VLOOKUP($A14879,[1]ans!$A:$G,4,FALSE)</f>
        <v>551290</v>
      </c>
      <c r="E14879" s="8">
        <v>5140</v>
      </c>
      <c r="F14879" s="8">
        <v>14956</v>
      </c>
      <c r="G14879" s="8">
        <f>VLOOKUP($A14879,[1]ans!$A:$G,5,FALSE)</f>
        <v>817850</v>
      </c>
    </row>
    <row r="14880" spans="1:7">
      <c r="A14880" s="5" t="s">
        <v>16855</v>
      </c>
      <c r="B14880" s="8">
        <v>626</v>
      </c>
      <c r="C14880" s="8">
        <v>2021</v>
      </c>
      <c r="D14880" s="8">
        <f>VLOOKUP($A14880,[1]ans!$A:$G,4,FALSE)</f>
        <v>99014</v>
      </c>
      <c r="E14880" s="8">
        <v>5140</v>
      </c>
      <c r="F14880" s="8">
        <v>14966</v>
      </c>
      <c r="G14880" s="8">
        <f>VLOOKUP($A14880,[1]ans!$A:$G,5,FALSE)</f>
        <v>810572</v>
      </c>
    </row>
    <row r="14881" spans="1:7">
      <c r="A14881" s="5" t="s">
        <v>16856</v>
      </c>
      <c r="B14881" s="8">
        <v>3798</v>
      </c>
      <c r="C14881" s="8">
        <v>10866</v>
      </c>
      <c r="D14881" s="8">
        <f>VLOOKUP($A14881,[1]ans!$A:$G,4,FALSE)</f>
        <v>596523</v>
      </c>
      <c r="E14881" s="8">
        <v>5140</v>
      </c>
      <c r="F14881" s="8">
        <v>14988</v>
      </c>
      <c r="G14881" s="8">
        <f>VLOOKUP($A14881,[1]ans!$A:$G,5,FALSE)</f>
        <v>814062</v>
      </c>
    </row>
    <row r="14882" spans="1:7">
      <c r="A14882" s="5" t="s">
        <v>16857</v>
      </c>
      <c r="B14882" s="8">
        <v>3200</v>
      </c>
      <c r="C14882" s="8">
        <v>8953</v>
      </c>
      <c r="D14882" s="8">
        <f>VLOOKUP($A14882,[1]ans!$A:$G,4,FALSE)</f>
        <v>500732</v>
      </c>
      <c r="E14882" s="8">
        <v>5140</v>
      </c>
      <c r="F14882" s="8">
        <v>14880</v>
      </c>
      <c r="G14882" s="8">
        <f>VLOOKUP($A14882,[1]ans!$A:$G,5,FALSE)</f>
        <v>802198</v>
      </c>
    </row>
    <row r="14883" spans="1:7">
      <c r="A14883" s="5" t="s">
        <v>16858</v>
      </c>
      <c r="B14883" s="8">
        <v>3204</v>
      </c>
      <c r="C14883" s="8">
        <v>9074</v>
      </c>
      <c r="D14883" s="8">
        <f>VLOOKUP($A14883,[1]ans!$A:$G,4,FALSE)</f>
        <v>501559</v>
      </c>
      <c r="E14883" s="8">
        <v>5140</v>
      </c>
      <c r="F14883" s="8">
        <v>14970</v>
      </c>
      <c r="G14883" s="8">
        <f>VLOOKUP($A14883,[1]ans!$A:$G,5,FALSE)</f>
        <v>803952</v>
      </c>
    </row>
    <row r="14884" spans="1:7">
      <c r="A14884" s="5" t="s">
        <v>16859</v>
      </c>
      <c r="B14884" s="8">
        <v>593</v>
      </c>
      <c r="C14884" s="8">
        <v>2005</v>
      </c>
      <c r="D14884" s="8">
        <f>VLOOKUP($A14884,[1]ans!$A:$G,4,FALSE)</f>
        <v>97267</v>
      </c>
      <c r="E14884" s="8">
        <v>5138</v>
      </c>
      <c r="F14884" s="8">
        <v>14948</v>
      </c>
      <c r="G14884" s="8">
        <f>VLOOKUP($A14884,[1]ans!$A:$G,5,FALSE)</f>
        <v>810946</v>
      </c>
    </row>
    <row r="14885" spans="1:7">
      <c r="A14885" s="5" t="s">
        <v>16860</v>
      </c>
      <c r="B14885" s="8">
        <v>2571</v>
      </c>
      <c r="C14885" s="8">
        <v>7372</v>
      </c>
      <c r="D14885" s="8">
        <f>VLOOKUP($A14885,[1]ans!$A:$G,4,FALSE)</f>
        <v>410754</v>
      </c>
      <c r="E14885" s="8">
        <v>5140</v>
      </c>
      <c r="F14885" s="8">
        <v>14972</v>
      </c>
      <c r="G14885" s="8">
        <f>VLOOKUP($A14885,[1]ans!$A:$G,5,FALSE)</f>
        <v>811630</v>
      </c>
    </row>
    <row r="14886" spans="1:7">
      <c r="A14886" s="5" t="s">
        <v>16861</v>
      </c>
      <c r="B14886" s="8">
        <v>2571</v>
      </c>
      <c r="C14886" s="8">
        <v>7344</v>
      </c>
      <c r="D14886" s="8">
        <f>VLOOKUP($A14886,[1]ans!$A:$G,4,FALSE)</f>
        <v>410800</v>
      </c>
      <c r="E14886" s="8">
        <v>5140</v>
      </c>
      <c r="F14886" s="8">
        <v>14932</v>
      </c>
      <c r="G14886" s="8">
        <f>VLOOKUP($A14886,[1]ans!$A:$G,5,FALSE)</f>
        <v>812094</v>
      </c>
    </row>
    <row r="14887" spans="1:7">
      <c r="A14887" s="5" t="s">
        <v>16862</v>
      </c>
      <c r="B14887" s="8">
        <v>2778</v>
      </c>
      <c r="C14887" s="8">
        <v>8283</v>
      </c>
      <c r="D14887" s="8">
        <f>VLOOKUP($A14887,[1]ans!$A:$G,4,FALSE)</f>
        <v>438293</v>
      </c>
      <c r="E14887" s="8">
        <v>5140</v>
      </c>
      <c r="F14887" s="8">
        <v>14966</v>
      </c>
      <c r="G14887" s="8">
        <f>VLOOKUP($A14887,[1]ans!$A:$G,5,FALSE)</f>
        <v>817850</v>
      </c>
    </row>
    <row r="14888" spans="1:7">
      <c r="A14888" s="5" t="s">
        <v>16863</v>
      </c>
      <c r="B14888" s="8">
        <v>3164</v>
      </c>
      <c r="C14888" s="8">
        <v>9702</v>
      </c>
      <c r="D14888" s="8">
        <f>VLOOKUP($A14888,[1]ans!$A:$G,4,FALSE)</f>
        <v>501492</v>
      </c>
      <c r="E14888" s="8">
        <v>5140</v>
      </c>
      <c r="F14888" s="8">
        <v>14950</v>
      </c>
      <c r="G14888" s="8">
        <f>VLOOKUP($A14888,[1]ans!$A:$G,5,FALSE)</f>
        <v>817850</v>
      </c>
    </row>
    <row r="14889" spans="1:7">
      <c r="A14889" s="5" t="s">
        <v>16864</v>
      </c>
      <c r="B14889" s="8">
        <v>3842</v>
      </c>
      <c r="C14889" s="8">
        <v>11262</v>
      </c>
      <c r="D14889" s="8">
        <f>VLOOKUP($A14889,[1]ans!$A:$G,4,FALSE)</f>
        <v>604505</v>
      </c>
      <c r="E14889" s="8">
        <v>5140</v>
      </c>
      <c r="F14889" s="8">
        <v>14916</v>
      </c>
      <c r="G14889" s="8">
        <f>VLOOKUP($A14889,[1]ans!$A:$G,5,FALSE)</f>
        <v>817248</v>
      </c>
    </row>
    <row r="14890" spans="1:7">
      <c r="A14890" s="5" t="s">
        <v>16865</v>
      </c>
      <c r="B14890" s="8">
        <v>1397</v>
      </c>
      <c r="C14890" s="8">
        <v>4460</v>
      </c>
      <c r="D14890" s="8">
        <f>VLOOKUP($A14890,[1]ans!$A:$G,4,FALSE)</f>
        <v>225679</v>
      </c>
      <c r="E14890" s="8">
        <v>5140</v>
      </c>
      <c r="F14890" s="8">
        <v>14956</v>
      </c>
      <c r="G14890" s="8">
        <f>VLOOKUP($A14890,[1]ans!$A:$G,5,FALSE)</f>
        <v>817850</v>
      </c>
    </row>
    <row r="14891" spans="1:7">
      <c r="A14891" s="5" t="s">
        <v>16866</v>
      </c>
      <c r="B14891" s="8">
        <v>3851</v>
      </c>
      <c r="C14891" s="8">
        <v>11036</v>
      </c>
      <c r="D14891" s="8">
        <f>VLOOKUP($A14891,[1]ans!$A:$G,4,FALSE)</f>
        <v>603534</v>
      </c>
      <c r="E14891" s="8">
        <v>5140</v>
      </c>
      <c r="F14891" s="8">
        <v>14966</v>
      </c>
      <c r="G14891" s="8">
        <f>VLOOKUP($A14891,[1]ans!$A:$G,5,FALSE)</f>
        <v>814986</v>
      </c>
    </row>
    <row r="14892" spans="1:7">
      <c r="A14892" s="5" t="s">
        <v>16867</v>
      </c>
      <c r="B14892" s="8">
        <v>545</v>
      </c>
      <c r="C14892" s="8">
        <v>1397</v>
      </c>
      <c r="D14892" s="8">
        <f>VLOOKUP($A14892,[1]ans!$A:$G,4,FALSE)</f>
        <v>87756</v>
      </c>
      <c r="E14892" s="8">
        <v>5140</v>
      </c>
      <c r="F14892" s="8">
        <v>14984</v>
      </c>
      <c r="G14892" s="8">
        <f>VLOOKUP($A14892,[1]ans!$A:$G,5,FALSE)</f>
        <v>817850</v>
      </c>
    </row>
    <row r="14893" spans="1:7">
      <c r="A14893" s="5" t="s">
        <v>16868</v>
      </c>
      <c r="B14893" s="8">
        <v>1616</v>
      </c>
      <c r="C14893" s="8">
        <v>5294</v>
      </c>
      <c r="D14893" s="8">
        <f>VLOOKUP($A14893,[1]ans!$A:$G,4,FALSE)</f>
        <v>258121</v>
      </c>
      <c r="E14893" s="8">
        <v>5140</v>
      </c>
      <c r="F14893" s="8">
        <v>14946</v>
      </c>
      <c r="G14893" s="8">
        <f>VLOOKUP($A14893,[1]ans!$A:$G,5,FALSE)</f>
        <v>797832</v>
      </c>
    </row>
    <row r="14894" spans="1:7">
      <c r="A14894" s="5" t="s">
        <v>16869</v>
      </c>
      <c r="B14894" s="8">
        <v>155</v>
      </c>
      <c r="C14894" s="8">
        <v>455</v>
      </c>
      <c r="D14894" s="8">
        <f>VLOOKUP($A14894,[1]ans!$A:$G,4,FALSE)</f>
        <v>19768</v>
      </c>
      <c r="E14894" s="8">
        <v>5140</v>
      </c>
      <c r="F14894" s="8">
        <v>14780</v>
      </c>
      <c r="G14894" s="8">
        <f>VLOOKUP($A14894,[1]ans!$A:$G,5,FALSE)</f>
        <v>814108</v>
      </c>
    </row>
    <row r="14895" spans="1:7">
      <c r="A14895" s="5" t="s">
        <v>16870</v>
      </c>
      <c r="B14895" s="8">
        <v>2068</v>
      </c>
      <c r="C14895" s="8">
        <v>6516</v>
      </c>
      <c r="D14895" s="8">
        <f>VLOOKUP($A14895,[1]ans!$A:$G,4,FALSE)</f>
        <v>335789</v>
      </c>
      <c r="E14895" s="8">
        <v>5140</v>
      </c>
      <c r="F14895" s="8">
        <v>14950</v>
      </c>
      <c r="G14895" s="8">
        <f>VLOOKUP($A14895,[1]ans!$A:$G,5,FALSE)</f>
        <v>801742</v>
      </c>
    </row>
    <row r="14896" spans="1:7">
      <c r="A14896" s="5" t="s">
        <v>16871</v>
      </c>
      <c r="B14896" s="8">
        <v>89</v>
      </c>
      <c r="C14896" s="8">
        <v>308</v>
      </c>
      <c r="D14896" s="8">
        <f>VLOOKUP($A14896,[1]ans!$A:$G,4,FALSE)</f>
        <v>9853</v>
      </c>
      <c r="E14896" s="8">
        <v>5140</v>
      </c>
      <c r="F14896" s="8">
        <v>15016</v>
      </c>
      <c r="G14896" s="8">
        <f>VLOOKUP($A14896,[1]ans!$A:$G,5,FALSE)</f>
        <v>811572</v>
      </c>
    </row>
    <row r="14897" spans="1:7">
      <c r="A14897" s="5" t="s">
        <v>16872</v>
      </c>
      <c r="B14897" s="8">
        <v>728</v>
      </c>
      <c r="C14897" s="8">
        <v>2027</v>
      </c>
      <c r="D14897" s="8">
        <f>VLOOKUP($A14897,[1]ans!$A:$G,4,FALSE)</f>
        <v>107126</v>
      </c>
      <c r="E14897" s="8">
        <v>5140</v>
      </c>
      <c r="F14897" s="8">
        <v>14944</v>
      </c>
      <c r="G14897" s="8">
        <f>VLOOKUP($A14897,[1]ans!$A:$G,5,FALSE)</f>
        <v>813566</v>
      </c>
    </row>
    <row r="14898" spans="1:7">
      <c r="A14898" s="5" t="s">
        <v>16873</v>
      </c>
      <c r="B14898" s="8">
        <v>4040</v>
      </c>
      <c r="C14898" s="8">
        <v>11936</v>
      </c>
      <c r="D14898" s="8">
        <f>VLOOKUP($A14898,[1]ans!$A:$G,4,FALSE)</f>
        <v>647555</v>
      </c>
      <c r="E14898" s="8">
        <v>5140</v>
      </c>
      <c r="F14898" s="8">
        <v>14992</v>
      </c>
      <c r="G14898" s="8">
        <f>VLOOKUP($A14898,[1]ans!$A:$G,5,FALSE)</f>
        <v>816314</v>
      </c>
    </row>
    <row r="14899" spans="1:7">
      <c r="A14899" s="5" t="s">
        <v>16874</v>
      </c>
      <c r="B14899" s="8">
        <v>4619</v>
      </c>
      <c r="C14899" s="8">
        <v>13653</v>
      </c>
      <c r="D14899" s="8">
        <f>VLOOKUP($A14899,[1]ans!$A:$G,4,FALSE)</f>
        <v>731009</v>
      </c>
      <c r="E14899" s="8">
        <v>5140</v>
      </c>
      <c r="F14899" s="8">
        <v>15000</v>
      </c>
      <c r="G14899" s="8">
        <f>VLOOKUP($A14899,[1]ans!$A:$G,5,FALSE)</f>
        <v>814872</v>
      </c>
    </row>
    <row r="14900" spans="1:7">
      <c r="A14900" s="5" t="s">
        <v>16875</v>
      </c>
      <c r="B14900" s="8">
        <v>4079</v>
      </c>
      <c r="C14900" s="8">
        <v>11869</v>
      </c>
      <c r="D14900" s="8">
        <f>VLOOKUP($A14900,[1]ans!$A:$G,4,FALSE)</f>
        <v>646744</v>
      </c>
      <c r="E14900" s="8">
        <v>5140</v>
      </c>
      <c r="F14900" s="8">
        <v>14960</v>
      </c>
      <c r="G14900" s="8">
        <f>VLOOKUP($A14900,[1]ans!$A:$G,5,FALSE)</f>
        <v>813642</v>
      </c>
    </row>
    <row r="14901" spans="1:7">
      <c r="A14901" s="5" t="s">
        <v>16876</v>
      </c>
      <c r="B14901" s="8">
        <v>4417</v>
      </c>
      <c r="C14901" s="8">
        <v>12633</v>
      </c>
      <c r="D14901" s="8">
        <f>VLOOKUP($A14901,[1]ans!$A:$G,4,FALSE)</f>
        <v>697315</v>
      </c>
      <c r="E14901" s="8">
        <v>5138</v>
      </c>
      <c r="F14901" s="8">
        <v>14960</v>
      </c>
      <c r="G14901" s="8">
        <f>VLOOKUP($A14901,[1]ans!$A:$G,5,FALSE)</f>
        <v>810612</v>
      </c>
    </row>
    <row r="14902" spans="1:7">
      <c r="A14902" s="5" t="s">
        <v>16877</v>
      </c>
      <c r="B14902" s="8">
        <v>1390</v>
      </c>
      <c r="C14902" s="8">
        <v>3795</v>
      </c>
      <c r="D14902" s="8">
        <f>VLOOKUP($A14902,[1]ans!$A:$G,4,FALSE)</f>
        <v>207186</v>
      </c>
      <c r="E14902" s="8">
        <v>5140</v>
      </c>
      <c r="F14902" s="8">
        <v>14962</v>
      </c>
      <c r="G14902" s="8">
        <f>VLOOKUP($A14902,[1]ans!$A:$G,5,FALSE)</f>
        <v>817850</v>
      </c>
    </row>
    <row r="14903" spans="1:7">
      <c r="A14903" s="5" t="s">
        <v>1778</v>
      </c>
      <c r="B14903" s="8">
        <v>1671</v>
      </c>
      <c r="C14903" s="8">
        <v>4989</v>
      </c>
      <c r="D14903" s="8">
        <f>VLOOKUP($A14903,[1]ans!$A:$G,4,FALSE)</f>
        <v>248508</v>
      </c>
      <c r="E14903" s="8">
        <v>5140</v>
      </c>
      <c r="F14903" s="8">
        <v>14984</v>
      </c>
      <c r="G14903" s="8">
        <f>VLOOKUP($A14903,[1]ans!$A:$G,5,FALSE)</f>
        <v>817356</v>
      </c>
    </row>
    <row r="14904" spans="1:7">
      <c r="A14904" s="5" t="s">
        <v>1782</v>
      </c>
      <c r="B14904" s="8">
        <v>1579</v>
      </c>
      <c r="C14904" s="8">
        <v>4730</v>
      </c>
      <c r="D14904" s="8">
        <f>VLOOKUP($A14904,[1]ans!$A:$G,4,FALSE)</f>
        <v>234901</v>
      </c>
      <c r="E14904" s="8">
        <v>5140</v>
      </c>
      <c r="F14904" s="8">
        <v>14962</v>
      </c>
      <c r="G14904" s="8">
        <f>VLOOKUP($A14904,[1]ans!$A:$G,5,FALSE)</f>
        <v>813518</v>
      </c>
    </row>
    <row r="14905" spans="1:7">
      <c r="A14905" s="5" t="s">
        <v>1791</v>
      </c>
      <c r="B14905" s="8">
        <v>1661</v>
      </c>
      <c r="C14905" s="8">
        <v>4953</v>
      </c>
      <c r="D14905" s="8">
        <f>VLOOKUP($A14905,[1]ans!$A:$G,4,FALSE)</f>
        <v>250198</v>
      </c>
      <c r="E14905" s="8">
        <v>5140</v>
      </c>
      <c r="F14905" s="8">
        <v>14924</v>
      </c>
      <c r="G14905" s="8">
        <f>VLOOKUP($A14905,[1]ans!$A:$G,5,FALSE)</f>
        <v>817850</v>
      </c>
    </row>
    <row r="14906" spans="1:7">
      <c r="A14906" s="5" t="s">
        <v>16878</v>
      </c>
      <c r="B14906" s="8">
        <v>1660</v>
      </c>
      <c r="C14906" s="8">
        <v>4961</v>
      </c>
      <c r="D14906" s="8">
        <f>VLOOKUP($A14906,[1]ans!$A:$G,4,FALSE)</f>
        <v>248999</v>
      </c>
      <c r="E14906" s="8">
        <v>5140</v>
      </c>
      <c r="F14906" s="8">
        <v>14964</v>
      </c>
      <c r="G14906" s="8">
        <f>VLOOKUP($A14906,[1]ans!$A:$G,5,FALSE)</f>
        <v>816722</v>
      </c>
    </row>
    <row r="14907" spans="1:7">
      <c r="A14907" s="5" t="s">
        <v>4681</v>
      </c>
      <c r="B14907" s="8">
        <v>135</v>
      </c>
      <c r="C14907" s="8">
        <v>410</v>
      </c>
      <c r="D14907" s="8">
        <f>VLOOKUP($A14907,[1]ans!$A:$G,4,FALSE)</f>
        <v>19093</v>
      </c>
      <c r="E14907" s="8">
        <v>5140</v>
      </c>
      <c r="F14907" s="8">
        <v>14998</v>
      </c>
      <c r="G14907" s="8">
        <f>VLOOKUP($A14907,[1]ans!$A:$G,5,FALSE)</f>
        <v>810858</v>
      </c>
    </row>
    <row r="14908" spans="1:7">
      <c r="A14908" s="5" t="s">
        <v>1796</v>
      </c>
      <c r="B14908" s="8">
        <v>1712</v>
      </c>
      <c r="C14908" s="8">
        <v>5099</v>
      </c>
      <c r="D14908" s="8">
        <f>VLOOKUP($A14908,[1]ans!$A:$G,4,FALSE)</f>
        <v>252085</v>
      </c>
      <c r="E14908" s="8">
        <v>5140</v>
      </c>
      <c r="F14908" s="8">
        <v>14968</v>
      </c>
      <c r="G14908" s="8">
        <f>VLOOKUP($A14908,[1]ans!$A:$G,5,FALSE)</f>
        <v>808964</v>
      </c>
    </row>
    <row r="14909" spans="1:7">
      <c r="A14909" s="5" t="s">
        <v>4684</v>
      </c>
      <c r="B14909" s="8">
        <v>274</v>
      </c>
      <c r="C14909" s="8">
        <v>814</v>
      </c>
      <c r="D14909" s="8">
        <f>VLOOKUP($A14909,[1]ans!$A:$G,4,FALSE)</f>
        <v>42067</v>
      </c>
      <c r="E14909" s="8">
        <v>5140</v>
      </c>
      <c r="F14909" s="8">
        <v>15004</v>
      </c>
      <c r="G14909" s="8">
        <f>VLOOKUP($A14909,[1]ans!$A:$G,5,FALSE)</f>
        <v>817850</v>
      </c>
    </row>
    <row r="14910" spans="1:7">
      <c r="A14910" s="5" t="s">
        <v>1801</v>
      </c>
      <c r="B14910" s="8">
        <v>1470</v>
      </c>
      <c r="C14910" s="8">
        <v>3966</v>
      </c>
      <c r="D14910" s="8">
        <f>VLOOKUP($A14910,[1]ans!$A:$G,4,FALSE)</f>
        <v>216504</v>
      </c>
      <c r="E14910" s="8">
        <v>5140</v>
      </c>
      <c r="F14910" s="8">
        <v>14962</v>
      </c>
      <c r="G14910" s="8">
        <f>VLOOKUP($A14910,[1]ans!$A:$G,5,FALSE)</f>
        <v>813872</v>
      </c>
    </row>
    <row r="14911" spans="1:7">
      <c r="A14911" s="5" t="s">
        <v>16879</v>
      </c>
      <c r="B14911" s="8">
        <v>747</v>
      </c>
      <c r="C14911" s="8">
        <v>2271</v>
      </c>
      <c r="D14911" s="8">
        <f>VLOOKUP($A14911,[1]ans!$A:$G,4,FALSE)</f>
        <v>118332</v>
      </c>
      <c r="E14911" s="8">
        <v>5140</v>
      </c>
      <c r="F14911" s="8">
        <v>14968</v>
      </c>
      <c r="G14911" s="8">
        <f>VLOOKUP($A14911,[1]ans!$A:$G,5,FALSE)</f>
        <v>810710</v>
      </c>
    </row>
    <row r="14912" spans="1:7">
      <c r="A14912" s="5" t="s">
        <v>16880</v>
      </c>
      <c r="B14912" s="8">
        <v>1190</v>
      </c>
      <c r="C14912" s="8">
        <v>3665</v>
      </c>
      <c r="D14912" s="8">
        <f>VLOOKUP($A14912,[1]ans!$A:$G,4,FALSE)</f>
        <v>196106</v>
      </c>
      <c r="E14912" s="8">
        <v>5140</v>
      </c>
      <c r="F14912" s="8">
        <v>14970</v>
      </c>
      <c r="G14912" s="8">
        <f>VLOOKUP($A14912,[1]ans!$A:$G,5,FALSE)</f>
        <v>815672</v>
      </c>
    </row>
    <row r="14913" spans="1:7">
      <c r="A14913" s="5" t="s">
        <v>16881</v>
      </c>
      <c r="B14913" s="8">
        <v>4696</v>
      </c>
      <c r="C14913" s="8">
        <v>13903</v>
      </c>
      <c r="D14913" s="8">
        <f>VLOOKUP($A14913,[1]ans!$A:$G,4,FALSE)</f>
        <v>745315</v>
      </c>
      <c r="E14913" s="8">
        <v>5140</v>
      </c>
      <c r="F14913" s="8">
        <v>14994</v>
      </c>
      <c r="G14913" s="8">
        <f>VLOOKUP($A14913,[1]ans!$A:$G,5,FALSE)</f>
        <v>816934</v>
      </c>
    </row>
    <row r="14914" spans="1:7">
      <c r="A14914" s="5" t="s">
        <v>16882</v>
      </c>
      <c r="B14914" s="8">
        <v>3414</v>
      </c>
      <c r="C14914" s="8">
        <v>9865</v>
      </c>
      <c r="D14914" s="8">
        <f>VLOOKUP($A14914,[1]ans!$A:$G,4,FALSE)</f>
        <v>538271</v>
      </c>
      <c r="E14914" s="8">
        <v>5140</v>
      </c>
      <c r="F14914" s="8">
        <v>14976</v>
      </c>
      <c r="G14914" s="8">
        <f>VLOOKUP($A14914,[1]ans!$A:$G,5,FALSE)</f>
        <v>817850</v>
      </c>
    </row>
    <row r="14915" spans="1:7">
      <c r="A14915" s="5" t="s">
        <v>16883</v>
      </c>
      <c r="B14915" s="8">
        <v>1726</v>
      </c>
      <c r="C14915" s="8">
        <v>5094</v>
      </c>
      <c r="D14915" s="8">
        <f>VLOOKUP($A14915,[1]ans!$A:$G,4,FALSE)</f>
        <v>279085</v>
      </c>
      <c r="E14915" s="8">
        <v>5140</v>
      </c>
      <c r="F14915" s="8">
        <v>14974</v>
      </c>
      <c r="G14915" s="8">
        <f>VLOOKUP($A14915,[1]ans!$A:$G,5,FALSE)</f>
        <v>816820</v>
      </c>
    </row>
    <row r="14916" spans="1:7">
      <c r="A14916" s="5" t="s">
        <v>16884</v>
      </c>
      <c r="B14916" s="8">
        <v>2542</v>
      </c>
      <c r="C14916" s="8">
        <v>7745</v>
      </c>
      <c r="D14916" s="8">
        <f>VLOOKUP($A14916,[1]ans!$A:$G,4,FALSE)</f>
        <v>402440</v>
      </c>
      <c r="E14916" s="8">
        <v>5140</v>
      </c>
      <c r="F14916" s="8">
        <v>14942</v>
      </c>
      <c r="G14916" s="8">
        <f>VLOOKUP($A14916,[1]ans!$A:$G,5,FALSE)</f>
        <v>817850</v>
      </c>
    </row>
    <row r="14917" spans="1:7">
      <c r="A14917" s="5" t="s">
        <v>16885</v>
      </c>
      <c r="B14917" s="8">
        <v>2544</v>
      </c>
      <c r="C14917" s="8">
        <v>7759</v>
      </c>
      <c r="D14917" s="8">
        <f>VLOOKUP($A14917,[1]ans!$A:$G,4,FALSE)</f>
        <v>402438</v>
      </c>
      <c r="E14917" s="8">
        <v>5140</v>
      </c>
      <c r="F14917" s="8">
        <v>14956</v>
      </c>
      <c r="G14917" s="8">
        <f>VLOOKUP($A14917,[1]ans!$A:$G,5,FALSE)</f>
        <v>817850</v>
      </c>
    </row>
    <row r="14918" spans="1:7">
      <c r="A14918" s="5" t="s">
        <v>16886</v>
      </c>
      <c r="B14918" s="8">
        <v>2864</v>
      </c>
      <c r="C14918" s="8">
        <v>8489</v>
      </c>
      <c r="D14918" s="8">
        <f>VLOOKUP($A14918,[1]ans!$A:$G,4,FALSE)</f>
        <v>452292</v>
      </c>
      <c r="E14918" s="8">
        <v>5140</v>
      </c>
      <c r="F14918" s="8">
        <v>14964</v>
      </c>
      <c r="G14918" s="8">
        <f>VLOOKUP($A14918,[1]ans!$A:$G,5,FALSE)</f>
        <v>815138</v>
      </c>
    </row>
    <row r="14919" spans="1:7">
      <c r="A14919" s="5" t="s">
        <v>16887</v>
      </c>
      <c r="B14919" s="8">
        <v>4907</v>
      </c>
      <c r="C14919" s="8">
        <v>14351</v>
      </c>
      <c r="D14919" s="8">
        <f>VLOOKUP($A14919,[1]ans!$A:$G,4,FALSE)</f>
        <v>780666</v>
      </c>
      <c r="E14919" s="8">
        <v>5140</v>
      </c>
      <c r="F14919" s="8">
        <v>14998</v>
      </c>
      <c r="G14919" s="8">
        <f>VLOOKUP($A14919,[1]ans!$A:$G,5,FALSE)</f>
        <v>815982</v>
      </c>
    </row>
    <row r="14920" spans="1:7">
      <c r="A14920" s="5" t="s">
        <v>16888</v>
      </c>
      <c r="B14920" s="8">
        <v>149</v>
      </c>
      <c r="C14920" s="8">
        <v>477</v>
      </c>
      <c r="D14920" s="8">
        <f>VLOOKUP($A14920,[1]ans!$A:$G,4,FALSE)</f>
        <v>18468</v>
      </c>
      <c r="E14920" s="8">
        <v>5140</v>
      </c>
      <c r="F14920" s="8">
        <v>15004</v>
      </c>
      <c r="G14920" s="8">
        <f>VLOOKUP($A14920,[1]ans!$A:$G,5,FALSE)</f>
        <v>811650</v>
      </c>
    </row>
    <row r="14921" spans="1:7">
      <c r="A14921" s="5" t="s">
        <v>16889</v>
      </c>
      <c r="B14921" s="8">
        <v>2096</v>
      </c>
      <c r="C14921" s="8">
        <v>5671</v>
      </c>
      <c r="D14921" s="8">
        <f>VLOOKUP($A14921,[1]ans!$A:$G,4,FALSE)</f>
        <v>326031</v>
      </c>
      <c r="E14921" s="8">
        <v>5140</v>
      </c>
      <c r="F14921" s="8">
        <v>14936</v>
      </c>
      <c r="G14921" s="8">
        <f>VLOOKUP($A14921,[1]ans!$A:$G,5,FALSE)</f>
        <v>817046</v>
      </c>
    </row>
    <row r="14922" spans="1:7">
      <c r="A14922" s="5" t="s">
        <v>16890</v>
      </c>
      <c r="B14922" s="8">
        <v>1515</v>
      </c>
      <c r="C14922" s="8">
        <v>4951</v>
      </c>
      <c r="D14922" s="8">
        <f>VLOOKUP($A14922,[1]ans!$A:$G,4,FALSE)</f>
        <v>231018</v>
      </c>
      <c r="E14922" s="8">
        <v>5140</v>
      </c>
      <c r="F14922" s="8">
        <v>14988</v>
      </c>
      <c r="G14922" s="8">
        <f>VLOOKUP($A14922,[1]ans!$A:$G,5,FALSE)</f>
        <v>817850</v>
      </c>
    </row>
    <row r="14923" spans="1:7">
      <c r="A14923" s="5" t="s">
        <v>16891</v>
      </c>
      <c r="B14923" s="8">
        <v>3611</v>
      </c>
      <c r="C14923" s="8">
        <v>9995</v>
      </c>
      <c r="D14923" s="8">
        <f>VLOOKUP($A14923,[1]ans!$A:$G,4,FALSE)</f>
        <v>583829</v>
      </c>
      <c r="E14923" s="8">
        <v>5140</v>
      </c>
      <c r="F14923" s="8">
        <v>14964</v>
      </c>
      <c r="G14923" s="8">
        <f>VLOOKUP($A14923,[1]ans!$A:$G,5,FALSE)</f>
        <v>816572</v>
      </c>
    </row>
    <row r="14924" spans="1:7">
      <c r="A14924" s="5" t="s">
        <v>16892</v>
      </c>
      <c r="B14924" s="8">
        <v>3536</v>
      </c>
      <c r="C14924" s="8">
        <v>9661</v>
      </c>
      <c r="D14924" s="8">
        <f>VLOOKUP($A14924,[1]ans!$A:$G,4,FALSE)</f>
        <v>555769</v>
      </c>
      <c r="E14924" s="8">
        <v>5140</v>
      </c>
      <c r="F14924" s="8">
        <v>14952</v>
      </c>
      <c r="G14924" s="8">
        <f>VLOOKUP($A14924,[1]ans!$A:$G,5,FALSE)</f>
        <v>793472</v>
      </c>
    </row>
    <row r="14925" spans="1:7">
      <c r="A14925" s="5" t="s">
        <v>16893</v>
      </c>
      <c r="B14925" s="8">
        <v>4379</v>
      </c>
      <c r="C14925" s="8">
        <v>12862</v>
      </c>
      <c r="D14925" s="8">
        <f>VLOOKUP($A14925,[1]ans!$A:$G,4,FALSE)</f>
        <v>687507</v>
      </c>
      <c r="E14925" s="8">
        <v>5140</v>
      </c>
      <c r="F14925" s="8">
        <v>14998</v>
      </c>
      <c r="G14925" s="8">
        <f>VLOOKUP($A14925,[1]ans!$A:$G,5,FALSE)</f>
        <v>812866</v>
      </c>
    </row>
    <row r="14926" spans="1:7">
      <c r="A14926" s="5" t="s">
        <v>16894</v>
      </c>
      <c r="B14926" s="8">
        <v>4379</v>
      </c>
      <c r="C14926" s="8">
        <v>12835</v>
      </c>
      <c r="D14926" s="8">
        <f>VLOOKUP($A14926,[1]ans!$A:$G,4,FALSE)</f>
        <v>687979</v>
      </c>
      <c r="E14926" s="8">
        <v>5140</v>
      </c>
      <c r="F14926" s="8">
        <v>14970</v>
      </c>
      <c r="G14926" s="8">
        <f>VLOOKUP($A14926,[1]ans!$A:$G,5,FALSE)</f>
        <v>813752</v>
      </c>
    </row>
    <row r="14927" spans="1:7">
      <c r="A14927" s="5" t="s">
        <v>16895</v>
      </c>
      <c r="B14927" s="8">
        <v>721</v>
      </c>
      <c r="C14927" s="8">
        <v>2145</v>
      </c>
      <c r="D14927" s="8">
        <f>VLOOKUP($A14927,[1]ans!$A:$G,4,FALSE)</f>
        <v>113743</v>
      </c>
      <c r="E14927" s="8">
        <v>5140</v>
      </c>
      <c r="F14927" s="8">
        <v>14980</v>
      </c>
      <c r="G14927" s="8">
        <f>VLOOKUP($A14927,[1]ans!$A:$G,5,FALSE)</f>
        <v>816812</v>
      </c>
    </row>
    <row r="14928" spans="1:7">
      <c r="A14928" s="5" t="s">
        <v>16896</v>
      </c>
      <c r="B14928" s="8">
        <v>543</v>
      </c>
      <c r="C14928" s="8">
        <v>1543</v>
      </c>
      <c r="D14928" s="8">
        <f>VLOOKUP($A14928,[1]ans!$A:$G,4,FALSE)</f>
        <v>76114</v>
      </c>
      <c r="E14928" s="8">
        <v>5140</v>
      </c>
      <c r="F14928" s="8">
        <v>14966</v>
      </c>
      <c r="G14928" s="8">
        <f>VLOOKUP($A14928,[1]ans!$A:$G,5,FALSE)</f>
        <v>804174</v>
      </c>
    </row>
    <row r="14929" spans="1:7">
      <c r="A14929" s="5" t="s">
        <v>16897</v>
      </c>
      <c r="B14929" s="8">
        <v>241</v>
      </c>
      <c r="C14929" s="8">
        <v>832</v>
      </c>
      <c r="D14929" s="8">
        <f>VLOOKUP($A14929,[1]ans!$A:$G,4,FALSE)</f>
        <v>31448</v>
      </c>
      <c r="E14929" s="8">
        <v>5140</v>
      </c>
      <c r="F14929" s="8">
        <v>14980</v>
      </c>
      <c r="G14929" s="8">
        <f>VLOOKUP($A14929,[1]ans!$A:$G,5,FALSE)</f>
        <v>809846</v>
      </c>
    </row>
    <row r="14930" spans="1:7">
      <c r="A14930" s="5" t="s">
        <v>16898</v>
      </c>
      <c r="B14930" s="8">
        <v>717</v>
      </c>
      <c r="C14930" s="8">
        <v>2347</v>
      </c>
      <c r="D14930" s="8">
        <f>VLOOKUP($A14930,[1]ans!$A:$G,4,FALSE)</f>
        <v>119264</v>
      </c>
      <c r="E14930" s="8">
        <v>5140</v>
      </c>
      <c r="F14930" s="8">
        <v>14988</v>
      </c>
      <c r="G14930" s="8">
        <f>VLOOKUP($A14930,[1]ans!$A:$G,5,FALSE)</f>
        <v>817850</v>
      </c>
    </row>
    <row r="14931" spans="1:7">
      <c r="A14931" s="5" t="s">
        <v>16899</v>
      </c>
      <c r="B14931" s="8">
        <v>2798</v>
      </c>
      <c r="C14931" s="8">
        <v>8177</v>
      </c>
      <c r="D14931" s="8">
        <f>VLOOKUP($A14931,[1]ans!$A:$G,4,FALSE)</f>
        <v>437616</v>
      </c>
      <c r="E14931" s="8">
        <v>5140</v>
      </c>
      <c r="F14931" s="8">
        <v>14982</v>
      </c>
      <c r="G14931" s="8">
        <f>VLOOKUP($A14931,[1]ans!$A:$G,5,FALSE)</f>
        <v>817850</v>
      </c>
    </row>
    <row r="14932" spans="1:7">
      <c r="A14932" s="5" t="s">
        <v>16900</v>
      </c>
      <c r="B14932" s="8">
        <v>4933</v>
      </c>
      <c r="C14932" s="8">
        <v>14548</v>
      </c>
      <c r="D14932" s="8">
        <f>VLOOKUP($A14932,[1]ans!$A:$G,4,FALSE)</f>
        <v>787713</v>
      </c>
      <c r="E14932" s="8">
        <v>5140</v>
      </c>
      <c r="F14932" s="8">
        <v>15004</v>
      </c>
      <c r="G14932" s="8">
        <f>VLOOKUP($A14932,[1]ans!$A:$G,5,FALSE)</f>
        <v>817516</v>
      </c>
    </row>
    <row r="14933" spans="1:7">
      <c r="A14933" s="5" t="s">
        <v>16901</v>
      </c>
      <c r="B14933" s="8">
        <v>953</v>
      </c>
      <c r="C14933" s="8">
        <v>2931</v>
      </c>
      <c r="D14933" s="8">
        <f>VLOOKUP($A14933,[1]ans!$A:$G,4,FALSE)</f>
        <v>156069</v>
      </c>
      <c r="E14933" s="8">
        <v>5140</v>
      </c>
      <c r="F14933" s="8">
        <v>14966</v>
      </c>
      <c r="G14933" s="8">
        <f>VLOOKUP($A14933,[1]ans!$A:$G,5,FALSE)</f>
        <v>816144</v>
      </c>
    </row>
    <row r="14934" spans="1:7">
      <c r="A14934" s="5" t="s">
        <v>16902</v>
      </c>
      <c r="B14934" s="8">
        <v>2820</v>
      </c>
      <c r="C14934" s="8">
        <v>8312</v>
      </c>
      <c r="D14934" s="8">
        <f>VLOOKUP($A14934,[1]ans!$A:$G,4,FALSE)</f>
        <v>448146</v>
      </c>
      <c r="E14934" s="8">
        <v>5140</v>
      </c>
      <c r="F14934" s="8">
        <v>14990</v>
      </c>
      <c r="G14934" s="8">
        <f>VLOOKUP($A14934,[1]ans!$A:$G,5,FALSE)</f>
        <v>817850</v>
      </c>
    </row>
    <row r="14935" spans="1:7">
      <c r="A14935" s="5" t="s">
        <v>16903</v>
      </c>
      <c r="B14935" s="8">
        <v>978</v>
      </c>
      <c r="C14935" s="8">
        <v>2969</v>
      </c>
      <c r="D14935" s="8">
        <f>VLOOKUP($A14935,[1]ans!$A:$G,4,FALSE)</f>
        <v>162001</v>
      </c>
      <c r="E14935" s="8">
        <v>5140</v>
      </c>
      <c r="F14935" s="8">
        <v>14930</v>
      </c>
      <c r="G14935" s="8">
        <f>VLOOKUP($A14935,[1]ans!$A:$G,5,FALSE)</f>
        <v>815076</v>
      </c>
    </row>
    <row r="14936" spans="1:7">
      <c r="A14936" s="5" t="s">
        <v>16904</v>
      </c>
      <c r="B14936" s="8">
        <v>2140</v>
      </c>
      <c r="C14936" s="8">
        <v>6172</v>
      </c>
      <c r="D14936" s="8">
        <f>VLOOKUP($A14936,[1]ans!$A:$G,4,FALSE)</f>
        <v>337565</v>
      </c>
      <c r="E14936" s="8">
        <v>5140</v>
      </c>
      <c r="F14936" s="8">
        <v>14938</v>
      </c>
      <c r="G14936" s="8">
        <f>VLOOKUP($A14936,[1]ans!$A:$G,5,FALSE)</f>
        <v>806570</v>
      </c>
    </row>
    <row r="14937" spans="1:7">
      <c r="A14937" s="5" t="s">
        <v>16905</v>
      </c>
      <c r="B14937" s="8">
        <v>2027</v>
      </c>
      <c r="C14937" s="8">
        <v>6264</v>
      </c>
      <c r="D14937" s="8">
        <f>VLOOKUP($A14937,[1]ans!$A:$G,4,FALSE)</f>
        <v>326129</v>
      </c>
      <c r="E14937" s="8">
        <v>5140</v>
      </c>
      <c r="F14937" s="8">
        <v>14970</v>
      </c>
      <c r="G14937" s="8">
        <f>VLOOKUP($A14937,[1]ans!$A:$G,5,FALSE)</f>
        <v>816972</v>
      </c>
    </row>
    <row r="14938" spans="1:7">
      <c r="A14938" s="5" t="s">
        <v>16906</v>
      </c>
      <c r="B14938" s="8">
        <v>2045</v>
      </c>
      <c r="C14938" s="8">
        <v>5716</v>
      </c>
      <c r="D14938" s="8">
        <f>VLOOKUP($A14938,[1]ans!$A:$G,4,FALSE)</f>
        <v>325365</v>
      </c>
      <c r="E14938" s="8">
        <v>5140</v>
      </c>
      <c r="F14938" s="8">
        <v>14984</v>
      </c>
      <c r="G14938" s="8">
        <f>VLOOKUP($A14938,[1]ans!$A:$G,5,FALSE)</f>
        <v>815438</v>
      </c>
    </row>
    <row r="14939" spans="1:7">
      <c r="A14939" s="5" t="s">
        <v>16907</v>
      </c>
      <c r="B14939" s="8">
        <v>3069</v>
      </c>
      <c r="C14939" s="8">
        <v>8623</v>
      </c>
      <c r="D14939" s="8">
        <f>VLOOKUP($A14939,[1]ans!$A:$G,4,FALSE)</f>
        <v>484926</v>
      </c>
      <c r="E14939" s="8">
        <v>5140</v>
      </c>
      <c r="F14939" s="8">
        <v>14968</v>
      </c>
      <c r="G14939" s="8">
        <f>VLOOKUP($A14939,[1]ans!$A:$G,5,FALSE)</f>
        <v>817850</v>
      </c>
    </row>
    <row r="14940" spans="1:7">
      <c r="A14940" s="5" t="s">
        <v>16908</v>
      </c>
      <c r="B14940" s="8">
        <v>971</v>
      </c>
      <c r="C14940" s="8">
        <v>2623</v>
      </c>
      <c r="D14940" s="8">
        <f>VLOOKUP($A14940,[1]ans!$A:$G,4,FALSE)</f>
        <v>151127</v>
      </c>
      <c r="E14940" s="8">
        <v>5140</v>
      </c>
      <c r="F14940" s="8">
        <v>14992</v>
      </c>
      <c r="G14940" s="8">
        <f>VLOOKUP($A14940,[1]ans!$A:$G,5,FALSE)</f>
        <v>812858</v>
      </c>
    </row>
    <row r="14941" spans="1:7">
      <c r="A14941" s="5" t="s">
        <v>16909</v>
      </c>
      <c r="B14941" s="8">
        <v>3129</v>
      </c>
      <c r="C14941" s="8">
        <v>8785</v>
      </c>
      <c r="D14941" s="8">
        <f>VLOOKUP($A14941,[1]ans!$A:$G,4,FALSE)</f>
        <v>494816</v>
      </c>
      <c r="E14941" s="8">
        <v>5140</v>
      </c>
      <c r="F14941" s="8">
        <v>14972</v>
      </c>
      <c r="G14941" s="8">
        <f>VLOOKUP($A14941,[1]ans!$A:$G,5,FALSE)</f>
        <v>816258</v>
      </c>
    </row>
    <row r="14942" spans="1:7">
      <c r="A14942" s="5" t="s">
        <v>16910</v>
      </c>
      <c r="B14942" s="8">
        <v>1798</v>
      </c>
      <c r="C14942" s="8">
        <v>4874</v>
      </c>
      <c r="D14942" s="8">
        <f>VLOOKUP($A14942,[1]ans!$A:$G,4,FALSE)</f>
        <v>276062</v>
      </c>
      <c r="E14942" s="8">
        <v>5140</v>
      </c>
      <c r="F14942" s="8">
        <v>14996</v>
      </c>
      <c r="G14942" s="8">
        <f>VLOOKUP($A14942,[1]ans!$A:$G,5,FALSE)</f>
        <v>801868</v>
      </c>
    </row>
    <row r="14943" spans="1:7">
      <c r="A14943" s="5" t="s">
        <v>16911</v>
      </c>
      <c r="B14943" s="8">
        <v>2188</v>
      </c>
      <c r="C14943" s="8">
        <v>6001</v>
      </c>
      <c r="D14943" s="8">
        <f>VLOOKUP($A14943,[1]ans!$A:$G,4,FALSE)</f>
        <v>354189</v>
      </c>
      <c r="E14943" s="8">
        <v>5140</v>
      </c>
      <c r="F14943" s="8">
        <v>14950</v>
      </c>
      <c r="G14943" s="8">
        <f>VLOOKUP($A14943,[1]ans!$A:$G,5,FALSE)</f>
        <v>817850</v>
      </c>
    </row>
    <row r="14944" spans="1:7">
      <c r="A14944" s="5" t="s">
        <v>4687</v>
      </c>
      <c r="B14944" s="8">
        <v>770</v>
      </c>
      <c r="C14944" s="8">
        <v>2061</v>
      </c>
      <c r="D14944" s="8">
        <f>VLOOKUP($A14944,[1]ans!$A:$G,4,FALSE)</f>
        <v>120325</v>
      </c>
      <c r="E14944" s="8">
        <v>5140</v>
      </c>
      <c r="F14944" s="8">
        <v>15000</v>
      </c>
      <c r="G14944" s="8">
        <f>VLOOKUP($A14944,[1]ans!$A:$G,5,FALSE)</f>
        <v>816714</v>
      </c>
    </row>
    <row r="14945" spans="1:7">
      <c r="A14945" s="5" t="s">
        <v>16912</v>
      </c>
      <c r="B14945" s="8">
        <v>4938</v>
      </c>
      <c r="C14945" s="8">
        <v>14431</v>
      </c>
      <c r="D14945" s="8">
        <f>VLOOKUP($A14945,[1]ans!$A:$G,4,FALSE)</f>
        <v>781103</v>
      </c>
      <c r="E14945" s="8">
        <v>5140</v>
      </c>
      <c r="F14945" s="8">
        <v>15008</v>
      </c>
      <c r="G14945" s="8">
        <f>VLOOKUP($A14945,[1]ans!$A:$G,5,FALSE)</f>
        <v>807842</v>
      </c>
    </row>
    <row r="14946" spans="1:7">
      <c r="A14946" s="5" t="s">
        <v>2091</v>
      </c>
      <c r="B14946" s="8">
        <v>1908</v>
      </c>
      <c r="C14946" s="8">
        <v>5761</v>
      </c>
      <c r="D14946" s="8">
        <f>VLOOKUP($A14946,[1]ans!$A:$G,4,FALSE)</f>
        <v>310978</v>
      </c>
      <c r="E14946" s="8">
        <v>5140</v>
      </c>
      <c r="F14946" s="8">
        <v>14988</v>
      </c>
      <c r="G14946" s="8">
        <f>VLOOKUP($A14946,[1]ans!$A:$G,5,FALSE)</f>
        <v>817850</v>
      </c>
    </row>
    <row r="14947" spans="1:7">
      <c r="A14947" s="5" t="s">
        <v>7325</v>
      </c>
      <c r="B14947" s="8">
        <v>3079</v>
      </c>
      <c r="C14947" s="8">
        <v>8874</v>
      </c>
      <c r="D14947" s="8">
        <f>VLOOKUP($A14947,[1]ans!$A:$G,4,FALSE)</f>
        <v>485481</v>
      </c>
      <c r="E14947" s="8">
        <v>5140</v>
      </c>
      <c r="F14947" s="8">
        <v>14976</v>
      </c>
      <c r="G14947" s="8">
        <f>VLOOKUP($A14947,[1]ans!$A:$G,5,FALSE)</f>
        <v>817850</v>
      </c>
    </row>
    <row r="14948" spans="1:7">
      <c r="A14948" s="5" t="s">
        <v>16913</v>
      </c>
      <c r="B14948" s="8">
        <v>1791</v>
      </c>
      <c r="C14948" s="8">
        <v>5352</v>
      </c>
      <c r="D14948" s="8">
        <f>VLOOKUP($A14948,[1]ans!$A:$G,4,FALSE)</f>
        <v>276104</v>
      </c>
      <c r="E14948" s="8">
        <v>5140</v>
      </c>
      <c r="F14948" s="8">
        <v>14964</v>
      </c>
      <c r="G14948" s="8">
        <f>VLOOKUP($A14948,[1]ans!$A:$G,5,FALSE)</f>
        <v>812392</v>
      </c>
    </row>
    <row r="14949" spans="1:7">
      <c r="A14949" s="5" t="s">
        <v>16914</v>
      </c>
      <c r="B14949" s="8">
        <v>2080</v>
      </c>
      <c r="C14949" s="8">
        <v>6022</v>
      </c>
      <c r="D14949" s="8">
        <f>VLOOKUP($A14949,[1]ans!$A:$G,4,FALSE)</f>
        <v>326926</v>
      </c>
      <c r="E14949" s="8">
        <v>5140</v>
      </c>
      <c r="F14949" s="8">
        <v>14976</v>
      </c>
      <c r="G14949" s="8">
        <f>VLOOKUP($A14949,[1]ans!$A:$G,5,FALSE)</f>
        <v>802924</v>
      </c>
    </row>
    <row r="14950" spans="1:7">
      <c r="A14950" s="5" t="s">
        <v>16915</v>
      </c>
      <c r="B14950" s="8">
        <v>1576</v>
      </c>
      <c r="C14950" s="8">
        <v>4895</v>
      </c>
      <c r="D14950" s="8">
        <f>VLOOKUP($A14950,[1]ans!$A:$G,4,FALSE)</f>
        <v>242375</v>
      </c>
      <c r="E14950" s="8">
        <v>5140</v>
      </c>
      <c r="F14950" s="8">
        <v>14982</v>
      </c>
      <c r="G14950" s="8">
        <f>VLOOKUP($A14950,[1]ans!$A:$G,5,FALSE)</f>
        <v>804880</v>
      </c>
    </row>
    <row r="14951" spans="1:7">
      <c r="A14951" s="5" t="s">
        <v>16916</v>
      </c>
      <c r="B14951" s="8">
        <v>3467</v>
      </c>
      <c r="C14951" s="8">
        <v>10037</v>
      </c>
      <c r="D14951" s="8">
        <f>VLOOKUP($A14951,[1]ans!$A:$G,4,FALSE)</f>
        <v>540756</v>
      </c>
      <c r="E14951" s="8">
        <v>5140</v>
      </c>
      <c r="F14951" s="8">
        <v>14978</v>
      </c>
      <c r="G14951" s="8">
        <f>VLOOKUP($A14951,[1]ans!$A:$G,5,FALSE)</f>
        <v>816278</v>
      </c>
    </row>
    <row r="14952" spans="1:7">
      <c r="A14952" s="5" t="s">
        <v>16917</v>
      </c>
      <c r="B14952" s="8">
        <v>1762</v>
      </c>
      <c r="C14952" s="8">
        <v>5041</v>
      </c>
      <c r="D14952" s="8">
        <f>VLOOKUP($A14952,[1]ans!$A:$G,4,FALSE)</f>
        <v>282846</v>
      </c>
      <c r="E14952" s="8">
        <v>5140</v>
      </c>
      <c r="F14952" s="8">
        <v>14954</v>
      </c>
      <c r="G14952" s="8">
        <f>VLOOKUP($A14952,[1]ans!$A:$G,5,FALSE)</f>
        <v>810786</v>
      </c>
    </row>
    <row r="14953" spans="1:7">
      <c r="A14953" s="5" t="s">
        <v>16918</v>
      </c>
      <c r="B14953" s="8">
        <v>2821</v>
      </c>
      <c r="C14953" s="8">
        <v>8297</v>
      </c>
      <c r="D14953" s="8">
        <f>VLOOKUP($A14953,[1]ans!$A:$G,4,FALSE)</f>
        <v>444739</v>
      </c>
      <c r="E14953" s="8">
        <v>5140</v>
      </c>
      <c r="F14953" s="8">
        <v>14926</v>
      </c>
      <c r="G14953" s="8">
        <f>VLOOKUP($A14953,[1]ans!$A:$G,5,FALSE)</f>
        <v>811686</v>
      </c>
    </row>
    <row r="14954" spans="1:7">
      <c r="A14954" s="5" t="s">
        <v>16919</v>
      </c>
      <c r="B14954" s="8">
        <v>1717</v>
      </c>
      <c r="C14954" s="8">
        <v>4969</v>
      </c>
      <c r="D14954" s="8">
        <f>VLOOKUP($A14954,[1]ans!$A:$G,4,FALSE)</f>
        <v>268179</v>
      </c>
      <c r="E14954" s="8">
        <v>5140</v>
      </c>
      <c r="F14954" s="8">
        <v>14972</v>
      </c>
      <c r="G14954" s="8">
        <f>VLOOKUP($A14954,[1]ans!$A:$G,5,FALSE)</f>
        <v>811974</v>
      </c>
    </row>
    <row r="14955" spans="1:7">
      <c r="A14955" s="5" t="s">
        <v>16920</v>
      </c>
      <c r="B14955" s="8">
        <v>576</v>
      </c>
      <c r="C14955" s="8">
        <v>1597</v>
      </c>
      <c r="D14955" s="8">
        <f>VLOOKUP($A14955,[1]ans!$A:$G,4,FALSE)</f>
        <v>90378</v>
      </c>
      <c r="E14955" s="8">
        <v>5140</v>
      </c>
      <c r="F14955" s="8">
        <v>15006</v>
      </c>
      <c r="G14955" s="8">
        <f>VLOOKUP($A14955,[1]ans!$A:$G,5,FALSE)</f>
        <v>817056</v>
      </c>
    </row>
    <row r="14956" spans="1:7">
      <c r="A14956" s="5" t="s">
        <v>16921</v>
      </c>
      <c r="B14956" s="8">
        <v>723</v>
      </c>
      <c r="C14956" s="8">
        <v>2121</v>
      </c>
      <c r="D14956" s="8">
        <f>VLOOKUP($A14956,[1]ans!$A:$G,4,FALSE)</f>
        <v>110452</v>
      </c>
      <c r="E14956" s="8">
        <v>5140</v>
      </c>
      <c r="F14956" s="8">
        <v>14980</v>
      </c>
      <c r="G14956" s="8">
        <f>VLOOKUP($A14956,[1]ans!$A:$G,5,FALSE)</f>
        <v>813944</v>
      </c>
    </row>
    <row r="14957" spans="1:7">
      <c r="A14957" s="5" t="s">
        <v>16922</v>
      </c>
      <c r="B14957" s="8">
        <v>513</v>
      </c>
      <c r="C14957" s="8">
        <v>1390</v>
      </c>
      <c r="D14957" s="8">
        <f>VLOOKUP($A14957,[1]ans!$A:$G,4,FALSE)</f>
        <v>80497</v>
      </c>
      <c r="E14957" s="8">
        <v>5140</v>
      </c>
      <c r="F14957" s="8">
        <v>15000</v>
      </c>
      <c r="G14957" s="8">
        <f>VLOOKUP($A14957,[1]ans!$A:$G,5,FALSE)</f>
        <v>810638</v>
      </c>
    </row>
    <row r="14958" spans="1:7">
      <c r="A14958" s="5" t="s">
        <v>16923</v>
      </c>
      <c r="B14958" s="8">
        <v>503</v>
      </c>
      <c r="C14958" s="8">
        <v>1347</v>
      </c>
      <c r="D14958" s="8">
        <f>VLOOKUP($A14958,[1]ans!$A:$G,4,FALSE)</f>
        <v>77401</v>
      </c>
      <c r="E14958" s="8">
        <v>5140</v>
      </c>
      <c r="F14958" s="8">
        <v>14996</v>
      </c>
      <c r="G14958" s="8">
        <f>VLOOKUP($A14958,[1]ans!$A:$G,5,FALSE)</f>
        <v>807274</v>
      </c>
    </row>
    <row r="14959" spans="1:7">
      <c r="A14959" s="5" t="s">
        <v>16924</v>
      </c>
      <c r="B14959" s="8">
        <v>580</v>
      </c>
      <c r="C14959" s="8">
        <v>1556</v>
      </c>
      <c r="D14959" s="8">
        <f>VLOOKUP($A14959,[1]ans!$A:$G,4,FALSE)</f>
        <v>91596</v>
      </c>
      <c r="E14959" s="8">
        <v>5140</v>
      </c>
      <c r="F14959" s="8">
        <v>15004</v>
      </c>
      <c r="G14959" s="8">
        <f>VLOOKUP($A14959,[1]ans!$A:$G,5,FALSE)</f>
        <v>815852</v>
      </c>
    </row>
    <row r="14960" spans="1:7">
      <c r="A14960" s="5" t="s">
        <v>16925</v>
      </c>
      <c r="B14960" s="8">
        <v>862</v>
      </c>
      <c r="C14960" s="8">
        <v>2483</v>
      </c>
      <c r="D14960" s="8">
        <f>VLOOKUP($A14960,[1]ans!$A:$G,4,FALSE)</f>
        <v>143077</v>
      </c>
      <c r="E14960" s="8">
        <v>5140</v>
      </c>
      <c r="F14960" s="8">
        <v>14984</v>
      </c>
      <c r="G14960" s="8">
        <f>VLOOKUP($A14960,[1]ans!$A:$G,5,FALSE)</f>
        <v>814764</v>
      </c>
    </row>
    <row r="14961" spans="1:7">
      <c r="A14961" s="5" t="s">
        <v>16926</v>
      </c>
      <c r="B14961" s="8">
        <v>4550</v>
      </c>
      <c r="C14961" s="8">
        <v>13425</v>
      </c>
      <c r="D14961" s="8">
        <f>VLOOKUP($A14961,[1]ans!$A:$G,4,FALSE)</f>
        <v>724247</v>
      </c>
      <c r="E14961" s="8">
        <v>5140</v>
      </c>
      <c r="F14961" s="8">
        <v>15000</v>
      </c>
      <c r="G14961" s="8">
        <f>VLOOKUP($A14961,[1]ans!$A:$G,5,FALSE)</f>
        <v>817274</v>
      </c>
    </row>
    <row r="14962" spans="1:7">
      <c r="A14962" s="5" t="s">
        <v>16927</v>
      </c>
      <c r="B14962" s="8">
        <v>589</v>
      </c>
      <c r="C14962" s="8">
        <v>1567</v>
      </c>
      <c r="D14962" s="8">
        <f>VLOOKUP($A14962,[1]ans!$A:$G,4,FALSE)</f>
        <v>93007</v>
      </c>
      <c r="E14962" s="8">
        <v>5140</v>
      </c>
      <c r="F14962" s="8">
        <v>15004</v>
      </c>
      <c r="G14962" s="8">
        <f>VLOOKUP($A14962,[1]ans!$A:$G,5,FALSE)</f>
        <v>817800</v>
      </c>
    </row>
    <row r="14963" spans="1:7">
      <c r="A14963" s="5" t="s">
        <v>16928</v>
      </c>
      <c r="B14963" s="8">
        <v>183</v>
      </c>
      <c r="C14963" s="8">
        <v>592</v>
      </c>
      <c r="D14963" s="8">
        <f>VLOOKUP($A14963,[1]ans!$A:$G,4,FALSE)</f>
        <v>25380</v>
      </c>
      <c r="E14963" s="8">
        <v>5140</v>
      </c>
      <c r="F14963" s="8">
        <v>15004</v>
      </c>
      <c r="G14963" s="8">
        <f>VLOOKUP($A14963,[1]ans!$A:$G,5,FALSE)</f>
        <v>815696</v>
      </c>
    </row>
    <row r="14964" spans="1:7">
      <c r="A14964" s="5" t="s">
        <v>16929</v>
      </c>
      <c r="B14964" s="8">
        <v>2867</v>
      </c>
      <c r="C14964" s="8">
        <v>8120</v>
      </c>
      <c r="D14964" s="8">
        <f>VLOOKUP($A14964,[1]ans!$A:$G,4,FALSE)</f>
        <v>438163</v>
      </c>
      <c r="E14964" s="8">
        <v>5140</v>
      </c>
      <c r="F14964" s="8">
        <v>14966</v>
      </c>
      <c r="G14964" s="8">
        <f>VLOOKUP($A14964,[1]ans!$A:$G,5,FALSE)</f>
        <v>817850</v>
      </c>
    </row>
    <row r="14965" spans="1:7">
      <c r="A14965" s="5" t="s">
        <v>16930</v>
      </c>
      <c r="B14965" s="8">
        <v>770</v>
      </c>
      <c r="C14965" s="8">
        <v>2334</v>
      </c>
      <c r="D14965" s="8">
        <f>VLOOKUP($A14965,[1]ans!$A:$G,4,FALSE)</f>
        <v>125271</v>
      </c>
      <c r="E14965" s="8">
        <v>5140</v>
      </c>
      <c r="F14965" s="8">
        <v>14994</v>
      </c>
      <c r="G14965" s="8">
        <f>VLOOKUP($A14965,[1]ans!$A:$G,5,FALSE)</f>
        <v>817850</v>
      </c>
    </row>
    <row r="14966" spans="1:7">
      <c r="A14966" s="5" t="s">
        <v>16931</v>
      </c>
      <c r="B14966" s="8">
        <v>822</v>
      </c>
      <c r="C14966" s="8">
        <v>2493</v>
      </c>
      <c r="D14966" s="8">
        <f>VLOOKUP($A14966,[1]ans!$A:$G,4,FALSE)</f>
        <v>121512</v>
      </c>
      <c r="E14966" s="8">
        <v>5140</v>
      </c>
      <c r="F14966" s="8">
        <v>14986</v>
      </c>
      <c r="G14966" s="8">
        <f>VLOOKUP($A14966,[1]ans!$A:$G,5,FALSE)</f>
        <v>803382</v>
      </c>
    </row>
    <row r="14967" spans="1:7">
      <c r="A14967" s="5" t="s">
        <v>16932</v>
      </c>
      <c r="B14967" s="8">
        <v>2055</v>
      </c>
      <c r="C14967" s="8">
        <v>6076</v>
      </c>
      <c r="D14967" s="8">
        <f>VLOOKUP($A14967,[1]ans!$A:$G,4,FALSE)</f>
        <v>327036</v>
      </c>
      <c r="E14967" s="8">
        <v>5140</v>
      </c>
      <c r="F14967" s="8">
        <v>14972</v>
      </c>
      <c r="G14967" s="8">
        <f>VLOOKUP($A14967,[1]ans!$A:$G,5,FALSE)</f>
        <v>817850</v>
      </c>
    </row>
    <row r="14968" spans="1:7">
      <c r="A14968" s="5" t="s">
        <v>16933</v>
      </c>
      <c r="B14968" s="8">
        <v>2535</v>
      </c>
      <c r="C14968" s="8">
        <v>7323</v>
      </c>
      <c r="D14968" s="8">
        <f>VLOOKUP($A14968,[1]ans!$A:$G,4,FALSE)</f>
        <v>397039</v>
      </c>
      <c r="E14968" s="8">
        <v>5140</v>
      </c>
      <c r="F14968" s="8">
        <v>14986</v>
      </c>
      <c r="G14968" s="8">
        <f>VLOOKUP($A14968,[1]ans!$A:$G,5,FALSE)</f>
        <v>812564</v>
      </c>
    </row>
    <row r="14969" spans="1:7">
      <c r="A14969" s="5" t="s">
        <v>16934</v>
      </c>
      <c r="B14969" s="8">
        <v>2318</v>
      </c>
      <c r="C14969" s="8">
        <v>6648</v>
      </c>
      <c r="D14969" s="8">
        <f>VLOOKUP($A14969,[1]ans!$A:$G,4,FALSE)</f>
        <v>361272</v>
      </c>
      <c r="E14969" s="8">
        <v>5140</v>
      </c>
      <c r="F14969" s="8">
        <v>14946</v>
      </c>
      <c r="G14969" s="8">
        <f>VLOOKUP($A14969,[1]ans!$A:$G,5,FALSE)</f>
        <v>813242</v>
      </c>
    </row>
    <row r="14970" spans="1:7">
      <c r="A14970" s="5" t="s">
        <v>16935</v>
      </c>
      <c r="B14970" s="8">
        <v>489</v>
      </c>
      <c r="C14970" s="8">
        <v>1710</v>
      </c>
      <c r="D14970" s="8">
        <f>VLOOKUP($A14970,[1]ans!$A:$G,4,FALSE)</f>
        <v>78171</v>
      </c>
      <c r="E14970" s="8">
        <v>5140</v>
      </c>
      <c r="F14970" s="8">
        <v>14990</v>
      </c>
      <c r="G14970" s="8">
        <f>VLOOKUP($A14970,[1]ans!$A:$G,5,FALSE)</f>
        <v>817850</v>
      </c>
    </row>
    <row r="14971" spans="1:7">
      <c r="A14971" s="5" t="s">
        <v>16936</v>
      </c>
      <c r="B14971" s="8">
        <v>320</v>
      </c>
      <c r="C14971" s="8">
        <v>974</v>
      </c>
      <c r="D14971" s="8">
        <f>VLOOKUP($A14971,[1]ans!$A:$G,4,FALSE)</f>
        <v>50520</v>
      </c>
      <c r="E14971" s="8">
        <v>5140</v>
      </c>
      <c r="F14971" s="8">
        <v>15004</v>
      </c>
      <c r="G14971" s="8">
        <f>VLOOKUP($A14971,[1]ans!$A:$G,5,FALSE)</f>
        <v>815888</v>
      </c>
    </row>
    <row r="14972" spans="1:7">
      <c r="A14972" s="5" t="s">
        <v>16937</v>
      </c>
      <c r="B14972" s="8">
        <v>2396</v>
      </c>
      <c r="C14972" s="8">
        <v>7419</v>
      </c>
      <c r="D14972" s="8">
        <f>VLOOKUP($A14972,[1]ans!$A:$G,4,FALSE)</f>
        <v>374547</v>
      </c>
      <c r="E14972" s="8">
        <v>5140</v>
      </c>
      <c r="F14972" s="8">
        <v>14952</v>
      </c>
      <c r="G14972" s="8">
        <f>VLOOKUP($A14972,[1]ans!$A:$G,5,FALSE)</f>
        <v>813334</v>
      </c>
    </row>
    <row r="14973" spans="1:7">
      <c r="A14973" s="5" t="s">
        <v>16938</v>
      </c>
      <c r="B14973" s="8">
        <v>2401</v>
      </c>
      <c r="C14973" s="8">
        <v>7438</v>
      </c>
      <c r="D14973" s="8">
        <f>VLOOKUP($A14973,[1]ans!$A:$G,4,FALSE)</f>
        <v>376571</v>
      </c>
      <c r="E14973" s="8">
        <v>5140</v>
      </c>
      <c r="F14973" s="8">
        <v>14954</v>
      </c>
      <c r="G14973" s="8">
        <f>VLOOKUP($A14973,[1]ans!$A:$G,5,FALSE)</f>
        <v>816186</v>
      </c>
    </row>
    <row r="14974" spans="1:7">
      <c r="A14974" s="5" t="s">
        <v>16939</v>
      </c>
      <c r="B14974" s="8">
        <v>319</v>
      </c>
      <c r="C14974" s="8">
        <v>971</v>
      </c>
      <c r="D14974" s="8">
        <f>VLOOKUP($A14974,[1]ans!$A:$G,4,FALSE)</f>
        <v>50896</v>
      </c>
      <c r="E14974" s="8">
        <v>5140</v>
      </c>
      <c r="F14974" s="8">
        <v>14994</v>
      </c>
      <c r="G14974" s="8">
        <f>VLOOKUP($A14974,[1]ans!$A:$G,5,FALSE)</f>
        <v>817542</v>
      </c>
    </row>
    <row r="14975" spans="1:7">
      <c r="A14975" s="5" t="s">
        <v>16940</v>
      </c>
      <c r="B14975" s="8">
        <v>1677</v>
      </c>
      <c r="C14975" s="8">
        <v>5114</v>
      </c>
      <c r="D14975" s="8">
        <f>VLOOKUP($A14975,[1]ans!$A:$G,4,FALSE)</f>
        <v>270152</v>
      </c>
      <c r="E14975" s="8">
        <v>5140</v>
      </c>
      <c r="F14975" s="8">
        <v>14978</v>
      </c>
      <c r="G14975" s="8">
        <f>VLOOKUP($A14975,[1]ans!$A:$G,5,FALSE)</f>
        <v>812544</v>
      </c>
    </row>
    <row r="14976" spans="1:7">
      <c r="A14976" s="5" t="s">
        <v>16941</v>
      </c>
      <c r="B14976" s="8">
        <v>1807</v>
      </c>
      <c r="C14976" s="8">
        <v>5520</v>
      </c>
      <c r="D14976" s="8">
        <f>VLOOKUP($A14976,[1]ans!$A:$G,4,FALSE)</f>
        <v>292750</v>
      </c>
      <c r="E14976" s="8">
        <v>5140</v>
      </c>
      <c r="F14976" s="8">
        <v>14960</v>
      </c>
      <c r="G14976" s="8">
        <f>VLOOKUP($A14976,[1]ans!$A:$G,5,FALSE)</f>
        <v>817850</v>
      </c>
    </row>
    <row r="14977" spans="1:7">
      <c r="A14977" s="5" t="s">
        <v>16942</v>
      </c>
      <c r="B14977" s="8">
        <v>1808</v>
      </c>
      <c r="C14977" s="8">
        <v>5513</v>
      </c>
      <c r="D14977" s="8">
        <f>VLOOKUP($A14977,[1]ans!$A:$G,4,FALSE)</f>
        <v>292683</v>
      </c>
      <c r="E14977" s="8">
        <v>5140</v>
      </c>
      <c r="F14977" s="8">
        <v>14950</v>
      </c>
      <c r="G14977" s="8">
        <f>VLOOKUP($A14977,[1]ans!$A:$G,5,FALSE)</f>
        <v>817850</v>
      </c>
    </row>
    <row r="14978" spans="1:7">
      <c r="A14978" s="5" t="s">
        <v>16943</v>
      </c>
      <c r="B14978" s="8">
        <v>1156</v>
      </c>
      <c r="C14978" s="8">
        <v>3587</v>
      </c>
      <c r="D14978" s="8">
        <f>VLOOKUP($A14978,[1]ans!$A:$G,4,FALSE)</f>
        <v>185628</v>
      </c>
      <c r="E14978" s="8">
        <v>5140</v>
      </c>
      <c r="F14978" s="8">
        <v>14990</v>
      </c>
      <c r="G14978" s="8">
        <f>VLOOKUP($A14978,[1]ans!$A:$G,5,FALSE)</f>
        <v>816266</v>
      </c>
    </row>
    <row r="14979" spans="1:7">
      <c r="A14979" s="5" t="s">
        <v>16944</v>
      </c>
      <c r="B14979" s="8">
        <v>1144</v>
      </c>
      <c r="C14979" s="8">
        <v>3551</v>
      </c>
      <c r="D14979" s="8">
        <f>VLOOKUP($A14979,[1]ans!$A:$G,4,FALSE)</f>
        <v>182369</v>
      </c>
      <c r="E14979" s="8">
        <v>5140</v>
      </c>
      <c r="F14979" s="8">
        <v>14968</v>
      </c>
      <c r="G14979" s="8">
        <f>VLOOKUP($A14979,[1]ans!$A:$G,5,FALSE)</f>
        <v>809404</v>
      </c>
    </row>
    <row r="14980" spans="1:7">
      <c r="A14980" s="5" t="s">
        <v>16945</v>
      </c>
      <c r="B14980" s="8">
        <v>1157</v>
      </c>
      <c r="C14980" s="8">
        <v>3569</v>
      </c>
      <c r="D14980" s="8">
        <f>VLOOKUP($A14980,[1]ans!$A:$G,4,FALSE)</f>
        <v>183223</v>
      </c>
      <c r="E14980" s="8">
        <v>5136</v>
      </c>
      <c r="F14980" s="8">
        <v>14638</v>
      </c>
      <c r="G14980" s="8">
        <f>VLOOKUP($A14980,[1]ans!$A:$G,5,FALSE)</f>
        <v>809224</v>
      </c>
    </row>
    <row r="14981" spans="1:7">
      <c r="A14981" s="5" t="s">
        <v>16946</v>
      </c>
      <c r="B14981" s="8">
        <v>1276</v>
      </c>
      <c r="C14981" s="8">
        <v>3870</v>
      </c>
      <c r="D14981" s="8">
        <f>VLOOKUP($A14981,[1]ans!$A:$G,4,FALSE)</f>
        <v>201906</v>
      </c>
      <c r="E14981" s="8">
        <v>5140</v>
      </c>
      <c r="F14981" s="8">
        <v>14992</v>
      </c>
      <c r="G14981" s="8">
        <f>VLOOKUP($A14981,[1]ans!$A:$G,5,FALSE)</f>
        <v>810306</v>
      </c>
    </row>
    <row r="14982" spans="1:7">
      <c r="A14982" s="5" t="s">
        <v>16947</v>
      </c>
      <c r="B14982" s="8">
        <v>1267</v>
      </c>
      <c r="C14982" s="8">
        <v>3856</v>
      </c>
      <c r="D14982" s="8">
        <f>VLOOKUP($A14982,[1]ans!$A:$G,4,FALSE)</f>
        <v>201385</v>
      </c>
      <c r="E14982" s="8">
        <v>5140</v>
      </c>
      <c r="F14982" s="8">
        <v>14976</v>
      </c>
      <c r="G14982" s="8">
        <f>VLOOKUP($A14982,[1]ans!$A:$G,5,FALSE)</f>
        <v>810814</v>
      </c>
    </row>
    <row r="14983" spans="1:7">
      <c r="A14983" s="5" t="s">
        <v>16948</v>
      </c>
      <c r="B14983" s="8">
        <v>1263</v>
      </c>
      <c r="C14983" s="8">
        <v>3837</v>
      </c>
      <c r="D14983" s="8">
        <f>VLOOKUP($A14983,[1]ans!$A:$G,4,FALSE)</f>
        <v>200961</v>
      </c>
      <c r="E14983" s="8">
        <v>5140</v>
      </c>
      <c r="F14983" s="8">
        <v>14968</v>
      </c>
      <c r="G14983" s="8">
        <f>VLOOKUP($A14983,[1]ans!$A:$G,5,FALSE)</f>
        <v>810920</v>
      </c>
    </row>
    <row r="14984" spans="1:7">
      <c r="A14984" s="5" t="s">
        <v>16949</v>
      </c>
      <c r="B14984" s="8">
        <v>2970</v>
      </c>
      <c r="C14984" s="8">
        <v>8859</v>
      </c>
      <c r="D14984" s="8">
        <f>VLOOKUP($A14984,[1]ans!$A:$G,4,FALSE)</f>
        <v>465033</v>
      </c>
      <c r="E14984" s="8">
        <v>5140</v>
      </c>
      <c r="F14984" s="8">
        <v>14960</v>
      </c>
      <c r="G14984" s="8">
        <f>VLOOKUP($A14984,[1]ans!$A:$G,5,FALSE)</f>
        <v>808574</v>
      </c>
    </row>
    <row r="14985" spans="1:7">
      <c r="A14985" s="5" t="s">
        <v>16950</v>
      </c>
      <c r="B14985" s="8">
        <v>4029</v>
      </c>
      <c r="C14985" s="8">
        <v>11722</v>
      </c>
      <c r="D14985" s="8">
        <f>VLOOKUP($A14985,[1]ans!$A:$G,4,FALSE)</f>
        <v>639944</v>
      </c>
      <c r="E14985" s="8">
        <v>5140</v>
      </c>
      <c r="F14985" s="8">
        <v>14980</v>
      </c>
      <c r="G14985" s="8">
        <f>VLOOKUP($A14985,[1]ans!$A:$G,5,FALSE)</f>
        <v>811492</v>
      </c>
    </row>
    <row r="14986" spans="1:7">
      <c r="A14986" s="5" t="s">
        <v>16951</v>
      </c>
      <c r="B14986" s="8">
        <v>1270</v>
      </c>
      <c r="C14986" s="8">
        <v>3851</v>
      </c>
      <c r="D14986" s="8">
        <f>VLOOKUP($A14986,[1]ans!$A:$G,4,FALSE)</f>
        <v>201324</v>
      </c>
      <c r="E14986" s="8">
        <v>5140</v>
      </c>
      <c r="F14986" s="8">
        <v>14956</v>
      </c>
      <c r="G14986" s="8">
        <f>VLOOKUP($A14986,[1]ans!$A:$G,5,FALSE)</f>
        <v>812046</v>
      </c>
    </row>
    <row r="14987" spans="1:7">
      <c r="A14987" s="5" t="s">
        <v>16952</v>
      </c>
      <c r="B14987" s="8">
        <v>2991</v>
      </c>
      <c r="C14987" s="8">
        <v>8916</v>
      </c>
      <c r="D14987" s="8">
        <f>VLOOKUP($A14987,[1]ans!$A:$G,4,FALSE)</f>
        <v>467741</v>
      </c>
      <c r="E14987" s="8">
        <v>5140</v>
      </c>
      <c r="F14987" s="8">
        <v>14948</v>
      </c>
      <c r="G14987" s="8">
        <f>VLOOKUP($A14987,[1]ans!$A:$G,5,FALSE)</f>
        <v>810330</v>
      </c>
    </row>
    <row r="14988" spans="1:7">
      <c r="A14988" s="5" t="s">
        <v>16953</v>
      </c>
      <c r="B14988" s="8">
        <v>1269</v>
      </c>
      <c r="C14988" s="8">
        <v>3850</v>
      </c>
      <c r="D14988" s="8">
        <f>VLOOKUP($A14988,[1]ans!$A:$G,4,FALSE)</f>
        <v>201398</v>
      </c>
      <c r="E14988" s="8">
        <v>5140</v>
      </c>
      <c r="F14988" s="8">
        <v>14954</v>
      </c>
      <c r="G14988" s="8">
        <f>VLOOKUP($A14988,[1]ans!$A:$G,5,FALSE)</f>
        <v>812194</v>
      </c>
    </row>
    <row r="14989" spans="1:7">
      <c r="A14989" s="5" t="s">
        <v>16954</v>
      </c>
      <c r="B14989" s="8">
        <v>1265</v>
      </c>
      <c r="C14989" s="8">
        <v>3859</v>
      </c>
      <c r="D14989" s="8">
        <f>VLOOKUP($A14989,[1]ans!$A:$G,4,FALSE)</f>
        <v>201409</v>
      </c>
      <c r="E14989" s="8">
        <v>5140</v>
      </c>
      <c r="F14989" s="8">
        <v>14970</v>
      </c>
      <c r="G14989" s="8">
        <f>VLOOKUP($A14989,[1]ans!$A:$G,5,FALSE)</f>
        <v>812390</v>
      </c>
    </row>
    <row r="14990" spans="1:7">
      <c r="A14990" s="5" t="s">
        <v>16955</v>
      </c>
      <c r="B14990" s="8">
        <v>2986</v>
      </c>
      <c r="C14990" s="8">
        <v>8902</v>
      </c>
      <c r="D14990" s="8">
        <f>VLOOKUP($A14990,[1]ans!$A:$G,4,FALSE)</f>
        <v>469509</v>
      </c>
      <c r="E14990" s="8">
        <v>5140</v>
      </c>
      <c r="F14990" s="8">
        <v>14944</v>
      </c>
      <c r="G14990" s="8">
        <f>VLOOKUP($A14990,[1]ans!$A:$G,5,FALSE)</f>
        <v>813982</v>
      </c>
    </row>
    <row r="14991" spans="1:7">
      <c r="A14991" s="5" t="s">
        <v>16956</v>
      </c>
      <c r="B14991" s="8">
        <v>1263</v>
      </c>
      <c r="C14991" s="8">
        <v>3840</v>
      </c>
      <c r="D14991" s="8">
        <f>VLOOKUP($A14991,[1]ans!$A:$G,4,FALSE)</f>
        <v>202286</v>
      </c>
      <c r="E14991" s="8">
        <v>5140</v>
      </c>
      <c r="F14991" s="8">
        <v>14976</v>
      </c>
      <c r="G14991" s="8">
        <f>VLOOKUP($A14991,[1]ans!$A:$G,5,FALSE)</f>
        <v>817056</v>
      </c>
    </row>
    <row r="14992" spans="1:7">
      <c r="A14992" s="5" t="s">
        <v>16957</v>
      </c>
      <c r="B14992" s="8">
        <v>1264</v>
      </c>
      <c r="C14992" s="8">
        <v>3847</v>
      </c>
      <c r="D14992" s="8">
        <f>VLOOKUP($A14992,[1]ans!$A:$G,4,FALSE)</f>
        <v>202426</v>
      </c>
      <c r="E14992" s="8">
        <v>5140</v>
      </c>
      <c r="F14992" s="8">
        <v>14992</v>
      </c>
      <c r="G14992" s="8">
        <f>VLOOKUP($A14992,[1]ans!$A:$G,5,FALSE)</f>
        <v>817044</v>
      </c>
    </row>
    <row r="14993" spans="1:7">
      <c r="A14993" s="5" t="s">
        <v>16958</v>
      </c>
      <c r="B14993" s="8">
        <v>1264</v>
      </c>
      <c r="C14993" s="8">
        <v>3817</v>
      </c>
      <c r="D14993" s="8">
        <f>VLOOKUP($A14993,[1]ans!$A:$G,4,FALSE)</f>
        <v>202273</v>
      </c>
      <c r="E14993" s="8">
        <v>5140</v>
      </c>
      <c r="F14993" s="8">
        <v>14960</v>
      </c>
      <c r="G14993" s="8">
        <f>VLOOKUP($A14993,[1]ans!$A:$G,5,FALSE)</f>
        <v>816864</v>
      </c>
    </row>
    <row r="14994" spans="1:7">
      <c r="A14994" s="5" t="s">
        <v>16959</v>
      </c>
      <c r="B14994" s="8">
        <v>1260</v>
      </c>
      <c r="C14994" s="8">
        <v>3837</v>
      </c>
      <c r="D14994" s="8">
        <f>VLOOKUP($A14994,[1]ans!$A:$G,4,FALSE)</f>
        <v>202568</v>
      </c>
      <c r="E14994" s="8">
        <v>5140</v>
      </c>
      <c r="F14994" s="8">
        <v>14980</v>
      </c>
      <c r="G14994" s="8">
        <f>VLOOKUP($A14994,[1]ans!$A:$G,5,FALSE)</f>
        <v>817850</v>
      </c>
    </row>
    <row r="14995" spans="1:7">
      <c r="A14995" s="5" t="s">
        <v>16960</v>
      </c>
      <c r="B14995" s="8">
        <v>1077</v>
      </c>
      <c r="C14995" s="8">
        <v>2887</v>
      </c>
      <c r="D14995" s="8">
        <f>VLOOKUP($A14995,[1]ans!$A:$G,4,FALSE)</f>
        <v>176334</v>
      </c>
      <c r="E14995" s="8">
        <v>5140</v>
      </c>
      <c r="F14995" s="8">
        <v>14968</v>
      </c>
      <c r="G14995" s="8">
        <f>VLOOKUP($A14995,[1]ans!$A:$G,5,FALSE)</f>
        <v>817318</v>
      </c>
    </row>
    <row r="14996" spans="1:7">
      <c r="A14996" s="5" t="s">
        <v>16961</v>
      </c>
      <c r="B14996" s="8">
        <v>2959</v>
      </c>
      <c r="C14996" s="8">
        <v>8858</v>
      </c>
      <c r="D14996" s="8">
        <f>VLOOKUP($A14996,[1]ans!$A:$G,4,FALSE)</f>
        <v>468254</v>
      </c>
      <c r="E14996" s="8">
        <v>5140</v>
      </c>
      <c r="F14996" s="8">
        <v>14978</v>
      </c>
      <c r="G14996" s="8">
        <f>VLOOKUP($A14996,[1]ans!$A:$G,5,FALSE)</f>
        <v>817850</v>
      </c>
    </row>
    <row r="14997" spans="1:7">
      <c r="A14997" s="5" t="s">
        <v>16962</v>
      </c>
      <c r="B14997" s="8">
        <v>2960</v>
      </c>
      <c r="C14997" s="8">
        <v>8818</v>
      </c>
      <c r="D14997" s="8">
        <f>VLOOKUP($A14997,[1]ans!$A:$G,4,FALSE)</f>
        <v>468451</v>
      </c>
      <c r="E14997" s="8">
        <v>5140</v>
      </c>
      <c r="F14997" s="8">
        <v>14930</v>
      </c>
      <c r="G14997" s="8">
        <f>VLOOKUP($A14997,[1]ans!$A:$G,5,FALSE)</f>
        <v>817658</v>
      </c>
    </row>
    <row r="14998" spans="1:7">
      <c r="A14998" s="5" t="s">
        <v>16963</v>
      </c>
      <c r="B14998" s="8">
        <v>2960</v>
      </c>
      <c r="C14998" s="8">
        <v>8833</v>
      </c>
      <c r="D14998" s="8">
        <f>VLOOKUP($A14998,[1]ans!$A:$G,4,FALSE)</f>
        <v>468458</v>
      </c>
      <c r="E14998" s="8">
        <v>5140</v>
      </c>
      <c r="F14998" s="8">
        <v>14938</v>
      </c>
      <c r="G14998" s="8">
        <f>VLOOKUP($A14998,[1]ans!$A:$G,5,FALSE)</f>
        <v>817672</v>
      </c>
    </row>
    <row r="14999" spans="1:7">
      <c r="A14999" s="5" t="s">
        <v>16964</v>
      </c>
      <c r="B14999" s="8">
        <v>2961</v>
      </c>
      <c r="C14999" s="8">
        <v>8855</v>
      </c>
      <c r="D14999" s="8">
        <f>VLOOKUP($A14999,[1]ans!$A:$G,4,FALSE)</f>
        <v>468637</v>
      </c>
      <c r="E14999" s="8">
        <v>5140</v>
      </c>
      <c r="F14999" s="8">
        <v>14960</v>
      </c>
      <c r="G14999" s="8">
        <f>VLOOKUP($A14999,[1]ans!$A:$G,5,FALSE)</f>
        <v>817850</v>
      </c>
    </row>
    <row r="15000" spans="1:7">
      <c r="A15000" s="5" t="s">
        <v>16965</v>
      </c>
      <c r="B15000" s="8">
        <v>2063</v>
      </c>
      <c r="C15000" s="8">
        <v>6289</v>
      </c>
      <c r="D15000" s="8">
        <f>VLOOKUP($A15000,[1]ans!$A:$G,4,FALSE)</f>
        <v>331514</v>
      </c>
      <c r="E15000" s="8">
        <v>5140</v>
      </c>
      <c r="F15000" s="8">
        <v>14962</v>
      </c>
      <c r="G15000" s="8">
        <f>VLOOKUP($A15000,[1]ans!$A:$G,5,FALSE)</f>
        <v>816672</v>
      </c>
    </row>
    <row r="15001" spans="1:7">
      <c r="A15001" s="5" t="s">
        <v>16966</v>
      </c>
      <c r="B15001" s="8">
        <v>2065</v>
      </c>
      <c r="C15001" s="8">
        <v>6268</v>
      </c>
      <c r="D15001" s="8">
        <f>VLOOKUP($A15001,[1]ans!$A:$G,4,FALSE)</f>
        <v>332300</v>
      </c>
      <c r="E15001" s="8">
        <v>5140</v>
      </c>
      <c r="F15001" s="8">
        <v>14924</v>
      </c>
      <c r="G15001" s="8">
        <f>VLOOKUP($A15001,[1]ans!$A:$G,5,FALSE)</f>
        <v>817850</v>
      </c>
    </row>
    <row r="15002" spans="1:7">
      <c r="A15002" s="5" t="s">
        <v>16967</v>
      </c>
      <c r="B15002" s="8">
        <v>2066</v>
      </c>
      <c r="C15002" s="8">
        <v>6290</v>
      </c>
      <c r="D15002" s="8">
        <f>VLOOKUP($A15002,[1]ans!$A:$G,4,FALSE)</f>
        <v>332436</v>
      </c>
      <c r="E15002" s="8">
        <v>5140</v>
      </c>
      <c r="F15002" s="8">
        <v>14948</v>
      </c>
      <c r="G15002" s="8">
        <f>VLOOKUP($A15002,[1]ans!$A:$G,5,FALSE)</f>
        <v>817850</v>
      </c>
    </row>
    <row r="15003" spans="1:7">
      <c r="A15003" s="5" t="s">
        <v>16968</v>
      </c>
      <c r="B15003" s="8">
        <v>2065</v>
      </c>
      <c r="C15003" s="8">
        <v>6279</v>
      </c>
      <c r="D15003" s="8">
        <f>VLOOKUP($A15003,[1]ans!$A:$G,4,FALSE)</f>
        <v>332309</v>
      </c>
      <c r="E15003" s="8">
        <v>5140</v>
      </c>
      <c r="F15003" s="8">
        <v>14922</v>
      </c>
      <c r="G15003" s="8">
        <f>VLOOKUP($A15003,[1]ans!$A:$G,5,FALSE)</f>
        <v>817706</v>
      </c>
    </row>
    <row r="15004" spans="1:7">
      <c r="A15004" s="5" t="s">
        <v>16969</v>
      </c>
      <c r="B15004" s="8">
        <v>2068</v>
      </c>
      <c r="C15004" s="8">
        <v>6293</v>
      </c>
      <c r="D15004" s="8">
        <f>VLOOKUP($A15004,[1]ans!$A:$G,4,FALSE)</f>
        <v>332143</v>
      </c>
      <c r="E15004" s="8">
        <v>5140</v>
      </c>
      <c r="F15004" s="8">
        <v>14954</v>
      </c>
      <c r="G15004" s="8">
        <f>VLOOKUP($A15004,[1]ans!$A:$G,5,FALSE)</f>
        <v>817850</v>
      </c>
    </row>
    <row r="15005" spans="1:7">
      <c r="A15005" s="5" t="s">
        <v>16970</v>
      </c>
      <c r="B15005" s="8">
        <v>2067</v>
      </c>
      <c r="C15005" s="8">
        <v>6295</v>
      </c>
      <c r="D15005" s="8">
        <f>VLOOKUP($A15005,[1]ans!$A:$G,4,FALSE)</f>
        <v>332118</v>
      </c>
      <c r="E15005" s="8">
        <v>5140</v>
      </c>
      <c r="F15005" s="8">
        <v>14972</v>
      </c>
      <c r="G15005" s="8">
        <f>VLOOKUP($A15005,[1]ans!$A:$G,5,FALSE)</f>
        <v>817436</v>
      </c>
    </row>
    <row r="15006" spans="1:7">
      <c r="A15006" s="5" t="s">
        <v>16971</v>
      </c>
      <c r="B15006" s="8">
        <v>2782</v>
      </c>
      <c r="C15006" s="8">
        <v>8312</v>
      </c>
      <c r="D15006" s="8">
        <f>VLOOKUP($A15006,[1]ans!$A:$G,4,FALSE)</f>
        <v>444711</v>
      </c>
      <c r="E15006" s="8">
        <v>5140</v>
      </c>
      <c r="F15006" s="8">
        <v>14960</v>
      </c>
      <c r="G15006" s="8">
        <f>VLOOKUP($A15006,[1]ans!$A:$G,5,FALSE)</f>
        <v>816018</v>
      </c>
    </row>
    <row r="15007" spans="1:7">
      <c r="A15007" s="5" t="s">
        <v>16972</v>
      </c>
      <c r="B15007" s="8">
        <v>2582</v>
      </c>
      <c r="C15007" s="8">
        <v>7677</v>
      </c>
      <c r="D15007" s="8">
        <f>VLOOKUP($A15007,[1]ans!$A:$G,4,FALSE)</f>
        <v>416344</v>
      </c>
      <c r="E15007" s="8">
        <v>5140</v>
      </c>
      <c r="F15007" s="8">
        <v>14942</v>
      </c>
      <c r="G15007" s="8">
        <f>VLOOKUP($A15007,[1]ans!$A:$G,5,FALSE)</f>
        <v>817850</v>
      </c>
    </row>
    <row r="15008" spans="1:7">
      <c r="A15008" s="5" t="s">
        <v>16973</v>
      </c>
      <c r="B15008" s="8">
        <v>2582</v>
      </c>
      <c r="C15008" s="8">
        <v>7666</v>
      </c>
      <c r="D15008" s="8">
        <f>VLOOKUP($A15008,[1]ans!$A:$G,4,FALSE)</f>
        <v>416236</v>
      </c>
      <c r="E15008" s="8">
        <v>5140</v>
      </c>
      <c r="F15008" s="8">
        <v>14952</v>
      </c>
      <c r="G15008" s="8">
        <f>VLOOKUP($A15008,[1]ans!$A:$G,5,FALSE)</f>
        <v>816812</v>
      </c>
    </row>
    <row r="15009" spans="1:7">
      <c r="A15009" s="5" t="s">
        <v>16974</v>
      </c>
      <c r="B15009" s="8">
        <v>3559</v>
      </c>
      <c r="C15009" s="8">
        <v>10340</v>
      </c>
      <c r="D15009" s="8">
        <f>VLOOKUP($A15009,[1]ans!$A:$G,4,FALSE)</f>
        <v>551495</v>
      </c>
      <c r="E15009" s="8">
        <v>5140</v>
      </c>
      <c r="F15009" s="8">
        <v>14988</v>
      </c>
      <c r="G15009" s="8">
        <f>VLOOKUP($A15009,[1]ans!$A:$G,5,FALSE)</f>
        <v>796188</v>
      </c>
    </row>
    <row r="15010" spans="1:7">
      <c r="A15010" s="5" t="s">
        <v>16975</v>
      </c>
      <c r="B15010" s="8">
        <v>170</v>
      </c>
      <c r="C15010" s="8">
        <v>482</v>
      </c>
      <c r="D15010" s="8">
        <f>VLOOKUP($A15010,[1]ans!$A:$G,4,FALSE)</f>
        <v>21718</v>
      </c>
      <c r="E15010" s="8">
        <v>5140</v>
      </c>
      <c r="F15010" s="8">
        <v>15012</v>
      </c>
      <c r="G15010" s="8">
        <f>VLOOKUP($A15010,[1]ans!$A:$G,5,FALSE)</f>
        <v>805308</v>
      </c>
    </row>
    <row r="15011" spans="1:7">
      <c r="A15011" s="5" t="s">
        <v>16976</v>
      </c>
      <c r="B15011" s="8">
        <v>3057</v>
      </c>
      <c r="C15011" s="8">
        <v>8775</v>
      </c>
      <c r="D15011" s="8">
        <f>VLOOKUP($A15011,[1]ans!$A:$G,4,FALSE)</f>
        <v>476846</v>
      </c>
      <c r="E15011" s="8">
        <v>5140</v>
      </c>
      <c r="F15011" s="8">
        <v>14970</v>
      </c>
      <c r="G15011" s="8">
        <f>VLOOKUP($A15011,[1]ans!$A:$G,5,FALSE)</f>
        <v>810390</v>
      </c>
    </row>
    <row r="15012" spans="1:7">
      <c r="A15012" s="5" t="s">
        <v>16977</v>
      </c>
      <c r="B15012" s="8">
        <v>3056</v>
      </c>
      <c r="C15012" s="8">
        <v>8749</v>
      </c>
      <c r="D15012" s="8">
        <f>VLOOKUP($A15012,[1]ans!$A:$G,4,FALSE)</f>
        <v>476859</v>
      </c>
      <c r="E15012" s="8">
        <v>5140</v>
      </c>
      <c r="F15012" s="8">
        <v>14914</v>
      </c>
      <c r="G15012" s="8">
        <f>VLOOKUP($A15012,[1]ans!$A:$G,5,FALSE)</f>
        <v>810408</v>
      </c>
    </row>
    <row r="15013" spans="1:7">
      <c r="A15013" s="5" t="s">
        <v>16978</v>
      </c>
      <c r="B15013" s="8">
        <v>3057</v>
      </c>
      <c r="C15013" s="8">
        <v>8756</v>
      </c>
      <c r="D15013" s="8">
        <f>VLOOKUP($A15013,[1]ans!$A:$G,4,FALSE)</f>
        <v>476881</v>
      </c>
      <c r="E15013" s="8">
        <v>5140</v>
      </c>
      <c r="F15013" s="8">
        <v>14956</v>
      </c>
      <c r="G15013" s="8">
        <f>VLOOKUP($A15013,[1]ans!$A:$G,5,FALSE)</f>
        <v>810464</v>
      </c>
    </row>
    <row r="15014" spans="1:7">
      <c r="A15014" s="5" t="s">
        <v>16979</v>
      </c>
      <c r="B15014" s="8">
        <v>3057</v>
      </c>
      <c r="C15014" s="8">
        <v>8761</v>
      </c>
      <c r="D15014" s="8">
        <f>VLOOKUP($A15014,[1]ans!$A:$G,4,FALSE)</f>
        <v>476877</v>
      </c>
      <c r="E15014" s="8">
        <v>5140</v>
      </c>
      <c r="F15014" s="8">
        <v>14950</v>
      </c>
      <c r="G15014" s="8">
        <f>VLOOKUP($A15014,[1]ans!$A:$G,5,FALSE)</f>
        <v>810460</v>
      </c>
    </row>
    <row r="15015" spans="1:7">
      <c r="A15015" s="5" t="s">
        <v>16980</v>
      </c>
      <c r="B15015" s="8">
        <v>3056</v>
      </c>
      <c r="C15015" s="8">
        <v>8780</v>
      </c>
      <c r="D15015" s="8">
        <f>VLOOKUP($A15015,[1]ans!$A:$G,4,FALSE)</f>
        <v>476822</v>
      </c>
      <c r="E15015" s="8">
        <v>5140</v>
      </c>
      <c r="F15015" s="8">
        <v>14978</v>
      </c>
      <c r="G15015" s="8">
        <f>VLOOKUP($A15015,[1]ans!$A:$G,5,FALSE)</f>
        <v>810394</v>
      </c>
    </row>
    <row r="15016" spans="1:7">
      <c r="A15016" s="5" t="s">
        <v>16981</v>
      </c>
      <c r="B15016" s="8">
        <v>3055</v>
      </c>
      <c r="C15016" s="8">
        <v>8780</v>
      </c>
      <c r="D15016" s="8">
        <f>VLOOKUP($A15016,[1]ans!$A:$G,4,FALSE)</f>
        <v>476909</v>
      </c>
      <c r="E15016" s="8">
        <v>5140</v>
      </c>
      <c r="F15016" s="8">
        <v>14984</v>
      </c>
      <c r="G15016" s="8">
        <f>VLOOKUP($A15016,[1]ans!$A:$G,5,FALSE)</f>
        <v>810514</v>
      </c>
    </row>
    <row r="15017" spans="1:7">
      <c r="A15017" s="5" t="s">
        <v>16982</v>
      </c>
      <c r="B15017" s="8">
        <v>3056</v>
      </c>
      <c r="C15017" s="8">
        <v>8767</v>
      </c>
      <c r="D15017" s="8">
        <f>VLOOKUP($A15017,[1]ans!$A:$G,4,FALSE)</f>
        <v>476903</v>
      </c>
      <c r="E15017" s="8">
        <v>5140</v>
      </c>
      <c r="F15017" s="8">
        <v>14968</v>
      </c>
      <c r="G15017" s="8">
        <f>VLOOKUP($A15017,[1]ans!$A:$G,5,FALSE)</f>
        <v>810490</v>
      </c>
    </row>
    <row r="15018" spans="1:7">
      <c r="A15018" s="5" t="s">
        <v>16983</v>
      </c>
      <c r="B15018" s="8">
        <v>2330</v>
      </c>
      <c r="C15018" s="8">
        <v>6712</v>
      </c>
      <c r="D15018" s="8">
        <f>VLOOKUP($A15018,[1]ans!$A:$G,4,FALSE)</f>
        <v>361089</v>
      </c>
      <c r="E15018" s="8">
        <v>5140</v>
      </c>
      <c r="F15018" s="8">
        <v>14964</v>
      </c>
      <c r="G15018" s="8">
        <f>VLOOKUP($A15018,[1]ans!$A:$G,5,FALSE)</f>
        <v>810054</v>
      </c>
    </row>
    <row r="15019" spans="1:7">
      <c r="A15019" s="5" t="s">
        <v>16984</v>
      </c>
      <c r="B15019" s="8">
        <v>708</v>
      </c>
      <c r="C15019" s="8">
        <v>2220</v>
      </c>
      <c r="D15019" s="8">
        <f>VLOOKUP($A15019,[1]ans!$A:$G,4,FALSE)</f>
        <v>105007</v>
      </c>
      <c r="E15019" s="8">
        <v>5140</v>
      </c>
      <c r="F15019" s="8">
        <v>14990</v>
      </c>
      <c r="G15019" s="8">
        <f>VLOOKUP($A15019,[1]ans!$A:$G,5,FALSE)</f>
        <v>811874</v>
      </c>
    </row>
    <row r="15020" spans="1:7">
      <c r="A15020" s="5" t="s">
        <v>16985</v>
      </c>
      <c r="B15020" s="8">
        <v>707</v>
      </c>
      <c r="C15020" s="8">
        <v>2221</v>
      </c>
      <c r="D15020" s="8">
        <f>VLOOKUP($A15020,[1]ans!$A:$G,4,FALSE)</f>
        <v>106958</v>
      </c>
      <c r="E15020" s="8">
        <v>5140</v>
      </c>
      <c r="F15020" s="8">
        <v>14988</v>
      </c>
      <c r="G15020" s="8">
        <f>VLOOKUP($A15020,[1]ans!$A:$G,5,FALSE)</f>
        <v>816956</v>
      </c>
    </row>
    <row r="15021" spans="1:7">
      <c r="A15021" s="5" t="s">
        <v>16986</v>
      </c>
      <c r="B15021" s="8">
        <v>700</v>
      </c>
      <c r="C15021" s="8">
        <v>2214</v>
      </c>
      <c r="D15021" s="8">
        <f>VLOOKUP($A15021,[1]ans!$A:$G,4,FALSE)</f>
        <v>107030</v>
      </c>
      <c r="E15021" s="8">
        <v>5140</v>
      </c>
      <c r="F15021" s="8">
        <v>14986</v>
      </c>
      <c r="G15021" s="8">
        <f>VLOOKUP($A15021,[1]ans!$A:$G,5,FALSE)</f>
        <v>817850</v>
      </c>
    </row>
    <row r="15022" spans="1:7">
      <c r="A15022" s="5" t="s">
        <v>16987</v>
      </c>
      <c r="B15022" s="8">
        <v>109</v>
      </c>
      <c r="C15022" s="8">
        <v>286</v>
      </c>
      <c r="D15022" s="8">
        <f>VLOOKUP($A15022,[1]ans!$A:$G,4,FALSE)</f>
        <v>13802</v>
      </c>
      <c r="E15022" s="8">
        <v>5140</v>
      </c>
      <c r="F15022" s="8">
        <v>15006</v>
      </c>
      <c r="G15022" s="8">
        <f>VLOOKUP($A15022,[1]ans!$A:$G,5,FALSE)</f>
        <v>813574</v>
      </c>
    </row>
    <row r="15023" spans="1:7">
      <c r="A15023" s="5" t="s">
        <v>16988</v>
      </c>
      <c r="B15023" s="8">
        <v>944</v>
      </c>
      <c r="C15023" s="8">
        <v>2704</v>
      </c>
      <c r="D15023" s="8">
        <f>VLOOKUP($A15023,[1]ans!$A:$G,4,FALSE)</f>
        <v>146674</v>
      </c>
      <c r="E15023" s="8">
        <v>5140</v>
      </c>
      <c r="F15023" s="8">
        <v>14992</v>
      </c>
      <c r="G15023" s="8">
        <f>VLOOKUP($A15023,[1]ans!$A:$G,5,FALSE)</f>
        <v>815356</v>
      </c>
    </row>
    <row r="15024" spans="1:7">
      <c r="A15024" s="5" t="s">
        <v>16989</v>
      </c>
      <c r="B15024" s="8">
        <v>3214</v>
      </c>
      <c r="C15024" s="8">
        <v>9515</v>
      </c>
      <c r="D15024" s="8">
        <f>VLOOKUP($A15024,[1]ans!$A:$G,4,FALSE)</f>
        <v>520457</v>
      </c>
      <c r="E15024" s="8">
        <v>5140</v>
      </c>
      <c r="F15024" s="8">
        <v>14972</v>
      </c>
      <c r="G15024" s="8">
        <f>VLOOKUP($A15024,[1]ans!$A:$G,5,FALSE)</f>
        <v>816174</v>
      </c>
    </row>
    <row r="15025" spans="1:7">
      <c r="A15025" s="5" t="s">
        <v>16990</v>
      </c>
      <c r="B15025" s="8">
        <v>393</v>
      </c>
      <c r="C15025" s="8">
        <v>938</v>
      </c>
      <c r="D15025" s="8">
        <f>VLOOKUP($A15025,[1]ans!$A:$G,4,FALSE)</f>
        <v>58971</v>
      </c>
      <c r="E15025" s="8">
        <v>5140</v>
      </c>
      <c r="F15025" s="8">
        <v>14994</v>
      </c>
      <c r="G15025" s="8">
        <f>VLOOKUP($A15025,[1]ans!$A:$G,5,FALSE)</f>
        <v>817812</v>
      </c>
    </row>
    <row r="15026" spans="1:7">
      <c r="A15026" s="5" t="s">
        <v>16991</v>
      </c>
      <c r="B15026" s="8">
        <v>363</v>
      </c>
      <c r="C15026" s="8">
        <v>902</v>
      </c>
      <c r="D15026" s="8">
        <f>VLOOKUP($A15026,[1]ans!$A:$G,4,FALSE)</f>
        <v>59084</v>
      </c>
      <c r="E15026" s="8">
        <v>5140</v>
      </c>
      <c r="F15026" s="8">
        <v>14994</v>
      </c>
      <c r="G15026" s="8">
        <f>VLOOKUP($A15026,[1]ans!$A:$G,5,FALSE)</f>
        <v>817850</v>
      </c>
    </row>
    <row r="15027" spans="1:7">
      <c r="A15027" s="5" t="s">
        <v>2092</v>
      </c>
      <c r="B15027" s="8">
        <v>786</v>
      </c>
      <c r="C15027" s="8">
        <v>2432</v>
      </c>
      <c r="D15027" s="8">
        <f>VLOOKUP($A15027,[1]ans!$A:$G,4,FALSE)</f>
        <v>123727</v>
      </c>
      <c r="E15027" s="8">
        <v>5140</v>
      </c>
      <c r="F15027" s="8">
        <v>14954</v>
      </c>
      <c r="G15027" s="8">
        <f>VLOOKUP($A15027,[1]ans!$A:$G,5,FALSE)</f>
        <v>816048</v>
      </c>
    </row>
    <row r="15028" spans="1:7">
      <c r="A15028" s="5" t="s">
        <v>16992</v>
      </c>
      <c r="B15028" s="8">
        <v>297</v>
      </c>
      <c r="C15028" s="8">
        <v>926</v>
      </c>
      <c r="D15028" s="8">
        <f>VLOOKUP($A15028,[1]ans!$A:$G,4,FALSE)</f>
        <v>48244</v>
      </c>
      <c r="E15028" s="8">
        <v>5140</v>
      </c>
      <c r="F15028" s="8">
        <v>14988</v>
      </c>
      <c r="G15028" s="8">
        <f>VLOOKUP($A15028,[1]ans!$A:$G,5,FALSE)</f>
        <v>813012</v>
      </c>
    </row>
    <row r="15029" spans="1:7">
      <c r="A15029" s="5" t="s">
        <v>16993</v>
      </c>
      <c r="B15029" s="8">
        <v>805</v>
      </c>
      <c r="C15029" s="8">
        <v>2395</v>
      </c>
      <c r="D15029" s="8">
        <f>VLOOKUP($A15029,[1]ans!$A:$G,4,FALSE)</f>
        <v>121547</v>
      </c>
      <c r="E15029" s="8">
        <v>5140</v>
      </c>
      <c r="F15029" s="8">
        <v>14918</v>
      </c>
      <c r="G15029" s="8">
        <f>VLOOKUP($A15029,[1]ans!$A:$G,5,FALSE)</f>
        <v>812202</v>
      </c>
    </row>
    <row r="15030" spans="1:7">
      <c r="A15030" s="5" t="s">
        <v>16994</v>
      </c>
      <c r="B15030" s="8">
        <v>897</v>
      </c>
      <c r="C15030" s="8">
        <v>2683</v>
      </c>
      <c r="D15030" s="8">
        <f>VLOOKUP($A15030,[1]ans!$A:$G,4,FALSE)</f>
        <v>143738</v>
      </c>
      <c r="E15030" s="8">
        <v>5140</v>
      </c>
      <c r="F15030" s="8">
        <v>14946</v>
      </c>
      <c r="G15030" s="8">
        <f>VLOOKUP($A15030,[1]ans!$A:$G,5,FALSE)</f>
        <v>811056</v>
      </c>
    </row>
    <row r="15031" spans="1:7">
      <c r="A15031" s="5" t="s">
        <v>16995</v>
      </c>
      <c r="B15031" s="8">
        <v>4873</v>
      </c>
      <c r="C15031" s="8">
        <v>14248</v>
      </c>
      <c r="D15031" s="8">
        <f>VLOOKUP($A15031,[1]ans!$A:$G,4,FALSE)</f>
        <v>777119</v>
      </c>
      <c r="E15031" s="8">
        <v>5140</v>
      </c>
      <c r="F15031" s="8">
        <v>14976</v>
      </c>
      <c r="G15031" s="8">
        <f>VLOOKUP($A15031,[1]ans!$A:$G,5,FALSE)</f>
        <v>815266</v>
      </c>
    </row>
    <row r="15032" spans="1:7">
      <c r="A15032" s="5" t="s">
        <v>16996</v>
      </c>
      <c r="B15032" s="8">
        <v>2923</v>
      </c>
      <c r="C15032" s="8">
        <v>8533</v>
      </c>
      <c r="D15032" s="8">
        <f>VLOOKUP($A15032,[1]ans!$A:$G,4,FALSE)</f>
        <v>475995</v>
      </c>
      <c r="E15032" s="8">
        <v>5140</v>
      </c>
      <c r="F15032" s="8">
        <v>14926</v>
      </c>
      <c r="G15032" s="8">
        <f>VLOOKUP($A15032,[1]ans!$A:$G,5,FALSE)</f>
        <v>809376</v>
      </c>
    </row>
    <row r="15033" spans="1:7">
      <c r="A15033" s="5" t="s">
        <v>16997</v>
      </c>
      <c r="B15033" s="8">
        <v>593</v>
      </c>
      <c r="C15033" s="8">
        <v>1762</v>
      </c>
      <c r="D15033" s="8">
        <f>VLOOKUP($A15033,[1]ans!$A:$G,4,FALSE)</f>
        <v>101667</v>
      </c>
      <c r="E15033" s="8">
        <v>5140</v>
      </c>
      <c r="F15033" s="8">
        <v>14974</v>
      </c>
      <c r="G15033" s="8">
        <f>VLOOKUP($A15033,[1]ans!$A:$G,5,FALSE)</f>
        <v>808680</v>
      </c>
    </row>
    <row r="15034" spans="1:7">
      <c r="A15034" s="5" t="s">
        <v>16998</v>
      </c>
      <c r="B15034" s="8">
        <v>2522</v>
      </c>
      <c r="C15034" s="8">
        <v>7575</v>
      </c>
      <c r="D15034" s="8">
        <f>VLOOKUP($A15034,[1]ans!$A:$G,4,FALSE)</f>
        <v>403962</v>
      </c>
      <c r="E15034" s="8">
        <v>5140</v>
      </c>
      <c r="F15034" s="8">
        <v>14966</v>
      </c>
      <c r="G15034" s="8">
        <f>VLOOKUP($A15034,[1]ans!$A:$G,5,FALSE)</f>
        <v>806098</v>
      </c>
    </row>
    <row r="15035" spans="1:7">
      <c r="A15035" s="5" t="s">
        <v>854</v>
      </c>
      <c r="B15035" s="8">
        <v>513</v>
      </c>
      <c r="C15035" s="8">
        <v>1501</v>
      </c>
      <c r="D15035" s="8">
        <f>VLOOKUP($A15035,[1]ans!$A:$G,4,FALSE)</f>
        <v>89037</v>
      </c>
      <c r="E15035" s="8">
        <v>5140</v>
      </c>
      <c r="F15035" s="8">
        <v>14992</v>
      </c>
      <c r="G15035" s="8">
        <f>VLOOKUP($A15035,[1]ans!$A:$G,5,FALSE)</f>
        <v>816878</v>
      </c>
    </row>
    <row r="15036" spans="1:7">
      <c r="A15036" s="5" t="s">
        <v>16999</v>
      </c>
      <c r="B15036" s="8">
        <v>4058</v>
      </c>
      <c r="C15036" s="8">
        <v>11553</v>
      </c>
      <c r="D15036" s="8">
        <f>VLOOKUP($A15036,[1]ans!$A:$G,4,FALSE)</f>
        <v>647184</v>
      </c>
      <c r="E15036" s="8">
        <v>5140</v>
      </c>
      <c r="F15036" s="8">
        <v>14952</v>
      </c>
      <c r="G15036" s="8">
        <f>VLOOKUP($A15036,[1]ans!$A:$G,5,FALSE)</f>
        <v>817850</v>
      </c>
    </row>
    <row r="15037" spans="1:7">
      <c r="A15037" s="5" t="s">
        <v>17000</v>
      </c>
      <c r="B15037" s="8">
        <v>3795</v>
      </c>
      <c r="C15037" s="8">
        <v>10619</v>
      </c>
      <c r="D15037" s="8">
        <f>VLOOKUP($A15037,[1]ans!$A:$G,4,FALSE)</f>
        <v>607297</v>
      </c>
      <c r="E15037" s="8">
        <v>5140</v>
      </c>
      <c r="F15037" s="8">
        <v>14946</v>
      </c>
      <c r="G15037" s="8">
        <f>VLOOKUP($A15037,[1]ans!$A:$G,5,FALSE)</f>
        <v>815476</v>
      </c>
    </row>
    <row r="15038" spans="1:7">
      <c r="A15038" s="5" t="s">
        <v>17001</v>
      </c>
      <c r="B15038" s="8">
        <v>255</v>
      </c>
      <c r="C15038" s="8">
        <v>891</v>
      </c>
      <c r="D15038" s="8">
        <f>VLOOKUP($A15038,[1]ans!$A:$G,4,FALSE)</f>
        <v>35746</v>
      </c>
      <c r="E15038" s="8">
        <v>5140</v>
      </c>
      <c r="F15038" s="8">
        <v>14934</v>
      </c>
      <c r="G15038" s="8">
        <f>VLOOKUP($A15038,[1]ans!$A:$G,5,FALSE)</f>
        <v>814946</v>
      </c>
    </row>
    <row r="15039" spans="1:7">
      <c r="A15039" s="5" t="s">
        <v>17002</v>
      </c>
      <c r="B15039" s="8">
        <v>2382</v>
      </c>
      <c r="C15039" s="8">
        <v>6910</v>
      </c>
      <c r="D15039" s="8">
        <f>VLOOKUP($A15039,[1]ans!$A:$G,4,FALSE)</f>
        <v>374903</v>
      </c>
      <c r="E15039" s="8">
        <v>5140</v>
      </c>
      <c r="F15039" s="8">
        <v>14948</v>
      </c>
      <c r="G15039" s="8">
        <f>VLOOKUP($A15039,[1]ans!$A:$G,5,FALSE)</f>
        <v>799964</v>
      </c>
    </row>
    <row r="15040" spans="1:7">
      <c r="A15040" s="5" t="s">
        <v>2095</v>
      </c>
      <c r="B15040" s="8">
        <v>1533</v>
      </c>
      <c r="C15040" s="8">
        <v>4576</v>
      </c>
      <c r="D15040" s="8">
        <f>VLOOKUP($A15040,[1]ans!$A:$G,4,FALSE)</f>
        <v>248528</v>
      </c>
      <c r="E15040" s="8">
        <v>5140</v>
      </c>
      <c r="F15040" s="8">
        <v>14972</v>
      </c>
      <c r="G15040" s="8">
        <f>VLOOKUP($A15040,[1]ans!$A:$G,5,FALSE)</f>
        <v>813618</v>
      </c>
    </row>
    <row r="15041" spans="1:7">
      <c r="A15041" s="5" t="s">
        <v>17003</v>
      </c>
      <c r="B15041" s="8">
        <v>2366</v>
      </c>
      <c r="C15041" s="8">
        <v>6560</v>
      </c>
      <c r="D15041" s="8">
        <f>VLOOKUP($A15041,[1]ans!$A:$G,4,FALSE)</f>
        <v>371583</v>
      </c>
      <c r="E15041" s="8">
        <v>5140</v>
      </c>
      <c r="F15041" s="8">
        <v>14936</v>
      </c>
      <c r="G15041" s="8">
        <f>VLOOKUP($A15041,[1]ans!$A:$G,5,FALSE)</f>
        <v>808588</v>
      </c>
    </row>
    <row r="15042" spans="1:7">
      <c r="A15042" s="5" t="s">
        <v>17004</v>
      </c>
      <c r="B15042" s="8">
        <v>2443</v>
      </c>
      <c r="C15042" s="8">
        <v>7021</v>
      </c>
      <c r="D15042" s="8">
        <f>VLOOKUP($A15042,[1]ans!$A:$G,4,FALSE)</f>
        <v>387425</v>
      </c>
      <c r="E15042" s="8">
        <v>5140</v>
      </c>
      <c r="F15042" s="8">
        <v>14952</v>
      </c>
      <c r="G15042" s="8">
        <f>VLOOKUP($A15042,[1]ans!$A:$G,5,FALSE)</f>
        <v>817294</v>
      </c>
    </row>
    <row r="15043" spans="1:7">
      <c r="A15043" s="5" t="s">
        <v>7838</v>
      </c>
      <c r="B15043" s="8">
        <v>3026</v>
      </c>
      <c r="C15043" s="8">
        <v>8813</v>
      </c>
      <c r="D15043" s="8">
        <f>VLOOKUP($A15043,[1]ans!$A:$G,4,FALSE)</f>
        <v>472362</v>
      </c>
      <c r="E15043" s="8">
        <v>5140</v>
      </c>
      <c r="F15043" s="8">
        <v>14966</v>
      </c>
      <c r="G15043" s="8">
        <f>VLOOKUP($A15043,[1]ans!$A:$G,5,FALSE)</f>
        <v>806610</v>
      </c>
    </row>
    <row r="15044" spans="1:7">
      <c r="A15044" s="5" t="s">
        <v>17005</v>
      </c>
      <c r="B15044" s="8">
        <v>1101</v>
      </c>
      <c r="C15044" s="8">
        <v>3344</v>
      </c>
      <c r="D15044" s="8">
        <f>VLOOKUP($A15044,[1]ans!$A:$G,4,FALSE)</f>
        <v>179776</v>
      </c>
      <c r="E15044" s="8">
        <v>5140</v>
      </c>
      <c r="F15044" s="8">
        <v>14958</v>
      </c>
      <c r="G15044" s="8">
        <f>VLOOKUP($A15044,[1]ans!$A:$G,5,FALSE)</f>
        <v>808128</v>
      </c>
    </row>
    <row r="15045" spans="1:7">
      <c r="A15045" s="5" t="s">
        <v>17006</v>
      </c>
      <c r="B15045" s="8">
        <v>1889</v>
      </c>
      <c r="C15045" s="8">
        <v>5391</v>
      </c>
      <c r="D15045" s="8">
        <f>VLOOKUP($A15045,[1]ans!$A:$G,4,FALSE)</f>
        <v>297294</v>
      </c>
      <c r="E15045" s="8">
        <v>5140</v>
      </c>
      <c r="F15045" s="8">
        <v>14964</v>
      </c>
      <c r="G15045" s="8">
        <f>VLOOKUP($A15045,[1]ans!$A:$G,5,FALSE)</f>
        <v>814910</v>
      </c>
    </row>
    <row r="15046" spans="1:7">
      <c r="A15046" s="5" t="s">
        <v>17007</v>
      </c>
      <c r="B15046" s="8">
        <v>1653</v>
      </c>
      <c r="C15046" s="8">
        <v>4613</v>
      </c>
      <c r="D15046" s="8">
        <f>VLOOKUP($A15046,[1]ans!$A:$G,4,FALSE)</f>
        <v>259448</v>
      </c>
      <c r="E15046" s="8">
        <v>5140</v>
      </c>
      <c r="F15046" s="8">
        <v>14968</v>
      </c>
      <c r="G15046" s="8">
        <f>VLOOKUP($A15046,[1]ans!$A:$G,5,FALSE)</f>
        <v>817850</v>
      </c>
    </row>
    <row r="15047" spans="1:7">
      <c r="A15047" s="5" t="s">
        <v>17008</v>
      </c>
      <c r="B15047" s="8">
        <v>2817</v>
      </c>
      <c r="C15047" s="8">
        <v>8079</v>
      </c>
      <c r="D15047" s="8">
        <f>VLOOKUP($A15047,[1]ans!$A:$G,4,FALSE)</f>
        <v>454794</v>
      </c>
      <c r="E15047" s="8">
        <v>5140</v>
      </c>
      <c r="F15047" s="8">
        <v>14952</v>
      </c>
      <c r="G15047" s="8">
        <f>VLOOKUP($A15047,[1]ans!$A:$G,5,FALSE)</f>
        <v>817850</v>
      </c>
    </row>
    <row r="15048" spans="1:7">
      <c r="A15048" s="5" t="s">
        <v>17009</v>
      </c>
      <c r="B15048" s="8">
        <v>1825</v>
      </c>
      <c r="C15048" s="8">
        <v>5238</v>
      </c>
      <c r="D15048" s="8">
        <f>VLOOKUP($A15048,[1]ans!$A:$G,4,FALSE)</f>
        <v>285241</v>
      </c>
      <c r="E15048" s="8">
        <v>5140</v>
      </c>
      <c r="F15048" s="8">
        <v>14970</v>
      </c>
      <c r="G15048" s="8">
        <f>VLOOKUP($A15048,[1]ans!$A:$G,5,FALSE)</f>
        <v>817850</v>
      </c>
    </row>
    <row r="15049" spans="1:7">
      <c r="A15049" s="5" t="s">
        <v>17010</v>
      </c>
      <c r="B15049" s="8">
        <v>684</v>
      </c>
      <c r="C15049" s="8">
        <v>1714</v>
      </c>
      <c r="D15049" s="8">
        <f>VLOOKUP($A15049,[1]ans!$A:$G,4,FALSE)</f>
        <v>94856</v>
      </c>
      <c r="E15049" s="8">
        <v>5140</v>
      </c>
      <c r="F15049" s="8">
        <v>14990</v>
      </c>
      <c r="G15049" s="8">
        <f>VLOOKUP($A15049,[1]ans!$A:$G,5,FALSE)</f>
        <v>805650</v>
      </c>
    </row>
    <row r="15050" spans="1:7">
      <c r="A15050" s="5" t="s">
        <v>17011</v>
      </c>
      <c r="B15050" s="8">
        <v>318</v>
      </c>
      <c r="C15050" s="8">
        <v>844</v>
      </c>
      <c r="D15050" s="8">
        <f>VLOOKUP($A15050,[1]ans!$A:$G,4,FALSE)</f>
        <v>52983</v>
      </c>
      <c r="E15050" s="8">
        <v>5140</v>
      </c>
      <c r="F15050" s="8">
        <v>15000</v>
      </c>
      <c r="G15050" s="8">
        <f>VLOOKUP($A15050,[1]ans!$A:$G,5,FALSE)</f>
        <v>817850</v>
      </c>
    </row>
    <row r="15051" spans="1:7">
      <c r="A15051" s="5" t="s">
        <v>17012</v>
      </c>
      <c r="B15051" s="8">
        <v>196</v>
      </c>
      <c r="C15051" s="8">
        <v>740</v>
      </c>
      <c r="D15051" s="8">
        <f>VLOOKUP($A15051,[1]ans!$A:$G,4,FALSE)</f>
        <v>32568</v>
      </c>
      <c r="E15051" s="8">
        <v>5140</v>
      </c>
      <c r="F15051" s="8">
        <v>15002</v>
      </c>
      <c r="G15051" s="8">
        <f>VLOOKUP($A15051,[1]ans!$A:$G,5,FALSE)</f>
        <v>810218</v>
      </c>
    </row>
    <row r="15052" spans="1:7">
      <c r="A15052" s="5" t="s">
        <v>17013</v>
      </c>
      <c r="B15052" s="8">
        <v>1808</v>
      </c>
      <c r="C15052" s="8">
        <v>4991</v>
      </c>
      <c r="D15052" s="8">
        <f>VLOOKUP($A15052,[1]ans!$A:$G,4,FALSE)</f>
        <v>280281</v>
      </c>
      <c r="E15052" s="8">
        <v>5140</v>
      </c>
      <c r="F15052" s="8">
        <v>14950</v>
      </c>
      <c r="G15052" s="8">
        <f>VLOOKUP($A15052,[1]ans!$A:$G,5,FALSE)</f>
        <v>817850</v>
      </c>
    </row>
    <row r="15053" spans="1:7">
      <c r="A15053" s="5" t="s">
        <v>17014</v>
      </c>
      <c r="B15053" s="8">
        <v>545</v>
      </c>
      <c r="C15053" s="8">
        <v>1761</v>
      </c>
      <c r="D15053" s="8">
        <f>VLOOKUP($A15053,[1]ans!$A:$G,4,FALSE)</f>
        <v>88330</v>
      </c>
      <c r="E15053" s="8">
        <v>5140</v>
      </c>
      <c r="F15053" s="8">
        <v>14976</v>
      </c>
      <c r="G15053" s="8">
        <f>VLOOKUP($A15053,[1]ans!$A:$G,5,FALSE)</f>
        <v>809608</v>
      </c>
    </row>
    <row r="15054" spans="1:7">
      <c r="A15054" s="5" t="s">
        <v>17015</v>
      </c>
      <c r="B15054" s="8">
        <v>2855</v>
      </c>
      <c r="C15054" s="8">
        <v>8062</v>
      </c>
      <c r="D15054" s="8">
        <f>VLOOKUP($A15054,[1]ans!$A:$G,4,FALSE)</f>
        <v>453873</v>
      </c>
      <c r="E15054" s="8">
        <v>5140</v>
      </c>
      <c r="F15054" s="8">
        <v>14982</v>
      </c>
      <c r="G15054" s="8">
        <f>VLOOKUP($A15054,[1]ans!$A:$G,5,FALSE)</f>
        <v>816604</v>
      </c>
    </row>
    <row r="15055" spans="1:7">
      <c r="A15055" s="5" t="s">
        <v>17016</v>
      </c>
      <c r="B15055" s="8">
        <v>477</v>
      </c>
      <c r="C15055" s="8">
        <v>1514</v>
      </c>
      <c r="D15055" s="8">
        <f>VLOOKUP($A15055,[1]ans!$A:$G,4,FALSE)</f>
        <v>75788</v>
      </c>
      <c r="E15055" s="8">
        <v>5140</v>
      </c>
      <c r="F15055" s="8">
        <v>14988</v>
      </c>
      <c r="G15055" s="8">
        <f>VLOOKUP($A15055,[1]ans!$A:$G,5,FALSE)</f>
        <v>817850</v>
      </c>
    </row>
    <row r="15056" spans="1:7">
      <c r="A15056" s="5" t="s">
        <v>17017</v>
      </c>
      <c r="B15056" s="8">
        <v>656</v>
      </c>
      <c r="C15056" s="8">
        <v>1878</v>
      </c>
      <c r="D15056" s="8">
        <f>VLOOKUP($A15056,[1]ans!$A:$G,4,FALSE)</f>
        <v>99469</v>
      </c>
      <c r="E15056" s="8">
        <v>5140</v>
      </c>
      <c r="F15056" s="8">
        <v>14990</v>
      </c>
      <c r="G15056" s="8">
        <f>VLOOKUP($A15056,[1]ans!$A:$G,5,FALSE)</f>
        <v>811360</v>
      </c>
    </row>
    <row r="15057" spans="1:7">
      <c r="A15057" s="5" t="s">
        <v>17018</v>
      </c>
      <c r="B15057" s="8">
        <v>285</v>
      </c>
      <c r="C15057" s="8">
        <v>749</v>
      </c>
      <c r="D15057" s="8">
        <f>VLOOKUP($A15057,[1]ans!$A:$G,4,FALSE)</f>
        <v>45328</v>
      </c>
      <c r="E15057" s="8">
        <v>5140</v>
      </c>
      <c r="F15057" s="8">
        <v>14986</v>
      </c>
      <c r="G15057" s="8">
        <f>VLOOKUP($A15057,[1]ans!$A:$G,5,FALSE)</f>
        <v>812388</v>
      </c>
    </row>
    <row r="15058" spans="1:7">
      <c r="A15058" s="5" t="s">
        <v>17019</v>
      </c>
      <c r="B15058" s="8">
        <v>565</v>
      </c>
      <c r="C15058" s="8">
        <v>1784</v>
      </c>
      <c r="D15058" s="8">
        <f>VLOOKUP($A15058,[1]ans!$A:$G,4,FALSE)</f>
        <v>86856</v>
      </c>
      <c r="E15058" s="8">
        <v>5138</v>
      </c>
      <c r="F15058" s="8">
        <v>14966</v>
      </c>
      <c r="G15058" s="8">
        <f>VLOOKUP($A15058,[1]ans!$A:$G,5,FALSE)</f>
        <v>817850</v>
      </c>
    </row>
    <row r="15059" spans="1:7">
      <c r="A15059" s="5" t="s">
        <v>17020</v>
      </c>
      <c r="B15059" s="8">
        <v>3380</v>
      </c>
      <c r="C15059" s="8">
        <v>9260</v>
      </c>
      <c r="D15059" s="8">
        <f>VLOOKUP($A15059,[1]ans!$A:$G,4,FALSE)</f>
        <v>531999</v>
      </c>
      <c r="E15059" s="8">
        <v>5140</v>
      </c>
      <c r="F15059" s="8">
        <v>14970</v>
      </c>
      <c r="G15059" s="8">
        <f>VLOOKUP($A15059,[1]ans!$A:$G,5,FALSE)</f>
        <v>815682</v>
      </c>
    </row>
    <row r="15060" spans="1:7">
      <c r="A15060" s="5" t="s">
        <v>17021</v>
      </c>
      <c r="B15060" s="8">
        <v>207</v>
      </c>
      <c r="C15060" s="8">
        <v>780</v>
      </c>
      <c r="D15060" s="8">
        <f>VLOOKUP($A15060,[1]ans!$A:$G,4,FALSE)</f>
        <v>28556</v>
      </c>
      <c r="E15060" s="8">
        <v>5140</v>
      </c>
      <c r="F15060" s="8">
        <v>14992</v>
      </c>
      <c r="G15060" s="8">
        <f>VLOOKUP($A15060,[1]ans!$A:$G,5,FALSE)</f>
        <v>814724</v>
      </c>
    </row>
    <row r="15061" spans="1:7">
      <c r="A15061" s="5" t="s">
        <v>17022</v>
      </c>
      <c r="B15061" s="8">
        <v>3141</v>
      </c>
      <c r="C15061" s="8">
        <v>9330</v>
      </c>
      <c r="D15061" s="8">
        <f>VLOOKUP($A15061,[1]ans!$A:$G,4,FALSE)</f>
        <v>497256</v>
      </c>
      <c r="E15061" s="8">
        <v>5140</v>
      </c>
      <c r="F15061" s="8">
        <v>14970</v>
      </c>
      <c r="G15061" s="8">
        <f>VLOOKUP($A15061,[1]ans!$A:$G,5,FALSE)</f>
        <v>813042</v>
      </c>
    </row>
    <row r="15062" spans="1:7">
      <c r="A15062" s="5" t="s">
        <v>17023</v>
      </c>
      <c r="B15062" s="8">
        <v>1196</v>
      </c>
      <c r="C15062" s="8">
        <v>3277</v>
      </c>
      <c r="D15062" s="8">
        <f>VLOOKUP($A15062,[1]ans!$A:$G,4,FALSE)</f>
        <v>186226</v>
      </c>
      <c r="E15062" s="8">
        <v>5140</v>
      </c>
      <c r="F15062" s="8">
        <v>14960</v>
      </c>
      <c r="G15062" s="8">
        <f>VLOOKUP($A15062,[1]ans!$A:$G,5,FALSE)</f>
        <v>816110</v>
      </c>
    </row>
    <row r="15063" spans="1:7">
      <c r="A15063" s="5" t="s">
        <v>17024</v>
      </c>
      <c r="B15063" s="8">
        <v>994</v>
      </c>
      <c r="C15063" s="8">
        <v>2666</v>
      </c>
      <c r="D15063" s="8">
        <f>VLOOKUP($A15063,[1]ans!$A:$G,4,FALSE)</f>
        <v>154722</v>
      </c>
      <c r="E15063" s="8">
        <v>5140</v>
      </c>
      <c r="F15063" s="8">
        <v>14930</v>
      </c>
      <c r="G15063" s="8">
        <f>VLOOKUP($A15063,[1]ans!$A:$G,5,FALSE)</f>
        <v>817024</v>
      </c>
    </row>
    <row r="15064" spans="1:7">
      <c r="A15064" s="5" t="s">
        <v>17025</v>
      </c>
      <c r="B15064" s="8">
        <v>3408</v>
      </c>
      <c r="C15064" s="8">
        <v>9555</v>
      </c>
      <c r="D15064" s="8">
        <f>VLOOKUP($A15064,[1]ans!$A:$G,4,FALSE)</f>
        <v>527560</v>
      </c>
      <c r="E15064" s="8">
        <v>5138</v>
      </c>
      <c r="F15064" s="8">
        <v>14958</v>
      </c>
      <c r="G15064" s="8">
        <f>VLOOKUP($A15064,[1]ans!$A:$G,5,FALSE)</f>
        <v>796410</v>
      </c>
    </row>
    <row r="15065" spans="1:7">
      <c r="A15065" s="5" t="s">
        <v>17026</v>
      </c>
      <c r="B15065" s="8">
        <v>2842</v>
      </c>
      <c r="C15065" s="8">
        <v>8201</v>
      </c>
      <c r="D15065" s="8">
        <f>VLOOKUP($A15065,[1]ans!$A:$G,4,FALSE)</f>
        <v>445681</v>
      </c>
      <c r="E15065" s="8">
        <v>5140</v>
      </c>
      <c r="F15065" s="8">
        <v>14966</v>
      </c>
      <c r="G15065" s="8">
        <f>VLOOKUP($A15065,[1]ans!$A:$G,5,FALSE)</f>
        <v>816732</v>
      </c>
    </row>
    <row r="15066" spans="1:7">
      <c r="A15066" s="5" t="s">
        <v>17027</v>
      </c>
      <c r="B15066" s="8">
        <v>2806</v>
      </c>
      <c r="C15066" s="8">
        <v>8086</v>
      </c>
      <c r="D15066" s="8">
        <f>VLOOKUP($A15066,[1]ans!$A:$G,4,FALSE)</f>
        <v>440074</v>
      </c>
      <c r="E15066" s="8">
        <v>5140</v>
      </c>
      <c r="F15066" s="8">
        <v>14946</v>
      </c>
      <c r="G15066" s="8">
        <f>VLOOKUP($A15066,[1]ans!$A:$G,5,FALSE)</f>
        <v>815188</v>
      </c>
    </row>
    <row r="15067" spans="1:7">
      <c r="A15067" s="5" t="s">
        <v>17028</v>
      </c>
      <c r="B15067" s="8">
        <v>88</v>
      </c>
      <c r="C15067" s="8">
        <v>201</v>
      </c>
      <c r="D15067" s="8">
        <f>VLOOKUP($A15067,[1]ans!$A:$G,4,FALSE)</f>
        <v>14776</v>
      </c>
      <c r="E15067" s="8">
        <v>5138</v>
      </c>
      <c r="F15067" s="8">
        <v>15006</v>
      </c>
      <c r="G15067" s="8">
        <f>VLOOKUP($A15067,[1]ans!$A:$G,5,FALSE)</f>
        <v>817850</v>
      </c>
    </row>
    <row r="15068" spans="1:7">
      <c r="A15068" s="5" t="s">
        <v>17029</v>
      </c>
      <c r="B15068" s="8">
        <v>2662</v>
      </c>
      <c r="C15068" s="8">
        <v>7378</v>
      </c>
      <c r="D15068" s="8">
        <f>VLOOKUP($A15068,[1]ans!$A:$G,4,FALSE)</f>
        <v>414774</v>
      </c>
      <c r="E15068" s="8">
        <v>5140</v>
      </c>
      <c r="F15068" s="8">
        <v>14940</v>
      </c>
      <c r="G15068" s="8">
        <f>VLOOKUP($A15068,[1]ans!$A:$G,5,FALSE)</f>
        <v>812104</v>
      </c>
    </row>
    <row r="15069" spans="1:7">
      <c r="A15069" s="5" t="s">
        <v>17030</v>
      </c>
      <c r="B15069" s="8">
        <v>3081</v>
      </c>
      <c r="C15069" s="8">
        <v>8766</v>
      </c>
      <c r="D15069" s="8">
        <f>VLOOKUP($A15069,[1]ans!$A:$G,4,FALSE)</f>
        <v>484655</v>
      </c>
      <c r="E15069" s="8">
        <v>5140</v>
      </c>
      <c r="F15069" s="8">
        <v>14920</v>
      </c>
      <c r="G15069" s="8">
        <f>VLOOKUP($A15069,[1]ans!$A:$G,5,FALSE)</f>
        <v>817224</v>
      </c>
    </row>
    <row r="15070" spans="1:7">
      <c r="A15070" s="5" t="s">
        <v>17031</v>
      </c>
      <c r="B15070" s="8">
        <v>1773</v>
      </c>
      <c r="C15070" s="8">
        <v>4555</v>
      </c>
      <c r="D15070" s="8">
        <f>VLOOKUP($A15070,[1]ans!$A:$G,4,FALSE)</f>
        <v>275063</v>
      </c>
      <c r="E15070" s="8">
        <v>5140</v>
      </c>
      <c r="F15070" s="8">
        <v>14974</v>
      </c>
      <c r="G15070" s="8">
        <f>VLOOKUP($A15070,[1]ans!$A:$G,5,FALSE)</f>
        <v>817102</v>
      </c>
    </row>
    <row r="15071" spans="1:7">
      <c r="A15071" s="5" t="s">
        <v>17032</v>
      </c>
      <c r="B15071" s="8">
        <v>1780</v>
      </c>
      <c r="C15071" s="8">
        <v>5121</v>
      </c>
      <c r="D15071" s="8">
        <f>VLOOKUP($A15071,[1]ans!$A:$G,4,FALSE)</f>
        <v>283177</v>
      </c>
      <c r="E15071" s="8">
        <v>5138</v>
      </c>
      <c r="F15071" s="8">
        <v>14950</v>
      </c>
      <c r="G15071" s="8">
        <f>VLOOKUP($A15071,[1]ans!$A:$G,5,FALSE)</f>
        <v>810458</v>
      </c>
    </row>
    <row r="15072" spans="1:7">
      <c r="A15072" s="5" t="s">
        <v>17033</v>
      </c>
      <c r="B15072" s="8">
        <v>2235</v>
      </c>
      <c r="C15072" s="8">
        <v>6336</v>
      </c>
      <c r="D15072" s="8">
        <f>VLOOKUP($A15072,[1]ans!$A:$G,4,FALSE)</f>
        <v>350777</v>
      </c>
      <c r="E15072" s="8">
        <v>5138</v>
      </c>
      <c r="F15072" s="8">
        <v>14956</v>
      </c>
      <c r="G15072" s="8">
        <f>VLOOKUP($A15072,[1]ans!$A:$G,5,FALSE)</f>
        <v>817084</v>
      </c>
    </row>
    <row r="15073" spans="1:7">
      <c r="A15073" s="5" t="s">
        <v>17034</v>
      </c>
      <c r="B15073" s="8">
        <v>1166</v>
      </c>
      <c r="C15073" s="8">
        <v>3118</v>
      </c>
      <c r="D15073" s="8">
        <f>VLOOKUP($A15073,[1]ans!$A:$G,4,FALSE)</f>
        <v>182943</v>
      </c>
      <c r="E15073" s="8">
        <v>5138</v>
      </c>
      <c r="F15073" s="8">
        <v>14976</v>
      </c>
      <c r="G15073" s="8">
        <f>VLOOKUP($A15073,[1]ans!$A:$G,5,FALSE)</f>
        <v>817850</v>
      </c>
    </row>
    <row r="15074" spans="1:7">
      <c r="A15074" s="5" t="s">
        <v>17035</v>
      </c>
      <c r="B15074" s="8">
        <v>1411</v>
      </c>
      <c r="C15074" s="8">
        <v>3936</v>
      </c>
      <c r="D15074" s="8">
        <f>VLOOKUP($A15074,[1]ans!$A:$G,4,FALSE)</f>
        <v>217537</v>
      </c>
      <c r="E15074" s="8">
        <v>5138</v>
      </c>
      <c r="F15074" s="8">
        <v>14968</v>
      </c>
      <c r="G15074" s="8">
        <f>VLOOKUP($A15074,[1]ans!$A:$G,5,FALSE)</f>
        <v>817850</v>
      </c>
    </row>
    <row r="15075" spans="1:7">
      <c r="A15075" s="5" t="s">
        <v>17036</v>
      </c>
      <c r="B15075" s="8">
        <v>1315</v>
      </c>
      <c r="C15075" s="8">
        <v>3544</v>
      </c>
      <c r="D15075" s="8">
        <f>VLOOKUP($A15075,[1]ans!$A:$G,4,FALSE)</f>
        <v>203953</v>
      </c>
      <c r="E15075" s="8">
        <v>5138</v>
      </c>
      <c r="F15075" s="8">
        <v>14988</v>
      </c>
      <c r="G15075" s="8">
        <f>VLOOKUP($A15075,[1]ans!$A:$G,5,FALSE)</f>
        <v>817850</v>
      </c>
    </row>
    <row r="15076" spans="1:7">
      <c r="A15076" s="5" t="s">
        <v>17037</v>
      </c>
      <c r="B15076" s="8">
        <v>1236</v>
      </c>
      <c r="C15076" s="8">
        <v>3364</v>
      </c>
      <c r="D15076" s="8">
        <f>VLOOKUP($A15076,[1]ans!$A:$G,4,FALSE)</f>
        <v>189951</v>
      </c>
      <c r="E15076" s="8">
        <v>5138</v>
      </c>
      <c r="F15076" s="8">
        <v>14942</v>
      </c>
      <c r="G15076" s="8">
        <f>VLOOKUP($A15076,[1]ans!$A:$G,5,FALSE)</f>
        <v>817080</v>
      </c>
    </row>
    <row r="15077" spans="1:7">
      <c r="A15077" s="5" t="s">
        <v>17038</v>
      </c>
      <c r="B15077" s="8">
        <v>1174</v>
      </c>
      <c r="C15077" s="8">
        <v>3138</v>
      </c>
      <c r="D15077" s="8">
        <f>VLOOKUP($A15077,[1]ans!$A:$G,4,FALSE)</f>
        <v>181444</v>
      </c>
      <c r="E15077" s="8">
        <v>5138</v>
      </c>
      <c r="F15077" s="8">
        <v>14990</v>
      </c>
      <c r="G15077" s="8">
        <f>VLOOKUP($A15077,[1]ans!$A:$G,5,FALSE)</f>
        <v>817246</v>
      </c>
    </row>
    <row r="15078" spans="1:7">
      <c r="A15078" s="5" t="s">
        <v>17039</v>
      </c>
      <c r="B15078" s="8">
        <v>1145</v>
      </c>
      <c r="C15078" s="8">
        <v>3071</v>
      </c>
      <c r="D15078" s="8">
        <f>VLOOKUP($A15078,[1]ans!$A:$G,4,FALSE)</f>
        <v>176688</v>
      </c>
      <c r="E15078" s="8">
        <v>5138</v>
      </c>
      <c r="F15078" s="8">
        <v>14972</v>
      </c>
      <c r="G15078" s="8">
        <f>VLOOKUP($A15078,[1]ans!$A:$G,5,FALSE)</f>
        <v>817850</v>
      </c>
    </row>
    <row r="15079" spans="1:7">
      <c r="A15079" s="5" t="s">
        <v>17040</v>
      </c>
      <c r="B15079" s="8">
        <v>2192</v>
      </c>
      <c r="C15079" s="8">
        <v>6214</v>
      </c>
      <c r="D15079" s="8">
        <f>VLOOKUP($A15079,[1]ans!$A:$G,4,FALSE)</f>
        <v>342588</v>
      </c>
      <c r="E15079" s="8">
        <v>5140</v>
      </c>
      <c r="F15079" s="8">
        <v>14870</v>
      </c>
      <c r="G15079" s="8">
        <f>VLOOKUP($A15079,[1]ans!$A:$G,5,FALSE)</f>
        <v>815616</v>
      </c>
    </row>
    <row r="15080" spans="1:7">
      <c r="A15080" s="5" t="s">
        <v>17041</v>
      </c>
      <c r="B15080" s="8">
        <v>3966</v>
      </c>
      <c r="C15080" s="8">
        <v>11803</v>
      </c>
      <c r="D15080" s="8">
        <f>VLOOKUP($A15080,[1]ans!$A:$G,4,FALSE)</f>
        <v>632365</v>
      </c>
      <c r="E15080" s="8">
        <v>5138</v>
      </c>
      <c r="F15080" s="8">
        <v>14964</v>
      </c>
      <c r="G15080" s="8">
        <f>VLOOKUP($A15080,[1]ans!$A:$G,5,FALSE)</f>
        <v>812104</v>
      </c>
    </row>
    <row r="15081" spans="1:7">
      <c r="A15081" s="5" t="s">
        <v>17042</v>
      </c>
      <c r="B15081" s="8">
        <v>239</v>
      </c>
      <c r="C15081" s="8">
        <v>792</v>
      </c>
      <c r="D15081" s="8">
        <f>VLOOKUP($A15081,[1]ans!$A:$G,4,FALSE)</f>
        <v>39239</v>
      </c>
      <c r="E15081" s="8">
        <v>5138</v>
      </c>
      <c r="F15081" s="8">
        <v>14980</v>
      </c>
      <c r="G15081" s="8">
        <f>VLOOKUP($A15081,[1]ans!$A:$G,5,FALSE)</f>
        <v>817126</v>
      </c>
    </row>
    <row r="15082" spans="1:7">
      <c r="A15082" s="5" t="s">
        <v>17043</v>
      </c>
      <c r="B15082" s="8">
        <v>4122</v>
      </c>
      <c r="C15082" s="8">
        <v>12272</v>
      </c>
      <c r="D15082" s="8">
        <f>VLOOKUP($A15082,[1]ans!$A:$G,4,FALSE)</f>
        <v>663036</v>
      </c>
      <c r="E15082" s="8">
        <v>5138</v>
      </c>
      <c r="F15082" s="8">
        <v>15008</v>
      </c>
      <c r="G15082" s="8">
        <f>VLOOKUP($A15082,[1]ans!$A:$G,5,FALSE)</f>
        <v>816804</v>
      </c>
    </row>
    <row r="15083" spans="1:7">
      <c r="A15083" s="5" t="s">
        <v>17044</v>
      </c>
      <c r="B15083" s="8">
        <v>562</v>
      </c>
      <c r="C15083" s="8">
        <v>1333</v>
      </c>
      <c r="D15083" s="8">
        <f>VLOOKUP($A15083,[1]ans!$A:$G,4,FALSE)</f>
        <v>85287</v>
      </c>
      <c r="E15083" s="8">
        <v>5140</v>
      </c>
      <c r="F15083" s="8">
        <v>15004</v>
      </c>
      <c r="G15083" s="8">
        <f>VLOOKUP($A15083,[1]ans!$A:$G,5,FALSE)</f>
        <v>817130</v>
      </c>
    </row>
    <row r="15084" spans="1:7">
      <c r="A15084" s="5" t="s">
        <v>17045</v>
      </c>
      <c r="B15084" s="8">
        <v>53</v>
      </c>
      <c r="C15084" s="8">
        <v>196</v>
      </c>
      <c r="D15084" s="8">
        <f>VLOOKUP($A15084,[1]ans!$A:$G,4,FALSE)</f>
        <v>9509</v>
      </c>
      <c r="E15084" s="8">
        <v>5138</v>
      </c>
      <c r="F15084" s="8">
        <v>14986</v>
      </c>
      <c r="G15084" s="8">
        <f>VLOOKUP($A15084,[1]ans!$A:$G,5,FALSE)</f>
        <v>817556</v>
      </c>
    </row>
    <row r="15085" spans="1:7">
      <c r="A15085" s="5" t="s">
        <v>17046</v>
      </c>
      <c r="B15085" s="8">
        <v>226</v>
      </c>
      <c r="C15085" s="8">
        <v>671</v>
      </c>
      <c r="D15085" s="8">
        <f>VLOOKUP($A15085,[1]ans!$A:$G,4,FALSE)</f>
        <v>37219</v>
      </c>
      <c r="E15085" s="8">
        <v>5138</v>
      </c>
      <c r="F15085" s="8">
        <v>15002</v>
      </c>
      <c r="G15085" s="8">
        <f>VLOOKUP($A15085,[1]ans!$A:$G,5,FALSE)</f>
        <v>812152</v>
      </c>
    </row>
    <row r="15086" spans="1:7">
      <c r="A15086" s="5" t="s">
        <v>17047</v>
      </c>
      <c r="B15086" s="8">
        <v>2870</v>
      </c>
      <c r="C15086" s="8">
        <v>8222</v>
      </c>
      <c r="D15086" s="8">
        <f>VLOOKUP($A15086,[1]ans!$A:$G,4,FALSE)</f>
        <v>454388</v>
      </c>
      <c r="E15086" s="8">
        <v>5138</v>
      </c>
      <c r="F15086" s="8">
        <v>14928</v>
      </c>
      <c r="G15086" s="8">
        <f>VLOOKUP($A15086,[1]ans!$A:$G,5,FALSE)</f>
        <v>812860</v>
      </c>
    </row>
    <row r="15087" spans="1:7">
      <c r="A15087" s="5" t="s">
        <v>17048</v>
      </c>
      <c r="B15087" s="8">
        <v>3854</v>
      </c>
      <c r="C15087" s="8">
        <v>11229</v>
      </c>
      <c r="D15087" s="8">
        <f>VLOOKUP($A15087,[1]ans!$A:$G,4,FALSE)</f>
        <v>601245</v>
      </c>
      <c r="E15087" s="8">
        <v>5138</v>
      </c>
      <c r="F15087" s="8">
        <v>14960</v>
      </c>
      <c r="G15087" s="8">
        <f>VLOOKUP($A15087,[1]ans!$A:$G,5,FALSE)</f>
        <v>814422</v>
      </c>
    </row>
    <row r="15088" spans="1:7">
      <c r="A15088" s="5" t="s">
        <v>17049</v>
      </c>
      <c r="B15088" s="8">
        <v>2218</v>
      </c>
      <c r="C15088" s="8">
        <v>6168</v>
      </c>
      <c r="D15088" s="8">
        <f>VLOOKUP($A15088,[1]ans!$A:$G,4,FALSE)</f>
        <v>356111</v>
      </c>
      <c r="E15088" s="8">
        <v>5130</v>
      </c>
      <c r="F15088" s="8">
        <v>14960</v>
      </c>
      <c r="G15088" s="8">
        <f>VLOOKUP($A15088,[1]ans!$A:$G,5,FALSE)</f>
        <v>817850</v>
      </c>
    </row>
    <row r="15089" spans="1:7">
      <c r="A15089" s="5" t="s">
        <v>17050</v>
      </c>
      <c r="B15089" s="8">
        <v>1424</v>
      </c>
      <c r="C15089" s="8">
        <v>4420</v>
      </c>
      <c r="D15089" s="8">
        <f>VLOOKUP($A15089,[1]ans!$A:$G,4,FALSE)</f>
        <v>221514</v>
      </c>
      <c r="E15089" s="8">
        <v>5138</v>
      </c>
      <c r="F15089" s="8">
        <v>14958</v>
      </c>
      <c r="G15089" s="8">
        <f>VLOOKUP($A15089,[1]ans!$A:$G,5,FALSE)</f>
        <v>817100</v>
      </c>
    </row>
    <row r="15090" spans="1:7">
      <c r="A15090" s="5" t="s">
        <v>17051</v>
      </c>
      <c r="B15090" s="8">
        <v>3283</v>
      </c>
      <c r="C15090" s="8">
        <v>9654</v>
      </c>
      <c r="D15090" s="8">
        <f>VLOOKUP($A15090,[1]ans!$A:$G,4,FALSE)</f>
        <v>512326</v>
      </c>
      <c r="E15090" s="8">
        <v>5138</v>
      </c>
      <c r="F15090" s="8">
        <v>14878</v>
      </c>
      <c r="G15090" s="8">
        <f>VLOOKUP($A15090,[1]ans!$A:$G,5,FALSE)</f>
        <v>799026</v>
      </c>
    </row>
    <row r="15091" spans="1:7">
      <c r="A15091" s="5" t="s">
        <v>17052</v>
      </c>
      <c r="B15091" s="8">
        <v>3371</v>
      </c>
      <c r="C15091" s="8">
        <v>9938</v>
      </c>
      <c r="D15091" s="8">
        <f>VLOOKUP($A15091,[1]ans!$A:$G,4,FALSE)</f>
        <v>537588</v>
      </c>
      <c r="E15091" s="8">
        <v>5138</v>
      </c>
      <c r="F15091" s="8">
        <v>14954</v>
      </c>
      <c r="G15091" s="8">
        <f>VLOOKUP($A15091,[1]ans!$A:$G,5,FALSE)</f>
        <v>817850</v>
      </c>
    </row>
    <row r="15092" spans="1:7">
      <c r="A15092" s="5" t="s">
        <v>17053</v>
      </c>
      <c r="B15092" s="8">
        <v>164</v>
      </c>
      <c r="C15092" s="8">
        <v>608</v>
      </c>
      <c r="D15092" s="8">
        <f>VLOOKUP($A15092,[1]ans!$A:$G,4,FALSE)</f>
        <v>26373</v>
      </c>
      <c r="E15092" s="8">
        <v>5138</v>
      </c>
      <c r="F15092" s="8">
        <v>14992</v>
      </c>
      <c r="G15092" s="8">
        <f>VLOOKUP($A15092,[1]ans!$A:$G,5,FALSE)</f>
        <v>817850</v>
      </c>
    </row>
    <row r="15093" spans="1:7">
      <c r="A15093" s="5" t="s">
        <v>17054</v>
      </c>
      <c r="B15093" s="8">
        <v>167</v>
      </c>
      <c r="C15093" s="8">
        <v>453</v>
      </c>
      <c r="D15093" s="8">
        <f>VLOOKUP($A15093,[1]ans!$A:$G,4,FALSE)</f>
        <v>26179</v>
      </c>
      <c r="E15093" s="8">
        <v>5138</v>
      </c>
      <c r="F15093" s="8">
        <v>15012</v>
      </c>
      <c r="G15093" s="8">
        <f>VLOOKUP($A15093,[1]ans!$A:$G,5,FALSE)</f>
        <v>816300</v>
      </c>
    </row>
    <row r="15094" spans="1:7">
      <c r="A15094" s="5" t="s">
        <v>17055</v>
      </c>
      <c r="B15094" s="8">
        <v>253</v>
      </c>
      <c r="C15094" s="8">
        <v>797</v>
      </c>
      <c r="D15094" s="8">
        <f>VLOOKUP($A15094,[1]ans!$A:$G,4,FALSE)</f>
        <v>43557</v>
      </c>
      <c r="E15094" s="8">
        <v>5138</v>
      </c>
      <c r="F15094" s="8">
        <v>14998</v>
      </c>
      <c r="G15094" s="8">
        <f>VLOOKUP($A15094,[1]ans!$A:$G,5,FALSE)</f>
        <v>817598</v>
      </c>
    </row>
    <row r="15095" spans="1:7">
      <c r="A15095" s="5" t="s">
        <v>17056</v>
      </c>
      <c r="B15095" s="8">
        <v>1718</v>
      </c>
      <c r="C15095" s="8">
        <v>4740</v>
      </c>
      <c r="D15095" s="8">
        <f>VLOOKUP($A15095,[1]ans!$A:$G,4,FALSE)</f>
        <v>263608</v>
      </c>
      <c r="E15095" s="8">
        <v>5138</v>
      </c>
      <c r="F15095" s="8">
        <v>14968</v>
      </c>
      <c r="G15095" s="8">
        <f>VLOOKUP($A15095,[1]ans!$A:$G,5,FALSE)</f>
        <v>817850</v>
      </c>
    </row>
    <row r="15096" spans="1:7">
      <c r="A15096" s="5" t="s">
        <v>17057</v>
      </c>
      <c r="B15096" s="8">
        <v>1720</v>
      </c>
      <c r="C15096" s="8">
        <v>4738</v>
      </c>
      <c r="D15096" s="8">
        <f>VLOOKUP($A15096,[1]ans!$A:$G,4,FALSE)</f>
        <v>263463</v>
      </c>
      <c r="E15096" s="8">
        <v>5138</v>
      </c>
      <c r="F15096" s="8">
        <v>14954</v>
      </c>
      <c r="G15096" s="8">
        <f>VLOOKUP($A15096,[1]ans!$A:$G,5,FALSE)</f>
        <v>816536</v>
      </c>
    </row>
    <row r="15097" spans="1:7">
      <c r="A15097" s="5" t="s">
        <v>2096</v>
      </c>
      <c r="B15097" s="8">
        <v>256</v>
      </c>
      <c r="C15097" s="8">
        <v>762</v>
      </c>
      <c r="D15097" s="8">
        <f>VLOOKUP($A15097,[1]ans!$A:$G,4,FALSE)</f>
        <v>41109</v>
      </c>
      <c r="E15097" s="8">
        <v>5138</v>
      </c>
      <c r="F15097" s="8">
        <v>15002</v>
      </c>
      <c r="G15097" s="8">
        <f>VLOOKUP($A15097,[1]ans!$A:$G,5,FALSE)</f>
        <v>811260</v>
      </c>
    </row>
    <row r="15098" spans="1:7">
      <c r="A15098" s="5" t="s">
        <v>17058</v>
      </c>
      <c r="B15098" s="8">
        <v>427</v>
      </c>
      <c r="C15098" s="8">
        <v>1390</v>
      </c>
      <c r="D15098" s="8">
        <f>VLOOKUP($A15098,[1]ans!$A:$G,4,FALSE)</f>
        <v>65204</v>
      </c>
      <c r="E15098" s="8">
        <v>5138</v>
      </c>
      <c r="F15098" s="8">
        <v>14988</v>
      </c>
      <c r="G15098" s="8">
        <f>VLOOKUP($A15098,[1]ans!$A:$G,5,FALSE)</f>
        <v>816436</v>
      </c>
    </row>
    <row r="15099" spans="1:7">
      <c r="A15099" s="5" t="s">
        <v>2099</v>
      </c>
      <c r="B15099" s="8">
        <v>229</v>
      </c>
      <c r="C15099" s="8">
        <v>574</v>
      </c>
      <c r="D15099" s="8">
        <f>VLOOKUP($A15099,[1]ans!$A:$G,4,FALSE)</f>
        <v>37661</v>
      </c>
      <c r="E15099" s="8">
        <v>5138</v>
      </c>
      <c r="F15099" s="8">
        <v>15004</v>
      </c>
      <c r="G15099" s="8">
        <f>VLOOKUP($A15099,[1]ans!$A:$G,5,FALSE)</f>
        <v>817850</v>
      </c>
    </row>
    <row r="15100" spans="1:7">
      <c r="A15100" s="5" t="s">
        <v>17059</v>
      </c>
      <c r="B15100" s="8">
        <v>2828</v>
      </c>
      <c r="C15100" s="8">
        <v>8290</v>
      </c>
      <c r="D15100" s="8">
        <f>VLOOKUP($A15100,[1]ans!$A:$G,4,FALSE)</f>
        <v>456975</v>
      </c>
      <c r="E15100" s="8">
        <v>5138</v>
      </c>
      <c r="F15100" s="8">
        <v>14916</v>
      </c>
      <c r="G15100" s="8">
        <f>VLOOKUP($A15100,[1]ans!$A:$G,5,FALSE)</f>
        <v>817850</v>
      </c>
    </row>
    <row r="15101" spans="1:7">
      <c r="A15101" s="5" t="s">
        <v>17060</v>
      </c>
      <c r="B15101" s="8">
        <v>1544</v>
      </c>
      <c r="C15101" s="8">
        <v>4523</v>
      </c>
      <c r="D15101" s="8">
        <f>VLOOKUP($A15101,[1]ans!$A:$G,4,FALSE)</f>
        <v>252478</v>
      </c>
      <c r="E15101" s="8">
        <v>5138</v>
      </c>
      <c r="F15101" s="8">
        <v>14942</v>
      </c>
      <c r="G15101" s="8">
        <f>VLOOKUP($A15101,[1]ans!$A:$G,5,FALSE)</f>
        <v>816812</v>
      </c>
    </row>
    <row r="15102" spans="1:7">
      <c r="A15102" s="5" t="s">
        <v>17061</v>
      </c>
      <c r="B15102" s="8">
        <v>230</v>
      </c>
      <c r="C15102" s="8">
        <v>753</v>
      </c>
      <c r="D15102" s="8">
        <f>VLOOKUP($A15102,[1]ans!$A:$G,4,FALSE)</f>
        <v>35089</v>
      </c>
      <c r="E15102" s="8">
        <v>5138</v>
      </c>
      <c r="F15102" s="8">
        <v>15002</v>
      </c>
      <c r="G15102" s="8">
        <f>VLOOKUP($A15102,[1]ans!$A:$G,5,FALSE)</f>
        <v>817850</v>
      </c>
    </row>
    <row r="15103" spans="1:7">
      <c r="A15103" s="5" t="s">
        <v>17062</v>
      </c>
      <c r="B15103" s="8">
        <v>2637</v>
      </c>
      <c r="C15103" s="8">
        <v>7559</v>
      </c>
      <c r="D15103" s="8">
        <f>VLOOKUP($A15103,[1]ans!$A:$G,4,FALSE)</f>
        <v>413618</v>
      </c>
      <c r="E15103" s="8">
        <v>5138</v>
      </c>
      <c r="F15103" s="8">
        <v>14920</v>
      </c>
      <c r="G15103" s="8">
        <f>VLOOKUP($A15103,[1]ans!$A:$G,5,FALSE)</f>
        <v>810262</v>
      </c>
    </row>
    <row r="15104" spans="1:7">
      <c r="A15104" s="5" t="s">
        <v>17063</v>
      </c>
      <c r="B15104" s="8">
        <v>1981</v>
      </c>
      <c r="C15104" s="8">
        <v>5671</v>
      </c>
      <c r="D15104" s="8">
        <f>VLOOKUP($A15104,[1]ans!$A:$G,4,FALSE)</f>
        <v>306401</v>
      </c>
      <c r="E15104" s="8">
        <v>5138</v>
      </c>
      <c r="F15104" s="8">
        <v>14838</v>
      </c>
      <c r="G15104" s="8">
        <f>VLOOKUP($A15104,[1]ans!$A:$G,5,FALSE)</f>
        <v>809258</v>
      </c>
    </row>
    <row r="15105" spans="1:7">
      <c r="A15105" s="5" t="s">
        <v>17064</v>
      </c>
      <c r="B15105" s="8">
        <v>982</v>
      </c>
      <c r="C15105" s="8">
        <v>2997</v>
      </c>
      <c r="D15105" s="8">
        <f>VLOOKUP($A15105,[1]ans!$A:$G,4,FALSE)</f>
        <v>151083</v>
      </c>
      <c r="E15105" s="8">
        <v>5138</v>
      </c>
      <c r="F15105" s="8">
        <v>14978</v>
      </c>
      <c r="G15105" s="8">
        <f>VLOOKUP($A15105,[1]ans!$A:$G,5,FALSE)</f>
        <v>811360</v>
      </c>
    </row>
    <row r="15106" spans="1:7">
      <c r="A15106" s="5" t="s">
        <v>17065</v>
      </c>
      <c r="B15106" s="8">
        <v>2519</v>
      </c>
      <c r="C15106" s="8">
        <v>7315</v>
      </c>
      <c r="D15106" s="8">
        <f>VLOOKUP($A15106,[1]ans!$A:$G,4,FALSE)</f>
        <v>401996</v>
      </c>
      <c r="E15106" s="8">
        <v>5138</v>
      </c>
      <c r="F15106" s="8">
        <v>14940</v>
      </c>
      <c r="G15106" s="8">
        <f>VLOOKUP($A15106,[1]ans!$A:$G,5,FALSE)</f>
        <v>808556</v>
      </c>
    </row>
    <row r="15107" spans="1:7">
      <c r="A15107" s="5" t="s">
        <v>17066</v>
      </c>
      <c r="B15107" s="8">
        <v>3502</v>
      </c>
      <c r="C15107" s="8">
        <v>10075</v>
      </c>
      <c r="D15107" s="8">
        <f>VLOOKUP($A15107,[1]ans!$A:$G,4,FALSE)</f>
        <v>551704</v>
      </c>
      <c r="E15107" s="8">
        <v>5138</v>
      </c>
      <c r="F15107" s="8">
        <v>14964</v>
      </c>
      <c r="G15107" s="8">
        <f>VLOOKUP($A15107,[1]ans!$A:$G,5,FALSE)</f>
        <v>815256</v>
      </c>
    </row>
    <row r="15108" spans="1:7">
      <c r="A15108" s="5" t="s">
        <v>17067</v>
      </c>
      <c r="B15108" s="8">
        <v>1148</v>
      </c>
      <c r="C15108" s="8">
        <v>3618</v>
      </c>
      <c r="D15108" s="8">
        <f>VLOOKUP($A15108,[1]ans!$A:$G,4,FALSE)</f>
        <v>191575</v>
      </c>
      <c r="E15108" s="8">
        <v>5138</v>
      </c>
      <c r="F15108" s="8">
        <v>14968</v>
      </c>
      <c r="G15108" s="8">
        <f>VLOOKUP($A15108,[1]ans!$A:$G,5,FALSE)</f>
        <v>814364</v>
      </c>
    </row>
    <row r="15109" spans="1:7">
      <c r="A15109" s="5" t="s">
        <v>17068</v>
      </c>
      <c r="B15109" s="8">
        <v>1813</v>
      </c>
      <c r="C15109" s="8">
        <v>5627</v>
      </c>
      <c r="D15109" s="8">
        <f>VLOOKUP($A15109,[1]ans!$A:$G,4,FALSE)</f>
        <v>290643</v>
      </c>
      <c r="E15109" s="8">
        <v>5138</v>
      </c>
      <c r="F15109" s="8">
        <v>14876</v>
      </c>
      <c r="G15109" s="8">
        <f>VLOOKUP($A15109,[1]ans!$A:$G,5,FALSE)</f>
        <v>803326</v>
      </c>
    </row>
    <row r="15110" spans="1:7">
      <c r="A15110" s="5" t="s">
        <v>17069</v>
      </c>
      <c r="B15110" s="8">
        <v>1081</v>
      </c>
      <c r="C15110" s="8">
        <v>3213</v>
      </c>
      <c r="D15110" s="8">
        <f>VLOOKUP($A15110,[1]ans!$A:$G,4,FALSE)</f>
        <v>181743</v>
      </c>
      <c r="E15110" s="8">
        <v>5138</v>
      </c>
      <c r="F15110" s="8">
        <v>14936</v>
      </c>
      <c r="G15110" s="8">
        <f>VLOOKUP($A15110,[1]ans!$A:$G,5,FALSE)</f>
        <v>817850</v>
      </c>
    </row>
    <row r="15111" spans="1:7">
      <c r="A15111" s="5" t="s">
        <v>7176</v>
      </c>
      <c r="B15111" s="8">
        <v>620</v>
      </c>
      <c r="C15111" s="8">
        <v>1621</v>
      </c>
      <c r="D15111" s="8">
        <f>VLOOKUP($A15111,[1]ans!$A:$G,4,FALSE)</f>
        <v>91151</v>
      </c>
      <c r="E15111" s="8">
        <v>5130</v>
      </c>
      <c r="F15111" s="8">
        <v>14990</v>
      </c>
      <c r="G15111" s="8">
        <f>VLOOKUP($A15111,[1]ans!$A:$G,5,FALSE)</f>
        <v>817850</v>
      </c>
    </row>
    <row r="15112" spans="1:7">
      <c r="A15112" s="5" t="s">
        <v>17070</v>
      </c>
      <c r="B15112" s="8">
        <v>662</v>
      </c>
      <c r="C15112" s="8">
        <v>1759</v>
      </c>
      <c r="D15112" s="8">
        <f>VLOOKUP($A15112,[1]ans!$A:$G,4,FALSE)</f>
        <v>99927</v>
      </c>
      <c r="E15112" s="8">
        <v>5138</v>
      </c>
      <c r="F15112" s="8">
        <v>14998</v>
      </c>
      <c r="G15112" s="8">
        <f>VLOOKUP($A15112,[1]ans!$A:$G,5,FALSE)</f>
        <v>817850</v>
      </c>
    </row>
    <row r="15113" spans="1:7">
      <c r="A15113" s="5" t="s">
        <v>17071</v>
      </c>
      <c r="B15113" s="8">
        <v>4744</v>
      </c>
      <c r="C15113" s="8">
        <v>13580</v>
      </c>
      <c r="D15113" s="8">
        <f>VLOOKUP($A15113,[1]ans!$A:$G,4,FALSE)</f>
        <v>751839</v>
      </c>
      <c r="E15113" s="8">
        <v>5138</v>
      </c>
      <c r="F15113" s="8">
        <v>14968</v>
      </c>
      <c r="G15113" s="8">
        <f>VLOOKUP($A15113,[1]ans!$A:$G,5,FALSE)</f>
        <v>817850</v>
      </c>
    </row>
    <row r="15114" spans="1:7">
      <c r="A15114" s="5" t="s">
        <v>17072</v>
      </c>
      <c r="B15114" s="8">
        <v>508</v>
      </c>
      <c r="C15114" s="8">
        <v>1453</v>
      </c>
      <c r="D15114" s="8">
        <f>VLOOKUP($A15114,[1]ans!$A:$G,4,FALSE)</f>
        <v>79907</v>
      </c>
      <c r="E15114" s="8">
        <v>5138</v>
      </c>
      <c r="F15114" s="8">
        <v>14960</v>
      </c>
      <c r="G15114" s="8">
        <f>VLOOKUP($A15114,[1]ans!$A:$G,5,FALSE)</f>
        <v>810806</v>
      </c>
    </row>
    <row r="15115" spans="1:7">
      <c r="A15115" s="5" t="s">
        <v>17073</v>
      </c>
      <c r="B15115" s="8">
        <v>317</v>
      </c>
      <c r="C15115" s="8">
        <v>979</v>
      </c>
      <c r="D15115" s="8">
        <f>VLOOKUP($A15115,[1]ans!$A:$G,4,FALSE)</f>
        <v>49575</v>
      </c>
      <c r="E15115" s="8">
        <v>5130</v>
      </c>
      <c r="F15115" s="8">
        <v>14976</v>
      </c>
      <c r="G15115" s="8">
        <f>VLOOKUP($A15115,[1]ans!$A:$G,5,FALSE)</f>
        <v>815454</v>
      </c>
    </row>
    <row r="15116" spans="1:7">
      <c r="A15116" s="5" t="s">
        <v>17074</v>
      </c>
      <c r="B15116" s="8">
        <v>2853</v>
      </c>
      <c r="C15116" s="8">
        <v>8477</v>
      </c>
      <c r="D15116" s="8">
        <f>VLOOKUP($A15116,[1]ans!$A:$G,4,FALSE)</f>
        <v>448393</v>
      </c>
      <c r="E15116" s="8">
        <v>5138</v>
      </c>
      <c r="F15116" s="8">
        <v>14956</v>
      </c>
      <c r="G15116" s="8">
        <f>VLOOKUP($A15116,[1]ans!$A:$G,5,FALSE)</f>
        <v>807968</v>
      </c>
    </row>
    <row r="15117" spans="1:7">
      <c r="A15117" s="5" t="s">
        <v>17075</v>
      </c>
      <c r="B15117" s="8">
        <v>622</v>
      </c>
      <c r="C15117" s="8">
        <v>1739</v>
      </c>
      <c r="D15117" s="8">
        <f>VLOOKUP($A15117,[1]ans!$A:$G,4,FALSE)</f>
        <v>99263</v>
      </c>
      <c r="E15117" s="8">
        <v>5138</v>
      </c>
      <c r="F15117" s="8">
        <v>14998</v>
      </c>
      <c r="G15117" s="8">
        <f>VLOOKUP($A15117,[1]ans!$A:$G,5,FALSE)</f>
        <v>810618</v>
      </c>
    </row>
    <row r="15118" spans="1:7">
      <c r="A15118" s="5" t="s">
        <v>17076</v>
      </c>
      <c r="B15118" s="8">
        <v>1205</v>
      </c>
      <c r="C15118" s="8">
        <v>3624</v>
      </c>
      <c r="D15118" s="8">
        <f>VLOOKUP($A15118,[1]ans!$A:$G,4,FALSE)</f>
        <v>187399</v>
      </c>
      <c r="E15118" s="8">
        <v>5130</v>
      </c>
      <c r="F15118" s="8">
        <v>14976</v>
      </c>
      <c r="G15118" s="8">
        <f>VLOOKUP($A15118,[1]ans!$A:$G,5,FALSE)</f>
        <v>809574</v>
      </c>
    </row>
    <row r="15119" spans="1:7">
      <c r="A15119" s="5" t="s">
        <v>17077</v>
      </c>
      <c r="B15119" s="8">
        <v>1210</v>
      </c>
      <c r="C15119" s="8">
        <v>3643</v>
      </c>
      <c r="D15119" s="8">
        <f>VLOOKUP($A15119,[1]ans!$A:$G,4,FALSE)</f>
        <v>189365</v>
      </c>
      <c r="E15119" s="8">
        <v>5130</v>
      </c>
      <c r="F15119" s="8">
        <v>14964</v>
      </c>
      <c r="G15119" s="8">
        <f>VLOOKUP($A15119,[1]ans!$A:$G,5,FALSE)</f>
        <v>812518</v>
      </c>
    </row>
    <row r="15120" spans="1:7">
      <c r="A15120" s="5" t="s">
        <v>17078</v>
      </c>
      <c r="B15120" s="8">
        <v>1461</v>
      </c>
      <c r="C15120" s="8">
        <v>4041</v>
      </c>
      <c r="D15120" s="8">
        <f>VLOOKUP($A15120,[1]ans!$A:$G,4,FALSE)</f>
        <v>223883</v>
      </c>
      <c r="E15120" s="8">
        <v>5130</v>
      </c>
      <c r="F15120" s="8">
        <v>14974</v>
      </c>
      <c r="G15120" s="8">
        <f>VLOOKUP($A15120,[1]ans!$A:$G,5,FALSE)</f>
        <v>813244</v>
      </c>
    </row>
    <row r="15121" spans="1:7">
      <c r="A15121" s="5" t="s">
        <v>2101</v>
      </c>
      <c r="B15121" s="8">
        <v>1896</v>
      </c>
      <c r="C15121" s="8">
        <v>5374</v>
      </c>
      <c r="D15121" s="8">
        <f>VLOOKUP($A15121,[1]ans!$A:$G,4,FALSE)</f>
        <v>295799</v>
      </c>
      <c r="E15121" s="8">
        <v>5138</v>
      </c>
      <c r="F15121" s="8">
        <v>14946</v>
      </c>
      <c r="G15121" s="8">
        <f>VLOOKUP($A15121,[1]ans!$A:$G,5,FALSE)</f>
        <v>816152</v>
      </c>
    </row>
    <row r="15122" spans="1:7">
      <c r="A15122" s="5" t="s">
        <v>17079</v>
      </c>
      <c r="B15122" s="8">
        <v>1947</v>
      </c>
      <c r="C15122" s="8">
        <v>5600</v>
      </c>
      <c r="D15122" s="8">
        <f>VLOOKUP($A15122,[1]ans!$A:$G,4,FALSE)</f>
        <v>296317</v>
      </c>
      <c r="E15122" s="8">
        <v>5130</v>
      </c>
      <c r="F15122" s="8">
        <v>14920</v>
      </c>
      <c r="G15122" s="8">
        <f>VLOOKUP($A15122,[1]ans!$A:$G,5,FALSE)</f>
        <v>811016</v>
      </c>
    </row>
    <row r="15123" spans="1:7">
      <c r="A15123" s="5" t="s">
        <v>17080</v>
      </c>
      <c r="B15123" s="8">
        <v>1940</v>
      </c>
      <c r="C15123" s="8">
        <v>5588</v>
      </c>
      <c r="D15123" s="8">
        <f>VLOOKUP($A15123,[1]ans!$A:$G,4,FALSE)</f>
        <v>294382</v>
      </c>
      <c r="E15123" s="8">
        <v>5130</v>
      </c>
      <c r="F15123" s="8">
        <v>15000</v>
      </c>
      <c r="G15123" s="8">
        <f>VLOOKUP($A15123,[1]ans!$A:$G,5,FALSE)</f>
        <v>809272</v>
      </c>
    </row>
    <row r="15124" spans="1:7">
      <c r="A15124" s="5" t="s">
        <v>17081</v>
      </c>
      <c r="B15124" s="8">
        <v>2120</v>
      </c>
      <c r="C15124" s="8">
        <v>5698</v>
      </c>
      <c r="D15124" s="8">
        <f>VLOOKUP($A15124,[1]ans!$A:$G,4,FALSE)</f>
        <v>333959</v>
      </c>
      <c r="E15124" s="8">
        <v>5138</v>
      </c>
      <c r="F15124" s="8">
        <v>14922</v>
      </c>
      <c r="G15124" s="8">
        <f>VLOOKUP($A15124,[1]ans!$A:$G,5,FALSE)</f>
        <v>809350</v>
      </c>
    </row>
    <row r="15125" spans="1:7">
      <c r="A15125" s="5" t="s">
        <v>17082</v>
      </c>
      <c r="B15125" s="8">
        <v>131</v>
      </c>
      <c r="C15125" s="8">
        <v>450</v>
      </c>
      <c r="D15125" s="8">
        <f>VLOOKUP($A15125,[1]ans!$A:$G,4,FALSE)</f>
        <v>23988</v>
      </c>
      <c r="E15125" s="8">
        <v>5130</v>
      </c>
      <c r="F15125" s="8">
        <v>14998</v>
      </c>
      <c r="G15125" s="8">
        <f>VLOOKUP($A15125,[1]ans!$A:$G,5,FALSE)</f>
        <v>817136</v>
      </c>
    </row>
    <row r="15126" spans="1:7">
      <c r="A15126" s="5" t="s">
        <v>17083</v>
      </c>
      <c r="B15126" s="8">
        <v>225</v>
      </c>
      <c r="C15126" s="8">
        <v>741</v>
      </c>
      <c r="D15126" s="8">
        <f>VLOOKUP($A15126,[1]ans!$A:$G,4,FALSE)</f>
        <v>33481</v>
      </c>
      <c r="E15126" s="8">
        <v>5138</v>
      </c>
      <c r="F15126" s="8">
        <v>15014</v>
      </c>
      <c r="G15126" s="8">
        <f>VLOOKUP($A15126,[1]ans!$A:$G,5,FALSE)</f>
        <v>816938</v>
      </c>
    </row>
    <row r="15127" spans="1:7">
      <c r="A15127" s="5" t="s">
        <v>17084</v>
      </c>
      <c r="B15127" s="8">
        <v>241</v>
      </c>
      <c r="C15127" s="8">
        <v>546</v>
      </c>
      <c r="D15127" s="8">
        <f>VLOOKUP($A15127,[1]ans!$A:$G,4,FALSE)</f>
        <v>33162</v>
      </c>
      <c r="E15127" s="8">
        <v>5138</v>
      </c>
      <c r="F15127" s="8">
        <v>15012</v>
      </c>
      <c r="G15127" s="8">
        <f>VLOOKUP($A15127,[1]ans!$A:$G,5,FALSE)</f>
        <v>817850</v>
      </c>
    </row>
    <row r="15128" spans="1:7">
      <c r="A15128" s="5" t="s">
        <v>2103</v>
      </c>
      <c r="B15128" s="8">
        <v>950</v>
      </c>
      <c r="C15128" s="8">
        <v>2618</v>
      </c>
      <c r="D15128" s="8">
        <f>VLOOKUP($A15128,[1]ans!$A:$G,4,FALSE)</f>
        <v>142740</v>
      </c>
      <c r="E15128" s="8">
        <v>5138</v>
      </c>
      <c r="F15128" s="8">
        <v>14976</v>
      </c>
      <c r="G15128" s="8">
        <f>VLOOKUP($A15128,[1]ans!$A:$G,5,FALSE)</f>
        <v>802710</v>
      </c>
    </row>
    <row r="15129" spans="1:7">
      <c r="A15129" s="5" t="s">
        <v>855</v>
      </c>
      <c r="B15129" s="8">
        <v>886</v>
      </c>
      <c r="C15129" s="8">
        <v>2364</v>
      </c>
      <c r="D15129" s="8">
        <f>VLOOKUP($A15129,[1]ans!$A:$G,4,FALSE)</f>
        <v>137564</v>
      </c>
      <c r="E15129" s="8">
        <v>5138</v>
      </c>
      <c r="F15129" s="8">
        <v>14988</v>
      </c>
      <c r="G15129" s="8">
        <f>VLOOKUP($A15129,[1]ans!$A:$G,5,FALSE)</f>
        <v>805256</v>
      </c>
    </row>
    <row r="15130" spans="1:7">
      <c r="A15130" s="5" t="s">
        <v>2104</v>
      </c>
      <c r="B15130" s="8">
        <v>1723</v>
      </c>
      <c r="C15130" s="8">
        <v>5454</v>
      </c>
      <c r="D15130" s="8">
        <f>VLOOKUP($A15130,[1]ans!$A:$G,4,FALSE)</f>
        <v>269463</v>
      </c>
      <c r="E15130" s="8">
        <v>5138</v>
      </c>
      <c r="F15130" s="8">
        <v>14930</v>
      </c>
      <c r="G15130" s="8">
        <f>VLOOKUP($A15130,[1]ans!$A:$G,5,FALSE)</f>
        <v>816038</v>
      </c>
    </row>
    <row r="15131" spans="1:7">
      <c r="A15131" s="5" t="s">
        <v>17085</v>
      </c>
      <c r="B15131" s="8">
        <v>1117</v>
      </c>
      <c r="C15131" s="8">
        <v>3283</v>
      </c>
      <c r="D15131" s="8">
        <f>VLOOKUP($A15131,[1]ans!$A:$G,4,FALSE)</f>
        <v>181147</v>
      </c>
      <c r="E15131" s="8">
        <v>5138</v>
      </c>
      <c r="F15131" s="8">
        <v>14956</v>
      </c>
      <c r="G15131" s="8">
        <f>VLOOKUP($A15131,[1]ans!$A:$G,5,FALSE)</f>
        <v>817850</v>
      </c>
    </row>
    <row r="15132" spans="1:7">
      <c r="A15132" s="5" t="s">
        <v>17086</v>
      </c>
      <c r="B15132" s="8">
        <v>2532</v>
      </c>
      <c r="C15132" s="8">
        <v>7702</v>
      </c>
      <c r="D15132" s="8">
        <f>VLOOKUP($A15132,[1]ans!$A:$G,4,FALSE)</f>
        <v>402371</v>
      </c>
      <c r="E15132" s="8">
        <v>5138</v>
      </c>
      <c r="F15132" s="8">
        <v>14946</v>
      </c>
      <c r="G15132" s="8">
        <f>VLOOKUP($A15132,[1]ans!$A:$G,5,FALSE)</f>
        <v>817850</v>
      </c>
    </row>
    <row r="15133" spans="1:7">
      <c r="A15133" s="5" t="s">
        <v>17087</v>
      </c>
      <c r="B15133" s="8">
        <v>867</v>
      </c>
      <c r="C15133" s="8">
        <v>2499</v>
      </c>
      <c r="D15133" s="8">
        <f>VLOOKUP($A15133,[1]ans!$A:$G,4,FALSE)</f>
        <v>138942</v>
      </c>
      <c r="E15133" s="8">
        <v>5138</v>
      </c>
      <c r="F15133" s="8">
        <v>14986</v>
      </c>
      <c r="G15133" s="8">
        <f>VLOOKUP($A15133,[1]ans!$A:$G,5,FALSE)</f>
        <v>814926</v>
      </c>
    </row>
    <row r="15134" spans="1:7">
      <c r="A15134" s="5" t="s">
        <v>17088</v>
      </c>
      <c r="B15134" s="8">
        <v>3270</v>
      </c>
      <c r="C15134" s="8">
        <v>9540</v>
      </c>
      <c r="D15134" s="8">
        <f>VLOOKUP($A15134,[1]ans!$A:$G,4,FALSE)</f>
        <v>531348</v>
      </c>
      <c r="E15134" s="8">
        <v>5130</v>
      </c>
      <c r="F15134" s="8">
        <v>14974</v>
      </c>
      <c r="G15134" s="8">
        <f>VLOOKUP($A15134,[1]ans!$A:$G,5,FALSE)</f>
        <v>817850</v>
      </c>
    </row>
    <row r="15135" spans="1:7">
      <c r="A15135" s="5" t="s">
        <v>857</v>
      </c>
      <c r="B15135" s="8">
        <v>3527</v>
      </c>
      <c r="C15135" s="8">
        <v>10712</v>
      </c>
      <c r="D15135" s="8">
        <f>VLOOKUP($A15135,[1]ans!$A:$G,4,FALSE)</f>
        <v>562564</v>
      </c>
      <c r="E15135" s="8">
        <v>5138</v>
      </c>
      <c r="F15135" s="8">
        <v>14970</v>
      </c>
      <c r="G15135" s="8">
        <f>VLOOKUP($A15135,[1]ans!$A:$G,5,FALSE)</f>
        <v>816860</v>
      </c>
    </row>
    <row r="15136" spans="1:7">
      <c r="A15136" s="5" t="s">
        <v>17089</v>
      </c>
      <c r="B15136" s="8">
        <v>4192</v>
      </c>
      <c r="C15136" s="8">
        <v>12345</v>
      </c>
      <c r="D15136" s="8">
        <f>VLOOKUP($A15136,[1]ans!$A:$G,4,FALSE)</f>
        <v>658365</v>
      </c>
      <c r="E15136" s="8">
        <v>5138</v>
      </c>
      <c r="F15136" s="8">
        <v>14992</v>
      </c>
      <c r="G15136" s="8">
        <f>VLOOKUP($A15136,[1]ans!$A:$G,5,FALSE)</f>
        <v>811866</v>
      </c>
    </row>
    <row r="15137" spans="1:7">
      <c r="A15137" s="5" t="s">
        <v>17090</v>
      </c>
      <c r="B15137" s="8">
        <v>3174</v>
      </c>
      <c r="C15137" s="8">
        <v>9397</v>
      </c>
      <c r="D15137" s="8">
        <f>VLOOKUP($A15137,[1]ans!$A:$G,4,FALSE)</f>
        <v>492679</v>
      </c>
      <c r="E15137" s="8">
        <v>5138</v>
      </c>
      <c r="F15137" s="8">
        <v>14972</v>
      </c>
      <c r="G15137" s="8">
        <f>VLOOKUP($A15137,[1]ans!$A:$G,5,FALSE)</f>
        <v>802206</v>
      </c>
    </row>
    <row r="15138" spans="1:7">
      <c r="A15138" s="5" t="s">
        <v>17091</v>
      </c>
      <c r="B15138" s="8">
        <v>3407</v>
      </c>
      <c r="C15138" s="8">
        <v>9622</v>
      </c>
      <c r="D15138" s="8">
        <f>VLOOKUP($A15138,[1]ans!$A:$G,4,FALSE)</f>
        <v>545787</v>
      </c>
      <c r="E15138" s="8">
        <v>5138</v>
      </c>
      <c r="F15138" s="8">
        <v>14972</v>
      </c>
      <c r="G15138" s="8">
        <f>VLOOKUP($A15138,[1]ans!$A:$G,5,FALSE)</f>
        <v>817850</v>
      </c>
    </row>
    <row r="15139" spans="1:7">
      <c r="A15139" s="5" t="s">
        <v>859</v>
      </c>
      <c r="B15139" s="8">
        <v>3646</v>
      </c>
      <c r="C15139" s="8">
        <v>10557</v>
      </c>
      <c r="D15139" s="8">
        <f>VLOOKUP($A15139,[1]ans!$A:$G,4,FALSE)</f>
        <v>597561</v>
      </c>
      <c r="E15139" s="8">
        <v>5138</v>
      </c>
      <c r="F15139" s="8">
        <v>14982</v>
      </c>
      <c r="G15139" s="8">
        <f>VLOOKUP($A15139,[1]ans!$A:$G,5,FALSE)</f>
        <v>817642</v>
      </c>
    </row>
    <row r="15140" spans="1:7">
      <c r="A15140" s="5" t="s">
        <v>17092</v>
      </c>
      <c r="B15140" s="8">
        <v>4589</v>
      </c>
      <c r="C15140" s="8">
        <v>13418</v>
      </c>
      <c r="D15140" s="8">
        <f>VLOOKUP($A15140,[1]ans!$A:$G,4,FALSE)</f>
        <v>731223</v>
      </c>
      <c r="E15140" s="8">
        <v>5130</v>
      </c>
      <c r="F15140" s="8">
        <v>14986</v>
      </c>
      <c r="G15140" s="8">
        <f>VLOOKUP($A15140,[1]ans!$A:$G,5,FALSE)</f>
        <v>806994</v>
      </c>
    </row>
    <row r="15141" spans="1:7">
      <c r="A15141" s="5" t="s">
        <v>17093</v>
      </c>
      <c r="B15141" s="8">
        <v>1142</v>
      </c>
      <c r="C15141" s="8">
        <v>3260</v>
      </c>
      <c r="D15141" s="8">
        <f>VLOOKUP($A15141,[1]ans!$A:$G,4,FALSE)</f>
        <v>181973</v>
      </c>
      <c r="E15141" s="8">
        <v>5138</v>
      </c>
      <c r="F15141" s="8">
        <v>14972</v>
      </c>
      <c r="G15141" s="8">
        <f>VLOOKUP($A15141,[1]ans!$A:$G,5,FALSE)</f>
        <v>799604</v>
      </c>
    </row>
    <row r="15142" spans="1:7">
      <c r="A15142" s="5" t="s">
        <v>4692</v>
      </c>
      <c r="B15142" s="8">
        <v>2805</v>
      </c>
      <c r="C15142" s="8">
        <v>8195</v>
      </c>
      <c r="D15142" s="8">
        <f>VLOOKUP($A15142,[1]ans!$A:$G,4,FALSE)</f>
        <v>452022</v>
      </c>
      <c r="E15142" s="8">
        <v>5138</v>
      </c>
      <c r="F15142" s="8">
        <v>14974</v>
      </c>
      <c r="G15142" s="8">
        <f>VLOOKUP($A15142,[1]ans!$A:$G,5,FALSE)</f>
        <v>817850</v>
      </c>
    </row>
    <row r="15143" spans="1:7">
      <c r="A15143" s="5" t="s">
        <v>17094</v>
      </c>
      <c r="B15143" s="8">
        <v>421</v>
      </c>
      <c r="C15143" s="8">
        <v>1376</v>
      </c>
      <c r="D15143" s="8">
        <f>VLOOKUP($A15143,[1]ans!$A:$G,4,FALSE)</f>
        <v>68124</v>
      </c>
      <c r="E15143" s="8">
        <v>5138</v>
      </c>
      <c r="F15143" s="8">
        <v>15004</v>
      </c>
      <c r="G15143" s="8">
        <f>VLOOKUP($A15143,[1]ans!$A:$G,5,FALSE)</f>
        <v>816752</v>
      </c>
    </row>
    <row r="15144" spans="1:7">
      <c r="A15144" s="5" t="s">
        <v>17095</v>
      </c>
      <c r="B15144" s="8">
        <v>419</v>
      </c>
      <c r="C15144" s="8">
        <v>1375</v>
      </c>
      <c r="D15144" s="8">
        <f>VLOOKUP($A15144,[1]ans!$A:$G,4,FALSE)</f>
        <v>68484</v>
      </c>
      <c r="E15144" s="8">
        <v>5138</v>
      </c>
      <c r="F15144" s="8">
        <v>15008</v>
      </c>
      <c r="G15144" s="8">
        <f>VLOOKUP($A15144,[1]ans!$A:$G,5,FALSE)</f>
        <v>817850</v>
      </c>
    </row>
    <row r="15145" spans="1:7">
      <c r="A15145" s="5" t="s">
        <v>1806</v>
      </c>
      <c r="B15145" s="8">
        <v>406</v>
      </c>
      <c r="C15145" s="8">
        <v>1086</v>
      </c>
      <c r="D15145" s="8">
        <f>VLOOKUP($A15145,[1]ans!$A:$G,4,FALSE)</f>
        <v>61623</v>
      </c>
      <c r="E15145" s="8">
        <v>5138</v>
      </c>
      <c r="F15145" s="8">
        <v>15006</v>
      </c>
      <c r="G15145" s="8">
        <f>VLOOKUP($A15145,[1]ans!$A:$G,5,FALSE)</f>
        <v>817850</v>
      </c>
    </row>
    <row r="15146" spans="1:7">
      <c r="A15146" s="5" t="s">
        <v>17096</v>
      </c>
      <c r="B15146" s="8">
        <v>1123</v>
      </c>
      <c r="C15146" s="8">
        <v>3351</v>
      </c>
      <c r="D15146" s="8">
        <f>VLOOKUP($A15146,[1]ans!$A:$G,4,FALSE)</f>
        <v>184907</v>
      </c>
      <c r="E15146" s="8">
        <v>5138</v>
      </c>
      <c r="F15146" s="8">
        <v>14980</v>
      </c>
      <c r="G15146" s="8">
        <f>VLOOKUP($A15146,[1]ans!$A:$G,5,FALSE)</f>
        <v>816152</v>
      </c>
    </row>
    <row r="15147" spans="1:7">
      <c r="A15147" s="5" t="s">
        <v>17097</v>
      </c>
      <c r="B15147" s="8">
        <v>1025</v>
      </c>
      <c r="C15147" s="8">
        <v>3049</v>
      </c>
      <c r="D15147" s="8">
        <f>VLOOKUP($A15147,[1]ans!$A:$G,4,FALSE)</f>
        <v>155831</v>
      </c>
      <c r="E15147" s="8">
        <v>5138</v>
      </c>
      <c r="F15147" s="8">
        <v>14976</v>
      </c>
      <c r="G15147" s="8">
        <f>VLOOKUP($A15147,[1]ans!$A:$G,5,FALSE)</f>
        <v>813094</v>
      </c>
    </row>
    <row r="15148" spans="1:7">
      <c r="A15148" s="5" t="s">
        <v>861</v>
      </c>
      <c r="B15148" s="8">
        <v>391</v>
      </c>
      <c r="C15148" s="8">
        <v>1122</v>
      </c>
      <c r="D15148" s="8">
        <f>VLOOKUP($A15148,[1]ans!$A:$G,4,FALSE)</f>
        <v>60421</v>
      </c>
      <c r="E15148" s="8">
        <v>5138</v>
      </c>
      <c r="F15148" s="8">
        <v>14974</v>
      </c>
      <c r="G15148" s="8">
        <f>VLOOKUP($A15148,[1]ans!$A:$G,5,FALSE)</f>
        <v>812620</v>
      </c>
    </row>
    <row r="15149" spans="1:7">
      <c r="A15149" s="5" t="s">
        <v>17098</v>
      </c>
      <c r="B15149" s="8">
        <v>273</v>
      </c>
      <c r="C15149" s="8">
        <v>756</v>
      </c>
      <c r="D15149" s="8">
        <f>VLOOKUP($A15149,[1]ans!$A:$G,4,FALSE)</f>
        <v>43633</v>
      </c>
      <c r="E15149" s="8">
        <v>5138</v>
      </c>
      <c r="F15149" s="8">
        <v>15000</v>
      </c>
      <c r="G15149" s="8">
        <f>VLOOKUP($A15149,[1]ans!$A:$G,5,FALSE)</f>
        <v>813126</v>
      </c>
    </row>
    <row r="15150" spans="1:7">
      <c r="A15150" s="5" t="s">
        <v>17099</v>
      </c>
      <c r="B15150" s="8">
        <v>1175</v>
      </c>
      <c r="C15150" s="8">
        <v>3456</v>
      </c>
      <c r="D15150" s="8">
        <f>VLOOKUP($A15150,[1]ans!$A:$G,4,FALSE)</f>
        <v>176486</v>
      </c>
      <c r="E15150" s="8">
        <v>5138</v>
      </c>
      <c r="F15150" s="8">
        <v>14952</v>
      </c>
      <c r="G15150" s="8">
        <f>VLOOKUP($A15150,[1]ans!$A:$G,5,FALSE)</f>
        <v>814254</v>
      </c>
    </row>
    <row r="15151" spans="1:7">
      <c r="A15151" s="5" t="s">
        <v>17100</v>
      </c>
      <c r="B15151" s="8">
        <v>643</v>
      </c>
      <c r="C15151" s="8">
        <v>1824</v>
      </c>
      <c r="D15151" s="8">
        <f>VLOOKUP($A15151,[1]ans!$A:$G,4,FALSE)</f>
        <v>95951</v>
      </c>
      <c r="E15151" s="8">
        <v>5138</v>
      </c>
      <c r="F15151" s="8">
        <v>14986</v>
      </c>
      <c r="G15151" s="8">
        <f>VLOOKUP($A15151,[1]ans!$A:$G,5,FALSE)</f>
        <v>814476</v>
      </c>
    </row>
    <row r="15152" spans="1:7">
      <c r="A15152" s="5" t="s">
        <v>2107</v>
      </c>
      <c r="B15152" s="8">
        <v>1655</v>
      </c>
      <c r="C15152" s="8">
        <v>4695</v>
      </c>
      <c r="D15152" s="8">
        <f>VLOOKUP($A15152,[1]ans!$A:$G,4,FALSE)</f>
        <v>274287</v>
      </c>
      <c r="E15152" s="8">
        <v>5138</v>
      </c>
      <c r="F15152" s="8">
        <v>14982</v>
      </c>
      <c r="G15152" s="8">
        <f>VLOOKUP($A15152,[1]ans!$A:$G,5,FALSE)</f>
        <v>814330</v>
      </c>
    </row>
    <row r="15153" spans="1:7">
      <c r="A15153" s="5" t="s">
        <v>17101</v>
      </c>
      <c r="B15153" s="8">
        <v>197</v>
      </c>
      <c r="C15153" s="8">
        <v>643</v>
      </c>
      <c r="D15153" s="8">
        <f>VLOOKUP($A15153,[1]ans!$A:$G,4,FALSE)</f>
        <v>34043</v>
      </c>
      <c r="E15153" s="8">
        <v>5138</v>
      </c>
      <c r="F15153" s="8">
        <v>14988</v>
      </c>
      <c r="G15153" s="8">
        <f>VLOOKUP($A15153,[1]ans!$A:$G,5,FALSE)</f>
        <v>816100</v>
      </c>
    </row>
    <row r="15154" spans="1:7">
      <c r="A15154" s="5" t="s">
        <v>17102</v>
      </c>
      <c r="B15154" s="8">
        <v>65</v>
      </c>
      <c r="C15154" s="8">
        <v>192</v>
      </c>
      <c r="D15154" s="8">
        <f>VLOOKUP($A15154,[1]ans!$A:$G,4,FALSE)</f>
        <v>10820</v>
      </c>
      <c r="E15154" s="8">
        <v>5138</v>
      </c>
      <c r="F15154" s="8">
        <v>15002</v>
      </c>
      <c r="G15154" s="8">
        <f>VLOOKUP($A15154,[1]ans!$A:$G,5,FALSE)</f>
        <v>817850</v>
      </c>
    </row>
    <row r="15155" spans="1:7">
      <c r="A15155" s="5" t="s">
        <v>17103</v>
      </c>
      <c r="B15155" s="8">
        <v>741</v>
      </c>
      <c r="C15155" s="8">
        <v>2721</v>
      </c>
      <c r="D15155" s="8">
        <f>VLOOKUP($A15155,[1]ans!$A:$G,4,FALSE)</f>
        <v>118567</v>
      </c>
      <c r="E15155" s="8">
        <v>5138</v>
      </c>
      <c r="F15155" s="8">
        <v>14970</v>
      </c>
      <c r="G15155" s="8">
        <f>VLOOKUP($A15155,[1]ans!$A:$G,5,FALSE)</f>
        <v>810862</v>
      </c>
    </row>
    <row r="15156" spans="1:7">
      <c r="A15156" s="5" t="s">
        <v>17104</v>
      </c>
      <c r="B15156" s="8">
        <v>317</v>
      </c>
      <c r="C15156" s="8">
        <v>1230</v>
      </c>
      <c r="D15156" s="8">
        <f>VLOOKUP($A15156,[1]ans!$A:$G,4,FALSE)</f>
        <v>51051</v>
      </c>
      <c r="E15156" s="8">
        <v>5138</v>
      </c>
      <c r="F15156" s="8">
        <v>14992</v>
      </c>
      <c r="G15156" s="8">
        <f>VLOOKUP($A15156,[1]ans!$A:$G,5,FALSE)</f>
        <v>817026</v>
      </c>
    </row>
    <row r="15157" spans="1:7">
      <c r="A15157" s="5" t="s">
        <v>17105</v>
      </c>
      <c r="B15157" s="8">
        <v>779</v>
      </c>
      <c r="C15157" s="8">
        <v>2817</v>
      </c>
      <c r="D15157" s="8">
        <f>VLOOKUP($A15157,[1]ans!$A:$G,4,FALSE)</f>
        <v>122451</v>
      </c>
      <c r="E15157" s="8">
        <v>5138</v>
      </c>
      <c r="F15157" s="8">
        <v>14972</v>
      </c>
      <c r="G15157" s="8">
        <f>VLOOKUP($A15157,[1]ans!$A:$G,5,FALSE)</f>
        <v>807238</v>
      </c>
    </row>
    <row r="15158" spans="1:7">
      <c r="A15158" s="5" t="s">
        <v>17106</v>
      </c>
      <c r="B15158" s="8">
        <v>402</v>
      </c>
      <c r="C15158" s="8">
        <v>1346</v>
      </c>
      <c r="D15158" s="8">
        <f>VLOOKUP($A15158,[1]ans!$A:$G,4,FALSE)</f>
        <v>63074</v>
      </c>
      <c r="E15158" s="8">
        <v>5138</v>
      </c>
      <c r="F15158" s="8">
        <v>14990</v>
      </c>
      <c r="G15158" s="8">
        <f>VLOOKUP($A15158,[1]ans!$A:$G,5,FALSE)</f>
        <v>809110</v>
      </c>
    </row>
    <row r="15159" spans="1:7">
      <c r="A15159" s="5" t="s">
        <v>17107</v>
      </c>
      <c r="B15159" s="8">
        <v>3756</v>
      </c>
      <c r="C15159" s="8">
        <v>10873</v>
      </c>
      <c r="D15159" s="8">
        <f>VLOOKUP($A15159,[1]ans!$A:$G,4,FALSE)</f>
        <v>604940</v>
      </c>
      <c r="E15159" s="8">
        <v>5138</v>
      </c>
      <c r="F15159" s="8">
        <v>14996</v>
      </c>
      <c r="G15159" s="8">
        <f>VLOOKUP($A15159,[1]ans!$A:$G,5,FALSE)</f>
        <v>817850</v>
      </c>
    </row>
    <row r="15160" spans="1:7">
      <c r="A15160" s="5" t="s">
        <v>17108</v>
      </c>
      <c r="B15160" s="8">
        <v>1739</v>
      </c>
      <c r="C15160" s="8">
        <v>4743</v>
      </c>
      <c r="D15160" s="8">
        <f>VLOOKUP($A15160,[1]ans!$A:$G,4,FALSE)</f>
        <v>289915</v>
      </c>
      <c r="E15160" s="8">
        <v>5138</v>
      </c>
      <c r="F15160" s="8">
        <v>14966</v>
      </c>
      <c r="G15160" s="8">
        <f>VLOOKUP($A15160,[1]ans!$A:$G,5,FALSE)</f>
        <v>814634</v>
      </c>
    </row>
    <row r="15161" spans="1:7">
      <c r="A15161" s="5" t="s">
        <v>17109</v>
      </c>
      <c r="B15161" s="8">
        <v>2264</v>
      </c>
      <c r="C15161" s="8">
        <v>6915</v>
      </c>
      <c r="D15161" s="8">
        <f>VLOOKUP($A15161,[1]ans!$A:$G,4,FALSE)</f>
        <v>351826</v>
      </c>
      <c r="E15161" s="8">
        <v>5138</v>
      </c>
      <c r="F15161" s="8">
        <v>14958</v>
      </c>
      <c r="G15161" s="8">
        <f>VLOOKUP($A15161,[1]ans!$A:$G,5,FALSE)</f>
        <v>817850</v>
      </c>
    </row>
    <row r="15162" spans="1:7">
      <c r="A15162" s="5" t="s">
        <v>17110</v>
      </c>
      <c r="B15162" s="8">
        <v>2240</v>
      </c>
      <c r="C15162" s="8">
        <v>6859</v>
      </c>
      <c r="D15162" s="8">
        <f>VLOOKUP($A15162,[1]ans!$A:$G,4,FALSE)</f>
        <v>349203</v>
      </c>
      <c r="E15162" s="8">
        <v>5138</v>
      </c>
      <c r="F15162" s="8">
        <v>14974</v>
      </c>
      <c r="G15162" s="8">
        <f>VLOOKUP($A15162,[1]ans!$A:$G,5,FALSE)</f>
        <v>817850</v>
      </c>
    </row>
    <row r="15163" spans="1:7">
      <c r="A15163" s="5" t="s">
        <v>17111</v>
      </c>
      <c r="B15163" s="8">
        <v>1717</v>
      </c>
      <c r="C15163" s="8">
        <v>4725</v>
      </c>
      <c r="D15163" s="8">
        <f>VLOOKUP($A15163,[1]ans!$A:$G,4,FALSE)</f>
        <v>287752</v>
      </c>
      <c r="E15163" s="8">
        <v>5138</v>
      </c>
      <c r="F15163" s="8">
        <v>14974</v>
      </c>
      <c r="G15163" s="8">
        <f>VLOOKUP($A15163,[1]ans!$A:$G,5,FALSE)</f>
        <v>817850</v>
      </c>
    </row>
    <row r="15164" spans="1:7">
      <c r="A15164" s="5" t="s">
        <v>17112</v>
      </c>
      <c r="B15164" s="8">
        <v>702</v>
      </c>
      <c r="C15164" s="8">
        <v>2519</v>
      </c>
      <c r="D15164" s="8">
        <f>VLOOKUP($A15164,[1]ans!$A:$G,4,FALSE)</f>
        <v>112652</v>
      </c>
      <c r="E15164" s="8">
        <v>5138</v>
      </c>
      <c r="F15164" s="8">
        <v>14942</v>
      </c>
      <c r="G15164" s="8">
        <f>VLOOKUP($A15164,[1]ans!$A:$G,5,FALSE)</f>
        <v>816332</v>
      </c>
    </row>
    <row r="15165" spans="1:7">
      <c r="A15165" s="5" t="s">
        <v>17113</v>
      </c>
      <c r="B15165" s="8">
        <v>1758</v>
      </c>
      <c r="C15165" s="8">
        <v>4919</v>
      </c>
      <c r="D15165" s="8">
        <f>VLOOKUP($A15165,[1]ans!$A:$G,4,FALSE)</f>
        <v>293512</v>
      </c>
      <c r="E15165" s="8">
        <v>5138</v>
      </c>
      <c r="F15165" s="8">
        <v>14990</v>
      </c>
      <c r="G15165" s="8">
        <f>VLOOKUP($A15165,[1]ans!$A:$G,5,FALSE)</f>
        <v>813728</v>
      </c>
    </row>
    <row r="15166" spans="1:7">
      <c r="A15166" s="5" t="s">
        <v>17114</v>
      </c>
      <c r="B15166" s="8">
        <v>2556</v>
      </c>
      <c r="C15166" s="8">
        <v>7731</v>
      </c>
      <c r="D15166" s="8">
        <f>VLOOKUP($A15166,[1]ans!$A:$G,4,FALSE)</f>
        <v>394162</v>
      </c>
      <c r="E15166" s="8">
        <v>5138</v>
      </c>
      <c r="F15166" s="8">
        <v>14954</v>
      </c>
      <c r="G15166" s="8">
        <f>VLOOKUP($A15166,[1]ans!$A:$G,5,FALSE)</f>
        <v>815046</v>
      </c>
    </row>
    <row r="15167" spans="1:7">
      <c r="A15167" s="5" t="s">
        <v>17115</v>
      </c>
      <c r="B15167" s="8">
        <v>190</v>
      </c>
      <c r="C15167" s="8">
        <v>625</v>
      </c>
      <c r="D15167" s="8">
        <f>VLOOKUP($A15167,[1]ans!$A:$G,4,FALSE)</f>
        <v>27979</v>
      </c>
      <c r="E15167" s="8">
        <v>5138</v>
      </c>
      <c r="F15167" s="8">
        <v>14994</v>
      </c>
      <c r="G15167" s="8">
        <f>VLOOKUP($A15167,[1]ans!$A:$G,5,FALSE)</f>
        <v>815636</v>
      </c>
    </row>
    <row r="15168" spans="1:7">
      <c r="A15168" s="5" t="s">
        <v>17116</v>
      </c>
      <c r="B15168" s="8">
        <v>187</v>
      </c>
      <c r="C15168" s="8">
        <v>631</v>
      </c>
      <c r="D15168" s="8">
        <f>VLOOKUP($A15168,[1]ans!$A:$G,4,FALSE)</f>
        <v>27969</v>
      </c>
      <c r="E15168" s="8">
        <v>5138</v>
      </c>
      <c r="F15168" s="8">
        <v>14998</v>
      </c>
      <c r="G15168" s="8">
        <f>VLOOKUP($A15168,[1]ans!$A:$G,5,FALSE)</f>
        <v>814692</v>
      </c>
    </row>
    <row r="15169" spans="1:7">
      <c r="A15169" s="5" t="s">
        <v>17117</v>
      </c>
      <c r="B15169" s="8">
        <v>166</v>
      </c>
      <c r="C15169" s="8">
        <v>456</v>
      </c>
      <c r="D15169" s="8">
        <f>VLOOKUP($A15169,[1]ans!$A:$G,4,FALSE)</f>
        <v>28104</v>
      </c>
      <c r="E15169" s="8">
        <v>5138</v>
      </c>
      <c r="F15169" s="8">
        <v>15002</v>
      </c>
      <c r="G15169" s="8">
        <f>VLOOKUP($A15169,[1]ans!$A:$G,5,FALSE)</f>
        <v>817850</v>
      </c>
    </row>
    <row r="15170" spans="1:7">
      <c r="A15170" s="5" t="s">
        <v>17118</v>
      </c>
      <c r="B15170" s="8">
        <v>1815</v>
      </c>
      <c r="C15170" s="8">
        <v>5846</v>
      </c>
      <c r="D15170" s="8">
        <f>VLOOKUP($A15170,[1]ans!$A:$G,4,FALSE)</f>
        <v>291682</v>
      </c>
      <c r="E15170" s="8">
        <v>5138</v>
      </c>
      <c r="F15170" s="8">
        <v>14898</v>
      </c>
      <c r="G15170" s="8">
        <f>VLOOKUP($A15170,[1]ans!$A:$G,5,FALSE)</f>
        <v>793704</v>
      </c>
    </row>
    <row r="15171" spans="1:7">
      <c r="A15171" s="5" t="s">
        <v>17119</v>
      </c>
      <c r="B15171" s="8">
        <v>1025</v>
      </c>
      <c r="C15171" s="8">
        <v>2606</v>
      </c>
      <c r="D15171" s="8">
        <f>VLOOKUP($A15171,[1]ans!$A:$G,4,FALSE)</f>
        <v>165972</v>
      </c>
      <c r="E15171" s="8">
        <v>5138</v>
      </c>
      <c r="F15171" s="8">
        <v>14978</v>
      </c>
      <c r="G15171" s="8">
        <f>VLOOKUP($A15171,[1]ans!$A:$G,5,FALSE)</f>
        <v>817850</v>
      </c>
    </row>
    <row r="15172" spans="1:7">
      <c r="A15172" s="5" t="s">
        <v>17120</v>
      </c>
      <c r="B15172" s="8">
        <v>521</v>
      </c>
      <c r="C15172" s="8">
        <v>1611</v>
      </c>
      <c r="D15172" s="8">
        <f>VLOOKUP($A15172,[1]ans!$A:$G,4,FALSE)</f>
        <v>85283</v>
      </c>
      <c r="E15172" s="8">
        <v>5130</v>
      </c>
      <c r="F15172" s="8">
        <v>14976</v>
      </c>
      <c r="G15172" s="8">
        <f>VLOOKUP($A15172,[1]ans!$A:$G,5,FALSE)</f>
        <v>816116</v>
      </c>
    </row>
    <row r="15173" spans="1:7">
      <c r="A15173" s="5" t="s">
        <v>17121</v>
      </c>
      <c r="B15173" s="8">
        <v>1347</v>
      </c>
      <c r="C15173" s="8">
        <v>4112</v>
      </c>
      <c r="D15173" s="8">
        <f>VLOOKUP($A15173,[1]ans!$A:$G,4,FALSE)</f>
        <v>222674</v>
      </c>
      <c r="E15173" s="8">
        <v>5138</v>
      </c>
      <c r="F15173" s="8">
        <v>14982</v>
      </c>
      <c r="G15173" s="8">
        <f>VLOOKUP($A15173,[1]ans!$A:$G,5,FALSE)</f>
        <v>811190</v>
      </c>
    </row>
    <row r="15174" spans="1:7">
      <c r="A15174" s="5" t="s">
        <v>17122</v>
      </c>
      <c r="B15174" s="8">
        <v>4765</v>
      </c>
      <c r="C15174" s="8">
        <v>13867</v>
      </c>
      <c r="D15174" s="8">
        <f>VLOOKUP($A15174,[1]ans!$A:$G,4,FALSE)</f>
        <v>759087</v>
      </c>
      <c r="E15174" s="8">
        <v>5138</v>
      </c>
      <c r="F15174" s="8">
        <v>14986</v>
      </c>
      <c r="G15174" s="8">
        <f>VLOOKUP($A15174,[1]ans!$A:$G,5,FALSE)</f>
        <v>815970</v>
      </c>
    </row>
    <row r="15175" spans="1:7">
      <c r="A15175" s="5" t="s">
        <v>17123</v>
      </c>
      <c r="B15175" s="8">
        <v>384</v>
      </c>
      <c r="C15175" s="8">
        <v>1144</v>
      </c>
      <c r="D15175" s="8">
        <f>VLOOKUP($A15175,[1]ans!$A:$G,4,FALSE)</f>
        <v>61427</v>
      </c>
      <c r="E15175" s="8">
        <v>5138</v>
      </c>
      <c r="F15175" s="8">
        <v>14968</v>
      </c>
      <c r="G15175" s="8">
        <f>VLOOKUP($A15175,[1]ans!$A:$G,5,FALSE)</f>
        <v>813982</v>
      </c>
    </row>
    <row r="15176" spans="1:7">
      <c r="A15176" s="5" t="s">
        <v>17124</v>
      </c>
      <c r="B15176" s="8">
        <v>373</v>
      </c>
      <c r="C15176" s="8">
        <v>1127</v>
      </c>
      <c r="D15176" s="8">
        <f>VLOOKUP($A15176,[1]ans!$A:$G,4,FALSE)</f>
        <v>64333</v>
      </c>
      <c r="E15176" s="8">
        <v>5138</v>
      </c>
      <c r="F15176" s="8">
        <v>14988</v>
      </c>
      <c r="G15176" s="8">
        <f>VLOOKUP($A15176,[1]ans!$A:$G,5,FALSE)</f>
        <v>817850</v>
      </c>
    </row>
    <row r="15177" spans="1:7">
      <c r="A15177" s="5" t="s">
        <v>17125</v>
      </c>
      <c r="B15177" s="8">
        <v>456</v>
      </c>
      <c r="C15177" s="8">
        <v>1216</v>
      </c>
      <c r="D15177" s="8">
        <f>VLOOKUP($A15177,[1]ans!$A:$G,4,FALSE)</f>
        <v>68973</v>
      </c>
      <c r="E15177" s="8">
        <v>5138</v>
      </c>
      <c r="F15177" s="8">
        <v>15002</v>
      </c>
      <c r="G15177" s="8">
        <f>VLOOKUP($A15177,[1]ans!$A:$G,5,FALSE)</f>
        <v>812410</v>
      </c>
    </row>
    <row r="15178" spans="1:7">
      <c r="A15178" s="5" t="s">
        <v>17126</v>
      </c>
      <c r="B15178" s="8">
        <v>1857</v>
      </c>
      <c r="C15178" s="8">
        <v>5689</v>
      </c>
      <c r="D15178" s="8">
        <f>VLOOKUP($A15178,[1]ans!$A:$G,4,FALSE)</f>
        <v>303136</v>
      </c>
      <c r="E15178" s="8">
        <v>5130</v>
      </c>
      <c r="F15178" s="8">
        <v>14946</v>
      </c>
      <c r="G15178" s="8">
        <f>VLOOKUP($A15178,[1]ans!$A:$G,5,FALSE)</f>
        <v>817850</v>
      </c>
    </row>
    <row r="15179" spans="1:7">
      <c r="A15179" s="5" t="s">
        <v>862</v>
      </c>
      <c r="B15179" s="8">
        <v>1512</v>
      </c>
      <c r="C15179" s="8">
        <v>4322</v>
      </c>
      <c r="D15179" s="8">
        <f>VLOOKUP($A15179,[1]ans!$A:$G,4,FALSE)</f>
        <v>229130</v>
      </c>
      <c r="E15179" s="8">
        <v>5130</v>
      </c>
      <c r="F15179" s="8">
        <v>14968</v>
      </c>
      <c r="G15179" s="8">
        <f>VLOOKUP($A15179,[1]ans!$A:$G,5,FALSE)</f>
        <v>808420</v>
      </c>
    </row>
    <row r="15180" spans="1:7">
      <c r="A15180" s="5" t="s">
        <v>17127</v>
      </c>
      <c r="B15180" s="8">
        <v>3464</v>
      </c>
      <c r="C15180" s="8">
        <v>9716</v>
      </c>
      <c r="D15180" s="8">
        <f>VLOOKUP($A15180,[1]ans!$A:$G,4,FALSE)</f>
        <v>557999</v>
      </c>
      <c r="E15180" s="8">
        <v>5138</v>
      </c>
      <c r="F15180" s="8">
        <v>14962</v>
      </c>
      <c r="G15180" s="8">
        <f>VLOOKUP($A15180,[1]ans!$A:$G,5,FALSE)</f>
        <v>812872</v>
      </c>
    </row>
    <row r="15181" spans="1:7">
      <c r="A15181" s="5" t="s">
        <v>17128</v>
      </c>
      <c r="B15181" s="8">
        <v>255</v>
      </c>
      <c r="C15181" s="8">
        <v>764</v>
      </c>
      <c r="D15181" s="8">
        <f>VLOOKUP($A15181,[1]ans!$A:$G,4,FALSE)</f>
        <v>42332</v>
      </c>
      <c r="E15181" s="8">
        <v>5138</v>
      </c>
      <c r="F15181" s="8">
        <v>15006</v>
      </c>
      <c r="G15181" s="8">
        <f>VLOOKUP($A15181,[1]ans!$A:$G,5,FALSE)</f>
        <v>812508</v>
      </c>
    </row>
    <row r="15182" spans="1:7">
      <c r="A15182" s="5" t="s">
        <v>17129</v>
      </c>
      <c r="B15182" s="8">
        <v>3009</v>
      </c>
      <c r="C15182" s="8">
        <v>9243</v>
      </c>
      <c r="D15182" s="8">
        <f>VLOOKUP($A15182,[1]ans!$A:$G,4,FALSE)</f>
        <v>476672</v>
      </c>
      <c r="E15182" s="8">
        <v>5130</v>
      </c>
      <c r="F15182" s="8">
        <v>14972</v>
      </c>
      <c r="G15182" s="8">
        <f>VLOOKUP($A15182,[1]ans!$A:$G,5,FALSE)</f>
        <v>803022</v>
      </c>
    </row>
    <row r="15183" spans="1:7">
      <c r="A15183" s="5" t="s">
        <v>17130</v>
      </c>
      <c r="B15183" s="8">
        <v>3262</v>
      </c>
      <c r="C15183" s="8">
        <v>9289</v>
      </c>
      <c r="D15183" s="8">
        <f>VLOOKUP($A15183,[1]ans!$A:$G,4,FALSE)</f>
        <v>520734</v>
      </c>
      <c r="E15183" s="8">
        <v>5138</v>
      </c>
      <c r="F15183" s="8">
        <v>14934</v>
      </c>
      <c r="G15183" s="8">
        <f>VLOOKUP($A15183,[1]ans!$A:$G,5,FALSE)</f>
        <v>795260</v>
      </c>
    </row>
    <row r="15184" spans="1:7">
      <c r="A15184" s="5" t="s">
        <v>17131</v>
      </c>
      <c r="B15184" s="8">
        <v>1247</v>
      </c>
      <c r="C15184" s="8">
        <v>4056</v>
      </c>
      <c r="D15184" s="8">
        <f>VLOOKUP($A15184,[1]ans!$A:$G,4,FALSE)</f>
        <v>185758</v>
      </c>
      <c r="E15184" s="8">
        <v>5138</v>
      </c>
      <c r="F15184" s="8">
        <v>14970</v>
      </c>
      <c r="G15184" s="8">
        <f>VLOOKUP($A15184,[1]ans!$A:$G,5,FALSE)</f>
        <v>807002</v>
      </c>
    </row>
    <row r="15185" spans="1:7">
      <c r="A15185" s="5" t="s">
        <v>17132</v>
      </c>
      <c r="B15185" s="8">
        <v>120</v>
      </c>
      <c r="C15185" s="8">
        <v>342</v>
      </c>
      <c r="D15185" s="8">
        <f>VLOOKUP($A15185,[1]ans!$A:$G,4,FALSE)</f>
        <v>16633</v>
      </c>
      <c r="E15185" s="8">
        <v>5138</v>
      </c>
      <c r="F15185" s="8">
        <v>15010</v>
      </c>
      <c r="G15185" s="8">
        <f>VLOOKUP($A15185,[1]ans!$A:$G,5,FALSE)</f>
        <v>811824</v>
      </c>
    </row>
    <row r="15186" spans="1:7">
      <c r="A15186" s="5" t="s">
        <v>17133</v>
      </c>
      <c r="B15186" s="8">
        <v>1235</v>
      </c>
      <c r="C15186" s="8">
        <v>3388</v>
      </c>
      <c r="D15186" s="8">
        <f>VLOOKUP($A15186,[1]ans!$A:$G,4,FALSE)</f>
        <v>192401</v>
      </c>
      <c r="E15186" s="8">
        <v>5138</v>
      </c>
      <c r="F15186" s="8">
        <v>15002</v>
      </c>
      <c r="G15186" s="8">
        <f>VLOOKUP($A15186,[1]ans!$A:$G,5,FALSE)</f>
        <v>809612</v>
      </c>
    </row>
    <row r="15187" spans="1:7">
      <c r="A15187" s="5" t="s">
        <v>17134</v>
      </c>
      <c r="B15187" s="8">
        <v>246</v>
      </c>
      <c r="C15187" s="8">
        <v>874</v>
      </c>
      <c r="D15187" s="8">
        <f>VLOOKUP($A15187,[1]ans!$A:$G,4,FALSE)</f>
        <v>39810</v>
      </c>
      <c r="E15187" s="8">
        <v>5138</v>
      </c>
      <c r="F15187" s="8">
        <v>15002</v>
      </c>
      <c r="G15187" s="8">
        <f>VLOOKUP($A15187,[1]ans!$A:$G,5,FALSE)</f>
        <v>817850</v>
      </c>
    </row>
    <row r="15188" spans="1:7">
      <c r="A15188" s="5" t="s">
        <v>17135</v>
      </c>
      <c r="B15188" s="8">
        <v>1658</v>
      </c>
      <c r="C15188" s="8">
        <v>4914</v>
      </c>
      <c r="D15188" s="8">
        <f>VLOOKUP($A15188,[1]ans!$A:$G,4,FALSE)</f>
        <v>268622</v>
      </c>
      <c r="E15188" s="8">
        <v>5138</v>
      </c>
      <c r="F15188" s="8">
        <v>14972</v>
      </c>
      <c r="G15188" s="8">
        <f>VLOOKUP($A15188,[1]ans!$A:$G,5,FALSE)</f>
        <v>817138</v>
      </c>
    </row>
    <row r="15189" spans="1:7">
      <c r="A15189" s="5" t="s">
        <v>17136</v>
      </c>
      <c r="B15189" s="8">
        <v>1735</v>
      </c>
      <c r="C15189" s="8">
        <v>5144</v>
      </c>
      <c r="D15189" s="8">
        <f>VLOOKUP($A15189,[1]ans!$A:$G,4,FALSE)</f>
        <v>280393</v>
      </c>
      <c r="E15189" s="8">
        <v>5138</v>
      </c>
      <c r="F15189" s="8">
        <v>14952</v>
      </c>
      <c r="G15189" s="8">
        <f>VLOOKUP($A15189,[1]ans!$A:$G,5,FALSE)</f>
        <v>817850</v>
      </c>
    </row>
    <row r="15190" spans="1:7">
      <c r="A15190" s="5" t="s">
        <v>17137</v>
      </c>
      <c r="B15190" s="8">
        <v>1614</v>
      </c>
      <c r="C15190" s="8">
        <v>4993</v>
      </c>
      <c r="D15190" s="8">
        <f>VLOOKUP($A15190,[1]ans!$A:$G,4,FALSE)</f>
        <v>255514</v>
      </c>
      <c r="E15190" s="8">
        <v>5138</v>
      </c>
      <c r="F15190" s="8">
        <v>14912</v>
      </c>
      <c r="G15190" s="8">
        <f>VLOOKUP($A15190,[1]ans!$A:$G,5,FALSE)</f>
        <v>795890</v>
      </c>
    </row>
    <row r="15191" spans="1:7">
      <c r="A15191" s="5" t="s">
        <v>17138</v>
      </c>
      <c r="B15191" s="8">
        <v>157</v>
      </c>
      <c r="C15191" s="8">
        <v>627</v>
      </c>
      <c r="D15191" s="8">
        <f>VLOOKUP($A15191,[1]ans!$A:$G,4,FALSE)</f>
        <v>31472</v>
      </c>
      <c r="E15191" s="8">
        <v>5138</v>
      </c>
      <c r="F15191" s="8">
        <v>15012</v>
      </c>
      <c r="G15191" s="8">
        <f>VLOOKUP($A15191,[1]ans!$A:$G,5,FALSE)</f>
        <v>817850</v>
      </c>
    </row>
    <row r="15192" spans="1:7">
      <c r="A15192" s="5" t="s">
        <v>17139</v>
      </c>
      <c r="B15192" s="8">
        <v>1269</v>
      </c>
      <c r="C15192" s="8">
        <v>3111</v>
      </c>
      <c r="D15192" s="8">
        <f>VLOOKUP($A15192,[1]ans!$A:$G,4,FALSE)</f>
        <v>192803</v>
      </c>
      <c r="E15192" s="8">
        <v>5138</v>
      </c>
      <c r="F15192" s="8">
        <v>14984</v>
      </c>
      <c r="G15192" s="8">
        <f>VLOOKUP($A15192,[1]ans!$A:$G,5,FALSE)</f>
        <v>816720</v>
      </c>
    </row>
    <row r="15193" spans="1:7">
      <c r="A15193" s="5" t="s">
        <v>17140</v>
      </c>
      <c r="B15193" s="8">
        <v>605</v>
      </c>
      <c r="C15193" s="8">
        <v>2090</v>
      </c>
      <c r="D15193" s="8">
        <f>VLOOKUP($A15193,[1]ans!$A:$G,4,FALSE)</f>
        <v>104444</v>
      </c>
      <c r="E15193" s="8">
        <v>5138</v>
      </c>
      <c r="F15193" s="8">
        <v>14994</v>
      </c>
      <c r="G15193" s="8">
        <f>VLOOKUP($A15193,[1]ans!$A:$G,5,FALSE)</f>
        <v>817850</v>
      </c>
    </row>
    <row r="15194" spans="1:7">
      <c r="A15194" s="5" t="s">
        <v>17141</v>
      </c>
      <c r="B15194" s="8">
        <v>946</v>
      </c>
      <c r="C15194" s="8">
        <v>2256</v>
      </c>
      <c r="D15194" s="8">
        <f>VLOOKUP($A15194,[1]ans!$A:$G,4,FALSE)</f>
        <v>141631</v>
      </c>
      <c r="E15194" s="8">
        <v>5138</v>
      </c>
      <c r="F15194" s="8">
        <v>14990</v>
      </c>
      <c r="G15194" s="8">
        <f>VLOOKUP($A15194,[1]ans!$A:$G,5,FALSE)</f>
        <v>817850</v>
      </c>
    </row>
    <row r="15195" spans="1:7">
      <c r="A15195" s="5" t="s">
        <v>17142</v>
      </c>
      <c r="B15195" s="8">
        <v>4073</v>
      </c>
      <c r="C15195" s="8">
        <v>11915</v>
      </c>
      <c r="D15195" s="8">
        <f>VLOOKUP($A15195,[1]ans!$A:$G,4,FALSE)</f>
        <v>637529</v>
      </c>
      <c r="E15195" s="8">
        <v>5138</v>
      </c>
      <c r="F15195" s="8">
        <v>15006</v>
      </c>
      <c r="G15195" s="8">
        <f>VLOOKUP($A15195,[1]ans!$A:$G,5,FALSE)</f>
        <v>817850</v>
      </c>
    </row>
    <row r="15196" spans="1:7">
      <c r="A15196" s="5" t="s">
        <v>17143</v>
      </c>
      <c r="B15196" s="8">
        <v>3597</v>
      </c>
      <c r="C15196" s="8">
        <v>10484</v>
      </c>
      <c r="D15196" s="8">
        <f>VLOOKUP($A15196,[1]ans!$A:$G,4,FALSE)</f>
        <v>573764</v>
      </c>
      <c r="E15196" s="8">
        <v>5130</v>
      </c>
      <c r="F15196" s="8">
        <v>14900</v>
      </c>
      <c r="G15196" s="8">
        <f>VLOOKUP($A15196,[1]ans!$A:$G,5,FALSE)</f>
        <v>817850</v>
      </c>
    </row>
    <row r="15197" spans="1:7">
      <c r="A15197" s="5" t="s">
        <v>17144</v>
      </c>
      <c r="B15197" s="8">
        <v>744</v>
      </c>
      <c r="C15197" s="8">
        <v>2318</v>
      </c>
      <c r="D15197" s="8">
        <f>VLOOKUP($A15197,[1]ans!$A:$G,4,FALSE)</f>
        <v>124477</v>
      </c>
      <c r="E15197" s="8">
        <v>5138</v>
      </c>
      <c r="F15197" s="8">
        <v>14976</v>
      </c>
      <c r="G15197" s="8">
        <f>VLOOKUP($A15197,[1]ans!$A:$G,5,FALSE)</f>
        <v>816022</v>
      </c>
    </row>
    <row r="15198" spans="1:7">
      <c r="A15198" s="5" t="s">
        <v>864</v>
      </c>
      <c r="B15198" s="8">
        <v>2012</v>
      </c>
      <c r="C15198" s="8">
        <v>5862</v>
      </c>
      <c r="D15198" s="8">
        <f>VLOOKUP($A15198,[1]ans!$A:$G,4,FALSE)</f>
        <v>322275</v>
      </c>
      <c r="E15198" s="8">
        <v>5138</v>
      </c>
      <c r="F15198" s="8">
        <v>14986</v>
      </c>
      <c r="G15198" s="8">
        <f>VLOOKUP($A15198,[1]ans!$A:$G,5,FALSE)</f>
        <v>817850</v>
      </c>
    </row>
    <row r="15199" spans="1:7">
      <c r="A15199" s="5" t="s">
        <v>17145</v>
      </c>
      <c r="B15199" s="8">
        <v>146</v>
      </c>
      <c r="C15199" s="8">
        <v>556</v>
      </c>
      <c r="D15199" s="8">
        <f>VLOOKUP($A15199,[1]ans!$A:$G,4,FALSE)</f>
        <v>24410</v>
      </c>
      <c r="E15199" s="8">
        <v>5138</v>
      </c>
      <c r="F15199" s="8">
        <v>15012</v>
      </c>
      <c r="G15199" s="8">
        <f>VLOOKUP($A15199,[1]ans!$A:$G,5,FALSE)</f>
        <v>817340</v>
      </c>
    </row>
    <row r="15200" spans="1:7">
      <c r="A15200" s="5" t="s">
        <v>2108</v>
      </c>
      <c r="B15200" s="8">
        <v>872</v>
      </c>
      <c r="C15200" s="8">
        <v>2620</v>
      </c>
      <c r="D15200" s="8">
        <f>VLOOKUP($A15200,[1]ans!$A:$G,4,FALSE)</f>
        <v>135552</v>
      </c>
      <c r="E15200" s="8">
        <v>5138</v>
      </c>
      <c r="F15200" s="8">
        <v>14950</v>
      </c>
      <c r="G15200" s="8">
        <f>VLOOKUP($A15200,[1]ans!$A:$G,5,FALSE)</f>
        <v>810730</v>
      </c>
    </row>
    <row r="15201" spans="1:7">
      <c r="A15201" s="5" t="s">
        <v>17146</v>
      </c>
      <c r="B15201" s="8">
        <v>336</v>
      </c>
      <c r="C15201" s="8">
        <v>885</v>
      </c>
      <c r="D15201" s="8">
        <f>VLOOKUP($A15201,[1]ans!$A:$G,4,FALSE)</f>
        <v>50731</v>
      </c>
      <c r="E15201" s="8">
        <v>5138</v>
      </c>
      <c r="F15201" s="8">
        <v>14990</v>
      </c>
      <c r="G15201" s="8">
        <f>VLOOKUP($A15201,[1]ans!$A:$G,5,FALSE)</f>
        <v>807080</v>
      </c>
    </row>
    <row r="15202" spans="1:7">
      <c r="A15202" s="5" t="s">
        <v>17147</v>
      </c>
      <c r="B15202" s="8">
        <v>2674</v>
      </c>
      <c r="C15202" s="8">
        <v>7274</v>
      </c>
      <c r="D15202" s="8">
        <f>VLOOKUP($A15202,[1]ans!$A:$G,4,FALSE)</f>
        <v>422371</v>
      </c>
      <c r="E15202" s="8">
        <v>5138</v>
      </c>
      <c r="F15202" s="8">
        <v>14956</v>
      </c>
      <c r="G15202" s="8">
        <f>VLOOKUP($A15202,[1]ans!$A:$G,5,FALSE)</f>
        <v>817400</v>
      </c>
    </row>
    <row r="15203" spans="1:7">
      <c r="A15203" s="5" t="s">
        <v>17148</v>
      </c>
      <c r="B15203" s="8">
        <v>175</v>
      </c>
      <c r="C15203" s="8">
        <v>504</v>
      </c>
      <c r="D15203" s="8">
        <f>VLOOKUP($A15203,[1]ans!$A:$G,4,FALSE)</f>
        <v>24887</v>
      </c>
      <c r="E15203" s="8">
        <v>5138</v>
      </c>
      <c r="F15203" s="8">
        <v>14964</v>
      </c>
      <c r="G15203" s="8">
        <f>VLOOKUP($A15203,[1]ans!$A:$G,5,FALSE)</f>
        <v>812922</v>
      </c>
    </row>
    <row r="15204" spans="1:7">
      <c r="A15204" s="5" t="s">
        <v>17149</v>
      </c>
      <c r="B15204" s="8">
        <v>1338</v>
      </c>
      <c r="C15204" s="8">
        <v>3424</v>
      </c>
      <c r="D15204" s="8">
        <f>VLOOKUP($A15204,[1]ans!$A:$G,4,FALSE)</f>
        <v>207378</v>
      </c>
      <c r="E15204" s="8">
        <v>5138</v>
      </c>
      <c r="F15204" s="8">
        <v>14992</v>
      </c>
      <c r="G15204" s="8">
        <f>VLOOKUP($A15204,[1]ans!$A:$G,5,FALSE)</f>
        <v>809274</v>
      </c>
    </row>
    <row r="15205" spans="1:7">
      <c r="A15205" s="5" t="s">
        <v>17150</v>
      </c>
      <c r="B15205" s="8">
        <v>1123</v>
      </c>
      <c r="C15205" s="8">
        <v>3301</v>
      </c>
      <c r="D15205" s="8">
        <f>VLOOKUP($A15205,[1]ans!$A:$G,4,FALSE)</f>
        <v>165475</v>
      </c>
      <c r="E15205" s="8">
        <v>5138</v>
      </c>
      <c r="F15205" s="8">
        <v>14998</v>
      </c>
      <c r="G15205" s="8">
        <f>VLOOKUP($A15205,[1]ans!$A:$G,5,FALSE)</f>
        <v>797208</v>
      </c>
    </row>
    <row r="15206" spans="1:7">
      <c r="A15206" s="5" t="s">
        <v>17151</v>
      </c>
      <c r="B15206" s="8">
        <v>974</v>
      </c>
      <c r="C15206" s="8">
        <v>2918</v>
      </c>
      <c r="D15206" s="8">
        <f>VLOOKUP($A15206,[1]ans!$A:$G,4,FALSE)</f>
        <v>143530</v>
      </c>
      <c r="E15206" s="8">
        <v>5130</v>
      </c>
      <c r="F15206" s="8">
        <v>14960</v>
      </c>
      <c r="G15206" s="8">
        <f>VLOOKUP($A15206,[1]ans!$A:$G,5,FALSE)</f>
        <v>795714</v>
      </c>
    </row>
    <row r="15207" spans="1:7">
      <c r="A15207" s="5" t="s">
        <v>17152</v>
      </c>
      <c r="B15207" s="8">
        <v>1621</v>
      </c>
      <c r="C15207" s="8">
        <v>4623</v>
      </c>
      <c r="D15207" s="8">
        <f>VLOOKUP($A15207,[1]ans!$A:$G,4,FALSE)</f>
        <v>255232</v>
      </c>
      <c r="E15207" s="8">
        <v>5138</v>
      </c>
      <c r="F15207" s="8">
        <v>14978</v>
      </c>
      <c r="G15207" s="8">
        <f>VLOOKUP($A15207,[1]ans!$A:$G,5,FALSE)</f>
        <v>814076</v>
      </c>
    </row>
    <row r="15208" spans="1:7">
      <c r="A15208" s="5" t="s">
        <v>17153</v>
      </c>
      <c r="B15208" s="8">
        <v>861</v>
      </c>
      <c r="C15208" s="8">
        <v>2845</v>
      </c>
      <c r="D15208" s="8">
        <f>VLOOKUP($A15208,[1]ans!$A:$G,4,FALSE)</f>
        <v>141765</v>
      </c>
      <c r="E15208" s="8">
        <v>5138</v>
      </c>
      <c r="F15208" s="8">
        <v>14968</v>
      </c>
      <c r="G15208" s="8">
        <f>VLOOKUP($A15208,[1]ans!$A:$G,5,FALSE)</f>
        <v>817850</v>
      </c>
    </row>
    <row r="15209" spans="1:7">
      <c r="A15209" s="5" t="s">
        <v>17154</v>
      </c>
      <c r="B15209" s="8">
        <v>1195</v>
      </c>
      <c r="C15209" s="8">
        <v>3993</v>
      </c>
      <c r="D15209" s="8">
        <f>VLOOKUP($A15209,[1]ans!$A:$G,4,FALSE)</f>
        <v>194000</v>
      </c>
      <c r="E15209" s="8">
        <v>5138</v>
      </c>
      <c r="F15209" s="8">
        <v>14960</v>
      </c>
      <c r="G15209" s="8">
        <f>VLOOKUP($A15209,[1]ans!$A:$G,5,FALSE)</f>
        <v>817236</v>
      </c>
    </row>
    <row r="15210" spans="1:7">
      <c r="A15210" s="5" t="s">
        <v>17155</v>
      </c>
      <c r="B15210" s="8">
        <v>3426</v>
      </c>
      <c r="C15210" s="8">
        <v>9672</v>
      </c>
      <c r="D15210" s="8">
        <f>VLOOKUP($A15210,[1]ans!$A:$G,4,FALSE)</f>
        <v>536249</v>
      </c>
      <c r="E15210" s="8">
        <v>5138</v>
      </c>
      <c r="F15210" s="8">
        <v>14968</v>
      </c>
      <c r="G15210" s="8">
        <f>VLOOKUP($A15210,[1]ans!$A:$G,5,FALSE)</f>
        <v>814384</v>
      </c>
    </row>
    <row r="15211" spans="1:7">
      <c r="A15211" s="5" t="s">
        <v>1810</v>
      </c>
      <c r="B15211" s="8">
        <v>417</v>
      </c>
      <c r="C15211" s="8">
        <v>1502</v>
      </c>
      <c r="D15211" s="8">
        <f>VLOOKUP($A15211,[1]ans!$A:$G,4,FALSE)</f>
        <v>64544</v>
      </c>
      <c r="E15211" s="8">
        <v>5138</v>
      </c>
      <c r="F15211" s="8">
        <v>14986</v>
      </c>
      <c r="G15211" s="8">
        <f>VLOOKUP($A15211,[1]ans!$A:$G,5,FALSE)</f>
        <v>817850</v>
      </c>
    </row>
    <row r="15212" spans="1:7">
      <c r="A15212" s="5" t="s">
        <v>17156</v>
      </c>
      <c r="B15212" s="8">
        <v>1026</v>
      </c>
      <c r="C15212" s="8">
        <v>2960</v>
      </c>
      <c r="D15212" s="8">
        <f>VLOOKUP($A15212,[1]ans!$A:$G,4,FALSE)</f>
        <v>160838</v>
      </c>
      <c r="E15212" s="8">
        <v>5138</v>
      </c>
      <c r="F15212" s="8">
        <v>14982</v>
      </c>
      <c r="G15212" s="8">
        <f>VLOOKUP($A15212,[1]ans!$A:$G,5,FALSE)</f>
        <v>817850</v>
      </c>
    </row>
    <row r="15213" spans="1:7">
      <c r="A15213" s="5" t="s">
        <v>17157</v>
      </c>
      <c r="B15213" s="8">
        <v>3019</v>
      </c>
      <c r="C15213" s="8">
        <v>8828</v>
      </c>
      <c r="D15213" s="8">
        <f>VLOOKUP($A15213,[1]ans!$A:$G,4,FALSE)</f>
        <v>475386</v>
      </c>
      <c r="E15213" s="8">
        <v>5138</v>
      </c>
      <c r="F15213" s="8">
        <v>14974</v>
      </c>
      <c r="G15213" s="8">
        <f>VLOOKUP($A15213,[1]ans!$A:$G,5,FALSE)</f>
        <v>817850</v>
      </c>
    </row>
    <row r="15214" spans="1:7">
      <c r="A15214" s="5" t="s">
        <v>866</v>
      </c>
      <c r="B15214" s="8">
        <v>552</v>
      </c>
      <c r="C15214" s="8">
        <v>1726</v>
      </c>
      <c r="D15214" s="8">
        <f>VLOOKUP($A15214,[1]ans!$A:$G,4,FALSE)</f>
        <v>93955</v>
      </c>
      <c r="E15214" s="8">
        <v>5130</v>
      </c>
      <c r="F15214" s="8">
        <v>15004</v>
      </c>
      <c r="G15214" s="8">
        <f>VLOOKUP($A15214,[1]ans!$A:$G,5,FALSE)</f>
        <v>817850</v>
      </c>
    </row>
    <row r="15215" spans="1:7">
      <c r="A15215" s="5" t="s">
        <v>17158</v>
      </c>
      <c r="B15215" s="8">
        <v>745</v>
      </c>
      <c r="C15215" s="8">
        <v>2098</v>
      </c>
      <c r="D15215" s="8">
        <f>VLOOKUP($A15215,[1]ans!$A:$G,4,FALSE)</f>
        <v>113890</v>
      </c>
      <c r="E15215" s="8">
        <v>5138</v>
      </c>
      <c r="F15215" s="8">
        <v>14972</v>
      </c>
      <c r="G15215" s="8">
        <f>VLOOKUP($A15215,[1]ans!$A:$G,5,FALSE)</f>
        <v>817850</v>
      </c>
    </row>
    <row r="15216" spans="1:7">
      <c r="A15216" s="5" t="s">
        <v>17159</v>
      </c>
      <c r="B15216" s="8">
        <v>1156</v>
      </c>
      <c r="C15216" s="8">
        <v>3386</v>
      </c>
      <c r="D15216" s="8">
        <f>VLOOKUP($A15216,[1]ans!$A:$G,4,FALSE)</f>
        <v>176100</v>
      </c>
      <c r="E15216" s="8">
        <v>5138</v>
      </c>
      <c r="F15216" s="8">
        <v>14960</v>
      </c>
      <c r="G15216" s="8">
        <f>VLOOKUP($A15216,[1]ans!$A:$G,5,FALSE)</f>
        <v>795824</v>
      </c>
    </row>
    <row r="15217" spans="1:7">
      <c r="A15217" s="5" t="s">
        <v>17160</v>
      </c>
      <c r="B15217" s="8">
        <v>725</v>
      </c>
      <c r="C15217" s="8">
        <v>2005</v>
      </c>
      <c r="D15217" s="8">
        <f>VLOOKUP($A15217,[1]ans!$A:$G,4,FALSE)</f>
        <v>119894</v>
      </c>
      <c r="E15217" s="8">
        <v>5138</v>
      </c>
      <c r="F15217" s="8">
        <v>14950</v>
      </c>
      <c r="G15217" s="8">
        <f>VLOOKUP($A15217,[1]ans!$A:$G,5,FALSE)</f>
        <v>817850</v>
      </c>
    </row>
    <row r="15218" spans="1:7">
      <c r="A15218" s="5" t="s">
        <v>17161</v>
      </c>
      <c r="B15218" s="8">
        <v>2468</v>
      </c>
      <c r="C15218" s="8">
        <v>7315</v>
      </c>
      <c r="D15218" s="8">
        <f>VLOOKUP($A15218,[1]ans!$A:$G,4,FALSE)</f>
        <v>390348</v>
      </c>
      <c r="E15218" s="8">
        <v>5138</v>
      </c>
      <c r="F15218" s="8">
        <v>14962</v>
      </c>
      <c r="G15218" s="8">
        <f>VLOOKUP($A15218,[1]ans!$A:$G,5,FALSE)</f>
        <v>814038</v>
      </c>
    </row>
    <row r="15219" spans="1:7">
      <c r="A15219" s="5" t="s">
        <v>17162</v>
      </c>
      <c r="B15219" s="8">
        <v>3724</v>
      </c>
      <c r="C15219" s="8">
        <v>10880</v>
      </c>
      <c r="D15219" s="8">
        <f>VLOOKUP($A15219,[1]ans!$A:$G,4,FALSE)</f>
        <v>588015</v>
      </c>
      <c r="E15219" s="8">
        <v>5138</v>
      </c>
      <c r="F15219" s="8">
        <v>14998</v>
      </c>
      <c r="G15219" s="8">
        <f>VLOOKUP($A15219,[1]ans!$A:$G,5,FALSE)</f>
        <v>812780</v>
      </c>
    </row>
    <row r="15220" spans="1:7">
      <c r="A15220" s="5" t="s">
        <v>17163</v>
      </c>
      <c r="B15220" s="8">
        <v>1269</v>
      </c>
      <c r="C15220" s="8">
        <v>3574</v>
      </c>
      <c r="D15220" s="8">
        <f>VLOOKUP($A15220,[1]ans!$A:$G,4,FALSE)</f>
        <v>198840</v>
      </c>
      <c r="E15220" s="8">
        <v>5138</v>
      </c>
      <c r="F15220" s="8">
        <v>14964</v>
      </c>
      <c r="G15220" s="8">
        <f>VLOOKUP($A15220,[1]ans!$A:$G,5,FALSE)</f>
        <v>815454</v>
      </c>
    </row>
    <row r="15221" spans="1:7">
      <c r="A15221" s="5" t="s">
        <v>17164</v>
      </c>
      <c r="B15221" s="8">
        <v>1257</v>
      </c>
      <c r="C15221" s="8">
        <v>3565</v>
      </c>
      <c r="D15221" s="8">
        <f>VLOOKUP($A15221,[1]ans!$A:$G,4,FALSE)</f>
        <v>195986</v>
      </c>
      <c r="E15221" s="8">
        <v>5138</v>
      </c>
      <c r="F15221" s="8">
        <v>14978</v>
      </c>
      <c r="G15221" s="8">
        <f>VLOOKUP($A15221,[1]ans!$A:$G,5,FALSE)</f>
        <v>809098</v>
      </c>
    </row>
    <row r="15222" spans="1:7">
      <c r="A15222" s="5" t="s">
        <v>17165</v>
      </c>
      <c r="B15222" s="8">
        <v>661</v>
      </c>
      <c r="C15222" s="8">
        <v>1964</v>
      </c>
      <c r="D15222" s="8">
        <f>VLOOKUP($A15222,[1]ans!$A:$G,4,FALSE)</f>
        <v>103707</v>
      </c>
      <c r="E15222" s="8">
        <v>5138</v>
      </c>
      <c r="F15222" s="8">
        <v>14976</v>
      </c>
      <c r="G15222" s="8">
        <f>VLOOKUP($A15222,[1]ans!$A:$G,5,FALSE)</f>
        <v>814160</v>
      </c>
    </row>
    <row r="15223" spans="1:7">
      <c r="A15223" s="5" t="s">
        <v>17166</v>
      </c>
      <c r="B15223" s="8">
        <v>4977</v>
      </c>
      <c r="C15223" s="8">
        <v>14564</v>
      </c>
      <c r="D15223" s="8">
        <f>VLOOKUP($A15223,[1]ans!$A:$G,4,FALSE)</f>
        <v>788115</v>
      </c>
      <c r="E15223" s="8">
        <v>5138</v>
      </c>
      <c r="F15223" s="8">
        <v>15012</v>
      </c>
      <c r="G15223" s="8">
        <f>VLOOKUP($A15223,[1]ans!$A:$G,5,FALSE)</f>
        <v>811038</v>
      </c>
    </row>
    <row r="15224" spans="1:7">
      <c r="A15224" s="5" t="s">
        <v>17167</v>
      </c>
      <c r="B15224" s="8">
        <v>208</v>
      </c>
      <c r="C15224" s="8">
        <v>619</v>
      </c>
      <c r="D15224" s="8">
        <f>VLOOKUP($A15224,[1]ans!$A:$G,4,FALSE)</f>
        <v>27135</v>
      </c>
      <c r="E15224" s="8">
        <v>5138</v>
      </c>
      <c r="F15224" s="8">
        <v>14982</v>
      </c>
      <c r="G15224" s="8">
        <f>VLOOKUP($A15224,[1]ans!$A:$G,5,FALSE)</f>
        <v>803810</v>
      </c>
    </row>
    <row r="15225" spans="1:7">
      <c r="A15225" s="5" t="s">
        <v>17168</v>
      </c>
      <c r="B15225" s="8">
        <v>1416</v>
      </c>
      <c r="C15225" s="8">
        <v>4518</v>
      </c>
      <c r="D15225" s="8">
        <f>VLOOKUP($A15225,[1]ans!$A:$G,4,FALSE)</f>
        <v>217505</v>
      </c>
      <c r="E15225" s="8">
        <v>5138</v>
      </c>
      <c r="F15225" s="8">
        <v>14962</v>
      </c>
      <c r="G15225" s="8">
        <f>VLOOKUP($A15225,[1]ans!$A:$G,5,FALSE)</f>
        <v>806350</v>
      </c>
    </row>
    <row r="15226" spans="1:7">
      <c r="A15226" s="5" t="s">
        <v>17169</v>
      </c>
      <c r="B15226" s="8">
        <v>1447</v>
      </c>
      <c r="C15226" s="8">
        <v>3917</v>
      </c>
      <c r="D15226" s="8">
        <f>VLOOKUP($A15226,[1]ans!$A:$G,4,FALSE)</f>
        <v>234945</v>
      </c>
      <c r="E15226" s="8">
        <v>5130</v>
      </c>
      <c r="F15226" s="8">
        <v>14962</v>
      </c>
      <c r="G15226" s="8">
        <f>VLOOKUP($A15226,[1]ans!$A:$G,5,FALSE)</f>
        <v>810696</v>
      </c>
    </row>
    <row r="15227" spans="1:7">
      <c r="A15227" s="5" t="s">
        <v>17170</v>
      </c>
      <c r="B15227" s="8">
        <v>676</v>
      </c>
      <c r="C15227" s="8">
        <v>1983</v>
      </c>
      <c r="D15227" s="8">
        <f>VLOOKUP($A15227,[1]ans!$A:$G,4,FALSE)</f>
        <v>112466</v>
      </c>
      <c r="E15227" s="8">
        <v>5138</v>
      </c>
      <c r="F15227" s="8">
        <v>14950</v>
      </c>
      <c r="G15227" s="8">
        <f>VLOOKUP($A15227,[1]ans!$A:$G,5,FALSE)</f>
        <v>813670</v>
      </c>
    </row>
    <row r="15228" spans="1:7">
      <c r="A15228" s="5" t="s">
        <v>17171</v>
      </c>
      <c r="B15228" s="8">
        <v>1481</v>
      </c>
      <c r="C15228" s="8">
        <v>4616</v>
      </c>
      <c r="D15228" s="8">
        <f>VLOOKUP($A15228,[1]ans!$A:$G,4,FALSE)</f>
        <v>244927</v>
      </c>
      <c r="E15228" s="8">
        <v>5138</v>
      </c>
      <c r="F15228" s="8">
        <v>14982</v>
      </c>
      <c r="G15228" s="8">
        <f>VLOOKUP($A15228,[1]ans!$A:$G,5,FALSE)</f>
        <v>816850</v>
      </c>
    </row>
    <row r="15229" spans="1:7">
      <c r="A15229" s="5" t="s">
        <v>17172</v>
      </c>
      <c r="B15229" s="8">
        <v>1564</v>
      </c>
      <c r="C15229" s="8">
        <v>4283</v>
      </c>
      <c r="D15229" s="8">
        <f>VLOOKUP($A15229,[1]ans!$A:$G,4,FALSE)</f>
        <v>239959</v>
      </c>
      <c r="E15229" s="8">
        <v>5138</v>
      </c>
      <c r="F15229" s="8">
        <v>14964</v>
      </c>
      <c r="G15229" s="8">
        <f>VLOOKUP($A15229,[1]ans!$A:$G,5,FALSE)</f>
        <v>796798</v>
      </c>
    </row>
    <row r="15230" spans="1:7">
      <c r="A15230" s="5" t="s">
        <v>17173</v>
      </c>
      <c r="B15230" s="8">
        <v>4414</v>
      </c>
      <c r="C15230" s="8">
        <v>12905</v>
      </c>
      <c r="D15230" s="8">
        <f>VLOOKUP($A15230,[1]ans!$A:$G,4,FALSE)</f>
        <v>707934</v>
      </c>
      <c r="E15230" s="8">
        <v>5138</v>
      </c>
      <c r="F15230" s="8">
        <v>14976</v>
      </c>
      <c r="G15230" s="8">
        <f>VLOOKUP($A15230,[1]ans!$A:$G,5,FALSE)</f>
        <v>817790</v>
      </c>
    </row>
    <row r="15231" spans="1:7">
      <c r="A15231" s="5" t="s">
        <v>17174</v>
      </c>
      <c r="B15231" s="8">
        <v>116</v>
      </c>
      <c r="C15231" s="8">
        <v>414</v>
      </c>
      <c r="D15231" s="8">
        <f>VLOOKUP($A15231,[1]ans!$A:$G,4,FALSE)</f>
        <v>16327</v>
      </c>
      <c r="E15231" s="8">
        <v>5138</v>
      </c>
      <c r="F15231" s="8">
        <v>14998</v>
      </c>
      <c r="G15231" s="8">
        <f>VLOOKUP($A15231,[1]ans!$A:$G,5,FALSE)</f>
        <v>815772</v>
      </c>
    </row>
    <row r="15232" spans="1:7">
      <c r="A15232" s="5" t="s">
        <v>17175</v>
      </c>
      <c r="B15232" s="8">
        <v>141</v>
      </c>
      <c r="C15232" s="8">
        <v>379</v>
      </c>
      <c r="D15232" s="8">
        <f>VLOOKUP($A15232,[1]ans!$A:$G,4,FALSE)</f>
        <v>21056</v>
      </c>
      <c r="E15232" s="8">
        <v>5138</v>
      </c>
      <c r="F15232" s="8">
        <v>14978</v>
      </c>
      <c r="G15232" s="8">
        <f>VLOOKUP($A15232,[1]ans!$A:$G,5,FALSE)</f>
        <v>817850</v>
      </c>
    </row>
    <row r="15233" spans="1:7">
      <c r="A15233" s="5" t="s">
        <v>2111</v>
      </c>
      <c r="B15233" s="8">
        <v>1502</v>
      </c>
      <c r="C15233" s="8">
        <v>4764</v>
      </c>
      <c r="D15233" s="8">
        <f>VLOOKUP($A15233,[1]ans!$A:$G,4,FALSE)</f>
        <v>247446</v>
      </c>
      <c r="E15233" s="8">
        <v>5138</v>
      </c>
      <c r="F15233" s="8">
        <v>14924</v>
      </c>
      <c r="G15233" s="8">
        <f>VLOOKUP($A15233,[1]ans!$A:$G,5,FALSE)</f>
        <v>817256</v>
      </c>
    </row>
    <row r="15234" spans="1:7">
      <c r="A15234" s="5" t="s">
        <v>17176</v>
      </c>
      <c r="B15234" s="8">
        <v>2266</v>
      </c>
      <c r="C15234" s="8">
        <v>6807</v>
      </c>
      <c r="D15234" s="8">
        <f>VLOOKUP($A15234,[1]ans!$A:$G,4,FALSE)</f>
        <v>360451</v>
      </c>
      <c r="E15234" s="8">
        <v>5138</v>
      </c>
      <c r="F15234" s="8">
        <v>14960</v>
      </c>
      <c r="G15234" s="8">
        <f>VLOOKUP($A15234,[1]ans!$A:$G,5,FALSE)</f>
        <v>799876</v>
      </c>
    </row>
    <row r="15235" spans="1:7">
      <c r="A15235" s="5" t="s">
        <v>17177</v>
      </c>
      <c r="B15235" s="8">
        <v>76</v>
      </c>
      <c r="C15235" s="8">
        <v>313</v>
      </c>
      <c r="D15235" s="8">
        <f>VLOOKUP($A15235,[1]ans!$A:$G,4,FALSE)</f>
        <v>8735</v>
      </c>
      <c r="E15235" s="8">
        <v>5138</v>
      </c>
      <c r="F15235" s="8">
        <v>14982</v>
      </c>
      <c r="G15235" s="8">
        <f>VLOOKUP($A15235,[1]ans!$A:$G,5,FALSE)</f>
        <v>813242</v>
      </c>
    </row>
    <row r="15236" spans="1:7">
      <c r="A15236" s="5" t="s">
        <v>17178</v>
      </c>
      <c r="B15236" s="8">
        <v>61</v>
      </c>
      <c r="C15236" s="8">
        <v>150</v>
      </c>
      <c r="D15236" s="8">
        <f>VLOOKUP($A15236,[1]ans!$A:$G,4,FALSE)</f>
        <v>8742</v>
      </c>
      <c r="E15236" s="8">
        <v>5138</v>
      </c>
      <c r="F15236" s="8">
        <v>15004</v>
      </c>
      <c r="G15236" s="8">
        <f>VLOOKUP($A15236,[1]ans!$A:$G,5,FALSE)</f>
        <v>816140</v>
      </c>
    </row>
    <row r="15237" spans="1:7">
      <c r="A15237" s="5" t="s">
        <v>17179</v>
      </c>
      <c r="B15237" s="8">
        <v>262</v>
      </c>
      <c r="C15237" s="8">
        <v>773</v>
      </c>
      <c r="D15237" s="8">
        <f>VLOOKUP($A15237,[1]ans!$A:$G,4,FALSE)</f>
        <v>44852</v>
      </c>
      <c r="E15237" s="8">
        <v>5138</v>
      </c>
      <c r="F15237" s="8">
        <v>15002</v>
      </c>
      <c r="G15237" s="8">
        <f>VLOOKUP($A15237,[1]ans!$A:$G,5,FALSE)</f>
        <v>817850</v>
      </c>
    </row>
    <row r="15238" spans="1:7">
      <c r="A15238" s="5" t="s">
        <v>17180</v>
      </c>
      <c r="B15238" s="8">
        <v>4191</v>
      </c>
      <c r="C15238" s="8">
        <v>12203</v>
      </c>
      <c r="D15238" s="8">
        <f>VLOOKUP($A15238,[1]ans!$A:$G,4,FALSE)</f>
        <v>667277</v>
      </c>
      <c r="E15238" s="8">
        <v>5138</v>
      </c>
      <c r="F15238" s="8">
        <v>14944</v>
      </c>
      <c r="G15238" s="8">
        <f>VLOOKUP($A15238,[1]ans!$A:$G,5,FALSE)</f>
        <v>815798</v>
      </c>
    </row>
    <row r="15239" spans="1:7">
      <c r="A15239" s="5" t="s">
        <v>17181</v>
      </c>
      <c r="B15239" s="8">
        <v>2688</v>
      </c>
      <c r="C15239" s="8">
        <v>7621</v>
      </c>
      <c r="D15239" s="8">
        <f>VLOOKUP($A15239,[1]ans!$A:$G,4,FALSE)</f>
        <v>421506</v>
      </c>
      <c r="E15239" s="8">
        <v>5138</v>
      </c>
      <c r="F15239" s="8">
        <v>14962</v>
      </c>
      <c r="G15239" s="8">
        <f>VLOOKUP($A15239,[1]ans!$A:$G,5,FALSE)</f>
        <v>817850</v>
      </c>
    </row>
    <row r="15240" spans="1:7">
      <c r="A15240" s="5" t="s">
        <v>17182</v>
      </c>
      <c r="B15240" s="8">
        <v>2724</v>
      </c>
      <c r="C15240" s="8">
        <v>7777</v>
      </c>
      <c r="D15240" s="8">
        <f>VLOOKUP($A15240,[1]ans!$A:$G,4,FALSE)</f>
        <v>421386</v>
      </c>
      <c r="E15240" s="8">
        <v>5138</v>
      </c>
      <c r="F15240" s="8">
        <v>14972</v>
      </c>
      <c r="G15240" s="8">
        <f>VLOOKUP($A15240,[1]ans!$A:$G,5,FALSE)</f>
        <v>809996</v>
      </c>
    </row>
    <row r="15241" spans="1:7">
      <c r="A15241" s="5" t="s">
        <v>17183</v>
      </c>
      <c r="B15241" s="8">
        <v>901</v>
      </c>
      <c r="C15241" s="8">
        <v>2569</v>
      </c>
      <c r="D15241" s="8">
        <f>VLOOKUP($A15241,[1]ans!$A:$G,4,FALSE)</f>
        <v>141268</v>
      </c>
      <c r="E15241" s="8">
        <v>5138</v>
      </c>
      <c r="F15241" s="8">
        <v>14994</v>
      </c>
      <c r="G15241" s="8">
        <f>VLOOKUP($A15241,[1]ans!$A:$G,5,FALSE)</f>
        <v>811236</v>
      </c>
    </row>
    <row r="15242" spans="1:7">
      <c r="A15242" s="5" t="s">
        <v>17184</v>
      </c>
      <c r="B15242" s="8">
        <v>1158</v>
      </c>
      <c r="C15242" s="8">
        <v>3499</v>
      </c>
      <c r="D15242" s="8">
        <f>VLOOKUP($A15242,[1]ans!$A:$G,4,FALSE)</f>
        <v>183040</v>
      </c>
      <c r="E15242" s="8">
        <v>5138</v>
      </c>
      <c r="F15242" s="8">
        <v>14974</v>
      </c>
      <c r="G15242" s="8">
        <f>VLOOKUP($A15242,[1]ans!$A:$G,5,FALSE)</f>
        <v>813160</v>
      </c>
    </row>
    <row r="15243" spans="1:7">
      <c r="A15243" s="5" t="s">
        <v>17185</v>
      </c>
      <c r="B15243" s="8">
        <v>3410</v>
      </c>
      <c r="C15243" s="8">
        <v>10140</v>
      </c>
      <c r="D15243" s="8">
        <f>VLOOKUP($A15243,[1]ans!$A:$G,4,FALSE)</f>
        <v>523842</v>
      </c>
      <c r="E15243" s="8">
        <v>5138</v>
      </c>
      <c r="F15243" s="8">
        <v>14964</v>
      </c>
      <c r="G15243" s="8">
        <f>VLOOKUP($A15243,[1]ans!$A:$G,5,FALSE)</f>
        <v>794836</v>
      </c>
    </row>
    <row r="15244" spans="1:7">
      <c r="A15244" s="5" t="s">
        <v>17186</v>
      </c>
      <c r="B15244" s="8">
        <v>2954</v>
      </c>
      <c r="C15244" s="8">
        <v>8735</v>
      </c>
      <c r="D15244" s="8">
        <f>VLOOKUP($A15244,[1]ans!$A:$G,4,FALSE)</f>
        <v>473443</v>
      </c>
      <c r="E15244" s="8">
        <v>5138</v>
      </c>
      <c r="F15244" s="8">
        <v>14974</v>
      </c>
      <c r="G15244" s="8">
        <f>VLOOKUP($A15244,[1]ans!$A:$G,5,FALSE)</f>
        <v>816478</v>
      </c>
    </row>
    <row r="15245" spans="1:7">
      <c r="A15245" s="5" t="s">
        <v>17187</v>
      </c>
      <c r="B15245" s="8">
        <v>2753</v>
      </c>
      <c r="C15245" s="8">
        <v>8354</v>
      </c>
      <c r="D15245" s="8">
        <f>VLOOKUP($A15245,[1]ans!$A:$G,4,FALSE)</f>
        <v>433626</v>
      </c>
      <c r="E15245" s="8">
        <v>5138</v>
      </c>
      <c r="F15245" s="8">
        <v>14972</v>
      </c>
      <c r="G15245" s="8">
        <f>VLOOKUP($A15245,[1]ans!$A:$G,5,FALSE)</f>
        <v>806968</v>
      </c>
    </row>
    <row r="15246" spans="1:7">
      <c r="A15246" s="5" t="s">
        <v>17188</v>
      </c>
      <c r="B15246" s="8">
        <v>3287</v>
      </c>
      <c r="C15246" s="8">
        <v>9436</v>
      </c>
      <c r="D15246" s="8">
        <f>VLOOKUP($A15246,[1]ans!$A:$G,4,FALSE)</f>
        <v>523836</v>
      </c>
      <c r="E15246" s="8">
        <v>5138</v>
      </c>
      <c r="F15246" s="8">
        <v>14990</v>
      </c>
      <c r="G15246" s="8">
        <f>VLOOKUP($A15246,[1]ans!$A:$G,5,FALSE)</f>
        <v>809790</v>
      </c>
    </row>
    <row r="15247" spans="1:7">
      <c r="A15247" s="5" t="s">
        <v>17189</v>
      </c>
      <c r="B15247" s="8">
        <v>2473</v>
      </c>
      <c r="C15247" s="8">
        <v>7292</v>
      </c>
      <c r="D15247" s="8">
        <f>VLOOKUP($A15247,[1]ans!$A:$G,4,FALSE)</f>
        <v>373838</v>
      </c>
      <c r="E15247" s="8">
        <v>5138</v>
      </c>
      <c r="F15247" s="8">
        <v>14980</v>
      </c>
      <c r="G15247" s="8">
        <f>VLOOKUP($A15247,[1]ans!$A:$G,5,FALSE)</f>
        <v>795652</v>
      </c>
    </row>
    <row r="15248" spans="1:7">
      <c r="A15248" s="5" t="s">
        <v>17190</v>
      </c>
      <c r="B15248" s="8">
        <v>2105</v>
      </c>
      <c r="C15248" s="8">
        <v>5747</v>
      </c>
      <c r="D15248" s="8">
        <f>VLOOKUP($A15248,[1]ans!$A:$G,4,FALSE)</f>
        <v>327461</v>
      </c>
      <c r="E15248" s="8">
        <v>5138</v>
      </c>
      <c r="F15248" s="8">
        <v>14968</v>
      </c>
      <c r="G15248" s="8">
        <f>VLOOKUP($A15248,[1]ans!$A:$G,5,FALSE)</f>
        <v>805120</v>
      </c>
    </row>
    <row r="15249" spans="1:7">
      <c r="A15249" s="5" t="s">
        <v>17191</v>
      </c>
      <c r="B15249" s="8">
        <v>290</v>
      </c>
      <c r="C15249" s="8">
        <v>880</v>
      </c>
      <c r="D15249" s="8">
        <f>VLOOKUP($A15249,[1]ans!$A:$G,4,FALSE)</f>
        <v>46015</v>
      </c>
      <c r="E15249" s="8">
        <v>5138</v>
      </c>
      <c r="F15249" s="8">
        <v>15008</v>
      </c>
      <c r="G15249" s="8">
        <f>VLOOKUP($A15249,[1]ans!$A:$G,5,FALSE)</f>
        <v>811872</v>
      </c>
    </row>
    <row r="15250" spans="1:7">
      <c r="A15250" s="5" t="s">
        <v>17192</v>
      </c>
      <c r="B15250" s="8">
        <v>145</v>
      </c>
      <c r="C15250" s="8">
        <v>699</v>
      </c>
      <c r="D15250" s="8">
        <f>VLOOKUP($A15250,[1]ans!$A:$G,4,FALSE)</f>
        <v>18331</v>
      </c>
      <c r="E15250" s="8">
        <v>5138</v>
      </c>
      <c r="F15250" s="8">
        <v>14982</v>
      </c>
      <c r="G15250" s="8">
        <f>VLOOKUP($A15250,[1]ans!$A:$G,5,FALSE)</f>
        <v>815470</v>
      </c>
    </row>
    <row r="15251" spans="1:7">
      <c r="A15251" s="5" t="s">
        <v>17193</v>
      </c>
      <c r="B15251" s="8">
        <v>2211</v>
      </c>
      <c r="C15251" s="8">
        <v>6510</v>
      </c>
      <c r="D15251" s="8">
        <f>VLOOKUP($A15251,[1]ans!$A:$G,4,FALSE)</f>
        <v>358844</v>
      </c>
      <c r="E15251" s="8">
        <v>5138</v>
      </c>
      <c r="F15251" s="8">
        <v>14958</v>
      </c>
      <c r="G15251" s="8">
        <f>VLOOKUP($A15251,[1]ans!$A:$G,5,FALSE)</f>
        <v>817454</v>
      </c>
    </row>
    <row r="15252" spans="1:7">
      <c r="A15252" s="5" t="s">
        <v>17194</v>
      </c>
      <c r="B15252" s="8">
        <v>1248</v>
      </c>
      <c r="C15252" s="8">
        <v>3270</v>
      </c>
      <c r="D15252" s="8">
        <f>VLOOKUP($A15252,[1]ans!$A:$G,4,FALSE)</f>
        <v>199598</v>
      </c>
      <c r="E15252" s="8">
        <v>5138</v>
      </c>
      <c r="F15252" s="8">
        <v>14922</v>
      </c>
      <c r="G15252" s="8">
        <f>VLOOKUP($A15252,[1]ans!$A:$G,5,FALSE)</f>
        <v>816634</v>
      </c>
    </row>
    <row r="15253" spans="1:7">
      <c r="A15253" s="5" t="s">
        <v>17195</v>
      </c>
      <c r="B15253" s="8">
        <v>971</v>
      </c>
      <c r="C15253" s="8">
        <v>3370</v>
      </c>
      <c r="D15253" s="8">
        <f>VLOOKUP($A15253,[1]ans!$A:$G,4,FALSE)</f>
        <v>164082</v>
      </c>
      <c r="E15253" s="8">
        <v>5138</v>
      </c>
      <c r="F15253" s="8">
        <v>14998</v>
      </c>
      <c r="G15253" s="8">
        <f>VLOOKUP($A15253,[1]ans!$A:$G,5,FALSE)</f>
        <v>808702</v>
      </c>
    </row>
    <row r="15254" spans="1:7">
      <c r="A15254" s="5" t="s">
        <v>17196</v>
      </c>
      <c r="B15254" s="8">
        <v>1360</v>
      </c>
      <c r="C15254" s="8">
        <v>3558</v>
      </c>
      <c r="D15254" s="8">
        <f>VLOOKUP($A15254,[1]ans!$A:$G,4,FALSE)</f>
        <v>209838</v>
      </c>
      <c r="E15254" s="8">
        <v>5138</v>
      </c>
      <c r="F15254" s="8">
        <v>14972</v>
      </c>
      <c r="G15254" s="8">
        <f>VLOOKUP($A15254,[1]ans!$A:$G,5,FALSE)</f>
        <v>816494</v>
      </c>
    </row>
    <row r="15255" spans="1:7">
      <c r="A15255" s="5" t="s">
        <v>17197</v>
      </c>
      <c r="B15255" s="8">
        <v>2897</v>
      </c>
      <c r="C15255" s="8">
        <v>8056</v>
      </c>
      <c r="D15255" s="8">
        <f>VLOOKUP($A15255,[1]ans!$A:$G,4,FALSE)</f>
        <v>444534</v>
      </c>
      <c r="E15255" s="8">
        <v>5138</v>
      </c>
      <c r="F15255" s="8">
        <v>14962</v>
      </c>
      <c r="G15255" s="8">
        <f>VLOOKUP($A15255,[1]ans!$A:$G,5,FALSE)</f>
        <v>817850</v>
      </c>
    </row>
    <row r="15256" spans="1:7">
      <c r="A15256" s="5" t="s">
        <v>17198</v>
      </c>
      <c r="B15256" s="8">
        <v>1097</v>
      </c>
      <c r="C15256" s="8">
        <v>2924</v>
      </c>
      <c r="D15256" s="8">
        <f>VLOOKUP($A15256,[1]ans!$A:$G,4,FALSE)</f>
        <v>164085</v>
      </c>
      <c r="E15256" s="8">
        <v>5138</v>
      </c>
      <c r="F15256" s="8">
        <v>14986</v>
      </c>
      <c r="G15256" s="8">
        <f>VLOOKUP($A15256,[1]ans!$A:$G,5,FALSE)</f>
        <v>810988</v>
      </c>
    </row>
    <row r="15257" spans="1:7">
      <c r="A15257" s="5" t="s">
        <v>17199</v>
      </c>
      <c r="B15257" s="8">
        <v>3271</v>
      </c>
      <c r="C15257" s="8">
        <v>9838</v>
      </c>
      <c r="D15257" s="8">
        <f>VLOOKUP($A15257,[1]ans!$A:$G,4,FALSE)</f>
        <v>522708</v>
      </c>
      <c r="E15257" s="8">
        <v>5138</v>
      </c>
      <c r="F15257" s="8">
        <v>14954</v>
      </c>
      <c r="G15257" s="8">
        <f>VLOOKUP($A15257,[1]ans!$A:$G,5,FALSE)</f>
        <v>817850</v>
      </c>
    </row>
    <row r="15258" spans="1:7">
      <c r="A15258" s="5" t="s">
        <v>17200</v>
      </c>
      <c r="B15258" s="8">
        <v>986</v>
      </c>
      <c r="C15258" s="8">
        <v>2829</v>
      </c>
      <c r="D15258" s="8">
        <f>VLOOKUP($A15258,[1]ans!$A:$G,4,FALSE)</f>
        <v>148352</v>
      </c>
      <c r="E15258" s="8">
        <v>5138</v>
      </c>
      <c r="F15258" s="8">
        <v>14964</v>
      </c>
      <c r="G15258" s="8">
        <f>VLOOKUP($A15258,[1]ans!$A:$G,5,FALSE)</f>
        <v>811378</v>
      </c>
    </row>
    <row r="15259" spans="1:7">
      <c r="A15259" s="5" t="s">
        <v>17201</v>
      </c>
      <c r="B15259" s="8">
        <v>411</v>
      </c>
      <c r="C15259" s="8">
        <v>1237</v>
      </c>
      <c r="D15259" s="8">
        <f>VLOOKUP($A15259,[1]ans!$A:$G,4,FALSE)</f>
        <v>62915</v>
      </c>
      <c r="E15259" s="8">
        <v>5138</v>
      </c>
      <c r="F15259" s="8">
        <v>14966</v>
      </c>
      <c r="G15259" s="8">
        <f>VLOOKUP($A15259,[1]ans!$A:$G,5,FALSE)</f>
        <v>816520</v>
      </c>
    </row>
    <row r="15260" spans="1:7">
      <c r="A15260" s="5" t="s">
        <v>17202</v>
      </c>
      <c r="B15260" s="8">
        <v>4831</v>
      </c>
      <c r="C15260" s="8">
        <v>14260</v>
      </c>
      <c r="D15260" s="8">
        <f>VLOOKUP($A15260,[1]ans!$A:$G,4,FALSE)</f>
        <v>768893</v>
      </c>
      <c r="E15260" s="8">
        <v>5138</v>
      </c>
      <c r="F15260" s="8">
        <v>15008</v>
      </c>
      <c r="G15260" s="8">
        <f>VLOOKUP($A15260,[1]ans!$A:$G,5,FALSE)</f>
        <v>812588</v>
      </c>
    </row>
    <row r="15261" spans="1:7">
      <c r="A15261" s="5" t="s">
        <v>17203</v>
      </c>
      <c r="B15261" s="8">
        <v>787</v>
      </c>
      <c r="C15261" s="8">
        <v>2343</v>
      </c>
      <c r="D15261" s="8">
        <f>VLOOKUP($A15261,[1]ans!$A:$G,4,FALSE)</f>
        <v>125029</v>
      </c>
      <c r="E15261" s="8">
        <v>5138</v>
      </c>
      <c r="F15261" s="8">
        <v>14988</v>
      </c>
      <c r="G15261" s="8">
        <f>VLOOKUP($A15261,[1]ans!$A:$G,5,FALSE)</f>
        <v>817850</v>
      </c>
    </row>
    <row r="15262" spans="1:7">
      <c r="A15262" s="5" t="s">
        <v>17204</v>
      </c>
      <c r="B15262" s="8">
        <v>1861</v>
      </c>
      <c r="C15262" s="8">
        <v>5340</v>
      </c>
      <c r="D15262" s="8">
        <f>VLOOKUP($A15262,[1]ans!$A:$G,4,FALSE)</f>
        <v>277831</v>
      </c>
      <c r="E15262" s="8">
        <v>5138</v>
      </c>
      <c r="F15262" s="8">
        <v>14972</v>
      </c>
      <c r="G15262" s="8">
        <f>VLOOKUP($A15262,[1]ans!$A:$G,5,FALSE)</f>
        <v>794602</v>
      </c>
    </row>
    <row r="15263" spans="1:7">
      <c r="A15263" s="5" t="s">
        <v>17205</v>
      </c>
      <c r="B15263" s="8">
        <v>1404</v>
      </c>
      <c r="C15263" s="8">
        <v>4431</v>
      </c>
      <c r="D15263" s="8">
        <f>VLOOKUP($A15263,[1]ans!$A:$G,4,FALSE)</f>
        <v>224394</v>
      </c>
      <c r="E15263" s="8">
        <v>5138</v>
      </c>
      <c r="F15263" s="8">
        <v>14952</v>
      </c>
      <c r="G15263" s="8">
        <f>VLOOKUP($A15263,[1]ans!$A:$G,5,FALSE)</f>
        <v>816244</v>
      </c>
    </row>
    <row r="15264" spans="1:7">
      <c r="A15264" s="5" t="s">
        <v>17206</v>
      </c>
      <c r="B15264" s="8">
        <v>2511</v>
      </c>
      <c r="C15264" s="8">
        <v>7450</v>
      </c>
      <c r="D15264" s="8">
        <f>VLOOKUP($A15264,[1]ans!$A:$G,4,FALSE)</f>
        <v>400521</v>
      </c>
      <c r="E15264" s="8">
        <v>5138</v>
      </c>
      <c r="F15264" s="8">
        <v>14960</v>
      </c>
      <c r="G15264" s="8">
        <f>VLOOKUP($A15264,[1]ans!$A:$G,5,FALSE)</f>
        <v>813608</v>
      </c>
    </row>
    <row r="15265" spans="1:7">
      <c r="A15265" s="5" t="s">
        <v>17207</v>
      </c>
      <c r="B15265" s="8">
        <v>4298</v>
      </c>
      <c r="C15265" s="8">
        <v>12393</v>
      </c>
      <c r="D15265" s="8">
        <f>VLOOKUP($A15265,[1]ans!$A:$G,4,FALSE)</f>
        <v>685884</v>
      </c>
      <c r="E15265" s="8">
        <v>5138</v>
      </c>
      <c r="F15265" s="8">
        <v>14982</v>
      </c>
      <c r="G15265" s="8">
        <f>VLOOKUP($A15265,[1]ans!$A:$G,5,FALSE)</f>
        <v>817850</v>
      </c>
    </row>
    <row r="15266" spans="1:7">
      <c r="A15266" s="5" t="s">
        <v>17208</v>
      </c>
      <c r="B15266" s="8">
        <v>3988</v>
      </c>
      <c r="C15266" s="8">
        <v>11760</v>
      </c>
      <c r="D15266" s="8">
        <f>VLOOKUP($A15266,[1]ans!$A:$G,4,FALSE)</f>
        <v>630270</v>
      </c>
      <c r="E15266" s="8">
        <v>5138</v>
      </c>
      <c r="F15266" s="8">
        <v>15000</v>
      </c>
      <c r="G15266" s="8">
        <f>VLOOKUP($A15266,[1]ans!$A:$G,5,FALSE)</f>
        <v>805288</v>
      </c>
    </row>
    <row r="15267" spans="1:7">
      <c r="A15267" s="5" t="s">
        <v>17209</v>
      </c>
      <c r="B15267" s="8">
        <v>750</v>
      </c>
      <c r="C15267" s="8">
        <v>2705</v>
      </c>
      <c r="D15267" s="8">
        <f>VLOOKUP($A15267,[1]ans!$A:$G,4,FALSE)</f>
        <v>121892</v>
      </c>
      <c r="E15267" s="8">
        <v>5138</v>
      </c>
      <c r="F15267" s="8">
        <v>14990</v>
      </c>
      <c r="G15267" s="8">
        <f>VLOOKUP($A15267,[1]ans!$A:$G,5,FALSE)</f>
        <v>814130</v>
      </c>
    </row>
    <row r="15268" spans="1:7">
      <c r="A15268" s="5" t="s">
        <v>17210</v>
      </c>
      <c r="B15268" s="8">
        <v>897</v>
      </c>
      <c r="C15268" s="8">
        <v>2950</v>
      </c>
      <c r="D15268" s="8">
        <f>VLOOKUP($A15268,[1]ans!$A:$G,4,FALSE)</f>
        <v>129917</v>
      </c>
      <c r="E15268" s="8">
        <v>5138</v>
      </c>
      <c r="F15268" s="8">
        <v>14998</v>
      </c>
      <c r="G15268" s="8">
        <f>VLOOKUP($A15268,[1]ans!$A:$G,5,FALSE)</f>
        <v>808420</v>
      </c>
    </row>
    <row r="15269" spans="1:7">
      <c r="A15269" s="5" t="s">
        <v>17211</v>
      </c>
      <c r="B15269" s="8">
        <v>185</v>
      </c>
      <c r="C15269" s="8">
        <v>657</v>
      </c>
      <c r="D15269" s="8">
        <f>VLOOKUP($A15269,[1]ans!$A:$G,4,FALSE)</f>
        <v>27357</v>
      </c>
      <c r="E15269" s="8">
        <v>5138</v>
      </c>
      <c r="F15269" s="8">
        <v>15010</v>
      </c>
      <c r="G15269" s="8">
        <f>VLOOKUP($A15269,[1]ans!$A:$G,5,FALSE)</f>
        <v>817850</v>
      </c>
    </row>
    <row r="15270" spans="1:7">
      <c r="A15270" s="5" t="s">
        <v>17212</v>
      </c>
      <c r="B15270" s="8">
        <v>4730</v>
      </c>
      <c r="C15270" s="8">
        <v>13744</v>
      </c>
      <c r="D15270" s="8">
        <f>VLOOKUP($A15270,[1]ans!$A:$G,4,FALSE)</f>
        <v>756738</v>
      </c>
      <c r="E15270" s="8">
        <v>5138</v>
      </c>
      <c r="F15270" s="8">
        <v>14984</v>
      </c>
      <c r="G15270" s="8">
        <f>VLOOKUP($A15270,[1]ans!$A:$G,5,FALSE)</f>
        <v>817850</v>
      </c>
    </row>
    <row r="15271" spans="1:7">
      <c r="A15271" s="5" t="s">
        <v>17213</v>
      </c>
      <c r="B15271" s="8">
        <v>603</v>
      </c>
      <c r="C15271" s="8">
        <v>1932</v>
      </c>
      <c r="D15271" s="8">
        <f>VLOOKUP($A15271,[1]ans!$A:$G,4,FALSE)</f>
        <v>93676</v>
      </c>
      <c r="E15271" s="8">
        <v>5138</v>
      </c>
      <c r="F15271" s="8">
        <v>14970</v>
      </c>
      <c r="G15271" s="8">
        <f>VLOOKUP($A15271,[1]ans!$A:$G,5,FALSE)</f>
        <v>803294</v>
      </c>
    </row>
    <row r="15272" spans="1:7">
      <c r="A15272" s="5" t="s">
        <v>17214</v>
      </c>
      <c r="B15272" s="8">
        <v>4610</v>
      </c>
      <c r="C15272" s="8">
        <v>13465</v>
      </c>
      <c r="D15272" s="8">
        <f>VLOOKUP($A15272,[1]ans!$A:$G,4,FALSE)</f>
        <v>738128</v>
      </c>
      <c r="E15272" s="8">
        <v>5138</v>
      </c>
      <c r="F15272" s="8">
        <v>14982</v>
      </c>
      <c r="G15272" s="8">
        <f>VLOOKUP($A15272,[1]ans!$A:$G,5,FALSE)</f>
        <v>817558</v>
      </c>
    </row>
    <row r="15273" spans="1:7">
      <c r="A15273" s="5" t="s">
        <v>17215</v>
      </c>
      <c r="B15273" s="8">
        <v>726</v>
      </c>
      <c r="C15273" s="8">
        <v>1999</v>
      </c>
      <c r="D15273" s="8">
        <f>VLOOKUP($A15273,[1]ans!$A:$G,4,FALSE)</f>
        <v>110258</v>
      </c>
      <c r="E15273" s="8">
        <v>5138</v>
      </c>
      <c r="F15273" s="8">
        <v>14942</v>
      </c>
      <c r="G15273" s="8">
        <f>VLOOKUP($A15273,[1]ans!$A:$G,5,FALSE)</f>
        <v>816936</v>
      </c>
    </row>
    <row r="15274" spans="1:7">
      <c r="A15274" s="5" t="s">
        <v>17216</v>
      </c>
      <c r="B15274" s="8">
        <v>636</v>
      </c>
      <c r="C15274" s="8">
        <v>1882</v>
      </c>
      <c r="D15274" s="8">
        <f>VLOOKUP($A15274,[1]ans!$A:$G,4,FALSE)</f>
        <v>105177</v>
      </c>
      <c r="E15274" s="8">
        <v>5138</v>
      </c>
      <c r="F15274" s="8">
        <v>14976</v>
      </c>
      <c r="G15274" s="8">
        <f>VLOOKUP($A15274,[1]ans!$A:$G,5,FALSE)</f>
        <v>817344</v>
      </c>
    </row>
    <row r="15275" spans="1:7">
      <c r="A15275" s="5" t="s">
        <v>17217</v>
      </c>
      <c r="B15275" s="8">
        <v>2512</v>
      </c>
      <c r="C15275" s="8">
        <v>7124</v>
      </c>
      <c r="D15275" s="8">
        <f>VLOOKUP($A15275,[1]ans!$A:$G,4,FALSE)</f>
        <v>397662</v>
      </c>
      <c r="E15275" s="8">
        <v>5138</v>
      </c>
      <c r="F15275" s="8">
        <v>14934</v>
      </c>
      <c r="G15275" s="8">
        <f>VLOOKUP($A15275,[1]ans!$A:$G,5,FALSE)</f>
        <v>817850</v>
      </c>
    </row>
    <row r="15276" spans="1:7">
      <c r="A15276" s="5" t="s">
        <v>17218</v>
      </c>
      <c r="B15276" s="8">
        <v>1451</v>
      </c>
      <c r="C15276" s="8">
        <v>4003</v>
      </c>
      <c r="D15276" s="8">
        <f>VLOOKUP($A15276,[1]ans!$A:$G,4,FALSE)</f>
        <v>229904</v>
      </c>
      <c r="E15276" s="8">
        <v>5138</v>
      </c>
      <c r="F15276" s="8">
        <v>14966</v>
      </c>
      <c r="G15276" s="8">
        <f>VLOOKUP($A15276,[1]ans!$A:$G,5,FALSE)</f>
        <v>817020</v>
      </c>
    </row>
    <row r="15277" spans="1:7">
      <c r="A15277" s="5" t="s">
        <v>17219</v>
      </c>
      <c r="B15277" s="8">
        <v>3626</v>
      </c>
      <c r="C15277" s="8">
        <v>10234</v>
      </c>
      <c r="D15277" s="8">
        <f>VLOOKUP($A15277,[1]ans!$A:$G,4,FALSE)</f>
        <v>575970</v>
      </c>
      <c r="E15277" s="8">
        <v>5138</v>
      </c>
      <c r="F15277" s="8">
        <v>14956</v>
      </c>
      <c r="G15277" s="8">
        <f>VLOOKUP($A15277,[1]ans!$A:$G,5,FALSE)</f>
        <v>809998</v>
      </c>
    </row>
    <row r="15278" spans="1:7">
      <c r="A15278" s="5" t="s">
        <v>17220</v>
      </c>
      <c r="B15278" s="8">
        <v>522</v>
      </c>
      <c r="C15278" s="8">
        <v>1519</v>
      </c>
      <c r="D15278" s="8">
        <f>VLOOKUP($A15278,[1]ans!$A:$G,4,FALSE)</f>
        <v>80878</v>
      </c>
      <c r="E15278" s="8">
        <v>5138</v>
      </c>
      <c r="F15278" s="8">
        <v>15002</v>
      </c>
      <c r="G15278" s="8">
        <f>VLOOKUP($A15278,[1]ans!$A:$G,5,FALSE)</f>
        <v>817850</v>
      </c>
    </row>
    <row r="15279" spans="1:7">
      <c r="A15279" s="5" t="s">
        <v>17221</v>
      </c>
      <c r="B15279" s="8">
        <v>3560</v>
      </c>
      <c r="C15279" s="8">
        <v>10461</v>
      </c>
      <c r="D15279" s="8">
        <f>VLOOKUP($A15279,[1]ans!$A:$G,4,FALSE)</f>
        <v>570284</v>
      </c>
      <c r="E15279" s="8">
        <v>5138</v>
      </c>
      <c r="F15279" s="8">
        <v>14978</v>
      </c>
      <c r="G15279" s="8">
        <f>VLOOKUP($A15279,[1]ans!$A:$G,5,FALSE)</f>
        <v>817850</v>
      </c>
    </row>
    <row r="15280" spans="1:7">
      <c r="A15280" s="5" t="s">
        <v>17222</v>
      </c>
      <c r="B15280" s="8">
        <v>1038</v>
      </c>
      <c r="C15280" s="8">
        <v>2728</v>
      </c>
      <c r="D15280" s="8">
        <f>VLOOKUP($A15280,[1]ans!$A:$G,4,FALSE)</f>
        <v>160382</v>
      </c>
      <c r="E15280" s="8">
        <v>5138</v>
      </c>
      <c r="F15280" s="8">
        <v>14990</v>
      </c>
      <c r="G15280" s="8">
        <f>VLOOKUP($A15280,[1]ans!$A:$G,5,FALSE)</f>
        <v>817850</v>
      </c>
    </row>
    <row r="15281" spans="1:7">
      <c r="A15281" s="5" t="s">
        <v>17223</v>
      </c>
      <c r="B15281" s="8">
        <v>818</v>
      </c>
      <c r="C15281" s="8">
        <v>2576</v>
      </c>
      <c r="D15281" s="8">
        <f>VLOOKUP($A15281,[1]ans!$A:$G,4,FALSE)</f>
        <v>130331</v>
      </c>
      <c r="E15281" s="8">
        <v>5138</v>
      </c>
      <c r="F15281" s="8">
        <v>14992</v>
      </c>
      <c r="G15281" s="8">
        <f>VLOOKUP($A15281,[1]ans!$A:$G,5,FALSE)</f>
        <v>810430</v>
      </c>
    </row>
    <row r="15282" spans="1:7">
      <c r="A15282" s="5" t="s">
        <v>17224</v>
      </c>
      <c r="B15282" s="8">
        <v>44</v>
      </c>
      <c r="C15282" s="8">
        <v>137</v>
      </c>
      <c r="D15282" s="8">
        <f>VLOOKUP($A15282,[1]ans!$A:$G,4,FALSE)</f>
        <v>7737</v>
      </c>
      <c r="E15282" s="8">
        <v>5138</v>
      </c>
      <c r="F15282" s="8">
        <v>14986</v>
      </c>
      <c r="G15282" s="8">
        <f>VLOOKUP($A15282,[1]ans!$A:$G,5,FALSE)</f>
        <v>815722</v>
      </c>
    </row>
    <row r="15283" spans="1:7">
      <c r="A15283" s="5" t="s">
        <v>17225</v>
      </c>
      <c r="B15283" s="8">
        <v>47</v>
      </c>
      <c r="C15283" s="8">
        <v>155</v>
      </c>
      <c r="D15283" s="8">
        <f>VLOOKUP($A15283,[1]ans!$A:$G,4,FALSE)</f>
        <v>7708</v>
      </c>
      <c r="E15283" s="8">
        <v>5138</v>
      </c>
      <c r="F15283" s="8">
        <v>15010</v>
      </c>
      <c r="G15283" s="8">
        <f>VLOOKUP($A15283,[1]ans!$A:$G,5,FALSE)</f>
        <v>815690</v>
      </c>
    </row>
    <row r="15284" spans="1:7">
      <c r="A15284" s="5" t="s">
        <v>17226</v>
      </c>
      <c r="B15284" s="8">
        <v>1769</v>
      </c>
      <c r="C15284" s="8">
        <v>5215</v>
      </c>
      <c r="D15284" s="8">
        <f>VLOOKUP($A15284,[1]ans!$A:$G,4,FALSE)</f>
        <v>290866</v>
      </c>
      <c r="E15284" s="8">
        <v>5138</v>
      </c>
      <c r="F15284" s="8">
        <v>14978</v>
      </c>
      <c r="G15284" s="8">
        <f>VLOOKUP($A15284,[1]ans!$A:$G,5,FALSE)</f>
        <v>817850</v>
      </c>
    </row>
    <row r="15285" spans="1:7">
      <c r="A15285" s="5" t="s">
        <v>17227</v>
      </c>
      <c r="B15285" s="8">
        <v>1562</v>
      </c>
      <c r="C15285" s="8">
        <v>4414</v>
      </c>
      <c r="D15285" s="8">
        <f>VLOOKUP($A15285,[1]ans!$A:$G,4,FALSE)</f>
        <v>230001</v>
      </c>
      <c r="E15285" s="8">
        <v>5138</v>
      </c>
      <c r="F15285" s="8">
        <v>14932</v>
      </c>
      <c r="G15285" s="8">
        <f>VLOOKUP($A15285,[1]ans!$A:$G,5,FALSE)</f>
        <v>793500</v>
      </c>
    </row>
    <row r="15286" spans="1:7">
      <c r="A15286" s="5" t="s">
        <v>17228</v>
      </c>
      <c r="B15286" s="8">
        <v>1894</v>
      </c>
      <c r="C15286" s="8">
        <v>5227</v>
      </c>
      <c r="D15286" s="8">
        <f>VLOOKUP($A15286,[1]ans!$A:$G,4,FALSE)</f>
        <v>295696</v>
      </c>
      <c r="E15286" s="8">
        <v>5138</v>
      </c>
      <c r="F15286" s="8">
        <v>14986</v>
      </c>
      <c r="G15286" s="8">
        <f>VLOOKUP($A15286,[1]ans!$A:$G,5,FALSE)</f>
        <v>811770</v>
      </c>
    </row>
    <row r="15287" spans="1:7">
      <c r="A15287" s="5" t="s">
        <v>17229</v>
      </c>
      <c r="B15287" s="8">
        <v>482</v>
      </c>
      <c r="C15287" s="8">
        <v>1731</v>
      </c>
      <c r="D15287" s="8">
        <f>VLOOKUP($A15287,[1]ans!$A:$G,4,FALSE)</f>
        <v>75933</v>
      </c>
      <c r="E15287" s="8">
        <v>5138</v>
      </c>
      <c r="F15287" s="8">
        <v>14968</v>
      </c>
      <c r="G15287" s="8">
        <f>VLOOKUP($A15287,[1]ans!$A:$G,5,FALSE)</f>
        <v>814668</v>
      </c>
    </row>
    <row r="15288" spans="1:7">
      <c r="A15288" s="5" t="s">
        <v>17230</v>
      </c>
      <c r="B15288" s="8">
        <v>142</v>
      </c>
      <c r="C15288" s="8">
        <v>546</v>
      </c>
      <c r="D15288" s="8">
        <f>VLOOKUP($A15288,[1]ans!$A:$G,4,FALSE)</f>
        <v>20036</v>
      </c>
      <c r="E15288" s="8">
        <v>5138</v>
      </c>
      <c r="F15288" s="8">
        <v>15014</v>
      </c>
      <c r="G15288" s="8">
        <f>VLOOKUP($A15288,[1]ans!$A:$G,5,FALSE)</f>
        <v>813916</v>
      </c>
    </row>
    <row r="15289" spans="1:7">
      <c r="A15289" s="5" t="s">
        <v>17231</v>
      </c>
      <c r="B15289" s="8">
        <v>1065</v>
      </c>
      <c r="C15289" s="8">
        <v>3236</v>
      </c>
      <c r="D15289" s="8">
        <f>VLOOKUP($A15289,[1]ans!$A:$G,4,FALSE)</f>
        <v>173740</v>
      </c>
      <c r="E15289" s="8">
        <v>5138</v>
      </c>
      <c r="F15289" s="8">
        <v>14974</v>
      </c>
      <c r="G15289" s="8">
        <f>VLOOKUP($A15289,[1]ans!$A:$G,5,FALSE)</f>
        <v>817850</v>
      </c>
    </row>
    <row r="15290" spans="1:7">
      <c r="A15290" s="5" t="s">
        <v>17232</v>
      </c>
      <c r="B15290" s="8">
        <v>3839</v>
      </c>
      <c r="C15290" s="8">
        <v>11507</v>
      </c>
      <c r="D15290" s="8">
        <f>VLOOKUP($A15290,[1]ans!$A:$G,4,FALSE)</f>
        <v>598379</v>
      </c>
      <c r="E15290" s="8">
        <v>5138</v>
      </c>
      <c r="F15290" s="8">
        <v>14988</v>
      </c>
      <c r="G15290" s="8">
        <f>VLOOKUP($A15290,[1]ans!$A:$G,5,FALSE)</f>
        <v>805544</v>
      </c>
    </row>
    <row r="15291" spans="1:7">
      <c r="A15291" s="5" t="s">
        <v>17233</v>
      </c>
      <c r="B15291" s="8">
        <v>587</v>
      </c>
      <c r="C15291" s="8">
        <v>1696</v>
      </c>
      <c r="D15291" s="8">
        <f>VLOOKUP($A15291,[1]ans!$A:$G,4,FALSE)</f>
        <v>97089</v>
      </c>
      <c r="E15291" s="8">
        <v>5138</v>
      </c>
      <c r="F15291" s="8">
        <v>15006</v>
      </c>
      <c r="G15291" s="8">
        <f>VLOOKUP($A15291,[1]ans!$A:$G,5,FALSE)</f>
        <v>817850</v>
      </c>
    </row>
    <row r="15292" spans="1:7">
      <c r="A15292" s="5" t="s">
        <v>4705</v>
      </c>
      <c r="B15292" s="8">
        <v>1800</v>
      </c>
      <c r="C15292" s="8">
        <v>5010</v>
      </c>
      <c r="D15292" s="8">
        <f>VLOOKUP($A15292,[1]ans!$A:$G,4,FALSE)</f>
        <v>297840</v>
      </c>
      <c r="E15292" s="8">
        <v>5138</v>
      </c>
      <c r="F15292" s="8">
        <v>14938</v>
      </c>
      <c r="G15292" s="8">
        <f>VLOOKUP($A15292,[1]ans!$A:$G,5,FALSE)</f>
        <v>804612</v>
      </c>
    </row>
    <row r="15293" spans="1:7">
      <c r="A15293" s="5" t="s">
        <v>17234</v>
      </c>
      <c r="B15293" s="8">
        <v>4569</v>
      </c>
      <c r="C15293" s="8">
        <v>13580</v>
      </c>
      <c r="D15293" s="8">
        <f>VLOOKUP($A15293,[1]ans!$A:$G,4,FALSE)</f>
        <v>727608</v>
      </c>
      <c r="E15293" s="8">
        <v>5138</v>
      </c>
      <c r="F15293" s="8">
        <v>14990</v>
      </c>
      <c r="G15293" s="8">
        <f>VLOOKUP($A15293,[1]ans!$A:$G,5,FALSE)</f>
        <v>817850</v>
      </c>
    </row>
    <row r="15294" spans="1:7">
      <c r="A15294" s="5" t="s">
        <v>17235</v>
      </c>
      <c r="B15294" s="8">
        <v>219</v>
      </c>
      <c r="C15294" s="8">
        <v>598</v>
      </c>
      <c r="D15294" s="8">
        <f>VLOOKUP($A15294,[1]ans!$A:$G,4,FALSE)</f>
        <v>33292</v>
      </c>
      <c r="E15294" s="8">
        <v>5138</v>
      </c>
      <c r="F15294" s="8">
        <v>14992</v>
      </c>
      <c r="G15294" s="8">
        <f>VLOOKUP($A15294,[1]ans!$A:$G,5,FALSE)</f>
        <v>815144</v>
      </c>
    </row>
    <row r="15295" spans="1:7">
      <c r="A15295" s="5" t="s">
        <v>868</v>
      </c>
      <c r="B15295" s="8">
        <v>1522</v>
      </c>
      <c r="C15295" s="8">
        <v>4219</v>
      </c>
      <c r="D15295" s="8">
        <f>VLOOKUP($A15295,[1]ans!$A:$G,4,FALSE)</f>
        <v>243880</v>
      </c>
      <c r="E15295" s="8">
        <v>5138</v>
      </c>
      <c r="F15295" s="8">
        <v>14972</v>
      </c>
      <c r="G15295" s="8">
        <f>VLOOKUP($A15295,[1]ans!$A:$G,5,FALSE)</f>
        <v>799276</v>
      </c>
    </row>
    <row r="15296" spans="1:7">
      <c r="A15296" s="5" t="s">
        <v>17236</v>
      </c>
      <c r="B15296" s="8">
        <v>797</v>
      </c>
      <c r="C15296" s="8">
        <v>2335</v>
      </c>
      <c r="D15296" s="8">
        <f>VLOOKUP($A15296,[1]ans!$A:$G,4,FALSE)</f>
        <v>131684</v>
      </c>
      <c r="E15296" s="8">
        <v>5138</v>
      </c>
      <c r="F15296" s="8">
        <v>14988</v>
      </c>
      <c r="G15296" s="8">
        <f>VLOOKUP($A15296,[1]ans!$A:$G,5,FALSE)</f>
        <v>804142</v>
      </c>
    </row>
    <row r="15297" spans="1:7">
      <c r="A15297" s="5" t="s">
        <v>17237</v>
      </c>
      <c r="B15297" s="8">
        <v>1745</v>
      </c>
      <c r="C15297" s="8">
        <v>5007</v>
      </c>
      <c r="D15297" s="8">
        <f>VLOOKUP($A15297,[1]ans!$A:$G,4,FALSE)</f>
        <v>267114</v>
      </c>
      <c r="E15297" s="8">
        <v>5130</v>
      </c>
      <c r="F15297" s="8">
        <v>14956</v>
      </c>
      <c r="G15297" s="8">
        <f>VLOOKUP($A15297,[1]ans!$A:$G,5,FALSE)</f>
        <v>817850</v>
      </c>
    </row>
    <row r="15298" spans="1:7">
      <c r="A15298" s="5" t="s">
        <v>7460</v>
      </c>
      <c r="B15298" s="8">
        <v>1807</v>
      </c>
      <c r="C15298" s="8">
        <v>5241</v>
      </c>
      <c r="D15298" s="8">
        <f>VLOOKUP($A15298,[1]ans!$A:$G,4,FALSE)</f>
        <v>275437</v>
      </c>
      <c r="E15298" s="8">
        <v>5130</v>
      </c>
      <c r="F15298" s="8">
        <v>14926</v>
      </c>
      <c r="G15298" s="8">
        <f>VLOOKUP($A15298,[1]ans!$A:$G,5,FALSE)</f>
        <v>816936</v>
      </c>
    </row>
    <row r="15299" spans="1:7">
      <c r="A15299" s="5" t="s">
        <v>17238</v>
      </c>
      <c r="B15299" s="8">
        <v>3151</v>
      </c>
      <c r="C15299" s="8">
        <v>9412</v>
      </c>
      <c r="D15299" s="8">
        <f>VLOOKUP($A15299,[1]ans!$A:$G,4,FALSE)</f>
        <v>489210</v>
      </c>
      <c r="E15299" s="8">
        <v>5138</v>
      </c>
      <c r="F15299" s="8">
        <v>14976</v>
      </c>
      <c r="G15299" s="8">
        <f>VLOOKUP($A15299,[1]ans!$A:$G,5,FALSE)</f>
        <v>805034</v>
      </c>
    </row>
    <row r="15300" spans="1:7">
      <c r="A15300" s="5" t="s">
        <v>17239</v>
      </c>
      <c r="B15300" s="8">
        <v>263</v>
      </c>
      <c r="C15300" s="8">
        <v>864</v>
      </c>
      <c r="D15300" s="8">
        <f>VLOOKUP($A15300,[1]ans!$A:$G,4,FALSE)</f>
        <v>44655</v>
      </c>
      <c r="E15300" s="8">
        <v>5138</v>
      </c>
      <c r="F15300" s="8">
        <v>14974</v>
      </c>
      <c r="G15300" s="8">
        <f>VLOOKUP($A15300,[1]ans!$A:$G,5,FALSE)</f>
        <v>807686</v>
      </c>
    </row>
    <row r="15301" spans="1:7">
      <c r="A15301" s="5" t="s">
        <v>17240</v>
      </c>
      <c r="B15301" s="8">
        <v>473</v>
      </c>
      <c r="C15301" s="8">
        <v>1477</v>
      </c>
      <c r="D15301" s="8">
        <f>VLOOKUP($A15301,[1]ans!$A:$G,4,FALSE)</f>
        <v>75448</v>
      </c>
      <c r="E15301" s="8">
        <v>5138</v>
      </c>
      <c r="F15301" s="8">
        <v>14910</v>
      </c>
      <c r="G15301" s="8">
        <f>VLOOKUP($A15301,[1]ans!$A:$G,5,FALSE)</f>
        <v>806958</v>
      </c>
    </row>
    <row r="15302" spans="1:7">
      <c r="A15302" s="5" t="s">
        <v>17241</v>
      </c>
      <c r="B15302" s="8">
        <v>470</v>
      </c>
      <c r="C15302" s="8">
        <v>1367</v>
      </c>
      <c r="D15302" s="8">
        <f>VLOOKUP($A15302,[1]ans!$A:$G,4,FALSE)</f>
        <v>65642</v>
      </c>
      <c r="E15302" s="8">
        <v>5138</v>
      </c>
      <c r="F15302" s="8">
        <v>14954</v>
      </c>
      <c r="G15302" s="8">
        <f>VLOOKUP($A15302,[1]ans!$A:$G,5,FALSE)</f>
        <v>793460</v>
      </c>
    </row>
    <row r="15303" spans="1:7">
      <c r="A15303" s="5" t="s">
        <v>7279</v>
      </c>
      <c r="B15303" s="8">
        <v>2508</v>
      </c>
      <c r="C15303" s="8">
        <v>7532</v>
      </c>
      <c r="D15303" s="8">
        <f>VLOOKUP($A15303,[1]ans!$A:$G,4,FALSE)</f>
        <v>407250</v>
      </c>
      <c r="E15303" s="8">
        <v>5130</v>
      </c>
      <c r="F15303" s="8">
        <v>14936</v>
      </c>
      <c r="G15303" s="8">
        <f>VLOOKUP($A15303,[1]ans!$A:$G,5,FALSE)</f>
        <v>817850</v>
      </c>
    </row>
    <row r="15304" spans="1:7">
      <c r="A15304" s="5" t="s">
        <v>17242</v>
      </c>
      <c r="B15304" s="8">
        <v>195</v>
      </c>
      <c r="C15304" s="8">
        <v>659</v>
      </c>
      <c r="D15304" s="8">
        <f>VLOOKUP($A15304,[1]ans!$A:$G,4,FALSE)</f>
        <v>33811</v>
      </c>
      <c r="E15304" s="8">
        <v>5138</v>
      </c>
      <c r="F15304" s="8">
        <v>14980</v>
      </c>
      <c r="G15304" s="8">
        <f>VLOOKUP($A15304,[1]ans!$A:$G,5,FALSE)</f>
        <v>816002</v>
      </c>
    </row>
    <row r="15305" spans="1:7">
      <c r="A15305" s="5" t="s">
        <v>17243</v>
      </c>
      <c r="B15305" s="8">
        <v>190</v>
      </c>
      <c r="C15305" s="8">
        <v>641</v>
      </c>
      <c r="D15305" s="8">
        <f>VLOOKUP($A15305,[1]ans!$A:$G,4,FALSE)</f>
        <v>33826</v>
      </c>
      <c r="E15305" s="8">
        <v>5138</v>
      </c>
      <c r="F15305" s="8">
        <v>14996</v>
      </c>
      <c r="G15305" s="8">
        <f>VLOOKUP($A15305,[1]ans!$A:$G,5,FALSE)</f>
        <v>817850</v>
      </c>
    </row>
    <row r="15306" spans="1:7">
      <c r="A15306" s="5" t="s">
        <v>17244</v>
      </c>
      <c r="B15306" s="8">
        <v>2950</v>
      </c>
      <c r="C15306" s="8">
        <v>8817</v>
      </c>
      <c r="D15306" s="8">
        <f>VLOOKUP($A15306,[1]ans!$A:$G,4,FALSE)</f>
        <v>472518</v>
      </c>
      <c r="E15306" s="8">
        <v>5130</v>
      </c>
      <c r="F15306" s="8">
        <v>14954</v>
      </c>
      <c r="G15306" s="8">
        <f>VLOOKUP($A15306,[1]ans!$A:$G,5,FALSE)</f>
        <v>817850</v>
      </c>
    </row>
    <row r="15307" spans="1:7">
      <c r="A15307" s="5" t="s">
        <v>17245</v>
      </c>
      <c r="B15307" s="8">
        <v>2252</v>
      </c>
      <c r="C15307" s="8">
        <v>6932</v>
      </c>
      <c r="D15307" s="8">
        <f>VLOOKUP($A15307,[1]ans!$A:$G,4,FALSE)</f>
        <v>364194</v>
      </c>
      <c r="E15307" s="8">
        <v>5138</v>
      </c>
      <c r="F15307" s="8">
        <v>14962</v>
      </c>
      <c r="G15307" s="8">
        <f>VLOOKUP($A15307,[1]ans!$A:$G,5,FALSE)</f>
        <v>814880</v>
      </c>
    </row>
    <row r="15308" spans="1:7">
      <c r="A15308" s="5" t="s">
        <v>17246</v>
      </c>
      <c r="B15308" s="8">
        <v>442</v>
      </c>
      <c r="C15308" s="8">
        <v>1453</v>
      </c>
      <c r="D15308" s="8">
        <f>VLOOKUP($A15308,[1]ans!$A:$G,4,FALSE)</f>
        <v>72357</v>
      </c>
      <c r="E15308" s="8">
        <v>5138</v>
      </c>
      <c r="F15308" s="8">
        <v>14960</v>
      </c>
      <c r="G15308" s="8">
        <f>VLOOKUP($A15308,[1]ans!$A:$G,5,FALSE)</f>
        <v>817850</v>
      </c>
    </row>
    <row r="15309" spans="1:7">
      <c r="A15309" s="5" t="s">
        <v>869</v>
      </c>
      <c r="B15309" s="8">
        <v>1632</v>
      </c>
      <c r="C15309" s="8">
        <v>4176</v>
      </c>
      <c r="D15309" s="8">
        <f>VLOOKUP($A15309,[1]ans!$A:$G,4,FALSE)</f>
        <v>248391</v>
      </c>
      <c r="E15309" s="8">
        <v>5130</v>
      </c>
      <c r="F15309" s="8">
        <v>14934</v>
      </c>
      <c r="G15309" s="8">
        <f>VLOOKUP($A15309,[1]ans!$A:$G,5,FALSE)</f>
        <v>817850</v>
      </c>
    </row>
    <row r="15310" spans="1:7">
      <c r="A15310" s="5" t="s">
        <v>17247</v>
      </c>
      <c r="B15310" s="8">
        <v>1695</v>
      </c>
      <c r="C15310" s="8">
        <v>4431</v>
      </c>
      <c r="D15310" s="8">
        <f>VLOOKUP($A15310,[1]ans!$A:$G,4,FALSE)</f>
        <v>266465</v>
      </c>
      <c r="E15310" s="8">
        <v>5138</v>
      </c>
      <c r="F15310" s="8">
        <v>14950</v>
      </c>
      <c r="G15310" s="8">
        <f>VLOOKUP($A15310,[1]ans!$A:$G,5,FALSE)</f>
        <v>814004</v>
      </c>
    </row>
    <row r="15311" spans="1:7">
      <c r="A15311" s="5" t="s">
        <v>17248</v>
      </c>
      <c r="B15311" s="8">
        <v>1712</v>
      </c>
      <c r="C15311" s="8">
        <v>4460</v>
      </c>
      <c r="D15311" s="8">
        <f>VLOOKUP($A15311,[1]ans!$A:$G,4,FALSE)</f>
        <v>264450</v>
      </c>
      <c r="E15311" s="8">
        <v>5138</v>
      </c>
      <c r="F15311" s="8">
        <v>14932</v>
      </c>
      <c r="G15311" s="8">
        <f>VLOOKUP($A15311,[1]ans!$A:$G,5,FALSE)</f>
        <v>803490</v>
      </c>
    </row>
    <row r="15312" spans="1:7">
      <c r="A15312" s="5" t="s">
        <v>17249</v>
      </c>
      <c r="B15312" s="8">
        <v>1012</v>
      </c>
      <c r="C15312" s="8">
        <v>3125</v>
      </c>
      <c r="D15312" s="8">
        <f>VLOOKUP($A15312,[1]ans!$A:$G,4,FALSE)</f>
        <v>161406</v>
      </c>
      <c r="E15312" s="8">
        <v>5138</v>
      </c>
      <c r="F15312" s="8">
        <v>14988</v>
      </c>
      <c r="G15312" s="8">
        <f>VLOOKUP($A15312,[1]ans!$A:$G,5,FALSE)</f>
        <v>816466</v>
      </c>
    </row>
    <row r="15313" spans="1:7">
      <c r="A15313" s="5" t="s">
        <v>17250</v>
      </c>
      <c r="B15313" s="8">
        <v>1774</v>
      </c>
      <c r="C15313" s="8">
        <v>4653</v>
      </c>
      <c r="D15313" s="8">
        <f>VLOOKUP($A15313,[1]ans!$A:$G,4,FALSE)</f>
        <v>275802</v>
      </c>
      <c r="E15313" s="8">
        <v>5138</v>
      </c>
      <c r="F15313" s="8">
        <v>14938</v>
      </c>
      <c r="G15313" s="8">
        <f>VLOOKUP($A15313,[1]ans!$A:$G,5,FALSE)</f>
        <v>802478</v>
      </c>
    </row>
    <row r="15314" spans="1:7">
      <c r="A15314" s="5" t="s">
        <v>17251</v>
      </c>
      <c r="B15314" s="8">
        <v>1322</v>
      </c>
      <c r="C15314" s="8">
        <v>4153</v>
      </c>
      <c r="D15314" s="8">
        <f>VLOOKUP($A15314,[1]ans!$A:$G,4,FALSE)</f>
        <v>213558</v>
      </c>
      <c r="E15314" s="8">
        <v>5138</v>
      </c>
      <c r="F15314" s="8">
        <v>14968</v>
      </c>
      <c r="G15314" s="8">
        <f>VLOOKUP($A15314,[1]ans!$A:$G,5,FALSE)</f>
        <v>815594</v>
      </c>
    </row>
    <row r="15315" spans="1:7">
      <c r="A15315" s="5" t="s">
        <v>17252</v>
      </c>
      <c r="B15315" s="8">
        <v>1465</v>
      </c>
      <c r="C15315" s="8">
        <v>4534</v>
      </c>
      <c r="D15315" s="8">
        <f>VLOOKUP($A15315,[1]ans!$A:$G,4,FALSE)</f>
        <v>232640</v>
      </c>
      <c r="E15315" s="8">
        <v>5138</v>
      </c>
      <c r="F15315" s="8">
        <v>14954</v>
      </c>
      <c r="G15315" s="8">
        <f>VLOOKUP($A15315,[1]ans!$A:$G,5,FALSE)</f>
        <v>814386</v>
      </c>
    </row>
    <row r="15316" spans="1:7">
      <c r="A15316" s="5" t="s">
        <v>17253</v>
      </c>
      <c r="B15316" s="8">
        <v>957</v>
      </c>
      <c r="C15316" s="8">
        <v>2448</v>
      </c>
      <c r="D15316" s="8">
        <f>VLOOKUP($A15316,[1]ans!$A:$G,4,FALSE)</f>
        <v>157614</v>
      </c>
      <c r="E15316" s="8">
        <v>5138</v>
      </c>
      <c r="F15316" s="8">
        <v>14992</v>
      </c>
      <c r="G15316" s="8">
        <f>VLOOKUP($A15316,[1]ans!$A:$G,5,FALSE)</f>
        <v>817850</v>
      </c>
    </row>
    <row r="15317" spans="1:7">
      <c r="A15317" s="5" t="s">
        <v>17254</v>
      </c>
      <c r="B15317" s="8">
        <v>430</v>
      </c>
      <c r="C15317" s="8">
        <v>1268</v>
      </c>
      <c r="D15317" s="8">
        <f>VLOOKUP($A15317,[1]ans!$A:$G,4,FALSE)</f>
        <v>63180</v>
      </c>
      <c r="E15317" s="8">
        <v>5138</v>
      </c>
      <c r="F15317" s="8">
        <v>14992</v>
      </c>
      <c r="G15317" s="8">
        <f>VLOOKUP($A15317,[1]ans!$A:$G,5,FALSE)</f>
        <v>817850</v>
      </c>
    </row>
    <row r="15318" spans="1:7">
      <c r="A15318" s="5" t="s">
        <v>17255</v>
      </c>
      <c r="B15318" s="8">
        <v>1947</v>
      </c>
      <c r="C15318" s="8">
        <v>4991</v>
      </c>
      <c r="D15318" s="8">
        <f>VLOOKUP($A15318,[1]ans!$A:$G,4,FALSE)</f>
        <v>300232</v>
      </c>
      <c r="E15318" s="8">
        <v>5138</v>
      </c>
      <c r="F15318" s="8">
        <v>14984</v>
      </c>
      <c r="G15318" s="8">
        <f>VLOOKUP($A15318,[1]ans!$A:$G,5,FALSE)</f>
        <v>802174</v>
      </c>
    </row>
    <row r="15319" spans="1:7">
      <c r="A15319" s="5" t="s">
        <v>17256</v>
      </c>
      <c r="B15319" s="8">
        <v>1981</v>
      </c>
      <c r="C15319" s="8">
        <v>5032</v>
      </c>
      <c r="D15319" s="8">
        <f>VLOOKUP($A15319,[1]ans!$A:$G,4,FALSE)</f>
        <v>302868</v>
      </c>
      <c r="E15319" s="8">
        <v>5138</v>
      </c>
      <c r="F15319" s="8">
        <v>14966</v>
      </c>
      <c r="G15319" s="8">
        <f>VLOOKUP($A15319,[1]ans!$A:$G,5,FALSE)</f>
        <v>798202</v>
      </c>
    </row>
    <row r="15320" spans="1:7">
      <c r="A15320" s="5" t="s">
        <v>17257</v>
      </c>
      <c r="B15320" s="8">
        <v>1973</v>
      </c>
      <c r="C15320" s="8">
        <v>5131</v>
      </c>
      <c r="D15320" s="8">
        <f>VLOOKUP($A15320,[1]ans!$A:$G,4,FALSE)</f>
        <v>307368</v>
      </c>
      <c r="E15320" s="8">
        <v>5138</v>
      </c>
      <c r="F15320" s="8">
        <v>14960</v>
      </c>
      <c r="G15320" s="8">
        <f>VLOOKUP($A15320,[1]ans!$A:$G,5,FALSE)</f>
        <v>807704</v>
      </c>
    </row>
    <row r="15321" spans="1:7">
      <c r="A15321" s="5" t="s">
        <v>17258</v>
      </c>
      <c r="B15321" s="8">
        <v>3016</v>
      </c>
      <c r="C15321" s="8">
        <v>8452</v>
      </c>
      <c r="D15321" s="8">
        <f>VLOOKUP($A15321,[1]ans!$A:$G,4,FALSE)</f>
        <v>471381</v>
      </c>
      <c r="E15321" s="8">
        <v>5138</v>
      </c>
      <c r="F15321" s="8">
        <v>14978</v>
      </c>
      <c r="G15321" s="8">
        <f>VLOOKUP($A15321,[1]ans!$A:$G,5,FALSE)</f>
        <v>804996</v>
      </c>
    </row>
    <row r="15322" spans="1:7">
      <c r="A15322" s="5" t="s">
        <v>17259</v>
      </c>
      <c r="B15322" s="8">
        <v>2011</v>
      </c>
      <c r="C15322" s="8">
        <v>5248</v>
      </c>
      <c r="D15322" s="8">
        <f>VLOOKUP($A15322,[1]ans!$A:$G,4,FALSE)</f>
        <v>305118</v>
      </c>
      <c r="E15322" s="8">
        <v>5138</v>
      </c>
      <c r="F15322" s="8">
        <v>14966</v>
      </c>
      <c r="G15322" s="8">
        <f>VLOOKUP($A15322,[1]ans!$A:$G,5,FALSE)</f>
        <v>796002</v>
      </c>
    </row>
    <row r="15323" spans="1:7">
      <c r="A15323" s="5" t="s">
        <v>17260</v>
      </c>
      <c r="B15323" s="8">
        <v>956</v>
      </c>
      <c r="C15323" s="8">
        <v>3134</v>
      </c>
      <c r="D15323" s="8">
        <f>VLOOKUP($A15323,[1]ans!$A:$G,4,FALSE)</f>
        <v>157258</v>
      </c>
      <c r="E15323" s="8">
        <v>5138</v>
      </c>
      <c r="F15323" s="8">
        <v>14982</v>
      </c>
      <c r="G15323" s="8">
        <f>VLOOKUP($A15323,[1]ans!$A:$G,5,FALSE)</f>
        <v>816694</v>
      </c>
    </row>
    <row r="15324" spans="1:7">
      <c r="A15324" s="5" t="s">
        <v>17261</v>
      </c>
      <c r="B15324" s="8">
        <v>1813</v>
      </c>
      <c r="C15324" s="8">
        <v>4414</v>
      </c>
      <c r="D15324" s="8">
        <f>VLOOKUP($A15324,[1]ans!$A:$G,4,FALSE)</f>
        <v>280780</v>
      </c>
      <c r="E15324" s="8">
        <v>5138</v>
      </c>
      <c r="F15324" s="8">
        <v>14956</v>
      </c>
      <c r="G15324" s="8">
        <f>VLOOKUP($A15324,[1]ans!$A:$G,5,FALSE)</f>
        <v>817850</v>
      </c>
    </row>
    <row r="15325" spans="1:7">
      <c r="A15325" s="5" t="s">
        <v>17262</v>
      </c>
      <c r="B15325" s="8">
        <v>2246</v>
      </c>
      <c r="C15325" s="8">
        <v>5825</v>
      </c>
      <c r="D15325" s="8">
        <f>VLOOKUP($A15325,[1]ans!$A:$G,4,FALSE)</f>
        <v>351360</v>
      </c>
      <c r="E15325" s="8">
        <v>5138</v>
      </c>
      <c r="F15325" s="8">
        <v>14934</v>
      </c>
      <c r="G15325" s="8">
        <f>VLOOKUP($A15325,[1]ans!$A:$G,5,FALSE)</f>
        <v>817850</v>
      </c>
    </row>
    <row r="15326" spans="1:7">
      <c r="A15326" s="5" t="s">
        <v>17263</v>
      </c>
      <c r="B15326" s="8">
        <v>1037</v>
      </c>
      <c r="C15326" s="8">
        <v>3221</v>
      </c>
      <c r="D15326" s="8">
        <f>VLOOKUP($A15326,[1]ans!$A:$G,4,FALSE)</f>
        <v>167980</v>
      </c>
      <c r="E15326" s="8">
        <v>5138</v>
      </c>
      <c r="F15326" s="8">
        <v>14946</v>
      </c>
      <c r="G15326" s="8">
        <f>VLOOKUP($A15326,[1]ans!$A:$G,5,FALSE)</f>
        <v>815688</v>
      </c>
    </row>
    <row r="15327" spans="1:7">
      <c r="A15327" s="5" t="s">
        <v>17264</v>
      </c>
      <c r="B15327" s="8">
        <v>2255</v>
      </c>
      <c r="C15327" s="8">
        <v>5930</v>
      </c>
      <c r="D15327" s="8">
        <f>VLOOKUP($A15327,[1]ans!$A:$G,4,FALSE)</f>
        <v>348058</v>
      </c>
      <c r="E15327" s="8">
        <v>5138</v>
      </c>
      <c r="F15327" s="8">
        <v>14992</v>
      </c>
      <c r="G15327" s="8">
        <f>VLOOKUP($A15327,[1]ans!$A:$G,5,FALSE)</f>
        <v>805874</v>
      </c>
    </row>
    <row r="15328" spans="1:7">
      <c r="A15328" s="5" t="s">
        <v>17265</v>
      </c>
      <c r="B15328" s="8">
        <v>492</v>
      </c>
      <c r="C15328" s="8">
        <v>1584</v>
      </c>
      <c r="D15328" s="8">
        <f>VLOOKUP($A15328,[1]ans!$A:$G,4,FALSE)</f>
        <v>77072</v>
      </c>
      <c r="E15328" s="8">
        <v>5138</v>
      </c>
      <c r="F15328" s="8">
        <v>14994</v>
      </c>
      <c r="G15328" s="8">
        <f>VLOOKUP($A15328,[1]ans!$A:$G,5,FALSE)</f>
        <v>817850</v>
      </c>
    </row>
    <row r="15329" spans="1:7">
      <c r="A15329" s="5" t="s">
        <v>17266</v>
      </c>
      <c r="B15329" s="8">
        <v>2387</v>
      </c>
      <c r="C15329" s="8">
        <v>6406</v>
      </c>
      <c r="D15329" s="8">
        <f>VLOOKUP($A15329,[1]ans!$A:$G,4,FALSE)</f>
        <v>372101</v>
      </c>
      <c r="E15329" s="8">
        <v>5138</v>
      </c>
      <c r="F15329" s="8">
        <v>14960</v>
      </c>
      <c r="G15329" s="8">
        <f>VLOOKUP($A15329,[1]ans!$A:$G,5,FALSE)</f>
        <v>812488</v>
      </c>
    </row>
    <row r="15330" spans="1:7">
      <c r="A15330" s="5" t="s">
        <v>17267</v>
      </c>
      <c r="B15330" s="8">
        <v>880</v>
      </c>
      <c r="C15330" s="8">
        <v>2705</v>
      </c>
      <c r="D15330" s="8">
        <f>VLOOKUP($A15330,[1]ans!$A:$G,4,FALSE)</f>
        <v>143839</v>
      </c>
      <c r="E15330" s="8">
        <v>5138</v>
      </c>
      <c r="F15330" s="8">
        <v>14984</v>
      </c>
      <c r="G15330" s="8">
        <f>VLOOKUP($A15330,[1]ans!$A:$G,5,FALSE)</f>
        <v>817756</v>
      </c>
    </row>
    <row r="15331" spans="1:7">
      <c r="A15331" s="5" t="s">
        <v>17268</v>
      </c>
      <c r="B15331" s="8">
        <v>3007</v>
      </c>
      <c r="C15331" s="8">
        <v>8885</v>
      </c>
      <c r="D15331" s="8">
        <f>VLOOKUP($A15331,[1]ans!$A:$G,4,FALSE)</f>
        <v>473213</v>
      </c>
      <c r="E15331" s="8">
        <v>5130</v>
      </c>
      <c r="F15331" s="8">
        <v>14950</v>
      </c>
      <c r="G15331" s="8">
        <f>VLOOKUP($A15331,[1]ans!$A:$G,5,FALSE)</f>
        <v>817850</v>
      </c>
    </row>
    <row r="15332" spans="1:7">
      <c r="A15332" s="5" t="s">
        <v>4711</v>
      </c>
      <c r="B15332" s="8">
        <v>2391</v>
      </c>
      <c r="C15332" s="8">
        <v>6219</v>
      </c>
      <c r="D15332" s="8">
        <f>VLOOKUP($A15332,[1]ans!$A:$G,4,FALSE)</f>
        <v>374980</v>
      </c>
      <c r="E15332" s="8">
        <v>5138</v>
      </c>
      <c r="F15332" s="8">
        <v>14984</v>
      </c>
      <c r="G15332" s="8">
        <f>VLOOKUP($A15332,[1]ans!$A:$G,5,FALSE)</f>
        <v>817154</v>
      </c>
    </row>
    <row r="15333" spans="1:7">
      <c r="A15333" s="5" t="s">
        <v>17269</v>
      </c>
      <c r="B15333" s="8">
        <v>2869</v>
      </c>
      <c r="C15333" s="8">
        <v>7641</v>
      </c>
      <c r="D15333" s="8">
        <f>VLOOKUP($A15333,[1]ans!$A:$G,4,FALSE)</f>
        <v>442224</v>
      </c>
      <c r="E15333" s="8">
        <v>5138</v>
      </c>
      <c r="F15333" s="8">
        <v>14986</v>
      </c>
      <c r="G15333" s="8">
        <f>VLOOKUP($A15333,[1]ans!$A:$G,5,FALSE)</f>
        <v>804856</v>
      </c>
    </row>
    <row r="15334" spans="1:7">
      <c r="A15334" s="5" t="s">
        <v>17270</v>
      </c>
      <c r="B15334" s="8">
        <v>2465</v>
      </c>
      <c r="C15334" s="8">
        <v>6445</v>
      </c>
      <c r="D15334" s="8">
        <f>VLOOKUP($A15334,[1]ans!$A:$G,4,FALSE)</f>
        <v>387866</v>
      </c>
      <c r="E15334" s="8">
        <v>5138</v>
      </c>
      <c r="F15334" s="8">
        <v>14962</v>
      </c>
      <c r="G15334" s="8">
        <f>VLOOKUP($A15334,[1]ans!$A:$G,5,FALSE)</f>
        <v>816966</v>
      </c>
    </row>
    <row r="15335" spans="1:7">
      <c r="A15335" s="5" t="s">
        <v>17271</v>
      </c>
      <c r="B15335" s="8">
        <v>3613</v>
      </c>
      <c r="C15335" s="8">
        <v>10041</v>
      </c>
      <c r="D15335" s="8">
        <f>VLOOKUP($A15335,[1]ans!$A:$G,4,FALSE)</f>
        <v>578377</v>
      </c>
      <c r="E15335" s="8">
        <v>5138</v>
      </c>
      <c r="F15335" s="8">
        <v>14958</v>
      </c>
      <c r="G15335" s="8">
        <f>VLOOKUP($A15335,[1]ans!$A:$G,5,FALSE)</f>
        <v>817702</v>
      </c>
    </row>
    <row r="15336" spans="1:7">
      <c r="A15336" s="5" t="s">
        <v>17272</v>
      </c>
      <c r="B15336" s="8">
        <v>3210</v>
      </c>
      <c r="C15336" s="8">
        <v>8849</v>
      </c>
      <c r="D15336" s="8">
        <f>VLOOKUP($A15336,[1]ans!$A:$G,4,FALSE)</f>
        <v>517270</v>
      </c>
      <c r="E15336" s="8">
        <v>5138</v>
      </c>
      <c r="F15336" s="8">
        <v>14938</v>
      </c>
      <c r="G15336" s="8">
        <f>VLOOKUP($A15336,[1]ans!$A:$G,5,FALSE)</f>
        <v>817850</v>
      </c>
    </row>
    <row r="15337" spans="1:7">
      <c r="A15337" s="5" t="s">
        <v>17273</v>
      </c>
      <c r="B15337" s="8">
        <v>605</v>
      </c>
      <c r="C15337" s="8">
        <v>1812</v>
      </c>
      <c r="D15337" s="8">
        <f>VLOOKUP($A15337,[1]ans!$A:$G,4,FALSE)</f>
        <v>96633</v>
      </c>
      <c r="E15337" s="8">
        <v>5138</v>
      </c>
      <c r="F15337" s="8">
        <v>14992</v>
      </c>
      <c r="G15337" s="8">
        <f>VLOOKUP($A15337,[1]ans!$A:$G,5,FALSE)</f>
        <v>817850</v>
      </c>
    </row>
    <row r="15338" spans="1:7">
      <c r="A15338" s="5" t="s">
        <v>17274</v>
      </c>
      <c r="B15338" s="8">
        <v>2232</v>
      </c>
      <c r="C15338" s="8">
        <v>5866</v>
      </c>
      <c r="D15338" s="8">
        <f>VLOOKUP($A15338,[1]ans!$A:$G,4,FALSE)</f>
        <v>353793</v>
      </c>
      <c r="E15338" s="8">
        <v>5138</v>
      </c>
      <c r="F15338" s="8">
        <v>14974</v>
      </c>
      <c r="G15338" s="8">
        <f>VLOOKUP($A15338,[1]ans!$A:$G,5,FALSE)</f>
        <v>817850</v>
      </c>
    </row>
    <row r="15339" spans="1:7">
      <c r="A15339" s="5" t="s">
        <v>17275</v>
      </c>
      <c r="B15339" s="8">
        <v>3211</v>
      </c>
      <c r="C15339" s="8">
        <v>8871</v>
      </c>
      <c r="D15339" s="8">
        <f>VLOOKUP($A15339,[1]ans!$A:$G,4,FALSE)</f>
        <v>517510</v>
      </c>
      <c r="E15339" s="8">
        <v>5138</v>
      </c>
      <c r="F15339" s="8">
        <v>14966</v>
      </c>
      <c r="G15339" s="8">
        <f>VLOOKUP($A15339,[1]ans!$A:$G,5,FALSE)</f>
        <v>817798</v>
      </c>
    </row>
    <row r="15340" spans="1:7">
      <c r="A15340" s="5" t="s">
        <v>1815</v>
      </c>
      <c r="B15340" s="8">
        <v>2455</v>
      </c>
      <c r="C15340" s="8">
        <v>6428</v>
      </c>
      <c r="D15340" s="8">
        <f>VLOOKUP($A15340,[1]ans!$A:$G,4,FALSE)</f>
        <v>386489</v>
      </c>
      <c r="E15340" s="8">
        <v>5138</v>
      </c>
      <c r="F15340" s="8">
        <v>14980</v>
      </c>
      <c r="G15340" s="8">
        <f>VLOOKUP($A15340,[1]ans!$A:$G,5,FALSE)</f>
        <v>817702</v>
      </c>
    </row>
    <row r="15341" spans="1:7">
      <c r="A15341" s="5" t="s">
        <v>17276</v>
      </c>
      <c r="B15341" s="8">
        <v>1910</v>
      </c>
      <c r="C15341" s="8">
        <v>6083</v>
      </c>
      <c r="D15341" s="8">
        <f>VLOOKUP($A15341,[1]ans!$A:$G,4,FALSE)</f>
        <v>298778</v>
      </c>
      <c r="E15341" s="8">
        <v>5138</v>
      </c>
      <c r="F15341" s="8">
        <v>14974</v>
      </c>
      <c r="G15341" s="8">
        <f>VLOOKUP($A15341,[1]ans!$A:$G,5,FALSE)</f>
        <v>817308</v>
      </c>
    </row>
    <row r="15342" spans="1:7">
      <c r="A15342" s="5" t="s">
        <v>17277</v>
      </c>
      <c r="B15342" s="8">
        <v>1957</v>
      </c>
      <c r="C15342" s="8">
        <v>6233</v>
      </c>
      <c r="D15342" s="8">
        <f>VLOOKUP($A15342,[1]ans!$A:$G,4,FALSE)</f>
        <v>304210</v>
      </c>
      <c r="E15342" s="8">
        <v>5138</v>
      </c>
      <c r="F15342" s="8">
        <v>14956</v>
      </c>
      <c r="G15342" s="8">
        <f>VLOOKUP($A15342,[1]ans!$A:$G,5,FALSE)</f>
        <v>817512</v>
      </c>
    </row>
    <row r="15343" spans="1:7">
      <c r="A15343" s="5" t="s">
        <v>17278</v>
      </c>
      <c r="B15343" s="8">
        <v>2889</v>
      </c>
      <c r="C15343" s="8">
        <v>7564</v>
      </c>
      <c r="D15343" s="8">
        <f>VLOOKUP($A15343,[1]ans!$A:$G,4,FALSE)</f>
        <v>448145</v>
      </c>
      <c r="E15343" s="8">
        <v>5138</v>
      </c>
      <c r="F15343" s="8">
        <v>14790</v>
      </c>
      <c r="G15343" s="8">
        <f>VLOOKUP($A15343,[1]ans!$A:$G,5,FALSE)</f>
        <v>817850</v>
      </c>
    </row>
    <row r="15344" spans="1:7">
      <c r="A15344" s="5" t="s">
        <v>17279</v>
      </c>
      <c r="B15344" s="8">
        <v>4307</v>
      </c>
      <c r="C15344" s="8">
        <v>12480</v>
      </c>
      <c r="D15344" s="8">
        <f>VLOOKUP($A15344,[1]ans!$A:$G,4,FALSE)</f>
        <v>676846</v>
      </c>
      <c r="E15344" s="8">
        <v>5138</v>
      </c>
      <c r="F15344" s="8">
        <v>14992</v>
      </c>
      <c r="G15344" s="8">
        <f>VLOOKUP($A15344,[1]ans!$A:$G,5,FALSE)</f>
        <v>815848</v>
      </c>
    </row>
    <row r="15345" spans="1:7">
      <c r="A15345" s="5" t="s">
        <v>17280</v>
      </c>
      <c r="B15345" s="8">
        <v>987</v>
      </c>
      <c r="C15345" s="8">
        <v>3267</v>
      </c>
      <c r="D15345" s="8">
        <f>VLOOKUP($A15345,[1]ans!$A:$G,4,FALSE)</f>
        <v>154425</v>
      </c>
      <c r="E15345" s="8">
        <v>5138</v>
      </c>
      <c r="F15345" s="8">
        <v>14982</v>
      </c>
      <c r="G15345" s="8">
        <f>VLOOKUP($A15345,[1]ans!$A:$G,5,FALSE)</f>
        <v>817850</v>
      </c>
    </row>
    <row r="15346" spans="1:7">
      <c r="A15346" s="5" t="s">
        <v>17281</v>
      </c>
      <c r="B15346" s="8">
        <v>977</v>
      </c>
      <c r="C15346" s="8">
        <v>3301</v>
      </c>
      <c r="D15346" s="8">
        <f>VLOOKUP($A15346,[1]ans!$A:$G,4,FALSE)</f>
        <v>151258</v>
      </c>
      <c r="E15346" s="8">
        <v>5138</v>
      </c>
      <c r="F15346" s="8">
        <v>14976</v>
      </c>
      <c r="G15346" s="8">
        <f>VLOOKUP($A15346,[1]ans!$A:$G,5,FALSE)</f>
        <v>814532</v>
      </c>
    </row>
    <row r="15347" spans="1:7">
      <c r="A15347" s="5" t="s">
        <v>17282</v>
      </c>
      <c r="B15347" s="8">
        <v>2217</v>
      </c>
      <c r="C15347" s="8">
        <v>5743</v>
      </c>
      <c r="D15347" s="8">
        <f>VLOOKUP($A15347,[1]ans!$A:$G,4,FALSE)</f>
        <v>350121</v>
      </c>
      <c r="E15347" s="8">
        <v>5138</v>
      </c>
      <c r="F15347" s="8">
        <v>14960</v>
      </c>
      <c r="G15347" s="8">
        <f>VLOOKUP($A15347,[1]ans!$A:$G,5,FALSE)</f>
        <v>817850</v>
      </c>
    </row>
    <row r="15348" spans="1:7">
      <c r="A15348" s="5" t="s">
        <v>17283</v>
      </c>
      <c r="B15348" s="8">
        <v>2213</v>
      </c>
      <c r="C15348" s="8">
        <v>5739</v>
      </c>
      <c r="D15348" s="8">
        <f>VLOOKUP($A15348,[1]ans!$A:$G,4,FALSE)</f>
        <v>348537</v>
      </c>
      <c r="E15348" s="8">
        <v>5138</v>
      </c>
      <c r="F15348" s="8">
        <v>14982</v>
      </c>
      <c r="G15348" s="8">
        <f>VLOOKUP($A15348,[1]ans!$A:$G,5,FALSE)</f>
        <v>815724</v>
      </c>
    </row>
    <row r="15349" spans="1:7">
      <c r="A15349" s="5" t="s">
        <v>17284</v>
      </c>
      <c r="B15349" s="8">
        <v>2210</v>
      </c>
      <c r="C15349" s="8">
        <v>5724</v>
      </c>
      <c r="D15349" s="8">
        <f>VLOOKUP($A15349,[1]ans!$A:$G,4,FALSE)</f>
        <v>349277</v>
      </c>
      <c r="E15349" s="8">
        <v>5138</v>
      </c>
      <c r="F15349" s="8">
        <v>14968</v>
      </c>
      <c r="G15349" s="8">
        <f>VLOOKUP($A15349,[1]ans!$A:$G,5,FALSE)</f>
        <v>817850</v>
      </c>
    </row>
    <row r="15350" spans="1:7">
      <c r="A15350" s="5" t="s">
        <v>17285</v>
      </c>
      <c r="B15350" s="8">
        <v>3847</v>
      </c>
      <c r="C15350" s="8">
        <v>10886</v>
      </c>
      <c r="D15350" s="8">
        <f>VLOOKUP($A15350,[1]ans!$A:$G,4,FALSE)</f>
        <v>599033</v>
      </c>
      <c r="E15350" s="8">
        <v>5138</v>
      </c>
      <c r="F15350" s="8">
        <v>14982</v>
      </c>
      <c r="G15350" s="8">
        <f>VLOOKUP($A15350,[1]ans!$A:$G,5,FALSE)</f>
        <v>813240</v>
      </c>
    </row>
    <row r="15351" spans="1:7">
      <c r="A15351" s="5" t="s">
        <v>17286</v>
      </c>
      <c r="B15351" s="8">
        <v>1775</v>
      </c>
      <c r="C15351" s="8">
        <v>5383</v>
      </c>
      <c r="D15351" s="8">
        <f>VLOOKUP($A15351,[1]ans!$A:$G,4,FALSE)</f>
        <v>288137</v>
      </c>
      <c r="E15351" s="8">
        <v>5138</v>
      </c>
      <c r="F15351" s="8">
        <v>14982</v>
      </c>
      <c r="G15351" s="8">
        <f>VLOOKUP($A15351,[1]ans!$A:$G,5,FALSE)</f>
        <v>817850</v>
      </c>
    </row>
    <row r="15352" spans="1:7">
      <c r="A15352" s="5" t="s">
        <v>17287</v>
      </c>
      <c r="B15352" s="8">
        <v>1960</v>
      </c>
      <c r="C15352" s="8">
        <v>5951</v>
      </c>
      <c r="D15352" s="8">
        <f>VLOOKUP($A15352,[1]ans!$A:$G,4,FALSE)</f>
        <v>316568</v>
      </c>
      <c r="E15352" s="8">
        <v>5138</v>
      </c>
      <c r="F15352" s="8">
        <v>14964</v>
      </c>
      <c r="G15352" s="8">
        <f>VLOOKUP($A15352,[1]ans!$A:$G,5,FALSE)</f>
        <v>816414</v>
      </c>
    </row>
    <row r="15353" spans="1:7">
      <c r="A15353" s="5" t="s">
        <v>17288</v>
      </c>
      <c r="B15353" s="8">
        <v>1291</v>
      </c>
      <c r="C15353" s="8">
        <v>4068</v>
      </c>
      <c r="D15353" s="8">
        <f>VLOOKUP($A15353,[1]ans!$A:$G,4,FALSE)</f>
        <v>215492</v>
      </c>
      <c r="E15353" s="8">
        <v>5138</v>
      </c>
      <c r="F15353" s="8">
        <v>14928</v>
      </c>
      <c r="G15353" s="8">
        <f>VLOOKUP($A15353,[1]ans!$A:$G,5,FALSE)</f>
        <v>816534</v>
      </c>
    </row>
    <row r="15354" spans="1:7">
      <c r="A15354" s="5" t="s">
        <v>17289</v>
      </c>
      <c r="B15354" s="8">
        <v>968</v>
      </c>
      <c r="C15354" s="8">
        <v>3251</v>
      </c>
      <c r="D15354" s="8">
        <f>VLOOKUP($A15354,[1]ans!$A:$G,4,FALSE)</f>
        <v>151506</v>
      </c>
      <c r="E15354" s="8">
        <v>5138</v>
      </c>
      <c r="F15354" s="8">
        <v>14978</v>
      </c>
      <c r="G15354" s="8">
        <f>VLOOKUP($A15354,[1]ans!$A:$G,5,FALSE)</f>
        <v>817850</v>
      </c>
    </row>
    <row r="15355" spans="1:7">
      <c r="A15355" s="5" t="s">
        <v>17290</v>
      </c>
      <c r="B15355" s="8">
        <v>2928</v>
      </c>
      <c r="C15355" s="8">
        <v>9226</v>
      </c>
      <c r="D15355" s="8">
        <f>VLOOKUP($A15355,[1]ans!$A:$G,4,FALSE)</f>
        <v>468151</v>
      </c>
      <c r="E15355" s="8">
        <v>5138</v>
      </c>
      <c r="F15355" s="8">
        <v>14952</v>
      </c>
      <c r="G15355" s="8">
        <f>VLOOKUP($A15355,[1]ans!$A:$G,5,FALSE)</f>
        <v>816310</v>
      </c>
    </row>
    <row r="15356" spans="1:7">
      <c r="A15356" s="5" t="s">
        <v>17291</v>
      </c>
      <c r="B15356" s="8">
        <v>966</v>
      </c>
      <c r="C15356" s="8">
        <v>3267</v>
      </c>
      <c r="D15356" s="8">
        <f>VLOOKUP($A15356,[1]ans!$A:$G,4,FALSE)</f>
        <v>149824</v>
      </c>
      <c r="E15356" s="8">
        <v>5138</v>
      </c>
      <c r="F15356" s="8">
        <v>14986</v>
      </c>
      <c r="G15356" s="8">
        <f>VLOOKUP($A15356,[1]ans!$A:$G,5,FALSE)</f>
        <v>813034</v>
      </c>
    </row>
    <row r="15357" spans="1:7">
      <c r="A15357" s="5" t="s">
        <v>17292</v>
      </c>
      <c r="B15357" s="8">
        <v>1999</v>
      </c>
      <c r="C15357" s="8">
        <v>4968</v>
      </c>
      <c r="D15357" s="8">
        <f>VLOOKUP($A15357,[1]ans!$A:$G,4,FALSE)</f>
        <v>309635</v>
      </c>
      <c r="E15357" s="8">
        <v>5138</v>
      </c>
      <c r="F15357" s="8">
        <v>14944</v>
      </c>
      <c r="G15357" s="8">
        <f>VLOOKUP($A15357,[1]ans!$A:$G,5,FALSE)</f>
        <v>803224</v>
      </c>
    </row>
    <row r="15358" spans="1:7">
      <c r="A15358" s="5" t="s">
        <v>17293</v>
      </c>
      <c r="B15358" s="8">
        <v>4267</v>
      </c>
      <c r="C15358" s="8">
        <v>11795</v>
      </c>
      <c r="D15358" s="8">
        <f>VLOOKUP($A15358,[1]ans!$A:$G,4,FALSE)</f>
        <v>682002</v>
      </c>
      <c r="E15358" s="8">
        <v>5138</v>
      </c>
      <c r="F15358" s="8">
        <v>14974</v>
      </c>
      <c r="G15358" s="8">
        <f>VLOOKUP($A15358,[1]ans!$A:$G,5,FALSE)</f>
        <v>817850</v>
      </c>
    </row>
    <row r="15359" spans="1:7">
      <c r="A15359" s="5" t="s">
        <v>17294</v>
      </c>
      <c r="B15359" s="8">
        <v>998</v>
      </c>
      <c r="C15359" s="8">
        <v>3570</v>
      </c>
      <c r="D15359" s="8">
        <f>VLOOKUP($A15359,[1]ans!$A:$G,4,FALSE)</f>
        <v>157116</v>
      </c>
      <c r="E15359" s="8">
        <v>5138</v>
      </c>
      <c r="F15359" s="8">
        <v>14918</v>
      </c>
      <c r="G15359" s="8">
        <f>VLOOKUP($A15359,[1]ans!$A:$G,5,FALSE)</f>
        <v>817850</v>
      </c>
    </row>
    <row r="15360" spans="1:7">
      <c r="A15360" s="5" t="s">
        <v>17295</v>
      </c>
      <c r="B15360" s="8">
        <v>999</v>
      </c>
      <c r="C15360" s="8">
        <v>3600</v>
      </c>
      <c r="D15360" s="8">
        <f>VLOOKUP($A15360,[1]ans!$A:$G,4,FALSE)</f>
        <v>156821</v>
      </c>
      <c r="E15360" s="8">
        <v>5138</v>
      </c>
      <c r="F15360" s="8">
        <v>14962</v>
      </c>
      <c r="G15360" s="8">
        <f>VLOOKUP($A15360,[1]ans!$A:$G,5,FALSE)</f>
        <v>816338</v>
      </c>
    </row>
    <row r="15361" spans="1:7">
      <c r="A15361" s="5" t="s">
        <v>17296</v>
      </c>
      <c r="B15361" s="8">
        <v>992</v>
      </c>
      <c r="C15361" s="8">
        <v>3552</v>
      </c>
      <c r="D15361" s="8">
        <f>VLOOKUP($A15361,[1]ans!$A:$G,4,FALSE)</f>
        <v>155365</v>
      </c>
      <c r="E15361" s="8">
        <v>5138</v>
      </c>
      <c r="F15361" s="8">
        <v>14974</v>
      </c>
      <c r="G15361" s="8">
        <f>VLOOKUP($A15361,[1]ans!$A:$G,5,FALSE)</f>
        <v>816772</v>
      </c>
    </row>
    <row r="15362" spans="1:7">
      <c r="A15362" s="5" t="s">
        <v>17297</v>
      </c>
      <c r="B15362" s="8">
        <v>1010</v>
      </c>
      <c r="C15362" s="8">
        <v>3618</v>
      </c>
      <c r="D15362" s="8">
        <f>VLOOKUP($A15362,[1]ans!$A:$G,4,FALSE)</f>
        <v>153599</v>
      </c>
      <c r="E15362" s="8">
        <v>5138</v>
      </c>
      <c r="F15362" s="8">
        <v>14992</v>
      </c>
      <c r="G15362" s="8">
        <f>VLOOKUP($A15362,[1]ans!$A:$G,5,FALSE)</f>
        <v>806144</v>
      </c>
    </row>
    <row r="15363" spans="1:7">
      <c r="A15363" s="5" t="s">
        <v>17298</v>
      </c>
      <c r="B15363" s="8">
        <v>4191</v>
      </c>
      <c r="C15363" s="8">
        <v>11392</v>
      </c>
      <c r="D15363" s="8">
        <f>VLOOKUP($A15363,[1]ans!$A:$G,4,FALSE)</f>
        <v>669611</v>
      </c>
      <c r="E15363" s="8">
        <v>5138</v>
      </c>
      <c r="F15363" s="8">
        <v>14962</v>
      </c>
      <c r="G15363" s="8">
        <f>VLOOKUP($A15363,[1]ans!$A:$G,5,FALSE)</f>
        <v>816238</v>
      </c>
    </row>
    <row r="15364" spans="1:7">
      <c r="A15364" s="5" t="s">
        <v>7639</v>
      </c>
      <c r="B15364" s="8">
        <v>398</v>
      </c>
      <c r="C15364" s="8">
        <v>1359</v>
      </c>
      <c r="D15364" s="8">
        <f>VLOOKUP($A15364,[1]ans!$A:$G,4,FALSE)</f>
        <v>61321</v>
      </c>
      <c r="E15364" s="8">
        <v>5138</v>
      </c>
      <c r="F15364" s="8">
        <v>14970</v>
      </c>
      <c r="G15364" s="8">
        <f>VLOOKUP($A15364,[1]ans!$A:$G,5,FALSE)</f>
        <v>816660</v>
      </c>
    </row>
    <row r="15365" spans="1:7">
      <c r="A15365" s="5" t="s">
        <v>7094</v>
      </c>
      <c r="B15365" s="8">
        <v>2201</v>
      </c>
      <c r="C15365" s="8">
        <v>6352</v>
      </c>
      <c r="D15365" s="8">
        <f>VLOOKUP($A15365,[1]ans!$A:$G,4,FALSE)</f>
        <v>356707</v>
      </c>
      <c r="E15365" s="8">
        <v>5130</v>
      </c>
      <c r="F15365" s="8">
        <v>14942</v>
      </c>
      <c r="G15365" s="8">
        <f>VLOOKUP($A15365,[1]ans!$A:$G,5,FALSE)</f>
        <v>816758</v>
      </c>
    </row>
    <row r="15366" spans="1:7">
      <c r="A15366" s="5" t="s">
        <v>17299</v>
      </c>
      <c r="B15366" s="8">
        <v>1750</v>
      </c>
      <c r="C15366" s="8">
        <v>5159</v>
      </c>
      <c r="D15366" s="8">
        <f>VLOOKUP($A15366,[1]ans!$A:$G,4,FALSE)</f>
        <v>283012</v>
      </c>
      <c r="E15366" s="8">
        <v>5130</v>
      </c>
      <c r="F15366" s="8">
        <v>14960</v>
      </c>
      <c r="G15366" s="8">
        <f>VLOOKUP($A15366,[1]ans!$A:$G,5,FALSE)</f>
        <v>817850</v>
      </c>
    </row>
    <row r="15367" spans="1:7">
      <c r="A15367" s="5" t="s">
        <v>17300</v>
      </c>
      <c r="B15367" s="8">
        <v>210</v>
      </c>
      <c r="C15367" s="8">
        <v>592</v>
      </c>
      <c r="D15367" s="8">
        <f>VLOOKUP($A15367,[1]ans!$A:$G,4,FALSE)</f>
        <v>35559</v>
      </c>
      <c r="E15367" s="8">
        <v>5138</v>
      </c>
      <c r="F15367" s="8">
        <v>14992</v>
      </c>
      <c r="G15367" s="8">
        <f>VLOOKUP($A15367,[1]ans!$A:$G,5,FALSE)</f>
        <v>817850</v>
      </c>
    </row>
    <row r="15368" spans="1:7">
      <c r="A15368" s="5" t="s">
        <v>17301</v>
      </c>
      <c r="B15368" s="8">
        <v>1242</v>
      </c>
      <c r="C15368" s="8">
        <v>4171</v>
      </c>
      <c r="D15368" s="8">
        <f>VLOOKUP($A15368,[1]ans!$A:$G,4,FALSE)</f>
        <v>198303</v>
      </c>
      <c r="E15368" s="8">
        <v>5130</v>
      </c>
      <c r="F15368" s="8">
        <v>14962</v>
      </c>
      <c r="G15368" s="8">
        <f>VLOOKUP($A15368,[1]ans!$A:$G,5,FALSE)</f>
        <v>817850</v>
      </c>
    </row>
    <row r="15369" spans="1:7">
      <c r="A15369" s="5" t="s">
        <v>17302</v>
      </c>
      <c r="B15369" s="8">
        <v>826</v>
      </c>
      <c r="C15369" s="8">
        <v>2285</v>
      </c>
      <c r="D15369" s="8">
        <f>VLOOKUP($A15369,[1]ans!$A:$G,4,FALSE)</f>
        <v>129985</v>
      </c>
      <c r="E15369" s="8">
        <v>5138</v>
      </c>
      <c r="F15369" s="8">
        <v>14976</v>
      </c>
      <c r="G15369" s="8">
        <f>VLOOKUP($A15369,[1]ans!$A:$G,5,FALSE)</f>
        <v>817850</v>
      </c>
    </row>
    <row r="15370" spans="1:7">
      <c r="A15370" s="5" t="s">
        <v>872</v>
      </c>
      <c r="B15370" s="8">
        <v>4495</v>
      </c>
      <c r="C15370" s="8">
        <v>13221</v>
      </c>
      <c r="D15370" s="8">
        <f>VLOOKUP($A15370,[1]ans!$A:$G,4,FALSE)</f>
        <v>705235</v>
      </c>
      <c r="E15370" s="8">
        <v>5138</v>
      </c>
      <c r="F15370" s="8">
        <v>14990</v>
      </c>
      <c r="G15370" s="8">
        <f>VLOOKUP($A15370,[1]ans!$A:$G,5,FALSE)</f>
        <v>817198</v>
      </c>
    </row>
    <row r="15371" spans="1:7">
      <c r="A15371" s="5" t="s">
        <v>17303</v>
      </c>
      <c r="B15371" s="8">
        <v>1778</v>
      </c>
      <c r="C15371" s="8">
        <v>5213</v>
      </c>
      <c r="D15371" s="8">
        <f>VLOOKUP($A15371,[1]ans!$A:$G,4,FALSE)</f>
        <v>284271</v>
      </c>
      <c r="E15371" s="8">
        <v>5138</v>
      </c>
      <c r="F15371" s="8">
        <v>14964</v>
      </c>
      <c r="G15371" s="8">
        <f>VLOOKUP($A15371,[1]ans!$A:$G,5,FALSE)</f>
        <v>817850</v>
      </c>
    </row>
    <row r="15372" spans="1:7">
      <c r="A15372" s="5" t="s">
        <v>2624</v>
      </c>
      <c r="B15372" s="8">
        <v>2221</v>
      </c>
      <c r="C15372" s="8">
        <v>6416</v>
      </c>
      <c r="D15372" s="8">
        <f>VLOOKUP($A15372,[1]ans!$A:$G,4,FALSE)</f>
        <v>359663</v>
      </c>
      <c r="E15372" s="8">
        <v>5130</v>
      </c>
      <c r="F15372" s="8">
        <v>14964</v>
      </c>
      <c r="G15372" s="8">
        <f>VLOOKUP($A15372,[1]ans!$A:$G,5,FALSE)</f>
        <v>817482</v>
      </c>
    </row>
    <row r="15373" spans="1:7">
      <c r="A15373" s="5" t="s">
        <v>17304</v>
      </c>
      <c r="B15373" s="8">
        <v>101</v>
      </c>
      <c r="C15373" s="8">
        <v>265</v>
      </c>
      <c r="D15373" s="8">
        <f>VLOOKUP($A15373,[1]ans!$A:$G,4,FALSE)</f>
        <v>16139</v>
      </c>
      <c r="E15373" s="8">
        <v>5138</v>
      </c>
      <c r="F15373" s="8">
        <v>15006</v>
      </c>
      <c r="G15373" s="8">
        <f>VLOOKUP($A15373,[1]ans!$A:$G,5,FALSE)</f>
        <v>815056</v>
      </c>
    </row>
    <row r="15374" spans="1:7">
      <c r="A15374" s="5" t="s">
        <v>17305</v>
      </c>
      <c r="B15374" s="8">
        <v>2151</v>
      </c>
      <c r="C15374" s="8">
        <v>6430</v>
      </c>
      <c r="D15374" s="8">
        <f>VLOOKUP($A15374,[1]ans!$A:$G,4,FALSE)</f>
        <v>341798</v>
      </c>
      <c r="E15374" s="8">
        <v>5138</v>
      </c>
      <c r="F15374" s="8">
        <v>14938</v>
      </c>
      <c r="G15374" s="8">
        <f>VLOOKUP($A15374,[1]ans!$A:$G,5,FALSE)</f>
        <v>805172</v>
      </c>
    </row>
    <row r="15375" spans="1:7">
      <c r="A15375" s="5" t="s">
        <v>17306</v>
      </c>
      <c r="B15375" s="8">
        <v>929</v>
      </c>
      <c r="C15375" s="8">
        <v>2467</v>
      </c>
      <c r="D15375" s="8">
        <f>VLOOKUP($A15375,[1]ans!$A:$G,4,FALSE)</f>
        <v>150826</v>
      </c>
      <c r="E15375" s="8">
        <v>5138</v>
      </c>
      <c r="F15375" s="8">
        <v>14984</v>
      </c>
      <c r="G15375" s="8">
        <f>VLOOKUP($A15375,[1]ans!$A:$G,5,FALSE)</f>
        <v>814142</v>
      </c>
    </row>
    <row r="15376" spans="1:7">
      <c r="A15376" s="5" t="s">
        <v>17307</v>
      </c>
      <c r="B15376" s="8">
        <v>1389</v>
      </c>
      <c r="C15376" s="8">
        <v>4221</v>
      </c>
      <c r="D15376" s="8">
        <f>VLOOKUP($A15376,[1]ans!$A:$G,4,FALSE)</f>
        <v>205647</v>
      </c>
      <c r="E15376" s="8">
        <v>5138</v>
      </c>
      <c r="F15376" s="8">
        <v>14928</v>
      </c>
      <c r="G15376" s="8">
        <f>VLOOKUP($A15376,[1]ans!$A:$G,5,FALSE)</f>
        <v>800146</v>
      </c>
    </row>
    <row r="15377" spans="1:7">
      <c r="A15377" s="5" t="s">
        <v>17308</v>
      </c>
      <c r="B15377" s="8">
        <v>2083</v>
      </c>
      <c r="C15377" s="8">
        <v>6044</v>
      </c>
      <c r="D15377" s="8">
        <f>VLOOKUP($A15377,[1]ans!$A:$G,4,FALSE)</f>
        <v>323870</v>
      </c>
      <c r="E15377" s="8">
        <v>5138</v>
      </c>
      <c r="F15377" s="8">
        <v>14930</v>
      </c>
      <c r="G15377" s="8">
        <f>VLOOKUP($A15377,[1]ans!$A:$G,5,FALSE)</f>
        <v>814338</v>
      </c>
    </row>
    <row r="15378" spans="1:7">
      <c r="A15378" s="5" t="s">
        <v>17309</v>
      </c>
      <c r="B15378" s="8">
        <v>218</v>
      </c>
      <c r="C15378" s="8">
        <v>632</v>
      </c>
      <c r="D15378" s="8">
        <f>VLOOKUP($A15378,[1]ans!$A:$G,4,FALSE)</f>
        <v>29776</v>
      </c>
      <c r="E15378" s="8">
        <v>5138</v>
      </c>
      <c r="F15378" s="8">
        <v>14998</v>
      </c>
      <c r="G15378" s="8">
        <f>VLOOKUP($A15378,[1]ans!$A:$G,5,FALSE)</f>
        <v>817458</v>
      </c>
    </row>
    <row r="15379" spans="1:7">
      <c r="A15379" s="5" t="s">
        <v>17310</v>
      </c>
      <c r="B15379" s="8">
        <v>590</v>
      </c>
      <c r="C15379" s="8">
        <v>1424</v>
      </c>
      <c r="D15379" s="8">
        <f>VLOOKUP($A15379,[1]ans!$A:$G,4,FALSE)</f>
        <v>90487</v>
      </c>
      <c r="E15379" s="8">
        <v>5138</v>
      </c>
      <c r="F15379" s="8">
        <v>14988</v>
      </c>
      <c r="G15379" s="8">
        <f>VLOOKUP($A15379,[1]ans!$A:$G,5,FALSE)</f>
        <v>810994</v>
      </c>
    </row>
    <row r="15380" spans="1:7">
      <c r="A15380" s="5" t="s">
        <v>17311</v>
      </c>
      <c r="B15380" s="8">
        <v>2200</v>
      </c>
      <c r="C15380" s="8">
        <v>6458</v>
      </c>
      <c r="D15380" s="8">
        <f>VLOOKUP($A15380,[1]ans!$A:$G,4,FALSE)</f>
        <v>341100</v>
      </c>
      <c r="E15380" s="8">
        <v>5138</v>
      </c>
      <c r="F15380" s="8">
        <v>14968</v>
      </c>
      <c r="G15380" s="8">
        <f>VLOOKUP($A15380,[1]ans!$A:$G,5,FALSE)</f>
        <v>814832</v>
      </c>
    </row>
    <row r="15381" spans="1:7">
      <c r="A15381" s="5" t="s">
        <v>17312</v>
      </c>
      <c r="B15381" s="8">
        <v>762</v>
      </c>
      <c r="C15381" s="8">
        <v>2499</v>
      </c>
      <c r="D15381" s="8">
        <f>VLOOKUP($A15381,[1]ans!$A:$G,4,FALSE)</f>
        <v>122661</v>
      </c>
      <c r="E15381" s="8">
        <v>5138</v>
      </c>
      <c r="F15381" s="8">
        <v>14948</v>
      </c>
      <c r="G15381" s="8">
        <f>VLOOKUP($A15381,[1]ans!$A:$G,5,FALSE)</f>
        <v>816404</v>
      </c>
    </row>
    <row r="15382" spans="1:7">
      <c r="A15382" s="5" t="s">
        <v>7304</v>
      </c>
      <c r="B15382" s="8">
        <v>2085</v>
      </c>
      <c r="C15382" s="8">
        <v>6045</v>
      </c>
      <c r="D15382" s="8">
        <f>VLOOKUP($A15382,[1]ans!$A:$G,4,FALSE)</f>
        <v>334408</v>
      </c>
      <c r="E15382" s="8">
        <v>5130</v>
      </c>
      <c r="F15382" s="8">
        <v>14966</v>
      </c>
      <c r="G15382" s="8">
        <f>VLOOKUP($A15382,[1]ans!$A:$G,5,FALSE)</f>
        <v>817850</v>
      </c>
    </row>
    <row r="15383" spans="1:7">
      <c r="A15383" s="5" t="s">
        <v>1819</v>
      </c>
      <c r="B15383" s="8">
        <v>1338</v>
      </c>
      <c r="C15383" s="8">
        <v>3946</v>
      </c>
      <c r="D15383" s="8">
        <f>VLOOKUP($A15383,[1]ans!$A:$G,4,FALSE)</f>
        <v>209927</v>
      </c>
      <c r="E15383" s="8">
        <v>5138</v>
      </c>
      <c r="F15383" s="8">
        <v>14938</v>
      </c>
      <c r="G15383" s="8">
        <f>VLOOKUP($A15383,[1]ans!$A:$G,5,FALSE)</f>
        <v>809988</v>
      </c>
    </row>
    <row r="15384" spans="1:7">
      <c r="A15384" s="5" t="s">
        <v>7843</v>
      </c>
      <c r="B15384" s="8">
        <v>1965</v>
      </c>
      <c r="C15384" s="8">
        <v>5650</v>
      </c>
      <c r="D15384" s="8">
        <f>VLOOKUP($A15384,[1]ans!$A:$G,4,FALSE)</f>
        <v>305779</v>
      </c>
      <c r="E15384" s="8">
        <v>5138</v>
      </c>
      <c r="F15384" s="8">
        <v>14970</v>
      </c>
      <c r="G15384" s="8">
        <f>VLOOKUP($A15384,[1]ans!$A:$G,5,FALSE)</f>
        <v>816670</v>
      </c>
    </row>
    <row r="15385" spans="1:7">
      <c r="A15385" s="5" t="s">
        <v>17313</v>
      </c>
      <c r="B15385" s="8">
        <v>769</v>
      </c>
      <c r="C15385" s="8">
        <v>2659</v>
      </c>
      <c r="D15385" s="8">
        <f>VLOOKUP($A15385,[1]ans!$A:$G,4,FALSE)</f>
        <v>119668</v>
      </c>
      <c r="E15385" s="8">
        <v>5130</v>
      </c>
      <c r="F15385" s="8">
        <v>14976</v>
      </c>
      <c r="G15385" s="8">
        <f>VLOOKUP($A15385,[1]ans!$A:$G,5,FALSE)</f>
        <v>810400</v>
      </c>
    </row>
    <row r="15386" spans="1:7">
      <c r="A15386" s="5" t="s">
        <v>17314</v>
      </c>
      <c r="B15386" s="8">
        <v>2071</v>
      </c>
      <c r="C15386" s="8">
        <v>6320</v>
      </c>
      <c r="D15386" s="8">
        <f>VLOOKUP($A15386,[1]ans!$A:$G,4,FALSE)</f>
        <v>334768</v>
      </c>
      <c r="E15386" s="8">
        <v>5138</v>
      </c>
      <c r="F15386" s="8">
        <v>14946</v>
      </c>
      <c r="G15386" s="8">
        <f>VLOOKUP($A15386,[1]ans!$A:$G,5,FALSE)</f>
        <v>814110</v>
      </c>
    </row>
    <row r="15387" spans="1:7">
      <c r="A15387" s="5" t="s">
        <v>17315</v>
      </c>
      <c r="B15387" s="8">
        <v>827</v>
      </c>
      <c r="C15387" s="8">
        <v>2569</v>
      </c>
      <c r="D15387" s="8">
        <f>VLOOKUP($A15387,[1]ans!$A:$G,4,FALSE)</f>
        <v>138977</v>
      </c>
      <c r="E15387" s="8">
        <v>5138</v>
      </c>
      <c r="F15387" s="8">
        <v>14978</v>
      </c>
      <c r="G15387" s="8">
        <f>VLOOKUP($A15387,[1]ans!$A:$G,5,FALSE)</f>
        <v>817850</v>
      </c>
    </row>
    <row r="15388" spans="1:7">
      <c r="A15388" s="5" t="s">
        <v>874</v>
      </c>
      <c r="B15388" s="8">
        <v>3411</v>
      </c>
      <c r="C15388" s="8">
        <v>9854</v>
      </c>
      <c r="D15388" s="8">
        <f>VLOOKUP($A15388,[1]ans!$A:$G,4,FALSE)</f>
        <v>534026</v>
      </c>
      <c r="E15388" s="8">
        <v>5138</v>
      </c>
      <c r="F15388" s="8">
        <v>14928</v>
      </c>
      <c r="G15388" s="8">
        <f>VLOOKUP($A15388,[1]ans!$A:$G,5,FALSE)</f>
        <v>805710</v>
      </c>
    </row>
    <row r="15389" spans="1:7">
      <c r="A15389" s="5" t="s">
        <v>17316</v>
      </c>
      <c r="B15389" s="8">
        <v>2359</v>
      </c>
      <c r="C15389" s="8">
        <v>7289</v>
      </c>
      <c r="D15389" s="8">
        <f>VLOOKUP($A15389,[1]ans!$A:$G,4,FALSE)</f>
        <v>387382</v>
      </c>
      <c r="E15389" s="8">
        <v>5138</v>
      </c>
      <c r="F15389" s="8">
        <v>14974</v>
      </c>
      <c r="G15389" s="8">
        <f>VLOOKUP($A15389,[1]ans!$A:$G,5,FALSE)</f>
        <v>817122</v>
      </c>
    </row>
    <row r="15390" spans="1:7">
      <c r="A15390" s="5" t="s">
        <v>17317</v>
      </c>
      <c r="B15390" s="8">
        <v>2527</v>
      </c>
      <c r="C15390" s="8">
        <v>7623</v>
      </c>
      <c r="D15390" s="8">
        <f>VLOOKUP($A15390,[1]ans!$A:$G,4,FALSE)</f>
        <v>409408</v>
      </c>
      <c r="E15390" s="8">
        <v>5138</v>
      </c>
      <c r="F15390" s="8">
        <v>14978</v>
      </c>
      <c r="G15390" s="8">
        <f>VLOOKUP($A15390,[1]ans!$A:$G,5,FALSE)</f>
        <v>815222</v>
      </c>
    </row>
    <row r="15391" spans="1:7">
      <c r="A15391" s="5" t="s">
        <v>17318</v>
      </c>
      <c r="B15391" s="8">
        <v>565</v>
      </c>
      <c r="C15391" s="8">
        <v>1673</v>
      </c>
      <c r="D15391" s="8">
        <f>VLOOKUP($A15391,[1]ans!$A:$G,4,FALSE)</f>
        <v>84357</v>
      </c>
      <c r="E15391" s="8">
        <v>5138</v>
      </c>
      <c r="F15391" s="8">
        <v>14946</v>
      </c>
      <c r="G15391" s="8">
        <f>VLOOKUP($A15391,[1]ans!$A:$G,5,FALSE)</f>
        <v>807828</v>
      </c>
    </row>
    <row r="15392" spans="1:7">
      <c r="A15392" s="5" t="s">
        <v>17319</v>
      </c>
      <c r="B15392" s="8">
        <v>1206</v>
      </c>
      <c r="C15392" s="8">
        <v>3221</v>
      </c>
      <c r="D15392" s="8">
        <f>VLOOKUP($A15392,[1]ans!$A:$G,4,FALSE)</f>
        <v>193391</v>
      </c>
      <c r="E15392" s="8">
        <v>5130</v>
      </c>
      <c r="F15392" s="8">
        <v>14970</v>
      </c>
      <c r="G15392" s="8">
        <f>VLOOKUP($A15392,[1]ans!$A:$G,5,FALSE)</f>
        <v>817850</v>
      </c>
    </row>
    <row r="15393" spans="1:7">
      <c r="A15393" s="5" t="s">
        <v>875</v>
      </c>
      <c r="B15393" s="8">
        <v>2838</v>
      </c>
      <c r="C15393" s="8">
        <v>7902</v>
      </c>
      <c r="D15393" s="8">
        <f>VLOOKUP($A15393,[1]ans!$A:$G,4,FALSE)</f>
        <v>448975</v>
      </c>
      <c r="E15393" s="8">
        <v>5138</v>
      </c>
      <c r="F15393" s="8">
        <v>14948</v>
      </c>
      <c r="G15393" s="8">
        <f>VLOOKUP($A15393,[1]ans!$A:$G,5,FALSE)</f>
        <v>817434</v>
      </c>
    </row>
    <row r="15394" spans="1:7">
      <c r="A15394" s="5" t="s">
        <v>17320</v>
      </c>
      <c r="B15394" s="8">
        <v>785</v>
      </c>
      <c r="C15394" s="8">
        <v>1997</v>
      </c>
      <c r="D15394" s="8">
        <f>VLOOKUP($A15394,[1]ans!$A:$G,4,FALSE)</f>
        <v>127270</v>
      </c>
      <c r="E15394" s="8">
        <v>5138</v>
      </c>
      <c r="F15394" s="8">
        <v>14984</v>
      </c>
      <c r="G15394" s="8">
        <f>VLOOKUP($A15394,[1]ans!$A:$G,5,FALSE)</f>
        <v>817130</v>
      </c>
    </row>
    <row r="15395" spans="1:7">
      <c r="A15395" s="5" t="s">
        <v>17321</v>
      </c>
      <c r="B15395" s="8">
        <v>2707</v>
      </c>
      <c r="C15395" s="8">
        <v>7542</v>
      </c>
      <c r="D15395" s="8">
        <f>VLOOKUP($A15395,[1]ans!$A:$G,4,FALSE)</f>
        <v>412213</v>
      </c>
      <c r="E15395" s="8">
        <v>5138</v>
      </c>
      <c r="F15395" s="8">
        <v>14952</v>
      </c>
      <c r="G15395" s="8">
        <f>VLOOKUP($A15395,[1]ans!$A:$G,5,FALSE)</f>
        <v>803080</v>
      </c>
    </row>
    <row r="15396" spans="1:7">
      <c r="A15396" s="5" t="s">
        <v>17322</v>
      </c>
      <c r="B15396" s="8">
        <v>941</v>
      </c>
      <c r="C15396" s="8">
        <v>2852</v>
      </c>
      <c r="D15396" s="8">
        <f>VLOOKUP($A15396,[1]ans!$A:$G,4,FALSE)</f>
        <v>150815</v>
      </c>
      <c r="E15396" s="8">
        <v>5138</v>
      </c>
      <c r="F15396" s="8">
        <v>15002</v>
      </c>
      <c r="G15396" s="8">
        <f>VLOOKUP($A15396,[1]ans!$A:$G,5,FALSE)</f>
        <v>817420</v>
      </c>
    </row>
    <row r="15397" spans="1:7">
      <c r="A15397" s="5" t="s">
        <v>877</v>
      </c>
      <c r="B15397" s="8">
        <v>959</v>
      </c>
      <c r="C15397" s="8">
        <v>2875</v>
      </c>
      <c r="D15397" s="8">
        <f>VLOOKUP($A15397,[1]ans!$A:$G,4,FALSE)</f>
        <v>152537</v>
      </c>
      <c r="E15397" s="8">
        <v>5138</v>
      </c>
      <c r="F15397" s="8">
        <v>14972</v>
      </c>
      <c r="G15397" s="8">
        <f>VLOOKUP($A15397,[1]ans!$A:$G,5,FALSE)</f>
        <v>813982</v>
      </c>
    </row>
    <row r="15398" spans="1:7">
      <c r="A15398" s="5" t="s">
        <v>17323</v>
      </c>
      <c r="B15398" s="8">
        <v>958</v>
      </c>
      <c r="C15398" s="8">
        <v>2882</v>
      </c>
      <c r="D15398" s="8">
        <f>VLOOKUP($A15398,[1]ans!$A:$G,4,FALSE)</f>
        <v>152457</v>
      </c>
      <c r="E15398" s="8">
        <v>5138</v>
      </c>
      <c r="F15398" s="8">
        <v>14992</v>
      </c>
      <c r="G15398" s="8">
        <f>VLOOKUP($A15398,[1]ans!$A:$G,5,FALSE)</f>
        <v>813564</v>
      </c>
    </row>
    <row r="15399" spans="1:7">
      <c r="A15399" s="5" t="s">
        <v>17324</v>
      </c>
      <c r="B15399" s="8">
        <v>1627</v>
      </c>
      <c r="C15399" s="8">
        <v>4617</v>
      </c>
      <c r="D15399" s="8">
        <f>VLOOKUP($A15399,[1]ans!$A:$G,4,FALSE)</f>
        <v>257388</v>
      </c>
      <c r="E15399" s="8">
        <v>5138</v>
      </c>
      <c r="F15399" s="8">
        <v>14980</v>
      </c>
      <c r="G15399" s="8">
        <f>VLOOKUP($A15399,[1]ans!$A:$G,5,FALSE)</f>
        <v>808326</v>
      </c>
    </row>
    <row r="15400" spans="1:7">
      <c r="A15400" s="5" t="s">
        <v>17325</v>
      </c>
      <c r="B15400" s="8">
        <v>825</v>
      </c>
      <c r="C15400" s="8">
        <v>2294</v>
      </c>
      <c r="D15400" s="8">
        <f>VLOOKUP($A15400,[1]ans!$A:$G,4,FALSE)</f>
        <v>133746</v>
      </c>
      <c r="E15400" s="8">
        <v>5130</v>
      </c>
      <c r="F15400" s="8">
        <v>14996</v>
      </c>
      <c r="G15400" s="8">
        <f>VLOOKUP($A15400,[1]ans!$A:$G,5,FALSE)</f>
        <v>817850</v>
      </c>
    </row>
    <row r="15401" spans="1:7">
      <c r="A15401" s="5" t="s">
        <v>17326</v>
      </c>
      <c r="B15401" s="8">
        <v>1529</v>
      </c>
      <c r="C15401" s="8">
        <v>4340</v>
      </c>
      <c r="D15401" s="8">
        <f>VLOOKUP($A15401,[1]ans!$A:$G,4,FALSE)</f>
        <v>235689</v>
      </c>
      <c r="E15401" s="8">
        <v>5130</v>
      </c>
      <c r="F15401" s="8">
        <v>14974</v>
      </c>
      <c r="G15401" s="8">
        <f>VLOOKUP($A15401,[1]ans!$A:$G,5,FALSE)</f>
        <v>817850</v>
      </c>
    </row>
    <row r="15402" spans="1:7">
      <c r="A15402" s="5" t="s">
        <v>879</v>
      </c>
      <c r="B15402" s="8">
        <v>909</v>
      </c>
      <c r="C15402" s="8">
        <v>2753</v>
      </c>
      <c r="D15402" s="8">
        <f>VLOOKUP($A15402,[1]ans!$A:$G,4,FALSE)</f>
        <v>147037</v>
      </c>
      <c r="E15402" s="8">
        <v>5138</v>
      </c>
      <c r="F15402" s="8">
        <v>14964</v>
      </c>
      <c r="G15402" s="8">
        <f>VLOOKUP($A15402,[1]ans!$A:$G,5,FALSE)</f>
        <v>817850</v>
      </c>
    </row>
    <row r="15403" spans="1:7">
      <c r="A15403" s="5" t="s">
        <v>17327</v>
      </c>
      <c r="B15403" s="8">
        <v>1961</v>
      </c>
      <c r="C15403" s="8">
        <v>5856</v>
      </c>
      <c r="D15403" s="8">
        <f>VLOOKUP($A15403,[1]ans!$A:$G,4,FALSE)</f>
        <v>305989</v>
      </c>
      <c r="E15403" s="8">
        <v>5130</v>
      </c>
      <c r="F15403" s="8">
        <v>14926</v>
      </c>
      <c r="G15403" s="8">
        <f>VLOOKUP($A15403,[1]ans!$A:$G,5,FALSE)</f>
        <v>817024</v>
      </c>
    </row>
    <row r="15404" spans="1:7">
      <c r="A15404" s="5" t="s">
        <v>17328</v>
      </c>
      <c r="B15404" s="8">
        <v>1958</v>
      </c>
      <c r="C15404" s="8">
        <v>5852</v>
      </c>
      <c r="D15404" s="8">
        <f>VLOOKUP($A15404,[1]ans!$A:$G,4,FALSE)</f>
        <v>305674</v>
      </c>
      <c r="E15404" s="8">
        <v>5130</v>
      </c>
      <c r="F15404" s="8">
        <v>14914</v>
      </c>
      <c r="G15404" s="8">
        <f>VLOOKUP($A15404,[1]ans!$A:$G,5,FALSE)</f>
        <v>816526</v>
      </c>
    </row>
    <row r="15405" spans="1:7">
      <c r="A15405" s="5" t="s">
        <v>17329</v>
      </c>
      <c r="B15405" s="8">
        <v>1965</v>
      </c>
      <c r="C15405" s="8">
        <v>5864</v>
      </c>
      <c r="D15405" s="8">
        <f>VLOOKUP($A15405,[1]ans!$A:$G,4,FALSE)</f>
        <v>306735</v>
      </c>
      <c r="E15405" s="8">
        <v>5130</v>
      </c>
      <c r="F15405" s="8">
        <v>14946</v>
      </c>
      <c r="G15405" s="8">
        <f>VLOOKUP($A15405,[1]ans!$A:$G,5,FALSE)</f>
        <v>817850</v>
      </c>
    </row>
    <row r="15406" spans="1:7">
      <c r="A15406" s="5" t="s">
        <v>17330</v>
      </c>
      <c r="B15406" s="8">
        <v>1933</v>
      </c>
      <c r="C15406" s="8">
        <v>5222</v>
      </c>
      <c r="D15406" s="8">
        <f>VLOOKUP($A15406,[1]ans!$A:$G,4,FALSE)</f>
        <v>304733</v>
      </c>
      <c r="E15406" s="8">
        <v>5138</v>
      </c>
      <c r="F15406" s="8">
        <v>14986</v>
      </c>
      <c r="G15406" s="8">
        <f>VLOOKUP($A15406,[1]ans!$A:$G,5,FALSE)</f>
        <v>815442</v>
      </c>
    </row>
    <row r="15407" spans="1:7">
      <c r="A15407" s="5" t="s">
        <v>17331</v>
      </c>
      <c r="B15407" s="8">
        <v>1893</v>
      </c>
      <c r="C15407" s="8">
        <v>5626</v>
      </c>
      <c r="D15407" s="8">
        <f>VLOOKUP($A15407,[1]ans!$A:$G,4,FALSE)</f>
        <v>292840</v>
      </c>
      <c r="E15407" s="8">
        <v>5130</v>
      </c>
      <c r="F15407" s="8">
        <v>14992</v>
      </c>
      <c r="G15407" s="8">
        <f>VLOOKUP($A15407,[1]ans!$A:$G,5,FALSE)</f>
        <v>813782</v>
      </c>
    </row>
    <row r="15408" spans="1:7">
      <c r="A15408" s="5" t="s">
        <v>17332</v>
      </c>
      <c r="B15408" s="8">
        <v>648</v>
      </c>
      <c r="C15408" s="8">
        <v>1949</v>
      </c>
      <c r="D15408" s="8">
        <f>VLOOKUP($A15408,[1]ans!$A:$G,4,FALSE)</f>
        <v>103418</v>
      </c>
      <c r="E15408" s="8">
        <v>5138</v>
      </c>
      <c r="F15408" s="8">
        <v>14966</v>
      </c>
      <c r="G15408" s="8">
        <f>VLOOKUP($A15408,[1]ans!$A:$G,5,FALSE)</f>
        <v>817850</v>
      </c>
    </row>
    <row r="15409" spans="1:7">
      <c r="A15409" s="5" t="s">
        <v>17333</v>
      </c>
      <c r="B15409" s="8">
        <v>872</v>
      </c>
      <c r="C15409" s="8">
        <v>2617</v>
      </c>
      <c r="D15409" s="8">
        <f>VLOOKUP($A15409,[1]ans!$A:$G,4,FALSE)</f>
        <v>132730</v>
      </c>
      <c r="E15409" s="8">
        <v>5138</v>
      </c>
      <c r="F15409" s="8">
        <v>14996</v>
      </c>
      <c r="G15409" s="8">
        <f>VLOOKUP($A15409,[1]ans!$A:$G,5,FALSE)</f>
        <v>817850</v>
      </c>
    </row>
    <row r="15410" spans="1:7">
      <c r="A15410" s="5" t="s">
        <v>17334</v>
      </c>
      <c r="B15410" s="8">
        <v>1379</v>
      </c>
      <c r="C15410" s="8">
        <v>4577</v>
      </c>
      <c r="D15410" s="8">
        <f>VLOOKUP($A15410,[1]ans!$A:$G,4,FALSE)</f>
        <v>216512</v>
      </c>
      <c r="E15410" s="8">
        <v>5130</v>
      </c>
      <c r="F15410" s="8">
        <v>14976</v>
      </c>
      <c r="G15410" s="8">
        <f>VLOOKUP($A15410,[1]ans!$A:$G,5,FALSE)</f>
        <v>817850</v>
      </c>
    </row>
    <row r="15411" spans="1:7">
      <c r="A15411" s="5" t="s">
        <v>17335</v>
      </c>
      <c r="B15411" s="8">
        <v>3744</v>
      </c>
      <c r="C15411" s="8">
        <v>10994</v>
      </c>
      <c r="D15411" s="8">
        <f>VLOOKUP($A15411,[1]ans!$A:$G,4,FALSE)</f>
        <v>607501</v>
      </c>
      <c r="E15411" s="8">
        <v>5138</v>
      </c>
      <c r="F15411" s="8">
        <v>14950</v>
      </c>
      <c r="G15411" s="8">
        <f>VLOOKUP($A15411,[1]ans!$A:$G,5,FALSE)</f>
        <v>816984</v>
      </c>
    </row>
    <row r="15412" spans="1:7">
      <c r="A15412" s="5" t="s">
        <v>17336</v>
      </c>
      <c r="B15412" s="8">
        <v>1051</v>
      </c>
      <c r="C15412" s="8">
        <v>3325</v>
      </c>
      <c r="D15412" s="8">
        <f>VLOOKUP($A15412,[1]ans!$A:$G,4,FALSE)</f>
        <v>164928</v>
      </c>
      <c r="E15412" s="8">
        <v>5138</v>
      </c>
      <c r="F15412" s="8">
        <v>14982</v>
      </c>
      <c r="G15412" s="8">
        <f>VLOOKUP($A15412,[1]ans!$A:$G,5,FALSE)</f>
        <v>817530</v>
      </c>
    </row>
    <row r="15413" spans="1:7">
      <c r="A15413" s="5" t="s">
        <v>17337</v>
      </c>
      <c r="B15413" s="8">
        <v>2333</v>
      </c>
      <c r="C15413" s="8">
        <v>6938</v>
      </c>
      <c r="D15413" s="8">
        <f>VLOOKUP($A15413,[1]ans!$A:$G,4,FALSE)</f>
        <v>370277</v>
      </c>
      <c r="E15413" s="8">
        <v>5138</v>
      </c>
      <c r="F15413" s="8">
        <v>14958</v>
      </c>
      <c r="G15413" s="8">
        <f>VLOOKUP($A15413,[1]ans!$A:$G,5,FALSE)</f>
        <v>814072</v>
      </c>
    </row>
    <row r="15414" spans="1:7">
      <c r="A15414" s="5" t="s">
        <v>17338</v>
      </c>
      <c r="B15414" s="8">
        <v>1391</v>
      </c>
      <c r="C15414" s="8">
        <v>4590</v>
      </c>
      <c r="D15414" s="8">
        <f>VLOOKUP($A15414,[1]ans!$A:$G,4,FALSE)</f>
        <v>217226</v>
      </c>
      <c r="E15414" s="8">
        <v>5130</v>
      </c>
      <c r="F15414" s="8">
        <v>14960</v>
      </c>
      <c r="G15414" s="8">
        <f>VLOOKUP($A15414,[1]ans!$A:$G,5,FALSE)</f>
        <v>817850</v>
      </c>
    </row>
    <row r="15415" spans="1:7">
      <c r="A15415" s="5" t="s">
        <v>17339</v>
      </c>
      <c r="B15415" s="8">
        <v>1534</v>
      </c>
      <c r="C15415" s="8">
        <v>4207</v>
      </c>
      <c r="D15415" s="8">
        <f>VLOOKUP($A15415,[1]ans!$A:$G,4,FALSE)</f>
        <v>237440</v>
      </c>
      <c r="E15415" s="8">
        <v>5140</v>
      </c>
      <c r="F15415" s="8">
        <v>14976</v>
      </c>
      <c r="G15415" s="8">
        <f>VLOOKUP($A15415,[1]ans!$A:$G,5,FALSE)</f>
        <v>817850</v>
      </c>
    </row>
    <row r="15416" spans="1:7">
      <c r="A15416" s="5" t="s">
        <v>17340</v>
      </c>
      <c r="B15416" s="8">
        <v>1740</v>
      </c>
      <c r="C15416" s="8">
        <v>4836</v>
      </c>
      <c r="D15416" s="8">
        <f>VLOOKUP($A15416,[1]ans!$A:$G,4,FALSE)</f>
        <v>265796</v>
      </c>
      <c r="E15416" s="8">
        <v>5140</v>
      </c>
      <c r="F15416" s="8">
        <v>14938</v>
      </c>
      <c r="G15416" s="8">
        <f>VLOOKUP($A15416,[1]ans!$A:$G,5,FALSE)</f>
        <v>802874</v>
      </c>
    </row>
    <row r="15417" spans="1:7">
      <c r="A15417" s="5" t="s">
        <v>17341</v>
      </c>
      <c r="B15417" s="8">
        <v>738</v>
      </c>
      <c r="C15417" s="8">
        <v>2259</v>
      </c>
      <c r="D15417" s="8">
        <f>VLOOKUP($A15417,[1]ans!$A:$G,4,FALSE)</f>
        <v>115845</v>
      </c>
      <c r="E15417" s="8">
        <v>5140</v>
      </c>
      <c r="F15417" s="8">
        <v>14984</v>
      </c>
      <c r="G15417" s="8">
        <f>VLOOKUP($A15417,[1]ans!$A:$G,5,FALSE)</f>
        <v>802708</v>
      </c>
    </row>
    <row r="15418" spans="1:7">
      <c r="A15418" s="5" t="s">
        <v>17342</v>
      </c>
      <c r="B15418" s="8">
        <v>1172</v>
      </c>
      <c r="C15418" s="8">
        <v>3325</v>
      </c>
      <c r="D15418" s="8">
        <f>VLOOKUP($A15418,[1]ans!$A:$G,4,FALSE)</f>
        <v>172043</v>
      </c>
      <c r="E15418" s="8">
        <v>5140</v>
      </c>
      <c r="F15418" s="8">
        <v>14948</v>
      </c>
      <c r="G15418" s="8">
        <f>VLOOKUP($A15418,[1]ans!$A:$G,5,FALSE)</f>
        <v>811440</v>
      </c>
    </row>
    <row r="15419" spans="1:7">
      <c r="A15419" s="5" t="s">
        <v>17343</v>
      </c>
      <c r="B15419" s="8">
        <v>2671</v>
      </c>
      <c r="C15419" s="8">
        <v>7393</v>
      </c>
      <c r="D15419" s="8">
        <f>VLOOKUP($A15419,[1]ans!$A:$G,4,FALSE)</f>
        <v>417689</v>
      </c>
      <c r="E15419" s="8">
        <v>5140</v>
      </c>
      <c r="F15419" s="8">
        <v>14980</v>
      </c>
      <c r="G15419" s="8">
        <f>VLOOKUP($A15419,[1]ans!$A:$G,5,FALSE)</f>
        <v>800754</v>
      </c>
    </row>
    <row r="15420" spans="1:7">
      <c r="A15420" s="5" t="s">
        <v>2113</v>
      </c>
      <c r="B15420" s="8">
        <v>2870</v>
      </c>
      <c r="C15420" s="8">
        <v>8164</v>
      </c>
      <c r="D15420" s="8">
        <f>VLOOKUP($A15420,[1]ans!$A:$G,4,FALSE)</f>
        <v>455082</v>
      </c>
      <c r="E15420" s="8">
        <v>5140</v>
      </c>
      <c r="F15420" s="8">
        <v>14956</v>
      </c>
      <c r="G15420" s="8">
        <f>VLOOKUP($A15420,[1]ans!$A:$G,5,FALSE)</f>
        <v>810102</v>
      </c>
    </row>
    <row r="15421" spans="1:7">
      <c r="A15421" s="5" t="s">
        <v>17344</v>
      </c>
      <c r="B15421" s="8">
        <v>1126</v>
      </c>
      <c r="C15421" s="8">
        <v>3571</v>
      </c>
      <c r="D15421" s="8">
        <f>VLOOKUP($A15421,[1]ans!$A:$G,4,FALSE)</f>
        <v>183790</v>
      </c>
      <c r="E15421" s="8">
        <v>5140</v>
      </c>
      <c r="F15421" s="8">
        <v>14982</v>
      </c>
      <c r="G15421" s="8">
        <f>VLOOKUP($A15421,[1]ans!$A:$G,5,FALSE)</f>
        <v>804966</v>
      </c>
    </row>
    <row r="15422" spans="1:7">
      <c r="A15422" s="5" t="s">
        <v>2115</v>
      </c>
      <c r="B15422" s="8">
        <v>2875</v>
      </c>
      <c r="C15422" s="8">
        <v>8151</v>
      </c>
      <c r="D15422" s="8">
        <f>VLOOKUP($A15422,[1]ans!$A:$G,4,FALSE)</f>
        <v>458659</v>
      </c>
      <c r="E15422" s="8">
        <v>5140</v>
      </c>
      <c r="F15422" s="8">
        <v>14936</v>
      </c>
      <c r="G15422" s="8">
        <f>VLOOKUP($A15422,[1]ans!$A:$G,5,FALSE)</f>
        <v>817850</v>
      </c>
    </row>
    <row r="15423" spans="1:7">
      <c r="A15423" s="5" t="s">
        <v>17345</v>
      </c>
      <c r="B15423" s="8">
        <v>2799</v>
      </c>
      <c r="C15423" s="8">
        <v>7897</v>
      </c>
      <c r="D15423" s="8">
        <f>VLOOKUP($A15423,[1]ans!$A:$G,4,FALSE)</f>
        <v>434619</v>
      </c>
      <c r="E15423" s="8">
        <v>5140</v>
      </c>
      <c r="F15423" s="8">
        <v>14912</v>
      </c>
      <c r="G15423" s="8">
        <f>VLOOKUP($A15423,[1]ans!$A:$G,5,FALSE)</f>
        <v>815182</v>
      </c>
    </row>
    <row r="15424" spans="1:7">
      <c r="A15424" s="5" t="s">
        <v>17346</v>
      </c>
      <c r="B15424" s="8">
        <v>2803</v>
      </c>
      <c r="C15424" s="8">
        <v>7945</v>
      </c>
      <c r="D15424" s="8">
        <f>VLOOKUP($A15424,[1]ans!$A:$G,4,FALSE)</f>
        <v>435500</v>
      </c>
      <c r="E15424" s="8">
        <v>5140</v>
      </c>
      <c r="F15424" s="8">
        <v>14950</v>
      </c>
      <c r="G15424" s="8">
        <f>VLOOKUP($A15424,[1]ans!$A:$G,5,FALSE)</f>
        <v>816438</v>
      </c>
    </row>
    <row r="15425" spans="1:7">
      <c r="A15425" s="5" t="s">
        <v>17347</v>
      </c>
      <c r="B15425" s="8">
        <v>3094</v>
      </c>
      <c r="C15425" s="8">
        <v>8903</v>
      </c>
      <c r="D15425" s="8">
        <f>VLOOKUP($A15425,[1]ans!$A:$G,4,FALSE)</f>
        <v>484105</v>
      </c>
      <c r="E15425" s="8">
        <v>5140</v>
      </c>
      <c r="F15425" s="8">
        <v>14948</v>
      </c>
      <c r="G15425" s="8">
        <f>VLOOKUP($A15425,[1]ans!$A:$G,5,FALSE)</f>
        <v>817850</v>
      </c>
    </row>
    <row r="15426" spans="1:7">
      <c r="A15426" s="5" t="s">
        <v>17348</v>
      </c>
      <c r="B15426" s="8">
        <v>5028</v>
      </c>
      <c r="C15426" s="8">
        <v>14641</v>
      </c>
      <c r="D15426" s="8">
        <f>VLOOKUP($A15426,[1]ans!$A:$G,4,FALSE)</f>
        <v>798934</v>
      </c>
      <c r="E15426" s="8">
        <v>5140</v>
      </c>
      <c r="F15426" s="8">
        <v>15004</v>
      </c>
      <c r="G15426" s="8">
        <f>VLOOKUP($A15426,[1]ans!$A:$G,5,FALSE)</f>
        <v>817850</v>
      </c>
    </row>
    <row r="15427" spans="1:7">
      <c r="A15427" s="5" t="s">
        <v>17349</v>
      </c>
      <c r="B15427" s="8">
        <v>3036</v>
      </c>
      <c r="C15427" s="8">
        <v>9315</v>
      </c>
      <c r="D15427" s="8">
        <f>VLOOKUP($A15427,[1]ans!$A:$G,4,FALSE)</f>
        <v>495429</v>
      </c>
      <c r="E15427" s="8">
        <v>5140</v>
      </c>
      <c r="F15427" s="8">
        <v>14982</v>
      </c>
      <c r="G15427" s="8">
        <f>VLOOKUP($A15427,[1]ans!$A:$G,5,FALSE)</f>
        <v>815924</v>
      </c>
    </row>
    <row r="15428" spans="1:7">
      <c r="A15428" s="5" t="s">
        <v>17350</v>
      </c>
      <c r="B15428" s="8">
        <v>2453</v>
      </c>
      <c r="C15428" s="8">
        <v>7051</v>
      </c>
      <c r="D15428" s="8">
        <f>VLOOKUP($A15428,[1]ans!$A:$G,4,FALSE)</f>
        <v>382268</v>
      </c>
      <c r="E15428" s="8">
        <v>5140</v>
      </c>
      <c r="F15428" s="8">
        <v>14954</v>
      </c>
      <c r="G15428" s="8">
        <f>VLOOKUP($A15428,[1]ans!$A:$G,5,FALSE)</f>
        <v>807518</v>
      </c>
    </row>
    <row r="15429" spans="1:7">
      <c r="A15429" s="5" t="s">
        <v>4723</v>
      </c>
      <c r="B15429" s="8">
        <v>2726</v>
      </c>
      <c r="C15429" s="8">
        <v>7936</v>
      </c>
      <c r="D15429" s="8">
        <f>VLOOKUP($A15429,[1]ans!$A:$G,4,FALSE)</f>
        <v>436286</v>
      </c>
      <c r="E15429" s="8">
        <v>5140</v>
      </c>
      <c r="F15429" s="8">
        <v>14954</v>
      </c>
      <c r="G15429" s="8">
        <f>VLOOKUP($A15429,[1]ans!$A:$G,5,FALSE)</f>
        <v>817850</v>
      </c>
    </row>
    <row r="15430" spans="1:7">
      <c r="A15430" s="5" t="s">
        <v>17351</v>
      </c>
      <c r="B15430" s="8">
        <v>1166</v>
      </c>
      <c r="C15430" s="8">
        <v>3192</v>
      </c>
      <c r="D15430" s="8">
        <f>VLOOKUP($A15430,[1]ans!$A:$G,4,FALSE)</f>
        <v>181565</v>
      </c>
      <c r="E15430" s="8">
        <v>5140</v>
      </c>
      <c r="F15430" s="8">
        <v>14982</v>
      </c>
      <c r="G15430" s="8">
        <f>VLOOKUP($A15430,[1]ans!$A:$G,5,FALSE)</f>
        <v>806810</v>
      </c>
    </row>
    <row r="15431" spans="1:7">
      <c r="A15431" s="5" t="s">
        <v>17352</v>
      </c>
      <c r="B15431" s="8">
        <v>2787</v>
      </c>
      <c r="C15431" s="8">
        <v>7984</v>
      </c>
      <c r="D15431" s="8">
        <f>VLOOKUP($A15431,[1]ans!$A:$G,4,FALSE)</f>
        <v>427030</v>
      </c>
      <c r="E15431" s="8">
        <v>5140</v>
      </c>
      <c r="F15431" s="8">
        <v>14962</v>
      </c>
      <c r="G15431" s="8">
        <f>VLOOKUP($A15431,[1]ans!$A:$G,5,FALSE)</f>
        <v>804226</v>
      </c>
    </row>
    <row r="15432" spans="1:7">
      <c r="A15432" s="5" t="s">
        <v>17353</v>
      </c>
      <c r="B15432" s="8">
        <v>1808</v>
      </c>
      <c r="C15432" s="8">
        <v>5078</v>
      </c>
      <c r="D15432" s="8">
        <f>VLOOKUP($A15432,[1]ans!$A:$G,4,FALSE)</f>
        <v>285220</v>
      </c>
      <c r="E15432" s="8">
        <v>5140</v>
      </c>
      <c r="F15432" s="8">
        <v>14990</v>
      </c>
      <c r="G15432" s="8">
        <f>VLOOKUP($A15432,[1]ans!$A:$G,5,FALSE)</f>
        <v>814084</v>
      </c>
    </row>
    <row r="15433" spans="1:7">
      <c r="A15433" s="5" t="s">
        <v>17354</v>
      </c>
      <c r="B15433" s="8">
        <v>382</v>
      </c>
      <c r="C15433" s="8">
        <v>1087</v>
      </c>
      <c r="D15433" s="8">
        <f>VLOOKUP($A15433,[1]ans!$A:$G,4,FALSE)</f>
        <v>57433</v>
      </c>
      <c r="E15433" s="8">
        <v>5140</v>
      </c>
      <c r="F15433" s="8">
        <v>14950</v>
      </c>
      <c r="G15433" s="8">
        <f>VLOOKUP($A15433,[1]ans!$A:$G,5,FALSE)</f>
        <v>815642</v>
      </c>
    </row>
    <row r="15434" spans="1:7">
      <c r="A15434" s="5" t="s">
        <v>17355</v>
      </c>
      <c r="B15434" s="8">
        <v>2007</v>
      </c>
      <c r="C15434" s="8">
        <v>5755</v>
      </c>
      <c r="D15434" s="8">
        <f>VLOOKUP($A15434,[1]ans!$A:$G,4,FALSE)</f>
        <v>316062</v>
      </c>
      <c r="E15434" s="8">
        <v>5140</v>
      </c>
      <c r="F15434" s="8">
        <v>14988</v>
      </c>
      <c r="G15434" s="8">
        <f>VLOOKUP($A15434,[1]ans!$A:$G,5,FALSE)</f>
        <v>817850</v>
      </c>
    </row>
    <row r="15435" spans="1:7">
      <c r="A15435" s="5" t="s">
        <v>17356</v>
      </c>
      <c r="B15435" s="8">
        <v>3704</v>
      </c>
      <c r="C15435" s="8">
        <v>11236</v>
      </c>
      <c r="D15435" s="8">
        <f>VLOOKUP($A15435,[1]ans!$A:$G,4,FALSE)</f>
        <v>593209</v>
      </c>
      <c r="E15435" s="8">
        <v>5140</v>
      </c>
      <c r="F15435" s="8">
        <v>14984</v>
      </c>
      <c r="G15435" s="8">
        <f>VLOOKUP($A15435,[1]ans!$A:$G,5,FALSE)</f>
        <v>817850</v>
      </c>
    </row>
    <row r="15436" spans="1:7">
      <c r="A15436" s="5" t="s">
        <v>17357</v>
      </c>
      <c r="B15436" s="8">
        <v>2409</v>
      </c>
      <c r="C15436" s="8">
        <v>7431</v>
      </c>
      <c r="D15436" s="8">
        <f>VLOOKUP($A15436,[1]ans!$A:$G,4,FALSE)</f>
        <v>385847</v>
      </c>
      <c r="E15436" s="8">
        <v>5140</v>
      </c>
      <c r="F15436" s="8">
        <v>14960</v>
      </c>
      <c r="G15436" s="8">
        <f>VLOOKUP($A15436,[1]ans!$A:$G,5,FALSE)</f>
        <v>817850</v>
      </c>
    </row>
    <row r="15437" spans="1:7">
      <c r="A15437" s="5" t="s">
        <v>17358</v>
      </c>
      <c r="B15437" s="8">
        <v>2829</v>
      </c>
      <c r="C15437" s="8">
        <v>7853</v>
      </c>
      <c r="D15437" s="8">
        <f>VLOOKUP($A15437,[1]ans!$A:$G,4,FALSE)</f>
        <v>443493</v>
      </c>
      <c r="E15437" s="8">
        <v>5140</v>
      </c>
      <c r="F15437" s="8">
        <v>14924</v>
      </c>
      <c r="G15437" s="8">
        <f>VLOOKUP($A15437,[1]ans!$A:$G,5,FALSE)</f>
        <v>814052</v>
      </c>
    </row>
    <row r="15438" spans="1:7">
      <c r="A15438" s="5" t="s">
        <v>17359</v>
      </c>
      <c r="B15438" s="8">
        <v>1276</v>
      </c>
      <c r="C15438" s="8">
        <v>3919</v>
      </c>
      <c r="D15438" s="8">
        <f>VLOOKUP($A15438,[1]ans!$A:$G,4,FALSE)</f>
        <v>198383</v>
      </c>
      <c r="E15438" s="8">
        <v>5140</v>
      </c>
      <c r="F15438" s="8">
        <v>14958</v>
      </c>
      <c r="G15438" s="8">
        <f>VLOOKUP($A15438,[1]ans!$A:$G,5,FALSE)</f>
        <v>813600</v>
      </c>
    </row>
    <row r="15439" spans="1:7">
      <c r="A15439" s="5" t="s">
        <v>881</v>
      </c>
      <c r="B15439" s="8">
        <v>1771</v>
      </c>
      <c r="C15439" s="8">
        <v>5487</v>
      </c>
      <c r="D15439" s="8">
        <f>VLOOKUP($A15439,[1]ans!$A:$G,4,FALSE)</f>
        <v>286154</v>
      </c>
      <c r="E15439" s="8">
        <v>5140</v>
      </c>
      <c r="F15439" s="8">
        <v>14962</v>
      </c>
      <c r="G15439" s="8">
        <f>VLOOKUP($A15439,[1]ans!$A:$G,5,FALSE)</f>
        <v>817850</v>
      </c>
    </row>
    <row r="15440" spans="1:7">
      <c r="A15440" s="5" t="s">
        <v>17360</v>
      </c>
      <c r="B15440" s="8">
        <v>305</v>
      </c>
      <c r="C15440" s="8">
        <v>806</v>
      </c>
      <c r="D15440" s="8">
        <f>VLOOKUP($A15440,[1]ans!$A:$G,4,FALSE)</f>
        <v>44491</v>
      </c>
      <c r="E15440" s="8">
        <v>5140</v>
      </c>
      <c r="F15440" s="8">
        <v>14994</v>
      </c>
      <c r="G15440" s="8">
        <f>VLOOKUP($A15440,[1]ans!$A:$G,5,FALSE)</f>
        <v>793676</v>
      </c>
    </row>
    <row r="15441" spans="1:7">
      <c r="A15441" s="5" t="s">
        <v>883</v>
      </c>
      <c r="B15441" s="8">
        <v>2497</v>
      </c>
      <c r="C15441" s="8">
        <v>7331</v>
      </c>
      <c r="D15441" s="8">
        <f>VLOOKUP($A15441,[1]ans!$A:$G,4,FALSE)</f>
        <v>391732</v>
      </c>
      <c r="E15441" s="8">
        <v>5140</v>
      </c>
      <c r="F15441" s="8">
        <v>14958</v>
      </c>
      <c r="G15441" s="8">
        <f>VLOOKUP($A15441,[1]ans!$A:$G,5,FALSE)</f>
        <v>808782</v>
      </c>
    </row>
    <row r="15442" spans="1:7">
      <c r="A15442" s="5" t="s">
        <v>17361</v>
      </c>
      <c r="B15442" s="8">
        <v>1359</v>
      </c>
      <c r="C15442" s="8">
        <v>4045</v>
      </c>
      <c r="D15442" s="8">
        <f>VLOOKUP($A15442,[1]ans!$A:$G,4,FALSE)</f>
        <v>215470</v>
      </c>
      <c r="E15442" s="8">
        <v>5140</v>
      </c>
      <c r="F15442" s="8">
        <v>14974</v>
      </c>
      <c r="G15442" s="8">
        <f>VLOOKUP($A15442,[1]ans!$A:$G,5,FALSE)</f>
        <v>804226</v>
      </c>
    </row>
    <row r="15443" spans="1:7">
      <c r="A15443" s="5" t="s">
        <v>17362</v>
      </c>
      <c r="B15443" s="8">
        <v>168</v>
      </c>
      <c r="C15443" s="8">
        <v>517</v>
      </c>
      <c r="D15443" s="8">
        <f>VLOOKUP($A15443,[1]ans!$A:$G,4,FALSE)</f>
        <v>24440</v>
      </c>
      <c r="E15443" s="8">
        <v>5140</v>
      </c>
      <c r="F15443" s="8">
        <v>15004</v>
      </c>
      <c r="G15443" s="8">
        <f>VLOOKUP($A15443,[1]ans!$A:$G,5,FALSE)</f>
        <v>816060</v>
      </c>
    </row>
    <row r="15444" spans="1:7">
      <c r="A15444" s="5" t="s">
        <v>17363</v>
      </c>
      <c r="B15444" s="8">
        <v>942</v>
      </c>
      <c r="C15444" s="8">
        <v>2769</v>
      </c>
      <c r="D15444" s="8">
        <f>VLOOKUP($A15444,[1]ans!$A:$G,4,FALSE)</f>
        <v>153233</v>
      </c>
      <c r="E15444" s="8">
        <v>5140</v>
      </c>
      <c r="F15444" s="8">
        <v>14982</v>
      </c>
      <c r="G15444" s="8">
        <f>VLOOKUP($A15444,[1]ans!$A:$G,5,FALSE)</f>
        <v>817768</v>
      </c>
    </row>
    <row r="15445" spans="1:7">
      <c r="A15445" s="5" t="s">
        <v>17364</v>
      </c>
      <c r="B15445" s="8">
        <v>943</v>
      </c>
      <c r="C15445" s="8">
        <v>2769</v>
      </c>
      <c r="D15445" s="8">
        <f>VLOOKUP($A15445,[1]ans!$A:$G,4,FALSE)</f>
        <v>152742</v>
      </c>
      <c r="E15445" s="8">
        <v>5140</v>
      </c>
      <c r="F15445" s="8">
        <v>14988</v>
      </c>
      <c r="G15445" s="8">
        <f>VLOOKUP($A15445,[1]ans!$A:$G,5,FALSE)</f>
        <v>816436</v>
      </c>
    </row>
    <row r="15446" spans="1:7">
      <c r="A15446" s="5" t="s">
        <v>17365</v>
      </c>
      <c r="B15446" s="8">
        <v>68</v>
      </c>
      <c r="C15446" s="8">
        <v>199</v>
      </c>
      <c r="D15446" s="8">
        <f>VLOOKUP($A15446,[1]ans!$A:$G,4,FALSE)</f>
        <v>10139</v>
      </c>
      <c r="E15446" s="8">
        <v>5140</v>
      </c>
      <c r="F15446" s="8">
        <v>15014</v>
      </c>
      <c r="G15446" s="8">
        <f>VLOOKUP($A15446,[1]ans!$A:$G,5,FALSE)</f>
        <v>817850</v>
      </c>
    </row>
    <row r="15447" spans="1:7">
      <c r="A15447" s="5" t="s">
        <v>17366</v>
      </c>
      <c r="B15447" s="8">
        <v>61</v>
      </c>
      <c r="C15447" s="8">
        <v>166</v>
      </c>
      <c r="D15447" s="8">
        <f>VLOOKUP($A15447,[1]ans!$A:$G,4,FALSE)</f>
        <v>6196</v>
      </c>
      <c r="E15447" s="8">
        <v>5140</v>
      </c>
      <c r="F15447" s="8">
        <v>14994</v>
      </c>
      <c r="G15447" s="8">
        <f>VLOOKUP($A15447,[1]ans!$A:$G,5,FALSE)</f>
        <v>811300</v>
      </c>
    </row>
    <row r="15448" spans="1:7">
      <c r="A15448" s="5" t="s">
        <v>17367</v>
      </c>
      <c r="B15448" s="8">
        <v>1856</v>
      </c>
      <c r="C15448" s="8">
        <v>5585</v>
      </c>
      <c r="D15448" s="8">
        <f>VLOOKUP($A15448,[1]ans!$A:$G,4,FALSE)</f>
        <v>291284</v>
      </c>
      <c r="E15448" s="8">
        <v>5130</v>
      </c>
      <c r="F15448" s="8">
        <v>14972</v>
      </c>
      <c r="G15448" s="8">
        <f>VLOOKUP($A15448,[1]ans!$A:$G,5,FALSE)</f>
        <v>817850</v>
      </c>
    </row>
    <row r="15449" spans="1:7">
      <c r="A15449" s="5" t="s">
        <v>17368</v>
      </c>
      <c r="B15449" s="8">
        <v>203</v>
      </c>
      <c r="C15449" s="8">
        <v>638</v>
      </c>
      <c r="D15449" s="8">
        <f>VLOOKUP($A15449,[1]ans!$A:$G,4,FALSE)</f>
        <v>36210</v>
      </c>
      <c r="E15449" s="8">
        <v>5130</v>
      </c>
      <c r="F15449" s="8">
        <v>14996</v>
      </c>
      <c r="G15449" s="8">
        <f>VLOOKUP($A15449,[1]ans!$A:$G,5,FALSE)</f>
        <v>813254</v>
      </c>
    </row>
    <row r="15450" spans="1:7">
      <c r="A15450" s="5" t="s">
        <v>17369</v>
      </c>
      <c r="B15450" s="8">
        <v>4740</v>
      </c>
      <c r="C15450" s="8">
        <v>13821</v>
      </c>
      <c r="D15450" s="8">
        <f>VLOOKUP($A15450,[1]ans!$A:$G,4,FALSE)</f>
        <v>749832</v>
      </c>
      <c r="E15450" s="8">
        <v>5140</v>
      </c>
      <c r="F15450" s="8">
        <v>14990</v>
      </c>
      <c r="G15450" s="8">
        <f>VLOOKUP($A15450,[1]ans!$A:$G,5,FALSE)</f>
        <v>808478</v>
      </c>
    </row>
    <row r="15451" spans="1:7">
      <c r="A15451" s="5" t="s">
        <v>17370</v>
      </c>
      <c r="B15451" s="8">
        <v>1117</v>
      </c>
      <c r="C15451" s="8">
        <v>2976</v>
      </c>
      <c r="D15451" s="8">
        <f>VLOOKUP($A15451,[1]ans!$A:$G,4,FALSE)</f>
        <v>183355</v>
      </c>
      <c r="E15451" s="8">
        <v>5140</v>
      </c>
      <c r="F15451" s="8">
        <v>14930</v>
      </c>
      <c r="G15451" s="8">
        <f>VLOOKUP($A15451,[1]ans!$A:$G,5,FALSE)</f>
        <v>816000</v>
      </c>
    </row>
    <row r="15452" spans="1:7">
      <c r="A15452" s="5" t="s">
        <v>17371</v>
      </c>
      <c r="B15452" s="8">
        <v>312</v>
      </c>
      <c r="C15452" s="8">
        <v>1022</v>
      </c>
      <c r="D15452" s="8">
        <f>VLOOKUP($A15452,[1]ans!$A:$G,4,FALSE)</f>
        <v>46467</v>
      </c>
      <c r="E15452" s="8">
        <v>5140</v>
      </c>
      <c r="F15452" s="8">
        <v>15004</v>
      </c>
      <c r="G15452" s="8">
        <f>VLOOKUP($A15452,[1]ans!$A:$G,5,FALSE)</f>
        <v>817256</v>
      </c>
    </row>
    <row r="15453" spans="1:7">
      <c r="A15453" s="5" t="s">
        <v>17372</v>
      </c>
      <c r="B15453" s="8">
        <v>208</v>
      </c>
      <c r="C15453" s="8">
        <v>745</v>
      </c>
      <c r="D15453" s="8">
        <f>VLOOKUP($A15453,[1]ans!$A:$G,4,FALSE)</f>
        <v>33116</v>
      </c>
      <c r="E15453" s="8">
        <v>5140</v>
      </c>
      <c r="F15453" s="8">
        <v>15002</v>
      </c>
      <c r="G15453" s="8">
        <f>VLOOKUP($A15453,[1]ans!$A:$G,5,FALSE)</f>
        <v>817850</v>
      </c>
    </row>
    <row r="15454" spans="1:7">
      <c r="A15454" s="5" t="s">
        <v>17373</v>
      </c>
      <c r="B15454" s="8">
        <v>4498</v>
      </c>
      <c r="C15454" s="8">
        <v>12907</v>
      </c>
      <c r="D15454" s="8">
        <f>VLOOKUP($A15454,[1]ans!$A:$G,4,FALSE)</f>
        <v>707805</v>
      </c>
      <c r="E15454" s="8">
        <v>5140</v>
      </c>
      <c r="F15454" s="8">
        <v>14986</v>
      </c>
      <c r="G15454" s="8">
        <f>VLOOKUP($A15454,[1]ans!$A:$G,5,FALSE)</f>
        <v>814608</v>
      </c>
    </row>
    <row r="15455" spans="1:7">
      <c r="A15455" s="5" t="s">
        <v>885</v>
      </c>
      <c r="B15455" s="8">
        <v>325</v>
      </c>
      <c r="C15455" s="8">
        <v>837</v>
      </c>
      <c r="D15455" s="8">
        <f>VLOOKUP($A15455,[1]ans!$A:$G,4,FALSE)</f>
        <v>54759</v>
      </c>
      <c r="E15455" s="8">
        <v>5130</v>
      </c>
      <c r="F15455" s="8">
        <v>14998</v>
      </c>
      <c r="G15455" s="8">
        <f>VLOOKUP($A15455,[1]ans!$A:$G,5,FALSE)</f>
        <v>809506</v>
      </c>
    </row>
    <row r="15456" spans="1:7">
      <c r="A15456" s="5" t="s">
        <v>17374</v>
      </c>
      <c r="B15456" s="8">
        <v>1538</v>
      </c>
      <c r="C15456" s="8">
        <v>4058</v>
      </c>
      <c r="D15456" s="8">
        <f>VLOOKUP($A15456,[1]ans!$A:$G,4,FALSE)</f>
        <v>237759</v>
      </c>
      <c r="E15456" s="8">
        <v>5140</v>
      </c>
      <c r="F15456" s="8">
        <v>14990</v>
      </c>
      <c r="G15456" s="8">
        <f>VLOOKUP($A15456,[1]ans!$A:$G,5,FALSE)</f>
        <v>808804</v>
      </c>
    </row>
    <row r="15457" spans="1:7">
      <c r="A15457" s="5" t="s">
        <v>17375</v>
      </c>
      <c r="B15457" s="8">
        <v>1112</v>
      </c>
      <c r="C15457" s="8">
        <v>3363</v>
      </c>
      <c r="D15457" s="8">
        <f>VLOOKUP($A15457,[1]ans!$A:$G,4,FALSE)</f>
        <v>169830</v>
      </c>
      <c r="E15457" s="8">
        <v>5140</v>
      </c>
      <c r="F15457" s="8">
        <v>14976</v>
      </c>
      <c r="G15457" s="8">
        <f>VLOOKUP($A15457,[1]ans!$A:$G,5,FALSE)</f>
        <v>802066</v>
      </c>
    </row>
    <row r="15458" spans="1:7">
      <c r="A15458" s="5" t="s">
        <v>17376</v>
      </c>
      <c r="B15458" s="8">
        <v>1908</v>
      </c>
      <c r="C15458" s="8">
        <v>5515</v>
      </c>
      <c r="D15458" s="8">
        <f>VLOOKUP($A15458,[1]ans!$A:$G,4,FALSE)</f>
        <v>289633</v>
      </c>
      <c r="E15458" s="8">
        <v>5140</v>
      </c>
      <c r="F15458" s="8">
        <v>14970</v>
      </c>
      <c r="G15458" s="8">
        <f>VLOOKUP($A15458,[1]ans!$A:$G,5,FALSE)</f>
        <v>799428</v>
      </c>
    </row>
    <row r="15459" spans="1:7">
      <c r="A15459" s="5" t="s">
        <v>17377</v>
      </c>
      <c r="B15459" s="8">
        <v>676</v>
      </c>
      <c r="C15459" s="8">
        <v>2020</v>
      </c>
      <c r="D15459" s="8">
        <f>VLOOKUP($A15459,[1]ans!$A:$G,4,FALSE)</f>
        <v>103276</v>
      </c>
      <c r="E15459" s="8">
        <v>5140</v>
      </c>
      <c r="F15459" s="8">
        <v>14986</v>
      </c>
      <c r="G15459" s="8">
        <f>VLOOKUP($A15459,[1]ans!$A:$G,5,FALSE)</f>
        <v>817850</v>
      </c>
    </row>
    <row r="15460" spans="1:7">
      <c r="A15460" s="5" t="s">
        <v>17378</v>
      </c>
      <c r="B15460" s="8">
        <v>3919</v>
      </c>
      <c r="C15460" s="8">
        <v>11493</v>
      </c>
      <c r="D15460" s="8">
        <f>VLOOKUP($A15460,[1]ans!$A:$G,4,FALSE)</f>
        <v>627676</v>
      </c>
      <c r="E15460" s="8">
        <v>5140</v>
      </c>
      <c r="F15460" s="8">
        <v>14968</v>
      </c>
      <c r="G15460" s="8">
        <f>VLOOKUP($A15460,[1]ans!$A:$G,5,FALSE)</f>
        <v>817850</v>
      </c>
    </row>
    <row r="15461" spans="1:7">
      <c r="A15461" s="5" t="s">
        <v>17379</v>
      </c>
      <c r="B15461" s="8">
        <v>295</v>
      </c>
      <c r="C15461" s="8">
        <v>726</v>
      </c>
      <c r="D15461" s="8">
        <f>VLOOKUP($A15461,[1]ans!$A:$G,4,FALSE)</f>
        <v>47220</v>
      </c>
      <c r="E15461" s="8">
        <v>5140</v>
      </c>
      <c r="F15461" s="8">
        <v>14986</v>
      </c>
      <c r="G15461" s="8">
        <f>VLOOKUP($A15461,[1]ans!$A:$G,5,FALSE)</f>
        <v>817288</v>
      </c>
    </row>
    <row r="15462" spans="1:7">
      <c r="A15462" s="5" t="s">
        <v>17380</v>
      </c>
      <c r="B15462" s="8">
        <v>223</v>
      </c>
      <c r="C15462" s="8">
        <v>655</v>
      </c>
      <c r="D15462" s="8">
        <f>VLOOKUP($A15462,[1]ans!$A:$G,4,FALSE)</f>
        <v>37754</v>
      </c>
      <c r="E15462" s="8">
        <v>5140</v>
      </c>
      <c r="F15462" s="8">
        <v>14998</v>
      </c>
      <c r="G15462" s="8">
        <f>VLOOKUP($A15462,[1]ans!$A:$G,5,FALSE)</f>
        <v>817850</v>
      </c>
    </row>
    <row r="15463" spans="1:7">
      <c r="A15463" s="5" t="s">
        <v>17381</v>
      </c>
      <c r="B15463" s="8">
        <v>734</v>
      </c>
      <c r="C15463" s="8">
        <v>2060</v>
      </c>
      <c r="D15463" s="8">
        <f>VLOOKUP($A15463,[1]ans!$A:$G,4,FALSE)</f>
        <v>118049</v>
      </c>
      <c r="E15463" s="8">
        <v>5140</v>
      </c>
      <c r="F15463" s="8">
        <v>14980</v>
      </c>
      <c r="G15463" s="8">
        <f>VLOOKUP($A15463,[1]ans!$A:$G,5,FALSE)</f>
        <v>817850</v>
      </c>
    </row>
    <row r="15464" spans="1:7">
      <c r="A15464" s="5" t="s">
        <v>17382</v>
      </c>
      <c r="B15464" s="8">
        <v>938</v>
      </c>
      <c r="C15464" s="8">
        <v>2521</v>
      </c>
      <c r="D15464" s="8">
        <f>VLOOKUP($A15464,[1]ans!$A:$G,4,FALSE)</f>
        <v>154756</v>
      </c>
      <c r="E15464" s="8">
        <v>5130</v>
      </c>
      <c r="F15464" s="8">
        <v>14976</v>
      </c>
      <c r="G15464" s="8">
        <f>VLOOKUP($A15464,[1]ans!$A:$G,5,FALSE)</f>
        <v>813664</v>
      </c>
    </row>
    <row r="15465" spans="1:7">
      <c r="A15465" s="5" t="s">
        <v>17383</v>
      </c>
      <c r="B15465" s="8">
        <v>134</v>
      </c>
      <c r="C15465" s="8">
        <v>467</v>
      </c>
      <c r="D15465" s="8">
        <f>VLOOKUP($A15465,[1]ans!$A:$G,4,FALSE)</f>
        <v>17733</v>
      </c>
      <c r="E15465" s="8">
        <v>5140</v>
      </c>
      <c r="F15465" s="8">
        <v>14990</v>
      </c>
      <c r="G15465" s="8">
        <f>VLOOKUP($A15465,[1]ans!$A:$G,5,FALSE)</f>
        <v>817760</v>
      </c>
    </row>
    <row r="15466" spans="1:7">
      <c r="A15466" s="5" t="s">
        <v>17384</v>
      </c>
      <c r="B15466" s="8">
        <v>1393</v>
      </c>
      <c r="C15466" s="8">
        <v>3926</v>
      </c>
      <c r="D15466" s="8">
        <f>VLOOKUP($A15466,[1]ans!$A:$G,4,FALSE)</f>
        <v>221865</v>
      </c>
      <c r="E15466" s="8">
        <v>5140</v>
      </c>
      <c r="F15466" s="8">
        <v>14968</v>
      </c>
      <c r="G15466" s="8">
        <f>VLOOKUP($A15466,[1]ans!$A:$G,5,FALSE)</f>
        <v>817850</v>
      </c>
    </row>
    <row r="15467" spans="1:7">
      <c r="A15467" s="5" t="s">
        <v>17385</v>
      </c>
      <c r="B15467" s="8">
        <v>2167</v>
      </c>
      <c r="C15467" s="8">
        <v>6070</v>
      </c>
      <c r="D15467" s="8">
        <f>VLOOKUP($A15467,[1]ans!$A:$G,4,FALSE)</f>
        <v>342937</v>
      </c>
      <c r="E15467" s="8">
        <v>5140</v>
      </c>
      <c r="F15467" s="8">
        <v>14976</v>
      </c>
      <c r="G15467" s="8">
        <f>VLOOKUP($A15467,[1]ans!$A:$G,5,FALSE)</f>
        <v>817850</v>
      </c>
    </row>
    <row r="15468" spans="1:7">
      <c r="A15468" s="5" t="s">
        <v>17386</v>
      </c>
      <c r="B15468" s="8">
        <v>2136</v>
      </c>
      <c r="C15468" s="8">
        <v>5986</v>
      </c>
      <c r="D15468" s="8">
        <f>VLOOKUP($A15468,[1]ans!$A:$G,4,FALSE)</f>
        <v>337533</v>
      </c>
      <c r="E15468" s="8">
        <v>5140</v>
      </c>
      <c r="F15468" s="8">
        <v>14964</v>
      </c>
      <c r="G15468" s="8">
        <f>VLOOKUP($A15468,[1]ans!$A:$G,5,FALSE)</f>
        <v>817850</v>
      </c>
    </row>
    <row r="15469" spans="1:7">
      <c r="A15469" s="5" t="s">
        <v>17387</v>
      </c>
      <c r="B15469" s="8">
        <v>2069</v>
      </c>
      <c r="C15469" s="8">
        <v>5865</v>
      </c>
      <c r="D15469" s="8">
        <f>VLOOKUP($A15469,[1]ans!$A:$G,4,FALSE)</f>
        <v>324968</v>
      </c>
      <c r="E15469" s="8">
        <v>5140</v>
      </c>
      <c r="F15469" s="8">
        <v>14972</v>
      </c>
      <c r="G15469" s="8">
        <f>VLOOKUP($A15469,[1]ans!$A:$G,5,FALSE)</f>
        <v>816676</v>
      </c>
    </row>
    <row r="15470" spans="1:7">
      <c r="A15470" s="5" t="s">
        <v>17388</v>
      </c>
      <c r="B15470" s="8">
        <v>71</v>
      </c>
      <c r="C15470" s="8">
        <v>166</v>
      </c>
      <c r="D15470" s="8">
        <f>VLOOKUP($A15470,[1]ans!$A:$G,4,FALSE)</f>
        <v>12150</v>
      </c>
      <c r="E15470" s="8">
        <v>5140</v>
      </c>
      <c r="F15470" s="8">
        <v>15008</v>
      </c>
      <c r="G15470" s="8">
        <f>VLOOKUP($A15470,[1]ans!$A:$G,5,FALSE)</f>
        <v>817850</v>
      </c>
    </row>
    <row r="15471" spans="1:7">
      <c r="A15471" s="5" t="s">
        <v>17389</v>
      </c>
      <c r="B15471" s="8">
        <v>3596</v>
      </c>
      <c r="C15471" s="8">
        <v>10481</v>
      </c>
      <c r="D15471" s="8">
        <f>VLOOKUP($A15471,[1]ans!$A:$G,4,FALSE)</f>
        <v>561790</v>
      </c>
      <c r="E15471" s="8">
        <v>5140</v>
      </c>
      <c r="F15471" s="8">
        <v>14964</v>
      </c>
      <c r="G15471" s="8">
        <f>VLOOKUP($A15471,[1]ans!$A:$G,5,FALSE)</f>
        <v>798106</v>
      </c>
    </row>
    <row r="15472" spans="1:7">
      <c r="A15472" s="5" t="s">
        <v>17390</v>
      </c>
      <c r="B15472" s="8">
        <v>986</v>
      </c>
      <c r="C15472" s="8">
        <v>3104</v>
      </c>
      <c r="D15472" s="8">
        <f>VLOOKUP($A15472,[1]ans!$A:$G,4,FALSE)</f>
        <v>150730</v>
      </c>
      <c r="E15472" s="8">
        <v>5140</v>
      </c>
      <c r="F15472" s="8">
        <v>14996</v>
      </c>
      <c r="G15472" s="8">
        <f>VLOOKUP($A15472,[1]ans!$A:$G,5,FALSE)</f>
        <v>817310</v>
      </c>
    </row>
    <row r="15473" spans="1:7">
      <c r="A15473" s="5" t="s">
        <v>17391</v>
      </c>
      <c r="B15473" s="8">
        <v>1165</v>
      </c>
      <c r="C15473" s="8">
        <v>3186</v>
      </c>
      <c r="D15473" s="8">
        <f>VLOOKUP($A15473,[1]ans!$A:$G,4,FALSE)</f>
        <v>185634</v>
      </c>
      <c r="E15473" s="8">
        <v>5140</v>
      </c>
      <c r="F15473" s="8">
        <v>14976</v>
      </c>
      <c r="G15473" s="8">
        <f>VLOOKUP($A15473,[1]ans!$A:$G,5,FALSE)</f>
        <v>814508</v>
      </c>
    </row>
    <row r="15474" spans="1:7">
      <c r="A15474" s="5" t="s">
        <v>17392</v>
      </c>
      <c r="B15474" s="8">
        <v>2153</v>
      </c>
      <c r="C15474" s="8">
        <v>5980</v>
      </c>
      <c r="D15474" s="8">
        <f>VLOOKUP($A15474,[1]ans!$A:$G,4,FALSE)</f>
        <v>351027</v>
      </c>
      <c r="E15474" s="8">
        <v>5140</v>
      </c>
      <c r="F15474" s="8">
        <v>14956</v>
      </c>
      <c r="G15474" s="8">
        <f>VLOOKUP($A15474,[1]ans!$A:$G,5,FALSE)</f>
        <v>816000</v>
      </c>
    </row>
    <row r="15475" spans="1:7">
      <c r="A15475" s="5" t="s">
        <v>17393</v>
      </c>
      <c r="B15475" s="8">
        <v>2372</v>
      </c>
      <c r="C15475" s="8">
        <v>7029</v>
      </c>
      <c r="D15475" s="8">
        <f>VLOOKUP($A15475,[1]ans!$A:$G,4,FALSE)</f>
        <v>368264</v>
      </c>
      <c r="E15475" s="8">
        <v>5130</v>
      </c>
      <c r="F15475" s="8">
        <v>14972</v>
      </c>
      <c r="G15475" s="8">
        <f>VLOOKUP($A15475,[1]ans!$A:$G,5,FALSE)</f>
        <v>803964</v>
      </c>
    </row>
    <row r="15476" spans="1:7">
      <c r="A15476" s="5" t="s">
        <v>17394</v>
      </c>
      <c r="B15476" s="8">
        <v>122</v>
      </c>
      <c r="C15476" s="8">
        <v>363</v>
      </c>
      <c r="D15476" s="8">
        <f>VLOOKUP($A15476,[1]ans!$A:$G,4,FALSE)</f>
        <v>20572</v>
      </c>
      <c r="E15476" s="8">
        <v>5140</v>
      </c>
      <c r="F15476" s="8">
        <v>15000</v>
      </c>
      <c r="G15476" s="8">
        <f>VLOOKUP($A15476,[1]ans!$A:$G,5,FALSE)</f>
        <v>809892</v>
      </c>
    </row>
    <row r="15477" spans="1:7">
      <c r="A15477" s="5" t="s">
        <v>17395</v>
      </c>
      <c r="B15477" s="8">
        <v>696</v>
      </c>
      <c r="C15477" s="8">
        <v>1768</v>
      </c>
      <c r="D15477" s="8">
        <f>VLOOKUP($A15477,[1]ans!$A:$G,4,FALSE)</f>
        <v>99160</v>
      </c>
      <c r="E15477" s="8">
        <v>5140</v>
      </c>
      <c r="F15477" s="8">
        <v>14996</v>
      </c>
      <c r="G15477" s="8">
        <f>VLOOKUP($A15477,[1]ans!$A:$G,5,FALSE)</f>
        <v>811440</v>
      </c>
    </row>
    <row r="15478" spans="1:7">
      <c r="A15478" s="5" t="s">
        <v>17396</v>
      </c>
      <c r="B15478" s="8">
        <v>1456</v>
      </c>
      <c r="C15478" s="8">
        <v>4601</v>
      </c>
      <c r="D15478" s="8">
        <f>VLOOKUP($A15478,[1]ans!$A:$G,4,FALSE)</f>
        <v>231054</v>
      </c>
      <c r="E15478" s="8">
        <v>5140</v>
      </c>
      <c r="F15478" s="8">
        <v>14958</v>
      </c>
      <c r="G15478" s="8">
        <f>VLOOKUP($A15478,[1]ans!$A:$G,5,FALSE)</f>
        <v>817850</v>
      </c>
    </row>
    <row r="15479" spans="1:7">
      <c r="A15479" s="5" t="s">
        <v>17397</v>
      </c>
      <c r="B15479" s="8">
        <v>1072</v>
      </c>
      <c r="C15479" s="8">
        <v>3534</v>
      </c>
      <c r="D15479" s="8">
        <f>VLOOKUP($A15479,[1]ans!$A:$G,4,FALSE)</f>
        <v>167246</v>
      </c>
      <c r="E15479" s="8">
        <v>5140</v>
      </c>
      <c r="F15479" s="8">
        <v>14964</v>
      </c>
      <c r="G15479" s="8">
        <f>VLOOKUP($A15479,[1]ans!$A:$G,5,FALSE)</f>
        <v>814280</v>
      </c>
    </row>
    <row r="15480" spans="1:7">
      <c r="A15480" s="5" t="s">
        <v>17398</v>
      </c>
      <c r="B15480" s="8">
        <v>4096</v>
      </c>
      <c r="C15480" s="8">
        <v>12335</v>
      </c>
      <c r="D15480" s="8">
        <f>VLOOKUP($A15480,[1]ans!$A:$G,4,FALSE)</f>
        <v>656976</v>
      </c>
      <c r="E15480" s="8">
        <v>5140</v>
      </c>
      <c r="F15480" s="8">
        <v>14998</v>
      </c>
      <c r="G15480" s="8">
        <f>VLOOKUP($A15480,[1]ans!$A:$G,5,FALSE)</f>
        <v>817850</v>
      </c>
    </row>
    <row r="15481" spans="1:7">
      <c r="A15481" s="5" t="s">
        <v>17399</v>
      </c>
      <c r="B15481" s="8">
        <v>1538</v>
      </c>
      <c r="C15481" s="8">
        <v>4246</v>
      </c>
      <c r="D15481" s="8">
        <f>VLOOKUP($A15481,[1]ans!$A:$G,4,FALSE)</f>
        <v>243667</v>
      </c>
      <c r="E15481" s="8">
        <v>5140</v>
      </c>
      <c r="F15481" s="8">
        <v>14958</v>
      </c>
      <c r="G15481" s="8">
        <f>VLOOKUP($A15481,[1]ans!$A:$G,5,FALSE)</f>
        <v>809922</v>
      </c>
    </row>
    <row r="15482" spans="1:7">
      <c r="A15482" s="5" t="s">
        <v>17400</v>
      </c>
      <c r="B15482" s="8">
        <v>1682</v>
      </c>
      <c r="C15482" s="8">
        <v>4812</v>
      </c>
      <c r="D15482" s="8">
        <f>VLOOKUP($A15482,[1]ans!$A:$G,4,FALSE)</f>
        <v>265383</v>
      </c>
      <c r="E15482" s="8">
        <v>5140</v>
      </c>
      <c r="F15482" s="8">
        <v>14926</v>
      </c>
      <c r="G15482" s="8">
        <f>VLOOKUP($A15482,[1]ans!$A:$G,5,FALSE)</f>
        <v>809524</v>
      </c>
    </row>
    <row r="15483" spans="1:7">
      <c r="A15483" s="5" t="s">
        <v>17401</v>
      </c>
      <c r="B15483" s="8">
        <v>2803</v>
      </c>
      <c r="C15483" s="8">
        <v>8244</v>
      </c>
      <c r="D15483" s="8">
        <f>VLOOKUP($A15483,[1]ans!$A:$G,4,FALSE)</f>
        <v>451367</v>
      </c>
      <c r="E15483" s="8">
        <v>5140</v>
      </c>
      <c r="F15483" s="8">
        <v>14956</v>
      </c>
      <c r="G15483" s="8">
        <f>VLOOKUP($A15483,[1]ans!$A:$G,5,FALSE)</f>
        <v>810042</v>
      </c>
    </row>
    <row r="15484" spans="1:7">
      <c r="A15484" s="5" t="s">
        <v>17402</v>
      </c>
      <c r="B15484" s="8">
        <v>1550</v>
      </c>
      <c r="C15484" s="8">
        <v>4596</v>
      </c>
      <c r="D15484" s="8">
        <f>VLOOKUP($A15484,[1]ans!$A:$G,4,FALSE)</f>
        <v>234693</v>
      </c>
      <c r="E15484" s="8">
        <v>5140</v>
      </c>
      <c r="F15484" s="8">
        <v>14952</v>
      </c>
      <c r="G15484" s="8">
        <f>VLOOKUP($A15484,[1]ans!$A:$G,5,FALSE)</f>
        <v>809888</v>
      </c>
    </row>
    <row r="15485" spans="1:7">
      <c r="A15485" s="5" t="s">
        <v>17403</v>
      </c>
      <c r="B15485" s="8">
        <v>763</v>
      </c>
      <c r="C15485" s="8">
        <v>2098</v>
      </c>
      <c r="D15485" s="8">
        <f>VLOOKUP($A15485,[1]ans!$A:$G,4,FALSE)</f>
        <v>119757</v>
      </c>
      <c r="E15485" s="8">
        <v>5140</v>
      </c>
      <c r="F15485" s="8">
        <v>14976</v>
      </c>
      <c r="G15485" s="8">
        <f>VLOOKUP($A15485,[1]ans!$A:$G,5,FALSE)</f>
        <v>817850</v>
      </c>
    </row>
    <row r="15486" spans="1:7">
      <c r="A15486" s="5" t="s">
        <v>17404</v>
      </c>
      <c r="B15486" s="8">
        <v>100</v>
      </c>
      <c r="C15486" s="8">
        <v>256</v>
      </c>
      <c r="D15486" s="8">
        <f>VLOOKUP($A15486,[1]ans!$A:$G,4,FALSE)</f>
        <v>16215</v>
      </c>
      <c r="E15486" s="8">
        <v>5140</v>
      </c>
      <c r="F15486" s="8">
        <v>15002</v>
      </c>
      <c r="G15486" s="8">
        <f>VLOOKUP($A15486,[1]ans!$A:$G,5,FALSE)</f>
        <v>817850</v>
      </c>
    </row>
    <row r="15487" spans="1:7">
      <c r="A15487" s="5" t="s">
        <v>17405</v>
      </c>
      <c r="B15487" s="8">
        <v>415</v>
      </c>
      <c r="C15487" s="8">
        <v>1139</v>
      </c>
      <c r="D15487" s="8">
        <f>VLOOKUP($A15487,[1]ans!$A:$G,4,FALSE)</f>
        <v>62309</v>
      </c>
      <c r="E15487" s="8">
        <v>5140</v>
      </c>
      <c r="F15487" s="8">
        <v>14964</v>
      </c>
      <c r="G15487" s="8">
        <f>VLOOKUP($A15487,[1]ans!$A:$G,5,FALSE)</f>
        <v>817850</v>
      </c>
    </row>
    <row r="15488" spans="1:7">
      <c r="A15488" s="5" t="s">
        <v>17406</v>
      </c>
      <c r="B15488" s="8">
        <v>388</v>
      </c>
      <c r="C15488" s="8">
        <v>1085</v>
      </c>
      <c r="D15488" s="8">
        <f>VLOOKUP($A15488,[1]ans!$A:$G,4,FALSE)</f>
        <v>58360</v>
      </c>
      <c r="E15488" s="8">
        <v>5140</v>
      </c>
      <c r="F15488" s="8">
        <v>15004</v>
      </c>
      <c r="G15488" s="8">
        <f>VLOOKUP($A15488,[1]ans!$A:$G,5,FALSE)</f>
        <v>817850</v>
      </c>
    </row>
    <row r="15489" spans="1:7">
      <c r="A15489" s="5" t="s">
        <v>17407</v>
      </c>
      <c r="B15489" s="8">
        <v>414</v>
      </c>
      <c r="C15489" s="8">
        <v>1134</v>
      </c>
      <c r="D15489" s="8">
        <f>VLOOKUP($A15489,[1]ans!$A:$G,4,FALSE)</f>
        <v>61899</v>
      </c>
      <c r="E15489" s="8">
        <v>5140</v>
      </c>
      <c r="F15489" s="8">
        <v>15004</v>
      </c>
      <c r="G15489" s="8">
        <f>VLOOKUP($A15489,[1]ans!$A:$G,5,FALSE)</f>
        <v>817850</v>
      </c>
    </row>
    <row r="15490" spans="1:7">
      <c r="A15490" s="5" t="s">
        <v>17408</v>
      </c>
      <c r="B15490" s="8">
        <v>384</v>
      </c>
      <c r="C15490" s="8">
        <v>1064</v>
      </c>
      <c r="D15490" s="8">
        <f>VLOOKUP($A15490,[1]ans!$A:$G,4,FALSE)</f>
        <v>57640</v>
      </c>
      <c r="E15490" s="8">
        <v>5140</v>
      </c>
      <c r="F15490" s="8">
        <v>14994</v>
      </c>
      <c r="G15490" s="8">
        <f>VLOOKUP($A15490,[1]ans!$A:$G,5,FALSE)</f>
        <v>816620</v>
      </c>
    </row>
    <row r="15491" spans="1:7">
      <c r="A15491" s="5" t="s">
        <v>17409</v>
      </c>
      <c r="B15491" s="8">
        <v>437</v>
      </c>
      <c r="C15491" s="8">
        <v>1199</v>
      </c>
      <c r="D15491" s="8">
        <f>VLOOKUP($A15491,[1]ans!$A:$G,4,FALSE)</f>
        <v>64974</v>
      </c>
      <c r="E15491" s="8">
        <v>5140</v>
      </c>
      <c r="F15491" s="8">
        <v>14994</v>
      </c>
      <c r="G15491" s="8">
        <f>VLOOKUP($A15491,[1]ans!$A:$G,5,FALSE)</f>
        <v>816926</v>
      </c>
    </row>
    <row r="15492" spans="1:7">
      <c r="A15492" s="5" t="s">
        <v>17410</v>
      </c>
      <c r="B15492" s="8">
        <v>3906</v>
      </c>
      <c r="C15492" s="8">
        <v>11312</v>
      </c>
      <c r="D15492" s="8">
        <f>VLOOKUP($A15492,[1]ans!$A:$G,4,FALSE)</f>
        <v>624474</v>
      </c>
      <c r="E15492" s="8">
        <v>5140</v>
      </c>
      <c r="F15492" s="8">
        <v>14986</v>
      </c>
      <c r="G15492" s="8">
        <f>VLOOKUP($A15492,[1]ans!$A:$G,5,FALSE)</f>
        <v>814634</v>
      </c>
    </row>
    <row r="15493" spans="1:7">
      <c r="A15493" s="5" t="s">
        <v>17411</v>
      </c>
      <c r="B15493" s="8">
        <v>3296</v>
      </c>
      <c r="C15493" s="8">
        <v>9304</v>
      </c>
      <c r="D15493" s="8">
        <f>VLOOKUP($A15493,[1]ans!$A:$G,4,FALSE)</f>
        <v>535633</v>
      </c>
      <c r="E15493" s="8">
        <v>5140</v>
      </c>
      <c r="F15493" s="8">
        <v>14938</v>
      </c>
      <c r="G15493" s="8">
        <f>VLOOKUP($A15493,[1]ans!$A:$G,5,FALSE)</f>
        <v>815152</v>
      </c>
    </row>
    <row r="15494" spans="1:7">
      <c r="A15494" s="5" t="s">
        <v>17412</v>
      </c>
      <c r="B15494" s="8">
        <v>488</v>
      </c>
      <c r="C15494" s="8">
        <v>1333</v>
      </c>
      <c r="D15494" s="8">
        <f>VLOOKUP($A15494,[1]ans!$A:$G,4,FALSE)</f>
        <v>77562</v>
      </c>
      <c r="E15494" s="8">
        <v>5140</v>
      </c>
      <c r="F15494" s="8">
        <v>14982</v>
      </c>
      <c r="G15494" s="8">
        <f>VLOOKUP($A15494,[1]ans!$A:$G,5,FALSE)</f>
        <v>815484</v>
      </c>
    </row>
    <row r="15495" spans="1:7">
      <c r="A15495" s="5" t="s">
        <v>17413</v>
      </c>
      <c r="B15495" s="8">
        <v>457</v>
      </c>
      <c r="C15495" s="8">
        <v>1229</v>
      </c>
      <c r="D15495" s="8">
        <f>VLOOKUP($A15495,[1]ans!$A:$G,4,FALSE)</f>
        <v>71790</v>
      </c>
      <c r="E15495" s="8">
        <v>5140</v>
      </c>
      <c r="F15495" s="8">
        <v>14980</v>
      </c>
      <c r="G15495" s="8">
        <f>VLOOKUP($A15495,[1]ans!$A:$G,5,FALSE)</f>
        <v>817850</v>
      </c>
    </row>
    <row r="15496" spans="1:7">
      <c r="A15496" s="5" t="s">
        <v>17414</v>
      </c>
      <c r="B15496" s="8">
        <v>547</v>
      </c>
      <c r="C15496" s="8">
        <v>1664</v>
      </c>
      <c r="D15496" s="8">
        <f>VLOOKUP($A15496,[1]ans!$A:$G,4,FALSE)</f>
        <v>87920</v>
      </c>
      <c r="E15496" s="8">
        <v>5140</v>
      </c>
      <c r="F15496" s="8">
        <v>14990</v>
      </c>
      <c r="G15496" s="8">
        <f>VLOOKUP($A15496,[1]ans!$A:$G,5,FALSE)</f>
        <v>814640</v>
      </c>
    </row>
    <row r="15497" spans="1:7">
      <c r="A15497" s="5" t="s">
        <v>17415</v>
      </c>
      <c r="B15497" s="8">
        <v>796</v>
      </c>
      <c r="C15497" s="8">
        <v>2310</v>
      </c>
      <c r="D15497" s="8">
        <f>VLOOKUP($A15497,[1]ans!$A:$G,4,FALSE)</f>
        <v>125618</v>
      </c>
      <c r="E15497" s="8">
        <v>5140</v>
      </c>
      <c r="F15497" s="8">
        <v>14972</v>
      </c>
      <c r="G15497" s="8">
        <f>VLOOKUP($A15497,[1]ans!$A:$G,5,FALSE)</f>
        <v>814266</v>
      </c>
    </row>
    <row r="15498" spans="1:7">
      <c r="A15498" s="5" t="s">
        <v>17416</v>
      </c>
      <c r="B15498" s="8">
        <v>1235</v>
      </c>
      <c r="C15498" s="8">
        <v>3815</v>
      </c>
      <c r="D15498" s="8">
        <f>VLOOKUP($A15498,[1]ans!$A:$G,4,FALSE)</f>
        <v>191629</v>
      </c>
      <c r="E15498" s="8">
        <v>5140</v>
      </c>
      <c r="F15498" s="8">
        <v>14994</v>
      </c>
      <c r="G15498" s="8">
        <f>VLOOKUP($A15498,[1]ans!$A:$G,5,FALSE)</f>
        <v>816758</v>
      </c>
    </row>
    <row r="15499" spans="1:7">
      <c r="A15499" s="5" t="s">
        <v>17417</v>
      </c>
      <c r="B15499" s="8">
        <v>275</v>
      </c>
      <c r="C15499" s="8">
        <v>976</v>
      </c>
      <c r="D15499" s="8">
        <f>VLOOKUP($A15499,[1]ans!$A:$G,4,FALSE)</f>
        <v>37746</v>
      </c>
      <c r="E15499" s="8">
        <v>5140</v>
      </c>
      <c r="F15499" s="8">
        <v>15004</v>
      </c>
      <c r="G15499" s="8">
        <f>VLOOKUP($A15499,[1]ans!$A:$G,5,FALSE)</f>
        <v>793570</v>
      </c>
    </row>
    <row r="15500" spans="1:7">
      <c r="A15500" s="5" t="s">
        <v>17418</v>
      </c>
      <c r="B15500" s="8">
        <v>1632</v>
      </c>
      <c r="C15500" s="8">
        <v>4531</v>
      </c>
      <c r="D15500" s="8">
        <f>VLOOKUP($A15500,[1]ans!$A:$G,4,FALSE)</f>
        <v>259913</v>
      </c>
      <c r="E15500" s="8">
        <v>5140</v>
      </c>
      <c r="F15500" s="8">
        <v>14990</v>
      </c>
      <c r="G15500" s="8">
        <f>VLOOKUP($A15500,[1]ans!$A:$G,5,FALSE)</f>
        <v>817850</v>
      </c>
    </row>
    <row r="15501" spans="1:7">
      <c r="A15501" s="5" t="s">
        <v>17419</v>
      </c>
      <c r="B15501" s="8">
        <v>215</v>
      </c>
      <c r="C15501" s="8">
        <v>660</v>
      </c>
      <c r="D15501" s="8">
        <f>VLOOKUP($A15501,[1]ans!$A:$G,4,FALSE)</f>
        <v>34795</v>
      </c>
      <c r="E15501" s="8">
        <v>5140</v>
      </c>
      <c r="F15501" s="8">
        <v>14932</v>
      </c>
      <c r="G15501" s="8">
        <f>VLOOKUP($A15501,[1]ans!$A:$G,5,FALSE)</f>
        <v>817850</v>
      </c>
    </row>
    <row r="15502" spans="1:7">
      <c r="A15502" s="5" t="s">
        <v>17420</v>
      </c>
      <c r="B15502" s="8">
        <v>594</v>
      </c>
      <c r="C15502" s="8">
        <v>1692</v>
      </c>
      <c r="D15502" s="8">
        <f>VLOOKUP($A15502,[1]ans!$A:$G,4,FALSE)</f>
        <v>93050</v>
      </c>
      <c r="E15502" s="8">
        <v>5140</v>
      </c>
      <c r="F15502" s="8">
        <v>14988</v>
      </c>
      <c r="G15502" s="8">
        <f>VLOOKUP($A15502,[1]ans!$A:$G,5,FALSE)</f>
        <v>807222</v>
      </c>
    </row>
    <row r="15503" spans="1:7">
      <c r="A15503" s="5" t="s">
        <v>17421</v>
      </c>
      <c r="B15503" s="8">
        <v>876</v>
      </c>
      <c r="C15503" s="8">
        <v>2217</v>
      </c>
      <c r="D15503" s="8">
        <f>VLOOKUP($A15503,[1]ans!$A:$G,4,FALSE)</f>
        <v>129218</v>
      </c>
      <c r="E15503" s="8">
        <v>5140</v>
      </c>
      <c r="F15503" s="8">
        <v>14966</v>
      </c>
      <c r="G15503" s="8">
        <f>VLOOKUP($A15503,[1]ans!$A:$G,5,FALSE)</f>
        <v>797516</v>
      </c>
    </row>
    <row r="15504" spans="1:7">
      <c r="A15504" s="5" t="s">
        <v>17422</v>
      </c>
      <c r="B15504" s="8">
        <v>1659</v>
      </c>
      <c r="C15504" s="8">
        <v>4637</v>
      </c>
      <c r="D15504" s="8">
        <f>VLOOKUP($A15504,[1]ans!$A:$G,4,FALSE)</f>
        <v>266149</v>
      </c>
      <c r="E15504" s="8">
        <v>5140</v>
      </c>
      <c r="F15504" s="8">
        <v>14962</v>
      </c>
      <c r="G15504" s="8">
        <f>VLOOKUP($A15504,[1]ans!$A:$G,5,FALSE)</f>
        <v>817850</v>
      </c>
    </row>
    <row r="15505" spans="1:7">
      <c r="A15505" s="5" t="s">
        <v>17423</v>
      </c>
      <c r="B15505" s="8">
        <v>1899</v>
      </c>
      <c r="C15505" s="8">
        <v>6111</v>
      </c>
      <c r="D15505" s="8">
        <f>VLOOKUP($A15505,[1]ans!$A:$G,4,FALSE)</f>
        <v>304157</v>
      </c>
      <c r="E15505" s="8">
        <v>5140</v>
      </c>
      <c r="F15505" s="8">
        <v>14964</v>
      </c>
      <c r="G15505" s="8">
        <f>VLOOKUP($A15505,[1]ans!$A:$G,5,FALSE)</f>
        <v>814646</v>
      </c>
    </row>
    <row r="15506" spans="1:7">
      <c r="A15506" s="5" t="s">
        <v>17424</v>
      </c>
      <c r="B15506" s="8">
        <v>1987</v>
      </c>
      <c r="C15506" s="8">
        <v>6069</v>
      </c>
      <c r="D15506" s="8">
        <f>VLOOKUP($A15506,[1]ans!$A:$G,4,FALSE)</f>
        <v>316451</v>
      </c>
      <c r="E15506" s="8">
        <v>5140</v>
      </c>
      <c r="F15506" s="8">
        <v>14954</v>
      </c>
      <c r="G15506" s="8">
        <f>VLOOKUP($A15506,[1]ans!$A:$G,5,FALSE)</f>
        <v>816586</v>
      </c>
    </row>
    <row r="15507" spans="1:7">
      <c r="A15507" s="5" t="s">
        <v>17425</v>
      </c>
      <c r="B15507" s="8">
        <v>2773</v>
      </c>
      <c r="C15507" s="8">
        <v>8214</v>
      </c>
      <c r="D15507" s="8">
        <f>VLOOKUP($A15507,[1]ans!$A:$G,4,FALSE)</f>
        <v>449122</v>
      </c>
      <c r="E15507" s="8">
        <v>5140</v>
      </c>
      <c r="F15507" s="8">
        <v>14934</v>
      </c>
      <c r="G15507" s="8">
        <f>VLOOKUP($A15507,[1]ans!$A:$G,5,FALSE)</f>
        <v>817850</v>
      </c>
    </row>
    <row r="15508" spans="1:7">
      <c r="A15508" s="5" t="s">
        <v>17426</v>
      </c>
      <c r="B15508" s="8">
        <v>2695</v>
      </c>
      <c r="C15508" s="8">
        <v>7760</v>
      </c>
      <c r="D15508" s="8">
        <f>VLOOKUP($A15508,[1]ans!$A:$G,4,FALSE)</f>
        <v>429668</v>
      </c>
      <c r="E15508" s="8">
        <v>5140</v>
      </c>
      <c r="F15508" s="8">
        <v>14960</v>
      </c>
      <c r="G15508" s="8">
        <f>VLOOKUP($A15508,[1]ans!$A:$G,5,FALSE)</f>
        <v>813808</v>
      </c>
    </row>
    <row r="15509" spans="1:7">
      <c r="A15509" s="5" t="s">
        <v>17427</v>
      </c>
      <c r="B15509" s="8">
        <v>1378</v>
      </c>
      <c r="C15509" s="8">
        <v>3848</v>
      </c>
      <c r="D15509" s="8">
        <f>VLOOKUP($A15509,[1]ans!$A:$G,4,FALSE)</f>
        <v>217696</v>
      </c>
      <c r="E15509" s="8">
        <v>5140</v>
      </c>
      <c r="F15509" s="8">
        <v>14956</v>
      </c>
      <c r="G15509" s="8">
        <f>VLOOKUP($A15509,[1]ans!$A:$G,5,FALSE)</f>
        <v>817850</v>
      </c>
    </row>
    <row r="15510" spans="1:7">
      <c r="A15510" s="5" t="s">
        <v>17428</v>
      </c>
      <c r="B15510" s="8">
        <v>269</v>
      </c>
      <c r="C15510" s="8">
        <v>792</v>
      </c>
      <c r="D15510" s="8">
        <f>VLOOKUP($A15510,[1]ans!$A:$G,4,FALSE)</f>
        <v>42678</v>
      </c>
      <c r="E15510" s="8">
        <v>5140</v>
      </c>
      <c r="F15510" s="8">
        <v>14994</v>
      </c>
      <c r="G15510" s="8">
        <f>VLOOKUP($A15510,[1]ans!$A:$G,5,FALSE)</f>
        <v>810320</v>
      </c>
    </row>
    <row r="15511" spans="1:7">
      <c r="A15511" s="5" t="s">
        <v>17429</v>
      </c>
      <c r="B15511" s="8">
        <v>1733</v>
      </c>
      <c r="C15511" s="8">
        <v>4972</v>
      </c>
      <c r="D15511" s="8">
        <f>VLOOKUP($A15511,[1]ans!$A:$G,4,FALSE)</f>
        <v>277978</v>
      </c>
      <c r="E15511" s="8">
        <v>5140</v>
      </c>
      <c r="F15511" s="8">
        <v>14918</v>
      </c>
      <c r="G15511" s="8">
        <f>VLOOKUP($A15511,[1]ans!$A:$G,5,FALSE)</f>
        <v>815410</v>
      </c>
    </row>
    <row r="15512" spans="1:7">
      <c r="A15512" s="5" t="s">
        <v>17430</v>
      </c>
      <c r="B15512" s="8">
        <v>209</v>
      </c>
      <c r="C15512" s="8">
        <v>824</v>
      </c>
      <c r="D15512" s="8">
        <f>VLOOKUP($A15512,[1]ans!$A:$G,4,FALSE)</f>
        <v>36475</v>
      </c>
      <c r="E15512" s="8">
        <v>5140</v>
      </c>
      <c r="F15512" s="8">
        <v>14986</v>
      </c>
      <c r="G15512" s="8">
        <f>VLOOKUP($A15512,[1]ans!$A:$G,5,FALSE)</f>
        <v>814542</v>
      </c>
    </row>
    <row r="15513" spans="1:7">
      <c r="A15513" s="5" t="s">
        <v>17431</v>
      </c>
      <c r="B15513" s="8">
        <v>2407</v>
      </c>
      <c r="C15513" s="8">
        <v>7387</v>
      </c>
      <c r="D15513" s="8">
        <f>VLOOKUP($A15513,[1]ans!$A:$G,4,FALSE)</f>
        <v>383750</v>
      </c>
      <c r="E15513" s="8">
        <v>5140</v>
      </c>
      <c r="F15513" s="8">
        <v>14942</v>
      </c>
      <c r="G15513" s="8">
        <f>VLOOKUP($A15513,[1]ans!$A:$G,5,FALSE)</f>
        <v>813644</v>
      </c>
    </row>
    <row r="15514" spans="1:7">
      <c r="A15514" s="5" t="s">
        <v>17432</v>
      </c>
      <c r="B15514" s="8">
        <v>302</v>
      </c>
      <c r="C15514" s="8">
        <v>927</v>
      </c>
      <c r="D15514" s="8">
        <f>VLOOKUP($A15514,[1]ans!$A:$G,4,FALSE)</f>
        <v>52724</v>
      </c>
      <c r="E15514" s="8">
        <v>5140</v>
      </c>
      <c r="F15514" s="8">
        <v>14984</v>
      </c>
      <c r="G15514" s="8">
        <f>VLOOKUP($A15514,[1]ans!$A:$G,5,FALSE)</f>
        <v>817688</v>
      </c>
    </row>
    <row r="15515" spans="1:7">
      <c r="A15515" s="5" t="s">
        <v>17433</v>
      </c>
      <c r="B15515" s="8">
        <v>1839</v>
      </c>
      <c r="C15515" s="8">
        <v>5663</v>
      </c>
      <c r="D15515" s="8">
        <f>VLOOKUP($A15515,[1]ans!$A:$G,4,FALSE)</f>
        <v>290066</v>
      </c>
      <c r="E15515" s="8">
        <v>5140</v>
      </c>
      <c r="F15515" s="8">
        <v>14950</v>
      </c>
      <c r="G15515" s="8">
        <f>VLOOKUP($A15515,[1]ans!$A:$G,5,FALSE)</f>
        <v>813740</v>
      </c>
    </row>
    <row r="15516" spans="1:7">
      <c r="A15516" s="5" t="s">
        <v>17434</v>
      </c>
      <c r="B15516" s="8">
        <v>1505</v>
      </c>
      <c r="C15516" s="8">
        <v>4326</v>
      </c>
      <c r="D15516" s="8">
        <f>VLOOKUP($A15516,[1]ans!$A:$G,4,FALSE)</f>
        <v>244073</v>
      </c>
      <c r="E15516" s="8">
        <v>5140</v>
      </c>
      <c r="F15516" s="8">
        <v>14960</v>
      </c>
      <c r="G15516" s="8">
        <f>VLOOKUP($A15516,[1]ans!$A:$G,5,FALSE)</f>
        <v>815630</v>
      </c>
    </row>
    <row r="15517" spans="1:7">
      <c r="A15517" s="5" t="s">
        <v>17435</v>
      </c>
      <c r="B15517" s="8">
        <v>3498</v>
      </c>
      <c r="C15517" s="8">
        <v>10247</v>
      </c>
      <c r="D15517" s="8">
        <f>VLOOKUP($A15517,[1]ans!$A:$G,4,FALSE)</f>
        <v>553432</v>
      </c>
      <c r="E15517" s="8">
        <v>5140</v>
      </c>
      <c r="F15517" s="8">
        <v>14926</v>
      </c>
      <c r="G15517" s="8">
        <f>VLOOKUP($A15517,[1]ans!$A:$G,5,FALSE)</f>
        <v>817850</v>
      </c>
    </row>
    <row r="15518" spans="1:7">
      <c r="A15518" s="5" t="s">
        <v>17436</v>
      </c>
      <c r="B15518" s="8">
        <v>225</v>
      </c>
      <c r="C15518" s="8">
        <v>777</v>
      </c>
      <c r="D15518" s="8">
        <f>VLOOKUP($A15518,[1]ans!$A:$G,4,FALSE)</f>
        <v>34447</v>
      </c>
      <c r="E15518" s="8">
        <v>5140</v>
      </c>
      <c r="F15518" s="8">
        <v>14996</v>
      </c>
      <c r="G15518" s="8">
        <f>VLOOKUP($A15518,[1]ans!$A:$G,5,FALSE)</f>
        <v>817850</v>
      </c>
    </row>
    <row r="15519" spans="1:7">
      <c r="A15519" s="5" t="s">
        <v>17437</v>
      </c>
      <c r="B15519" s="8">
        <v>279</v>
      </c>
      <c r="C15519" s="8">
        <v>955</v>
      </c>
      <c r="D15519" s="8">
        <f>VLOOKUP($A15519,[1]ans!$A:$G,4,FALSE)</f>
        <v>45346</v>
      </c>
      <c r="E15519" s="8">
        <v>5140</v>
      </c>
      <c r="F15519" s="8">
        <v>14990</v>
      </c>
      <c r="G15519" s="8">
        <f>VLOOKUP($A15519,[1]ans!$A:$G,5,FALSE)</f>
        <v>816592</v>
      </c>
    </row>
    <row r="15520" spans="1:7">
      <c r="A15520" s="5" t="s">
        <v>17438</v>
      </c>
      <c r="B15520" s="8">
        <v>283</v>
      </c>
      <c r="C15520" s="8">
        <v>964</v>
      </c>
      <c r="D15520" s="8">
        <f>VLOOKUP($A15520,[1]ans!$A:$G,4,FALSE)</f>
        <v>49240</v>
      </c>
      <c r="E15520" s="8">
        <v>5140</v>
      </c>
      <c r="F15520" s="8">
        <v>14998</v>
      </c>
      <c r="G15520" s="8">
        <f>VLOOKUP($A15520,[1]ans!$A:$G,5,FALSE)</f>
        <v>817850</v>
      </c>
    </row>
    <row r="15521" spans="1:7">
      <c r="A15521" s="5" t="s">
        <v>17439</v>
      </c>
      <c r="B15521" s="8">
        <v>78</v>
      </c>
      <c r="C15521" s="8">
        <v>252</v>
      </c>
      <c r="D15521" s="8">
        <f>VLOOKUP($A15521,[1]ans!$A:$G,4,FALSE)</f>
        <v>13344</v>
      </c>
      <c r="E15521" s="8">
        <v>5140</v>
      </c>
      <c r="F15521" s="8">
        <v>14986</v>
      </c>
      <c r="G15521" s="8">
        <f>VLOOKUP($A15521,[1]ans!$A:$G,5,FALSE)</f>
        <v>813116</v>
      </c>
    </row>
    <row r="15522" spans="1:7">
      <c r="A15522" s="5" t="s">
        <v>17440</v>
      </c>
      <c r="B15522" s="8">
        <v>2673</v>
      </c>
      <c r="C15522" s="8">
        <v>7812</v>
      </c>
      <c r="D15522" s="8">
        <f>VLOOKUP($A15522,[1]ans!$A:$G,4,FALSE)</f>
        <v>421717</v>
      </c>
      <c r="E15522" s="8">
        <v>5140</v>
      </c>
      <c r="F15522" s="8">
        <v>14952</v>
      </c>
      <c r="G15522" s="8">
        <f>VLOOKUP($A15522,[1]ans!$A:$G,5,FALSE)</f>
        <v>814524</v>
      </c>
    </row>
    <row r="15523" spans="1:7">
      <c r="A15523" s="5" t="s">
        <v>17441</v>
      </c>
      <c r="B15523" s="8">
        <v>2087</v>
      </c>
      <c r="C15523" s="8">
        <v>6294</v>
      </c>
      <c r="D15523" s="8">
        <f>VLOOKUP($A15523,[1]ans!$A:$G,4,FALSE)</f>
        <v>340775</v>
      </c>
      <c r="E15523" s="8">
        <v>5140</v>
      </c>
      <c r="F15523" s="8">
        <v>14958</v>
      </c>
      <c r="G15523" s="8">
        <f>VLOOKUP($A15523,[1]ans!$A:$G,5,FALSE)</f>
        <v>817330</v>
      </c>
    </row>
    <row r="15524" spans="1:7">
      <c r="A15524" s="5" t="s">
        <v>17442</v>
      </c>
      <c r="B15524" s="8">
        <v>202</v>
      </c>
      <c r="C15524" s="8">
        <v>631</v>
      </c>
      <c r="D15524" s="8">
        <f>VLOOKUP($A15524,[1]ans!$A:$G,4,FALSE)</f>
        <v>30126</v>
      </c>
      <c r="E15524" s="8">
        <v>5140</v>
      </c>
      <c r="F15524" s="8">
        <v>15004</v>
      </c>
      <c r="G15524" s="8">
        <f>VLOOKUP($A15524,[1]ans!$A:$G,5,FALSE)</f>
        <v>803626</v>
      </c>
    </row>
    <row r="15525" spans="1:7">
      <c r="A15525" s="5" t="s">
        <v>17443</v>
      </c>
      <c r="B15525" s="8">
        <v>108</v>
      </c>
      <c r="C15525" s="8">
        <v>226</v>
      </c>
      <c r="D15525" s="8">
        <f>VLOOKUP($A15525,[1]ans!$A:$G,4,FALSE)</f>
        <v>17280</v>
      </c>
      <c r="E15525" s="8">
        <v>5130</v>
      </c>
      <c r="F15525" s="8">
        <v>14998</v>
      </c>
      <c r="G15525" s="8">
        <f>VLOOKUP($A15525,[1]ans!$A:$G,5,FALSE)</f>
        <v>817850</v>
      </c>
    </row>
    <row r="15526" spans="1:7">
      <c r="A15526" s="5" t="s">
        <v>17444</v>
      </c>
      <c r="B15526" s="8">
        <v>658</v>
      </c>
      <c r="C15526" s="8">
        <v>2289</v>
      </c>
      <c r="D15526" s="8">
        <f>VLOOKUP($A15526,[1]ans!$A:$G,4,FALSE)</f>
        <v>103443</v>
      </c>
      <c r="E15526" s="8">
        <v>5140</v>
      </c>
      <c r="F15526" s="8">
        <v>14982</v>
      </c>
      <c r="G15526" s="8">
        <f>VLOOKUP($A15526,[1]ans!$A:$G,5,FALSE)</f>
        <v>814066</v>
      </c>
    </row>
    <row r="15527" spans="1:7">
      <c r="A15527" s="5" t="s">
        <v>17445</v>
      </c>
      <c r="B15527" s="8">
        <v>705</v>
      </c>
      <c r="C15527" s="8">
        <v>2021</v>
      </c>
      <c r="D15527" s="8">
        <f>VLOOKUP($A15527,[1]ans!$A:$G,4,FALSE)</f>
        <v>111406</v>
      </c>
      <c r="E15527" s="8">
        <v>5140</v>
      </c>
      <c r="F15527" s="8">
        <v>15002</v>
      </c>
      <c r="G15527" s="8">
        <f>VLOOKUP($A15527,[1]ans!$A:$G,5,FALSE)</f>
        <v>814386</v>
      </c>
    </row>
    <row r="15528" spans="1:7">
      <c r="A15528" s="5" t="s">
        <v>17446</v>
      </c>
      <c r="B15528" s="8">
        <v>879</v>
      </c>
      <c r="C15528" s="8">
        <v>2839</v>
      </c>
      <c r="D15528" s="8">
        <f>VLOOKUP($A15528,[1]ans!$A:$G,4,FALSE)</f>
        <v>147835</v>
      </c>
      <c r="E15528" s="8">
        <v>5140</v>
      </c>
      <c r="F15528" s="8">
        <v>14994</v>
      </c>
      <c r="G15528" s="8">
        <f>VLOOKUP($A15528,[1]ans!$A:$G,5,FALSE)</f>
        <v>816002</v>
      </c>
    </row>
    <row r="15529" spans="1:7">
      <c r="A15529" s="5" t="s">
        <v>17447</v>
      </c>
      <c r="B15529" s="8">
        <v>492</v>
      </c>
      <c r="C15529" s="8">
        <v>1673</v>
      </c>
      <c r="D15529" s="8">
        <f>VLOOKUP($A15529,[1]ans!$A:$G,4,FALSE)</f>
        <v>86915</v>
      </c>
      <c r="E15529" s="8">
        <v>5140</v>
      </c>
      <c r="F15529" s="8">
        <v>14994</v>
      </c>
      <c r="G15529" s="8">
        <f>VLOOKUP($A15529,[1]ans!$A:$G,5,FALSE)</f>
        <v>817850</v>
      </c>
    </row>
    <row r="15530" spans="1:7">
      <c r="A15530" s="5" t="s">
        <v>17448</v>
      </c>
      <c r="B15530" s="8">
        <v>1730</v>
      </c>
      <c r="C15530" s="8">
        <v>5073</v>
      </c>
      <c r="D15530" s="8">
        <f>VLOOKUP($A15530,[1]ans!$A:$G,4,FALSE)</f>
        <v>282215</v>
      </c>
      <c r="E15530" s="8">
        <v>5140</v>
      </c>
      <c r="F15530" s="8">
        <v>14920</v>
      </c>
      <c r="G15530" s="8">
        <f>VLOOKUP($A15530,[1]ans!$A:$G,5,FALSE)</f>
        <v>815374</v>
      </c>
    </row>
    <row r="15531" spans="1:7">
      <c r="A15531" s="5" t="s">
        <v>17449</v>
      </c>
      <c r="B15531" s="8">
        <v>2944</v>
      </c>
      <c r="C15531" s="8">
        <v>8655</v>
      </c>
      <c r="D15531" s="8">
        <f>VLOOKUP($A15531,[1]ans!$A:$G,4,FALSE)</f>
        <v>468961</v>
      </c>
      <c r="E15531" s="8">
        <v>5140</v>
      </c>
      <c r="F15531" s="8">
        <v>14974</v>
      </c>
      <c r="G15531" s="8">
        <f>VLOOKUP($A15531,[1]ans!$A:$G,5,FALSE)</f>
        <v>817344</v>
      </c>
    </row>
    <row r="15532" spans="1:7">
      <c r="A15532" s="5" t="s">
        <v>17450</v>
      </c>
      <c r="B15532" s="8">
        <v>2943</v>
      </c>
      <c r="C15532" s="8">
        <v>8670</v>
      </c>
      <c r="D15532" s="8">
        <f>VLOOKUP($A15532,[1]ans!$A:$G,4,FALSE)</f>
        <v>468766</v>
      </c>
      <c r="E15532" s="8">
        <v>5140</v>
      </c>
      <c r="F15532" s="8">
        <v>15004</v>
      </c>
      <c r="G15532" s="8">
        <f>VLOOKUP($A15532,[1]ans!$A:$G,5,FALSE)</f>
        <v>817270</v>
      </c>
    </row>
    <row r="15533" spans="1:7">
      <c r="A15533" s="5" t="s">
        <v>17451</v>
      </c>
      <c r="B15533" s="8">
        <v>2785</v>
      </c>
      <c r="C15533" s="8">
        <v>8377</v>
      </c>
      <c r="D15533" s="8">
        <f>VLOOKUP($A15533,[1]ans!$A:$G,4,FALSE)</f>
        <v>442034</v>
      </c>
      <c r="E15533" s="8">
        <v>5140</v>
      </c>
      <c r="F15533" s="8">
        <v>14946</v>
      </c>
      <c r="G15533" s="8">
        <f>VLOOKUP($A15533,[1]ans!$A:$G,5,FALSE)</f>
        <v>807596</v>
      </c>
    </row>
    <row r="15534" spans="1:7">
      <c r="A15534" s="5" t="s">
        <v>17452</v>
      </c>
      <c r="B15534" s="8">
        <v>891</v>
      </c>
      <c r="C15534" s="8">
        <v>2753</v>
      </c>
      <c r="D15534" s="8">
        <f>VLOOKUP($A15534,[1]ans!$A:$G,4,FALSE)</f>
        <v>152006</v>
      </c>
      <c r="E15534" s="8">
        <v>5140</v>
      </c>
      <c r="F15534" s="8">
        <v>14992</v>
      </c>
      <c r="G15534" s="8">
        <f>VLOOKUP($A15534,[1]ans!$A:$G,5,FALSE)</f>
        <v>817816</v>
      </c>
    </row>
    <row r="15535" spans="1:7">
      <c r="A15535" s="5" t="s">
        <v>17453</v>
      </c>
      <c r="B15535" s="8">
        <v>1236</v>
      </c>
      <c r="C15535" s="8">
        <v>3368</v>
      </c>
      <c r="D15535" s="8">
        <f>VLOOKUP($A15535,[1]ans!$A:$G,4,FALSE)</f>
        <v>177340</v>
      </c>
      <c r="E15535" s="8">
        <v>5130</v>
      </c>
      <c r="F15535" s="8">
        <v>14984</v>
      </c>
      <c r="G15535" s="8">
        <f>VLOOKUP($A15535,[1]ans!$A:$G,5,FALSE)</f>
        <v>798306</v>
      </c>
    </row>
    <row r="15536" spans="1:7">
      <c r="A15536" s="5" t="s">
        <v>17454</v>
      </c>
      <c r="B15536" s="8">
        <v>992</v>
      </c>
      <c r="C15536" s="8">
        <v>2956</v>
      </c>
      <c r="D15536" s="8">
        <f>VLOOKUP($A15536,[1]ans!$A:$G,4,FALSE)</f>
        <v>160878</v>
      </c>
      <c r="E15536" s="8">
        <v>5140</v>
      </c>
      <c r="F15536" s="8">
        <v>14996</v>
      </c>
      <c r="G15536" s="8">
        <f>VLOOKUP($A15536,[1]ans!$A:$G,5,FALSE)</f>
        <v>811132</v>
      </c>
    </row>
    <row r="15537" spans="1:7">
      <c r="A15537" s="5" t="s">
        <v>17455</v>
      </c>
      <c r="B15537" s="8">
        <v>162</v>
      </c>
      <c r="C15537" s="8">
        <v>407</v>
      </c>
      <c r="D15537" s="8">
        <f>VLOOKUP($A15537,[1]ans!$A:$G,4,FALSE)</f>
        <v>20930</v>
      </c>
      <c r="E15537" s="8">
        <v>5140</v>
      </c>
      <c r="F15537" s="8">
        <v>14998</v>
      </c>
      <c r="G15537" s="8">
        <f>VLOOKUP($A15537,[1]ans!$A:$G,5,FALSE)</f>
        <v>813390</v>
      </c>
    </row>
    <row r="15538" spans="1:7">
      <c r="A15538" s="5" t="s">
        <v>17456</v>
      </c>
      <c r="B15538" s="8">
        <v>2542</v>
      </c>
      <c r="C15538" s="8">
        <v>7350</v>
      </c>
      <c r="D15538" s="8">
        <f>VLOOKUP($A15538,[1]ans!$A:$G,4,FALSE)</f>
        <v>403141</v>
      </c>
      <c r="E15538" s="8">
        <v>5140</v>
      </c>
      <c r="F15538" s="8">
        <v>14974</v>
      </c>
      <c r="G15538" s="8">
        <f>VLOOKUP($A15538,[1]ans!$A:$G,5,FALSE)</f>
        <v>810502</v>
      </c>
    </row>
    <row r="15539" spans="1:7">
      <c r="A15539" s="5" t="s">
        <v>17457</v>
      </c>
      <c r="B15539" s="8">
        <v>1861</v>
      </c>
      <c r="C15539" s="8">
        <v>5348</v>
      </c>
      <c r="D15539" s="8">
        <f>VLOOKUP($A15539,[1]ans!$A:$G,4,FALSE)</f>
        <v>300513</v>
      </c>
      <c r="E15539" s="8">
        <v>5140</v>
      </c>
      <c r="F15539" s="8">
        <v>14914</v>
      </c>
      <c r="G15539" s="8">
        <f>VLOOKUP($A15539,[1]ans!$A:$G,5,FALSE)</f>
        <v>817850</v>
      </c>
    </row>
    <row r="15540" spans="1:7">
      <c r="A15540" s="5" t="s">
        <v>887</v>
      </c>
      <c r="B15540" s="8">
        <v>2664</v>
      </c>
      <c r="C15540" s="8">
        <v>7865</v>
      </c>
      <c r="D15540" s="8">
        <f>VLOOKUP($A15540,[1]ans!$A:$G,4,FALSE)</f>
        <v>405918</v>
      </c>
      <c r="E15540" s="8">
        <v>5140</v>
      </c>
      <c r="F15540" s="8">
        <v>14938</v>
      </c>
      <c r="G15540" s="8">
        <f>VLOOKUP($A15540,[1]ans!$A:$G,5,FALSE)</f>
        <v>804388</v>
      </c>
    </row>
    <row r="15541" spans="1:7">
      <c r="A15541" s="5" t="s">
        <v>17458</v>
      </c>
      <c r="B15541" s="8">
        <v>491</v>
      </c>
      <c r="C15541" s="8">
        <v>1358</v>
      </c>
      <c r="D15541" s="8">
        <f>VLOOKUP($A15541,[1]ans!$A:$G,4,FALSE)</f>
        <v>75879</v>
      </c>
      <c r="E15541" s="8">
        <v>5140</v>
      </c>
      <c r="F15541" s="8">
        <v>14968</v>
      </c>
      <c r="G15541" s="8">
        <f>VLOOKUP($A15541,[1]ans!$A:$G,5,FALSE)</f>
        <v>810410</v>
      </c>
    </row>
    <row r="15542" spans="1:7">
      <c r="A15542" s="5" t="s">
        <v>17459</v>
      </c>
      <c r="B15542" s="8">
        <v>1311</v>
      </c>
      <c r="C15542" s="8">
        <v>3864</v>
      </c>
      <c r="D15542" s="8">
        <f>VLOOKUP($A15542,[1]ans!$A:$G,4,FALSE)</f>
        <v>202796</v>
      </c>
      <c r="E15542" s="8">
        <v>5140</v>
      </c>
      <c r="F15542" s="8">
        <v>14986</v>
      </c>
      <c r="G15542" s="8">
        <f>VLOOKUP($A15542,[1]ans!$A:$G,5,FALSE)</f>
        <v>811532</v>
      </c>
    </row>
    <row r="15543" spans="1:7">
      <c r="A15543" s="5" t="s">
        <v>17460</v>
      </c>
      <c r="B15543" s="8">
        <v>1299</v>
      </c>
      <c r="C15543" s="8">
        <v>3833</v>
      </c>
      <c r="D15543" s="8">
        <f>VLOOKUP($A15543,[1]ans!$A:$G,4,FALSE)</f>
        <v>200372</v>
      </c>
      <c r="E15543" s="8">
        <v>5140</v>
      </c>
      <c r="F15543" s="8">
        <v>14978</v>
      </c>
      <c r="G15543" s="8">
        <f>VLOOKUP($A15543,[1]ans!$A:$G,5,FALSE)</f>
        <v>811612</v>
      </c>
    </row>
    <row r="15544" spans="1:7">
      <c r="A15544" s="5" t="s">
        <v>17461</v>
      </c>
      <c r="B15544" s="8">
        <v>4992</v>
      </c>
      <c r="C15544" s="8">
        <v>14605</v>
      </c>
      <c r="D15544" s="8">
        <f>VLOOKUP($A15544,[1]ans!$A:$G,4,FALSE)</f>
        <v>795168</v>
      </c>
      <c r="E15544" s="8">
        <v>5140</v>
      </c>
      <c r="F15544" s="8">
        <v>15016</v>
      </c>
      <c r="G15544" s="8">
        <f>VLOOKUP($A15544,[1]ans!$A:$G,5,FALSE)</f>
        <v>816430</v>
      </c>
    </row>
    <row r="15545" spans="1:7">
      <c r="A15545" s="5" t="s">
        <v>888</v>
      </c>
      <c r="B15545" s="8">
        <v>2749</v>
      </c>
      <c r="C15545" s="8">
        <v>8008</v>
      </c>
      <c r="D15545" s="8">
        <f>VLOOKUP($A15545,[1]ans!$A:$G,4,FALSE)</f>
        <v>439707</v>
      </c>
      <c r="E15545" s="8">
        <v>5130</v>
      </c>
      <c r="F15545" s="8">
        <v>14966</v>
      </c>
      <c r="G15545" s="8">
        <f>VLOOKUP($A15545,[1]ans!$A:$G,5,FALSE)</f>
        <v>810460</v>
      </c>
    </row>
    <row r="15546" spans="1:7">
      <c r="A15546" s="5" t="s">
        <v>17462</v>
      </c>
      <c r="B15546" s="8">
        <v>1427</v>
      </c>
      <c r="C15546" s="8">
        <v>4192</v>
      </c>
      <c r="D15546" s="8">
        <f>VLOOKUP($A15546,[1]ans!$A:$G,4,FALSE)</f>
        <v>226302</v>
      </c>
      <c r="E15546" s="8">
        <v>5140</v>
      </c>
      <c r="F15546" s="8">
        <v>14970</v>
      </c>
      <c r="G15546" s="8">
        <f>VLOOKUP($A15546,[1]ans!$A:$G,5,FALSE)</f>
        <v>808270</v>
      </c>
    </row>
    <row r="15547" spans="1:7">
      <c r="A15547" s="5" t="s">
        <v>17463</v>
      </c>
      <c r="B15547" s="8">
        <v>1914</v>
      </c>
      <c r="C15547" s="8">
        <v>5804</v>
      </c>
      <c r="D15547" s="8">
        <f>VLOOKUP($A15547,[1]ans!$A:$G,4,FALSE)</f>
        <v>294685</v>
      </c>
      <c r="E15547" s="8">
        <v>5140</v>
      </c>
      <c r="F15547" s="8">
        <v>14956</v>
      </c>
      <c r="G15547" s="8">
        <f>VLOOKUP($A15547,[1]ans!$A:$G,5,FALSE)</f>
        <v>805650</v>
      </c>
    </row>
    <row r="15548" spans="1:7">
      <c r="A15548" s="5" t="s">
        <v>17464</v>
      </c>
      <c r="B15548" s="8">
        <v>996</v>
      </c>
      <c r="C15548" s="8">
        <v>2969</v>
      </c>
      <c r="D15548" s="8">
        <f>VLOOKUP($A15548,[1]ans!$A:$G,4,FALSE)</f>
        <v>153683</v>
      </c>
      <c r="E15548" s="8">
        <v>5138</v>
      </c>
      <c r="F15548" s="8">
        <v>14958</v>
      </c>
      <c r="G15548" s="8">
        <f>VLOOKUP($A15548,[1]ans!$A:$G,5,FALSE)</f>
        <v>816354</v>
      </c>
    </row>
    <row r="15549" spans="1:7">
      <c r="A15549" s="5" t="s">
        <v>17465</v>
      </c>
      <c r="B15549" s="8">
        <v>275</v>
      </c>
      <c r="C15549" s="8">
        <v>824</v>
      </c>
      <c r="D15549" s="8">
        <f>VLOOKUP($A15549,[1]ans!$A:$G,4,FALSE)</f>
        <v>46546</v>
      </c>
      <c r="E15549" s="8">
        <v>5138</v>
      </c>
      <c r="F15549" s="8">
        <v>14984</v>
      </c>
      <c r="G15549" s="8">
        <f>VLOOKUP($A15549,[1]ans!$A:$G,5,FALSE)</f>
        <v>816798</v>
      </c>
    </row>
    <row r="15550" spans="1:7">
      <c r="A15550" s="5" t="s">
        <v>17466</v>
      </c>
      <c r="B15550" s="8">
        <v>933</v>
      </c>
      <c r="C15550" s="8">
        <v>2743</v>
      </c>
      <c r="D15550" s="8">
        <f>VLOOKUP($A15550,[1]ans!$A:$G,4,FALSE)</f>
        <v>155060</v>
      </c>
      <c r="E15550" s="8">
        <v>5138</v>
      </c>
      <c r="F15550" s="8">
        <v>14988</v>
      </c>
      <c r="G15550" s="8">
        <f>VLOOKUP($A15550,[1]ans!$A:$G,5,FALSE)</f>
        <v>817850</v>
      </c>
    </row>
    <row r="15551" spans="1:7">
      <c r="A15551" s="5" t="s">
        <v>17467</v>
      </c>
      <c r="B15551" s="8">
        <v>2629</v>
      </c>
      <c r="C15551" s="8">
        <v>7667</v>
      </c>
      <c r="D15551" s="8">
        <f>VLOOKUP($A15551,[1]ans!$A:$G,4,FALSE)</f>
        <v>415184</v>
      </c>
      <c r="E15551" s="8">
        <v>5138</v>
      </c>
      <c r="F15551" s="8">
        <v>14970</v>
      </c>
      <c r="G15551" s="8">
        <f>VLOOKUP($A15551,[1]ans!$A:$G,5,FALSE)</f>
        <v>812582</v>
      </c>
    </row>
    <row r="15552" spans="1:7">
      <c r="A15552" s="5" t="s">
        <v>17468</v>
      </c>
      <c r="B15552" s="8">
        <v>85</v>
      </c>
      <c r="C15552" s="8">
        <v>343</v>
      </c>
      <c r="D15552" s="8">
        <f>VLOOKUP($A15552,[1]ans!$A:$G,4,FALSE)</f>
        <v>15183</v>
      </c>
      <c r="E15552" s="8">
        <v>5138</v>
      </c>
      <c r="F15552" s="8">
        <v>15008</v>
      </c>
      <c r="G15552" s="8">
        <f>VLOOKUP($A15552,[1]ans!$A:$G,5,FALSE)</f>
        <v>817658</v>
      </c>
    </row>
    <row r="15553" spans="1:7">
      <c r="A15553" s="5" t="s">
        <v>17469</v>
      </c>
      <c r="B15553" s="8">
        <v>257</v>
      </c>
      <c r="C15553" s="8">
        <v>968</v>
      </c>
      <c r="D15553" s="8">
        <f>VLOOKUP($A15553,[1]ans!$A:$G,4,FALSE)</f>
        <v>38477</v>
      </c>
      <c r="E15553" s="8">
        <v>5138</v>
      </c>
      <c r="F15553" s="8">
        <v>14996</v>
      </c>
      <c r="G15553" s="8">
        <f>VLOOKUP($A15553,[1]ans!$A:$G,5,FALSE)</f>
        <v>810108</v>
      </c>
    </row>
    <row r="15554" spans="1:7">
      <c r="A15554" s="5" t="s">
        <v>17470</v>
      </c>
      <c r="B15554" s="8">
        <v>89</v>
      </c>
      <c r="C15554" s="8">
        <v>319</v>
      </c>
      <c r="D15554" s="8">
        <f>VLOOKUP($A15554,[1]ans!$A:$G,4,FALSE)</f>
        <v>13874</v>
      </c>
      <c r="E15554" s="8">
        <v>5138</v>
      </c>
      <c r="F15554" s="8">
        <v>15012</v>
      </c>
      <c r="G15554" s="8">
        <f>VLOOKUP($A15554,[1]ans!$A:$G,5,FALSE)</f>
        <v>813550</v>
      </c>
    </row>
    <row r="15555" spans="1:7">
      <c r="A15555" s="5" t="s">
        <v>17471</v>
      </c>
      <c r="B15555" s="8">
        <v>271</v>
      </c>
      <c r="C15555" s="8">
        <v>959</v>
      </c>
      <c r="D15555" s="8">
        <f>VLOOKUP($A15555,[1]ans!$A:$G,4,FALSE)</f>
        <v>34575</v>
      </c>
      <c r="E15555" s="8">
        <v>5138</v>
      </c>
      <c r="F15555" s="8">
        <v>15004</v>
      </c>
      <c r="G15555" s="8">
        <f>VLOOKUP($A15555,[1]ans!$A:$G,5,FALSE)</f>
        <v>802488</v>
      </c>
    </row>
    <row r="15556" spans="1:7">
      <c r="A15556" s="5" t="s">
        <v>17472</v>
      </c>
      <c r="B15556" s="8">
        <v>814</v>
      </c>
      <c r="C15556" s="8">
        <v>2112</v>
      </c>
      <c r="D15556" s="8">
        <f>VLOOKUP($A15556,[1]ans!$A:$G,4,FALSE)</f>
        <v>131986</v>
      </c>
      <c r="E15556" s="8">
        <v>5138</v>
      </c>
      <c r="F15556" s="8">
        <v>14964</v>
      </c>
      <c r="G15556" s="8">
        <f>VLOOKUP($A15556,[1]ans!$A:$G,5,FALSE)</f>
        <v>814596</v>
      </c>
    </row>
    <row r="15557" spans="1:7">
      <c r="A15557" s="5" t="s">
        <v>17473</v>
      </c>
      <c r="B15557" s="8">
        <v>274</v>
      </c>
      <c r="C15557" s="8">
        <v>972</v>
      </c>
      <c r="D15557" s="8">
        <f>VLOOKUP($A15557,[1]ans!$A:$G,4,FALSE)</f>
        <v>36327</v>
      </c>
      <c r="E15557" s="8">
        <v>5138</v>
      </c>
      <c r="F15557" s="8">
        <v>14976</v>
      </c>
      <c r="G15557" s="8">
        <f>VLOOKUP($A15557,[1]ans!$A:$G,5,FALSE)</f>
        <v>805328</v>
      </c>
    </row>
    <row r="15558" spans="1:7">
      <c r="A15558" s="5" t="s">
        <v>17474</v>
      </c>
      <c r="B15558" s="8">
        <v>87</v>
      </c>
      <c r="C15558" s="8">
        <v>356</v>
      </c>
      <c r="D15558" s="8">
        <f>VLOOKUP($A15558,[1]ans!$A:$G,4,FALSE)</f>
        <v>13371</v>
      </c>
      <c r="E15558" s="8">
        <v>5130</v>
      </c>
      <c r="F15558" s="8">
        <v>15008</v>
      </c>
      <c r="G15558" s="8">
        <f>VLOOKUP($A15558,[1]ans!$A:$G,5,FALSE)</f>
        <v>815626</v>
      </c>
    </row>
    <row r="15559" spans="1:7">
      <c r="A15559" s="5" t="s">
        <v>17475</v>
      </c>
      <c r="B15559" s="8">
        <v>4457</v>
      </c>
      <c r="C15559" s="8">
        <v>13340</v>
      </c>
      <c r="D15559" s="8">
        <f>VLOOKUP($A15559,[1]ans!$A:$G,4,FALSE)</f>
        <v>707863</v>
      </c>
      <c r="E15559" s="8">
        <v>5138</v>
      </c>
      <c r="F15559" s="8">
        <v>15006</v>
      </c>
      <c r="G15559" s="8">
        <f>VLOOKUP($A15559,[1]ans!$A:$G,5,FALSE)</f>
        <v>817850</v>
      </c>
    </row>
    <row r="15560" spans="1:7">
      <c r="A15560" s="5" t="s">
        <v>17476</v>
      </c>
      <c r="B15560" s="8">
        <v>4165</v>
      </c>
      <c r="C15560" s="8">
        <v>12193</v>
      </c>
      <c r="D15560" s="8">
        <f>VLOOKUP($A15560,[1]ans!$A:$G,4,FALSE)</f>
        <v>658267</v>
      </c>
      <c r="E15560" s="8">
        <v>5138</v>
      </c>
      <c r="F15560" s="8">
        <v>14994</v>
      </c>
      <c r="G15560" s="8">
        <f>VLOOKUP($A15560,[1]ans!$A:$G,5,FALSE)</f>
        <v>816922</v>
      </c>
    </row>
    <row r="15561" spans="1:7">
      <c r="A15561" s="5" t="s">
        <v>17477</v>
      </c>
      <c r="B15561" s="8">
        <v>92</v>
      </c>
      <c r="C15561" s="8">
        <v>377</v>
      </c>
      <c r="D15561" s="8">
        <f>VLOOKUP($A15561,[1]ans!$A:$G,4,FALSE)</f>
        <v>13794</v>
      </c>
      <c r="E15561" s="8">
        <v>5130</v>
      </c>
      <c r="F15561" s="8">
        <v>15016</v>
      </c>
      <c r="G15561" s="8">
        <f>VLOOKUP($A15561,[1]ans!$A:$G,5,FALSE)</f>
        <v>815498</v>
      </c>
    </row>
    <row r="15562" spans="1:7">
      <c r="A15562" s="5" t="s">
        <v>17478</v>
      </c>
      <c r="B15562" s="8">
        <v>605</v>
      </c>
      <c r="C15562" s="8">
        <v>1624</v>
      </c>
      <c r="D15562" s="8">
        <f>VLOOKUP($A15562,[1]ans!$A:$G,4,FALSE)</f>
        <v>92796</v>
      </c>
      <c r="E15562" s="8">
        <v>5130</v>
      </c>
      <c r="F15562" s="8">
        <v>14984</v>
      </c>
      <c r="G15562" s="8">
        <f>VLOOKUP($A15562,[1]ans!$A:$G,5,FALSE)</f>
        <v>816414</v>
      </c>
    </row>
    <row r="15563" spans="1:7">
      <c r="A15563" s="5" t="s">
        <v>17479</v>
      </c>
      <c r="B15563" s="8">
        <v>157</v>
      </c>
      <c r="C15563" s="8">
        <v>443</v>
      </c>
      <c r="D15563" s="8">
        <f>VLOOKUP($A15563,[1]ans!$A:$G,4,FALSE)</f>
        <v>27242</v>
      </c>
      <c r="E15563" s="8">
        <v>5138</v>
      </c>
      <c r="F15563" s="8">
        <v>15012</v>
      </c>
      <c r="G15563" s="8">
        <f>VLOOKUP($A15563,[1]ans!$A:$G,5,FALSE)</f>
        <v>815790</v>
      </c>
    </row>
    <row r="15564" spans="1:7">
      <c r="A15564" s="5" t="s">
        <v>17480</v>
      </c>
      <c r="B15564" s="8">
        <v>3418</v>
      </c>
      <c r="C15564" s="8">
        <v>9763</v>
      </c>
      <c r="D15564" s="8">
        <f>VLOOKUP($A15564,[1]ans!$A:$G,4,FALSE)</f>
        <v>537080</v>
      </c>
      <c r="E15564" s="8">
        <v>5138</v>
      </c>
      <c r="F15564" s="8">
        <v>14990</v>
      </c>
      <c r="G15564" s="8">
        <f>VLOOKUP($A15564,[1]ans!$A:$G,5,FALSE)</f>
        <v>813226</v>
      </c>
    </row>
    <row r="15565" spans="1:7">
      <c r="A15565" s="5" t="s">
        <v>17481</v>
      </c>
      <c r="B15565" s="8">
        <v>3303</v>
      </c>
      <c r="C15565" s="8">
        <v>9419</v>
      </c>
      <c r="D15565" s="8">
        <f>VLOOKUP($A15565,[1]ans!$A:$G,4,FALSE)</f>
        <v>520024</v>
      </c>
      <c r="E15565" s="8">
        <v>5138</v>
      </c>
      <c r="F15565" s="8">
        <v>14968</v>
      </c>
      <c r="G15565" s="8">
        <f>VLOOKUP($A15565,[1]ans!$A:$G,5,FALSE)</f>
        <v>817850</v>
      </c>
    </row>
    <row r="15566" spans="1:7">
      <c r="A15566" s="5" t="s">
        <v>17482</v>
      </c>
      <c r="B15566" s="8">
        <v>1381</v>
      </c>
      <c r="C15566" s="8">
        <v>3851</v>
      </c>
      <c r="D15566" s="8">
        <f>VLOOKUP($A15566,[1]ans!$A:$G,4,FALSE)</f>
        <v>219447</v>
      </c>
      <c r="E15566" s="8">
        <v>5138</v>
      </c>
      <c r="F15566" s="8">
        <v>14978</v>
      </c>
      <c r="G15566" s="8">
        <f>VLOOKUP($A15566,[1]ans!$A:$G,5,FALSE)</f>
        <v>812384</v>
      </c>
    </row>
    <row r="15567" spans="1:7">
      <c r="A15567" s="5" t="s">
        <v>17483</v>
      </c>
      <c r="B15567" s="8">
        <v>4197</v>
      </c>
      <c r="C15567" s="8">
        <v>12086</v>
      </c>
      <c r="D15567" s="8">
        <f>VLOOKUP($A15567,[1]ans!$A:$G,4,FALSE)</f>
        <v>663856</v>
      </c>
      <c r="E15567" s="8">
        <v>5138</v>
      </c>
      <c r="F15567" s="8">
        <v>14986</v>
      </c>
      <c r="G15567" s="8">
        <f>VLOOKUP($A15567,[1]ans!$A:$G,5,FALSE)</f>
        <v>815396</v>
      </c>
    </row>
    <row r="15568" spans="1:7">
      <c r="A15568" s="5" t="s">
        <v>17484</v>
      </c>
      <c r="B15568" s="8">
        <v>1593</v>
      </c>
      <c r="C15568" s="8">
        <v>4950</v>
      </c>
      <c r="D15568" s="8">
        <f>VLOOKUP($A15568,[1]ans!$A:$G,4,FALSE)</f>
        <v>251269</v>
      </c>
      <c r="E15568" s="8">
        <v>5138</v>
      </c>
      <c r="F15568" s="8">
        <v>14970</v>
      </c>
      <c r="G15568" s="8">
        <f>VLOOKUP($A15568,[1]ans!$A:$G,5,FALSE)</f>
        <v>817850</v>
      </c>
    </row>
    <row r="15569" spans="1:7">
      <c r="A15569" s="5" t="s">
        <v>17485</v>
      </c>
      <c r="B15569" s="8">
        <v>1588</v>
      </c>
      <c r="C15569" s="8">
        <v>4308</v>
      </c>
      <c r="D15569" s="8">
        <f>VLOOKUP($A15569,[1]ans!$A:$G,4,FALSE)</f>
        <v>256054</v>
      </c>
      <c r="E15569" s="8">
        <v>5138</v>
      </c>
      <c r="F15569" s="8">
        <v>14980</v>
      </c>
      <c r="G15569" s="8">
        <f>VLOOKUP($A15569,[1]ans!$A:$G,5,FALSE)</f>
        <v>815994</v>
      </c>
    </row>
    <row r="15570" spans="1:7">
      <c r="A15570" s="5" t="s">
        <v>17486</v>
      </c>
      <c r="B15570" s="8">
        <v>359</v>
      </c>
      <c r="C15570" s="8">
        <v>1130</v>
      </c>
      <c r="D15570" s="8">
        <f>VLOOKUP($A15570,[1]ans!$A:$G,4,FALSE)</f>
        <v>56993</v>
      </c>
      <c r="E15570" s="8">
        <v>5138</v>
      </c>
      <c r="F15570" s="8">
        <v>15006</v>
      </c>
      <c r="G15570" s="8">
        <f>VLOOKUP($A15570,[1]ans!$A:$G,5,FALSE)</f>
        <v>817850</v>
      </c>
    </row>
    <row r="15571" spans="1:7">
      <c r="A15571" s="5" t="s">
        <v>17487</v>
      </c>
      <c r="B15571" s="8">
        <v>2052</v>
      </c>
      <c r="C15571" s="8">
        <v>6200</v>
      </c>
      <c r="D15571" s="8">
        <f>VLOOKUP($A15571,[1]ans!$A:$G,4,FALSE)</f>
        <v>323551</v>
      </c>
      <c r="E15571" s="8">
        <v>5138</v>
      </c>
      <c r="F15571" s="8">
        <v>14962</v>
      </c>
      <c r="G15571" s="8">
        <f>VLOOKUP($A15571,[1]ans!$A:$G,5,FALSE)</f>
        <v>817850</v>
      </c>
    </row>
    <row r="15572" spans="1:7">
      <c r="A15572" s="5" t="s">
        <v>17488</v>
      </c>
      <c r="B15572" s="8">
        <v>1740</v>
      </c>
      <c r="C15572" s="8">
        <v>5044</v>
      </c>
      <c r="D15572" s="8">
        <f>VLOOKUP($A15572,[1]ans!$A:$G,4,FALSE)</f>
        <v>277190</v>
      </c>
      <c r="E15572" s="8">
        <v>5138</v>
      </c>
      <c r="F15572" s="8">
        <v>14956</v>
      </c>
      <c r="G15572" s="8">
        <f>VLOOKUP($A15572,[1]ans!$A:$G,5,FALSE)</f>
        <v>817850</v>
      </c>
    </row>
    <row r="15573" spans="1:7">
      <c r="A15573" s="5" t="s">
        <v>17489</v>
      </c>
      <c r="B15573" s="8">
        <v>1714</v>
      </c>
      <c r="C15573" s="8">
        <v>5271</v>
      </c>
      <c r="D15573" s="8">
        <f>VLOOKUP($A15573,[1]ans!$A:$G,4,FALSE)</f>
        <v>263288</v>
      </c>
      <c r="E15573" s="8">
        <v>5138</v>
      </c>
      <c r="F15573" s="8">
        <v>14978</v>
      </c>
      <c r="G15573" s="8">
        <f>VLOOKUP($A15573,[1]ans!$A:$G,5,FALSE)</f>
        <v>817142</v>
      </c>
    </row>
    <row r="15574" spans="1:7">
      <c r="A15574" s="5" t="s">
        <v>17490</v>
      </c>
      <c r="B15574" s="8">
        <v>315</v>
      </c>
      <c r="C15574" s="8">
        <v>1010</v>
      </c>
      <c r="D15574" s="8">
        <f>VLOOKUP($A15574,[1]ans!$A:$G,4,FALSE)</f>
        <v>50588</v>
      </c>
      <c r="E15574" s="8">
        <v>5138</v>
      </c>
      <c r="F15574" s="8">
        <v>14998</v>
      </c>
      <c r="G15574" s="8">
        <f>VLOOKUP($A15574,[1]ans!$A:$G,5,FALSE)</f>
        <v>817850</v>
      </c>
    </row>
    <row r="15575" spans="1:7">
      <c r="A15575" s="5" t="s">
        <v>17491</v>
      </c>
      <c r="B15575" s="8">
        <v>717</v>
      </c>
      <c r="C15575" s="8">
        <v>1956</v>
      </c>
      <c r="D15575" s="8">
        <f>VLOOKUP($A15575,[1]ans!$A:$G,4,FALSE)</f>
        <v>116492</v>
      </c>
      <c r="E15575" s="8">
        <v>5138</v>
      </c>
      <c r="F15575" s="8">
        <v>14994</v>
      </c>
      <c r="G15575" s="8">
        <f>VLOOKUP($A15575,[1]ans!$A:$G,5,FALSE)</f>
        <v>815366</v>
      </c>
    </row>
    <row r="15576" spans="1:7">
      <c r="A15576" s="5" t="s">
        <v>17492</v>
      </c>
      <c r="B15576" s="8">
        <v>1837</v>
      </c>
      <c r="C15576" s="8">
        <v>5368</v>
      </c>
      <c r="D15576" s="8">
        <f>VLOOKUP($A15576,[1]ans!$A:$G,4,FALSE)</f>
        <v>287235</v>
      </c>
      <c r="E15576" s="8">
        <v>5138</v>
      </c>
      <c r="F15576" s="8">
        <v>14964</v>
      </c>
      <c r="G15576" s="8">
        <f>VLOOKUP($A15576,[1]ans!$A:$G,5,FALSE)</f>
        <v>817850</v>
      </c>
    </row>
    <row r="15577" spans="1:7">
      <c r="A15577" s="5" t="s">
        <v>890</v>
      </c>
      <c r="B15577" s="8">
        <v>1883</v>
      </c>
      <c r="C15577" s="8">
        <v>5559</v>
      </c>
      <c r="D15577" s="8">
        <f>VLOOKUP($A15577,[1]ans!$A:$G,4,FALSE)</f>
        <v>293225</v>
      </c>
      <c r="E15577" s="8">
        <v>5138</v>
      </c>
      <c r="F15577" s="8">
        <v>14932</v>
      </c>
      <c r="G15577" s="8">
        <f>VLOOKUP($A15577,[1]ans!$A:$G,5,FALSE)</f>
        <v>817666</v>
      </c>
    </row>
    <row r="15578" spans="1:7">
      <c r="A15578" s="5" t="s">
        <v>17493</v>
      </c>
      <c r="B15578" s="8">
        <v>80</v>
      </c>
      <c r="C15578" s="8">
        <v>246</v>
      </c>
      <c r="D15578" s="8">
        <f>VLOOKUP($A15578,[1]ans!$A:$G,4,FALSE)</f>
        <v>9986</v>
      </c>
      <c r="E15578" s="8">
        <v>5130</v>
      </c>
      <c r="F15578" s="8">
        <v>15006</v>
      </c>
      <c r="G15578" s="8">
        <f>VLOOKUP($A15578,[1]ans!$A:$G,5,FALSE)</f>
        <v>817746</v>
      </c>
    </row>
    <row r="15579" spans="1:7">
      <c r="A15579" s="5" t="s">
        <v>17494</v>
      </c>
      <c r="B15579" s="8">
        <v>1159</v>
      </c>
      <c r="C15579" s="8">
        <v>3475</v>
      </c>
      <c r="D15579" s="8">
        <f>VLOOKUP($A15579,[1]ans!$A:$G,4,FALSE)</f>
        <v>172093</v>
      </c>
      <c r="E15579" s="8">
        <v>5130</v>
      </c>
      <c r="F15579" s="8">
        <v>14978</v>
      </c>
      <c r="G15579" s="8">
        <f>VLOOKUP($A15579,[1]ans!$A:$G,5,FALSE)</f>
        <v>797516</v>
      </c>
    </row>
    <row r="15580" spans="1:7">
      <c r="A15580" s="5" t="s">
        <v>17495</v>
      </c>
      <c r="B15580" s="8">
        <v>3406</v>
      </c>
      <c r="C15580" s="8">
        <v>9534</v>
      </c>
      <c r="D15580" s="8">
        <f>VLOOKUP($A15580,[1]ans!$A:$G,4,FALSE)</f>
        <v>539493</v>
      </c>
      <c r="E15580" s="8">
        <v>5138</v>
      </c>
      <c r="F15580" s="8">
        <v>14966</v>
      </c>
      <c r="G15580" s="8">
        <f>VLOOKUP($A15580,[1]ans!$A:$G,5,FALSE)</f>
        <v>817850</v>
      </c>
    </row>
    <row r="15581" spans="1:7">
      <c r="A15581" s="5" t="s">
        <v>17496</v>
      </c>
      <c r="B15581" s="8">
        <v>1634</v>
      </c>
      <c r="C15581" s="8">
        <v>4552</v>
      </c>
      <c r="D15581" s="8">
        <f>VLOOKUP($A15581,[1]ans!$A:$G,4,FALSE)</f>
        <v>260475</v>
      </c>
      <c r="E15581" s="8">
        <v>5138</v>
      </c>
      <c r="F15581" s="8">
        <v>14968</v>
      </c>
      <c r="G15581" s="8">
        <f>VLOOKUP($A15581,[1]ans!$A:$G,5,FALSE)</f>
        <v>801618</v>
      </c>
    </row>
    <row r="15582" spans="1:7">
      <c r="A15582" s="5" t="s">
        <v>17497</v>
      </c>
      <c r="B15582" s="8">
        <v>1752</v>
      </c>
      <c r="C15582" s="8">
        <v>5006</v>
      </c>
      <c r="D15582" s="8">
        <f>VLOOKUP($A15582,[1]ans!$A:$G,4,FALSE)</f>
        <v>274010</v>
      </c>
      <c r="E15582" s="8">
        <v>5138</v>
      </c>
      <c r="F15582" s="8">
        <v>14970</v>
      </c>
      <c r="G15582" s="8">
        <f>VLOOKUP($A15582,[1]ans!$A:$G,5,FALSE)</f>
        <v>797062</v>
      </c>
    </row>
    <row r="15583" spans="1:7">
      <c r="A15583" s="5" t="s">
        <v>17498</v>
      </c>
      <c r="B15583" s="8">
        <v>1053</v>
      </c>
      <c r="C15583" s="8">
        <v>3052</v>
      </c>
      <c r="D15583" s="8">
        <f>VLOOKUP($A15583,[1]ans!$A:$G,4,FALSE)</f>
        <v>163117</v>
      </c>
      <c r="E15583" s="8">
        <v>5138</v>
      </c>
      <c r="F15583" s="8">
        <v>14980</v>
      </c>
      <c r="G15583" s="8">
        <f>VLOOKUP($A15583,[1]ans!$A:$G,5,FALSE)</f>
        <v>796974</v>
      </c>
    </row>
    <row r="15584" spans="1:7">
      <c r="A15584" s="5" t="s">
        <v>17499</v>
      </c>
      <c r="B15584" s="8">
        <v>70</v>
      </c>
      <c r="C15584" s="8">
        <v>162</v>
      </c>
      <c r="D15584" s="8">
        <f>VLOOKUP($A15584,[1]ans!$A:$G,4,FALSE)</f>
        <v>8789</v>
      </c>
      <c r="E15584" s="8">
        <v>5138</v>
      </c>
      <c r="F15584" s="8">
        <v>15010</v>
      </c>
      <c r="G15584" s="8">
        <f>VLOOKUP($A15584,[1]ans!$A:$G,5,FALSE)</f>
        <v>810728</v>
      </c>
    </row>
    <row r="15585" spans="1:7">
      <c r="A15585" s="5" t="s">
        <v>17500</v>
      </c>
      <c r="B15585" s="8">
        <v>524</v>
      </c>
      <c r="C15585" s="8">
        <v>1496</v>
      </c>
      <c r="D15585" s="8">
        <f>VLOOKUP($A15585,[1]ans!$A:$G,4,FALSE)</f>
        <v>77009</v>
      </c>
      <c r="E15585" s="8">
        <v>5138</v>
      </c>
      <c r="F15585" s="8">
        <v>14998</v>
      </c>
      <c r="G15585" s="8">
        <f>VLOOKUP($A15585,[1]ans!$A:$G,5,FALSE)</f>
        <v>804128</v>
      </c>
    </row>
    <row r="15586" spans="1:7">
      <c r="A15586" s="5" t="s">
        <v>893</v>
      </c>
      <c r="B15586" s="8">
        <v>2294</v>
      </c>
      <c r="C15586" s="8">
        <v>6525</v>
      </c>
      <c r="D15586" s="8">
        <f>VLOOKUP($A15586,[1]ans!$A:$G,4,FALSE)</f>
        <v>365603</v>
      </c>
      <c r="E15586" s="8">
        <v>5138</v>
      </c>
      <c r="F15586" s="8">
        <v>14970</v>
      </c>
      <c r="G15586" s="8">
        <f>VLOOKUP($A15586,[1]ans!$A:$G,5,FALSE)</f>
        <v>811526</v>
      </c>
    </row>
    <row r="15587" spans="1:7">
      <c r="A15587" s="5" t="s">
        <v>894</v>
      </c>
      <c r="B15587" s="8">
        <v>2858</v>
      </c>
      <c r="C15587" s="8">
        <v>8589</v>
      </c>
      <c r="D15587" s="8">
        <f>VLOOKUP($A15587,[1]ans!$A:$G,4,FALSE)</f>
        <v>449044</v>
      </c>
      <c r="E15587" s="8">
        <v>5138</v>
      </c>
      <c r="F15587" s="8">
        <v>14926</v>
      </c>
      <c r="G15587" s="8">
        <f>VLOOKUP($A15587,[1]ans!$A:$G,5,FALSE)</f>
        <v>811580</v>
      </c>
    </row>
    <row r="15588" spans="1:7">
      <c r="A15588" s="5" t="s">
        <v>17501</v>
      </c>
      <c r="B15588" s="8">
        <v>407</v>
      </c>
      <c r="C15588" s="8">
        <v>974</v>
      </c>
      <c r="D15588" s="8">
        <f>VLOOKUP($A15588,[1]ans!$A:$G,4,FALSE)</f>
        <v>61924</v>
      </c>
      <c r="E15588" s="8">
        <v>5138</v>
      </c>
      <c r="F15588" s="8">
        <v>14988</v>
      </c>
      <c r="G15588" s="8">
        <f>VLOOKUP($A15588,[1]ans!$A:$G,5,FALSE)</f>
        <v>816952</v>
      </c>
    </row>
    <row r="15589" spans="1:7">
      <c r="A15589" s="5" t="s">
        <v>17502</v>
      </c>
      <c r="B15589" s="8">
        <v>315</v>
      </c>
      <c r="C15589" s="8">
        <v>1061</v>
      </c>
      <c r="D15589" s="8">
        <f>VLOOKUP($A15589,[1]ans!$A:$G,4,FALSE)</f>
        <v>53469</v>
      </c>
      <c r="E15589" s="8">
        <v>5138</v>
      </c>
      <c r="F15589" s="8">
        <v>14994</v>
      </c>
      <c r="G15589" s="8">
        <f>VLOOKUP($A15589,[1]ans!$A:$G,5,FALSE)</f>
        <v>817850</v>
      </c>
    </row>
    <row r="15590" spans="1:7">
      <c r="A15590" s="5" t="s">
        <v>17503</v>
      </c>
      <c r="B15590" s="8">
        <v>3093</v>
      </c>
      <c r="C15590" s="8">
        <v>9220</v>
      </c>
      <c r="D15590" s="8">
        <f>VLOOKUP($A15590,[1]ans!$A:$G,4,FALSE)</f>
        <v>494719</v>
      </c>
      <c r="E15590" s="8">
        <v>5138</v>
      </c>
      <c r="F15590" s="8">
        <v>14968</v>
      </c>
      <c r="G15590" s="8">
        <f>VLOOKUP($A15590,[1]ans!$A:$G,5,FALSE)</f>
        <v>805086</v>
      </c>
    </row>
    <row r="15591" spans="1:7">
      <c r="A15591" s="5" t="s">
        <v>17504</v>
      </c>
      <c r="B15591" s="8">
        <v>3582</v>
      </c>
      <c r="C15591" s="8">
        <v>10076</v>
      </c>
      <c r="D15591" s="8">
        <f>VLOOKUP($A15591,[1]ans!$A:$G,4,FALSE)</f>
        <v>562601</v>
      </c>
      <c r="E15591" s="8">
        <v>5138</v>
      </c>
      <c r="F15591" s="8">
        <v>14950</v>
      </c>
      <c r="G15591" s="8">
        <f>VLOOKUP($A15591,[1]ans!$A:$G,5,FALSE)</f>
        <v>815050</v>
      </c>
    </row>
    <row r="15592" spans="1:7">
      <c r="A15592" s="5" t="s">
        <v>17505</v>
      </c>
      <c r="B15592" s="8">
        <v>1872</v>
      </c>
      <c r="C15592" s="8">
        <v>5123</v>
      </c>
      <c r="D15592" s="8">
        <f>VLOOKUP($A15592,[1]ans!$A:$G,4,FALSE)</f>
        <v>292410</v>
      </c>
      <c r="E15592" s="8">
        <v>5138</v>
      </c>
      <c r="F15592" s="8">
        <v>14994</v>
      </c>
      <c r="G15592" s="8">
        <f>VLOOKUP($A15592,[1]ans!$A:$G,5,FALSE)</f>
        <v>810870</v>
      </c>
    </row>
    <row r="15593" spans="1:7">
      <c r="A15593" s="5" t="s">
        <v>17506</v>
      </c>
      <c r="B15593" s="8">
        <v>217</v>
      </c>
      <c r="C15593" s="8">
        <v>447</v>
      </c>
      <c r="D15593" s="8">
        <f>VLOOKUP($A15593,[1]ans!$A:$G,4,FALSE)</f>
        <v>35533</v>
      </c>
      <c r="E15593" s="8">
        <v>5138</v>
      </c>
      <c r="F15593" s="8">
        <v>15006</v>
      </c>
      <c r="G15593" s="8">
        <f>VLOOKUP($A15593,[1]ans!$A:$G,5,FALSE)</f>
        <v>817850</v>
      </c>
    </row>
    <row r="15594" spans="1:7">
      <c r="A15594" s="5" t="s">
        <v>17507</v>
      </c>
      <c r="B15594" s="8">
        <v>615</v>
      </c>
      <c r="C15594" s="8">
        <v>1734</v>
      </c>
      <c r="D15594" s="8">
        <f>VLOOKUP($A15594,[1]ans!$A:$G,4,FALSE)</f>
        <v>96729</v>
      </c>
      <c r="E15594" s="8">
        <v>5138</v>
      </c>
      <c r="F15594" s="8">
        <v>15002</v>
      </c>
      <c r="G15594" s="8">
        <f>VLOOKUP($A15594,[1]ans!$A:$G,5,FALSE)</f>
        <v>815472</v>
      </c>
    </row>
    <row r="15595" spans="1:7">
      <c r="A15595" s="5" t="s">
        <v>17508</v>
      </c>
      <c r="B15595" s="8">
        <v>1286</v>
      </c>
      <c r="C15595" s="8">
        <v>3930</v>
      </c>
      <c r="D15595" s="8">
        <f>VLOOKUP($A15595,[1]ans!$A:$G,4,FALSE)</f>
        <v>203344</v>
      </c>
      <c r="E15595" s="8">
        <v>5138</v>
      </c>
      <c r="F15595" s="8">
        <v>14932</v>
      </c>
      <c r="G15595" s="8">
        <f>VLOOKUP($A15595,[1]ans!$A:$G,5,FALSE)</f>
        <v>817850</v>
      </c>
    </row>
    <row r="15596" spans="1:7">
      <c r="A15596" s="5" t="s">
        <v>17509</v>
      </c>
      <c r="B15596" s="8">
        <v>1284</v>
      </c>
      <c r="C15596" s="8">
        <v>3926</v>
      </c>
      <c r="D15596" s="8">
        <f>VLOOKUP($A15596,[1]ans!$A:$G,4,FALSE)</f>
        <v>202998</v>
      </c>
      <c r="E15596" s="8">
        <v>5138</v>
      </c>
      <c r="F15596" s="8">
        <v>14926</v>
      </c>
      <c r="G15596" s="8">
        <f>VLOOKUP($A15596,[1]ans!$A:$G,5,FALSE)</f>
        <v>817850</v>
      </c>
    </row>
    <row r="15597" spans="1:7">
      <c r="A15597" s="5" t="s">
        <v>17510</v>
      </c>
      <c r="B15597" s="8">
        <v>1266</v>
      </c>
      <c r="C15597" s="8">
        <v>3863</v>
      </c>
      <c r="D15597" s="8">
        <f>VLOOKUP($A15597,[1]ans!$A:$G,4,FALSE)</f>
        <v>198827</v>
      </c>
      <c r="E15597" s="8">
        <v>5138</v>
      </c>
      <c r="F15597" s="8">
        <v>14962</v>
      </c>
      <c r="G15597" s="8">
        <f>VLOOKUP($A15597,[1]ans!$A:$G,5,FALSE)</f>
        <v>813766</v>
      </c>
    </row>
    <row r="15598" spans="1:7">
      <c r="A15598" s="5" t="s">
        <v>17511</v>
      </c>
      <c r="B15598" s="8">
        <v>1288</v>
      </c>
      <c r="C15598" s="8">
        <v>3913</v>
      </c>
      <c r="D15598" s="8">
        <f>VLOOKUP($A15598,[1]ans!$A:$G,4,FALSE)</f>
        <v>199988</v>
      </c>
      <c r="E15598" s="8">
        <v>5138</v>
      </c>
      <c r="F15598" s="8">
        <v>14968</v>
      </c>
      <c r="G15598" s="8">
        <f>VLOOKUP($A15598,[1]ans!$A:$G,5,FALSE)</f>
        <v>812682</v>
      </c>
    </row>
    <row r="15599" spans="1:7">
      <c r="A15599" s="5" t="s">
        <v>17512</v>
      </c>
      <c r="B15599" s="8">
        <v>1001</v>
      </c>
      <c r="C15599" s="8">
        <v>2967</v>
      </c>
      <c r="D15599" s="8">
        <f>VLOOKUP($A15599,[1]ans!$A:$G,4,FALSE)</f>
        <v>159026</v>
      </c>
      <c r="E15599" s="8">
        <v>5138</v>
      </c>
      <c r="F15599" s="8">
        <v>14976</v>
      </c>
      <c r="G15599" s="8">
        <f>VLOOKUP($A15599,[1]ans!$A:$G,5,FALSE)</f>
        <v>813484</v>
      </c>
    </row>
    <row r="15600" spans="1:7">
      <c r="A15600" s="5" t="s">
        <v>17513</v>
      </c>
      <c r="B15600" s="8">
        <v>542</v>
      </c>
      <c r="C15600" s="8">
        <v>1546</v>
      </c>
      <c r="D15600" s="8">
        <f>VLOOKUP($A15600,[1]ans!$A:$G,4,FALSE)</f>
        <v>85905</v>
      </c>
      <c r="E15600" s="8">
        <v>5138</v>
      </c>
      <c r="F15600" s="8">
        <v>14974</v>
      </c>
      <c r="G15600" s="8">
        <f>VLOOKUP($A15600,[1]ans!$A:$G,5,FALSE)</f>
        <v>815382</v>
      </c>
    </row>
    <row r="15601" spans="1:7">
      <c r="A15601" s="5" t="s">
        <v>17514</v>
      </c>
      <c r="B15601" s="8">
        <v>996</v>
      </c>
      <c r="C15601" s="8">
        <v>2942</v>
      </c>
      <c r="D15601" s="8">
        <f>VLOOKUP($A15601,[1]ans!$A:$G,4,FALSE)</f>
        <v>158594</v>
      </c>
      <c r="E15601" s="8">
        <v>5138</v>
      </c>
      <c r="F15601" s="8">
        <v>14952</v>
      </c>
      <c r="G15601" s="8">
        <f>VLOOKUP($A15601,[1]ans!$A:$G,5,FALSE)</f>
        <v>816592</v>
      </c>
    </row>
    <row r="15602" spans="1:7">
      <c r="A15602" s="5" t="s">
        <v>17515</v>
      </c>
      <c r="B15602" s="8">
        <v>996</v>
      </c>
      <c r="C15602" s="8">
        <v>2951</v>
      </c>
      <c r="D15602" s="8">
        <f>VLOOKUP($A15602,[1]ans!$A:$G,4,FALSE)</f>
        <v>158717</v>
      </c>
      <c r="E15602" s="8">
        <v>5138</v>
      </c>
      <c r="F15602" s="8">
        <v>14962</v>
      </c>
      <c r="G15602" s="8">
        <f>VLOOKUP($A15602,[1]ans!$A:$G,5,FALSE)</f>
        <v>817850</v>
      </c>
    </row>
    <row r="15603" spans="1:7">
      <c r="A15603" s="5" t="s">
        <v>17516</v>
      </c>
      <c r="B15603" s="8">
        <v>2437</v>
      </c>
      <c r="C15603" s="8">
        <v>7070</v>
      </c>
      <c r="D15603" s="8">
        <f>VLOOKUP($A15603,[1]ans!$A:$G,4,FALSE)</f>
        <v>392542</v>
      </c>
      <c r="E15603" s="8">
        <v>5138</v>
      </c>
      <c r="F15603" s="8">
        <v>14976</v>
      </c>
      <c r="G15603" s="8">
        <f>VLOOKUP($A15603,[1]ans!$A:$G,5,FALSE)</f>
        <v>817850</v>
      </c>
    </row>
    <row r="15604" spans="1:7">
      <c r="A15604" s="5" t="s">
        <v>17517</v>
      </c>
      <c r="B15604" s="8">
        <v>1716</v>
      </c>
      <c r="C15604" s="8">
        <v>5020</v>
      </c>
      <c r="D15604" s="8">
        <f>VLOOKUP($A15604,[1]ans!$A:$G,4,FALSE)</f>
        <v>265713</v>
      </c>
      <c r="E15604" s="8">
        <v>5138</v>
      </c>
      <c r="F15604" s="8">
        <v>14990</v>
      </c>
      <c r="G15604" s="8">
        <f>VLOOKUP($A15604,[1]ans!$A:$G,5,FALSE)</f>
        <v>803966</v>
      </c>
    </row>
    <row r="15605" spans="1:7">
      <c r="A15605" s="5" t="s">
        <v>17518</v>
      </c>
      <c r="B15605" s="8">
        <v>3514</v>
      </c>
      <c r="C15605" s="8">
        <v>10438</v>
      </c>
      <c r="D15605" s="8">
        <f>VLOOKUP($A15605,[1]ans!$A:$G,4,FALSE)</f>
        <v>551703</v>
      </c>
      <c r="E15605" s="8">
        <v>5138</v>
      </c>
      <c r="F15605" s="8">
        <v>14986</v>
      </c>
      <c r="G15605" s="8">
        <f>VLOOKUP($A15605,[1]ans!$A:$G,5,FALSE)</f>
        <v>812276</v>
      </c>
    </row>
    <row r="15606" spans="1:7">
      <c r="A15606" s="5" t="s">
        <v>17519</v>
      </c>
      <c r="B15606" s="8">
        <v>1689</v>
      </c>
      <c r="C15606" s="8">
        <v>4888</v>
      </c>
      <c r="D15606" s="8">
        <f>VLOOKUP($A15606,[1]ans!$A:$G,4,FALSE)</f>
        <v>268491</v>
      </c>
      <c r="E15606" s="8">
        <v>5138</v>
      </c>
      <c r="F15606" s="8">
        <v>14986</v>
      </c>
      <c r="G15606" s="8">
        <f>VLOOKUP($A15606,[1]ans!$A:$G,5,FALSE)</f>
        <v>817850</v>
      </c>
    </row>
    <row r="15607" spans="1:7">
      <c r="A15607" s="5" t="s">
        <v>17520</v>
      </c>
      <c r="B15607" s="8">
        <v>1689</v>
      </c>
      <c r="C15607" s="8">
        <v>4869</v>
      </c>
      <c r="D15607" s="8">
        <f>VLOOKUP($A15607,[1]ans!$A:$G,4,FALSE)</f>
        <v>267636</v>
      </c>
      <c r="E15607" s="8">
        <v>5138</v>
      </c>
      <c r="F15607" s="8">
        <v>14962</v>
      </c>
      <c r="G15607" s="8">
        <f>VLOOKUP($A15607,[1]ans!$A:$G,5,FALSE)</f>
        <v>816054</v>
      </c>
    </row>
    <row r="15608" spans="1:7">
      <c r="A15608" s="5" t="s">
        <v>17521</v>
      </c>
      <c r="B15608" s="8">
        <v>3626</v>
      </c>
      <c r="C15608" s="8">
        <v>10677</v>
      </c>
      <c r="D15608" s="8">
        <f>VLOOKUP($A15608,[1]ans!$A:$G,4,FALSE)</f>
        <v>575050</v>
      </c>
      <c r="E15608" s="8">
        <v>5138</v>
      </c>
      <c r="F15608" s="8">
        <v>14936</v>
      </c>
      <c r="G15608" s="8">
        <f>VLOOKUP($A15608,[1]ans!$A:$G,5,FALSE)</f>
        <v>817850</v>
      </c>
    </row>
    <row r="15609" spans="1:7">
      <c r="A15609" s="5" t="s">
        <v>17522</v>
      </c>
      <c r="B15609" s="8">
        <v>4257</v>
      </c>
      <c r="C15609" s="8">
        <v>12485</v>
      </c>
      <c r="D15609" s="8">
        <f>VLOOKUP($A15609,[1]ans!$A:$G,4,FALSE)</f>
        <v>675860</v>
      </c>
      <c r="E15609" s="8">
        <v>5138</v>
      </c>
      <c r="F15609" s="8">
        <v>14990</v>
      </c>
      <c r="G15609" s="8">
        <f>VLOOKUP($A15609,[1]ans!$A:$G,5,FALSE)</f>
        <v>814320</v>
      </c>
    </row>
    <row r="15610" spans="1:7">
      <c r="A15610" s="5" t="s">
        <v>17523</v>
      </c>
      <c r="B15610" s="8">
        <v>1168</v>
      </c>
      <c r="C15610" s="8">
        <v>3248</v>
      </c>
      <c r="D15610" s="8">
        <f>VLOOKUP($A15610,[1]ans!$A:$G,4,FALSE)</f>
        <v>186788</v>
      </c>
      <c r="E15610" s="8">
        <v>5138</v>
      </c>
      <c r="F15610" s="8">
        <v>14978</v>
      </c>
      <c r="G15610" s="8">
        <f>VLOOKUP($A15610,[1]ans!$A:$G,5,FALSE)</f>
        <v>817850</v>
      </c>
    </row>
    <row r="15611" spans="1:7">
      <c r="A15611" s="5" t="s">
        <v>17524</v>
      </c>
      <c r="B15611" s="8">
        <v>1411</v>
      </c>
      <c r="C15611" s="8">
        <v>3819</v>
      </c>
      <c r="D15611" s="8">
        <f>VLOOKUP($A15611,[1]ans!$A:$G,4,FALSE)</f>
        <v>226721</v>
      </c>
      <c r="E15611" s="8">
        <v>5138</v>
      </c>
      <c r="F15611" s="8">
        <v>14984</v>
      </c>
      <c r="G15611" s="8">
        <f>VLOOKUP($A15611,[1]ans!$A:$G,5,FALSE)</f>
        <v>813550</v>
      </c>
    </row>
    <row r="15612" spans="1:7">
      <c r="A15612" s="5" t="s">
        <v>17525</v>
      </c>
      <c r="B15612" s="8">
        <v>1078</v>
      </c>
      <c r="C15612" s="8">
        <v>2751</v>
      </c>
      <c r="D15612" s="8">
        <f>VLOOKUP($A15612,[1]ans!$A:$G,4,FALSE)</f>
        <v>172790</v>
      </c>
      <c r="E15612" s="8">
        <v>5138</v>
      </c>
      <c r="F15612" s="8">
        <v>14990</v>
      </c>
      <c r="G15612" s="8">
        <f>VLOOKUP($A15612,[1]ans!$A:$G,5,FALSE)</f>
        <v>817850</v>
      </c>
    </row>
    <row r="15613" spans="1:7">
      <c r="A15613" s="5" t="s">
        <v>17526</v>
      </c>
      <c r="B15613" s="8">
        <v>3538</v>
      </c>
      <c r="C15613" s="8">
        <v>10016</v>
      </c>
      <c r="D15613" s="8">
        <f>VLOOKUP($A15613,[1]ans!$A:$G,4,FALSE)</f>
        <v>564908</v>
      </c>
      <c r="E15613" s="8">
        <v>5138</v>
      </c>
      <c r="F15613" s="8">
        <v>14980</v>
      </c>
      <c r="G15613" s="8">
        <f>VLOOKUP($A15613,[1]ans!$A:$G,5,FALSE)</f>
        <v>807554</v>
      </c>
    </row>
    <row r="15614" spans="1:7">
      <c r="A15614" s="5" t="s">
        <v>17527</v>
      </c>
      <c r="B15614" s="8">
        <v>56</v>
      </c>
      <c r="C15614" s="8">
        <v>141</v>
      </c>
      <c r="D15614" s="8">
        <f>VLOOKUP($A15614,[1]ans!$A:$G,4,FALSE)</f>
        <v>9856</v>
      </c>
      <c r="E15614" s="8">
        <v>5138</v>
      </c>
      <c r="F15614" s="8">
        <v>14966</v>
      </c>
      <c r="G15614" s="8">
        <f>VLOOKUP($A15614,[1]ans!$A:$G,5,FALSE)</f>
        <v>815238</v>
      </c>
    </row>
    <row r="15615" spans="1:7">
      <c r="A15615" s="5" t="s">
        <v>17528</v>
      </c>
      <c r="B15615" s="8">
        <v>863</v>
      </c>
      <c r="C15615" s="8">
        <v>2765</v>
      </c>
      <c r="D15615" s="8">
        <f>VLOOKUP($A15615,[1]ans!$A:$G,4,FALSE)</f>
        <v>144912</v>
      </c>
      <c r="E15615" s="8">
        <v>5138</v>
      </c>
      <c r="F15615" s="8">
        <v>14854</v>
      </c>
      <c r="G15615" s="8">
        <f>VLOOKUP($A15615,[1]ans!$A:$G,5,FALSE)</f>
        <v>817850</v>
      </c>
    </row>
    <row r="15616" spans="1:7">
      <c r="A15616" s="5" t="s">
        <v>17529</v>
      </c>
      <c r="B15616" s="8">
        <v>872</v>
      </c>
      <c r="C15616" s="8">
        <v>2477</v>
      </c>
      <c r="D15616" s="8">
        <f>VLOOKUP($A15616,[1]ans!$A:$G,4,FALSE)</f>
        <v>132522</v>
      </c>
      <c r="E15616" s="8">
        <v>5138</v>
      </c>
      <c r="F15616" s="8">
        <v>14996</v>
      </c>
      <c r="G15616" s="8">
        <f>VLOOKUP($A15616,[1]ans!$A:$G,5,FALSE)</f>
        <v>817056</v>
      </c>
    </row>
    <row r="15617" spans="1:7">
      <c r="A15617" s="5" t="s">
        <v>17530</v>
      </c>
      <c r="B15617" s="8">
        <v>533</v>
      </c>
      <c r="C15617" s="8">
        <v>1328</v>
      </c>
      <c r="D15617" s="8">
        <f>VLOOKUP($A15617,[1]ans!$A:$G,4,FALSE)</f>
        <v>83409</v>
      </c>
      <c r="E15617" s="8">
        <v>5138</v>
      </c>
      <c r="F15617" s="8">
        <v>14968</v>
      </c>
      <c r="G15617" s="8">
        <f>VLOOKUP($A15617,[1]ans!$A:$G,5,FALSE)</f>
        <v>814022</v>
      </c>
    </row>
    <row r="15618" spans="1:7">
      <c r="A15618" s="5" t="s">
        <v>17531</v>
      </c>
      <c r="B15618" s="8">
        <v>3493</v>
      </c>
      <c r="C15618" s="8">
        <v>10235</v>
      </c>
      <c r="D15618" s="8">
        <f>VLOOKUP($A15618,[1]ans!$A:$G,4,FALSE)</f>
        <v>553448</v>
      </c>
      <c r="E15618" s="8">
        <v>5138</v>
      </c>
      <c r="F15618" s="8">
        <v>14910</v>
      </c>
      <c r="G15618" s="8">
        <f>VLOOKUP($A15618,[1]ans!$A:$G,5,FALSE)</f>
        <v>814474</v>
      </c>
    </row>
    <row r="15619" spans="1:7">
      <c r="A15619" s="5" t="s">
        <v>17532</v>
      </c>
      <c r="B15619" s="8">
        <v>426</v>
      </c>
      <c r="C15619" s="8">
        <v>1166</v>
      </c>
      <c r="D15619" s="8">
        <f>VLOOKUP($A15619,[1]ans!$A:$G,4,FALSE)</f>
        <v>59950</v>
      </c>
      <c r="E15619" s="8">
        <v>5138</v>
      </c>
      <c r="F15619" s="8">
        <v>14962</v>
      </c>
      <c r="G15619" s="8">
        <f>VLOOKUP($A15619,[1]ans!$A:$G,5,FALSE)</f>
        <v>808756</v>
      </c>
    </row>
    <row r="15620" spans="1:7">
      <c r="A15620" s="5" t="s">
        <v>17533</v>
      </c>
      <c r="B15620" s="8">
        <v>511</v>
      </c>
      <c r="C15620" s="8">
        <v>1540</v>
      </c>
      <c r="D15620" s="8">
        <f>VLOOKUP($A15620,[1]ans!$A:$G,4,FALSE)</f>
        <v>80080</v>
      </c>
      <c r="E15620" s="8">
        <v>5138</v>
      </c>
      <c r="F15620" s="8">
        <v>14994</v>
      </c>
      <c r="G15620" s="8">
        <f>VLOOKUP($A15620,[1]ans!$A:$G,5,FALSE)</f>
        <v>817850</v>
      </c>
    </row>
    <row r="15621" spans="1:7">
      <c r="A15621" s="5" t="s">
        <v>17534</v>
      </c>
      <c r="B15621" s="8">
        <v>4571</v>
      </c>
      <c r="C15621" s="8">
        <v>13342</v>
      </c>
      <c r="D15621" s="8">
        <f>VLOOKUP($A15621,[1]ans!$A:$G,4,FALSE)</f>
        <v>726687</v>
      </c>
      <c r="E15621" s="8">
        <v>5138</v>
      </c>
      <c r="F15621" s="8">
        <v>15006</v>
      </c>
      <c r="G15621" s="8">
        <f>VLOOKUP($A15621,[1]ans!$A:$G,5,FALSE)</f>
        <v>809100</v>
      </c>
    </row>
    <row r="15622" spans="1:7">
      <c r="A15622" s="5" t="s">
        <v>17535</v>
      </c>
      <c r="B15622" s="8">
        <v>723</v>
      </c>
      <c r="C15622" s="8">
        <v>2243</v>
      </c>
      <c r="D15622" s="8">
        <f>VLOOKUP($A15622,[1]ans!$A:$G,4,FALSE)</f>
        <v>112582</v>
      </c>
      <c r="E15622" s="8">
        <v>5138</v>
      </c>
      <c r="F15622" s="8">
        <v>14992</v>
      </c>
      <c r="G15622" s="8">
        <f>VLOOKUP($A15622,[1]ans!$A:$G,5,FALSE)</f>
        <v>817850</v>
      </c>
    </row>
    <row r="15623" spans="1:7">
      <c r="A15623" s="5" t="s">
        <v>17536</v>
      </c>
      <c r="B15623" s="8">
        <v>3214</v>
      </c>
      <c r="C15623" s="8">
        <v>9328</v>
      </c>
      <c r="D15623" s="8">
        <f>VLOOKUP($A15623,[1]ans!$A:$G,4,FALSE)</f>
        <v>509248</v>
      </c>
      <c r="E15623" s="8">
        <v>5138</v>
      </c>
      <c r="F15623" s="8">
        <v>14962</v>
      </c>
      <c r="G15623" s="8">
        <f>VLOOKUP($A15623,[1]ans!$A:$G,5,FALSE)</f>
        <v>817850</v>
      </c>
    </row>
    <row r="15624" spans="1:7">
      <c r="A15624" s="5" t="s">
        <v>17537</v>
      </c>
      <c r="B15624" s="8">
        <v>2227</v>
      </c>
      <c r="C15624" s="8">
        <v>6407</v>
      </c>
      <c r="D15624" s="8">
        <f>VLOOKUP($A15624,[1]ans!$A:$G,4,FALSE)</f>
        <v>354516</v>
      </c>
      <c r="E15624" s="8">
        <v>5138</v>
      </c>
      <c r="F15624" s="8">
        <v>14956</v>
      </c>
      <c r="G15624" s="8">
        <f>VLOOKUP($A15624,[1]ans!$A:$G,5,FALSE)</f>
        <v>817850</v>
      </c>
    </row>
    <row r="15625" spans="1:7">
      <c r="A15625" s="5" t="s">
        <v>17538</v>
      </c>
      <c r="B15625" s="8">
        <v>2709</v>
      </c>
      <c r="C15625" s="8">
        <v>7952</v>
      </c>
      <c r="D15625" s="8">
        <f>VLOOKUP($A15625,[1]ans!$A:$G,4,FALSE)</f>
        <v>430491</v>
      </c>
      <c r="E15625" s="8">
        <v>5138</v>
      </c>
      <c r="F15625" s="8">
        <v>14984</v>
      </c>
      <c r="G15625" s="8">
        <f>VLOOKUP($A15625,[1]ans!$A:$G,5,FALSE)</f>
        <v>812986</v>
      </c>
    </row>
    <row r="15626" spans="1:7">
      <c r="A15626" s="5" t="s">
        <v>17539</v>
      </c>
      <c r="B15626" s="8">
        <v>3423</v>
      </c>
      <c r="C15626" s="8">
        <v>10157</v>
      </c>
      <c r="D15626" s="8">
        <f>VLOOKUP($A15626,[1]ans!$A:$G,4,FALSE)</f>
        <v>549568</v>
      </c>
      <c r="E15626" s="8">
        <v>5138</v>
      </c>
      <c r="F15626" s="8">
        <v>14976</v>
      </c>
      <c r="G15626" s="8">
        <f>VLOOKUP($A15626,[1]ans!$A:$G,5,FALSE)</f>
        <v>810610</v>
      </c>
    </row>
    <row r="15627" spans="1:7">
      <c r="A15627" s="5" t="s">
        <v>17540</v>
      </c>
      <c r="B15627" s="8">
        <v>592</v>
      </c>
      <c r="C15627" s="8">
        <v>1579</v>
      </c>
      <c r="D15627" s="8">
        <f>VLOOKUP($A15627,[1]ans!$A:$G,4,FALSE)</f>
        <v>95658</v>
      </c>
      <c r="E15627" s="8">
        <v>5130</v>
      </c>
      <c r="F15627" s="8">
        <v>14984</v>
      </c>
      <c r="G15627" s="8">
        <f>VLOOKUP($A15627,[1]ans!$A:$G,5,FALSE)</f>
        <v>817850</v>
      </c>
    </row>
    <row r="15628" spans="1:7">
      <c r="A15628" s="5" t="s">
        <v>17541</v>
      </c>
      <c r="B15628" s="8">
        <v>3579</v>
      </c>
      <c r="C15628" s="8">
        <v>10091</v>
      </c>
      <c r="D15628" s="8">
        <f>VLOOKUP($A15628,[1]ans!$A:$G,4,FALSE)</f>
        <v>562811</v>
      </c>
      <c r="E15628" s="8">
        <v>5138</v>
      </c>
      <c r="F15628" s="8">
        <v>14954</v>
      </c>
      <c r="G15628" s="8">
        <f>VLOOKUP($A15628,[1]ans!$A:$G,5,FALSE)</f>
        <v>816498</v>
      </c>
    </row>
    <row r="15629" spans="1:7">
      <c r="A15629" s="5" t="s">
        <v>17542</v>
      </c>
      <c r="B15629" s="8">
        <v>109</v>
      </c>
      <c r="C15629" s="8">
        <v>441</v>
      </c>
      <c r="D15629" s="8">
        <f>VLOOKUP($A15629,[1]ans!$A:$G,4,FALSE)</f>
        <v>14984</v>
      </c>
      <c r="E15629" s="8">
        <v>5138</v>
      </c>
      <c r="F15629" s="8">
        <v>15006</v>
      </c>
      <c r="G15629" s="8">
        <f>VLOOKUP($A15629,[1]ans!$A:$G,5,FALSE)</f>
        <v>813794</v>
      </c>
    </row>
    <row r="15630" spans="1:7">
      <c r="A15630" s="5" t="s">
        <v>17543</v>
      </c>
      <c r="B15630" s="8">
        <v>1348</v>
      </c>
      <c r="C15630" s="8">
        <v>3899</v>
      </c>
      <c r="D15630" s="8">
        <f>VLOOKUP($A15630,[1]ans!$A:$G,4,FALSE)</f>
        <v>212720</v>
      </c>
      <c r="E15630" s="8">
        <v>5138</v>
      </c>
      <c r="F15630" s="8">
        <v>14992</v>
      </c>
      <c r="G15630" s="8">
        <f>VLOOKUP($A15630,[1]ans!$A:$G,5,FALSE)</f>
        <v>811648</v>
      </c>
    </row>
    <row r="15631" spans="1:7">
      <c r="A15631" s="5" t="s">
        <v>17544</v>
      </c>
      <c r="B15631" s="8">
        <v>120</v>
      </c>
      <c r="C15631" s="8">
        <v>345</v>
      </c>
      <c r="D15631" s="8">
        <f>VLOOKUP($A15631,[1]ans!$A:$G,4,FALSE)</f>
        <v>19515</v>
      </c>
      <c r="E15631" s="8">
        <v>5138</v>
      </c>
      <c r="F15631" s="8">
        <v>14988</v>
      </c>
      <c r="G15631" s="8">
        <f>VLOOKUP($A15631,[1]ans!$A:$G,5,FALSE)</f>
        <v>816922</v>
      </c>
    </row>
    <row r="15632" spans="1:7">
      <c r="A15632" s="5" t="s">
        <v>17545</v>
      </c>
      <c r="B15632" s="8">
        <v>2567</v>
      </c>
      <c r="C15632" s="8">
        <v>7576</v>
      </c>
      <c r="D15632" s="8">
        <f>VLOOKUP($A15632,[1]ans!$A:$G,4,FALSE)</f>
        <v>406738</v>
      </c>
      <c r="E15632" s="8">
        <v>5138</v>
      </c>
      <c r="F15632" s="8">
        <v>14922</v>
      </c>
      <c r="G15632" s="8">
        <f>VLOOKUP($A15632,[1]ans!$A:$G,5,FALSE)</f>
        <v>807754</v>
      </c>
    </row>
    <row r="15633" spans="1:7">
      <c r="A15633" s="5" t="s">
        <v>17546</v>
      </c>
      <c r="B15633" s="8">
        <v>1487</v>
      </c>
      <c r="C15633" s="8">
        <v>4190</v>
      </c>
      <c r="D15633" s="8">
        <f>VLOOKUP($A15633,[1]ans!$A:$G,4,FALSE)</f>
        <v>228091</v>
      </c>
      <c r="E15633" s="8">
        <v>5138</v>
      </c>
      <c r="F15633" s="8">
        <v>14936</v>
      </c>
      <c r="G15633" s="8">
        <f>VLOOKUP($A15633,[1]ans!$A:$G,5,FALSE)</f>
        <v>817028</v>
      </c>
    </row>
    <row r="15634" spans="1:7">
      <c r="A15634" s="5" t="s">
        <v>17547</v>
      </c>
      <c r="B15634" s="8">
        <v>3583</v>
      </c>
      <c r="C15634" s="8">
        <v>10611</v>
      </c>
      <c r="D15634" s="8">
        <f>VLOOKUP($A15634,[1]ans!$A:$G,4,FALSE)</f>
        <v>576866</v>
      </c>
      <c r="E15634" s="8">
        <v>5138</v>
      </c>
      <c r="F15634" s="8">
        <v>14950</v>
      </c>
      <c r="G15634" s="8">
        <f>VLOOKUP($A15634,[1]ans!$A:$G,5,FALSE)</f>
        <v>811068</v>
      </c>
    </row>
    <row r="15635" spans="1:7">
      <c r="A15635" s="5" t="s">
        <v>17548</v>
      </c>
      <c r="B15635" s="8">
        <v>2866</v>
      </c>
      <c r="C15635" s="8">
        <v>8656</v>
      </c>
      <c r="D15635" s="8">
        <f>VLOOKUP($A15635,[1]ans!$A:$G,4,FALSE)</f>
        <v>446640</v>
      </c>
      <c r="E15635" s="8">
        <v>5130</v>
      </c>
      <c r="F15635" s="8">
        <v>14928</v>
      </c>
      <c r="G15635" s="8">
        <f>VLOOKUP($A15635,[1]ans!$A:$G,5,FALSE)</f>
        <v>810462</v>
      </c>
    </row>
    <row r="15636" spans="1:7">
      <c r="A15636" s="5" t="s">
        <v>17549</v>
      </c>
      <c r="B15636" s="8">
        <v>817</v>
      </c>
      <c r="C15636" s="8">
        <v>2251</v>
      </c>
      <c r="D15636" s="8">
        <f>VLOOKUP($A15636,[1]ans!$A:$G,4,FALSE)</f>
        <v>130843</v>
      </c>
      <c r="E15636" s="8">
        <v>5138</v>
      </c>
      <c r="F15636" s="8">
        <v>14988</v>
      </c>
      <c r="G15636" s="8">
        <f>VLOOKUP($A15636,[1]ans!$A:$G,5,FALSE)</f>
        <v>814418</v>
      </c>
    </row>
    <row r="15637" spans="1:7">
      <c r="A15637" s="5" t="s">
        <v>17550</v>
      </c>
      <c r="B15637" s="8">
        <v>436</v>
      </c>
      <c r="C15637" s="8">
        <v>1180</v>
      </c>
      <c r="D15637" s="8">
        <f>VLOOKUP($A15637,[1]ans!$A:$G,4,FALSE)</f>
        <v>65852</v>
      </c>
      <c r="E15637" s="8">
        <v>5138</v>
      </c>
      <c r="F15637" s="8">
        <v>15008</v>
      </c>
      <c r="G15637" s="8">
        <f>VLOOKUP($A15637,[1]ans!$A:$G,5,FALSE)</f>
        <v>815490</v>
      </c>
    </row>
    <row r="15638" spans="1:7">
      <c r="A15638" s="5" t="s">
        <v>17551</v>
      </c>
      <c r="B15638" s="8">
        <v>3512</v>
      </c>
      <c r="C15638" s="8">
        <v>9720</v>
      </c>
      <c r="D15638" s="8">
        <f>VLOOKUP($A15638,[1]ans!$A:$G,4,FALSE)</f>
        <v>549984</v>
      </c>
      <c r="E15638" s="8">
        <v>5138</v>
      </c>
      <c r="F15638" s="8">
        <v>14994</v>
      </c>
      <c r="G15638" s="8">
        <f>VLOOKUP($A15638,[1]ans!$A:$G,5,FALSE)</f>
        <v>817850</v>
      </c>
    </row>
    <row r="15639" spans="1:7">
      <c r="A15639" s="5" t="s">
        <v>17552</v>
      </c>
      <c r="B15639" s="8">
        <v>851</v>
      </c>
      <c r="C15639" s="8">
        <v>2465</v>
      </c>
      <c r="D15639" s="8">
        <f>VLOOKUP($A15639,[1]ans!$A:$G,4,FALSE)</f>
        <v>128104</v>
      </c>
      <c r="E15639" s="8">
        <v>5138</v>
      </c>
      <c r="F15639" s="8">
        <v>14980</v>
      </c>
      <c r="G15639" s="8">
        <f>VLOOKUP($A15639,[1]ans!$A:$G,5,FALSE)</f>
        <v>808824</v>
      </c>
    </row>
    <row r="15640" spans="1:7">
      <c r="A15640" s="5" t="s">
        <v>17553</v>
      </c>
      <c r="B15640" s="8">
        <v>59</v>
      </c>
      <c r="C15640" s="8">
        <v>201</v>
      </c>
      <c r="D15640" s="8">
        <f>VLOOKUP($A15640,[1]ans!$A:$G,4,FALSE)</f>
        <v>9467</v>
      </c>
      <c r="E15640" s="8">
        <v>5138</v>
      </c>
      <c r="F15640" s="8">
        <v>14976</v>
      </c>
      <c r="G15640" s="8">
        <f>VLOOKUP($A15640,[1]ans!$A:$G,5,FALSE)</f>
        <v>816252</v>
      </c>
    </row>
    <row r="15641" spans="1:7">
      <c r="A15641" s="5" t="s">
        <v>17554</v>
      </c>
      <c r="B15641" s="8">
        <v>3991</v>
      </c>
      <c r="C15641" s="8">
        <v>11732</v>
      </c>
      <c r="D15641" s="8">
        <f>VLOOKUP($A15641,[1]ans!$A:$G,4,FALSE)</f>
        <v>632765</v>
      </c>
      <c r="E15641" s="8">
        <v>5138</v>
      </c>
      <c r="F15641" s="8">
        <v>14996</v>
      </c>
      <c r="G15641" s="8">
        <f>VLOOKUP($A15641,[1]ans!$A:$G,5,FALSE)</f>
        <v>812754</v>
      </c>
    </row>
    <row r="15642" spans="1:7">
      <c r="A15642" s="5" t="s">
        <v>17555</v>
      </c>
      <c r="B15642" s="8">
        <v>131</v>
      </c>
      <c r="C15642" s="8">
        <v>332</v>
      </c>
      <c r="D15642" s="8">
        <f>VLOOKUP($A15642,[1]ans!$A:$G,4,FALSE)</f>
        <v>22775</v>
      </c>
      <c r="E15642" s="8">
        <v>5130</v>
      </c>
      <c r="F15642" s="8">
        <v>14994</v>
      </c>
      <c r="G15642" s="8">
        <f>VLOOKUP($A15642,[1]ans!$A:$G,5,FALSE)</f>
        <v>817582</v>
      </c>
    </row>
    <row r="15643" spans="1:7">
      <c r="A15643" s="5" t="s">
        <v>17556</v>
      </c>
      <c r="B15643" s="8">
        <v>4476</v>
      </c>
      <c r="C15643" s="8">
        <v>13248</v>
      </c>
      <c r="D15643" s="8">
        <f>VLOOKUP($A15643,[1]ans!$A:$G,4,FALSE)</f>
        <v>721108</v>
      </c>
      <c r="E15643" s="8">
        <v>5138</v>
      </c>
      <c r="F15643" s="8">
        <v>14988</v>
      </c>
      <c r="G15643" s="8">
        <f>VLOOKUP($A15643,[1]ans!$A:$G,5,FALSE)</f>
        <v>817850</v>
      </c>
    </row>
    <row r="15644" spans="1:7">
      <c r="A15644" s="5" t="s">
        <v>17557</v>
      </c>
      <c r="B15644" s="8">
        <v>1330</v>
      </c>
      <c r="C15644" s="8">
        <v>4033</v>
      </c>
      <c r="D15644" s="8">
        <f>VLOOKUP($A15644,[1]ans!$A:$G,4,FALSE)</f>
        <v>204221</v>
      </c>
      <c r="E15644" s="8">
        <v>5138</v>
      </c>
      <c r="F15644" s="8">
        <v>14964</v>
      </c>
      <c r="G15644" s="8">
        <f>VLOOKUP($A15644,[1]ans!$A:$G,5,FALSE)</f>
        <v>801186</v>
      </c>
    </row>
    <row r="15645" spans="1:7">
      <c r="A15645" s="5" t="s">
        <v>17558</v>
      </c>
      <c r="B15645" s="8">
        <v>946</v>
      </c>
      <c r="C15645" s="8">
        <v>2781</v>
      </c>
      <c r="D15645" s="8">
        <f>VLOOKUP($A15645,[1]ans!$A:$G,4,FALSE)</f>
        <v>146843</v>
      </c>
      <c r="E15645" s="8">
        <v>5138</v>
      </c>
      <c r="F15645" s="8">
        <v>14950</v>
      </c>
      <c r="G15645" s="8">
        <f>VLOOKUP($A15645,[1]ans!$A:$G,5,FALSE)</f>
        <v>803032</v>
      </c>
    </row>
    <row r="15646" spans="1:7">
      <c r="A15646" s="5" t="s">
        <v>17559</v>
      </c>
      <c r="B15646" s="8">
        <v>1343</v>
      </c>
      <c r="C15646" s="8">
        <v>4200</v>
      </c>
      <c r="D15646" s="8">
        <f>VLOOKUP($A15646,[1]ans!$A:$G,4,FALSE)</f>
        <v>216747</v>
      </c>
      <c r="E15646" s="8">
        <v>5138</v>
      </c>
      <c r="F15646" s="8">
        <v>14616</v>
      </c>
      <c r="G15646" s="8">
        <f>VLOOKUP($A15646,[1]ans!$A:$G,5,FALSE)</f>
        <v>813772</v>
      </c>
    </row>
    <row r="15647" spans="1:7">
      <c r="A15647" s="5" t="s">
        <v>17560</v>
      </c>
      <c r="B15647" s="8">
        <v>792</v>
      </c>
      <c r="C15647" s="8">
        <v>2101</v>
      </c>
      <c r="D15647" s="8">
        <f>VLOOKUP($A15647,[1]ans!$A:$G,4,FALSE)</f>
        <v>123118</v>
      </c>
      <c r="E15647" s="8">
        <v>5138</v>
      </c>
      <c r="F15647" s="8">
        <v>14976</v>
      </c>
      <c r="G15647" s="8">
        <f>VLOOKUP($A15647,[1]ans!$A:$G,5,FALSE)</f>
        <v>798042</v>
      </c>
    </row>
    <row r="15648" spans="1:7">
      <c r="A15648" s="5" t="s">
        <v>2116</v>
      </c>
      <c r="B15648" s="8">
        <v>758</v>
      </c>
      <c r="C15648" s="8">
        <v>2034</v>
      </c>
      <c r="D15648" s="8">
        <f>VLOOKUP($A15648,[1]ans!$A:$G,4,FALSE)</f>
        <v>123422</v>
      </c>
      <c r="E15648" s="8">
        <v>5138</v>
      </c>
      <c r="F15648" s="8">
        <v>14990</v>
      </c>
      <c r="G15648" s="8">
        <f>VLOOKUP($A15648,[1]ans!$A:$G,5,FALSE)</f>
        <v>817614</v>
      </c>
    </row>
    <row r="15649" spans="1:7">
      <c r="A15649" s="5" t="s">
        <v>17561</v>
      </c>
      <c r="B15649" s="8">
        <v>2740</v>
      </c>
      <c r="C15649" s="8">
        <v>8011</v>
      </c>
      <c r="D15649" s="8">
        <f>VLOOKUP($A15649,[1]ans!$A:$G,4,FALSE)</f>
        <v>439616</v>
      </c>
      <c r="E15649" s="8">
        <v>5138</v>
      </c>
      <c r="F15649" s="8">
        <v>14922</v>
      </c>
      <c r="G15649" s="8">
        <f>VLOOKUP($A15649,[1]ans!$A:$G,5,FALSE)</f>
        <v>814978</v>
      </c>
    </row>
    <row r="15650" spans="1:7">
      <c r="A15650" s="5" t="s">
        <v>2118</v>
      </c>
      <c r="B15650" s="8">
        <v>807</v>
      </c>
      <c r="C15650" s="8">
        <v>2178</v>
      </c>
      <c r="D15650" s="8">
        <f>VLOOKUP($A15650,[1]ans!$A:$G,4,FALSE)</f>
        <v>130124</v>
      </c>
      <c r="E15650" s="8">
        <v>5138</v>
      </c>
      <c r="F15650" s="8">
        <v>14978</v>
      </c>
      <c r="G15650" s="8">
        <f>VLOOKUP($A15650,[1]ans!$A:$G,5,FALSE)</f>
        <v>811506</v>
      </c>
    </row>
    <row r="15651" spans="1:7">
      <c r="A15651" s="5" t="s">
        <v>17562</v>
      </c>
      <c r="B15651" s="8">
        <v>737</v>
      </c>
      <c r="C15651" s="8">
        <v>2144</v>
      </c>
      <c r="D15651" s="8">
        <f>VLOOKUP($A15651,[1]ans!$A:$G,4,FALSE)</f>
        <v>113642</v>
      </c>
      <c r="E15651" s="8">
        <v>5138</v>
      </c>
      <c r="F15651" s="8">
        <v>14998</v>
      </c>
      <c r="G15651" s="8">
        <f>VLOOKUP($A15651,[1]ans!$A:$G,5,FALSE)</f>
        <v>817850</v>
      </c>
    </row>
    <row r="15652" spans="1:7">
      <c r="A15652" s="5" t="s">
        <v>17563</v>
      </c>
      <c r="B15652" s="8">
        <v>3590</v>
      </c>
      <c r="C15652" s="8">
        <v>10346</v>
      </c>
      <c r="D15652" s="8">
        <f>VLOOKUP($A15652,[1]ans!$A:$G,4,FALSE)</f>
        <v>570488</v>
      </c>
      <c r="E15652" s="8">
        <v>5138</v>
      </c>
      <c r="F15652" s="8">
        <v>14942</v>
      </c>
      <c r="G15652" s="8">
        <f>VLOOKUP($A15652,[1]ans!$A:$G,5,FALSE)</f>
        <v>817850</v>
      </c>
    </row>
    <row r="15653" spans="1:7">
      <c r="A15653" s="5" t="s">
        <v>17564</v>
      </c>
      <c r="B15653" s="8">
        <v>88</v>
      </c>
      <c r="C15653" s="8">
        <v>364</v>
      </c>
      <c r="D15653" s="8">
        <f>VLOOKUP($A15653,[1]ans!$A:$G,4,FALSE)</f>
        <v>11164</v>
      </c>
      <c r="E15653" s="8">
        <v>5138</v>
      </c>
      <c r="F15653" s="8">
        <v>14996</v>
      </c>
      <c r="G15653" s="8">
        <f>VLOOKUP($A15653,[1]ans!$A:$G,5,FALSE)</f>
        <v>814452</v>
      </c>
    </row>
    <row r="15654" spans="1:7">
      <c r="A15654" s="5" t="s">
        <v>17565</v>
      </c>
      <c r="B15654" s="8">
        <v>2080</v>
      </c>
      <c r="C15654" s="8">
        <v>6211</v>
      </c>
      <c r="D15654" s="8">
        <f>VLOOKUP($A15654,[1]ans!$A:$G,4,FALSE)</f>
        <v>326582</v>
      </c>
      <c r="E15654" s="8">
        <v>5138</v>
      </c>
      <c r="F15654" s="8">
        <v>14960</v>
      </c>
      <c r="G15654" s="8">
        <f>VLOOKUP($A15654,[1]ans!$A:$G,5,FALSE)</f>
        <v>809594</v>
      </c>
    </row>
    <row r="15655" spans="1:7">
      <c r="A15655" s="5" t="s">
        <v>17566</v>
      </c>
      <c r="B15655" s="8">
        <v>1269</v>
      </c>
      <c r="C15655" s="8">
        <v>3583</v>
      </c>
      <c r="D15655" s="8">
        <f>VLOOKUP($A15655,[1]ans!$A:$G,4,FALSE)</f>
        <v>204501</v>
      </c>
      <c r="E15655" s="8">
        <v>5138</v>
      </c>
      <c r="F15655" s="8">
        <v>14944</v>
      </c>
      <c r="G15655" s="8">
        <f>VLOOKUP($A15655,[1]ans!$A:$G,5,FALSE)</f>
        <v>810140</v>
      </c>
    </row>
    <row r="15656" spans="1:7">
      <c r="A15656" s="5" t="s">
        <v>2120</v>
      </c>
      <c r="B15656" s="8">
        <v>2320</v>
      </c>
      <c r="C15656" s="8">
        <v>6558</v>
      </c>
      <c r="D15656" s="8">
        <f>VLOOKUP($A15656,[1]ans!$A:$G,4,FALSE)</f>
        <v>362745</v>
      </c>
      <c r="E15656" s="8">
        <v>5138</v>
      </c>
      <c r="F15656" s="8">
        <v>14964</v>
      </c>
      <c r="G15656" s="8">
        <f>VLOOKUP($A15656,[1]ans!$A:$G,5,FALSE)</f>
        <v>806268</v>
      </c>
    </row>
    <row r="15657" spans="1:7">
      <c r="A15657" s="5" t="s">
        <v>2122</v>
      </c>
      <c r="B15657" s="8">
        <v>3197</v>
      </c>
      <c r="C15657" s="8">
        <v>9470</v>
      </c>
      <c r="D15657" s="8">
        <f>VLOOKUP($A15657,[1]ans!$A:$G,4,FALSE)</f>
        <v>513963</v>
      </c>
      <c r="E15657" s="8">
        <v>5138</v>
      </c>
      <c r="F15657" s="8">
        <v>14952</v>
      </c>
      <c r="G15657" s="8">
        <f>VLOOKUP($A15657,[1]ans!$A:$G,5,FALSE)</f>
        <v>817850</v>
      </c>
    </row>
    <row r="15658" spans="1:7">
      <c r="A15658" s="5" t="s">
        <v>896</v>
      </c>
      <c r="B15658" s="8">
        <v>2532</v>
      </c>
      <c r="C15658" s="8">
        <v>7560</v>
      </c>
      <c r="D15658" s="8">
        <f>VLOOKUP($A15658,[1]ans!$A:$G,4,FALSE)</f>
        <v>397070</v>
      </c>
      <c r="E15658" s="8">
        <v>5138</v>
      </c>
      <c r="F15658" s="8">
        <v>14948</v>
      </c>
      <c r="G15658" s="8">
        <f>VLOOKUP($A15658,[1]ans!$A:$G,5,FALSE)</f>
        <v>805992</v>
      </c>
    </row>
    <row r="15659" spans="1:7">
      <c r="A15659" s="5" t="s">
        <v>17567</v>
      </c>
      <c r="B15659" s="8">
        <v>3087</v>
      </c>
      <c r="C15659" s="8">
        <v>9239</v>
      </c>
      <c r="D15659" s="8">
        <f>VLOOKUP($A15659,[1]ans!$A:$G,4,FALSE)</f>
        <v>483325</v>
      </c>
      <c r="E15659" s="8">
        <v>5138</v>
      </c>
      <c r="F15659" s="8">
        <v>14964</v>
      </c>
      <c r="G15659" s="8">
        <f>VLOOKUP($A15659,[1]ans!$A:$G,5,FALSE)</f>
        <v>811322</v>
      </c>
    </row>
    <row r="15660" spans="1:7">
      <c r="A15660" s="5" t="s">
        <v>17568</v>
      </c>
      <c r="B15660" s="8">
        <v>278</v>
      </c>
      <c r="C15660" s="8">
        <v>897</v>
      </c>
      <c r="D15660" s="8">
        <f>VLOOKUP($A15660,[1]ans!$A:$G,4,FALSE)</f>
        <v>48392</v>
      </c>
      <c r="E15660" s="8">
        <v>5138</v>
      </c>
      <c r="F15660" s="8">
        <v>15002</v>
      </c>
      <c r="G15660" s="8">
        <f>VLOOKUP($A15660,[1]ans!$A:$G,5,FALSE)</f>
        <v>817850</v>
      </c>
    </row>
    <row r="15661" spans="1:7">
      <c r="A15661" s="5" t="s">
        <v>17569</v>
      </c>
      <c r="B15661" s="8">
        <v>487</v>
      </c>
      <c r="C15661" s="8">
        <v>1245</v>
      </c>
      <c r="D15661" s="8">
        <f>VLOOKUP($A15661,[1]ans!$A:$G,4,FALSE)</f>
        <v>75344</v>
      </c>
      <c r="E15661" s="8">
        <v>5138</v>
      </c>
      <c r="F15661" s="8">
        <v>15006</v>
      </c>
      <c r="G15661" s="8">
        <f>VLOOKUP($A15661,[1]ans!$A:$G,5,FALSE)</f>
        <v>817850</v>
      </c>
    </row>
    <row r="15662" spans="1:7">
      <c r="A15662" s="5" t="s">
        <v>898</v>
      </c>
      <c r="B15662" s="8">
        <v>1196</v>
      </c>
      <c r="C15662" s="8">
        <v>3605</v>
      </c>
      <c r="D15662" s="8">
        <f>VLOOKUP($A15662,[1]ans!$A:$G,4,FALSE)</f>
        <v>192831</v>
      </c>
      <c r="E15662" s="8">
        <v>5138</v>
      </c>
      <c r="F15662" s="8">
        <v>14944</v>
      </c>
      <c r="G15662" s="8">
        <f>VLOOKUP($A15662,[1]ans!$A:$G,5,FALSE)</f>
        <v>817850</v>
      </c>
    </row>
    <row r="15663" spans="1:7">
      <c r="A15663" s="5" t="s">
        <v>17570</v>
      </c>
      <c r="B15663" s="8">
        <v>181</v>
      </c>
      <c r="C15663" s="8">
        <v>461</v>
      </c>
      <c r="D15663" s="8">
        <f>VLOOKUP($A15663,[1]ans!$A:$G,4,FALSE)</f>
        <v>32222</v>
      </c>
      <c r="E15663" s="8">
        <v>5138</v>
      </c>
      <c r="F15663" s="8">
        <v>15012</v>
      </c>
      <c r="G15663" s="8">
        <f>VLOOKUP($A15663,[1]ans!$A:$G,5,FALSE)</f>
        <v>817850</v>
      </c>
    </row>
    <row r="15664" spans="1:7">
      <c r="A15664" s="5" t="s">
        <v>17571</v>
      </c>
      <c r="B15664" s="8">
        <v>879</v>
      </c>
      <c r="C15664" s="8">
        <v>2672</v>
      </c>
      <c r="D15664" s="8">
        <f>VLOOKUP($A15664,[1]ans!$A:$G,4,FALSE)</f>
        <v>133172</v>
      </c>
      <c r="E15664" s="8">
        <v>5138</v>
      </c>
      <c r="F15664" s="8">
        <v>14996</v>
      </c>
      <c r="G15664" s="8">
        <f>VLOOKUP($A15664,[1]ans!$A:$G,5,FALSE)</f>
        <v>810554</v>
      </c>
    </row>
    <row r="15665" spans="1:7">
      <c r="A15665" s="5" t="s">
        <v>17572</v>
      </c>
      <c r="B15665" s="8">
        <v>131</v>
      </c>
      <c r="C15665" s="8">
        <v>383</v>
      </c>
      <c r="D15665" s="8">
        <f>VLOOKUP($A15665,[1]ans!$A:$G,4,FALSE)</f>
        <v>24976</v>
      </c>
      <c r="E15665" s="8">
        <v>5138</v>
      </c>
      <c r="F15665" s="8">
        <v>14994</v>
      </c>
      <c r="G15665" s="8">
        <f>VLOOKUP($A15665,[1]ans!$A:$G,5,FALSE)</f>
        <v>817850</v>
      </c>
    </row>
    <row r="15666" spans="1:7">
      <c r="A15666" s="5" t="s">
        <v>17573</v>
      </c>
      <c r="B15666" s="8">
        <v>510</v>
      </c>
      <c r="C15666" s="8">
        <v>1529</v>
      </c>
      <c r="D15666" s="8">
        <f>VLOOKUP($A15666,[1]ans!$A:$G,4,FALSE)</f>
        <v>81688</v>
      </c>
      <c r="E15666" s="8">
        <v>5138</v>
      </c>
      <c r="F15666" s="8">
        <v>14994</v>
      </c>
      <c r="G15666" s="8">
        <f>VLOOKUP($A15666,[1]ans!$A:$G,5,FALSE)</f>
        <v>817850</v>
      </c>
    </row>
    <row r="15667" spans="1:7">
      <c r="A15667" s="5" t="s">
        <v>17574</v>
      </c>
      <c r="B15667" s="8">
        <v>2742</v>
      </c>
      <c r="C15667" s="8">
        <v>8200</v>
      </c>
      <c r="D15667" s="8">
        <f>VLOOKUP($A15667,[1]ans!$A:$G,4,FALSE)</f>
        <v>442659</v>
      </c>
      <c r="E15667" s="8">
        <v>5138</v>
      </c>
      <c r="F15667" s="8">
        <v>14976</v>
      </c>
      <c r="G15667" s="8">
        <f>VLOOKUP($A15667,[1]ans!$A:$G,5,FALSE)</f>
        <v>814486</v>
      </c>
    </row>
    <row r="15668" spans="1:7">
      <c r="A15668" s="5" t="s">
        <v>17575</v>
      </c>
      <c r="B15668" s="8">
        <v>73</v>
      </c>
      <c r="C15668" s="8">
        <v>205</v>
      </c>
      <c r="D15668" s="8">
        <f>VLOOKUP($A15668,[1]ans!$A:$G,4,FALSE)</f>
        <v>13404</v>
      </c>
      <c r="E15668" s="8">
        <v>5130</v>
      </c>
      <c r="F15668" s="8">
        <v>15002</v>
      </c>
      <c r="G15668" s="8">
        <f>VLOOKUP($A15668,[1]ans!$A:$G,5,FALSE)</f>
        <v>817310</v>
      </c>
    </row>
    <row r="15669" spans="1:7">
      <c r="A15669" s="5" t="s">
        <v>17576</v>
      </c>
      <c r="B15669" s="8">
        <v>1549</v>
      </c>
      <c r="C15669" s="8">
        <v>4109</v>
      </c>
      <c r="D15669" s="8">
        <f>VLOOKUP($A15669,[1]ans!$A:$G,4,FALSE)</f>
        <v>236035</v>
      </c>
      <c r="E15669" s="8">
        <v>5138</v>
      </c>
      <c r="F15669" s="8">
        <v>14984</v>
      </c>
      <c r="G15669" s="8">
        <f>VLOOKUP($A15669,[1]ans!$A:$G,5,FALSE)</f>
        <v>809990</v>
      </c>
    </row>
    <row r="15670" spans="1:7">
      <c r="A15670" s="5" t="s">
        <v>1825</v>
      </c>
      <c r="B15670" s="8">
        <v>1086</v>
      </c>
      <c r="C15670" s="8">
        <v>3025</v>
      </c>
      <c r="D15670" s="8">
        <f>VLOOKUP($A15670,[1]ans!$A:$G,4,FALSE)</f>
        <v>167220</v>
      </c>
      <c r="E15670" s="8">
        <v>5138</v>
      </c>
      <c r="F15670" s="8">
        <v>14980</v>
      </c>
      <c r="G15670" s="8">
        <f>VLOOKUP($A15670,[1]ans!$A:$G,5,FALSE)</f>
        <v>805172</v>
      </c>
    </row>
    <row r="15671" spans="1:7">
      <c r="A15671" s="5" t="s">
        <v>1830</v>
      </c>
      <c r="B15671" s="8">
        <v>1062</v>
      </c>
      <c r="C15671" s="8">
        <v>2945</v>
      </c>
      <c r="D15671" s="8">
        <f>VLOOKUP($A15671,[1]ans!$A:$G,4,FALSE)</f>
        <v>168933</v>
      </c>
      <c r="E15671" s="8">
        <v>5138</v>
      </c>
      <c r="F15671" s="8">
        <v>14990</v>
      </c>
      <c r="G15671" s="8">
        <f>VLOOKUP($A15671,[1]ans!$A:$G,5,FALSE)</f>
        <v>817850</v>
      </c>
    </row>
    <row r="15672" spans="1:7">
      <c r="A15672" s="5" t="s">
        <v>17577</v>
      </c>
      <c r="B15672" s="8">
        <v>4058</v>
      </c>
      <c r="C15672" s="8">
        <v>11510</v>
      </c>
      <c r="D15672" s="8">
        <f>VLOOKUP($A15672,[1]ans!$A:$G,4,FALSE)</f>
        <v>646823</v>
      </c>
      <c r="E15672" s="8">
        <v>5138</v>
      </c>
      <c r="F15672" s="8">
        <v>14994</v>
      </c>
      <c r="G15672" s="8">
        <f>VLOOKUP($A15672,[1]ans!$A:$G,5,FALSE)</f>
        <v>817850</v>
      </c>
    </row>
    <row r="15673" spans="1:7">
      <c r="A15673" s="5" t="s">
        <v>17578</v>
      </c>
      <c r="B15673" s="8">
        <v>366</v>
      </c>
      <c r="C15673" s="8">
        <v>836</v>
      </c>
      <c r="D15673" s="8">
        <f>VLOOKUP($A15673,[1]ans!$A:$G,4,FALSE)</f>
        <v>56367</v>
      </c>
      <c r="E15673" s="8">
        <v>5130</v>
      </c>
      <c r="F15673" s="8">
        <v>15012</v>
      </c>
      <c r="G15673" s="8">
        <f>VLOOKUP($A15673,[1]ans!$A:$G,5,FALSE)</f>
        <v>816324</v>
      </c>
    </row>
    <row r="15674" spans="1:7">
      <c r="A15674" s="5" t="s">
        <v>17579</v>
      </c>
      <c r="B15674" s="8">
        <v>3321</v>
      </c>
      <c r="C15674" s="8">
        <v>9421</v>
      </c>
      <c r="D15674" s="8">
        <f>VLOOKUP($A15674,[1]ans!$A:$G,4,FALSE)</f>
        <v>518892</v>
      </c>
      <c r="E15674" s="8">
        <v>5138</v>
      </c>
      <c r="F15674" s="8">
        <v>14966</v>
      </c>
      <c r="G15674" s="8">
        <f>VLOOKUP($A15674,[1]ans!$A:$G,5,FALSE)</f>
        <v>817850</v>
      </c>
    </row>
    <row r="15675" spans="1:7">
      <c r="A15675" s="5" t="s">
        <v>17580</v>
      </c>
      <c r="B15675" s="8">
        <v>2606</v>
      </c>
      <c r="C15675" s="8">
        <v>7695</v>
      </c>
      <c r="D15675" s="8">
        <f>VLOOKUP($A15675,[1]ans!$A:$G,4,FALSE)</f>
        <v>424471</v>
      </c>
      <c r="E15675" s="8">
        <v>5138</v>
      </c>
      <c r="F15675" s="8">
        <v>14972</v>
      </c>
      <c r="G15675" s="8">
        <f>VLOOKUP($A15675,[1]ans!$A:$G,5,FALSE)</f>
        <v>817850</v>
      </c>
    </row>
    <row r="15676" spans="1:7">
      <c r="A15676" s="5" t="s">
        <v>17581</v>
      </c>
      <c r="B15676" s="8">
        <v>764</v>
      </c>
      <c r="C15676" s="8">
        <v>2515</v>
      </c>
      <c r="D15676" s="8">
        <f>VLOOKUP($A15676,[1]ans!$A:$G,4,FALSE)</f>
        <v>115052</v>
      </c>
      <c r="E15676" s="8">
        <v>5138</v>
      </c>
      <c r="F15676" s="8">
        <v>14976</v>
      </c>
      <c r="G15676" s="8">
        <f>VLOOKUP($A15676,[1]ans!$A:$G,5,FALSE)</f>
        <v>814502</v>
      </c>
    </row>
    <row r="15677" spans="1:7">
      <c r="A15677" s="5" t="s">
        <v>17582</v>
      </c>
      <c r="B15677" s="8">
        <v>1748</v>
      </c>
      <c r="C15677" s="8">
        <v>4782</v>
      </c>
      <c r="D15677" s="8">
        <f>VLOOKUP($A15677,[1]ans!$A:$G,4,FALSE)</f>
        <v>271315</v>
      </c>
      <c r="E15677" s="8">
        <v>5138</v>
      </c>
      <c r="F15677" s="8">
        <v>14974</v>
      </c>
      <c r="G15677" s="8">
        <f>VLOOKUP($A15677,[1]ans!$A:$G,5,FALSE)</f>
        <v>813978</v>
      </c>
    </row>
    <row r="15678" spans="1:7">
      <c r="A15678" s="5" t="s">
        <v>17583</v>
      </c>
      <c r="B15678" s="8">
        <v>2991</v>
      </c>
      <c r="C15678" s="8">
        <v>8395</v>
      </c>
      <c r="D15678" s="8">
        <f>VLOOKUP($A15678,[1]ans!$A:$G,4,FALSE)</f>
        <v>478822</v>
      </c>
      <c r="E15678" s="8">
        <v>5138</v>
      </c>
      <c r="F15678" s="8">
        <v>14970</v>
      </c>
      <c r="G15678" s="8">
        <f>VLOOKUP($A15678,[1]ans!$A:$G,5,FALSE)</f>
        <v>815840</v>
      </c>
    </row>
    <row r="15679" spans="1:7">
      <c r="A15679" s="5" t="s">
        <v>17584</v>
      </c>
      <c r="B15679" s="8">
        <v>1799</v>
      </c>
      <c r="C15679" s="8">
        <v>4975</v>
      </c>
      <c r="D15679" s="8">
        <f>VLOOKUP($A15679,[1]ans!$A:$G,4,FALSE)</f>
        <v>280087</v>
      </c>
      <c r="E15679" s="8">
        <v>5138</v>
      </c>
      <c r="F15679" s="8">
        <v>14986</v>
      </c>
      <c r="G15679" s="8">
        <f>VLOOKUP($A15679,[1]ans!$A:$G,5,FALSE)</f>
        <v>816648</v>
      </c>
    </row>
    <row r="15680" spans="1:7">
      <c r="A15680" s="5" t="s">
        <v>17585</v>
      </c>
      <c r="B15680" s="8">
        <v>868</v>
      </c>
      <c r="C15680" s="8">
        <v>2404</v>
      </c>
      <c r="D15680" s="8">
        <f>VLOOKUP($A15680,[1]ans!$A:$G,4,FALSE)</f>
        <v>134595</v>
      </c>
      <c r="E15680" s="8">
        <v>5138</v>
      </c>
      <c r="F15680" s="8">
        <v>15010</v>
      </c>
      <c r="G15680" s="8">
        <f>VLOOKUP($A15680,[1]ans!$A:$G,5,FALSE)</f>
        <v>816188</v>
      </c>
    </row>
    <row r="15681" spans="1:7">
      <c r="A15681" s="5" t="s">
        <v>17586</v>
      </c>
      <c r="B15681" s="8">
        <v>60</v>
      </c>
      <c r="C15681" s="8">
        <v>197</v>
      </c>
      <c r="D15681" s="8">
        <f>VLOOKUP($A15681,[1]ans!$A:$G,4,FALSE)</f>
        <v>8772</v>
      </c>
      <c r="E15681" s="8">
        <v>5138</v>
      </c>
      <c r="F15681" s="8">
        <v>15008</v>
      </c>
      <c r="G15681" s="8">
        <f>VLOOKUP($A15681,[1]ans!$A:$G,5,FALSE)</f>
        <v>811030</v>
      </c>
    </row>
    <row r="15682" spans="1:7">
      <c r="A15682" s="5" t="s">
        <v>17587</v>
      </c>
      <c r="B15682" s="8">
        <v>4200</v>
      </c>
      <c r="C15682" s="8">
        <v>12201</v>
      </c>
      <c r="D15682" s="8">
        <f>VLOOKUP($A15682,[1]ans!$A:$G,4,FALSE)</f>
        <v>673213</v>
      </c>
      <c r="E15682" s="8">
        <v>5138</v>
      </c>
      <c r="F15682" s="8">
        <v>14994</v>
      </c>
      <c r="G15682" s="8">
        <f>VLOOKUP($A15682,[1]ans!$A:$G,5,FALSE)</f>
        <v>817424</v>
      </c>
    </row>
    <row r="15683" spans="1:7">
      <c r="A15683" s="5" t="s">
        <v>1835</v>
      </c>
      <c r="B15683" s="8">
        <v>1115</v>
      </c>
      <c r="C15683" s="8">
        <v>3077</v>
      </c>
      <c r="D15683" s="8">
        <f>VLOOKUP($A15683,[1]ans!$A:$G,4,FALSE)</f>
        <v>168255</v>
      </c>
      <c r="E15683" s="8">
        <v>5138</v>
      </c>
      <c r="F15683" s="8">
        <v>14968</v>
      </c>
      <c r="G15683" s="8">
        <f>VLOOKUP($A15683,[1]ans!$A:$G,5,FALSE)</f>
        <v>800142</v>
      </c>
    </row>
    <row r="15684" spans="1:7">
      <c r="A15684" s="5" t="s">
        <v>4729</v>
      </c>
      <c r="B15684" s="8">
        <v>3554</v>
      </c>
      <c r="C15684" s="8">
        <v>10436</v>
      </c>
      <c r="D15684" s="8">
        <f>VLOOKUP($A15684,[1]ans!$A:$G,4,FALSE)</f>
        <v>563060</v>
      </c>
      <c r="E15684" s="8">
        <v>5138</v>
      </c>
      <c r="F15684" s="8">
        <v>14916</v>
      </c>
      <c r="G15684" s="8">
        <f>VLOOKUP($A15684,[1]ans!$A:$G,5,FALSE)</f>
        <v>815572</v>
      </c>
    </row>
    <row r="15685" spans="1:7">
      <c r="A15685" s="5" t="s">
        <v>17588</v>
      </c>
      <c r="B15685" s="8">
        <v>1194</v>
      </c>
      <c r="C15685" s="8">
        <v>3694</v>
      </c>
      <c r="D15685" s="8">
        <f>VLOOKUP($A15685,[1]ans!$A:$G,4,FALSE)</f>
        <v>197775</v>
      </c>
      <c r="E15685" s="8">
        <v>5138</v>
      </c>
      <c r="F15685" s="8">
        <v>14968</v>
      </c>
      <c r="G15685" s="8">
        <f>VLOOKUP($A15685,[1]ans!$A:$G,5,FALSE)</f>
        <v>810710</v>
      </c>
    </row>
    <row r="15686" spans="1:7">
      <c r="A15686" s="5" t="s">
        <v>1840</v>
      </c>
      <c r="B15686" s="8">
        <v>1218</v>
      </c>
      <c r="C15686" s="8">
        <v>3512</v>
      </c>
      <c r="D15686" s="8">
        <f>VLOOKUP($A15686,[1]ans!$A:$G,4,FALSE)</f>
        <v>201561</v>
      </c>
      <c r="E15686" s="8">
        <v>5138</v>
      </c>
      <c r="F15686" s="8">
        <v>14978</v>
      </c>
      <c r="G15686" s="8">
        <f>VLOOKUP($A15686,[1]ans!$A:$G,5,FALSE)</f>
        <v>817850</v>
      </c>
    </row>
    <row r="15687" spans="1:7">
      <c r="A15687" s="5" t="s">
        <v>4740</v>
      </c>
      <c r="B15687" s="8">
        <v>2200</v>
      </c>
      <c r="C15687" s="8">
        <v>6383</v>
      </c>
      <c r="D15687" s="8">
        <f>VLOOKUP($A15687,[1]ans!$A:$G,4,FALSE)</f>
        <v>351889</v>
      </c>
      <c r="E15687" s="8">
        <v>5138</v>
      </c>
      <c r="F15687" s="8">
        <v>14942</v>
      </c>
      <c r="G15687" s="8">
        <f>VLOOKUP($A15687,[1]ans!$A:$G,5,FALSE)</f>
        <v>817850</v>
      </c>
    </row>
    <row r="15688" spans="1:7">
      <c r="A15688" s="5" t="s">
        <v>17589</v>
      </c>
      <c r="B15688" s="8">
        <v>2864</v>
      </c>
      <c r="C15688" s="8">
        <v>8462</v>
      </c>
      <c r="D15688" s="8">
        <f>VLOOKUP($A15688,[1]ans!$A:$G,4,FALSE)</f>
        <v>458081</v>
      </c>
      <c r="E15688" s="8">
        <v>5130</v>
      </c>
      <c r="F15688" s="8">
        <v>14964</v>
      </c>
      <c r="G15688" s="8">
        <f>VLOOKUP($A15688,[1]ans!$A:$G,5,FALSE)</f>
        <v>816362</v>
      </c>
    </row>
    <row r="15689" spans="1:7">
      <c r="A15689" s="5" t="s">
        <v>17590</v>
      </c>
      <c r="B15689" s="8">
        <v>487</v>
      </c>
      <c r="C15689" s="8">
        <v>1510</v>
      </c>
      <c r="D15689" s="8">
        <f>VLOOKUP($A15689,[1]ans!$A:$G,4,FALSE)</f>
        <v>72830</v>
      </c>
      <c r="E15689" s="8">
        <v>5138</v>
      </c>
      <c r="F15689" s="8">
        <v>14946</v>
      </c>
      <c r="G15689" s="8">
        <f>VLOOKUP($A15689,[1]ans!$A:$G,5,FALSE)</f>
        <v>812208</v>
      </c>
    </row>
    <row r="15690" spans="1:7">
      <c r="A15690" s="5" t="s">
        <v>17591</v>
      </c>
      <c r="B15690" s="8">
        <v>2654</v>
      </c>
      <c r="C15690" s="8">
        <v>7695</v>
      </c>
      <c r="D15690" s="8">
        <f>VLOOKUP($A15690,[1]ans!$A:$G,4,FALSE)</f>
        <v>424896</v>
      </c>
      <c r="E15690" s="8">
        <v>5130</v>
      </c>
      <c r="F15690" s="8">
        <v>14920</v>
      </c>
      <c r="G15690" s="8">
        <f>VLOOKUP($A15690,[1]ans!$A:$G,5,FALSE)</f>
        <v>809976</v>
      </c>
    </row>
    <row r="15691" spans="1:7">
      <c r="A15691" s="5" t="s">
        <v>17592</v>
      </c>
      <c r="B15691" s="8">
        <v>2020</v>
      </c>
      <c r="C15691" s="8">
        <v>6039</v>
      </c>
      <c r="D15691" s="8">
        <f>VLOOKUP($A15691,[1]ans!$A:$G,4,FALSE)</f>
        <v>330758</v>
      </c>
      <c r="E15691" s="8">
        <v>5138</v>
      </c>
      <c r="F15691" s="8">
        <v>14962</v>
      </c>
      <c r="G15691" s="8">
        <f>VLOOKUP($A15691,[1]ans!$A:$G,5,FALSE)</f>
        <v>805798</v>
      </c>
    </row>
    <row r="15692" spans="1:7">
      <c r="A15692" s="5" t="s">
        <v>17593</v>
      </c>
      <c r="B15692" s="8">
        <v>1688</v>
      </c>
      <c r="C15692" s="8">
        <v>4648</v>
      </c>
      <c r="D15692" s="8">
        <f>VLOOKUP($A15692,[1]ans!$A:$G,4,FALSE)</f>
        <v>267001</v>
      </c>
      <c r="E15692" s="8">
        <v>5138</v>
      </c>
      <c r="F15692" s="8">
        <v>14958</v>
      </c>
      <c r="G15692" s="8">
        <f>VLOOKUP($A15692,[1]ans!$A:$G,5,FALSE)</f>
        <v>802562</v>
      </c>
    </row>
    <row r="15693" spans="1:7">
      <c r="A15693" s="5" t="s">
        <v>17594</v>
      </c>
      <c r="B15693" s="8">
        <v>345</v>
      </c>
      <c r="C15693" s="8">
        <v>1179</v>
      </c>
      <c r="D15693" s="8">
        <f>VLOOKUP($A15693,[1]ans!$A:$G,4,FALSE)</f>
        <v>59762</v>
      </c>
      <c r="E15693" s="8">
        <v>5138</v>
      </c>
      <c r="F15693" s="8">
        <v>14960</v>
      </c>
      <c r="G15693" s="8">
        <f>VLOOKUP($A15693,[1]ans!$A:$G,5,FALSE)</f>
        <v>813952</v>
      </c>
    </row>
    <row r="15694" spans="1:7">
      <c r="A15694" s="5" t="s">
        <v>17595</v>
      </c>
      <c r="B15694" s="8">
        <v>234</v>
      </c>
      <c r="C15694" s="8">
        <v>582</v>
      </c>
      <c r="D15694" s="8">
        <f>VLOOKUP($A15694,[1]ans!$A:$G,4,FALSE)</f>
        <v>36812</v>
      </c>
      <c r="E15694" s="8">
        <v>5138</v>
      </c>
      <c r="F15694" s="8">
        <v>14996</v>
      </c>
      <c r="G15694" s="8">
        <f>VLOOKUP($A15694,[1]ans!$A:$G,5,FALSE)</f>
        <v>808854</v>
      </c>
    </row>
    <row r="15695" spans="1:7">
      <c r="A15695" s="5" t="s">
        <v>17596</v>
      </c>
      <c r="B15695" s="8">
        <v>231</v>
      </c>
      <c r="C15695" s="8">
        <v>600</v>
      </c>
      <c r="D15695" s="8">
        <f>VLOOKUP($A15695,[1]ans!$A:$G,4,FALSE)</f>
        <v>39545</v>
      </c>
      <c r="E15695" s="8">
        <v>5138</v>
      </c>
      <c r="F15695" s="8">
        <v>15002</v>
      </c>
      <c r="G15695" s="8">
        <f>VLOOKUP($A15695,[1]ans!$A:$G,5,FALSE)</f>
        <v>815734</v>
      </c>
    </row>
    <row r="15696" spans="1:7">
      <c r="A15696" s="5" t="s">
        <v>17597</v>
      </c>
      <c r="B15696" s="8">
        <v>773</v>
      </c>
      <c r="C15696" s="8">
        <v>2376</v>
      </c>
      <c r="D15696" s="8">
        <f>VLOOKUP($A15696,[1]ans!$A:$G,4,FALSE)</f>
        <v>117828</v>
      </c>
      <c r="E15696" s="8">
        <v>5138</v>
      </c>
      <c r="F15696" s="8">
        <v>14966</v>
      </c>
      <c r="G15696" s="8">
        <f>VLOOKUP($A15696,[1]ans!$A:$G,5,FALSE)</f>
        <v>812726</v>
      </c>
    </row>
    <row r="15697" spans="1:7">
      <c r="A15697" s="5" t="s">
        <v>17598</v>
      </c>
      <c r="B15697" s="8">
        <v>3190</v>
      </c>
      <c r="C15697" s="8">
        <v>9177</v>
      </c>
      <c r="D15697" s="8">
        <f>VLOOKUP($A15697,[1]ans!$A:$G,4,FALSE)</f>
        <v>503901</v>
      </c>
      <c r="E15697" s="8">
        <v>5138</v>
      </c>
      <c r="F15697" s="8">
        <v>14994</v>
      </c>
      <c r="G15697" s="8">
        <f>VLOOKUP($A15697,[1]ans!$A:$G,5,FALSE)</f>
        <v>817850</v>
      </c>
    </row>
    <row r="15698" spans="1:7">
      <c r="A15698" s="5" t="s">
        <v>17599</v>
      </c>
      <c r="B15698" s="8">
        <v>2414</v>
      </c>
      <c r="C15698" s="8">
        <v>6837</v>
      </c>
      <c r="D15698" s="8">
        <f>VLOOKUP($A15698,[1]ans!$A:$G,4,FALSE)</f>
        <v>380811</v>
      </c>
      <c r="E15698" s="8">
        <v>5138</v>
      </c>
      <c r="F15698" s="8">
        <v>14964</v>
      </c>
      <c r="G15698" s="8">
        <f>VLOOKUP($A15698,[1]ans!$A:$G,5,FALSE)</f>
        <v>817850</v>
      </c>
    </row>
    <row r="15699" spans="1:7">
      <c r="A15699" s="5" t="s">
        <v>17600</v>
      </c>
      <c r="B15699" s="8">
        <v>867</v>
      </c>
      <c r="C15699" s="8">
        <v>2562</v>
      </c>
      <c r="D15699" s="8">
        <f>VLOOKUP($A15699,[1]ans!$A:$G,4,FALSE)</f>
        <v>128716</v>
      </c>
      <c r="E15699" s="8">
        <v>5138</v>
      </c>
      <c r="F15699" s="8">
        <v>14956</v>
      </c>
      <c r="G15699" s="8">
        <f>VLOOKUP($A15699,[1]ans!$A:$G,5,FALSE)</f>
        <v>809530</v>
      </c>
    </row>
    <row r="15700" spans="1:7">
      <c r="A15700" s="5" t="s">
        <v>900</v>
      </c>
      <c r="B15700" s="8">
        <v>1509</v>
      </c>
      <c r="C15700" s="8">
        <v>4258</v>
      </c>
      <c r="D15700" s="8">
        <f>VLOOKUP($A15700,[1]ans!$A:$G,4,FALSE)</f>
        <v>223077</v>
      </c>
      <c r="E15700" s="8">
        <v>5138</v>
      </c>
      <c r="F15700" s="8">
        <v>14974</v>
      </c>
      <c r="G15700" s="8">
        <f>VLOOKUP($A15700,[1]ans!$A:$G,5,FALSE)</f>
        <v>796572</v>
      </c>
    </row>
    <row r="15701" spans="1:7">
      <c r="A15701" s="5" t="s">
        <v>17601</v>
      </c>
      <c r="B15701" s="8">
        <v>176</v>
      </c>
      <c r="C15701" s="8">
        <v>557</v>
      </c>
      <c r="D15701" s="8">
        <f>VLOOKUP($A15701,[1]ans!$A:$G,4,FALSE)</f>
        <v>25628</v>
      </c>
      <c r="E15701" s="8">
        <v>5138</v>
      </c>
      <c r="F15701" s="8">
        <v>14998</v>
      </c>
      <c r="G15701" s="8">
        <f>VLOOKUP($A15701,[1]ans!$A:$G,5,FALSE)</f>
        <v>797724</v>
      </c>
    </row>
    <row r="15702" spans="1:7">
      <c r="A15702" s="5" t="s">
        <v>17602</v>
      </c>
      <c r="B15702" s="8">
        <v>3648</v>
      </c>
      <c r="C15702" s="8">
        <v>10689</v>
      </c>
      <c r="D15702" s="8">
        <f>VLOOKUP($A15702,[1]ans!$A:$G,4,FALSE)</f>
        <v>576651</v>
      </c>
      <c r="E15702" s="8">
        <v>5138</v>
      </c>
      <c r="F15702" s="8">
        <v>14938</v>
      </c>
      <c r="G15702" s="8">
        <f>VLOOKUP($A15702,[1]ans!$A:$G,5,FALSE)</f>
        <v>816442</v>
      </c>
    </row>
    <row r="15703" spans="1:7">
      <c r="A15703" s="5" t="s">
        <v>7463</v>
      </c>
      <c r="B15703" s="8">
        <v>1060</v>
      </c>
      <c r="C15703" s="8">
        <v>3133</v>
      </c>
      <c r="D15703" s="8">
        <f>VLOOKUP($A15703,[1]ans!$A:$G,4,FALSE)</f>
        <v>171859</v>
      </c>
      <c r="E15703" s="8">
        <v>5138</v>
      </c>
      <c r="F15703" s="8">
        <v>14998</v>
      </c>
      <c r="G15703" s="8">
        <f>VLOOKUP($A15703,[1]ans!$A:$G,5,FALSE)</f>
        <v>815386</v>
      </c>
    </row>
    <row r="15704" spans="1:7">
      <c r="A15704" s="5" t="s">
        <v>4745</v>
      </c>
      <c r="B15704" s="8">
        <v>1750</v>
      </c>
      <c r="C15704" s="8">
        <v>5628</v>
      </c>
      <c r="D15704" s="8">
        <f>VLOOKUP($A15704,[1]ans!$A:$G,4,FALSE)</f>
        <v>284111</v>
      </c>
      <c r="E15704" s="8">
        <v>5138</v>
      </c>
      <c r="F15704" s="8">
        <v>14970</v>
      </c>
      <c r="G15704" s="8">
        <f>VLOOKUP($A15704,[1]ans!$A:$G,5,FALSE)</f>
        <v>816392</v>
      </c>
    </row>
    <row r="15705" spans="1:7">
      <c r="A15705" s="5" t="s">
        <v>17603</v>
      </c>
      <c r="B15705" s="8">
        <v>3102</v>
      </c>
      <c r="C15705" s="8">
        <v>9095</v>
      </c>
      <c r="D15705" s="8">
        <f>VLOOKUP($A15705,[1]ans!$A:$G,4,FALSE)</f>
        <v>492501</v>
      </c>
      <c r="E15705" s="8">
        <v>5138</v>
      </c>
      <c r="F15705" s="8">
        <v>14878</v>
      </c>
      <c r="G15705" s="8">
        <f>VLOOKUP($A15705,[1]ans!$A:$G,5,FALSE)</f>
        <v>817714</v>
      </c>
    </row>
    <row r="15706" spans="1:7">
      <c r="A15706" s="5" t="s">
        <v>17604</v>
      </c>
      <c r="B15706" s="8">
        <v>753</v>
      </c>
      <c r="C15706" s="8">
        <v>2238</v>
      </c>
      <c r="D15706" s="8">
        <f>VLOOKUP($A15706,[1]ans!$A:$G,4,FALSE)</f>
        <v>118510</v>
      </c>
      <c r="E15706" s="8">
        <v>5138</v>
      </c>
      <c r="F15706" s="8">
        <v>15004</v>
      </c>
      <c r="G15706" s="8">
        <f>VLOOKUP($A15706,[1]ans!$A:$G,5,FALSE)</f>
        <v>817556</v>
      </c>
    </row>
    <row r="15707" spans="1:7">
      <c r="A15707" s="5" t="s">
        <v>17605</v>
      </c>
      <c r="B15707" s="8">
        <v>889</v>
      </c>
      <c r="C15707" s="8">
        <v>2463</v>
      </c>
      <c r="D15707" s="8">
        <f>VLOOKUP($A15707,[1]ans!$A:$G,4,FALSE)</f>
        <v>136242</v>
      </c>
      <c r="E15707" s="8">
        <v>5138</v>
      </c>
      <c r="F15707" s="8">
        <v>14982</v>
      </c>
      <c r="G15707" s="8">
        <f>VLOOKUP($A15707,[1]ans!$A:$G,5,FALSE)</f>
        <v>815844</v>
      </c>
    </row>
    <row r="15708" spans="1:7">
      <c r="A15708" s="5" t="s">
        <v>17606</v>
      </c>
      <c r="B15708" s="8">
        <v>3972</v>
      </c>
      <c r="C15708" s="8">
        <v>11675</v>
      </c>
      <c r="D15708" s="8">
        <f>VLOOKUP($A15708,[1]ans!$A:$G,4,FALSE)</f>
        <v>627876</v>
      </c>
      <c r="E15708" s="8">
        <v>5138</v>
      </c>
      <c r="F15708" s="8">
        <v>14986</v>
      </c>
      <c r="G15708" s="8">
        <f>VLOOKUP($A15708,[1]ans!$A:$G,5,FALSE)</f>
        <v>808622</v>
      </c>
    </row>
    <row r="15709" spans="1:7">
      <c r="A15709" s="5" t="s">
        <v>17607</v>
      </c>
      <c r="B15709" s="8">
        <v>2911</v>
      </c>
      <c r="C15709" s="8">
        <v>8334</v>
      </c>
      <c r="D15709" s="8">
        <f>VLOOKUP($A15709,[1]ans!$A:$G,4,FALSE)</f>
        <v>463324</v>
      </c>
      <c r="E15709" s="8">
        <v>5138</v>
      </c>
      <c r="F15709" s="8">
        <v>14932</v>
      </c>
      <c r="G15709" s="8">
        <f>VLOOKUP($A15709,[1]ans!$A:$G,5,FALSE)</f>
        <v>817850</v>
      </c>
    </row>
    <row r="15710" spans="1:7">
      <c r="A15710" s="5" t="s">
        <v>17608</v>
      </c>
      <c r="B15710" s="8">
        <v>1539</v>
      </c>
      <c r="C15710" s="8">
        <v>4635</v>
      </c>
      <c r="D15710" s="8">
        <f>VLOOKUP($A15710,[1]ans!$A:$G,4,FALSE)</f>
        <v>245068</v>
      </c>
      <c r="E15710" s="8">
        <v>5130</v>
      </c>
      <c r="F15710" s="8">
        <v>14978</v>
      </c>
      <c r="G15710" s="8">
        <f>VLOOKUP($A15710,[1]ans!$A:$G,5,FALSE)</f>
        <v>809686</v>
      </c>
    </row>
    <row r="15711" spans="1:7">
      <c r="A15711" s="5" t="s">
        <v>17609</v>
      </c>
      <c r="B15711" s="8">
        <v>1545</v>
      </c>
      <c r="C15711" s="8">
        <v>4735</v>
      </c>
      <c r="D15711" s="8">
        <f>VLOOKUP($A15711,[1]ans!$A:$G,4,FALSE)</f>
        <v>246880</v>
      </c>
      <c r="E15711" s="8">
        <v>5138</v>
      </c>
      <c r="F15711" s="8">
        <v>14952</v>
      </c>
      <c r="G15711" s="8">
        <f>VLOOKUP($A15711,[1]ans!$A:$G,5,FALSE)</f>
        <v>816440</v>
      </c>
    </row>
    <row r="15712" spans="1:7">
      <c r="A15712" s="5" t="s">
        <v>17610</v>
      </c>
      <c r="B15712" s="8">
        <v>1546</v>
      </c>
      <c r="C15712" s="8">
        <v>4735</v>
      </c>
      <c r="D15712" s="8">
        <f>VLOOKUP($A15712,[1]ans!$A:$G,4,FALSE)</f>
        <v>246856</v>
      </c>
      <c r="E15712" s="8">
        <v>5138</v>
      </c>
      <c r="F15712" s="8">
        <v>14970</v>
      </c>
      <c r="G15712" s="8">
        <f>VLOOKUP($A15712,[1]ans!$A:$G,5,FALSE)</f>
        <v>816468</v>
      </c>
    </row>
    <row r="15713" spans="1:7">
      <c r="A15713" s="5" t="s">
        <v>17611</v>
      </c>
      <c r="B15713" s="8">
        <v>1547</v>
      </c>
      <c r="C15713" s="8">
        <v>4730</v>
      </c>
      <c r="D15713" s="8">
        <f>VLOOKUP($A15713,[1]ans!$A:$G,4,FALSE)</f>
        <v>247230</v>
      </c>
      <c r="E15713" s="8">
        <v>5138</v>
      </c>
      <c r="F15713" s="8">
        <v>14950</v>
      </c>
      <c r="G15713" s="8">
        <f>VLOOKUP($A15713,[1]ans!$A:$G,5,FALSE)</f>
        <v>817436</v>
      </c>
    </row>
    <row r="15714" spans="1:7">
      <c r="A15714" s="5" t="s">
        <v>17612</v>
      </c>
      <c r="B15714" s="8">
        <v>1545</v>
      </c>
      <c r="C15714" s="8">
        <v>4738</v>
      </c>
      <c r="D15714" s="8">
        <f>VLOOKUP($A15714,[1]ans!$A:$G,4,FALSE)</f>
        <v>247260</v>
      </c>
      <c r="E15714" s="8">
        <v>5138</v>
      </c>
      <c r="F15714" s="8">
        <v>14974</v>
      </c>
      <c r="G15714" s="8">
        <f>VLOOKUP($A15714,[1]ans!$A:$G,5,FALSE)</f>
        <v>817544</v>
      </c>
    </row>
    <row r="15715" spans="1:7">
      <c r="A15715" s="5" t="s">
        <v>1845</v>
      </c>
      <c r="B15715" s="8">
        <v>4892</v>
      </c>
      <c r="C15715" s="8">
        <v>14318</v>
      </c>
      <c r="D15715" s="8">
        <f>VLOOKUP($A15715,[1]ans!$A:$G,4,FALSE)</f>
        <v>775999</v>
      </c>
      <c r="E15715" s="8">
        <v>5138</v>
      </c>
      <c r="F15715" s="8">
        <v>15012</v>
      </c>
      <c r="G15715" s="8">
        <f>VLOOKUP($A15715,[1]ans!$A:$G,5,FALSE)</f>
        <v>811840</v>
      </c>
    </row>
    <row r="15716" spans="1:7">
      <c r="A15716" s="5" t="s">
        <v>17613</v>
      </c>
      <c r="B15716" s="8">
        <v>318</v>
      </c>
      <c r="C15716" s="8">
        <v>804</v>
      </c>
      <c r="D15716" s="8">
        <f>VLOOKUP($A15716,[1]ans!$A:$G,4,FALSE)</f>
        <v>53134</v>
      </c>
      <c r="E15716" s="8">
        <v>5138</v>
      </c>
      <c r="F15716" s="8">
        <v>14994</v>
      </c>
      <c r="G15716" s="8">
        <f>VLOOKUP($A15716,[1]ans!$A:$G,5,FALSE)</f>
        <v>817850</v>
      </c>
    </row>
    <row r="15717" spans="1:7">
      <c r="A15717" s="5" t="s">
        <v>17614</v>
      </c>
      <c r="B15717" s="8">
        <v>1546</v>
      </c>
      <c r="C15717" s="8">
        <v>4733</v>
      </c>
      <c r="D15717" s="8">
        <f>VLOOKUP($A15717,[1]ans!$A:$G,4,FALSE)</f>
        <v>247269</v>
      </c>
      <c r="E15717" s="8">
        <v>5138</v>
      </c>
      <c r="F15717" s="8">
        <v>14964</v>
      </c>
      <c r="G15717" s="8">
        <f>VLOOKUP($A15717,[1]ans!$A:$G,5,FALSE)</f>
        <v>817850</v>
      </c>
    </row>
    <row r="15718" spans="1:7">
      <c r="A15718" s="5" t="s">
        <v>17615</v>
      </c>
      <c r="B15718" s="8">
        <v>2196</v>
      </c>
      <c r="C15718" s="8">
        <v>5804</v>
      </c>
      <c r="D15718" s="8">
        <f>VLOOKUP($A15718,[1]ans!$A:$G,4,FALSE)</f>
        <v>342542</v>
      </c>
      <c r="E15718" s="8">
        <v>5138</v>
      </c>
      <c r="F15718" s="8">
        <v>14966</v>
      </c>
      <c r="G15718" s="8">
        <f>VLOOKUP($A15718,[1]ans!$A:$G,5,FALSE)</f>
        <v>809952</v>
      </c>
    </row>
    <row r="15719" spans="1:7">
      <c r="A15719" s="5" t="s">
        <v>901</v>
      </c>
      <c r="B15719" s="8">
        <v>1546</v>
      </c>
      <c r="C15719" s="8">
        <v>4736</v>
      </c>
      <c r="D15719" s="8">
        <f>VLOOKUP($A15719,[1]ans!$A:$G,4,FALSE)</f>
        <v>247244</v>
      </c>
      <c r="E15719" s="8">
        <v>5138</v>
      </c>
      <c r="F15719" s="8">
        <v>14956</v>
      </c>
      <c r="G15719" s="8">
        <f>VLOOKUP($A15719,[1]ans!$A:$G,5,FALSE)</f>
        <v>817604</v>
      </c>
    </row>
    <row r="15720" spans="1:7">
      <c r="A15720" s="5" t="s">
        <v>17616</v>
      </c>
      <c r="B15720" s="8">
        <v>1545</v>
      </c>
      <c r="C15720" s="8">
        <v>4732</v>
      </c>
      <c r="D15720" s="8">
        <f>VLOOKUP($A15720,[1]ans!$A:$G,4,FALSE)</f>
        <v>246732</v>
      </c>
      <c r="E15720" s="8">
        <v>5138</v>
      </c>
      <c r="F15720" s="8">
        <v>14982</v>
      </c>
      <c r="G15720" s="8">
        <f>VLOOKUP($A15720,[1]ans!$A:$G,5,FALSE)</f>
        <v>816352</v>
      </c>
    </row>
    <row r="15721" spans="1:7">
      <c r="A15721" s="5" t="s">
        <v>17617</v>
      </c>
      <c r="B15721" s="8">
        <v>981</v>
      </c>
      <c r="C15721" s="8">
        <v>2981</v>
      </c>
      <c r="D15721" s="8">
        <f>VLOOKUP($A15721,[1]ans!$A:$G,4,FALSE)</f>
        <v>153008</v>
      </c>
      <c r="E15721" s="8">
        <v>5138</v>
      </c>
      <c r="F15721" s="8">
        <v>14982</v>
      </c>
      <c r="G15721" s="8">
        <f>VLOOKUP($A15721,[1]ans!$A:$G,5,FALSE)</f>
        <v>808554</v>
      </c>
    </row>
    <row r="15722" spans="1:7">
      <c r="A15722" s="5" t="s">
        <v>17618</v>
      </c>
      <c r="B15722" s="8">
        <v>813</v>
      </c>
      <c r="C15722" s="8">
        <v>2255</v>
      </c>
      <c r="D15722" s="8">
        <f>VLOOKUP($A15722,[1]ans!$A:$G,4,FALSE)</f>
        <v>122247</v>
      </c>
      <c r="E15722" s="8">
        <v>5138</v>
      </c>
      <c r="F15722" s="8">
        <v>14988</v>
      </c>
      <c r="G15722" s="8">
        <f>VLOOKUP($A15722,[1]ans!$A:$G,5,FALSE)</f>
        <v>817850</v>
      </c>
    </row>
    <row r="15723" spans="1:7">
      <c r="A15723" s="5" t="s">
        <v>17619</v>
      </c>
      <c r="B15723" s="8">
        <v>764</v>
      </c>
      <c r="C15723" s="8">
        <v>2142</v>
      </c>
      <c r="D15723" s="8">
        <f>VLOOKUP($A15723,[1]ans!$A:$G,4,FALSE)</f>
        <v>119079</v>
      </c>
      <c r="E15723" s="8">
        <v>5138</v>
      </c>
      <c r="F15723" s="8">
        <v>14982</v>
      </c>
      <c r="G15723" s="8">
        <f>VLOOKUP($A15723,[1]ans!$A:$G,5,FALSE)</f>
        <v>810846</v>
      </c>
    </row>
    <row r="15724" spans="1:7">
      <c r="A15724" s="5" t="s">
        <v>17620</v>
      </c>
      <c r="B15724" s="8">
        <v>2695</v>
      </c>
      <c r="C15724" s="8">
        <v>7833</v>
      </c>
      <c r="D15724" s="8">
        <f>VLOOKUP($A15724,[1]ans!$A:$G,4,FALSE)</f>
        <v>422176</v>
      </c>
      <c r="E15724" s="8">
        <v>5138</v>
      </c>
      <c r="F15724" s="8">
        <v>14982</v>
      </c>
      <c r="G15724" s="8">
        <f>VLOOKUP($A15724,[1]ans!$A:$G,5,FALSE)</f>
        <v>798298</v>
      </c>
    </row>
    <row r="15725" spans="1:7">
      <c r="A15725" s="5" t="s">
        <v>17621</v>
      </c>
      <c r="B15725" s="8">
        <v>671</v>
      </c>
      <c r="C15725" s="8">
        <v>1791</v>
      </c>
      <c r="D15725" s="8">
        <f>VLOOKUP($A15725,[1]ans!$A:$G,4,FALSE)</f>
        <v>110856</v>
      </c>
      <c r="E15725" s="8">
        <v>5138</v>
      </c>
      <c r="F15725" s="8">
        <v>14962</v>
      </c>
      <c r="G15725" s="8">
        <f>VLOOKUP($A15725,[1]ans!$A:$G,5,FALSE)</f>
        <v>816926</v>
      </c>
    </row>
    <row r="15726" spans="1:7">
      <c r="A15726" s="5" t="s">
        <v>17622</v>
      </c>
      <c r="B15726" s="8">
        <v>1065</v>
      </c>
      <c r="C15726" s="8">
        <v>3298</v>
      </c>
      <c r="D15726" s="8">
        <f>VLOOKUP($A15726,[1]ans!$A:$G,4,FALSE)</f>
        <v>168516</v>
      </c>
      <c r="E15726" s="8">
        <v>5138</v>
      </c>
      <c r="F15726" s="8">
        <v>14960</v>
      </c>
      <c r="G15726" s="8">
        <f>VLOOKUP($A15726,[1]ans!$A:$G,5,FALSE)</f>
        <v>812678</v>
      </c>
    </row>
    <row r="15727" spans="1:7">
      <c r="A15727" s="5" t="s">
        <v>17623</v>
      </c>
      <c r="B15727" s="8">
        <v>48</v>
      </c>
      <c r="C15727" s="8">
        <v>239</v>
      </c>
      <c r="D15727" s="8">
        <f>VLOOKUP($A15727,[1]ans!$A:$G,4,FALSE)</f>
        <v>9194</v>
      </c>
      <c r="E15727" s="8">
        <v>5138</v>
      </c>
      <c r="F15727" s="8">
        <v>14996</v>
      </c>
      <c r="G15727" s="8">
        <f>VLOOKUP($A15727,[1]ans!$A:$G,5,FALSE)</f>
        <v>817784</v>
      </c>
    </row>
    <row r="15728" spans="1:7">
      <c r="A15728" s="5" t="s">
        <v>17624</v>
      </c>
      <c r="B15728" s="8">
        <v>4526</v>
      </c>
      <c r="C15728" s="8">
        <v>13057</v>
      </c>
      <c r="D15728" s="8">
        <f>VLOOKUP($A15728,[1]ans!$A:$G,4,FALSE)</f>
        <v>719023</v>
      </c>
      <c r="E15728" s="8">
        <v>5138</v>
      </c>
      <c r="F15728" s="8">
        <v>14960</v>
      </c>
      <c r="G15728" s="8">
        <f>VLOOKUP($A15728,[1]ans!$A:$G,5,FALSE)</f>
        <v>815294</v>
      </c>
    </row>
    <row r="15729" spans="1:7">
      <c r="A15729" s="5" t="s">
        <v>17625</v>
      </c>
      <c r="B15729" s="8">
        <v>262</v>
      </c>
      <c r="C15729" s="8">
        <v>704</v>
      </c>
      <c r="D15729" s="8">
        <f>VLOOKUP($A15729,[1]ans!$A:$G,4,FALSE)</f>
        <v>38847</v>
      </c>
      <c r="E15729" s="8">
        <v>5138</v>
      </c>
      <c r="F15729" s="8">
        <v>15010</v>
      </c>
      <c r="G15729" s="8">
        <f>VLOOKUP($A15729,[1]ans!$A:$G,5,FALSE)</f>
        <v>807806</v>
      </c>
    </row>
    <row r="15730" spans="1:7">
      <c r="A15730" s="5" t="s">
        <v>17626</v>
      </c>
      <c r="B15730" s="8">
        <v>63</v>
      </c>
      <c r="C15730" s="8">
        <v>235</v>
      </c>
      <c r="D15730" s="8">
        <f>VLOOKUP($A15730,[1]ans!$A:$G,4,FALSE)</f>
        <v>8744</v>
      </c>
      <c r="E15730" s="8">
        <v>5138</v>
      </c>
      <c r="F15730" s="8">
        <v>15014</v>
      </c>
      <c r="G15730" s="8">
        <f>VLOOKUP($A15730,[1]ans!$A:$G,5,FALSE)</f>
        <v>810992</v>
      </c>
    </row>
    <row r="15731" spans="1:7">
      <c r="A15731" s="5" t="s">
        <v>17627</v>
      </c>
      <c r="B15731" s="8">
        <v>4022</v>
      </c>
      <c r="C15731" s="8">
        <v>11883</v>
      </c>
      <c r="D15731" s="8">
        <f>VLOOKUP($A15731,[1]ans!$A:$G,4,FALSE)</f>
        <v>629648</v>
      </c>
      <c r="E15731" s="8">
        <v>5138</v>
      </c>
      <c r="F15731" s="8">
        <v>14986</v>
      </c>
      <c r="G15731" s="8">
        <f>VLOOKUP($A15731,[1]ans!$A:$G,5,FALSE)</f>
        <v>810742</v>
      </c>
    </row>
    <row r="15732" spans="1:7">
      <c r="A15732" s="5" t="s">
        <v>17628</v>
      </c>
      <c r="B15732" s="8">
        <v>228</v>
      </c>
      <c r="C15732" s="8">
        <v>529</v>
      </c>
      <c r="D15732" s="8">
        <f>VLOOKUP($A15732,[1]ans!$A:$G,4,FALSE)</f>
        <v>28455</v>
      </c>
      <c r="E15732" s="8">
        <v>5136</v>
      </c>
      <c r="F15732" s="8">
        <v>15000</v>
      </c>
      <c r="G15732" s="8">
        <f>VLOOKUP($A15732,[1]ans!$A:$G,5,FALSE)</f>
        <v>799814</v>
      </c>
    </row>
    <row r="15733" spans="1:7">
      <c r="A15733" s="5" t="s">
        <v>17629</v>
      </c>
      <c r="B15733" s="8">
        <v>3387</v>
      </c>
      <c r="C15733" s="8">
        <v>9808</v>
      </c>
      <c r="D15733" s="8">
        <f>VLOOKUP($A15733,[1]ans!$A:$G,4,FALSE)</f>
        <v>540557</v>
      </c>
      <c r="E15733" s="8">
        <v>5138</v>
      </c>
      <c r="F15733" s="8">
        <v>14946</v>
      </c>
      <c r="G15733" s="8">
        <f>VLOOKUP($A15733,[1]ans!$A:$G,5,FALSE)</f>
        <v>813826</v>
      </c>
    </row>
    <row r="15734" spans="1:7">
      <c r="A15734" s="5" t="s">
        <v>17630</v>
      </c>
      <c r="B15734" s="8">
        <v>126</v>
      </c>
      <c r="C15734" s="8">
        <v>319</v>
      </c>
      <c r="D15734" s="8">
        <f>VLOOKUP($A15734,[1]ans!$A:$G,4,FALSE)</f>
        <v>15674</v>
      </c>
      <c r="E15734" s="8">
        <v>5130</v>
      </c>
      <c r="F15734" s="8">
        <v>15002</v>
      </c>
      <c r="G15734" s="8">
        <f>VLOOKUP($A15734,[1]ans!$A:$G,5,FALSE)</f>
        <v>802366</v>
      </c>
    </row>
    <row r="15735" spans="1:7">
      <c r="A15735" s="5" t="s">
        <v>17631</v>
      </c>
      <c r="B15735" s="8">
        <v>998</v>
      </c>
      <c r="C15735" s="8">
        <v>2741</v>
      </c>
      <c r="D15735" s="8">
        <f>VLOOKUP($A15735,[1]ans!$A:$G,4,FALSE)</f>
        <v>160134</v>
      </c>
      <c r="E15735" s="8">
        <v>5138</v>
      </c>
      <c r="F15735" s="8">
        <v>14998</v>
      </c>
      <c r="G15735" s="8">
        <f>VLOOKUP($A15735,[1]ans!$A:$G,5,FALSE)</f>
        <v>803578</v>
      </c>
    </row>
    <row r="15736" spans="1:7">
      <c r="A15736" s="5" t="s">
        <v>17632</v>
      </c>
      <c r="B15736" s="8">
        <v>67</v>
      </c>
      <c r="C15736" s="8">
        <v>246</v>
      </c>
      <c r="D15736" s="8">
        <f>VLOOKUP($A15736,[1]ans!$A:$G,4,FALSE)</f>
        <v>10045</v>
      </c>
      <c r="E15736" s="8">
        <v>5138</v>
      </c>
      <c r="F15736" s="8">
        <v>15006</v>
      </c>
      <c r="G15736" s="8">
        <f>VLOOKUP($A15736,[1]ans!$A:$G,5,FALSE)</f>
        <v>817850</v>
      </c>
    </row>
    <row r="15737" spans="1:7">
      <c r="A15737" s="5" t="s">
        <v>17633</v>
      </c>
      <c r="B15737" s="8">
        <v>457</v>
      </c>
      <c r="C15737" s="8">
        <v>1224</v>
      </c>
      <c r="D15737" s="8">
        <f>VLOOKUP($A15737,[1]ans!$A:$G,4,FALSE)</f>
        <v>68608</v>
      </c>
      <c r="E15737" s="8">
        <v>5138</v>
      </c>
      <c r="F15737" s="8">
        <v>14986</v>
      </c>
      <c r="G15737" s="8">
        <f>VLOOKUP($A15737,[1]ans!$A:$G,5,FALSE)</f>
        <v>817850</v>
      </c>
    </row>
    <row r="15738" spans="1:7">
      <c r="A15738" s="5" t="s">
        <v>17634</v>
      </c>
      <c r="B15738" s="8">
        <v>1169</v>
      </c>
      <c r="C15738" s="8">
        <v>3458</v>
      </c>
      <c r="D15738" s="8">
        <f>VLOOKUP($A15738,[1]ans!$A:$G,4,FALSE)</f>
        <v>188026</v>
      </c>
      <c r="E15738" s="8">
        <v>5138</v>
      </c>
      <c r="F15738" s="8">
        <v>14990</v>
      </c>
      <c r="G15738" s="8">
        <f>VLOOKUP($A15738,[1]ans!$A:$G,5,FALSE)</f>
        <v>817850</v>
      </c>
    </row>
    <row r="15739" spans="1:7">
      <c r="A15739" s="5" t="s">
        <v>17635</v>
      </c>
      <c r="B15739" s="8">
        <v>462</v>
      </c>
      <c r="C15739" s="8">
        <v>1120</v>
      </c>
      <c r="D15739" s="8">
        <f>VLOOKUP($A15739,[1]ans!$A:$G,4,FALSE)</f>
        <v>67170</v>
      </c>
      <c r="E15739" s="8">
        <v>5138</v>
      </c>
      <c r="F15739" s="8">
        <v>14994</v>
      </c>
      <c r="G15739" s="8">
        <f>VLOOKUP($A15739,[1]ans!$A:$G,5,FALSE)</f>
        <v>811198</v>
      </c>
    </row>
    <row r="15740" spans="1:7">
      <c r="A15740" s="5" t="s">
        <v>4750</v>
      </c>
      <c r="B15740" s="8">
        <v>2577</v>
      </c>
      <c r="C15740" s="8">
        <v>7436</v>
      </c>
      <c r="D15740" s="8">
        <f>VLOOKUP($A15740,[1]ans!$A:$G,4,FALSE)</f>
        <v>410642</v>
      </c>
      <c r="E15740" s="8">
        <v>5138</v>
      </c>
      <c r="F15740" s="8">
        <v>14952</v>
      </c>
      <c r="G15740" s="8">
        <f>VLOOKUP($A15740,[1]ans!$A:$G,5,FALSE)</f>
        <v>817850</v>
      </c>
    </row>
    <row r="15741" spans="1:7">
      <c r="A15741" s="5" t="s">
        <v>17636</v>
      </c>
      <c r="B15741" s="8">
        <v>2497</v>
      </c>
      <c r="C15741" s="8">
        <v>7626</v>
      </c>
      <c r="D15741" s="8">
        <f>VLOOKUP($A15741,[1]ans!$A:$G,4,FALSE)</f>
        <v>394247</v>
      </c>
      <c r="E15741" s="8">
        <v>5138</v>
      </c>
      <c r="F15741" s="8">
        <v>14954</v>
      </c>
      <c r="G15741" s="8">
        <f>VLOOKUP($A15741,[1]ans!$A:$G,5,FALSE)</f>
        <v>817850</v>
      </c>
    </row>
    <row r="15742" spans="1:7">
      <c r="A15742" s="5" t="s">
        <v>1850</v>
      </c>
      <c r="B15742" s="8">
        <v>4040</v>
      </c>
      <c r="C15742" s="8">
        <v>11753</v>
      </c>
      <c r="D15742" s="8">
        <f>VLOOKUP($A15742,[1]ans!$A:$G,4,FALSE)</f>
        <v>642853</v>
      </c>
      <c r="E15742" s="8">
        <v>5138</v>
      </c>
      <c r="F15742" s="8">
        <v>14940</v>
      </c>
      <c r="G15742" s="8">
        <f>VLOOKUP($A15742,[1]ans!$A:$G,5,FALSE)</f>
        <v>817850</v>
      </c>
    </row>
    <row r="15743" spans="1:7">
      <c r="A15743" s="5" t="s">
        <v>4755</v>
      </c>
      <c r="B15743" s="8">
        <v>145</v>
      </c>
      <c r="C15743" s="8">
        <v>319</v>
      </c>
      <c r="D15743" s="8">
        <f>VLOOKUP($A15743,[1]ans!$A:$G,4,FALSE)</f>
        <v>21323</v>
      </c>
      <c r="E15743" s="8">
        <v>5138</v>
      </c>
      <c r="F15743" s="8">
        <v>15008</v>
      </c>
      <c r="G15743" s="8">
        <f>VLOOKUP($A15743,[1]ans!$A:$G,5,FALSE)</f>
        <v>817684</v>
      </c>
    </row>
    <row r="15744" spans="1:7">
      <c r="A15744" s="5" t="s">
        <v>17637</v>
      </c>
      <c r="B15744" s="8">
        <v>4249</v>
      </c>
      <c r="C15744" s="8">
        <v>12002</v>
      </c>
      <c r="D15744" s="8">
        <f>VLOOKUP($A15744,[1]ans!$A:$G,4,FALSE)</f>
        <v>679923</v>
      </c>
      <c r="E15744" s="8">
        <v>5138</v>
      </c>
      <c r="F15744" s="8">
        <v>14944</v>
      </c>
      <c r="G15744" s="8">
        <f>VLOOKUP($A15744,[1]ans!$A:$G,5,FALSE)</f>
        <v>817558</v>
      </c>
    </row>
    <row r="15745" spans="1:7">
      <c r="A15745" s="5" t="s">
        <v>17638</v>
      </c>
      <c r="B15745" s="8">
        <v>1184</v>
      </c>
      <c r="C15745" s="8">
        <v>3279</v>
      </c>
      <c r="D15745" s="8">
        <f>VLOOKUP($A15745,[1]ans!$A:$G,4,FALSE)</f>
        <v>187352</v>
      </c>
      <c r="E15745" s="8">
        <v>5138</v>
      </c>
      <c r="F15745" s="8">
        <v>14976</v>
      </c>
      <c r="G15745" s="8">
        <f>VLOOKUP($A15745,[1]ans!$A:$G,5,FALSE)</f>
        <v>814314</v>
      </c>
    </row>
    <row r="15746" spans="1:7">
      <c r="A15746" s="5" t="s">
        <v>17639</v>
      </c>
      <c r="B15746" s="8">
        <v>1331</v>
      </c>
      <c r="C15746" s="8">
        <v>3729</v>
      </c>
      <c r="D15746" s="8">
        <f>VLOOKUP($A15746,[1]ans!$A:$G,4,FALSE)</f>
        <v>194352</v>
      </c>
      <c r="E15746" s="8">
        <v>5138</v>
      </c>
      <c r="F15746" s="8">
        <v>14948</v>
      </c>
      <c r="G15746" s="8">
        <f>VLOOKUP($A15746,[1]ans!$A:$G,5,FALSE)</f>
        <v>795890</v>
      </c>
    </row>
    <row r="15747" spans="1:7">
      <c r="A15747" s="5" t="s">
        <v>17640</v>
      </c>
      <c r="B15747" s="8">
        <v>123</v>
      </c>
      <c r="C15747" s="8">
        <v>313</v>
      </c>
      <c r="D15747" s="8">
        <f>VLOOKUP($A15747,[1]ans!$A:$G,4,FALSE)</f>
        <v>19705</v>
      </c>
      <c r="E15747" s="8">
        <v>5138</v>
      </c>
      <c r="F15747" s="8">
        <v>15002</v>
      </c>
      <c r="G15747" s="8">
        <f>VLOOKUP($A15747,[1]ans!$A:$G,5,FALSE)</f>
        <v>808070</v>
      </c>
    </row>
    <row r="15748" spans="1:7">
      <c r="A15748" s="5" t="s">
        <v>17641</v>
      </c>
      <c r="B15748" s="8">
        <v>1418</v>
      </c>
      <c r="C15748" s="8">
        <v>4176</v>
      </c>
      <c r="D15748" s="8">
        <f>VLOOKUP($A15748,[1]ans!$A:$G,4,FALSE)</f>
        <v>217542</v>
      </c>
      <c r="E15748" s="8">
        <v>5138</v>
      </c>
      <c r="F15748" s="8">
        <v>14934</v>
      </c>
      <c r="G15748" s="8">
        <f>VLOOKUP($A15748,[1]ans!$A:$G,5,FALSE)</f>
        <v>815602</v>
      </c>
    </row>
    <row r="15749" spans="1:7">
      <c r="A15749" s="5" t="s">
        <v>17642</v>
      </c>
      <c r="B15749" s="8">
        <v>1605</v>
      </c>
      <c r="C15749" s="8">
        <v>4739</v>
      </c>
      <c r="D15749" s="8">
        <f>VLOOKUP($A15749,[1]ans!$A:$G,4,FALSE)</f>
        <v>242961</v>
      </c>
      <c r="E15749" s="8">
        <v>5138</v>
      </c>
      <c r="F15749" s="8">
        <v>14950</v>
      </c>
      <c r="G15749" s="8">
        <f>VLOOKUP($A15749,[1]ans!$A:$G,5,FALSE)</f>
        <v>817850</v>
      </c>
    </row>
    <row r="15750" spans="1:7">
      <c r="A15750" s="5" t="s">
        <v>17643</v>
      </c>
      <c r="B15750" s="8">
        <v>3812</v>
      </c>
      <c r="C15750" s="8">
        <v>10940</v>
      </c>
      <c r="D15750" s="8">
        <f>VLOOKUP($A15750,[1]ans!$A:$G,4,FALSE)</f>
        <v>608973</v>
      </c>
      <c r="E15750" s="8">
        <v>5138</v>
      </c>
      <c r="F15750" s="8">
        <v>14972</v>
      </c>
      <c r="G15750" s="8">
        <f>VLOOKUP($A15750,[1]ans!$A:$G,5,FALSE)</f>
        <v>817850</v>
      </c>
    </row>
    <row r="15751" spans="1:7">
      <c r="A15751" s="5" t="s">
        <v>17644</v>
      </c>
      <c r="B15751" s="8">
        <v>123</v>
      </c>
      <c r="C15751" s="8">
        <v>314</v>
      </c>
      <c r="D15751" s="8">
        <f>VLOOKUP($A15751,[1]ans!$A:$G,4,FALSE)</f>
        <v>19649</v>
      </c>
      <c r="E15751" s="8">
        <v>5138</v>
      </c>
      <c r="F15751" s="8">
        <v>14996</v>
      </c>
      <c r="G15751" s="8">
        <f>VLOOKUP($A15751,[1]ans!$A:$G,5,FALSE)</f>
        <v>807888</v>
      </c>
    </row>
    <row r="15752" spans="1:7">
      <c r="A15752" s="5" t="s">
        <v>17645</v>
      </c>
      <c r="B15752" s="8">
        <v>666</v>
      </c>
      <c r="C15752" s="8">
        <v>2069</v>
      </c>
      <c r="D15752" s="8">
        <f>VLOOKUP($A15752,[1]ans!$A:$G,4,FALSE)</f>
        <v>102572</v>
      </c>
      <c r="E15752" s="8">
        <v>5138</v>
      </c>
      <c r="F15752" s="8">
        <v>14954</v>
      </c>
      <c r="G15752" s="8">
        <f>VLOOKUP($A15752,[1]ans!$A:$G,5,FALSE)</f>
        <v>807910</v>
      </c>
    </row>
    <row r="15753" spans="1:7">
      <c r="A15753" s="5" t="s">
        <v>17646</v>
      </c>
      <c r="B15753" s="8">
        <v>580</v>
      </c>
      <c r="C15753" s="8">
        <v>1802</v>
      </c>
      <c r="D15753" s="8">
        <f>VLOOKUP($A15753,[1]ans!$A:$G,4,FALSE)</f>
        <v>89866</v>
      </c>
      <c r="E15753" s="8">
        <v>5138</v>
      </c>
      <c r="F15753" s="8">
        <v>14984</v>
      </c>
      <c r="G15753" s="8">
        <f>VLOOKUP($A15753,[1]ans!$A:$G,5,FALSE)</f>
        <v>817850</v>
      </c>
    </row>
    <row r="15754" spans="1:7">
      <c r="A15754" s="5" t="s">
        <v>17647</v>
      </c>
      <c r="B15754" s="8">
        <v>1423</v>
      </c>
      <c r="C15754" s="8">
        <v>4452</v>
      </c>
      <c r="D15754" s="8">
        <f>VLOOKUP($A15754,[1]ans!$A:$G,4,FALSE)</f>
        <v>221270</v>
      </c>
      <c r="E15754" s="8">
        <v>5138</v>
      </c>
      <c r="F15754" s="8">
        <v>14948</v>
      </c>
      <c r="G15754" s="8">
        <f>VLOOKUP($A15754,[1]ans!$A:$G,5,FALSE)</f>
        <v>816628</v>
      </c>
    </row>
    <row r="15755" spans="1:7">
      <c r="A15755" s="5" t="s">
        <v>17648</v>
      </c>
      <c r="B15755" s="8">
        <v>1408</v>
      </c>
      <c r="C15755" s="8">
        <v>4407</v>
      </c>
      <c r="D15755" s="8">
        <f>VLOOKUP($A15755,[1]ans!$A:$G,4,FALSE)</f>
        <v>219126</v>
      </c>
      <c r="E15755" s="8">
        <v>5138</v>
      </c>
      <c r="F15755" s="8">
        <v>14916</v>
      </c>
      <c r="G15755" s="8">
        <f>VLOOKUP($A15755,[1]ans!$A:$G,5,FALSE)</f>
        <v>816932</v>
      </c>
    </row>
    <row r="15756" spans="1:7">
      <c r="A15756" s="5" t="s">
        <v>17649</v>
      </c>
      <c r="B15756" s="8">
        <v>1415</v>
      </c>
      <c r="C15756" s="8">
        <v>4383</v>
      </c>
      <c r="D15756" s="8">
        <f>VLOOKUP($A15756,[1]ans!$A:$G,4,FALSE)</f>
        <v>235625</v>
      </c>
      <c r="E15756" s="8">
        <v>5138</v>
      </c>
      <c r="F15756" s="8">
        <v>14956</v>
      </c>
      <c r="G15756" s="8">
        <f>VLOOKUP($A15756,[1]ans!$A:$G,5,FALSE)</f>
        <v>817850</v>
      </c>
    </row>
    <row r="15757" spans="1:7">
      <c r="A15757" s="5" t="s">
        <v>17650</v>
      </c>
      <c r="B15757" s="8">
        <v>1943</v>
      </c>
      <c r="C15757" s="8">
        <v>5878</v>
      </c>
      <c r="D15757" s="8">
        <f>VLOOKUP($A15757,[1]ans!$A:$G,4,FALSE)</f>
        <v>306427</v>
      </c>
      <c r="E15757" s="8">
        <v>5138</v>
      </c>
      <c r="F15757" s="8">
        <v>14976</v>
      </c>
      <c r="G15757" s="8">
        <f>VLOOKUP($A15757,[1]ans!$A:$G,5,FALSE)</f>
        <v>817850</v>
      </c>
    </row>
    <row r="15758" spans="1:7">
      <c r="A15758" s="5" t="s">
        <v>17651</v>
      </c>
      <c r="B15758" s="8">
        <v>2868</v>
      </c>
      <c r="C15758" s="8">
        <v>8506</v>
      </c>
      <c r="D15758" s="8">
        <f>VLOOKUP($A15758,[1]ans!$A:$G,4,FALSE)</f>
        <v>450154</v>
      </c>
      <c r="E15758" s="8">
        <v>5138</v>
      </c>
      <c r="F15758" s="8">
        <v>14958</v>
      </c>
      <c r="G15758" s="8">
        <f>VLOOKUP($A15758,[1]ans!$A:$G,5,FALSE)</f>
        <v>817850</v>
      </c>
    </row>
    <row r="15759" spans="1:7">
      <c r="A15759" s="5" t="s">
        <v>17652</v>
      </c>
      <c r="B15759" s="8">
        <v>645</v>
      </c>
      <c r="C15759" s="8">
        <v>2154</v>
      </c>
      <c r="D15759" s="8">
        <f>VLOOKUP($A15759,[1]ans!$A:$G,4,FALSE)</f>
        <v>108775</v>
      </c>
      <c r="E15759" s="8">
        <v>5138</v>
      </c>
      <c r="F15759" s="8">
        <v>14978</v>
      </c>
      <c r="G15759" s="8">
        <f>VLOOKUP($A15759,[1]ans!$A:$G,5,FALSE)</f>
        <v>813988</v>
      </c>
    </row>
    <row r="15760" spans="1:7">
      <c r="A15760" s="5" t="s">
        <v>17653</v>
      </c>
      <c r="B15760" s="8">
        <v>243</v>
      </c>
      <c r="C15760" s="8">
        <v>757</v>
      </c>
      <c r="D15760" s="8">
        <f>VLOOKUP($A15760,[1]ans!$A:$G,4,FALSE)</f>
        <v>41162</v>
      </c>
      <c r="E15760" s="8">
        <v>5138</v>
      </c>
      <c r="F15760" s="8">
        <v>14972</v>
      </c>
      <c r="G15760" s="8">
        <f>VLOOKUP($A15760,[1]ans!$A:$G,5,FALSE)</f>
        <v>816600</v>
      </c>
    </row>
    <row r="15761" spans="1:7">
      <c r="A15761" s="5" t="s">
        <v>17654</v>
      </c>
      <c r="B15761" s="8">
        <v>3532</v>
      </c>
      <c r="C15761" s="8">
        <v>9743</v>
      </c>
      <c r="D15761" s="8">
        <f>VLOOKUP($A15761,[1]ans!$A:$G,4,FALSE)</f>
        <v>555204</v>
      </c>
      <c r="E15761" s="8">
        <v>5138</v>
      </c>
      <c r="F15761" s="8">
        <v>14960</v>
      </c>
      <c r="G15761" s="8">
        <f>VLOOKUP($A15761,[1]ans!$A:$G,5,FALSE)</f>
        <v>816848</v>
      </c>
    </row>
    <row r="15762" spans="1:7">
      <c r="A15762" s="5" t="s">
        <v>17655</v>
      </c>
      <c r="B15762" s="8">
        <v>380</v>
      </c>
      <c r="C15762" s="8">
        <v>1042</v>
      </c>
      <c r="D15762" s="8">
        <f>VLOOKUP($A15762,[1]ans!$A:$G,4,FALSE)</f>
        <v>54277</v>
      </c>
      <c r="E15762" s="8">
        <v>5138</v>
      </c>
      <c r="F15762" s="8">
        <v>14964</v>
      </c>
      <c r="G15762" s="8">
        <f>VLOOKUP($A15762,[1]ans!$A:$G,5,FALSE)</f>
        <v>805538</v>
      </c>
    </row>
    <row r="15763" spans="1:7">
      <c r="A15763" s="5" t="s">
        <v>17656</v>
      </c>
      <c r="B15763" s="8">
        <v>1546</v>
      </c>
      <c r="C15763" s="8">
        <v>4603</v>
      </c>
      <c r="D15763" s="8">
        <f>VLOOKUP($A15763,[1]ans!$A:$G,4,FALSE)</f>
        <v>252790</v>
      </c>
      <c r="E15763" s="8">
        <v>5138</v>
      </c>
      <c r="F15763" s="8">
        <v>14972</v>
      </c>
      <c r="G15763" s="8">
        <f>VLOOKUP($A15763,[1]ans!$A:$G,5,FALSE)</f>
        <v>817488</v>
      </c>
    </row>
    <row r="15764" spans="1:7">
      <c r="A15764" s="5" t="s">
        <v>17657</v>
      </c>
      <c r="B15764" s="8">
        <v>1545</v>
      </c>
      <c r="C15764" s="8">
        <v>4582</v>
      </c>
      <c r="D15764" s="8">
        <f>VLOOKUP($A15764,[1]ans!$A:$G,4,FALSE)</f>
        <v>252364</v>
      </c>
      <c r="E15764" s="8">
        <v>5138</v>
      </c>
      <c r="F15764" s="8">
        <v>14956</v>
      </c>
      <c r="G15764" s="8">
        <f>VLOOKUP($A15764,[1]ans!$A:$G,5,FALSE)</f>
        <v>816882</v>
      </c>
    </row>
    <row r="15765" spans="1:7">
      <c r="A15765" s="5" t="s">
        <v>17658</v>
      </c>
      <c r="B15765" s="8">
        <v>776</v>
      </c>
      <c r="C15765" s="8">
        <v>2264</v>
      </c>
      <c r="D15765" s="8">
        <f>VLOOKUP($A15765,[1]ans!$A:$G,4,FALSE)</f>
        <v>119531</v>
      </c>
      <c r="E15765" s="8">
        <v>5138</v>
      </c>
      <c r="F15765" s="8">
        <v>14984</v>
      </c>
      <c r="G15765" s="8">
        <f>VLOOKUP($A15765,[1]ans!$A:$G,5,FALSE)</f>
        <v>817850</v>
      </c>
    </row>
    <row r="15766" spans="1:7">
      <c r="A15766" s="5" t="s">
        <v>17659</v>
      </c>
      <c r="B15766" s="8">
        <v>1910</v>
      </c>
      <c r="C15766" s="8">
        <v>5588</v>
      </c>
      <c r="D15766" s="8">
        <f>VLOOKUP($A15766,[1]ans!$A:$G,4,FALSE)</f>
        <v>292956</v>
      </c>
      <c r="E15766" s="8">
        <v>5138</v>
      </c>
      <c r="F15766" s="8">
        <v>14988</v>
      </c>
      <c r="G15766" s="8">
        <f>VLOOKUP($A15766,[1]ans!$A:$G,5,FALSE)</f>
        <v>793342</v>
      </c>
    </row>
    <row r="15767" spans="1:7">
      <c r="A15767" s="5" t="s">
        <v>17660</v>
      </c>
      <c r="B15767" s="8">
        <v>1354</v>
      </c>
      <c r="C15767" s="8">
        <v>3870</v>
      </c>
      <c r="D15767" s="8">
        <f>VLOOKUP($A15767,[1]ans!$A:$G,4,FALSE)</f>
        <v>209502</v>
      </c>
      <c r="E15767" s="8">
        <v>5138</v>
      </c>
      <c r="F15767" s="8">
        <v>14978</v>
      </c>
      <c r="G15767" s="8">
        <f>VLOOKUP($A15767,[1]ans!$A:$G,5,FALSE)</f>
        <v>796208</v>
      </c>
    </row>
    <row r="15768" spans="1:7">
      <c r="A15768" s="5" t="s">
        <v>4760</v>
      </c>
      <c r="B15768" s="8">
        <v>3120</v>
      </c>
      <c r="C15768" s="8">
        <v>9345</v>
      </c>
      <c r="D15768" s="8">
        <f>VLOOKUP($A15768,[1]ans!$A:$G,4,FALSE)</f>
        <v>496872</v>
      </c>
      <c r="E15768" s="8">
        <v>5138</v>
      </c>
      <c r="F15768" s="8">
        <v>14944</v>
      </c>
      <c r="G15768" s="8">
        <f>VLOOKUP($A15768,[1]ans!$A:$G,5,FALSE)</f>
        <v>817784</v>
      </c>
    </row>
    <row r="15769" spans="1:7">
      <c r="A15769" s="5" t="s">
        <v>17661</v>
      </c>
      <c r="B15769" s="8">
        <v>818</v>
      </c>
      <c r="C15769" s="8">
        <v>2436</v>
      </c>
      <c r="D15769" s="8">
        <f>VLOOKUP($A15769,[1]ans!$A:$G,4,FALSE)</f>
        <v>125337</v>
      </c>
      <c r="E15769" s="8">
        <v>5138</v>
      </c>
      <c r="F15769" s="8">
        <v>15000</v>
      </c>
      <c r="G15769" s="8">
        <f>VLOOKUP($A15769,[1]ans!$A:$G,5,FALSE)</f>
        <v>817850</v>
      </c>
    </row>
    <row r="15770" spans="1:7">
      <c r="A15770" s="5" t="s">
        <v>17662</v>
      </c>
      <c r="B15770" s="8">
        <v>813</v>
      </c>
      <c r="C15770" s="8">
        <v>2229</v>
      </c>
      <c r="D15770" s="8">
        <f>VLOOKUP($A15770,[1]ans!$A:$G,4,FALSE)</f>
        <v>125425</v>
      </c>
      <c r="E15770" s="8">
        <v>5138</v>
      </c>
      <c r="F15770" s="8">
        <v>14990</v>
      </c>
      <c r="G15770" s="8">
        <f>VLOOKUP($A15770,[1]ans!$A:$G,5,FALSE)</f>
        <v>817850</v>
      </c>
    </row>
    <row r="15771" spans="1:7">
      <c r="A15771" s="5" t="s">
        <v>17663</v>
      </c>
      <c r="B15771" s="8">
        <v>502</v>
      </c>
      <c r="C15771" s="8">
        <v>1548</v>
      </c>
      <c r="D15771" s="8">
        <f>VLOOKUP($A15771,[1]ans!$A:$G,4,FALSE)</f>
        <v>72394</v>
      </c>
      <c r="E15771" s="8">
        <v>5138</v>
      </c>
      <c r="F15771" s="8">
        <v>15004</v>
      </c>
      <c r="G15771" s="8">
        <f>VLOOKUP($A15771,[1]ans!$A:$G,5,FALSE)</f>
        <v>817850</v>
      </c>
    </row>
    <row r="15772" spans="1:7">
      <c r="A15772" s="5" t="s">
        <v>17664</v>
      </c>
      <c r="B15772" s="8">
        <v>551</v>
      </c>
      <c r="C15772" s="8">
        <v>1739</v>
      </c>
      <c r="D15772" s="8">
        <f>VLOOKUP($A15772,[1]ans!$A:$G,4,FALSE)</f>
        <v>90143</v>
      </c>
      <c r="E15772" s="8">
        <v>5138</v>
      </c>
      <c r="F15772" s="8">
        <v>15004</v>
      </c>
      <c r="G15772" s="8">
        <f>VLOOKUP($A15772,[1]ans!$A:$G,5,FALSE)</f>
        <v>812520</v>
      </c>
    </row>
    <row r="15773" spans="1:7">
      <c r="A15773" s="5" t="s">
        <v>17665</v>
      </c>
      <c r="B15773" s="8">
        <v>1014</v>
      </c>
      <c r="C15773" s="8">
        <v>2918</v>
      </c>
      <c r="D15773" s="8">
        <f>VLOOKUP($A15773,[1]ans!$A:$G,4,FALSE)</f>
        <v>151763</v>
      </c>
      <c r="E15773" s="8">
        <v>5138</v>
      </c>
      <c r="F15773" s="8">
        <v>14946</v>
      </c>
      <c r="G15773" s="8">
        <f>VLOOKUP($A15773,[1]ans!$A:$G,5,FALSE)</f>
        <v>801096</v>
      </c>
    </row>
    <row r="15774" spans="1:7">
      <c r="A15774" s="5" t="s">
        <v>17666</v>
      </c>
      <c r="B15774" s="8">
        <v>3105</v>
      </c>
      <c r="C15774" s="8">
        <v>9185</v>
      </c>
      <c r="D15774" s="8">
        <f>VLOOKUP($A15774,[1]ans!$A:$G,4,FALSE)</f>
        <v>499575</v>
      </c>
      <c r="E15774" s="8">
        <v>5138</v>
      </c>
      <c r="F15774" s="8">
        <v>14950</v>
      </c>
      <c r="G15774" s="8">
        <f>VLOOKUP($A15774,[1]ans!$A:$G,5,FALSE)</f>
        <v>817850</v>
      </c>
    </row>
    <row r="15775" spans="1:7">
      <c r="A15775" s="5" t="s">
        <v>17667</v>
      </c>
      <c r="B15775" s="8">
        <v>205</v>
      </c>
      <c r="C15775" s="8">
        <v>732</v>
      </c>
      <c r="D15775" s="8">
        <f>VLOOKUP($A15775,[1]ans!$A:$G,4,FALSE)</f>
        <v>37216</v>
      </c>
      <c r="E15775" s="8">
        <v>5138</v>
      </c>
      <c r="F15775" s="8">
        <v>14986</v>
      </c>
      <c r="G15775" s="8">
        <f>VLOOKUP($A15775,[1]ans!$A:$G,5,FALSE)</f>
        <v>817850</v>
      </c>
    </row>
    <row r="15776" spans="1:7">
      <c r="A15776" s="5" t="s">
        <v>17668</v>
      </c>
      <c r="B15776" s="8">
        <v>172</v>
      </c>
      <c r="C15776" s="8">
        <v>433</v>
      </c>
      <c r="D15776" s="8">
        <f>VLOOKUP($A15776,[1]ans!$A:$G,4,FALSE)</f>
        <v>28122</v>
      </c>
      <c r="E15776" s="8">
        <v>5138</v>
      </c>
      <c r="F15776" s="8">
        <v>15002</v>
      </c>
      <c r="G15776" s="8">
        <f>VLOOKUP($A15776,[1]ans!$A:$G,5,FALSE)</f>
        <v>817850</v>
      </c>
    </row>
    <row r="15777" spans="1:7">
      <c r="A15777" s="5" t="s">
        <v>17669</v>
      </c>
      <c r="B15777" s="8">
        <v>326</v>
      </c>
      <c r="C15777" s="8">
        <v>955</v>
      </c>
      <c r="D15777" s="8">
        <f>VLOOKUP($A15777,[1]ans!$A:$G,4,FALSE)</f>
        <v>52459</v>
      </c>
      <c r="E15777" s="8">
        <v>5138</v>
      </c>
      <c r="F15777" s="8">
        <v>15008</v>
      </c>
      <c r="G15777" s="8">
        <f>VLOOKUP($A15777,[1]ans!$A:$G,5,FALSE)</f>
        <v>817850</v>
      </c>
    </row>
    <row r="15778" spans="1:7">
      <c r="A15778" s="5" t="s">
        <v>17670</v>
      </c>
      <c r="B15778" s="8">
        <v>5082</v>
      </c>
      <c r="C15778" s="8">
        <v>14835</v>
      </c>
      <c r="D15778" s="8">
        <f>VLOOKUP($A15778,[1]ans!$A:$G,4,FALSE)</f>
        <v>808248</v>
      </c>
      <c r="E15778" s="8">
        <v>5138</v>
      </c>
      <c r="F15778" s="8">
        <v>14992</v>
      </c>
      <c r="G15778" s="8">
        <f>VLOOKUP($A15778,[1]ans!$A:$G,5,FALSE)</f>
        <v>817816</v>
      </c>
    </row>
    <row r="15779" spans="1:7">
      <c r="A15779" s="5" t="s">
        <v>17671</v>
      </c>
      <c r="B15779" s="8">
        <v>608</v>
      </c>
      <c r="C15779" s="8">
        <v>1756</v>
      </c>
      <c r="D15779" s="8">
        <f>VLOOKUP($A15779,[1]ans!$A:$G,4,FALSE)</f>
        <v>97886</v>
      </c>
      <c r="E15779" s="8">
        <v>5138</v>
      </c>
      <c r="F15779" s="8">
        <v>14998</v>
      </c>
      <c r="G15779" s="8">
        <f>VLOOKUP($A15779,[1]ans!$A:$G,5,FALSE)</f>
        <v>817058</v>
      </c>
    </row>
    <row r="15780" spans="1:7">
      <c r="A15780" s="5" t="s">
        <v>17672</v>
      </c>
      <c r="B15780" s="8">
        <v>4445</v>
      </c>
      <c r="C15780" s="8">
        <v>12696</v>
      </c>
      <c r="D15780" s="8">
        <f>VLOOKUP($A15780,[1]ans!$A:$G,4,FALSE)</f>
        <v>703679</v>
      </c>
      <c r="E15780" s="8">
        <v>5138</v>
      </c>
      <c r="F15780" s="8">
        <v>14878</v>
      </c>
      <c r="G15780" s="8">
        <f>VLOOKUP($A15780,[1]ans!$A:$G,5,FALSE)</f>
        <v>814076</v>
      </c>
    </row>
    <row r="15781" spans="1:7">
      <c r="A15781" s="5" t="s">
        <v>17673</v>
      </c>
      <c r="B15781" s="8">
        <v>774</v>
      </c>
      <c r="C15781" s="8">
        <v>1991</v>
      </c>
      <c r="D15781" s="8">
        <f>VLOOKUP($A15781,[1]ans!$A:$G,4,FALSE)</f>
        <v>114041</v>
      </c>
      <c r="E15781" s="8">
        <v>5138</v>
      </c>
      <c r="F15781" s="8">
        <v>14980</v>
      </c>
      <c r="G15781" s="8">
        <f>VLOOKUP($A15781,[1]ans!$A:$G,5,FALSE)</f>
        <v>811996</v>
      </c>
    </row>
    <row r="15782" spans="1:7">
      <c r="A15782" s="5" t="s">
        <v>17674</v>
      </c>
      <c r="B15782" s="8">
        <v>1547</v>
      </c>
      <c r="C15782" s="8">
        <v>5141</v>
      </c>
      <c r="D15782" s="8">
        <f>VLOOKUP($A15782,[1]ans!$A:$G,4,FALSE)</f>
        <v>257063</v>
      </c>
      <c r="E15782" s="8">
        <v>5130</v>
      </c>
      <c r="F15782" s="8">
        <v>14972</v>
      </c>
      <c r="G15782" s="8">
        <f>VLOOKUP($A15782,[1]ans!$A:$G,5,FALSE)</f>
        <v>813114</v>
      </c>
    </row>
    <row r="15783" spans="1:7">
      <c r="A15783" s="5" t="s">
        <v>2125</v>
      </c>
      <c r="B15783" s="8">
        <v>1795</v>
      </c>
      <c r="C15783" s="8">
        <v>5336</v>
      </c>
      <c r="D15783" s="8">
        <f>VLOOKUP($A15783,[1]ans!$A:$G,4,FALSE)</f>
        <v>287198</v>
      </c>
      <c r="E15783" s="8">
        <v>5138</v>
      </c>
      <c r="F15783" s="8">
        <v>14970</v>
      </c>
      <c r="G15783" s="8">
        <f>VLOOKUP($A15783,[1]ans!$A:$G,5,FALSE)</f>
        <v>817850</v>
      </c>
    </row>
    <row r="15784" spans="1:7">
      <c r="A15784" s="5" t="s">
        <v>17675</v>
      </c>
      <c r="B15784" s="8">
        <v>168</v>
      </c>
      <c r="C15784" s="8">
        <v>569</v>
      </c>
      <c r="D15784" s="8">
        <f>VLOOKUP($A15784,[1]ans!$A:$G,4,FALSE)</f>
        <v>25461</v>
      </c>
      <c r="E15784" s="8">
        <v>5138</v>
      </c>
      <c r="F15784" s="8">
        <v>14996</v>
      </c>
      <c r="G15784" s="8">
        <f>VLOOKUP($A15784,[1]ans!$A:$G,5,FALSE)</f>
        <v>805800</v>
      </c>
    </row>
    <row r="15785" spans="1:7">
      <c r="A15785" s="5" t="s">
        <v>17676</v>
      </c>
      <c r="B15785" s="8">
        <v>2045</v>
      </c>
      <c r="C15785" s="8">
        <v>6326</v>
      </c>
      <c r="D15785" s="8">
        <f>VLOOKUP($A15785,[1]ans!$A:$G,4,FALSE)</f>
        <v>330261</v>
      </c>
      <c r="E15785" s="8">
        <v>5130</v>
      </c>
      <c r="F15785" s="8">
        <v>14970</v>
      </c>
      <c r="G15785" s="8">
        <f>VLOOKUP($A15785,[1]ans!$A:$G,5,FALSE)</f>
        <v>817850</v>
      </c>
    </row>
    <row r="15786" spans="1:7">
      <c r="A15786" s="5" t="s">
        <v>17677</v>
      </c>
      <c r="B15786" s="8">
        <v>161</v>
      </c>
      <c r="C15786" s="8">
        <v>432</v>
      </c>
      <c r="D15786" s="8">
        <f>VLOOKUP($A15786,[1]ans!$A:$G,4,FALSE)</f>
        <v>22206</v>
      </c>
      <c r="E15786" s="8">
        <v>5138</v>
      </c>
      <c r="F15786" s="8">
        <v>14962</v>
      </c>
      <c r="G15786" s="8">
        <f>VLOOKUP($A15786,[1]ans!$A:$G,5,FALSE)</f>
        <v>815928</v>
      </c>
    </row>
    <row r="15787" spans="1:7">
      <c r="A15787" s="5" t="s">
        <v>17678</v>
      </c>
      <c r="B15787" s="8">
        <v>161</v>
      </c>
      <c r="C15787" s="8">
        <v>428</v>
      </c>
      <c r="D15787" s="8">
        <f>VLOOKUP($A15787,[1]ans!$A:$G,4,FALSE)</f>
        <v>22169</v>
      </c>
      <c r="E15787" s="8">
        <v>5138</v>
      </c>
      <c r="F15787" s="8">
        <v>15014</v>
      </c>
      <c r="G15787" s="8">
        <f>VLOOKUP($A15787,[1]ans!$A:$G,5,FALSE)</f>
        <v>815858</v>
      </c>
    </row>
    <row r="15788" spans="1:7">
      <c r="A15788" s="5" t="s">
        <v>17679</v>
      </c>
      <c r="B15788" s="8">
        <v>3304</v>
      </c>
      <c r="C15788" s="8">
        <v>9260</v>
      </c>
      <c r="D15788" s="8">
        <f>VLOOKUP($A15788,[1]ans!$A:$G,4,FALSE)</f>
        <v>527694</v>
      </c>
      <c r="E15788" s="8">
        <v>5138</v>
      </c>
      <c r="F15788" s="8">
        <v>14964</v>
      </c>
      <c r="G15788" s="8">
        <f>VLOOKUP($A15788,[1]ans!$A:$G,5,FALSE)</f>
        <v>808646</v>
      </c>
    </row>
    <row r="15789" spans="1:7">
      <c r="A15789" s="5" t="s">
        <v>17680</v>
      </c>
      <c r="B15789" s="8">
        <v>314</v>
      </c>
      <c r="C15789" s="8">
        <v>992</v>
      </c>
      <c r="D15789" s="8">
        <f>VLOOKUP($A15789,[1]ans!$A:$G,4,FALSE)</f>
        <v>46796</v>
      </c>
      <c r="E15789" s="8">
        <v>5130</v>
      </c>
      <c r="F15789" s="8">
        <v>15006</v>
      </c>
      <c r="G15789" s="8">
        <f>VLOOKUP($A15789,[1]ans!$A:$G,5,FALSE)</f>
        <v>817850</v>
      </c>
    </row>
    <row r="15790" spans="1:7">
      <c r="A15790" s="5" t="s">
        <v>17681</v>
      </c>
      <c r="B15790" s="8">
        <v>975</v>
      </c>
      <c r="C15790" s="8">
        <v>2748</v>
      </c>
      <c r="D15790" s="8">
        <f>VLOOKUP($A15790,[1]ans!$A:$G,4,FALSE)</f>
        <v>149730</v>
      </c>
      <c r="E15790" s="8">
        <v>5138</v>
      </c>
      <c r="F15790" s="8">
        <v>14980</v>
      </c>
      <c r="G15790" s="8">
        <f>VLOOKUP($A15790,[1]ans!$A:$G,5,FALSE)</f>
        <v>813966</v>
      </c>
    </row>
    <row r="15791" spans="1:7">
      <c r="A15791" s="5" t="s">
        <v>17682</v>
      </c>
      <c r="B15791" s="8">
        <v>3975</v>
      </c>
      <c r="C15791" s="8">
        <v>11519</v>
      </c>
      <c r="D15791" s="8">
        <f>VLOOKUP($A15791,[1]ans!$A:$G,4,FALSE)</f>
        <v>632044</v>
      </c>
      <c r="E15791" s="8">
        <v>5138</v>
      </c>
      <c r="F15791" s="8">
        <v>14972</v>
      </c>
      <c r="G15791" s="8">
        <f>VLOOKUP($A15791,[1]ans!$A:$G,5,FALSE)</f>
        <v>813158</v>
      </c>
    </row>
    <row r="15792" spans="1:7">
      <c r="A15792" s="5" t="s">
        <v>17683</v>
      </c>
      <c r="B15792" s="8">
        <v>780</v>
      </c>
      <c r="C15792" s="8">
        <v>2275</v>
      </c>
      <c r="D15792" s="8">
        <f>VLOOKUP($A15792,[1]ans!$A:$G,4,FALSE)</f>
        <v>124246</v>
      </c>
      <c r="E15792" s="8">
        <v>5138</v>
      </c>
      <c r="F15792" s="8">
        <v>14982</v>
      </c>
      <c r="G15792" s="8">
        <f>VLOOKUP($A15792,[1]ans!$A:$G,5,FALSE)</f>
        <v>815678</v>
      </c>
    </row>
    <row r="15793" spans="1:7">
      <c r="A15793" s="5" t="s">
        <v>17684</v>
      </c>
      <c r="B15793" s="8">
        <v>69</v>
      </c>
      <c r="C15793" s="8">
        <v>213</v>
      </c>
      <c r="D15793" s="8">
        <f>VLOOKUP($A15793,[1]ans!$A:$G,4,FALSE)</f>
        <v>9993</v>
      </c>
      <c r="E15793" s="8">
        <v>5130</v>
      </c>
      <c r="F15793" s="8">
        <v>14992</v>
      </c>
      <c r="G15793" s="8">
        <f>VLOOKUP($A15793,[1]ans!$A:$G,5,FALSE)</f>
        <v>813014</v>
      </c>
    </row>
    <row r="15794" spans="1:7">
      <c r="A15794" s="5" t="s">
        <v>17685</v>
      </c>
      <c r="B15794" s="8">
        <v>1077</v>
      </c>
      <c r="C15794" s="8">
        <v>2694</v>
      </c>
      <c r="D15794" s="8">
        <f>VLOOKUP($A15794,[1]ans!$A:$G,4,FALSE)</f>
        <v>157621</v>
      </c>
      <c r="E15794" s="8">
        <v>5138</v>
      </c>
      <c r="F15794" s="8">
        <v>14960</v>
      </c>
      <c r="G15794" s="8">
        <f>VLOOKUP($A15794,[1]ans!$A:$G,5,FALSE)</f>
        <v>808900</v>
      </c>
    </row>
    <row r="15795" spans="1:7">
      <c r="A15795" s="5" t="s">
        <v>17686</v>
      </c>
      <c r="B15795" s="8">
        <v>4336</v>
      </c>
      <c r="C15795" s="8">
        <v>12652</v>
      </c>
      <c r="D15795" s="8">
        <f>VLOOKUP($A15795,[1]ans!$A:$G,4,FALSE)</f>
        <v>690107</v>
      </c>
      <c r="E15795" s="8">
        <v>5138</v>
      </c>
      <c r="F15795" s="8">
        <v>14994</v>
      </c>
      <c r="G15795" s="8">
        <f>VLOOKUP($A15795,[1]ans!$A:$G,5,FALSE)</f>
        <v>814900</v>
      </c>
    </row>
    <row r="15796" spans="1:7">
      <c r="A15796" s="5" t="s">
        <v>17687</v>
      </c>
      <c r="B15796" s="8">
        <v>3935</v>
      </c>
      <c r="C15796" s="8">
        <v>11575</v>
      </c>
      <c r="D15796" s="8">
        <f>VLOOKUP($A15796,[1]ans!$A:$G,4,FALSE)</f>
        <v>629496</v>
      </c>
      <c r="E15796" s="8">
        <v>5138</v>
      </c>
      <c r="F15796" s="8">
        <v>14990</v>
      </c>
      <c r="G15796" s="8">
        <f>VLOOKUP($A15796,[1]ans!$A:$G,5,FALSE)</f>
        <v>817850</v>
      </c>
    </row>
    <row r="15797" spans="1:7">
      <c r="A15797" s="5" t="s">
        <v>17688</v>
      </c>
      <c r="B15797" s="8">
        <v>1835</v>
      </c>
      <c r="C15797" s="8">
        <v>5208</v>
      </c>
      <c r="D15797" s="8">
        <f>VLOOKUP($A15797,[1]ans!$A:$G,4,FALSE)</f>
        <v>279663</v>
      </c>
      <c r="E15797" s="8">
        <v>5138</v>
      </c>
      <c r="F15797" s="8">
        <v>14958</v>
      </c>
      <c r="G15797" s="8">
        <f>VLOOKUP($A15797,[1]ans!$A:$G,5,FALSE)</f>
        <v>816336</v>
      </c>
    </row>
    <row r="15798" spans="1:7">
      <c r="A15798" s="5" t="s">
        <v>17689</v>
      </c>
      <c r="B15798" s="8">
        <v>2132</v>
      </c>
      <c r="C15798" s="8">
        <v>6284</v>
      </c>
      <c r="D15798" s="8">
        <f>VLOOKUP($A15798,[1]ans!$A:$G,4,FALSE)</f>
        <v>330429</v>
      </c>
      <c r="E15798" s="8">
        <v>5138</v>
      </c>
      <c r="F15798" s="8">
        <v>14956</v>
      </c>
      <c r="G15798" s="8">
        <f>VLOOKUP($A15798,[1]ans!$A:$G,5,FALSE)</f>
        <v>817850</v>
      </c>
    </row>
    <row r="15799" spans="1:7">
      <c r="A15799" s="5" t="s">
        <v>1856</v>
      </c>
      <c r="B15799" s="8">
        <v>4079</v>
      </c>
      <c r="C15799" s="8">
        <v>11828</v>
      </c>
      <c r="D15799" s="8">
        <f>VLOOKUP($A15799,[1]ans!$A:$G,4,FALSE)</f>
        <v>640437</v>
      </c>
      <c r="E15799" s="8">
        <v>5138</v>
      </c>
      <c r="F15799" s="8">
        <v>14984</v>
      </c>
      <c r="G15799" s="8">
        <f>VLOOKUP($A15799,[1]ans!$A:$G,5,FALSE)</f>
        <v>810328</v>
      </c>
    </row>
    <row r="15800" spans="1:7">
      <c r="A15800" s="5" t="s">
        <v>17690</v>
      </c>
      <c r="B15800" s="8">
        <v>101</v>
      </c>
      <c r="C15800" s="8">
        <v>224</v>
      </c>
      <c r="D15800" s="8">
        <f>VLOOKUP($A15800,[1]ans!$A:$G,4,FALSE)</f>
        <v>13698</v>
      </c>
      <c r="E15800" s="8">
        <v>5138</v>
      </c>
      <c r="F15800" s="8">
        <v>14980</v>
      </c>
      <c r="G15800" s="8">
        <f>VLOOKUP($A15800,[1]ans!$A:$G,5,FALSE)</f>
        <v>815618</v>
      </c>
    </row>
    <row r="15801" spans="1:7">
      <c r="A15801" s="5" t="s">
        <v>17691</v>
      </c>
      <c r="B15801" s="8">
        <v>87</v>
      </c>
      <c r="C15801" s="8">
        <v>240</v>
      </c>
      <c r="D15801" s="8">
        <f>VLOOKUP($A15801,[1]ans!$A:$G,4,FALSE)</f>
        <v>11388</v>
      </c>
      <c r="E15801" s="8">
        <v>5138</v>
      </c>
      <c r="F15801" s="8">
        <v>15010</v>
      </c>
      <c r="G15801" s="8">
        <f>VLOOKUP($A15801,[1]ans!$A:$G,5,FALSE)</f>
        <v>813886</v>
      </c>
    </row>
    <row r="15802" spans="1:7">
      <c r="A15802" s="5" t="s">
        <v>17692</v>
      </c>
      <c r="B15802" s="8">
        <v>170</v>
      </c>
      <c r="C15802" s="8">
        <v>445</v>
      </c>
      <c r="D15802" s="8">
        <f>VLOOKUP($A15802,[1]ans!$A:$G,4,FALSE)</f>
        <v>19373</v>
      </c>
      <c r="E15802" s="8">
        <v>5138</v>
      </c>
      <c r="F15802" s="8">
        <v>15000</v>
      </c>
      <c r="G15802" s="8">
        <f>VLOOKUP($A15802,[1]ans!$A:$G,5,FALSE)</f>
        <v>810320</v>
      </c>
    </row>
    <row r="15803" spans="1:7">
      <c r="A15803" s="5" t="s">
        <v>17693</v>
      </c>
      <c r="B15803" s="8">
        <v>4151</v>
      </c>
      <c r="C15803" s="8">
        <v>11660</v>
      </c>
      <c r="D15803" s="8">
        <f>VLOOKUP($A15803,[1]ans!$A:$G,4,FALSE)</f>
        <v>648884</v>
      </c>
      <c r="E15803" s="8">
        <v>5138</v>
      </c>
      <c r="F15803" s="8">
        <v>14990</v>
      </c>
      <c r="G15803" s="8">
        <f>VLOOKUP($A15803,[1]ans!$A:$G,5,FALSE)</f>
        <v>809826</v>
      </c>
    </row>
    <row r="15804" spans="1:7">
      <c r="A15804" s="5" t="s">
        <v>17694</v>
      </c>
      <c r="B15804" s="8">
        <v>489</v>
      </c>
      <c r="C15804" s="8">
        <v>1118</v>
      </c>
      <c r="D15804" s="8">
        <f>VLOOKUP($A15804,[1]ans!$A:$G,4,FALSE)</f>
        <v>70732</v>
      </c>
      <c r="E15804" s="8">
        <v>5138</v>
      </c>
      <c r="F15804" s="8">
        <v>14976</v>
      </c>
      <c r="G15804" s="8">
        <f>VLOOKUP($A15804,[1]ans!$A:$G,5,FALSE)</f>
        <v>817850</v>
      </c>
    </row>
    <row r="15805" spans="1:7">
      <c r="A15805" s="5" t="s">
        <v>17695</v>
      </c>
      <c r="B15805" s="8">
        <v>336</v>
      </c>
      <c r="C15805" s="8">
        <v>857</v>
      </c>
      <c r="D15805" s="8">
        <f>VLOOKUP($A15805,[1]ans!$A:$G,4,FALSE)</f>
        <v>52644</v>
      </c>
      <c r="E15805" s="8">
        <v>5138</v>
      </c>
      <c r="F15805" s="8">
        <v>14968</v>
      </c>
      <c r="G15805" s="8">
        <f>VLOOKUP($A15805,[1]ans!$A:$G,5,FALSE)</f>
        <v>817740</v>
      </c>
    </row>
    <row r="15806" spans="1:7">
      <c r="A15806" s="5" t="s">
        <v>17696</v>
      </c>
      <c r="B15806" s="8">
        <v>1534</v>
      </c>
      <c r="C15806" s="8">
        <v>4527</v>
      </c>
      <c r="D15806" s="8">
        <f>VLOOKUP($A15806,[1]ans!$A:$G,4,FALSE)</f>
        <v>232006</v>
      </c>
      <c r="E15806" s="8">
        <v>5138</v>
      </c>
      <c r="F15806" s="8">
        <v>14918</v>
      </c>
      <c r="G15806" s="8">
        <f>VLOOKUP($A15806,[1]ans!$A:$G,5,FALSE)</f>
        <v>805044</v>
      </c>
    </row>
    <row r="15807" spans="1:7">
      <c r="A15807" s="5" t="s">
        <v>17697</v>
      </c>
      <c r="B15807" s="8">
        <v>2832</v>
      </c>
      <c r="C15807" s="8">
        <v>8357</v>
      </c>
      <c r="D15807" s="8">
        <f>VLOOKUP($A15807,[1]ans!$A:$G,4,FALSE)</f>
        <v>443018</v>
      </c>
      <c r="E15807" s="8">
        <v>5138</v>
      </c>
      <c r="F15807" s="8">
        <v>14938</v>
      </c>
      <c r="G15807" s="8">
        <f>VLOOKUP($A15807,[1]ans!$A:$G,5,FALSE)</f>
        <v>806322</v>
      </c>
    </row>
    <row r="15808" spans="1:7">
      <c r="A15808" s="5" t="s">
        <v>17698</v>
      </c>
      <c r="B15808" s="8">
        <v>93</v>
      </c>
      <c r="C15808" s="8">
        <v>270</v>
      </c>
      <c r="D15808" s="8">
        <f>VLOOKUP($A15808,[1]ans!$A:$G,4,FALSE)</f>
        <v>14971</v>
      </c>
      <c r="E15808" s="8">
        <v>5138</v>
      </c>
      <c r="F15808" s="8">
        <v>14996</v>
      </c>
      <c r="G15808" s="8">
        <f>VLOOKUP($A15808,[1]ans!$A:$G,5,FALSE)</f>
        <v>816672</v>
      </c>
    </row>
    <row r="15809" spans="1:7">
      <c r="A15809" s="5" t="s">
        <v>17699</v>
      </c>
      <c r="B15809" s="8">
        <v>2631</v>
      </c>
      <c r="C15809" s="8">
        <v>7962</v>
      </c>
      <c r="D15809" s="8">
        <f>VLOOKUP($A15809,[1]ans!$A:$G,4,FALSE)</f>
        <v>425032</v>
      </c>
      <c r="E15809" s="8">
        <v>5138</v>
      </c>
      <c r="F15809" s="8">
        <v>14956</v>
      </c>
      <c r="G15809" s="8">
        <f>VLOOKUP($A15809,[1]ans!$A:$G,5,FALSE)</f>
        <v>817850</v>
      </c>
    </row>
    <row r="15810" spans="1:7">
      <c r="A15810" s="5" t="s">
        <v>17700</v>
      </c>
      <c r="B15810" s="8">
        <v>624</v>
      </c>
      <c r="C15810" s="8">
        <v>1960</v>
      </c>
      <c r="D15810" s="8">
        <f>VLOOKUP($A15810,[1]ans!$A:$G,4,FALSE)</f>
        <v>98406</v>
      </c>
      <c r="E15810" s="8">
        <v>5138</v>
      </c>
      <c r="F15810" s="8">
        <v>15000</v>
      </c>
      <c r="G15810" s="8">
        <f>VLOOKUP($A15810,[1]ans!$A:$G,5,FALSE)</f>
        <v>817568</v>
      </c>
    </row>
    <row r="15811" spans="1:7">
      <c r="A15811" s="5" t="s">
        <v>17701</v>
      </c>
      <c r="B15811" s="8">
        <v>2545</v>
      </c>
      <c r="C15811" s="8">
        <v>7171</v>
      </c>
      <c r="D15811" s="8">
        <f>VLOOKUP($A15811,[1]ans!$A:$G,4,FALSE)</f>
        <v>407665</v>
      </c>
      <c r="E15811" s="8">
        <v>5138</v>
      </c>
      <c r="F15811" s="8">
        <v>14946</v>
      </c>
      <c r="G15811" s="8">
        <f>VLOOKUP($A15811,[1]ans!$A:$G,5,FALSE)</f>
        <v>813682</v>
      </c>
    </row>
    <row r="15812" spans="1:7">
      <c r="A15812" s="5" t="s">
        <v>17702</v>
      </c>
      <c r="B15812" s="8">
        <v>2692</v>
      </c>
      <c r="C15812" s="8">
        <v>7968</v>
      </c>
      <c r="D15812" s="8">
        <f>VLOOKUP($A15812,[1]ans!$A:$G,4,FALSE)</f>
        <v>416351</v>
      </c>
      <c r="E15812" s="8">
        <v>5138</v>
      </c>
      <c r="F15812" s="8">
        <v>14906</v>
      </c>
      <c r="G15812" s="8">
        <f>VLOOKUP($A15812,[1]ans!$A:$G,5,FALSE)</f>
        <v>812432</v>
      </c>
    </row>
    <row r="15813" spans="1:7">
      <c r="A15813" s="5" t="s">
        <v>17703</v>
      </c>
      <c r="B15813" s="8">
        <v>2526</v>
      </c>
      <c r="C15813" s="8">
        <v>7133</v>
      </c>
      <c r="D15813" s="8">
        <f>VLOOKUP($A15813,[1]ans!$A:$G,4,FALSE)</f>
        <v>404435</v>
      </c>
      <c r="E15813" s="8">
        <v>5138</v>
      </c>
      <c r="F15813" s="8">
        <v>14972</v>
      </c>
      <c r="G15813" s="8">
        <f>VLOOKUP($A15813,[1]ans!$A:$G,5,FALSE)</f>
        <v>814772</v>
      </c>
    </row>
    <row r="15814" spans="1:7">
      <c r="A15814" s="5" t="s">
        <v>17704</v>
      </c>
      <c r="B15814" s="8">
        <v>238</v>
      </c>
      <c r="C15814" s="8">
        <v>810</v>
      </c>
      <c r="D15814" s="8">
        <f>VLOOKUP($A15814,[1]ans!$A:$G,4,FALSE)</f>
        <v>38234</v>
      </c>
      <c r="E15814" s="8">
        <v>5138</v>
      </c>
      <c r="F15814" s="8">
        <v>14994</v>
      </c>
      <c r="G15814" s="8">
        <f>VLOOKUP($A15814,[1]ans!$A:$G,5,FALSE)</f>
        <v>817462</v>
      </c>
    </row>
    <row r="15815" spans="1:7">
      <c r="A15815" s="5" t="s">
        <v>17705</v>
      </c>
      <c r="B15815" s="8">
        <v>439</v>
      </c>
      <c r="C15815" s="8">
        <v>1145</v>
      </c>
      <c r="D15815" s="8">
        <f>VLOOKUP($A15815,[1]ans!$A:$G,4,FALSE)</f>
        <v>58909</v>
      </c>
      <c r="E15815" s="8">
        <v>5138</v>
      </c>
      <c r="F15815" s="8">
        <v>15000</v>
      </c>
      <c r="G15815" s="8">
        <f>VLOOKUP($A15815,[1]ans!$A:$G,5,FALSE)</f>
        <v>817246</v>
      </c>
    </row>
    <row r="15816" spans="1:7">
      <c r="A15816" s="5" t="s">
        <v>17706</v>
      </c>
      <c r="B15816" s="8">
        <v>110</v>
      </c>
      <c r="C15816" s="8">
        <v>396</v>
      </c>
      <c r="D15816" s="8">
        <f>VLOOKUP($A15816,[1]ans!$A:$G,4,FALSE)</f>
        <v>17313</v>
      </c>
      <c r="E15816" s="8">
        <v>5138</v>
      </c>
      <c r="F15816" s="8">
        <v>14996</v>
      </c>
      <c r="G15816" s="8">
        <f>VLOOKUP($A15816,[1]ans!$A:$G,5,FALSE)</f>
        <v>817850</v>
      </c>
    </row>
    <row r="15817" spans="1:7">
      <c r="A15817" s="5" t="s">
        <v>17707</v>
      </c>
      <c r="B15817" s="8">
        <v>1634</v>
      </c>
      <c r="C15817" s="8">
        <v>5233</v>
      </c>
      <c r="D15817" s="8">
        <f>VLOOKUP($A15817,[1]ans!$A:$G,4,FALSE)</f>
        <v>264742</v>
      </c>
      <c r="E15817" s="8">
        <v>5138</v>
      </c>
      <c r="F15817" s="8">
        <v>14994</v>
      </c>
      <c r="G15817" s="8">
        <f>VLOOKUP($A15817,[1]ans!$A:$G,5,FALSE)</f>
        <v>807500</v>
      </c>
    </row>
    <row r="15818" spans="1:7">
      <c r="A15818" s="5" t="s">
        <v>17708</v>
      </c>
      <c r="B15818" s="8">
        <v>4008</v>
      </c>
      <c r="C15818" s="8">
        <v>11353</v>
      </c>
      <c r="D15818" s="8">
        <f>VLOOKUP($A15818,[1]ans!$A:$G,4,FALSE)</f>
        <v>635779</v>
      </c>
      <c r="E15818" s="8">
        <v>5138</v>
      </c>
      <c r="F15818" s="8">
        <v>14978</v>
      </c>
      <c r="G15818" s="8">
        <f>VLOOKUP($A15818,[1]ans!$A:$G,5,FALSE)</f>
        <v>817850</v>
      </c>
    </row>
    <row r="15819" spans="1:7">
      <c r="A15819" s="5" t="s">
        <v>17709</v>
      </c>
      <c r="B15819" s="8">
        <v>296</v>
      </c>
      <c r="C15819" s="8">
        <v>744</v>
      </c>
      <c r="D15819" s="8">
        <f>VLOOKUP($A15819,[1]ans!$A:$G,4,FALSE)</f>
        <v>44792</v>
      </c>
      <c r="E15819" s="8">
        <v>5138</v>
      </c>
      <c r="F15819" s="8">
        <v>14984</v>
      </c>
      <c r="G15819" s="8">
        <f>VLOOKUP($A15819,[1]ans!$A:$G,5,FALSE)</f>
        <v>817850</v>
      </c>
    </row>
    <row r="15820" spans="1:7">
      <c r="A15820" s="5" t="s">
        <v>17710</v>
      </c>
      <c r="B15820" s="8">
        <v>2815</v>
      </c>
      <c r="C15820" s="8">
        <v>8221</v>
      </c>
      <c r="D15820" s="8">
        <f>VLOOKUP($A15820,[1]ans!$A:$G,4,FALSE)</f>
        <v>450335</v>
      </c>
      <c r="E15820" s="8">
        <v>5130</v>
      </c>
      <c r="F15820" s="8">
        <v>14954</v>
      </c>
      <c r="G15820" s="8">
        <f>VLOOKUP($A15820,[1]ans!$A:$G,5,FALSE)</f>
        <v>817850</v>
      </c>
    </row>
    <row r="15821" spans="1:7">
      <c r="A15821" s="5" t="s">
        <v>17711</v>
      </c>
      <c r="B15821" s="8">
        <v>1429</v>
      </c>
      <c r="C15821" s="8">
        <v>4518</v>
      </c>
      <c r="D15821" s="8">
        <f>VLOOKUP($A15821,[1]ans!$A:$G,4,FALSE)</f>
        <v>231832</v>
      </c>
      <c r="E15821" s="8">
        <v>5138</v>
      </c>
      <c r="F15821" s="8">
        <v>14960</v>
      </c>
      <c r="G15821" s="8">
        <f>VLOOKUP($A15821,[1]ans!$A:$G,5,FALSE)</f>
        <v>817850</v>
      </c>
    </row>
    <row r="15822" spans="1:7">
      <c r="A15822" s="5" t="s">
        <v>17712</v>
      </c>
      <c r="B15822" s="8">
        <v>192</v>
      </c>
      <c r="C15822" s="8">
        <v>507</v>
      </c>
      <c r="D15822" s="8">
        <f>VLOOKUP($A15822,[1]ans!$A:$G,4,FALSE)</f>
        <v>28285</v>
      </c>
      <c r="E15822" s="8">
        <v>5138</v>
      </c>
      <c r="F15822" s="8">
        <v>15012</v>
      </c>
      <c r="G15822" s="8">
        <f>VLOOKUP($A15822,[1]ans!$A:$G,5,FALSE)</f>
        <v>817564</v>
      </c>
    </row>
    <row r="15823" spans="1:7">
      <c r="A15823" s="5" t="s">
        <v>17713</v>
      </c>
      <c r="B15823" s="8">
        <v>2670</v>
      </c>
      <c r="C15823" s="8">
        <v>7706</v>
      </c>
      <c r="D15823" s="8">
        <f>VLOOKUP($A15823,[1]ans!$A:$G,4,FALSE)</f>
        <v>431910</v>
      </c>
      <c r="E15823" s="8">
        <v>5138</v>
      </c>
      <c r="F15823" s="8">
        <v>14986</v>
      </c>
      <c r="G15823" s="8">
        <f>VLOOKUP($A15823,[1]ans!$A:$G,5,FALSE)</f>
        <v>817448</v>
      </c>
    </row>
    <row r="15824" spans="1:7">
      <c r="A15824" s="5" t="s">
        <v>17714</v>
      </c>
      <c r="B15824" s="8">
        <v>2670</v>
      </c>
      <c r="C15824" s="8">
        <v>7692</v>
      </c>
      <c r="D15824" s="8">
        <f>VLOOKUP($A15824,[1]ans!$A:$G,4,FALSE)</f>
        <v>432210</v>
      </c>
      <c r="E15824" s="8">
        <v>5138</v>
      </c>
      <c r="F15824" s="8">
        <v>14960</v>
      </c>
      <c r="G15824" s="8">
        <f>VLOOKUP($A15824,[1]ans!$A:$G,5,FALSE)</f>
        <v>817850</v>
      </c>
    </row>
    <row r="15825" spans="1:7">
      <c r="A15825" s="5" t="s">
        <v>17715</v>
      </c>
      <c r="B15825" s="8">
        <v>2673</v>
      </c>
      <c r="C15825" s="8">
        <v>7669</v>
      </c>
      <c r="D15825" s="8">
        <f>VLOOKUP($A15825,[1]ans!$A:$G,4,FALSE)</f>
        <v>431935</v>
      </c>
      <c r="E15825" s="8">
        <v>5138</v>
      </c>
      <c r="F15825" s="8">
        <v>14908</v>
      </c>
      <c r="G15825" s="8">
        <f>VLOOKUP($A15825,[1]ans!$A:$G,5,FALSE)</f>
        <v>817432</v>
      </c>
    </row>
    <row r="15826" spans="1:7">
      <c r="A15826" s="5" t="s">
        <v>17716</v>
      </c>
      <c r="B15826" s="8">
        <v>2670</v>
      </c>
      <c r="C15826" s="8">
        <v>7679</v>
      </c>
      <c r="D15826" s="8">
        <f>VLOOKUP($A15826,[1]ans!$A:$G,4,FALSE)</f>
        <v>431124</v>
      </c>
      <c r="E15826" s="8">
        <v>5138</v>
      </c>
      <c r="F15826" s="8">
        <v>14950</v>
      </c>
      <c r="G15826" s="8">
        <f>VLOOKUP($A15826,[1]ans!$A:$G,5,FALSE)</f>
        <v>815960</v>
      </c>
    </row>
    <row r="15827" spans="1:7">
      <c r="A15827" s="5" t="s">
        <v>4765</v>
      </c>
      <c r="B15827" s="8">
        <v>1716</v>
      </c>
      <c r="C15827" s="8">
        <v>5033</v>
      </c>
      <c r="D15827" s="8">
        <f>VLOOKUP($A15827,[1]ans!$A:$G,4,FALSE)</f>
        <v>277562</v>
      </c>
      <c r="E15827" s="8">
        <v>5138</v>
      </c>
      <c r="F15827" s="8">
        <v>14972</v>
      </c>
      <c r="G15827" s="8">
        <f>VLOOKUP($A15827,[1]ans!$A:$G,5,FALSE)</f>
        <v>817480</v>
      </c>
    </row>
    <row r="15828" spans="1:7">
      <c r="A15828" s="5" t="s">
        <v>17717</v>
      </c>
      <c r="B15828" s="8">
        <v>956</v>
      </c>
      <c r="C15828" s="8">
        <v>2637</v>
      </c>
      <c r="D15828" s="8">
        <f>VLOOKUP($A15828,[1]ans!$A:$G,4,FALSE)</f>
        <v>151096</v>
      </c>
      <c r="E15828" s="8">
        <v>5138</v>
      </c>
      <c r="F15828" s="8">
        <v>14990</v>
      </c>
      <c r="G15828" s="8">
        <f>VLOOKUP($A15828,[1]ans!$A:$G,5,FALSE)</f>
        <v>817850</v>
      </c>
    </row>
    <row r="15829" spans="1:7">
      <c r="A15829" s="5" t="s">
        <v>17718</v>
      </c>
      <c r="B15829" s="8">
        <v>550</v>
      </c>
      <c r="C15829" s="8">
        <v>1469</v>
      </c>
      <c r="D15829" s="8">
        <f>VLOOKUP($A15829,[1]ans!$A:$G,4,FALSE)</f>
        <v>86830</v>
      </c>
      <c r="E15829" s="8">
        <v>5138</v>
      </c>
      <c r="F15829" s="8">
        <v>14986</v>
      </c>
      <c r="G15829" s="8">
        <f>VLOOKUP($A15829,[1]ans!$A:$G,5,FALSE)</f>
        <v>812424</v>
      </c>
    </row>
    <row r="15830" spans="1:7">
      <c r="A15830" s="5" t="s">
        <v>17719</v>
      </c>
      <c r="B15830" s="8">
        <v>397</v>
      </c>
      <c r="C15830" s="8">
        <v>1240</v>
      </c>
      <c r="D15830" s="8">
        <f>VLOOKUP($A15830,[1]ans!$A:$G,4,FALSE)</f>
        <v>59732</v>
      </c>
      <c r="E15830" s="8">
        <v>5138</v>
      </c>
      <c r="F15830" s="8">
        <v>14996</v>
      </c>
      <c r="G15830" s="8">
        <f>VLOOKUP($A15830,[1]ans!$A:$G,5,FALSE)</f>
        <v>801588</v>
      </c>
    </row>
    <row r="15831" spans="1:7">
      <c r="A15831" s="5" t="s">
        <v>17720</v>
      </c>
      <c r="B15831" s="8">
        <v>66</v>
      </c>
      <c r="C15831" s="8">
        <v>257</v>
      </c>
      <c r="D15831" s="8">
        <f>VLOOKUP($A15831,[1]ans!$A:$G,4,FALSE)</f>
        <v>11792</v>
      </c>
      <c r="E15831" s="8">
        <v>5138</v>
      </c>
      <c r="F15831" s="8">
        <v>15006</v>
      </c>
      <c r="G15831" s="8">
        <f>VLOOKUP($A15831,[1]ans!$A:$G,5,FALSE)</f>
        <v>817850</v>
      </c>
    </row>
    <row r="15832" spans="1:7">
      <c r="A15832" s="5" t="s">
        <v>17721</v>
      </c>
      <c r="B15832" s="8">
        <v>3076</v>
      </c>
      <c r="C15832" s="8">
        <v>9305</v>
      </c>
      <c r="D15832" s="8">
        <f>VLOOKUP($A15832,[1]ans!$A:$G,4,FALSE)</f>
        <v>481192</v>
      </c>
      <c r="E15832" s="8">
        <v>5138</v>
      </c>
      <c r="F15832" s="8">
        <v>14952</v>
      </c>
      <c r="G15832" s="8">
        <f>VLOOKUP($A15832,[1]ans!$A:$G,5,FALSE)</f>
        <v>807594</v>
      </c>
    </row>
    <row r="15833" spans="1:7">
      <c r="A15833" s="5" t="s">
        <v>17722</v>
      </c>
      <c r="B15833" s="8">
        <v>532</v>
      </c>
      <c r="C15833" s="8">
        <v>1389</v>
      </c>
      <c r="D15833" s="8">
        <f>VLOOKUP($A15833,[1]ans!$A:$G,4,FALSE)</f>
        <v>83188</v>
      </c>
      <c r="E15833" s="8">
        <v>5138</v>
      </c>
      <c r="F15833" s="8">
        <v>15004</v>
      </c>
      <c r="G15833" s="8">
        <f>VLOOKUP($A15833,[1]ans!$A:$G,5,FALSE)</f>
        <v>813482</v>
      </c>
    </row>
    <row r="15834" spans="1:7">
      <c r="A15834" s="5" t="s">
        <v>17723</v>
      </c>
      <c r="B15834" s="8">
        <v>1371</v>
      </c>
      <c r="C15834" s="8">
        <v>3652</v>
      </c>
      <c r="D15834" s="8">
        <f>VLOOKUP($A15834,[1]ans!$A:$G,4,FALSE)</f>
        <v>207253</v>
      </c>
      <c r="E15834" s="8">
        <v>5138</v>
      </c>
      <c r="F15834" s="8">
        <v>14982</v>
      </c>
      <c r="G15834" s="8">
        <f>VLOOKUP($A15834,[1]ans!$A:$G,5,FALSE)</f>
        <v>816974</v>
      </c>
    </row>
    <row r="15835" spans="1:7">
      <c r="A15835" s="5" t="s">
        <v>17724</v>
      </c>
      <c r="B15835" s="8">
        <v>146</v>
      </c>
      <c r="C15835" s="8">
        <v>477</v>
      </c>
      <c r="D15835" s="8">
        <f>VLOOKUP($A15835,[1]ans!$A:$G,4,FALSE)</f>
        <v>27354</v>
      </c>
      <c r="E15835" s="8">
        <v>5138</v>
      </c>
      <c r="F15835" s="8">
        <v>15014</v>
      </c>
      <c r="G15835" s="8">
        <f>VLOOKUP($A15835,[1]ans!$A:$G,5,FALSE)</f>
        <v>813346</v>
      </c>
    </row>
    <row r="15836" spans="1:7">
      <c r="A15836" s="5" t="s">
        <v>904</v>
      </c>
      <c r="B15836" s="8">
        <v>2439</v>
      </c>
      <c r="C15836" s="8">
        <v>7289</v>
      </c>
      <c r="D15836" s="8">
        <f>VLOOKUP($A15836,[1]ans!$A:$G,4,FALSE)</f>
        <v>382362</v>
      </c>
      <c r="E15836" s="8">
        <v>5138</v>
      </c>
      <c r="F15836" s="8">
        <v>14984</v>
      </c>
      <c r="G15836" s="8">
        <f>VLOOKUP($A15836,[1]ans!$A:$G,5,FALSE)</f>
        <v>812052</v>
      </c>
    </row>
    <row r="15837" spans="1:7">
      <c r="A15837" s="5" t="s">
        <v>17725</v>
      </c>
      <c r="B15837" s="8">
        <v>2450</v>
      </c>
      <c r="C15837" s="8">
        <v>7270</v>
      </c>
      <c r="D15837" s="8">
        <f>VLOOKUP($A15837,[1]ans!$A:$G,4,FALSE)</f>
        <v>385079</v>
      </c>
      <c r="E15837" s="8">
        <v>5138</v>
      </c>
      <c r="F15837" s="8">
        <v>14914</v>
      </c>
      <c r="G15837" s="8">
        <f>VLOOKUP($A15837,[1]ans!$A:$G,5,FALSE)</f>
        <v>814038</v>
      </c>
    </row>
    <row r="15838" spans="1:7">
      <c r="A15838" s="5" t="s">
        <v>17726</v>
      </c>
      <c r="B15838" s="8">
        <v>1694</v>
      </c>
      <c r="C15838" s="8">
        <v>4941</v>
      </c>
      <c r="D15838" s="8">
        <f>VLOOKUP($A15838,[1]ans!$A:$G,4,FALSE)</f>
        <v>258523</v>
      </c>
      <c r="E15838" s="8">
        <v>5138</v>
      </c>
      <c r="F15838" s="8">
        <v>14966</v>
      </c>
      <c r="G15838" s="8">
        <f>VLOOKUP($A15838,[1]ans!$A:$G,5,FALSE)</f>
        <v>800950</v>
      </c>
    </row>
    <row r="15839" spans="1:7">
      <c r="A15839" s="5" t="s">
        <v>1861</v>
      </c>
      <c r="B15839" s="8">
        <v>1678</v>
      </c>
      <c r="C15839" s="8">
        <v>4797</v>
      </c>
      <c r="D15839" s="8">
        <f>VLOOKUP($A15839,[1]ans!$A:$G,4,FALSE)</f>
        <v>264184</v>
      </c>
      <c r="E15839" s="8">
        <v>5138</v>
      </c>
      <c r="F15839" s="8">
        <v>14976</v>
      </c>
      <c r="G15839" s="8">
        <f>VLOOKUP($A15839,[1]ans!$A:$G,5,FALSE)</f>
        <v>807142</v>
      </c>
    </row>
    <row r="15840" spans="1:7">
      <c r="A15840" s="5" t="s">
        <v>17727</v>
      </c>
      <c r="B15840" s="8">
        <v>1475</v>
      </c>
      <c r="C15840" s="8">
        <v>4336</v>
      </c>
      <c r="D15840" s="8">
        <f>VLOOKUP($A15840,[1]ans!$A:$G,4,FALSE)</f>
        <v>235635</v>
      </c>
      <c r="E15840" s="8">
        <v>5138</v>
      </c>
      <c r="F15840" s="8">
        <v>14976</v>
      </c>
      <c r="G15840" s="8">
        <f>VLOOKUP($A15840,[1]ans!$A:$G,5,FALSE)</f>
        <v>817850</v>
      </c>
    </row>
    <row r="15841" spans="1:7">
      <c r="A15841" s="5" t="s">
        <v>17728</v>
      </c>
      <c r="B15841" s="8">
        <v>1319</v>
      </c>
      <c r="C15841" s="8">
        <v>4017</v>
      </c>
      <c r="D15841" s="8">
        <f>VLOOKUP($A15841,[1]ans!$A:$G,4,FALSE)</f>
        <v>211378</v>
      </c>
      <c r="E15841" s="8">
        <v>5138</v>
      </c>
      <c r="F15841" s="8">
        <v>14988</v>
      </c>
      <c r="G15841" s="8">
        <f>VLOOKUP($A15841,[1]ans!$A:$G,5,FALSE)</f>
        <v>817850</v>
      </c>
    </row>
    <row r="15842" spans="1:7">
      <c r="A15842" s="5" t="s">
        <v>4771</v>
      </c>
      <c r="B15842" s="8">
        <v>1323</v>
      </c>
      <c r="C15842" s="8">
        <v>4011</v>
      </c>
      <c r="D15842" s="8">
        <f>VLOOKUP($A15842,[1]ans!$A:$G,4,FALSE)</f>
        <v>211066</v>
      </c>
      <c r="E15842" s="8">
        <v>5138</v>
      </c>
      <c r="F15842" s="8">
        <v>14948</v>
      </c>
      <c r="G15842" s="8">
        <f>VLOOKUP($A15842,[1]ans!$A:$G,5,FALSE)</f>
        <v>817092</v>
      </c>
    </row>
    <row r="15843" spans="1:7">
      <c r="A15843" s="5" t="s">
        <v>1866</v>
      </c>
      <c r="B15843" s="8">
        <v>269</v>
      </c>
      <c r="C15843" s="8">
        <v>775</v>
      </c>
      <c r="D15843" s="8">
        <f>VLOOKUP($A15843,[1]ans!$A:$G,4,FALSE)</f>
        <v>41339</v>
      </c>
      <c r="E15843" s="8">
        <v>5138</v>
      </c>
      <c r="F15843" s="8">
        <v>15008</v>
      </c>
      <c r="G15843" s="8">
        <f>VLOOKUP($A15843,[1]ans!$A:$G,5,FALSE)</f>
        <v>814974</v>
      </c>
    </row>
    <row r="15844" spans="1:7">
      <c r="A15844" s="5" t="s">
        <v>17729</v>
      </c>
      <c r="B15844" s="8">
        <v>2844</v>
      </c>
      <c r="C15844" s="8">
        <v>8241</v>
      </c>
      <c r="D15844" s="8">
        <f>VLOOKUP($A15844,[1]ans!$A:$G,4,FALSE)</f>
        <v>447846</v>
      </c>
      <c r="E15844" s="8">
        <v>5138</v>
      </c>
      <c r="F15844" s="8">
        <v>14946</v>
      </c>
      <c r="G15844" s="8">
        <f>VLOOKUP($A15844,[1]ans!$A:$G,5,FALSE)</f>
        <v>812268</v>
      </c>
    </row>
    <row r="15845" spans="1:7">
      <c r="A15845" s="5" t="s">
        <v>17730</v>
      </c>
      <c r="B15845" s="8">
        <v>3085</v>
      </c>
      <c r="C15845" s="8">
        <v>8832</v>
      </c>
      <c r="D15845" s="8">
        <f>VLOOKUP($A15845,[1]ans!$A:$G,4,FALSE)</f>
        <v>491298</v>
      </c>
      <c r="E15845" s="8">
        <v>5138</v>
      </c>
      <c r="F15845" s="8">
        <v>14980</v>
      </c>
      <c r="G15845" s="8">
        <f>VLOOKUP($A15845,[1]ans!$A:$G,5,FALSE)</f>
        <v>817850</v>
      </c>
    </row>
    <row r="15846" spans="1:7">
      <c r="A15846" s="5" t="s">
        <v>4779</v>
      </c>
      <c r="B15846" s="8">
        <v>1163</v>
      </c>
      <c r="C15846" s="8">
        <v>3319</v>
      </c>
      <c r="D15846" s="8">
        <f>VLOOKUP($A15846,[1]ans!$A:$G,4,FALSE)</f>
        <v>183079</v>
      </c>
      <c r="E15846" s="8">
        <v>5138</v>
      </c>
      <c r="F15846" s="8">
        <v>14988</v>
      </c>
      <c r="G15846" s="8">
        <f>VLOOKUP($A15846,[1]ans!$A:$G,5,FALSE)</f>
        <v>814852</v>
      </c>
    </row>
    <row r="15847" spans="1:7">
      <c r="A15847" s="5" t="s">
        <v>1871</v>
      </c>
      <c r="B15847" s="8">
        <v>3062</v>
      </c>
      <c r="C15847" s="8">
        <v>8777</v>
      </c>
      <c r="D15847" s="8">
        <f>VLOOKUP($A15847,[1]ans!$A:$G,4,FALSE)</f>
        <v>488035</v>
      </c>
      <c r="E15847" s="8">
        <v>5138</v>
      </c>
      <c r="F15847" s="8">
        <v>14978</v>
      </c>
      <c r="G15847" s="8">
        <f>VLOOKUP($A15847,[1]ans!$A:$G,5,FALSE)</f>
        <v>817850</v>
      </c>
    </row>
    <row r="15848" spans="1:7">
      <c r="A15848" s="5" t="s">
        <v>1875</v>
      </c>
      <c r="B15848" s="8">
        <v>2387</v>
      </c>
      <c r="C15848" s="8">
        <v>6738</v>
      </c>
      <c r="D15848" s="8">
        <f>VLOOKUP($A15848,[1]ans!$A:$G,4,FALSE)</f>
        <v>376644</v>
      </c>
      <c r="E15848" s="8">
        <v>5138</v>
      </c>
      <c r="F15848" s="8">
        <v>14942</v>
      </c>
      <c r="G15848" s="8">
        <f>VLOOKUP($A15848,[1]ans!$A:$G,5,FALSE)</f>
        <v>817850</v>
      </c>
    </row>
    <row r="15849" spans="1:7">
      <c r="A15849" s="5" t="s">
        <v>905</v>
      </c>
      <c r="B15849" s="8">
        <v>3196</v>
      </c>
      <c r="C15849" s="8">
        <v>8844</v>
      </c>
      <c r="D15849" s="8">
        <f>VLOOKUP($A15849,[1]ans!$A:$G,4,FALSE)</f>
        <v>509083</v>
      </c>
      <c r="E15849" s="8">
        <v>5138</v>
      </c>
      <c r="F15849" s="8">
        <v>14980</v>
      </c>
      <c r="G15849" s="8">
        <f>VLOOKUP($A15849,[1]ans!$A:$G,5,FALSE)</f>
        <v>817850</v>
      </c>
    </row>
    <row r="15850" spans="1:7">
      <c r="A15850" s="5" t="s">
        <v>17731</v>
      </c>
      <c r="B15850" s="8">
        <v>3254</v>
      </c>
      <c r="C15850" s="8">
        <v>9081</v>
      </c>
      <c r="D15850" s="8">
        <f>VLOOKUP($A15850,[1]ans!$A:$G,4,FALSE)</f>
        <v>517948</v>
      </c>
      <c r="E15850" s="8">
        <v>5138</v>
      </c>
      <c r="F15850" s="8">
        <v>14964</v>
      </c>
      <c r="G15850" s="8">
        <f>VLOOKUP($A15850,[1]ans!$A:$G,5,FALSE)</f>
        <v>817850</v>
      </c>
    </row>
    <row r="15851" spans="1:7">
      <c r="A15851" s="5" t="s">
        <v>17732</v>
      </c>
      <c r="B15851" s="8">
        <v>4981</v>
      </c>
      <c r="C15851" s="8">
        <v>14562</v>
      </c>
      <c r="D15851" s="8">
        <f>VLOOKUP($A15851,[1]ans!$A:$G,4,FALSE)</f>
        <v>801723</v>
      </c>
      <c r="E15851" s="8">
        <v>5138</v>
      </c>
      <c r="F15851" s="8">
        <v>15000</v>
      </c>
      <c r="G15851" s="8">
        <f>VLOOKUP($A15851,[1]ans!$A:$G,5,FALSE)</f>
        <v>817264</v>
      </c>
    </row>
    <row r="15852" spans="1:7">
      <c r="A15852" s="5" t="s">
        <v>17733</v>
      </c>
      <c r="B15852" s="8">
        <v>5014</v>
      </c>
      <c r="C15852" s="8">
        <v>14640</v>
      </c>
      <c r="D15852" s="8">
        <f>VLOOKUP($A15852,[1]ans!$A:$G,4,FALSE)</f>
        <v>805186</v>
      </c>
      <c r="E15852" s="8">
        <v>5138</v>
      </c>
      <c r="F15852" s="8">
        <v>15004</v>
      </c>
      <c r="G15852" s="8">
        <f>VLOOKUP($A15852,[1]ans!$A:$G,5,FALSE)</f>
        <v>817850</v>
      </c>
    </row>
    <row r="15853" spans="1:7">
      <c r="A15853" s="5" t="s">
        <v>17734</v>
      </c>
      <c r="B15853" s="8">
        <v>5014</v>
      </c>
      <c r="C15853" s="8">
        <v>14647</v>
      </c>
      <c r="D15853" s="8">
        <f>VLOOKUP($A15853,[1]ans!$A:$G,4,FALSE)</f>
        <v>805177</v>
      </c>
      <c r="E15853" s="8">
        <v>5138</v>
      </c>
      <c r="F15853" s="8">
        <v>15008</v>
      </c>
      <c r="G15853" s="8">
        <f>VLOOKUP($A15853,[1]ans!$A:$G,5,FALSE)</f>
        <v>817850</v>
      </c>
    </row>
    <row r="15854" spans="1:7">
      <c r="A15854" s="5" t="s">
        <v>17735</v>
      </c>
      <c r="B15854" s="8">
        <v>4980</v>
      </c>
      <c r="C15854" s="8">
        <v>14564</v>
      </c>
      <c r="D15854" s="8">
        <f>VLOOKUP($A15854,[1]ans!$A:$G,4,FALSE)</f>
        <v>802125</v>
      </c>
      <c r="E15854" s="8">
        <v>5138</v>
      </c>
      <c r="F15854" s="8">
        <v>15004</v>
      </c>
      <c r="G15854" s="8">
        <f>VLOOKUP($A15854,[1]ans!$A:$G,5,FALSE)</f>
        <v>817850</v>
      </c>
    </row>
    <row r="15855" spans="1:7">
      <c r="A15855" s="5" t="s">
        <v>906</v>
      </c>
      <c r="B15855" s="8">
        <v>3801</v>
      </c>
      <c r="C15855" s="8">
        <v>10827</v>
      </c>
      <c r="D15855" s="8">
        <f>VLOOKUP($A15855,[1]ans!$A:$G,4,FALSE)</f>
        <v>615470</v>
      </c>
      <c r="E15855" s="8">
        <v>5138</v>
      </c>
      <c r="F15855" s="8">
        <v>14982</v>
      </c>
      <c r="G15855" s="8">
        <f>VLOOKUP($A15855,[1]ans!$A:$G,5,FALSE)</f>
        <v>817850</v>
      </c>
    </row>
    <row r="15856" spans="1:7">
      <c r="A15856" s="5" t="s">
        <v>17736</v>
      </c>
      <c r="B15856" s="8">
        <v>3239</v>
      </c>
      <c r="C15856" s="8">
        <v>9702</v>
      </c>
      <c r="D15856" s="8">
        <f>VLOOKUP($A15856,[1]ans!$A:$G,4,FALSE)</f>
        <v>515397</v>
      </c>
      <c r="E15856" s="8">
        <v>5138</v>
      </c>
      <c r="F15856" s="8">
        <v>14966</v>
      </c>
      <c r="G15856" s="8">
        <f>VLOOKUP($A15856,[1]ans!$A:$G,5,FALSE)</f>
        <v>817850</v>
      </c>
    </row>
    <row r="15857" spans="1:7">
      <c r="A15857" s="5" t="s">
        <v>17737</v>
      </c>
      <c r="B15857" s="8">
        <v>360</v>
      </c>
      <c r="C15857" s="8">
        <v>728</v>
      </c>
      <c r="D15857" s="8">
        <f>VLOOKUP($A15857,[1]ans!$A:$G,4,FALSE)</f>
        <v>49208</v>
      </c>
      <c r="E15857" s="8">
        <v>5138</v>
      </c>
      <c r="F15857" s="8">
        <v>15010</v>
      </c>
      <c r="G15857" s="8">
        <f>VLOOKUP($A15857,[1]ans!$A:$G,5,FALSE)</f>
        <v>800800</v>
      </c>
    </row>
    <row r="15858" spans="1:7">
      <c r="A15858" s="5" t="s">
        <v>17738</v>
      </c>
      <c r="B15858" s="8">
        <v>1267</v>
      </c>
      <c r="C15858" s="8">
        <v>3850</v>
      </c>
      <c r="D15858" s="8">
        <f>VLOOKUP($A15858,[1]ans!$A:$G,4,FALSE)</f>
        <v>191563</v>
      </c>
      <c r="E15858" s="8">
        <v>5138</v>
      </c>
      <c r="F15858" s="8">
        <v>14984</v>
      </c>
      <c r="G15858" s="8">
        <f>VLOOKUP($A15858,[1]ans!$A:$G,5,FALSE)</f>
        <v>799856</v>
      </c>
    </row>
    <row r="15859" spans="1:7">
      <c r="A15859" s="5" t="s">
        <v>17739</v>
      </c>
      <c r="B15859" s="8">
        <v>1509</v>
      </c>
      <c r="C15859" s="8">
        <v>4621</v>
      </c>
      <c r="D15859" s="8">
        <f>VLOOKUP($A15859,[1]ans!$A:$G,4,FALSE)</f>
        <v>251646</v>
      </c>
      <c r="E15859" s="8">
        <v>5138</v>
      </c>
      <c r="F15859" s="8">
        <v>14970</v>
      </c>
      <c r="G15859" s="8">
        <f>VLOOKUP($A15859,[1]ans!$A:$G,5,FALSE)</f>
        <v>817038</v>
      </c>
    </row>
    <row r="15860" spans="1:7">
      <c r="A15860" s="5" t="s">
        <v>17740</v>
      </c>
      <c r="B15860" s="8">
        <v>4355</v>
      </c>
      <c r="C15860" s="8">
        <v>12288</v>
      </c>
      <c r="D15860" s="8">
        <f>VLOOKUP($A15860,[1]ans!$A:$G,4,FALSE)</f>
        <v>694251</v>
      </c>
      <c r="E15860" s="8">
        <v>5138</v>
      </c>
      <c r="F15860" s="8">
        <v>14992</v>
      </c>
      <c r="G15860" s="8">
        <f>VLOOKUP($A15860,[1]ans!$A:$G,5,FALSE)</f>
        <v>817850</v>
      </c>
    </row>
    <row r="15861" spans="1:7">
      <c r="A15861" s="5" t="s">
        <v>17741</v>
      </c>
      <c r="B15861" s="8">
        <v>1180</v>
      </c>
      <c r="C15861" s="8">
        <v>3330</v>
      </c>
      <c r="D15861" s="8">
        <f>VLOOKUP($A15861,[1]ans!$A:$G,4,FALSE)</f>
        <v>188225</v>
      </c>
      <c r="E15861" s="8">
        <v>5138</v>
      </c>
      <c r="F15861" s="8">
        <v>14958</v>
      </c>
      <c r="G15861" s="8">
        <f>VLOOKUP($A15861,[1]ans!$A:$G,5,FALSE)</f>
        <v>817850</v>
      </c>
    </row>
    <row r="15862" spans="1:7">
      <c r="A15862" s="5" t="s">
        <v>17742</v>
      </c>
      <c r="B15862" s="8">
        <v>450</v>
      </c>
      <c r="C15862" s="8">
        <v>1372</v>
      </c>
      <c r="D15862" s="8">
        <f>VLOOKUP($A15862,[1]ans!$A:$G,4,FALSE)</f>
        <v>68057</v>
      </c>
      <c r="E15862" s="8">
        <v>5138</v>
      </c>
      <c r="F15862" s="8">
        <v>15012</v>
      </c>
      <c r="G15862" s="8">
        <f>VLOOKUP($A15862,[1]ans!$A:$G,5,FALSE)</f>
        <v>817850</v>
      </c>
    </row>
    <row r="15863" spans="1:7">
      <c r="A15863" s="5" t="s">
        <v>17743</v>
      </c>
      <c r="B15863" s="8">
        <v>4605</v>
      </c>
      <c r="C15863" s="8">
        <v>13409</v>
      </c>
      <c r="D15863" s="8">
        <f>VLOOKUP($A15863,[1]ans!$A:$G,4,FALSE)</f>
        <v>735391</v>
      </c>
      <c r="E15863" s="8">
        <v>5138</v>
      </c>
      <c r="F15863" s="8">
        <v>14970</v>
      </c>
      <c r="G15863" s="8">
        <f>VLOOKUP($A15863,[1]ans!$A:$G,5,FALSE)</f>
        <v>816478</v>
      </c>
    </row>
    <row r="15864" spans="1:7">
      <c r="A15864" s="5" t="s">
        <v>17744</v>
      </c>
      <c r="B15864" s="8">
        <v>245</v>
      </c>
      <c r="C15864" s="8">
        <v>610</v>
      </c>
      <c r="D15864" s="8">
        <f>VLOOKUP($A15864,[1]ans!$A:$G,4,FALSE)</f>
        <v>35840</v>
      </c>
      <c r="E15864" s="8">
        <v>5138</v>
      </c>
      <c r="F15864" s="8">
        <v>15008</v>
      </c>
      <c r="G15864" s="8">
        <f>VLOOKUP($A15864,[1]ans!$A:$G,5,FALSE)</f>
        <v>814394</v>
      </c>
    </row>
    <row r="15865" spans="1:7">
      <c r="A15865" s="5" t="s">
        <v>17745</v>
      </c>
      <c r="B15865" s="8">
        <v>2668</v>
      </c>
      <c r="C15865" s="8">
        <v>7686</v>
      </c>
      <c r="D15865" s="8">
        <f>VLOOKUP($A15865,[1]ans!$A:$G,4,FALSE)</f>
        <v>425650</v>
      </c>
      <c r="E15865" s="8">
        <v>5130</v>
      </c>
      <c r="F15865" s="8">
        <v>14964</v>
      </c>
      <c r="G15865" s="8">
        <f>VLOOKUP($A15865,[1]ans!$A:$G,5,FALSE)</f>
        <v>817012</v>
      </c>
    </row>
    <row r="15866" spans="1:7">
      <c r="A15866" s="5" t="s">
        <v>17746</v>
      </c>
      <c r="B15866" s="8">
        <v>157</v>
      </c>
      <c r="C15866" s="8">
        <v>510</v>
      </c>
      <c r="D15866" s="8">
        <f>VLOOKUP($A15866,[1]ans!$A:$G,4,FALSE)</f>
        <v>26832</v>
      </c>
      <c r="E15866" s="8">
        <v>5138</v>
      </c>
      <c r="F15866" s="8">
        <v>14996</v>
      </c>
      <c r="G15866" s="8">
        <f>VLOOKUP($A15866,[1]ans!$A:$G,5,FALSE)</f>
        <v>817364</v>
      </c>
    </row>
    <row r="15867" spans="1:7">
      <c r="A15867" s="5" t="s">
        <v>17747</v>
      </c>
      <c r="B15867" s="8">
        <v>157</v>
      </c>
      <c r="C15867" s="8">
        <v>511</v>
      </c>
      <c r="D15867" s="8">
        <f>VLOOKUP($A15867,[1]ans!$A:$G,4,FALSE)</f>
        <v>26843</v>
      </c>
      <c r="E15867" s="8">
        <v>5138</v>
      </c>
      <c r="F15867" s="8">
        <v>15010</v>
      </c>
      <c r="G15867" s="8">
        <f>VLOOKUP($A15867,[1]ans!$A:$G,5,FALSE)</f>
        <v>817438</v>
      </c>
    </row>
    <row r="15868" spans="1:7">
      <c r="A15868" s="5" t="s">
        <v>17748</v>
      </c>
      <c r="B15868" s="8">
        <v>145</v>
      </c>
      <c r="C15868" s="8">
        <v>481</v>
      </c>
      <c r="D15868" s="8">
        <f>VLOOKUP($A15868,[1]ans!$A:$G,4,FALSE)</f>
        <v>22239</v>
      </c>
      <c r="E15868" s="8">
        <v>5138</v>
      </c>
      <c r="F15868" s="8">
        <v>14954</v>
      </c>
      <c r="G15868" s="8">
        <f>VLOOKUP($A15868,[1]ans!$A:$G,5,FALSE)</f>
        <v>807336</v>
      </c>
    </row>
    <row r="15869" spans="1:7">
      <c r="A15869" s="5" t="s">
        <v>17749</v>
      </c>
      <c r="B15869" s="8">
        <v>1888</v>
      </c>
      <c r="C15869" s="8">
        <v>5804</v>
      </c>
      <c r="D15869" s="8">
        <f>VLOOKUP($A15869,[1]ans!$A:$G,4,FALSE)</f>
        <v>287920</v>
      </c>
      <c r="E15869" s="8">
        <v>5138</v>
      </c>
      <c r="F15869" s="8">
        <v>14956</v>
      </c>
      <c r="G15869" s="8">
        <f>VLOOKUP($A15869,[1]ans!$A:$G,5,FALSE)</f>
        <v>797574</v>
      </c>
    </row>
    <row r="15870" spans="1:7">
      <c r="A15870" s="5" t="s">
        <v>17750</v>
      </c>
      <c r="B15870" s="8">
        <v>3049</v>
      </c>
      <c r="C15870" s="8">
        <v>8515</v>
      </c>
      <c r="D15870" s="8">
        <f>VLOOKUP($A15870,[1]ans!$A:$G,4,FALSE)</f>
        <v>483143</v>
      </c>
      <c r="E15870" s="8">
        <v>5138</v>
      </c>
      <c r="F15870" s="8">
        <v>14940</v>
      </c>
      <c r="G15870" s="8">
        <f>VLOOKUP($A15870,[1]ans!$A:$G,5,FALSE)</f>
        <v>812172</v>
      </c>
    </row>
    <row r="15871" spans="1:7">
      <c r="A15871" s="5" t="s">
        <v>17751</v>
      </c>
      <c r="B15871" s="8">
        <v>346</v>
      </c>
      <c r="C15871" s="8">
        <v>1088</v>
      </c>
      <c r="D15871" s="8">
        <f>VLOOKUP($A15871,[1]ans!$A:$G,4,FALSE)</f>
        <v>55933</v>
      </c>
      <c r="E15871" s="8">
        <v>5130</v>
      </c>
      <c r="F15871" s="8">
        <v>14990</v>
      </c>
      <c r="G15871" s="8">
        <f>VLOOKUP($A15871,[1]ans!$A:$G,5,FALSE)</f>
        <v>817850</v>
      </c>
    </row>
    <row r="15872" spans="1:7">
      <c r="A15872" s="5" t="s">
        <v>17752</v>
      </c>
      <c r="B15872" s="8">
        <v>1379</v>
      </c>
      <c r="C15872" s="8">
        <v>4003</v>
      </c>
      <c r="D15872" s="8">
        <f>VLOOKUP($A15872,[1]ans!$A:$G,4,FALSE)</f>
        <v>228011</v>
      </c>
      <c r="E15872" s="8">
        <v>5130</v>
      </c>
      <c r="F15872" s="8">
        <v>14956</v>
      </c>
      <c r="G15872" s="8">
        <f>VLOOKUP($A15872,[1]ans!$A:$G,5,FALSE)</f>
        <v>808976</v>
      </c>
    </row>
    <row r="15873" spans="1:7">
      <c r="A15873" s="5" t="s">
        <v>17753</v>
      </c>
      <c r="B15873" s="8">
        <v>3582</v>
      </c>
      <c r="C15873" s="8">
        <v>10614</v>
      </c>
      <c r="D15873" s="8">
        <f>VLOOKUP($A15873,[1]ans!$A:$G,4,FALSE)</f>
        <v>568128</v>
      </c>
      <c r="E15873" s="8">
        <v>5138</v>
      </c>
      <c r="F15873" s="8">
        <v>14970</v>
      </c>
      <c r="G15873" s="8">
        <f>VLOOKUP($A15873,[1]ans!$A:$G,5,FALSE)</f>
        <v>817850</v>
      </c>
    </row>
    <row r="15874" spans="1:7">
      <c r="A15874" s="5" t="s">
        <v>17754</v>
      </c>
      <c r="B15874" s="8">
        <v>1721</v>
      </c>
      <c r="C15874" s="8">
        <v>4918</v>
      </c>
      <c r="D15874" s="8">
        <f>VLOOKUP($A15874,[1]ans!$A:$G,4,FALSE)</f>
        <v>277326</v>
      </c>
      <c r="E15874" s="8">
        <v>5138</v>
      </c>
      <c r="F15874" s="8">
        <v>14944</v>
      </c>
      <c r="G15874" s="8">
        <f>VLOOKUP($A15874,[1]ans!$A:$G,5,FALSE)</f>
        <v>817850</v>
      </c>
    </row>
    <row r="15875" spans="1:7">
      <c r="A15875" s="5" t="s">
        <v>17755</v>
      </c>
      <c r="B15875" s="8">
        <v>1720</v>
      </c>
      <c r="C15875" s="8">
        <v>4945</v>
      </c>
      <c r="D15875" s="8">
        <f>VLOOKUP($A15875,[1]ans!$A:$G,4,FALSE)</f>
        <v>277898</v>
      </c>
      <c r="E15875" s="8">
        <v>5138</v>
      </c>
      <c r="F15875" s="8">
        <v>14960</v>
      </c>
      <c r="G15875" s="8">
        <f>VLOOKUP($A15875,[1]ans!$A:$G,5,FALSE)</f>
        <v>812230</v>
      </c>
    </row>
    <row r="15876" spans="1:7">
      <c r="A15876" s="5" t="s">
        <v>17756</v>
      </c>
      <c r="B15876" s="8">
        <v>1319</v>
      </c>
      <c r="C15876" s="8">
        <v>4139</v>
      </c>
      <c r="D15876" s="8">
        <f>VLOOKUP($A15876,[1]ans!$A:$G,4,FALSE)</f>
        <v>208581</v>
      </c>
      <c r="E15876" s="8">
        <v>5138</v>
      </c>
      <c r="F15876" s="8">
        <v>14996</v>
      </c>
      <c r="G15876" s="8">
        <f>VLOOKUP($A15876,[1]ans!$A:$G,5,FALSE)</f>
        <v>814686</v>
      </c>
    </row>
    <row r="15877" spans="1:7">
      <c r="A15877" s="5" t="s">
        <v>17757</v>
      </c>
      <c r="B15877" s="8">
        <v>1404</v>
      </c>
      <c r="C15877" s="8">
        <v>4092</v>
      </c>
      <c r="D15877" s="8">
        <f>VLOOKUP($A15877,[1]ans!$A:$G,4,FALSE)</f>
        <v>230274</v>
      </c>
      <c r="E15877" s="8">
        <v>5138</v>
      </c>
      <c r="F15877" s="8">
        <v>14974</v>
      </c>
      <c r="G15877" s="8">
        <f>VLOOKUP($A15877,[1]ans!$A:$G,5,FALSE)</f>
        <v>817850</v>
      </c>
    </row>
    <row r="15878" spans="1:7">
      <c r="A15878" s="5" t="s">
        <v>17758</v>
      </c>
      <c r="B15878" s="8">
        <v>1356</v>
      </c>
      <c r="C15878" s="8">
        <v>4014</v>
      </c>
      <c r="D15878" s="8">
        <f>VLOOKUP($A15878,[1]ans!$A:$G,4,FALSE)</f>
        <v>224069</v>
      </c>
      <c r="E15878" s="8">
        <v>5138</v>
      </c>
      <c r="F15878" s="8">
        <v>14962</v>
      </c>
      <c r="G15878" s="8">
        <f>VLOOKUP($A15878,[1]ans!$A:$G,5,FALSE)</f>
        <v>816824</v>
      </c>
    </row>
    <row r="15879" spans="1:7">
      <c r="A15879" s="5" t="s">
        <v>17759</v>
      </c>
      <c r="B15879" s="8">
        <v>1355</v>
      </c>
      <c r="C15879" s="8">
        <v>4021</v>
      </c>
      <c r="D15879" s="8">
        <f>VLOOKUP($A15879,[1]ans!$A:$G,4,FALSE)</f>
        <v>224367</v>
      </c>
      <c r="E15879" s="8">
        <v>5138</v>
      </c>
      <c r="F15879" s="8">
        <v>14966</v>
      </c>
      <c r="G15879" s="8">
        <f>VLOOKUP($A15879,[1]ans!$A:$G,5,FALSE)</f>
        <v>817850</v>
      </c>
    </row>
    <row r="15880" spans="1:7">
      <c r="A15880" s="5" t="s">
        <v>17760</v>
      </c>
      <c r="B15880" s="8">
        <v>1325</v>
      </c>
      <c r="C15880" s="8">
        <v>4151</v>
      </c>
      <c r="D15880" s="8">
        <f>VLOOKUP($A15880,[1]ans!$A:$G,4,FALSE)</f>
        <v>212186</v>
      </c>
      <c r="E15880" s="8">
        <v>5138</v>
      </c>
      <c r="F15880" s="8">
        <v>14958</v>
      </c>
      <c r="G15880" s="8">
        <f>VLOOKUP($A15880,[1]ans!$A:$G,5,FALSE)</f>
        <v>817850</v>
      </c>
    </row>
    <row r="15881" spans="1:7">
      <c r="A15881" s="5" t="s">
        <v>17761</v>
      </c>
      <c r="B15881" s="8">
        <v>1360</v>
      </c>
      <c r="C15881" s="8">
        <v>4035</v>
      </c>
      <c r="D15881" s="8">
        <f>VLOOKUP($A15881,[1]ans!$A:$G,4,FALSE)</f>
        <v>224534</v>
      </c>
      <c r="E15881" s="8">
        <v>5138</v>
      </c>
      <c r="F15881" s="8">
        <v>14978</v>
      </c>
      <c r="G15881" s="8">
        <f>VLOOKUP($A15881,[1]ans!$A:$G,5,FALSE)</f>
        <v>817702</v>
      </c>
    </row>
    <row r="15882" spans="1:7">
      <c r="A15882" s="5" t="s">
        <v>17762</v>
      </c>
      <c r="B15882" s="8">
        <v>1355</v>
      </c>
      <c r="C15882" s="8">
        <v>4033</v>
      </c>
      <c r="D15882" s="8">
        <f>VLOOKUP($A15882,[1]ans!$A:$G,4,FALSE)</f>
        <v>223439</v>
      </c>
      <c r="E15882" s="8">
        <v>5138</v>
      </c>
      <c r="F15882" s="8">
        <v>14976</v>
      </c>
      <c r="G15882" s="8">
        <f>VLOOKUP($A15882,[1]ans!$A:$G,5,FALSE)</f>
        <v>815716</v>
      </c>
    </row>
    <row r="15883" spans="1:7">
      <c r="A15883" s="5" t="s">
        <v>17763</v>
      </c>
      <c r="B15883" s="8">
        <v>1366</v>
      </c>
      <c r="C15883" s="8">
        <v>4052</v>
      </c>
      <c r="D15883" s="8">
        <f>VLOOKUP($A15883,[1]ans!$A:$G,4,FALSE)</f>
        <v>223719</v>
      </c>
      <c r="E15883" s="8">
        <v>5138</v>
      </c>
      <c r="F15883" s="8">
        <v>14984</v>
      </c>
      <c r="G15883" s="8">
        <f>VLOOKUP($A15883,[1]ans!$A:$G,5,FALSE)</f>
        <v>812044</v>
      </c>
    </row>
    <row r="15884" spans="1:7">
      <c r="A15884" s="5" t="s">
        <v>17764</v>
      </c>
      <c r="B15884" s="8">
        <v>1366</v>
      </c>
      <c r="C15884" s="8">
        <v>4036</v>
      </c>
      <c r="D15884" s="8">
        <f>VLOOKUP($A15884,[1]ans!$A:$G,4,FALSE)</f>
        <v>223567</v>
      </c>
      <c r="E15884" s="8">
        <v>5138</v>
      </c>
      <c r="F15884" s="8">
        <v>14950</v>
      </c>
      <c r="G15884" s="8">
        <f>VLOOKUP($A15884,[1]ans!$A:$G,5,FALSE)</f>
        <v>811198</v>
      </c>
    </row>
    <row r="15885" spans="1:7">
      <c r="A15885" s="5" t="s">
        <v>17765</v>
      </c>
      <c r="B15885" s="8">
        <v>2226</v>
      </c>
      <c r="C15885" s="8">
        <v>6766</v>
      </c>
      <c r="D15885" s="8">
        <f>VLOOKUP($A15885,[1]ans!$A:$G,4,FALSE)</f>
        <v>355634</v>
      </c>
      <c r="E15885" s="8">
        <v>5138</v>
      </c>
      <c r="F15885" s="8">
        <v>14970</v>
      </c>
      <c r="G15885" s="8">
        <f>VLOOKUP($A15885,[1]ans!$A:$G,5,FALSE)</f>
        <v>817850</v>
      </c>
    </row>
    <row r="15886" spans="1:7">
      <c r="A15886" s="5" t="s">
        <v>17766</v>
      </c>
      <c r="B15886" s="8">
        <v>1382</v>
      </c>
      <c r="C15886" s="8">
        <v>4165</v>
      </c>
      <c r="D15886" s="8">
        <f>VLOOKUP($A15886,[1]ans!$A:$G,4,FALSE)</f>
        <v>225871</v>
      </c>
      <c r="E15886" s="8">
        <v>5138</v>
      </c>
      <c r="F15886" s="8">
        <v>14968</v>
      </c>
      <c r="G15886" s="8">
        <f>VLOOKUP($A15886,[1]ans!$A:$G,5,FALSE)</f>
        <v>817850</v>
      </c>
    </row>
    <row r="15887" spans="1:7">
      <c r="A15887" s="5" t="s">
        <v>17767</v>
      </c>
      <c r="B15887" s="8">
        <v>4923</v>
      </c>
      <c r="C15887" s="8">
        <v>14299</v>
      </c>
      <c r="D15887" s="8">
        <f>VLOOKUP($A15887,[1]ans!$A:$G,4,FALSE)</f>
        <v>779015</v>
      </c>
      <c r="E15887" s="8">
        <v>5138</v>
      </c>
      <c r="F15887" s="8">
        <v>15004</v>
      </c>
      <c r="G15887" s="8">
        <f>VLOOKUP($A15887,[1]ans!$A:$G,5,FALSE)</f>
        <v>817466</v>
      </c>
    </row>
    <row r="15888" spans="1:7">
      <c r="A15888" s="5" t="s">
        <v>17768</v>
      </c>
      <c r="B15888" s="8">
        <v>4446</v>
      </c>
      <c r="C15888" s="8">
        <v>13296</v>
      </c>
      <c r="D15888" s="8">
        <f>VLOOKUP($A15888,[1]ans!$A:$G,4,FALSE)</f>
        <v>714186</v>
      </c>
      <c r="E15888" s="8">
        <v>5138</v>
      </c>
      <c r="F15888" s="8">
        <v>14990</v>
      </c>
      <c r="G15888" s="8">
        <f>VLOOKUP($A15888,[1]ans!$A:$G,5,FALSE)</f>
        <v>815340</v>
      </c>
    </row>
    <row r="15889" spans="1:7">
      <c r="A15889" s="5" t="s">
        <v>17769</v>
      </c>
      <c r="B15889" s="8">
        <v>963</v>
      </c>
      <c r="C15889" s="8">
        <v>2646</v>
      </c>
      <c r="D15889" s="8">
        <f>VLOOKUP($A15889,[1]ans!$A:$G,4,FALSE)</f>
        <v>149255</v>
      </c>
      <c r="E15889" s="8">
        <v>5138</v>
      </c>
      <c r="F15889" s="8">
        <v>14980</v>
      </c>
      <c r="G15889" s="8">
        <f>VLOOKUP($A15889,[1]ans!$A:$G,5,FALSE)</f>
        <v>801462</v>
      </c>
    </row>
    <row r="15890" spans="1:7">
      <c r="A15890" s="5" t="s">
        <v>17770</v>
      </c>
      <c r="B15890" s="8">
        <v>304</v>
      </c>
      <c r="C15890" s="8">
        <v>801</v>
      </c>
      <c r="D15890" s="8">
        <f>VLOOKUP($A15890,[1]ans!$A:$G,4,FALSE)</f>
        <v>42612</v>
      </c>
      <c r="E15890" s="8">
        <v>5138</v>
      </c>
      <c r="F15890" s="8">
        <v>15008</v>
      </c>
      <c r="G15890" s="8">
        <f>VLOOKUP($A15890,[1]ans!$A:$G,5,FALSE)</f>
        <v>807016</v>
      </c>
    </row>
    <row r="15891" spans="1:7">
      <c r="A15891" s="5" t="s">
        <v>17771</v>
      </c>
      <c r="B15891" s="8">
        <v>185</v>
      </c>
      <c r="C15891" s="8">
        <v>465</v>
      </c>
      <c r="D15891" s="8">
        <f>VLOOKUP($A15891,[1]ans!$A:$G,4,FALSE)</f>
        <v>26708</v>
      </c>
      <c r="E15891" s="8">
        <v>5138</v>
      </c>
      <c r="F15891" s="8">
        <v>15006</v>
      </c>
      <c r="G15891" s="8">
        <f>VLOOKUP($A15891,[1]ans!$A:$G,5,FALSE)</f>
        <v>817850</v>
      </c>
    </row>
    <row r="15892" spans="1:7">
      <c r="A15892" s="5" t="s">
        <v>17772</v>
      </c>
      <c r="B15892" s="8">
        <v>686</v>
      </c>
      <c r="C15892" s="8">
        <v>2008</v>
      </c>
      <c r="D15892" s="8">
        <f>VLOOKUP($A15892,[1]ans!$A:$G,4,FALSE)</f>
        <v>102367</v>
      </c>
      <c r="E15892" s="8">
        <v>5138</v>
      </c>
      <c r="F15892" s="8">
        <v>14996</v>
      </c>
      <c r="G15892" s="8">
        <f>VLOOKUP($A15892,[1]ans!$A:$G,5,FALSE)</f>
        <v>803722</v>
      </c>
    </row>
    <row r="15893" spans="1:7">
      <c r="A15893" s="5" t="s">
        <v>17773</v>
      </c>
      <c r="B15893" s="8">
        <v>165</v>
      </c>
      <c r="C15893" s="8">
        <v>471</v>
      </c>
      <c r="D15893" s="8">
        <f>VLOOKUP($A15893,[1]ans!$A:$G,4,FALSE)</f>
        <v>26005</v>
      </c>
      <c r="E15893" s="8">
        <v>5138</v>
      </c>
      <c r="F15893" s="8">
        <v>15006</v>
      </c>
      <c r="G15893" s="8">
        <f>VLOOKUP($A15893,[1]ans!$A:$G,5,FALSE)</f>
        <v>817850</v>
      </c>
    </row>
    <row r="15894" spans="1:7">
      <c r="A15894" s="5" t="s">
        <v>17774</v>
      </c>
      <c r="B15894" s="8">
        <v>4193</v>
      </c>
      <c r="C15894" s="8">
        <v>12104</v>
      </c>
      <c r="D15894" s="8">
        <f>VLOOKUP($A15894,[1]ans!$A:$G,4,FALSE)</f>
        <v>657345</v>
      </c>
      <c r="E15894" s="8">
        <v>5138</v>
      </c>
      <c r="F15894" s="8">
        <v>14994</v>
      </c>
      <c r="G15894" s="8">
        <f>VLOOKUP($A15894,[1]ans!$A:$G,5,FALSE)</f>
        <v>817850</v>
      </c>
    </row>
    <row r="15895" spans="1:7">
      <c r="A15895" s="5" t="s">
        <v>1879</v>
      </c>
      <c r="B15895" s="8">
        <v>2424</v>
      </c>
      <c r="C15895" s="8">
        <v>6539</v>
      </c>
      <c r="D15895" s="8">
        <f>VLOOKUP($A15895,[1]ans!$A:$G,4,FALSE)</f>
        <v>373556</v>
      </c>
      <c r="E15895" s="8">
        <v>5138</v>
      </c>
      <c r="F15895" s="8">
        <v>14930</v>
      </c>
      <c r="G15895" s="8">
        <f>VLOOKUP($A15895,[1]ans!$A:$G,5,FALSE)</f>
        <v>817850</v>
      </c>
    </row>
    <row r="15896" spans="1:7">
      <c r="A15896" s="5" t="s">
        <v>17775</v>
      </c>
      <c r="B15896" s="8">
        <v>144</v>
      </c>
      <c r="C15896" s="8">
        <v>463</v>
      </c>
      <c r="D15896" s="8">
        <f>VLOOKUP($A15896,[1]ans!$A:$G,4,FALSE)</f>
        <v>22855</v>
      </c>
      <c r="E15896" s="8">
        <v>5130</v>
      </c>
      <c r="F15896" s="8">
        <v>14996</v>
      </c>
      <c r="G15896" s="8">
        <f>VLOOKUP($A15896,[1]ans!$A:$G,5,FALSE)</f>
        <v>817850</v>
      </c>
    </row>
    <row r="15897" spans="1:7">
      <c r="A15897" s="5" t="s">
        <v>17776</v>
      </c>
      <c r="B15897" s="8">
        <v>4811</v>
      </c>
      <c r="C15897" s="8">
        <v>13984</v>
      </c>
      <c r="D15897" s="8">
        <f>VLOOKUP($A15897,[1]ans!$A:$G,4,FALSE)</f>
        <v>769825</v>
      </c>
      <c r="E15897" s="8">
        <v>5130</v>
      </c>
      <c r="F15897" s="8">
        <v>15000</v>
      </c>
      <c r="G15897" s="8">
        <f>VLOOKUP($A15897,[1]ans!$A:$G,5,FALSE)</f>
        <v>817658</v>
      </c>
    </row>
    <row r="15898" spans="1:7">
      <c r="A15898" s="5" t="s">
        <v>17777</v>
      </c>
      <c r="B15898" s="8">
        <v>861</v>
      </c>
      <c r="C15898" s="8">
        <v>2732</v>
      </c>
      <c r="D15898" s="8">
        <f>VLOOKUP($A15898,[1]ans!$A:$G,4,FALSE)</f>
        <v>140350</v>
      </c>
      <c r="E15898" s="8">
        <v>5138</v>
      </c>
      <c r="F15898" s="8">
        <v>14962</v>
      </c>
      <c r="G15898" s="8">
        <f>VLOOKUP($A15898,[1]ans!$A:$G,5,FALSE)</f>
        <v>816168</v>
      </c>
    </row>
    <row r="15899" spans="1:7">
      <c r="A15899" s="5" t="s">
        <v>17778</v>
      </c>
      <c r="B15899" s="8">
        <v>4865</v>
      </c>
      <c r="C15899" s="8">
        <v>14110</v>
      </c>
      <c r="D15899" s="8">
        <f>VLOOKUP($A15899,[1]ans!$A:$G,4,FALSE)</f>
        <v>775648</v>
      </c>
      <c r="E15899" s="8">
        <v>5130</v>
      </c>
      <c r="F15899" s="8">
        <v>14982</v>
      </c>
      <c r="G15899" s="8">
        <f>VLOOKUP($A15899,[1]ans!$A:$G,5,FALSE)</f>
        <v>817144</v>
      </c>
    </row>
    <row r="15900" spans="1:7">
      <c r="A15900" s="5" t="s">
        <v>17779</v>
      </c>
      <c r="B15900" s="8">
        <v>862</v>
      </c>
      <c r="C15900" s="8">
        <v>2518</v>
      </c>
      <c r="D15900" s="8">
        <f>VLOOKUP($A15900,[1]ans!$A:$G,4,FALSE)</f>
        <v>131092</v>
      </c>
      <c r="E15900" s="8">
        <v>5138</v>
      </c>
      <c r="F15900" s="8">
        <v>14972</v>
      </c>
      <c r="G15900" s="8">
        <f>VLOOKUP($A15900,[1]ans!$A:$G,5,FALSE)</f>
        <v>814800</v>
      </c>
    </row>
    <row r="15901" spans="1:7">
      <c r="A15901" s="5" t="s">
        <v>17780</v>
      </c>
      <c r="B15901" s="8">
        <v>1517</v>
      </c>
      <c r="C15901" s="8">
        <v>4622</v>
      </c>
      <c r="D15901" s="8">
        <f>VLOOKUP($A15901,[1]ans!$A:$G,4,FALSE)</f>
        <v>243557</v>
      </c>
      <c r="E15901" s="8">
        <v>5138</v>
      </c>
      <c r="F15901" s="8">
        <v>14976</v>
      </c>
      <c r="G15901" s="8">
        <f>VLOOKUP($A15901,[1]ans!$A:$G,5,FALSE)</f>
        <v>817850</v>
      </c>
    </row>
    <row r="15902" spans="1:7">
      <c r="A15902" s="5" t="s">
        <v>17781</v>
      </c>
      <c r="B15902" s="8">
        <v>152</v>
      </c>
      <c r="C15902" s="8">
        <v>395</v>
      </c>
      <c r="D15902" s="8">
        <f>VLOOKUP($A15902,[1]ans!$A:$G,4,FALSE)</f>
        <v>26680</v>
      </c>
      <c r="E15902" s="8">
        <v>5138</v>
      </c>
      <c r="F15902" s="8">
        <v>15002</v>
      </c>
      <c r="G15902" s="8">
        <f>VLOOKUP($A15902,[1]ans!$A:$G,5,FALSE)</f>
        <v>817850</v>
      </c>
    </row>
    <row r="15903" spans="1:7">
      <c r="A15903" s="5" t="s">
        <v>17782</v>
      </c>
      <c r="B15903" s="8">
        <v>233</v>
      </c>
      <c r="C15903" s="8">
        <v>858</v>
      </c>
      <c r="D15903" s="8">
        <f>VLOOKUP($A15903,[1]ans!$A:$G,4,FALSE)</f>
        <v>36327</v>
      </c>
      <c r="E15903" s="8">
        <v>5138</v>
      </c>
      <c r="F15903" s="8">
        <v>15012</v>
      </c>
      <c r="G15903" s="8">
        <f>VLOOKUP($A15903,[1]ans!$A:$G,5,FALSE)</f>
        <v>817850</v>
      </c>
    </row>
    <row r="15904" spans="1:7">
      <c r="A15904" s="5" t="s">
        <v>17783</v>
      </c>
      <c r="B15904" s="8">
        <v>571</v>
      </c>
      <c r="C15904" s="8">
        <v>1565</v>
      </c>
      <c r="D15904" s="8">
        <f>VLOOKUP($A15904,[1]ans!$A:$G,4,FALSE)</f>
        <v>94853</v>
      </c>
      <c r="E15904" s="8">
        <v>5138</v>
      </c>
      <c r="F15904" s="8">
        <v>14996</v>
      </c>
      <c r="G15904" s="8">
        <f>VLOOKUP($A15904,[1]ans!$A:$G,5,FALSE)</f>
        <v>803670</v>
      </c>
    </row>
    <row r="15905" spans="1:7">
      <c r="A15905" s="5" t="s">
        <v>17784</v>
      </c>
      <c r="B15905" s="8">
        <v>4082</v>
      </c>
      <c r="C15905" s="8">
        <v>11926</v>
      </c>
      <c r="D15905" s="8">
        <f>VLOOKUP($A15905,[1]ans!$A:$G,4,FALSE)</f>
        <v>656354</v>
      </c>
      <c r="E15905" s="8">
        <v>5138</v>
      </c>
      <c r="F15905" s="8">
        <v>14994</v>
      </c>
      <c r="G15905" s="8">
        <f>VLOOKUP($A15905,[1]ans!$A:$G,5,FALSE)</f>
        <v>813184</v>
      </c>
    </row>
    <row r="15906" spans="1:7">
      <c r="A15906" s="5" t="s">
        <v>17785</v>
      </c>
      <c r="B15906" s="8">
        <v>3583</v>
      </c>
      <c r="C15906" s="8">
        <v>10560</v>
      </c>
      <c r="D15906" s="8">
        <f>VLOOKUP($A15906,[1]ans!$A:$G,4,FALSE)</f>
        <v>553111</v>
      </c>
      <c r="E15906" s="8">
        <v>5138</v>
      </c>
      <c r="F15906" s="8">
        <v>14986</v>
      </c>
      <c r="G15906" s="8">
        <f>VLOOKUP($A15906,[1]ans!$A:$G,5,FALSE)</f>
        <v>812698</v>
      </c>
    </row>
    <row r="15907" spans="1:7">
      <c r="A15907" s="5" t="s">
        <v>909</v>
      </c>
      <c r="B15907" s="8">
        <v>703</v>
      </c>
      <c r="C15907" s="8">
        <v>2142</v>
      </c>
      <c r="D15907" s="8">
        <f>VLOOKUP($A15907,[1]ans!$A:$G,4,FALSE)</f>
        <v>103646</v>
      </c>
      <c r="E15907" s="8">
        <v>5138</v>
      </c>
      <c r="F15907" s="8">
        <v>15004</v>
      </c>
      <c r="G15907" s="8">
        <f>VLOOKUP($A15907,[1]ans!$A:$G,5,FALSE)</f>
        <v>810320</v>
      </c>
    </row>
    <row r="15908" spans="1:7">
      <c r="A15908" s="5" t="s">
        <v>17786</v>
      </c>
      <c r="B15908" s="8">
        <v>1511</v>
      </c>
      <c r="C15908" s="8">
        <v>4305</v>
      </c>
      <c r="D15908" s="8">
        <f>VLOOKUP($A15908,[1]ans!$A:$G,4,FALSE)</f>
        <v>252905</v>
      </c>
      <c r="E15908" s="8">
        <v>5138</v>
      </c>
      <c r="F15908" s="8">
        <v>14976</v>
      </c>
      <c r="G15908" s="8">
        <f>VLOOKUP($A15908,[1]ans!$A:$G,5,FALSE)</f>
        <v>813144</v>
      </c>
    </row>
    <row r="15909" spans="1:7">
      <c r="A15909" s="5" t="s">
        <v>17787</v>
      </c>
      <c r="B15909" s="8">
        <v>193</v>
      </c>
      <c r="C15909" s="8">
        <v>474</v>
      </c>
      <c r="D15909" s="8">
        <f>VLOOKUP($A15909,[1]ans!$A:$G,4,FALSE)</f>
        <v>30157</v>
      </c>
      <c r="E15909" s="8">
        <v>5138</v>
      </c>
      <c r="F15909" s="8">
        <v>15002</v>
      </c>
      <c r="G15909" s="8">
        <f>VLOOKUP($A15909,[1]ans!$A:$G,5,FALSE)</f>
        <v>817850</v>
      </c>
    </row>
    <row r="15910" spans="1:7">
      <c r="A15910" s="5" t="s">
        <v>17788</v>
      </c>
      <c r="B15910" s="8">
        <v>2032</v>
      </c>
      <c r="C15910" s="8">
        <v>6142</v>
      </c>
      <c r="D15910" s="8">
        <f>VLOOKUP($A15910,[1]ans!$A:$G,4,FALSE)</f>
        <v>320225</v>
      </c>
      <c r="E15910" s="8">
        <v>5138</v>
      </c>
      <c r="F15910" s="8">
        <v>14934</v>
      </c>
      <c r="G15910" s="8">
        <f>VLOOKUP($A15910,[1]ans!$A:$G,5,FALSE)</f>
        <v>811446</v>
      </c>
    </row>
    <row r="15911" spans="1:7">
      <c r="A15911" s="5" t="s">
        <v>17789</v>
      </c>
      <c r="B15911" s="8">
        <v>3058</v>
      </c>
      <c r="C15911" s="8">
        <v>9457</v>
      </c>
      <c r="D15911" s="8">
        <f>VLOOKUP($A15911,[1]ans!$A:$G,4,FALSE)</f>
        <v>485890</v>
      </c>
      <c r="E15911" s="8">
        <v>5138</v>
      </c>
      <c r="F15911" s="8">
        <v>14950</v>
      </c>
      <c r="G15911" s="8">
        <f>VLOOKUP($A15911,[1]ans!$A:$G,5,FALSE)</f>
        <v>811812</v>
      </c>
    </row>
    <row r="15912" spans="1:7">
      <c r="A15912" s="5" t="s">
        <v>17790</v>
      </c>
      <c r="B15912" s="8">
        <v>2060</v>
      </c>
      <c r="C15912" s="8">
        <v>6309</v>
      </c>
      <c r="D15912" s="8">
        <f>VLOOKUP($A15912,[1]ans!$A:$G,4,FALSE)</f>
        <v>333945</v>
      </c>
      <c r="E15912" s="8">
        <v>5138</v>
      </c>
      <c r="F15912" s="8">
        <v>14914</v>
      </c>
      <c r="G15912" s="8">
        <f>VLOOKUP($A15912,[1]ans!$A:$G,5,FALSE)</f>
        <v>814086</v>
      </c>
    </row>
    <row r="15913" spans="1:7">
      <c r="A15913" s="5" t="s">
        <v>4792</v>
      </c>
      <c r="B15913" s="8">
        <v>1487</v>
      </c>
      <c r="C15913" s="8">
        <v>4216</v>
      </c>
      <c r="D15913" s="8">
        <f>VLOOKUP($A15913,[1]ans!$A:$G,4,FALSE)</f>
        <v>226639</v>
      </c>
      <c r="E15913" s="8">
        <v>5138</v>
      </c>
      <c r="F15913" s="8">
        <v>14988</v>
      </c>
      <c r="G15913" s="8">
        <f>VLOOKUP($A15913,[1]ans!$A:$G,5,FALSE)</f>
        <v>810900</v>
      </c>
    </row>
    <row r="15914" spans="1:7">
      <c r="A15914" s="5" t="s">
        <v>17791</v>
      </c>
      <c r="B15914" s="8">
        <v>228</v>
      </c>
      <c r="C15914" s="8">
        <v>608</v>
      </c>
      <c r="D15914" s="8">
        <f>VLOOKUP($A15914,[1]ans!$A:$G,4,FALSE)</f>
        <v>33302</v>
      </c>
      <c r="E15914" s="8">
        <v>5138</v>
      </c>
      <c r="F15914" s="8">
        <v>15008</v>
      </c>
      <c r="G15914" s="8">
        <f>VLOOKUP($A15914,[1]ans!$A:$G,5,FALSE)</f>
        <v>817850</v>
      </c>
    </row>
    <row r="15915" spans="1:7">
      <c r="A15915" s="5" t="s">
        <v>910</v>
      </c>
      <c r="B15915" s="8">
        <v>1667</v>
      </c>
      <c r="C15915" s="8">
        <v>4545</v>
      </c>
      <c r="D15915" s="8">
        <f>VLOOKUP($A15915,[1]ans!$A:$G,4,FALSE)</f>
        <v>279837</v>
      </c>
      <c r="E15915" s="8">
        <v>5130</v>
      </c>
      <c r="F15915" s="8">
        <v>14968</v>
      </c>
      <c r="G15915" s="8">
        <f>VLOOKUP($A15915,[1]ans!$A:$G,5,FALSE)</f>
        <v>814628</v>
      </c>
    </row>
    <row r="15916" spans="1:7">
      <c r="A15916" s="5" t="s">
        <v>17792</v>
      </c>
      <c r="B15916" s="8">
        <v>2457</v>
      </c>
      <c r="C15916" s="8">
        <v>6807</v>
      </c>
      <c r="D15916" s="8">
        <f>VLOOKUP($A15916,[1]ans!$A:$G,4,FALSE)</f>
        <v>390471</v>
      </c>
      <c r="E15916" s="8">
        <v>5138</v>
      </c>
      <c r="F15916" s="8">
        <v>14936</v>
      </c>
      <c r="G15916" s="8">
        <f>VLOOKUP($A15916,[1]ans!$A:$G,5,FALSE)</f>
        <v>817850</v>
      </c>
    </row>
    <row r="15917" spans="1:7">
      <c r="A15917" s="5" t="s">
        <v>17793</v>
      </c>
      <c r="B15917" s="8">
        <v>1355</v>
      </c>
      <c r="C15917" s="8">
        <v>4206</v>
      </c>
      <c r="D15917" s="8">
        <f>VLOOKUP($A15917,[1]ans!$A:$G,4,FALSE)</f>
        <v>208119</v>
      </c>
      <c r="E15917" s="8">
        <v>5138</v>
      </c>
      <c r="F15917" s="8">
        <v>14976</v>
      </c>
      <c r="G15917" s="8">
        <f>VLOOKUP($A15917,[1]ans!$A:$G,5,FALSE)</f>
        <v>817070</v>
      </c>
    </row>
    <row r="15918" spans="1:7">
      <c r="A15918" s="5" t="s">
        <v>17794</v>
      </c>
      <c r="B15918" s="8">
        <v>1487</v>
      </c>
      <c r="C15918" s="8">
        <v>4077</v>
      </c>
      <c r="D15918" s="8">
        <f>VLOOKUP($A15918,[1]ans!$A:$G,4,FALSE)</f>
        <v>249248</v>
      </c>
      <c r="E15918" s="8">
        <v>5130</v>
      </c>
      <c r="F15918" s="8">
        <v>14996</v>
      </c>
      <c r="G15918" s="8">
        <f>VLOOKUP($A15918,[1]ans!$A:$G,5,FALSE)</f>
        <v>817850</v>
      </c>
    </row>
    <row r="15919" spans="1:7">
      <c r="A15919" s="5" t="s">
        <v>17795</v>
      </c>
      <c r="B15919" s="8">
        <v>655</v>
      </c>
      <c r="C15919" s="8">
        <v>2262</v>
      </c>
      <c r="D15919" s="8">
        <f>VLOOKUP($A15919,[1]ans!$A:$G,4,FALSE)</f>
        <v>106309</v>
      </c>
      <c r="E15919" s="8">
        <v>5138</v>
      </c>
      <c r="F15919" s="8">
        <v>14962</v>
      </c>
      <c r="G15919" s="8">
        <f>VLOOKUP($A15919,[1]ans!$A:$G,5,FALSE)</f>
        <v>817850</v>
      </c>
    </row>
    <row r="15920" spans="1:7">
      <c r="A15920" s="5" t="s">
        <v>17796</v>
      </c>
      <c r="B15920" s="8">
        <v>657</v>
      </c>
      <c r="C15920" s="8">
        <v>2268</v>
      </c>
      <c r="D15920" s="8">
        <f>VLOOKUP($A15920,[1]ans!$A:$G,4,FALSE)</f>
        <v>106293</v>
      </c>
      <c r="E15920" s="8">
        <v>5138</v>
      </c>
      <c r="F15920" s="8">
        <v>14978</v>
      </c>
      <c r="G15920" s="8">
        <f>VLOOKUP($A15920,[1]ans!$A:$G,5,FALSE)</f>
        <v>817586</v>
      </c>
    </row>
    <row r="15921" spans="1:7">
      <c r="A15921" s="5" t="s">
        <v>17797</v>
      </c>
      <c r="B15921" s="8">
        <v>3137</v>
      </c>
      <c r="C15921" s="8">
        <v>9108</v>
      </c>
      <c r="D15921" s="8">
        <f>VLOOKUP($A15921,[1]ans!$A:$G,4,FALSE)</f>
        <v>495932</v>
      </c>
      <c r="E15921" s="8">
        <v>5138</v>
      </c>
      <c r="F15921" s="8">
        <v>14938</v>
      </c>
      <c r="G15921" s="8">
        <f>VLOOKUP($A15921,[1]ans!$A:$G,5,FALSE)</f>
        <v>817576</v>
      </c>
    </row>
    <row r="15922" spans="1:7">
      <c r="A15922" s="5" t="s">
        <v>17798</v>
      </c>
      <c r="B15922" s="8">
        <v>655</v>
      </c>
      <c r="C15922" s="8">
        <v>2260</v>
      </c>
      <c r="D15922" s="8">
        <f>VLOOKUP($A15922,[1]ans!$A:$G,4,FALSE)</f>
        <v>106325</v>
      </c>
      <c r="E15922" s="8">
        <v>5138</v>
      </c>
      <c r="F15922" s="8">
        <v>14980</v>
      </c>
      <c r="G15922" s="8">
        <f>VLOOKUP($A15922,[1]ans!$A:$G,5,FALSE)</f>
        <v>817850</v>
      </c>
    </row>
    <row r="15923" spans="1:7">
      <c r="A15923" s="5" t="s">
        <v>17799</v>
      </c>
      <c r="B15923" s="8">
        <v>3135</v>
      </c>
      <c r="C15923" s="8">
        <v>9132</v>
      </c>
      <c r="D15923" s="8">
        <f>VLOOKUP($A15923,[1]ans!$A:$G,4,FALSE)</f>
        <v>495883</v>
      </c>
      <c r="E15923" s="8">
        <v>5138</v>
      </c>
      <c r="F15923" s="8">
        <v>14960</v>
      </c>
      <c r="G15923" s="8">
        <f>VLOOKUP($A15923,[1]ans!$A:$G,5,FALSE)</f>
        <v>817850</v>
      </c>
    </row>
    <row r="15924" spans="1:7">
      <c r="A15924" s="5" t="s">
        <v>17800</v>
      </c>
      <c r="B15924" s="8">
        <v>1456</v>
      </c>
      <c r="C15924" s="8">
        <v>4597</v>
      </c>
      <c r="D15924" s="8">
        <f>VLOOKUP($A15924,[1]ans!$A:$G,4,FALSE)</f>
        <v>233542</v>
      </c>
      <c r="E15924" s="8">
        <v>5138</v>
      </c>
      <c r="F15924" s="8">
        <v>14978</v>
      </c>
      <c r="G15924" s="8">
        <f>VLOOKUP($A15924,[1]ans!$A:$G,5,FALSE)</f>
        <v>814922</v>
      </c>
    </row>
    <row r="15925" spans="1:7">
      <c r="A15925" s="5" t="s">
        <v>17801</v>
      </c>
      <c r="B15925" s="8">
        <v>3121</v>
      </c>
      <c r="C15925" s="8">
        <v>9079</v>
      </c>
      <c r="D15925" s="8">
        <f>VLOOKUP($A15925,[1]ans!$A:$G,4,FALSE)</f>
        <v>492801</v>
      </c>
      <c r="E15925" s="8">
        <v>5138</v>
      </c>
      <c r="F15925" s="8">
        <v>14970</v>
      </c>
      <c r="G15925" s="8">
        <f>VLOOKUP($A15925,[1]ans!$A:$G,5,FALSE)</f>
        <v>817850</v>
      </c>
    </row>
    <row r="15926" spans="1:7">
      <c r="A15926" s="5" t="s">
        <v>17802</v>
      </c>
      <c r="B15926" s="8">
        <v>3138</v>
      </c>
      <c r="C15926" s="8">
        <v>9114</v>
      </c>
      <c r="D15926" s="8">
        <f>VLOOKUP($A15926,[1]ans!$A:$G,4,FALSE)</f>
        <v>496772</v>
      </c>
      <c r="E15926" s="8">
        <v>5138</v>
      </c>
      <c r="F15926" s="8">
        <v>14970</v>
      </c>
      <c r="G15926" s="8">
        <f>VLOOKUP($A15926,[1]ans!$A:$G,5,FALSE)</f>
        <v>817850</v>
      </c>
    </row>
    <row r="15927" spans="1:7">
      <c r="A15927" s="5" t="s">
        <v>17803</v>
      </c>
      <c r="B15927" s="8">
        <v>3088</v>
      </c>
      <c r="C15927" s="8">
        <v>8482</v>
      </c>
      <c r="D15927" s="8">
        <f>VLOOKUP($A15927,[1]ans!$A:$G,4,FALSE)</f>
        <v>497087</v>
      </c>
      <c r="E15927" s="8">
        <v>5138</v>
      </c>
      <c r="F15927" s="8">
        <v>14960</v>
      </c>
      <c r="G15927" s="8">
        <f>VLOOKUP($A15927,[1]ans!$A:$G,5,FALSE)</f>
        <v>817850</v>
      </c>
    </row>
    <row r="15928" spans="1:7">
      <c r="A15928" s="5" t="s">
        <v>17804</v>
      </c>
      <c r="B15928" s="8">
        <v>3092</v>
      </c>
      <c r="C15928" s="8">
        <v>8490</v>
      </c>
      <c r="D15928" s="8">
        <f>VLOOKUP($A15928,[1]ans!$A:$G,4,FALSE)</f>
        <v>497330</v>
      </c>
      <c r="E15928" s="8">
        <v>5138</v>
      </c>
      <c r="F15928" s="8">
        <v>14942</v>
      </c>
      <c r="G15928" s="8">
        <f>VLOOKUP($A15928,[1]ans!$A:$G,5,FALSE)</f>
        <v>817642</v>
      </c>
    </row>
    <row r="15929" spans="1:7">
      <c r="A15929" s="5" t="s">
        <v>17805</v>
      </c>
      <c r="B15929" s="8">
        <v>3099</v>
      </c>
      <c r="C15929" s="8">
        <v>8535</v>
      </c>
      <c r="D15929" s="8">
        <f>VLOOKUP($A15929,[1]ans!$A:$G,4,FALSE)</f>
        <v>498865</v>
      </c>
      <c r="E15929" s="8">
        <v>5138</v>
      </c>
      <c r="F15929" s="8">
        <v>14954</v>
      </c>
      <c r="G15929" s="8">
        <f>VLOOKUP($A15929,[1]ans!$A:$G,5,FALSE)</f>
        <v>817850</v>
      </c>
    </row>
    <row r="15930" spans="1:7">
      <c r="A15930" s="5" t="s">
        <v>17806</v>
      </c>
      <c r="B15930" s="8">
        <v>2608</v>
      </c>
      <c r="C15930" s="8">
        <v>7126</v>
      </c>
      <c r="D15930" s="8">
        <f>VLOOKUP($A15930,[1]ans!$A:$G,4,FALSE)</f>
        <v>415609</v>
      </c>
      <c r="E15930" s="8">
        <v>5138</v>
      </c>
      <c r="F15930" s="8">
        <v>14970</v>
      </c>
      <c r="G15930" s="8">
        <f>VLOOKUP($A15930,[1]ans!$A:$G,5,FALSE)</f>
        <v>811368</v>
      </c>
    </row>
    <row r="15931" spans="1:7">
      <c r="A15931" s="5" t="s">
        <v>17807</v>
      </c>
      <c r="B15931" s="8">
        <v>4297</v>
      </c>
      <c r="C15931" s="8">
        <v>12209</v>
      </c>
      <c r="D15931" s="8">
        <f>VLOOKUP($A15931,[1]ans!$A:$G,4,FALSE)</f>
        <v>676949</v>
      </c>
      <c r="E15931" s="8">
        <v>5138</v>
      </c>
      <c r="F15931" s="8">
        <v>14996</v>
      </c>
      <c r="G15931" s="8">
        <f>VLOOKUP($A15931,[1]ans!$A:$G,5,FALSE)</f>
        <v>813840</v>
      </c>
    </row>
    <row r="15932" spans="1:7">
      <c r="A15932" s="5" t="s">
        <v>7530</v>
      </c>
      <c r="B15932" s="8">
        <v>1099</v>
      </c>
      <c r="C15932" s="8">
        <v>3232</v>
      </c>
      <c r="D15932" s="8">
        <f>VLOOKUP($A15932,[1]ans!$A:$G,4,FALSE)</f>
        <v>170421</v>
      </c>
      <c r="E15932" s="8">
        <v>5138</v>
      </c>
      <c r="F15932" s="8">
        <v>14972</v>
      </c>
      <c r="G15932" s="8">
        <f>VLOOKUP($A15932,[1]ans!$A:$G,5,FALSE)</f>
        <v>813712</v>
      </c>
    </row>
    <row r="15933" spans="1:7">
      <c r="A15933" s="5" t="s">
        <v>17808</v>
      </c>
      <c r="B15933" s="8">
        <v>1355</v>
      </c>
      <c r="C15933" s="8">
        <v>4087</v>
      </c>
      <c r="D15933" s="8">
        <f>VLOOKUP($A15933,[1]ans!$A:$G,4,FALSE)</f>
        <v>215666</v>
      </c>
      <c r="E15933" s="8">
        <v>5138</v>
      </c>
      <c r="F15933" s="8">
        <v>14972</v>
      </c>
      <c r="G15933" s="8">
        <f>VLOOKUP($A15933,[1]ans!$A:$G,5,FALSE)</f>
        <v>817850</v>
      </c>
    </row>
    <row r="15934" spans="1:7">
      <c r="A15934" s="5" t="s">
        <v>17809</v>
      </c>
      <c r="B15934" s="8">
        <v>2448</v>
      </c>
      <c r="C15934" s="8">
        <v>7116</v>
      </c>
      <c r="D15934" s="8">
        <f>VLOOKUP($A15934,[1]ans!$A:$G,4,FALSE)</f>
        <v>382955</v>
      </c>
      <c r="E15934" s="8">
        <v>5138</v>
      </c>
      <c r="F15934" s="8">
        <v>14974</v>
      </c>
      <c r="G15934" s="8">
        <f>VLOOKUP($A15934,[1]ans!$A:$G,5,FALSE)</f>
        <v>817066</v>
      </c>
    </row>
    <row r="15935" spans="1:7">
      <c r="A15935" s="5" t="s">
        <v>17810</v>
      </c>
      <c r="B15935" s="8">
        <v>1175</v>
      </c>
      <c r="C15935" s="8">
        <v>3507</v>
      </c>
      <c r="D15935" s="8">
        <f>VLOOKUP($A15935,[1]ans!$A:$G,4,FALSE)</f>
        <v>175347</v>
      </c>
      <c r="E15935" s="8">
        <v>5138</v>
      </c>
      <c r="F15935" s="8">
        <v>14972</v>
      </c>
      <c r="G15935" s="8">
        <f>VLOOKUP($A15935,[1]ans!$A:$G,5,FALSE)</f>
        <v>808414</v>
      </c>
    </row>
    <row r="15936" spans="1:7">
      <c r="A15936" s="5" t="s">
        <v>17811</v>
      </c>
      <c r="B15936" s="8">
        <v>1201</v>
      </c>
      <c r="C15936" s="8">
        <v>3713</v>
      </c>
      <c r="D15936" s="8">
        <f>VLOOKUP($A15936,[1]ans!$A:$G,4,FALSE)</f>
        <v>189487</v>
      </c>
      <c r="E15936" s="8">
        <v>5138</v>
      </c>
      <c r="F15936" s="8">
        <v>14994</v>
      </c>
      <c r="G15936" s="8">
        <f>VLOOKUP($A15936,[1]ans!$A:$G,5,FALSE)</f>
        <v>813724</v>
      </c>
    </row>
    <row r="15937" spans="1:7">
      <c r="A15937" s="5" t="s">
        <v>17812</v>
      </c>
      <c r="B15937" s="8">
        <v>867</v>
      </c>
      <c r="C15937" s="8">
        <v>2553</v>
      </c>
      <c r="D15937" s="8">
        <f>VLOOKUP($A15937,[1]ans!$A:$G,4,FALSE)</f>
        <v>136517</v>
      </c>
      <c r="E15937" s="8">
        <v>5138</v>
      </c>
      <c r="F15937" s="8">
        <v>14978</v>
      </c>
      <c r="G15937" s="8">
        <f>VLOOKUP($A15937,[1]ans!$A:$G,5,FALSE)</f>
        <v>812096</v>
      </c>
    </row>
    <row r="15938" spans="1:7">
      <c r="A15938" s="5" t="s">
        <v>17813</v>
      </c>
      <c r="B15938" s="8">
        <v>867</v>
      </c>
      <c r="C15938" s="8">
        <v>2558</v>
      </c>
      <c r="D15938" s="8">
        <f>VLOOKUP($A15938,[1]ans!$A:$G,4,FALSE)</f>
        <v>135593</v>
      </c>
      <c r="E15938" s="8">
        <v>5138</v>
      </c>
      <c r="F15938" s="8">
        <v>14988</v>
      </c>
      <c r="G15938" s="8">
        <f>VLOOKUP($A15938,[1]ans!$A:$G,5,FALSE)</f>
        <v>810058</v>
      </c>
    </row>
    <row r="15939" spans="1:7">
      <c r="A15939" s="5" t="s">
        <v>17814</v>
      </c>
      <c r="B15939" s="8">
        <v>3613</v>
      </c>
      <c r="C15939" s="8">
        <v>10646</v>
      </c>
      <c r="D15939" s="8">
        <f>VLOOKUP($A15939,[1]ans!$A:$G,4,FALSE)</f>
        <v>579026</v>
      </c>
      <c r="E15939" s="8">
        <v>5138</v>
      </c>
      <c r="F15939" s="8">
        <v>14944</v>
      </c>
      <c r="G15939" s="8">
        <f>VLOOKUP($A15939,[1]ans!$A:$G,5,FALSE)</f>
        <v>817714</v>
      </c>
    </row>
    <row r="15940" spans="1:7">
      <c r="A15940" s="5" t="s">
        <v>17815</v>
      </c>
      <c r="B15940" s="8">
        <v>4935</v>
      </c>
      <c r="C15940" s="8">
        <v>14403</v>
      </c>
      <c r="D15940" s="8">
        <f>VLOOKUP($A15940,[1]ans!$A:$G,4,FALSE)</f>
        <v>774018</v>
      </c>
      <c r="E15940" s="8">
        <v>5130</v>
      </c>
      <c r="F15940" s="8">
        <v>15002</v>
      </c>
      <c r="G15940" s="8">
        <f>VLOOKUP($A15940,[1]ans!$A:$G,5,FALSE)</f>
        <v>803240</v>
      </c>
    </row>
    <row r="15941" spans="1:7">
      <c r="A15941" s="5" t="s">
        <v>17816</v>
      </c>
      <c r="B15941" s="8">
        <v>4935</v>
      </c>
      <c r="C15941" s="8">
        <v>14396</v>
      </c>
      <c r="D15941" s="8">
        <f>VLOOKUP($A15941,[1]ans!$A:$G,4,FALSE)</f>
        <v>773752</v>
      </c>
      <c r="E15941" s="8">
        <v>5130</v>
      </c>
      <c r="F15941" s="8">
        <v>14996</v>
      </c>
      <c r="G15941" s="8">
        <f>VLOOKUP($A15941,[1]ans!$A:$G,5,FALSE)</f>
        <v>802984</v>
      </c>
    </row>
    <row r="15942" spans="1:7">
      <c r="A15942" s="5" t="s">
        <v>17817</v>
      </c>
      <c r="B15942" s="8">
        <v>4935</v>
      </c>
      <c r="C15942" s="8">
        <v>14410</v>
      </c>
      <c r="D15942" s="8">
        <f>VLOOKUP($A15942,[1]ans!$A:$G,4,FALSE)</f>
        <v>774156</v>
      </c>
      <c r="E15942" s="8">
        <v>5130</v>
      </c>
      <c r="F15942" s="8">
        <v>15006</v>
      </c>
      <c r="G15942" s="8">
        <f>VLOOKUP($A15942,[1]ans!$A:$G,5,FALSE)</f>
        <v>803328</v>
      </c>
    </row>
    <row r="15943" spans="1:7">
      <c r="A15943" s="5" t="s">
        <v>17818</v>
      </c>
      <c r="B15943" s="8">
        <v>4934</v>
      </c>
      <c r="C15943" s="8">
        <v>14388</v>
      </c>
      <c r="D15943" s="8">
        <f>VLOOKUP($A15943,[1]ans!$A:$G,4,FALSE)</f>
        <v>773576</v>
      </c>
      <c r="E15943" s="8">
        <v>5130</v>
      </c>
      <c r="F15943" s="8">
        <v>14994</v>
      </c>
      <c r="G15943" s="8">
        <f>VLOOKUP($A15943,[1]ans!$A:$G,5,FALSE)</f>
        <v>802780</v>
      </c>
    </row>
    <row r="15944" spans="1:7">
      <c r="A15944" s="5" t="s">
        <v>17819</v>
      </c>
      <c r="B15944" s="8">
        <v>4928</v>
      </c>
      <c r="C15944" s="8">
        <v>14354</v>
      </c>
      <c r="D15944" s="8">
        <f>VLOOKUP($A15944,[1]ans!$A:$G,4,FALSE)</f>
        <v>772808</v>
      </c>
      <c r="E15944" s="8">
        <v>5130</v>
      </c>
      <c r="F15944" s="8">
        <v>14976</v>
      </c>
      <c r="G15944" s="8">
        <f>VLOOKUP($A15944,[1]ans!$A:$G,5,FALSE)</f>
        <v>802052</v>
      </c>
    </row>
    <row r="15945" spans="1:7">
      <c r="A15945" s="5" t="s">
        <v>17820</v>
      </c>
      <c r="B15945" s="8">
        <v>343</v>
      </c>
      <c r="C15945" s="8">
        <v>963</v>
      </c>
      <c r="D15945" s="8">
        <f>VLOOKUP($A15945,[1]ans!$A:$G,4,FALSE)</f>
        <v>49934</v>
      </c>
      <c r="E15945" s="8">
        <v>5138</v>
      </c>
      <c r="F15945" s="8">
        <v>14994</v>
      </c>
      <c r="G15945" s="8">
        <f>VLOOKUP($A15945,[1]ans!$A:$G,5,FALSE)</f>
        <v>817850</v>
      </c>
    </row>
    <row r="15946" spans="1:7">
      <c r="A15946" s="5" t="s">
        <v>17821</v>
      </c>
      <c r="B15946" s="8">
        <v>1359</v>
      </c>
      <c r="C15946" s="8">
        <v>4322</v>
      </c>
      <c r="D15946" s="8">
        <f>VLOOKUP($A15946,[1]ans!$A:$G,4,FALSE)</f>
        <v>220736</v>
      </c>
      <c r="E15946" s="8">
        <v>5138</v>
      </c>
      <c r="F15946" s="8">
        <v>14968</v>
      </c>
      <c r="G15946" s="8">
        <f>VLOOKUP($A15946,[1]ans!$A:$G,5,FALSE)</f>
        <v>817850</v>
      </c>
    </row>
    <row r="15947" spans="1:7">
      <c r="A15947" s="5" t="s">
        <v>17822</v>
      </c>
      <c r="B15947" s="8">
        <v>132</v>
      </c>
      <c r="C15947" s="8">
        <v>428</v>
      </c>
      <c r="D15947" s="8">
        <f>VLOOKUP($A15947,[1]ans!$A:$G,4,FALSE)</f>
        <v>20773</v>
      </c>
      <c r="E15947" s="8">
        <v>5138</v>
      </c>
      <c r="F15947" s="8">
        <v>14984</v>
      </c>
      <c r="G15947" s="8">
        <f>VLOOKUP($A15947,[1]ans!$A:$G,5,FALSE)</f>
        <v>813452</v>
      </c>
    </row>
    <row r="15948" spans="1:7">
      <c r="A15948" s="5" t="s">
        <v>17823</v>
      </c>
      <c r="B15948" s="8">
        <v>4228</v>
      </c>
      <c r="C15948" s="8">
        <v>12340</v>
      </c>
      <c r="D15948" s="8">
        <f>VLOOKUP($A15948,[1]ans!$A:$G,4,FALSE)</f>
        <v>673429</v>
      </c>
      <c r="E15948" s="8">
        <v>5130</v>
      </c>
      <c r="F15948" s="8">
        <v>14984</v>
      </c>
      <c r="G15948" s="8">
        <f>VLOOKUP($A15948,[1]ans!$A:$G,5,FALSE)</f>
        <v>815544</v>
      </c>
    </row>
    <row r="15949" spans="1:7">
      <c r="A15949" s="5" t="s">
        <v>1883</v>
      </c>
      <c r="B15949" s="8">
        <v>2294</v>
      </c>
      <c r="C15949" s="8">
        <v>6711</v>
      </c>
      <c r="D15949" s="8">
        <f>VLOOKUP($A15949,[1]ans!$A:$G,4,FALSE)</f>
        <v>369037</v>
      </c>
      <c r="E15949" s="8">
        <v>5138</v>
      </c>
      <c r="F15949" s="8">
        <v>14960</v>
      </c>
      <c r="G15949" s="8">
        <f>VLOOKUP($A15949,[1]ans!$A:$G,5,FALSE)</f>
        <v>817850</v>
      </c>
    </row>
    <row r="15950" spans="1:7">
      <c r="A15950" s="5" t="s">
        <v>17824</v>
      </c>
      <c r="B15950" s="8">
        <v>73</v>
      </c>
      <c r="C15950" s="8">
        <v>178</v>
      </c>
      <c r="D15950" s="8">
        <f>VLOOKUP($A15950,[1]ans!$A:$G,4,FALSE)</f>
        <v>8694</v>
      </c>
      <c r="E15950" s="8">
        <v>5138</v>
      </c>
      <c r="F15950" s="8">
        <v>14992</v>
      </c>
      <c r="G15950" s="8">
        <f>VLOOKUP($A15950,[1]ans!$A:$G,5,FALSE)</f>
        <v>811846</v>
      </c>
    </row>
    <row r="15951" spans="1:7">
      <c r="A15951" s="5" t="s">
        <v>17825</v>
      </c>
      <c r="B15951" s="8">
        <v>1457</v>
      </c>
      <c r="C15951" s="8">
        <v>4641</v>
      </c>
      <c r="D15951" s="8">
        <f>VLOOKUP($A15951,[1]ans!$A:$G,4,FALSE)</f>
        <v>233484</v>
      </c>
      <c r="E15951" s="8">
        <v>5138</v>
      </c>
      <c r="F15951" s="8">
        <v>14990</v>
      </c>
      <c r="G15951" s="8">
        <f>VLOOKUP($A15951,[1]ans!$A:$G,5,FALSE)</f>
        <v>800278</v>
      </c>
    </row>
    <row r="15952" spans="1:7">
      <c r="A15952" s="5" t="s">
        <v>17826</v>
      </c>
      <c r="B15952" s="8">
        <v>3627</v>
      </c>
      <c r="C15952" s="8">
        <v>10292</v>
      </c>
      <c r="D15952" s="8">
        <f>VLOOKUP($A15952,[1]ans!$A:$G,4,FALSE)</f>
        <v>562090</v>
      </c>
      <c r="E15952" s="8">
        <v>5138</v>
      </c>
      <c r="F15952" s="8">
        <v>14986</v>
      </c>
      <c r="G15952" s="8">
        <f>VLOOKUP($A15952,[1]ans!$A:$G,5,FALSE)</f>
        <v>805542</v>
      </c>
    </row>
    <row r="15953" spans="1:7">
      <c r="A15953" s="5" t="s">
        <v>17827</v>
      </c>
      <c r="B15953" s="8">
        <v>1323</v>
      </c>
      <c r="C15953" s="8">
        <v>3682</v>
      </c>
      <c r="D15953" s="8">
        <f>VLOOKUP($A15953,[1]ans!$A:$G,4,FALSE)</f>
        <v>207795</v>
      </c>
      <c r="E15953" s="8">
        <v>5138</v>
      </c>
      <c r="F15953" s="8">
        <v>14998</v>
      </c>
      <c r="G15953" s="8">
        <f>VLOOKUP($A15953,[1]ans!$A:$G,5,FALSE)</f>
        <v>811192</v>
      </c>
    </row>
    <row r="15954" spans="1:7">
      <c r="A15954" s="5" t="s">
        <v>17828</v>
      </c>
      <c r="B15954" s="8">
        <v>2970</v>
      </c>
      <c r="C15954" s="8">
        <v>8856</v>
      </c>
      <c r="D15954" s="8">
        <f>VLOOKUP($A15954,[1]ans!$A:$G,4,FALSE)</f>
        <v>473118</v>
      </c>
      <c r="E15954" s="8">
        <v>5138</v>
      </c>
      <c r="F15954" s="8">
        <v>14964</v>
      </c>
      <c r="G15954" s="8">
        <f>VLOOKUP($A15954,[1]ans!$A:$G,5,FALSE)</f>
        <v>817566</v>
      </c>
    </row>
    <row r="15955" spans="1:7">
      <c r="A15955" s="5" t="s">
        <v>17829</v>
      </c>
      <c r="B15955" s="8">
        <v>302</v>
      </c>
      <c r="C15955" s="8">
        <v>983</v>
      </c>
      <c r="D15955" s="8">
        <f>VLOOKUP($A15955,[1]ans!$A:$G,4,FALSE)</f>
        <v>47323</v>
      </c>
      <c r="E15955" s="8">
        <v>5138</v>
      </c>
      <c r="F15955" s="8">
        <v>14992</v>
      </c>
      <c r="G15955" s="8">
        <f>VLOOKUP($A15955,[1]ans!$A:$G,5,FALSE)</f>
        <v>801538</v>
      </c>
    </row>
    <row r="15956" spans="1:7">
      <c r="A15956" s="5" t="s">
        <v>17830</v>
      </c>
      <c r="B15956" s="8">
        <v>4106</v>
      </c>
      <c r="C15956" s="8">
        <v>11967</v>
      </c>
      <c r="D15956" s="8">
        <f>VLOOKUP($A15956,[1]ans!$A:$G,4,FALSE)</f>
        <v>646710</v>
      </c>
      <c r="E15956" s="8">
        <v>5130</v>
      </c>
      <c r="F15956" s="8">
        <v>14986</v>
      </c>
      <c r="G15956" s="8">
        <f>VLOOKUP($A15956,[1]ans!$A:$G,5,FALSE)</f>
        <v>817850</v>
      </c>
    </row>
    <row r="15957" spans="1:7">
      <c r="A15957" s="5" t="s">
        <v>17831</v>
      </c>
      <c r="B15957" s="8">
        <v>475</v>
      </c>
      <c r="C15957" s="8">
        <v>1338</v>
      </c>
      <c r="D15957" s="8">
        <f>VLOOKUP($A15957,[1]ans!$A:$G,4,FALSE)</f>
        <v>77761</v>
      </c>
      <c r="E15957" s="8">
        <v>5138</v>
      </c>
      <c r="F15957" s="8">
        <v>14980</v>
      </c>
      <c r="G15957" s="8">
        <f>VLOOKUP($A15957,[1]ans!$A:$G,5,FALSE)</f>
        <v>804372</v>
      </c>
    </row>
    <row r="15958" spans="1:7">
      <c r="A15958" s="5" t="s">
        <v>17832</v>
      </c>
      <c r="B15958" s="8">
        <v>575</v>
      </c>
      <c r="C15958" s="8">
        <v>1583</v>
      </c>
      <c r="D15958" s="8">
        <f>VLOOKUP($A15958,[1]ans!$A:$G,4,FALSE)</f>
        <v>91402</v>
      </c>
      <c r="E15958" s="8">
        <v>5138</v>
      </c>
      <c r="F15958" s="8">
        <v>14982</v>
      </c>
      <c r="G15958" s="8">
        <f>VLOOKUP($A15958,[1]ans!$A:$G,5,FALSE)</f>
        <v>817850</v>
      </c>
    </row>
    <row r="15959" spans="1:7">
      <c r="A15959" s="5" t="s">
        <v>17833</v>
      </c>
      <c r="B15959" s="8">
        <v>857</v>
      </c>
      <c r="C15959" s="8">
        <v>2290</v>
      </c>
      <c r="D15959" s="8">
        <f>VLOOKUP($A15959,[1]ans!$A:$G,4,FALSE)</f>
        <v>132872</v>
      </c>
      <c r="E15959" s="8">
        <v>5138</v>
      </c>
      <c r="F15959" s="8">
        <v>14966</v>
      </c>
      <c r="G15959" s="8">
        <f>VLOOKUP($A15959,[1]ans!$A:$G,5,FALSE)</f>
        <v>817850</v>
      </c>
    </row>
    <row r="15960" spans="1:7">
      <c r="A15960" s="5" t="s">
        <v>17834</v>
      </c>
      <c r="B15960" s="8">
        <v>807</v>
      </c>
      <c r="C15960" s="8">
        <v>2274</v>
      </c>
      <c r="D15960" s="8">
        <f>VLOOKUP($A15960,[1]ans!$A:$G,4,FALSE)</f>
        <v>137687</v>
      </c>
      <c r="E15960" s="8">
        <v>5138</v>
      </c>
      <c r="F15960" s="8">
        <v>14986</v>
      </c>
      <c r="G15960" s="8">
        <f>VLOOKUP($A15960,[1]ans!$A:$G,5,FALSE)</f>
        <v>814852</v>
      </c>
    </row>
    <row r="15961" spans="1:7">
      <c r="A15961" s="5" t="s">
        <v>7466</v>
      </c>
      <c r="B15961" s="8">
        <v>3365</v>
      </c>
      <c r="C15961" s="8">
        <v>10156</v>
      </c>
      <c r="D15961" s="8">
        <f>VLOOKUP($A15961,[1]ans!$A:$G,4,FALSE)</f>
        <v>549648</v>
      </c>
      <c r="E15961" s="8">
        <v>5138</v>
      </c>
      <c r="F15961" s="8">
        <v>14878</v>
      </c>
      <c r="G15961" s="8">
        <f>VLOOKUP($A15961,[1]ans!$A:$G,5,FALSE)</f>
        <v>817850</v>
      </c>
    </row>
    <row r="15962" spans="1:7">
      <c r="A15962" s="5" t="s">
        <v>17835</v>
      </c>
      <c r="B15962" s="8">
        <v>2003</v>
      </c>
      <c r="C15962" s="8">
        <v>6085</v>
      </c>
      <c r="D15962" s="8">
        <f>VLOOKUP($A15962,[1]ans!$A:$G,4,FALSE)</f>
        <v>325256</v>
      </c>
      <c r="E15962" s="8">
        <v>5138</v>
      </c>
      <c r="F15962" s="8">
        <v>14944</v>
      </c>
      <c r="G15962" s="8">
        <f>VLOOKUP($A15962,[1]ans!$A:$G,5,FALSE)</f>
        <v>817850</v>
      </c>
    </row>
    <row r="15963" spans="1:7">
      <c r="A15963" s="5" t="s">
        <v>912</v>
      </c>
      <c r="B15963" s="8">
        <v>1276</v>
      </c>
      <c r="C15963" s="8">
        <v>3841</v>
      </c>
      <c r="D15963" s="8">
        <f>VLOOKUP($A15963,[1]ans!$A:$G,4,FALSE)</f>
        <v>202854</v>
      </c>
      <c r="E15963" s="8">
        <v>5138</v>
      </c>
      <c r="F15963" s="8">
        <v>14940</v>
      </c>
      <c r="G15963" s="8">
        <f>VLOOKUP($A15963,[1]ans!$A:$G,5,FALSE)</f>
        <v>805232</v>
      </c>
    </row>
    <row r="15964" spans="1:7">
      <c r="A15964" s="5" t="s">
        <v>17836</v>
      </c>
      <c r="B15964" s="8">
        <v>1135</v>
      </c>
      <c r="C15964" s="8">
        <v>3340</v>
      </c>
      <c r="D15964" s="8">
        <f>VLOOKUP($A15964,[1]ans!$A:$G,4,FALSE)</f>
        <v>181248</v>
      </c>
      <c r="E15964" s="8">
        <v>5138</v>
      </c>
      <c r="F15964" s="8">
        <v>14980</v>
      </c>
      <c r="G15964" s="8">
        <f>VLOOKUP($A15964,[1]ans!$A:$G,5,FALSE)</f>
        <v>817088</v>
      </c>
    </row>
    <row r="15965" spans="1:7">
      <c r="A15965" s="5" t="s">
        <v>17837</v>
      </c>
      <c r="B15965" s="8">
        <v>3921</v>
      </c>
      <c r="C15965" s="8">
        <v>11538</v>
      </c>
      <c r="D15965" s="8">
        <f>VLOOKUP($A15965,[1]ans!$A:$G,4,FALSE)</f>
        <v>623528</v>
      </c>
      <c r="E15965" s="8">
        <v>5130</v>
      </c>
      <c r="F15965" s="8">
        <v>14984</v>
      </c>
      <c r="G15965" s="8">
        <f>VLOOKUP($A15965,[1]ans!$A:$G,5,FALSE)</f>
        <v>814508</v>
      </c>
    </row>
    <row r="15966" spans="1:7">
      <c r="A15966" s="5" t="s">
        <v>17838</v>
      </c>
      <c r="B15966" s="8">
        <v>595</v>
      </c>
      <c r="C15966" s="8">
        <v>1975</v>
      </c>
      <c r="D15966" s="8">
        <f>VLOOKUP($A15966,[1]ans!$A:$G,4,FALSE)</f>
        <v>102173</v>
      </c>
      <c r="E15966" s="8">
        <v>5138</v>
      </c>
      <c r="F15966" s="8">
        <v>14982</v>
      </c>
      <c r="G15966" s="8">
        <f>VLOOKUP($A15966,[1]ans!$A:$G,5,FALSE)</f>
        <v>816262</v>
      </c>
    </row>
    <row r="15967" spans="1:7">
      <c r="A15967" s="5" t="s">
        <v>17839</v>
      </c>
      <c r="B15967" s="8">
        <v>1068</v>
      </c>
      <c r="C15967" s="8">
        <v>3125</v>
      </c>
      <c r="D15967" s="8">
        <f>VLOOKUP($A15967,[1]ans!$A:$G,4,FALSE)</f>
        <v>164525</v>
      </c>
      <c r="E15967" s="8">
        <v>5138</v>
      </c>
      <c r="F15967" s="8">
        <v>14954</v>
      </c>
      <c r="G15967" s="8">
        <f>VLOOKUP($A15967,[1]ans!$A:$G,5,FALSE)</f>
        <v>815324</v>
      </c>
    </row>
    <row r="15968" spans="1:7">
      <c r="A15968" s="5" t="s">
        <v>17840</v>
      </c>
      <c r="B15968" s="8">
        <v>584</v>
      </c>
      <c r="C15968" s="8">
        <v>1848</v>
      </c>
      <c r="D15968" s="8">
        <f>VLOOKUP($A15968,[1]ans!$A:$G,4,FALSE)</f>
        <v>92074</v>
      </c>
      <c r="E15968" s="8">
        <v>5138</v>
      </c>
      <c r="F15968" s="8">
        <v>14980</v>
      </c>
      <c r="G15968" s="8">
        <f>VLOOKUP($A15968,[1]ans!$A:$G,5,FALSE)</f>
        <v>814240</v>
      </c>
    </row>
    <row r="15969" spans="1:7">
      <c r="A15969" s="5" t="s">
        <v>7183</v>
      </c>
      <c r="B15969" s="8">
        <v>2421</v>
      </c>
      <c r="C15969" s="8">
        <v>6949</v>
      </c>
      <c r="D15969" s="8">
        <f>VLOOKUP($A15969,[1]ans!$A:$G,4,FALSE)</f>
        <v>383977</v>
      </c>
      <c r="E15969" s="8">
        <v>5138</v>
      </c>
      <c r="F15969" s="8">
        <v>14924</v>
      </c>
      <c r="G15969" s="8">
        <f>VLOOKUP($A15969,[1]ans!$A:$G,5,FALSE)</f>
        <v>817850</v>
      </c>
    </row>
    <row r="15970" spans="1:7">
      <c r="A15970" s="5" t="s">
        <v>17841</v>
      </c>
      <c r="B15970" s="8">
        <v>142</v>
      </c>
      <c r="C15970" s="8">
        <v>618</v>
      </c>
      <c r="D15970" s="8">
        <f>VLOOKUP($A15970,[1]ans!$A:$G,4,FALSE)</f>
        <v>19744</v>
      </c>
      <c r="E15970" s="8">
        <v>5138</v>
      </c>
      <c r="F15970" s="8">
        <v>15006</v>
      </c>
      <c r="G15970" s="8">
        <f>VLOOKUP($A15970,[1]ans!$A:$G,5,FALSE)</f>
        <v>817850</v>
      </c>
    </row>
    <row r="15971" spans="1:7">
      <c r="A15971" s="5" t="s">
        <v>2126</v>
      </c>
      <c r="B15971" s="8">
        <v>2206</v>
      </c>
      <c r="C15971" s="8">
        <v>6709</v>
      </c>
      <c r="D15971" s="8">
        <f>VLOOKUP($A15971,[1]ans!$A:$G,4,FALSE)</f>
        <v>335680</v>
      </c>
      <c r="E15971" s="8">
        <v>5138</v>
      </c>
      <c r="F15971" s="8">
        <v>14934</v>
      </c>
      <c r="G15971" s="8">
        <f>VLOOKUP($A15971,[1]ans!$A:$G,5,FALSE)</f>
        <v>805198</v>
      </c>
    </row>
    <row r="15972" spans="1:7">
      <c r="A15972" s="5" t="s">
        <v>17842</v>
      </c>
      <c r="B15972" s="8">
        <v>3049</v>
      </c>
      <c r="C15972" s="8">
        <v>9155</v>
      </c>
      <c r="D15972" s="8">
        <f>VLOOKUP($A15972,[1]ans!$A:$G,4,FALSE)</f>
        <v>476887</v>
      </c>
      <c r="E15972" s="8">
        <v>5138</v>
      </c>
      <c r="F15972" s="8">
        <v>14990</v>
      </c>
      <c r="G15972" s="8">
        <f>VLOOKUP($A15972,[1]ans!$A:$G,5,FALSE)</f>
        <v>816194</v>
      </c>
    </row>
    <row r="15973" spans="1:7">
      <c r="A15973" s="5" t="s">
        <v>17843</v>
      </c>
      <c r="B15973" s="8">
        <v>732</v>
      </c>
      <c r="C15973" s="8">
        <v>1882</v>
      </c>
      <c r="D15973" s="8">
        <f>VLOOKUP($A15973,[1]ans!$A:$G,4,FALSE)</f>
        <v>109990</v>
      </c>
      <c r="E15973" s="8">
        <v>5138</v>
      </c>
      <c r="F15973" s="8">
        <v>14936</v>
      </c>
      <c r="G15973" s="8">
        <f>VLOOKUP($A15973,[1]ans!$A:$G,5,FALSE)</f>
        <v>817850</v>
      </c>
    </row>
    <row r="15974" spans="1:7">
      <c r="A15974" s="5" t="s">
        <v>17844</v>
      </c>
      <c r="B15974" s="8">
        <v>141</v>
      </c>
      <c r="C15974" s="8">
        <v>604</v>
      </c>
      <c r="D15974" s="8">
        <f>VLOOKUP($A15974,[1]ans!$A:$G,4,FALSE)</f>
        <v>19846</v>
      </c>
      <c r="E15974" s="8">
        <v>5138</v>
      </c>
      <c r="F15974" s="8">
        <v>15004</v>
      </c>
      <c r="G15974" s="8">
        <f>VLOOKUP($A15974,[1]ans!$A:$G,5,FALSE)</f>
        <v>817850</v>
      </c>
    </row>
    <row r="15975" spans="1:7">
      <c r="A15975" s="5" t="s">
        <v>17845</v>
      </c>
      <c r="B15975" s="8">
        <v>730</v>
      </c>
      <c r="C15975" s="8">
        <v>1910</v>
      </c>
      <c r="D15975" s="8">
        <f>VLOOKUP($A15975,[1]ans!$A:$G,4,FALSE)</f>
        <v>103829</v>
      </c>
      <c r="E15975" s="8">
        <v>5138</v>
      </c>
      <c r="F15975" s="8">
        <v>14976</v>
      </c>
      <c r="G15975" s="8">
        <f>VLOOKUP($A15975,[1]ans!$A:$G,5,FALSE)</f>
        <v>794124</v>
      </c>
    </row>
    <row r="15976" spans="1:7">
      <c r="A15976" s="5" t="s">
        <v>17846</v>
      </c>
      <c r="B15976" s="8">
        <v>583</v>
      </c>
      <c r="C15976" s="8">
        <v>1795</v>
      </c>
      <c r="D15976" s="8">
        <f>VLOOKUP($A15976,[1]ans!$A:$G,4,FALSE)</f>
        <v>94094</v>
      </c>
      <c r="E15976" s="8">
        <v>5130</v>
      </c>
      <c r="F15976" s="8">
        <v>14972</v>
      </c>
      <c r="G15976" s="8">
        <f>VLOOKUP($A15976,[1]ans!$A:$G,5,FALSE)</f>
        <v>807674</v>
      </c>
    </row>
    <row r="15977" spans="1:7">
      <c r="A15977" s="5" t="s">
        <v>17847</v>
      </c>
      <c r="B15977" s="8">
        <v>540</v>
      </c>
      <c r="C15977" s="8">
        <v>1572</v>
      </c>
      <c r="D15977" s="8">
        <f>VLOOKUP($A15977,[1]ans!$A:$G,4,FALSE)</f>
        <v>90573</v>
      </c>
      <c r="E15977" s="8">
        <v>5130</v>
      </c>
      <c r="F15977" s="8">
        <v>14972</v>
      </c>
      <c r="G15977" s="8">
        <f>VLOOKUP($A15977,[1]ans!$A:$G,5,FALSE)</f>
        <v>817152</v>
      </c>
    </row>
    <row r="15978" spans="1:7">
      <c r="A15978" s="5" t="s">
        <v>17848</v>
      </c>
      <c r="B15978" s="8">
        <v>653</v>
      </c>
      <c r="C15978" s="8">
        <v>2095</v>
      </c>
      <c r="D15978" s="8">
        <f>VLOOKUP($A15978,[1]ans!$A:$G,4,FALSE)</f>
        <v>105251</v>
      </c>
      <c r="E15978" s="8">
        <v>5130</v>
      </c>
      <c r="F15978" s="8">
        <v>14964</v>
      </c>
      <c r="G15978" s="8">
        <f>VLOOKUP($A15978,[1]ans!$A:$G,5,FALSE)</f>
        <v>801966</v>
      </c>
    </row>
    <row r="15979" spans="1:7">
      <c r="A15979" s="5" t="s">
        <v>17849</v>
      </c>
      <c r="B15979" s="8">
        <v>3244</v>
      </c>
      <c r="C15979" s="8">
        <v>9756</v>
      </c>
      <c r="D15979" s="8">
        <f>VLOOKUP($A15979,[1]ans!$A:$G,4,FALSE)</f>
        <v>513863</v>
      </c>
      <c r="E15979" s="8">
        <v>5140</v>
      </c>
      <c r="F15979" s="8">
        <v>14956</v>
      </c>
      <c r="G15979" s="8">
        <f>VLOOKUP($A15979,[1]ans!$A:$G,5,FALSE)</f>
        <v>817850</v>
      </c>
    </row>
    <row r="15980" spans="1:7">
      <c r="A15980" s="5" t="s">
        <v>17850</v>
      </c>
      <c r="B15980" s="8">
        <v>3196</v>
      </c>
      <c r="C15980" s="8">
        <v>9150</v>
      </c>
      <c r="D15980" s="8">
        <f>VLOOKUP($A15980,[1]ans!$A:$G,4,FALSE)</f>
        <v>492855</v>
      </c>
      <c r="E15980" s="8">
        <v>5140</v>
      </c>
      <c r="F15980" s="8">
        <v>14976</v>
      </c>
      <c r="G15980" s="8">
        <f>VLOOKUP($A15980,[1]ans!$A:$G,5,FALSE)</f>
        <v>809414</v>
      </c>
    </row>
    <row r="15981" spans="1:7">
      <c r="A15981" s="5" t="s">
        <v>17851</v>
      </c>
      <c r="B15981" s="8">
        <v>4394</v>
      </c>
      <c r="C15981" s="8">
        <v>12445</v>
      </c>
      <c r="D15981" s="8">
        <f>VLOOKUP($A15981,[1]ans!$A:$G,4,FALSE)</f>
        <v>688454</v>
      </c>
      <c r="E15981" s="8">
        <v>5140</v>
      </c>
      <c r="F15981" s="8">
        <v>14970</v>
      </c>
      <c r="G15981" s="8">
        <f>VLOOKUP($A15981,[1]ans!$A:$G,5,FALSE)</f>
        <v>817440</v>
      </c>
    </row>
    <row r="15982" spans="1:7">
      <c r="A15982" s="5" t="s">
        <v>2129</v>
      </c>
      <c r="B15982" s="8">
        <v>310</v>
      </c>
      <c r="C15982" s="8">
        <v>759</v>
      </c>
      <c r="D15982" s="8">
        <f>VLOOKUP($A15982,[1]ans!$A:$G,4,FALSE)</f>
        <v>45723</v>
      </c>
      <c r="E15982" s="8">
        <v>5140</v>
      </c>
      <c r="F15982" s="8">
        <v>14962</v>
      </c>
      <c r="G15982" s="8">
        <f>VLOOKUP($A15982,[1]ans!$A:$G,5,FALSE)</f>
        <v>813432</v>
      </c>
    </row>
    <row r="15983" spans="1:7">
      <c r="A15983" s="5" t="s">
        <v>17852</v>
      </c>
      <c r="B15983" s="8">
        <v>310</v>
      </c>
      <c r="C15983" s="8">
        <v>761</v>
      </c>
      <c r="D15983" s="8">
        <f>VLOOKUP($A15983,[1]ans!$A:$G,4,FALSE)</f>
        <v>45659</v>
      </c>
      <c r="E15983" s="8">
        <v>5140</v>
      </c>
      <c r="F15983" s="8">
        <v>15008</v>
      </c>
      <c r="G15983" s="8">
        <f>VLOOKUP($A15983,[1]ans!$A:$G,5,FALSE)</f>
        <v>813724</v>
      </c>
    </row>
    <row r="15984" spans="1:7">
      <c r="A15984" s="5" t="s">
        <v>17853</v>
      </c>
      <c r="B15984" s="8">
        <v>1044</v>
      </c>
      <c r="C15984" s="8">
        <v>3273</v>
      </c>
      <c r="D15984" s="8">
        <f>VLOOKUP($A15984,[1]ans!$A:$G,4,FALSE)</f>
        <v>151051</v>
      </c>
      <c r="E15984" s="8">
        <v>5140</v>
      </c>
      <c r="F15984" s="8">
        <v>14992</v>
      </c>
      <c r="G15984" s="8">
        <f>VLOOKUP($A15984,[1]ans!$A:$G,5,FALSE)</f>
        <v>806186</v>
      </c>
    </row>
    <row r="15985" spans="1:7">
      <c r="A15985" s="5" t="s">
        <v>17854</v>
      </c>
      <c r="B15985" s="8">
        <v>2878</v>
      </c>
      <c r="C15985" s="8">
        <v>8628</v>
      </c>
      <c r="D15985" s="8">
        <f>VLOOKUP($A15985,[1]ans!$A:$G,4,FALSE)</f>
        <v>454525</v>
      </c>
      <c r="E15985" s="8">
        <v>5140</v>
      </c>
      <c r="F15985" s="8">
        <v>14968</v>
      </c>
      <c r="G15985" s="8">
        <f>VLOOKUP($A15985,[1]ans!$A:$G,5,FALSE)</f>
        <v>813708</v>
      </c>
    </row>
    <row r="15986" spans="1:7">
      <c r="A15986" s="5" t="s">
        <v>17855</v>
      </c>
      <c r="B15986" s="8">
        <v>126</v>
      </c>
      <c r="C15986" s="8">
        <v>300</v>
      </c>
      <c r="D15986" s="8">
        <f>VLOOKUP($A15986,[1]ans!$A:$G,4,FALSE)</f>
        <v>20700</v>
      </c>
      <c r="E15986" s="8">
        <v>5140</v>
      </c>
      <c r="F15986" s="8">
        <v>15008</v>
      </c>
      <c r="G15986" s="8">
        <f>VLOOKUP($A15986,[1]ans!$A:$G,5,FALSE)</f>
        <v>817850</v>
      </c>
    </row>
    <row r="15987" spans="1:7">
      <c r="A15987" s="5" t="s">
        <v>17856</v>
      </c>
      <c r="B15987" s="8">
        <v>1268</v>
      </c>
      <c r="C15987" s="8">
        <v>3450</v>
      </c>
      <c r="D15987" s="8">
        <f>VLOOKUP($A15987,[1]ans!$A:$G,4,FALSE)</f>
        <v>198604</v>
      </c>
      <c r="E15987" s="8">
        <v>5140</v>
      </c>
      <c r="F15987" s="8">
        <v>14948</v>
      </c>
      <c r="G15987" s="8">
        <f>VLOOKUP($A15987,[1]ans!$A:$G,5,FALSE)</f>
        <v>810352</v>
      </c>
    </row>
    <row r="15988" spans="1:7">
      <c r="A15988" s="5" t="s">
        <v>17857</v>
      </c>
      <c r="B15988" s="8">
        <v>126</v>
      </c>
      <c r="C15988" s="8">
        <v>302</v>
      </c>
      <c r="D15988" s="8">
        <f>VLOOKUP($A15988,[1]ans!$A:$G,4,FALSE)</f>
        <v>20220</v>
      </c>
      <c r="E15988" s="8">
        <v>5140</v>
      </c>
      <c r="F15988" s="8">
        <v>14946</v>
      </c>
      <c r="G15988" s="8">
        <f>VLOOKUP($A15988,[1]ans!$A:$G,5,FALSE)</f>
        <v>815896</v>
      </c>
    </row>
    <row r="15989" spans="1:7">
      <c r="A15989" s="5" t="s">
        <v>17858</v>
      </c>
      <c r="B15989" s="8">
        <v>1727</v>
      </c>
      <c r="C15989" s="8">
        <v>4655</v>
      </c>
      <c r="D15989" s="8">
        <f>VLOOKUP($A15989,[1]ans!$A:$G,4,FALSE)</f>
        <v>266573</v>
      </c>
      <c r="E15989" s="8">
        <v>5140</v>
      </c>
      <c r="F15989" s="8">
        <v>14974</v>
      </c>
      <c r="G15989" s="8">
        <f>VLOOKUP($A15989,[1]ans!$A:$G,5,FALSE)</f>
        <v>807614</v>
      </c>
    </row>
    <row r="15990" spans="1:7">
      <c r="A15990" s="5" t="s">
        <v>17859</v>
      </c>
      <c r="B15990" s="8">
        <v>375</v>
      </c>
      <c r="C15990" s="8">
        <v>995</v>
      </c>
      <c r="D15990" s="8">
        <f>VLOOKUP($A15990,[1]ans!$A:$G,4,FALSE)</f>
        <v>56666</v>
      </c>
      <c r="E15990" s="8">
        <v>5140</v>
      </c>
      <c r="F15990" s="8">
        <v>14956</v>
      </c>
      <c r="G15990" s="8">
        <f>VLOOKUP($A15990,[1]ans!$A:$G,5,FALSE)</f>
        <v>813922</v>
      </c>
    </row>
    <row r="15991" spans="1:7">
      <c r="A15991" s="5" t="s">
        <v>17860</v>
      </c>
      <c r="B15991" s="8">
        <v>299</v>
      </c>
      <c r="C15991" s="8">
        <v>841</v>
      </c>
      <c r="D15991" s="8">
        <f>VLOOKUP($A15991,[1]ans!$A:$G,4,FALSE)</f>
        <v>51313</v>
      </c>
      <c r="E15991" s="8">
        <v>5140</v>
      </c>
      <c r="F15991" s="8">
        <v>15004</v>
      </c>
      <c r="G15991" s="8">
        <f>VLOOKUP($A15991,[1]ans!$A:$G,5,FALSE)</f>
        <v>817532</v>
      </c>
    </row>
    <row r="15992" spans="1:7">
      <c r="A15992" s="5" t="s">
        <v>17861</v>
      </c>
      <c r="B15992" s="8">
        <v>115</v>
      </c>
      <c r="C15992" s="8">
        <v>289</v>
      </c>
      <c r="D15992" s="8">
        <f>VLOOKUP($A15992,[1]ans!$A:$G,4,FALSE)</f>
        <v>14847</v>
      </c>
      <c r="E15992" s="8">
        <v>5140</v>
      </c>
      <c r="F15992" s="8">
        <v>14986</v>
      </c>
      <c r="G15992" s="8">
        <f>VLOOKUP($A15992,[1]ans!$A:$G,5,FALSE)</f>
        <v>805102</v>
      </c>
    </row>
    <row r="15993" spans="1:7">
      <c r="A15993" s="5" t="s">
        <v>17862</v>
      </c>
      <c r="B15993" s="8">
        <v>2050</v>
      </c>
      <c r="C15993" s="8">
        <v>6006</v>
      </c>
      <c r="D15993" s="8">
        <f>VLOOKUP($A15993,[1]ans!$A:$G,4,FALSE)</f>
        <v>322021</v>
      </c>
      <c r="E15993" s="8">
        <v>5140</v>
      </c>
      <c r="F15993" s="8">
        <v>14944</v>
      </c>
      <c r="G15993" s="8">
        <f>VLOOKUP($A15993,[1]ans!$A:$G,5,FALSE)</f>
        <v>817850</v>
      </c>
    </row>
    <row r="15994" spans="1:7">
      <c r="A15994" s="5" t="s">
        <v>17863</v>
      </c>
      <c r="B15994" s="8">
        <v>82</v>
      </c>
      <c r="C15994" s="8">
        <v>227</v>
      </c>
      <c r="D15994" s="8">
        <f>VLOOKUP($A15994,[1]ans!$A:$G,4,FALSE)</f>
        <v>11731</v>
      </c>
      <c r="E15994" s="8">
        <v>5140</v>
      </c>
      <c r="F15994" s="8">
        <v>14954</v>
      </c>
      <c r="G15994" s="8">
        <f>VLOOKUP($A15994,[1]ans!$A:$G,5,FALSE)</f>
        <v>817064</v>
      </c>
    </row>
    <row r="15995" spans="1:7">
      <c r="A15995" s="5" t="s">
        <v>17864</v>
      </c>
      <c r="B15995" s="8">
        <v>83</v>
      </c>
      <c r="C15995" s="8">
        <v>204</v>
      </c>
      <c r="D15995" s="8">
        <f>VLOOKUP($A15995,[1]ans!$A:$G,4,FALSE)</f>
        <v>11127</v>
      </c>
      <c r="E15995" s="8">
        <v>5140</v>
      </c>
      <c r="F15995" s="8">
        <v>14986</v>
      </c>
      <c r="G15995" s="8">
        <f>VLOOKUP($A15995,[1]ans!$A:$G,5,FALSE)</f>
        <v>817398</v>
      </c>
    </row>
    <row r="15996" spans="1:7">
      <c r="A15996" s="5" t="s">
        <v>17865</v>
      </c>
      <c r="B15996" s="8">
        <v>76</v>
      </c>
      <c r="C15996" s="8">
        <v>189</v>
      </c>
      <c r="D15996" s="8">
        <f>VLOOKUP($A15996,[1]ans!$A:$G,4,FALSE)</f>
        <v>10395</v>
      </c>
      <c r="E15996" s="8">
        <v>5140</v>
      </c>
      <c r="F15996" s="8">
        <v>14998</v>
      </c>
      <c r="G15996" s="8">
        <f>VLOOKUP($A15996,[1]ans!$A:$G,5,FALSE)</f>
        <v>816608</v>
      </c>
    </row>
    <row r="15997" spans="1:7">
      <c r="A15997" s="5" t="s">
        <v>17866</v>
      </c>
      <c r="B15997" s="8">
        <v>174</v>
      </c>
      <c r="C15997" s="8">
        <v>418</v>
      </c>
      <c r="D15997" s="8">
        <f>VLOOKUP($A15997,[1]ans!$A:$G,4,FALSE)</f>
        <v>26049</v>
      </c>
      <c r="E15997" s="8">
        <v>5140</v>
      </c>
      <c r="F15997" s="8">
        <v>14978</v>
      </c>
      <c r="G15997" s="8">
        <f>VLOOKUP($A15997,[1]ans!$A:$G,5,FALSE)</f>
        <v>813524</v>
      </c>
    </row>
    <row r="15998" spans="1:7">
      <c r="A15998" s="5" t="s">
        <v>17867</v>
      </c>
      <c r="B15998" s="8">
        <v>1929</v>
      </c>
      <c r="C15998" s="8">
        <v>5853</v>
      </c>
      <c r="D15998" s="8">
        <f>VLOOKUP($A15998,[1]ans!$A:$G,4,FALSE)</f>
        <v>313122</v>
      </c>
      <c r="E15998" s="8">
        <v>5140</v>
      </c>
      <c r="F15998" s="8">
        <v>14972</v>
      </c>
      <c r="G15998" s="8">
        <f>VLOOKUP($A15998,[1]ans!$A:$G,5,FALSE)</f>
        <v>807148</v>
      </c>
    </row>
    <row r="15999" spans="1:7">
      <c r="A15999" s="5" t="s">
        <v>17868</v>
      </c>
      <c r="B15999" s="8">
        <v>1816</v>
      </c>
      <c r="C15999" s="8">
        <v>5269</v>
      </c>
      <c r="D15999" s="8">
        <f>VLOOKUP($A15999,[1]ans!$A:$G,4,FALSE)</f>
        <v>293794</v>
      </c>
      <c r="E15999" s="8">
        <v>5140</v>
      </c>
      <c r="F15999" s="8">
        <v>14960</v>
      </c>
      <c r="G15999" s="8">
        <f>VLOOKUP($A15999,[1]ans!$A:$G,5,FALSE)</f>
        <v>811854</v>
      </c>
    </row>
    <row r="16000" spans="1:7">
      <c r="A16000" s="5" t="s">
        <v>17869</v>
      </c>
      <c r="B16000" s="8">
        <v>4989</v>
      </c>
      <c r="C16000" s="8">
        <v>14652</v>
      </c>
      <c r="D16000" s="8">
        <f>VLOOKUP($A16000,[1]ans!$A:$G,4,FALSE)</f>
        <v>797615</v>
      </c>
      <c r="E16000" s="8">
        <v>5140</v>
      </c>
      <c r="F16000" s="8">
        <v>15004</v>
      </c>
      <c r="G16000" s="8">
        <f>VLOOKUP($A16000,[1]ans!$A:$G,5,FALSE)</f>
        <v>817850</v>
      </c>
    </row>
    <row r="16001" spans="1:7">
      <c r="A16001" s="5" t="s">
        <v>17870</v>
      </c>
      <c r="B16001" s="8">
        <v>200</v>
      </c>
      <c r="C16001" s="8">
        <v>560</v>
      </c>
      <c r="D16001" s="8">
        <f>VLOOKUP($A16001,[1]ans!$A:$G,4,FALSE)</f>
        <v>33674</v>
      </c>
      <c r="E16001" s="8">
        <v>5140</v>
      </c>
      <c r="F16001" s="8">
        <v>14994</v>
      </c>
      <c r="G16001" s="8">
        <f>VLOOKUP($A16001,[1]ans!$A:$G,5,FALSE)</f>
        <v>817428</v>
      </c>
    </row>
    <row r="16002" spans="1:7">
      <c r="A16002" s="5" t="s">
        <v>17871</v>
      </c>
      <c r="B16002" s="8">
        <v>4737</v>
      </c>
      <c r="C16002" s="8">
        <v>13775</v>
      </c>
      <c r="D16002" s="8">
        <f>VLOOKUP($A16002,[1]ans!$A:$G,4,FALSE)</f>
        <v>751018</v>
      </c>
      <c r="E16002" s="8">
        <v>5140</v>
      </c>
      <c r="F16002" s="8">
        <v>14998</v>
      </c>
      <c r="G16002" s="8">
        <f>VLOOKUP($A16002,[1]ans!$A:$G,5,FALSE)</f>
        <v>817850</v>
      </c>
    </row>
    <row r="16003" spans="1:7">
      <c r="A16003" s="5" t="s">
        <v>17872</v>
      </c>
      <c r="B16003" s="8">
        <v>978</v>
      </c>
      <c r="C16003" s="8">
        <v>2891</v>
      </c>
      <c r="D16003" s="8">
        <f>VLOOKUP($A16003,[1]ans!$A:$G,4,FALSE)</f>
        <v>163763</v>
      </c>
      <c r="E16003" s="8">
        <v>5140</v>
      </c>
      <c r="F16003" s="8">
        <v>14978</v>
      </c>
      <c r="G16003" s="8">
        <f>VLOOKUP($A16003,[1]ans!$A:$G,5,FALSE)</f>
        <v>817618</v>
      </c>
    </row>
    <row r="16004" spans="1:7">
      <c r="A16004" s="5" t="s">
        <v>17873</v>
      </c>
      <c r="B16004" s="8">
        <v>354</v>
      </c>
      <c r="C16004" s="8">
        <v>1482</v>
      </c>
      <c r="D16004" s="8">
        <f>VLOOKUP($A16004,[1]ans!$A:$G,4,FALSE)</f>
        <v>60958</v>
      </c>
      <c r="E16004" s="8">
        <v>5140</v>
      </c>
      <c r="F16004" s="8">
        <v>14996</v>
      </c>
      <c r="G16004" s="8">
        <f>VLOOKUP($A16004,[1]ans!$A:$G,5,FALSE)</f>
        <v>817850</v>
      </c>
    </row>
    <row r="16005" spans="1:7">
      <c r="A16005" s="5" t="s">
        <v>17874</v>
      </c>
      <c r="B16005" s="8">
        <v>1115</v>
      </c>
      <c r="C16005" s="8">
        <v>3163</v>
      </c>
      <c r="D16005" s="8">
        <f>VLOOKUP($A16005,[1]ans!$A:$G,4,FALSE)</f>
        <v>186677</v>
      </c>
      <c r="E16005" s="8">
        <v>5140</v>
      </c>
      <c r="F16005" s="8">
        <v>14962</v>
      </c>
      <c r="G16005" s="8">
        <f>VLOOKUP($A16005,[1]ans!$A:$G,5,FALSE)</f>
        <v>817850</v>
      </c>
    </row>
    <row r="16006" spans="1:7">
      <c r="A16006" s="5" t="s">
        <v>17875</v>
      </c>
      <c r="B16006" s="8">
        <v>3113</v>
      </c>
      <c r="C16006" s="8">
        <v>8846</v>
      </c>
      <c r="D16006" s="8">
        <f>VLOOKUP($A16006,[1]ans!$A:$G,4,FALSE)</f>
        <v>494202</v>
      </c>
      <c r="E16006" s="8">
        <v>5140</v>
      </c>
      <c r="F16006" s="8">
        <v>14968</v>
      </c>
      <c r="G16006" s="8">
        <f>VLOOKUP($A16006,[1]ans!$A:$G,5,FALSE)</f>
        <v>811700</v>
      </c>
    </row>
    <row r="16007" spans="1:7">
      <c r="A16007" s="5" t="s">
        <v>17876</v>
      </c>
      <c r="B16007" s="8">
        <v>3503</v>
      </c>
      <c r="C16007" s="8">
        <v>9936</v>
      </c>
      <c r="D16007" s="8">
        <f>VLOOKUP($A16007,[1]ans!$A:$G,4,FALSE)</f>
        <v>555960</v>
      </c>
      <c r="E16007" s="8">
        <v>5140</v>
      </c>
      <c r="F16007" s="8">
        <v>14964</v>
      </c>
      <c r="G16007" s="8">
        <f>VLOOKUP($A16007,[1]ans!$A:$G,5,FALSE)</f>
        <v>817480</v>
      </c>
    </row>
    <row r="16008" spans="1:7">
      <c r="A16008" s="5" t="s">
        <v>17877</v>
      </c>
      <c r="B16008" s="8">
        <v>2461</v>
      </c>
      <c r="C16008" s="8">
        <v>7089</v>
      </c>
      <c r="D16008" s="8">
        <f>VLOOKUP($A16008,[1]ans!$A:$G,4,FALSE)</f>
        <v>392347</v>
      </c>
      <c r="E16008" s="8">
        <v>5140</v>
      </c>
      <c r="F16008" s="8">
        <v>14958</v>
      </c>
      <c r="G16008" s="8">
        <f>VLOOKUP($A16008,[1]ans!$A:$G,5,FALSE)</f>
        <v>816516</v>
      </c>
    </row>
    <row r="16009" spans="1:7">
      <c r="A16009" s="5" t="s">
        <v>17878</v>
      </c>
      <c r="B16009" s="8">
        <v>78</v>
      </c>
      <c r="C16009" s="8">
        <v>262</v>
      </c>
      <c r="D16009" s="8">
        <f>VLOOKUP($A16009,[1]ans!$A:$G,4,FALSE)</f>
        <v>15819</v>
      </c>
      <c r="E16009" s="8">
        <v>5140</v>
      </c>
      <c r="F16009" s="8">
        <v>14988</v>
      </c>
      <c r="G16009" s="8">
        <f>VLOOKUP($A16009,[1]ans!$A:$G,5,FALSE)</f>
        <v>817252</v>
      </c>
    </row>
    <row r="16010" spans="1:7">
      <c r="A16010" s="5" t="s">
        <v>17879</v>
      </c>
      <c r="B16010" s="8">
        <v>124</v>
      </c>
      <c r="C16010" s="8">
        <v>298</v>
      </c>
      <c r="D16010" s="8">
        <f>VLOOKUP($A16010,[1]ans!$A:$G,4,FALSE)</f>
        <v>19881</v>
      </c>
      <c r="E16010" s="8">
        <v>5140</v>
      </c>
      <c r="F16010" s="8">
        <v>15006</v>
      </c>
      <c r="G16010" s="8">
        <f>VLOOKUP($A16010,[1]ans!$A:$G,5,FALSE)</f>
        <v>817624</v>
      </c>
    </row>
    <row r="16011" spans="1:7">
      <c r="A16011" s="5" t="s">
        <v>17880</v>
      </c>
      <c r="B16011" s="8">
        <v>538</v>
      </c>
      <c r="C16011" s="8">
        <v>1509</v>
      </c>
      <c r="D16011" s="8">
        <f>VLOOKUP($A16011,[1]ans!$A:$G,4,FALSE)</f>
        <v>84482</v>
      </c>
      <c r="E16011" s="8">
        <v>5140</v>
      </c>
      <c r="F16011" s="8">
        <v>14998</v>
      </c>
      <c r="G16011" s="8">
        <f>VLOOKUP($A16011,[1]ans!$A:$G,5,FALSE)</f>
        <v>817326</v>
      </c>
    </row>
    <row r="16012" spans="1:7">
      <c r="A16012" s="5" t="s">
        <v>17881</v>
      </c>
      <c r="B16012" s="8">
        <v>2763</v>
      </c>
      <c r="C16012" s="8">
        <v>8213</v>
      </c>
      <c r="D16012" s="8">
        <f>VLOOKUP($A16012,[1]ans!$A:$G,4,FALSE)</f>
        <v>436145</v>
      </c>
      <c r="E16012" s="8">
        <v>5140</v>
      </c>
      <c r="F16012" s="8">
        <v>14976</v>
      </c>
      <c r="G16012" s="8">
        <f>VLOOKUP($A16012,[1]ans!$A:$G,5,FALSE)</f>
        <v>809806</v>
      </c>
    </row>
    <row r="16013" spans="1:7">
      <c r="A16013" s="5" t="s">
        <v>17882</v>
      </c>
      <c r="B16013" s="8">
        <v>310</v>
      </c>
      <c r="C16013" s="8">
        <v>899</v>
      </c>
      <c r="D16013" s="8">
        <f>VLOOKUP($A16013,[1]ans!$A:$G,4,FALSE)</f>
        <v>48717</v>
      </c>
      <c r="E16013" s="8">
        <v>5140</v>
      </c>
      <c r="F16013" s="8">
        <v>15002</v>
      </c>
      <c r="G16013" s="8">
        <f>VLOOKUP($A16013,[1]ans!$A:$G,5,FALSE)</f>
        <v>809636</v>
      </c>
    </row>
    <row r="16014" spans="1:7">
      <c r="A16014" s="5" t="s">
        <v>17883</v>
      </c>
      <c r="B16014" s="8">
        <v>2268</v>
      </c>
      <c r="C16014" s="8">
        <v>6844</v>
      </c>
      <c r="D16014" s="8">
        <f>VLOOKUP($A16014,[1]ans!$A:$G,4,FALSE)</f>
        <v>344113</v>
      </c>
      <c r="E16014" s="8">
        <v>5140</v>
      </c>
      <c r="F16014" s="8">
        <v>14982</v>
      </c>
      <c r="G16014" s="8">
        <f>VLOOKUP($A16014,[1]ans!$A:$G,5,FALSE)</f>
        <v>803462</v>
      </c>
    </row>
    <row r="16015" spans="1:7">
      <c r="A16015" s="5" t="s">
        <v>17884</v>
      </c>
      <c r="B16015" s="8">
        <v>3552</v>
      </c>
      <c r="C16015" s="8">
        <v>10309</v>
      </c>
      <c r="D16015" s="8">
        <f>VLOOKUP($A16015,[1]ans!$A:$G,4,FALSE)</f>
        <v>565648</v>
      </c>
      <c r="E16015" s="8">
        <v>5140</v>
      </c>
      <c r="F16015" s="8">
        <v>14992</v>
      </c>
      <c r="G16015" s="8">
        <f>VLOOKUP($A16015,[1]ans!$A:$G,5,FALSE)</f>
        <v>816538</v>
      </c>
    </row>
    <row r="16016" spans="1:7">
      <c r="A16016" s="5" t="s">
        <v>17885</v>
      </c>
      <c r="B16016" s="8">
        <v>2238</v>
      </c>
      <c r="C16016" s="8">
        <v>6421</v>
      </c>
      <c r="D16016" s="8">
        <f>VLOOKUP($A16016,[1]ans!$A:$G,4,FALSE)</f>
        <v>362397</v>
      </c>
      <c r="E16016" s="8">
        <v>5140</v>
      </c>
      <c r="F16016" s="8">
        <v>14966</v>
      </c>
      <c r="G16016" s="8">
        <f>VLOOKUP($A16016,[1]ans!$A:$G,5,FALSE)</f>
        <v>817850</v>
      </c>
    </row>
    <row r="16017" spans="1:7">
      <c r="A16017" s="5" t="s">
        <v>17886</v>
      </c>
      <c r="B16017" s="8">
        <v>1273</v>
      </c>
      <c r="C16017" s="8">
        <v>3686</v>
      </c>
      <c r="D16017" s="8">
        <f>VLOOKUP($A16017,[1]ans!$A:$G,4,FALSE)</f>
        <v>206717</v>
      </c>
      <c r="E16017" s="8">
        <v>5140</v>
      </c>
      <c r="F16017" s="8">
        <v>14974</v>
      </c>
      <c r="G16017" s="8">
        <f>VLOOKUP($A16017,[1]ans!$A:$G,5,FALSE)</f>
        <v>817850</v>
      </c>
    </row>
    <row r="16018" spans="1:7">
      <c r="A16018" s="5" t="s">
        <v>17887</v>
      </c>
      <c r="B16018" s="8">
        <v>1275</v>
      </c>
      <c r="C16018" s="8">
        <v>3675</v>
      </c>
      <c r="D16018" s="8">
        <f>VLOOKUP($A16018,[1]ans!$A:$G,4,FALSE)</f>
        <v>207075</v>
      </c>
      <c r="E16018" s="8">
        <v>5140</v>
      </c>
      <c r="F16018" s="8">
        <v>14966</v>
      </c>
      <c r="G16018" s="8">
        <f>VLOOKUP($A16018,[1]ans!$A:$G,5,FALSE)</f>
        <v>817850</v>
      </c>
    </row>
    <row r="16019" spans="1:7">
      <c r="A16019" s="5" t="s">
        <v>17888</v>
      </c>
      <c r="B16019" s="8">
        <v>3853</v>
      </c>
      <c r="C16019" s="8">
        <v>10929</v>
      </c>
      <c r="D16019" s="8">
        <f>VLOOKUP($A16019,[1]ans!$A:$G,4,FALSE)</f>
        <v>608416</v>
      </c>
      <c r="E16019" s="8">
        <v>5140</v>
      </c>
      <c r="F16019" s="8">
        <v>14974</v>
      </c>
      <c r="G16019" s="8">
        <f>VLOOKUP($A16019,[1]ans!$A:$G,5,FALSE)</f>
        <v>812474</v>
      </c>
    </row>
    <row r="16020" spans="1:7">
      <c r="A16020" s="5" t="s">
        <v>914</v>
      </c>
      <c r="B16020" s="8">
        <v>810</v>
      </c>
      <c r="C16020" s="8">
        <v>2697</v>
      </c>
      <c r="D16020" s="8">
        <f>VLOOKUP($A16020,[1]ans!$A:$G,4,FALSE)</f>
        <v>129142</v>
      </c>
      <c r="E16020" s="8">
        <v>5140</v>
      </c>
      <c r="F16020" s="8">
        <v>14978</v>
      </c>
      <c r="G16020" s="8">
        <f>VLOOKUP($A16020,[1]ans!$A:$G,5,FALSE)</f>
        <v>816392</v>
      </c>
    </row>
    <row r="16021" spans="1:7">
      <c r="A16021" s="5" t="s">
        <v>17889</v>
      </c>
      <c r="B16021" s="8">
        <v>2406</v>
      </c>
      <c r="C16021" s="8">
        <v>6876</v>
      </c>
      <c r="D16021" s="8">
        <f>VLOOKUP($A16021,[1]ans!$A:$G,4,FALSE)</f>
        <v>372383</v>
      </c>
      <c r="E16021" s="8">
        <v>5140</v>
      </c>
      <c r="F16021" s="8">
        <v>14978</v>
      </c>
      <c r="G16021" s="8">
        <f>VLOOKUP($A16021,[1]ans!$A:$G,5,FALSE)</f>
        <v>806920</v>
      </c>
    </row>
    <row r="16022" spans="1:7">
      <c r="A16022" s="5" t="s">
        <v>17890</v>
      </c>
      <c r="B16022" s="8">
        <v>1544</v>
      </c>
      <c r="C16022" s="8">
        <v>4692</v>
      </c>
      <c r="D16022" s="8">
        <f>VLOOKUP($A16022,[1]ans!$A:$G,4,FALSE)</f>
        <v>247055</v>
      </c>
      <c r="E16022" s="8">
        <v>5140</v>
      </c>
      <c r="F16022" s="8">
        <v>14970</v>
      </c>
      <c r="G16022" s="8">
        <f>VLOOKUP($A16022,[1]ans!$A:$G,5,FALSE)</f>
        <v>807756</v>
      </c>
    </row>
    <row r="16023" spans="1:7">
      <c r="A16023" s="5" t="s">
        <v>17891</v>
      </c>
      <c r="B16023" s="8">
        <v>1144</v>
      </c>
      <c r="C16023" s="8">
        <v>3463</v>
      </c>
      <c r="D16023" s="8">
        <f>VLOOKUP($A16023,[1]ans!$A:$G,4,FALSE)</f>
        <v>182338</v>
      </c>
      <c r="E16023" s="8">
        <v>5140</v>
      </c>
      <c r="F16023" s="8">
        <v>14966</v>
      </c>
      <c r="G16023" s="8">
        <f>VLOOKUP($A16023,[1]ans!$A:$G,5,FALSE)</f>
        <v>817850</v>
      </c>
    </row>
    <row r="16024" spans="1:7">
      <c r="A16024" s="5" t="s">
        <v>17892</v>
      </c>
      <c r="B16024" s="8">
        <v>926</v>
      </c>
      <c r="C16024" s="8">
        <v>2880</v>
      </c>
      <c r="D16024" s="8">
        <f>VLOOKUP($A16024,[1]ans!$A:$G,4,FALSE)</f>
        <v>144638</v>
      </c>
      <c r="E16024" s="8">
        <v>5140</v>
      </c>
      <c r="F16024" s="8">
        <v>14988</v>
      </c>
      <c r="G16024" s="8">
        <f>VLOOKUP($A16024,[1]ans!$A:$G,5,FALSE)</f>
        <v>816708</v>
      </c>
    </row>
    <row r="16025" spans="1:7">
      <c r="A16025" s="5" t="s">
        <v>17893</v>
      </c>
      <c r="B16025" s="8">
        <v>4313</v>
      </c>
      <c r="C16025" s="8">
        <v>12625</v>
      </c>
      <c r="D16025" s="8">
        <f>VLOOKUP($A16025,[1]ans!$A:$G,4,FALSE)</f>
        <v>691882</v>
      </c>
      <c r="E16025" s="8">
        <v>5140</v>
      </c>
      <c r="F16025" s="8">
        <v>14984</v>
      </c>
      <c r="G16025" s="8">
        <f>VLOOKUP($A16025,[1]ans!$A:$G,5,FALSE)</f>
        <v>815352</v>
      </c>
    </row>
    <row r="16026" spans="1:7">
      <c r="A16026" s="5" t="s">
        <v>17894</v>
      </c>
      <c r="B16026" s="8">
        <v>809</v>
      </c>
      <c r="C16026" s="8">
        <v>2191</v>
      </c>
      <c r="D16026" s="8">
        <f>VLOOKUP($A16026,[1]ans!$A:$G,4,FALSE)</f>
        <v>124054</v>
      </c>
      <c r="E16026" s="8">
        <v>5140</v>
      </c>
      <c r="F16026" s="8">
        <v>14960</v>
      </c>
      <c r="G16026" s="8">
        <f>VLOOKUP($A16026,[1]ans!$A:$G,5,FALSE)</f>
        <v>816050</v>
      </c>
    </row>
    <row r="16027" spans="1:7">
      <c r="A16027" s="5" t="s">
        <v>17895</v>
      </c>
      <c r="B16027" s="8">
        <v>785</v>
      </c>
      <c r="C16027" s="8">
        <v>2331</v>
      </c>
      <c r="D16027" s="8">
        <f>VLOOKUP($A16027,[1]ans!$A:$G,4,FALSE)</f>
        <v>125077</v>
      </c>
      <c r="E16027" s="8">
        <v>5140</v>
      </c>
      <c r="F16027" s="8">
        <v>14986</v>
      </c>
      <c r="G16027" s="8">
        <f>VLOOKUP($A16027,[1]ans!$A:$G,5,FALSE)</f>
        <v>814520</v>
      </c>
    </row>
    <row r="16028" spans="1:7">
      <c r="A16028" s="5" t="s">
        <v>17896</v>
      </c>
      <c r="B16028" s="8">
        <v>1351</v>
      </c>
      <c r="C16028" s="8">
        <v>3878</v>
      </c>
      <c r="D16028" s="8">
        <f>VLOOKUP($A16028,[1]ans!$A:$G,4,FALSE)</f>
        <v>210813</v>
      </c>
      <c r="E16028" s="8">
        <v>5140</v>
      </c>
      <c r="F16028" s="8">
        <v>14932</v>
      </c>
      <c r="G16028" s="8">
        <f>VLOOKUP($A16028,[1]ans!$A:$G,5,FALSE)</f>
        <v>801390</v>
      </c>
    </row>
    <row r="16029" spans="1:7">
      <c r="A16029" s="5" t="s">
        <v>17897</v>
      </c>
      <c r="B16029" s="8">
        <v>3175</v>
      </c>
      <c r="C16029" s="8">
        <v>9065</v>
      </c>
      <c r="D16029" s="8">
        <f>VLOOKUP($A16029,[1]ans!$A:$G,4,FALSE)</f>
        <v>502813</v>
      </c>
      <c r="E16029" s="8">
        <v>5130</v>
      </c>
      <c r="F16029" s="8">
        <v>14968</v>
      </c>
      <c r="G16029" s="8">
        <f>VLOOKUP($A16029,[1]ans!$A:$G,5,FALSE)</f>
        <v>815164</v>
      </c>
    </row>
    <row r="16030" spans="1:7">
      <c r="A16030" s="5" t="s">
        <v>1885</v>
      </c>
      <c r="B16030" s="8">
        <v>3422</v>
      </c>
      <c r="C16030" s="8">
        <v>10135</v>
      </c>
      <c r="D16030" s="8">
        <f>VLOOKUP($A16030,[1]ans!$A:$G,4,FALSE)</f>
        <v>545210</v>
      </c>
      <c r="E16030" s="8">
        <v>5140</v>
      </c>
      <c r="F16030" s="8">
        <v>14978</v>
      </c>
      <c r="G16030" s="8">
        <f>VLOOKUP($A16030,[1]ans!$A:$G,5,FALSE)</f>
        <v>817686</v>
      </c>
    </row>
    <row r="16031" spans="1:7">
      <c r="A16031" s="5" t="s">
        <v>1889</v>
      </c>
      <c r="B16031" s="8">
        <v>3553</v>
      </c>
      <c r="C16031" s="8">
        <v>10439</v>
      </c>
      <c r="D16031" s="8">
        <f>VLOOKUP($A16031,[1]ans!$A:$G,4,FALSE)</f>
        <v>564821</v>
      </c>
      <c r="E16031" s="8">
        <v>5140</v>
      </c>
      <c r="F16031" s="8">
        <v>14904</v>
      </c>
      <c r="G16031" s="8">
        <f>VLOOKUP($A16031,[1]ans!$A:$G,5,FALSE)</f>
        <v>817850</v>
      </c>
    </row>
    <row r="16032" spans="1:7">
      <c r="A16032" s="5" t="s">
        <v>17898</v>
      </c>
      <c r="B16032" s="8">
        <v>616</v>
      </c>
      <c r="C16032" s="8">
        <v>1758</v>
      </c>
      <c r="D16032" s="8">
        <f>VLOOKUP($A16032,[1]ans!$A:$G,4,FALSE)</f>
        <v>97200</v>
      </c>
      <c r="E16032" s="8">
        <v>5140</v>
      </c>
      <c r="F16032" s="8">
        <v>14964</v>
      </c>
      <c r="G16032" s="8">
        <f>VLOOKUP($A16032,[1]ans!$A:$G,5,FALSE)</f>
        <v>817634</v>
      </c>
    </row>
    <row r="16033" spans="1:7">
      <c r="A16033" s="5" t="s">
        <v>17899</v>
      </c>
      <c r="B16033" s="8">
        <v>1009</v>
      </c>
      <c r="C16033" s="8">
        <v>2783</v>
      </c>
      <c r="D16033" s="8">
        <f>VLOOKUP($A16033,[1]ans!$A:$G,4,FALSE)</f>
        <v>156073</v>
      </c>
      <c r="E16033" s="8">
        <v>5140</v>
      </c>
      <c r="F16033" s="8">
        <v>14974</v>
      </c>
      <c r="G16033" s="8">
        <f>VLOOKUP($A16033,[1]ans!$A:$G,5,FALSE)</f>
        <v>798258</v>
      </c>
    </row>
    <row r="16034" spans="1:7">
      <c r="A16034" s="5" t="s">
        <v>17900</v>
      </c>
      <c r="B16034" s="8">
        <v>1100</v>
      </c>
      <c r="C16034" s="8">
        <v>3085</v>
      </c>
      <c r="D16034" s="8">
        <f>VLOOKUP($A16034,[1]ans!$A:$G,4,FALSE)</f>
        <v>166788</v>
      </c>
      <c r="E16034" s="8">
        <v>5140</v>
      </c>
      <c r="F16034" s="8">
        <v>14948</v>
      </c>
      <c r="G16034" s="8">
        <f>VLOOKUP($A16034,[1]ans!$A:$G,5,FALSE)</f>
        <v>817850</v>
      </c>
    </row>
    <row r="16035" spans="1:7">
      <c r="A16035" s="5" t="s">
        <v>17901</v>
      </c>
      <c r="B16035" s="8">
        <v>1262</v>
      </c>
      <c r="C16035" s="8">
        <v>3494</v>
      </c>
      <c r="D16035" s="8">
        <f>VLOOKUP($A16035,[1]ans!$A:$G,4,FALSE)</f>
        <v>191212</v>
      </c>
      <c r="E16035" s="8">
        <v>5140</v>
      </c>
      <c r="F16035" s="8">
        <v>14998</v>
      </c>
      <c r="G16035" s="8">
        <f>VLOOKUP($A16035,[1]ans!$A:$G,5,FALSE)</f>
        <v>804076</v>
      </c>
    </row>
    <row r="16036" spans="1:7">
      <c r="A16036" s="5" t="s">
        <v>17902</v>
      </c>
      <c r="B16036" s="8">
        <v>1332</v>
      </c>
      <c r="C16036" s="8">
        <v>4119</v>
      </c>
      <c r="D16036" s="8">
        <f>VLOOKUP($A16036,[1]ans!$A:$G,4,FALSE)</f>
        <v>209376</v>
      </c>
      <c r="E16036" s="8">
        <v>5140</v>
      </c>
      <c r="F16036" s="8">
        <v>14982</v>
      </c>
      <c r="G16036" s="8">
        <f>VLOOKUP($A16036,[1]ans!$A:$G,5,FALSE)</f>
        <v>810214</v>
      </c>
    </row>
    <row r="16037" spans="1:7">
      <c r="A16037" s="5" t="s">
        <v>17903</v>
      </c>
      <c r="B16037" s="8">
        <v>520</v>
      </c>
      <c r="C16037" s="8">
        <v>1899</v>
      </c>
      <c r="D16037" s="8">
        <f>VLOOKUP($A16037,[1]ans!$A:$G,4,FALSE)</f>
        <v>78010</v>
      </c>
      <c r="E16037" s="8">
        <v>5140</v>
      </c>
      <c r="F16037" s="8">
        <v>14990</v>
      </c>
      <c r="G16037" s="8">
        <f>VLOOKUP($A16037,[1]ans!$A:$G,5,FALSE)</f>
        <v>797866</v>
      </c>
    </row>
    <row r="16038" spans="1:7">
      <c r="A16038" s="5" t="s">
        <v>17904</v>
      </c>
      <c r="B16038" s="8">
        <v>581</v>
      </c>
      <c r="C16038" s="8">
        <v>1705</v>
      </c>
      <c r="D16038" s="8">
        <f>VLOOKUP($A16038,[1]ans!$A:$G,4,FALSE)</f>
        <v>94859</v>
      </c>
      <c r="E16038" s="8">
        <v>5140</v>
      </c>
      <c r="F16038" s="8">
        <v>14980</v>
      </c>
      <c r="G16038" s="8">
        <f>VLOOKUP($A16038,[1]ans!$A:$G,5,FALSE)</f>
        <v>817850</v>
      </c>
    </row>
    <row r="16039" spans="1:7">
      <c r="A16039" s="5" t="s">
        <v>17905</v>
      </c>
      <c r="B16039" s="8">
        <v>679</v>
      </c>
      <c r="C16039" s="8">
        <v>1830</v>
      </c>
      <c r="D16039" s="8">
        <f>VLOOKUP($A16039,[1]ans!$A:$G,4,FALSE)</f>
        <v>108299</v>
      </c>
      <c r="E16039" s="8">
        <v>5140</v>
      </c>
      <c r="F16039" s="8">
        <v>15002</v>
      </c>
      <c r="G16039" s="8">
        <f>VLOOKUP($A16039,[1]ans!$A:$G,5,FALSE)</f>
        <v>815848</v>
      </c>
    </row>
    <row r="16040" spans="1:7">
      <c r="A16040" s="5" t="s">
        <v>17906</v>
      </c>
      <c r="B16040" s="8">
        <v>3819</v>
      </c>
      <c r="C16040" s="8">
        <v>10943</v>
      </c>
      <c r="D16040" s="8">
        <f>VLOOKUP($A16040,[1]ans!$A:$G,4,FALSE)</f>
        <v>607914</v>
      </c>
      <c r="E16040" s="8">
        <v>5140</v>
      </c>
      <c r="F16040" s="8">
        <v>14986</v>
      </c>
      <c r="G16040" s="8">
        <f>VLOOKUP($A16040,[1]ans!$A:$G,5,FALSE)</f>
        <v>816608</v>
      </c>
    </row>
    <row r="16041" spans="1:7">
      <c r="A16041" s="5" t="s">
        <v>17907</v>
      </c>
      <c r="B16041" s="8">
        <v>3836</v>
      </c>
      <c r="C16041" s="8">
        <v>11034</v>
      </c>
      <c r="D16041" s="8">
        <f>VLOOKUP($A16041,[1]ans!$A:$G,4,FALSE)</f>
        <v>610613</v>
      </c>
      <c r="E16041" s="8">
        <v>5140</v>
      </c>
      <c r="F16041" s="8">
        <v>14996</v>
      </c>
      <c r="G16041" s="8">
        <f>VLOOKUP($A16041,[1]ans!$A:$G,5,FALSE)</f>
        <v>817850</v>
      </c>
    </row>
    <row r="16042" spans="1:7">
      <c r="A16042" s="5" t="s">
        <v>17908</v>
      </c>
      <c r="B16042" s="8">
        <v>857</v>
      </c>
      <c r="C16042" s="8">
        <v>2791</v>
      </c>
      <c r="D16042" s="8">
        <f>VLOOKUP($A16042,[1]ans!$A:$G,4,FALSE)</f>
        <v>139757</v>
      </c>
      <c r="E16042" s="8">
        <v>5140</v>
      </c>
      <c r="F16042" s="8">
        <v>14964</v>
      </c>
      <c r="G16042" s="8">
        <f>VLOOKUP($A16042,[1]ans!$A:$G,5,FALSE)</f>
        <v>817118</v>
      </c>
    </row>
    <row r="16043" spans="1:7">
      <c r="A16043" s="5" t="s">
        <v>17909</v>
      </c>
      <c r="B16043" s="8">
        <v>4223</v>
      </c>
      <c r="C16043" s="8">
        <v>11937</v>
      </c>
      <c r="D16043" s="8">
        <f>VLOOKUP($A16043,[1]ans!$A:$G,4,FALSE)</f>
        <v>660987</v>
      </c>
      <c r="E16043" s="8">
        <v>5140</v>
      </c>
      <c r="F16043" s="8">
        <v>14978</v>
      </c>
      <c r="G16043" s="8">
        <f>VLOOKUP($A16043,[1]ans!$A:$G,5,FALSE)</f>
        <v>811222</v>
      </c>
    </row>
    <row r="16044" spans="1:7">
      <c r="A16044" s="5" t="s">
        <v>17910</v>
      </c>
      <c r="B16044" s="8">
        <v>688</v>
      </c>
      <c r="C16044" s="8">
        <v>1887</v>
      </c>
      <c r="D16044" s="8">
        <f>VLOOKUP($A16044,[1]ans!$A:$G,4,FALSE)</f>
        <v>113631</v>
      </c>
      <c r="E16044" s="8">
        <v>5140</v>
      </c>
      <c r="F16044" s="8">
        <v>14990</v>
      </c>
      <c r="G16044" s="8">
        <f>VLOOKUP($A16044,[1]ans!$A:$G,5,FALSE)</f>
        <v>817850</v>
      </c>
    </row>
    <row r="16045" spans="1:7">
      <c r="A16045" s="5" t="s">
        <v>17911</v>
      </c>
      <c r="B16045" s="8">
        <v>1048</v>
      </c>
      <c r="C16045" s="8">
        <v>2783</v>
      </c>
      <c r="D16045" s="8">
        <f>VLOOKUP($A16045,[1]ans!$A:$G,4,FALSE)</f>
        <v>167853</v>
      </c>
      <c r="E16045" s="8">
        <v>5140</v>
      </c>
      <c r="F16045" s="8">
        <v>14994</v>
      </c>
      <c r="G16045" s="8">
        <f>VLOOKUP($A16045,[1]ans!$A:$G,5,FALSE)</f>
        <v>815804</v>
      </c>
    </row>
    <row r="16046" spans="1:7">
      <c r="A16046" s="5" t="s">
        <v>17912</v>
      </c>
      <c r="B16046" s="8">
        <v>1058</v>
      </c>
      <c r="C16046" s="8">
        <v>2811</v>
      </c>
      <c r="D16046" s="8">
        <f>VLOOKUP($A16046,[1]ans!$A:$G,4,FALSE)</f>
        <v>169049</v>
      </c>
      <c r="E16046" s="8">
        <v>5140</v>
      </c>
      <c r="F16046" s="8">
        <v>14998</v>
      </c>
      <c r="G16046" s="8">
        <f>VLOOKUP($A16046,[1]ans!$A:$G,5,FALSE)</f>
        <v>815062</v>
      </c>
    </row>
    <row r="16047" spans="1:7">
      <c r="A16047" s="5" t="s">
        <v>17913</v>
      </c>
      <c r="B16047" s="8">
        <v>981</v>
      </c>
      <c r="C16047" s="8">
        <v>2612</v>
      </c>
      <c r="D16047" s="8">
        <f>VLOOKUP($A16047,[1]ans!$A:$G,4,FALSE)</f>
        <v>156556</v>
      </c>
      <c r="E16047" s="8">
        <v>5140</v>
      </c>
      <c r="F16047" s="8">
        <v>14984</v>
      </c>
      <c r="G16047" s="8">
        <f>VLOOKUP($A16047,[1]ans!$A:$G,5,FALSE)</f>
        <v>817396</v>
      </c>
    </row>
    <row r="16048" spans="1:7">
      <c r="A16048" s="5" t="s">
        <v>17914</v>
      </c>
      <c r="B16048" s="8">
        <v>1048</v>
      </c>
      <c r="C16048" s="8">
        <v>2775</v>
      </c>
      <c r="D16048" s="8">
        <f>VLOOKUP($A16048,[1]ans!$A:$G,4,FALSE)</f>
        <v>168212</v>
      </c>
      <c r="E16048" s="8">
        <v>5140</v>
      </c>
      <c r="F16048" s="8">
        <v>14990</v>
      </c>
      <c r="G16048" s="8">
        <f>VLOOKUP($A16048,[1]ans!$A:$G,5,FALSE)</f>
        <v>817112</v>
      </c>
    </row>
    <row r="16049" spans="1:7">
      <c r="A16049" s="5" t="s">
        <v>17915</v>
      </c>
      <c r="B16049" s="8">
        <v>1016</v>
      </c>
      <c r="C16049" s="8">
        <v>2724</v>
      </c>
      <c r="D16049" s="8">
        <f>VLOOKUP($A16049,[1]ans!$A:$G,4,FALSE)</f>
        <v>163668</v>
      </c>
      <c r="E16049" s="8">
        <v>5140</v>
      </c>
      <c r="F16049" s="8">
        <v>14994</v>
      </c>
      <c r="G16049" s="8">
        <f>VLOOKUP($A16049,[1]ans!$A:$G,5,FALSE)</f>
        <v>817486</v>
      </c>
    </row>
    <row r="16050" spans="1:7">
      <c r="A16050" s="5" t="s">
        <v>17916</v>
      </c>
      <c r="B16050" s="8">
        <v>1016</v>
      </c>
      <c r="C16050" s="8">
        <v>2722</v>
      </c>
      <c r="D16050" s="8">
        <f>VLOOKUP($A16050,[1]ans!$A:$G,4,FALSE)</f>
        <v>163826</v>
      </c>
      <c r="E16050" s="8">
        <v>5140</v>
      </c>
      <c r="F16050" s="8">
        <v>15006</v>
      </c>
      <c r="G16050" s="8">
        <f>VLOOKUP($A16050,[1]ans!$A:$G,5,FALSE)</f>
        <v>817850</v>
      </c>
    </row>
    <row r="16051" spans="1:7">
      <c r="A16051" s="5" t="s">
        <v>17917</v>
      </c>
      <c r="B16051" s="8">
        <v>325</v>
      </c>
      <c r="C16051" s="8">
        <v>1115</v>
      </c>
      <c r="D16051" s="8">
        <f>VLOOKUP($A16051,[1]ans!$A:$G,4,FALSE)</f>
        <v>49662</v>
      </c>
      <c r="E16051" s="8">
        <v>5140</v>
      </c>
      <c r="F16051" s="8">
        <v>15006</v>
      </c>
      <c r="G16051" s="8">
        <f>VLOOKUP($A16051,[1]ans!$A:$G,5,FALSE)</f>
        <v>815558</v>
      </c>
    </row>
    <row r="16052" spans="1:7">
      <c r="A16052" s="5" t="s">
        <v>17918</v>
      </c>
      <c r="B16052" s="8">
        <v>359</v>
      </c>
      <c r="C16052" s="8">
        <v>946</v>
      </c>
      <c r="D16052" s="8">
        <f>VLOOKUP($A16052,[1]ans!$A:$G,4,FALSE)</f>
        <v>57103</v>
      </c>
      <c r="E16052" s="8">
        <v>5140</v>
      </c>
      <c r="F16052" s="8">
        <v>14988</v>
      </c>
      <c r="G16052" s="8">
        <f>VLOOKUP($A16052,[1]ans!$A:$G,5,FALSE)</f>
        <v>803734</v>
      </c>
    </row>
    <row r="16053" spans="1:7">
      <c r="A16053" s="5" t="s">
        <v>17919</v>
      </c>
      <c r="B16053" s="8">
        <v>360</v>
      </c>
      <c r="C16053" s="8">
        <v>1002</v>
      </c>
      <c r="D16053" s="8">
        <f>VLOOKUP($A16053,[1]ans!$A:$G,4,FALSE)</f>
        <v>63355</v>
      </c>
      <c r="E16053" s="8">
        <v>5140</v>
      </c>
      <c r="F16053" s="8">
        <v>15016</v>
      </c>
      <c r="G16053" s="8">
        <f>VLOOKUP($A16053,[1]ans!$A:$G,5,FALSE)</f>
        <v>817850</v>
      </c>
    </row>
    <row r="16054" spans="1:7">
      <c r="A16054" s="5" t="s">
        <v>17920</v>
      </c>
      <c r="B16054" s="8">
        <v>797</v>
      </c>
      <c r="C16054" s="8">
        <v>2559</v>
      </c>
      <c r="D16054" s="8">
        <f>VLOOKUP($A16054,[1]ans!$A:$G,4,FALSE)</f>
        <v>133139</v>
      </c>
      <c r="E16054" s="8">
        <v>5140</v>
      </c>
      <c r="F16054" s="8">
        <v>14986</v>
      </c>
      <c r="G16054" s="8">
        <f>VLOOKUP($A16054,[1]ans!$A:$G,5,FALSE)</f>
        <v>817850</v>
      </c>
    </row>
    <row r="16055" spans="1:7">
      <c r="A16055" s="5" t="s">
        <v>17921</v>
      </c>
      <c r="B16055" s="8">
        <v>795</v>
      </c>
      <c r="C16055" s="8">
        <v>2549</v>
      </c>
      <c r="D16055" s="8">
        <f>VLOOKUP($A16055,[1]ans!$A:$G,4,FALSE)</f>
        <v>132716</v>
      </c>
      <c r="E16055" s="8">
        <v>5140</v>
      </c>
      <c r="F16055" s="8">
        <v>14966</v>
      </c>
      <c r="G16055" s="8">
        <f>VLOOKUP($A16055,[1]ans!$A:$G,5,FALSE)</f>
        <v>816792</v>
      </c>
    </row>
    <row r="16056" spans="1:7">
      <c r="A16056" s="5" t="s">
        <v>2713</v>
      </c>
      <c r="B16056" s="8">
        <v>3716</v>
      </c>
      <c r="C16056" s="8">
        <v>10693</v>
      </c>
      <c r="D16056" s="8">
        <f>VLOOKUP($A16056,[1]ans!$A:$G,4,FALSE)</f>
        <v>586294</v>
      </c>
      <c r="E16056" s="8">
        <v>5140</v>
      </c>
      <c r="F16056" s="8">
        <v>14980</v>
      </c>
      <c r="G16056" s="8">
        <f>VLOOKUP($A16056,[1]ans!$A:$G,5,FALSE)</f>
        <v>817850</v>
      </c>
    </row>
    <row r="16057" spans="1:7">
      <c r="A16057" s="5" t="s">
        <v>17922</v>
      </c>
      <c r="B16057" s="8">
        <v>3701</v>
      </c>
      <c r="C16057" s="8">
        <v>10630</v>
      </c>
      <c r="D16057" s="8">
        <f>VLOOKUP($A16057,[1]ans!$A:$G,4,FALSE)</f>
        <v>583252</v>
      </c>
      <c r="E16057" s="8">
        <v>5140</v>
      </c>
      <c r="F16057" s="8">
        <v>14942</v>
      </c>
      <c r="G16057" s="8">
        <f>VLOOKUP($A16057,[1]ans!$A:$G,5,FALSE)</f>
        <v>817336</v>
      </c>
    </row>
    <row r="16058" spans="1:7">
      <c r="A16058" s="5" t="s">
        <v>17923</v>
      </c>
      <c r="B16058" s="8">
        <v>3729</v>
      </c>
      <c r="C16058" s="8">
        <v>10735</v>
      </c>
      <c r="D16058" s="8">
        <f>VLOOKUP($A16058,[1]ans!$A:$G,4,FALSE)</f>
        <v>589251</v>
      </c>
      <c r="E16058" s="8">
        <v>5140</v>
      </c>
      <c r="F16058" s="8">
        <v>14982</v>
      </c>
      <c r="G16058" s="8">
        <f>VLOOKUP($A16058,[1]ans!$A:$G,5,FALSE)</f>
        <v>817336</v>
      </c>
    </row>
    <row r="16059" spans="1:7">
      <c r="A16059" s="5" t="s">
        <v>916</v>
      </c>
      <c r="B16059" s="8">
        <v>825</v>
      </c>
      <c r="C16059" s="8">
        <v>2595</v>
      </c>
      <c r="D16059" s="8">
        <f>VLOOKUP($A16059,[1]ans!$A:$G,4,FALSE)</f>
        <v>133240</v>
      </c>
      <c r="E16059" s="8">
        <v>5140</v>
      </c>
      <c r="F16059" s="8">
        <v>14944</v>
      </c>
      <c r="G16059" s="8">
        <f>VLOOKUP($A16059,[1]ans!$A:$G,5,FALSE)</f>
        <v>810004</v>
      </c>
    </row>
    <row r="16060" spans="1:7">
      <c r="A16060" s="5" t="s">
        <v>17924</v>
      </c>
      <c r="B16060" s="8">
        <v>342</v>
      </c>
      <c r="C16060" s="8">
        <v>927</v>
      </c>
      <c r="D16060" s="8">
        <f>VLOOKUP($A16060,[1]ans!$A:$G,4,FALSE)</f>
        <v>59487</v>
      </c>
      <c r="E16060" s="8">
        <v>5140</v>
      </c>
      <c r="F16060" s="8">
        <v>15006</v>
      </c>
      <c r="G16060" s="8">
        <f>VLOOKUP($A16060,[1]ans!$A:$G,5,FALSE)</f>
        <v>817512</v>
      </c>
    </row>
    <row r="16061" spans="1:7">
      <c r="A16061" s="5" t="s">
        <v>17925</v>
      </c>
      <c r="B16061" s="8">
        <v>340</v>
      </c>
      <c r="C16061" s="8">
        <v>928</v>
      </c>
      <c r="D16061" s="8">
        <f>VLOOKUP($A16061,[1]ans!$A:$G,4,FALSE)</f>
        <v>59243</v>
      </c>
      <c r="E16061" s="8">
        <v>5140</v>
      </c>
      <c r="F16061" s="8">
        <v>15012</v>
      </c>
      <c r="G16061" s="8">
        <f>VLOOKUP($A16061,[1]ans!$A:$G,5,FALSE)</f>
        <v>817472</v>
      </c>
    </row>
    <row r="16062" spans="1:7">
      <c r="A16062" s="5" t="s">
        <v>17926</v>
      </c>
      <c r="B16062" s="8">
        <v>342</v>
      </c>
      <c r="C16062" s="8">
        <v>924</v>
      </c>
      <c r="D16062" s="8">
        <f>VLOOKUP($A16062,[1]ans!$A:$G,4,FALSE)</f>
        <v>59452</v>
      </c>
      <c r="E16062" s="8">
        <v>5140</v>
      </c>
      <c r="F16062" s="8">
        <v>15000</v>
      </c>
      <c r="G16062" s="8">
        <f>VLOOKUP($A16062,[1]ans!$A:$G,5,FALSE)</f>
        <v>817636</v>
      </c>
    </row>
    <row r="16063" spans="1:7">
      <c r="A16063" s="5" t="s">
        <v>17927</v>
      </c>
      <c r="B16063" s="8">
        <v>275</v>
      </c>
      <c r="C16063" s="8">
        <v>711</v>
      </c>
      <c r="D16063" s="8">
        <f>VLOOKUP($A16063,[1]ans!$A:$G,4,FALSE)</f>
        <v>48464</v>
      </c>
      <c r="E16063" s="8">
        <v>5140</v>
      </c>
      <c r="F16063" s="8">
        <v>15000</v>
      </c>
      <c r="G16063" s="8">
        <f>VLOOKUP($A16063,[1]ans!$A:$G,5,FALSE)</f>
        <v>817192</v>
      </c>
    </row>
    <row r="16064" spans="1:7">
      <c r="A16064" s="5" t="s">
        <v>17928</v>
      </c>
      <c r="B16064" s="8">
        <v>342</v>
      </c>
      <c r="C16064" s="8">
        <v>931</v>
      </c>
      <c r="D16064" s="8">
        <f>VLOOKUP($A16064,[1]ans!$A:$G,4,FALSE)</f>
        <v>59490</v>
      </c>
      <c r="E16064" s="8">
        <v>5140</v>
      </c>
      <c r="F16064" s="8">
        <v>14996</v>
      </c>
      <c r="G16064" s="8">
        <f>VLOOKUP($A16064,[1]ans!$A:$G,5,FALSE)</f>
        <v>816952</v>
      </c>
    </row>
    <row r="16065" spans="1:7">
      <c r="A16065" s="5" t="s">
        <v>17929</v>
      </c>
      <c r="B16065" s="8">
        <v>472</v>
      </c>
      <c r="C16065" s="8">
        <v>1337</v>
      </c>
      <c r="D16065" s="8">
        <f>VLOOKUP($A16065,[1]ans!$A:$G,4,FALSE)</f>
        <v>79643</v>
      </c>
      <c r="E16065" s="8">
        <v>5140</v>
      </c>
      <c r="F16065" s="8">
        <v>14992</v>
      </c>
      <c r="G16065" s="8">
        <f>VLOOKUP($A16065,[1]ans!$A:$G,5,FALSE)</f>
        <v>815254</v>
      </c>
    </row>
    <row r="16066" spans="1:7">
      <c r="A16066" s="5" t="s">
        <v>17930</v>
      </c>
      <c r="B16066" s="8">
        <v>3401</v>
      </c>
      <c r="C16066" s="8">
        <v>9402</v>
      </c>
      <c r="D16066" s="8">
        <f>VLOOKUP($A16066,[1]ans!$A:$G,4,FALSE)</f>
        <v>529770</v>
      </c>
      <c r="E16066" s="8">
        <v>5140</v>
      </c>
      <c r="F16066" s="8">
        <v>14942</v>
      </c>
      <c r="G16066" s="8">
        <f>VLOOKUP($A16066,[1]ans!$A:$G,5,FALSE)</f>
        <v>812012</v>
      </c>
    </row>
    <row r="16067" spans="1:7">
      <c r="A16067" s="5" t="s">
        <v>4804</v>
      </c>
      <c r="B16067" s="8">
        <v>507</v>
      </c>
      <c r="C16067" s="8">
        <v>1486</v>
      </c>
      <c r="D16067" s="8">
        <f>VLOOKUP($A16067,[1]ans!$A:$G,4,FALSE)</f>
        <v>84253</v>
      </c>
      <c r="E16067" s="8">
        <v>5140</v>
      </c>
      <c r="F16067" s="8">
        <v>15000</v>
      </c>
      <c r="G16067" s="8">
        <f>VLOOKUP($A16067,[1]ans!$A:$G,5,FALSE)</f>
        <v>817850</v>
      </c>
    </row>
    <row r="16068" spans="1:7">
      <c r="A16068" s="5" t="s">
        <v>17931</v>
      </c>
      <c r="B16068" s="8">
        <v>279</v>
      </c>
      <c r="C16068" s="8">
        <v>768</v>
      </c>
      <c r="D16068" s="8">
        <f>VLOOKUP($A16068,[1]ans!$A:$G,4,FALSE)</f>
        <v>50625</v>
      </c>
      <c r="E16068" s="8">
        <v>5140</v>
      </c>
      <c r="F16068" s="8">
        <v>15004</v>
      </c>
      <c r="G16068" s="8">
        <f>VLOOKUP($A16068,[1]ans!$A:$G,5,FALSE)</f>
        <v>817850</v>
      </c>
    </row>
    <row r="16069" spans="1:7">
      <c r="A16069" s="5" t="s">
        <v>17932</v>
      </c>
      <c r="B16069" s="8">
        <v>2364</v>
      </c>
      <c r="C16069" s="8">
        <v>6923</v>
      </c>
      <c r="D16069" s="8">
        <f>VLOOKUP($A16069,[1]ans!$A:$G,4,FALSE)</f>
        <v>378997</v>
      </c>
      <c r="E16069" s="8">
        <v>5140</v>
      </c>
      <c r="F16069" s="8">
        <v>14974</v>
      </c>
      <c r="G16069" s="8">
        <f>VLOOKUP($A16069,[1]ans!$A:$G,5,FALSE)</f>
        <v>816730</v>
      </c>
    </row>
    <row r="16070" spans="1:7">
      <c r="A16070" s="5" t="s">
        <v>17933</v>
      </c>
      <c r="B16070" s="8">
        <v>1624</v>
      </c>
      <c r="C16070" s="8">
        <v>4945</v>
      </c>
      <c r="D16070" s="8">
        <f>VLOOKUP($A16070,[1]ans!$A:$G,4,FALSE)</f>
        <v>265825</v>
      </c>
      <c r="E16070" s="8">
        <v>5140</v>
      </c>
      <c r="F16070" s="8">
        <v>14942</v>
      </c>
      <c r="G16070" s="8">
        <f>VLOOKUP($A16070,[1]ans!$A:$G,5,FALSE)</f>
        <v>815540</v>
      </c>
    </row>
    <row r="16071" spans="1:7">
      <c r="A16071" s="5" t="s">
        <v>17934</v>
      </c>
      <c r="B16071" s="8">
        <v>478</v>
      </c>
      <c r="C16071" s="8">
        <v>1207</v>
      </c>
      <c r="D16071" s="8">
        <f>VLOOKUP($A16071,[1]ans!$A:$G,4,FALSE)</f>
        <v>69474</v>
      </c>
      <c r="E16071" s="8">
        <v>5140</v>
      </c>
      <c r="F16071" s="8">
        <v>14990</v>
      </c>
      <c r="G16071" s="8">
        <f>VLOOKUP($A16071,[1]ans!$A:$G,5,FALSE)</f>
        <v>816608</v>
      </c>
    </row>
    <row r="16072" spans="1:7">
      <c r="A16072" s="5" t="s">
        <v>17935</v>
      </c>
      <c r="B16072" s="8">
        <v>170</v>
      </c>
      <c r="C16072" s="8">
        <v>403</v>
      </c>
      <c r="D16072" s="8">
        <f>VLOOKUP($A16072,[1]ans!$A:$G,4,FALSE)</f>
        <v>23065</v>
      </c>
      <c r="E16072" s="8">
        <v>5140</v>
      </c>
      <c r="F16072" s="8">
        <v>15008</v>
      </c>
      <c r="G16072" s="8">
        <f>VLOOKUP($A16072,[1]ans!$A:$G,5,FALSE)</f>
        <v>817534</v>
      </c>
    </row>
    <row r="16073" spans="1:7">
      <c r="A16073" s="5" t="s">
        <v>17936</v>
      </c>
      <c r="B16073" s="8">
        <v>2080</v>
      </c>
      <c r="C16073" s="8">
        <v>5872</v>
      </c>
      <c r="D16073" s="8">
        <f>VLOOKUP($A16073,[1]ans!$A:$G,4,FALSE)</f>
        <v>325272</v>
      </c>
      <c r="E16073" s="8">
        <v>5140</v>
      </c>
      <c r="F16073" s="8">
        <v>14962</v>
      </c>
      <c r="G16073" s="8">
        <f>VLOOKUP($A16073,[1]ans!$A:$G,5,FALSE)</f>
        <v>813578</v>
      </c>
    </row>
    <row r="16074" spans="1:7">
      <c r="A16074" s="5" t="s">
        <v>17937</v>
      </c>
      <c r="B16074" s="8">
        <v>1056</v>
      </c>
      <c r="C16074" s="8">
        <v>2939</v>
      </c>
      <c r="D16074" s="8">
        <f>VLOOKUP($A16074,[1]ans!$A:$G,4,FALSE)</f>
        <v>156963</v>
      </c>
      <c r="E16074" s="8">
        <v>5140</v>
      </c>
      <c r="F16074" s="8">
        <v>14980</v>
      </c>
      <c r="G16074" s="8">
        <f>VLOOKUP($A16074,[1]ans!$A:$G,5,FALSE)</f>
        <v>809466</v>
      </c>
    </row>
    <row r="16075" spans="1:7">
      <c r="A16075" s="5" t="s">
        <v>17938</v>
      </c>
      <c r="B16075" s="8">
        <v>918</v>
      </c>
      <c r="C16075" s="8">
        <v>2783</v>
      </c>
      <c r="D16075" s="8">
        <f>VLOOKUP($A16075,[1]ans!$A:$G,4,FALSE)</f>
        <v>152692</v>
      </c>
      <c r="E16075" s="8">
        <v>5140</v>
      </c>
      <c r="F16075" s="8">
        <v>14976</v>
      </c>
      <c r="G16075" s="8">
        <f>VLOOKUP($A16075,[1]ans!$A:$G,5,FALSE)</f>
        <v>816524</v>
      </c>
    </row>
    <row r="16076" spans="1:7">
      <c r="A16076" s="5" t="s">
        <v>17939</v>
      </c>
      <c r="B16076" s="8">
        <v>722</v>
      </c>
      <c r="C16076" s="8">
        <v>2214</v>
      </c>
      <c r="D16076" s="8">
        <f>VLOOKUP($A16076,[1]ans!$A:$G,4,FALSE)</f>
        <v>116686</v>
      </c>
      <c r="E16076" s="8">
        <v>5140</v>
      </c>
      <c r="F16076" s="8">
        <v>15000</v>
      </c>
      <c r="G16076" s="8">
        <f>VLOOKUP($A16076,[1]ans!$A:$G,5,FALSE)</f>
        <v>812328</v>
      </c>
    </row>
    <row r="16077" spans="1:7">
      <c r="A16077" s="5" t="s">
        <v>17940</v>
      </c>
      <c r="B16077" s="8">
        <v>425</v>
      </c>
      <c r="C16077" s="8">
        <v>1403</v>
      </c>
      <c r="D16077" s="8">
        <f>VLOOKUP($A16077,[1]ans!$A:$G,4,FALSE)</f>
        <v>67607</v>
      </c>
      <c r="E16077" s="8">
        <v>5140</v>
      </c>
      <c r="F16077" s="8">
        <v>14972</v>
      </c>
      <c r="G16077" s="8">
        <f>VLOOKUP($A16077,[1]ans!$A:$G,5,FALSE)</f>
        <v>804144</v>
      </c>
    </row>
    <row r="16078" spans="1:7">
      <c r="A16078" s="5" t="s">
        <v>17941</v>
      </c>
      <c r="B16078" s="8">
        <v>1524</v>
      </c>
      <c r="C16078" s="8">
        <v>3948</v>
      </c>
      <c r="D16078" s="8">
        <f>VLOOKUP($A16078,[1]ans!$A:$G,4,FALSE)</f>
        <v>233460</v>
      </c>
      <c r="E16078" s="8">
        <v>5140</v>
      </c>
      <c r="F16078" s="8">
        <v>14984</v>
      </c>
      <c r="G16078" s="8">
        <f>VLOOKUP($A16078,[1]ans!$A:$G,5,FALSE)</f>
        <v>809330</v>
      </c>
    </row>
    <row r="16079" spans="1:7">
      <c r="A16079" s="5" t="s">
        <v>17942</v>
      </c>
      <c r="B16079" s="8">
        <v>1137</v>
      </c>
      <c r="C16079" s="8">
        <v>2977</v>
      </c>
      <c r="D16079" s="8">
        <f>VLOOKUP($A16079,[1]ans!$A:$G,4,FALSE)</f>
        <v>179877</v>
      </c>
      <c r="E16079" s="8">
        <v>5140</v>
      </c>
      <c r="F16079" s="8">
        <v>15002</v>
      </c>
      <c r="G16079" s="8">
        <f>VLOOKUP($A16079,[1]ans!$A:$G,5,FALSE)</f>
        <v>814544</v>
      </c>
    </row>
    <row r="16080" spans="1:7">
      <c r="A16080" s="5" t="s">
        <v>17943</v>
      </c>
      <c r="B16080" s="8">
        <v>1134</v>
      </c>
      <c r="C16080" s="8">
        <v>2961</v>
      </c>
      <c r="D16080" s="8">
        <f>VLOOKUP($A16080,[1]ans!$A:$G,4,FALSE)</f>
        <v>180262</v>
      </c>
      <c r="E16080" s="8">
        <v>5140</v>
      </c>
      <c r="F16080" s="8">
        <v>14980</v>
      </c>
      <c r="G16080" s="8">
        <f>VLOOKUP($A16080,[1]ans!$A:$G,5,FALSE)</f>
        <v>816360</v>
      </c>
    </row>
    <row r="16081" spans="1:7">
      <c r="A16081" s="5" t="s">
        <v>17944</v>
      </c>
      <c r="B16081" s="8">
        <v>1137</v>
      </c>
      <c r="C16081" s="8">
        <v>2985</v>
      </c>
      <c r="D16081" s="8">
        <f>VLOOKUP($A16081,[1]ans!$A:$G,4,FALSE)</f>
        <v>180309</v>
      </c>
      <c r="E16081" s="8">
        <v>5140</v>
      </c>
      <c r="F16081" s="8">
        <v>14980</v>
      </c>
      <c r="G16081" s="8">
        <f>VLOOKUP($A16081,[1]ans!$A:$G,5,FALSE)</f>
        <v>815496</v>
      </c>
    </row>
    <row r="16082" spans="1:7">
      <c r="A16082" s="5" t="s">
        <v>17945</v>
      </c>
      <c r="B16082" s="8">
        <v>226</v>
      </c>
      <c r="C16082" s="8">
        <v>705</v>
      </c>
      <c r="D16082" s="8">
        <f>VLOOKUP($A16082,[1]ans!$A:$G,4,FALSE)</f>
        <v>36085</v>
      </c>
      <c r="E16082" s="8">
        <v>5140</v>
      </c>
      <c r="F16082" s="8">
        <v>15008</v>
      </c>
      <c r="G16082" s="8">
        <f>VLOOKUP($A16082,[1]ans!$A:$G,5,FALSE)</f>
        <v>817850</v>
      </c>
    </row>
    <row r="16083" spans="1:7">
      <c r="A16083" s="5" t="s">
        <v>17946</v>
      </c>
      <c r="B16083" s="8">
        <v>2298</v>
      </c>
      <c r="C16083" s="8">
        <v>6486</v>
      </c>
      <c r="D16083" s="8">
        <f>VLOOKUP($A16083,[1]ans!$A:$G,4,FALSE)</f>
        <v>364660</v>
      </c>
      <c r="E16083" s="8">
        <v>5140</v>
      </c>
      <c r="F16083" s="8">
        <v>14958</v>
      </c>
      <c r="G16083" s="8">
        <f>VLOOKUP($A16083,[1]ans!$A:$G,5,FALSE)</f>
        <v>815752</v>
      </c>
    </row>
    <row r="16084" spans="1:7">
      <c r="A16084" s="5" t="s">
        <v>2131</v>
      </c>
      <c r="B16084" s="8">
        <v>2671</v>
      </c>
      <c r="C16084" s="8">
        <v>7579</v>
      </c>
      <c r="D16084" s="8">
        <f>VLOOKUP($A16084,[1]ans!$A:$G,4,FALSE)</f>
        <v>424904</v>
      </c>
      <c r="E16084" s="8">
        <v>5140</v>
      </c>
      <c r="F16084" s="8">
        <v>14976</v>
      </c>
      <c r="G16084" s="8">
        <f>VLOOKUP($A16084,[1]ans!$A:$G,5,FALSE)</f>
        <v>816274</v>
      </c>
    </row>
    <row r="16085" spans="1:7">
      <c r="A16085" s="5" t="s">
        <v>17947</v>
      </c>
      <c r="B16085" s="8">
        <v>585</v>
      </c>
      <c r="C16085" s="8">
        <v>1651</v>
      </c>
      <c r="D16085" s="8">
        <f>VLOOKUP($A16085,[1]ans!$A:$G,4,FALSE)</f>
        <v>88096</v>
      </c>
      <c r="E16085" s="8">
        <v>5140</v>
      </c>
      <c r="F16085" s="8">
        <v>14994</v>
      </c>
      <c r="G16085" s="8">
        <f>VLOOKUP($A16085,[1]ans!$A:$G,5,FALSE)</f>
        <v>814312</v>
      </c>
    </row>
    <row r="16086" spans="1:7">
      <c r="A16086" s="5" t="s">
        <v>17948</v>
      </c>
      <c r="B16086" s="8">
        <v>987</v>
      </c>
      <c r="C16086" s="8">
        <v>3026</v>
      </c>
      <c r="D16086" s="8">
        <f>VLOOKUP($A16086,[1]ans!$A:$G,4,FALSE)</f>
        <v>157550</v>
      </c>
      <c r="E16086" s="8">
        <v>5140</v>
      </c>
      <c r="F16086" s="8">
        <v>14982</v>
      </c>
      <c r="G16086" s="8">
        <f>VLOOKUP($A16086,[1]ans!$A:$G,5,FALSE)</f>
        <v>811052</v>
      </c>
    </row>
    <row r="16087" spans="1:7">
      <c r="A16087" s="5" t="s">
        <v>17949</v>
      </c>
      <c r="B16087" s="8">
        <v>1546</v>
      </c>
      <c r="C16087" s="8">
        <v>4361</v>
      </c>
      <c r="D16087" s="8">
        <f>VLOOKUP($A16087,[1]ans!$A:$G,4,FALSE)</f>
        <v>245668</v>
      </c>
      <c r="E16087" s="8">
        <v>5130</v>
      </c>
      <c r="F16087" s="8">
        <v>14960</v>
      </c>
      <c r="G16087" s="8">
        <f>VLOOKUP($A16087,[1]ans!$A:$G,5,FALSE)</f>
        <v>817850</v>
      </c>
    </row>
    <row r="16088" spans="1:7">
      <c r="A16088" s="5" t="s">
        <v>17950</v>
      </c>
      <c r="B16088" s="8">
        <v>2618</v>
      </c>
      <c r="C16088" s="8">
        <v>7529</v>
      </c>
      <c r="D16088" s="8">
        <f>VLOOKUP($A16088,[1]ans!$A:$G,4,FALSE)</f>
        <v>405572</v>
      </c>
      <c r="E16088" s="8">
        <v>5140</v>
      </c>
      <c r="F16088" s="8">
        <v>14972</v>
      </c>
      <c r="G16088" s="8">
        <f>VLOOKUP($A16088,[1]ans!$A:$G,5,FALSE)</f>
        <v>808710</v>
      </c>
    </row>
    <row r="16089" spans="1:7">
      <c r="A16089" s="5" t="s">
        <v>17951</v>
      </c>
      <c r="B16089" s="8">
        <v>3044</v>
      </c>
      <c r="C16089" s="8">
        <v>8908</v>
      </c>
      <c r="D16089" s="8">
        <f>VLOOKUP($A16089,[1]ans!$A:$G,4,FALSE)</f>
        <v>483498</v>
      </c>
      <c r="E16089" s="8">
        <v>5130</v>
      </c>
      <c r="F16089" s="8">
        <v>14976</v>
      </c>
      <c r="G16089" s="8">
        <f>VLOOKUP($A16089,[1]ans!$A:$G,5,FALSE)</f>
        <v>807356</v>
      </c>
    </row>
    <row r="16090" spans="1:7">
      <c r="A16090" s="5" t="s">
        <v>17952</v>
      </c>
      <c r="B16090" s="8">
        <v>702</v>
      </c>
      <c r="C16090" s="8">
        <v>1961</v>
      </c>
      <c r="D16090" s="8">
        <f>VLOOKUP($A16090,[1]ans!$A:$G,4,FALSE)</f>
        <v>107065</v>
      </c>
      <c r="E16090" s="8">
        <v>5140</v>
      </c>
      <c r="F16090" s="8">
        <v>15002</v>
      </c>
      <c r="G16090" s="8">
        <f>VLOOKUP($A16090,[1]ans!$A:$G,5,FALSE)</f>
        <v>812268</v>
      </c>
    </row>
    <row r="16091" spans="1:7">
      <c r="A16091" s="5" t="s">
        <v>17953</v>
      </c>
      <c r="B16091" s="8">
        <v>698</v>
      </c>
      <c r="C16091" s="8">
        <v>1959</v>
      </c>
      <c r="D16091" s="8">
        <f>VLOOKUP($A16091,[1]ans!$A:$G,4,FALSE)</f>
        <v>107731</v>
      </c>
      <c r="E16091" s="8">
        <v>5140</v>
      </c>
      <c r="F16091" s="8">
        <v>14992</v>
      </c>
      <c r="G16091" s="8">
        <f>VLOOKUP($A16091,[1]ans!$A:$G,5,FALSE)</f>
        <v>814376</v>
      </c>
    </row>
    <row r="16092" spans="1:7">
      <c r="A16092" s="5" t="s">
        <v>17954</v>
      </c>
      <c r="B16092" s="8">
        <v>700</v>
      </c>
      <c r="C16092" s="8">
        <v>1959</v>
      </c>
      <c r="D16092" s="8">
        <f>VLOOKUP($A16092,[1]ans!$A:$G,4,FALSE)</f>
        <v>108615</v>
      </c>
      <c r="E16092" s="8">
        <v>5140</v>
      </c>
      <c r="F16092" s="8">
        <v>14984</v>
      </c>
      <c r="G16092" s="8">
        <f>VLOOKUP($A16092,[1]ans!$A:$G,5,FALSE)</f>
        <v>817428</v>
      </c>
    </row>
    <row r="16093" spans="1:7">
      <c r="A16093" s="5" t="s">
        <v>17955</v>
      </c>
      <c r="B16093" s="8">
        <v>701</v>
      </c>
      <c r="C16093" s="8">
        <v>1957</v>
      </c>
      <c r="D16093" s="8">
        <f>VLOOKUP($A16093,[1]ans!$A:$G,4,FALSE)</f>
        <v>108758</v>
      </c>
      <c r="E16093" s="8">
        <v>5140</v>
      </c>
      <c r="F16093" s="8">
        <v>14984</v>
      </c>
      <c r="G16093" s="8">
        <f>VLOOKUP($A16093,[1]ans!$A:$G,5,FALSE)</f>
        <v>817850</v>
      </c>
    </row>
    <row r="16094" spans="1:7">
      <c r="A16094" s="5" t="s">
        <v>917</v>
      </c>
      <c r="B16094" s="8">
        <v>519</v>
      </c>
      <c r="C16094" s="8">
        <v>1506</v>
      </c>
      <c r="D16094" s="8">
        <f>VLOOKUP($A16094,[1]ans!$A:$G,4,FALSE)</f>
        <v>82320</v>
      </c>
      <c r="E16094" s="8">
        <v>5140</v>
      </c>
      <c r="F16094" s="8">
        <v>15008</v>
      </c>
      <c r="G16094" s="8">
        <f>VLOOKUP($A16094,[1]ans!$A:$G,5,FALSE)</f>
        <v>814758</v>
      </c>
    </row>
    <row r="16095" spans="1:7">
      <c r="A16095" s="5" t="s">
        <v>17956</v>
      </c>
      <c r="B16095" s="8">
        <v>1199</v>
      </c>
      <c r="C16095" s="8">
        <v>2972</v>
      </c>
      <c r="D16095" s="8">
        <f>VLOOKUP($A16095,[1]ans!$A:$G,4,FALSE)</f>
        <v>182855</v>
      </c>
      <c r="E16095" s="8">
        <v>5130</v>
      </c>
      <c r="F16095" s="8">
        <v>14990</v>
      </c>
      <c r="G16095" s="8">
        <f>VLOOKUP($A16095,[1]ans!$A:$G,5,FALSE)</f>
        <v>817850</v>
      </c>
    </row>
    <row r="16096" spans="1:7">
      <c r="A16096" s="5" t="s">
        <v>17957</v>
      </c>
      <c r="B16096" s="8">
        <v>3506</v>
      </c>
      <c r="C16096" s="8">
        <v>9573</v>
      </c>
      <c r="D16096" s="8">
        <f>VLOOKUP($A16096,[1]ans!$A:$G,4,FALSE)</f>
        <v>554621</v>
      </c>
      <c r="E16096" s="8">
        <v>5140</v>
      </c>
      <c r="F16096" s="8">
        <v>14940</v>
      </c>
      <c r="G16096" s="8">
        <f>VLOOKUP($A16096,[1]ans!$A:$G,5,FALSE)</f>
        <v>810208</v>
      </c>
    </row>
    <row r="16097" spans="1:7">
      <c r="A16097" s="5" t="s">
        <v>17958</v>
      </c>
      <c r="B16097" s="8">
        <v>619</v>
      </c>
      <c r="C16097" s="8">
        <v>1580</v>
      </c>
      <c r="D16097" s="8">
        <f>VLOOKUP($A16097,[1]ans!$A:$G,4,FALSE)</f>
        <v>107764</v>
      </c>
      <c r="E16097" s="8">
        <v>5140</v>
      </c>
      <c r="F16097" s="8">
        <v>14976</v>
      </c>
      <c r="G16097" s="8">
        <f>VLOOKUP($A16097,[1]ans!$A:$G,5,FALSE)</f>
        <v>817850</v>
      </c>
    </row>
    <row r="16098" spans="1:7">
      <c r="A16098" s="5" t="s">
        <v>17959</v>
      </c>
      <c r="B16098" s="8">
        <v>1207</v>
      </c>
      <c r="C16098" s="8">
        <v>3059</v>
      </c>
      <c r="D16098" s="8">
        <f>VLOOKUP($A16098,[1]ans!$A:$G,4,FALSE)</f>
        <v>183555</v>
      </c>
      <c r="E16098" s="8">
        <v>5130</v>
      </c>
      <c r="F16098" s="8">
        <v>14972</v>
      </c>
      <c r="G16098" s="8">
        <f>VLOOKUP($A16098,[1]ans!$A:$G,5,FALSE)</f>
        <v>797360</v>
      </c>
    </row>
    <row r="16099" spans="1:7">
      <c r="A16099" s="5" t="s">
        <v>17960</v>
      </c>
      <c r="B16099" s="8">
        <v>864</v>
      </c>
      <c r="C16099" s="8">
        <v>2760</v>
      </c>
      <c r="D16099" s="8">
        <f>VLOOKUP($A16099,[1]ans!$A:$G,4,FALSE)</f>
        <v>136394</v>
      </c>
      <c r="E16099" s="8">
        <v>5140</v>
      </c>
      <c r="F16099" s="8">
        <v>14970</v>
      </c>
      <c r="G16099" s="8">
        <f>VLOOKUP($A16099,[1]ans!$A:$G,5,FALSE)</f>
        <v>813116</v>
      </c>
    </row>
    <row r="16100" spans="1:7">
      <c r="A16100" s="5" t="s">
        <v>17961</v>
      </c>
      <c r="B16100" s="8">
        <v>2979</v>
      </c>
      <c r="C16100" s="8">
        <v>8469</v>
      </c>
      <c r="D16100" s="8">
        <f>VLOOKUP($A16100,[1]ans!$A:$G,4,FALSE)</f>
        <v>479953</v>
      </c>
      <c r="E16100" s="8">
        <v>5140</v>
      </c>
      <c r="F16100" s="8">
        <v>14950</v>
      </c>
      <c r="G16100" s="8">
        <f>VLOOKUP($A16100,[1]ans!$A:$G,5,FALSE)</f>
        <v>817850</v>
      </c>
    </row>
    <row r="16101" spans="1:7">
      <c r="A16101" s="5" t="s">
        <v>17962</v>
      </c>
      <c r="B16101" s="8">
        <v>2272</v>
      </c>
      <c r="C16101" s="8">
        <v>6684</v>
      </c>
      <c r="D16101" s="8">
        <f>VLOOKUP($A16101,[1]ans!$A:$G,4,FALSE)</f>
        <v>378660</v>
      </c>
      <c r="E16101" s="8">
        <v>5130</v>
      </c>
      <c r="F16101" s="8">
        <v>14966</v>
      </c>
      <c r="G16101" s="8">
        <f>VLOOKUP($A16101,[1]ans!$A:$G,5,FALSE)</f>
        <v>817850</v>
      </c>
    </row>
    <row r="16102" spans="1:7">
      <c r="A16102" s="5" t="s">
        <v>17963</v>
      </c>
      <c r="B16102" s="8">
        <v>1142</v>
      </c>
      <c r="C16102" s="8">
        <v>3859</v>
      </c>
      <c r="D16102" s="8">
        <f>VLOOKUP($A16102,[1]ans!$A:$G,4,FALSE)</f>
        <v>181535</v>
      </c>
      <c r="E16102" s="8">
        <v>5140</v>
      </c>
      <c r="F16102" s="8">
        <v>14976</v>
      </c>
      <c r="G16102" s="8">
        <f>VLOOKUP($A16102,[1]ans!$A:$G,5,FALSE)</f>
        <v>817642</v>
      </c>
    </row>
    <row r="16103" spans="1:7">
      <c r="A16103" s="5" t="s">
        <v>17964</v>
      </c>
      <c r="B16103" s="8">
        <v>2110</v>
      </c>
      <c r="C16103" s="8">
        <v>6756</v>
      </c>
      <c r="D16103" s="8">
        <f>VLOOKUP($A16103,[1]ans!$A:$G,4,FALSE)</f>
        <v>329275</v>
      </c>
      <c r="E16103" s="8">
        <v>5140</v>
      </c>
      <c r="F16103" s="8">
        <v>14972</v>
      </c>
      <c r="G16103" s="8">
        <f>VLOOKUP($A16103,[1]ans!$A:$G,5,FALSE)</f>
        <v>807588</v>
      </c>
    </row>
    <row r="16104" spans="1:7">
      <c r="A16104" s="5" t="s">
        <v>17965</v>
      </c>
      <c r="B16104" s="8">
        <v>1257</v>
      </c>
      <c r="C16104" s="8">
        <v>3126</v>
      </c>
      <c r="D16104" s="8">
        <f>VLOOKUP($A16104,[1]ans!$A:$G,4,FALSE)</f>
        <v>199872</v>
      </c>
      <c r="E16104" s="8">
        <v>5130</v>
      </c>
      <c r="F16104" s="8">
        <v>14974</v>
      </c>
      <c r="G16104" s="8">
        <f>VLOOKUP($A16104,[1]ans!$A:$G,5,FALSE)</f>
        <v>817850</v>
      </c>
    </row>
    <row r="16105" spans="1:7">
      <c r="A16105" s="5" t="s">
        <v>2133</v>
      </c>
      <c r="B16105" s="8">
        <v>892</v>
      </c>
      <c r="C16105" s="8">
        <v>2414</v>
      </c>
      <c r="D16105" s="8">
        <f>VLOOKUP($A16105,[1]ans!$A:$G,4,FALSE)</f>
        <v>140652</v>
      </c>
      <c r="E16105" s="8">
        <v>5140</v>
      </c>
      <c r="F16105" s="8">
        <v>14980</v>
      </c>
      <c r="G16105" s="8">
        <f>VLOOKUP($A16105,[1]ans!$A:$G,5,FALSE)</f>
        <v>814776</v>
      </c>
    </row>
    <row r="16106" spans="1:7">
      <c r="A16106" s="5" t="s">
        <v>2135</v>
      </c>
      <c r="B16106" s="8">
        <v>2166</v>
      </c>
      <c r="C16106" s="8">
        <v>6177</v>
      </c>
      <c r="D16106" s="8">
        <f>VLOOKUP($A16106,[1]ans!$A:$G,4,FALSE)</f>
        <v>341683</v>
      </c>
      <c r="E16106" s="8">
        <v>5140</v>
      </c>
      <c r="F16106" s="8">
        <v>14972</v>
      </c>
      <c r="G16106" s="8">
        <f>VLOOKUP($A16106,[1]ans!$A:$G,5,FALSE)</f>
        <v>806374</v>
      </c>
    </row>
    <row r="16107" spans="1:7">
      <c r="A16107" s="5" t="s">
        <v>2137</v>
      </c>
      <c r="B16107" s="8">
        <v>2211</v>
      </c>
      <c r="C16107" s="8">
        <v>6197</v>
      </c>
      <c r="D16107" s="8">
        <f>VLOOKUP($A16107,[1]ans!$A:$G,4,FALSE)</f>
        <v>348474</v>
      </c>
      <c r="E16107" s="8">
        <v>5140</v>
      </c>
      <c r="F16107" s="8">
        <v>14950</v>
      </c>
      <c r="G16107" s="8">
        <f>VLOOKUP($A16107,[1]ans!$A:$G,5,FALSE)</f>
        <v>817290</v>
      </c>
    </row>
    <row r="16108" spans="1:7">
      <c r="A16108" s="5" t="s">
        <v>17966</v>
      </c>
      <c r="B16108" s="8">
        <v>4228</v>
      </c>
      <c r="C16108" s="8">
        <v>12239</v>
      </c>
      <c r="D16108" s="8">
        <f>VLOOKUP($A16108,[1]ans!$A:$G,4,FALSE)</f>
        <v>666883</v>
      </c>
      <c r="E16108" s="8">
        <v>5140</v>
      </c>
      <c r="F16108" s="8">
        <v>14994</v>
      </c>
      <c r="G16108" s="8">
        <f>VLOOKUP($A16108,[1]ans!$A:$G,5,FALSE)</f>
        <v>816758</v>
      </c>
    </row>
    <row r="16109" spans="1:7">
      <c r="A16109" s="5" t="s">
        <v>2139</v>
      </c>
      <c r="B16109" s="8">
        <v>2690</v>
      </c>
      <c r="C16109" s="8">
        <v>7810</v>
      </c>
      <c r="D16109" s="8">
        <f>VLOOKUP($A16109,[1]ans!$A:$G,4,FALSE)</f>
        <v>422515</v>
      </c>
      <c r="E16109" s="8">
        <v>5140</v>
      </c>
      <c r="F16109" s="8">
        <v>14950</v>
      </c>
      <c r="G16109" s="8">
        <f>VLOOKUP($A16109,[1]ans!$A:$G,5,FALSE)</f>
        <v>815636</v>
      </c>
    </row>
    <row r="16110" spans="1:7">
      <c r="A16110" s="5" t="s">
        <v>17967</v>
      </c>
      <c r="B16110" s="8">
        <v>2720</v>
      </c>
      <c r="C16110" s="8">
        <v>7699</v>
      </c>
      <c r="D16110" s="8">
        <f>VLOOKUP($A16110,[1]ans!$A:$G,4,FALSE)</f>
        <v>428412</v>
      </c>
      <c r="E16110" s="8">
        <v>5140</v>
      </c>
      <c r="F16110" s="8">
        <v>14946</v>
      </c>
      <c r="G16110" s="8">
        <f>VLOOKUP($A16110,[1]ans!$A:$G,5,FALSE)</f>
        <v>816778</v>
      </c>
    </row>
    <row r="16111" spans="1:7">
      <c r="A16111" s="5" t="s">
        <v>17968</v>
      </c>
      <c r="B16111" s="8">
        <v>2586</v>
      </c>
      <c r="C16111" s="8">
        <v>7444</v>
      </c>
      <c r="D16111" s="8">
        <f>VLOOKUP($A16111,[1]ans!$A:$G,4,FALSE)</f>
        <v>400219</v>
      </c>
      <c r="E16111" s="8">
        <v>5140</v>
      </c>
      <c r="F16111" s="8">
        <v>14958</v>
      </c>
      <c r="G16111" s="8">
        <f>VLOOKUP($A16111,[1]ans!$A:$G,5,FALSE)</f>
        <v>799254</v>
      </c>
    </row>
    <row r="16112" spans="1:7">
      <c r="A16112" s="5" t="s">
        <v>17969</v>
      </c>
      <c r="B16112" s="8">
        <v>2533</v>
      </c>
      <c r="C16112" s="8">
        <v>7380</v>
      </c>
      <c r="D16112" s="8">
        <f>VLOOKUP($A16112,[1]ans!$A:$G,4,FALSE)</f>
        <v>402682</v>
      </c>
      <c r="E16112" s="8">
        <v>5140</v>
      </c>
      <c r="F16112" s="8">
        <v>14990</v>
      </c>
      <c r="G16112" s="8">
        <f>VLOOKUP($A16112,[1]ans!$A:$G,5,FALSE)</f>
        <v>817122</v>
      </c>
    </row>
    <row r="16113" spans="1:7">
      <c r="A16113" s="5" t="s">
        <v>17970</v>
      </c>
      <c r="B16113" s="8">
        <v>1403</v>
      </c>
      <c r="C16113" s="8">
        <v>3873</v>
      </c>
      <c r="D16113" s="8">
        <f>VLOOKUP($A16113,[1]ans!$A:$G,4,FALSE)</f>
        <v>217374</v>
      </c>
      <c r="E16113" s="8">
        <v>5140</v>
      </c>
      <c r="F16113" s="8">
        <v>14974</v>
      </c>
      <c r="G16113" s="8">
        <f>VLOOKUP($A16113,[1]ans!$A:$G,5,FALSE)</f>
        <v>806784</v>
      </c>
    </row>
    <row r="16114" spans="1:7">
      <c r="A16114" s="5" t="s">
        <v>17971</v>
      </c>
      <c r="B16114" s="8">
        <v>3288</v>
      </c>
      <c r="C16114" s="8">
        <v>9841</v>
      </c>
      <c r="D16114" s="8">
        <f>VLOOKUP($A16114,[1]ans!$A:$G,4,FALSE)</f>
        <v>524309</v>
      </c>
      <c r="E16114" s="8">
        <v>5140</v>
      </c>
      <c r="F16114" s="8">
        <v>14980</v>
      </c>
      <c r="G16114" s="8">
        <f>VLOOKUP($A16114,[1]ans!$A:$G,5,FALSE)</f>
        <v>811720</v>
      </c>
    </row>
    <row r="16115" spans="1:7">
      <c r="A16115" s="5" t="s">
        <v>2141</v>
      </c>
      <c r="B16115" s="8">
        <v>1956</v>
      </c>
      <c r="C16115" s="8">
        <v>5521</v>
      </c>
      <c r="D16115" s="8">
        <f>VLOOKUP($A16115,[1]ans!$A:$G,4,FALSE)</f>
        <v>311865</v>
      </c>
      <c r="E16115" s="8">
        <v>5140</v>
      </c>
      <c r="F16115" s="8">
        <v>14934</v>
      </c>
      <c r="G16115" s="8">
        <f>VLOOKUP($A16115,[1]ans!$A:$G,5,FALSE)</f>
        <v>815366</v>
      </c>
    </row>
    <row r="16116" spans="1:7">
      <c r="A16116" s="5" t="s">
        <v>17972</v>
      </c>
      <c r="B16116" s="8">
        <v>1401</v>
      </c>
      <c r="C16116" s="8">
        <v>3508</v>
      </c>
      <c r="D16116" s="8">
        <f>VLOOKUP($A16116,[1]ans!$A:$G,4,FALSE)</f>
        <v>215276</v>
      </c>
      <c r="E16116" s="8">
        <v>5130</v>
      </c>
      <c r="F16116" s="8">
        <v>14994</v>
      </c>
      <c r="G16116" s="8">
        <f>VLOOKUP($A16116,[1]ans!$A:$G,5,FALSE)</f>
        <v>815858</v>
      </c>
    </row>
    <row r="16117" spans="1:7">
      <c r="A16117" s="5" t="s">
        <v>17973</v>
      </c>
      <c r="B16117" s="8">
        <v>868</v>
      </c>
      <c r="C16117" s="8">
        <v>2690</v>
      </c>
      <c r="D16117" s="8">
        <f>VLOOKUP($A16117,[1]ans!$A:$G,4,FALSE)</f>
        <v>132256</v>
      </c>
      <c r="E16117" s="8">
        <v>5140</v>
      </c>
      <c r="F16117" s="8">
        <v>14968</v>
      </c>
      <c r="G16117" s="8">
        <f>VLOOKUP($A16117,[1]ans!$A:$G,5,FALSE)</f>
        <v>809742</v>
      </c>
    </row>
    <row r="16118" spans="1:7">
      <c r="A16118" s="5" t="s">
        <v>17974</v>
      </c>
      <c r="B16118" s="8">
        <v>259</v>
      </c>
      <c r="C16118" s="8">
        <v>754</v>
      </c>
      <c r="D16118" s="8">
        <f>VLOOKUP($A16118,[1]ans!$A:$G,4,FALSE)</f>
        <v>39505</v>
      </c>
      <c r="E16118" s="8">
        <v>5140</v>
      </c>
      <c r="F16118" s="8">
        <v>14996</v>
      </c>
      <c r="G16118" s="8">
        <f>VLOOKUP($A16118,[1]ans!$A:$G,5,FALSE)</f>
        <v>813204</v>
      </c>
    </row>
    <row r="16119" spans="1:7">
      <c r="A16119" s="5" t="s">
        <v>17975</v>
      </c>
      <c r="B16119" s="8">
        <v>4079</v>
      </c>
      <c r="C16119" s="8">
        <v>12238</v>
      </c>
      <c r="D16119" s="8">
        <f>VLOOKUP($A16119,[1]ans!$A:$G,4,FALSE)</f>
        <v>648517</v>
      </c>
      <c r="E16119" s="8">
        <v>5140</v>
      </c>
      <c r="F16119" s="8">
        <v>14968</v>
      </c>
      <c r="G16119" s="8">
        <f>VLOOKUP($A16119,[1]ans!$A:$G,5,FALSE)</f>
        <v>817850</v>
      </c>
    </row>
    <row r="16120" spans="1:7">
      <c r="A16120" s="5" t="s">
        <v>17976</v>
      </c>
      <c r="B16120" s="8">
        <v>487</v>
      </c>
      <c r="C16120" s="8">
        <v>1651</v>
      </c>
      <c r="D16120" s="8">
        <f>VLOOKUP($A16120,[1]ans!$A:$G,4,FALSE)</f>
        <v>78644</v>
      </c>
      <c r="E16120" s="8">
        <v>5140</v>
      </c>
      <c r="F16120" s="8">
        <v>14992</v>
      </c>
      <c r="G16120" s="8">
        <f>VLOOKUP($A16120,[1]ans!$A:$G,5,FALSE)</f>
        <v>816646</v>
      </c>
    </row>
    <row r="16121" spans="1:7">
      <c r="A16121" s="5" t="s">
        <v>2143</v>
      </c>
      <c r="B16121" s="8">
        <v>1658</v>
      </c>
      <c r="C16121" s="8">
        <v>4831</v>
      </c>
      <c r="D16121" s="8">
        <f>VLOOKUP($A16121,[1]ans!$A:$G,4,FALSE)</f>
        <v>257214</v>
      </c>
      <c r="E16121" s="8">
        <v>5140</v>
      </c>
      <c r="F16121" s="8">
        <v>14968</v>
      </c>
      <c r="G16121" s="8">
        <f>VLOOKUP($A16121,[1]ans!$A:$G,5,FALSE)</f>
        <v>806148</v>
      </c>
    </row>
    <row r="16122" spans="1:7">
      <c r="A16122" s="5" t="s">
        <v>17977</v>
      </c>
      <c r="B16122" s="8">
        <v>1108</v>
      </c>
      <c r="C16122" s="8">
        <v>2953</v>
      </c>
      <c r="D16122" s="8">
        <f>VLOOKUP($A16122,[1]ans!$A:$G,4,FALSE)</f>
        <v>173675</v>
      </c>
      <c r="E16122" s="8">
        <v>5140</v>
      </c>
      <c r="F16122" s="8">
        <v>14976</v>
      </c>
      <c r="G16122" s="8">
        <f>VLOOKUP($A16122,[1]ans!$A:$G,5,FALSE)</f>
        <v>809792</v>
      </c>
    </row>
    <row r="16123" spans="1:7">
      <c r="A16123" s="5" t="s">
        <v>17978</v>
      </c>
      <c r="B16123" s="8">
        <v>323</v>
      </c>
      <c r="C16123" s="8">
        <v>1114</v>
      </c>
      <c r="D16123" s="8">
        <f>VLOOKUP($A16123,[1]ans!$A:$G,4,FALSE)</f>
        <v>52549</v>
      </c>
      <c r="E16123" s="8">
        <v>5130</v>
      </c>
      <c r="F16123" s="8">
        <v>15000</v>
      </c>
      <c r="G16123" s="8">
        <f>VLOOKUP($A16123,[1]ans!$A:$G,5,FALSE)</f>
        <v>817850</v>
      </c>
    </row>
    <row r="16124" spans="1:7">
      <c r="A16124" s="5" t="s">
        <v>17979</v>
      </c>
      <c r="B16124" s="8">
        <v>569</v>
      </c>
      <c r="C16124" s="8">
        <v>1762</v>
      </c>
      <c r="D16124" s="8">
        <f>VLOOKUP($A16124,[1]ans!$A:$G,4,FALSE)</f>
        <v>84569</v>
      </c>
      <c r="E16124" s="8">
        <v>5130</v>
      </c>
      <c r="F16124" s="8">
        <v>14978</v>
      </c>
      <c r="G16124" s="8">
        <f>VLOOKUP($A16124,[1]ans!$A:$G,5,FALSE)</f>
        <v>812012</v>
      </c>
    </row>
    <row r="16125" spans="1:7">
      <c r="A16125" s="5" t="s">
        <v>17980</v>
      </c>
      <c r="B16125" s="8">
        <v>1985</v>
      </c>
      <c r="C16125" s="8">
        <v>5528</v>
      </c>
      <c r="D16125" s="8">
        <f>VLOOKUP($A16125,[1]ans!$A:$G,4,FALSE)</f>
        <v>326847</v>
      </c>
      <c r="E16125" s="8">
        <v>5140</v>
      </c>
      <c r="F16125" s="8">
        <v>14952</v>
      </c>
      <c r="G16125" s="8">
        <f>VLOOKUP($A16125,[1]ans!$A:$G,5,FALSE)</f>
        <v>813930</v>
      </c>
    </row>
    <row r="16126" spans="1:7">
      <c r="A16126" s="5" t="s">
        <v>17981</v>
      </c>
      <c r="B16126" s="8">
        <v>2063</v>
      </c>
      <c r="C16126" s="8">
        <v>5938</v>
      </c>
      <c r="D16126" s="8">
        <f>VLOOKUP($A16126,[1]ans!$A:$G,4,FALSE)</f>
        <v>315037</v>
      </c>
      <c r="E16126" s="8">
        <v>5140</v>
      </c>
      <c r="F16126" s="8">
        <v>14892</v>
      </c>
      <c r="G16126" s="8">
        <f>VLOOKUP($A16126,[1]ans!$A:$G,5,FALSE)</f>
        <v>797910</v>
      </c>
    </row>
    <row r="16127" spans="1:7">
      <c r="A16127" s="5" t="s">
        <v>17982</v>
      </c>
      <c r="B16127" s="8">
        <v>355</v>
      </c>
      <c r="C16127" s="8">
        <v>940</v>
      </c>
      <c r="D16127" s="8">
        <f>VLOOKUP($A16127,[1]ans!$A:$G,4,FALSE)</f>
        <v>60540</v>
      </c>
      <c r="E16127" s="8">
        <v>5140</v>
      </c>
      <c r="F16127" s="8">
        <v>14982</v>
      </c>
      <c r="G16127" s="8">
        <f>VLOOKUP($A16127,[1]ans!$A:$G,5,FALSE)</f>
        <v>817850</v>
      </c>
    </row>
    <row r="16128" spans="1:7">
      <c r="A16128" s="5" t="s">
        <v>17983</v>
      </c>
      <c r="B16128" s="8">
        <v>3444</v>
      </c>
      <c r="C16128" s="8">
        <v>10157</v>
      </c>
      <c r="D16128" s="8">
        <f>VLOOKUP($A16128,[1]ans!$A:$G,4,FALSE)</f>
        <v>539809</v>
      </c>
      <c r="E16128" s="8">
        <v>5140</v>
      </c>
      <c r="F16128" s="8">
        <v>14960</v>
      </c>
      <c r="G16128" s="8">
        <f>VLOOKUP($A16128,[1]ans!$A:$G,5,FALSE)</f>
        <v>815552</v>
      </c>
    </row>
    <row r="16129" spans="1:7">
      <c r="A16129" s="5" t="s">
        <v>17984</v>
      </c>
      <c r="B16129" s="8">
        <v>267</v>
      </c>
      <c r="C16129" s="8">
        <v>892</v>
      </c>
      <c r="D16129" s="8">
        <f>VLOOKUP($A16129,[1]ans!$A:$G,4,FALSE)</f>
        <v>35274</v>
      </c>
      <c r="E16129" s="8">
        <v>5140</v>
      </c>
      <c r="F16129" s="8">
        <v>14974</v>
      </c>
      <c r="G16129" s="8">
        <f>VLOOKUP($A16129,[1]ans!$A:$G,5,FALSE)</f>
        <v>798532</v>
      </c>
    </row>
    <row r="16130" spans="1:7">
      <c r="A16130" s="5" t="s">
        <v>17985</v>
      </c>
      <c r="B16130" s="8">
        <v>1960</v>
      </c>
      <c r="C16130" s="8">
        <v>5740</v>
      </c>
      <c r="D16130" s="8">
        <f>VLOOKUP($A16130,[1]ans!$A:$G,4,FALSE)</f>
        <v>307118</v>
      </c>
      <c r="E16130" s="8">
        <v>5140</v>
      </c>
      <c r="F16130" s="8">
        <v>14970</v>
      </c>
      <c r="G16130" s="8">
        <f>VLOOKUP($A16130,[1]ans!$A:$G,5,FALSE)</f>
        <v>809598</v>
      </c>
    </row>
    <row r="16131" spans="1:7">
      <c r="A16131" s="5" t="s">
        <v>17986</v>
      </c>
      <c r="B16131" s="8">
        <v>1743</v>
      </c>
      <c r="C16131" s="8">
        <v>5295</v>
      </c>
      <c r="D16131" s="8">
        <f>VLOOKUP($A16131,[1]ans!$A:$G,4,FALSE)</f>
        <v>269602</v>
      </c>
      <c r="E16131" s="8">
        <v>5140</v>
      </c>
      <c r="F16131" s="8">
        <v>14948</v>
      </c>
      <c r="G16131" s="8">
        <f>VLOOKUP($A16131,[1]ans!$A:$G,5,FALSE)</f>
        <v>815302</v>
      </c>
    </row>
    <row r="16132" spans="1:7">
      <c r="A16132" s="5" t="s">
        <v>17987</v>
      </c>
      <c r="B16132" s="8">
        <v>1750</v>
      </c>
      <c r="C16132" s="8">
        <v>5311</v>
      </c>
      <c r="D16132" s="8">
        <f>VLOOKUP($A16132,[1]ans!$A:$G,4,FALSE)</f>
        <v>270627</v>
      </c>
      <c r="E16132" s="8">
        <v>5140</v>
      </c>
      <c r="F16132" s="8">
        <v>14958</v>
      </c>
      <c r="G16132" s="8">
        <f>VLOOKUP($A16132,[1]ans!$A:$G,5,FALSE)</f>
        <v>816658</v>
      </c>
    </row>
    <row r="16133" spans="1:7">
      <c r="A16133" s="5" t="s">
        <v>17988</v>
      </c>
      <c r="B16133" s="8">
        <v>1745</v>
      </c>
      <c r="C16133" s="8">
        <v>5279</v>
      </c>
      <c r="D16133" s="8">
        <f>VLOOKUP($A16133,[1]ans!$A:$G,4,FALSE)</f>
        <v>271047</v>
      </c>
      <c r="E16133" s="8">
        <v>5140</v>
      </c>
      <c r="F16133" s="8">
        <v>14934</v>
      </c>
      <c r="G16133" s="8">
        <f>VLOOKUP($A16133,[1]ans!$A:$G,5,FALSE)</f>
        <v>817850</v>
      </c>
    </row>
    <row r="16134" spans="1:7">
      <c r="A16134" s="5" t="s">
        <v>4807</v>
      </c>
      <c r="B16134" s="8">
        <v>621</v>
      </c>
      <c r="C16134" s="8">
        <v>1670</v>
      </c>
      <c r="D16134" s="8">
        <f>VLOOKUP($A16134,[1]ans!$A:$G,4,FALSE)</f>
        <v>103837</v>
      </c>
      <c r="E16134" s="8">
        <v>5140</v>
      </c>
      <c r="F16134" s="8">
        <v>14978</v>
      </c>
      <c r="G16134" s="8">
        <f>VLOOKUP($A16134,[1]ans!$A:$G,5,FALSE)</f>
        <v>816088</v>
      </c>
    </row>
    <row r="16135" spans="1:7">
      <c r="A16135" s="5" t="s">
        <v>17989</v>
      </c>
      <c r="B16135" s="8">
        <v>227</v>
      </c>
      <c r="C16135" s="8">
        <v>585</v>
      </c>
      <c r="D16135" s="8">
        <f>VLOOKUP($A16135,[1]ans!$A:$G,4,FALSE)</f>
        <v>33997</v>
      </c>
      <c r="E16135" s="8">
        <v>5140</v>
      </c>
      <c r="F16135" s="8">
        <v>14988</v>
      </c>
      <c r="G16135" s="8">
        <f>VLOOKUP($A16135,[1]ans!$A:$G,5,FALSE)</f>
        <v>815670</v>
      </c>
    </row>
    <row r="16136" spans="1:7">
      <c r="A16136" s="5" t="s">
        <v>17990</v>
      </c>
      <c r="B16136" s="8">
        <v>1980</v>
      </c>
      <c r="C16136" s="8">
        <v>5699</v>
      </c>
      <c r="D16136" s="8">
        <f>VLOOKUP($A16136,[1]ans!$A:$G,4,FALSE)</f>
        <v>304074</v>
      </c>
      <c r="E16136" s="8">
        <v>5140</v>
      </c>
      <c r="F16136" s="8">
        <v>14978</v>
      </c>
      <c r="G16136" s="8">
        <f>VLOOKUP($A16136,[1]ans!$A:$G,5,FALSE)</f>
        <v>803216</v>
      </c>
    </row>
    <row r="16137" spans="1:7">
      <c r="A16137" s="5" t="s">
        <v>17991</v>
      </c>
      <c r="B16137" s="8">
        <v>1094</v>
      </c>
      <c r="C16137" s="8">
        <v>3098</v>
      </c>
      <c r="D16137" s="8">
        <f>VLOOKUP($A16137,[1]ans!$A:$G,4,FALSE)</f>
        <v>170883</v>
      </c>
      <c r="E16137" s="8">
        <v>5140</v>
      </c>
      <c r="F16137" s="8">
        <v>14876</v>
      </c>
      <c r="G16137" s="8">
        <f>VLOOKUP($A16137,[1]ans!$A:$G,5,FALSE)</f>
        <v>805244</v>
      </c>
    </row>
    <row r="16138" spans="1:7">
      <c r="A16138" s="5" t="s">
        <v>17992</v>
      </c>
      <c r="B16138" s="8">
        <v>124</v>
      </c>
      <c r="C16138" s="8">
        <v>328</v>
      </c>
      <c r="D16138" s="8">
        <f>VLOOKUP($A16138,[1]ans!$A:$G,4,FALSE)</f>
        <v>23445</v>
      </c>
      <c r="E16138" s="8">
        <v>5140</v>
      </c>
      <c r="F16138" s="8">
        <v>15008</v>
      </c>
      <c r="G16138" s="8">
        <f>VLOOKUP($A16138,[1]ans!$A:$G,5,FALSE)</f>
        <v>817850</v>
      </c>
    </row>
    <row r="16139" spans="1:7">
      <c r="A16139" s="5" t="s">
        <v>17993</v>
      </c>
      <c r="B16139" s="8">
        <v>257</v>
      </c>
      <c r="C16139" s="8">
        <v>632</v>
      </c>
      <c r="D16139" s="8">
        <f>VLOOKUP($A16139,[1]ans!$A:$G,4,FALSE)</f>
        <v>37852</v>
      </c>
      <c r="E16139" s="8">
        <v>5140</v>
      </c>
      <c r="F16139" s="8">
        <v>15002</v>
      </c>
      <c r="G16139" s="8">
        <f>VLOOKUP($A16139,[1]ans!$A:$G,5,FALSE)</f>
        <v>817268</v>
      </c>
    </row>
    <row r="16140" spans="1:7">
      <c r="A16140" s="5" t="s">
        <v>1893</v>
      </c>
      <c r="B16140" s="8">
        <v>698</v>
      </c>
      <c r="C16140" s="8">
        <v>2316</v>
      </c>
      <c r="D16140" s="8">
        <f>VLOOKUP($A16140,[1]ans!$A:$G,4,FALSE)</f>
        <v>108472</v>
      </c>
      <c r="E16140" s="8">
        <v>5140</v>
      </c>
      <c r="F16140" s="8">
        <v>14986</v>
      </c>
      <c r="G16140" s="8">
        <f>VLOOKUP($A16140,[1]ans!$A:$G,5,FALSE)</f>
        <v>816796</v>
      </c>
    </row>
    <row r="16141" spans="1:7">
      <c r="A16141" s="5" t="s">
        <v>17994</v>
      </c>
      <c r="B16141" s="8">
        <v>1971</v>
      </c>
      <c r="C16141" s="8">
        <v>5584</v>
      </c>
      <c r="D16141" s="8">
        <f>VLOOKUP($A16141,[1]ans!$A:$G,4,FALSE)</f>
        <v>306283</v>
      </c>
      <c r="E16141" s="8">
        <v>5140</v>
      </c>
      <c r="F16141" s="8">
        <v>14978</v>
      </c>
      <c r="G16141" s="8">
        <f>VLOOKUP($A16141,[1]ans!$A:$G,5,FALSE)</f>
        <v>817850</v>
      </c>
    </row>
    <row r="16142" spans="1:7">
      <c r="A16142" s="5" t="s">
        <v>17995</v>
      </c>
      <c r="B16142" s="8">
        <v>791</v>
      </c>
      <c r="C16142" s="8">
        <v>2280</v>
      </c>
      <c r="D16142" s="8">
        <f>VLOOKUP($A16142,[1]ans!$A:$G,4,FALSE)</f>
        <v>124567</v>
      </c>
      <c r="E16142" s="8">
        <v>5140</v>
      </c>
      <c r="F16142" s="8">
        <v>14974</v>
      </c>
      <c r="G16142" s="8">
        <f>VLOOKUP($A16142,[1]ans!$A:$G,5,FALSE)</f>
        <v>816802</v>
      </c>
    </row>
    <row r="16143" spans="1:7">
      <c r="A16143" s="5" t="s">
        <v>17996</v>
      </c>
      <c r="B16143" s="8">
        <v>2055</v>
      </c>
      <c r="C16143" s="8">
        <v>6134</v>
      </c>
      <c r="D16143" s="8">
        <f>VLOOKUP($A16143,[1]ans!$A:$G,4,FALSE)</f>
        <v>318454</v>
      </c>
      <c r="E16143" s="8">
        <v>5140</v>
      </c>
      <c r="F16143" s="8">
        <v>14902</v>
      </c>
      <c r="G16143" s="8">
        <f>VLOOKUP($A16143,[1]ans!$A:$G,5,FALSE)</f>
        <v>796724</v>
      </c>
    </row>
    <row r="16144" spans="1:7">
      <c r="A16144" s="5" t="s">
        <v>919</v>
      </c>
      <c r="B16144" s="8">
        <v>1065</v>
      </c>
      <c r="C16144" s="8">
        <v>3236</v>
      </c>
      <c r="D16144" s="8">
        <f>VLOOKUP($A16144,[1]ans!$A:$G,4,FALSE)</f>
        <v>163430</v>
      </c>
      <c r="E16144" s="8">
        <v>5140</v>
      </c>
      <c r="F16144" s="8">
        <v>14980</v>
      </c>
      <c r="G16144" s="8">
        <f>VLOOKUP($A16144,[1]ans!$A:$G,5,FALSE)</f>
        <v>808540</v>
      </c>
    </row>
    <row r="16145" spans="1:7">
      <c r="A16145" s="5" t="s">
        <v>17997</v>
      </c>
      <c r="B16145" s="8">
        <v>2173</v>
      </c>
      <c r="C16145" s="8">
        <v>6717</v>
      </c>
      <c r="D16145" s="8">
        <f>VLOOKUP($A16145,[1]ans!$A:$G,4,FALSE)</f>
        <v>350886</v>
      </c>
      <c r="E16145" s="8">
        <v>5130</v>
      </c>
      <c r="F16145" s="8">
        <v>14972</v>
      </c>
      <c r="G16145" s="8">
        <f>VLOOKUP($A16145,[1]ans!$A:$G,5,FALSE)</f>
        <v>817850</v>
      </c>
    </row>
    <row r="16146" spans="1:7">
      <c r="A16146" s="5" t="s">
        <v>17998</v>
      </c>
      <c r="B16146" s="8">
        <v>1147</v>
      </c>
      <c r="C16146" s="8">
        <v>3422</v>
      </c>
      <c r="D16146" s="8">
        <f>VLOOKUP($A16146,[1]ans!$A:$G,4,FALSE)</f>
        <v>180975</v>
      </c>
      <c r="E16146" s="8">
        <v>5140</v>
      </c>
      <c r="F16146" s="8">
        <v>14978</v>
      </c>
      <c r="G16146" s="8">
        <f>VLOOKUP($A16146,[1]ans!$A:$G,5,FALSE)</f>
        <v>800560</v>
      </c>
    </row>
    <row r="16147" spans="1:7">
      <c r="A16147" s="5" t="s">
        <v>17999</v>
      </c>
      <c r="B16147" s="8">
        <v>864</v>
      </c>
      <c r="C16147" s="8">
        <v>2447</v>
      </c>
      <c r="D16147" s="8">
        <f>VLOOKUP($A16147,[1]ans!$A:$G,4,FALSE)</f>
        <v>124994</v>
      </c>
      <c r="E16147" s="8">
        <v>5140</v>
      </c>
      <c r="F16147" s="8">
        <v>14964</v>
      </c>
      <c r="G16147" s="8">
        <f>VLOOKUP($A16147,[1]ans!$A:$G,5,FALSE)</f>
        <v>805402</v>
      </c>
    </row>
    <row r="16148" spans="1:7">
      <c r="A16148" s="5" t="s">
        <v>18000</v>
      </c>
      <c r="B16148" s="8">
        <v>690</v>
      </c>
      <c r="C16148" s="8">
        <v>2223</v>
      </c>
      <c r="D16148" s="8">
        <f>VLOOKUP($A16148,[1]ans!$A:$G,4,FALSE)</f>
        <v>112910</v>
      </c>
      <c r="E16148" s="8">
        <v>5140</v>
      </c>
      <c r="F16148" s="8">
        <v>14994</v>
      </c>
      <c r="G16148" s="8">
        <f>VLOOKUP($A16148,[1]ans!$A:$G,5,FALSE)</f>
        <v>817850</v>
      </c>
    </row>
    <row r="16149" spans="1:7">
      <c r="A16149" s="5" t="s">
        <v>18001</v>
      </c>
      <c r="B16149" s="8">
        <v>1399</v>
      </c>
      <c r="C16149" s="8">
        <v>3828</v>
      </c>
      <c r="D16149" s="8">
        <f>VLOOKUP($A16149,[1]ans!$A:$G,4,FALSE)</f>
        <v>212039</v>
      </c>
      <c r="E16149" s="8">
        <v>5140</v>
      </c>
      <c r="F16149" s="8">
        <v>14982</v>
      </c>
      <c r="G16149" s="8">
        <f>VLOOKUP($A16149,[1]ans!$A:$G,5,FALSE)</f>
        <v>817850</v>
      </c>
    </row>
    <row r="16150" spans="1:7">
      <c r="A16150" s="5" t="s">
        <v>18002</v>
      </c>
      <c r="B16150" s="8">
        <v>934</v>
      </c>
      <c r="C16150" s="8">
        <v>2955</v>
      </c>
      <c r="D16150" s="8">
        <f>VLOOKUP($A16150,[1]ans!$A:$G,4,FALSE)</f>
        <v>140745</v>
      </c>
      <c r="E16150" s="8">
        <v>5140</v>
      </c>
      <c r="F16150" s="8">
        <v>14960</v>
      </c>
      <c r="G16150" s="8">
        <f>VLOOKUP($A16150,[1]ans!$A:$G,5,FALSE)</f>
        <v>805446</v>
      </c>
    </row>
    <row r="16151" spans="1:7">
      <c r="A16151" s="5" t="s">
        <v>18003</v>
      </c>
      <c r="B16151" s="8">
        <v>1519</v>
      </c>
      <c r="C16151" s="8">
        <v>4005</v>
      </c>
      <c r="D16151" s="8">
        <f>VLOOKUP($A16151,[1]ans!$A:$G,4,FALSE)</f>
        <v>226529</v>
      </c>
      <c r="E16151" s="8">
        <v>5140</v>
      </c>
      <c r="F16151" s="8">
        <v>14980</v>
      </c>
      <c r="G16151" s="8">
        <f>VLOOKUP($A16151,[1]ans!$A:$G,5,FALSE)</f>
        <v>817850</v>
      </c>
    </row>
    <row r="16152" spans="1:7">
      <c r="A16152" s="5" t="s">
        <v>18004</v>
      </c>
      <c r="B16152" s="8">
        <v>1389</v>
      </c>
      <c r="C16152" s="8">
        <v>4016</v>
      </c>
      <c r="D16152" s="8">
        <f>VLOOKUP($A16152,[1]ans!$A:$G,4,FALSE)</f>
        <v>222075</v>
      </c>
      <c r="E16152" s="8">
        <v>5140</v>
      </c>
      <c r="F16152" s="8">
        <v>14996</v>
      </c>
      <c r="G16152" s="8">
        <f>VLOOKUP($A16152,[1]ans!$A:$G,5,FALSE)</f>
        <v>809708</v>
      </c>
    </row>
    <row r="16153" spans="1:7">
      <c r="A16153" s="5" t="s">
        <v>18005</v>
      </c>
      <c r="B16153" s="8">
        <v>3317</v>
      </c>
      <c r="C16153" s="8">
        <v>9672</v>
      </c>
      <c r="D16153" s="8">
        <f>VLOOKUP($A16153,[1]ans!$A:$G,4,FALSE)</f>
        <v>534164</v>
      </c>
      <c r="E16153" s="8">
        <v>5140</v>
      </c>
      <c r="F16153" s="8">
        <v>14954</v>
      </c>
      <c r="G16153" s="8">
        <f>VLOOKUP($A16153,[1]ans!$A:$G,5,FALSE)</f>
        <v>817850</v>
      </c>
    </row>
    <row r="16154" spans="1:7">
      <c r="A16154" s="5" t="s">
        <v>18006</v>
      </c>
      <c r="B16154" s="8">
        <v>671</v>
      </c>
      <c r="C16154" s="8">
        <v>2027</v>
      </c>
      <c r="D16154" s="8">
        <f>VLOOKUP($A16154,[1]ans!$A:$G,4,FALSE)</f>
        <v>104610</v>
      </c>
      <c r="E16154" s="8">
        <v>5140</v>
      </c>
      <c r="F16154" s="8">
        <v>14984</v>
      </c>
      <c r="G16154" s="8">
        <f>VLOOKUP($A16154,[1]ans!$A:$G,5,FALSE)</f>
        <v>815600</v>
      </c>
    </row>
    <row r="16155" spans="1:7">
      <c r="A16155" s="5" t="s">
        <v>18007</v>
      </c>
      <c r="B16155" s="8">
        <v>162</v>
      </c>
      <c r="C16155" s="8">
        <v>386</v>
      </c>
      <c r="D16155" s="8">
        <f>VLOOKUP($A16155,[1]ans!$A:$G,4,FALSE)</f>
        <v>21093</v>
      </c>
      <c r="E16155" s="8">
        <v>5140</v>
      </c>
      <c r="F16155" s="8">
        <v>15008</v>
      </c>
      <c r="G16155" s="8">
        <f>VLOOKUP($A16155,[1]ans!$A:$G,5,FALSE)</f>
        <v>816934</v>
      </c>
    </row>
    <row r="16156" spans="1:7">
      <c r="A16156" s="5" t="s">
        <v>18008</v>
      </c>
      <c r="B16156" s="8">
        <v>249</v>
      </c>
      <c r="C16156" s="8">
        <v>875</v>
      </c>
      <c r="D16156" s="8">
        <f>VLOOKUP($A16156,[1]ans!$A:$G,4,FALSE)</f>
        <v>43970</v>
      </c>
      <c r="E16156" s="8">
        <v>5140</v>
      </c>
      <c r="F16156" s="8">
        <v>14992</v>
      </c>
      <c r="G16156" s="8">
        <f>VLOOKUP($A16156,[1]ans!$A:$G,5,FALSE)</f>
        <v>817850</v>
      </c>
    </row>
    <row r="16157" spans="1:7">
      <c r="A16157" s="5" t="s">
        <v>18009</v>
      </c>
      <c r="B16157" s="8">
        <v>3728</v>
      </c>
      <c r="C16157" s="8">
        <v>10676</v>
      </c>
      <c r="D16157" s="8">
        <f>VLOOKUP($A16157,[1]ans!$A:$G,4,FALSE)</f>
        <v>571816</v>
      </c>
      <c r="E16157" s="8">
        <v>5140</v>
      </c>
      <c r="F16157" s="8">
        <v>14964</v>
      </c>
      <c r="G16157" s="8">
        <f>VLOOKUP($A16157,[1]ans!$A:$G,5,FALSE)</f>
        <v>796162</v>
      </c>
    </row>
    <row r="16158" spans="1:7">
      <c r="A16158" s="5" t="s">
        <v>18010</v>
      </c>
      <c r="B16158" s="8">
        <v>1637</v>
      </c>
      <c r="C16158" s="8">
        <v>4691</v>
      </c>
      <c r="D16158" s="8">
        <f>VLOOKUP($A16158,[1]ans!$A:$G,4,FALSE)</f>
        <v>250609</v>
      </c>
      <c r="E16158" s="8">
        <v>5130</v>
      </c>
      <c r="F16158" s="8">
        <v>14978</v>
      </c>
      <c r="G16158" s="8">
        <f>VLOOKUP($A16158,[1]ans!$A:$G,5,FALSE)</f>
        <v>817158</v>
      </c>
    </row>
    <row r="16159" spans="1:7">
      <c r="A16159" s="5" t="s">
        <v>18011</v>
      </c>
      <c r="B16159" s="8">
        <v>2175</v>
      </c>
      <c r="C16159" s="8">
        <v>6240</v>
      </c>
      <c r="D16159" s="8">
        <f>VLOOKUP($A16159,[1]ans!$A:$G,4,FALSE)</f>
        <v>333630</v>
      </c>
      <c r="E16159" s="8">
        <v>5130</v>
      </c>
      <c r="F16159" s="8">
        <v>14958</v>
      </c>
      <c r="G16159" s="8">
        <f>VLOOKUP($A16159,[1]ans!$A:$G,5,FALSE)</f>
        <v>809230</v>
      </c>
    </row>
    <row r="16160" spans="1:7">
      <c r="A16160" s="5" t="s">
        <v>18012</v>
      </c>
      <c r="B16160" s="8">
        <v>1639</v>
      </c>
      <c r="C16160" s="8">
        <v>4689</v>
      </c>
      <c r="D16160" s="8">
        <f>VLOOKUP($A16160,[1]ans!$A:$G,4,FALSE)</f>
        <v>252617</v>
      </c>
      <c r="E16160" s="8">
        <v>5130</v>
      </c>
      <c r="F16160" s="8">
        <v>14976</v>
      </c>
      <c r="G16160" s="8">
        <f>VLOOKUP($A16160,[1]ans!$A:$G,5,FALSE)</f>
        <v>817850</v>
      </c>
    </row>
    <row r="16161" spans="1:7">
      <c r="A16161" s="5" t="s">
        <v>4811</v>
      </c>
      <c r="B16161" s="8">
        <v>2664</v>
      </c>
      <c r="C16161" s="8">
        <v>7499</v>
      </c>
      <c r="D16161" s="8">
        <f>VLOOKUP($A16161,[1]ans!$A:$G,4,FALSE)</f>
        <v>434443</v>
      </c>
      <c r="E16161" s="8">
        <v>5140</v>
      </c>
      <c r="F16161" s="8">
        <v>14962</v>
      </c>
      <c r="G16161" s="8">
        <f>VLOOKUP($A16161,[1]ans!$A:$G,5,FALSE)</f>
        <v>815964</v>
      </c>
    </row>
    <row r="16162" spans="1:7">
      <c r="A16162" s="5" t="s">
        <v>18013</v>
      </c>
      <c r="B16162" s="8">
        <v>3785</v>
      </c>
      <c r="C16162" s="8">
        <v>10901</v>
      </c>
      <c r="D16162" s="8">
        <f>VLOOKUP($A16162,[1]ans!$A:$G,4,FALSE)</f>
        <v>594665</v>
      </c>
      <c r="E16162" s="8">
        <v>5140</v>
      </c>
      <c r="F16162" s="8">
        <v>14990</v>
      </c>
      <c r="G16162" s="8">
        <f>VLOOKUP($A16162,[1]ans!$A:$G,5,FALSE)</f>
        <v>815060</v>
      </c>
    </row>
    <row r="16163" spans="1:7">
      <c r="A16163" s="5" t="s">
        <v>18014</v>
      </c>
      <c r="B16163" s="8">
        <v>516</v>
      </c>
      <c r="C16163" s="8">
        <v>1617</v>
      </c>
      <c r="D16163" s="8">
        <f>VLOOKUP($A16163,[1]ans!$A:$G,4,FALSE)</f>
        <v>78148</v>
      </c>
      <c r="E16163" s="8">
        <v>5140</v>
      </c>
      <c r="F16163" s="8">
        <v>14998</v>
      </c>
      <c r="G16163" s="8">
        <f>VLOOKUP($A16163,[1]ans!$A:$G,5,FALSE)</f>
        <v>816546</v>
      </c>
    </row>
    <row r="16164" spans="1:7">
      <c r="A16164" s="5" t="s">
        <v>18015</v>
      </c>
      <c r="B16164" s="8">
        <v>650</v>
      </c>
      <c r="C16164" s="8">
        <v>1945</v>
      </c>
      <c r="D16164" s="8">
        <f>VLOOKUP($A16164,[1]ans!$A:$G,4,FALSE)</f>
        <v>96702</v>
      </c>
      <c r="E16164" s="8">
        <v>5140</v>
      </c>
      <c r="F16164" s="8">
        <v>14992</v>
      </c>
      <c r="G16164" s="8">
        <f>VLOOKUP($A16164,[1]ans!$A:$G,5,FALSE)</f>
        <v>803504</v>
      </c>
    </row>
    <row r="16165" spans="1:7">
      <c r="A16165" s="5" t="s">
        <v>18016</v>
      </c>
      <c r="B16165" s="8">
        <v>1307</v>
      </c>
      <c r="C16165" s="8">
        <v>3853</v>
      </c>
      <c r="D16165" s="8">
        <f>VLOOKUP($A16165,[1]ans!$A:$G,4,FALSE)</f>
        <v>203089</v>
      </c>
      <c r="E16165" s="8">
        <v>5130</v>
      </c>
      <c r="F16165" s="8">
        <v>14988</v>
      </c>
      <c r="G16165" s="8">
        <f>VLOOKUP($A16165,[1]ans!$A:$G,5,FALSE)</f>
        <v>809798</v>
      </c>
    </row>
    <row r="16166" spans="1:7">
      <c r="A16166" s="5" t="s">
        <v>18017</v>
      </c>
      <c r="B16166" s="8">
        <v>135</v>
      </c>
      <c r="C16166" s="8">
        <v>335</v>
      </c>
      <c r="D16166" s="8">
        <f>VLOOKUP($A16166,[1]ans!$A:$G,4,FALSE)</f>
        <v>20016</v>
      </c>
      <c r="E16166" s="8">
        <v>5140</v>
      </c>
      <c r="F16166" s="8">
        <v>14990</v>
      </c>
      <c r="G16166" s="8">
        <f>VLOOKUP($A16166,[1]ans!$A:$G,5,FALSE)</f>
        <v>804472</v>
      </c>
    </row>
    <row r="16167" spans="1:7">
      <c r="A16167" s="5" t="s">
        <v>18018</v>
      </c>
      <c r="B16167" s="8">
        <v>1808</v>
      </c>
      <c r="C16167" s="8">
        <v>5295</v>
      </c>
      <c r="D16167" s="8">
        <f>VLOOKUP($A16167,[1]ans!$A:$G,4,FALSE)</f>
        <v>285010</v>
      </c>
      <c r="E16167" s="8">
        <v>5130</v>
      </c>
      <c r="F16167" s="8">
        <v>14984</v>
      </c>
      <c r="G16167" s="8">
        <f>VLOOKUP($A16167,[1]ans!$A:$G,5,FALSE)</f>
        <v>817850</v>
      </c>
    </row>
    <row r="16168" spans="1:7">
      <c r="A16168" s="5" t="s">
        <v>18019</v>
      </c>
      <c r="B16168" s="8">
        <v>297</v>
      </c>
      <c r="C16168" s="8">
        <v>782</v>
      </c>
      <c r="D16168" s="8">
        <f>VLOOKUP($A16168,[1]ans!$A:$G,4,FALSE)</f>
        <v>48342</v>
      </c>
      <c r="E16168" s="8">
        <v>5130</v>
      </c>
      <c r="F16168" s="8">
        <v>15000</v>
      </c>
      <c r="G16168" s="8">
        <f>VLOOKUP($A16168,[1]ans!$A:$G,5,FALSE)</f>
        <v>817850</v>
      </c>
    </row>
    <row r="16169" spans="1:7">
      <c r="A16169" s="5" t="s">
        <v>18020</v>
      </c>
      <c r="B16169" s="8">
        <v>2378</v>
      </c>
      <c r="C16169" s="8">
        <v>7029</v>
      </c>
      <c r="D16169" s="8">
        <f>VLOOKUP($A16169,[1]ans!$A:$G,4,FALSE)</f>
        <v>360317</v>
      </c>
      <c r="E16169" s="8">
        <v>5140</v>
      </c>
      <c r="F16169" s="8">
        <v>14986</v>
      </c>
      <c r="G16169" s="8">
        <f>VLOOKUP($A16169,[1]ans!$A:$G,5,FALSE)</f>
        <v>814114</v>
      </c>
    </row>
    <row r="16170" spans="1:7">
      <c r="A16170" s="5" t="s">
        <v>18021</v>
      </c>
      <c r="B16170" s="8">
        <v>257</v>
      </c>
      <c r="C16170" s="8">
        <v>976</v>
      </c>
      <c r="D16170" s="8">
        <f>VLOOKUP($A16170,[1]ans!$A:$G,4,FALSE)</f>
        <v>42070</v>
      </c>
      <c r="E16170" s="8">
        <v>5140</v>
      </c>
      <c r="F16170" s="8">
        <v>15004</v>
      </c>
      <c r="G16170" s="8">
        <f>VLOOKUP($A16170,[1]ans!$A:$G,5,FALSE)</f>
        <v>817850</v>
      </c>
    </row>
    <row r="16171" spans="1:7">
      <c r="A16171" s="5" t="s">
        <v>18022</v>
      </c>
      <c r="B16171" s="8">
        <v>141</v>
      </c>
      <c r="C16171" s="8">
        <v>434</v>
      </c>
      <c r="D16171" s="8">
        <f>VLOOKUP($A16171,[1]ans!$A:$G,4,FALSE)</f>
        <v>21236</v>
      </c>
      <c r="E16171" s="8">
        <v>5140</v>
      </c>
      <c r="F16171" s="8">
        <v>14994</v>
      </c>
      <c r="G16171" s="8">
        <f>VLOOKUP($A16171,[1]ans!$A:$G,5,FALSE)</f>
        <v>817800</v>
      </c>
    </row>
    <row r="16172" spans="1:7">
      <c r="A16172" s="5" t="s">
        <v>18023</v>
      </c>
      <c r="B16172" s="8">
        <v>81</v>
      </c>
      <c r="C16172" s="8">
        <v>269</v>
      </c>
      <c r="D16172" s="8">
        <f>VLOOKUP($A16172,[1]ans!$A:$G,4,FALSE)</f>
        <v>12519</v>
      </c>
      <c r="E16172" s="8">
        <v>5140</v>
      </c>
      <c r="F16172" s="8">
        <v>15010</v>
      </c>
      <c r="G16172" s="8">
        <f>VLOOKUP($A16172,[1]ans!$A:$G,5,FALSE)</f>
        <v>812880</v>
      </c>
    </row>
    <row r="16173" spans="1:7">
      <c r="A16173" s="5" t="s">
        <v>1896</v>
      </c>
      <c r="B16173" s="8">
        <v>3818</v>
      </c>
      <c r="C16173" s="8">
        <v>10525</v>
      </c>
      <c r="D16173" s="8">
        <f>VLOOKUP($A16173,[1]ans!$A:$G,4,FALSE)</f>
        <v>604617</v>
      </c>
      <c r="E16173" s="8">
        <v>5140</v>
      </c>
      <c r="F16173" s="8">
        <v>14822</v>
      </c>
      <c r="G16173" s="8">
        <f>VLOOKUP($A16173,[1]ans!$A:$G,5,FALSE)</f>
        <v>816938</v>
      </c>
    </row>
    <row r="16174" spans="1:7">
      <c r="A16174" s="5" t="s">
        <v>18024</v>
      </c>
      <c r="B16174" s="8">
        <v>4473</v>
      </c>
      <c r="C16174" s="8">
        <v>13013</v>
      </c>
      <c r="D16174" s="8">
        <f>VLOOKUP($A16174,[1]ans!$A:$G,4,FALSE)</f>
        <v>717727</v>
      </c>
      <c r="E16174" s="8">
        <v>5140</v>
      </c>
      <c r="F16174" s="8">
        <v>14996</v>
      </c>
      <c r="G16174" s="8">
        <f>VLOOKUP($A16174,[1]ans!$A:$G,5,FALSE)</f>
        <v>815466</v>
      </c>
    </row>
    <row r="16175" spans="1:7">
      <c r="A16175" s="5" t="s">
        <v>18025</v>
      </c>
      <c r="B16175" s="8">
        <v>2492</v>
      </c>
      <c r="C16175" s="8">
        <v>7171</v>
      </c>
      <c r="D16175" s="8">
        <f>VLOOKUP($A16175,[1]ans!$A:$G,4,FALSE)</f>
        <v>394908</v>
      </c>
      <c r="E16175" s="8">
        <v>5140</v>
      </c>
      <c r="F16175" s="8">
        <v>14978</v>
      </c>
      <c r="G16175" s="8">
        <f>VLOOKUP($A16175,[1]ans!$A:$G,5,FALSE)</f>
        <v>801978</v>
      </c>
    </row>
    <row r="16176" spans="1:7">
      <c r="A16176" s="5" t="s">
        <v>18026</v>
      </c>
      <c r="B16176" s="8">
        <v>3553</v>
      </c>
      <c r="C16176" s="8">
        <v>10537</v>
      </c>
      <c r="D16176" s="8">
        <f>VLOOKUP($A16176,[1]ans!$A:$G,4,FALSE)</f>
        <v>554273</v>
      </c>
      <c r="E16176" s="8">
        <v>5140</v>
      </c>
      <c r="F16176" s="8">
        <v>14994</v>
      </c>
      <c r="G16176" s="8">
        <f>VLOOKUP($A16176,[1]ans!$A:$G,5,FALSE)</f>
        <v>811998</v>
      </c>
    </row>
    <row r="16177" spans="1:7">
      <c r="A16177" s="5" t="s">
        <v>18027</v>
      </c>
      <c r="B16177" s="8">
        <v>1144</v>
      </c>
      <c r="C16177" s="8">
        <v>3379</v>
      </c>
      <c r="D16177" s="8">
        <f>VLOOKUP($A16177,[1]ans!$A:$G,4,FALSE)</f>
        <v>181777</v>
      </c>
      <c r="E16177" s="8">
        <v>5130</v>
      </c>
      <c r="F16177" s="8">
        <v>14962</v>
      </c>
      <c r="G16177" s="8">
        <f>VLOOKUP($A16177,[1]ans!$A:$G,5,FALSE)</f>
        <v>817850</v>
      </c>
    </row>
    <row r="16178" spans="1:7">
      <c r="A16178" s="5" t="s">
        <v>18028</v>
      </c>
      <c r="B16178" s="8">
        <v>753</v>
      </c>
      <c r="C16178" s="8">
        <v>2141</v>
      </c>
      <c r="D16178" s="8">
        <f>VLOOKUP($A16178,[1]ans!$A:$G,4,FALSE)</f>
        <v>118009</v>
      </c>
      <c r="E16178" s="8">
        <v>5140</v>
      </c>
      <c r="F16178" s="8">
        <v>15000</v>
      </c>
      <c r="G16178" s="8">
        <f>VLOOKUP($A16178,[1]ans!$A:$G,5,FALSE)</f>
        <v>817296</v>
      </c>
    </row>
    <row r="16179" spans="1:7">
      <c r="A16179" s="5" t="s">
        <v>18029</v>
      </c>
      <c r="B16179" s="8">
        <v>760</v>
      </c>
      <c r="C16179" s="8">
        <v>2521</v>
      </c>
      <c r="D16179" s="8">
        <f>VLOOKUP($A16179,[1]ans!$A:$G,4,FALSE)</f>
        <v>120023</v>
      </c>
      <c r="E16179" s="8">
        <v>5140</v>
      </c>
      <c r="F16179" s="8">
        <v>14948</v>
      </c>
      <c r="G16179" s="8">
        <f>VLOOKUP($A16179,[1]ans!$A:$G,5,FALSE)</f>
        <v>816944</v>
      </c>
    </row>
    <row r="16180" spans="1:7">
      <c r="A16180" s="5" t="s">
        <v>18030</v>
      </c>
      <c r="B16180" s="8">
        <v>1810</v>
      </c>
      <c r="C16180" s="8">
        <v>5338</v>
      </c>
      <c r="D16180" s="8">
        <f>VLOOKUP($A16180,[1]ans!$A:$G,4,FALSE)</f>
        <v>289826</v>
      </c>
      <c r="E16180" s="8">
        <v>5130</v>
      </c>
      <c r="F16180" s="8">
        <v>14948</v>
      </c>
      <c r="G16180" s="8">
        <f>VLOOKUP($A16180,[1]ans!$A:$G,5,FALSE)</f>
        <v>806262</v>
      </c>
    </row>
    <row r="16181" spans="1:7">
      <c r="A16181" s="5" t="s">
        <v>18031</v>
      </c>
      <c r="B16181" s="8">
        <v>923</v>
      </c>
      <c r="C16181" s="8">
        <v>2741</v>
      </c>
      <c r="D16181" s="8">
        <f>VLOOKUP($A16181,[1]ans!$A:$G,4,FALSE)</f>
        <v>147924</v>
      </c>
      <c r="E16181" s="8">
        <v>5140</v>
      </c>
      <c r="F16181" s="8">
        <v>14982</v>
      </c>
      <c r="G16181" s="8">
        <f>VLOOKUP($A16181,[1]ans!$A:$G,5,FALSE)</f>
        <v>807986</v>
      </c>
    </row>
    <row r="16182" spans="1:7">
      <c r="A16182" s="5" t="s">
        <v>18032</v>
      </c>
      <c r="B16182" s="8">
        <v>1649</v>
      </c>
      <c r="C16182" s="8">
        <v>5063</v>
      </c>
      <c r="D16182" s="8">
        <f>VLOOKUP($A16182,[1]ans!$A:$G,4,FALSE)</f>
        <v>261842</v>
      </c>
      <c r="E16182" s="8">
        <v>5140</v>
      </c>
      <c r="F16182" s="8">
        <v>14980</v>
      </c>
      <c r="G16182" s="8">
        <f>VLOOKUP($A16182,[1]ans!$A:$G,5,FALSE)</f>
        <v>813998</v>
      </c>
    </row>
    <row r="16183" spans="1:7">
      <c r="A16183" s="5" t="s">
        <v>18033</v>
      </c>
      <c r="B16183" s="8">
        <v>1952</v>
      </c>
      <c r="C16183" s="8">
        <v>5955</v>
      </c>
      <c r="D16183" s="8">
        <f>VLOOKUP($A16183,[1]ans!$A:$G,4,FALSE)</f>
        <v>312829</v>
      </c>
      <c r="E16183" s="8">
        <v>5140</v>
      </c>
      <c r="F16183" s="8">
        <v>14978</v>
      </c>
      <c r="G16183" s="8">
        <f>VLOOKUP($A16183,[1]ans!$A:$G,5,FALSE)</f>
        <v>814942</v>
      </c>
    </row>
    <row r="16184" spans="1:7">
      <c r="A16184" s="5" t="s">
        <v>18034</v>
      </c>
      <c r="B16184" s="8">
        <v>1953</v>
      </c>
      <c r="C16184" s="8">
        <v>5953</v>
      </c>
      <c r="D16184" s="8">
        <f>VLOOKUP($A16184,[1]ans!$A:$G,4,FALSE)</f>
        <v>313998</v>
      </c>
      <c r="E16184" s="8">
        <v>5140</v>
      </c>
      <c r="F16184" s="8">
        <v>14968</v>
      </c>
      <c r="G16184" s="8">
        <f>VLOOKUP($A16184,[1]ans!$A:$G,5,FALSE)</f>
        <v>817850</v>
      </c>
    </row>
    <row r="16185" spans="1:7">
      <c r="A16185" s="5" t="s">
        <v>18035</v>
      </c>
      <c r="B16185" s="8">
        <v>2058</v>
      </c>
      <c r="C16185" s="8">
        <v>6188</v>
      </c>
      <c r="D16185" s="8">
        <f>VLOOKUP($A16185,[1]ans!$A:$G,4,FALSE)</f>
        <v>328688</v>
      </c>
      <c r="E16185" s="8">
        <v>5140</v>
      </c>
      <c r="F16185" s="8">
        <v>14970</v>
      </c>
      <c r="G16185" s="8">
        <f>VLOOKUP($A16185,[1]ans!$A:$G,5,FALSE)</f>
        <v>814198</v>
      </c>
    </row>
    <row r="16186" spans="1:7">
      <c r="A16186" s="5" t="s">
        <v>18036</v>
      </c>
      <c r="B16186" s="8">
        <v>68</v>
      </c>
      <c r="C16186" s="8">
        <v>167</v>
      </c>
      <c r="D16186" s="8">
        <f>VLOOKUP($A16186,[1]ans!$A:$G,4,FALSE)</f>
        <v>9646</v>
      </c>
      <c r="E16186" s="8">
        <v>5140</v>
      </c>
      <c r="F16186" s="8">
        <v>15008</v>
      </c>
      <c r="G16186" s="8">
        <f>VLOOKUP($A16186,[1]ans!$A:$G,5,FALSE)</f>
        <v>817850</v>
      </c>
    </row>
    <row r="16187" spans="1:7">
      <c r="A16187" s="5" t="s">
        <v>18037</v>
      </c>
      <c r="B16187" s="8">
        <v>1674</v>
      </c>
      <c r="C16187" s="8">
        <v>4761</v>
      </c>
      <c r="D16187" s="8">
        <f>VLOOKUP($A16187,[1]ans!$A:$G,4,FALSE)</f>
        <v>254102</v>
      </c>
      <c r="E16187" s="8">
        <v>5140</v>
      </c>
      <c r="F16187" s="8">
        <v>14992</v>
      </c>
      <c r="G16187" s="8">
        <f>VLOOKUP($A16187,[1]ans!$A:$G,5,FALSE)</f>
        <v>797582</v>
      </c>
    </row>
    <row r="16188" spans="1:7">
      <c r="A16188" s="5" t="s">
        <v>18038</v>
      </c>
      <c r="B16188" s="8">
        <v>2251</v>
      </c>
      <c r="C16188" s="8">
        <v>6623</v>
      </c>
      <c r="D16188" s="8">
        <f>VLOOKUP($A16188,[1]ans!$A:$G,4,FALSE)</f>
        <v>344713</v>
      </c>
      <c r="E16188" s="8">
        <v>5140</v>
      </c>
      <c r="F16188" s="8">
        <v>14994</v>
      </c>
      <c r="G16188" s="8">
        <f>VLOOKUP($A16188,[1]ans!$A:$G,5,FALSE)</f>
        <v>810692</v>
      </c>
    </row>
    <row r="16189" spans="1:7">
      <c r="A16189" s="5" t="s">
        <v>18039</v>
      </c>
      <c r="B16189" s="8">
        <v>986</v>
      </c>
      <c r="C16189" s="8">
        <v>2739</v>
      </c>
      <c r="D16189" s="8">
        <f>VLOOKUP($A16189,[1]ans!$A:$G,4,FALSE)</f>
        <v>150381</v>
      </c>
      <c r="E16189" s="8">
        <v>5140</v>
      </c>
      <c r="F16189" s="8">
        <v>14978</v>
      </c>
      <c r="G16189" s="8">
        <f>VLOOKUP($A16189,[1]ans!$A:$G,5,FALSE)</f>
        <v>814086</v>
      </c>
    </row>
    <row r="16190" spans="1:7">
      <c r="A16190" s="5" t="s">
        <v>18040</v>
      </c>
      <c r="B16190" s="8">
        <v>1695</v>
      </c>
      <c r="C16190" s="8">
        <v>4908</v>
      </c>
      <c r="D16190" s="8">
        <f>VLOOKUP($A16190,[1]ans!$A:$G,4,FALSE)</f>
        <v>257601</v>
      </c>
      <c r="E16190" s="8">
        <v>5140</v>
      </c>
      <c r="F16190" s="8">
        <v>14962</v>
      </c>
      <c r="G16190" s="8">
        <f>VLOOKUP($A16190,[1]ans!$A:$G,5,FALSE)</f>
        <v>807888</v>
      </c>
    </row>
    <row r="16191" spans="1:7">
      <c r="A16191" s="5" t="s">
        <v>18041</v>
      </c>
      <c r="B16191" s="8">
        <v>210</v>
      </c>
      <c r="C16191" s="8">
        <v>460</v>
      </c>
      <c r="D16191" s="8">
        <f>VLOOKUP($A16191,[1]ans!$A:$G,4,FALSE)</f>
        <v>31023</v>
      </c>
      <c r="E16191" s="8">
        <v>5140</v>
      </c>
      <c r="F16191" s="8">
        <v>15010</v>
      </c>
      <c r="G16191" s="8">
        <f>VLOOKUP($A16191,[1]ans!$A:$G,5,FALSE)</f>
        <v>817850</v>
      </c>
    </row>
    <row r="16192" spans="1:7">
      <c r="A16192" s="5" t="s">
        <v>18042</v>
      </c>
      <c r="B16192" s="8">
        <v>791</v>
      </c>
      <c r="C16192" s="8">
        <v>2724</v>
      </c>
      <c r="D16192" s="8">
        <f>VLOOKUP($A16192,[1]ans!$A:$G,4,FALSE)</f>
        <v>138617</v>
      </c>
      <c r="E16192" s="8">
        <v>5140</v>
      </c>
      <c r="F16192" s="8">
        <v>14998</v>
      </c>
      <c r="G16192" s="8">
        <f>VLOOKUP($A16192,[1]ans!$A:$G,5,FALSE)</f>
        <v>809956</v>
      </c>
    </row>
    <row r="16193" spans="1:7">
      <c r="A16193" s="5" t="s">
        <v>18043</v>
      </c>
      <c r="B16193" s="8">
        <v>124</v>
      </c>
      <c r="C16193" s="8">
        <v>447</v>
      </c>
      <c r="D16193" s="8">
        <f>VLOOKUP($A16193,[1]ans!$A:$G,4,FALSE)</f>
        <v>17695</v>
      </c>
      <c r="E16193" s="8">
        <v>5140</v>
      </c>
      <c r="F16193" s="8">
        <v>15008</v>
      </c>
      <c r="G16193" s="8">
        <f>VLOOKUP($A16193,[1]ans!$A:$G,5,FALSE)</f>
        <v>816294</v>
      </c>
    </row>
    <row r="16194" spans="1:7">
      <c r="A16194" s="5" t="s">
        <v>18044</v>
      </c>
      <c r="B16194" s="8">
        <v>128</v>
      </c>
      <c r="C16194" s="8">
        <v>357</v>
      </c>
      <c r="D16194" s="8">
        <f>VLOOKUP($A16194,[1]ans!$A:$G,4,FALSE)</f>
        <v>18194</v>
      </c>
      <c r="E16194" s="8">
        <v>5140</v>
      </c>
      <c r="F16194" s="8">
        <v>15012</v>
      </c>
      <c r="G16194" s="8">
        <f>VLOOKUP($A16194,[1]ans!$A:$G,5,FALSE)</f>
        <v>812518</v>
      </c>
    </row>
    <row r="16195" spans="1:7">
      <c r="A16195" s="5" t="s">
        <v>18045</v>
      </c>
      <c r="B16195" s="8">
        <v>543</v>
      </c>
      <c r="C16195" s="8">
        <v>1599</v>
      </c>
      <c r="D16195" s="8">
        <f>VLOOKUP($A16195,[1]ans!$A:$G,4,FALSE)</f>
        <v>94627</v>
      </c>
      <c r="E16195" s="8">
        <v>5140</v>
      </c>
      <c r="F16195" s="8">
        <v>15008</v>
      </c>
      <c r="G16195" s="8">
        <f>VLOOKUP($A16195,[1]ans!$A:$G,5,FALSE)</f>
        <v>813356</v>
      </c>
    </row>
    <row r="16196" spans="1:7">
      <c r="A16196" s="5" t="s">
        <v>1900</v>
      </c>
      <c r="B16196" s="8">
        <v>212</v>
      </c>
      <c r="C16196" s="8">
        <v>522</v>
      </c>
      <c r="D16196" s="8">
        <f>VLOOKUP($A16196,[1]ans!$A:$G,4,FALSE)</f>
        <v>31762</v>
      </c>
      <c r="E16196" s="8">
        <v>5140</v>
      </c>
      <c r="F16196" s="8">
        <v>15012</v>
      </c>
      <c r="G16196" s="8">
        <f>VLOOKUP($A16196,[1]ans!$A:$G,5,FALSE)</f>
        <v>817850</v>
      </c>
    </row>
    <row r="16197" spans="1:7">
      <c r="A16197" s="5" t="s">
        <v>4814</v>
      </c>
      <c r="B16197" s="8">
        <v>1566</v>
      </c>
      <c r="C16197" s="8">
        <v>4611</v>
      </c>
      <c r="D16197" s="8">
        <f>VLOOKUP($A16197,[1]ans!$A:$G,4,FALSE)</f>
        <v>238755</v>
      </c>
      <c r="E16197" s="8">
        <v>5140</v>
      </c>
      <c r="F16197" s="8">
        <v>14980</v>
      </c>
      <c r="G16197" s="8">
        <f>VLOOKUP($A16197,[1]ans!$A:$G,5,FALSE)</f>
        <v>810468</v>
      </c>
    </row>
    <row r="16198" spans="1:7">
      <c r="A16198" s="5" t="s">
        <v>18046</v>
      </c>
      <c r="B16198" s="8">
        <v>786</v>
      </c>
      <c r="C16198" s="8">
        <v>2574</v>
      </c>
      <c r="D16198" s="8">
        <f>VLOOKUP($A16198,[1]ans!$A:$G,4,FALSE)</f>
        <v>127241</v>
      </c>
      <c r="E16198" s="8">
        <v>5140</v>
      </c>
      <c r="F16198" s="8">
        <v>14980</v>
      </c>
      <c r="G16198" s="8">
        <f>VLOOKUP($A16198,[1]ans!$A:$G,5,FALSE)</f>
        <v>812408</v>
      </c>
    </row>
    <row r="16199" spans="1:7">
      <c r="A16199" s="5" t="s">
        <v>18047</v>
      </c>
      <c r="B16199" s="8">
        <v>1833</v>
      </c>
      <c r="C16199" s="8">
        <v>5658</v>
      </c>
      <c r="D16199" s="8">
        <f>VLOOKUP($A16199,[1]ans!$A:$G,4,FALSE)</f>
        <v>286025</v>
      </c>
      <c r="E16199" s="8">
        <v>5140</v>
      </c>
      <c r="F16199" s="8">
        <v>14962</v>
      </c>
      <c r="G16199" s="8">
        <f>VLOOKUP($A16199,[1]ans!$A:$G,5,FALSE)</f>
        <v>808048</v>
      </c>
    </row>
    <row r="16200" spans="1:7">
      <c r="A16200" s="5" t="s">
        <v>18048</v>
      </c>
      <c r="B16200" s="8">
        <v>1448</v>
      </c>
      <c r="C16200" s="8">
        <v>4728</v>
      </c>
      <c r="D16200" s="8">
        <f>VLOOKUP($A16200,[1]ans!$A:$G,4,FALSE)</f>
        <v>237110</v>
      </c>
      <c r="E16200" s="8">
        <v>5130</v>
      </c>
      <c r="F16200" s="8">
        <v>14970</v>
      </c>
      <c r="G16200" s="8">
        <f>VLOOKUP($A16200,[1]ans!$A:$G,5,FALSE)</f>
        <v>815572</v>
      </c>
    </row>
    <row r="16201" spans="1:7">
      <c r="A16201" s="5" t="s">
        <v>18049</v>
      </c>
      <c r="B16201" s="8">
        <v>2099</v>
      </c>
      <c r="C16201" s="8">
        <v>6353</v>
      </c>
      <c r="D16201" s="8">
        <f>VLOOKUP($A16201,[1]ans!$A:$G,4,FALSE)</f>
        <v>320980</v>
      </c>
      <c r="E16201" s="8">
        <v>5140</v>
      </c>
      <c r="F16201" s="8">
        <v>14980</v>
      </c>
      <c r="G16201" s="8">
        <f>VLOOKUP($A16201,[1]ans!$A:$G,5,FALSE)</f>
        <v>802184</v>
      </c>
    </row>
    <row r="16202" spans="1:7">
      <c r="A16202" s="5" t="s">
        <v>18050</v>
      </c>
      <c r="B16202" s="8">
        <v>1787</v>
      </c>
      <c r="C16202" s="8">
        <v>5265</v>
      </c>
      <c r="D16202" s="8">
        <f>VLOOKUP($A16202,[1]ans!$A:$G,4,FALSE)</f>
        <v>273419</v>
      </c>
      <c r="E16202" s="8">
        <v>5140</v>
      </c>
      <c r="F16202" s="8">
        <v>14950</v>
      </c>
      <c r="G16202" s="8">
        <f>VLOOKUP($A16202,[1]ans!$A:$G,5,FALSE)</f>
        <v>814398</v>
      </c>
    </row>
    <row r="16203" spans="1:7">
      <c r="A16203" s="5" t="s">
        <v>18051</v>
      </c>
      <c r="B16203" s="8">
        <v>1999</v>
      </c>
      <c r="C16203" s="8">
        <v>5892</v>
      </c>
      <c r="D16203" s="8">
        <f>VLOOKUP($A16203,[1]ans!$A:$G,4,FALSE)</f>
        <v>305559</v>
      </c>
      <c r="E16203" s="8">
        <v>5140</v>
      </c>
      <c r="F16203" s="8">
        <v>14950</v>
      </c>
      <c r="G16203" s="8">
        <f>VLOOKUP($A16203,[1]ans!$A:$G,5,FALSE)</f>
        <v>817348</v>
      </c>
    </row>
    <row r="16204" spans="1:7">
      <c r="A16204" s="5" t="s">
        <v>18052</v>
      </c>
      <c r="B16204" s="8">
        <v>2001</v>
      </c>
      <c r="C16204" s="8">
        <v>5847</v>
      </c>
      <c r="D16204" s="8">
        <f>VLOOKUP($A16204,[1]ans!$A:$G,4,FALSE)</f>
        <v>305753</v>
      </c>
      <c r="E16204" s="8">
        <v>5140</v>
      </c>
      <c r="F16204" s="8">
        <v>14880</v>
      </c>
      <c r="G16204" s="8">
        <f>VLOOKUP($A16204,[1]ans!$A:$G,5,FALSE)</f>
        <v>817180</v>
      </c>
    </row>
    <row r="16205" spans="1:7">
      <c r="A16205" s="5" t="s">
        <v>18053</v>
      </c>
      <c r="B16205" s="8">
        <v>2250</v>
      </c>
      <c r="C16205" s="8">
        <v>6660</v>
      </c>
      <c r="D16205" s="8">
        <f>VLOOKUP($A16205,[1]ans!$A:$G,4,FALSE)</f>
        <v>345907</v>
      </c>
      <c r="E16205" s="8">
        <v>5140</v>
      </c>
      <c r="F16205" s="8">
        <v>14978</v>
      </c>
      <c r="G16205" s="8">
        <f>VLOOKUP($A16205,[1]ans!$A:$G,5,FALSE)</f>
        <v>817850</v>
      </c>
    </row>
    <row r="16206" spans="1:7">
      <c r="A16206" s="5" t="s">
        <v>18054</v>
      </c>
      <c r="B16206" s="8">
        <v>2005</v>
      </c>
      <c r="C16206" s="8">
        <v>5903</v>
      </c>
      <c r="D16206" s="8">
        <f>VLOOKUP($A16206,[1]ans!$A:$G,4,FALSE)</f>
        <v>306085</v>
      </c>
      <c r="E16206" s="8">
        <v>5140</v>
      </c>
      <c r="F16206" s="8">
        <v>14978</v>
      </c>
      <c r="G16206" s="8">
        <f>VLOOKUP($A16206,[1]ans!$A:$G,5,FALSE)</f>
        <v>817850</v>
      </c>
    </row>
    <row r="16207" spans="1:7">
      <c r="A16207" s="5" t="s">
        <v>18055</v>
      </c>
      <c r="B16207" s="8">
        <v>2131</v>
      </c>
      <c r="C16207" s="8">
        <v>6309</v>
      </c>
      <c r="D16207" s="8">
        <f>VLOOKUP($A16207,[1]ans!$A:$G,4,FALSE)</f>
        <v>327499</v>
      </c>
      <c r="E16207" s="8">
        <v>5140</v>
      </c>
      <c r="F16207" s="8">
        <v>14984</v>
      </c>
      <c r="G16207" s="8">
        <f>VLOOKUP($A16207,[1]ans!$A:$G,5,FALSE)</f>
        <v>817850</v>
      </c>
    </row>
    <row r="16208" spans="1:7">
      <c r="A16208" s="5" t="s">
        <v>18056</v>
      </c>
      <c r="B16208" s="8">
        <v>2022</v>
      </c>
      <c r="C16208" s="8">
        <v>5986</v>
      </c>
      <c r="D16208" s="8">
        <f>VLOOKUP($A16208,[1]ans!$A:$G,4,FALSE)</f>
        <v>311356</v>
      </c>
      <c r="E16208" s="8">
        <v>5140</v>
      </c>
      <c r="F16208" s="8">
        <v>14966</v>
      </c>
      <c r="G16208" s="8">
        <f>VLOOKUP($A16208,[1]ans!$A:$G,5,FALSE)</f>
        <v>816400</v>
      </c>
    </row>
    <row r="16209" spans="1:7">
      <c r="A16209" s="5" t="s">
        <v>18057</v>
      </c>
      <c r="B16209" s="8">
        <v>2021</v>
      </c>
      <c r="C16209" s="8">
        <v>5975</v>
      </c>
      <c r="D16209" s="8">
        <f>VLOOKUP($A16209,[1]ans!$A:$G,4,FALSE)</f>
        <v>310542</v>
      </c>
      <c r="E16209" s="8">
        <v>5140</v>
      </c>
      <c r="F16209" s="8">
        <v>14970</v>
      </c>
      <c r="G16209" s="8">
        <f>VLOOKUP($A16209,[1]ans!$A:$G,5,FALSE)</f>
        <v>815666</v>
      </c>
    </row>
    <row r="16210" spans="1:7">
      <c r="A16210" s="5" t="s">
        <v>18058</v>
      </c>
      <c r="B16210" s="8">
        <v>2032</v>
      </c>
      <c r="C16210" s="8">
        <v>6006</v>
      </c>
      <c r="D16210" s="8">
        <f>VLOOKUP($A16210,[1]ans!$A:$G,4,FALSE)</f>
        <v>313183</v>
      </c>
      <c r="E16210" s="8">
        <v>5140</v>
      </c>
      <c r="F16210" s="8">
        <v>14958</v>
      </c>
      <c r="G16210" s="8">
        <f>VLOOKUP($A16210,[1]ans!$A:$G,5,FALSE)</f>
        <v>817214</v>
      </c>
    </row>
    <row r="16211" spans="1:7">
      <c r="A16211" s="5" t="s">
        <v>18059</v>
      </c>
      <c r="B16211" s="8">
        <v>2008</v>
      </c>
      <c r="C16211" s="8">
        <v>5931</v>
      </c>
      <c r="D16211" s="8">
        <f>VLOOKUP($A16211,[1]ans!$A:$G,4,FALSE)</f>
        <v>308476</v>
      </c>
      <c r="E16211" s="8">
        <v>5140</v>
      </c>
      <c r="F16211" s="8">
        <v>14966</v>
      </c>
      <c r="G16211" s="8">
        <f>VLOOKUP($A16211,[1]ans!$A:$G,5,FALSE)</f>
        <v>817850</v>
      </c>
    </row>
    <row r="16212" spans="1:7">
      <c r="A16212" s="5" t="s">
        <v>18060</v>
      </c>
      <c r="B16212" s="8">
        <v>1891</v>
      </c>
      <c r="C16212" s="8">
        <v>5653</v>
      </c>
      <c r="D16212" s="8">
        <f>VLOOKUP($A16212,[1]ans!$A:$G,4,FALSE)</f>
        <v>300159</v>
      </c>
      <c r="E16212" s="8">
        <v>5140</v>
      </c>
      <c r="F16212" s="8">
        <v>14948</v>
      </c>
      <c r="G16212" s="8">
        <f>VLOOKUP($A16212,[1]ans!$A:$G,5,FALSE)</f>
        <v>817464</v>
      </c>
    </row>
    <row r="16213" spans="1:7">
      <c r="A16213" s="5" t="s">
        <v>18061</v>
      </c>
      <c r="B16213" s="8">
        <v>1875</v>
      </c>
      <c r="C16213" s="8">
        <v>5613</v>
      </c>
      <c r="D16213" s="8">
        <f>VLOOKUP($A16213,[1]ans!$A:$G,4,FALSE)</f>
        <v>296567</v>
      </c>
      <c r="E16213" s="8">
        <v>5140</v>
      </c>
      <c r="F16213" s="8">
        <v>14958</v>
      </c>
      <c r="G16213" s="8">
        <f>VLOOKUP($A16213,[1]ans!$A:$G,5,FALSE)</f>
        <v>816852</v>
      </c>
    </row>
    <row r="16214" spans="1:7">
      <c r="A16214" s="5" t="s">
        <v>18062</v>
      </c>
      <c r="B16214" s="8">
        <v>1859</v>
      </c>
      <c r="C16214" s="8">
        <v>5617</v>
      </c>
      <c r="D16214" s="8">
        <f>VLOOKUP($A16214,[1]ans!$A:$G,4,FALSE)</f>
        <v>293931</v>
      </c>
      <c r="E16214" s="8">
        <v>5140</v>
      </c>
      <c r="F16214" s="8">
        <v>14960</v>
      </c>
      <c r="G16214" s="8">
        <f>VLOOKUP($A16214,[1]ans!$A:$G,5,FALSE)</f>
        <v>817850</v>
      </c>
    </row>
    <row r="16215" spans="1:7">
      <c r="A16215" s="5" t="s">
        <v>921</v>
      </c>
      <c r="B16215" s="8">
        <v>1924</v>
      </c>
      <c r="C16215" s="8">
        <v>5755</v>
      </c>
      <c r="D16215" s="8">
        <f>VLOOKUP($A16215,[1]ans!$A:$G,4,FALSE)</f>
        <v>297097</v>
      </c>
      <c r="E16215" s="8">
        <v>5140</v>
      </c>
      <c r="F16215" s="8">
        <v>14908</v>
      </c>
      <c r="G16215" s="8">
        <f>VLOOKUP($A16215,[1]ans!$A:$G,5,FALSE)</f>
        <v>805322</v>
      </c>
    </row>
    <row r="16216" spans="1:7">
      <c r="A16216" s="5" t="s">
        <v>18063</v>
      </c>
      <c r="B16216" s="8">
        <v>396</v>
      </c>
      <c r="C16216" s="8">
        <v>1168</v>
      </c>
      <c r="D16216" s="8">
        <f>VLOOKUP($A16216,[1]ans!$A:$G,4,FALSE)</f>
        <v>64417</v>
      </c>
      <c r="E16216" s="8">
        <v>5140</v>
      </c>
      <c r="F16216" s="8">
        <v>15008</v>
      </c>
      <c r="G16216" s="8">
        <f>VLOOKUP($A16216,[1]ans!$A:$G,5,FALSE)</f>
        <v>815506</v>
      </c>
    </row>
    <row r="16217" spans="1:7">
      <c r="A16217" s="5" t="s">
        <v>18064</v>
      </c>
      <c r="B16217" s="8">
        <v>1293</v>
      </c>
      <c r="C16217" s="8">
        <v>3700</v>
      </c>
      <c r="D16217" s="8">
        <f>VLOOKUP($A16217,[1]ans!$A:$G,4,FALSE)</f>
        <v>204799</v>
      </c>
      <c r="E16217" s="8">
        <v>5130</v>
      </c>
      <c r="F16217" s="8">
        <v>14948</v>
      </c>
      <c r="G16217" s="8">
        <f>VLOOKUP($A16217,[1]ans!$A:$G,5,FALSE)</f>
        <v>817346</v>
      </c>
    </row>
    <row r="16218" spans="1:7">
      <c r="A16218" s="5" t="s">
        <v>18065</v>
      </c>
      <c r="B16218" s="8">
        <v>272</v>
      </c>
      <c r="C16218" s="8">
        <v>838</v>
      </c>
      <c r="D16218" s="8">
        <f>VLOOKUP($A16218,[1]ans!$A:$G,4,FALSE)</f>
        <v>48220</v>
      </c>
      <c r="E16218" s="8">
        <v>5140</v>
      </c>
      <c r="F16218" s="8">
        <v>14996</v>
      </c>
      <c r="G16218" s="8">
        <f>VLOOKUP($A16218,[1]ans!$A:$G,5,FALSE)</f>
        <v>815488</v>
      </c>
    </row>
    <row r="16219" spans="1:7">
      <c r="A16219" s="5" t="s">
        <v>18066</v>
      </c>
      <c r="B16219" s="8">
        <v>4791</v>
      </c>
      <c r="C16219" s="8">
        <v>13906</v>
      </c>
      <c r="D16219" s="8">
        <f>VLOOKUP($A16219,[1]ans!$A:$G,4,FALSE)</f>
        <v>760791</v>
      </c>
      <c r="E16219" s="8">
        <v>5140</v>
      </c>
      <c r="F16219" s="8">
        <v>14990</v>
      </c>
      <c r="G16219" s="8">
        <f>VLOOKUP($A16219,[1]ans!$A:$G,5,FALSE)</f>
        <v>817148</v>
      </c>
    </row>
    <row r="16220" spans="1:7">
      <c r="A16220" s="5" t="s">
        <v>18067</v>
      </c>
      <c r="B16220" s="8">
        <v>705</v>
      </c>
      <c r="C16220" s="8">
        <v>2237</v>
      </c>
      <c r="D16220" s="8">
        <f>VLOOKUP($A16220,[1]ans!$A:$G,4,FALSE)</f>
        <v>101865</v>
      </c>
      <c r="E16220" s="8">
        <v>5140</v>
      </c>
      <c r="F16220" s="8">
        <v>14990</v>
      </c>
      <c r="G16220" s="8">
        <f>VLOOKUP($A16220,[1]ans!$A:$G,5,FALSE)</f>
        <v>793532</v>
      </c>
    </row>
    <row r="16221" spans="1:7">
      <c r="A16221" s="5" t="s">
        <v>18068</v>
      </c>
      <c r="B16221" s="8">
        <v>159</v>
      </c>
      <c r="C16221" s="8">
        <v>512</v>
      </c>
      <c r="D16221" s="8">
        <f>VLOOKUP($A16221,[1]ans!$A:$G,4,FALSE)</f>
        <v>25839</v>
      </c>
      <c r="E16221" s="8">
        <v>5140</v>
      </c>
      <c r="F16221" s="8">
        <v>15006</v>
      </c>
      <c r="G16221" s="8">
        <f>VLOOKUP($A16221,[1]ans!$A:$G,5,FALSE)</f>
        <v>816992</v>
      </c>
    </row>
    <row r="16222" spans="1:7">
      <c r="A16222" s="5" t="s">
        <v>18069</v>
      </c>
      <c r="B16222" s="8">
        <v>335</v>
      </c>
      <c r="C16222" s="8">
        <v>1005</v>
      </c>
      <c r="D16222" s="8">
        <f>VLOOKUP($A16222,[1]ans!$A:$G,4,FALSE)</f>
        <v>52549</v>
      </c>
      <c r="E16222" s="8">
        <v>5140</v>
      </c>
      <c r="F16222" s="8">
        <v>14994</v>
      </c>
      <c r="G16222" s="8">
        <f>VLOOKUP($A16222,[1]ans!$A:$G,5,FALSE)</f>
        <v>817850</v>
      </c>
    </row>
    <row r="16223" spans="1:7">
      <c r="A16223" s="5" t="s">
        <v>18070</v>
      </c>
      <c r="B16223" s="8">
        <v>3549</v>
      </c>
      <c r="C16223" s="8">
        <v>9867</v>
      </c>
      <c r="D16223" s="8">
        <f>VLOOKUP($A16223,[1]ans!$A:$G,4,FALSE)</f>
        <v>543325</v>
      </c>
      <c r="E16223" s="8">
        <v>5140</v>
      </c>
      <c r="F16223" s="8">
        <v>14974</v>
      </c>
      <c r="G16223" s="8">
        <f>VLOOKUP($A16223,[1]ans!$A:$G,5,FALSE)</f>
        <v>803948</v>
      </c>
    </row>
    <row r="16224" spans="1:7">
      <c r="A16224" s="5" t="s">
        <v>18071</v>
      </c>
      <c r="B16224" s="8">
        <v>224</v>
      </c>
      <c r="C16224" s="8">
        <v>580</v>
      </c>
      <c r="D16224" s="8">
        <f>VLOOKUP($A16224,[1]ans!$A:$G,4,FALSE)</f>
        <v>39180</v>
      </c>
      <c r="E16224" s="8">
        <v>5140</v>
      </c>
      <c r="F16224" s="8">
        <v>15004</v>
      </c>
      <c r="G16224" s="8">
        <f>VLOOKUP($A16224,[1]ans!$A:$G,5,FALSE)</f>
        <v>817850</v>
      </c>
    </row>
    <row r="16225" spans="1:7">
      <c r="A16225" s="5" t="s">
        <v>18072</v>
      </c>
      <c r="B16225" s="8">
        <v>212</v>
      </c>
      <c r="C16225" s="8">
        <v>546</v>
      </c>
      <c r="D16225" s="8">
        <f>VLOOKUP($A16225,[1]ans!$A:$G,4,FALSE)</f>
        <v>37185</v>
      </c>
      <c r="E16225" s="8">
        <v>5140</v>
      </c>
      <c r="F16225" s="8">
        <v>14998</v>
      </c>
      <c r="G16225" s="8">
        <f>VLOOKUP($A16225,[1]ans!$A:$G,5,FALSE)</f>
        <v>816580</v>
      </c>
    </row>
    <row r="16226" spans="1:7">
      <c r="A16226" s="5" t="s">
        <v>18073</v>
      </c>
      <c r="B16226" s="8">
        <v>906</v>
      </c>
      <c r="C16226" s="8">
        <v>2919</v>
      </c>
      <c r="D16226" s="8">
        <f>VLOOKUP($A16226,[1]ans!$A:$G,4,FALSE)</f>
        <v>149193</v>
      </c>
      <c r="E16226" s="8">
        <v>5140</v>
      </c>
      <c r="F16226" s="8">
        <v>14984</v>
      </c>
      <c r="G16226" s="8">
        <f>VLOOKUP($A16226,[1]ans!$A:$G,5,FALSE)</f>
        <v>814470</v>
      </c>
    </row>
    <row r="16227" spans="1:7">
      <c r="A16227" s="5" t="s">
        <v>18074</v>
      </c>
      <c r="B16227" s="8">
        <v>93</v>
      </c>
      <c r="C16227" s="8">
        <v>248</v>
      </c>
      <c r="D16227" s="8">
        <f>VLOOKUP($A16227,[1]ans!$A:$G,4,FALSE)</f>
        <v>15746</v>
      </c>
      <c r="E16227" s="8">
        <v>5130</v>
      </c>
      <c r="F16227" s="8">
        <v>14980</v>
      </c>
      <c r="G16227" s="8">
        <f>VLOOKUP($A16227,[1]ans!$A:$G,5,FALSE)</f>
        <v>815870</v>
      </c>
    </row>
    <row r="16228" spans="1:7">
      <c r="A16228" s="5" t="s">
        <v>18075</v>
      </c>
      <c r="B16228" s="8">
        <v>831</v>
      </c>
      <c r="C16228" s="8">
        <v>2200</v>
      </c>
      <c r="D16228" s="8">
        <f>VLOOKUP($A16228,[1]ans!$A:$G,4,FALSE)</f>
        <v>125710</v>
      </c>
      <c r="E16228" s="8">
        <v>5130</v>
      </c>
      <c r="F16228" s="8">
        <v>14988</v>
      </c>
      <c r="G16228" s="8">
        <f>VLOOKUP($A16228,[1]ans!$A:$G,5,FALSE)</f>
        <v>817850</v>
      </c>
    </row>
    <row r="16229" spans="1:7">
      <c r="A16229" s="5" t="s">
        <v>18076</v>
      </c>
      <c r="B16229" s="8">
        <v>1983</v>
      </c>
      <c r="C16229" s="8">
        <v>5605</v>
      </c>
      <c r="D16229" s="8">
        <f>VLOOKUP($A16229,[1]ans!$A:$G,4,FALSE)</f>
        <v>310942</v>
      </c>
      <c r="E16229" s="8">
        <v>5140</v>
      </c>
      <c r="F16229" s="8">
        <v>14960</v>
      </c>
      <c r="G16229" s="8">
        <f>VLOOKUP($A16229,[1]ans!$A:$G,5,FALSE)</f>
        <v>817850</v>
      </c>
    </row>
    <row r="16230" spans="1:7">
      <c r="A16230" s="5" t="s">
        <v>18077</v>
      </c>
      <c r="B16230" s="8">
        <v>2040</v>
      </c>
      <c r="C16230" s="8">
        <v>5765</v>
      </c>
      <c r="D16230" s="8">
        <f>VLOOKUP($A16230,[1]ans!$A:$G,4,FALSE)</f>
        <v>319034</v>
      </c>
      <c r="E16230" s="8">
        <v>5140</v>
      </c>
      <c r="F16230" s="8">
        <v>14946</v>
      </c>
      <c r="G16230" s="8">
        <f>VLOOKUP($A16230,[1]ans!$A:$G,5,FALSE)</f>
        <v>815516</v>
      </c>
    </row>
    <row r="16231" spans="1:7">
      <c r="A16231" s="5" t="s">
        <v>18078</v>
      </c>
      <c r="B16231" s="8">
        <v>3757</v>
      </c>
      <c r="C16231" s="8">
        <v>11367</v>
      </c>
      <c r="D16231" s="8">
        <f>VLOOKUP($A16231,[1]ans!$A:$G,4,FALSE)</f>
        <v>598543</v>
      </c>
      <c r="E16231" s="8">
        <v>5140</v>
      </c>
      <c r="F16231" s="8">
        <v>14984</v>
      </c>
      <c r="G16231" s="8">
        <f>VLOOKUP($A16231,[1]ans!$A:$G,5,FALSE)</f>
        <v>810156</v>
      </c>
    </row>
    <row r="16232" spans="1:7">
      <c r="A16232" s="5" t="s">
        <v>18079</v>
      </c>
      <c r="B16232" s="8">
        <v>2648</v>
      </c>
      <c r="C16232" s="8">
        <v>7423</v>
      </c>
      <c r="D16232" s="8">
        <f>VLOOKUP($A16232,[1]ans!$A:$G,4,FALSE)</f>
        <v>414236</v>
      </c>
      <c r="E16232" s="8">
        <v>5140</v>
      </c>
      <c r="F16232" s="8">
        <v>14958</v>
      </c>
      <c r="G16232" s="8">
        <f>VLOOKUP($A16232,[1]ans!$A:$G,5,FALSE)</f>
        <v>817850</v>
      </c>
    </row>
    <row r="16233" spans="1:7">
      <c r="A16233" s="5" t="s">
        <v>18080</v>
      </c>
      <c r="B16233" s="8">
        <v>1560</v>
      </c>
      <c r="C16233" s="8">
        <v>4701</v>
      </c>
      <c r="D16233" s="8">
        <f>VLOOKUP($A16233,[1]ans!$A:$G,4,FALSE)</f>
        <v>257996</v>
      </c>
      <c r="E16233" s="8">
        <v>5140</v>
      </c>
      <c r="F16233" s="8">
        <v>14946</v>
      </c>
      <c r="G16233" s="8">
        <f>VLOOKUP($A16233,[1]ans!$A:$G,5,FALSE)</f>
        <v>816310</v>
      </c>
    </row>
    <row r="16234" spans="1:7">
      <c r="A16234" s="5" t="s">
        <v>18081</v>
      </c>
      <c r="B16234" s="8">
        <v>607</v>
      </c>
      <c r="C16234" s="8">
        <v>1765</v>
      </c>
      <c r="D16234" s="8">
        <f>VLOOKUP($A16234,[1]ans!$A:$G,4,FALSE)</f>
        <v>82313</v>
      </c>
      <c r="E16234" s="8">
        <v>5140</v>
      </c>
      <c r="F16234" s="8">
        <v>14994</v>
      </c>
      <c r="G16234" s="8">
        <f>VLOOKUP($A16234,[1]ans!$A:$G,5,FALSE)</f>
        <v>794974</v>
      </c>
    </row>
    <row r="16235" spans="1:7">
      <c r="A16235" s="5" t="s">
        <v>18082</v>
      </c>
      <c r="B16235" s="8">
        <v>196</v>
      </c>
      <c r="C16235" s="8">
        <v>593</v>
      </c>
      <c r="D16235" s="8">
        <f>VLOOKUP($A16235,[1]ans!$A:$G,4,FALSE)</f>
        <v>31233</v>
      </c>
      <c r="E16235" s="8">
        <v>5140</v>
      </c>
      <c r="F16235" s="8">
        <v>15002</v>
      </c>
      <c r="G16235" s="8">
        <f>VLOOKUP($A16235,[1]ans!$A:$G,5,FALSE)</f>
        <v>817850</v>
      </c>
    </row>
    <row r="16236" spans="1:7">
      <c r="A16236" s="5" t="s">
        <v>4818</v>
      </c>
      <c r="B16236" s="8">
        <v>1178</v>
      </c>
      <c r="C16236" s="8">
        <v>3292</v>
      </c>
      <c r="D16236" s="8">
        <f>VLOOKUP($A16236,[1]ans!$A:$G,4,FALSE)</f>
        <v>190190</v>
      </c>
      <c r="E16236" s="8">
        <v>5140</v>
      </c>
      <c r="F16236" s="8">
        <v>14958</v>
      </c>
      <c r="G16236" s="8">
        <f>VLOOKUP($A16236,[1]ans!$A:$G,5,FALSE)</f>
        <v>812860</v>
      </c>
    </row>
    <row r="16237" spans="1:7">
      <c r="A16237" s="5" t="s">
        <v>18083</v>
      </c>
      <c r="B16237" s="8">
        <v>3174</v>
      </c>
      <c r="C16237" s="8">
        <v>9389</v>
      </c>
      <c r="D16237" s="8">
        <f>VLOOKUP($A16237,[1]ans!$A:$G,4,FALSE)</f>
        <v>499277</v>
      </c>
      <c r="E16237" s="8">
        <v>5140</v>
      </c>
      <c r="F16237" s="8">
        <v>14978</v>
      </c>
      <c r="G16237" s="8">
        <f>VLOOKUP($A16237,[1]ans!$A:$G,5,FALSE)</f>
        <v>817850</v>
      </c>
    </row>
    <row r="16238" spans="1:7">
      <c r="A16238" s="5" t="s">
        <v>18084</v>
      </c>
      <c r="B16238" s="8">
        <v>1123</v>
      </c>
      <c r="C16238" s="8">
        <v>3294</v>
      </c>
      <c r="D16238" s="8">
        <f>VLOOKUP($A16238,[1]ans!$A:$G,4,FALSE)</f>
        <v>185699</v>
      </c>
      <c r="E16238" s="8">
        <v>5140</v>
      </c>
      <c r="F16238" s="8">
        <v>14998</v>
      </c>
      <c r="G16238" s="8">
        <f>VLOOKUP($A16238,[1]ans!$A:$G,5,FALSE)</f>
        <v>814414</v>
      </c>
    </row>
    <row r="16239" spans="1:7">
      <c r="A16239" s="5" t="s">
        <v>922</v>
      </c>
      <c r="B16239" s="8">
        <v>2434</v>
      </c>
      <c r="C16239" s="8">
        <v>6859</v>
      </c>
      <c r="D16239" s="8">
        <f>VLOOKUP($A16239,[1]ans!$A:$G,4,FALSE)</f>
        <v>370756</v>
      </c>
      <c r="E16239" s="8">
        <v>5140</v>
      </c>
      <c r="F16239" s="8">
        <v>14964</v>
      </c>
      <c r="G16239" s="8">
        <f>VLOOKUP($A16239,[1]ans!$A:$G,5,FALSE)</f>
        <v>802462</v>
      </c>
    </row>
    <row r="16240" spans="1:7">
      <c r="A16240" s="5" t="s">
        <v>18085</v>
      </c>
      <c r="B16240" s="8">
        <v>95</v>
      </c>
      <c r="C16240" s="8">
        <v>259</v>
      </c>
      <c r="D16240" s="8">
        <f>VLOOKUP($A16240,[1]ans!$A:$G,4,FALSE)</f>
        <v>13145</v>
      </c>
      <c r="E16240" s="8">
        <v>5140</v>
      </c>
      <c r="F16240" s="8">
        <v>15012</v>
      </c>
      <c r="G16240" s="8">
        <f>VLOOKUP($A16240,[1]ans!$A:$G,5,FALSE)</f>
        <v>817850</v>
      </c>
    </row>
    <row r="16241" spans="1:7">
      <c r="A16241" s="5" t="s">
        <v>2145</v>
      </c>
      <c r="B16241" s="8">
        <v>1452</v>
      </c>
      <c r="C16241" s="8">
        <v>4405</v>
      </c>
      <c r="D16241" s="8">
        <f>VLOOKUP($A16241,[1]ans!$A:$G,4,FALSE)</f>
        <v>235370</v>
      </c>
      <c r="E16241" s="8">
        <v>5140</v>
      </c>
      <c r="F16241" s="8">
        <v>14990</v>
      </c>
      <c r="G16241" s="8">
        <f>VLOOKUP($A16241,[1]ans!$A:$G,5,FALSE)</f>
        <v>817850</v>
      </c>
    </row>
    <row r="16242" spans="1:7">
      <c r="A16242" s="5" t="s">
        <v>1904</v>
      </c>
      <c r="B16242" s="8">
        <v>336</v>
      </c>
      <c r="C16242" s="8">
        <v>939</v>
      </c>
      <c r="D16242" s="8">
        <f>VLOOKUP($A16242,[1]ans!$A:$G,4,FALSE)</f>
        <v>49678</v>
      </c>
      <c r="E16242" s="8">
        <v>5140</v>
      </c>
      <c r="F16242" s="8">
        <v>15004</v>
      </c>
      <c r="G16242" s="8">
        <f>VLOOKUP($A16242,[1]ans!$A:$G,5,FALSE)</f>
        <v>817850</v>
      </c>
    </row>
    <row r="16243" spans="1:7">
      <c r="A16243" s="5" t="s">
        <v>18086</v>
      </c>
      <c r="B16243" s="8">
        <v>977</v>
      </c>
      <c r="C16243" s="8">
        <v>2724</v>
      </c>
      <c r="D16243" s="8">
        <f>VLOOKUP($A16243,[1]ans!$A:$G,4,FALSE)</f>
        <v>157290</v>
      </c>
      <c r="E16243" s="8">
        <v>5140</v>
      </c>
      <c r="F16243" s="8">
        <v>15002</v>
      </c>
      <c r="G16243" s="8">
        <f>VLOOKUP($A16243,[1]ans!$A:$G,5,FALSE)</f>
        <v>816578</v>
      </c>
    </row>
    <row r="16244" spans="1:7">
      <c r="A16244" s="5" t="s">
        <v>18087</v>
      </c>
      <c r="B16244" s="8">
        <v>2125</v>
      </c>
      <c r="C16244" s="8">
        <v>6117</v>
      </c>
      <c r="D16244" s="8">
        <f>VLOOKUP($A16244,[1]ans!$A:$G,4,FALSE)</f>
        <v>325296</v>
      </c>
      <c r="E16244" s="8">
        <v>5140</v>
      </c>
      <c r="F16244" s="8">
        <v>14978</v>
      </c>
      <c r="G16244" s="8">
        <f>VLOOKUP($A16244,[1]ans!$A:$G,5,FALSE)</f>
        <v>795594</v>
      </c>
    </row>
    <row r="16245" spans="1:7">
      <c r="A16245" s="5" t="s">
        <v>18088</v>
      </c>
      <c r="B16245" s="8">
        <v>4636</v>
      </c>
      <c r="C16245" s="8">
        <v>13604</v>
      </c>
      <c r="D16245" s="8">
        <f>VLOOKUP($A16245,[1]ans!$A:$G,4,FALSE)</f>
        <v>737266</v>
      </c>
      <c r="E16245" s="8">
        <v>5140</v>
      </c>
      <c r="F16245" s="8">
        <v>14994</v>
      </c>
      <c r="G16245" s="8">
        <f>VLOOKUP($A16245,[1]ans!$A:$G,5,FALSE)</f>
        <v>809520</v>
      </c>
    </row>
    <row r="16246" spans="1:7">
      <c r="A16246" s="5" t="s">
        <v>18089</v>
      </c>
      <c r="B16246" s="8">
        <v>411</v>
      </c>
      <c r="C16246" s="8">
        <v>1168</v>
      </c>
      <c r="D16246" s="8">
        <f>VLOOKUP($A16246,[1]ans!$A:$G,4,FALSE)</f>
        <v>65206</v>
      </c>
      <c r="E16246" s="8">
        <v>5140</v>
      </c>
      <c r="F16246" s="8">
        <v>14998</v>
      </c>
      <c r="G16246" s="8">
        <f>VLOOKUP($A16246,[1]ans!$A:$G,5,FALSE)</f>
        <v>817634</v>
      </c>
    </row>
    <row r="16247" spans="1:7">
      <c r="A16247" s="5" t="s">
        <v>18090</v>
      </c>
      <c r="B16247" s="8">
        <v>1464</v>
      </c>
      <c r="C16247" s="8">
        <v>4414</v>
      </c>
      <c r="D16247" s="8">
        <f>VLOOKUP($A16247,[1]ans!$A:$G,4,FALSE)</f>
        <v>230537</v>
      </c>
      <c r="E16247" s="8">
        <v>5140</v>
      </c>
      <c r="F16247" s="8">
        <v>14962</v>
      </c>
      <c r="G16247" s="8">
        <f>VLOOKUP($A16247,[1]ans!$A:$G,5,FALSE)</f>
        <v>816790</v>
      </c>
    </row>
    <row r="16248" spans="1:7">
      <c r="A16248" s="5" t="s">
        <v>18091</v>
      </c>
      <c r="B16248" s="8">
        <v>2628</v>
      </c>
      <c r="C16248" s="8">
        <v>7545</v>
      </c>
      <c r="D16248" s="8">
        <f>VLOOKUP($A16248,[1]ans!$A:$G,4,FALSE)</f>
        <v>415787</v>
      </c>
      <c r="E16248" s="8">
        <v>5140</v>
      </c>
      <c r="F16248" s="8">
        <v>14962</v>
      </c>
      <c r="G16248" s="8">
        <f>VLOOKUP($A16248,[1]ans!$A:$G,5,FALSE)</f>
        <v>817398</v>
      </c>
    </row>
    <row r="16249" spans="1:7">
      <c r="A16249" s="5" t="s">
        <v>18092</v>
      </c>
      <c r="B16249" s="8">
        <v>538</v>
      </c>
      <c r="C16249" s="8">
        <v>1570</v>
      </c>
      <c r="D16249" s="8">
        <f>VLOOKUP($A16249,[1]ans!$A:$G,4,FALSE)</f>
        <v>84616</v>
      </c>
      <c r="E16249" s="8">
        <v>5140</v>
      </c>
      <c r="F16249" s="8">
        <v>14998</v>
      </c>
      <c r="G16249" s="8">
        <f>VLOOKUP($A16249,[1]ans!$A:$G,5,FALSE)</f>
        <v>816386</v>
      </c>
    </row>
    <row r="16250" spans="1:7">
      <c r="A16250" s="5" t="s">
        <v>18093</v>
      </c>
      <c r="B16250" s="8">
        <v>695</v>
      </c>
      <c r="C16250" s="8">
        <v>1889</v>
      </c>
      <c r="D16250" s="8">
        <f>VLOOKUP($A16250,[1]ans!$A:$G,4,FALSE)</f>
        <v>103962</v>
      </c>
      <c r="E16250" s="8">
        <v>5140</v>
      </c>
      <c r="F16250" s="8">
        <v>14980</v>
      </c>
      <c r="G16250" s="8">
        <f>VLOOKUP($A16250,[1]ans!$A:$G,5,FALSE)</f>
        <v>804522</v>
      </c>
    </row>
    <row r="16251" spans="1:7">
      <c r="A16251" s="5" t="s">
        <v>18094</v>
      </c>
      <c r="B16251" s="8">
        <v>560</v>
      </c>
      <c r="C16251" s="8">
        <v>1608</v>
      </c>
      <c r="D16251" s="8">
        <f>VLOOKUP($A16251,[1]ans!$A:$G,4,FALSE)</f>
        <v>86161</v>
      </c>
      <c r="E16251" s="8">
        <v>5140</v>
      </c>
      <c r="F16251" s="8">
        <v>15000</v>
      </c>
      <c r="G16251" s="8">
        <f>VLOOKUP($A16251,[1]ans!$A:$G,5,FALSE)</f>
        <v>814626</v>
      </c>
    </row>
    <row r="16252" spans="1:7">
      <c r="A16252" s="5" t="s">
        <v>18095</v>
      </c>
      <c r="B16252" s="8">
        <v>2633</v>
      </c>
      <c r="C16252" s="8">
        <v>7638</v>
      </c>
      <c r="D16252" s="8">
        <f>VLOOKUP($A16252,[1]ans!$A:$G,4,FALSE)</f>
        <v>416513</v>
      </c>
      <c r="E16252" s="8">
        <v>5140</v>
      </c>
      <c r="F16252" s="8">
        <v>14988</v>
      </c>
      <c r="G16252" s="8">
        <f>VLOOKUP($A16252,[1]ans!$A:$G,5,FALSE)</f>
        <v>815842</v>
      </c>
    </row>
    <row r="16253" spans="1:7">
      <c r="A16253" s="5" t="s">
        <v>18096</v>
      </c>
      <c r="B16253" s="8">
        <v>1764</v>
      </c>
      <c r="C16253" s="8">
        <v>4984</v>
      </c>
      <c r="D16253" s="8">
        <f>VLOOKUP($A16253,[1]ans!$A:$G,4,FALSE)</f>
        <v>274658</v>
      </c>
      <c r="E16253" s="8">
        <v>5140</v>
      </c>
      <c r="F16253" s="8">
        <v>14986</v>
      </c>
      <c r="G16253" s="8">
        <f>VLOOKUP($A16253,[1]ans!$A:$G,5,FALSE)</f>
        <v>809750</v>
      </c>
    </row>
    <row r="16254" spans="1:7">
      <c r="A16254" s="5" t="s">
        <v>18097</v>
      </c>
      <c r="B16254" s="8">
        <v>1915</v>
      </c>
      <c r="C16254" s="8">
        <v>5429</v>
      </c>
      <c r="D16254" s="8">
        <f>VLOOKUP($A16254,[1]ans!$A:$G,4,FALSE)</f>
        <v>296007</v>
      </c>
      <c r="E16254" s="8">
        <v>5140</v>
      </c>
      <c r="F16254" s="8">
        <v>14978</v>
      </c>
      <c r="G16254" s="8">
        <f>VLOOKUP($A16254,[1]ans!$A:$G,5,FALSE)</f>
        <v>810670</v>
      </c>
    </row>
    <row r="16255" spans="1:7">
      <c r="A16255" s="5" t="s">
        <v>18098</v>
      </c>
      <c r="B16255" s="8">
        <v>217</v>
      </c>
      <c r="C16255" s="8">
        <v>699</v>
      </c>
      <c r="D16255" s="8">
        <f>VLOOKUP($A16255,[1]ans!$A:$G,4,FALSE)</f>
        <v>33337</v>
      </c>
      <c r="E16255" s="8">
        <v>5140</v>
      </c>
      <c r="F16255" s="8">
        <v>14986</v>
      </c>
      <c r="G16255" s="8">
        <f>VLOOKUP($A16255,[1]ans!$A:$G,5,FALSE)</f>
        <v>816920</v>
      </c>
    </row>
    <row r="16256" spans="1:7">
      <c r="A16256" s="5" t="s">
        <v>1908</v>
      </c>
      <c r="B16256" s="8">
        <v>1146</v>
      </c>
      <c r="C16256" s="8">
        <v>3407</v>
      </c>
      <c r="D16256" s="8">
        <f>VLOOKUP($A16256,[1]ans!$A:$G,4,FALSE)</f>
        <v>183691</v>
      </c>
      <c r="E16256" s="8">
        <v>5140</v>
      </c>
      <c r="F16256" s="8">
        <v>14970</v>
      </c>
      <c r="G16256" s="8">
        <f>VLOOKUP($A16256,[1]ans!$A:$G,5,FALSE)</f>
        <v>817850</v>
      </c>
    </row>
    <row r="16257" spans="1:7">
      <c r="A16257" s="5" t="s">
        <v>18099</v>
      </c>
      <c r="B16257" s="8">
        <v>1457</v>
      </c>
      <c r="C16257" s="8">
        <v>4264</v>
      </c>
      <c r="D16257" s="8">
        <f>VLOOKUP($A16257,[1]ans!$A:$G,4,FALSE)</f>
        <v>224088</v>
      </c>
      <c r="E16257" s="8">
        <v>5140</v>
      </c>
      <c r="F16257" s="8">
        <v>14950</v>
      </c>
      <c r="G16257" s="8">
        <f>VLOOKUP($A16257,[1]ans!$A:$G,5,FALSE)</f>
        <v>808924</v>
      </c>
    </row>
    <row r="16258" spans="1:7">
      <c r="A16258" s="5" t="s">
        <v>18100</v>
      </c>
      <c r="B16258" s="8">
        <v>1922</v>
      </c>
      <c r="C16258" s="8">
        <v>5932</v>
      </c>
      <c r="D16258" s="8">
        <f>VLOOKUP($A16258,[1]ans!$A:$G,4,FALSE)</f>
        <v>305466</v>
      </c>
      <c r="E16258" s="8">
        <v>5140</v>
      </c>
      <c r="F16258" s="8">
        <v>14984</v>
      </c>
      <c r="G16258" s="8">
        <f>VLOOKUP($A16258,[1]ans!$A:$G,5,FALSE)</f>
        <v>817850</v>
      </c>
    </row>
    <row r="16259" spans="1:7">
      <c r="A16259" s="5" t="s">
        <v>18101</v>
      </c>
      <c r="B16259" s="8">
        <v>1954</v>
      </c>
      <c r="C16259" s="8">
        <v>5975</v>
      </c>
      <c r="D16259" s="8">
        <f>VLOOKUP($A16259,[1]ans!$A:$G,4,FALSE)</f>
        <v>312968</v>
      </c>
      <c r="E16259" s="8">
        <v>5140</v>
      </c>
      <c r="F16259" s="8">
        <v>14976</v>
      </c>
      <c r="G16259" s="8">
        <f>VLOOKUP($A16259,[1]ans!$A:$G,5,FALSE)</f>
        <v>817850</v>
      </c>
    </row>
    <row r="16260" spans="1:7">
      <c r="A16260" s="5" t="s">
        <v>18102</v>
      </c>
      <c r="B16260" s="8">
        <v>352</v>
      </c>
      <c r="C16260" s="8">
        <v>1142</v>
      </c>
      <c r="D16260" s="8">
        <f>VLOOKUP($A16260,[1]ans!$A:$G,4,FALSE)</f>
        <v>53672</v>
      </c>
      <c r="E16260" s="8">
        <v>5140</v>
      </c>
      <c r="F16260" s="8">
        <v>14998</v>
      </c>
      <c r="G16260" s="8">
        <f>VLOOKUP($A16260,[1]ans!$A:$G,5,FALSE)</f>
        <v>817850</v>
      </c>
    </row>
    <row r="16261" spans="1:7">
      <c r="A16261" s="5" t="s">
        <v>18103</v>
      </c>
      <c r="B16261" s="8">
        <v>408</v>
      </c>
      <c r="C16261" s="8">
        <v>1263</v>
      </c>
      <c r="D16261" s="8">
        <f>VLOOKUP($A16261,[1]ans!$A:$G,4,FALSE)</f>
        <v>65814</v>
      </c>
      <c r="E16261" s="8">
        <v>5140</v>
      </c>
      <c r="F16261" s="8">
        <v>14988</v>
      </c>
      <c r="G16261" s="8">
        <f>VLOOKUP($A16261,[1]ans!$A:$G,5,FALSE)</f>
        <v>817200</v>
      </c>
    </row>
    <row r="16262" spans="1:7">
      <c r="A16262" s="5" t="s">
        <v>18104</v>
      </c>
      <c r="B16262" s="8">
        <v>408</v>
      </c>
      <c r="C16262" s="8">
        <v>1266</v>
      </c>
      <c r="D16262" s="8">
        <f>VLOOKUP($A16262,[1]ans!$A:$G,4,FALSE)</f>
        <v>65825</v>
      </c>
      <c r="E16262" s="8">
        <v>5140</v>
      </c>
      <c r="F16262" s="8">
        <v>14978</v>
      </c>
      <c r="G16262" s="8">
        <f>VLOOKUP($A16262,[1]ans!$A:$G,5,FALSE)</f>
        <v>817182</v>
      </c>
    </row>
    <row r="16263" spans="1:7">
      <c r="A16263" s="5" t="s">
        <v>18105</v>
      </c>
      <c r="B16263" s="8">
        <v>420</v>
      </c>
      <c r="C16263" s="8">
        <v>1285</v>
      </c>
      <c r="D16263" s="8">
        <f>VLOOKUP($A16263,[1]ans!$A:$G,4,FALSE)</f>
        <v>67218</v>
      </c>
      <c r="E16263" s="8">
        <v>5140</v>
      </c>
      <c r="F16263" s="8">
        <v>15008</v>
      </c>
      <c r="G16263" s="8">
        <f>VLOOKUP($A16263,[1]ans!$A:$G,5,FALSE)</f>
        <v>816870</v>
      </c>
    </row>
    <row r="16264" spans="1:7">
      <c r="A16264" s="5" t="s">
        <v>18106</v>
      </c>
      <c r="B16264" s="8">
        <v>407</v>
      </c>
      <c r="C16264" s="8">
        <v>1263</v>
      </c>
      <c r="D16264" s="8">
        <f>VLOOKUP($A16264,[1]ans!$A:$G,4,FALSE)</f>
        <v>66239</v>
      </c>
      <c r="E16264" s="8">
        <v>5140</v>
      </c>
      <c r="F16264" s="8">
        <v>14978</v>
      </c>
      <c r="G16264" s="8">
        <f>VLOOKUP($A16264,[1]ans!$A:$G,5,FALSE)</f>
        <v>817850</v>
      </c>
    </row>
    <row r="16265" spans="1:7">
      <c r="A16265" s="5" t="s">
        <v>18107</v>
      </c>
      <c r="B16265" s="8">
        <v>411</v>
      </c>
      <c r="C16265" s="8">
        <v>1280</v>
      </c>
      <c r="D16265" s="8">
        <f>VLOOKUP($A16265,[1]ans!$A:$G,4,FALSE)</f>
        <v>66565</v>
      </c>
      <c r="E16265" s="8">
        <v>5140</v>
      </c>
      <c r="F16265" s="8">
        <v>15000</v>
      </c>
      <c r="G16265" s="8">
        <f>VLOOKUP($A16265,[1]ans!$A:$G,5,FALSE)</f>
        <v>816378</v>
      </c>
    </row>
    <row r="16266" spans="1:7">
      <c r="A16266" s="5" t="s">
        <v>18108</v>
      </c>
      <c r="B16266" s="8">
        <v>413</v>
      </c>
      <c r="C16266" s="8">
        <v>1288</v>
      </c>
      <c r="D16266" s="8">
        <f>VLOOKUP($A16266,[1]ans!$A:$G,4,FALSE)</f>
        <v>66780</v>
      </c>
      <c r="E16266" s="8">
        <v>5140</v>
      </c>
      <c r="F16266" s="8">
        <v>15006</v>
      </c>
      <c r="G16266" s="8">
        <f>VLOOKUP($A16266,[1]ans!$A:$G,5,FALSE)</f>
        <v>816012</v>
      </c>
    </row>
    <row r="16267" spans="1:7">
      <c r="A16267" s="5" t="s">
        <v>18109</v>
      </c>
      <c r="B16267" s="8">
        <v>411</v>
      </c>
      <c r="C16267" s="8">
        <v>1278</v>
      </c>
      <c r="D16267" s="8">
        <f>VLOOKUP($A16267,[1]ans!$A:$G,4,FALSE)</f>
        <v>66591</v>
      </c>
      <c r="E16267" s="8">
        <v>5140</v>
      </c>
      <c r="F16267" s="8">
        <v>14980</v>
      </c>
      <c r="G16267" s="8">
        <f>VLOOKUP($A16267,[1]ans!$A:$G,5,FALSE)</f>
        <v>816514</v>
      </c>
    </row>
    <row r="16268" spans="1:7">
      <c r="A16268" s="5" t="s">
        <v>18110</v>
      </c>
      <c r="B16268" s="8">
        <v>950</v>
      </c>
      <c r="C16268" s="8">
        <v>2597</v>
      </c>
      <c r="D16268" s="8">
        <f>VLOOKUP($A16268,[1]ans!$A:$G,4,FALSE)</f>
        <v>141049</v>
      </c>
      <c r="E16268" s="8">
        <v>5140</v>
      </c>
      <c r="F16268" s="8">
        <v>14992</v>
      </c>
      <c r="G16268" s="8">
        <f>VLOOKUP($A16268,[1]ans!$A:$G,5,FALSE)</f>
        <v>803028</v>
      </c>
    </row>
    <row r="16269" spans="1:7">
      <c r="A16269" s="5" t="s">
        <v>18111</v>
      </c>
      <c r="B16269" s="8">
        <v>1938</v>
      </c>
      <c r="C16269" s="8">
        <v>5903</v>
      </c>
      <c r="D16269" s="8">
        <f>VLOOKUP($A16269,[1]ans!$A:$G,4,FALSE)</f>
        <v>307426</v>
      </c>
      <c r="E16269" s="8">
        <v>5140</v>
      </c>
      <c r="F16269" s="8">
        <v>14974</v>
      </c>
      <c r="G16269" s="8">
        <f>VLOOKUP($A16269,[1]ans!$A:$G,5,FALSE)</f>
        <v>817850</v>
      </c>
    </row>
    <row r="16270" spans="1:7">
      <c r="A16270" s="5" t="s">
        <v>18112</v>
      </c>
      <c r="B16270" s="8">
        <v>1260</v>
      </c>
      <c r="C16270" s="8">
        <v>3713</v>
      </c>
      <c r="D16270" s="8">
        <f>VLOOKUP($A16270,[1]ans!$A:$G,4,FALSE)</f>
        <v>192809</v>
      </c>
      <c r="E16270" s="8">
        <v>5140</v>
      </c>
      <c r="F16270" s="8">
        <v>14988</v>
      </c>
      <c r="G16270" s="8">
        <f>VLOOKUP($A16270,[1]ans!$A:$G,5,FALSE)</f>
        <v>802000</v>
      </c>
    </row>
    <row r="16271" spans="1:7">
      <c r="A16271" s="5" t="s">
        <v>18113</v>
      </c>
      <c r="B16271" s="8">
        <v>1271</v>
      </c>
      <c r="C16271" s="8">
        <v>3746</v>
      </c>
      <c r="D16271" s="8">
        <f>VLOOKUP($A16271,[1]ans!$A:$G,4,FALSE)</f>
        <v>205879</v>
      </c>
      <c r="E16271" s="8">
        <v>5140</v>
      </c>
      <c r="F16271" s="8">
        <v>14956</v>
      </c>
      <c r="G16271" s="8">
        <f>VLOOKUP($A16271,[1]ans!$A:$G,5,FALSE)</f>
        <v>815988</v>
      </c>
    </row>
    <row r="16272" spans="1:7">
      <c r="A16272" s="5" t="s">
        <v>18114</v>
      </c>
      <c r="B16272" s="8">
        <v>2727</v>
      </c>
      <c r="C16272" s="8">
        <v>7827</v>
      </c>
      <c r="D16272" s="8">
        <f>VLOOKUP($A16272,[1]ans!$A:$G,4,FALSE)</f>
        <v>430752</v>
      </c>
      <c r="E16272" s="8">
        <v>5140</v>
      </c>
      <c r="F16272" s="8">
        <v>14984</v>
      </c>
      <c r="G16272" s="8">
        <f>VLOOKUP($A16272,[1]ans!$A:$G,5,FALSE)</f>
        <v>807448</v>
      </c>
    </row>
    <row r="16273" spans="1:7">
      <c r="A16273" s="5" t="s">
        <v>18115</v>
      </c>
      <c r="B16273" s="8">
        <v>2574</v>
      </c>
      <c r="C16273" s="8">
        <v>7034</v>
      </c>
      <c r="D16273" s="8">
        <f>VLOOKUP($A16273,[1]ans!$A:$G,4,FALSE)</f>
        <v>416494</v>
      </c>
      <c r="E16273" s="8">
        <v>5140</v>
      </c>
      <c r="F16273" s="8">
        <v>14798</v>
      </c>
      <c r="G16273" s="8">
        <f>VLOOKUP($A16273,[1]ans!$A:$G,5,FALSE)</f>
        <v>817850</v>
      </c>
    </row>
    <row r="16274" spans="1:7">
      <c r="A16274" s="5" t="s">
        <v>18116</v>
      </c>
      <c r="B16274" s="8">
        <v>1922</v>
      </c>
      <c r="C16274" s="8">
        <v>5107</v>
      </c>
      <c r="D16274" s="8">
        <f>VLOOKUP($A16274,[1]ans!$A:$G,4,FALSE)</f>
        <v>298881</v>
      </c>
      <c r="E16274" s="8">
        <v>5140</v>
      </c>
      <c r="F16274" s="8">
        <v>14958</v>
      </c>
      <c r="G16274" s="8">
        <f>VLOOKUP($A16274,[1]ans!$A:$G,5,FALSE)</f>
        <v>812956</v>
      </c>
    </row>
    <row r="16275" spans="1:7">
      <c r="A16275" s="5" t="s">
        <v>18117</v>
      </c>
      <c r="B16275" s="8">
        <v>979</v>
      </c>
      <c r="C16275" s="8">
        <v>2913</v>
      </c>
      <c r="D16275" s="8">
        <f>VLOOKUP($A16275,[1]ans!$A:$G,4,FALSE)</f>
        <v>159937</v>
      </c>
      <c r="E16275" s="8">
        <v>5140</v>
      </c>
      <c r="F16275" s="8">
        <v>14990</v>
      </c>
      <c r="G16275" s="8">
        <f>VLOOKUP($A16275,[1]ans!$A:$G,5,FALSE)</f>
        <v>816872</v>
      </c>
    </row>
    <row r="16276" spans="1:7">
      <c r="A16276" s="5" t="s">
        <v>18118</v>
      </c>
      <c r="B16276" s="8">
        <v>2869</v>
      </c>
      <c r="C16276" s="8">
        <v>8268</v>
      </c>
      <c r="D16276" s="8">
        <f>VLOOKUP($A16276,[1]ans!$A:$G,4,FALSE)</f>
        <v>450870</v>
      </c>
      <c r="E16276" s="8">
        <v>5140</v>
      </c>
      <c r="F16276" s="8">
        <v>14978</v>
      </c>
      <c r="G16276" s="8">
        <f>VLOOKUP($A16276,[1]ans!$A:$G,5,FALSE)</f>
        <v>804020</v>
      </c>
    </row>
    <row r="16277" spans="1:7">
      <c r="A16277" s="5" t="s">
        <v>18119</v>
      </c>
      <c r="B16277" s="8">
        <v>543</v>
      </c>
      <c r="C16277" s="8">
        <v>1540</v>
      </c>
      <c r="D16277" s="8">
        <f>VLOOKUP($A16277,[1]ans!$A:$G,4,FALSE)</f>
        <v>88604</v>
      </c>
      <c r="E16277" s="8">
        <v>5140</v>
      </c>
      <c r="F16277" s="8">
        <v>15004</v>
      </c>
      <c r="G16277" s="8">
        <f>VLOOKUP($A16277,[1]ans!$A:$G,5,FALSE)</f>
        <v>816432</v>
      </c>
    </row>
    <row r="16278" spans="1:7">
      <c r="A16278" s="5" t="s">
        <v>18120</v>
      </c>
      <c r="B16278" s="8">
        <v>1762</v>
      </c>
      <c r="C16278" s="8">
        <v>5299</v>
      </c>
      <c r="D16278" s="8">
        <f>VLOOKUP($A16278,[1]ans!$A:$G,4,FALSE)</f>
        <v>276797</v>
      </c>
      <c r="E16278" s="8">
        <v>5140</v>
      </c>
      <c r="F16278" s="8">
        <v>14990</v>
      </c>
      <c r="G16278" s="8">
        <f>VLOOKUP($A16278,[1]ans!$A:$G,5,FALSE)</f>
        <v>806716</v>
      </c>
    </row>
    <row r="16279" spans="1:7">
      <c r="A16279" s="5" t="s">
        <v>18121</v>
      </c>
      <c r="B16279" s="8">
        <v>1713</v>
      </c>
      <c r="C16279" s="8">
        <v>4604</v>
      </c>
      <c r="D16279" s="8">
        <f>VLOOKUP($A16279,[1]ans!$A:$G,4,FALSE)</f>
        <v>265495</v>
      </c>
      <c r="E16279" s="8">
        <v>5140</v>
      </c>
      <c r="F16279" s="8">
        <v>14986</v>
      </c>
      <c r="G16279" s="8">
        <f>VLOOKUP($A16279,[1]ans!$A:$G,5,FALSE)</f>
        <v>817850</v>
      </c>
    </row>
    <row r="16280" spans="1:7">
      <c r="A16280" s="5" t="s">
        <v>18122</v>
      </c>
      <c r="B16280" s="8">
        <v>1891</v>
      </c>
      <c r="C16280" s="8">
        <v>5519</v>
      </c>
      <c r="D16280" s="8">
        <f>VLOOKUP($A16280,[1]ans!$A:$G,4,FALSE)</f>
        <v>312664</v>
      </c>
      <c r="E16280" s="8">
        <v>5140</v>
      </c>
      <c r="F16280" s="8">
        <v>14976</v>
      </c>
      <c r="G16280" s="8">
        <f>VLOOKUP($A16280,[1]ans!$A:$G,5,FALSE)</f>
        <v>816720</v>
      </c>
    </row>
    <row r="16281" spans="1:7">
      <c r="A16281" s="5" t="s">
        <v>925</v>
      </c>
      <c r="B16281" s="8">
        <v>1880</v>
      </c>
      <c r="C16281" s="8">
        <v>5490</v>
      </c>
      <c r="D16281" s="8">
        <f>VLOOKUP($A16281,[1]ans!$A:$G,4,FALSE)</f>
        <v>311848</v>
      </c>
      <c r="E16281" s="8">
        <v>5140</v>
      </c>
      <c r="F16281" s="8">
        <v>14950</v>
      </c>
      <c r="G16281" s="8">
        <f>VLOOKUP($A16281,[1]ans!$A:$G,5,FALSE)</f>
        <v>816194</v>
      </c>
    </row>
    <row r="16282" spans="1:7">
      <c r="A16282" s="5" t="s">
        <v>18123</v>
      </c>
      <c r="B16282" s="8">
        <v>205</v>
      </c>
      <c r="C16282" s="8">
        <v>512</v>
      </c>
      <c r="D16282" s="8">
        <f>VLOOKUP($A16282,[1]ans!$A:$G,4,FALSE)</f>
        <v>29397</v>
      </c>
      <c r="E16282" s="8">
        <v>5140</v>
      </c>
      <c r="F16282" s="8">
        <v>15000</v>
      </c>
      <c r="G16282" s="8">
        <f>VLOOKUP($A16282,[1]ans!$A:$G,5,FALSE)</f>
        <v>806226</v>
      </c>
    </row>
    <row r="16283" spans="1:7">
      <c r="A16283" s="5" t="s">
        <v>18124</v>
      </c>
      <c r="B16283" s="8">
        <v>2294</v>
      </c>
      <c r="C16283" s="8">
        <v>6541</v>
      </c>
      <c r="D16283" s="8">
        <f>VLOOKUP($A16283,[1]ans!$A:$G,4,FALSE)</f>
        <v>359793</v>
      </c>
      <c r="E16283" s="8">
        <v>5140</v>
      </c>
      <c r="F16283" s="8">
        <v>14980</v>
      </c>
      <c r="G16283" s="8">
        <f>VLOOKUP($A16283,[1]ans!$A:$G,5,FALSE)</f>
        <v>808476</v>
      </c>
    </row>
    <row r="16284" spans="1:7">
      <c r="A16284" s="5" t="s">
        <v>18125</v>
      </c>
      <c r="B16284" s="8">
        <v>185</v>
      </c>
      <c r="C16284" s="8">
        <v>452</v>
      </c>
      <c r="D16284" s="8">
        <f>VLOOKUP($A16284,[1]ans!$A:$G,4,FALSE)</f>
        <v>28716</v>
      </c>
      <c r="E16284" s="8">
        <v>5140</v>
      </c>
      <c r="F16284" s="8">
        <v>15004</v>
      </c>
      <c r="G16284" s="8">
        <f>VLOOKUP($A16284,[1]ans!$A:$G,5,FALSE)</f>
        <v>817850</v>
      </c>
    </row>
    <row r="16285" spans="1:7">
      <c r="A16285" s="5" t="s">
        <v>926</v>
      </c>
      <c r="B16285" s="8">
        <v>570</v>
      </c>
      <c r="C16285" s="8">
        <v>1797</v>
      </c>
      <c r="D16285" s="8">
        <f>VLOOKUP($A16285,[1]ans!$A:$G,4,FALSE)</f>
        <v>95767</v>
      </c>
      <c r="E16285" s="8">
        <v>5140</v>
      </c>
      <c r="F16285" s="8">
        <v>15006</v>
      </c>
      <c r="G16285" s="8">
        <f>VLOOKUP($A16285,[1]ans!$A:$G,5,FALSE)</f>
        <v>804566</v>
      </c>
    </row>
    <row r="16286" spans="1:7">
      <c r="A16286" s="5" t="s">
        <v>18126</v>
      </c>
      <c r="B16286" s="8">
        <v>129</v>
      </c>
      <c r="C16286" s="8">
        <v>385</v>
      </c>
      <c r="D16286" s="8">
        <f>VLOOKUP($A16286,[1]ans!$A:$G,4,FALSE)</f>
        <v>15915</v>
      </c>
      <c r="E16286" s="8">
        <v>5140</v>
      </c>
      <c r="F16286" s="8">
        <v>15016</v>
      </c>
      <c r="G16286" s="8">
        <f>VLOOKUP($A16286,[1]ans!$A:$G,5,FALSE)</f>
        <v>809530</v>
      </c>
    </row>
    <row r="16287" spans="1:7">
      <c r="A16287" s="5" t="s">
        <v>18127</v>
      </c>
      <c r="B16287" s="8">
        <v>1574</v>
      </c>
      <c r="C16287" s="8">
        <v>4494</v>
      </c>
      <c r="D16287" s="8">
        <f>VLOOKUP($A16287,[1]ans!$A:$G,4,FALSE)</f>
        <v>251000</v>
      </c>
      <c r="E16287" s="8">
        <v>5140</v>
      </c>
      <c r="F16287" s="8">
        <v>14972</v>
      </c>
      <c r="G16287" s="8">
        <f>VLOOKUP($A16287,[1]ans!$A:$G,5,FALSE)</f>
        <v>817850</v>
      </c>
    </row>
    <row r="16288" spans="1:7">
      <c r="A16288" s="5" t="s">
        <v>18128</v>
      </c>
      <c r="B16288" s="8">
        <v>376</v>
      </c>
      <c r="C16288" s="8">
        <v>1040</v>
      </c>
      <c r="D16288" s="8">
        <f>VLOOKUP($A16288,[1]ans!$A:$G,4,FALSE)</f>
        <v>53956</v>
      </c>
      <c r="E16288" s="8">
        <v>5140</v>
      </c>
      <c r="F16288" s="8">
        <v>15006</v>
      </c>
      <c r="G16288" s="8">
        <f>VLOOKUP($A16288,[1]ans!$A:$G,5,FALSE)</f>
        <v>817850</v>
      </c>
    </row>
    <row r="16289" spans="1:7">
      <c r="A16289" s="5" t="s">
        <v>18129</v>
      </c>
      <c r="B16289" s="8">
        <v>2282</v>
      </c>
      <c r="C16289" s="8">
        <v>6150</v>
      </c>
      <c r="D16289" s="8">
        <f>VLOOKUP($A16289,[1]ans!$A:$G,4,FALSE)</f>
        <v>365585</v>
      </c>
      <c r="E16289" s="8">
        <v>5140</v>
      </c>
      <c r="F16289" s="8">
        <v>14954</v>
      </c>
      <c r="G16289" s="8">
        <f>VLOOKUP($A16289,[1]ans!$A:$G,5,FALSE)</f>
        <v>814878</v>
      </c>
    </row>
    <row r="16290" spans="1:7">
      <c r="A16290" s="5" t="s">
        <v>18130</v>
      </c>
      <c r="B16290" s="8">
        <v>4595</v>
      </c>
      <c r="C16290" s="8">
        <v>13370</v>
      </c>
      <c r="D16290" s="8">
        <f>VLOOKUP($A16290,[1]ans!$A:$G,4,FALSE)</f>
        <v>733679</v>
      </c>
      <c r="E16290" s="8">
        <v>5140</v>
      </c>
      <c r="F16290" s="8">
        <v>14976</v>
      </c>
      <c r="G16290" s="8">
        <f>VLOOKUP($A16290,[1]ans!$A:$G,5,FALSE)</f>
        <v>817850</v>
      </c>
    </row>
    <row r="16291" spans="1:7">
      <c r="A16291" s="5" t="s">
        <v>7267</v>
      </c>
      <c r="B16291" s="8">
        <v>527</v>
      </c>
      <c r="C16291" s="8">
        <v>1602</v>
      </c>
      <c r="D16291" s="8">
        <f>VLOOKUP($A16291,[1]ans!$A:$G,4,FALSE)</f>
        <v>81101</v>
      </c>
      <c r="E16291" s="8">
        <v>5140</v>
      </c>
      <c r="F16291" s="8">
        <v>14996</v>
      </c>
      <c r="G16291" s="8">
        <f>VLOOKUP($A16291,[1]ans!$A:$G,5,FALSE)</f>
        <v>814796</v>
      </c>
    </row>
    <row r="16292" spans="1:7">
      <c r="A16292" s="5" t="s">
        <v>18131</v>
      </c>
      <c r="B16292" s="8">
        <v>2740</v>
      </c>
      <c r="C16292" s="8">
        <v>8234</v>
      </c>
      <c r="D16292" s="8">
        <f>VLOOKUP($A16292,[1]ans!$A:$G,4,FALSE)</f>
        <v>445760</v>
      </c>
      <c r="E16292" s="8">
        <v>5140</v>
      </c>
      <c r="F16292" s="8">
        <v>14960</v>
      </c>
      <c r="G16292" s="8">
        <f>VLOOKUP($A16292,[1]ans!$A:$G,5,FALSE)</f>
        <v>817850</v>
      </c>
    </row>
    <row r="16293" spans="1:7">
      <c r="A16293" s="5" t="s">
        <v>18132</v>
      </c>
      <c r="B16293" s="8">
        <v>473</v>
      </c>
      <c r="C16293" s="8">
        <v>1431</v>
      </c>
      <c r="D16293" s="8">
        <f>VLOOKUP($A16293,[1]ans!$A:$G,4,FALSE)</f>
        <v>77890</v>
      </c>
      <c r="E16293" s="8">
        <v>5140</v>
      </c>
      <c r="F16293" s="8">
        <v>15002</v>
      </c>
      <c r="G16293" s="8">
        <f>VLOOKUP($A16293,[1]ans!$A:$G,5,FALSE)</f>
        <v>811114</v>
      </c>
    </row>
    <row r="16294" spans="1:7">
      <c r="A16294" s="5" t="s">
        <v>18133</v>
      </c>
      <c r="B16294" s="8">
        <v>1247</v>
      </c>
      <c r="C16294" s="8">
        <v>3657</v>
      </c>
      <c r="D16294" s="8">
        <f>VLOOKUP($A16294,[1]ans!$A:$G,4,FALSE)</f>
        <v>197893</v>
      </c>
      <c r="E16294" s="8">
        <v>5140</v>
      </c>
      <c r="F16294" s="8">
        <v>14984</v>
      </c>
      <c r="G16294" s="8">
        <f>VLOOKUP($A16294,[1]ans!$A:$G,5,FALSE)</f>
        <v>811364</v>
      </c>
    </row>
    <row r="16295" spans="1:7">
      <c r="A16295" s="5" t="s">
        <v>18134</v>
      </c>
      <c r="B16295" s="8">
        <v>389</v>
      </c>
      <c r="C16295" s="8">
        <v>975</v>
      </c>
      <c r="D16295" s="8">
        <f>VLOOKUP($A16295,[1]ans!$A:$G,4,FALSE)</f>
        <v>57583</v>
      </c>
      <c r="E16295" s="8">
        <v>5140</v>
      </c>
      <c r="F16295" s="8">
        <v>14990</v>
      </c>
      <c r="G16295" s="8">
        <f>VLOOKUP($A16295,[1]ans!$A:$G,5,FALSE)</f>
        <v>817850</v>
      </c>
    </row>
    <row r="16296" spans="1:7">
      <c r="A16296" s="5" t="s">
        <v>928</v>
      </c>
      <c r="B16296" s="8">
        <v>1618</v>
      </c>
      <c r="C16296" s="8">
        <v>5117</v>
      </c>
      <c r="D16296" s="8">
        <f>VLOOKUP($A16296,[1]ans!$A:$G,4,FALSE)</f>
        <v>262974</v>
      </c>
      <c r="E16296" s="8">
        <v>5140</v>
      </c>
      <c r="F16296" s="8">
        <v>14956</v>
      </c>
      <c r="G16296" s="8">
        <f>VLOOKUP($A16296,[1]ans!$A:$G,5,FALSE)</f>
        <v>806492</v>
      </c>
    </row>
    <row r="16297" spans="1:7">
      <c r="A16297" s="5" t="s">
        <v>18135</v>
      </c>
      <c r="B16297" s="8">
        <v>563</v>
      </c>
      <c r="C16297" s="8">
        <v>1667</v>
      </c>
      <c r="D16297" s="8">
        <f>VLOOKUP($A16297,[1]ans!$A:$G,4,FALSE)</f>
        <v>83172</v>
      </c>
      <c r="E16297" s="8">
        <v>5140</v>
      </c>
      <c r="F16297" s="8">
        <v>14986</v>
      </c>
      <c r="G16297" s="8">
        <f>VLOOKUP($A16297,[1]ans!$A:$G,5,FALSE)</f>
        <v>811796</v>
      </c>
    </row>
    <row r="16298" spans="1:7">
      <c r="A16298" s="5" t="s">
        <v>18136</v>
      </c>
      <c r="B16298" s="8">
        <v>3787</v>
      </c>
      <c r="C16298" s="8">
        <v>10927</v>
      </c>
      <c r="D16298" s="8">
        <f>VLOOKUP($A16298,[1]ans!$A:$G,4,FALSE)</f>
        <v>606175</v>
      </c>
      <c r="E16298" s="8">
        <v>5140</v>
      </c>
      <c r="F16298" s="8">
        <v>14966</v>
      </c>
      <c r="G16298" s="8">
        <f>VLOOKUP($A16298,[1]ans!$A:$G,5,FALSE)</f>
        <v>816994</v>
      </c>
    </row>
    <row r="16299" spans="1:7">
      <c r="A16299" s="5" t="s">
        <v>18137</v>
      </c>
      <c r="B16299" s="8">
        <v>205</v>
      </c>
      <c r="C16299" s="8">
        <v>595</v>
      </c>
      <c r="D16299" s="8">
        <f>VLOOKUP($A16299,[1]ans!$A:$G,4,FALSE)</f>
        <v>32852</v>
      </c>
      <c r="E16299" s="8">
        <v>5140</v>
      </c>
      <c r="F16299" s="8">
        <v>15006</v>
      </c>
      <c r="G16299" s="8">
        <f>VLOOKUP($A16299,[1]ans!$A:$G,5,FALSE)</f>
        <v>815468</v>
      </c>
    </row>
    <row r="16300" spans="1:7">
      <c r="A16300" s="5" t="s">
        <v>18138</v>
      </c>
      <c r="B16300" s="8">
        <v>2110</v>
      </c>
      <c r="C16300" s="8">
        <v>6082</v>
      </c>
      <c r="D16300" s="8">
        <f>VLOOKUP($A16300,[1]ans!$A:$G,4,FALSE)</f>
        <v>335231</v>
      </c>
      <c r="E16300" s="8">
        <v>5140</v>
      </c>
      <c r="F16300" s="8">
        <v>14960</v>
      </c>
      <c r="G16300" s="8">
        <f>VLOOKUP($A16300,[1]ans!$A:$G,5,FALSE)</f>
        <v>817210</v>
      </c>
    </row>
    <row r="16301" spans="1:7">
      <c r="A16301" s="5" t="s">
        <v>18139</v>
      </c>
      <c r="B16301" s="8">
        <v>205</v>
      </c>
      <c r="C16301" s="8">
        <v>538</v>
      </c>
      <c r="D16301" s="8">
        <f>VLOOKUP($A16301,[1]ans!$A:$G,4,FALSE)</f>
        <v>33288</v>
      </c>
      <c r="E16301" s="8">
        <v>5140</v>
      </c>
      <c r="F16301" s="8">
        <v>15008</v>
      </c>
      <c r="G16301" s="8">
        <f>VLOOKUP($A16301,[1]ans!$A:$G,5,FALSE)</f>
        <v>817068</v>
      </c>
    </row>
    <row r="16302" spans="1:7">
      <c r="A16302" s="5" t="s">
        <v>18140</v>
      </c>
      <c r="B16302" s="8">
        <v>583</v>
      </c>
      <c r="C16302" s="8">
        <v>1603</v>
      </c>
      <c r="D16302" s="8">
        <f>VLOOKUP($A16302,[1]ans!$A:$G,4,FALSE)</f>
        <v>93101</v>
      </c>
      <c r="E16302" s="8">
        <v>5140</v>
      </c>
      <c r="F16302" s="8">
        <v>14978</v>
      </c>
      <c r="G16302" s="8">
        <f>VLOOKUP($A16302,[1]ans!$A:$G,5,FALSE)</f>
        <v>817850</v>
      </c>
    </row>
    <row r="16303" spans="1:7">
      <c r="A16303" s="5" t="s">
        <v>18141</v>
      </c>
      <c r="B16303" s="8">
        <v>3435</v>
      </c>
      <c r="C16303" s="8">
        <v>9954</v>
      </c>
      <c r="D16303" s="8">
        <f>VLOOKUP($A16303,[1]ans!$A:$G,4,FALSE)</f>
        <v>544465</v>
      </c>
      <c r="E16303" s="8">
        <v>5140</v>
      </c>
      <c r="F16303" s="8">
        <v>14982</v>
      </c>
      <c r="G16303" s="8">
        <f>VLOOKUP($A16303,[1]ans!$A:$G,5,FALSE)</f>
        <v>817850</v>
      </c>
    </row>
    <row r="16304" spans="1:7">
      <c r="A16304" s="5" t="s">
        <v>18142</v>
      </c>
      <c r="B16304" s="8">
        <v>4001</v>
      </c>
      <c r="C16304" s="8">
        <v>11334</v>
      </c>
      <c r="D16304" s="8">
        <f>VLOOKUP($A16304,[1]ans!$A:$G,4,FALSE)</f>
        <v>636595</v>
      </c>
      <c r="E16304" s="8">
        <v>5140</v>
      </c>
      <c r="F16304" s="8">
        <v>14958</v>
      </c>
      <c r="G16304" s="8">
        <f>VLOOKUP($A16304,[1]ans!$A:$G,5,FALSE)</f>
        <v>815542</v>
      </c>
    </row>
    <row r="16305" spans="1:7">
      <c r="A16305" s="5" t="s">
        <v>18143</v>
      </c>
      <c r="B16305" s="8">
        <v>3848</v>
      </c>
      <c r="C16305" s="8">
        <v>11441</v>
      </c>
      <c r="D16305" s="8">
        <f>VLOOKUP($A16305,[1]ans!$A:$G,4,FALSE)</f>
        <v>617766</v>
      </c>
      <c r="E16305" s="8">
        <v>5140</v>
      </c>
      <c r="F16305" s="8">
        <v>14980</v>
      </c>
      <c r="G16305" s="8">
        <f>VLOOKUP($A16305,[1]ans!$A:$G,5,FALSE)</f>
        <v>817850</v>
      </c>
    </row>
    <row r="16306" spans="1:7">
      <c r="A16306" s="5" t="s">
        <v>18144</v>
      </c>
      <c r="B16306" s="8">
        <v>1595</v>
      </c>
      <c r="C16306" s="8">
        <v>4662</v>
      </c>
      <c r="D16306" s="8">
        <f>VLOOKUP($A16306,[1]ans!$A:$G,4,FALSE)</f>
        <v>255683</v>
      </c>
      <c r="E16306" s="8">
        <v>5140</v>
      </c>
      <c r="F16306" s="8">
        <v>14950</v>
      </c>
      <c r="G16306" s="8">
        <f>VLOOKUP($A16306,[1]ans!$A:$G,5,FALSE)</f>
        <v>813622</v>
      </c>
    </row>
    <row r="16307" spans="1:7">
      <c r="A16307" s="5" t="s">
        <v>18145</v>
      </c>
      <c r="B16307" s="8">
        <v>2934</v>
      </c>
      <c r="C16307" s="8">
        <v>8472</v>
      </c>
      <c r="D16307" s="8">
        <f>VLOOKUP($A16307,[1]ans!$A:$G,4,FALSE)</f>
        <v>468974</v>
      </c>
      <c r="E16307" s="8">
        <v>5140</v>
      </c>
      <c r="F16307" s="8">
        <v>14944</v>
      </c>
      <c r="G16307" s="8">
        <f>VLOOKUP($A16307,[1]ans!$A:$G,5,FALSE)</f>
        <v>817850</v>
      </c>
    </row>
    <row r="16308" spans="1:7">
      <c r="A16308" s="5" t="s">
        <v>18146</v>
      </c>
      <c r="B16308" s="8">
        <v>104</v>
      </c>
      <c r="C16308" s="8">
        <v>311</v>
      </c>
      <c r="D16308" s="8">
        <f>VLOOKUP($A16308,[1]ans!$A:$G,4,FALSE)</f>
        <v>19291</v>
      </c>
      <c r="E16308" s="8">
        <v>5140</v>
      </c>
      <c r="F16308" s="8">
        <v>14982</v>
      </c>
      <c r="G16308" s="8">
        <f>VLOOKUP($A16308,[1]ans!$A:$G,5,FALSE)</f>
        <v>813002</v>
      </c>
    </row>
    <row r="16309" spans="1:7">
      <c r="A16309" s="5" t="s">
        <v>18147</v>
      </c>
      <c r="B16309" s="8">
        <v>2799</v>
      </c>
      <c r="C16309" s="8">
        <v>8169</v>
      </c>
      <c r="D16309" s="8">
        <f>VLOOKUP($A16309,[1]ans!$A:$G,4,FALSE)</f>
        <v>444907</v>
      </c>
      <c r="E16309" s="8">
        <v>5140</v>
      </c>
      <c r="F16309" s="8">
        <v>14962</v>
      </c>
      <c r="G16309" s="8">
        <f>VLOOKUP($A16309,[1]ans!$A:$G,5,FALSE)</f>
        <v>817850</v>
      </c>
    </row>
    <row r="16310" spans="1:7">
      <c r="A16310" s="5" t="s">
        <v>18148</v>
      </c>
      <c r="B16310" s="8">
        <v>447</v>
      </c>
      <c r="C16310" s="8">
        <v>1208</v>
      </c>
      <c r="D16310" s="8">
        <f>VLOOKUP($A16310,[1]ans!$A:$G,4,FALSE)</f>
        <v>70371</v>
      </c>
      <c r="E16310" s="8">
        <v>5140</v>
      </c>
      <c r="F16310" s="8">
        <v>14996</v>
      </c>
      <c r="G16310" s="8">
        <f>VLOOKUP($A16310,[1]ans!$A:$G,5,FALSE)</f>
        <v>809572</v>
      </c>
    </row>
    <row r="16311" spans="1:7">
      <c r="A16311" s="5" t="s">
        <v>18149</v>
      </c>
      <c r="B16311" s="8">
        <v>1997</v>
      </c>
      <c r="C16311" s="8">
        <v>5525</v>
      </c>
      <c r="D16311" s="8">
        <f>VLOOKUP($A16311,[1]ans!$A:$G,4,FALSE)</f>
        <v>307504</v>
      </c>
      <c r="E16311" s="8">
        <v>5140</v>
      </c>
      <c r="F16311" s="8">
        <v>14920</v>
      </c>
      <c r="G16311" s="8">
        <f>VLOOKUP($A16311,[1]ans!$A:$G,5,FALSE)</f>
        <v>814154</v>
      </c>
    </row>
    <row r="16312" spans="1:7">
      <c r="A16312" s="5" t="s">
        <v>18150</v>
      </c>
      <c r="B16312" s="8">
        <v>966</v>
      </c>
      <c r="C16312" s="8">
        <v>2695</v>
      </c>
      <c r="D16312" s="8">
        <f>VLOOKUP($A16312,[1]ans!$A:$G,4,FALSE)</f>
        <v>157814</v>
      </c>
      <c r="E16312" s="8">
        <v>5140</v>
      </c>
      <c r="F16312" s="8">
        <v>14974</v>
      </c>
      <c r="G16312" s="8">
        <f>VLOOKUP($A16312,[1]ans!$A:$G,5,FALSE)</f>
        <v>816476</v>
      </c>
    </row>
    <row r="16313" spans="1:7">
      <c r="A16313" s="5" t="s">
        <v>18151</v>
      </c>
      <c r="B16313" s="8">
        <v>2753</v>
      </c>
      <c r="C16313" s="8">
        <v>8115</v>
      </c>
      <c r="D16313" s="8">
        <f>VLOOKUP($A16313,[1]ans!$A:$G,4,FALSE)</f>
        <v>431251</v>
      </c>
      <c r="E16313" s="8">
        <v>5140</v>
      </c>
      <c r="F16313" s="8">
        <v>14938</v>
      </c>
      <c r="G16313" s="8">
        <f>VLOOKUP($A16313,[1]ans!$A:$G,5,FALSE)</f>
        <v>799928</v>
      </c>
    </row>
    <row r="16314" spans="1:7">
      <c r="A16314" s="5" t="s">
        <v>18152</v>
      </c>
      <c r="B16314" s="8">
        <v>4263</v>
      </c>
      <c r="C16314" s="8">
        <v>12031</v>
      </c>
      <c r="D16314" s="8">
        <f>VLOOKUP($A16314,[1]ans!$A:$G,4,FALSE)</f>
        <v>679605</v>
      </c>
      <c r="E16314" s="8">
        <v>5140</v>
      </c>
      <c r="F16314" s="8">
        <v>15000</v>
      </c>
      <c r="G16314" s="8">
        <f>VLOOKUP($A16314,[1]ans!$A:$G,5,FALSE)</f>
        <v>816040</v>
      </c>
    </row>
    <row r="16315" spans="1:7">
      <c r="A16315" s="5" t="s">
        <v>18153</v>
      </c>
      <c r="B16315" s="8">
        <v>1351</v>
      </c>
      <c r="C16315" s="8">
        <v>3827</v>
      </c>
      <c r="D16315" s="8">
        <f>VLOOKUP($A16315,[1]ans!$A:$G,4,FALSE)</f>
        <v>205922</v>
      </c>
      <c r="E16315" s="8">
        <v>5130</v>
      </c>
      <c r="F16315" s="8">
        <v>14968</v>
      </c>
      <c r="G16315" s="8">
        <f>VLOOKUP($A16315,[1]ans!$A:$G,5,FALSE)</f>
        <v>815732</v>
      </c>
    </row>
    <row r="16316" spans="1:7">
      <c r="A16316" s="5" t="s">
        <v>18154</v>
      </c>
      <c r="B16316" s="8">
        <v>3302</v>
      </c>
      <c r="C16316" s="8">
        <v>9915</v>
      </c>
      <c r="D16316" s="8">
        <f>VLOOKUP($A16316,[1]ans!$A:$G,4,FALSE)</f>
        <v>525458</v>
      </c>
      <c r="E16316" s="8">
        <v>5140</v>
      </c>
      <c r="F16316" s="8">
        <v>14946</v>
      </c>
      <c r="G16316" s="8">
        <f>VLOOKUP($A16316,[1]ans!$A:$G,5,FALSE)</f>
        <v>815352</v>
      </c>
    </row>
    <row r="16317" spans="1:7">
      <c r="A16317" s="5" t="s">
        <v>18155</v>
      </c>
      <c r="B16317" s="8">
        <v>127</v>
      </c>
      <c r="C16317" s="8">
        <v>364</v>
      </c>
      <c r="D16317" s="8">
        <f>VLOOKUP($A16317,[1]ans!$A:$G,4,FALSE)</f>
        <v>21508</v>
      </c>
      <c r="E16317" s="8">
        <v>5140</v>
      </c>
      <c r="F16317" s="8">
        <v>15000</v>
      </c>
      <c r="G16317" s="8">
        <f>VLOOKUP($A16317,[1]ans!$A:$G,5,FALSE)</f>
        <v>816026</v>
      </c>
    </row>
    <row r="16318" spans="1:7">
      <c r="A16318" s="5" t="s">
        <v>18156</v>
      </c>
      <c r="B16318" s="8">
        <v>652</v>
      </c>
      <c r="C16318" s="8">
        <v>2139</v>
      </c>
      <c r="D16318" s="8">
        <f>VLOOKUP($A16318,[1]ans!$A:$G,4,FALSE)</f>
        <v>104088</v>
      </c>
      <c r="E16318" s="8">
        <v>5140</v>
      </c>
      <c r="F16318" s="8">
        <v>14954</v>
      </c>
      <c r="G16318" s="8">
        <f>VLOOKUP($A16318,[1]ans!$A:$G,5,FALSE)</f>
        <v>815566</v>
      </c>
    </row>
    <row r="16319" spans="1:7">
      <c r="A16319" s="5" t="s">
        <v>18157</v>
      </c>
      <c r="B16319" s="8">
        <v>2592</v>
      </c>
      <c r="C16319" s="8">
        <v>7511</v>
      </c>
      <c r="D16319" s="8">
        <f>VLOOKUP($A16319,[1]ans!$A:$G,4,FALSE)</f>
        <v>412061</v>
      </c>
      <c r="E16319" s="8">
        <v>5140</v>
      </c>
      <c r="F16319" s="8">
        <v>14960</v>
      </c>
      <c r="G16319" s="8">
        <f>VLOOKUP($A16319,[1]ans!$A:$G,5,FALSE)</f>
        <v>809076</v>
      </c>
    </row>
    <row r="16320" spans="1:7">
      <c r="A16320" s="5" t="s">
        <v>18158</v>
      </c>
      <c r="B16320" s="8">
        <v>1125</v>
      </c>
      <c r="C16320" s="8">
        <v>3284</v>
      </c>
      <c r="D16320" s="8">
        <f>VLOOKUP($A16320,[1]ans!$A:$G,4,FALSE)</f>
        <v>182534</v>
      </c>
      <c r="E16320" s="8">
        <v>5140</v>
      </c>
      <c r="F16320" s="8">
        <v>14992</v>
      </c>
      <c r="G16320" s="8">
        <f>VLOOKUP($A16320,[1]ans!$A:$G,5,FALSE)</f>
        <v>817850</v>
      </c>
    </row>
    <row r="16321" spans="1:7">
      <c r="A16321" s="5" t="s">
        <v>18159</v>
      </c>
      <c r="B16321" s="8">
        <v>1266</v>
      </c>
      <c r="C16321" s="8">
        <v>3801</v>
      </c>
      <c r="D16321" s="8">
        <f>VLOOKUP($A16321,[1]ans!$A:$G,4,FALSE)</f>
        <v>189426</v>
      </c>
      <c r="E16321" s="8">
        <v>5140</v>
      </c>
      <c r="F16321" s="8">
        <v>14984</v>
      </c>
      <c r="G16321" s="8">
        <f>VLOOKUP($A16321,[1]ans!$A:$G,5,FALSE)</f>
        <v>812336</v>
      </c>
    </row>
    <row r="16322" spans="1:7">
      <c r="A16322" s="5" t="s">
        <v>18160</v>
      </c>
      <c r="B16322" s="8">
        <v>379</v>
      </c>
      <c r="C16322" s="8">
        <v>1126</v>
      </c>
      <c r="D16322" s="8">
        <f>VLOOKUP($A16322,[1]ans!$A:$G,4,FALSE)</f>
        <v>64430</v>
      </c>
      <c r="E16322" s="8">
        <v>5140</v>
      </c>
      <c r="F16322" s="8">
        <v>14980</v>
      </c>
      <c r="G16322" s="8">
        <f>VLOOKUP($A16322,[1]ans!$A:$G,5,FALSE)</f>
        <v>817764</v>
      </c>
    </row>
    <row r="16323" spans="1:7">
      <c r="A16323" s="5" t="s">
        <v>18161</v>
      </c>
      <c r="B16323" s="8">
        <v>1517</v>
      </c>
      <c r="C16323" s="8">
        <v>4660</v>
      </c>
      <c r="D16323" s="8">
        <f>VLOOKUP($A16323,[1]ans!$A:$G,4,FALSE)</f>
        <v>238221</v>
      </c>
      <c r="E16323" s="8">
        <v>5140</v>
      </c>
      <c r="F16323" s="8">
        <v>14936</v>
      </c>
      <c r="G16323" s="8">
        <f>VLOOKUP($A16323,[1]ans!$A:$G,5,FALSE)</f>
        <v>812750</v>
      </c>
    </row>
    <row r="16324" spans="1:7">
      <c r="A16324" s="5" t="s">
        <v>18162</v>
      </c>
      <c r="B16324" s="8">
        <v>206</v>
      </c>
      <c r="C16324" s="8">
        <v>570</v>
      </c>
      <c r="D16324" s="8">
        <f>VLOOKUP($A16324,[1]ans!$A:$G,4,FALSE)</f>
        <v>32689</v>
      </c>
      <c r="E16324" s="8">
        <v>5140</v>
      </c>
      <c r="F16324" s="8">
        <v>14998</v>
      </c>
      <c r="G16324" s="8">
        <f>VLOOKUP($A16324,[1]ans!$A:$G,5,FALSE)</f>
        <v>811148</v>
      </c>
    </row>
    <row r="16325" spans="1:7">
      <c r="A16325" s="5" t="s">
        <v>18163</v>
      </c>
      <c r="B16325" s="8">
        <v>1125</v>
      </c>
      <c r="C16325" s="8">
        <v>3204</v>
      </c>
      <c r="D16325" s="8">
        <f>VLOOKUP($A16325,[1]ans!$A:$G,4,FALSE)</f>
        <v>169632</v>
      </c>
      <c r="E16325" s="8">
        <v>5140</v>
      </c>
      <c r="F16325" s="8">
        <v>14968</v>
      </c>
      <c r="G16325" s="8">
        <f>VLOOKUP($A16325,[1]ans!$A:$G,5,FALSE)</f>
        <v>812390</v>
      </c>
    </row>
    <row r="16326" spans="1:7">
      <c r="A16326" s="5" t="s">
        <v>18164</v>
      </c>
      <c r="B16326" s="8">
        <v>1220</v>
      </c>
      <c r="C16326" s="8">
        <v>3569</v>
      </c>
      <c r="D16326" s="8">
        <f>VLOOKUP($A16326,[1]ans!$A:$G,4,FALSE)</f>
        <v>183904</v>
      </c>
      <c r="E16326" s="8">
        <v>5140</v>
      </c>
      <c r="F16326" s="8">
        <v>14930</v>
      </c>
      <c r="G16326" s="8">
        <f>VLOOKUP($A16326,[1]ans!$A:$G,5,FALSE)</f>
        <v>813372</v>
      </c>
    </row>
    <row r="16327" spans="1:7">
      <c r="A16327" s="5" t="s">
        <v>18165</v>
      </c>
      <c r="B16327" s="8">
        <v>413</v>
      </c>
      <c r="C16327" s="8">
        <v>1303</v>
      </c>
      <c r="D16327" s="8">
        <f>VLOOKUP($A16327,[1]ans!$A:$G,4,FALSE)</f>
        <v>71834</v>
      </c>
      <c r="E16327" s="8">
        <v>5140</v>
      </c>
      <c r="F16327" s="8">
        <v>14986</v>
      </c>
      <c r="G16327" s="8">
        <f>VLOOKUP($A16327,[1]ans!$A:$G,5,FALSE)</f>
        <v>817610</v>
      </c>
    </row>
    <row r="16328" spans="1:7">
      <c r="A16328" s="5" t="s">
        <v>18166</v>
      </c>
      <c r="B16328" s="8">
        <v>349</v>
      </c>
      <c r="C16328" s="8">
        <v>1004</v>
      </c>
      <c r="D16328" s="8">
        <f>VLOOKUP($A16328,[1]ans!$A:$G,4,FALSE)</f>
        <v>60876</v>
      </c>
      <c r="E16328" s="8">
        <v>5140</v>
      </c>
      <c r="F16328" s="8">
        <v>15010</v>
      </c>
      <c r="G16328" s="8">
        <f>VLOOKUP($A16328,[1]ans!$A:$G,5,FALSE)</f>
        <v>817850</v>
      </c>
    </row>
    <row r="16329" spans="1:7">
      <c r="A16329" s="5" t="s">
        <v>18167</v>
      </c>
      <c r="B16329" s="8">
        <v>4901</v>
      </c>
      <c r="C16329" s="8">
        <v>14311</v>
      </c>
      <c r="D16329" s="8">
        <f>VLOOKUP($A16329,[1]ans!$A:$G,4,FALSE)</f>
        <v>770534</v>
      </c>
      <c r="E16329" s="8">
        <v>5140</v>
      </c>
      <c r="F16329" s="8">
        <v>15004</v>
      </c>
      <c r="G16329" s="8">
        <f>VLOOKUP($A16329,[1]ans!$A:$G,5,FALSE)</f>
        <v>812330</v>
      </c>
    </row>
    <row r="16330" spans="1:7">
      <c r="A16330" s="5" t="s">
        <v>2147</v>
      </c>
      <c r="B16330" s="8">
        <v>598</v>
      </c>
      <c r="C16330" s="8">
        <v>1758</v>
      </c>
      <c r="D16330" s="8">
        <f>VLOOKUP($A16330,[1]ans!$A:$G,4,FALSE)</f>
        <v>94095</v>
      </c>
      <c r="E16330" s="8">
        <v>5140</v>
      </c>
      <c r="F16330" s="8">
        <v>14926</v>
      </c>
      <c r="G16330" s="8">
        <f>VLOOKUP($A16330,[1]ans!$A:$G,5,FALSE)</f>
        <v>814316</v>
      </c>
    </row>
    <row r="16331" spans="1:7">
      <c r="A16331" s="5" t="s">
        <v>18168</v>
      </c>
      <c r="B16331" s="8">
        <v>781</v>
      </c>
      <c r="C16331" s="8">
        <v>2426</v>
      </c>
      <c r="D16331" s="8">
        <f>VLOOKUP($A16331,[1]ans!$A:$G,4,FALSE)</f>
        <v>127744</v>
      </c>
      <c r="E16331" s="8">
        <v>5140</v>
      </c>
      <c r="F16331" s="8">
        <v>14972</v>
      </c>
      <c r="G16331" s="8">
        <f>VLOOKUP($A16331,[1]ans!$A:$G,5,FALSE)</f>
        <v>817246</v>
      </c>
    </row>
    <row r="16332" spans="1:7">
      <c r="A16332" s="5" t="s">
        <v>18169</v>
      </c>
      <c r="B16332" s="8">
        <v>651</v>
      </c>
      <c r="C16332" s="8">
        <v>2041</v>
      </c>
      <c r="D16332" s="8">
        <f>VLOOKUP($A16332,[1]ans!$A:$G,4,FALSE)</f>
        <v>105798</v>
      </c>
      <c r="E16332" s="8">
        <v>5140</v>
      </c>
      <c r="F16332" s="8">
        <v>14968</v>
      </c>
      <c r="G16332" s="8">
        <f>VLOOKUP($A16332,[1]ans!$A:$G,5,FALSE)</f>
        <v>816628</v>
      </c>
    </row>
    <row r="16333" spans="1:7">
      <c r="A16333" s="5" t="s">
        <v>18170</v>
      </c>
      <c r="B16333" s="8">
        <v>654</v>
      </c>
      <c r="C16333" s="8">
        <v>2041</v>
      </c>
      <c r="D16333" s="8">
        <f>VLOOKUP($A16333,[1]ans!$A:$G,4,FALSE)</f>
        <v>103387</v>
      </c>
      <c r="E16333" s="8">
        <v>5140</v>
      </c>
      <c r="F16333" s="8">
        <v>14970</v>
      </c>
      <c r="G16333" s="8">
        <f>VLOOKUP($A16333,[1]ans!$A:$G,5,FALSE)</f>
        <v>809928</v>
      </c>
    </row>
    <row r="16334" spans="1:7">
      <c r="A16334" s="5" t="s">
        <v>2149</v>
      </c>
      <c r="B16334" s="8">
        <v>381</v>
      </c>
      <c r="C16334" s="8">
        <v>1125</v>
      </c>
      <c r="D16334" s="8">
        <f>VLOOKUP($A16334,[1]ans!$A:$G,4,FALSE)</f>
        <v>57872</v>
      </c>
      <c r="E16334" s="8">
        <v>5140</v>
      </c>
      <c r="F16334" s="8">
        <v>15006</v>
      </c>
      <c r="G16334" s="8">
        <f>VLOOKUP($A16334,[1]ans!$A:$G,5,FALSE)</f>
        <v>811660</v>
      </c>
    </row>
    <row r="16335" spans="1:7">
      <c r="A16335" s="5" t="s">
        <v>2151</v>
      </c>
      <c r="B16335" s="8">
        <v>3026</v>
      </c>
      <c r="C16335" s="8">
        <v>8691</v>
      </c>
      <c r="D16335" s="8">
        <f>VLOOKUP($A16335,[1]ans!$A:$G,4,FALSE)</f>
        <v>471960</v>
      </c>
      <c r="E16335" s="8">
        <v>5140</v>
      </c>
      <c r="F16335" s="8">
        <v>14954</v>
      </c>
      <c r="G16335" s="8">
        <f>VLOOKUP($A16335,[1]ans!$A:$G,5,FALSE)</f>
        <v>806670</v>
      </c>
    </row>
    <row r="16336" spans="1:7">
      <c r="A16336" s="5" t="s">
        <v>2153</v>
      </c>
      <c r="B16336" s="8">
        <v>1896</v>
      </c>
      <c r="C16336" s="8">
        <v>5296</v>
      </c>
      <c r="D16336" s="8">
        <f>VLOOKUP($A16336,[1]ans!$A:$G,4,FALSE)</f>
        <v>299264</v>
      </c>
      <c r="E16336" s="8">
        <v>5140</v>
      </c>
      <c r="F16336" s="8">
        <v>14984</v>
      </c>
      <c r="G16336" s="8">
        <f>VLOOKUP($A16336,[1]ans!$A:$G,5,FALSE)</f>
        <v>817850</v>
      </c>
    </row>
    <row r="16337" spans="1:7">
      <c r="A16337" s="5" t="s">
        <v>18171</v>
      </c>
      <c r="B16337" s="8">
        <v>3067</v>
      </c>
      <c r="C16337" s="8">
        <v>8774</v>
      </c>
      <c r="D16337" s="8">
        <f>VLOOKUP($A16337,[1]ans!$A:$G,4,FALSE)</f>
        <v>480062</v>
      </c>
      <c r="E16337" s="8">
        <v>5140</v>
      </c>
      <c r="F16337" s="8">
        <v>14960</v>
      </c>
      <c r="G16337" s="8">
        <f>VLOOKUP($A16337,[1]ans!$A:$G,5,FALSE)</f>
        <v>813814</v>
      </c>
    </row>
    <row r="16338" spans="1:7">
      <c r="A16338" s="5" t="s">
        <v>18172</v>
      </c>
      <c r="B16338" s="8">
        <v>164</v>
      </c>
      <c r="C16338" s="8">
        <v>434</v>
      </c>
      <c r="D16338" s="8">
        <f>VLOOKUP($A16338,[1]ans!$A:$G,4,FALSE)</f>
        <v>24167</v>
      </c>
      <c r="E16338" s="8">
        <v>5140</v>
      </c>
      <c r="F16338" s="8">
        <v>14982</v>
      </c>
      <c r="G16338" s="8">
        <f>VLOOKUP($A16338,[1]ans!$A:$G,5,FALSE)</f>
        <v>812136</v>
      </c>
    </row>
    <row r="16339" spans="1:7">
      <c r="A16339" s="5" t="s">
        <v>2155</v>
      </c>
      <c r="B16339" s="8">
        <v>653</v>
      </c>
      <c r="C16339" s="8">
        <v>2125</v>
      </c>
      <c r="D16339" s="8">
        <f>VLOOKUP($A16339,[1]ans!$A:$G,4,FALSE)</f>
        <v>100863</v>
      </c>
      <c r="E16339" s="8">
        <v>5140</v>
      </c>
      <c r="F16339" s="8">
        <v>14986</v>
      </c>
      <c r="G16339" s="8">
        <f>VLOOKUP($A16339,[1]ans!$A:$G,5,FALSE)</f>
        <v>816348</v>
      </c>
    </row>
    <row r="16340" spans="1:7">
      <c r="A16340" s="5" t="s">
        <v>2157</v>
      </c>
      <c r="B16340" s="8">
        <v>2421</v>
      </c>
      <c r="C16340" s="8">
        <v>6796</v>
      </c>
      <c r="D16340" s="8">
        <f>VLOOKUP($A16340,[1]ans!$A:$G,4,FALSE)</f>
        <v>369071</v>
      </c>
      <c r="E16340" s="8">
        <v>5140</v>
      </c>
      <c r="F16340" s="8">
        <v>14908</v>
      </c>
      <c r="G16340" s="8">
        <f>VLOOKUP($A16340,[1]ans!$A:$G,5,FALSE)</f>
        <v>807314</v>
      </c>
    </row>
    <row r="16341" spans="1:7">
      <c r="A16341" s="5" t="s">
        <v>18173</v>
      </c>
      <c r="B16341" s="8">
        <v>298</v>
      </c>
      <c r="C16341" s="8">
        <v>906</v>
      </c>
      <c r="D16341" s="8">
        <f>VLOOKUP($A16341,[1]ans!$A:$G,4,FALSE)</f>
        <v>49117</v>
      </c>
      <c r="E16341" s="8">
        <v>5140</v>
      </c>
      <c r="F16341" s="8">
        <v>14994</v>
      </c>
      <c r="G16341" s="8">
        <f>VLOOKUP($A16341,[1]ans!$A:$G,5,FALSE)</f>
        <v>817850</v>
      </c>
    </row>
    <row r="16342" spans="1:7">
      <c r="A16342" s="5" t="s">
        <v>2159</v>
      </c>
      <c r="B16342" s="8">
        <v>2731</v>
      </c>
      <c r="C16342" s="8">
        <v>8098</v>
      </c>
      <c r="D16342" s="8">
        <f>VLOOKUP($A16342,[1]ans!$A:$G,4,FALSE)</f>
        <v>427278</v>
      </c>
      <c r="E16342" s="8">
        <v>5140</v>
      </c>
      <c r="F16342" s="8">
        <v>14954</v>
      </c>
      <c r="G16342" s="8">
        <f>VLOOKUP($A16342,[1]ans!$A:$G,5,FALSE)</f>
        <v>815830</v>
      </c>
    </row>
    <row r="16343" spans="1:7">
      <c r="A16343" s="5" t="s">
        <v>18174</v>
      </c>
      <c r="B16343" s="8">
        <v>294</v>
      </c>
      <c r="C16343" s="8">
        <v>801</v>
      </c>
      <c r="D16343" s="8">
        <f>VLOOKUP($A16343,[1]ans!$A:$G,4,FALSE)</f>
        <v>46834</v>
      </c>
      <c r="E16343" s="8">
        <v>5140</v>
      </c>
      <c r="F16343" s="8">
        <v>14996</v>
      </c>
      <c r="G16343" s="8">
        <f>VLOOKUP($A16343,[1]ans!$A:$G,5,FALSE)</f>
        <v>811196</v>
      </c>
    </row>
    <row r="16344" spans="1:7">
      <c r="A16344" s="5" t="s">
        <v>18175</v>
      </c>
      <c r="B16344" s="8">
        <v>1190</v>
      </c>
      <c r="C16344" s="8">
        <v>3362</v>
      </c>
      <c r="D16344" s="8">
        <f>VLOOKUP($A16344,[1]ans!$A:$G,4,FALSE)</f>
        <v>188475</v>
      </c>
      <c r="E16344" s="8">
        <v>5140</v>
      </c>
      <c r="F16344" s="8">
        <v>14990</v>
      </c>
      <c r="G16344" s="8">
        <f>VLOOKUP($A16344,[1]ans!$A:$G,5,FALSE)</f>
        <v>813790</v>
      </c>
    </row>
    <row r="16345" spans="1:7">
      <c r="A16345" s="5" t="s">
        <v>18176</v>
      </c>
      <c r="B16345" s="8">
        <v>1119</v>
      </c>
      <c r="C16345" s="8">
        <v>3218</v>
      </c>
      <c r="D16345" s="8">
        <f>VLOOKUP($A16345,[1]ans!$A:$G,4,FALSE)</f>
        <v>175977</v>
      </c>
      <c r="E16345" s="8">
        <v>5140</v>
      </c>
      <c r="F16345" s="8">
        <v>14978</v>
      </c>
      <c r="G16345" s="8">
        <f>VLOOKUP($A16345,[1]ans!$A:$G,5,FALSE)</f>
        <v>806954</v>
      </c>
    </row>
    <row r="16346" spans="1:7">
      <c r="A16346" s="5" t="s">
        <v>18177</v>
      </c>
      <c r="B16346" s="8">
        <v>2418</v>
      </c>
      <c r="C16346" s="8">
        <v>6800</v>
      </c>
      <c r="D16346" s="8">
        <f>VLOOKUP($A16346,[1]ans!$A:$G,4,FALSE)</f>
        <v>383879</v>
      </c>
      <c r="E16346" s="8">
        <v>5140</v>
      </c>
      <c r="F16346" s="8">
        <v>14956</v>
      </c>
      <c r="G16346" s="8">
        <f>VLOOKUP($A16346,[1]ans!$A:$G,5,FALSE)</f>
        <v>814570</v>
      </c>
    </row>
    <row r="16347" spans="1:7">
      <c r="A16347" s="5" t="s">
        <v>1912</v>
      </c>
      <c r="B16347" s="8">
        <v>2385</v>
      </c>
      <c r="C16347" s="8">
        <v>6639</v>
      </c>
      <c r="D16347" s="8">
        <f>VLOOKUP($A16347,[1]ans!$A:$G,4,FALSE)</f>
        <v>380931</v>
      </c>
      <c r="E16347" s="8">
        <v>5140</v>
      </c>
      <c r="F16347" s="8">
        <v>14956</v>
      </c>
      <c r="G16347" s="8">
        <f>VLOOKUP($A16347,[1]ans!$A:$G,5,FALSE)</f>
        <v>815144</v>
      </c>
    </row>
    <row r="16348" spans="1:7">
      <c r="A16348" s="5" t="s">
        <v>18178</v>
      </c>
      <c r="B16348" s="8">
        <v>1490</v>
      </c>
      <c r="C16348" s="8">
        <v>3820</v>
      </c>
      <c r="D16348" s="8">
        <f>VLOOKUP($A16348,[1]ans!$A:$G,4,FALSE)</f>
        <v>236711</v>
      </c>
      <c r="E16348" s="8">
        <v>5140</v>
      </c>
      <c r="F16348" s="8">
        <v>14962</v>
      </c>
      <c r="G16348" s="8">
        <f>VLOOKUP($A16348,[1]ans!$A:$G,5,FALSE)</f>
        <v>815382</v>
      </c>
    </row>
    <row r="16349" spans="1:7">
      <c r="A16349" s="5" t="s">
        <v>18179</v>
      </c>
      <c r="B16349" s="8">
        <v>2394</v>
      </c>
      <c r="C16349" s="8">
        <v>6643</v>
      </c>
      <c r="D16349" s="8">
        <f>VLOOKUP($A16349,[1]ans!$A:$G,4,FALSE)</f>
        <v>383927</v>
      </c>
      <c r="E16349" s="8">
        <v>5140</v>
      </c>
      <c r="F16349" s="8">
        <v>14906</v>
      </c>
      <c r="G16349" s="8">
        <f>VLOOKUP($A16349,[1]ans!$A:$G,5,FALSE)</f>
        <v>817850</v>
      </c>
    </row>
    <row r="16350" spans="1:7">
      <c r="A16350" s="5" t="s">
        <v>18180</v>
      </c>
      <c r="B16350" s="8">
        <v>1261</v>
      </c>
      <c r="C16350" s="8">
        <v>3297</v>
      </c>
      <c r="D16350" s="8">
        <f>VLOOKUP($A16350,[1]ans!$A:$G,4,FALSE)</f>
        <v>197944</v>
      </c>
      <c r="E16350" s="8">
        <v>5140</v>
      </c>
      <c r="F16350" s="8">
        <v>14924</v>
      </c>
      <c r="G16350" s="8">
        <f>VLOOKUP($A16350,[1]ans!$A:$G,5,FALSE)</f>
        <v>816478</v>
      </c>
    </row>
    <row r="16351" spans="1:7">
      <c r="A16351" s="5" t="s">
        <v>18181</v>
      </c>
      <c r="B16351" s="8">
        <v>689</v>
      </c>
      <c r="C16351" s="8">
        <v>1849</v>
      </c>
      <c r="D16351" s="8">
        <f>VLOOKUP($A16351,[1]ans!$A:$G,4,FALSE)</f>
        <v>111278</v>
      </c>
      <c r="E16351" s="8">
        <v>5140</v>
      </c>
      <c r="F16351" s="8">
        <v>14934</v>
      </c>
      <c r="G16351" s="8">
        <f>VLOOKUP($A16351,[1]ans!$A:$G,5,FALSE)</f>
        <v>817850</v>
      </c>
    </row>
    <row r="16352" spans="1:7">
      <c r="A16352" s="5" t="s">
        <v>18182</v>
      </c>
      <c r="B16352" s="8">
        <v>405</v>
      </c>
      <c r="C16352" s="8">
        <v>1175</v>
      </c>
      <c r="D16352" s="8">
        <f>VLOOKUP($A16352,[1]ans!$A:$G,4,FALSE)</f>
        <v>53955</v>
      </c>
      <c r="E16352" s="8">
        <v>5140</v>
      </c>
      <c r="F16352" s="8">
        <v>14962</v>
      </c>
      <c r="G16352" s="8">
        <f>VLOOKUP($A16352,[1]ans!$A:$G,5,FALSE)</f>
        <v>811430</v>
      </c>
    </row>
    <row r="16353" spans="1:7">
      <c r="A16353" s="5" t="s">
        <v>18183</v>
      </c>
      <c r="B16353" s="8">
        <v>522</v>
      </c>
      <c r="C16353" s="8">
        <v>1465</v>
      </c>
      <c r="D16353" s="8">
        <f>VLOOKUP($A16353,[1]ans!$A:$G,4,FALSE)</f>
        <v>80303</v>
      </c>
      <c r="E16353" s="8">
        <v>5140</v>
      </c>
      <c r="F16353" s="8">
        <v>14938</v>
      </c>
      <c r="G16353" s="8">
        <f>VLOOKUP($A16353,[1]ans!$A:$G,5,FALSE)</f>
        <v>807966</v>
      </c>
    </row>
    <row r="16354" spans="1:7">
      <c r="A16354" s="5" t="s">
        <v>2161</v>
      </c>
      <c r="B16354" s="8">
        <v>824</v>
      </c>
      <c r="C16354" s="8">
        <v>2214</v>
      </c>
      <c r="D16354" s="8">
        <f>VLOOKUP($A16354,[1]ans!$A:$G,4,FALSE)</f>
        <v>119044</v>
      </c>
      <c r="E16354" s="8">
        <v>5140</v>
      </c>
      <c r="F16354" s="8">
        <v>14968</v>
      </c>
      <c r="G16354" s="8">
        <f>VLOOKUP($A16354,[1]ans!$A:$G,5,FALSE)</f>
        <v>817086</v>
      </c>
    </row>
    <row r="16355" spans="1:7">
      <c r="A16355" s="5" t="s">
        <v>18184</v>
      </c>
      <c r="B16355" s="8">
        <v>3981</v>
      </c>
      <c r="C16355" s="8">
        <v>11275</v>
      </c>
      <c r="D16355" s="8">
        <f>VLOOKUP($A16355,[1]ans!$A:$G,4,FALSE)</f>
        <v>635272</v>
      </c>
      <c r="E16355" s="8">
        <v>5140</v>
      </c>
      <c r="F16355" s="8">
        <v>14978</v>
      </c>
      <c r="G16355" s="8">
        <f>VLOOKUP($A16355,[1]ans!$A:$G,5,FALSE)</f>
        <v>817850</v>
      </c>
    </row>
    <row r="16356" spans="1:7">
      <c r="A16356" s="5" t="s">
        <v>18185</v>
      </c>
      <c r="B16356" s="8">
        <v>1134</v>
      </c>
      <c r="C16356" s="8">
        <v>3208</v>
      </c>
      <c r="D16356" s="8">
        <f>VLOOKUP($A16356,[1]ans!$A:$G,4,FALSE)</f>
        <v>177809</v>
      </c>
      <c r="E16356" s="8">
        <v>5130</v>
      </c>
      <c r="F16356" s="8">
        <v>14960</v>
      </c>
      <c r="G16356" s="8">
        <f>VLOOKUP($A16356,[1]ans!$A:$G,5,FALSE)</f>
        <v>817686</v>
      </c>
    </row>
    <row r="16357" spans="1:7">
      <c r="A16357" s="5" t="s">
        <v>4834</v>
      </c>
      <c r="B16357" s="8">
        <v>2720</v>
      </c>
      <c r="C16357" s="8">
        <v>8157</v>
      </c>
      <c r="D16357" s="8">
        <f>VLOOKUP($A16357,[1]ans!$A:$G,4,FALSE)</f>
        <v>449553</v>
      </c>
      <c r="E16357" s="8">
        <v>5140</v>
      </c>
      <c r="F16357" s="8">
        <v>14940</v>
      </c>
      <c r="G16357" s="8">
        <f>VLOOKUP($A16357,[1]ans!$A:$G,5,FALSE)</f>
        <v>817850</v>
      </c>
    </row>
    <row r="16358" spans="1:7">
      <c r="A16358" s="5" t="s">
        <v>18186</v>
      </c>
      <c r="B16358" s="8">
        <v>3447</v>
      </c>
      <c r="C16358" s="8">
        <v>10374</v>
      </c>
      <c r="D16358" s="8">
        <f>VLOOKUP($A16358,[1]ans!$A:$G,4,FALSE)</f>
        <v>551203</v>
      </c>
      <c r="E16358" s="8">
        <v>5140</v>
      </c>
      <c r="F16358" s="8">
        <v>14954</v>
      </c>
      <c r="G16358" s="8">
        <f>VLOOKUP($A16358,[1]ans!$A:$G,5,FALSE)</f>
        <v>817850</v>
      </c>
    </row>
    <row r="16359" spans="1:7">
      <c r="A16359" s="5" t="s">
        <v>18187</v>
      </c>
      <c r="B16359" s="8">
        <v>1091</v>
      </c>
      <c r="C16359" s="8">
        <v>3454</v>
      </c>
      <c r="D16359" s="8">
        <f>VLOOKUP($A16359,[1]ans!$A:$G,4,FALSE)</f>
        <v>182812</v>
      </c>
      <c r="E16359" s="8">
        <v>5140</v>
      </c>
      <c r="F16359" s="8">
        <v>14970</v>
      </c>
      <c r="G16359" s="8">
        <f>VLOOKUP($A16359,[1]ans!$A:$G,5,FALSE)</f>
        <v>813526</v>
      </c>
    </row>
    <row r="16360" spans="1:7">
      <c r="A16360" s="5" t="s">
        <v>18188</v>
      </c>
      <c r="B16360" s="8">
        <v>515</v>
      </c>
      <c r="C16360" s="8">
        <v>1528</v>
      </c>
      <c r="D16360" s="8">
        <f>VLOOKUP($A16360,[1]ans!$A:$G,4,FALSE)</f>
        <v>82924</v>
      </c>
      <c r="E16360" s="8">
        <v>5140</v>
      </c>
      <c r="F16360" s="8">
        <v>14998</v>
      </c>
      <c r="G16360" s="8">
        <f>VLOOKUP($A16360,[1]ans!$A:$G,5,FALSE)</f>
        <v>817850</v>
      </c>
    </row>
    <row r="16361" spans="1:7">
      <c r="A16361" s="5" t="s">
        <v>930</v>
      </c>
      <c r="B16361" s="8">
        <v>824</v>
      </c>
      <c r="C16361" s="8">
        <v>2514</v>
      </c>
      <c r="D16361" s="8">
        <f>VLOOKUP($A16361,[1]ans!$A:$G,4,FALSE)</f>
        <v>121043</v>
      </c>
      <c r="E16361" s="8">
        <v>5140</v>
      </c>
      <c r="F16361" s="8">
        <v>14986</v>
      </c>
      <c r="G16361" s="8">
        <f>VLOOKUP($A16361,[1]ans!$A:$G,5,FALSE)</f>
        <v>816496</v>
      </c>
    </row>
    <row r="16362" spans="1:7">
      <c r="A16362" s="5" t="s">
        <v>18189</v>
      </c>
      <c r="B16362" s="8">
        <v>4826</v>
      </c>
      <c r="C16362" s="8">
        <v>14027</v>
      </c>
      <c r="D16362" s="8">
        <f>VLOOKUP($A16362,[1]ans!$A:$G,4,FALSE)</f>
        <v>770704</v>
      </c>
      <c r="E16362" s="8">
        <v>5140</v>
      </c>
      <c r="F16362" s="8">
        <v>14924</v>
      </c>
      <c r="G16362" s="8">
        <f>VLOOKUP($A16362,[1]ans!$A:$G,5,FALSE)</f>
        <v>816598</v>
      </c>
    </row>
    <row r="16363" spans="1:7">
      <c r="A16363" s="5" t="s">
        <v>7780</v>
      </c>
      <c r="B16363" s="8">
        <v>276</v>
      </c>
      <c r="C16363" s="8">
        <v>750</v>
      </c>
      <c r="D16363" s="8">
        <f>VLOOKUP($A16363,[1]ans!$A:$G,4,FALSE)</f>
        <v>39800</v>
      </c>
      <c r="E16363" s="8">
        <v>5138</v>
      </c>
      <c r="F16363" s="8">
        <v>14996</v>
      </c>
      <c r="G16363" s="8">
        <f>VLOOKUP($A16363,[1]ans!$A:$G,5,FALSE)</f>
        <v>817850</v>
      </c>
    </row>
    <row r="16364" spans="1:7">
      <c r="A16364" s="5" t="s">
        <v>18190</v>
      </c>
      <c r="B16364" s="8">
        <v>91</v>
      </c>
      <c r="C16364" s="8">
        <v>223</v>
      </c>
      <c r="D16364" s="8">
        <f>VLOOKUP($A16364,[1]ans!$A:$G,4,FALSE)</f>
        <v>11446</v>
      </c>
      <c r="E16364" s="8">
        <v>5138</v>
      </c>
      <c r="F16364" s="8">
        <v>14984</v>
      </c>
      <c r="G16364" s="8">
        <f>VLOOKUP($A16364,[1]ans!$A:$G,5,FALSE)</f>
        <v>809636</v>
      </c>
    </row>
    <row r="16365" spans="1:7">
      <c r="A16365" s="5" t="s">
        <v>18191</v>
      </c>
      <c r="B16365" s="8">
        <v>3033</v>
      </c>
      <c r="C16365" s="8">
        <v>8895</v>
      </c>
      <c r="D16365" s="8">
        <f>VLOOKUP($A16365,[1]ans!$A:$G,4,FALSE)</f>
        <v>484670</v>
      </c>
      <c r="E16365" s="8">
        <v>5138</v>
      </c>
      <c r="F16365" s="8">
        <v>14966</v>
      </c>
      <c r="G16365" s="8">
        <f>VLOOKUP($A16365,[1]ans!$A:$G,5,FALSE)</f>
        <v>813258</v>
      </c>
    </row>
    <row r="16366" spans="1:7">
      <c r="A16366" s="5" t="s">
        <v>18192</v>
      </c>
      <c r="B16366" s="8">
        <v>338</v>
      </c>
      <c r="C16366" s="8">
        <v>985</v>
      </c>
      <c r="D16366" s="8">
        <f>VLOOKUP($A16366,[1]ans!$A:$G,4,FALSE)</f>
        <v>56080</v>
      </c>
      <c r="E16366" s="8">
        <v>5138</v>
      </c>
      <c r="F16366" s="8">
        <v>14982</v>
      </c>
      <c r="G16366" s="8">
        <f>VLOOKUP($A16366,[1]ans!$A:$G,5,FALSE)</f>
        <v>817850</v>
      </c>
    </row>
    <row r="16367" spans="1:7">
      <c r="A16367" s="5" t="s">
        <v>932</v>
      </c>
      <c r="B16367" s="8">
        <v>714</v>
      </c>
      <c r="C16367" s="8">
        <v>1985</v>
      </c>
      <c r="D16367" s="8">
        <f>VLOOKUP($A16367,[1]ans!$A:$G,4,FALSE)</f>
        <v>116232</v>
      </c>
      <c r="E16367" s="8">
        <v>5138</v>
      </c>
      <c r="F16367" s="8">
        <v>14996</v>
      </c>
      <c r="G16367" s="8">
        <f>VLOOKUP($A16367,[1]ans!$A:$G,5,FALSE)</f>
        <v>812222</v>
      </c>
    </row>
    <row r="16368" spans="1:7">
      <c r="A16368" s="5" t="s">
        <v>2163</v>
      </c>
      <c r="B16368" s="8">
        <v>322</v>
      </c>
      <c r="C16368" s="8">
        <v>761</v>
      </c>
      <c r="D16368" s="8">
        <f>VLOOKUP($A16368,[1]ans!$A:$G,4,FALSE)</f>
        <v>52476</v>
      </c>
      <c r="E16368" s="8">
        <v>5138</v>
      </c>
      <c r="F16368" s="8">
        <v>15008</v>
      </c>
      <c r="G16368" s="8">
        <f>VLOOKUP($A16368,[1]ans!$A:$G,5,FALSE)</f>
        <v>816974</v>
      </c>
    </row>
    <row r="16369" spans="1:7">
      <c r="A16369" s="5" t="s">
        <v>2165</v>
      </c>
      <c r="B16369" s="8">
        <v>4816</v>
      </c>
      <c r="C16369" s="8">
        <v>14236</v>
      </c>
      <c r="D16369" s="8">
        <f>VLOOKUP($A16369,[1]ans!$A:$G,4,FALSE)</f>
        <v>764998</v>
      </c>
      <c r="E16369" s="8">
        <v>5138</v>
      </c>
      <c r="F16369" s="8">
        <v>14988</v>
      </c>
      <c r="G16369" s="8">
        <f>VLOOKUP($A16369,[1]ans!$A:$G,5,FALSE)</f>
        <v>817686</v>
      </c>
    </row>
    <row r="16370" spans="1:7">
      <c r="A16370" s="5" t="s">
        <v>18193</v>
      </c>
      <c r="B16370" s="8">
        <v>640</v>
      </c>
      <c r="C16370" s="8">
        <v>1711</v>
      </c>
      <c r="D16370" s="8">
        <f>VLOOKUP($A16370,[1]ans!$A:$G,4,FALSE)</f>
        <v>105365</v>
      </c>
      <c r="E16370" s="8">
        <v>5138</v>
      </c>
      <c r="F16370" s="8">
        <v>14978</v>
      </c>
      <c r="G16370" s="8">
        <f>VLOOKUP($A16370,[1]ans!$A:$G,5,FALSE)</f>
        <v>817850</v>
      </c>
    </row>
    <row r="16371" spans="1:7">
      <c r="A16371" s="5" t="s">
        <v>18194</v>
      </c>
      <c r="B16371" s="8">
        <v>232</v>
      </c>
      <c r="C16371" s="8">
        <v>692</v>
      </c>
      <c r="D16371" s="8">
        <f>VLOOKUP($A16371,[1]ans!$A:$G,4,FALSE)</f>
        <v>40181</v>
      </c>
      <c r="E16371" s="8">
        <v>5130</v>
      </c>
      <c r="F16371" s="8">
        <v>15014</v>
      </c>
      <c r="G16371" s="8">
        <f>VLOOKUP($A16371,[1]ans!$A:$G,5,FALSE)</f>
        <v>816878</v>
      </c>
    </row>
    <row r="16372" spans="1:7">
      <c r="A16372" s="5" t="s">
        <v>18195</v>
      </c>
      <c r="B16372" s="8">
        <v>961</v>
      </c>
      <c r="C16372" s="8">
        <v>2856</v>
      </c>
      <c r="D16372" s="8">
        <f>VLOOKUP($A16372,[1]ans!$A:$G,4,FALSE)</f>
        <v>155881</v>
      </c>
      <c r="E16372" s="8">
        <v>5138</v>
      </c>
      <c r="F16372" s="8">
        <v>14992</v>
      </c>
      <c r="G16372" s="8">
        <f>VLOOKUP($A16372,[1]ans!$A:$G,5,FALSE)</f>
        <v>817850</v>
      </c>
    </row>
    <row r="16373" spans="1:7">
      <c r="A16373" s="5" t="s">
        <v>18196</v>
      </c>
      <c r="B16373" s="8">
        <v>472</v>
      </c>
      <c r="C16373" s="8">
        <v>1413</v>
      </c>
      <c r="D16373" s="8">
        <f>VLOOKUP($A16373,[1]ans!$A:$G,4,FALSE)</f>
        <v>78359</v>
      </c>
      <c r="E16373" s="8">
        <v>5130</v>
      </c>
      <c r="F16373" s="8">
        <v>14982</v>
      </c>
      <c r="G16373" s="8">
        <f>VLOOKUP($A16373,[1]ans!$A:$G,5,FALSE)</f>
        <v>814662</v>
      </c>
    </row>
    <row r="16374" spans="1:7">
      <c r="A16374" s="5" t="s">
        <v>18197</v>
      </c>
      <c r="B16374" s="8">
        <v>195</v>
      </c>
      <c r="C16374" s="8">
        <v>550</v>
      </c>
      <c r="D16374" s="8">
        <f>VLOOKUP($A16374,[1]ans!$A:$G,4,FALSE)</f>
        <v>34026</v>
      </c>
      <c r="E16374" s="8">
        <v>5138</v>
      </c>
      <c r="F16374" s="8">
        <v>14956</v>
      </c>
      <c r="G16374" s="8">
        <f>VLOOKUP($A16374,[1]ans!$A:$G,5,FALSE)</f>
        <v>816776</v>
      </c>
    </row>
    <row r="16375" spans="1:7">
      <c r="A16375" s="5" t="s">
        <v>18198</v>
      </c>
      <c r="B16375" s="8">
        <v>1529</v>
      </c>
      <c r="C16375" s="8">
        <v>4085</v>
      </c>
      <c r="D16375" s="8">
        <f>VLOOKUP($A16375,[1]ans!$A:$G,4,FALSE)</f>
        <v>240027</v>
      </c>
      <c r="E16375" s="8">
        <v>5138</v>
      </c>
      <c r="F16375" s="8">
        <v>14952</v>
      </c>
      <c r="G16375" s="8">
        <f>VLOOKUP($A16375,[1]ans!$A:$G,5,FALSE)</f>
        <v>817850</v>
      </c>
    </row>
    <row r="16376" spans="1:7">
      <c r="A16376" s="5" t="s">
        <v>18199</v>
      </c>
      <c r="B16376" s="8">
        <v>819</v>
      </c>
      <c r="C16376" s="8">
        <v>2261</v>
      </c>
      <c r="D16376" s="8">
        <f>VLOOKUP($A16376,[1]ans!$A:$G,4,FALSE)</f>
        <v>119726</v>
      </c>
      <c r="E16376" s="8">
        <v>5138</v>
      </c>
      <c r="F16376" s="8">
        <v>14964</v>
      </c>
      <c r="G16376" s="8">
        <f>VLOOKUP($A16376,[1]ans!$A:$G,5,FALSE)</f>
        <v>795786</v>
      </c>
    </row>
    <row r="16377" spans="1:7">
      <c r="A16377" s="5" t="s">
        <v>18200</v>
      </c>
      <c r="B16377" s="8">
        <v>2794</v>
      </c>
      <c r="C16377" s="8">
        <v>8158</v>
      </c>
      <c r="D16377" s="8">
        <f>VLOOKUP($A16377,[1]ans!$A:$G,4,FALSE)</f>
        <v>446371</v>
      </c>
      <c r="E16377" s="8">
        <v>5130</v>
      </c>
      <c r="F16377" s="8">
        <v>14974</v>
      </c>
      <c r="G16377" s="8">
        <f>VLOOKUP($A16377,[1]ans!$A:$G,5,FALSE)</f>
        <v>812074</v>
      </c>
    </row>
    <row r="16378" spans="1:7">
      <c r="A16378" s="5" t="s">
        <v>18201</v>
      </c>
      <c r="B16378" s="8">
        <v>647</v>
      </c>
      <c r="C16378" s="8">
        <v>1609</v>
      </c>
      <c r="D16378" s="8">
        <f>VLOOKUP($A16378,[1]ans!$A:$G,4,FALSE)</f>
        <v>104801</v>
      </c>
      <c r="E16378" s="8">
        <v>5138</v>
      </c>
      <c r="F16378" s="8">
        <v>14972</v>
      </c>
      <c r="G16378" s="8">
        <f>VLOOKUP($A16378,[1]ans!$A:$G,5,FALSE)</f>
        <v>814244</v>
      </c>
    </row>
    <row r="16379" spans="1:7">
      <c r="A16379" s="5" t="s">
        <v>18202</v>
      </c>
      <c r="B16379" s="8">
        <v>496</v>
      </c>
      <c r="C16379" s="8">
        <v>1602</v>
      </c>
      <c r="D16379" s="8">
        <f>VLOOKUP($A16379,[1]ans!$A:$G,4,FALSE)</f>
        <v>82036</v>
      </c>
      <c r="E16379" s="8">
        <v>5138</v>
      </c>
      <c r="F16379" s="8">
        <v>15002</v>
      </c>
      <c r="G16379" s="8">
        <f>VLOOKUP($A16379,[1]ans!$A:$G,5,FALSE)</f>
        <v>815914</v>
      </c>
    </row>
    <row r="16380" spans="1:7">
      <c r="A16380" s="5" t="s">
        <v>18203</v>
      </c>
      <c r="B16380" s="8">
        <v>1402</v>
      </c>
      <c r="C16380" s="8">
        <v>4028</v>
      </c>
      <c r="D16380" s="8">
        <f>VLOOKUP($A16380,[1]ans!$A:$G,4,FALSE)</f>
        <v>224256</v>
      </c>
      <c r="E16380" s="8">
        <v>5138</v>
      </c>
      <c r="F16380" s="8">
        <v>14940</v>
      </c>
      <c r="G16380" s="8">
        <f>VLOOKUP($A16380,[1]ans!$A:$G,5,FALSE)</f>
        <v>816078</v>
      </c>
    </row>
    <row r="16381" spans="1:7">
      <c r="A16381" s="5" t="s">
        <v>18204</v>
      </c>
      <c r="B16381" s="8">
        <v>1347</v>
      </c>
      <c r="C16381" s="8">
        <v>3902</v>
      </c>
      <c r="D16381" s="8">
        <f>VLOOKUP($A16381,[1]ans!$A:$G,4,FALSE)</f>
        <v>217742</v>
      </c>
      <c r="E16381" s="8">
        <v>5138</v>
      </c>
      <c r="F16381" s="8">
        <v>14988</v>
      </c>
      <c r="G16381" s="8">
        <f>VLOOKUP($A16381,[1]ans!$A:$G,5,FALSE)</f>
        <v>817850</v>
      </c>
    </row>
    <row r="16382" spans="1:7">
      <c r="A16382" s="5" t="s">
        <v>18205</v>
      </c>
      <c r="B16382" s="8">
        <v>1397</v>
      </c>
      <c r="C16382" s="8">
        <v>4022</v>
      </c>
      <c r="D16382" s="8">
        <f>VLOOKUP($A16382,[1]ans!$A:$G,4,FALSE)</f>
        <v>224241</v>
      </c>
      <c r="E16382" s="8">
        <v>5138</v>
      </c>
      <c r="F16382" s="8">
        <v>14938</v>
      </c>
      <c r="G16382" s="8">
        <f>VLOOKUP($A16382,[1]ans!$A:$G,5,FALSE)</f>
        <v>816342</v>
      </c>
    </row>
    <row r="16383" spans="1:7">
      <c r="A16383" s="5" t="s">
        <v>7912</v>
      </c>
      <c r="B16383" s="8">
        <v>1398</v>
      </c>
      <c r="C16383" s="8">
        <v>4056</v>
      </c>
      <c r="D16383" s="8">
        <f>VLOOKUP($A16383,[1]ans!$A:$G,4,FALSE)</f>
        <v>224243</v>
      </c>
      <c r="E16383" s="8">
        <v>5138</v>
      </c>
      <c r="F16383" s="8">
        <v>14954</v>
      </c>
      <c r="G16383" s="8">
        <f>VLOOKUP($A16383,[1]ans!$A:$G,5,FALSE)</f>
        <v>816342</v>
      </c>
    </row>
    <row r="16384" spans="1:7">
      <c r="A16384" s="5" t="s">
        <v>18206</v>
      </c>
      <c r="B16384" s="8">
        <v>1398</v>
      </c>
      <c r="C16384" s="8">
        <v>4053</v>
      </c>
      <c r="D16384" s="8">
        <f>VLOOKUP($A16384,[1]ans!$A:$G,4,FALSE)</f>
        <v>224241</v>
      </c>
      <c r="E16384" s="8">
        <v>5138</v>
      </c>
      <c r="F16384" s="8">
        <v>14964</v>
      </c>
      <c r="G16384" s="8">
        <f>VLOOKUP($A16384,[1]ans!$A:$G,5,FALSE)</f>
        <v>816342</v>
      </c>
    </row>
    <row r="16385" spans="1:7">
      <c r="A16385" s="5" t="s">
        <v>18207</v>
      </c>
      <c r="B16385" s="8">
        <v>1309</v>
      </c>
      <c r="C16385" s="8">
        <v>3689</v>
      </c>
      <c r="D16385" s="8">
        <f>VLOOKUP($A16385,[1]ans!$A:$G,4,FALSE)</f>
        <v>202589</v>
      </c>
      <c r="E16385" s="8">
        <v>5138</v>
      </c>
      <c r="F16385" s="8">
        <v>14970</v>
      </c>
      <c r="G16385" s="8">
        <f>VLOOKUP($A16385,[1]ans!$A:$G,5,FALSE)</f>
        <v>813698</v>
      </c>
    </row>
    <row r="16386" spans="1:7">
      <c r="A16386" s="5" t="s">
        <v>18208</v>
      </c>
      <c r="B16386" s="8">
        <v>53</v>
      </c>
      <c r="C16386" s="8">
        <v>140</v>
      </c>
      <c r="D16386" s="8">
        <f>VLOOKUP($A16386,[1]ans!$A:$G,4,FALSE)</f>
        <v>8895</v>
      </c>
      <c r="E16386" s="8">
        <v>5138</v>
      </c>
      <c r="F16386" s="8">
        <v>14996</v>
      </c>
      <c r="G16386" s="8">
        <f>VLOOKUP($A16386,[1]ans!$A:$G,5,FALSE)</f>
        <v>816706</v>
      </c>
    </row>
    <row r="16387" spans="1:7">
      <c r="A16387" s="5" t="s">
        <v>18209</v>
      </c>
      <c r="B16387" s="8">
        <v>3249</v>
      </c>
      <c r="C16387" s="8">
        <v>9825</v>
      </c>
      <c r="D16387" s="8">
        <f>VLOOKUP($A16387,[1]ans!$A:$G,4,FALSE)</f>
        <v>516113</v>
      </c>
      <c r="E16387" s="8">
        <v>5138</v>
      </c>
      <c r="F16387" s="8">
        <v>14968</v>
      </c>
      <c r="G16387" s="8">
        <f>VLOOKUP($A16387,[1]ans!$A:$G,5,FALSE)</f>
        <v>815184</v>
      </c>
    </row>
    <row r="16388" spans="1:7">
      <c r="A16388" s="5" t="s">
        <v>18210</v>
      </c>
      <c r="B16388" s="8">
        <v>3272</v>
      </c>
      <c r="C16388" s="8">
        <v>9891</v>
      </c>
      <c r="D16388" s="8">
        <f>VLOOKUP($A16388,[1]ans!$A:$G,4,FALSE)</f>
        <v>517526</v>
      </c>
      <c r="E16388" s="8">
        <v>5138</v>
      </c>
      <c r="F16388" s="8">
        <v>14986</v>
      </c>
      <c r="G16388" s="8">
        <f>VLOOKUP($A16388,[1]ans!$A:$G,5,FALSE)</f>
        <v>810402</v>
      </c>
    </row>
    <row r="16389" spans="1:7">
      <c r="A16389" s="5" t="s">
        <v>18211</v>
      </c>
      <c r="B16389" s="8">
        <v>793</v>
      </c>
      <c r="C16389" s="8">
        <v>2277</v>
      </c>
      <c r="D16389" s="8">
        <f>VLOOKUP($A16389,[1]ans!$A:$G,4,FALSE)</f>
        <v>124035</v>
      </c>
      <c r="E16389" s="8">
        <v>5130</v>
      </c>
      <c r="F16389" s="8">
        <v>14992</v>
      </c>
      <c r="G16389" s="8">
        <f>VLOOKUP($A16389,[1]ans!$A:$G,5,FALSE)</f>
        <v>815422</v>
      </c>
    </row>
    <row r="16390" spans="1:7">
      <c r="A16390" s="5" t="s">
        <v>18212</v>
      </c>
      <c r="B16390" s="8">
        <v>1590</v>
      </c>
      <c r="C16390" s="8">
        <v>4579</v>
      </c>
      <c r="D16390" s="8">
        <f>VLOOKUP($A16390,[1]ans!$A:$G,4,FALSE)</f>
        <v>251100</v>
      </c>
      <c r="E16390" s="8">
        <v>5138</v>
      </c>
      <c r="F16390" s="8">
        <v>14952</v>
      </c>
      <c r="G16390" s="8">
        <f>VLOOKUP($A16390,[1]ans!$A:$G,5,FALSE)</f>
        <v>817850</v>
      </c>
    </row>
    <row r="16391" spans="1:7">
      <c r="A16391" s="5" t="s">
        <v>18213</v>
      </c>
      <c r="B16391" s="8">
        <v>942</v>
      </c>
      <c r="C16391" s="8">
        <v>2911</v>
      </c>
      <c r="D16391" s="8">
        <f>VLOOKUP($A16391,[1]ans!$A:$G,4,FALSE)</f>
        <v>151021</v>
      </c>
      <c r="E16391" s="8">
        <v>5130</v>
      </c>
      <c r="F16391" s="8">
        <v>14980</v>
      </c>
      <c r="G16391" s="8">
        <f>VLOOKUP($A16391,[1]ans!$A:$G,5,FALSE)</f>
        <v>817850</v>
      </c>
    </row>
    <row r="16392" spans="1:7">
      <c r="A16392" s="5" t="s">
        <v>18214</v>
      </c>
      <c r="B16392" s="8">
        <v>763</v>
      </c>
      <c r="C16392" s="8">
        <v>2218</v>
      </c>
      <c r="D16392" s="8">
        <f>VLOOKUP($A16392,[1]ans!$A:$G,4,FALSE)</f>
        <v>116884</v>
      </c>
      <c r="E16392" s="8">
        <v>5130</v>
      </c>
      <c r="F16392" s="8">
        <v>14998</v>
      </c>
      <c r="G16392" s="8">
        <f>VLOOKUP($A16392,[1]ans!$A:$G,5,FALSE)</f>
        <v>802764</v>
      </c>
    </row>
    <row r="16393" spans="1:7">
      <c r="A16393" s="5" t="s">
        <v>18215</v>
      </c>
      <c r="B16393" s="8">
        <v>1489</v>
      </c>
      <c r="C16393" s="8">
        <v>4167</v>
      </c>
      <c r="D16393" s="8">
        <f>VLOOKUP($A16393,[1]ans!$A:$G,4,FALSE)</f>
        <v>231808</v>
      </c>
      <c r="E16393" s="8">
        <v>5138</v>
      </c>
      <c r="F16393" s="8">
        <v>14970</v>
      </c>
      <c r="G16393" s="8">
        <f>VLOOKUP($A16393,[1]ans!$A:$G,5,FALSE)</f>
        <v>814416</v>
      </c>
    </row>
    <row r="16394" spans="1:7">
      <c r="A16394" s="5" t="s">
        <v>18216</v>
      </c>
      <c r="B16394" s="8">
        <v>153</v>
      </c>
      <c r="C16394" s="8">
        <v>729</v>
      </c>
      <c r="D16394" s="8">
        <f>VLOOKUP($A16394,[1]ans!$A:$G,4,FALSE)</f>
        <v>21554</v>
      </c>
      <c r="E16394" s="8">
        <v>5138</v>
      </c>
      <c r="F16394" s="8">
        <v>15006</v>
      </c>
      <c r="G16394" s="8">
        <f>VLOOKUP($A16394,[1]ans!$A:$G,5,FALSE)</f>
        <v>817062</v>
      </c>
    </row>
    <row r="16395" spans="1:7">
      <c r="A16395" s="5" t="s">
        <v>18217</v>
      </c>
      <c r="B16395" s="8">
        <v>2058</v>
      </c>
      <c r="C16395" s="8">
        <v>6563</v>
      </c>
      <c r="D16395" s="8">
        <f>VLOOKUP($A16395,[1]ans!$A:$G,4,FALSE)</f>
        <v>324483</v>
      </c>
      <c r="E16395" s="8">
        <v>5138</v>
      </c>
      <c r="F16395" s="8">
        <v>14962</v>
      </c>
      <c r="G16395" s="8">
        <f>VLOOKUP($A16395,[1]ans!$A:$G,5,FALSE)</f>
        <v>817850</v>
      </c>
    </row>
    <row r="16396" spans="1:7">
      <c r="A16396" s="5" t="s">
        <v>18218</v>
      </c>
      <c r="B16396" s="8">
        <v>1876</v>
      </c>
      <c r="C16396" s="8">
        <v>5674</v>
      </c>
      <c r="D16396" s="8">
        <f>VLOOKUP($A16396,[1]ans!$A:$G,4,FALSE)</f>
        <v>297379</v>
      </c>
      <c r="E16396" s="8">
        <v>5138</v>
      </c>
      <c r="F16396" s="8">
        <v>14952</v>
      </c>
      <c r="G16396" s="8">
        <f>VLOOKUP($A16396,[1]ans!$A:$G,5,FALSE)</f>
        <v>815260</v>
      </c>
    </row>
    <row r="16397" spans="1:7">
      <c r="A16397" s="5" t="s">
        <v>18219</v>
      </c>
      <c r="B16397" s="8">
        <v>4619</v>
      </c>
      <c r="C16397" s="8">
        <v>13245</v>
      </c>
      <c r="D16397" s="8">
        <f>VLOOKUP($A16397,[1]ans!$A:$G,4,FALSE)</f>
        <v>732304</v>
      </c>
      <c r="E16397" s="8">
        <v>5138</v>
      </c>
      <c r="F16397" s="8">
        <v>14980</v>
      </c>
      <c r="G16397" s="8">
        <f>VLOOKUP($A16397,[1]ans!$A:$G,5,FALSE)</f>
        <v>807712</v>
      </c>
    </row>
    <row r="16398" spans="1:7">
      <c r="A16398" s="5" t="s">
        <v>18220</v>
      </c>
      <c r="B16398" s="8">
        <v>2782</v>
      </c>
      <c r="C16398" s="8">
        <v>8087</v>
      </c>
      <c r="D16398" s="8">
        <f>VLOOKUP($A16398,[1]ans!$A:$G,4,FALSE)</f>
        <v>439734</v>
      </c>
      <c r="E16398" s="8">
        <v>5138</v>
      </c>
      <c r="F16398" s="8">
        <v>14960</v>
      </c>
      <c r="G16398" s="8">
        <f>VLOOKUP($A16398,[1]ans!$A:$G,5,FALSE)</f>
        <v>812268</v>
      </c>
    </row>
    <row r="16399" spans="1:7">
      <c r="A16399" s="5" t="s">
        <v>18221</v>
      </c>
      <c r="B16399" s="8">
        <v>3273</v>
      </c>
      <c r="C16399" s="8">
        <v>9681</v>
      </c>
      <c r="D16399" s="8">
        <f>VLOOKUP($A16399,[1]ans!$A:$G,4,FALSE)</f>
        <v>521642</v>
      </c>
      <c r="E16399" s="8">
        <v>5138</v>
      </c>
      <c r="F16399" s="8">
        <v>14964</v>
      </c>
      <c r="G16399" s="8">
        <f>VLOOKUP($A16399,[1]ans!$A:$G,5,FALSE)</f>
        <v>817850</v>
      </c>
    </row>
    <row r="16400" spans="1:7">
      <c r="A16400" s="5" t="s">
        <v>18222</v>
      </c>
      <c r="B16400" s="8">
        <v>1553</v>
      </c>
      <c r="C16400" s="8">
        <v>4420</v>
      </c>
      <c r="D16400" s="8">
        <f>VLOOKUP($A16400,[1]ans!$A:$G,4,FALSE)</f>
        <v>253328</v>
      </c>
      <c r="E16400" s="8">
        <v>5138</v>
      </c>
      <c r="F16400" s="8">
        <v>14970</v>
      </c>
      <c r="G16400" s="8">
        <f>VLOOKUP($A16400,[1]ans!$A:$G,5,FALSE)</f>
        <v>817850</v>
      </c>
    </row>
    <row r="16401" spans="1:7">
      <c r="A16401" s="5" t="s">
        <v>18223</v>
      </c>
      <c r="B16401" s="8">
        <v>3378</v>
      </c>
      <c r="C16401" s="8">
        <v>9949</v>
      </c>
      <c r="D16401" s="8">
        <f>VLOOKUP($A16401,[1]ans!$A:$G,4,FALSE)</f>
        <v>542152</v>
      </c>
      <c r="E16401" s="8">
        <v>5138</v>
      </c>
      <c r="F16401" s="8">
        <v>14990</v>
      </c>
      <c r="G16401" s="8">
        <f>VLOOKUP($A16401,[1]ans!$A:$G,5,FALSE)</f>
        <v>816100</v>
      </c>
    </row>
    <row r="16402" spans="1:7">
      <c r="A16402" s="5" t="s">
        <v>18224</v>
      </c>
      <c r="B16402" s="8">
        <v>3384</v>
      </c>
      <c r="C16402" s="8">
        <v>9942</v>
      </c>
      <c r="D16402" s="8">
        <f>VLOOKUP($A16402,[1]ans!$A:$G,4,FALSE)</f>
        <v>543024</v>
      </c>
      <c r="E16402" s="8">
        <v>5138</v>
      </c>
      <c r="F16402" s="8">
        <v>14968</v>
      </c>
      <c r="G16402" s="8">
        <f>VLOOKUP($A16402,[1]ans!$A:$G,5,FALSE)</f>
        <v>817234</v>
      </c>
    </row>
    <row r="16403" spans="1:7">
      <c r="A16403" s="5" t="s">
        <v>18225</v>
      </c>
      <c r="B16403" s="8">
        <v>1366</v>
      </c>
      <c r="C16403" s="8">
        <v>3827</v>
      </c>
      <c r="D16403" s="8">
        <f>VLOOKUP($A16403,[1]ans!$A:$G,4,FALSE)</f>
        <v>223180</v>
      </c>
      <c r="E16403" s="8">
        <v>5138</v>
      </c>
      <c r="F16403" s="8">
        <v>15002</v>
      </c>
      <c r="G16403" s="8">
        <f>VLOOKUP($A16403,[1]ans!$A:$G,5,FALSE)</f>
        <v>814214</v>
      </c>
    </row>
    <row r="16404" spans="1:7">
      <c r="A16404" s="5" t="s">
        <v>18226</v>
      </c>
      <c r="B16404" s="8">
        <v>756</v>
      </c>
      <c r="C16404" s="8">
        <v>2206</v>
      </c>
      <c r="D16404" s="8">
        <f>VLOOKUP($A16404,[1]ans!$A:$G,4,FALSE)</f>
        <v>114983</v>
      </c>
      <c r="E16404" s="8">
        <v>5138</v>
      </c>
      <c r="F16404" s="8">
        <v>14994</v>
      </c>
      <c r="G16404" s="8">
        <f>VLOOKUP($A16404,[1]ans!$A:$G,5,FALSE)</f>
        <v>806628</v>
      </c>
    </row>
    <row r="16405" spans="1:7">
      <c r="A16405" s="5" t="s">
        <v>18227</v>
      </c>
      <c r="B16405" s="8">
        <v>1890</v>
      </c>
      <c r="C16405" s="8">
        <v>5580</v>
      </c>
      <c r="D16405" s="8">
        <f>VLOOKUP($A16405,[1]ans!$A:$G,4,FALSE)</f>
        <v>299695</v>
      </c>
      <c r="E16405" s="8">
        <v>5138</v>
      </c>
      <c r="F16405" s="8">
        <v>14968</v>
      </c>
      <c r="G16405" s="8">
        <f>VLOOKUP($A16405,[1]ans!$A:$G,5,FALSE)</f>
        <v>798522</v>
      </c>
    </row>
    <row r="16406" spans="1:7">
      <c r="A16406" s="5" t="s">
        <v>18228</v>
      </c>
      <c r="B16406" s="8">
        <v>1890</v>
      </c>
      <c r="C16406" s="8">
        <v>5590</v>
      </c>
      <c r="D16406" s="8">
        <f>VLOOKUP($A16406,[1]ans!$A:$G,4,FALSE)</f>
        <v>299037</v>
      </c>
      <c r="E16406" s="8">
        <v>5138</v>
      </c>
      <c r="F16406" s="8">
        <v>14964</v>
      </c>
      <c r="G16406" s="8">
        <f>VLOOKUP($A16406,[1]ans!$A:$G,5,FALSE)</f>
        <v>797068</v>
      </c>
    </row>
    <row r="16407" spans="1:7">
      <c r="A16407" s="5" t="s">
        <v>18229</v>
      </c>
      <c r="B16407" s="8">
        <v>153</v>
      </c>
      <c r="C16407" s="8">
        <v>491</v>
      </c>
      <c r="D16407" s="8">
        <f>VLOOKUP($A16407,[1]ans!$A:$G,4,FALSE)</f>
        <v>28236</v>
      </c>
      <c r="E16407" s="8">
        <v>5130</v>
      </c>
      <c r="F16407" s="8">
        <v>15006</v>
      </c>
      <c r="G16407" s="8">
        <f>VLOOKUP($A16407,[1]ans!$A:$G,5,FALSE)</f>
        <v>817850</v>
      </c>
    </row>
    <row r="16408" spans="1:7">
      <c r="A16408" s="5" t="s">
        <v>18230</v>
      </c>
      <c r="B16408" s="8">
        <v>2255</v>
      </c>
      <c r="C16408" s="8">
        <v>6280</v>
      </c>
      <c r="D16408" s="8">
        <f>VLOOKUP($A16408,[1]ans!$A:$G,4,FALSE)</f>
        <v>358269</v>
      </c>
      <c r="E16408" s="8">
        <v>5138</v>
      </c>
      <c r="F16408" s="8">
        <v>14968</v>
      </c>
      <c r="G16408" s="8">
        <f>VLOOKUP($A16408,[1]ans!$A:$G,5,FALSE)</f>
        <v>817504</v>
      </c>
    </row>
    <row r="16409" spans="1:7">
      <c r="A16409" s="5" t="s">
        <v>18231</v>
      </c>
      <c r="B16409" s="8">
        <v>4632</v>
      </c>
      <c r="C16409" s="8">
        <v>13677</v>
      </c>
      <c r="D16409" s="8">
        <f>VLOOKUP($A16409,[1]ans!$A:$G,4,FALSE)</f>
        <v>738242</v>
      </c>
      <c r="E16409" s="8">
        <v>5138</v>
      </c>
      <c r="F16409" s="8">
        <v>14996</v>
      </c>
      <c r="G16409" s="8">
        <f>VLOOKUP($A16409,[1]ans!$A:$G,5,FALSE)</f>
        <v>816856</v>
      </c>
    </row>
    <row r="16410" spans="1:7">
      <c r="A16410" s="5" t="s">
        <v>18232</v>
      </c>
      <c r="B16410" s="8">
        <v>1585</v>
      </c>
      <c r="C16410" s="8">
        <v>4579</v>
      </c>
      <c r="D16410" s="8">
        <f>VLOOKUP($A16410,[1]ans!$A:$G,4,FALSE)</f>
        <v>242431</v>
      </c>
      <c r="E16410" s="8">
        <v>5130</v>
      </c>
      <c r="F16410" s="8">
        <v>14984</v>
      </c>
      <c r="G16410" s="8">
        <f>VLOOKUP($A16410,[1]ans!$A:$G,5,FALSE)</f>
        <v>803184</v>
      </c>
    </row>
    <row r="16411" spans="1:7">
      <c r="A16411" s="5" t="s">
        <v>18233</v>
      </c>
      <c r="B16411" s="8">
        <v>805</v>
      </c>
      <c r="C16411" s="8">
        <v>2403</v>
      </c>
      <c r="D16411" s="8">
        <f>VLOOKUP($A16411,[1]ans!$A:$G,4,FALSE)</f>
        <v>126284</v>
      </c>
      <c r="E16411" s="8">
        <v>5138</v>
      </c>
      <c r="F16411" s="8">
        <v>14990</v>
      </c>
      <c r="G16411" s="8">
        <f>VLOOKUP($A16411,[1]ans!$A:$G,5,FALSE)</f>
        <v>811592</v>
      </c>
    </row>
    <row r="16412" spans="1:7">
      <c r="A16412" s="5" t="s">
        <v>18234</v>
      </c>
      <c r="B16412" s="8">
        <v>1766</v>
      </c>
      <c r="C16412" s="8">
        <v>4544</v>
      </c>
      <c r="D16412" s="8">
        <f>VLOOKUP($A16412,[1]ans!$A:$G,4,FALSE)</f>
        <v>280789</v>
      </c>
      <c r="E16412" s="8">
        <v>5138</v>
      </c>
      <c r="F16412" s="8">
        <v>14976</v>
      </c>
      <c r="G16412" s="8">
        <f>VLOOKUP($A16412,[1]ans!$A:$G,5,FALSE)</f>
        <v>815500</v>
      </c>
    </row>
    <row r="16413" spans="1:7">
      <c r="A16413" s="5" t="s">
        <v>18235</v>
      </c>
      <c r="B16413" s="8">
        <v>1597</v>
      </c>
      <c r="C16413" s="8">
        <v>3974</v>
      </c>
      <c r="D16413" s="8">
        <f>VLOOKUP($A16413,[1]ans!$A:$G,4,FALSE)</f>
        <v>247863</v>
      </c>
      <c r="E16413" s="8">
        <v>5138</v>
      </c>
      <c r="F16413" s="8">
        <v>14978</v>
      </c>
      <c r="G16413" s="8">
        <f>VLOOKUP($A16413,[1]ans!$A:$G,5,FALSE)</f>
        <v>809820</v>
      </c>
    </row>
    <row r="16414" spans="1:7">
      <c r="A16414" s="5" t="s">
        <v>18236</v>
      </c>
      <c r="B16414" s="8">
        <v>1085</v>
      </c>
      <c r="C16414" s="8">
        <v>3002</v>
      </c>
      <c r="D16414" s="8">
        <f>VLOOKUP($A16414,[1]ans!$A:$G,4,FALSE)</f>
        <v>155490</v>
      </c>
      <c r="E16414" s="8">
        <v>5138</v>
      </c>
      <c r="F16414" s="8">
        <v>14986</v>
      </c>
      <c r="G16414" s="8">
        <f>VLOOKUP($A16414,[1]ans!$A:$G,5,FALSE)</f>
        <v>796908</v>
      </c>
    </row>
    <row r="16415" spans="1:7">
      <c r="A16415" s="5" t="s">
        <v>18237</v>
      </c>
      <c r="B16415" s="8">
        <v>147</v>
      </c>
      <c r="C16415" s="8">
        <v>465</v>
      </c>
      <c r="D16415" s="8">
        <f>VLOOKUP($A16415,[1]ans!$A:$G,4,FALSE)</f>
        <v>25053</v>
      </c>
      <c r="E16415" s="8">
        <v>5138</v>
      </c>
      <c r="F16415" s="8">
        <v>15008</v>
      </c>
      <c r="G16415" s="8">
        <f>VLOOKUP($A16415,[1]ans!$A:$G,5,FALSE)</f>
        <v>816208</v>
      </c>
    </row>
    <row r="16416" spans="1:7">
      <c r="A16416" s="5" t="s">
        <v>18238</v>
      </c>
      <c r="B16416" s="8">
        <v>2243</v>
      </c>
      <c r="C16416" s="8">
        <v>6383</v>
      </c>
      <c r="D16416" s="8">
        <f>VLOOKUP($A16416,[1]ans!$A:$G,4,FALSE)</f>
        <v>354149</v>
      </c>
      <c r="E16416" s="8">
        <v>5138</v>
      </c>
      <c r="F16416" s="8">
        <v>14954</v>
      </c>
      <c r="G16416" s="8">
        <f>VLOOKUP($A16416,[1]ans!$A:$G,5,FALSE)</f>
        <v>817850</v>
      </c>
    </row>
    <row r="16417" spans="1:7">
      <c r="A16417" s="5" t="s">
        <v>18239</v>
      </c>
      <c r="B16417" s="8">
        <v>3675</v>
      </c>
      <c r="C16417" s="8">
        <v>10680</v>
      </c>
      <c r="D16417" s="8">
        <f>VLOOKUP($A16417,[1]ans!$A:$G,4,FALSE)</f>
        <v>585665</v>
      </c>
      <c r="E16417" s="8">
        <v>5130</v>
      </c>
      <c r="F16417" s="8">
        <v>14962</v>
      </c>
      <c r="G16417" s="8">
        <f>VLOOKUP($A16417,[1]ans!$A:$G,5,FALSE)</f>
        <v>805036</v>
      </c>
    </row>
    <row r="16418" spans="1:7">
      <c r="A16418" s="5" t="s">
        <v>18240</v>
      </c>
      <c r="B16418" s="8">
        <v>527</v>
      </c>
      <c r="C16418" s="8">
        <v>1489</v>
      </c>
      <c r="D16418" s="8">
        <f>VLOOKUP($A16418,[1]ans!$A:$G,4,FALSE)</f>
        <v>78522</v>
      </c>
      <c r="E16418" s="8">
        <v>5138</v>
      </c>
      <c r="F16418" s="8">
        <v>14992</v>
      </c>
      <c r="G16418" s="8">
        <f>VLOOKUP($A16418,[1]ans!$A:$G,5,FALSE)</f>
        <v>817850</v>
      </c>
    </row>
    <row r="16419" spans="1:7">
      <c r="A16419" s="5" t="s">
        <v>18241</v>
      </c>
      <c r="B16419" s="8">
        <v>4021</v>
      </c>
      <c r="C16419" s="8">
        <v>11359</v>
      </c>
      <c r="D16419" s="8">
        <f>VLOOKUP($A16419,[1]ans!$A:$G,4,FALSE)</f>
        <v>641798</v>
      </c>
      <c r="E16419" s="8">
        <v>5140</v>
      </c>
      <c r="F16419" s="8">
        <v>14972</v>
      </c>
      <c r="G16419" s="8">
        <f>VLOOKUP($A16419,[1]ans!$A:$G,5,FALSE)</f>
        <v>817602</v>
      </c>
    </row>
    <row r="16420" spans="1:7">
      <c r="A16420" s="5" t="s">
        <v>18242</v>
      </c>
      <c r="B16420" s="8">
        <v>655</v>
      </c>
      <c r="C16420" s="8">
        <v>1773</v>
      </c>
      <c r="D16420" s="8">
        <f>VLOOKUP($A16420,[1]ans!$A:$G,4,FALSE)</f>
        <v>107878</v>
      </c>
      <c r="E16420" s="8">
        <v>5140</v>
      </c>
      <c r="F16420" s="8">
        <v>14986</v>
      </c>
      <c r="G16420" s="8">
        <f>VLOOKUP($A16420,[1]ans!$A:$G,5,FALSE)</f>
        <v>813038</v>
      </c>
    </row>
    <row r="16421" spans="1:7">
      <c r="A16421" s="5" t="s">
        <v>18243</v>
      </c>
      <c r="B16421" s="8">
        <v>2142</v>
      </c>
      <c r="C16421" s="8">
        <v>6088</v>
      </c>
      <c r="D16421" s="8">
        <f>VLOOKUP($A16421,[1]ans!$A:$G,4,FALSE)</f>
        <v>348327</v>
      </c>
      <c r="E16421" s="8">
        <v>5140</v>
      </c>
      <c r="F16421" s="8">
        <v>14938</v>
      </c>
      <c r="G16421" s="8">
        <f>VLOOKUP($A16421,[1]ans!$A:$G,5,FALSE)</f>
        <v>817850</v>
      </c>
    </row>
    <row r="16422" spans="1:7">
      <c r="A16422" s="5" t="s">
        <v>18244</v>
      </c>
      <c r="B16422" s="8">
        <v>4984</v>
      </c>
      <c r="C16422" s="8">
        <v>14651</v>
      </c>
      <c r="D16422" s="8">
        <f>VLOOKUP($A16422,[1]ans!$A:$G,4,FALSE)</f>
        <v>794312</v>
      </c>
      <c r="E16422" s="8">
        <v>5140</v>
      </c>
      <c r="F16422" s="8">
        <v>15004</v>
      </c>
      <c r="G16422" s="8">
        <f>VLOOKUP($A16422,[1]ans!$A:$G,5,FALSE)</f>
        <v>817686</v>
      </c>
    </row>
    <row r="16423" spans="1:7">
      <c r="A16423" s="5" t="s">
        <v>18245</v>
      </c>
      <c r="B16423" s="8">
        <v>389</v>
      </c>
      <c r="C16423" s="8">
        <v>1349</v>
      </c>
      <c r="D16423" s="8">
        <f>VLOOKUP($A16423,[1]ans!$A:$G,4,FALSE)</f>
        <v>64388</v>
      </c>
      <c r="E16423" s="8">
        <v>5140</v>
      </c>
      <c r="F16423" s="8">
        <v>14998</v>
      </c>
      <c r="G16423" s="8">
        <f>VLOOKUP($A16423,[1]ans!$A:$G,5,FALSE)</f>
        <v>806790</v>
      </c>
    </row>
    <row r="16424" spans="1:7">
      <c r="A16424" s="5" t="s">
        <v>18246</v>
      </c>
      <c r="B16424" s="8">
        <v>758</v>
      </c>
      <c r="C16424" s="8">
        <v>2423</v>
      </c>
      <c r="D16424" s="8">
        <f>VLOOKUP($A16424,[1]ans!$A:$G,4,FALSE)</f>
        <v>115652</v>
      </c>
      <c r="E16424" s="8">
        <v>5140</v>
      </c>
      <c r="F16424" s="8">
        <v>14982</v>
      </c>
      <c r="G16424" s="8">
        <f>VLOOKUP($A16424,[1]ans!$A:$G,5,FALSE)</f>
        <v>817850</v>
      </c>
    </row>
    <row r="16425" spans="1:7">
      <c r="A16425" s="5" t="s">
        <v>18247</v>
      </c>
      <c r="B16425" s="8">
        <v>1099</v>
      </c>
      <c r="C16425" s="8">
        <v>3326</v>
      </c>
      <c r="D16425" s="8">
        <f>VLOOKUP($A16425,[1]ans!$A:$G,4,FALSE)</f>
        <v>173820</v>
      </c>
      <c r="E16425" s="8">
        <v>5140</v>
      </c>
      <c r="F16425" s="8">
        <v>14982</v>
      </c>
      <c r="G16425" s="8">
        <f>VLOOKUP($A16425,[1]ans!$A:$G,5,FALSE)</f>
        <v>804732</v>
      </c>
    </row>
    <row r="16426" spans="1:7">
      <c r="A16426" s="5" t="s">
        <v>18248</v>
      </c>
      <c r="B16426" s="8">
        <v>384</v>
      </c>
      <c r="C16426" s="8">
        <v>1228</v>
      </c>
      <c r="D16426" s="8">
        <f>VLOOKUP($A16426,[1]ans!$A:$G,4,FALSE)</f>
        <v>67233</v>
      </c>
      <c r="E16426" s="8">
        <v>5140</v>
      </c>
      <c r="F16426" s="8">
        <v>14996</v>
      </c>
      <c r="G16426" s="8">
        <f>VLOOKUP($A16426,[1]ans!$A:$G,5,FALSE)</f>
        <v>817166</v>
      </c>
    </row>
    <row r="16427" spans="1:7">
      <c r="A16427" s="5" t="s">
        <v>2167</v>
      </c>
      <c r="B16427" s="8">
        <v>2405</v>
      </c>
      <c r="C16427" s="8">
        <v>7240</v>
      </c>
      <c r="D16427" s="8">
        <f>VLOOKUP($A16427,[1]ans!$A:$G,4,FALSE)</f>
        <v>370535</v>
      </c>
      <c r="E16427" s="8">
        <v>5140</v>
      </c>
      <c r="F16427" s="8">
        <v>14952</v>
      </c>
      <c r="G16427" s="8">
        <f>VLOOKUP($A16427,[1]ans!$A:$G,5,FALSE)</f>
        <v>794658</v>
      </c>
    </row>
    <row r="16428" spans="1:7">
      <c r="A16428" s="5" t="s">
        <v>2169</v>
      </c>
      <c r="B16428" s="8">
        <v>231</v>
      </c>
      <c r="C16428" s="8">
        <v>743</v>
      </c>
      <c r="D16428" s="8">
        <f>VLOOKUP($A16428,[1]ans!$A:$G,4,FALSE)</f>
        <v>35561</v>
      </c>
      <c r="E16428" s="8">
        <v>5140</v>
      </c>
      <c r="F16428" s="8">
        <v>15004</v>
      </c>
      <c r="G16428" s="8">
        <f>VLOOKUP($A16428,[1]ans!$A:$G,5,FALSE)</f>
        <v>817850</v>
      </c>
    </row>
    <row r="16429" spans="1:7">
      <c r="A16429" s="5" t="s">
        <v>18249</v>
      </c>
      <c r="B16429" s="8">
        <v>2441</v>
      </c>
      <c r="C16429" s="8">
        <v>6662</v>
      </c>
      <c r="D16429" s="8">
        <f>VLOOKUP($A16429,[1]ans!$A:$G,4,FALSE)</f>
        <v>380876</v>
      </c>
      <c r="E16429" s="8">
        <v>5140</v>
      </c>
      <c r="F16429" s="8">
        <v>14970</v>
      </c>
      <c r="G16429" s="8">
        <f>VLOOKUP($A16429,[1]ans!$A:$G,5,FALSE)</f>
        <v>812500</v>
      </c>
    </row>
    <row r="16430" spans="1:7">
      <c r="A16430" s="5" t="s">
        <v>18250</v>
      </c>
      <c r="B16430" s="8">
        <v>934</v>
      </c>
      <c r="C16430" s="8">
        <v>2755</v>
      </c>
      <c r="D16430" s="8">
        <f>VLOOKUP($A16430,[1]ans!$A:$G,4,FALSE)</f>
        <v>147271</v>
      </c>
      <c r="E16430" s="8">
        <v>5140</v>
      </c>
      <c r="F16430" s="8">
        <v>14992</v>
      </c>
      <c r="G16430" s="8">
        <f>VLOOKUP($A16430,[1]ans!$A:$G,5,FALSE)</f>
        <v>808028</v>
      </c>
    </row>
    <row r="16431" spans="1:7">
      <c r="A16431" s="5" t="s">
        <v>18251</v>
      </c>
      <c r="B16431" s="8">
        <v>722</v>
      </c>
      <c r="C16431" s="8">
        <v>1815</v>
      </c>
      <c r="D16431" s="8">
        <f>VLOOKUP($A16431,[1]ans!$A:$G,4,FALSE)</f>
        <v>120196</v>
      </c>
      <c r="E16431" s="8">
        <v>5140</v>
      </c>
      <c r="F16431" s="8">
        <v>15012</v>
      </c>
      <c r="G16431" s="8">
        <f>VLOOKUP($A16431,[1]ans!$A:$G,5,FALSE)</f>
        <v>817850</v>
      </c>
    </row>
    <row r="16432" spans="1:7">
      <c r="A16432" s="5" t="s">
        <v>18252</v>
      </c>
      <c r="B16432" s="8">
        <v>4122</v>
      </c>
      <c r="C16432" s="8">
        <v>11955</v>
      </c>
      <c r="D16432" s="8">
        <f>VLOOKUP($A16432,[1]ans!$A:$G,4,FALSE)</f>
        <v>658051</v>
      </c>
      <c r="E16432" s="8">
        <v>5140</v>
      </c>
      <c r="F16432" s="8">
        <v>14984</v>
      </c>
      <c r="G16432" s="8">
        <f>VLOOKUP($A16432,[1]ans!$A:$G,5,FALSE)</f>
        <v>817850</v>
      </c>
    </row>
    <row r="16433" spans="1:7">
      <c r="A16433" s="5" t="s">
        <v>18253</v>
      </c>
      <c r="B16433" s="8">
        <v>339</v>
      </c>
      <c r="C16433" s="8">
        <v>1001</v>
      </c>
      <c r="D16433" s="8">
        <f>VLOOKUP($A16433,[1]ans!$A:$G,4,FALSE)</f>
        <v>53564</v>
      </c>
      <c r="E16433" s="8">
        <v>5140</v>
      </c>
      <c r="F16433" s="8">
        <v>15000</v>
      </c>
      <c r="G16433" s="8">
        <f>VLOOKUP($A16433,[1]ans!$A:$G,5,FALSE)</f>
        <v>815526</v>
      </c>
    </row>
    <row r="16434" spans="1:7">
      <c r="A16434" s="5" t="s">
        <v>18254</v>
      </c>
      <c r="B16434" s="8">
        <v>248</v>
      </c>
      <c r="C16434" s="8">
        <v>630</v>
      </c>
      <c r="D16434" s="8">
        <f>VLOOKUP($A16434,[1]ans!$A:$G,4,FALSE)</f>
        <v>38319</v>
      </c>
      <c r="E16434" s="8">
        <v>5140</v>
      </c>
      <c r="F16434" s="8">
        <v>14980</v>
      </c>
      <c r="G16434" s="8">
        <f>VLOOKUP($A16434,[1]ans!$A:$G,5,FALSE)</f>
        <v>817850</v>
      </c>
    </row>
    <row r="16435" spans="1:7">
      <c r="A16435" s="5" t="s">
        <v>18255</v>
      </c>
      <c r="B16435" s="8">
        <v>102</v>
      </c>
      <c r="C16435" s="8">
        <v>168</v>
      </c>
      <c r="D16435" s="8">
        <f>VLOOKUP($A16435,[1]ans!$A:$G,4,FALSE)</f>
        <v>13298</v>
      </c>
      <c r="E16435" s="8">
        <v>5140</v>
      </c>
      <c r="F16435" s="8">
        <v>14982</v>
      </c>
      <c r="G16435" s="8">
        <f>VLOOKUP($A16435,[1]ans!$A:$G,5,FALSE)</f>
        <v>817850</v>
      </c>
    </row>
    <row r="16436" spans="1:7">
      <c r="A16436" s="5" t="s">
        <v>18256</v>
      </c>
      <c r="B16436" s="8">
        <v>125</v>
      </c>
      <c r="C16436" s="8">
        <v>390</v>
      </c>
      <c r="D16436" s="8">
        <f>VLOOKUP($A16436,[1]ans!$A:$G,4,FALSE)</f>
        <v>20682</v>
      </c>
      <c r="E16436" s="8">
        <v>5140</v>
      </c>
      <c r="F16436" s="8">
        <v>14998</v>
      </c>
      <c r="G16436" s="8">
        <f>VLOOKUP($A16436,[1]ans!$A:$G,5,FALSE)</f>
        <v>817850</v>
      </c>
    </row>
    <row r="16437" spans="1:7">
      <c r="A16437" s="5" t="s">
        <v>18257</v>
      </c>
      <c r="B16437" s="8">
        <v>2736</v>
      </c>
      <c r="C16437" s="8">
        <v>7936</v>
      </c>
      <c r="D16437" s="8">
        <f>VLOOKUP($A16437,[1]ans!$A:$G,4,FALSE)</f>
        <v>428777</v>
      </c>
      <c r="E16437" s="8">
        <v>5140</v>
      </c>
      <c r="F16437" s="8">
        <v>14932</v>
      </c>
      <c r="G16437" s="8">
        <f>VLOOKUP($A16437,[1]ans!$A:$G,5,FALSE)</f>
        <v>814310</v>
      </c>
    </row>
    <row r="16438" spans="1:7">
      <c r="A16438" s="5" t="s">
        <v>18258</v>
      </c>
      <c r="B16438" s="8">
        <v>453</v>
      </c>
      <c r="C16438" s="8">
        <v>1141</v>
      </c>
      <c r="D16438" s="8">
        <f>VLOOKUP($A16438,[1]ans!$A:$G,4,FALSE)</f>
        <v>76546</v>
      </c>
      <c r="E16438" s="8">
        <v>5140</v>
      </c>
      <c r="F16438" s="8">
        <v>14988</v>
      </c>
      <c r="G16438" s="8">
        <f>VLOOKUP($A16438,[1]ans!$A:$G,5,FALSE)</f>
        <v>817410</v>
      </c>
    </row>
    <row r="16439" spans="1:7">
      <c r="A16439" s="5" t="s">
        <v>18259</v>
      </c>
      <c r="B16439" s="8">
        <v>601</v>
      </c>
      <c r="C16439" s="8">
        <v>1650</v>
      </c>
      <c r="D16439" s="8">
        <f>VLOOKUP($A16439,[1]ans!$A:$G,4,FALSE)</f>
        <v>91921</v>
      </c>
      <c r="E16439" s="8">
        <v>5140</v>
      </c>
      <c r="F16439" s="8">
        <v>14978</v>
      </c>
      <c r="G16439" s="8">
        <f>VLOOKUP($A16439,[1]ans!$A:$G,5,FALSE)</f>
        <v>816662</v>
      </c>
    </row>
    <row r="16440" spans="1:7">
      <c r="A16440" s="5" t="s">
        <v>18260</v>
      </c>
      <c r="B16440" s="8">
        <v>388</v>
      </c>
      <c r="C16440" s="8">
        <v>1062</v>
      </c>
      <c r="D16440" s="8">
        <f>VLOOKUP($A16440,[1]ans!$A:$G,4,FALSE)</f>
        <v>57163</v>
      </c>
      <c r="E16440" s="8">
        <v>5140</v>
      </c>
      <c r="F16440" s="8">
        <v>15006</v>
      </c>
      <c r="G16440" s="8">
        <f>VLOOKUP($A16440,[1]ans!$A:$G,5,FALSE)</f>
        <v>808472</v>
      </c>
    </row>
    <row r="16441" spans="1:7">
      <c r="A16441" s="5" t="s">
        <v>18261</v>
      </c>
      <c r="B16441" s="8">
        <v>215</v>
      </c>
      <c r="C16441" s="8">
        <v>751</v>
      </c>
      <c r="D16441" s="8">
        <f>VLOOKUP($A16441,[1]ans!$A:$G,4,FALSE)</f>
        <v>33340</v>
      </c>
      <c r="E16441" s="8">
        <v>5140</v>
      </c>
      <c r="F16441" s="8">
        <v>14970</v>
      </c>
      <c r="G16441" s="8">
        <f>VLOOKUP($A16441,[1]ans!$A:$G,5,FALSE)</f>
        <v>817850</v>
      </c>
    </row>
    <row r="16442" spans="1:7">
      <c r="A16442" s="5" t="s">
        <v>18262</v>
      </c>
      <c r="B16442" s="8">
        <v>745</v>
      </c>
      <c r="C16442" s="8">
        <v>2196</v>
      </c>
      <c r="D16442" s="8">
        <f>VLOOKUP($A16442,[1]ans!$A:$G,4,FALSE)</f>
        <v>117500</v>
      </c>
      <c r="E16442" s="8">
        <v>5140</v>
      </c>
      <c r="F16442" s="8">
        <v>14976</v>
      </c>
      <c r="G16442" s="8">
        <f>VLOOKUP($A16442,[1]ans!$A:$G,5,FALSE)</f>
        <v>817850</v>
      </c>
    </row>
    <row r="16443" spans="1:7">
      <c r="A16443" s="5" t="s">
        <v>18263</v>
      </c>
      <c r="B16443" s="8">
        <v>567</v>
      </c>
      <c r="C16443" s="8">
        <v>1788</v>
      </c>
      <c r="D16443" s="8">
        <f>VLOOKUP($A16443,[1]ans!$A:$G,4,FALSE)</f>
        <v>84924</v>
      </c>
      <c r="E16443" s="8">
        <v>5140</v>
      </c>
      <c r="F16443" s="8">
        <v>14980</v>
      </c>
      <c r="G16443" s="8">
        <f>VLOOKUP($A16443,[1]ans!$A:$G,5,FALSE)</f>
        <v>811954</v>
      </c>
    </row>
    <row r="16444" spans="1:7">
      <c r="A16444" s="5" t="s">
        <v>7939</v>
      </c>
      <c r="B16444" s="8">
        <v>1808</v>
      </c>
      <c r="C16444" s="8">
        <v>4993</v>
      </c>
      <c r="D16444" s="8">
        <f>VLOOKUP($A16444,[1]ans!$A:$G,4,FALSE)</f>
        <v>283245</v>
      </c>
      <c r="E16444" s="8">
        <v>5140</v>
      </c>
      <c r="F16444" s="8">
        <v>14958</v>
      </c>
      <c r="G16444" s="8">
        <f>VLOOKUP($A16444,[1]ans!$A:$G,5,FALSE)</f>
        <v>817850</v>
      </c>
    </row>
    <row r="16445" spans="1:7">
      <c r="A16445" s="5" t="s">
        <v>18264</v>
      </c>
      <c r="B16445" s="8">
        <v>1886</v>
      </c>
      <c r="C16445" s="8">
        <v>5183</v>
      </c>
      <c r="D16445" s="8">
        <f>VLOOKUP($A16445,[1]ans!$A:$G,4,FALSE)</f>
        <v>298234</v>
      </c>
      <c r="E16445" s="8">
        <v>5140</v>
      </c>
      <c r="F16445" s="8">
        <v>14966</v>
      </c>
      <c r="G16445" s="8">
        <f>VLOOKUP($A16445,[1]ans!$A:$G,5,FALSE)</f>
        <v>817850</v>
      </c>
    </row>
    <row r="16446" spans="1:7">
      <c r="A16446" s="5" t="s">
        <v>18265</v>
      </c>
      <c r="B16446" s="8">
        <v>2452</v>
      </c>
      <c r="C16446" s="8">
        <v>6883</v>
      </c>
      <c r="D16446" s="8">
        <f>VLOOKUP($A16446,[1]ans!$A:$G,4,FALSE)</f>
        <v>386830</v>
      </c>
      <c r="E16446" s="8">
        <v>5140</v>
      </c>
      <c r="F16446" s="8">
        <v>14962</v>
      </c>
      <c r="G16446" s="8">
        <f>VLOOKUP($A16446,[1]ans!$A:$G,5,FALSE)</f>
        <v>816862</v>
      </c>
    </row>
    <row r="16447" spans="1:7">
      <c r="A16447" s="5" t="s">
        <v>18266</v>
      </c>
      <c r="B16447" s="8">
        <v>2798</v>
      </c>
      <c r="C16447" s="8">
        <v>8163</v>
      </c>
      <c r="D16447" s="8">
        <f>VLOOKUP($A16447,[1]ans!$A:$G,4,FALSE)</f>
        <v>446135</v>
      </c>
      <c r="E16447" s="8">
        <v>5140</v>
      </c>
      <c r="F16447" s="8">
        <v>14950</v>
      </c>
      <c r="G16447" s="8">
        <f>VLOOKUP($A16447,[1]ans!$A:$G,5,FALSE)</f>
        <v>815738</v>
      </c>
    </row>
    <row r="16448" spans="1:7">
      <c r="A16448" s="5" t="s">
        <v>1917</v>
      </c>
      <c r="B16448" s="8">
        <v>3482</v>
      </c>
      <c r="C16448" s="8">
        <v>10045</v>
      </c>
      <c r="D16448" s="8">
        <f>VLOOKUP($A16448,[1]ans!$A:$G,4,FALSE)</f>
        <v>554210</v>
      </c>
      <c r="E16448" s="8">
        <v>5140</v>
      </c>
      <c r="F16448" s="8">
        <v>14952</v>
      </c>
      <c r="G16448" s="8">
        <f>VLOOKUP($A16448,[1]ans!$A:$G,5,FALSE)</f>
        <v>817850</v>
      </c>
    </row>
    <row r="16449" spans="1:7">
      <c r="A16449" s="5" t="s">
        <v>1922</v>
      </c>
      <c r="B16449" s="8">
        <v>3486</v>
      </c>
      <c r="C16449" s="8">
        <v>10049</v>
      </c>
      <c r="D16449" s="8">
        <f>VLOOKUP($A16449,[1]ans!$A:$G,4,FALSE)</f>
        <v>554060</v>
      </c>
      <c r="E16449" s="8">
        <v>5140</v>
      </c>
      <c r="F16449" s="8">
        <v>14956</v>
      </c>
      <c r="G16449" s="8">
        <f>VLOOKUP($A16449,[1]ans!$A:$G,5,FALSE)</f>
        <v>815104</v>
      </c>
    </row>
    <row r="16450" spans="1:7">
      <c r="A16450" s="5" t="s">
        <v>18267</v>
      </c>
      <c r="B16450" s="8">
        <v>3487</v>
      </c>
      <c r="C16450" s="8">
        <v>10061</v>
      </c>
      <c r="D16450" s="8">
        <f>VLOOKUP($A16450,[1]ans!$A:$G,4,FALSE)</f>
        <v>554168</v>
      </c>
      <c r="E16450" s="8">
        <v>5140</v>
      </c>
      <c r="F16450" s="8">
        <v>14972</v>
      </c>
      <c r="G16450" s="8">
        <f>VLOOKUP($A16450,[1]ans!$A:$G,5,FALSE)</f>
        <v>815070</v>
      </c>
    </row>
    <row r="16451" spans="1:7">
      <c r="A16451" s="5" t="s">
        <v>18268</v>
      </c>
      <c r="B16451" s="8">
        <v>2798</v>
      </c>
      <c r="C16451" s="8">
        <v>8163</v>
      </c>
      <c r="D16451" s="8">
        <f>VLOOKUP($A16451,[1]ans!$A:$G,4,FALSE)</f>
        <v>447435</v>
      </c>
      <c r="E16451" s="8">
        <v>5140</v>
      </c>
      <c r="F16451" s="8">
        <v>14976</v>
      </c>
      <c r="G16451" s="8">
        <f>VLOOKUP($A16451,[1]ans!$A:$G,5,FALSE)</f>
        <v>817850</v>
      </c>
    </row>
    <row r="16452" spans="1:7">
      <c r="A16452" s="5" t="s">
        <v>7942</v>
      </c>
      <c r="B16452" s="8">
        <v>550</v>
      </c>
      <c r="C16452" s="8">
        <v>1427</v>
      </c>
      <c r="D16452" s="8">
        <f>VLOOKUP($A16452,[1]ans!$A:$G,4,FALSE)</f>
        <v>85451</v>
      </c>
      <c r="E16452" s="8">
        <v>5140</v>
      </c>
      <c r="F16452" s="8">
        <v>14988</v>
      </c>
      <c r="G16452" s="8">
        <f>VLOOKUP($A16452,[1]ans!$A:$G,5,FALSE)</f>
        <v>817850</v>
      </c>
    </row>
    <row r="16453" spans="1:7">
      <c r="A16453" s="5" t="s">
        <v>18269</v>
      </c>
      <c r="B16453" s="8">
        <v>3408</v>
      </c>
      <c r="C16453" s="8">
        <v>9747</v>
      </c>
      <c r="D16453" s="8">
        <f>VLOOKUP($A16453,[1]ans!$A:$G,4,FALSE)</f>
        <v>541822</v>
      </c>
      <c r="E16453" s="8">
        <v>5140</v>
      </c>
      <c r="F16453" s="8">
        <v>14962</v>
      </c>
      <c r="G16453" s="8">
        <f>VLOOKUP($A16453,[1]ans!$A:$G,5,FALSE)</f>
        <v>815654</v>
      </c>
    </row>
    <row r="16454" spans="1:7">
      <c r="A16454" s="5" t="s">
        <v>18270</v>
      </c>
      <c r="B16454" s="8">
        <v>3395</v>
      </c>
      <c r="C16454" s="8">
        <v>9739</v>
      </c>
      <c r="D16454" s="8">
        <f>VLOOKUP($A16454,[1]ans!$A:$G,4,FALSE)</f>
        <v>539414</v>
      </c>
      <c r="E16454" s="8">
        <v>5140</v>
      </c>
      <c r="F16454" s="8">
        <v>14978</v>
      </c>
      <c r="G16454" s="8">
        <f>VLOOKUP($A16454,[1]ans!$A:$G,5,FALSE)</f>
        <v>814326</v>
      </c>
    </row>
    <row r="16455" spans="1:7">
      <c r="A16455" s="5" t="s">
        <v>18271</v>
      </c>
      <c r="B16455" s="8">
        <v>2865</v>
      </c>
      <c r="C16455" s="8">
        <v>8316</v>
      </c>
      <c r="D16455" s="8">
        <f>VLOOKUP($A16455,[1]ans!$A:$G,4,FALSE)</f>
        <v>453692</v>
      </c>
      <c r="E16455" s="8">
        <v>5140</v>
      </c>
      <c r="F16455" s="8">
        <v>14936</v>
      </c>
      <c r="G16455" s="8">
        <f>VLOOKUP($A16455,[1]ans!$A:$G,5,FALSE)</f>
        <v>809632</v>
      </c>
    </row>
    <row r="16456" spans="1:7">
      <c r="A16456" s="5" t="s">
        <v>18272</v>
      </c>
      <c r="B16456" s="8">
        <v>4561</v>
      </c>
      <c r="C16456" s="8">
        <v>13323</v>
      </c>
      <c r="D16456" s="8">
        <f>VLOOKUP($A16456,[1]ans!$A:$G,4,FALSE)</f>
        <v>722929</v>
      </c>
      <c r="E16456" s="8">
        <v>5140</v>
      </c>
      <c r="F16456" s="8">
        <v>14998</v>
      </c>
      <c r="G16456" s="8">
        <f>VLOOKUP($A16456,[1]ans!$A:$G,5,FALSE)</f>
        <v>816290</v>
      </c>
    </row>
    <row r="16457" spans="1:7">
      <c r="A16457" s="5" t="s">
        <v>18273</v>
      </c>
      <c r="B16457" s="8">
        <v>510</v>
      </c>
      <c r="C16457" s="8">
        <v>1565</v>
      </c>
      <c r="D16457" s="8">
        <f>VLOOKUP($A16457,[1]ans!$A:$G,4,FALSE)</f>
        <v>86260</v>
      </c>
      <c r="E16457" s="8">
        <v>5140</v>
      </c>
      <c r="F16457" s="8">
        <v>15006</v>
      </c>
      <c r="G16457" s="8">
        <f>VLOOKUP($A16457,[1]ans!$A:$G,5,FALSE)</f>
        <v>817850</v>
      </c>
    </row>
    <row r="16458" spans="1:7">
      <c r="A16458" s="5" t="s">
        <v>18274</v>
      </c>
      <c r="B16458" s="8">
        <v>2693</v>
      </c>
      <c r="C16458" s="8">
        <v>7653</v>
      </c>
      <c r="D16458" s="8">
        <f>VLOOKUP($A16458,[1]ans!$A:$G,4,FALSE)</f>
        <v>430357</v>
      </c>
      <c r="E16458" s="8">
        <v>5140</v>
      </c>
      <c r="F16458" s="8">
        <v>14968</v>
      </c>
      <c r="G16458" s="8">
        <f>VLOOKUP($A16458,[1]ans!$A:$G,5,FALSE)</f>
        <v>817850</v>
      </c>
    </row>
    <row r="16459" spans="1:7">
      <c r="A16459" s="5" t="s">
        <v>18275</v>
      </c>
      <c r="B16459" s="8">
        <v>1885</v>
      </c>
      <c r="C16459" s="8">
        <v>5436</v>
      </c>
      <c r="D16459" s="8">
        <f>VLOOKUP($A16459,[1]ans!$A:$G,4,FALSE)</f>
        <v>295776</v>
      </c>
      <c r="E16459" s="8">
        <v>5140</v>
      </c>
      <c r="F16459" s="8">
        <v>14980</v>
      </c>
      <c r="G16459" s="8">
        <f>VLOOKUP($A16459,[1]ans!$A:$G,5,FALSE)</f>
        <v>806726</v>
      </c>
    </row>
    <row r="16460" spans="1:7">
      <c r="A16460" s="5" t="s">
        <v>18276</v>
      </c>
      <c r="B16460" s="8">
        <v>522</v>
      </c>
      <c r="C16460" s="8">
        <v>1446</v>
      </c>
      <c r="D16460" s="8">
        <f>VLOOKUP($A16460,[1]ans!$A:$G,4,FALSE)</f>
        <v>85153</v>
      </c>
      <c r="E16460" s="8">
        <v>5140</v>
      </c>
      <c r="F16460" s="8">
        <v>14978</v>
      </c>
      <c r="G16460" s="8">
        <f>VLOOKUP($A16460,[1]ans!$A:$G,5,FALSE)</f>
        <v>815160</v>
      </c>
    </row>
    <row r="16461" spans="1:7">
      <c r="A16461" s="5" t="s">
        <v>18277</v>
      </c>
      <c r="B16461" s="8">
        <v>1584</v>
      </c>
      <c r="C16461" s="8">
        <v>4579</v>
      </c>
      <c r="D16461" s="8">
        <f>VLOOKUP($A16461,[1]ans!$A:$G,4,FALSE)</f>
        <v>252948</v>
      </c>
      <c r="E16461" s="8">
        <v>5140</v>
      </c>
      <c r="F16461" s="8">
        <v>14980</v>
      </c>
      <c r="G16461" s="8">
        <f>VLOOKUP($A16461,[1]ans!$A:$G,5,FALSE)</f>
        <v>811726</v>
      </c>
    </row>
    <row r="16462" spans="1:7">
      <c r="A16462" s="5" t="s">
        <v>18278</v>
      </c>
      <c r="B16462" s="8">
        <v>1280</v>
      </c>
      <c r="C16462" s="8">
        <v>3874</v>
      </c>
      <c r="D16462" s="8">
        <f>VLOOKUP($A16462,[1]ans!$A:$G,4,FALSE)</f>
        <v>204785</v>
      </c>
      <c r="E16462" s="8">
        <v>5140</v>
      </c>
      <c r="F16462" s="8">
        <v>14932</v>
      </c>
      <c r="G16462" s="8">
        <f>VLOOKUP($A16462,[1]ans!$A:$G,5,FALSE)</f>
        <v>812568</v>
      </c>
    </row>
    <row r="16463" spans="1:7">
      <c r="A16463" s="5" t="s">
        <v>18279</v>
      </c>
      <c r="B16463" s="8">
        <v>2476</v>
      </c>
      <c r="C16463" s="8">
        <v>7293</v>
      </c>
      <c r="D16463" s="8">
        <f>VLOOKUP($A16463,[1]ans!$A:$G,4,FALSE)</f>
        <v>394452</v>
      </c>
      <c r="E16463" s="8">
        <v>5140</v>
      </c>
      <c r="F16463" s="8">
        <v>14978</v>
      </c>
      <c r="G16463" s="8">
        <f>VLOOKUP($A16463,[1]ans!$A:$G,5,FALSE)</f>
        <v>817850</v>
      </c>
    </row>
    <row r="16464" spans="1:7">
      <c r="A16464" s="5" t="s">
        <v>18280</v>
      </c>
      <c r="B16464" s="8">
        <v>1507</v>
      </c>
      <c r="C16464" s="8">
        <v>4239</v>
      </c>
      <c r="D16464" s="8">
        <f>VLOOKUP($A16464,[1]ans!$A:$G,4,FALSE)</f>
        <v>234235</v>
      </c>
      <c r="E16464" s="8">
        <v>5140</v>
      </c>
      <c r="F16464" s="8">
        <v>14996</v>
      </c>
      <c r="G16464" s="8">
        <f>VLOOKUP($A16464,[1]ans!$A:$G,5,FALSE)</f>
        <v>817850</v>
      </c>
    </row>
    <row r="16465" spans="1:7">
      <c r="A16465" s="5" t="s">
        <v>18281</v>
      </c>
      <c r="B16465" s="8">
        <v>4028</v>
      </c>
      <c r="C16465" s="8">
        <v>11920</v>
      </c>
      <c r="D16465" s="8">
        <f>VLOOKUP($A16465,[1]ans!$A:$G,4,FALSE)</f>
        <v>643083</v>
      </c>
      <c r="E16465" s="8">
        <v>5140</v>
      </c>
      <c r="F16465" s="8">
        <v>14998</v>
      </c>
      <c r="G16465" s="8">
        <f>VLOOKUP($A16465,[1]ans!$A:$G,5,FALSE)</f>
        <v>817850</v>
      </c>
    </row>
    <row r="16466" spans="1:7">
      <c r="A16466" s="5" t="s">
        <v>18282</v>
      </c>
      <c r="B16466" s="8">
        <v>3457</v>
      </c>
      <c r="C16466" s="8">
        <v>10216</v>
      </c>
      <c r="D16466" s="8">
        <f>VLOOKUP($A16466,[1]ans!$A:$G,4,FALSE)</f>
        <v>543047</v>
      </c>
      <c r="E16466" s="8">
        <v>5140</v>
      </c>
      <c r="F16466" s="8">
        <v>14976</v>
      </c>
      <c r="G16466" s="8">
        <f>VLOOKUP($A16466,[1]ans!$A:$G,5,FALSE)</f>
        <v>817850</v>
      </c>
    </row>
    <row r="16467" spans="1:7">
      <c r="A16467" s="5" t="s">
        <v>18283</v>
      </c>
      <c r="B16467" s="8">
        <v>3091</v>
      </c>
      <c r="C16467" s="8">
        <v>9106</v>
      </c>
      <c r="D16467" s="8">
        <f>VLOOKUP($A16467,[1]ans!$A:$G,4,FALSE)</f>
        <v>486187</v>
      </c>
      <c r="E16467" s="8">
        <v>5140</v>
      </c>
      <c r="F16467" s="8">
        <v>14980</v>
      </c>
      <c r="G16467" s="8">
        <f>VLOOKUP($A16467,[1]ans!$A:$G,5,FALSE)</f>
        <v>811634</v>
      </c>
    </row>
    <row r="16468" spans="1:7">
      <c r="A16468" s="5" t="s">
        <v>18284</v>
      </c>
      <c r="B16468" s="8">
        <v>822</v>
      </c>
      <c r="C16468" s="8">
        <v>2393</v>
      </c>
      <c r="D16468" s="8">
        <f>VLOOKUP($A16468,[1]ans!$A:$G,4,FALSE)</f>
        <v>126381</v>
      </c>
      <c r="E16468" s="8">
        <v>5140</v>
      </c>
      <c r="F16468" s="8">
        <v>14990</v>
      </c>
      <c r="G16468" s="8">
        <f>VLOOKUP($A16468,[1]ans!$A:$G,5,FALSE)</f>
        <v>815298</v>
      </c>
    </row>
    <row r="16469" spans="1:7">
      <c r="A16469" s="5" t="s">
        <v>18285</v>
      </c>
      <c r="B16469" s="8">
        <v>3119</v>
      </c>
      <c r="C16469" s="8">
        <v>9260</v>
      </c>
      <c r="D16469" s="8">
        <f>VLOOKUP($A16469,[1]ans!$A:$G,4,FALSE)</f>
        <v>497319</v>
      </c>
      <c r="E16469" s="8">
        <v>5140</v>
      </c>
      <c r="F16469" s="8">
        <v>14974</v>
      </c>
      <c r="G16469" s="8">
        <f>VLOOKUP($A16469,[1]ans!$A:$G,5,FALSE)</f>
        <v>817538</v>
      </c>
    </row>
    <row r="16470" spans="1:7">
      <c r="A16470" s="5" t="s">
        <v>18286</v>
      </c>
      <c r="B16470" s="8">
        <v>1069</v>
      </c>
      <c r="C16470" s="8">
        <v>3092</v>
      </c>
      <c r="D16470" s="8">
        <f>VLOOKUP($A16470,[1]ans!$A:$G,4,FALSE)</f>
        <v>167127</v>
      </c>
      <c r="E16470" s="8">
        <v>5140</v>
      </c>
      <c r="F16470" s="8">
        <v>14942</v>
      </c>
      <c r="G16470" s="8">
        <f>VLOOKUP($A16470,[1]ans!$A:$G,5,FALSE)</f>
        <v>812166</v>
      </c>
    </row>
    <row r="16471" spans="1:7">
      <c r="A16471" s="5" t="s">
        <v>18287</v>
      </c>
      <c r="B16471" s="8">
        <v>1082</v>
      </c>
      <c r="C16471" s="8">
        <v>3134</v>
      </c>
      <c r="D16471" s="8">
        <f>VLOOKUP($A16471,[1]ans!$A:$G,4,FALSE)</f>
        <v>170789</v>
      </c>
      <c r="E16471" s="8">
        <v>5140</v>
      </c>
      <c r="F16471" s="8">
        <v>14950</v>
      </c>
      <c r="G16471" s="8">
        <f>VLOOKUP($A16471,[1]ans!$A:$G,5,FALSE)</f>
        <v>815954</v>
      </c>
    </row>
    <row r="16472" spans="1:7">
      <c r="A16472" s="5" t="s">
        <v>18288</v>
      </c>
      <c r="B16472" s="8">
        <v>2674</v>
      </c>
      <c r="C16472" s="8">
        <v>7870</v>
      </c>
      <c r="D16472" s="8">
        <f>VLOOKUP($A16472,[1]ans!$A:$G,4,FALSE)</f>
        <v>412964</v>
      </c>
      <c r="E16472" s="8">
        <v>5140</v>
      </c>
      <c r="F16472" s="8">
        <v>14950</v>
      </c>
      <c r="G16472" s="8">
        <f>VLOOKUP($A16472,[1]ans!$A:$G,5,FALSE)</f>
        <v>816810</v>
      </c>
    </row>
    <row r="16473" spans="1:7">
      <c r="A16473" s="5" t="s">
        <v>18289</v>
      </c>
      <c r="B16473" s="8">
        <v>2143</v>
      </c>
      <c r="C16473" s="8">
        <v>6474</v>
      </c>
      <c r="D16473" s="8">
        <f>VLOOKUP($A16473,[1]ans!$A:$G,4,FALSE)</f>
        <v>344441</v>
      </c>
      <c r="E16473" s="8">
        <v>5140</v>
      </c>
      <c r="F16473" s="8">
        <v>14970</v>
      </c>
      <c r="G16473" s="8">
        <f>VLOOKUP($A16473,[1]ans!$A:$G,5,FALSE)</f>
        <v>817850</v>
      </c>
    </row>
    <row r="16474" spans="1:7">
      <c r="A16474" s="5" t="s">
        <v>18290</v>
      </c>
      <c r="B16474" s="8">
        <v>4771</v>
      </c>
      <c r="C16474" s="8">
        <v>13980</v>
      </c>
      <c r="D16474" s="8">
        <f>VLOOKUP($A16474,[1]ans!$A:$G,4,FALSE)</f>
        <v>759428</v>
      </c>
      <c r="E16474" s="8">
        <v>5140</v>
      </c>
      <c r="F16474" s="8">
        <v>14986</v>
      </c>
      <c r="G16474" s="8">
        <f>VLOOKUP($A16474,[1]ans!$A:$G,5,FALSE)</f>
        <v>817850</v>
      </c>
    </row>
    <row r="16475" spans="1:7">
      <c r="A16475" s="5" t="s">
        <v>18291</v>
      </c>
      <c r="B16475" s="8">
        <v>397</v>
      </c>
      <c r="C16475" s="8">
        <v>821</v>
      </c>
      <c r="D16475" s="8">
        <f>VLOOKUP($A16475,[1]ans!$A:$G,4,FALSE)</f>
        <v>57523</v>
      </c>
      <c r="E16475" s="8">
        <v>5140</v>
      </c>
      <c r="F16475" s="8">
        <v>14980</v>
      </c>
      <c r="G16475" s="8">
        <f>VLOOKUP($A16475,[1]ans!$A:$G,5,FALSE)</f>
        <v>813064</v>
      </c>
    </row>
    <row r="16476" spans="1:7">
      <c r="A16476" s="5" t="s">
        <v>18292</v>
      </c>
      <c r="B16476" s="8">
        <v>4876</v>
      </c>
      <c r="C16476" s="8">
        <v>14464</v>
      </c>
      <c r="D16476" s="8">
        <f>VLOOKUP($A16476,[1]ans!$A:$G,4,FALSE)</f>
        <v>772719</v>
      </c>
      <c r="E16476" s="8">
        <v>5140</v>
      </c>
      <c r="F16476" s="8">
        <v>14998</v>
      </c>
      <c r="G16476" s="8">
        <f>VLOOKUP($A16476,[1]ans!$A:$G,5,FALSE)</f>
        <v>808764</v>
      </c>
    </row>
    <row r="16477" spans="1:7">
      <c r="A16477" s="5" t="s">
        <v>18293</v>
      </c>
      <c r="B16477" s="8">
        <v>2887</v>
      </c>
      <c r="C16477" s="8">
        <v>8079</v>
      </c>
      <c r="D16477" s="8">
        <f>VLOOKUP($A16477,[1]ans!$A:$G,4,FALSE)</f>
        <v>439945</v>
      </c>
      <c r="E16477" s="8">
        <v>5140</v>
      </c>
      <c r="F16477" s="8">
        <v>14944</v>
      </c>
      <c r="G16477" s="8">
        <f>VLOOKUP($A16477,[1]ans!$A:$G,5,FALSE)</f>
        <v>795446</v>
      </c>
    </row>
    <row r="16478" spans="1:7">
      <c r="A16478" s="5" t="s">
        <v>18294</v>
      </c>
      <c r="B16478" s="8">
        <v>1486</v>
      </c>
      <c r="C16478" s="8">
        <v>4100</v>
      </c>
      <c r="D16478" s="8">
        <f>VLOOKUP($A16478,[1]ans!$A:$G,4,FALSE)</f>
        <v>232872</v>
      </c>
      <c r="E16478" s="8">
        <v>5140</v>
      </c>
      <c r="F16478" s="8">
        <v>14988</v>
      </c>
      <c r="G16478" s="8">
        <f>VLOOKUP($A16478,[1]ans!$A:$G,5,FALSE)</f>
        <v>816470</v>
      </c>
    </row>
    <row r="16479" spans="1:7">
      <c r="A16479" s="5" t="s">
        <v>18295</v>
      </c>
      <c r="B16479" s="8">
        <v>223</v>
      </c>
      <c r="C16479" s="8">
        <v>729</v>
      </c>
      <c r="D16479" s="8">
        <f>VLOOKUP($A16479,[1]ans!$A:$G,4,FALSE)</f>
        <v>34283</v>
      </c>
      <c r="E16479" s="8">
        <v>5140</v>
      </c>
      <c r="F16479" s="8">
        <v>15002</v>
      </c>
      <c r="G16479" s="8">
        <f>VLOOKUP($A16479,[1]ans!$A:$G,5,FALSE)</f>
        <v>812838</v>
      </c>
    </row>
    <row r="16480" spans="1:7">
      <c r="A16480" s="5" t="s">
        <v>18296</v>
      </c>
      <c r="B16480" s="8">
        <v>436</v>
      </c>
      <c r="C16480" s="8">
        <v>1404</v>
      </c>
      <c r="D16480" s="8">
        <f>VLOOKUP($A16480,[1]ans!$A:$G,4,FALSE)</f>
        <v>73986</v>
      </c>
      <c r="E16480" s="8">
        <v>5140</v>
      </c>
      <c r="F16480" s="8">
        <v>14976</v>
      </c>
      <c r="G16480" s="8">
        <f>VLOOKUP($A16480,[1]ans!$A:$G,5,FALSE)</f>
        <v>816584</v>
      </c>
    </row>
    <row r="16481" spans="1:7">
      <c r="A16481" s="5" t="s">
        <v>18297</v>
      </c>
      <c r="B16481" s="8">
        <v>375</v>
      </c>
      <c r="C16481" s="8">
        <v>1170</v>
      </c>
      <c r="D16481" s="8">
        <f>VLOOKUP($A16481,[1]ans!$A:$G,4,FALSE)</f>
        <v>56516</v>
      </c>
      <c r="E16481" s="8">
        <v>5140</v>
      </c>
      <c r="F16481" s="8">
        <v>15004</v>
      </c>
      <c r="G16481" s="8">
        <f>VLOOKUP($A16481,[1]ans!$A:$G,5,FALSE)</f>
        <v>817850</v>
      </c>
    </row>
    <row r="16482" spans="1:7">
      <c r="A16482" s="5" t="s">
        <v>18298</v>
      </c>
      <c r="B16482" s="8">
        <v>831</v>
      </c>
      <c r="C16482" s="8">
        <v>2505</v>
      </c>
      <c r="D16482" s="8">
        <f>VLOOKUP($A16482,[1]ans!$A:$G,4,FALSE)</f>
        <v>133218</v>
      </c>
      <c r="E16482" s="8">
        <v>5140</v>
      </c>
      <c r="F16482" s="8">
        <v>14950</v>
      </c>
      <c r="G16482" s="8">
        <f>VLOOKUP($A16482,[1]ans!$A:$G,5,FALSE)</f>
        <v>816466</v>
      </c>
    </row>
    <row r="16483" spans="1:7">
      <c r="A16483" s="5" t="s">
        <v>18299</v>
      </c>
      <c r="B16483" s="8">
        <v>1189</v>
      </c>
      <c r="C16483" s="8">
        <v>3520</v>
      </c>
      <c r="D16483" s="8">
        <f>VLOOKUP($A16483,[1]ans!$A:$G,4,FALSE)</f>
        <v>192395</v>
      </c>
      <c r="E16483" s="8">
        <v>5140</v>
      </c>
      <c r="F16483" s="8">
        <v>14972</v>
      </c>
      <c r="G16483" s="8">
        <f>VLOOKUP($A16483,[1]ans!$A:$G,5,FALSE)</f>
        <v>813208</v>
      </c>
    </row>
    <row r="16484" spans="1:7">
      <c r="A16484" s="5" t="s">
        <v>18300</v>
      </c>
      <c r="B16484" s="8">
        <v>121</v>
      </c>
      <c r="C16484" s="8">
        <v>226</v>
      </c>
      <c r="D16484" s="8">
        <f>VLOOKUP($A16484,[1]ans!$A:$G,4,FALSE)</f>
        <v>17234</v>
      </c>
      <c r="E16484" s="8">
        <v>5140</v>
      </c>
      <c r="F16484" s="8">
        <v>15010</v>
      </c>
      <c r="G16484" s="8">
        <f>VLOOKUP($A16484,[1]ans!$A:$G,5,FALSE)</f>
        <v>817850</v>
      </c>
    </row>
    <row r="16485" spans="1:7">
      <c r="A16485" s="5" t="s">
        <v>18301</v>
      </c>
      <c r="B16485" s="8">
        <v>2398</v>
      </c>
      <c r="C16485" s="8">
        <v>6987</v>
      </c>
      <c r="D16485" s="8">
        <f>VLOOKUP($A16485,[1]ans!$A:$G,4,FALSE)</f>
        <v>395339</v>
      </c>
      <c r="E16485" s="8">
        <v>5140</v>
      </c>
      <c r="F16485" s="8">
        <v>14982</v>
      </c>
      <c r="G16485" s="8">
        <f>VLOOKUP($A16485,[1]ans!$A:$G,5,FALSE)</f>
        <v>817850</v>
      </c>
    </row>
    <row r="16486" spans="1:7">
      <c r="A16486" s="5" t="s">
        <v>2170</v>
      </c>
      <c r="B16486" s="8">
        <v>1006</v>
      </c>
      <c r="C16486" s="8">
        <v>2991</v>
      </c>
      <c r="D16486" s="8">
        <f>VLOOKUP($A16486,[1]ans!$A:$G,4,FALSE)</f>
        <v>156336</v>
      </c>
      <c r="E16486" s="8">
        <v>5140</v>
      </c>
      <c r="F16486" s="8">
        <v>14958</v>
      </c>
      <c r="G16486" s="8">
        <f>VLOOKUP($A16486,[1]ans!$A:$G,5,FALSE)</f>
        <v>816260</v>
      </c>
    </row>
    <row r="16487" spans="1:7">
      <c r="A16487" s="5" t="s">
        <v>2173</v>
      </c>
      <c r="B16487" s="8">
        <v>1885</v>
      </c>
      <c r="C16487" s="8">
        <v>6079</v>
      </c>
      <c r="D16487" s="8">
        <f>VLOOKUP($A16487,[1]ans!$A:$G,4,FALSE)</f>
        <v>301442</v>
      </c>
      <c r="E16487" s="8">
        <v>5140</v>
      </c>
      <c r="F16487" s="8">
        <v>14970</v>
      </c>
      <c r="G16487" s="8">
        <f>VLOOKUP($A16487,[1]ans!$A:$G,5,FALSE)</f>
        <v>817850</v>
      </c>
    </row>
    <row r="16488" spans="1:7">
      <c r="A16488" s="5" t="s">
        <v>18302</v>
      </c>
      <c r="B16488" s="8">
        <v>3238</v>
      </c>
      <c r="C16488" s="8">
        <v>8870</v>
      </c>
      <c r="D16488" s="8">
        <f>VLOOKUP($A16488,[1]ans!$A:$G,4,FALSE)</f>
        <v>511817</v>
      </c>
      <c r="E16488" s="8">
        <v>5140</v>
      </c>
      <c r="F16488" s="8">
        <v>14978</v>
      </c>
      <c r="G16488" s="8">
        <f>VLOOKUP($A16488,[1]ans!$A:$G,5,FALSE)</f>
        <v>813030</v>
      </c>
    </row>
    <row r="16489" spans="1:7">
      <c r="A16489" s="5" t="s">
        <v>18303</v>
      </c>
      <c r="B16489" s="8">
        <v>1391</v>
      </c>
      <c r="C16489" s="8">
        <v>4394</v>
      </c>
      <c r="D16489" s="8">
        <f>VLOOKUP($A16489,[1]ans!$A:$G,4,FALSE)</f>
        <v>226590</v>
      </c>
      <c r="E16489" s="8">
        <v>5140</v>
      </c>
      <c r="F16489" s="8">
        <v>14976</v>
      </c>
      <c r="G16489" s="8">
        <f>VLOOKUP($A16489,[1]ans!$A:$G,5,FALSE)</f>
        <v>813948</v>
      </c>
    </row>
    <row r="16490" spans="1:7">
      <c r="A16490" s="5" t="s">
        <v>18304</v>
      </c>
      <c r="B16490" s="8">
        <v>812</v>
      </c>
      <c r="C16490" s="8">
        <v>2320</v>
      </c>
      <c r="D16490" s="8">
        <f>VLOOKUP($A16490,[1]ans!$A:$G,4,FALSE)</f>
        <v>131428</v>
      </c>
      <c r="E16490" s="8">
        <v>5140</v>
      </c>
      <c r="F16490" s="8">
        <v>14996</v>
      </c>
      <c r="G16490" s="8">
        <f>VLOOKUP($A16490,[1]ans!$A:$G,5,FALSE)</f>
        <v>817566</v>
      </c>
    </row>
    <row r="16491" spans="1:7">
      <c r="A16491" s="5" t="s">
        <v>18305</v>
      </c>
      <c r="B16491" s="8">
        <v>1044</v>
      </c>
      <c r="C16491" s="8">
        <v>2882</v>
      </c>
      <c r="D16491" s="8">
        <f>VLOOKUP($A16491,[1]ans!$A:$G,4,FALSE)</f>
        <v>162075</v>
      </c>
      <c r="E16491" s="8">
        <v>5140</v>
      </c>
      <c r="F16491" s="8">
        <v>14996</v>
      </c>
      <c r="G16491" s="8">
        <f>VLOOKUP($A16491,[1]ans!$A:$G,5,FALSE)</f>
        <v>808338</v>
      </c>
    </row>
    <row r="16492" spans="1:7">
      <c r="A16492" s="5" t="s">
        <v>18306</v>
      </c>
      <c r="B16492" s="8">
        <v>786</v>
      </c>
      <c r="C16492" s="8">
        <v>2266</v>
      </c>
      <c r="D16492" s="8">
        <f>VLOOKUP($A16492,[1]ans!$A:$G,4,FALSE)</f>
        <v>127248</v>
      </c>
      <c r="E16492" s="8">
        <v>5140</v>
      </c>
      <c r="F16492" s="8">
        <v>14970</v>
      </c>
      <c r="G16492" s="8">
        <f>VLOOKUP($A16492,[1]ans!$A:$G,5,FALSE)</f>
        <v>814880</v>
      </c>
    </row>
    <row r="16493" spans="1:7">
      <c r="A16493" s="5" t="s">
        <v>18307</v>
      </c>
      <c r="B16493" s="8">
        <v>3618</v>
      </c>
      <c r="C16493" s="8">
        <v>10161</v>
      </c>
      <c r="D16493" s="8">
        <f>VLOOKUP($A16493,[1]ans!$A:$G,4,FALSE)</f>
        <v>574719</v>
      </c>
      <c r="E16493" s="8">
        <v>5140</v>
      </c>
      <c r="F16493" s="8">
        <v>14966</v>
      </c>
      <c r="G16493" s="8">
        <f>VLOOKUP($A16493,[1]ans!$A:$G,5,FALSE)</f>
        <v>812200</v>
      </c>
    </row>
    <row r="16494" spans="1:7">
      <c r="A16494" s="5" t="s">
        <v>18308</v>
      </c>
      <c r="B16494" s="8">
        <v>3631</v>
      </c>
      <c r="C16494" s="8">
        <v>10247</v>
      </c>
      <c r="D16494" s="8">
        <f>VLOOKUP($A16494,[1]ans!$A:$G,4,FALSE)</f>
        <v>579540</v>
      </c>
      <c r="E16494" s="8">
        <v>5140</v>
      </c>
      <c r="F16494" s="8">
        <v>14962</v>
      </c>
      <c r="G16494" s="8">
        <f>VLOOKUP($A16494,[1]ans!$A:$G,5,FALSE)</f>
        <v>812572</v>
      </c>
    </row>
    <row r="16495" spans="1:7">
      <c r="A16495" s="5" t="s">
        <v>18309</v>
      </c>
      <c r="B16495" s="8">
        <v>3622</v>
      </c>
      <c r="C16495" s="8">
        <v>10227</v>
      </c>
      <c r="D16495" s="8">
        <f>VLOOKUP($A16495,[1]ans!$A:$G,4,FALSE)</f>
        <v>583039</v>
      </c>
      <c r="E16495" s="8">
        <v>5140</v>
      </c>
      <c r="F16495" s="8">
        <v>14952</v>
      </c>
      <c r="G16495" s="8">
        <f>VLOOKUP($A16495,[1]ans!$A:$G,5,FALSE)</f>
        <v>817850</v>
      </c>
    </row>
    <row r="16496" spans="1:7">
      <c r="A16496" s="5" t="s">
        <v>18310</v>
      </c>
      <c r="B16496" s="8">
        <v>3653</v>
      </c>
      <c r="C16496" s="8">
        <v>10325</v>
      </c>
      <c r="D16496" s="8">
        <f>VLOOKUP($A16496,[1]ans!$A:$G,4,FALSE)</f>
        <v>581866</v>
      </c>
      <c r="E16496" s="8">
        <v>5140</v>
      </c>
      <c r="F16496" s="8">
        <v>14970</v>
      </c>
      <c r="G16496" s="8">
        <f>VLOOKUP($A16496,[1]ans!$A:$G,5,FALSE)</f>
        <v>812504</v>
      </c>
    </row>
    <row r="16497" spans="1:7">
      <c r="A16497" s="5" t="s">
        <v>2175</v>
      </c>
      <c r="B16497" s="8">
        <v>3660</v>
      </c>
      <c r="C16497" s="8">
        <v>10323</v>
      </c>
      <c r="D16497" s="8">
        <f>VLOOKUP($A16497,[1]ans!$A:$G,4,FALSE)</f>
        <v>579465</v>
      </c>
      <c r="E16497" s="8">
        <v>5140</v>
      </c>
      <c r="F16497" s="8">
        <v>14950</v>
      </c>
      <c r="G16497" s="8">
        <f>VLOOKUP($A16497,[1]ans!$A:$G,5,FALSE)</f>
        <v>806980</v>
      </c>
    </row>
    <row r="16498" spans="1:7">
      <c r="A16498" s="5" t="s">
        <v>18311</v>
      </c>
      <c r="B16498" s="8">
        <v>426</v>
      </c>
      <c r="C16498" s="8">
        <v>1579</v>
      </c>
      <c r="D16498" s="8">
        <f>VLOOKUP($A16498,[1]ans!$A:$G,4,FALSE)</f>
        <v>69743</v>
      </c>
      <c r="E16498" s="8">
        <v>5140</v>
      </c>
      <c r="F16498" s="8">
        <v>15004</v>
      </c>
      <c r="G16498" s="8">
        <f>VLOOKUP($A16498,[1]ans!$A:$G,5,FALSE)</f>
        <v>817850</v>
      </c>
    </row>
    <row r="16499" spans="1:7">
      <c r="A16499" s="5" t="s">
        <v>18312</v>
      </c>
      <c r="B16499" s="8">
        <v>1084</v>
      </c>
      <c r="C16499" s="8">
        <v>2849</v>
      </c>
      <c r="D16499" s="8">
        <f>VLOOKUP($A16499,[1]ans!$A:$G,4,FALSE)</f>
        <v>169110</v>
      </c>
      <c r="E16499" s="8">
        <v>5140</v>
      </c>
      <c r="F16499" s="8">
        <v>14984</v>
      </c>
      <c r="G16499" s="8">
        <f>VLOOKUP($A16499,[1]ans!$A:$G,5,FALSE)</f>
        <v>816846</v>
      </c>
    </row>
    <row r="16500" spans="1:7">
      <c r="A16500" s="5" t="s">
        <v>18313</v>
      </c>
      <c r="B16500" s="8">
        <v>919</v>
      </c>
      <c r="C16500" s="8">
        <v>2739</v>
      </c>
      <c r="D16500" s="8">
        <f>VLOOKUP($A16500,[1]ans!$A:$G,4,FALSE)</f>
        <v>149268</v>
      </c>
      <c r="E16500" s="8">
        <v>5140</v>
      </c>
      <c r="F16500" s="8">
        <v>15000</v>
      </c>
      <c r="G16500" s="8">
        <f>VLOOKUP($A16500,[1]ans!$A:$G,5,FALSE)</f>
        <v>817850</v>
      </c>
    </row>
    <row r="16501" spans="1:7">
      <c r="A16501" s="5" t="s">
        <v>18314</v>
      </c>
      <c r="B16501" s="8">
        <v>933</v>
      </c>
      <c r="C16501" s="8">
        <v>2804</v>
      </c>
      <c r="D16501" s="8">
        <f>VLOOKUP($A16501,[1]ans!$A:$G,4,FALSE)</f>
        <v>152062</v>
      </c>
      <c r="E16501" s="8">
        <v>5140</v>
      </c>
      <c r="F16501" s="8">
        <v>14998</v>
      </c>
      <c r="G16501" s="8">
        <f>VLOOKUP($A16501,[1]ans!$A:$G,5,FALSE)</f>
        <v>817850</v>
      </c>
    </row>
    <row r="16502" spans="1:7">
      <c r="A16502" s="5" t="s">
        <v>933</v>
      </c>
      <c r="B16502" s="8">
        <v>760</v>
      </c>
      <c r="C16502" s="8">
        <v>2179</v>
      </c>
      <c r="D16502" s="8">
        <f>VLOOKUP($A16502,[1]ans!$A:$G,4,FALSE)</f>
        <v>117688</v>
      </c>
      <c r="E16502" s="8">
        <v>5140</v>
      </c>
      <c r="F16502" s="8">
        <v>14982</v>
      </c>
      <c r="G16502" s="8">
        <f>VLOOKUP($A16502,[1]ans!$A:$G,5,FALSE)</f>
        <v>815540</v>
      </c>
    </row>
    <row r="16503" spans="1:7">
      <c r="A16503" s="5" t="s">
        <v>18315</v>
      </c>
      <c r="B16503" s="8">
        <v>2277</v>
      </c>
      <c r="C16503" s="8">
        <v>6616</v>
      </c>
      <c r="D16503" s="8">
        <f>VLOOKUP($A16503,[1]ans!$A:$G,4,FALSE)</f>
        <v>351571</v>
      </c>
      <c r="E16503" s="8">
        <v>5140</v>
      </c>
      <c r="F16503" s="8">
        <v>14950</v>
      </c>
      <c r="G16503" s="8">
        <f>VLOOKUP($A16503,[1]ans!$A:$G,5,FALSE)</f>
        <v>811416</v>
      </c>
    </row>
    <row r="16504" spans="1:7">
      <c r="A16504" s="5" t="s">
        <v>18316</v>
      </c>
      <c r="B16504" s="8">
        <v>1564</v>
      </c>
      <c r="C16504" s="8">
        <v>4484</v>
      </c>
      <c r="D16504" s="8">
        <f>VLOOKUP($A16504,[1]ans!$A:$G,4,FALSE)</f>
        <v>252384</v>
      </c>
      <c r="E16504" s="8">
        <v>5140</v>
      </c>
      <c r="F16504" s="8">
        <v>14960</v>
      </c>
      <c r="G16504" s="8">
        <f>VLOOKUP($A16504,[1]ans!$A:$G,5,FALSE)</f>
        <v>814732</v>
      </c>
    </row>
    <row r="16505" spans="1:7">
      <c r="A16505" s="5" t="s">
        <v>18317</v>
      </c>
      <c r="B16505" s="8">
        <v>779</v>
      </c>
      <c r="C16505" s="8">
        <v>2027</v>
      </c>
      <c r="D16505" s="8">
        <f>VLOOKUP($A16505,[1]ans!$A:$G,4,FALSE)</f>
        <v>119671</v>
      </c>
      <c r="E16505" s="8">
        <v>5140</v>
      </c>
      <c r="F16505" s="8">
        <v>14988</v>
      </c>
      <c r="G16505" s="8">
        <f>VLOOKUP($A16505,[1]ans!$A:$G,5,FALSE)</f>
        <v>816782</v>
      </c>
    </row>
    <row r="16506" spans="1:7">
      <c r="A16506" s="5" t="s">
        <v>18318</v>
      </c>
      <c r="B16506" s="8">
        <v>2520</v>
      </c>
      <c r="C16506" s="8">
        <v>7302</v>
      </c>
      <c r="D16506" s="8">
        <f>VLOOKUP($A16506,[1]ans!$A:$G,4,FALSE)</f>
        <v>392541</v>
      </c>
      <c r="E16506" s="8">
        <v>5140</v>
      </c>
      <c r="F16506" s="8">
        <v>14954</v>
      </c>
      <c r="G16506" s="8">
        <f>VLOOKUP($A16506,[1]ans!$A:$G,5,FALSE)</f>
        <v>817800</v>
      </c>
    </row>
    <row r="16507" spans="1:7">
      <c r="A16507" s="5" t="s">
        <v>18319</v>
      </c>
      <c r="B16507" s="8">
        <v>2348</v>
      </c>
      <c r="C16507" s="8">
        <v>6634</v>
      </c>
      <c r="D16507" s="8">
        <f>VLOOKUP($A16507,[1]ans!$A:$G,4,FALSE)</f>
        <v>367153</v>
      </c>
      <c r="E16507" s="8">
        <v>5140</v>
      </c>
      <c r="F16507" s="8">
        <v>14966</v>
      </c>
      <c r="G16507" s="8">
        <f>VLOOKUP($A16507,[1]ans!$A:$G,5,FALSE)</f>
        <v>817712</v>
      </c>
    </row>
    <row r="16508" spans="1:7">
      <c r="A16508" s="5" t="s">
        <v>18320</v>
      </c>
      <c r="B16508" s="8">
        <v>2710</v>
      </c>
      <c r="C16508" s="8">
        <v>7795</v>
      </c>
      <c r="D16508" s="8">
        <f>VLOOKUP($A16508,[1]ans!$A:$G,4,FALSE)</f>
        <v>421320</v>
      </c>
      <c r="E16508" s="8">
        <v>5140</v>
      </c>
      <c r="F16508" s="8">
        <v>14898</v>
      </c>
      <c r="G16508" s="8">
        <f>VLOOKUP($A16508,[1]ans!$A:$G,5,FALSE)</f>
        <v>817138</v>
      </c>
    </row>
    <row r="16509" spans="1:7">
      <c r="A16509" s="5" t="s">
        <v>18321</v>
      </c>
      <c r="B16509" s="8">
        <v>2710</v>
      </c>
      <c r="C16509" s="8">
        <v>7831</v>
      </c>
      <c r="D16509" s="8">
        <f>VLOOKUP($A16509,[1]ans!$A:$G,4,FALSE)</f>
        <v>421469</v>
      </c>
      <c r="E16509" s="8">
        <v>5140</v>
      </c>
      <c r="F16509" s="8">
        <v>14956</v>
      </c>
      <c r="G16509" s="8">
        <f>VLOOKUP($A16509,[1]ans!$A:$G,5,FALSE)</f>
        <v>817850</v>
      </c>
    </row>
    <row r="16510" spans="1:7">
      <c r="A16510" s="5" t="s">
        <v>18322</v>
      </c>
      <c r="B16510" s="8">
        <v>1178</v>
      </c>
      <c r="C16510" s="8">
        <v>3296</v>
      </c>
      <c r="D16510" s="8">
        <f>VLOOKUP($A16510,[1]ans!$A:$G,4,FALSE)</f>
        <v>178321</v>
      </c>
      <c r="E16510" s="8">
        <v>5140</v>
      </c>
      <c r="F16510" s="8">
        <v>14942</v>
      </c>
      <c r="G16510" s="8">
        <f>VLOOKUP($A16510,[1]ans!$A:$G,5,FALSE)</f>
        <v>817062</v>
      </c>
    </row>
    <row r="16511" spans="1:7">
      <c r="A16511" s="5" t="s">
        <v>18323</v>
      </c>
      <c r="B16511" s="8">
        <v>2561</v>
      </c>
      <c r="C16511" s="8">
        <v>7378</v>
      </c>
      <c r="D16511" s="8">
        <f>VLOOKUP($A16511,[1]ans!$A:$G,4,FALSE)</f>
        <v>397893</v>
      </c>
      <c r="E16511" s="8">
        <v>5140</v>
      </c>
      <c r="F16511" s="8">
        <v>14948</v>
      </c>
      <c r="G16511" s="8">
        <f>VLOOKUP($A16511,[1]ans!$A:$G,5,FALSE)</f>
        <v>817372</v>
      </c>
    </row>
    <row r="16512" spans="1:7">
      <c r="A16512" s="5" t="s">
        <v>18324</v>
      </c>
      <c r="B16512" s="8">
        <v>2563</v>
      </c>
      <c r="C16512" s="8">
        <v>7381</v>
      </c>
      <c r="D16512" s="8">
        <f>VLOOKUP($A16512,[1]ans!$A:$G,4,FALSE)</f>
        <v>397882</v>
      </c>
      <c r="E16512" s="8">
        <v>5140</v>
      </c>
      <c r="F16512" s="8">
        <v>14962</v>
      </c>
      <c r="G16512" s="8">
        <f>VLOOKUP($A16512,[1]ans!$A:$G,5,FALSE)</f>
        <v>817374</v>
      </c>
    </row>
    <row r="16513" spans="1:7">
      <c r="A16513" s="5" t="s">
        <v>18325</v>
      </c>
      <c r="B16513" s="8">
        <v>2398</v>
      </c>
      <c r="C16513" s="8">
        <v>6772</v>
      </c>
      <c r="D16513" s="8">
        <f>VLOOKUP($A16513,[1]ans!$A:$G,4,FALSE)</f>
        <v>374444</v>
      </c>
      <c r="E16513" s="8">
        <v>5140</v>
      </c>
      <c r="F16513" s="8">
        <v>14990</v>
      </c>
      <c r="G16513" s="8">
        <f>VLOOKUP($A16513,[1]ans!$A:$G,5,FALSE)</f>
        <v>817850</v>
      </c>
    </row>
    <row r="16514" spans="1:7">
      <c r="A16514" s="5" t="s">
        <v>18326</v>
      </c>
      <c r="B16514" s="8">
        <v>2394</v>
      </c>
      <c r="C16514" s="8">
        <v>6561</v>
      </c>
      <c r="D16514" s="8">
        <f>VLOOKUP($A16514,[1]ans!$A:$G,4,FALSE)</f>
        <v>367630</v>
      </c>
      <c r="E16514" s="8">
        <v>5140</v>
      </c>
      <c r="F16514" s="8">
        <v>14818</v>
      </c>
      <c r="G16514" s="8">
        <f>VLOOKUP($A16514,[1]ans!$A:$G,5,FALSE)</f>
        <v>802258</v>
      </c>
    </row>
    <row r="16515" spans="1:7">
      <c r="A16515" s="5" t="s">
        <v>18327</v>
      </c>
      <c r="B16515" s="8">
        <v>2394</v>
      </c>
      <c r="C16515" s="8">
        <v>6562</v>
      </c>
      <c r="D16515" s="8">
        <f>VLOOKUP($A16515,[1]ans!$A:$G,4,FALSE)</f>
        <v>365627</v>
      </c>
      <c r="E16515" s="8">
        <v>5140</v>
      </c>
      <c r="F16515" s="8">
        <v>14820</v>
      </c>
      <c r="G16515" s="8">
        <f>VLOOKUP($A16515,[1]ans!$A:$G,5,FALSE)</f>
        <v>797692</v>
      </c>
    </row>
    <row r="16516" spans="1:7">
      <c r="A16516" s="5" t="s">
        <v>18328</v>
      </c>
      <c r="B16516" s="8">
        <v>2755</v>
      </c>
      <c r="C16516" s="8">
        <v>7908</v>
      </c>
      <c r="D16516" s="8">
        <f>VLOOKUP($A16516,[1]ans!$A:$G,4,FALSE)</f>
        <v>426504</v>
      </c>
      <c r="E16516" s="8">
        <v>5140</v>
      </c>
      <c r="F16516" s="8">
        <v>14964</v>
      </c>
      <c r="G16516" s="8">
        <f>VLOOKUP($A16516,[1]ans!$A:$G,5,FALSE)</f>
        <v>816640</v>
      </c>
    </row>
    <row r="16517" spans="1:7">
      <c r="A16517" s="5" t="s">
        <v>18329</v>
      </c>
      <c r="B16517" s="8">
        <v>2390</v>
      </c>
      <c r="C16517" s="8">
        <v>6733</v>
      </c>
      <c r="D16517" s="8">
        <f>VLOOKUP($A16517,[1]ans!$A:$G,4,FALSE)</f>
        <v>372964</v>
      </c>
      <c r="E16517" s="8">
        <v>5140</v>
      </c>
      <c r="F16517" s="8">
        <v>14982</v>
      </c>
      <c r="G16517" s="8">
        <f>VLOOKUP($A16517,[1]ans!$A:$G,5,FALSE)</f>
        <v>815300</v>
      </c>
    </row>
    <row r="16518" spans="1:7">
      <c r="A16518" s="5" t="s">
        <v>18330</v>
      </c>
      <c r="B16518" s="8">
        <v>1799</v>
      </c>
      <c r="C16518" s="8">
        <v>5182</v>
      </c>
      <c r="D16518" s="8">
        <f>VLOOKUP($A16518,[1]ans!$A:$G,4,FALSE)</f>
        <v>277775</v>
      </c>
      <c r="E16518" s="8">
        <v>5140</v>
      </c>
      <c r="F16518" s="8">
        <v>14910</v>
      </c>
      <c r="G16518" s="8">
        <f>VLOOKUP($A16518,[1]ans!$A:$G,5,FALSE)</f>
        <v>808844</v>
      </c>
    </row>
    <row r="16519" spans="1:7">
      <c r="A16519" s="5" t="s">
        <v>18331</v>
      </c>
      <c r="B16519" s="8">
        <v>2401</v>
      </c>
      <c r="C16519" s="8">
        <v>6751</v>
      </c>
      <c r="D16519" s="8">
        <f>VLOOKUP($A16519,[1]ans!$A:$G,4,FALSE)</f>
        <v>373269</v>
      </c>
      <c r="E16519" s="8">
        <v>5140</v>
      </c>
      <c r="F16519" s="8">
        <v>14948</v>
      </c>
      <c r="G16519" s="8">
        <f>VLOOKUP($A16519,[1]ans!$A:$G,5,FALSE)</f>
        <v>815394</v>
      </c>
    </row>
    <row r="16520" spans="1:7">
      <c r="A16520" s="5" t="s">
        <v>18332</v>
      </c>
      <c r="B16520" s="8">
        <v>1799</v>
      </c>
      <c r="C16520" s="8">
        <v>5187</v>
      </c>
      <c r="D16520" s="8">
        <f>VLOOKUP($A16520,[1]ans!$A:$G,4,FALSE)</f>
        <v>277012</v>
      </c>
      <c r="E16520" s="8">
        <v>5140</v>
      </c>
      <c r="F16520" s="8">
        <v>14960</v>
      </c>
      <c r="G16520" s="8">
        <f>VLOOKUP($A16520,[1]ans!$A:$G,5,FALSE)</f>
        <v>807068</v>
      </c>
    </row>
    <row r="16521" spans="1:7">
      <c r="A16521" s="5" t="s">
        <v>18333</v>
      </c>
      <c r="B16521" s="8">
        <v>271</v>
      </c>
      <c r="C16521" s="8">
        <v>650</v>
      </c>
      <c r="D16521" s="8">
        <f>VLOOKUP($A16521,[1]ans!$A:$G,4,FALSE)</f>
        <v>42548</v>
      </c>
      <c r="E16521" s="8">
        <v>5140</v>
      </c>
      <c r="F16521" s="8">
        <v>15008</v>
      </c>
      <c r="G16521" s="8">
        <f>VLOOKUP($A16521,[1]ans!$A:$G,5,FALSE)</f>
        <v>817850</v>
      </c>
    </row>
    <row r="16522" spans="1:7">
      <c r="A16522" s="5" t="s">
        <v>18334</v>
      </c>
      <c r="B16522" s="8">
        <v>2390</v>
      </c>
      <c r="C16522" s="8">
        <v>6758</v>
      </c>
      <c r="D16522" s="8">
        <f>VLOOKUP($A16522,[1]ans!$A:$G,4,FALSE)</f>
        <v>368248</v>
      </c>
      <c r="E16522" s="8">
        <v>5140</v>
      </c>
      <c r="F16522" s="8">
        <v>14948</v>
      </c>
      <c r="G16522" s="8">
        <f>VLOOKUP($A16522,[1]ans!$A:$G,5,FALSE)</f>
        <v>817850</v>
      </c>
    </row>
    <row r="16523" spans="1:7">
      <c r="A16523" s="5" t="s">
        <v>1926</v>
      </c>
      <c r="B16523" s="8">
        <v>2145</v>
      </c>
      <c r="C16523" s="8">
        <v>6154</v>
      </c>
      <c r="D16523" s="8">
        <f>VLOOKUP($A16523,[1]ans!$A:$G,4,FALSE)</f>
        <v>332184</v>
      </c>
      <c r="E16523" s="8">
        <v>5140</v>
      </c>
      <c r="F16523" s="8">
        <v>14968</v>
      </c>
      <c r="G16523" s="8">
        <f>VLOOKUP($A16523,[1]ans!$A:$G,5,FALSE)</f>
        <v>814478</v>
      </c>
    </row>
    <row r="16524" spans="1:7">
      <c r="A16524" s="5" t="s">
        <v>1931</v>
      </c>
      <c r="B16524" s="8">
        <v>1810</v>
      </c>
      <c r="C16524" s="8">
        <v>5253</v>
      </c>
      <c r="D16524" s="8">
        <f>VLOOKUP($A16524,[1]ans!$A:$G,4,FALSE)</f>
        <v>284342</v>
      </c>
      <c r="E16524" s="8">
        <v>5140</v>
      </c>
      <c r="F16524" s="8">
        <v>14982</v>
      </c>
      <c r="G16524" s="8">
        <f>VLOOKUP($A16524,[1]ans!$A:$G,5,FALSE)</f>
        <v>817850</v>
      </c>
    </row>
    <row r="16525" spans="1:7">
      <c r="A16525" s="5" t="s">
        <v>1935</v>
      </c>
      <c r="B16525" s="8">
        <v>2149</v>
      </c>
      <c r="C16525" s="8">
        <v>6201</v>
      </c>
      <c r="D16525" s="8">
        <f>VLOOKUP($A16525,[1]ans!$A:$G,4,FALSE)</f>
        <v>333818</v>
      </c>
      <c r="E16525" s="8">
        <v>5140</v>
      </c>
      <c r="F16525" s="8">
        <v>14954</v>
      </c>
      <c r="G16525" s="8">
        <f>VLOOKUP($A16525,[1]ans!$A:$G,5,FALSE)</f>
        <v>817850</v>
      </c>
    </row>
    <row r="16526" spans="1:7">
      <c r="A16526" s="5" t="s">
        <v>18335</v>
      </c>
      <c r="B16526" s="8">
        <v>922</v>
      </c>
      <c r="C16526" s="8">
        <v>2829</v>
      </c>
      <c r="D16526" s="8">
        <f>VLOOKUP($A16526,[1]ans!$A:$G,4,FALSE)</f>
        <v>143870</v>
      </c>
      <c r="E16526" s="8">
        <v>5140</v>
      </c>
      <c r="F16526" s="8">
        <v>14986</v>
      </c>
      <c r="G16526" s="8">
        <f>VLOOKUP($A16526,[1]ans!$A:$G,5,FALSE)</f>
        <v>807612</v>
      </c>
    </row>
    <row r="16527" spans="1:7">
      <c r="A16527" s="5" t="s">
        <v>18336</v>
      </c>
      <c r="B16527" s="8">
        <v>1234</v>
      </c>
      <c r="C16527" s="8">
        <v>3223</v>
      </c>
      <c r="D16527" s="8">
        <f>VLOOKUP($A16527,[1]ans!$A:$G,4,FALSE)</f>
        <v>187375</v>
      </c>
      <c r="E16527" s="8">
        <v>5140</v>
      </c>
      <c r="F16527" s="8">
        <v>14984</v>
      </c>
      <c r="G16527" s="8">
        <f>VLOOKUP($A16527,[1]ans!$A:$G,5,FALSE)</f>
        <v>817850</v>
      </c>
    </row>
    <row r="16528" spans="1:7">
      <c r="A16528" s="5" t="s">
        <v>18337</v>
      </c>
      <c r="B16528" s="8">
        <v>2249</v>
      </c>
      <c r="C16528" s="8">
        <v>6350</v>
      </c>
      <c r="D16528" s="8">
        <f>VLOOKUP($A16528,[1]ans!$A:$G,4,FALSE)</f>
        <v>345784</v>
      </c>
      <c r="E16528" s="8">
        <v>5140</v>
      </c>
      <c r="F16528" s="8">
        <v>14970</v>
      </c>
      <c r="G16528" s="8">
        <f>VLOOKUP($A16528,[1]ans!$A:$G,5,FALSE)</f>
        <v>817850</v>
      </c>
    </row>
    <row r="16529" spans="1:7">
      <c r="A16529" s="5" t="s">
        <v>18338</v>
      </c>
      <c r="B16529" s="8">
        <v>468</v>
      </c>
      <c r="C16529" s="8">
        <v>1423</v>
      </c>
      <c r="D16529" s="8">
        <f>VLOOKUP($A16529,[1]ans!$A:$G,4,FALSE)</f>
        <v>74287</v>
      </c>
      <c r="E16529" s="8">
        <v>5140</v>
      </c>
      <c r="F16529" s="8">
        <v>14968</v>
      </c>
      <c r="G16529" s="8">
        <f>VLOOKUP($A16529,[1]ans!$A:$G,5,FALSE)</f>
        <v>817850</v>
      </c>
    </row>
    <row r="16530" spans="1:7">
      <c r="A16530" s="5" t="s">
        <v>18339</v>
      </c>
      <c r="B16530" s="8">
        <v>4543</v>
      </c>
      <c r="C16530" s="8">
        <v>12976</v>
      </c>
      <c r="D16530" s="8">
        <f>VLOOKUP($A16530,[1]ans!$A:$G,4,FALSE)</f>
        <v>716564</v>
      </c>
      <c r="E16530" s="8">
        <v>5140</v>
      </c>
      <c r="F16530" s="8">
        <v>15004</v>
      </c>
      <c r="G16530" s="8">
        <f>VLOOKUP($A16530,[1]ans!$A:$G,5,FALSE)</f>
        <v>817850</v>
      </c>
    </row>
    <row r="16531" spans="1:7">
      <c r="A16531" s="5" t="s">
        <v>18340</v>
      </c>
      <c r="B16531" s="8">
        <v>2268</v>
      </c>
      <c r="C16531" s="8">
        <v>6446</v>
      </c>
      <c r="D16531" s="8">
        <f>VLOOKUP($A16531,[1]ans!$A:$G,4,FALSE)</f>
        <v>350203</v>
      </c>
      <c r="E16531" s="8">
        <v>5140</v>
      </c>
      <c r="F16531" s="8">
        <v>14966</v>
      </c>
      <c r="G16531" s="8">
        <f>VLOOKUP($A16531,[1]ans!$A:$G,5,FALSE)</f>
        <v>817850</v>
      </c>
    </row>
    <row r="16532" spans="1:7">
      <c r="A16532" s="5" t="s">
        <v>18341</v>
      </c>
      <c r="B16532" s="8">
        <v>2416</v>
      </c>
      <c r="C16532" s="8">
        <v>7225</v>
      </c>
      <c r="D16532" s="8">
        <f>VLOOKUP($A16532,[1]ans!$A:$G,4,FALSE)</f>
        <v>377596</v>
      </c>
      <c r="E16532" s="8">
        <v>5140</v>
      </c>
      <c r="F16532" s="8">
        <v>14952</v>
      </c>
      <c r="G16532" s="8">
        <f>VLOOKUP($A16532,[1]ans!$A:$G,5,FALSE)</f>
        <v>813806</v>
      </c>
    </row>
    <row r="16533" spans="1:7">
      <c r="A16533" s="5" t="s">
        <v>18342</v>
      </c>
      <c r="B16533" s="8">
        <v>1239</v>
      </c>
      <c r="C16533" s="8">
        <v>3229</v>
      </c>
      <c r="D16533" s="8">
        <f>VLOOKUP($A16533,[1]ans!$A:$G,4,FALSE)</f>
        <v>186895</v>
      </c>
      <c r="E16533" s="8">
        <v>5140</v>
      </c>
      <c r="F16533" s="8">
        <v>14978</v>
      </c>
      <c r="G16533" s="8">
        <f>VLOOKUP($A16533,[1]ans!$A:$G,5,FALSE)</f>
        <v>815608</v>
      </c>
    </row>
    <row r="16534" spans="1:7">
      <c r="A16534" s="5" t="s">
        <v>18343</v>
      </c>
      <c r="B16534" s="8">
        <v>1308</v>
      </c>
      <c r="C16534" s="8">
        <v>3489</v>
      </c>
      <c r="D16534" s="8">
        <f>VLOOKUP($A16534,[1]ans!$A:$G,4,FALSE)</f>
        <v>200167</v>
      </c>
      <c r="E16534" s="8">
        <v>5140</v>
      </c>
      <c r="F16534" s="8">
        <v>14996</v>
      </c>
      <c r="G16534" s="8">
        <f>VLOOKUP($A16534,[1]ans!$A:$G,5,FALSE)</f>
        <v>817850</v>
      </c>
    </row>
    <row r="16535" spans="1:7">
      <c r="A16535" s="5" t="s">
        <v>18344</v>
      </c>
      <c r="B16535" s="8">
        <v>4660</v>
      </c>
      <c r="C16535" s="8">
        <v>13710</v>
      </c>
      <c r="D16535" s="8">
        <f>VLOOKUP($A16535,[1]ans!$A:$G,4,FALSE)</f>
        <v>743960</v>
      </c>
      <c r="E16535" s="8">
        <v>5140</v>
      </c>
      <c r="F16535" s="8">
        <v>15000</v>
      </c>
      <c r="G16535" s="8">
        <f>VLOOKUP($A16535,[1]ans!$A:$G,5,FALSE)</f>
        <v>817850</v>
      </c>
    </row>
    <row r="16536" spans="1:7">
      <c r="A16536" s="5" t="s">
        <v>18345</v>
      </c>
      <c r="B16536" s="8">
        <v>2336</v>
      </c>
      <c r="C16536" s="8">
        <v>6816</v>
      </c>
      <c r="D16536" s="8">
        <f>VLOOKUP($A16536,[1]ans!$A:$G,4,FALSE)</f>
        <v>363651</v>
      </c>
      <c r="E16536" s="8">
        <v>5140</v>
      </c>
      <c r="F16536" s="8">
        <v>14954</v>
      </c>
      <c r="G16536" s="8">
        <f>VLOOKUP($A16536,[1]ans!$A:$G,5,FALSE)</f>
        <v>813192</v>
      </c>
    </row>
    <row r="16537" spans="1:7">
      <c r="A16537" s="5" t="s">
        <v>18346</v>
      </c>
      <c r="B16537" s="8">
        <v>3324</v>
      </c>
      <c r="C16537" s="8">
        <v>10151</v>
      </c>
      <c r="D16537" s="8">
        <f>VLOOKUP($A16537,[1]ans!$A:$G,4,FALSE)</f>
        <v>524182</v>
      </c>
      <c r="E16537" s="8">
        <v>5140</v>
      </c>
      <c r="F16537" s="8">
        <v>14958</v>
      </c>
      <c r="G16537" s="8">
        <f>VLOOKUP($A16537,[1]ans!$A:$G,5,FALSE)</f>
        <v>804780</v>
      </c>
    </row>
    <row r="16538" spans="1:7">
      <c r="A16538" s="5" t="s">
        <v>18347</v>
      </c>
      <c r="B16538" s="8">
        <v>1248</v>
      </c>
      <c r="C16538" s="8">
        <v>3261</v>
      </c>
      <c r="D16538" s="8">
        <f>VLOOKUP($A16538,[1]ans!$A:$G,4,FALSE)</f>
        <v>187052</v>
      </c>
      <c r="E16538" s="8">
        <v>5140</v>
      </c>
      <c r="F16538" s="8">
        <v>14978</v>
      </c>
      <c r="G16538" s="8">
        <f>VLOOKUP($A16538,[1]ans!$A:$G,5,FALSE)</f>
        <v>815758</v>
      </c>
    </row>
    <row r="16539" spans="1:7">
      <c r="A16539" s="5" t="s">
        <v>18348</v>
      </c>
      <c r="B16539" s="8">
        <v>1169</v>
      </c>
      <c r="C16539" s="8">
        <v>3345</v>
      </c>
      <c r="D16539" s="8">
        <f>VLOOKUP($A16539,[1]ans!$A:$G,4,FALSE)</f>
        <v>192730</v>
      </c>
      <c r="E16539" s="8">
        <v>5140</v>
      </c>
      <c r="F16539" s="8">
        <v>14974</v>
      </c>
      <c r="G16539" s="8">
        <f>VLOOKUP($A16539,[1]ans!$A:$G,5,FALSE)</f>
        <v>817850</v>
      </c>
    </row>
    <row r="16540" spans="1:7">
      <c r="A16540" s="5" t="s">
        <v>18349</v>
      </c>
      <c r="B16540" s="8">
        <v>2224</v>
      </c>
      <c r="C16540" s="8">
        <v>6242</v>
      </c>
      <c r="D16540" s="8">
        <f>VLOOKUP($A16540,[1]ans!$A:$G,4,FALSE)</f>
        <v>341678</v>
      </c>
      <c r="E16540" s="8">
        <v>5140</v>
      </c>
      <c r="F16540" s="8">
        <v>14974</v>
      </c>
      <c r="G16540" s="8">
        <f>VLOOKUP($A16540,[1]ans!$A:$G,5,FALSE)</f>
        <v>817850</v>
      </c>
    </row>
    <row r="16541" spans="1:7">
      <c r="A16541" s="5" t="s">
        <v>18350</v>
      </c>
      <c r="B16541" s="8">
        <v>460</v>
      </c>
      <c r="C16541" s="8">
        <v>1265</v>
      </c>
      <c r="D16541" s="8">
        <f>VLOOKUP($A16541,[1]ans!$A:$G,4,FALSE)</f>
        <v>73427</v>
      </c>
      <c r="E16541" s="8">
        <v>5140</v>
      </c>
      <c r="F16541" s="8">
        <v>15002</v>
      </c>
      <c r="G16541" s="8">
        <f>VLOOKUP($A16541,[1]ans!$A:$G,5,FALSE)</f>
        <v>817620</v>
      </c>
    </row>
    <row r="16542" spans="1:7">
      <c r="A16542" s="5" t="s">
        <v>18351</v>
      </c>
      <c r="B16542" s="8">
        <v>3881</v>
      </c>
      <c r="C16542" s="8">
        <v>11522</v>
      </c>
      <c r="D16542" s="8">
        <f>VLOOKUP($A16542,[1]ans!$A:$G,4,FALSE)</f>
        <v>620455</v>
      </c>
      <c r="E16542" s="8">
        <v>5140</v>
      </c>
      <c r="F16542" s="8">
        <v>14978</v>
      </c>
      <c r="G16542" s="8">
        <f>VLOOKUP($A16542,[1]ans!$A:$G,5,FALSE)</f>
        <v>817850</v>
      </c>
    </row>
    <row r="16543" spans="1:7">
      <c r="A16543" s="5" t="s">
        <v>18352</v>
      </c>
      <c r="B16543" s="8">
        <v>71</v>
      </c>
      <c r="C16543" s="8">
        <v>219</v>
      </c>
      <c r="D16543" s="8">
        <f>VLOOKUP($A16543,[1]ans!$A:$G,4,FALSE)</f>
        <v>8943</v>
      </c>
      <c r="E16543" s="8">
        <v>5140</v>
      </c>
      <c r="F16543" s="8">
        <v>14990</v>
      </c>
      <c r="G16543" s="8">
        <f>VLOOKUP($A16543,[1]ans!$A:$G,5,FALSE)</f>
        <v>810038</v>
      </c>
    </row>
    <row r="16544" spans="1:7">
      <c r="A16544" s="5" t="s">
        <v>18353</v>
      </c>
      <c r="B16544" s="8">
        <v>70</v>
      </c>
      <c r="C16544" s="8">
        <v>220</v>
      </c>
      <c r="D16544" s="8">
        <f>VLOOKUP($A16544,[1]ans!$A:$G,4,FALSE)</f>
        <v>9418</v>
      </c>
      <c r="E16544" s="8">
        <v>5140</v>
      </c>
      <c r="F16544" s="8">
        <v>14998</v>
      </c>
      <c r="G16544" s="8">
        <f>VLOOKUP($A16544,[1]ans!$A:$G,5,FALSE)</f>
        <v>810902</v>
      </c>
    </row>
    <row r="16545" spans="1:7">
      <c r="A16545" s="5" t="s">
        <v>18354</v>
      </c>
      <c r="B16545" s="8">
        <v>4412</v>
      </c>
      <c r="C16545" s="8">
        <v>12660</v>
      </c>
      <c r="D16545" s="8">
        <f>VLOOKUP($A16545,[1]ans!$A:$G,4,FALSE)</f>
        <v>690349</v>
      </c>
      <c r="E16545" s="8">
        <v>5140</v>
      </c>
      <c r="F16545" s="8">
        <v>15002</v>
      </c>
      <c r="G16545" s="8">
        <f>VLOOKUP($A16545,[1]ans!$A:$G,5,FALSE)</f>
        <v>797808</v>
      </c>
    </row>
    <row r="16546" spans="1:7">
      <c r="A16546" s="5" t="s">
        <v>18355</v>
      </c>
      <c r="B16546" s="8">
        <v>2190</v>
      </c>
      <c r="C16546" s="8">
        <v>6139</v>
      </c>
      <c r="D16546" s="8">
        <f>VLOOKUP($A16546,[1]ans!$A:$G,4,FALSE)</f>
        <v>346294</v>
      </c>
      <c r="E16546" s="8">
        <v>5140</v>
      </c>
      <c r="F16546" s="8">
        <v>14976</v>
      </c>
      <c r="G16546" s="8">
        <f>VLOOKUP($A16546,[1]ans!$A:$G,5,FALSE)</f>
        <v>807134</v>
      </c>
    </row>
    <row r="16547" spans="1:7">
      <c r="A16547" s="5" t="s">
        <v>18356</v>
      </c>
      <c r="B16547" s="8">
        <v>739</v>
      </c>
      <c r="C16547" s="8">
        <v>2300</v>
      </c>
      <c r="D16547" s="8">
        <f>VLOOKUP($A16547,[1]ans!$A:$G,4,FALSE)</f>
        <v>117504</v>
      </c>
      <c r="E16547" s="8">
        <v>5140</v>
      </c>
      <c r="F16547" s="8">
        <v>14994</v>
      </c>
      <c r="G16547" s="8">
        <f>VLOOKUP($A16547,[1]ans!$A:$G,5,FALSE)</f>
        <v>817742</v>
      </c>
    </row>
    <row r="16548" spans="1:7">
      <c r="A16548" s="5" t="s">
        <v>18357</v>
      </c>
      <c r="B16548" s="8">
        <v>392</v>
      </c>
      <c r="C16548" s="8">
        <v>1200</v>
      </c>
      <c r="D16548" s="8">
        <f>VLOOKUP($A16548,[1]ans!$A:$G,4,FALSE)</f>
        <v>65708</v>
      </c>
      <c r="E16548" s="8">
        <v>5140</v>
      </c>
      <c r="F16548" s="8">
        <v>15000</v>
      </c>
      <c r="G16548" s="8">
        <f>VLOOKUP($A16548,[1]ans!$A:$G,5,FALSE)</f>
        <v>817850</v>
      </c>
    </row>
    <row r="16549" spans="1:7">
      <c r="A16549" s="5" t="s">
        <v>18358</v>
      </c>
      <c r="B16549" s="8">
        <v>299</v>
      </c>
      <c r="C16549" s="8">
        <v>954</v>
      </c>
      <c r="D16549" s="8">
        <f>VLOOKUP($A16549,[1]ans!$A:$G,4,FALSE)</f>
        <v>50213</v>
      </c>
      <c r="E16549" s="8">
        <v>5140</v>
      </c>
      <c r="F16549" s="8">
        <v>14992</v>
      </c>
      <c r="G16549" s="8">
        <f>VLOOKUP($A16549,[1]ans!$A:$G,5,FALSE)</f>
        <v>817850</v>
      </c>
    </row>
    <row r="16550" spans="1:7">
      <c r="A16550" s="5" t="s">
        <v>18359</v>
      </c>
      <c r="B16550" s="8">
        <v>4033</v>
      </c>
      <c r="C16550" s="8">
        <v>11635</v>
      </c>
      <c r="D16550" s="8">
        <f>VLOOKUP($A16550,[1]ans!$A:$G,4,FALSE)</f>
        <v>627999</v>
      </c>
      <c r="E16550" s="8">
        <v>5140</v>
      </c>
      <c r="F16550" s="8">
        <v>14976</v>
      </c>
      <c r="G16550" s="8">
        <f>VLOOKUP($A16550,[1]ans!$A:$G,5,FALSE)</f>
        <v>805482</v>
      </c>
    </row>
    <row r="16551" spans="1:7">
      <c r="A16551" s="5" t="s">
        <v>18360</v>
      </c>
      <c r="B16551" s="8">
        <v>350</v>
      </c>
      <c r="C16551" s="8">
        <v>1070</v>
      </c>
      <c r="D16551" s="8">
        <f>VLOOKUP($A16551,[1]ans!$A:$G,4,FALSE)</f>
        <v>59774</v>
      </c>
      <c r="E16551" s="8">
        <v>5140</v>
      </c>
      <c r="F16551" s="8">
        <v>15008</v>
      </c>
      <c r="G16551" s="8">
        <f>VLOOKUP($A16551,[1]ans!$A:$G,5,FALSE)</f>
        <v>817850</v>
      </c>
    </row>
    <row r="16552" spans="1:7">
      <c r="A16552" s="5" t="s">
        <v>18361</v>
      </c>
      <c r="B16552" s="8">
        <v>114</v>
      </c>
      <c r="C16552" s="8">
        <v>256</v>
      </c>
      <c r="D16552" s="8">
        <f>VLOOKUP($A16552,[1]ans!$A:$G,4,FALSE)</f>
        <v>16742</v>
      </c>
      <c r="E16552" s="8">
        <v>5140</v>
      </c>
      <c r="F16552" s="8">
        <v>15018</v>
      </c>
      <c r="G16552" s="8">
        <f>VLOOKUP($A16552,[1]ans!$A:$G,5,FALSE)</f>
        <v>815646</v>
      </c>
    </row>
    <row r="16553" spans="1:7">
      <c r="A16553" s="5" t="s">
        <v>18362</v>
      </c>
      <c r="B16553" s="8">
        <v>2492</v>
      </c>
      <c r="C16553" s="8">
        <v>7140</v>
      </c>
      <c r="D16553" s="8">
        <f>VLOOKUP($A16553,[1]ans!$A:$G,4,FALSE)</f>
        <v>387077</v>
      </c>
      <c r="E16553" s="8">
        <v>5140</v>
      </c>
      <c r="F16553" s="8">
        <v>14972</v>
      </c>
      <c r="G16553" s="8">
        <f>VLOOKUP($A16553,[1]ans!$A:$G,5,FALSE)</f>
        <v>798474</v>
      </c>
    </row>
    <row r="16554" spans="1:7">
      <c r="A16554" s="5" t="s">
        <v>18363</v>
      </c>
      <c r="B16554" s="8">
        <v>3265</v>
      </c>
      <c r="C16554" s="8">
        <v>9444</v>
      </c>
      <c r="D16554" s="8">
        <f>VLOOKUP($A16554,[1]ans!$A:$G,4,FALSE)</f>
        <v>518287</v>
      </c>
      <c r="E16554" s="8">
        <v>5140</v>
      </c>
      <c r="F16554" s="8">
        <v>14952</v>
      </c>
      <c r="G16554" s="8">
        <f>VLOOKUP($A16554,[1]ans!$A:$G,5,FALSE)</f>
        <v>817850</v>
      </c>
    </row>
    <row r="16555" spans="1:7">
      <c r="A16555" s="5" t="s">
        <v>18364</v>
      </c>
      <c r="B16555" s="8">
        <v>191</v>
      </c>
      <c r="C16555" s="8">
        <v>655</v>
      </c>
      <c r="D16555" s="8">
        <f>VLOOKUP($A16555,[1]ans!$A:$G,4,FALSE)</f>
        <v>34814</v>
      </c>
      <c r="E16555" s="8">
        <v>5140</v>
      </c>
      <c r="F16555" s="8">
        <v>15008</v>
      </c>
      <c r="G16555" s="8">
        <f>VLOOKUP($A16555,[1]ans!$A:$G,5,FALSE)</f>
        <v>817200</v>
      </c>
    </row>
    <row r="16556" spans="1:7">
      <c r="A16556" s="5" t="s">
        <v>7471</v>
      </c>
      <c r="B16556" s="8">
        <v>2583</v>
      </c>
      <c r="C16556" s="8">
        <v>7006</v>
      </c>
      <c r="D16556" s="8">
        <f>VLOOKUP($A16556,[1]ans!$A:$G,4,FALSE)</f>
        <v>398225</v>
      </c>
      <c r="E16556" s="8">
        <v>5140</v>
      </c>
      <c r="F16556" s="8">
        <v>14942</v>
      </c>
      <c r="G16556" s="8">
        <f>VLOOKUP($A16556,[1]ans!$A:$G,5,FALSE)</f>
        <v>815980</v>
      </c>
    </row>
    <row r="16557" spans="1:7">
      <c r="A16557" s="5" t="s">
        <v>18365</v>
      </c>
      <c r="B16557" s="8">
        <v>643</v>
      </c>
      <c r="C16557" s="8">
        <v>1803</v>
      </c>
      <c r="D16557" s="8">
        <f>VLOOKUP($A16557,[1]ans!$A:$G,4,FALSE)</f>
        <v>98863</v>
      </c>
      <c r="E16557" s="8">
        <v>5140</v>
      </c>
      <c r="F16557" s="8">
        <v>14982</v>
      </c>
      <c r="G16557" s="8">
        <f>VLOOKUP($A16557,[1]ans!$A:$G,5,FALSE)</f>
        <v>814564</v>
      </c>
    </row>
    <row r="16558" spans="1:7">
      <c r="A16558" s="5" t="s">
        <v>18366</v>
      </c>
      <c r="B16558" s="8">
        <v>3415</v>
      </c>
      <c r="C16558" s="8">
        <v>9628</v>
      </c>
      <c r="D16558" s="8">
        <f>VLOOKUP($A16558,[1]ans!$A:$G,4,FALSE)</f>
        <v>541704</v>
      </c>
      <c r="E16558" s="8">
        <v>5140</v>
      </c>
      <c r="F16558" s="8">
        <v>14980</v>
      </c>
      <c r="G16558" s="8">
        <f>VLOOKUP($A16558,[1]ans!$A:$G,5,FALSE)</f>
        <v>817272</v>
      </c>
    </row>
    <row r="16559" spans="1:7">
      <c r="A16559" s="5" t="s">
        <v>18367</v>
      </c>
      <c r="B16559" s="8">
        <v>659</v>
      </c>
      <c r="C16559" s="8">
        <v>2168</v>
      </c>
      <c r="D16559" s="8">
        <f>VLOOKUP($A16559,[1]ans!$A:$G,4,FALSE)</f>
        <v>111427</v>
      </c>
      <c r="E16559" s="8">
        <v>5140</v>
      </c>
      <c r="F16559" s="8">
        <v>14978</v>
      </c>
      <c r="G16559" s="8">
        <f>VLOOKUP($A16559,[1]ans!$A:$G,5,FALSE)</f>
        <v>817850</v>
      </c>
    </row>
    <row r="16560" spans="1:7">
      <c r="A16560" s="5" t="s">
        <v>18368</v>
      </c>
      <c r="B16560" s="8">
        <v>4551</v>
      </c>
      <c r="C16560" s="8">
        <v>13133</v>
      </c>
      <c r="D16560" s="8">
        <f>VLOOKUP($A16560,[1]ans!$A:$G,4,FALSE)</f>
        <v>724899</v>
      </c>
      <c r="E16560" s="8">
        <v>5140</v>
      </c>
      <c r="F16560" s="8">
        <v>14934</v>
      </c>
      <c r="G16560" s="8">
        <f>VLOOKUP($A16560,[1]ans!$A:$G,5,FALSE)</f>
        <v>817722</v>
      </c>
    </row>
    <row r="16561" spans="1:7">
      <c r="A16561" s="5" t="s">
        <v>18369</v>
      </c>
      <c r="B16561" s="8">
        <v>315</v>
      </c>
      <c r="C16561" s="8">
        <v>1075</v>
      </c>
      <c r="D16561" s="8">
        <f>VLOOKUP($A16561,[1]ans!$A:$G,4,FALSE)</f>
        <v>51075</v>
      </c>
      <c r="E16561" s="8">
        <v>5140</v>
      </c>
      <c r="F16561" s="8">
        <v>14996</v>
      </c>
      <c r="G16561" s="8">
        <f>VLOOKUP($A16561,[1]ans!$A:$G,5,FALSE)</f>
        <v>817850</v>
      </c>
    </row>
    <row r="16562" spans="1:7">
      <c r="A16562" s="5" t="s">
        <v>18370</v>
      </c>
      <c r="B16562" s="8">
        <v>1337</v>
      </c>
      <c r="C16562" s="8">
        <v>4022</v>
      </c>
      <c r="D16562" s="8">
        <f>VLOOKUP($A16562,[1]ans!$A:$G,4,FALSE)</f>
        <v>217190</v>
      </c>
      <c r="E16562" s="8">
        <v>5140</v>
      </c>
      <c r="F16562" s="8">
        <v>14952</v>
      </c>
      <c r="G16562" s="8">
        <f>VLOOKUP($A16562,[1]ans!$A:$G,5,FALSE)</f>
        <v>817802</v>
      </c>
    </row>
    <row r="16563" spans="1:7">
      <c r="A16563" s="5" t="s">
        <v>18371</v>
      </c>
      <c r="B16563" s="8">
        <v>1337</v>
      </c>
      <c r="C16563" s="8">
        <v>4016</v>
      </c>
      <c r="D16563" s="8">
        <f>VLOOKUP($A16563,[1]ans!$A:$G,4,FALSE)</f>
        <v>215930</v>
      </c>
      <c r="E16563" s="8">
        <v>5140</v>
      </c>
      <c r="F16563" s="8">
        <v>14938</v>
      </c>
      <c r="G16563" s="8">
        <f>VLOOKUP($A16563,[1]ans!$A:$G,5,FALSE)</f>
        <v>814702</v>
      </c>
    </row>
    <row r="16564" spans="1:7">
      <c r="A16564" s="5" t="s">
        <v>18372</v>
      </c>
      <c r="B16564" s="8">
        <v>1944</v>
      </c>
      <c r="C16564" s="8">
        <v>5251</v>
      </c>
      <c r="D16564" s="8">
        <f>VLOOKUP($A16564,[1]ans!$A:$G,4,FALSE)</f>
        <v>313127</v>
      </c>
      <c r="E16564" s="8">
        <v>5140</v>
      </c>
      <c r="F16564" s="8">
        <v>14936</v>
      </c>
      <c r="G16564" s="8">
        <f>VLOOKUP($A16564,[1]ans!$A:$G,5,FALSE)</f>
        <v>813358</v>
      </c>
    </row>
    <row r="16565" spans="1:7">
      <c r="A16565" s="5" t="s">
        <v>18373</v>
      </c>
      <c r="B16565" s="8">
        <v>1592</v>
      </c>
      <c r="C16565" s="8">
        <v>4267</v>
      </c>
      <c r="D16565" s="8">
        <f>VLOOKUP($A16565,[1]ans!$A:$G,4,FALSE)</f>
        <v>259235</v>
      </c>
      <c r="E16565" s="8">
        <v>5140</v>
      </c>
      <c r="F16565" s="8">
        <v>14936</v>
      </c>
      <c r="G16565" s="8">
        <f>VLOOKUP($A16565,[1]ans!$A:$G,5,FALSE)</f>
        <v>817850</v>
      </c>
    </row>
    <row r="16566" spans="1:7">
      <c r="A16566" s="5" t="s">
        <v>18374</v>
      </c>
      <c r="B16566" s="8">
        <v>3798</v>
      </c>
      <c r="C16566" s="8">
        <v>10900</v>
      </c>
      <c r="D16566" s="8">
        <f>VLOOKUP($A16566,[1]ans!$A:$G,4,FALSE)</f>
        <v>596626</v>
      </c>
      <c r="E16566" s="8">
        <v>5140</v>
      </c>
      <c r="F16566" s="8">
        <v>14970</v>
      </c>
      <c r="G16566" s="8">
        <f>VLOOKUP($A16566,[1]ans!$A:$G,5,FALSE)</f>
        <v>808564</v>
      </c>
    </row>
    <row r="16567" spans="1:7">
      <c r="A16567" s="5" t="s">
        <v>18375</v>
      </c>
      <c r="B16567" s="8">
        <v>3800</v>
      </c>
      <c r="C16567" s="8">
        <v>10905</v>
      </c>
      <c r="D16567" s="8">
        <f>VLOOKUP($A16567,[1]ans!$A:$G,4,FALSE)</f>
        <v>595921</v>
      </c>
      <c r="E16567" s="8">
        <v>5140</v>
      </c>
      <c r="F16567" s="8">
        <v>14978</v>
      </c>
      <c r="G16567" s="8">
        <f>VLOOKUP($A16567,[1]ans!$A:$G,5,FALSE)</f>
        <v>806756</v>
      </c>
    </row>
    <row r="16568" spans="1:7">
      <c r="A16568" s="5" t="s">
        <v>18376</v>
      </c>
      <c r="B16568" s="8">
        <v>138</v>
      </c>
      <c r="C16568" s="8">
        <v>316</v>
      </c>
      <c r="D16568" s="8">
        <f>VLOOKUP($A16568,[1]ans!$A:$G,4,FALSE)</f>
        <v>20789</v>
      </c>
      <c r="E16568" s="8">
        <v>5140</v>
      </c>
      <c r="F16568" s="8">
        <v>14998</v>
      </c>
      <c r="G16568" s="8">
        <f>VLOOKUP($A16568,[1]ans!$A:$G,5,FALSE)</f>
        <v>816544</v>
      </c>
    </row>
    <row r="16569" spans="1:7">
      <c r="A16569" s="5" t="s">
        <v>18377</v>
      </c>
      <c r="B16569" s="8">
        <v>782</v>
      </c>
      <c r="C16569" s="8">
        <v>2130</v>
      </c>
      <c r="D16569" s="8">
        <f>VLOOKUP($A16569,[1]ans!$A:$G,4,FALSE)</f>
        <v>129354</v>
      </c>
      <c r="E16569" s="8">
        <v>5140</v>
      </c>
      <c r="F16569" s="8">
        <v>14968</v>
      </c>
      <c r="G16569" s="8">
        <f>VLOOKUP($A16569,[1]ans!$A:$G,5,FALSE)</f>
        <v>808482</v>
      </c>
    </row>
    <row r="16570" spans="1:7">
      <c r="A16570" s="5" t="s">
        <v>18378</v>
      </c>
      <c r="B16570" s="8">
        <v>199</v>
      </c>
      <c r="C16570" s="8">
        <v>602</v>
      </c>
      <c r="D16570" s="8">
        <f>VLOOKUP($A16570,[1]ans!$A:$G,4,FALSE)</f>
        <v>31598</v>
      </c>
      <c r="E16570" s="8">
        <v>5140</v>
      </c>
      <c r="F16570" s="8">
        <v>15010</v>
      </c>
      <c r="G16570" s="8">
        <f>VLOOKUP($A16570,[1]ans!$A:$G,5,FALSE)</f>
        <v>817850</v>
      </c>
    </row>
    <row r="16571" spans="1:7">
      <c r="A16571" s="5" t="s">
        <v>18379</v>
      </c>
      <c r="B16571" s="8">
        <v>1737</v>
      </c>
      <c r="C16571" s="8">
        <v>4425</v>
      </c>
      <c r="D16571" s="8">
        <f>VLOOKUP($A16571,[1]ans!$A:$G,4,FALSE)</f>
        <v>271656</v>
      </c>
      <c r="E16571" s="8">
        <v>5140</v>
      </c>
      <c r="F16571" s="8">
        <v>14940</v>
      </c>
      <c r="G16571" s="8">
        <f>VLOOKUP($A16571,[1]ans!$A:$G,5,FALSE)</f>
        <v>806480</v>
      </c>
    </row>
    <row r="16572" spans="1:7">
      <c r="A16572" s="5" t="s">
        <v>18380</v>
      </c>
      <c r="B16572" s="8">
        <v>2169</v>
      </c>
      <c r="C16572" s="8">
        <v>5738</v>
      </c>
      <c r="D16572" s="8">
        <f>VLOOKUP($A16572,[1]ans!$A:$G,4,FALSE)</f>
        <v>345683</v>
      </c>
      <c r="E16572" s="8">
        <v>5140</v>
      </c>
      <c r="F16572" s="8">
        <v>14980</v>
      </c>
      <c r="G16572" s="8">
        <f>VLOOKUP($A16572,[1]ans!$A:$G,5,FALSE)</f>
        <v>817022</v>
      </c>
    </row>
    <row r="16573" spans="1:7">
      <c r="A16573" s="5" t="s">
        <v>18381</v>
      </c>
      <c r="B16573" s="8">
        <v>2165</v>
      </c>
      <c r="C16573" s="8">
        <v>5692</v>
      </c>
      <c r="D16573" s="8">
        <f>VLOOKUP($A16573,[1]ans!$A:$G,4,FALSE)</f>
        <v>344876</v>
      </c>
      <c r="E16573" s="8">
        <v>5140</v>
      </c>
      <c r="F16573" s="8">
        <v>14938</v>
      </c>
      <c r="G16573" s="8">
        <f>VLOOKUP($A16573,[1]ans!$A:$G,5,FALSE)</f>
        <v>816636</v>
      </c>
    </row>
    <row r="16574" spans="1:7">
      <c r="A16574" s="5" t="s">
        <v>4858</v>
      </c>
      <c r="B16574" s="8">
        <v>1453</v>
      </c>
      <c r="C16574" s="8">
        <v>3688</v>
      </c>
      <c r="D16574" s="8">
        <f>VLOOKUP($A16574,[1]ans!$A:$G,4,FALSE)</f>
        <v>228935</v>
      </c>
      <c r="E16574" s="8">
        <v>5140</v>
      </c>
      <c r="F16574" s="8">
        <v>14952</v>
      </c>
      <c r="G16574" s="8">
        <f>VLOOKUP($A16574,[1]ans!$A:$G,5,FALSE)</f>
        <v>814672</v>
      </c>
    </row>
    <row r="16575" spans="1:7">
      <c r="A16575" s="5" t="s">
        <v>18382</v>
      </c>
      <c r="B16575" s="8">
        <v>1289</v>
      </c>
      <c r="C16575" s="8">
        <v>3958</v>
      </c>
      <c r="D16575" s="8">
        <f>VLOOKUP($A16575,[1]ans!$A:$G,4,FALSE)</f>
        <v>203992</v>
      </c>
      <c r="E16575" s="8">
        <v>5140</v>
      </c>
      <c r="F16575" s="8">
        <v>14958</v>
      </c>
      <c r="G16575" s="8">
        <f>VLOOKUP($A16575,[1]ans!$A:$G,5,FALSE)</f>
        <v>817850</v>
      </c>
    </row>
    <row r="16576" spans="1:7">
      <c r="A16576" s="5" t="s">
        <v>18383</v>
      </c>
      <c r="B16576" s="8">
        <v>2106</v>
      </c>
      <c r="C16576" s="8">
        <v>5878</v>
      </c>
      <c r="D16576" s="8">
        <f>VLOOKUP($A16576,[1]ans!$A:$G,4,FALSE)</f>
        <v>331568</v>
      </c>
      <c r="E16576" s="8">
        <v>5140</v>
      </c>
      <c r="F16576" s="8">
        <v>14966</v>
      </c>
      <c r="G16576" s="8">
        <f>VLOOKUP($A16576,[1]ans!$A:$G,5,FALSE)</f>
        <v>817850</v>
      </c>
    </row>
    <row r="16577" spans="1:7">
      <c r="A16577" s="5" t="s">
        <v>18384</v>
      </c>
      <c r="B16577" s="8">
        <v>625</v>
      </c>
      <c r="C16577" s="8">
        <v>2057</v>
      </c>
      <c r="D16577" s="8">
        <f>VLOOKUP($A16577,[1]ans!$A:$G,4,FALSE)</f>
        <v>89136</v>
      </c>
      <c r="E16577" s="8">
        <v>5140</v>
      </c>
      <c r="F16577" s="8">
        <v>14968</v>
      </c>
      <c r="G16577" s="8">
        <f>VLOOKUP($A16577,[1]ans!$A:$G,5,FALSE)</f>
        <v>803468</v>
      </c>
    </row>
    <row r="16578" spans="1:7">
      <c r="A16578" s="5" t="s">
        <v>18385</v>
      </c>
      <c r="B16578" s="8">
        <v>971</v>
      </c>
      <c r="C16578" s="8">
        <v>2869</v>
      </c>
      <c r="D16578" s="8">
        <f>VLOOKUP($A16578,[1]ans!$A:$G,4,FALSE)</f>
        <v>151326</v>
      </c>
      <c r="E16578" s="8">
        <v>5140</v>
      </c>
      <c r="F16578" s="8">
        <v>14988</v>
      </c>
      <c r="G16578" s="8">
        <f>VLOOKUP($A16578,[1]ans!$A:$G,5,FALSE)</f>
        <v>800064</v>
      </c>
    </row>
    <row r="16579" spans="1:7">
      <c r="A16579" s="5" t="s">
        <v>18386</v>
      </c>
      <c r="B16579" s="8">
        <v>356</v>
      </c>
      <c r="C16579" s="8">
        <v>1071</v>
      </c>
      <c r="D16579" s="8">
        <f>VLOOKUP($A16579,[1]ans!$A:$G,4,FALSE)</f>
        <v>60391</v>
      </c>
      <c r="E16579" s="8">
        <v>5140</v>
      </c>
      <c r="F16579" s="8">
        <v>15012</v>
      </c>
      <c r="G16579" s="8">
        <f>VLOOKUP($A16579,[1]ans!$A:$G,5,FALSE)</f>
        <v>813924</v>
      </c>
    </row>
    <row r="16580" spans="1:7">
      <c r="A16580" s="5" t="s">
        <v>18387</v>
      </c>
      <c r="B16580" s="8">
        <v>1581</v>
      </c>
      <c r="C16580" s="8">
        <v>4724</v>
      </c>
      <c r="D16580" s="8">
        <f>VLOOKUP($A16580,[1]ans!$A:$G,4,FALSE)</f>
        <v>251404</v>
      </c>
      <c r="E16580" s="8">
        <v>5140</v>
      </c>
      <c r="F16580" s="8">
        <v>14974</v>
      </c>
      <c r="G16580" s="8">
        <f>VLOOKUP($A16580,[1]ans!$A:$G,5,FALSE)</f>
        <v>817850</v>
      </c>
    </row>
    <row r="16581" spans="1:7">
      <c r="A16581" s="5" t="s">
        <v>936</v>
      </c>
      <c r="B16581" s="8">
        <v>1563</v>
      </c>
      <c r="C16581" s="8">
        <v>4841</v>
      </c>
      <c r="D16581" s="8">
        <f>VLOOKUP($A16581,[1]ans!$A:$G,4,FALSE)</f>
        <v>252368</v>
      </c>
      <c r="E16581" s="8">
        <v>5140</v>
      </c>
      <c r="F16581" s="8">
        <v>14960</v>
      </c>
      <c r="G16581" s="8">
        <f>VLOOKUP($A16581,[1]ans!$A:$G,5,FALSE)</f>
        <v>817850</v>
      </c>
    </row>
    <row r="16582" spans="1:7">
      <c r="A16582" s="5" t="s">
        <v>18388</v>
      </c>
      <c r="B16582" s="8">
        <v>1637</v>
      </c>
      <c r="C16582" s="8">
        <v>4984</v>
      </c>
      <c r="D16582" s="8">
        <f>VLOOKUP($A16582,[1]ans!$A:$G,4,FALSE)</f>
        <v>257000</v>
      </c>
      <c r="E16582" s="8">
        <v>5140</v>
      </c>
      <c r="F16582" s="8">
        <v>14956</v>
      </c>
      <c r="G16582" s="8">
        <f>VLOOKUP($A16582,[1]ans!$A:$G,5,FALSE)</f>
        <v>812364</v>
      </c>
    </row>
    <row r="16583" spans="1:7">
      <c r="A16583" s="5" t="s">
        <v>18389</v>
      </c>
      <c r="B16583" s="8">
        <v>1644</v>
      </c>
      <c r="C16583" s="8">
        <v>5040</v>
      </c>
      <c r="D16583" s="8">
        <f>VLOOKUP($A16583,[1]ans!$A:$G,4,FALSE)</f>
        <v>262309</v>
      </c>
      <c r="E16583" s="8">
        <v>5140</v>
      </c>
      <c r="F16583" s="8">
        <v>14908</v>
      </c>
      <c r="G16583" s="8">
        <f>VLOOKUP($A16583,[1]ans!$A:$G,5,FALSE)</f>
        <v>817850</v>
      </c>
    </row>
    <row r="16584" spans="1:7">
      <c r="A16584" s="5" t="s">
        <v>18390</v>
      </c>
      <c r="B16584" s="8">
        <v>267</v>
      </c>
      <c r="C16584" s="8">
        <v>705</v>
      </c>
      <c r="D16584" s="8">
        <f>VLOOKUP($A16584,[1]ans!$A:$G,4,FALSE)</f>
        <v>39155</v>
      </c>
      <c r="E16584" s="8">
        <v>5140</v>
      </c>
      <c r="F16584" s="8">
        <v>14978</v>
      </c>
      <c r="G16584" s="8">
        <f>VLOOKUP($A16584,[1]ans!$A:$G,5,FALSE)</f>
        <v>814236</v>
      </c>
    </row>
    <row r="16585" spans="1:7">
      <c r="A16585" s="5" t="s">
        <v>18391</v>
      </c>
      <c r="B16585" s="8">
        <v>3171</v>
      </c>
      <c r="C16585" s="8">
        <v>9264</v>
      </c>
      <c r="D16585" s="8">
        <f>VLOOKUP($A16585,[1]ans!$A:$G,4,FALSE)</f>
        <v>503586</v>
      </c>
      <c r="E16585" s="8">
        <v>5140</v>
      </c>
      <c r="F16585" s="8">
        <v>14950</v>
      </c>
      <c r="G16585" s="8">
        <f>VLOOKUP($A16585,[1]ans!$A:$G,5,FALSE)</f>
        <v>809876</v>
      </c>
    </row>
    <row r="16586" spans="1:7">
      <c r="A16586" s="5" t="s">
        <v>4863</v>
      </c>
      <c r="B16586" s="8">
        <v>3225</v>
      </c>
      <c r="C16586" s="8">
        <v>9835</v>
      </c>
      <c r="D16586" s="8">
        <f>VLOOKUP($A16586,[1]ans!$A:$G,4,FALSE)</f>
        <v>512727</v>
      </c>
      <c r="E16586" s="8">
        <v>5140</v>
      </c>
      <c r="F16586" s="8">
        <v>14974</v>
      </c>
      <c r="G16586" s="8">
        <f>VLOOKUP($A16586,[1]ans!$A:$G,5,FALSE)</f>
        <v>815898</v>
      </c>
    </row>
    <row r="16587" spans="1:7">
      <c r="A16587" s="5" t="s">
        <v>18392</v>
      </c>
      <c r="B16587" s="8">
        <v>4906</v>
      </c>
      <c r="C16587" s="8">
        <v>14202</v>
      </c>
      <c r="D16587" s="8">
        <f>VLOOKUP($A16587,[1]ans!$A:$G,4,FALSE)</f>
        <v>783518</v>
      </c>
      <c r="E16587" s="8">
        <v>5140</v>
      </c>
      <c r="F16587" s="8">
        <v>15008</v>
      </c>
      <c r="G16587" s="8">
        <f>VLOOKUP($A16587,[1]ans!$A:$G,5,FALSE)</f>
        <v>817458</v>
      </c>
    </row>
    <row r="16588" spans="1:7">
      <c r="A16588" s="5" t="s">
        <v>18393</v>
      </c>
      <c r="B16588" s="8">
        <v>1200</v>
      </c>
      <c r="C16588" s="8">
        <v>3933</v>
      </c>
      <c r="D16588" s="8">
        <f>VLOOKUP($A16588,[1]ans!$A:$G,4,FALSE)</f>
        <v>190918</v>
      </c>
      <c r="E16588" s="8">
        <v>5140</v>
      </c>
      <c r="F16588" s="8">
        <v>14988</v>
      </c>
      <c r="G16588" s="8">
        <f>VLOOKUP($A16588,[1]ans!$A:$G,5,FALSE)</f>
        <v>816828</v>
      </c>
    </row>
    <row r="16589" spans="1:7">
      <c r="A16589" s="5" t="s">
        <v>18394</v>
      </c>
      <c r="B16589" s="8">
        <v>1262</v>
      </c>
      <c r="C16589" s="8">
        <v>3939</v>
      </c>
      <c r="D16589" s="8">
        <f>VLOOKUP($A16589,[1]ans!$A:$G,4,FALSE)</f>
        <v>191234</v>
      </c>
      <c r="E16589" s="8">
        <v>5140</v>
      </c>
      <c r="F16589" s="8">
        <v>14968</v>
      </c>
      <c r="G16589" s="8">
        <f>VLOOKUP($A16589,[1]ans!$A:$G,5,FALSE)</f>
        <v>810794</v>
      </c>
    </row>
    <row r="16590" spans="1:7">
      <c r="A16590" s="5" t="s">
        <v>18395</v>
      </c>
      <c r="B16590" s="8">
        <v>2526</v>
      </c>
      <c r="C16590" s="8">
        <v>7865</v>
      </c>
      <c r="D16590" s="8">
        <f>VLOOKUP($A16590,[1]ans!$A:$G,4,FALSE)</f>
        <v>389660</v>
      </c>
      <c r="E16590" s="8">
        <v>5140</v>
      </c>
      <c r="F16590" s="8">
        <v>14976</v>
      </c>
      <c r="G16590" s="8">
        <f>VLOOKUP($A16590,[1]ans!$A:$G,5,FALSE)</f>
        <v>799388</v>
      </c>
    </row>
    <row r="16591" spans="1:7">
      <c r="A16591" s="5" t="s">
        <v>7609</v>
      </c>
      <c r="B16591" s="8">
        <v>2525</v>
      </c>
      <c r="C16591" s="8">
        <v>7864</v>
      </c>
      <c r="D16591" s="8">
        <f>VLOOKUP($A16591,[1]ans!$A:$G,4,FALSE)</f>
        <v>389269</v>
      </c>
      <c r="E16591" s="8">
        <v>5140</v>
      </c>
      <c r="F16591" s="8">
        <v>14964</v>
      </c>
      <c r="G16591" s="8">
        <f>VLOOKUP($A16591,[1]ans!$A:$G,5,FALSE)</f>
        <v>798820</v>
      </c>
    </row>
    <row r="16592" spans="1:7">
      <c r="A16592" s="5" t="s">
        <v>2177</v>
      </c>
      <c r="B16592" s="8">
        <v>3509</v>
      </c>
      <c r="C16592" s="8">
        <v>10368</v>
      </c>
      <c r="D16592" s="8">
        <f>VLOOKUP($A16592,[1]ans!$A:$G,4,FALSE)</f>
        <v>551070</v>
      </c>
      <c r="E16592" s="8">
        <v>5140</v>
      </c>
      <c r="F16592" s="8">
        <v>14964</v>
      </c>
      <c r="G16592" s="8">
        <f>VLOOKUP($A16592,[1]ans!$A:$G,5,FALSE)</f>
        <v>817236</v>
      </c>
    </row>
    <row r="16593" spans="1:7">
      <c r="A16593" s="5" t="s">
        <v>4869</v>
      </c>
      <c r="B16593" s="8">
        <v>3494</v>
      </c>
      <c r="C16593" s="8">
        <v>10406</v>
      </c>
      <c r="D16593" s="8">
        <f>VLOOKUP($A16593,[1]ans!$A:$G,4,FALSE)</f>
        <v>549116</v>
      </c>
      <c r="E16593" s="8">
        <v>5140</v>
      </c>
      <c r="F16593" s="8">
        <v>14952</v>
      </c>
      <c r="G16593" s="8">
        <f>VLOOKUP($A16593,[1]ans!$A:$G,5,FALSE)</f>
        <v>812096</v>
      </c>
    </row>
    <row r="16594" spans="1:7">
      <c r="A16594" s="5" t="s">
        <v>1939</v>
      </c>
      <c r="B16594" s="8">
        <v>2582</v>
      </c>
      <c r="C16594" s="8">
        <v>8060</v>
      </c>
      <c r="D16594" s="8">
        <f>VLOOKUP($A16594,[1]ans!$A:$G,4,FALSE)</f>
        <v>404041</v>
      </c>
      <c r="E16594" s="8">
        <v>5140</v>
      </c>
      <c r="F16594" s="8">
        <v>14968</v>
      </c>
      <c r="G16594" s="8">
        <f>VLOOKUP($A16594,[1]ans!$A:$G,5,FALSE)</f>
        <v>812308</v>
      </c>
    </row>
    <row r="16595" spans="1:7">
      <c r="A16595" s="5" t="s">
        <v>18396</v>
      </c>
      <c r="B16595" s="8">
        <v>1749</v>
      </c>
      <c r="C16595" s="8">
        <v>5048</v>
      </c>
      <c r="D16595" s="8">
        <f>VLOOKUP($A16595,[1]ans!$A:$G,4,FALSE)</f>
        <v>271445</v>
      </c>
      <c r="E16595" s="8">
        <v>5140</v>
      </c>
      <c r="F16595" s="8">
        <v>14988</v>
      </c>
      <c r="G16595" s="8">
        <f>VLOOKUP($A16595,[1]ans!$A:$G,5,FALSE)</f>
        <v>816242</v>
      </c>
    </row>
    <row r="16596" spans="1:7">
      <c r="A16596" s="5" t="s">
        <v>18397</v>
      </c>
      <c r="B16596" s="8">
        <v>4321</v>
      </c>
      <c r="C16596" s="8">
        <v>12918</v>
      </c>
      <c r="D16596" s="8">
        <f>VLOOKUP($A16596,[1]ans!$A:$G,4,FALSE)</f>
        <v>685193</v>
      </c>
      <c r="E16596" s="8">
        <v>5140</v>
      </c>
      <c r="F16596" s="8">
        <v>14996</v>
      </c>
      <c r="G16596" s="8">
        <f>VLOOKUP($A16596,[1]ans!$A:$G,5,FALSE)</f>
        <v>817850</v>
      </c>
    </row>
    <row r="16597" spans="1:7">
      <c r="A16597" s="5" t="s">
        <v>937</v>
      </c>
      <c r="B16597" s="8">
        <v>2577</v>
      </c>
      <c r="C16597" s="8">
        <v>7451</v>
      </c>
      <c r="D16597" s="8">
        <f>VLOOKUP($A16597,[1]ans!$A:$G,4,FALSE)</f>
        <v>410174</v>
      </c>
      <c r="E16597" s="8">
        <v>5140</v>
      </c>
      <c r="F16597" s="8">
        <v>14920</v>
      </c>
      <c r="G16597" s="8">
        <f>VLOOKUP($A16597,[1]ans!$A:$G,5,FALSE)</f>
        <v>817162</v>
      </c>
    </row>
    <row r="16598" spans="1:7">
      <c r="A16598" s="5" t="s">
        <v>18398</v>
      </c>
      <c r="B16598" s="8">
        <v>2556</v>
      </c>
      <c r="C16598" s="8">
        <v>7394</v>
      </c>
      <c r="D16598" s="8">
        <f>VLOOKUP($A16598,[1]ans!$A:$G,4,FALSE)</f>
        <v>407483</v>
      </c>
      <c r="E16598" s="8">
        <v>5140</v>
      </c>
      <c r="F16598" s="8">
        <v>14948</v>
      </c>
      <c r="G16598" s="8">
        <f>VLOOKUP($A16598,[1]ans!$A:$G,5,FALSE)</f>
        <v>817850</v>
      </c>
    </row>
    <row r="16599" spans="1:7">
      <c r="A16599" s="5" t="s">
        <v>939</v>
      </c>
      <c r="B16599" s="8">
        <v>392</v>
      </c>
      <c r="C16599" s="8">
        <v>1373</v>
      </c>
      <c r="D16599" s="8">
        <f>VLOOKUP($A16599,[1]ans!$A:$G,4,FALSE)</f>
        <v>61247</v>
      </c>
      <c r="E16599" s="8">
        <v>5140</v>
      </c>
      <c r="F16599" s="8">
        <v>14992</v>
      </c>
      <c r="G16599" s="8">
        <f>VLOOKUP($A16599,[1]ans!$A:$G,5,FALSE)</f>
        <v>812570</v>
      </c>
    </row>
    <row r="16600" spans="1:7">
      <c r="A16600" s="5" t="s">
        <v>18399</v>
      </c>
      <c r="B16600" s="8">
        <v>2559</v>
      </c>
      <c r="C16600" s="8">
        <v>7398</v>
      </c>
      <c r="D16600" s="8">
        <f>VLOOKUP($A16600,[1]ans!$A:$G,4,FALSE)</f>
        <v>407479</v>
      </c>
      <c r="E16600" s="8">
        <v>5140</v>
      </c>
      <c r="F16600" s="8">
        <v>14942</v>
      </c>
      <c r="G16600" s="8">
        <f>VLOOKUP($A16600,[1]ans!$A:$G,5,FALSE)</f>
        <v>817850</v>
      </c>
    </row>
    <row r="16601" spans="1:7">
      <c r="A16601" s="5" t="s">
        <v>18400</v>
      </c>
      <c r="B16601" s="8">
        <v>2516</v>
      </c>
      <c r="C16601" s="8">
        <v>7288</v>
      </c>
      <c r="D16601" s="8">
        <f>VLOOKUP($A16601,[1]ans!$A:$G,4,FALSE)</f>
        <v>403446</v>
      </c>
      <c r="E16601" s="8">
        <v>5140</v>
      </c>
      <c r="F16601" s="8">
        <v>14984</v>
      </c>
      <c r="G16601" s="8">
        <f>VLOOKUP($A16601,[1]ans!$A:$G,5,FALSE)</f>
        <v>817850</v>
      </c>
    </row>
    <row r="16602" spans="1:7">
      <c r="A16602" s="5" t="s">
        <v>18401</v>
      </c>
      <c r="B16602" s="8">
        <v>2320</v>
      </c>
      <c r="C16602" s="8">
        <v>6789</v>
      </c>
      <c r="D16602" s="8">
        <f>VLOOKUP($A16602,[1]ans!$A:$G,4,FALSE)</f>
        <v>372753</v>
      </c>
      <c r="E16602" s="8">
        <v>5140</v>
      </c>
      <c r="F16602" s="8">
        <v>14974</v>
      </c>
      <c r="G16602" s="8">
        <f>VLOOKUP($A16602,[1]ans!$A:$G,5,FALSE)</f>
        <v>817850</v>
      </c>
    </row>
    <row r="16603" spans="1:7">
      <c r="A16603" s="5" t="s">
        <v>18402</v>
      </c>
      <c r="B16603" s="8">
        <v>2322</v>
      </c>
      <c r="C16603" s="8">
        <v>6745</v>
      </c>
      <c r="D16603" s="8">
        <f>VLOOKUP($A16603,[1]ans!$A:$G,4,FALSE)</f>
        <v>373476</v>
      </c>
      <c r="E16603" s="8">
        <v>5140</v>
      </c>
      <c r="F16603" s="8">
        <v>14936</v>
      </c>
      <c r="G16603" s="8">
        <f>VLOOKUP($A16603,[1]ans!$A:$G,5,FALSE)</f>
        <v>814982</v>
      </c>
    </row>
    <row r="16604" spans="1:7">
      <c r="A16604" s="5" t="s">
        <v>18403</v>
      </c>
      <c r="B16604" s="8">
        <v>2310</v>
      </c>
      <c r="C16604" s="8">
        <v>6658</v>
      </c>
      <c r="D16604" s="8">
        <f>VLOOKUP($A16604,[1]ans!$A:$G,4,FALSE)</f>
        <v>370719</v>
      </c>
      <c r="E16604" s="8">
        <v>5140</v>
      </c>
      <c r="F16604" s="8">
        <v>14888</v>
      </c>
      <c r="G16604" s="8">
        <f>VLOOKUP($A16604,[1]ans!$A:$G,5,FALSE)</f>
        <v>813464</v>
      </c>
    </row>
    <row r="16605" spans="1:7">
      <c r="A16605" s="5" t="s">
        <v>18404</v>
      </c>
      <c r="B16605" s="8">
        <v>921</v>
      </c>
      <c r="C16605" s="8">
        <v>3064</v>
      </c>
      <c r="D16605" s="8">
        <f>VLOOKUP($A16605,[1]ans!$A:$G,4,FALSE)</f>
        <v>146001</v>
      </c>
      <c r="E16605" s="8">
        <v>5140</v>
      </c>
      <c r="F16605" s="8">
        <v>14976</v>
      </c>
      <c r="G16605" s="8">
        <f>VLOOKUP($A16605,[1]ans!$A:$G,5,FALSE)</f>
        <v>817850</v>
      </c>
    </row>
    <row r="16606" spans="1:7">
      <c r="A16606" s="5" t="s">
        <v>18405</v>
      </c>
      <c r="B16606" s="8">
        <v>2327</v>
      </c>
      <c r="C16606" s="8">
        <v>6776</v>
      </c>
      <c r="D16606" s="8">
        <f>VLOOKUP($A16606,[1]ans!$A:$G,4,FALSE)</f>
        <v>374071</v>
      </c>
      <c r="E16606" s="8">
        <v>5140</v>
      </c>
      <c r="F16606" s="8">
        <v>14962</v>
      </c>
      <c r="G16606" s="8">
        <f>VLOOKUP($A16606,[1]ans!$A:$G,5,FALSE)</f>
        <v>813710</v>
      </c>
    </row>
    <row r="16607" spans="1:7">
      <c r="A16607" s="5" t="s">
        <v>18406</v>
      </c>
      <c r="B16607" s="8">
        <v>2390</v>
      </c>
      <c r="C16607" s="8">
        <v>6926</v>
      </c>
      <c r="D16607" s="8">
        <f>VLOOKUP($A16607,[1]ans!$A:$G,4,FALSE)</f>
        <v>380591</v>
      </c>
      <c r="E16607" s="8">
        <v>5140</v>
      </c>
      <c r="F16607" s="8">
        <v>14932</v>
      </c>
      <c r="G16607" s="8">
        <f>VLOOKUP($A16607,[1]ans!$A:$G,5,FALSE)</f>
        <v>802022</v>
      </c>
    </row>
    <row r="16608" spans="1:7">
      <c r="A16608" s="5" t="s">
        <v>18407</v>
      </c>
      <c r="B16608" s="8">
        <v>1569</v>
      </c>
      <c r="C16608" s="8">
        <v>4887</v>
      </c>
      <c r="D16608" s="8">
        <f>VLOOKUP($A16608,[1]ans!$A:$G,4,FALSE)</f>
        <v>256474</v>
      </c>
      <c r="E16608" s="8">
        <v>5140</v>
      </c>
      <c r="F16608" s="8">
        <v>14990</v>
      </c>
      <c r="G16608" s="8">
        <f>VLOOKUP($A16608,[1]ans!$A:$G,5,FALSE)</f>
        <v>816504</v>
      </c>
    </row>
    <row r="16609" spans="1:7">
      <c r="A16609" s="5" t="s">
        <v>18408</v>
      </c>
      <c r="B16609" s="8">
        <v>1622</v>
      </c>
      <c r="C16609" s="8">
        <v>4650</v>
      </c>
      <c r="D16609" s="8">
        <f>VLOOKUP($A16609,[1]ans!$A:$G,4,FALSE)</f>
        <v>258077</v>
      </c>
      <c r="E16609" s="8">
        <v>5140</v>
      </c>
      <c r="F16609" s="8">
        <v>14992</v>
      </c>
      <c r="G16609" s="8">
        <f>VLOOKUP($A16609,[1]ans!$A:$G,5,FALSE)</f>
        <v>817850</v>
      </c>
    </row>
    <row r="16610" spans="1:7">
      <c r="A16610" s="5" t="s">
        <v>18409</v>
      </c>
      <c r="B16610" s="8">
        <v>3598</v>
      </c>
      <c r="C16610" s="8">
        <v>10045</v>
      </c>
      <c r="D16610" s="8">
        <f>VLOOKUP($A16610,[1]ans!$A:$G,4,FALSE)</f>
        <v>571287</v>
      </c>
      <c r="E16610" s="8">
        <v>5140</v>
      </c>
      <c r="F16610" s="8">
        <v>14960</v>
      </c>
      <c r="G16610" s="8">
        <f>VLOOKUP($A16610,[1]ans!$A:$G,5,FALSE)</f>
        <v>817850</v>
      </c>
    </row>
    <row r="16611" spans="1:7">
      <c r="A16611" s="5" t="s">
        <v>18410</v>
      </c>
      <c r="B16611" s="8">
        <v>584</v>
      </c>
      <c r="C16611" s="8">
        <v>2217</v>
      </c>
      <c r="D16611" s="8">
        <f>VLOOKUP($A16611,[1]ans!$A:$G,4,FALSE)</f>
        <v>96849</v>
      </c>
      <c r="E16611" s="8">
        <v>5140</v>
      </c>
      <c r="F16611" s="8">
        <v>15000</v>
      </c>
      <c r="G16611" s="8">
        <f>VLOOKUP($A16611,[1]ans!$A:$G,5,FALSE)</f>
        <v>817836</v>
      </c>
    </row>
    <row r="16612" spans="1:7">
      <c r="A16612" s="5" t="s">
        <v>18411</v>
      </c>
      <c r="B16612" s="8">
        <v>547</v>
      </c>
      <c r="C16612" s="8">
        <v>1543</v>
      </c>
      <c r="D16612" s="8">
        <f>VLOOKUP($A16612,[1]ans!$A:$G,4,FALSE)</f>
        <v>79675</v>
      </c>
      <c r="E16612" s="8">
        <v>5140</v>
      </c>
      <c r="F16612" s="8">
        <v>14996</v>
      </c>
      <c r="G16612" s="8">
        <f>VLOOKUP($A16612,[1]ans!$A:$G,5,FALSE)</f>
        <v>817850</v>
      </c>
    </row>
    <row r="16613" spans="1:7">
      <c r="A16613" s="5" t="s">
        <v>18412</v>
      </c>
      <c r="B16613" s="8">
        <v>3809</v>
      </c>
      <c r="C16613" s="8">
        <v>10767</v>
      </c>
      <c r="D16613" s="8">
        <f>VLOOKUP($A16613,[1]ans!$A:$G,4,FALSE)</f>
        <v>590808</v>
      </c>
      <c r="E16613" s="8">
        <v>5140</v>
      </c>
      <c r="F16613" s="8">
        <v>14966</v>
      </c>
      <c r="G16613" s="8">
        <f>VLOOKUP($A16613,[1]ans!$A:$G,5,FALSE)</f>
        <v>796126</v>
      </c>
    </row>
    <row r="16614" spans="1:7">
      <c r="A16614" s="5" t="s">
        <v>18413</v>
      </c>
      <c r="B16614" s="8">
        <v>3983</v>
      </c>
      <c r="C16614" s="8">
        <v>11181</v>
      </c>
      <c r="D16614" s="8">
        <f>VLOOKUP($A16614,[1]ans!$A:$G,4,FALSE)</f>
        <v>630444</v>
      </c>
      <c r="E16614" s="8">
        <v>5140</v>
      </c>
      <c r="F16614" s="8">
        <v>14958</v>
      </c>
      <c r="G16614" s="8">
        <f>VLOOKUP($A16614,[1]ans!$A:$G,5,FALSE)</f>
        <v>816806</v>
      </c>
    </row>
    <row r="16615" spans="1:7">
      <c r="A16615" s="5" t="s">
        <v>18414</v>
      </c>
      <c r="B16615" s="8">
        <v>1427</v>
      </c>
      <c r="C16615" s="8">
        <v>4297</v>
      </c>
      <c r="D16615" s="8">
        <f>VLOOKUP($A16615,[1]ans!$A:$G,4,FALSE)</f>
        <v>222704</v>
      </c>
      <c r="E16615" s="8">
        <v>5140</v>
      </c>
      <c r="F16615" s="8">
        <v>14962</v>
      </c>
      <c r="G16615" s="8">
        <f>VLOOKUP($A16615,[1]ans!$A:$G,5,FALSE)</f>
        <v>817066</v>
      </c>
    </row>
    <row r="16616" spans="1:7">
      <c r="A16616" s="5" t="s">
        <v>18415</v>
      </c>
      <c r="B16616" s="8">
        <v>105</v>
      </c>
      <c r="C16616" s="8">
        <v>246</v>
      </c>
      <c r="D16616" s="8">
        <f>VLOOKUP($A16616,[1]ans!$A:$G,4,FALSE)</f>
        <v>15545</v>
      </c>
      <c r="E16616" s="8">
        <v>5140</v>
      </c>
      <c r="F16616" s="8">
        <v>14998</v>
      </c>
      <c r="G16616" s="8">
        <f>VLOOKUP($A16616,[1]ans!$A:$G,5,FALSE)</f>
        <v>817850</v>
      </c>
    </row>
    <row r="16617" spans="1:7">
      <c r="A16617" s="5" t="s">
        <v>18416</v>
      </c>
      <c r="B16617" s="8">
        <v>3906</v>
      </c>
      <c r="C16617" s="8">
        <v>11284</v>
      </c>
      <c r="D16617" s="8">
        <f>VLOOKUP($A16617,[1]ans!$A:$G,4,FALSE)</f>
        <v>627789</v>
      </c>
      <c r="E16617" s="8">
        <v>5140</v>
      </c>
      <c r="F16617" s="8">
        <v>14986</v>
      </c>
      <c r="G16617" s="8">
        <f>VLOOKUP($A16617,[1]ans!$A:$G,5,FALSE)</f>
        <v>817850</v>
      </c>
    </row>
    <row r="16618" spans="1:7">
      <c r="A16618" s="5" t="s">
        <v>18417</v>
      </c>
      <c r="B16618" s="8">
        <v>4641</v>
      </c>
      <c r="C16618" s="8">
        <v>13667</v>
      </c>
      <c r="D16618" s="8">
        <f>VLOOKUP($A16618,[1]ans!$A:$G,4,FALSE)</f>
        <v>737039</v>
      </c>
      <c r="E16618" s="8">
        <v>5140</v>
      </c>
      <c r="F16618" s="8">
        <v>14972</v>
      </c>
      <c r="G16618" s="8">
        <f>VLOOKUP($A16618,[1]ans!$A:$G,5,FALSE)</f>
        <v>817850</v>
      </c>
    </row>
    <row r="16619" spans="1:7">
      <c r="A16619" s="5" t="s">
        <v>18418</v>
      </c>
      <c r="B16619" s="8">
        <v>1815</v>
      </c>
      <c r="C16619" s="8">
        <v>5163</v>
      </c>
      <c r="D16619" s="8">
        <f>VLOOKUP($A16619,[1]ans!$A:$G,4,FALSE)</f>
        <v>283815</v>
      </c>
      <c r="E16619" s="8">
        <v>5140</v>
      </c>
      <c r="F16619" s="8">
        <v>14972</v>
      </c>
      <c r="G16619" s="8">
        <f>VLOOKUP($A16619,[1]ans!$A:$G,5,FALSE)</f>
        <v>817850</v>
      </c>
    </row>
    <row r="16620" spans="1:7">
      <c r="A16620" s="5" t="s">
        <v>940</v>
      </c>
      <c r="B16620" s="8">
        <v>2782</v>
      </c>
      <c r="C16620" s="8">
        <v>8401</v>
      </c>
      <c r="D16620" s="8">
        <f>VLOOKUP($A16620,[1]ans!$A:$G,4,FALSE)</f>
        <v>428569</v>
      </c>
      <c r="E16620" s="8">
        <v>5140</v>
      </c>
      <c r="F16620" s="8">
        <v>14942</v>
      </c>
      <c r="G16620" s="8">
        <f>VLOOKUP($A16620,[1]ans!$A:$G,5,FALSE)</f>
        <v>809218</v>
      </c>
    </row>
    <row r="16621" spans="1:7">
      <c r="A16621" s="5" t="s">
        <v>18419</v>
      </c>
      <c r="B16621" s="8">
        <v>791</v>
      </c>
      <c r="C16621" s="8">
        <v>2224</v>
      </c>
      <c r="D16621" s="8">
        <f>VLOOKUP($A16621,[1]ans!$A:$G,4,FALSE)</f>
        <v>125223</v>
      </c>
      <c r="E16621" s="8">
        <v>5140</v>
      </c>
      <c r="F16621" s="8">
        <v>14988</v>
      </c>
      <c r="G16621" s="8">
        <f>VLOOKUP($A16621,[1]ans!$A:$G,5,FALSE)</f>
        <v>810892</v>
      </c>
    </row>
    <row r="16622" spans="1:7">
      <c r="A16622" s="5" t="s">
        <v>18420</v>
      </c>
      <c r="B16622" s="8">
        <v>3208</v>
      </c>
      <c r="C16622" s="8">
        <v>9669</v>
      </c>
      <c r="D16622" s="8">
        <f>VLOOKUP($A16622,[1]ans!$A:$G,4,FALSE)</f>
        <v>512874</v>
      </c>
      <c r="E16622" s="8">
        <v>5140</v>
      </c>
      <c r="F16622" s="8">
        <v>14972</v>
      </c>
      <c r="G16622" s="8">
        <f>VLOOKUP($A16622,[1]ans!$A:$G,5,FALSE)</f>
        <v>815936</v>
      </c>
    </row>
    <row r="16623" spans="1:7">
      <c r="A16623" s="5" t="s">
        <v>18421</v>
      </c>
      <c r="B16623" s="8">
        <v>147</v>
      </c>
      <c r="C16623" s="8">
        <v>543</v>
      </c>
      <c r="D16623" s="8">
        <f>VLOOKUP($A16623,[1]ans!$A:$G,4,FALSE)</f>
        <v>23729</v>
      </c>
      <c r="E16623" s="8">
        <v>5140</v>
      </c>
      <c r="F16623" s="8">
        <v>15010</v>
      </c>
      <c r="G16623" s="8">
        <f>VLOOKUP($A16623,[1]ans!$A:$G,5,FALSE)</f>
        <v>817640</v>
      </c>
    </row>
    <row r="16624" spans="1:7">
      <c r="A16624" s="5" t="s">
        <v>18422</v>
      </c>
      <c r="B16624" s="8">
        <v>1083</v>
      </c>
      <c r="C16624" s="8">
        <v>2984</v>
      </c>
      <c r="D16624" s="8">
        <f>VLOOKUP($A16624,[1]ans!$A:$G,4,FALSE)</f>
        <v>174752</v>
      </c>
      <c r="E16624" s="8">
        <v>5140</v>
      </c>
      <c r="F16624" s="8">
        <v>14966</v>
      </c>
      <c r="G16624" s="8">
        <f>VLOOKUP($A16624,[1]ans!$A:$G,5,FALSE)</f>
        <v>817850</v>
      </c>
    </row>
    <row r="16625" spans="1:7">
      <c r="A16625" s="5" t="s">
        <v>18423</v>
      </c>
      <c r="B16625" s="8">
        <v>520</v>
      </c>
      <c r="C16625" s="8">
        <v>1449</v>
      </c>
      <c r="D16625" s="8">
        <f>VLOOKUP($A16625,[1]ans!$A:$G,4,FALSE)</f>
        <v>80052</v>
      </c>
      <c r="E16625" s="8">
        <v>5140</v>
      </c>
      <c r="F16625" s="8">
        <v>14996</v>
      </c>
      <c r="G16625" s="8">
        <f>VLOOKUP($A16625,[1]ans!$A:$G,5,FALSE)</f>
        <v>817670</v>
      </c>
    </row>
    <row r="16626" spans="1:7">
      <c r="A16626" s="5" t="s">
        <v>18424</v>
      </c>
      <c r="B16626" s="8">
        <v>518</v>
      </c>
      <c r="C16626" s="8">
        <v>1447</v>
      </c>
      <c r="D16626" s="8">
        <f>VLOOKUP($A16626,[1]ans!$A:$G,4,FALSE)</f>
        <v>79948</v>
      </c>
      <c r="E16626" s="8">
        <v>5140</v>
      </c>
      <c r="F16626" s="8">
        <v>14962</v>
      </c>
      <c r="G16626" s="8">
        <f>VLOOKUP($A16626,[1]ans!$A:$G,5,FALSE)</f>
        <v>817492</v>
      </c>
    </row>
    <row r="16627" spans="1:7">
      <c r="A16627" s="5" t="s">
        <v>18425</v>
      </c>
      <c r="B16627" s="8">
        <v>518</v>
      </c>
      <c r="C16627" s="8">
        <v>1446</v>
      </c>
      <c r="D16627" s="8">
        <f>VLOOKUP($A16627,[1]ans!$A:$G,4,FALSE)</f>
        <v>80037</v>
      </c>
      <c r="E16627" s="8">
        <v>5140</v>
      </c>
      <c r="F16627" s="8">
        <v>14990</v>
      </c>
      <c r="G16627" s="8">
        <f>VLOOKUP($A16627,[1]ans!$A:$G,5,FALSE)</f>
        <v>817850</v>
      </c>
    </row>
    <row r="16628" spans="1:7">
      <c r="A16628" s="5" t="s">
        <v>18426</v>
      </c>
      <c r="B16628" s="8">
        <v>514</v>
      </c>
      <c r="C16628" s="8">
        <v>1425</v>
      </c>
      <c r="D16628" s="8">
        <f>VLOOKUP($A16628,[1]ans!$A:$G,4,FALSE)</f>
        <v>79207</v>
      </c>
      <c r="E16628" s="8">
        <v>5140</v>
      </c>
      <c r="F16628" s="8">
        <v>14956</v>
      </c>
      <c r="G16628" s="8">
        <f>VLOOKUP($A16628,[1]ans!$A:$G,5,FALSE)</f>
        <v>817428</v>
      </c>
    </row>
    <row r="16629" spans="1:7">
      <c r="A16629" s="5" t="s">
        <v>18427</v>
      </c>
      <c r="B16629" s="8">
        <v>1508</v>
      </c>
      <c r="C16629" s="8">
        <v>4599</v>
      </c>
      <c r="D16629" s="8">
        <f>VLOOKUP($A16629,[1]ans!$A:$G,4,FALSE)</f>
        <v>236509</v>
      </c>
      <c r="E16629" s="8">
        <v>5140</v>
      </c>
      <c r="F16629" s="8">
        <v>14984</v>
      </c>
      <c r="G16629" s="8">
        <f>VLOOKUP($A16629,[1]ans!$A:$G,5,FALSE)</f>
        <v>795770</v>
      </c>
    </row>
    <row r="16630" spans="1:7">
      <c r="A16630" s="5" t="s">
        <v>18428</v>
      </c>
      <c r="B16630" s="8">
        <v>2530</v>
      </c>
      <c r="C16630" s="8">
        <v>7415</v>
      </c>
      <c r="D16630" s="8">
        <f>VLOOKUP($A16630,[1]ans!$A:$G,4,FALSE)</f>
        <v>391379</v>
      </c>
      <c r="E16630" s="8">
        <v>5140</v>
      </c>
      <c r="F16630" s="8">
        <v>14948</v>
      </c>
      <c r="G16630" s="8">
        <f>VLOOKUP($A16630,[1]ans!$A:$G,5,FALSE)</f>
        <v>798278</v>
      </c>
    </row>
    <row r="16631" spans="1:7">
      <c r="A16631" s="5" t="s">
        <v>18429</v>
      </c>
      <c r="B16631" s="8">
        <v>117</v>
      </c>
      <c r="C16631" s="8">
        <v>290</v>
      </c>
      <c r="D16631" s="8">
        <f>VLOOKUP($A16631,[1]ans!$A:$G,4,FALSE)</f>
        <v>18289</v>
      </c>
      <c r="E16631" s="8">
        <v>5140</v>
      </c>
      <c r="F16631" s="8">
        <v>15004</v>
      </c>
      <c r="G16631" s="8">
        <f>VLOOKUP($A16631,[1]ans!$A:$G,5,FALSE)</f>
        <v>817850</v>
      </c>
    </row>
    <row r="16632" spans="1:7">
      <c r="A16632" s="5" t="s">
        <v>18430</v>
      </c>
      <c r="B16632" s="8">
        <v>272</v>
      </c>
      <c r="C16632" s="8">
        <v>835</v>
      </c>
      <c r="D16632" s="8">
        <f>VLOOKUP($A16632,[1]ans!$A:$G,4,FALSE)</f>
        <v>43126</v>
      </c>
      <c r="E16632" s="8">
        <v>5140</v>
      </c>
      <c r="F16632" s="8">
        <v>14972</v>
      </c>
      <c r="G16632" s="8">
        <f>VLOOKUP($A16632,[1]ans!$A:$G,5,FALSE)</f>
        <v>817398</v>
      </c>
    </row>
    <row r="16633" spans="1:7">
      <c r="A16633" s="5" t="s">
        <v>18431</v>
      </c>
      <c r="B16633" s="8">
        <v>1969</v>
      </c>
      <c r="C16633" s="8">
        <v>5644</v>
      </c>
      <c r="D16633" s="8">
        <f>VLOOKUP($A16633,[1]ans!$A:$G,4,FALSE)</f>
        <v>314909</v>
      </c>
      <c r="E16633" s="8">
        <v>5140</v>
      </c>
      <c r="F16633" s="8">
        <v>14972</v>
      </c>
      <c r="G16633" s="8">
        <f>VLOOKUP($A16633,[1]ans!$A:$G,5,FALSE)</f>
        <v>814542</v>
      </c>
    </row>
    <row r="16634" spans="1:7">
      <c r="A16634" s="5" t="s">
        <v>18432</v>
      </c>
      <c r="B16634" s="8">
        <v>1810</v>
      </c>
      <c r="C16634" s="8">
        <v>5129</v>
      </c>
      <c r="D16634" s="8">
        <f>VLOOKUP($A16634,[1]ans!$A:$G,4,FALSE)</f>
        <v>291521</v>
      </c>
      <c r="E16634" s="8">
        <v>5140</v>
      </c>
      <c r="F16634" s="8">
        <v>14974</v>
      </c>
      <c r="G16634" s="8">
        <f>VLOOKUP($A16634,[1]ans!$A:$G,5,FALSE)</f>
        <v>817850</v>
      </c>
    </row>
    <row r="16635" spans="1:7">
      <c r="A16635" s="5" t="s">
        <v>18433</v>
      </c>
      <c r="B16635" s="8">
        <v>1824</v>
      </c>
      <c r="C16635" s="8">
        <v>5160</v>
      </c>
      <c r="D16635" s="8">
        <f>VLOOKUP($A16635,[1]ans!$A:$G,4,FALSE)</f>
        <v>288501</v>
      </c>
      <c r="E16635" s="8">
        <v>5140</v>
      </c>
      <c r="F16635" s="8">
        <v>14958</v>
      </c>
      <c r="G16635" s="8">
        <f>VLOOKUP($A16635,[1]ans!$A:$G,5,FALSE)</f>
        <v>808208</v>
      </c>
    </row>
    <row r="16636" spans="1:7">
      <c r="A16636" s="5" t="s">
        <v>18434</v>
      </c>
      <c r="B16636" s="8">
        <v>722</v>
      </c>
      <c r="C16636" s="8">
        <v>2235</v>
      </c>
      <c r="D16636" s="8">
        <f>VLOOKUP($A16636,[1]ans!$A:$G,4,FALSE)</f>
        <v>113698</v>
      </c>
      <c r="E16636" s="8">
        <v>5140</v>
      </c>
      <c r="F16636" s="8">
        <v>14966</v>
      </c>
      <c r="G16636" s="8">
        <f>VLOOKUP($A16636,[1]ans!$A:$G,5,FALSE)</f>
        <v>809604</v>
      </c>
    </row>
    <row r="16637" spans="1:7">
      <c r="A16637" s="5" t="s">
        <v>942</v>
      </c>
      <c r="B16637" s="8">
        <v>1488</v>
      </c>
      <c r="C16637" s="8">
        <v>4521</v>
      </c>
      <c r="D16637" s="8">
        <f>VLOOKUP($A16637,[1]ans!$A:$G,4,FALSE)</f>
        <v>245608</v>
      </c>
      <c r="E16637" s="8">
        <v>5140</v>
      </c>
      <c r="F16637" s="8">
        <v>14944</v>
      </c>
      <c r="G16637" s="8">
        <f>VLOOKUP($A16637,[1]ans!$A:$G,5,FALSE)</f>
        <v>811920</v>
      </c>
    </row>
    <row r="16638" spans="1:7">
      <c r="A16638" s="5" t="s">
        <v>944</v>
      </c>
      <c r="B16638" s="8">
        <v>4514</v>
      </c>
      <c r="C16638" s="8">
        <v>13039</v>
      </c>
      <c r="D16638" s="8">
        <f>VLOOKUP($A16638,[1]ans!$A:$G,4,FALSE)</f>
        <v>709498</v>
      </c>
      <c r="E16638" s="8">
        <v>5140</v>
      </c>
      <c r="F16638" s="8">
        <v>14966</v>
      </c>
      <c r="G16638" s="8">
        <f>VLOOKUP($A16638,[1]ans!$A:$G,5,FALSE)</f>
        <v>808948</v>
      </c>
    </row>
    <row r="16639" spans="1:7">
      <c r="A16639" s="5" t="s">
        <v>945</v>
      </c>
      <c r="B16639" s="8">
        <v>1421</v>
      </c>
      <c r="C16639" s="8">
        <v>4373</v>
      </c>
      <c r="D16639" s="8">
        <f>VLOOKUP($A16639,[1]ans!$A:$G,4,FALSE)</f>
        <v>234124</v>
      </c>
      <c r="E16639" s="8">
        <v>5140</v>
      </c>
      <c r="F16639" s="8">
        <v>14984</v>
      </c>
      <c r="G16639" s="8">
        <f>VLOOKUP($A16639,[1]ans!$A:$G,5,FALSE)</f>
        <v>808654</v>
      </c>
    </row>
    <row r="16640" spans="1:7">
      <c r="A16640" s="5" t="s">
        <v>18435</v>
      </c>
      <c r="B16640" s="8">
        <v>526</v>
      </c>
      <c r="C16640" s="8">
        <v>1696</v>
      </c>
      <c r="D16640" s="8">
        <f>VLOOKUP($A16640,[1]ans!$A:$G,4,FALSE)</f>
        <v>85699</v>
      </c>
      <c r="E16640" s="8">
        <v>5140</v>
      </c>
      <c r="F16640" s="8">
        <v>14994</v>
      </c>
      <c r="G16640" s="8">
        <f>VLOOKUP($A16640,[1]ans!$A:$G,5,FALSE)</f>
        <v>815256</v>
      </c>
    </row>
    <row r="16641" spans="1:7">
      <c r="A16641" s="5" t="s">
        <v>18436</v>
      </c>
      <c r="B16641" s="8">
        <v>542</v>
      </c>
      <c r="C16641" s="8">
        <v>1940</v>
      </c>
      <c r="D16641" s="8">
        <f>VLOOKUP($A16641,[1]ans!$A:$G,4,FALSE)</f>
        <v>87821</v>
      </c>
      <c r="E16641" s="8">
        <v>5140</v>
      </c>
      <c r="F16641" s="8">
        <v>14976</v>
      </c>
      <c r="G16641" s="8">
        <f>VLOOKUP($A16641,[1]ans!$A:$G,5,FALSE)</f>
        <v>812450</v>
      </c>
    </row>
    <row r="16642" spans="1:7">
      <c r="A16642" s="5" t="s">
        <v>18437</v>
      </c>
      <c r="B16642" s="8">
        <v>4548</v>
      </c>
      <c r="C16642" s="8">
        <v>13367</v>
      </c>
      <c r="D16642" s="8">
        <f>VLOOKUP($A16642,[1]ans!$A:$G,4,FALSE)</f>
        <v>717560</v>
      </c>
      <c r="E16642" s="8">
        <v>5140</v>
      </c>
      <c r="F16642" s="8">
        <v>14990</v>
      </c>
      <c r="G16642" s="8">
        <f>VLOOKUP($A16642,[1]ans!$A:$G,5,FALSE)</f>
        <v>817850</v>
      </c>
    </row>
    <row r="16643" spans="1:7">
      <c r="A16643" s="5" t="s">
        <v>18438</v>
      </c>
      <c r="B16643" s="8">
        <v>1101</v>
      </c>
      <c r="C16643" s="8">
        <v>3308</v>
      </c>
      <c r="D16643" s="8">
        <f>VLOOKUP($A16643,[1]ans!$A:$G,4,FALSE)</f>
        <v>179006</v>
      </c>
      <c r="E16643" s="8">
        <v>5140</v>
      </c>
      <c r="F16643" s="8">
        <v>14980</v>
      </c>
      <c r="G16643" s="8">
        <f>VLOOKUP($A16643,[1]ans!$A:$G,5,FALSE)</f>
        <v>817850</v>
      </c>
    </row>
    <row r="16644" spans="1:7">
      <c r="A16644" s="5" t="s">
        <v>18439</v>
      </c>
      <c r="B16644" s="8">
        <v>913</v>
      </c>
      <c r="C16644" s="8">
        <v>2523</v>
      </c>
      <c r="D16644" s="8">
        <f>VLOOKUP($A16644,[1]ans!$A:$G,4,FALSE)</f>
        <v>142440</v>
      </c>
      <c r="E16644" s="8">
        <v>5140</v>
      </c>
      <c r="F16644" s="8">
        <v>14994</v>
      </c>
      <c r="G16644" s="8">
        <f>VLOOKUP($A16644,[1]ans!$A:$G,5,FALSE)</f>
        <v>807954</v>
      </c>
    </row>
    <row r="16645" spans="1:7">
      <c r="A16645" s="5" t="s">
        <v>18440</v>
      </c>
      <c r="B16645" s="8">
        <v>1051</v>
      </c>
      <c r="C16645" s="8">
        <v>3236</v>
      </c>
      <c r="D16645" s="8">
        <f>VLOOKUP($A16645,[1]ans!$A:$G,4,FALSE)</f>
        <v>176677</v>
      </c>
      <c r="E16645" s="8">
        <v>5140</v>
      </c>
      <c r="F16645" s="8">
        <v>14940</v>
      </c>
      <c r="G16645" s="8">
        <f>VLOOKUP($A16645,[1]ans!$A:$G,5,FALSE)</f>
        <v>816830</v>
      </c>
    </row>
    <row r="16646" spans="1:7">
      <c r="A16646" s="5" t="s">
        <v>18441</v>
      </c>
      <c r="B16646" s="8">
        <v>748</v>
      </c>
      <c r="C16646" s="8">
        <v>2365</v>
      </c>
      <c r="D16646" s="8">
        <f>VLOOKUP($A16646,[1]ans!$A:$G,4,FALSE)</f>
        <v>121529</v>
      </c>
      <c r="E16646" s="8">
        <v>5140</v>
      </c>
      <c r="F16646" s="8">
        <v>14990</v>
      </c>
      <c r="G16646" s="8">
        <f>VLOOKUP($A16646,[1]ans!$A:$G,5,FALSE)</f>
        <v>816352</v>
      </c>
    </row>
    <row r="16647" spans="1:7">
      <c r="A16647" s="5" t="s">
        <v>18442</v>
      </c>
      <c r="B16647" s="8">
        <v>2202</v>
      </c>
      <c r="C16647" s="8">
        <v>6582</v>
      </c>
      <c r="D16647" s="8">
        <f>VLOOKUP($A16647,[1]ans!$A:$G,4,FALSE)</f>
        <v>346056</v>
      </c>
      <c r="E16647" s="8">
        <v>5140</v>
      </c>
      <c r="F16647" s="8">
        <v>14968</v>
      </c>
      <c r="G16647" s="8">
        <f>VLOOKUP($A16647,[1]ans!$A:$G,5,FALSE)</f>
        <v>810842</v>
      </c>
    </row>
    <row r="16648" spans="1:7">
      <c r="A16648" s="5" t="s">
        <v>18443</v>
      </c>
      <c r="B16648" s="8">
        <v>686</v>
      </c>
      <c r="C16648" s="8">
        <v>1971</v>
      </c>
      <c r="D16648" s="8">
        <f>VLOOKUP($A16648,[1]ans!$A:$G,4,FALSE)</f>
        <v>110934</v>
      </c>
      <c r="E16648" s="8">
        <v>5140</v>
      </c>
      <c r="F16648" s="8">
        <v>15006</v>
      </c>
      <c r="G16648" s="8">
        <f>VLOOKUP($A16648,[1]ans!$A:$G,5,FALSE)</f>
        <v>806468</v>
      </c>
    </row>
    <row r="16649" spans="1:7">
      <c r="A16649" s="5" t="s">
        <v>18444</v>
      </c>
      <c r="B16649" s="8">
        <v>1732</v>
      </c>
      <c r="C16649" s="8">
        <v>4947</v>
      </c>
      <c r="D16649" s="8">
        <f>VLOOKUP($A16649,[1]ans!$A:$G,4,FALSE)</f>
        <v>277107</v>
      </c>
      <c r="E16649" s="8">
        <v>5140</v>
      </c>
      <c r="F16649" s="8">
        <v>14972</v>
      </c>
      <c r="G16649" s="8">
        <f>VLOOKUP($A16649,[1]ans!$A:$G,5,FALSE)</f>
        <v>817262</v>
      </c>
    </row>
    <row r="16650" spans="1:7">
      <c r="A16650" s="5" t="s">
        <v>18445</v>
      </c>
      <c r="B16650" s="8">
        <v>113</v>
      </c>
      <c r="C16650" s="8">
        <v>427</v>
      </c>
      <c r="D16650" s="8">
        <f>VLOOKUP($A16650,[1]ans!$A:$G,4,FALSE)</f>
        <v>18428</v>
      </c>
      <c r="E16650" s="8">
        <v>5140</v>
      </c>
      <c r="F16650" s="8">
        <v>14954</v>
      </c>
      <c r="G16650" s="8">
        <f>VLOOKUP($A16650,[1]ans!$A:$G,5,FALSE)</f>
        <v>812522</v>
      </c>
    </row>
    <row r="16651" spans="1:7">
      <c r="A16651" s="5" t="s">
        <v>18446</v>
      </c>
      <c r="B16651" s="8">
        <v>139</v>
      </c>
      <c r="C16651" s="8">
        <v>559</v>
      </c>
      <c r="D16651" s="8">
        <f>VLOOKUP($A16651,[1]ans!$A:$G,4,FALSE)</f>
        <v>18368</v>
      </c>
      <c r="E16651" s="8">
        <v>5140</v>
      </c>
      <c r="F16651" s="8">
        <v>14996</v>
      </c>
      <c r="G16651" s="8">
        <f>VLOOKUP($A16651,[1]ans!$A:$G,5,FALSE)</f>
        <v>813366</v>
      </c>
    </row>
    <row r="16652" spans="1:7">
      <c r="A16652" s="5" t="s">
        <v>18447</v>
      </c>
      <c r="B16652" s="8">
        <v>315</v>
      </c>
      <c r="C16652" s="8">
        <v>949</v>
      </c>
      <c r="D16652" s="8">
        <f>VLOOKUP($A16652,[1]ans!$A:$G,4,FALSE)</f>
        <v>48118</v>
      </c>
      <c r="E16652" s="8">
        <v>5140</v>
      </c>
      <c r="F16652" s="8">
        <v>14992</v>
      </c>
      <c r="G16652" s="8">
        <f>VLOOKUP($A16652,[1]ans!$A:$G,5,FALSE)</f>
        <v>811878</v>
      </c>
    </row>
    <row r="16653" spans="1:7">
      <c r="A16653" s="5" t="s">
        <v>18448</v>
      </c>
      <c r="B16653" s="8">
        <v>4459</v>
      </c>
      <c r="C16653" s="8">
        <v>13170</v>
      </c>
      <c r="D16653" s="8">
        <f>VLOOKUP($A16653,[1]ans!$A:$G,4,FALSE)</f>
        <v>709706</v>
      </c>
      <c r="E16653" s="8">
        <v>5140</v>
      </c>
      <c r="F16653" s="8">
        <v>14980</v>
      </c>
      <c r="G16653" s="8">
        <f>VLOOKUP($A16653,[1]ans!$A:$G,5,FALSE)</f>
        <v>817008</v>
      </c>
    </row>
    <row r="16654" spans="1:7">
      <c r="A16654" s="5" t="s">
        <v>18449</v>
      </c>
      <c r="B16654" s="8">
        <v>1895</v>
      </c>
      <c r="C16654" s="8">
        <v>5088</v>
      </c>
      <c r="D16654" s="8">
        <f>VLOOKUP($A16654,[1]ans!$A:$G,4,FALSE)</f>
        <v>293844</v>
      </c>
      <c r="E16654" s="8">
        <v>5140</v>
      </c>
      <c r="F16654" s="8">
        <v>14962</v>
      </c>
      <c r="G16654" s="8">
        <f>VLOOKUP($A16654,[1]ans!$A:$G,5,FALSE)</f>
        <v>817850</v>
      </c>
    </row>
    <row r="16655" spans="1:7">
      <c r="A16655" s="5" t="s">
        <v>18450</v>
      </c>
      <c r="B16655" s="8">
        <v>3847</v>
      </c>
      <c r="C16655" s="8">
        <v>11054</v>
      </c>
      <c r="D16655" s="8">
        <f>VLOOKUP($A16655,[1]ans!$A:$G,4,FALSE)</f>
        <v>609324</v>
      </c>
      <c r="E16655" s="8">
        <v>5140</v>
      </c>
      <c r="F16655" s="8">
        <v>14994</v>
      </c>
      <c r="G16655" s="8">
        <f>VLOOKUP($A16655,[1]ans!$A:$G,5,FALSE)</f>
        <v>799998</v>
      </c>
    </row>
    <row r="16656" spans="1:7">
      <c r="A16656" s="5" t="s">
        <v>18451</v>
      </c>
      <c r="B16656" s="8">
        <v>1864</v>
      </c>
      <c r="C16656" s="8">
        <v>5773</v>
      </c>
      <c r="D16656" s="8">
        <f>VLOOKUP($A16656,[1]ans!$A:$G,4,FALSE)</f>
        <v>283726</v>
      </c>
      <c r="E16656" s="8">
        <v>5140</v>
      </c>
      <c r="F16656" s="8">
        <v>14924</v>
      </c>
      <c r="G16656" s="8">
        <f>VLOOKUP($A16656,[1]ans!$A:$G,5,FALSE)</f>
        <v>794938</v>
      </c>
    </row>
    <row r="16657" spans="1:7">
      <c r="A16657" s="5" t="s">
        <v>18452</v>
      </c>
      <c r="B16657" s="8">
        <v>844</v>
      </c>
      <c r="C16657" s="8">
        <v>2238</v>
      </c>
      <c r="D16657" s="8">
        <f>VLOOKUP($A16657,[1]ans!$A:$G,4,FALSE)</f>
        <v>125889</v>
      </c>
      <c r="E16657" s="8">
        <v>5140</v>
      </c>
      <c r="F16657" s="8">
        <v>14968</v>
      </c>
      <c r="G16657" s="8">
        <f>VLOOKUP($A16657,[1]ans!$A:$G,5,FALSE)</f>
        <v>812364</v>
      </c>
    </row>
    <row r="16658" spans="1:7">
      <c r="A16658" s="5" t="s">
        <v>18453</v>
      </c>
      <c r="B16658" s="8">
        <v>1132</v>
      </c>
      <c r="C16658" s="8">
        <v>3004</v>
      </c>
      <c r="D16658" s="8">
        <f>VLOOKUP($A16658,[1]ans!$A:$G,4,FALSE)</f>
        <v>174099</v>
      </c>
      <c r="E16658" s="8">
        <v>5140</v>
      </c>
      <c r="F16658" s="8">
        <v>14992</v>
      </c>
      <c r="G16658" s="8">
        <f>VLOOKUP($A16658,[1]ans!$A:$G,5,FALSE)</f>
        <v>805774</v>
      </c>
    </row>
    <row r="16659" spans="1:7">
      <c r="A16659" s="5" t="s">
        <v>18454</v>
      </c>
      <c r="B16659" s="8">
        <v>86</v>
      </c>
      <c r="C16659" s="8">
        <v>207</v>
      </c>
      <c r="D16659" s="8">
        <f>VLOOKUP($A16659,[1]ans!$A:$G,4,FALSE)</f>
        <v>11491</v>
      </c>
      <c r="E16659" s="8">
        <v>5140</v>
      </c>
      <c r="F16659" s="8">
        <v>15008</v>
      </c>
      <c r="G16659" s="8">
        <f>VLOOKUP($A16659,[1]ans!$A:$G,5,FALSE)</f>
        <v>812254</v>
      </c>
    </row>
    <row r="16660" spans="1:7">
      <c r="A16660" s="5" t="s">
        <v>18455</v>
      </c>
      <c r="B16660" s="8">
        <v>2179</v>
      </c>
      <c r="C16660" s="8">
        <v>6599</v>
      </c>
      <c r="D16660" s="8">
        <f>VLOOKUP($A16660,[1]ans!$A:$G,4,FALSE)</f>
        <v>349761</v>
      </c>
      <c r="E16660" s="8">
        <v>5140</v>
      </c>
      <c r="F16660" s="8">
        <v>14964</v>
      </c>
      <c r="G16660" s="8">
        <f>VLOOKUP($A16660,[1]ans!$A:$G,5,FALSE)</f>
        <v>817558</v>
      </c>
    </row>
    <row r="16661" spans="1:7">
      <c r="A16661" s="5" t="s">
        <v>18456</v>
      </c>
      <c r="B16661" s="8">
        <v>1974</v>
      </c>
      <c r="C16661" s="8">
        <v>6130</v>
      </c>
      <c r="D16661" s="8">
        <f>VLOOKUP($A16661,[1]ans!$A:$G,4,FALSE)</f>
        <v>310425</v>
      </c>
      <c r="E16661" s="8">
        <v>5140</v>
      </c>
      <c r="F16661" s="8">
        <v>14968</v>
      </c>
      <c r="G16661" s="8">
        <f>VLOOKUP($A16661,[1]ans!$A:$G,5,FALSE)</f>
        <v>800728</v>
      </c>
    </row>
    <row r="16662" spans="1:7">
      <c r="A16662" s="5" t="s">
        <v>18457</v>
      </c>
      <c r="B16662" s="8">
        <v>2343</v>
      </c>
      <c r="C16662" s="8">
        <v>7372</v>
      </c>
      <c r="D16662" s="8">
        <f>VLOOKUP($A16662,[1]ans!$A:$G,4,FALSE)</f>
        <v>366584</v>
      </c>
      <c r="E16662" s="8">
        <v>5140</v>
      </c>
      <c r="F16662" s="8">
        <v>14994</v>
      </c>
      <c r="G16662" s="8">
        <f>VLOOKUP($A16662,[1]ans!$A:$G,5,FALSE)</f>
        <v>804572</v>
      </c>
    </row>
    <row r="16663" spans="1:7">
      <c r="A16663" s="5" t="s">
        <v>2178</v>
      </c>
      <c r="B16663" s="8">
        <v>2335</v>
      </c>
      <c r="C16663" s="8">
        <v>6613</v>
      </c>
      <c r="D16663" s="8">
        <f>VLOOKUP($A16663,[1]ans!$A:$G,4,FALSE)</f>
        <v>355162</v>
      </c>
      <c r="E16663" s="8">
        <v>5140</v>
      </c>
      <c r="F16663" s="8">
        <v>14936</v>
      </c>
      <c r="G16663" s="8">
        <f>VLOOKUP($A16663,[1]ans!$A:$G,5,FALSE)</f>
        <v>812134</v>
      </c>
    </row>
    <row r="16664" spans="1:7">
      <c r="A16664" s="5" t="s">
        <v>948</v>
      </c>
      <c r="B16664" s="8">
        <v>2601</v>
      </c>
      <c r="C16664" s="8">
        <v>7240</v>
      </c>
      <c r="D16664" s="8">
        <f>VLOOKUP($A16664,[1]ans!$A:$G,4,FALSE)</f>
        <v>401512</v>
      </c>
      <c r="E16664" s="8">
        <v>5140</v>
      </c>
      <c r="F16664" s="8">
        <v>14938</v>
      </c>
      <c r="G16664" s="8">
        <f>VLOOKUP($A16664,[1]ans!$A:$G,5,FALSE)</f>
        <v>809484</v>
      </c>
    </row>
    <row r="16665" spans="1:7">
      <c r="A16665" s="5" t="s">
        <v>18458</v>
      </c>
      <c r="B16665" s="8">
        <v>2411</v>
      </c>
      <c r="C16665" s="8">
        <v>6772</v>
      </c>
      <c r="D16665" s="8">
        <f>VLOOKUP($A16665,[1]ans!$A:$G,4,FALSE)</f>
        <v>371616</v>
      </c>
      <c r="E16665" s="8">
        <v>5140</v>
      </c>
      <c r="F16665" s="8">
        <v>14894</v>
      </c>
      <c r="G16665" s="8">
        <f>VLOOKUP($A16665,[1]ans!$A:$G,5,FALSE)</f>
        <v>817594</v>
      </c>
    </row>
    <row r="16666" spans="1:7">
      <c r="A16666" s="5" t="s">
        <v>1943</v>
      </c>
      <c r="B16666" s="8">
        <v>2409</v>
      </c>
      <c r="C16666" s="8">
        <v>6735</v>
      </c>
      <c r="D16666" s="8">
        <f>VLOOKUP($A16666,[1]ans!$A:$G,4,FALSE)</f>
        <v>371504</v>
      </c>
      <c r="E16666" s="8">
        <v>5140</v>
      </c>
      <c r="F16666" s="8">
        <v>14840</v>
      </c>
      <c r="G16666" s="8">
        <f>VLOOKUP($A16666,[1]ans!$A:$G,5,FALSE)</f>
        <v>817850</v>
      </c>
    </row>
    <row r="16667" spans="1:7">
      <c r="A16667" s="5" t="s">
        <v>2181</v>
      </c>
      <c r="B16667" s="8">
        <v>1253</v>
      </c>
      <c r="C16667" s="8">
        <v>3584</v>
      </c>
      <c r="D16667" s="8">
        <f>VLOOKUP($A16667,[1]ans!$A:$G,4,FALSE)</f>
        <v>183062</v>
      </c>
      <c r="E16667" s="8">
        <v>5140</v>
      </c>
      <c r="F16667" s="8">
        <v>14996</v>
      </c>
      <c r="G16667" s="8">
        <f>VLOOKUP($A16667,[1]ans!$A:$G,5,FALSE)</f>
        <v>811160</v>
      </c>
    </row>
    <row r="16668" spans="1:7">
      <c r="A16668" s="5" t="s">
        <v>18459</v>
      </c>
      <c r="B16668" s="8">
        <v>4020</v>
      </c>
      <c r="C16668" s="8">
        <v>11420</v>
      </c>
      <c r="D16668" s="8">
        <f>VLOOKUP($A16668,[1]ans!$A:$G,4,FALSE)</f>
        <v>626252</v>
      </c>
      <c r="E16668" s="8">
        <v>5140</v>
      </c>
      <c r="F16668" s="8">
        <v>14932</v>
      </c>
      <c r="G16668" s="8">
        <f>VLOOKUP($A16668,[1]ans!$A:$G,5,FALSE)</f>
        <v>812912</v>
      </c>
    </row>
    <row r="16669" spans="1:7">
      <c r="A16669" s="5" t="s">
        <v>18460</v>
      </c>
      <c r="B16669" s="8">
        <v>1444</v>
      </c>
      <c r="C16669" s="8">
        <v>4028</v>
      </c>
      <c r="D16669" s="8">
        <f>VLOOKUP($A16669,[1]ans!$A:$G,4,FALSE)</f>
        <v>217195</v>
      </c>
      <c r="E16669" s="8">
        <v>5140</v>
      </c>
      <c r="F16669" s="8">
        <v>14978</v>
      </c>
      <c r="G16669" s="8">
        <f>VLOOKUP($A16669,[1]ans!$A:$G,5,FALSE)</f>
        <v>817850</v>
      </c>
    </row>
    <row r="16670" spans="1:7">
      <c r="A16670" s="5" t="s">
        <v>1947</v>
      </c>
      <c r="B16670" s="8">
        <v>2732</v>
      </c>
      <c r="C16670" s="8">
        <v>7814</v>
      </c>
      <c r="D16670" s="8">
        <f>VLOOKUP($A16670,[1]ans!$A:$G,4,FALSE)</f>
        <v>421028</v>
      </c>
      <c r="E16670" s="8">
        <v>5140</v>
      </c>
      <c r="F16670" s="8">
        <v>14946</v>
      </c>
      <c r="G16670" s="8">
        <f>VLOOKUP($A16670,[1]ans!$A:$G,5,FALSE)</f>
        <v>812372</v>
      </c>
    </row>
    <row r="16671" spans="1:7">
      <c r="A16671" s="5" t="s">
        <v>18461</v>
      </c>
      <c r="B16671" s="8">
        <v>177</v>
      </c>
      <c r="C16671" s="8">
        <v>476</v>
      </c>
      <c r="D16671" s="8">
        <f>VLOOKUP($A16671,[1]ans!$A:$G,4,FALSE)</f>
        <v>21812</v>
      </c>
      <c r="E16671" s="8">
        <v>5140</v>
      </c>
      <c r="F16671" s="8">
        <v>14966</v>
      </c>
      <c r="G16671" s="8">
        <f>VLOOKUP($A16671,[1]ans!$A:$G,5,FALSE)</f>
        <v>808140</v>
      </c>
    </row>
    <row r="16672" spans="1:7">
      <c r="A16672" s="5" t="s">
        <v>18462</v>
      </c>
      <c r="B16672" s="8">
        <v>2406</v>
      </c>
      <c r="C16672" s="8">
        <v>7418</v>
      </c>
      <c r="D16672" s="8">
        <f>VLOOKUP($A16672,[1]ans!$A:$G,4,FALSE)</f>
        <v>391785</v>
      </c>
      <c r="E16672" s="8">
        <v>5140</v>
      </c>
      <c r="F16672" s="8">
        <v>14962</v>
      </c>
      <c r="G16672" s="8">
        <f>VLOOKUP($A16672,[1]ans!$A:$G,5,FALSE)</f>
        <v>811616</v>
      </c>
    </row>
    <row r="16673" spans="1:7">
      <c r="A16673" s="5" t="s">
        <v>18463</v>
      </c>
      <c r="B16673" s="8">
        <v>2220</v>
      </c>
      <c r="C16673" s="8">
        <v>6524</v>
      </c>
      <c r="D16673" s="8">
        <f>VLOOKUP($A16673,[1]ans!$A:$G,4,FALSE)</f>
        <v>356581</v>
      </c>
      <c r="E16673" s="8">
        <v>5140</v>
      </c>
      <c r="F16673" s="8">
        <v>14950</v>
      </c>
      <c r="G16673" s="8">
        <f>VLOOKUP($A16673,[1]ans!$A:$G,5,FALSE)</f>
        <v>817396</v>
      </c>
    </row>
    <row r="16674" spans="1:7">
      <c r="A16674" s="5" t="s">
        <v>18464</v>
      </c>
      <c r="B16674" s="8">
        <v>1535</v>
      </c>
      <c r="C16674" s="8">
        <v>4282</v>
      </c>
      <c r="D16674" s="8">
        <f>VLOOKUP($A16674,[1]ans!$A:$G,4,FALSE)</f>
        <v>234986</v>
      </c>
      <c r="E16674" s="8">
        <v>5140</v>
      </c>
      <c r="F16674" s="8">
        <v>14968</v>
      </c>
      <c r="G16674" s="8">
        <f>VLOOKUP($A16674,[1]ans!$A:$G,5,FALSE)</f>
        <v>803948</v>
      </c>
    </row>
    <row r="16675" spans="1:7">
      <c r="A16675" s="5" t="s">
        <v>18465</v>
      </c>
      <c r="B16675" s="8">
        <v>1282</v>
      </c>
      <c r="C16675" s="8">
        <v>3683</v>
      </c>
      <c r="D16675" s="8">
        <f>VLOOKUP($A16675,[1]ans!$A:$G,4,FALSE)</f>
        <v>198275</v>
      </c>
      <c r="E16675" s="8">
        <v>5140</v>
      </c>
      <c r="F16675" s="8">
        <v>14956</v>
      </c>
      <c r="G16675" s="8">
        <f>VLOOKUP($A16675,[1]ans!$A:$G,5,FALSE)</f>
        <v>807872</v>
      </c>
    </row>
    <row r="16676" spans="1:7">
      <c r="A16676" s="5" t="s">
        <v>18466</v>
      </c>
      <c r="B16676" s="8">
        <v>1515</v>
      </c>
      <c r="C16676" s="8">
        <v>4249</v>
      </c>
      <c r="D16676" s="8">
        <f>VLOOKUP($A16676,[1]ans!$A:$G,4,FALSE)</f>
        <v>237792</v>
      </c>
      <c r="E16676" s="8">
        <v>5140</v>
      </c>
      <c r="F16676" s="8">
        <v>14980</v>
      </c>
      <c r="G16676" s="8">
        <f>VLOOKUP($A16676,[1]ans!$A:$G,5,FALSE)</f>
        <v>815664</v>
      </c>
    </row>
    <row r="16677" spans="1:7">
      <c r="A16677" s="5" t="s">
        <v>18467</v>
      </c>
      <c r="B16677" s="8">
        <v>1513</v>
      </c>
      <c r="C16677" s="8">
        <v>4254</v>
      </c>
      <c r="D16677" s="8">
        <f>VLOOKUP($A16677,[1]ans!$A:$G,4,FALSE)</f>
        <v>238665</v>
      </c>
      <c r="E16677" s="8">
        <v>5140</v>
      </c>
      <c r="F16677" s="8">
        <v>14982</v>
      </c>
      <c r="G16677" s="8">
        <f>VLOOKUP($A16677,[1]ans!$A:$G,5,FALSE)</f>
        <v>817850</v>
      </c>
    </row>
    <row r="16678" spans="1:7">
      <c r="A16678" s="5" t="s">
        <v>18468</v>
      </c>
      <c r="B16678" s="8">
        <v>2688</v>
      </c>
      <c r="C16678" s="8">
        <v>7816</v>
      </c>
      <c r="D16678" s="8">
        <f>VLOOKUP($A16678,[1]ans!$A:$G,4,FALSE)</f>
        <v>431605</v>
      </c>
      <c r="E16678" s="8">
        <v>5140</v>
      </c>
      <c r="F16678" s="8">
        <v>14972</v>
      </c>
      <c r="G16678" s="8">
        <f>VLOOKUP($A16678,[1]ans!$A:$G,5,FALSE)</f>
        <v>817652</v>
      </c>
    </row>
    <row r="16679" spans="1:7">
      <c r="A16679" s="5" t="s">
        <v>18469</v>
      </c>
      <c r="B16679" s="8">
        <v>1376</v>
      </c>
      <c r="C16679" s="8">
        <v>3771</v>
      </c>
      <c r="D16679" s="8">
        <f>VLOOKUP($A16679,[1]ans!$A:$G,4,FALSE)</f>
        <v>215739</v>
      </c>
      <c r="E16679" s="8">
        <v>5140</v>
      </c>
      <c r="F16679" s="8">
        <v>14976</v>
      </c>
      <c r="G16679" s="8">
        <f>VLOOKUP($A16679,[1]ans!$A:$G,5,FALSE)</f>
        <v>813104</v>
      </c>
    </row>
    <row r="16680" spans="1:7">
      <c r="A16680" s="5" t="s">
        <v>18470</v>
      </c>
      <c r="B16680" s="8">
        <v>2643</v>
      </c>
      <c r="C16680" s="8">
        <v>7722</v>
      </c>
      <c r="D16680" s="8">
        <f>VLOOKUP($A16680,[1]ans!$A:$G,4,FALSE)</f>
        <v>425301</v>
      </c>
      <c r="E16680" s="8">
        <v>5140</v>
      </c>
      <c r="F16680" s="8">
        <v>14920</v>
      </c>
      <c r="G16680" s="8">
        <f>VLOOKUP($A16680,[1]ans!$A:$G,5,FALSE)</f>
        <v>817822</v>
      </c>
    </row>
    <row r="16681" spans="1:7">
      <c r="A16681" s="5" t="s">
        <v>18471</v>
      </c>
      <c r="B16681" s="8">
        <v>2644</v>
      </c>
      <c r="C16681" s="8">
        <v>7735</v>
      </c>
      <c r="D16681" s="8">
        <f>VLOOKUP($A16681,[1]ans!$A:$G,4,FALSE)</f>
        <v>425292</v>
      </c>
      <c r="E16681" s="8">
        <v>5140</v>
      </c>
      <c r="F16681" s="8">
        <v>14930</v>
      </c>
      <c r="G16681" s="8">
        <f>VLOOKUP($A16681,[1]ans!$A:$G,5,FALSE)</f>
        <v>817850</v>
      </c>
    </row>
    <row r="16682" spans="1:7">
      <c r="A16682" s="5" t="s">
        <v>18472</v>
      </c>
      <c r="B16682" s="8">
        <v>237</v>
      </c>
      <c r="C16682" s="8">
        <v>756</v>
      </c>
      <c r="D16682" s="8">
        <f>VLOOKUP($A16682,[1]ans!$A:$G,4,FALSE)</f>
        <v>39038</v>
      </c>
      <c r="E16682" s="8">
        <v>5140</v>
      </c>
      <c r="F16682" s="8">
        <v>14952</v>
      </c>
      <c r="G16682" s="8">
        <f>VLOOKUP($A16682,[1]ans!$A:$G,5,FALSE)</f>
        <v>811002</v>
      </c>
    </row>
    <row r="16683" spans="1:7">
      <c r="A16683" s="5" t="s">
        <v>18473</v>
      </c>
      <c r="B16683" s="8">
        <v>2503</v>
      </c>
      <c r="C16683" s="8">
        <v>7258</v>
      </c>
      <c r="D16683" s="8">
        <f>VLOOKUP($A16683,[1]ans!$A:$G,4,FALSE)</f>
        <v>405067</v>
      </c>
      <c r="E16683" s="8">
        <v>5140</v>
      </c>
      <c r="F16683" s="8">
        <v>14942</v>
      </c>
      <c r="G16683" s="8">
        <f>VLOOKUP($A16683,[1]ans!$A:$G,5,FALSE)</f>
        <v>817646</v>
      </c>
    </row>
    <row r="16684" spans="1:7">
      <c r="A16684" s="5" t="s">
        <v>18474</v>
      </c>
      <c r="B16684" s="8">
        <v>2721</v>
      </c>
      <c r="C16684" s="8">
        <v>7921</v>
      </c>
      <c r="D16684" s="8">
        <f>VLOOKUP($A16684,[1]ans!$A:$G,4,FALSE)</f>
        <v>436720</v>
      </c>
      <c r="E16684" s="8">
        <v>5140</v>
      </c>
      <c r="F16684" s="8">
        <v>14952</v>
      </c>
      <c r="G16684" s="8">
        <f>VLOOKUP($A16684,[1]ans!$A:$G,5,FALSE)</f>
        <v>814506</v>
      </c>
    </row>
    <row r="16685" spans="1:7">
      <c r="A16685" s="5" t="s">
        <v>18475</v>
      </c>
      <c r="B16685" s="8">
        <v>2345</v>
      </c>
      <c r="C16685" s="8">
        <v>6887</v>
      </c>
      <c r="D16685" s="8">
        <f>VLOOKUP($A16685,[1]ans!$A:$G,4,FALSE)</f>
        <v>378681</v>
      </c>
      <c r="E16685" s="8">
        <v>5140</v>
      </c>
      <c r="F16685" s="8">
        <v>14976</v>
      </c>
      <c r="G16685" s="8">
        <f>VLOOKUP($A16685,[1]ans!$A:$G,5,FALSE)</f>
        <v>812362</v>
      </c>
    </row>
    <row r="16686" spans="1:7">
      <c r="A16686" s="5" t="s">
        <v>18476</v>
      </c>
      <c r="B16686" s="8">
        <v>2797</v>
      </c>
      <c r="C16686" s="8">
        <v>8222</v>
      </c>
      <c r="D16686" s="8">
        <f>VLOOKUP($A16686,[1]ans!$A:$G,4,FALSE)</f>
        <v>448138</v>
      </c>
      <c r="E16686" s="8">
        <v>5140</v>
      </c>
      <c r="F16686" s="8">
        <v>14956</v>
      </c>
      <c r="G16686" s="8">
        <f>VLOOKUP($A16686,[1]ans!$A:$G,5,FALSE)</f>
        <v>813522</v>
      </c>
    </row>
    <row r="16687" spans="1:7">
      <c r="A16687" s="5" t="s">
        <v>18477</v>
      </c>
      <c r="B16687" s="8">
        <v>2417</v>
      </c>
      <c r="C16687" s="8">
        <v>7166</v>
      </c>
      <c r="D16687" s="8">
        <f>VLOOKUP($A16687,[1]ans!$A:$G,4,FALSE)</f>
        <v>389611</v>
      </c>
      <c r="E16687" s="8">
        <v>5140</v>
      </c>
      <c r="F16687" s="8">
        <v>14972</v>
      </c>
      <c r="G16687" s="8">
        <f>VLOOKUP($A16687,[1]ans!$A:$G,5,FALSE)</f>
        <v>811786</v>
      </c>
    </row>
    <row r="16688" spans="1:7">
      <c r="A16688" s="5" t="s">
        <v>18478</v>
      </c>
      <c r="B16688" s="8">
        <v>2797</v>
      </c>
      <c r="C16688" s="8">
        <v>8232</v>
      </c>
      <c r="D16688" s="8">
        <f>VLOOKUP($A16688,[1]ans!$A:$G,4,FALSE)</f>
        <v>447621</v>
      </c>
      <c r="E16688" s="8">
        <v>5140</v>
      </c>
      <c r="F16688" s="8">
        <v>14972</v>
      </c>
      <c r="G16688" s="8">
        <f>VLOOKUP($A16688,[1]ans!$A:$G,5,FALSE)</f>
        <v>812428</v>
      </c>
    </row>
    <row r="16689" spans="1:7">
      <c r="A16689" s="5" t="s">
        <v>18479</v>
      </c>
      <c r="B16689" s="8">
        <v>2451</v>
      </c>
      <c r="C16689" s="8">
        <v>7322</v>
      </c>
      <c r="D16689" s="8">
        <f>VLOOKUP($A16689,[1]ans!$A:$G,4,FALSE)</f>
        <v>394132</v>
      </c>
      <c r="E16689" s="8">
        <v>5140</v>
      </c>
      <c r="F16689" s="8">
        <v>14970</v>
      </c>
      <c r="G16689" s="8">
        <f>VLOOKUP($A16689,[1]ans!$A:$G,5,FALSE)</f>
        <v>809458</v>
      </c>
    </row>
    <row r="16690" spans="1:7">
      <c r="A16690" s="5" t="s">
        <v>7191</v>
      </c>
      <c r="B16690" s="8">
        <v>3839</v>
      </c>
      <c r="C16690" s="8">
        <v>11150</v>
      </c>
      <c r="D16690" s="8">
        <f>VLOOKUP($A16690,[1]ans!$A:$G,4,FALSE)</f>
        <v>617524</v>
      </c>
      <c r="E16690" s="8">
        <v>5140</v>
      </c>
      <c r="F16690" s="8">
        <v>14948</v>
      </c>
      <c r="G16690" s="8">
        <f>VLOOKUP($A16690,[1]ans!$A:$G,5,FALSE)</f>
        <v>817850</v>
      </c>
    </row>
    <row r="16691" spans="1:7">
      <c r="A16691" s="5" t="s">
        <v>18480</v>
      </c>
      <c r="B16691" s="8">
        <v>498</v>
      </c>
      <c r="C16691" s="8">
        <v>1478</v>
      </c>
      <c r="D16691" s="8">
        <f>VLOOKUP($A16691,[1]ans!$A:$G,4,FALSE)</f>
        <v>76377</v>
      </c>
      <c r="E16691" s="8">
        <v>5140</v>
      </c>
      <c r="F16691" s="8">
        <v>14948</v>
      </c>
      <c r="G16691" s="8">
        <f>VLOOKUP($A16691,[1]ans!$A:$G,5,FALSE)</f>
        <v>817850</v>
      </c>
    </row>
    <row r="16692" spans="1:7">
      <c r="A16692" s="5" t="s">
        <v>18481</v>
      </c>
      <c r="B16692" s="8">
        <v>381</v>
      </c>
      <c r="C16692" s="8">
        <v>1238</v>
      </c>
      <c r="D16692" s="8">
        <f>VLOOKUP($A16692,[1]ans!$A:$G,4,FALSE)</f>
        <v>65354</v>
      </c>
      <c r="E16692" s="8">
        <v>5140</v>
      </c>
      <c r="F16692" s="8">
        <v>14992</v>
      </c>
      <c r="G16692" s="8">
        <f>VLOOKUP($A16692,[1]ans!$A:$G,5,FALSE)</f>
        <v>817772</v>
      </c>
    </row>
    <row r="16693" spans="1:7">
      <c r="A16693" s="5" t="s">
        <v>18482</v>
      </c>
      <c r="B16693" s="8">
        <v>3541</v>
      </c>
      <c r="C16693" s="8">
        <v>10363</v>
      </c>
      <c r="D16693" s="8">
        <f>VLOOKUP($A16693,[1]ans!$A:$G,4,FALSE)</f>
        <v>567720</v>
      </c>
      <c r="E16693" s="8">
        <v>5140</v>
      </c>
      <c r="F16693" s="8">
        <v>14932</v>
      </c>
      <c r="G16693" s="8">
        <f>VLOOKUP($A16693,[1]ans!$A:$G,5,FALSE)</f>
        <v>814326</v>
      </c>
    </row>
    <row r="16694" spans="1:7">
      <c r="A16694" s="5" t="s">
        <v>18483</v>
      </c>
      <c r="B16694" s="8">
        <v>1762</v>
      </c>
      <c r="C16694" s="8">
        <v>5284</v>
      </c>
      <c r="D16694" s="8">
        <f>VLOOKUP($A16694,[1]ans!$A:$G,4,FALSE)</f>
        <v>281861</v>
      </c>
      <c r="E16694" s="8">
        <v>5140</v>
      </c>
      <c r="F16694" s="8">
        <v>14972</v>
      </c>
      <c r="G16694" s="8">
        <f>VLOOKUP($A16694,[1]ans!$A:$G,5,FALSE)</f>
        <v>817632</v>
      </c>
    </row>
    <row r="16695" spans="1:7">
      <c r="A16695" s="5" t="s">
        <v>18484</v>
      </c>
      <c r="B16695" s="8">
        <v>1391</v>
      </c>
      <c r="C16695" s="8">
        <v>4040</v>
      </c>
      <c r="D16695" s="8">
        <f>VLOOKUP($A16695,[1]ans!$A:$G,4,FALSE)</f>
        <v>224203</v>
      </c>
      <c r="E16695" s="8">
        <v>5140</v>
      </c>
      <c r="F16695" s="8">
        <v>14960</v>
      </c>
      <c r="G16695" s="8">
        <f>VLOOKUP($A16695,[1]ans!$A:$G,5,FALSE)</f>
        <v>803928</v>
      </c>
    </row>
    <row r="16696" spans="1:7">
      <c r="A16696" s="5" t="s">
        <v>18485</v>
      </c>
      <c r="B16696" s="8">
        <v>661</v>
      </c>
      <c r="C16696" s="8">
        <v>1863</v>
      </c>
      <c r="D16696" s="8">
        <f>VLOOKUP($A16696,[1]ans!$A:$G,4,FALSE)</f>
        <v>104392</v>
      </c>
      <c r="E16696" s="8">
        <v>5140</v>
      </c>
      <c r="F16696" s="8">
        <v>14998</v>
      </c>
      <c r="G16696" s="8">
        <f>VLOOKUP($A16696,[1]ans!$A:$G,5,FALSE)</f>
        <v>805024</v>
      </c>
    </row>
    <row r="16697" spans="1:7">
      <c r="A16697" s="5" t="s">
        <v>18486</v>
      </c>
      <c r="B16697" s="8">
        <v>763</v>
      </c>
      <c r="C16697" s="8">
        <v>2192</v>
      </c>
      <c r="D16697" s="8">
        <f>VLOOKUP($A16697,[1]ans!$A:$G,4,FALSE)</f>
        <v>125923</v>
      </c>
      <c r="E16697" s="8">
        <v>5140</v>
      </c>
      <c r="F16697" s="8">
        <v>15004</v>
      </c>
      <c r="G16697" s="8">
        <f>VLOOKUP($A16697,[1]ans!$A:$G,5,FALSE)</f>
        <v>814604</v>
      </c>
    </row>
    <row r="16698" spans="1:7">
      <c r="A16698" s="5" t="s">
        <v>18487</v>
      </c>
      <c r="B16698" s="8">
        <v>766</v>
      </c>
      <c r="C16698" s="8">
        <v>2180</v>
      </c>
      <c r="D16698" s="8">
        <f>VLOOKUP($A16698,[1]ans!$A:$G,4,FALSE)</f>
        <v>125064</v>
      </c>
      <c r="E16698" s="8">
        <v>5140</v>
      </c>
      <c r="F16698" s="8">
        <v>14980</v>
      </c>
      <c r="G16698" s="8">
        <f>VLOOKUP($A16698,[1]ans!$A:$G,5,FALSE)</f>
        <v>813808</v>
      </c>
    </row>
    <row r="16699" spans="1:7">
      <c r="A16699" s="5" t="s">
        <v>18488</v>
      </c>
      <c r="B16699" s="8">
        <v>1265</v>
      </c>
      <c r="C16699" s="8">
        <v>3645</v>
      </c>
      <c r="D16699" s="8">
        <f>VLOOKUP($A16699,[1]ans!$A:$G,4,FALSE)</f>
        <v>193518</v>
      </c>
      <c r="E16699" s="8">
        <v>5140</v>
      </c>
      <c r="F16699" s="8">
        <v>14992</v>
      </c>
      <c r="G16699" s="8">
        <f>VLOOKUP($A16699,[1]ans!$A:$G,5,FALSE)</f>
        <v>802910</v>
      </c>
    </row>
    <row r="16700" spans="1:7">
      <c r="A16700" s="5" t="s">
        <v>18489</v>
      </c>
      <c r="B16700" s="8">
        <v>2880</v>
      </c>
      <c r="C16700" s="8">
        <v>8188</v>
      </c>
      <c r="D16700" s="8">
        <f>VLOOKUP($A16700,[1]ans!$A:$G,4,FALSE)</f>
        <v>447368</v>
      </c>
      <c r="E16700" s="8">
        <v>5140</v>
      </c>
      <c r="F16700" s="8">
        <v>14836</v>
      </c>
      <c r="G16700" s="8">
        <f>VLOOKUP($A16700,[1]ans!$A:$G,5,FALSE)</f>
        <v>793558</v>
      </c>
    </row>
    <row r="16701" spans="1:7">
      <c r="A16701" s="5" t="s">
        <v>18490</v>
      </c>
      <c r="B16701" s="8">
        <v>3266</v>
      </c>
      <c r="C16701" s="8">
        <v>9650</v>
      </c>
      <c r="D16701" s="8">
        <f>VLOOKUP($A16701,[1]ans!$A:$G,4,FALSE)</f>
        <v>523911</v>
      </c>
      <c r="E16701" s="8">
        <v>5140</v>
      </c>
      <c r="F16701" s="8">
        <v>14986</v>
      </c>
      <c r="G16701" s="8">
        <f>VLOOKUP($A16701,[1]ans!$A:$G,5,FALSE)</f>
        <v>817850</v>
      </c>
    </row>
    <row r="16702" spans="1:7">
      <c r="A16702" s="5" t="s">
        <v>18491</v>
      </c>
      <c r="B16702" s="8">
        <v>1254</v>
      </c>
      <c r="C16702" s="8">
        <v>3683</v>
      </c>
      <c r="D16702" s="8">
        <f>VLOOKUP($A16702,[1]ans!$A:$G,4,FALSE)</f>
        <v>202715</v>
      </c>
      <c r="E16702" s="8">
        <v>5140</v>
      </c>
      <c r="F16702" s="8">
        <v>14950</v>
      </c>
      <c r="G16702" s="8">
        <f>VLOOKUP($A16702,[1]ans!$A:$G,5,FALSE)</f>
        <v>813326</v>
      </c>
    </row>
    <row r="16703" spans="1:7">
      <c r="A16703" s="5" t="s">
        <v>949</v>
      </c>
      <c r="B16703" s="8">
        <v>2107</v>
      </c>
      <c r="C16703" s="8">
        <v>6413</v>
      </c>
      <c r="D16703" s="8">
        <f>VLOOKUP($A16703,[1]ans!$A:$G,4,FALSE)</f>
        <v>331287</v>
      </c>
      <c r="E16703" s="8">
        <v>5140</v>
      </c>
      <c r="F16703" s="8">
        <v>14982</v>
      </c>
      <c r="G16703" s="8">
        <f>VLOOKUP($A16703,[1]ans!$A:$G,5,FALSE)</f>
        <v>817850</v>
      </c>
    </row>
    <row r="16704" spans="1:7">
      <c r="A16704" s="5" t="s">
        <v>18492</v>
      </c>
      <c r="B16704" s="8">
        <v>402</v>
      </c>
      <c r="C16704" s="8">
        <v>1090</v>
      </c>
      <c r="D16704" s="8">
        <f>VLOOKUP($A16704,[1]ans!$A:$G,4,FALSE)</f>
        <v>63682</v>
      </c>
      <c r="E16704" s="8">
        <v>5140</v>
      </c>
      <c r="F16704" s="8">
        <v>14990</v>
      </c>
      <c r="G16704" s="8">
        <f>VLOOKUP($A16704,[1]ans!$A:$G,5,FALSE)</f>
        <v>817850</v>
      </c>
    </row>
    <row r="16705" spans="1:7">
      <c r="A16705" s="5" t="s">
        <v>18493</v>
      </c>
      <c r="B16705" s="8">
        <v>2301</v>
      </c>
      <c r="C16705" s="8">
        <v>6520</v>
      </c>
      <c r="D16705" s="8">
        <f>VLOOKUP($A16705,[1]ans!$A:$G,4,FALSE)</f>
        <v>366076</v>
      </c>
      <c r="E16705" s="8">
        <v>5140</v>
      </c>
      <c r="F16705" s="8">
        <v>14974</v>
      </c>
      <c r="G16705" s="8">
        <f>VLOOKUP($A16705,[1]ans!$A:$G,5,FALSE)</f>
        <v>816270</v>
      </c>
    </row>
    <row r="16706" spans="1:7">
      <c r="A16706" s="5" t="s">
        <v>18494</v>
      </c>
      <c r="B16706" s="8">
        <v>521</v>
      </c>
      <c r="C16706" s="8">
        <v>1430</v>
      </c>
      <c r="D16706" s="8">
        <f>VLOOKUP($A16706,[1]ans!$A:$G,4,FALSE)</f>
        <v>78295</v>
      </c>
      <c r="E16706" s="8">
        <v>5140</v>
      </c>
      <c r="F16706" s="8">
        <v>15002</v>
      </c>
      <c r="G16706" s="8">
        <f>VLOOKUP($A16706,[1]ans!$A:$G,5,FALSE)</f>
        <v>817850</v>
      </c>
    </row>
    <row r="16707" spans="1:7">
      <c r="A16707" s="5" t="s">
        <v>18495</v>
      </c>
      <c r="B16707" s="8">
        <v>1453</v>
      </c>
      <c r="C16707" s="8">
        <v>4174</v>
      </c>
      <c r="D16707" s="8">
        <f>VLOOKUP($A16707,[1]ans!$A:$G,4,FALSE)</f>
        <v>232922</v>
      </c>
      <c r="E16707" s="8">
        <v>5140</v>
      </c>
      <c r="F16707" s="8">
        <v>14966</v>
      </c>
      <c r="G16707" s="8">
        <f>VLOOKUP($A16707,[1]ans!$A:$G,5,FALSE)</f>
        <v>817850</v>
      </c>
    </row>
    <row r="16708" spans="1:7">
      <c r="A16708" s="5" t="s">
        <v>18496</v>
      </c>
      <c r="B16708" s="8">
        <v>1093</v>
      </c>
      <c r="C16708" s="8">
        <v>2987</v>
      </c>
      <c r="D16708" s="8">
        <f>VLOOKUP($A16708,[1]ans!$A:$G,4,FALSE)</f>
        <v>174068</v>
      </c>
      <c r="E16708" s="8">
        <v>5140</v>
      </c>
      <c r="F16708" s="8">
        <v>14968</v>
      </c>
      <c r="G16708" s="8">
        <f>VLOOKUP($A16708,[1]ans!$A:$G,5,FALSE)</f>
        <v>817850</v>
      </c>
    </row>
    <row r="16709" spans="1:7">
      <c r="A16709" s="5" t="s">
        <v>18497</v>
      </c>
      <c r="B16709" s="8">
        <v>1727</v>
      </c>
      <c r="C16709" s="8">
        <v>5100</v>
      </c>
      <c r="D16709" s="8">
        <f>VLOOKUP($A16709,[1]ans!$A:$G,4,FALSE)</f>
        <v>272258</v>
      </c>
      <c r="E16709" s="8">
        <v>5140</v>
      </c>
      <c r="F16709" s="8">
        <v>14936</v>
      </c>
      <c r="G16709" s="8">
        <f>VLOOKUP($A16709,[1]ans!$A:$G,5,FALSE)</f>
        <v>808988</v>
      </c>
    </row>
    <row r="16710" spans="1:7">
      <c r="A16710" s="5" t="s">
        <v>18498</v>
      </c>
      <c r="B16710" s="8">
        <v>448</v>
      </c>
      <c r="C16710" s="8">
        <v>1489</v>
      </c>
      <c r="D16710" s="8">
        <f>VLOOKUP($A16710,[1]ans!$A:$G,4,FALSE)</f>
        <v>66845</v>
      </c>
      <c r="E16710" s="8">
        <v>5140</v>
      </c>
      <c r="F16710" s="8">
        <v>14968</v>
      </c>
      <c r="G16710" s="8">
        <f>VLOOKUP($A16710,[1]ans!$A:$G,5,FALSE)</f>
        <v>813792</v>
      </c>
    </row>
    <row r="16711" spans="1:7">
      <c r="A16711" s="5" t="s">
        <v>18499</v>
      </c>
      <c r="B16711" s="8">
        <v>464</v>
      </c>
      <c r="C16711" s="8">
        <v>1443</v>
      </c>
      <c r="D16711" s="8">
        <f>VLOOKUP($A16711,[1]ans!$A:$G,4,FALSE)</f>
        <v>70745</v>
      </c>
      <c r="E16711" s="8">
        <v>5140</v>
      </c>
      <c r="F16711" s="8">
        <v>15000</v>
      </c>
      <c r="G16711" s="8">
        <f>VLOOKUP($A16711,[1]ans!$A:$G,5,FALSE)</f>
        <v>816276</v>
      </c>
    </row>
    <row r="16712" spans="1:7">
      <c r="A16712" s="5" t="s">
        <v>18500</v>
      </c>
      <c r="B16712" s="8">
        <v>367</v>
      </c>
      <c r="C16712" s="8">
        <v>1093</v>
      </c>
      <c r="D16712" s="8">
        <f>VLOOKUP($A16712,[1]ans!$A:$G,4,FALSE)</f>
        <v>56038</v>
      </c>
      <c r="E16712" s="8">
        <v>5140</v>
      </c>
      <c r="F16712" s="8">
        <v>14988</v>
      </c>
      <c r="G16712" s="8">
        <f>VLOOKUP($A16712,[1]ans!$A:$G,5,FALSE)</f>
        <v>817850</v>
      </c>
    </row>
    <row r="16713" spans="1:7">
      <c r="A16713" s="5" t="s">
        <v>18501</v>
      </c>
      <c r="B16713" s="8">
        <v>2779</v>
      </c>
      <c r="C16713" s="8">
        <v>8169</v>
      </c>
      <c r="D16713" s="8">
        <f>VLOOKUP($A16713,[1]ans!$A:$G,4,FALSE)</f>
        <v>443623</v>
      </c>
      <c r="E16713" s="8">
        <v>5140</v>
      </c>
      <c r="F16713" s="8">
        <v>14954</v>
      </c>
      <c r="G16713" s="8">
        <f>VLOOKUP($A16713,[1]ans!$A:$G,5,FALSE)</f>
        <v>817850</v>
      </c>
    </row>
    <row r="16714" spans="1:7">
      <c r="A16714" s="5" t="s">
        <v>18502</v>
      </c>
      <c r="B16714" s="8">
        <v>3562</v>
      </c>
      <c r="C16714" s="8">
        <v>10511</v>
      </c>
      <c r="D16714" s="8">
        <f>VLOOKUP($A16714,[1]ans!$A:$G,4,FALSE)</f>
        <v>567909</v>
      </c>
      <c r="E16714" s="8">
        <v>5140</v>
      </c>
      <c r="F16714" s="8">
        <v>14982</v>
      </c>
      <c r="G16714" s="8">
        <f>VLOOKUP($A16714,[1]ans!$A:$G,5,FALSE)</f>
        <v>814530</v>
      </c>
    </row>
    <row r="16715" spans="1:7">
      <c r="A16715" s="5" t="s">
        <v>1952</v>
      </c>
      <c r="B16715" s="8">
        <v>3553</v>
      </c>
      <c r="C16715" s="8">
        <v>10486</v>
      </c>
      <c r="D16715" s="8">
        <f>VLOOKUP($A16715,[1]ans!$A:$G,4,FALSE)</f>
        <v>568057</v>
      </c>
      <c r="E16715" s="8">
        <v>5140</v>
      </c>
      <c r="F16715" s="8">
        <v>14954</v>
      </c>
      <c r="G16715" s="8">
        <f>VLOOKUP($A16715,[1]ans!$A:$G,5,FALSE)</f>
        <v>815330</v>
      </c>
    </row>
    <row r="16716" spans="1:7">
      <c r="A16716" s="5" t="s">
        <v>18503</v>
      </c>
      <c r="B16716" s="8">
        <v>1357</v>
      </c>
      <c r="C16716" s="8">
        <v>3917</v>
      </c>
      <c r="D16716" s="8">
        <f>VLOOKUP($A16716,[1]ans!$A:$G,4,FALSE)</f>
        <v>211289</v>
      </c>
      <c r="E16716" s="8">
        <v>5140</v>
      </c>
      <c r="F16716" s="8">
        <v>14960</v>
      </c>
      <c r="G16716" s="8">
        <f>VLOOKUP($A16716,[1]ans!$A:$G,5,FALSE)</f>
        <v>813028</v>
      </c>
    </row>
    <row r="16717" spans="1:7">
      <c r="A16717" s="5" t="s">
        <v>18504</v>
      </c>
      <c r="B16717" s="8">
        <v>2073</v>
      </c>
      <c r="C16717" s="8">
        <v>6015</v>
      </c>
      <c r="D16717" s="8">
        <f>VLOOKUP($A16717,[1]ans!$A:$G,4,FALSE)</f>
        <v>330354</v>
      </c>
      <c r="E16717" s="8">
        <v>5140</v>
      </c>
      <c r="F16717" s="8">
        <v>14982</v>
      </c>
      <c r="G16717" s="8">
        <f>VLOOKUP($A16717,[1]ans!$A:$G,5,FALSE)</f>
        <v>807522</v>
      </c>
    </row>
    <row r="16718" spans="1:7">
      <c r="A16718" s="5" t="s">
        <v>18505</v>
      </c>
      <c r="B16718" s="8">
        <v>1241</v>
      </c>
      <c r="C16718" s="8">
        <v>3553</v>
      </c>
      <c r="D16718" s="8">
        <f>VLOOKUP($A16718,[1]ans!$A:$G,4,FALSE)</f>
        <v>192027</v>
      </c>
      <c r="E16718" s="8">
        <v>5140</v>
      </c>
      <c r="F16718" s="8">
        <v>14986</v>
      </c>
      <c r="G16718" s="8">
        <f>VLOOKUP($A16718,[1]ans!$A:$G,5,FALSE)</f>
        <v>801126</v>
      </c>
    </row>
    <row r="16719" spans="1:7">
      <c r="A16719" s="5" t="s">
        <v>18506</v>
      </c>
      <c r="B16719" s="8">
        <v>294</v>
      </c>
      <c r="C16719" s="8">
        <v>863</v>
      </c>
      <c r="D16719" s="8">
        <f>VLOOKUP($A16719,[1]ans!$A:$G,4,FALSE)</f>
        <v>39812</v>
      </c>
      <c r="E16719" s="8">
        <v>5140</v>
      </c>
      <c r="F16719" s="8">
        <v>15010</v>
      </c>
      <c r="G16719" s="8">
        <f>VLOOKUP($A16719,[1]ans!$A:$G,5,FALSE)</f>
        <v>800146</v>
      </c>
    </row>
    <row r="16720" spans="1:7">
      <c r="A16720" s="5" t="s">
        <v>18507</v>
      </c>
      <c r="B16720" s="8">
        <v>1119</v>
      </c>
      <c r="C16720" s="8">
        <v>3276</v>
      </c>
      <c r="D16720" s="8">
        <f>VLOOKUP($A16720,[1]ans!$A:$G,4,FALSE)</f>
        <v>182649</v>
      </c>
      <c r="E16720" s="8">
        <v>5140</v>
      </c>
      <c r="F16720" s="8">
        <v>14934</v>
      </c>
      <c r="G16720" s="8">
        <f>VLOOKUP($A16720,[1]ans!$A:$G,5,FALSE)</f>
        <v>817132</v>
      </c>
    </row>
    <row r="16721" spans="1:7">
      <c r="A16721" s="5" t="s">
        <v>18508</v>
      </c>
      <c r="B16721" s="8">
        <v>664</v>
      </c>
      <c r="C16721" s="8">
        <v>1755</v>
      </c>
      <c r="D16721" s="8">
        <f>VLOOKUP($A16721,[1]ans!$A:$G,4,FALSE)</f>
        <v>98203</v>
      </c>
      <c r="E16721" s="8">
        <v>5140</v>
      </c>
      <c r="F16721" s="8">
        <v>14986</v>
      </c>
      <c r="G16721" s="8">
        <f>VLOOKUP($A16721,[1]ans!$A:$G,5,FALSE)</f>
        <v>816706</v>
      </c>
    </row>
    <row r="16722" spans="1:7">
      <c r="A16722" s="5" t="s">
        <v>18509</v>
      </c>
      <c r="B16722" s="8">
        <v>331</v>
      </c>
      <c r="C16722" s="8">
        <v>1041</v>
      </c>
      <c r="D16722" s="8">
        <f>VLOOKUP($A16722,[1]ans!$A:$G,4,FALSE)</f>
        <v>55404</v>
      </c>
      <c r="E16722" s="8">
        <v>5140</v>
      </c>
      <c r="F16722" s="8">
        <v>14968</v>
      </c>
      <c r="G16722" s="8">
        <f>VLOOKUP($A16722,[1]ans!$A:$G,5,FALSE)</f>
        <v>816252</v>
      </c>
    </row>
    <row r="16723" spans="1:7">
      <c r="A16723" s="5" t="s">
        <v>18510</v>
      </c>
      <c r="B16723" s="8">
        <v>4702</v>
      </c>
      <c r="C16723" s="8">
        <v>13585</v>
      </c>
      <c r="D16723" s="8">
        <f>VLOOKUP($A16723,[1]ans!$A:$G,4,FALSE)</f>
        <v>748352</v>
      </c>
      <c r="E16723" s="8">
        <v>5140</v>
      </c>
      <c r="F16723" s="8">
        <v>15004</v>
      </c>
      <c r="G16723" s="8">
        <f>VLOOKUP($A16723,[1]ans!$A:$G,5,FALSE)</f>
        <v>816648</v>
      </c>
    </row>
    <row r="16724" spans="1:7">
      <c r="A16724" s="5" t="s">
        <v>2183</v>
      </c>
      <c r="B16724" s="8">
        <v>1827</v>
      </c>
      <c r="C16724" s="8">
        <v>5408</v>
      </c>
      <c r="D16724" s="8">
        <f>VLOOKUP($A16724,[1]ans!$A:$G,4,FALSE)</f>
        <v>284023</v>
      </c>
      <c r="E16724" s="8">
        <v>5140</v>
      </c>
      <c r="F16724" s="8">
        <v>14982</v>
      </c>
      <c r="G16724" s="8">
        <f>VLOOKUP($A16724,[1]ans!$A:$G,5,FALSE)</f>
        <v>800264</v>
      </c>
    </row>
    <row r="16725" spans="1:7">
      <c r="A16725" s="5" t="s">
        <v>18511</v>
      </c>
      <c r="B16725" s="8">
        <v>142</v>
      </c>
      <c r="C16725" s="8">
        <v>335</v>
      </c>
      <c r="D16725" s="8">
        <f>VLOOKUP($A16725,[1]ans!$A:$G,4,FALSE)</f>
        <v>22225</v>
      </c>
      <c r="E16725" s="8">
        <v>5140</v>
      </c>
      <c r="F16725" s="8">
        <v>15006</v>
      </c>
      <c r="G16725" s="8">
        <f>VLOOKUP($A16725,[1]ans!$A:$G,5,FALSE)</f>
        <v>817850</v>
      </c>
    </row>
    <row r="16726" spans="1:7">
      <c r="A16726" s="5" t="s">
        <v>18512</v>
      </c>
      <c r="B16726" s="8">
        <v>639</v>
      </c>
      <c r="C16726" s="8">
        <v>1988</v>
      </c>
      <c r="D16726" s="8">
        <f>VLOOKUP($A16726,[1]ans!$A:$G,4,FALSE)</f>
        <v>94220</v>
      </c>
      <c r="E16726" s="8">
        <v>5140</v>
      </c>
      <c r="F16726" s="8">
        <v>14990</v>
      </c>
      <c r="G16726" s="8">
        <f>VLOOKUP($A16726,[1]ans!$A:$G,5,FALSE)</f>
        <v>814202</v>
      </c>
    </row>
    <row r="16727" spans="1:7">
      <c r="A16727" s="5" t="s">
        <v>18513</v>
      </c>
      <c r="B16727" s="8">
        <v>1535</v>
      </c>
      <c r="C16727" s="8">
        <v>4675</v>
      </c>
      <c r="D16727" s="8">
        <f>VLOOKUP($A16727,[1]ans!$A:$G,4,FALSE)</f>
        <v>236264</v>
      </c>
      <c r="E16727" s="8">
        <v>5140</v>
      </c>
      <c r="F16727" s="8">
        <v>14954</v>
      </c>
      <c r="G16727" s="8">
        <f>VLOOKUP($A16727,[1]ans!$A:$G,5,FALSE)</f>
        <v>814280</v>
      </c>
    </row>
    <row r="16728" spans="1:7">
      <c r="A16728" s="5" t="s">
        <v>18514</v>
      </c>
      <c r="B16728" s="8">
        <v>508</v>
      </c>
      <c r="C16728" s="8">
        <v>1348</v>
      </c>
      <c r="D16728" s="8">
        <f>VLOOKUP($A16728,[1]ans!$A:$G,4,FALSE)</f>
        <v>79092</v>
      </c>
      <c r="E16728" s="8">
        <v>5140</v>
      </c>
      <c r="F16728" s="8">
        <v>14968</v>
      </c>
      <c r="G16728" s="8">
        <f>VLOOKUP($A16728,[1]ans!$A:$G,5,FALSE)</f>
        <v>817468</v>
      </c>
    </row>
    <row r="16729" spans="1:7">
      <c r="A16729" s="5" t="s">
        <v>18515</v>
      </c>
      <c r="B16729" s="8">
        <v>1475</v>
      </c>
      <c r="C16729" s="8">
        <v>4039</v>
      </c>
      <c r="D16729" s="8">
        <f>VLOOKUP($A16729,[1]ans!$A:$G,4,FALSE)</f>
        <v>228433</v>
      </c>
      <c r="E16729" s="8">
        <v>5140</v>
      </c>
      <c r="F16729" s="8">
        <v>14984</v>
      </c>
      <c r="G16729" s="8">
        <f>VLOOKUP($A16729,[1]ans!$A:$G,5,FALSE)</f>
        <v>817850</v>
      </c>
    </row>
    <row r="16730" spans="1:7">
      <c r="A16730" s="5" t="s">
        <v>18516</v>
      </c>
      <c r="B16730" s="8">
        <v>215</v>
      </c>
      <c r="C16730" s="8">
        <v>950</v>
      </c>
      <c r="D16730" s="8">
        <f>VLOOKUP($A16730,[1]ans!$A:$G,4,FALSE)</f>
        <v>34541</v>
      </c>
      <c r="E16730" s="8">
        <v>5140</v>
      </c>
      <c r="F16730" s="8">
        <v>14998</v>
      </c>
      <c r="G16730" s="8">
        <f>VLOOKUP($A16730,[1]ans!$A:$G,5,FALSE)</f>
        <v>810162</v>
      </c>
    </row>
    <row r="16731" spans="1:7">
      <c r="A16731" s="5" t="s">
        <v>18517</v>
      </c>
      <c r="B16731" s="8">
        <v>817</v>
      </c>
      <c r="C16731" s="8">
        <v>2485</v>
      </c>
      <c r="D16731" s="8">
        <f>VLOOKUP($A16731,[1]ans!$A:$G,4,FALSE)</f>
        <v>128771</v>
      </c>
      <c r="E16731" s="8">
        <v>5140</v>
      </c>
      <c r="F16731" s="8">
        <v>14986</v>
      </c>
      <c r="G16731" s="8">
        <f>VLOOKUP($A16731,[1]ans!$A:$G,5,FALSE)</f>
        <v>817850</v>
      </c>
    </row>
    <row r="16732" spans="1:7">
      <c r="A16732" s="5" t="s">
        <v>18518</v>
      </c>
      <c r="B16732" s="8">
        <v>3452</v>
      </c>
      <c r="C16732" s="8">
        <v>9974</v>
      </c>
      <c r="D16732" s="8">
        <f>VLOOKUP($A16732,[1]ans!$A:$G,4,FALSE)</f>
        <v>552074</v>
      </c>
      <c r="E16732" s="8">
        <v>5140</v>
      </c>
      <c r="F16732" s="8">
        <v>14944</v>
      </c>
      <c r="G16732" s="8">
        <f>VLOOKUP($A16732,[1]ans!$A:$G,5,FALSE)</f>
        <v>817850</v>
      </c>
    </row>
    <row r="16733" spans="1:7">
      <c r="A16733" s="5" t="s">
        <v>18519</v>
      </c>
      <c r="B16733" s="8">
        <v>454</v>
      </c>
      <c r="C16733" s="8">
        <v>1478</v>
      </c>
      <c r="D16733" s="8">
        <f>VLOOKUP($A16733,[1]ans!$A:$G,4,FALSE)</f>
        <v>70590</v>
      </c>
      <c r="E16733" s="8">
        <v>5140</v>
      </c>
      <c r="F16733" s="8">
        <v>14958</v>
      </c>
      <c r="G16733" s="8">
        <f>VLOOKUP($A16733,[1]ans!$A:$G,5,FALSE)</f>
        <v>816950</v>
      </c>
    </row>
    <row r="16734" spans="1:7">
      <c r="A16734" s="5" t="s">
        <v>18520</v>
      </c>
      <c r="B16734" s="8">
        <v>314</v>
      </c>
      <c r="C16734" s="8">
        <v>818</v>
      </c>
      <c r="D16734" s="8">
        <f>VLOOKUP($A16734,[1]ans!$A:$G,4,FALSE)</f>
        <v>51016</v>
      </c>
      <c r="E16734" s="8">
        <v>5140</v>
      </c>
      <c r="F16734" s="8">
        <v>15002</v>
      </c>
      <c r="G16734" s="8">
        <f>VLOOKUP($A16734,[1]ans!$A:$G,5,FALSE)</f>
        <v>817266</v>
      </c>
    </row>
    <row r="16735" spans="1:7">
      <c r="A16735" s="5" t="s">
        <v>18521</v>
      </c>
      <c r="B16735" s="8">
        <v>768</v>
      </c>
      <c r="C16735" s="8">
        <v>2534</v>
      </c>
      <c r="D16735" s="8">
        <f>VLOOKUP($A16735,[1]ans!$A:$G,4,FALSE)</f>
        <v>129046</v>
      </c>
      <c r="E16735" s="8">
        <v>5140</v>
      </c>
      <c r="F16735" s="8">
        <v>14994</v>
      </c>
      <c r="G16735" s="8">
        <f>VLOOKUP($A16735,[1]ans!$A:$G,5,FALSE)</f>
        <v>816230</v>
      </c>
    </row>
    <row r="16736" spans="1:7">
      <c r="A16736" s="5" t="s">
        <v>18522</v>
      </c>
      <c r="B16736" s="8">
        <v>1119</v>
      </c>
      <c r="C16736" s="8">
        <v>3147</v>
      </c>
      <c r="D16736" s="8">
        <f>VLOOKUP($A16736,[1]ans!$A:$G,4,FALSE)</f>
        <v>174849</v>
      </c>
      <c r="E16736" s="8">
        <v>5140</v>
      </c>
      <c r="F16736" s="8">
        <v>14980</v>
      </c>
      <c r="G16736" s="8">
        <f>VLOOKUP($A16736,[1]ans!$A:$G,5,FALSE)</f>
        <v>817248</v>
      </c>
    </row>
    <row r="16737" spans="1:7">
      <c r="A16737" s="5" t="s">
        <v>18523</v>
      </c>
      <c r="B16737" s="8">
        <v>2324</v>
      </c>
      <c r="C16737" s="8">
        <v>6422</v>
      </c>
      <c r="D16737" s="8">
        <f>VLOOKUP($A16737,[1]ans!$A:$G,4,FALSE)</f>
        <v>362385</v>
      </c>
      <c r="E16737" s="8">
        <v>5140</v>
      </c>
      <c r="F16737" s="8">
        <v>14968</v>
      </c>
      <c r="G16737" s="8">
        <f>VLOOKUP($A16737,[1]ans!$A:$G,5,FALSE)</f>
        <v>804722</v>
      </c>
    </row>
    <row r="16738" spans="1:7">
      <c r="A16738" s="5" t="s">
        <v>18524</v>
      </c>
      <c r="B16738" s="8">
        <v>606</v>
      </c>
      <c r="C16738" s="8">
        <v>1811</v>
      </c>
      <c r="D16738" s="8">
        <f>VLOOKUP($A16738,[1]ans!$A:$G,4,FALSE)</f>
        <v>97226</v>
      </c>
      <c r="E16738" s="8">
        <v>5140</v>
      </c>
      <c r="F16738" s="8">
        <v>14992</v>
      </c>
      <c r="G16738" s="8">
        <f>VLOOKUP($A16738,[1]ans!$A:$G,5,FALSE)</f>
        <v>817850</v>
      </c>
    </row>
    <row r="16739" spans="1:7">
      <c r="A16739" s="5" t="s">
        <v>18525</v>
      </c>
      <c r="B16739" s="8">
        <v>114</v>
      </c>
      <c r="C16739" s="8">
        <v>258</v>
      </c>
      <c r="D16739" s="8">
        <f>VLOOKUP($A16739,[1]ans!$A:$G,4,FALSE)</f>
        <v>14552</v>
      </c>
      <c r="E16739" s="8">
        <v>5140</v>
      </c>
      <c r="F16739" s="8">
        <v>15008</v>
      </c>
      <c r="G16739" s="8">
        <f>VLOOKUP($A16739,[1]ans!$A:$G,5,FALSE)</f>
        <v>817850</v>
      </c>
    </row>
    <row r="16740" spans="1:7">
      <c r="A16740" s="5" t="s">
        <v>18526</v>
      </c>
      <c r="B16740" s="8">
        <v>3482</v>
      </c>
      <c r="C16740" s="8">
        <v>9989</v>
      </c>
      <c r="D16740" s="8">
        <f>VLOOKUP($A16740,[1]ans!$A:$G,4,FALSE)</f>
        <v>545892</v>
      </c>
      <c r="E16740" s="8">
        <v>5140</v>
      </c>
      <c r="F16740" s="8">
        <v>14948</v>
      </c>
      <c r="G16740" s="8">
        <f>VLOOKUP($A16740,[1]ans!$A:$G,5,FALSE)</f>
        <v>809028</v>
      </c>
    </row>
    <row r="16741" spans="1:7">
      <c r="A16741" s="5" t="s">
        <v>18527</v>
      </c>
      <c r="B16741" s="8">
        <v>1341</v>
      </c>
      <c r="C16741" s="8">
        <v>3624</v>
      </c>
      <c r="D16741" s="8">
        <f>VLOOKUP($A16741,[1]ans!$A:$G,4,FALSE)</f>
        <v>210813</v>
      </c>
      <c r="E16741" s="8">
        <v>5140</v>
      </c>
      <c r="F16741" s="8">
        <v>14996</v>
      </c>
      <c r="G16741" s="8">
        <f>VLOOKUP($A16741,[1]ans!$A:$G,5,FALSE)</f>
        <v>817850</v>
      </c>
    </row>
    <row r="16742" spans="1:7">
      <c r="A16742" s="5" t="s">
        <v>18528</v>
      </c>
      <c r="B16742" s="8">
        <v>2434</v>
      </c>
      <c r="C16742" s="8">
        <v>6921</v>
      </c>
      <c r="D16742" s="8">
        <f>VLOOKUP($A16742,[1]ans!$A:$G,4,FALSE)</f>
        <v>396410</v>
      </c>
      <c r="E16742" s="8">
        <v>5140</v>
      </c>
      <c r="F16742" s="8">
        <v>14978</v>
      </c>
      <c r="G16742" s="8">
        <f>VLOOKUP($A16742,[1]ans!$A:$G,5,FALSE)</f>
        <v>817626</v>
      </c>
    </row>
    <row r="16743" spans="1:7">
      <c r="A16743" s="5" t="s">
        <v>18529</v>
      </c>
      <c r="B16743" s="8">
        <v>484</v>
      </c>
      <c r="C16743" s="8">
        <v>1606</v>
      </c>
      <c r="D16743" s="8">
        <f>VLOOKUP($A16743,[1]ans!$A:$G,4,FALSE)</f>
        <v>73219</v>
      </c>
      <c r="E16743" s="8">
        <v>5140</v>
      </c>
      <c r="F16743" s="8">
        <v>14986</v>
      </c>
      <c r="G16743" s="8">
        <f>VLOOKUP($A16743,[1]ans!$A:$G,5,FALSE)</f>
        <v>817850</v>
      </c>
    </row>
    <row r="16744" spans="1:7">
      <c r="A16744" s="5" t="s">
        <v>18530</v>
      </c>
      <c r="B16744" s="8">
        <v>2173</v>
      </c>
      <c r="C16744" s="8">
        <v>6541</v>
      </c>
      <c r="D16744" s="8">
        <f>VLOOKUP($A16744,[1]ans!$A:$G,4,FALSE)</f>
        <v>344534</v>
      </c>
      <c r="E16744" s="8">
        <v>5140</v>
      </c>
      <c r="F16744" s="8">
        <v>14986</v>
      </c>
      <c r="G16744" s="8">
        <f>VLOOKUP($A16744,[1]ans!$A:$G,5,FALSE)</f>
        <v>817850</v>
      </c>
    </row>
    <row r="16745" spans="1:7">
      <c r="A16745" s="5" t="s">
        <v>18531</v>
      </c>
      <c r="B16745" s="8">
        <v>1181</v>
      </c>
      <c r="C16745" s="8">
        <v>3374</v>
      </c>
      <c r="D16745" s="8">
        <f>VLOOKUP($A16745,[1]ans!$A:$G,4,FALSE)</f>
        <v>188502</v>
      </c>
      <c r="E16745" s="8">
        <v>5140</v>
      </c>
      <c r="F16745" s="8">
        <v>15006</v>
      </c>
      <c r="G16745" s="8">
        <f>VLOOKUP($A16745,[1]ans!$A:$G,5,FALSE)</f>
        <v>817850</v>
      </c>
    </row>
    <row r="16746" spans="1:7">
      <c r="A16746" s="5" t="s">
        <v>951</v>
      </c>
      <c r="B16746" s="8">
        <v>1459</v>
      </c>
      <c r="C16746" s="8">
        <v>3937</v>
      </c>
      <c r="D16746" s="8">
        <f>VLOOKUP($A16746,[1]ans!$A:$G,4,FALSE)</f>
        <v>236921</v>
      </c>
      <c r="E16746" s="8">
        <v>5140</v>
      </c>
      <c r="F16746" s="8">
        <v>14990</v>
      </c>
      <c r="G16746" s="8">
        <f>VLOOKUP($A16746,[1]ans!$A:$G,5,FALSE)</f>
        <v>812708</v>
      </c>
    </row>
    <row r="16747" spans="1:7">
      <c r="A16747" s="5" t="s">
        <v>18532</v>
      </c>
      <c r="B16747" s="8">
        <v>1462</v>
      </c>
      <c r="C16747" s="8">
        <v>3920</v>
      </c>
      <c r="D16747" s="8">
        <f>VLOOKUP($A16747,[1]ans!$A:$G,4,FALSE)</f>
        <v>237914</v>
      </c>
      <c r="E16747" s="8">
        <v>5140</v>
      </c>
      <c r="F16747" s="8">
        <v>14972</v>
      </c>
      <c r="G16747" s="8">
        <f>VLOOKUP($A16747,[1]ans!$A:$G,5,FALSE)</f>
        <v>817850</v>
      </c>
    </row>
    <row r="16748" spans="1:7">
      <c r="A16748" s="5" t="s">
        <v>18533</v>
      </c>
      <c r="B16748" s="8">
        <v>1491</v>
      </c>
      <c r="C16748" s="8">
        <v>4087</v>
      </c>
      <c r="D16748" s="8">
        <f>VLOOKUP($A16748,[1]ans!$A:$G,4,FALSE)</f>
        <v>237438</v>
      </c>
      <c r="E16748" s="8">
        <v>5140</v>
      </c>
      <c r="F16748" s="8">
        <v>14964</v>
      </c>
      <c r="G16748" s="8">
        <f>VLOOKUP($A16748,[1]ans!$A:$G,5,FALSE)</f>
        <v>806118</v>
      </c>
    </row>
    <row r="16749" spans="1:7">
      <c r="A16749" s="5" t="s">
        <v>18534</v>
      </c>
      <c r="B16749" s="8">
        <v>89</v>
      </c>
      <c r="C16749" s="8">
        <v>355</v>
      </c>
      <c r="D16749" s="8">
        <f>VLOOKUP($A16749,[1]ans!$A:$G,4,FALSE)</f>
        <v>12518</v>
      </c>
      <c r="E16749" s="8">
        <v>5140</v>
      </c>
      <c r="F16749" s="8">
        <v>15002</v>
      </c>
      <c r="G16749" s="8">
        <f>VLOOKUP($A16749,[1]ans!$A:$G,5,FALSE)</f>
        <v>817850</v>
      </c>
    </row>
    <row r="16750" spans="1:7">
      <c r="A16750" s="5" t="s">
        <v>18535</v>
      </c>
      <c r="B16750" s="8">
        <v>2538</v>
      </c>
      <c r="C16750" s="8">
        <v>7372</v>
      </c>
      <c r="D16750" s="8">
        <f>VLOOKUP($A16750,[1]ans!$A:$G,4,FALSE)</f>
        <v>401320</v>
      </c>
      <c r="E16750" s="8">
        <v>5140</v>
      </c>
      <c r="F16750" s="8">
        <v>14972</v>
      </c>
      <c r="G16750" s="8">
        <f>VLOOKUP($A16750,[1]ans!$A:$G,5,FALSE)</f>
        <v>808308</v>
      </c>
    </row>
    <row r="16751" spans="1:7">
      <c r="A16751" s="5" t="s">
        <v>18536</v>
      </c>
      <c r="B16751" s="8">
        <v>1250</v>
      </c>
      <c r="C16751" s="8">
        <v>3646</v>
      </c>
      <c r="D16751" s="8">
        <f>VLOOKUP($A16751,[1]ans!$A:$G,4,FALSE)</f>
        <v>199118</v>
      </c>
      <c r="E16751" s="8">
        <v>5140</v>
      </c>
      <c r="F16751" s="8">
        <v>14978</v>
      </c>
      <c r="G16751" s="8">
        <f>VLOOKUP($A16751,[1]ans!$A:$G,5,FALSE)</f>
        <v>805198</v>
      </c>
    </row>
    <row r="16752" spans="1:7">
      <c r="A16752" s="5" t="s">
        <v>18537</v>
      </c>
      <c r="B16752" s="8">
        <v>4854</v>
      </c>
      <c r="C16752" s="8">
        <v>14219</v>
      </c>
      <c r="D16752" s="8">
        <f>VLOOKUP($A16752,[1]ans!$A:$G,4,FALSE)</f>
        <v>771849</v>
      </c>
      <c r="E16752" s="8">
        <v>5140</v>
      </c>
      <c r="F16752" s="8">
        <v>15002</v>
      </c>
      <c r="G16752" s="8">
        <f>VLOOKUP($A16752,[1]ans!$A:$G,5,FALSE)</f>
        <v>817206</v>
      </c>
    </row>
    <row r="16753" spans="1:7">
      <c r="A16753" s="5" t="s">
        <v>18538</v>
      </c>
      <c r="B16753" s="8">
        <v>1067</v>
      </c>
      <c r="C16753" s="8">
        <v>2735</v>
      </c>
      <c r="D16753" s="8">
        <f>VLOOKUP($A16753,[1]ans!$A:$G,4,FALSE)</f>
        <v>172715</v>
      </c>
      <c r="E16753" s="8">
        <v>5140</v>
      </c>
      <c r="F16753" s="8">
        <v>14958</v>
      </c>
      <c r="G16753" s="8">
        <f>VLOOKUP($A16753,[1]ans!$A:$G,5,FALSE)</f>
        <v>813630</v>
      </c>
    </row>
    <row r="16754" spans="1:7">
      <c r="A16754" s="5" t="s">
        <v>18539</v>
      </c>
      <c r="B16754" s="8">
        <v>3687</v>
      </c>
      <c r="C16754" s="8">
        <v>10885</v>
      </c>
      <c r="D16754" s="8">
        <f>VLOOKUP($A16754,[1]ans!$A:$G,4,FALSE)</f>
        <v>585842</v>
      </c>
      <c r="E16754" s="8">
        <v>5140</v>
      </c>
      <c r="F16754" s="8">
        <v>14978</v>
      </c>
      <c r="G16754" s="8">
        <f>VLOOKUP($A16754,[1]ans!$A:$G,5,FALSE)</f>
        <v>817850</v>
      </c>
    </row>
    <row r="16755" spans="1:7">
      <c r="A16755" s="5" t="s">
        <v>18540</v>
      </c>
      <c r="B16755" s="8">
        <v>2254</v>
      </c>
      <c r="C16755" s="8">
        <v>6816</v>
      </c>
      <c r="D16755" s="8">
        <f>VLOOKUP($A16755,[1]ans!$A:$G,4,FALSE)</f>
        <v>356531</v>
      </c>
      <c r="E16755" s="8">
        <v>5140</v>
      </c>
      <c r="F16755" s="8">
        <v>14968</v>
      </c>
      <c r="G16755" s="8">
        <f>VLOOKUP($A16755,[1]ans!$A:$G,5,FALSE)</f>
        <v>817850</v>
      </c>
    </row>
    <row r="16756" spans="1:7">
      <c r="A16756" s="5" t="s">
        <v>18541</v>
      </c>
      <c r="B16756" s="8">
        <v>1944</v>
      </c>
      <c r="C16756" s="8">
        <v>5799</v>
      </c>
      <c r="D16756" s="8">
        <f>VLOOKUP($A16756,[1]ans!$A:$G,4,FALSE)</f>
        <v>308698</v>
      </c>
      <c r="E16756" s="8">
        <v>5140</v>
      </c>
      <c r="F16756" s="8">
        <v>14948</v>
      </c>
      <c r="G16756" s="8">
        <f>VLOOKUP($A16756,[1]ans!$A:$G,5,FALSE)</f>
        <v>816452</v>
      </c>
    </row>
    <row r="16757" spans="1:7">
      <c r="A16757" s="5" t="s">
        <v>18542</v>
      </c>
      <c r="B16757" s="8">
        <v>2201</v>
      </c>
      <c r="C16757" s="8">
        <v>6563</v>
      </c>
      <c r="D16757" s="8">
        <f>VLOOKUP($A16757,[1]ans!$A:$G,4,FALSE)</f>
        <v>352912</v>
      </c>
      <c r="E16757" s="8">
        <v>5140</v>
      </c>
      <c r="F16757" s="8">
        <v>14766</v>
      </c>
      <c r="G16757" s="8">
        <f>VLOOKUP($A16757,[1]ans!$A:$G,5,FALSE)</f>
        <v>816012</v>
      </c>
    </row>
    <row r="16758" spans="1:7">
      <c r="A16758" s="5" t="s">
        <v>18543</v>
      </c>
      <c r="B16758" s="8">
        <v>2591</v>
      </c>
      <c r="C16758" s="8">
        <v>7665</v>
      </c>
      <c r="D16758" s="8">
        <f>VLOOKUP($A16758,[1]ans!$A:$G,4,FALSE)</f>
        <v>405439</v>
      </c>
      <c r="E16758" s="8">
        <v>5140</v>
      </c>
      <c r="F16758" s="8">
        <v>14982</v>
      </c>
      <c r="G16758" s="8">
        <f>VLOOKUP($A16758,[1]ans!$A:$G,5,FALSE)</f>
        <v>816982</v>
      </c>
    </row>
    <row r="16759" spans="1:7">
      <c r="A16759" s="5" t="s">
        <v>18544</v>
      </c>
      <c r="B16759" s="8">
        <v>1946</v>
      </c>
      <c r="C16759" s="8">
        <v>5837</v>
      </c>
      <c r="D16759" s="8">
        <f>VLOOKUP($A16759,[1]ans!$A:$G,4,FALSE)</f>
        <v>309365</v>
      </c>
      <c r="E16759" s="8">
        <v>5140</v>
      </c>
      <c r="F16759" s="8">
        <v>14980</v>
      </c>
      <c r="G16759" s="8">
        <f>VLOOKUP($A16759,[1]ans!$A:$G,5,FALSE)</f>
        <v>816850</v>
      </c>
    </row>
    <row r="16760" spans="1:7">
      <c r="A16760" s="5" t="s">
        <v>18545</v>
      </c>
      <c r="B16760" s="8">
        <v>2596</v>
      </c>
      <c r="C16760" s="8">
        <v>7624</v>
      </c>
      <c r="D16760" s="8">
        <f>VLOOKUP($A16760,[1]ans!$A:$G,4,FALSE)</f>
        <v>396778</v>
      </c>
      <c r="E16760" s="8">
        <v>5140</v>
      </c>
      <c r="F16760" s="8">
        <v>14958</v>
      </c>
      <c r="G16760" s="8">
        <f>VLOOKUP($A16760,[1]ans!$A:$G,5,FALSE)</f>
        <v>799314</v>
      </c>
    </row>
    <row r="16761" spans="1:7">
      <c r="A16761" s="5" t="s">
        <v>18546</v>
      </c>
      <c r="B16761" s="8">
        <v>1346</v>
      </c>
      <c r="C16761" s="8">
        <v>3979</v>
      </c>
      <c r="D16761" s="8">
        <f>VLOOKUP($A16761,[1]ans!$A:$G,4,FALSE)</f>
        <v>212022</v>
      </c>
      <c r="E16761" s="8">
        <v>5140</v>
      </c>
      <c r="F16761" s="8">
        <v>14968</v>
      </c>
      <c r="G16761" s="8">
        <f>VLOOKUP($A16761,[1]ans!$A:$G,5,FALSE)</f>
        <v>817850</v>
      </c>
    </row>
    <row r="16762" spans="1:7">
      <c r="A16762" s="5" t="s">
        <v>18547</v>
      </c>
      <c r="B16762" s="8">
        <v>515</v>
      </c>
      <c r="C16762" s="8">
        <v>1510</v>
      </c>
      <c r="D16762" s="8">
        <f>VLOOKUP($A16762,[1]ans!$A:$G,4,FALSE)</f>
        <v>80601</v>
      </c>
      <c r="E16762" s="8">
        <v>5140</v>
      </c>
      <c r="F16762" s="8">
        <v>14998</v>
      </c>
      <c r="G16762" s="8">
        <f>VLOOKUP($A16762,[1]ans!$A:$G,5,FALSE)</f>
        <v>815294</v>
      </c>
    </row>
    <row r="16763" spans="1:7">
      <c r="A16763" s="5" t="s">
        <v>18548</v>
      </c>
      <c r="B16763" s="8">
        <v>1323</v>
      </c>
      <c r="C16763" s="8">
        <v>3870</v>
      </c>
      <c r="D16763" s="8">
        <f>VLOOKUP($A16763,[1]ans!$A:$G,4,FALSE)</f>
        <v>206795</v>
      </c>
      <c r="E16763" s="8">
        <v>5140</v>
      </c>
      <c r="F16763" s="8">
        <v>14950</v>
      </c>
      <c r="G16763" s="8">
        <f>VLOOKUP($A16763,[1]ans!$A:$G,5,FALSE)</f>
        <v>813294</v>
      </c>
    </row>
    <row r="16764" spans="1:7">
      <c r="A16764" s="5" t="s">
        <v>18549</v>
      </c>
      <c r="B16764" s="8">
        <v>1360</v>
      </c>
      <c r="C16764" s="8">
        <v>4030</v>
      </c>
      <c r="D16764" s="8">
        <f>VLOOKUP($A16764,[1]ans!$A:$G,4,FALSE)</f>
        <v>213393</v>
      </c>
      <c r="E16764" s="8">
        <v>5140</v>
      </c>
      <c r="F16764" s="8">
        <v>14984</v>
      </c>
      <c r="G16764" s="8">
        <f>VLOOKUP($A16764,[1]ans!$A:$G,5,FALSE)</f>
        <v>815186</v>
      </c>
    </row>
    <row r="16765" spans="1:7">
      <c r="A16765" s="5" t="s">
        <v>18550</v>
      </c>
      <c r="B16765" s="8">
        <v>1409</v>
      </c>
      <c r="C16765" s="8">
        <v>4160</v>
      </c>
      <c r="D16765" s="8">
        <f>VLOOKUP($A16765,[1]ans!$A:$G,4,FALSE)</f>
        <v>223669</v>
      </c>
      <c r="E16765" s="8">
        <v>5140</v>
      </c>
      <c r="F16765" s="8">
        <v>14976</v>
      </c>
      <c r="G16765" s="8">
        <f>VLOOKUP($A16765,[1]ans!$A:$G,5,FALSE)</f>
        <v>816452</v>
      </c>
    </row>
    <row r="16766" spans="1:7">
      <c r="A16766" s="5" t="s">
        <v>18551</v>
      </c>
      <c r="B16766" s="8">
        <v>1398</v>
      </c>
      <c r="C16766" s="8">
        <v>4115</v>
      </c>
      <c r="D16766" s="8">
        <f>VLOOKUP($A16766,[1]ans!$A:$G,4,FALSE)</f>
        <v>224207</v>
      </c>
      <c r="E16766" s="8">
        <v>5140</v>
      </c>
      <c r="F16766" s="8">
        <v>14976</v>
      </c>
      <c r="G16766" s="8">
        <f>VLOOKUP($A16766,[1]ans!$A:$G,5,FALSE)</f>
        <v>817850</v>
      </c>
    </row>
    <row r="16767" spans="1:7">
      <c r="A16767" s="5" t="s">
        <v>7926</v>
      </c>
      <c r="B16767" s="8">
        <v>1402</v>
      </c>
      <c r="C16767" s="8">
        <v>4136</v>
      </c>
      <c r="D16767" s="8">
        <f>VLOOKUP($A16767,[1]ans!$A:$G,4,FALSE)</f>
        <v>223758</v>
      </c>
      <c r="E16767" s="8">
        <v>5140</v>
      </c>
      <c r="F16767" s="8">
        <v>14952</v>
      </c>
      <c r="G16767" s="8">
        <f>VLOOKUP($A16767,[1]ans!$A:$G,5,FALSE)</f>
        <v>817850</v>
      </c>
    </row>
    <row r="16768" spans="1:7">
      <c r="A16768" s="5" t="s">
        <v>18552</v>
      </c>
      <c r="B16768" s="8">
        <v>1398</v>
      </c>
      <c r="C16768" s="8">
        <v>4116</v>
      </c>
      <c r="D16768" s="8">
        <f>VLOOKUP($A16768,[1]ans!$A:$G,4,FALSE)</f>
        <v>223109</v>
      </c>
      <c r="E16768" s="8">
        <v>5140</v>
      </c>
      <c r="F16768" s="8">
        <v>14958</v>
      </c>
      <c r="G16768" s="8">
        <f>VLOOKUP($A16768,[1]ans!$A:$G,5,FALSE)</f>
        <v>817478</v>
      </c>
    </row>
    <row r="16769" spans="1:7">
      <c r="A16769" s="5" t="s">
        <v>18553</v>
      </c>
      <c r="B16769" s="8">
        <v>1395</v>
      </c>
      <c r="C16769" s="8">
        <v>4099</v>
      </c>
      <c r="D16769" s="8">
        <f>VLOOKUP($A16769,[1]ans!$A:$G,4,FALSE)</f>
        <v>222739</v>
      </c>
      <c r="E16769" s="8">
        <v>5140</v>
      </c>
      <c r="F16769" s="8">
        <v>14962</v>
      </c>
      <c r="G16769" s="8">
        <f>VLOOKUP($A16769,[1]ans!$A:$G,5,FALSE)</f>
        <v>817850</v>
      </c>
    </row>
    <row r="16770" spans="1:7">
      <c r="A16770" s="5" t="s">
        <v>18554</v>
      </c>
      <c r="B16770" s="8">
        <v>1306</v>
      </c>
      <c r="C16770" s="8">
        <v>3711</v>
      </c>
      <c r="D16770" s="8">
        <f>VLOOKUP($A16770,[1]ans!$A:$G,4,FALSE)</f>
        <v>205453</v>
      </c>
      <c r="E16770" s="8">
        <v>5140</v>
      </c>
      <c r="F16770" s="8">
        <v>14984</v>
      </c>
      <c r="G16770" s="8">
        <f>VLOOKUP($A16770,[1]ans!$A:$G,5,FALSE)</f>
        <v>812384</v>
      </c>
    </row>
    <row r="16771" spans="1:7">
      <c r="A16771" s="5" t="s">
        <v>18555</v>
      </c>
      <c r="B16771" s="8">
        <v>1299</v>
      </c>
      <c r="C16771" s="8">
        <v>3675</v>
      </c>
      <c r="D16771" s="8">
        <f>VLOOKUP($A16771,[1]ans!$A:$G,4,FALSE)</f>
        <v>204392</v>
      </c>
      <c r="E16771" s="8">
        <v>5140</v>
      </c>
      <c r="F16771" s="8">
        <v>14978</v>
      </c>
      <c r="G16771" s="8">
        <f>VLOOKUP($A16771,[1]ans!$A:$G,5,FALSE)</f>
        <v>813154</v>
      </c>
    </row>
    <row r="16772" spans="1:7">
      <c r="A16772" s="5" t="s">
        <v>18556</v>
      </c>
      <c r="B16772" s="8">
        <v>1345</v>
      </c>
      <c r="C16772" s="8">
        <v>3780</v>
      </c>
      <c r="D16772" s="8">
        <f>VLOOKUP($A16772,[1]ans!$A:$G,4,FALSE)</f>
        <v>212696</v>
      </c>
      <c r="E16772" s="8">
        <v>5140</v>
      </c>
      <c r="F16772" s="8">
        <v>14990</v>
      </c>
      <c r="G16772" s="8">
        <f>VLOOKUP($A16772,[1]ans!$A:$G,5,FALSE)</f>
        <v>817850</v>
      </c>
    </row>
    <row r="16773" spans="1:7">
      <c r="A16773" s="5" t="s">
        <v>18557</v>
      </c>
      <c r="B16773" s="8">
        <v>1244</v>
      </c>
      <c r="C16773" s="8">
        <v>3516</v>
      </c>
      <c r="D16773" s="8">
        <f>VLOOKUP($A16773,[1]ans!$A:$G,4,FALSE)</f>
        <v>190432</v>
      </c>
      <c r="E16773" s="8">
        <v>5140</v>
      </c>
      <c r="F16773" s="8">
        <v>14978</v>
      </c>
      <c r="G16773" s="8">
        <f>VLOOKUP($A16773,[1]ans!$A:$G,5,FALSE)</f>
        <v>810746</v>
      </c>
    </row>
    <row r="16774" spans="1:7">
      <c r="A16774" s="5" t="s">
        <v>18558</v>
      </c>
      <c r="B16774" s="8">
        <v>1284</v>
      </c>
      <c r="C16774" s="8">
        <v>3446</v>
      </c>
      <c r="D16774" s="8">
        <f>VLOOKUP($A16774,[1]ans!$A:$G,4,FALSE)</f>
        <v>193642</v>
      </c>
      <c r="E16774" s="8">
        <v>5140</v>
      </c>
      <c r="F16774" s="8">
        <v>14980</v>
      </c>
      <c r="G16774" s="8">
        <f>VLOOKUP($A16774,[1]ans!$A:$G,5,FALSE)</f>
        <v>817850</v>
      </c>
    </row>
    <row r="16775" spans="1:7">
      <c r="A16775" s="5" t="s">
        <v>18559</v>
      </c>
      <c r="B16775" s="8">
        <v>2644</v>
      </c>
      <c r="C16775" s="8">
        <v>7925</v>
      </c>
      <c r="D16775" s="8">
        <f>VLOOKUP($A16775,[1]ans!$A:$G,4,FALSE)</f>
        <v>422625</v>
      </c>
      <c r="E16775" s="8">
        <v>5140</v>
      </c>
      <c r="F16775" s="8">
        <v>14966</v>
      </c>
      <c r="G16775" s="8">
        <f>VLOOKUP($A16775,[1]ans!$A:$G,5,FALSE)</f>
        <v>817850</v>
      </c>
    </row>
    <row r="16776" spans="1:7">
      <c r="A16776" s="5" t="s">
        <v>18560</v>
      </c>
      <c r="B16776" s="8">
        <v>2995</v>
      </c>
      <c r="C16776" s="8">
        <v>8837</v>
      </c>
      <c r="D16776" s="8">
        <f>VLOOKUP($A16776,[1]ans!$A:$G,4,FALSE)</f>
        <v>460023</v>
      </c>
      <c r="E16776" s="8">
        <v>5140</v>
      </c>
      <c r="F16776" s="8">
        <v>14934</v>
      </c>
      <c r="G16776" s="8">
        <f>VLOOKUP($A16776,[1]ans!$A:$G,5,FALSE)</f>
        <v>795062</v>
      </c>
    </row>
    <row r="16777" spans="1:7">
      <c r="A16777" s="5" t="s">
        <v>18561</v>
      </c>
      <c r="B16777" s="8">
        <v>2877</v>
      </c>
      <c r="C16777" s="8">
        <v>8458</v>
      </c>
      <c r="D16777" s="8">
        <f>VLOOKUP($A16777,[1]ans!$A:$G,4,FALSE)</f>
        <v>453923</v>
      </c>
      <c r="E16777" s="8">
        <v>5140</v>
      </c>
      <c r="F16777" s="8">
        <v>14968</v>
      </c>
      <c r="G16777" s="8">
        <f>VLOOKUP($A16777,[1]ans!$A:$G,5,FALSE)</f>
        <v>814630</v>
      </c>
    </row>
    <row r="16778" spans="1:7">
      <c r="A16778" s="5" t="s">
        <v>18562</v>
      </c>
      <c r="B16778" s="8">
        <v>1894</v>
      </c>
      <c r="C16778" s="8">
        <v>5248</v>
      </c>
      <c r="D16778" s="8">
        <f>VLOOKUP($A16778,[1]ans!$A:$G,4,FALSE)</f>
        <v>301683</v>
      </c>
      <c r="E16778" s="8">
        <v>5140</v>
      </c>
      <c r="F16778" s="8">
        <v>14934</v>
      </c>
      <c r="G16778" s="8">
        <f>VLOOKUP($A16778,[1]ans!$A:$G,5,FALSE)</f>
        <v>817850</v>
      </c>
    </row>
    <row r="16779" spans="1:7">
      <c r="A16779" s="5" t="s">
        <v>18563</v>
      </c>
      <c r="B16779" s="8">
        <v>1393</v>
      </c>
      <c r="C16779" s="8">
        <v>3997</v>
      </c>
      <c r="D16779" s="8">
        <f>VLOOKUP($A16779,[1]ans!$A:$G,4,FALSE)</f>
        <v>226246</v>
      </c>
      <c r="E16779" s="8">
        <v>5140</v>
      </c>
      <c r="F16779" s="8">
        <v>14998</v>
      </c>
      <c r="G16779" s="8">
        <f>VLOOKUP($A16779,[1]ans!$A:$G,5,FALSE)</f>
        <v>817850</v>
      </c>
    </row>
    <row r="16780" spans="1:7">
      <c r="A16780" s="5" t="s">
        <v>18564</v>
      </c>
      <c r="B16780" s="8">
        <v>186</v>
      </c>
      <c r="C16780" s="8">
        <v>559</v>
      </c>
      <c r="D16780" s="8">
        <f>VLOOKUP($A16780,[1]ans!$A:$G,4,FALSE)</f>
        <v>26178</v>
      </c>
      <c r="E16780" s="8">
        <v>5140</v>
      </c>
      <c r="F16780" s="8">
        <v>15000</v>
      </c>
      <c r="G16780" s="8">
        <f>VLOOKUP($A16780,[1]ans!$A:$G,5,FALSE)</f>
        <v>807170</v>
      </c>
    </row>
    <row r="16781" spans="1:7">
      <c r="A16781" s="5" t="s">
        <v>953</v>
      </c>
      <c r="B16781" s="8">
        <v>2919</v>
      </c>
      <c r="C16781" s="8">
        <v>8416</v>
      </c>
      <c r="D16781" s="8">
        <f>VLOOKUP($A16781,[1]ans!$A:$G,4,FALSE)</f>
        <v>462167</v>
      </c>
      <c r="E16781" s="8">
        <v>5140</v>
      </c>
      <c r="F16781" s="8">
        <v>14968</v>
      </c>
      <c r="G16781" s="8">
        <f>VLOOKUP($A16781,[1]ans!$A:$G,5,FALSE)</f>
        <v>815490</v>
      </c>
    </row>
    <row r="16782" spans="1:7">
      <c r="A16782" s="5" t="s">
        <v>18565</v>
      </c>
      <c r="B16782" s="8">
        <v>1229</v>
      </c>
      <c r="C16782" s="8">
        <v>3480</v>
      </c>
      <c r="D16782" s="8">
        <f>VLOOKUP($A16782,[1]ans!$A:$G,4,FALSE)</f>
        <v>197577</v>
      </c>
      <c r="E16782" s="8">
        <v>5140</v>
      </c>
      <c r="F16782" s="8">
        <v>14978</v>
      </c>
      <c r="G16782" s="8">
        <f>VLOOKUP($A16782,[1]ans!$A:$G,5,FALSE)</f>
        <v>817850</v>
      </c>
    </row>
    <row r="16783" spans="1:7">
      <c r="A16783" s="5" t="s">
        <v>18566</v>
      </c>
      <c r="B16783" s="8">
        <v>2063</v>
      </c>
      <c r="C16783" s="8">
        <v>5939</v>
      </c>
      <c r="D16783" s="8">
        <f>VLOOKUP($A16783,[1]ans!$A:$G,4,FALSE)</f>
        <v>325705</v>
      </c>
      <c r="E16783" s="8">
        <v>5140</v>
      </c>
      <c r="F16783" s="8">
        <v>14990</v>
      </c>
      <c r="G16783" s="8">
        <f>VLOOKUP($A16783,[1]ans!$A:$G,5,FALSE)</f>
        <v>811984</v>
      </c>
    </row>
    <row r="16784" spans="1:7">
      <c r="A16784" s="5" t="s">
        <v>18567</v>
      </c>
      <c r="B16784" s="8">
        <v>687</v>
      </c>
      <c r="C16784" s="8">
        <v>2265</v>
      </c>
      <c r="D16784" s="8">
        <f>VLOOKUP($A16784,[1]ans!$A:$G,4,FALSE)</f>
        <v>106737</v>
      </c>
      <c r="E16784" s="8">
        <v>5140</v>
      </c>
      <c r="F16784" s="8">
        <v>14980</v>
      </c>
      <c r="G16784" s="8">
        <f>VLOOKUP($A16784,[1]ans!$A:$G,5,FALSE)</f>
        <v>809094</v>
      </c>
    </row>
    <row r="16785" spans="1:7">
      <c r="A16785" s="5" t="s">
        <v>18568</v>
      </c>
      <c r="B16785" s="8">
        <v>1332</v>
      </c>
      <c r="C16785" s="8">
        <v>3536</v>
      </c>
      <c r="D16785" s="8">
        <f>VLOOKUP($A16785,[1]ans!$A:$G,4,FALSE)</f>
        <v>214208</v>
      </c>
      <c r="E16785" s="8">
        <v>5140</v>
      </c>
      <c r="F16785" s="8">
        <v>14996</v>
      </c>
      <c r="G16785" s="8">
        <f>VLOOKUP($A16785,[1]ans!$A:$G,5,FALSE)</f>
        <v>809696</v>
      </c>
    </row>
    <row r="16786" spans="1:7">
      <c r="A16786" s="5" t="s">
        <v>18569</v>
      </c>
      <c r="B16786" s="8">
        <v>58</v>
      </c>
      <c r="C16786" s="8">
        <v>225</v>
      </c>
      <c r="D16786" s="8">
        <f>VLOOKUP($A16786,[1]ans!$A:$G,4,FALSE)</f>
        <v>9923</v>
      </c>
      <c r="E16786" s="8">
        <v>5140</v>
      </c>
      <c r="F16786" s="8">
        <v>15006</v>
      </c>
      <c r="G16786" s="8">
        <f>VLOOKUP($A16786,[1]ans!$A:$G,5,FALSE)</f>
        <v>812728</v>
      </c>
    </row>
    <row r="16787" spans="1:7">
      <c r="A16787" s="5" t="s">
        <v>18570</v>
      </c>
      <c r="B16787" s="8">
        <v>2865</v>
      </c>
      <c r="C16787" s="8">
        <v>8199</v>
      </c>
      <c r="D16787" s="8">
        <f>VLOOKUP($A16787,[1]ans!$A:$G,4,FALSE)</f>
        <v>454283</v>
      </c>
      <c r="E16787" s="8">
        <v>5140</v>
      </c>
      <c r="F16787" s="8">
        <v>14968</v>
      </c>
      <c r="G16787" s="8">
        <f>VLOOKUP($A16787,[1]ans!$A:$G,5,FALSE)</f>
        <v>811804</v>
      </c>
    </row>
    <row r="16788" spans="1:7">
      <c r="A16788" s="5" t="s">
        <v>18571</v>
      </c>
      <c r="B16788" s="8">
        <v>1109</v>
      </c>
      <c r="C16788" s="8">
        <v>3106</v>
      </c>
      <c r="D16788" s="8">
        <f>VLOOKUP($A16788,[1]ans!$A:$G,4,FALSE)</f>
        <v>176235</v>
      </c>
      <c r="E16788" s="8">
        <v>5140</v>
      </c>
      <c r="F16788" s="8">
        <v>14996</v>
      </c>
      <c r="G16788" s="8">
        <f>VLOOKUP($A16788,[1]ans!$A:$G,5,FALSE)</f>
        <v>804172</v>
      </c>
    </row>
    <row r="16789" spans="1:7">
      <c r="A16789" s="5" t="s">
        <v>18572</v>
      </c>
      <c r="B16789" s="8">
        <v>2319</v>
      </c>
      <c r="C16789" s="8">
        <v>7093</v>
      </c>
      <c r="D16789" s="8">
        <f>VLOOKUP($A16789,[1]ans!$A:$G,4,FALSE)</f>
        <v>367991</v>
      </c>
      <c r="E16789" s="8">
        <v>5140</v>
      </c>
      <c r="F16789" s="8">
        <v>14974</v>
      </c>
      <c r="G16789" s="8">
        <f>VLOOKUP($A16789,[1]ans!$A:$G,5,FALSE)</f>
        <v>808590</v>
      </c>
    </row>
    <row r="16790" spans="1:7">
      <c r="A16790" s="5" t="s">
        <v>18573</v>
      </c>
      <c r="B16790" s="8">
        <v>1108</v>
      </c>
      <c r="C16790" s="8">
        <v>3096</v>
      </c>
      <c r="D16790" s="8">
        <f>VLOOKUP($A16790,[1]ans!$A:$G,4,FALSE)</f>
        <v>181934</v>
      </c>
      <c r="E16790" s="8">
        <v>5140</v>
      </c>
      <c r="F16790" s="8">
        <v>14982</v>
      </c>
      <c r="G16790" s="8">
        <f>VLOOKUP($A16790,[1]ans!$A:$G,5,FALSE)</f>
        <v>817550</v>
      </c>
    </row>
    <row r="16791" spans="1:7">
      <c r="A16791" s="5" t="s">
        <v>18574</v>
      </c>
      <c r="B16791" s="8">
        <v>1108</v>
      </c>
      <c r="C16791" s="8">
        <v>3097</v>
      </c>
      <c r="D16791" s="8">
        <f>VLOOKUP($A16791,[1]ans!$A:$G,4,FALSE)</f>
        <v>182108</v>
      </c>
      <c r="E16791" s="8">
        <v>5140</v>
      </c>
      <c r="F16791" s="8">
        <v>14940</v>
      </c>
      <c r="G16791" s="8">
        <f>VLOOKUP($A16791,[1]ans!$A:$G,5,FALSE)</f>
        <v>817850</v>
      </c>
    </row>
    <row r="16792" spans="1:7">
      <c r="A16792" s="5" t="s">
        <v>18575</v>
      </c>
      <c r="B16792" s="8">
        <v>1433</v>
      </c>
      <c r="C16792" s="8">
        <v>3943</v>
      </c>
      <c r="D16792" s="8">
        <f>VLOOKUP($A16792,[1]ans!$A:$G,4,FALSE)</f>
        <v>220261</v>
      </c>
      <c r="E16792" s="8">
        <v>5140</v>
      </c>
      <c r="F16792" s="8">
        <v>14954</v>
      </c>
      <c r="G16792" s="8">
        <f>VLOOKUP($A16792,[1]ans!$A:$G,5,FALSE)</f>
        <v>817850</v>
      </c>
    </row>
    <row r="16793" spans="1:7">
      <c r="A16793" s="5" t="s">
        <v>18576</v>
      </c>
      <c r="B16793" s="8">
        <v>1105</v>
      </c>
      <c r="C16793" s="8">
        <v>3088</v>
      </c>
      <c r="D16793" s="8">
        <f>VLOOKUP($A16793,[1]ans!$A:$G,4,FALSE)</f>
        <v>181798</v>
      </c>
      <c r="E16793" s="8">
        <v>5140</v>
      </c>
      <c r="F16793" s="8">
        <v>14948</v>
      </c>
      <c r="G16793" s="8">
        <f>VLOOKUP($A16793,[1]ans!$A:$G,5,FALSE)</f>
        <v>817850</v>
      </c>
    </row>
    <row r="16794" spans="1:7">
      <c r="A16794" s="5" t="s">
        <v>18577</v>
      </c>
      <c r="B16794" s="8">
        <v>4479</v>
      </c>
      <c r="C16794" s="8">
        <v>13039</v>
      </c>
      <c r="D16794" s="8">
        <f>VLOOKUP($A16794,[1]ans!$A:$G,4,FALSE)</f>
        <v>709436</v>
      </c>
      <c r="E16794" s="8">
        <v>5140</v>
      </c>
      <c r="F16794" s="8">
        <v>15002</v>
      </c>
      <c r="G16794" s="8">
        <f>VLOOKUP($A16794,[1]ans!$A:$G,5,FALSE)</f>
        <v>808102</v>
      </c>
    </row>
    <row r="16795" spans="1:7">
      <c r="A16795" s="5" t="s">
        <v>18578</v>
      </c>
      <c r="B16795" s="8">
        <v>148</v>
      </c>
      <c r="C16795" s="8">
        <v>464</v>
      </c>
      <c r="D16795" s="8">
        <f>VLOOKUP($A16795,[1]ans!$A:$G,4,FALSE)</f>
        <v>25620</v>
      </c>
      <c r="E16795" s="8">
        <v>5140</v>
      </c>
      <c r="F16795" s="8">
        <v>15018</v>
      </c>
      <c r="G16795" s="8">
        <f>VLOOKUP($A16795,[1]ans!$A:$G,5,FALSE)</f>
        <v>817850</v>
      </c>
    </row>
    <row r="16796" spans="1:7">
      <c r="A16796" s="5" t="s">
        <v>18579</v>
      </c>
      <c r="B16796" s="8">
        <v>168</v>
      </c>
      <c r="C16796" s="8">
        <v>511</v>
      </c>
      <c r="D16796" s="8">
        <f>VLOOKUP($A16796,[1]ans!$A:$G,4,FALSE)</f>
        <v>27217</v>
      </c>
      <c r="E16796" s="8">
        <v>5140</v>
      </c>
      <c r="F16796" s="8">
        <v>14992</v>
      </c>
      <c r="G16796" s="8">
        <f>VLOOKUP($A16796,[1]ans!$A:$G,5,FALSE)</f>
        <v>816920</v>
      </c>
    </row>
    <row r="16797" spans="1:7">
      <c r="A16797" s="5" t="s">
        <v>18580</v>
      </c>
      <c r="B16797" s="8">
        <v>172</v>
      </c>
      <c r="C16797" s="8">
        <v>516</v>
      </c>
      <c r="D16797" s="8">
        <f>VLOOKUP($A16797,[1]ans!$A:$G,4,FALSE)</f>
        <v>27627</v>
      </c>
      <c r="E16797" s="8">
        <v>5140</v>
      </c>
      <c r="F16797" s="8">
        <v>14926</v>
      </c>
      <c r="G16797" s="8">
        <f>VLOOKUP($A16797,[1]ans!$A:$G,5,FALSE)</f>
        <v>817836</v>
      </c>
    </row>
    <row r="16798" spans="1:7">
      <c r="A16798" s="5" t="s">
        <v>18581</v>
      </c>
      <c r="B16798" s="8">
        <v>3749</v>
      </c>
      <c r="C16798" s="8">
        <v>10869</v>
      </c>
      <c r="D16798" s="8">
        <f>VLOOKUP($A16798,[1]ans!$A:$G,4,FALSE)</f>
        <v>590771</v>
      </c>
      <c r="E16798" s="8">
        <v>5140</v>
      </c>
      <c r="F16798" s="8">
        <v>14976</v>
      </c>
      <c r="G16798" s="8">
        <f>VLOOKUP($A16798,[1]ans!$A:$G,5,FALSE)</f>
        <v>813454</v>
      </c>
    </row>
    <row r="16799" spans="1:7">
      <c r="A16799" s="5" t="s">
        <v>18582</v>
      </c>
      <c r="B16799" s="8">
        <v>3749</v>
      </c>
      <c r="C16799" s="8">
        <v>10872</v>
      </c>
      <c r="D16799" s="8">
        <f>VLOOKUP($A16799,[1]ans!$A:$G,4,FALSE)</f>
        <v>593240</v>
      </c>
      <c r="E16799" s="8">
        <v>5140</v>
      </c>
      <c r="F16799" s="8">
        <v>14996</v>
      </c>
      <c r="G16799" s="8">
        <f>VLOOKUP($A16799,[1]ans!$A:$G,5,FALSE)</f>
        <v>817326</v>
      </c>
    </row>
    <row r="16800" spans="1:7">
      <c r="A16800" s="5" t="s">
        <v>18583</v>
      </c>
      <c r="B16800" s="8">
        <v>3491</v>
      </c>
      <c r="C16800" s="8">
        <v>10212</v>
      </c>
      <c r="D16800" s="8">
        <f>VLOOKUP($A16800,[1]ans!$A:$G,4,FALSE)</f>
        <v>552049</v>
      </c>
      <c r="E16800" s="8">
        <v>5140</v>
      </c>
      <c r="F16800" s="8">
        <v>14978</v>
      </c>
      <c r="G16800" s="8">
        <f>VLOOKUP($A16800,[1]ans!$A:$G,5,FALSE)</f>
        <v>817850</v>
      </c>
    </row>
    <row r="16801" spans="1:7">
      <c r="A16801" s="5" t="s">
        <v>18584</v>
      </c>
      <c r="B16801" s="8">
        <v>156</v>
      </c>
      <c r="C16801" s="8">
        <v>471</v>
      </c>
      <c r="D16801" s="8">
        <f>VLOOKUP($A16801,[1]ans!$A:$G,4,FALSE)</f>
        <v>25098</v>
      </c>
      <c r="E16801" s="8">
        <v>5140</v>
      </c>
      <c r="F16801" s="8">
        <v>14994</v>
      </c>
      <c r="G16801" s="8">
        <f>VLOOKUP($A16801,[1]ans!$A:$G,5,FALSE)</f>
        <v>816244</v>
      </c>
    </row>
    <row r="16802" spans="1:7">
      <c r="A16802" s="5" t="s">
        <v>18585</v>
      </c>
      <c r="B16802" s="8">
        <v>771</v>
      </c>
      <c r="C16802" s="8">
        <v>2102</v>
      </c>
      <c r="D16802" s="8">
        <f>VLOOKUP($A16802,[1]ans!$A:$G,4,FALSE)</f>
        <v>122183</v>
      </c>
      <c r="E16802" s="8">
        <v>5140</v>
      </c>
      <c r="F16802" s="8">
        <v>14986</v>
      </c>
      <c r="G16802" s="8">
        <f>VLOOKUP($A16802,[1]ans!$A:$G,5,FALSE)</f>
        <v>813928</v>
      </c>
    </row>
    <row r="16803" spans="1:7">
      <c r="A16803" s="5" t="s">
        <v>18586</v>
      </c>
      <c r="B16803" s="8">
        <v>156</v>
      </c>
      <c r="C16803" s="8">
        <v>472</v>
      </c>
      <c r="D16803" s="8">
        <f>VLOOKUP($A16803,[1]ans!$A:$G,4,FALSE)</f>
        <v>24742</v>
      </c>
      <c r="E16803" s="8">
        <v>5140</v>
      </c>
      <c r="F16803" s="8">
        <v>15002</v>
      </c>
      <c r="G16803" s="8">
        <f>VLOOKUP($A16803,[1]ans!$A:$G,5,FALSE)</f>
        <v>813872</v>
      </c>
    </row>
    <row r="16804" spans="1:7">
      <c r="A16804" s="5" t="s">
        <v>18587</v>
      </c>
      <c r="B16804" s="8">
        <v>1039</v>
      </c>
      <c r="C16804" s="8">
        <v>3114</v>
      </c>
      <c r="D16804" s="8">
        <f>VLOOKUP($A16804,[1]ans!$A:$G,4,FALSE)</f>
        <v>167098</v>
      </c>
      <c r="E16804" s="8">
        <v>5140</v>
      </c>
      <c r="F16804" s="8">
        <v>14962</v>
      </c>
      <c r="G16804" s="8">
        <f>VLOOKUP($A16804,[1]ans!$A:$G,5,FALSE)</f>
        <v>799010</v>
      </c>
    </row>
    <row r="16805" spans="1:7">
      <c r="A16805" s="5" t="s">
        <v>18588</v>
      </c>
      <c r="B16805" s="8">
        <v>176</v>
      </c>
      <c r="C16805" s="8">
        <v>491</v>
      </c>
      <c r="D16805" s="8">
        <f>VLOOKUP($A16805,[1]ans!$A:$G,4,FALSE)</f>
        <v>26260</v>
      </c>
      <c r="E16805" s="8">
        <v>5140</v>
      </c>
      <c r="F16805" s="8">
        <v>14998</v>
      </c>
      <c r="G16805" s="8">
        <f>VLOOKUP($A16805,[1]ans!$A:$G,5,FALSE)</f>
        <v>812936</v>
      </c>
    </row>
    <row r="16806" spans="1:7">
      <c r="A16806" s="5" t="s">
        <v>18589</v>
      </c>
      <c r="B16806" s="8">
        <v>630</v>
      </c>
      <c r="C16806" s="8">
        <v>1817</v>
      </c>
      <c r="D16806" s="8">
        <f>VLOOKUP($A16806,[1]ans!$A:$G,4,FALSE)</f>
        <v>100292</v>
      </c>
      <c r="E16806" s="8">
        <v>5140</v>
      </c>
      <c r="F16806" s="8">
        <v>14996</v>
      </c>
      <c r="G16806" s="8">
        <f>VLOOKUP($A16806,[1]ans!$A:$G,5,FALSE)</f>
        <v>817850</v>
      </c>
    </row>
    <row r="16807" spans="1:7">
      <c r="A16807" s="5" t="s">
        <v>955</v>
      </c>
      <c r="B16807" s="8">
        <v>965</v>
      </c>
      <c r="C16807" s="8">
        <v>2845</v>
      </c>
      <c r="D16807" s="8">
        <f>VLOOKUP($A16807,[1]ans!$A:$G,4,FALSE)</f>
        <v>145974</v>
      </c>
      <c r="E16807" s="8">
        <v>5140</v>
      </c>
      <c r="F16807" s="8">
        <v>14982</v>
      </c>
      <c r="G16807" s="8">
        <f>VLOOKUP($A16807,[1]ans!$A:$G,5,FALSE)</f>
        <v>794088</v>
      </c>
    </row>
    <row r="16808" spans="1:7">
      <c r="A16808" s="5" t="s">
        <v>18590</v>
      </c>
      <c r="B16808" s="8">
        <v>4462</v>
      </c>
      <c r="C16808" s="8">
        <v>12911</v>
      </c>
      <c r="D16808" s="8">
        <f>VLOOKUP($A16808,[1]ans!$A:$G,4,FALSE)</f>
        <v>707685</v>
      </c>
      <c r="E16808" s="8">
        <v>5140</v>
      </c>
      <c r="F16808" s="8">
        <v>15002</v>
      </c>
      <c r="G16808" s="8">
        <f>VLOOKUP($A16808,[1]ans!$A:$G,5,FALSE)</f>
        <v>808534</v>
      </c>
    </row>
    <row r="16809" spans="1:7">
      <c r="A16809" s="5" t="s">
        <v>18591</v>
      </c>
      <c r="B16809" s="8">
        <v>1225</v>
      </c>
      <c r="C16809" s="8">
        <v>3588</v>
      </c>
      <c r="D16809" s="8">
        <f>VLOOKUP($A16809,[1]ans!$A:$G,4,FALSE)</f>
        <v>177287</v>
      </c>
      <c r="E16809" s="8">
        <v>5140</v>
      </c>
      <c r="F16809" s="8">
        <v>14986</v>
      </c>
      <c r="G16809" s="8">
        <f>VLOOKUP($A16809,[1]ans!$A:$G,5,FALSE)</f>
        <v>796368</v>
      </c>
    </row>
    <row r="16810" spans="1:7">
      <c r="A16810" s="5" t="s">
        <v>18592</v>
      </c>
      <c r="B16810" s="8">
        <v>1814</v>
      </c>
      <c r="C16810" s="8">
        <v>5216</v>
      </c>
      <c r="D16810" s="8">
        <f>VLOOKUP($A16810,[1]ans!$A:$G,4,FALSE)</f>
        <v>293081</v>
      </c>
      <c r="E16810" s="8">
        <v>5140</v>
      </c>
      <c r="F16810" s="8">
        <v>14980</v>
      </c>
      <c r="G16810" s="8">
        <f>VLOOKUP($A16810,[1]ans!$A:$G,5,FALSE)</f>
        <v>817126</v>
      </c>
    </row>
    <row r="16811" spans="1:7">
      <c r="A16811" s="5" t="s">
        <v>18593</v>
      </c>
      <c r="B16811" s="8">
        <v>3019</v>
      </c>
      <c r="C16811" s="8">
        <v>8865</v>
      </c>
      <c r="D16811" s="8">
        <f>VLOOKUP($A16811,[1]ans!$A:$G,4,FALSE)</f>
        <v>482702</v>
      </c>
      <c r="E16811" s="8">
        <v>5140</v>
      </c>
      <c r="F16811" s="8">
        <v>14982</v>
      </c>
      <c r="G16811" s="8">
        <f>VLOOKUP($A16811,[1]ans!$A:$G,5,FALSE)</f>
        <v>817680</v>
      </c>
    </row>
    <row r="16812" spans="1:7">
      <c r="A16812" s="5" t="s">
        <v>18594</v>
      </c>
      <c r="B16812" s="8">
        <v>3200</v>
      </c>
      <c r="C16812" s="8">
        <v>9349</v>
      </c>
      <c r="D16812" s="8">
        <f>VLOOKUP($A16812,[1]ans!$A:$G,4,FALSE)</f>
        <v>513375</v>
      </c>
      <c r="E16812" s="8">
        <v>5140</v>
      </c>
      <c r="F16812" s="8">
        <v>14956</v>
      </c>
      <c r="G16812" s="8">
        <f>VLOOKUP($A16812,[1]ans!$A:$G,5,FALSE)</f>
        <v>817416</v>
      </c>
    </row>
    <row r="16813" spans="1:7">
      <c r="A16813" s="5" t="s">
        <v>18595</v>
      </c>
      <c r="B16813" s="8">
        <v>3201</v>
      </c>
      <c r="C16813" s="8">
        <v>9362</v>
      </c>
      <c r="D16813" s="8">
        <f>VLOOKUP($A16813,[1]ans!$A:$G,4,FALSE)</f>
        <v>513581</v>
      </c>
      <c r="E16813" s="8">
        <v>5140</v>
      </c>
      <c r="F16813" s="8">
        <v>14964</v>
      </c>
      <c r="G16813" s="8">
        <f>VLOOKUP($A16813,[1]ans!$A:$G,5,FALSE)</f>
        <v>817850</v>
      </c>
    </row>
    <row r="16814" spans="1:7">
      <c r="A16814" s="5" t="s">
        <v>18596</v>
      </c>
      <c r="B16814" s="8">
        <v>3018</v>
      </c>
      <c r="C16814" s="8">
        <v>8844</v>
      </c>
      <c r="D16814" s="8">
        <f>VLOOKUP($A16814,[1]ans!$A:$G,4,FALSE)</f>
        <v>482559</v>
      </c>
      <c r="E16814" s="8">
        <v>5140</v>
      </c>
      <c r="F16814" s="8">
        <v>14954</v>
      </c>
      <c r="G16814" s="8">
        <f>VLOOKUP($A16814,[1]ans!$A:$G,5,FALSE)</f>
        <v>817850</v>
      </c>
    </row>
    <row r="16815" spans="1:7">
      <c r="A16815" s="5" t="s">
        <v>18597</v>
      </c>
      <c r="B16815" s="8">
        <v>4936</v>
      </c>
      <c r="C16815" s="8">
        <v>14446</v>
      </c>
      <c r="D16815" s="8">
        <f>VLOOKUP($A16815,[1]ans!$A:$G,4,FALSE)</f>
        <v>784709</v>
      </c>
      <c r="E16815" s="8">
        <v>5140</v>
      </c>
      <c r="F16815" s="8">
        <v>15004</v>
      </c>
      <c r="G16815" s="8">
        <f>VLOOKUP($A16815,[1]ans!$A:$G,5,FALSE)</f>
        <v>813640</v>
      </c>
    </row>
    <row r="16816" spans="1:7">
      <c r="A16816" s="5" t="s">
        <v>18598</v>
      </c>
      <c r="B16816" s="8">
        <v>2823</v>
      </c>
      <c r="C16816" s="8">
        <v>8393</v>
      </c>
      <c r="D16816" s="8">
        <f>VLOOKUP($A16816,[1]ans!$A:$G,4,FALSE)</f>
        <v>452645</v>
      </c>
      <c r="E16816" s="8">
        <v>5140</v>
      </c>
      <c r="F16816" s="8">
        <v>14972</v>
      </c>
      <c r="G16816" s="8">
        <f>VLOOKUP($A16816,[1]ans!$A:$G,5,FALSE)</f>
        <v>817850</v>
      </c>
    </row>
    <row r="16817" spans="1:7">
      <c r="A16817" s="5" t="s">
        <v>18599</v>
      </c>
      <c r="B16817" s="8">
        <v>2815</v>
      </c>
      <c r="C16817" s="8">
        <v>8384</v>
      </c>
      <c r="D16817" s="8">
        <f>VLOOKUP($A16817,[1]ans!$A:$G,4,FALSE)</f>
        <v>450426</v>
      </c>
      <c r="E16817" s="8">
        <v>5140</v>
      </c>
      <c r="F16817" s="8">
        <v>14964</v>
      </c>
      <c r="G16817" s="8">
        <f>VLOOKUP($A16817,[1]ans!$A:$G,5,FALSE)</f>
        <v>814776</v>
      </c>
    </row>
    <row r="16818" spans="1:7">
      <c r="A16818" s="5" t="s">
        <v>18600</v>
      </c>
      <c r="B16818" s="8">
        <v>1000</v>
      </c>
      <c r="C16818" s="8">
        <v>3041</v>
      </c>
      <c r="D16818" s="8">
        <f>VLOOKUP($A16818,[1]ans!$A:$G,4,FALSE)</f>
        <v>159334</v>
      </c>
      <c r="E16818" s="8">
        <v>5140</v>
      </c>
      <c r="F16818" s="8">
        <v>14970</v>
      </c>
      <c r="G16818" s="8">
        <f>VLOOKUP($A16818,[1]ans!$A:$G,5,FALSE)</f>
        <v>815052</v>
      </c>
    </row>
    <row r="16819" spans="1:7">
      <c r="A16819" s="5" t="s">
        <v>18601</v>
      </c>
      <c r="B16819" s="8">
        <v>362</v>
      </c>
      <c r="C16819" s="8">
        <v>1104</v>
      </c>
      <c r="D16819" s="8">
        <f>VLOOKUP($A16819,[1]ans!$A:$G,4,FALSE)</f>
        <v>53849</v>
      </c>
      <c r="E16819" s="8">
        <v>5140</v>
      </c>
      <c r="F16819" s="8">
        <v>15008</v>
      </c>
      <c r="G16819" s="8">
        <f>VLOOKUP($A16819,[1]ans!$A:$G,5,FALSE)</f>
        <v>817850</v>
      </c>
    </row>
    <row r="16820" spans="1:7">
      <c r="A16820" s="5" t="s">
        <v>18602</v>
      </c>
      <c r="B16820" s="8">
        <v>3882</v>
      </c>
      <c r="C16820" s="8">
        <v>11094</v>
      </c>
      <c r="D16820" s="8">
        <f>VLOOKUP($A16820,[1]ans!$A:$G,4,FALSE)</f>
        <v>613147</v>
      </c>
      <c r="E16820" s="8">
        <v>5140</v>
      </c>
      <c r="F16820" s="8">
        <v>14962</v>
      </c>
      <c r="G16820" s="8">
        <f>VLOOKUP($A16820,[1]ans!$A:$G,5,FALSE)</f>
        <v>817850</v>
      </c>
    </row>
    <row r="16821" spans="1:7">
      <c r="A16821" s="5" t="s">
        <v>18603</v>
      </c>
      <c r="B16821" s="8">
        <v>3442</v>
      </c>
      <c r="C16821" s="8">
        <v>9671</v>
      </c>
      <c r="D16821" s="8">
        <f>VLOOKUP($A16821,[1]ans!$A:$G,4,FALSE)</f>
        <v>547928</v>
      </c>
      <c r="E16821" s="8">
        <v>5140</v>
      </c>
      <c r="F16821" s="8">
        <v>14846</v>
      </c>
      <c r="G16821" s="8">
        <f>VLOOKUP($A16821,[1]ans!$A:$G,5,FALSE)</f>
        <v>817264</v>
      </c>
    </row>
    <row r="16822" spans="1:7">
      <c r="A16822" s="5" t="s">
        <v>18604</v>
      </c>
      <c r="B16822" s="8">
        <v>3442</v>
      </c>
      <c r="C16822" s="8">
        <v>9788</v>
      </c>
      <c r="D16822" s="8">
        <f>VLOOKUP($A16822,[1]ans!$A:$G,4,FALSE)</f>
        <v>547432</v>
      </c>
      <c r="E16822" s="8">
        <v>5140</v>
      </c>
      <c r="F16822" s="8">
        <v>14958</v>
      </c>
      <c r="G16822" s="8">
        <f>VLOOKUP($A16822,[1]ans!$A:$G,5,FALSE)</f>
        <v>816424</v>
      </c>
    </row>
    <row r="16823" spans="1:7">
      <c r="A16823" s="5" t="s">
        <v>18605</v>
      </c>
      <c r="B16823" s="8">
        <v>527</v>
      </c>
      <c r="C16823" s="8">
        <v>1562</v>
      </c>
      <c r="D16823" s="8">
        <f>VLOOKUP($A16823,[1]ans!$A:$G,4,FALSE)</f>
        <v>88061</v>
      </c>
      <c r="E16823" s="8">
        <v>5140</v>
      </c>
      <c r="F16823" s="8">
        <v>14992</v>
      </c>
      <c r="G16823" s="8">
        <f>VLOOKUP($A16823,[1]ans!$A:$G,5,FALSE)</f>
        <v>817638</v>
      </c>
    </row>
    <row r="16824" spans="1:7">
      <c r="A16824" s="5" t="s">
        <v>18606</v>
      </c>
      <c r="B16824" s="8">
        <v>136</v>
      </c>
      <c r="C16824" s="8">
        <v>370</v>
      </c>
      <c r="D16824" s="8">
        <f>VLOOKUP($A16824,[1]ans!$A:$G,4,FALSE)</f>
        <v>22207</v>
      </c>
      <c r="E16824" s="8">
        <v>5140</v>
      </c>
      <c r="F16824" s="8">
        <v>14982</v>
      </c>
      <c r="G16824" s="8">
        <f>VLOOKUP($A16824,[1]ans!$A:$G,5,FALSE)</f>
        <v>816376</v>
      </c>
    </row>
    <row r="16825" spans="1:7">
      <c r="A16825" s="5" t="s">
        <v>18607</v>
      </c>
      <c r="B16825" s="8">
        <v>265</v>
      </c>
      <c r="C16825" s="8">
        <v>799</v>
      </c>
      <c r="D16825" s="8">
        <f>VLOOKUP($A16825,[1]ans!$A:$G,4,FALSE)</f>
        <v>37902</v>
      </c>
      <c r="E16825" s="8">
        <v>5140</v>
      </c>
      <c r="F16825" s="8">
        <v>14972</v>
      </c>
      <c r="G16825" s="8">
        <f>VLOOKUP($A16825,[1]ans!$A:$G,5,FALSE)</f>
        <v>817850</v>
      </c>
    </row>
    <row r="16826" spans="1:7">
      <c r="A16826" s="5" t="s">
        <v>18608</v>
      </c>
      <c r="B16826" s="8">
        <v>4687</v>
      </c>
      <c r="C16826" s="8">
        <v>13434</v>
      </c>
      <c r="D16826" s="8">
        <f>VLOOKUP($A16826,[1]ans!$A:$G,4,FALSE)</f>
        <v>744544</v>
      </c>
      <c r="E16826" s="8">
        <v>5140</v>
      </c>
      <c r="F16826" s="8">
        <v>15004</v>
      </c>
      <c r="G16826" s="8">
        <f>VLOOKUP($A16826,[1]ans!$A:$G,5,FALSE)</f>
        <v>816118</v>
      </c>
    </row>
    <row r="16827" spans="1:7">
      <c r="A16827" s="5" t="s">
        <v>1957</v>
      </c>
      <c r="B16827" s="8">
        <v>1097</v>
      </c>
      <c r="C16827" s="8">
        <v>3260</v>
      </c>
      <c r="D16827" s="8">
        <f>VLOOKUP($A16827,[1]ans!$A:$G,4,FALSE)</f>
        <v>174127</v>
      </c>
      <c r="E16827" s="8">
        <v>5140</v>
      </c>
      <c r="F16827" s="8">
        <v>14976</v>
      </c>
      <c r="G16827" s="8">
        <f>VLOOKUP($A16827,[1]ans!$A:$G,5,FALSE)</f>
        <v>817850</v>
      </c>
    </row>
    <row r="16828" spans="1:7">
      <c r="A16828" s="5" t="s">
        <v>18609</v>
      </c>
      <c r="B16828" s="8">
        <v>335</v>
      </c>
      <c r="C16828" s="8">
        <v>769</v>
      </c>
      <c r="D16828" s="8">
        <f>VLOOKUP($A16828,[1]ans!$A:$G,4,FALSE)</f>
        <v>47161</v>
      </c>
      <c r="E16828" s="8">
        <v>5140</v>
      </c>
      <c r="F16828" s="8">
        <v>14976</v>
      </c>
      <c r="G16828" s="8">
        <f>VLOOKUP($A16828,[1]ans!$A:$G,5,FALSE)</f>
        <v>802576</v>
      </c>
    </row>
    <row r="16829" spans="1:7">
      <c r="A16829" s="5" t="s">
        <v>18610</v>
      </c>
      <c r="B16829" s="8">
        <v>1257</v>
      </c>
      <c r="C16829" s="8">
        <v>4069</v>
      </c>
      <c r="D16829" s="8">
        <f>VLOOKUP($A16829,[1]ans!$A:$G,4,FALSE)</f>
        <v>205342</v>
      </c>
      <c r="E16829" s="8">
        <v>5140</v>
      </c>
      <c r="F16829" s="8">
        <v>14978</v>
      </c>
      <c r="G16829" s="8">
        <f>VLOOKUP($A16829,[1]ans!$A:$G,5,FALSE)</f>
        <v>816584</v>
      </c>
    </row>
    <row r="16830" spans="1:7">
      <c r="A16830" s="5" t="s">
        <v>18611</v>
      </c>
      <c r="B16830" s="8">
        <v>133</v>
      </c>
      <c r="C16830" s="8">
        <v>302</v>
      </c>
      <c r="D16830" s="8">
        <f>VLOOKUP($A16830,[1]ans!$A:$G,4,FALSE)</f>
        <v>20073</v>
      </c>
      <c r="E16830" s="8">
        <v>5140</v>
      </c>
      <c r="F16830" s="8">
        <v>14992</v>
      </c>
      <c r="G16830" s="8">
        <f>VLOOKUP($A16830,[1]ans!$A:$G,5,FALSE)</f>
        <v>815228</v>
      </c>
    </row>
    <row r="16831" spans="1:7">
      <c r="A16831" s="5" t="s">
        <v>18612</v>
      </c>
      <c r="B16831" s="8">
        <v>1048</v>
      </c>
      <c r="C16831" s="8">
        <v>3074</v>
      </c>
      <c r="D16831" s="8">
        <f>VLOOKUP($A16831,[1]ans!$A:$G,4,FALSE)</f>
        <v>162927</v>
      </c>
      <c r="E16831" s="8">
        <v>5140</v>
      </c>
      <c r="F16831" s="8">
        <v>14978</v>
      </c>
      <c r="G16831" s="8">
        <f>VLOOKUP($A16831,[1]ans!$A:$G,5,FALSE)</f>
        <v>806598</v>
      </c>
    </row>
    <row r="16832" spans="1:7">
      <c r="A16832" s="5" t="s">
        <v>18613</v>
      </c>
      <c r="B16832" s="8">
        <v>2610</v>
      </c>
      <c r="C16832" s="8">
        <v>7529</v>
      </c>
      <c r="D16832" s="8">
        <f>VLOOKUP($A16832,[1]ans!$A:$G,4,FALSE)</f>
        <v>419368</v>
      </c>
      <c r="E16832" s="8">
        <v>5140</v>
      </c>
      <c r="F16832" s="8">
        <v>14940</v>
      </c>
      <c r="G16832" s="8">
        <f>VLOOKUP($A16832,[1]ans!$A:$G,5,FALSE)</f>
        <v>816138</v>
      </c>
    </row>
    <row r="16833" spans="1:7">
      <c r="A16833" s="5" t="s">
        <v>18614</v>
      </c>
      <c r="B16833" s="8">
        <v>3953</v>
      </c>
      <c r="C16833" s="8">
        <v>11409</v>
      </c>
      <c r="D16833" s="8">
        <f>VLOOKUP($A16833,[1]ans!$A:$G,4,FALSE)</f>
        <v>628471</v>
      </c>
      <c r="E16833" s="8">
        <v>5140</v>
      </c>
      <c r="F16833" s="8">
        <v>14976</v>
      </c>
      <c r="G16833" s="8">
        <f>VLOOKUP($A16833,[1]ans!$A:$G,5,FALSE)</f>
        <v>817850</v>
      </c>
    </row>
    <row r="16834" spans="1:7">
      <c r="A16834" s="5" t="s">
        <v>18615</v>
      </c>
      <c r="B16834" s="8">
        <v>1407</v>
      </c>
      <c r="C16834" s="8">
        <v>4308</v>
      </c>
      <c r="D16834" s="8">
        <f>VLOOKUP($A16834,[1]ans!$A:$G,4,FALSE)</f>
        <v>223025</v>
      </c>
      <c r="E16834" s="8">
        <v>5140</v>
      </c>
      <c r="F16834" s="8">
        <v>14942</v>
      </c>
      <c r="G16834" s="8">
        <f>VLOOKUP($A16834,[1]ans!$A:$G,5,FALSE)</f>
        <v>816430</v>
      </c>
    </row>
    <row r="16835" spans="1:7">
      <c r="A16835" s="5" t="s">
        <v>18616</v>
      </c>
      <c r="B16835" s="8">
        <v>1471</v>
      </c>
      <c r="C16835" s="8">
        <v>4502</v>
      </c>
      <c r="D16835" s="8">
        <f>VLOOKUP($A16835,[1]ans!$A:$G,4,FALSE)</f>
        <v>232630</v>
      </c>
      <c r="E16835" s="8">
        <v>5140</v>
      </c>
      <c r="F16835" s="8">
        <v>14978</v>
      </c>
      <c r="G16835" s="8">
        <f>VLOOKUP($A16835,[1]ans!$A:$G,5,FALSE)</f>
        <v>817850</v>
      </c>
    </row>
    <row r="16836" spans="1:7">
      <c r="A16836" s="5" t="s">
        <v>1962</v>
      </c>
      <c r="B16836" s="8">
        <v>1563</v>
      </c>
      <c r="C16836" s="8">
        <v>4755</v>
      </c>
      <c r="D16836" s="8">
        <f>VLOOKUP($A16836,[1]ans!$A:$G,4,FALSE)</f>
        <v>244495</v>
      </c>
      <c r="E16836" s="8">
        <v>5140</v>
      </c>
      <c r="F16836" s="8">
        <v>14948</v>
      </c>
      <c r="G16836" s="8">
        <f>VLOOKUP($A16836,[1]ans!$A:$G,5,FALSE)</f>
        <v>815002</v>
      </c>
    </row>
    <row r="16837" spans="1:7">
      <c r="A16837" s="5" t="s">
        <v>18617</v>
      </c>
      <c r="B16837" s="8">
        <v>1567</v>
      </c>
      <c r="C16837" s="8">
        <v>4739</v>
      </c>
      <c r="D16837" s="8">
        <f>VLOOKUP($A16837,[1]ans!$A:$G,4,FALSE)</f>
        <v>244961</v>
      </c>
      <c r="E16837" s="8">
        <v>5140</v>
      </c>
      <c r="F16837" s="8">
        <v>14904</v>
      </c>
      <c r="G16837" s="8">
        <f>VLOOKUP($A16837,[1]ans!$A:$G,5,FALSE)</f>
        <v>813584</v>
      </c>
    </row>
    <row r="16838" spans="1:7">
      <c r="A16838" s="5" t="s">
        <v>18618</v>
      </c>
      <c r="B16838" s="8">
        <v>1475</v>
      </c>
      <c r="C16838" s="8">
        <v>4491</v>
      </c>
      <c r="D16838" s="8">
        <f>VLOOKUP($A16838,[1]ans!$A:$G,4,FALSE)</f>
        <v>232582</v>
      </c>
      <c r="E16838" s="8">
        <v>5140</v>
      </c>
      <c r="F16838" s="8">
        <v>14936</v>
      </c>
      <c r="G16838" s="8">
        <f>VLOOKUP($A16838,[1]ans!$A:$G,5,FALSE)</f>
        <v>815600</v>
      </c>
    </row>
    <row r="16839" spans="1:7">
      <c r="A16839" s="5" t="s">
        <v>1966</v>
      </c>
      <c r="B16839" s="8">
        <v>1584</v>
      </c>
      <c r="C16839" s="8">
        <v>4785</v>
      </c>
      <c r="D16839" s="8">
        <f>VLOOKUP($A16839,[1]ans!$A:$G,4,FALSE)</f>
        <v>246620</v>
      </c>
      <c r="E16839" s="8">
        <v>5140</v>
      </c>
      <c r="F16839" s="8">
        <v>14974</v>
      </c>
      <c r="G16839" s="8">
        <f>VLOOKUP($A16839,[1]ans!$A:$G,5,FALSE)</f>
        <v>813984</v>
      </c>
    </row>
    <row r="16840" spans="1:7">
      <c r="A16840" s="5" t="s">
        <v>18619</v>
      </c>
      <c r="B16840" s="8">
        <v>971</v>
      </c>
      <c r="C16840" s="8">
        <v>3143</v>
      </c>
      <c r="D16840" s="8">
        <f>VLOOKUP($A16840,[1]ans!$A:$G,4,FALSE)</f>
        <v>158366</v>
      </c>
      <c r="E16840" s="8">
        <v>5140</v>
      </c>
      <c r="F16840" s="8">
        <v>14992</v>
      </c>
      <c r="G16840" s="8">
        <f>VLOOKUP($A16840,[1]ans!$A:$G,5,FALSE)</f>
        <v>817850</v>
      </c>
    </row>
    <row r="16841" spans="1:7">
      <c r="A16841" s="5" t="s">
        <v>18620</v>
      </c>
      <c r="B16841" s="8">
        <v>958</v>
      </c>
      <c r="C16841" s="8">
        <v>3111</v>
      </c>
      <c r="D16841" s="8">
        <f>VLOOKUP($A16841,[1]ans!$A:$G,4,FALSE)</f>
        <v>156978</v>
      </c>
      <c r="E16841" s="8">
        <v>5140</v>
      </c>
      <c r="F16841" s="8">
        <v>14988</v>
      </c>
      <c r="G16841" s="8">
        <f>VLOOKUP($A16841,[1]ans!$A:$G,5,FALSE)</f>
        <v>817850</v>
      </c>
    </row>
    <row r="16842" spans="1:7">
      <c r="A16842" s="5" t="s">
        <v>1971</v>
      </c>
      <c r="B16842" s="8">
        <v>1489</v>
      </c>
      <c r="C16842" s="8">
        <v>4548</v>
      </c>
      <c r="D16842" s="8">
        <f>VLOOKUP($A16842,[1]ans!$A:$G,4,FALSE)</f>
        <v>236103</v>
      </c>
      <c r="E16842" s="8">
        <v>5140</v>
      </c>
      <c r="F16842" s="8">
        <v>14968</v>
      </c>
      <c r="G16842" s="8">
        <f>VLOOKUP($A16842,[1]ans!$A:$G,5,FALSE)</f>
        <v>817850</v>
      </c>
    </row>
    <row r="16843" spans="1:7">
      <c r="A16843" s="5" t="s">
        <v>18621</v>
      </c>
      <c r="B16843" s="8">
        <v>1482</v>
      </c>
      <c r="C16843" s="8">
        <v>4548</v>
      </c>
      <c r="D16843" s="8">
        <f>VLOOKUP($A16843,[1]ans!$A:$G,4,FALSE)</f>
        <v>234688</v>
      </c>
      <c r="E16843" s="8">
        <v>5140</v>
      </c>
      <c r="F16843" s="8">
        <v>14956</v>
      </c>
      <c r="G16843" s="8">
        <f>VLOOKUP($A16843,[1]ans!$A:$G,5,FALSE)</f>
        <v>816776</v>
      </c>
    </row>
    <row r="16844" spans="1:7">
      <c r="A16844" s="5" t="s">
        <v>1975</v>
      </c>
      <c r="B16844" s="8">
        <v>1516</v>
      </c>
      <c r="C16844" s="8">
        <v>4578</v>
      </c>
      <c r="D16844" s="8">
        <f>VLOOKUP($A16844,[1]ans!$A:$G,4,FALSE)</f>
        <v>239860</v>
      </c>
      <c r="E16844" s="8">
        <v>5140</v>
      </c>
      <c r="F16844" s="8">
        <v>14942</v>
      </c>
      <c r="G16844" s="8">
        <f>VLOOKUP($A16844,[1]ans!$A:$G,5,FALSE)</f>
        <v>817850</v>
      </c>
    </row>
    <row r="16845" spans="1:7">
      <c r="A16845" s="5" t="s">
        <v>18622</v>
      </c>
      <c r="B16845" s="8">
        <v>133</v>
      </c>
      <c r="C16845" s="8">
        <v>421</v>
      </c>
      <c r="D16845" s="8">
        <f>VLOOKUP($A16845,[1]ans!$A:$G,4,FALSE)</f>
        <v>22024</v>
      </c>
      <c r="E16845" s="8">
        <v>5140</v>
      </c>
      <c r="F16845" s="8">
        <v>15000</v>
      </c>
      <c r="G16845" s="8">
        <f>VLOOKUP($A16845,[1]ans!$A:$G,5,FALSE)</f>
        <v>815906</v>
      </c>
    </row>
    <row r="16846" spans="1:7">
      <c r="A16846" s="5" t="s">
        <v>1978</v>
      </c>
      <c r="B16846" s="8">
        <v>1509</v>
      </c>
      <c r="C16846" s="8">
        <v>4528</v>
      </c>
      <c r="D16846" s="8">
        <f>VLOOKUP($A16846,[1]ans!$A:$G,4,FALSE)</f>
        <v>237723</v>
      </c>
      <c r="E16846" s="8">
        <v>5140</v>
      </c>
      <c r="F16846" s="8">
        <v>14974</v>
      </c>
      <c r="G16846" s="8">
        <f>VLOOKUP($A16846,[1]ans!$A:$G,5,FALSE)</f>
        <v>817028</v>
      </c>
    </row>
    <row r="16847" spans="1:7">
      <c r="A16847" s="5" t="s">
        <v>18623</v>
      </c>
      <c r="B16847" s="8">
        <v>264</v>
      </c>
      <c r="C16847" s="8">
        <v>610</v>
      </c>
      <c r="D16847" s="8">
        <f>VLOOKUP($A16847,[1]ans!$A:$G,4,FALSE)</f>
        <v>42026</v>
      </c>
      <c r="E16847" s="8">
        <v>5140</v>
      </c>
      <c r="F16847" s="8">
        <v>15006</v>
      </c>
      <c r="G16847" s="8">
        <f>VLOOKUP($A16847,[1]ans!$A:$G,5,FALSE)</f>
        <v>817850</v>
      </c>
    </row>
    <row r="16848" spans="1:7">
      <c r="A16848" s="5" t="s">
        <v>18624</v>
      </c>
      <c r="B16848" s="8">
        <v>628</v>
      </c>
      <c r="C16848" s="8">
        <v>2095</v>
      </c>
      <c r="D16848" s="8">
        <f>VLOOKUP($A16848,[1]ans!$A:$G,4,FALSE)</f>
        <v>95964</v>
      </c>
      <c r="E16848" s="8">
        <v>5140</v>
      </c>
      <c r="F16848" s="8">
        <v>15006</v>
      </c>
      <c r="G16848" s="8">
        <f>VLOOKUP($A16848,[1]ans!$A:$G,5,FALSE)</f>
        <v>806090</v>
      </c>
    </row>
    <row r="16849" spans="1:7">
      <c r="A16849" s="5" t="s">
        <v>18625</v>
      </c>
      <c r="B16849" s="8">
        <v>782</v>
      </c>
      <c r="C16849" s="8">
        <v>2503</v>
      </c>
      <c r="D16849" s="8">
        <f>VLOOKUP($A16849,[1]ans!$A:$G,4,FALSE)</f>
        <v>126422</v>
      </c>
      <c r="E16849" s="8">
        <v>5140</v>
      </c>
      <c r="F16849" s="8">
        <v>14990</v>
      </c>
      <c r="G16849" s="8">
        <f>VLOOKUP($A16849,[1]ans!$A:$G,5,FALSE)</f>
        <v>813798</v>
      </c>
    </row>
    <row r="16850" spans="1:7">
      <c r="A16850" s="5" t="s">
        <v>18626</v>
      </c>
      <c r="B16850" s="8">
        <v>1630</v>
      </c>
      <c r="C16850" s="8">
        <v>4404</v>
      </c>
      <c r="D16850" s="8">
        <f>VLOOKUP($A16850,[1]ans!$A:$G,4,FALSE)</f>
        <v>246803</v>
      </c>
      <c r="E16850" s="8">
        <v>5140</v>
      </c>
      <c r="F16850" s="8">
        <v>14984</v>
      </c>
      <c r="G16850" s="8">
        <f>VLOOKUP($A16850,[1]ans!$A:$G,5,FALSE)</f>
        <v>816894</v>
      </c>
    </row>
    <row r="16851" spans="1:7">
      <c r="A16851" s="5" t="s">
        <v>18627</v>
      </c>
      <c r="B16851" s="8">
        <v>1227</v>
      </c>
      <c r="C16851" s="8">
        <v>3878</v>
      </c>
      <c r="D16851" s="8">
        <f>VLOOKUP($A16851,[1]ans!$A:$G,4,FALSE)</f>
        <v>193202</v>
      </c>
      <c r="E16851" s="8">
        <v>5140</v>
      </c>
      <c r="F16851" s="8">
        <v>14970</v>
      </c>
      <c r="G16851" s="8">
        <f>VLOOKUP($A16851,[1]ans!$A:$G,5,FALSE)</f>
        <v>817850</v>
      </c>
    </row>
    <row r="16852" spans="1:7">
      <c r="A16852" s="5" t="s">
        <v>18628</v>
      </c>
      <c r="B16852" s="8">
        <v>3026</v>
      </c>
      <c r="C16852" s="8">
        <v>8941</v>
      </c>
      <c r="D16852" s="8">
        <f>VLOOKUP($A16852,[1]ans!$A:$G,4,FALSE)</f>
        <v>463077</v>
      </c>
      <c r="E16852" s="8">
        <v>5140</v>
      </c>
      <c r="F16852" s="8">
        <v>14974</v>
      </c>
      <c r="G16852" s="8">
        <f>VLOOKUP($A16852,[1]ans!$A:$G,5,FALSE)</f>
        <v>802396</v>
      </c>
    </row>
    <row r="16853" spans="1:7">
      <c r="A16853" s="5" t="s">
        <v>18629</v>
      </c>
      <c r="B16853" s="8">
        <v>275</v>
      </c>
      <c r="C16853" s="8">
        <v>950</v>
      </c>
      <c r="D16853" s="8">
        <f>VLOOKUP($A16853,[1]ans!$A:$G,4,FALSE)</f>
        <v>41981</v>
      </c>
      <c r="E16853" s="8">
        <v>5140</v>
      </c>
      <c r="F16853" s="8">
        <v>15002</v>
      </c>
      <c r="G16853" s="8">
        <f>VLOOKUP($A16853,[1]ans!$A:$G,5,FALSE)</f>
        <v>813644</v>
      </c>
    </row>
    <row r="16854" spans="1:7">
      <c r="A16854" s="5" t="s">
        <v>18630</v>
      </c>
      <c r="B16854" s="8">
        <v>3307</v>
      </c>
      <c r="C16854" s="8">
        <v>9906</v>
      </c>
      <c r="D16854" s="8">
        <f>VLOOKUP($A16854,[1]ans!$A:$G,4,FALSE)</f>
        <v>535543</v>
      </c>
      <c r="E16854" s="8">
        <v>5140</v>
      </c>
      <c r="F16854" s="8">
        <v>14912</v>
      </c>
      <c r="G16854" s="8">
        <f>VLOOKUP($A16854,[1]ans!$A:$G,5,FALSE)</f>
        <v>817722</v>
      </c>
    </row>
    <row r="16855" spans="1:7">
      <c r="A16855" s="5" t="s">
        <v>18631</v>
      </c>
      <c r="B16855" s="8">
        <v>3036</v>
      </c>
      <c r="C16855" s="8">
        <v>9096</v>
      </c>
      <c r="D16855" s="8">
        <f>VLOOKUP($A16855,[1]ans!$A:$G,4,FALSE)</f>
        <v>499706</v>
      </c>
      <c r="E16855" s="8">
        <v>5140</v>
      </c>
      <c r="F16855" s="8">
        <v>14976</v>
      </c>
      <c r="G16855" s="8">
        <f>VLOOKUP($A16855,[1]ans!$A:$G,5,FALSE)</f>
        <v>817850</v>
      </c>
    </row>
    <row r="16856" spans="1:7">
      <c r="A16856" s="5" t="s">
        <v>4924</v>
      </c>
      <c r="B16856" s="8">
        <v>3451</v>
      </c>
      <c r="C16856" s="8">
        <v>9921</v>
      </c>
      <c r="D16856" s="8">
        <f>VLOOKUP($A16856,[1]ans!$A:$G,4,FALSE)</f>
        <v>541262</v>
      </c>
      <c r="E16856" s="8">
        <v>5140</v>
      </c>
      <c r="F16856" s="8">
        <v>14990</v>
      </c>
      <c r="G16856" s="8">
        <f>VLOOKUP($A16856,[1]ans!$A:$G,5,FALSE)</f>
        <v>817538</v>
      </c>
    </row>
    <row r="16857" spans="1:7">
      <c r="A16857" s="5" t="s">
        <v>18632</v>
      </c>
      <c r="B16857" s="8">
        <v>3449</v>
      </c>
      <c r="C16857" s="8">
        <v>9890</v>
      </c>
      <c r="D16857" s="8">
        <f>VLOOKUP($A16857,[1]ans!$A:$G,4,FALSE)</f>
        <v>541415</v>
      </c>
      <c r="E16857" s="8">
        <v>5140</v>
      </c>
      <c r="F16857" s="8">
        <v>14956</v>
      </c>
      <c r="G16857" s="8">
        <f>VLOOKUP($A16857,[1]ans!$A:$G,5,FALSE)</f>
        <v>817850</v>
      </c>
    </row>
    <row r="16858" spans="1:7">
      <c r="A16858" s="5" t="s">
        <v>18633</v>
      </c>
      <c r="B16858" s="8">
        <v>489</v>
      </c>
      <c r="C16858" s="8">
        <v>1407</v>
      </c>
      <c r="D16858" s="8">
        <f>VLOOKUP($A16858,[1]ans!$A:$G,4,FALSE)</f>
        <v>76895</v>
      </c>
      <c r="E16858" s="8">
        <v>5140</v>
      </c>
      <c r="F16858" s="8">
        <v>14990</v>
      </c>
      <c r="G16858" s="8">
        <f>VLOOKUP($A16858,[1]ans!$A:$G,5,FALSE)</f>
        <v>813832</v>
      </c>
    </row>
    <row r="16859" spans="1:7">
      <c r="A16859" s="5" t="s">
        <v>18634</v>
      </c>
      <c r="B16859" s="8">
        <v>139</v>
      </c>
      <c r="C16859" s="8">
        <v>524</v>
      </c>
      <c r="D16859" s="8">
        <f>VLOOKUP($A16859,[1]ans!$A:$G,4,FALSE)</f>
        <v>23311</v>
      </c>
      <c r="E16859" s="8">
        <v>5140</v>
      </c>
      <c r="F16859" s="8">
        <v>15002</v>
      </c>
      <c r="G16859" s="8">
        <f>VLOOKUP($A16859,[1]ans!$A:$G,5,FALSE)</f>
        <v>816840</v>
      </c>
    </row>
    <row r="16860" spans="1:7">
      <c r="A16860" s="5" t="s">
        <v>18635</v>
      </c>
      <c r="B16860" s="8">
        <v>3350</v>
      </c>
      <c r="C16860" s="8">
        <v>9718</v>
      </c>
      <c r="D16860" s="8">
        <f>VLOOKUP($A16860,[1]ans!$A:$G,4,FALSE)</f>
        <v>531340</v>
      </c>
      <c r="E16860" s="8">
        <v>5140</v>
      </c>
      <c r="F16860" s="8">
        <v>14972</v>
      </c>
      <c r="G16860" s="8">
        <f>VLOOKUP($A16860,[1]ans!$A:$G,5,FALSE)</f>
        <v>817850</v>
      </c>
    </row>
    <row r="16861" spans="1:7">
      <c r="A16861" s="5" t="s">
        <v>18636</v>
      </c>
      <c r="B16861" s="8">
        <v>2675</v>
      </c>
      <c r="C16861" s="8">
        <v>7948</v>
      </c>
      <c r="D16861" s="8">
        <f>VLOOKUP($A16861,[1]ans!$A:$G,4,FALSE)</f>
        <v>427514</v>
      </c>
      <c r="E16861" s="8">
        <v>5140</v>
      </c>
      <c r="F16861" s="8">
        <v>14936</v>
      </c>
      <c r="G16861" s="8">
        <f>VLOOKUP($A16861,[1]ans!$A:$G,5,FALSE)</f>
        <v>816790</v>
      </c>
    </row>
    <row r="16862" spans="1:7">
      <c r="A16862" s="5" t="s">
        <v>18637</v>
      </c>
      <c r="B16862" s="8">
        <v>236</v>
      </c>
      <c r="C16862" s="8">
        <v>832</v>
      </c>
      <c r="D16862" s="8">
        <f>VLOOKUP($A16862,[1]ans!$A:$G,4,FALSE)</f>
        <v>38484</v>
      </c>
      <c r="E16862" s="8">
        <v>5140</v>
      </c>
      <c r="F16862" s="8">
        <v>14992</v>
      </c>
      <c r="G16862" s="8">
        <f>VLOOKUP($A16862,[1]ans!$A:$G,5,FALSE)</f>
        <v>816826</v>
      </c>
    </row>
    <row r="16863" spans="1:7">
      <c r="A16863" s="5" t="s">
        <v>18638</v>
      </c>
      <c r="B16863" s="8">
        <v>1049</v>
      </c>
      <c r="C16863" s="8">
        <v>3376</v>
      </c>
      <c r="D16863" s="8">
        <f>VLOOKUP($A16863,[1]ans!$A:$G,4,FALSE)</f>
        <v>167851</v>
      </c>
      <c r="E16863" s="8">
        <v>5140</v>
      </c>
      <c r="F16863" s="8">
        <v>14980</v>
      </c>
      <c r="G16863" s="8">
        <f>VLOOKUP($A16863,[1]ans!$A:$G,5,FALSE)</f>
        <v>817850</v>
      </c>
    </row>
    <row r="16864" spans="1:7">
      <c r="A16864" s="5" t="s">
        <v>18639</v>
      </c>
      <c r="B16864" s="8">
        <v>2622</v>
      </c>
      <c r="C16864" s="8">
        <v>7475</v>
      </c>
      <c r="D16864" s="8">
        <f>VLOOKUP($A16864,[1]ans!$A:$G,4,FALSE)</f>
        <v>412058</v>
      </c>
      <c r="E16864" s="8">
        <v>5140</v>
      </c>
      <c r="F16864" s="8">
        <v>14944</v>
      </c>
      <c r="G16864" s="8">
        <f>VLOOKUP($A16864,[1]ans!$A:$G,5,FALSE)</f>
        <v>814136</v>
      </c>
    </row>
    <row r="16865" spans="1:7">
      <c r="A16865" s="5" t="s">
        <v>18640</v>
      </c>
      <c r="B16865" s="8">
        <v>4694</v>
      </c>
      <c r="C16865" s="8">
        <v>13772</v>
      </c>
      <c r="D16865" s="8">
        <f>VLOOKUP($A16865,[1]ans!$A:$G,4,FALSE)</f>
        <v>741673</v>
      </c>
      <c r="E16865" s="8">
        <v>5140</v>
      </c>
      <c r="F16865" s="8">
        <v>15006</v>
      </c>
      <c r="G16865" s="8">
        <f>VLOOKUP($A16865,[1]ans!$A:$G,5,FALSE)</f>
        <v>808764</v>
      </c>
    </row>
    <row r="16866" spans="1:7">
      <c r="A16866" s="5" t="s">
        <v>1982</v>
      </c>
      <c r="B16866" s="8">
        <v>5081</v>
      </c>
      <c r="C16866" s="8">
        <v>14776</v>
      </c>
      <c r="D16866" s="8">
        <f>VLOOKUP($A16866,[1]ans!$A:$G,4,FALSE)</f>
        <v>804861</v>
      </c>
      <c r="E16866" s="8">
        <v>5140</v>
      </c>
      <c r="F16866" s="8">
        <v>15010</v>
      </c>
      <c r="G16866" s="8">
        <f>VLOOKUP($A16866,[1]ans!$A:$G,5,FALSE)</f>
        <v>813202</v>
      </c>
    </row>
    <row r="16867" spans="1:7">
      <c r="A16867" s="5" t="s">
        <v>18641</v>
      </c>
      <c r="B16867" s="8">
        <v>2899</v>
      </c>
      <c r="C16867" s="8">
        <v>8201</v>
      </c>
      <c r="D16867" s="8">
        <f>VLOOKUP($A16867,[1]ans!$A:$G,4,FALSE)</f>
        <v>444938</v>
      </c>
      <c r="E16867" s="8">
        <v>5140</v>
      </c>
      <c r="F16867" s="8">
        <v>14948</v>
      </c>
      <c r="G16867" s="8">
        <f>VLOOKUP($A16867,[1]ans!$A:$G,5,FALSE)</f>
        <v>802102</v>
      </c>
    </row>
    <row r="16868" spans="1:7">
      <c r="A16868" s="5" t="s">
        <v>18642</v>
      </c>
      <c r="B16868" s="8">
        <v>110</v>
      </c>
      <c r="C16868" s="8">
        <v>405</v>
      </c>
      <c r="D16868" s="8">
        <f>VLOOKUP($A16868,[1]ans!$A:$G,4,FALSE)</f>
        <v>16932</v>
      </c>
      <c r="E16868" s="8">
        <v>5140</v>
      </c>
      <c r="F16868" s="8">
        <v>14992</v>
      </c>
      <c r="G16868" s="8">
        <f>VLOOKUP($A16868,[1]ans!$A:$G,5,FALSE)</f>
        <v>817850</v>
      </c>
    </row>
    <row r="16869" spans="1:7">
      <c r="A16869" s="5" t="s">
        <v>18643</v>
      </c>
      <c r="B16869" s="8">
        <v>379</v>
      </c>
      <c r="C16869" s="8">
        <v>978</v>
      </c>
      <c r="D16869" s="8">
        <f>VLOOKUP($A16869,[1]ans!$A:$G,4,FALSE)</f>
        <v>58101</v>
      </c>
      <c r="E16869" s="8">
        <v>5140</v>
      </c>
      <c r="F16869" s="8">
        <v>14994</v>
      </c>
      <c r="G16869" s="8">
        <f>VLOOKUP($A16869,[1]ans!$A:$G,5,FALSE)</f>
        <v>817136</v>
      </c>
    </row>
    <row r="16870" spans="1:7">
      <c r="A16870" s="5" t="s">
        <v>18644</v>
      </c>
      <c r="B16870" s="8">
        <v>81</v>
      </c>
      <c r="C16870" s="8">
        <v>315</v>
      </c>
      <c r="D16870" s="8">
        <f>VLOOKUP($A16870,[1]ans!$A:$G,4,FALSE)</f>
        <v>14953</v>
      </c>
      <c r="E16870" s="8">
        <v>5140</v>
      </c>
      <c r="F16870" s="8">
        <v>14992</v>
      </c>
      <c r="G16870" s="8">
        <f>VLOOKUP($A16870,[1]ans!$A:$G,5,FALSE)</f>
        <v>813584</v>
      </c>
    </row>
    <row r="16871" spans="1:7">
      <c r="A16871" s="5" t="s">
        <v>18645</v>
      </c>
      <c r="B16871" s="8">
        <v>2362</v>
      </c>
      <c r="C16871" s="8">
        <v>6912</v>
      </c>
      <c r="D16871" s="8">
        <f>VLOOKUP($A16871,[1]ans!$A:$G,4,FALSE)</f>
        <v>367224</v>
      </c>
      <c r="E16871" s="8">
        <v>5140</v>
      </c>
      <c r="F16871" s="8">
        <v>14956</v>
      </c>
      <c r="G16871" s="8">
        <f>VLOOKUP($A16871,[1]ans!$A:$G,5,FALSE)</f>
        <v>816942</v>
      </c>
    </row>
    <row r="16872" spans="1:7">
      <c r="A16872" s="5" t="s">
        <v>18646</v>
      </c>
      <c r="B16872" s="8">
        <v>4077</v>
      </c>
      <c r="C16872" s="8">
        <v>12278</v>
      </c>
      <c r="D16872" s="8">
        <f>VLOOKUP($A16872,[1]ans!$A:$G,4,FALSE)</f>
        <v>658715</v>
      </c>
      <c r="E16872" s="8">
        <v>5140</v>
      </c>
      <c r="F16872" s="8">
        <v>14998</v>
      </c>
      <c r="G16872" s="8">
        <f>VLOOKUP($A16872,[1]ans!$A:$G,5,FALSE)</f>
        <v>817850</v>
      </c>
    </row>
    <row r="16873" spans="1:7">
      <c r="A16873" s="5" t="s">
        <v>2185</v>
      </c>
      <c r="B16873" s="8">
        <v>1025</v>
      </c>
      <c r="C16873" s="8">
        <v>2487</v>
      </c>
      <c r="D16873" s="8">
        <f>VLOOKUP($A16873,[1]ans!$A:$G,4,FALSE)</f>
        <v>148190</v>
      </c>
      <c r="E16873" s="8">
        <v>5140</v>
      </c>
      <c r="F16873" s="8">
        <v>14900</v>
      </c>
      <c r="G16873" s="8">
        <f>VLOOKUP($A16873,[1]ans!$A:$G,5,FALSE)</f>
        <v>797406</v>
      </c>
    </row>
    <row r="16874" spans="1:7">
      <c r="A16874" s="5" t="s">
        <v>18647</v>
      </c>
      <c r="B16874" s="8">
        <v>2507</v>
      </c>
      <c r="C16874" s="8">
        <v>7604</v>
      </c>
      <c r="D16874" s="8">
        <f>VLOOKUP($A16874,[1]ans!$A:$G,4,FALSE)</f>
        <v>394741</v>
      </c>
      <c r="E16874" s="8">
        <v>5140</v>
      </c>
      <c r="F16874" s="8">
        <v>14944</v>
      </c>
      <c r="G16874" s="8">
        <f>VLOOKUP($A16874,[1]ans!$A:$G,5,FALSE)</f>
        <v>817850</v>
      </c>
    </row>
    <row r="16875" spans="1:7">
      <c r="A16875" s="5" t="s">
        <v>18648</v>
      </c>
      <c r="B16875" s="8">
        <v>2330</v>
      </c>
      <c r="C16875" s="8">
        <v>7181</v>
      </c>
      <c r="D16875" s="8">
        <f>VLOOKUP($A16875,[1]ans!$A:$G,4,FALSE)</f>
        <v>363721</v>
      </c>
      <c r="E16875" s="8">
        <v>5140</v>
      </c>
      <c r="F16875" s="8">
        <v>14944</v>
      </c>
      <c r="G16875" s="8">
        <f>VLOOKUP($A16875,[1]ans!$A:$G,5,FALSE)</f>
        <v>811302</v>
      </c>
    </row>
    <row r="16876" spans="1:7">
      <c r="A16876" s="5" t="s">
        <v>18649</v>
      </c>
      <c r="B16876" s="8">
        <v>2924</v>
      </c>
      <c r="C16876" s="8">
        <v>8019</v>
      </c>
      <c r="D16876" s="8">
        <f>VLOOKUP($A16876,[1]ans!$A:$G,4,FALSE)</f>
        <v>470511</v>
      </c>
      <c r="E16876" s="8">
        <v>5140</v>
      </c>
      <c r="F16876" s="8">
        <v>14962</v>
      </c>
      <c r="G16876" s="8">
        <f>VLOOKUP($A16876,[1]ans!$A:$G,5,FALSE)</f>
        <v>817698</v>
      </c>
    </row>
    <row r="16877" spans="1:7">
      <c r="A16877" s="5" t="s">
        <v>18650</v>
      </c>
      <c r="B16877" s="8">
        <v>2926</v>
      </c>
      <c r="C16877" s="8">
        <v>8025</v>
      </c>
      <c r="D16877" s="8">
        <f>VLOOKUP($A16877,[1]ans!$A:$G,4,FALSE)</f>
        <v>470723</v>
      </c>
      <c r="E16877" s="8">
        <v>5140</v>
      </c>
      <c r="F16877" s="8">
        <v>14976</v>
      </c>
      <c r="G16877" s="8">
        <f>VLOOKUP($A16877,[1]ans!$A:$G,5,FALSE)</f>
        <v>817850</v>
      </c>
    </row>
    <row r="16878" spans="1:7">
      <c r="A16878" s="5" t="s">
        <v>18651</v>
      </c>
      <c r="B16878" s="8">
        <v>3033</v>
      </c>
      <c r="C16878" s="8">
        <v>8519</v>
      </c>
      <c r="D16878" s="8">
        <f>VLOOKUP($A16878,[1]ans!$A:$G,4,FALSE)</f>
        <v>481555</v>
      </c>
      <c r="E16878" s="8">
        <v>5140</v>
      </c>
      <c r="F16878" s="8">
        <v>14934</v>
      </c>
      <c r="G16878" s="8">
        <f>VLOOKUP($A16878,[1]ans!$A:$G,5,FALSE)</f>
        <v>817850</v>
      </c>
    </row>
    <row r="16879" spans="1:7">
      <c r="A16879" s="5" t="s">
        <v>18652</v>
      </c>
      <c r="B16879" s="8">
        <v>4076</v>
      </c>
      <c r="C16879" s="8">
        <v>11990</v>
      </c>
      <c r="D16879" s="8">
        <f>VLOOKUP($A16879,[1]ans!$A:$G,4,FALSE)</f>
        <v>657092</v>
      </c>
      <c r="E16879" s="8">
        <v>5140</v>
      </c>
      <c r="F16879" s="8">
        <v>14942</v>
      </c>
      <c r="G16879" s="8">
        <f>VLOOKUP($A16879,[1]ans!$A:$G,5,FALSE)</f>
        <v>817850</v>
      </c>
    </row>
    <row r="16880" spans="1:7">
      <c r="A16880" s="5" t="s">
        <v>18653</v>
      </c>
      <c r="B16880" s="8">
        <v>2079</v>
      </c>
      <c r="C16880" s="8">
        <v>5745</v>
      </c>
      <c r="D16880" s="8">
        <f>VLOOKUP($A16880,[1]ans!$A:$G,4,FALSE)</f>
        <v>330244</v>
      </c>
      <c r="E16880" s="8">
        <v>5140</v>
      </c>
      <c r="F16880" s="8">
        <v>14972</v>
      </c>
      <c r="G16880" s="8">
        <f>VLOOKUP($A16880,[1]ans!$A:$G,5,FALSE)</f>
        <v>808916</v>
      </c>
    </row>
    <row r="16881" spans="1:7">
      <c r="A16881" s="5" t="s">
        <v>18654</v>
      </c>
      <c r="B16881" s="8">
        <v>1998</v>
      </c>
      <c r="C16881" s="8">
        <v>5566</v>
      </c>
      <c r="D16881" s="8">
        <f>VLOOKUP($A16881,[1]ans!$A:$G,4,FALSE)</f>
        <v>321385</v>
      </c>
      <c r="E16881" s="8">
        <v>5140</v>
      </c>
      <c r="F16881" s="8">
        <v>14964</v>
      </c>
      <c r="G16881" s="8">
        <f>VLOOKUP($A16881,[1]ans!$A:$G,5,FALSE)</f>
        <v>817850</v>
      </c>
    </row>
    <row r="16882" spans="1:7">
      <c r="A16882" s="5" t="s">
        <v>18655</v>
      </c>
      <c r="B16882" s="8">
        <v>245</v>
      </c>
      <c r="C16882" s="8">
        <v>789</v>
      </c>
      <c r="D16882" s="8">
        <f>VLOOKUP($A16882,[1]ans!$A:$G,4,FALSE)</f>
        <v>37871</v>
      </c>
      <c r="E16882" s="8">
        <v>5140</v>
      </c>
      <c r="F16882" s="8">
        <v>15000</v>
      </c>
      <c r="G16882" s="8">
        <f>VLOOKUP($A16882,[1]ans!$A:$G,5,FALSE)</f>
        <v>816364</v>
      </c>
    </row>
    <row r="16883" spans="1:7">
      <c r="A16883" s="5" t="s">
        <v>18656</v>
      </c>
      <c r="B16883" s="8">
        <v>793</v>
      </c>
      <c r="C16883" s="8">
        <v>2504</v>
      </c>
      <c r="D16883" s="8">
        <f>VLOOKUP($A16883,[1]ans!$A:$G,4,FALSE)</f>
        <v>123498</v>
      </c>
      <c r="E16883" s="8">
        <v>5140</v>
      </c>
      <c r="F16883" s="8">
        <v>14988</v>
      </c>
      <c r="G16883" s="8">
        <f>VLOOKUP($A16883,[1]ans!$A:$G,5,FALSE)</f>
        <v>794866</v>
      </c>
    </row>
    <row r="16884" spans="1:7">
      <c r="A16884" s="5" t="s">
        <v>18657</v>
      </c>
      <c r="B16884" s="8">
        <v>1303</v>
      </c>
      <c r="C16884" s="8">
        <v>3812</v>
      </c>
      <c r="D16884" s="8">
        <f>VLOOKUP($A16884,[1]ans!$A:$G,4,FALSE)</f>
        <v>201154</v>
      </c>
      <c r="E16884" s="8">
        <v>5140</v>
      </c>
      <c r="F16884" s="8">
        <v>14990</v>
      </c>
      <c r="G16884" s="8">
        <f>VLOOKUP($A16884,[1]ans!$A:$G,5,FALSE)</f>
        <v>806412</v>
      </c>
    </row>
    <row r="16885" spans="1:7">
      <c r="A16885" s="5" t="s">
        <v>18658</v>
      </c>
      <c r="B16885" s="8">
        <v>836</v>
      </c>
      <c r="C16885" s="8">
        <v>2361</v>
      </c>
      <c r="D16885" s="8">
        <f>VLOOKUP($A16885,[1]ans!$A:$G,4,FALSE)</f>
        <v>136618</v>
      </c>
      <c r="E16885" s="8">
        <v>5140</v>
      </c>
      <c r="F16885" s="8">
        <v>14978</v>
      </c>
      <c r="G16885" s="8">
        <f>VLOOKUP($A16885,[1]ans!$A:$G,5,FALSE)</f>
        <v>817850</v>
      </c>
    </row>
    <row r="16886" spans="1:7">
      <c r="A16886" s="5" t="s">
        <v>18659</v>
      </c>
      <c r="B16886" s="8">
        <v>1333</v>
      </c>
      <c r="C16886" s="8">
        <v>3630</v>
      </c>
      <c r="D16886" s="8">
        <f>VLOOKUP($A16886,[1]ans!$A:$G,4,FALSE)</f>
        <v>200492</v>
      </c>
      <c r="E16886" s="8">
        <v>5140</v>
      </c>
      <c r="F16886" s="8">
        <v>14992</v>
      </c>
      <c r="G16886" s="8">
        <f>VLOOKUP($A16886,[1]ans!$A:$G,5,FALSE)</f>
        <v>800822</v>
      </c>
    </row>
    <row r="16887" spans="1:7">
      <c r="A16887" s="5" t="s">
        <v>18660</v>
      </c>
      <c r="B16887" s="8">
        <v>2123</v>
      </c>
      <c r="C16887" s="8">
        <v>6471</v>
      </c>
      <c r="D16887" s="8">
        <f>VLOOKUP($A16887,[1]ans!$A:$G,4,FALSE)</f>
        <v>345949</v>
      </c>
      <c r="E16887" s="8">
        <v>5140</v>
      </c>
      <c r="F16887" s="8">
        <v>14938</v>
      </c>
      <c r="G16887" s="8">
        <f>VLOOKUP($A16887,[1]ans!$A:$G,5,FALSE)</f>
        <v>817850</v>
      </c>
    </row>
    <row r="16888" spans="1:7">
      <c r="A16888" s="5" t="s">
        <v>18661</v>
      </c>
      <c r="B16888" s="8">
        <v>1236</v>
      </c>
      <c r="C16888" s="8">
        <v>3436</v>
      </c>
      <c r="D16888" s="8">
        <f>VLOOKUP($A16888,[1]ans!$A:$G,4,FALSE)</f>
        <v>191899</v>
      </c>
      <c r="E16888" s="8">
        <v>5140</v>
      </c>
      <c r="F16888" s="8">
        <v>14996</v>
      </c>
      <c r="G16888" s="8">
        <f>VLOOKUP($A16888,[1]ans!$A:$G,5,FALSE)</f>
        <v>817850</v>
      </c>
    </row>
    <row r="16889" spans="1:7">
      <c r="A16889" s="5" t="s">
        <v>18662</v>
      </c>
      <c r="B16889" s="8">
        <v>1425</v>
      </c>
      <c r="C16889" s="8">
        <v>3851</v>
      </c>
      <c r="D16889" s="8">
        <f>VLOOKUP($A16889,[1]ans!$A:$G,4,FALSE)</f>
        <v>215207</v>
      </c>
      <c r="E16889" s="8">
        <v>5140</v>
      </c>
      <c r="F16889" s="8">
        <v>14960</v>
      </c>
      <c r="G16889" s="8">
        <f>VLOOKUP($A16889,[1]ans!$A:$G,5,FALSE)</f>
        <v>811220</v>
      </c>
    </row>
    <row r="16890" spans="1:7">
      <c r="A16890" s="5" t="s">
        <v>18663</v>
      </c>
      <c r="B16890" s="8">
        <v>864</v>
      </c>
      <c r="C16890" s="8">
        <v>2244</v>
      </c>
      <c r="D16890" s="8">
        <f>VLOOKUP($A16890,[1]ans!$A:$G,4,FALSE)</f>
        <v>134813</v>
      </c>
      <c r="E16890" s="8">
        <v>5140</v>
      </c>
      <c r="F16890" s="8">
        <v>14982</v>
      </c>
      <c r="G16890" s="8">
        <f>VLOOKUP($A16890,[1]ans!$A:$G,5,FALSE)</f>
        <v>817850</v>
      </c>
    </row>
    <row r="16891" spans="1:7">
      <c r="A16891" s="5" t="s">
        <v>956</v>
      </c>
      <c r="B16891" s="8">
        <v>945</v>
      </c>
      <c r="C16891" s="8">
        <v>2712</v>
      </c>
      <c r="D16891" s="8">
        <f>VLOOKUP($A16891,[1]ans!$A:$G,4,FALSE)</f>
        <v>148410</v>
      </c>
      <c r="E16891" s="8">
        <v>5140</v>
      </c>
      <c r="F16891" s="8">
        <v>14992</v>
      </c>
      <c r="G16891" s="8">
        <f>VLOOKUP($A16891,[1]ans!$A:$G,5,FALSE)</f>
        <v>817850</v>
      </c>
    </row>
    <row r="16892" spans="1:7">
      <c r="A16892" s="5" t="s">
        <v>959</v>
      </c>
      <c r="B16892" s="8">
        <v>690</v>
      </c>
      <c r="C16892" s="8">
        <v>2205</v>
      </c>
      <c r="D16892" s="8">
        <f>VLOOKUP($A16892,[1]ans!$A:$G,4,FALSE)</f>
        <v>106582</v>
      </c>
      <c r="E16892" s="8">
        <v>5140</v>
      </c>
      <c r="F16892" s="8">
        <v>15002</v>
      </c>
      <c r="G16892" s="8">
        <f>VLOOKUP($A16892,[1]ans!$A:$G,5,FALSE)</f>
        <v>815544</v>
      </c>
    </row>
    <row r="16893" spans="1:7">
      <c r="A16893" s="5" t="s">
        <v>18664</v>
      </c>
      <c r="B16893" s="8">
        <v>1845</v>
      </c>
      <c r="C16893" s="8">
        <v>5245</v>
      </c>
      <c r="D16893" s="8">
        <f>VLOOKUP($A16893,[1]ans!$A:$G,4,FALSE)</f>
        <v>281558</v>
      </c>
      <c r="E16893" s="8">
        <v>5140</v>
      </c>
      <c r="F16893" s="8">
        <v>14982</v>
      </c>
      <c r="G16893" s="8">
        <f>VLOOKUP($A16893,[1]ans!$A:$G,5,FALSE)</f>
        <v>816230</v>
      </c>
    </row>
    <row r="16894" spans="1:7">
      <c r="A16894" s="5" t="s">
        <v>18665</v>
      </c>
      <c r="B16894" s="8">
        <v>816</v>
      </c>
      <c r="C16894" s="8">
        <v>2393</v>
      </c>
      <c r="D16894" s="8">
        <f>VLOOKUP($A16894,[1]ans!$A:$G,4,FALSE)</f>
        <v>121725</v>
      </c>
      <c r="E16894" s="8">
        <v>5140</v>
      </c>
      <c r="F16894" s="8">
        <v>14988</v>
      </c>
      <c r="G16894" s="8">
        <f>VLOOKUP($A16894,[1]ans!$A:$G,5,FALSE)</f>
        <v>817850</v>
      </c>
    </row>
    <row r="16895" spans="1:7">
      <c r="A16895" s="5" t="s">
        <v>18666</v>
      </c>
      <c r="B16895" s="8">
        <v>2335</v>
      </c>
      <c r="C16895" s="8">
        <v>6440</v>
      </c>
      <c r="D16895" s="8">
        <f>VLOOKUP($A16895,[1]ans!$A:$G,4,FALSE)</f>
        <v>373734</v>
      </c>
      <c r="E16895" s="8">
        <v>5140</v>
      </c>
      <c r="F16895" s="8">
        <v>14946</v>
      </c>
      <c r="G16895" s="8">
        <f>VLOOKUP($A16895,[1]ans!$A:$G,5,FALSE)</f>
        <v>814972</v>
      </c>
    </row>
    <row r="16896" spans="1:7">
      <c r="A16896" s="5" t="s">
        <v>18667</v>
      </c>
      <c r="B16896" s="8">
        <v>120</v>
      </c>
      <c r="C16896" s="8">
        <v>408</v>
      </c>
      <c r="D16896" s="8">
        <f>VLOOKUP($A16896,[1]ans!$A:$G,4,FALSE)</f>
        <v>12664</v>
      </c>
      <c r="E16896" s="8">
        <v>5140</v>
      </c>
      <c r="F16896" s="8">
        <v>15002</v>
      </c>
      <c r="G16896" s="8">
        <f>VLOOKUP($A16896,[1]ans!$A:$G,5,FALSE)</f>
        <v>812840</v>
      </c>
    </row>
    <row r="16897" spans="1:7">
      <c r="A16897" s="5" t="s">
        <v>18668</v>
      </c>
      <c r="B16897" s="8">
        <v>351</v>
      </c>
      <c r="C16897" s="8">
        <v>946</v>
      </c>
      <c r="D16897" s="8">
        <f>VLOOKUP($A16897,[1]ans!$A:$G,4,FALSE)</f>
        <v>50856</v>
      </c>
      <c r="E16897" s="8">
        <v>5140</v>
      </c>
      <c r="F16897" s="8">
        <v>15008</v>
      </c>
      <c r="G16897" s="8">
        <f>VLOOKUP($A16897,[1]ans!$A:$G,5,FALSE)</f>
        <v>812926</v>
      </c>
    </row>
    <row r="16898" spans="1:7">
      <c r="A16898" s="5" t="s">
        <v>18669</v>
      </c>
      <c r="B16898" s="8">
        <v>776</v>
      </c>
      <c r="C16898" s="8">
        <v>1892</v>
      </c>
      <c r="D16898" s="8">
        <f>VLOOKUP($A16898,[1]ans!$A:$G,4,FALSE)</f>
        <v>113250</v>
      </c>
      <c r="E16898" s="8">
        <v>5140</v>
      </c>
      <c r="F16898" s="8">
        <v>14990</v>
      </c>
      <c r="G16898" s="8">
        <f>VLOOKUP($A16898,[1]ans!$A:$G,5,FALSE)</f>
        <v>793508</v>
      </c>
    </row>
    <row r="16899" spans="1:7">
      <c r="A16899" s="5" t="s">
        <v>18670</v>
      </c>
      <c r="B16899" s="8">
        <v>1729</v>
      </c>
      <c r="C16899" s="8">
        <v>5387</v>
      </c>
      <c r="D16899" s="8">
        <f>VLOOKUP($A16899,[1]ans!$A:$G,4,FALSE)</f>
        <v>270059</v>
      </c>
      <c r="E16899" s="8">
        <v>5140</v>
      </c>
      <c r="F16899" s="8">
        <v>14962</v>
      </c>
      <c r="G16899" s="8">
        <f>VLOOKUP($A16899,[1]ans!$A:$G,5,FALSE)</f>
        <v>817850</v>
      </c>
    </row>
    <row r="16900" spans="1:7">
      <c r="A16900" s="5" t="s">
        <v>18671</v>
      </c>
      <c r="B16900" s="8">
        <v>1538</v>
      </c>
      <c r="C16900" s="8">
        <v>4020</v>
      </c>
      <c r="D16900" s="8">
        <f>VLOOKUP($A16900,[1]ans!$A:$G,4,FALSE)</f>
        <v>237807</v>
      </c>
      <c r="E16900" s="8">
        <v>5140</v>
      </c>
      <c r="F16900" s="8">
        <v>14968</v>
      </c>
      <c r="G16900" s="8">
        <f>VLOOKUP($A16900,[1]ans!$A:$G,5,FALSE)</f>
        <v>810658</v>
      </c>
    </row>
    <row r="16901" spans="1:7">
      <c r="A16901" s="5" t="s">
        <v>18672</v>
      </c>
      <c r="B16901" s="8">
        <v>2575</v>
      </c>
      <c r="C16901" s="8">
        <v>7589</v>
      </c>
      <c r="D16901" s="8">
        <f>VLOOKUP($A16901,[1]ans!$A:$G,4,FALSE)</f>
        <v>398847</v>
      </c>
      <c r="E16901" s="8">
        <v>5140</v>
      </c>
      <c r="F16901" s="8">
        <v>14964</v>
      </c>
      <c r="G16901" s="8">
        <f>VLOOKUP($A16901,[1]ans!$A:$G,5,FALSE)</f>
        <v>805150</v>
      </c>
    </row>
    <row r="16902" spans="1:7">
      <c r="A16902" s="5" t="s">
        <v>18673</v>
      </c>
      <c r="B16902" s="8">
        <v>2087</v>
      </c>
      <c r="C16902" s="8">
        <v>6137</v>
      </c>
      <c r="D16902" s="8">
        <f>VLOOKUP($A16902,[1]ans!$A:$G,4,FALSE)</f>
        <v>329585</v>
      </c>
      <c r="E16902" s="8">
        <v>5140</v>
      </c>
      <c r="F16902" s="8">
        <v>14966</v>
      </c>
      <c r="G16902" s="8">
        <f>VLOOKUP($A16902,[1]ans!$A:$G,5,FALSE)</f>
        <v>817850</v>
      </c>
    </row>
    <row r="16903" spans="1:7">
      <c r="A16903" s="5" t="s">
        <v>18674</v>
      </c>
      <c r="B16903" s="8">
        <v>347</v>
      </c>
      <c r="C16903" s="8">
        <v>906</v>
      </c>
      <c r="D16903" s="8">
        <f>VLOOKUP($A16903,[1]ans!$A:$G,4,FALSE)</f>
        <v>58254</v>
      </c>
      <c r="E16903" s="8">
        <v>5140</v>
      </c>
      <c r="F16903" s="8">
        <v>14994</v>
      </c>
      <c r="G16903" s="8">
        <f>VLOOKUP($A16903,[1]ans!$A:$G,5,FALSE)</f>
        <v>817834</v>
      </c>
    </row>
    <row r="16904" spans="1:7">
      <c r="A16904" s="5" t="s">
        <v>18675</v>
      </c>
      <c r="B16904" s="8">
        <v>403</v>
      </c>
      <c r="C16904" s="8">
        <v>1084</v>
      </c>
      <c r="D16904" s="8">
        <f>VLOOKUP($A16904,[1]ans!$A:$G,4,FALSE)</f>
        <v>67689</v>
      </c>
      <c r="E16904" s="8">
        <v>5140</v>
      </c>
      <c r="F16904" s="8">
        <v>14988</v>
      </c>
      <c r="G16904" s="8">
        <f>VLOOKUP($A16904,[1]ans!$A:$G,5,FALSE)</f>
        <v>816894</v>
      </c>
    </row>
    <row r="16905" spans="1:7">
      <c r="A16905" s="5" t="s">
        <v>18676</v>
      </c>
      <c r="B16905" s="8">
        <v>976</v>
      </c>
      <c r="C16905" s="8">
        <v>2787</v>
      </c>
      <c r="D16905" s="8">
        <f>VLOOKUP($A16905,[1]ans!$A:$G,4,FALSE)</f>
        <v>153132</v>
      </c>
      <c r="E16905" s="8">
        <v>5140</v>
      </c>
      <c r="F16905" s="8">
        <v>15006</v>
      </c>
      <c r="G16905" s="8">
        <f>VLOOKUP($A16905,[1]ans!$A:$G,5,FALSE)</f>
        <v>813922</v>
      </c>
    </row>
    <row r="16906" spans="1:7">
      <c r="A16906" s="5" t="s">
        <v>18677</v>
      </c>
      <c r="B16906" s="8">
        <v>820</v>
      </c>
      <c r="C16906" s="8">
        <v>2683</v>
      </c>
      <c r="D16906" s="8">
        <f>VLOOKUP($A16906,[1]ans!$A:$G,4,FALSE)</f>
        <v>128898</v>
      </c>
      <c r="E16906" s="8">
        <v>5140</v>
      </c>
      <c r="F16906" s="8">
        <v>14960</v>
      </c>
      <c r="G16906" s="8">
        <f>VLOOKUP($A16906,[1]ans!$A:$G,5,FALSE)</f>
        <v>817724</v>
      </c>
    </row>
    <row r="16907" spans="1:7">
      <c r="A16907" s="5" t="s">
        <v>18678</v>
      </c>
      <c r="B16907" s="8">
        <v>797</v>
      </c>
      <c r="C16907" s="8">
        <v>2377</v>
      </c>
      <c r="D16907" s="8">
        <f>VLOOKUP($A16907,[1]ans!$A:$G,4,FALSE)</f>
        <v>135699</v>
      </c>
      <c r="E16907" s="8">
        <v>5140</v>
      </c>
      <c r="F16907" s="8">
        <v>14998</v>
      </c>
      <c r="G16907" s="8">
        <f>VLOOKUP($A16907,[1]ans!$A:$G,5,FALSE)</f>
        <v>817850</v>
      </c>
    </row>
    <row r="16908" spans="1:7">
      <c r="A16908" s="5" t="s">
        <v>18679</v>
      </c>
      <c r="B16908" s="8">
        <v>1398</v>
      </c>
      <c r="C16908" s="8">
        <v>4019</v>
      </c>
      <c r="D16908" s="8">
        <f>VLOOKUP($A16908,[1]ans!$A:$G,4,FALSE)</f>
        <v>226512</v>
      </c>
      <c r="E16908" s="8">
        <v>5140</v>
      </c>
      <c r="F16908" s="8">
        <v>14964</v>
      </c>
      <c r="G16908" s="8">
        <f>VLOOKUP($A16908,[1]ans!$A:$G,5,FALSE)</f>
        <v>817850</v>
      </c>
    </row>
    <row r="16909" spans="1:7">
      <c r="A16909" s="5" t="s">
        <v>18680</v>
      </c>
      <c r="B16909" s="8">
        <v>3830</v>
      </c>
      <c r="C16909" s="8">
        <v>11379</v>
      </c>
      <c r="D16909" s="8">
        <f>VLOOKUP($A16909,[1]ans!$A:$G,4,FALSE)</f>
        <v>613474</v>
      </c>
      <c r="E16909" s="8">
        <v>5140</v>
      </c>
      <c r="F16909" s="8">
        <v>15002</v>
      </c>
      <c r="G16909" s="8">
        <f>VLOOKUP($A16909,[1]ans!$A:$G,5,FALSE)</f>
        <v>817850</v>
      </c>
    </row>
    <row r="16910" spans="1:7">
      <c r="A16910" s="5" t="s">
        <v>18681</v>
      </c>
      <c r="B16910" s="8">
        <v>377</v>
      </c>
      <c r="C16910" s="8">
        <v>1203</v>
      </c>
      <c r="D16910" s="8">
        <f>VLOOKUP($A16910,[1]ans!$A:$G,4,FALSE)</f>
        <v>62309</v>
      </c>
      <c r="E16910" s="8">
        <v>5140</v>
      </c>
      <c r="F16910" s="8">
        <v>15008</v>
      </c>
      <c r="G16910" s="8">
        <f>VLOOKUP($A16910,[1]ans!$A:$G,5,FALSE)</f>
        <v>811708</v>
      </c>
    </row>
    <row r="16911" spans="1:7">
      <c r="A16911" s="5" t="s">
        <v>18682</v>
      </c>
      <c r="B16911" s="8">
        <v>487</v>
      </c>
      <c r="C16911" s="8">
        <v>1630</v>
      </c>
      <c r="D16911" s="8">
        <f>VLOOKUP($A16911,[1]ans!$A:$G,4,FALSE)</f>
        <v>79525</v>
      </c>
      <c r="E16911" s="8">
        <v>5140</v>
      </c>
      <c r="F16911" s="8">
        <v>14988</v>
      </c>
      <c r="G16911" s="8">
        <f>VLOOKUP($A16911,[1]ans!$A:$G,5,FALSE)</f>
        <v>806034</v>
      </c>
    </row>
    <row r="16912" spans="1:7">
      <c r="A16912" s="5" t="s">
        <v>18683</v>
      </c>
      <c r="B16912" s="8">
        <v>1088</v>
      </c>
      <c r="C16912" s="8">
        <v>3106</v>
      </c>
      <c r="D16912" s="8">
        <f>VLOOKUP($A16912,[1]ans!$A:$G,4,FALSE)</f>
        <v>158721</v>
      </c>
      <c r="E16912" s="8">
        <v>5140</v>
      </c>
      <c r="F16912" s="8">
        <v>14974</v>
      </c>
      <c r="G16912" s="8">
        <f>VLOOKUP($A16912,[1]ans!$A:$G,5,FALSE)</f>
        <v>805330</v>
      </c>
    </row>
    <row r="16913" spans="1:7">
      <c r="A16913" s="5" t="s">
        <v>18684</v>
      </c>
      <c r="B16913" s="8">
        <v>1440</v>
      </c>
      <c r="C16913" s="8">
        <v>4157</v>
      </c>
      <c r="D16913" s="8">
        <f>VLOOKUP($A16913,[1]ans!$A:$G,4,FALSE)</f>
        <v>235606</v>
      </c>
      <c r="E16913" s="8">
        <v>5140</v>
      </c>
      <c r="F16913" s="8">
        <v>14968</v>
      </c>
      <c r="G16913" s="8">
        <f>VLOOKUP($A16913,[1]ans!$A:$G,5,FALSE)</f>
        <v>817850</v>
      </c>
    </row>
    <row r="16914" spans="1:7">
      <c r="A16914" s="5" t="s">
        <v>2720</v>
      </c>
      <c r="B16914" s="8">
        <v>381</v>
      </c>
      <c r="C16914" s="8">
        <v>960</v>
      </c>
      <c r="D16914" s="8">
        <f>VLOOKUP($A16914,[1]ans!$A:$G,4,FALSE)</f>
        <v>61432</v>
      </c>
      <c r="E16914" s="8">
        <v>5140</v>
      </c>
      <c r="F16914" s="8">
        <v>14994</v>
      </c>
      <c r="G16914" s="8">
        <f>VLOOKUP($A16914,[1]ans!$A:$G,5,FALSE)</f>
        <v>817850</v>
      </c>
    </row>
    <row r="16915" spans="1:7">
      <c r="A16915" s="5" t="s">
        <v>18685</v>
      </c>
      <c r="B16915" s="8">
        <v>2616</v>
      </c>
      <c r="C16915" s="8">
        <v>7273</v>
      </c>
      <c r="D16915" s="8">
        <f>VLOOKUP($A16915,[1]ans!$A:$G,4,FALSE)</f>
        <v>417954</v>
      </c>
      <c r="E16915" s="8">
        <v>5140</v>
      </c>
      <c r="F16915" s="8">
        <v>14974</v>
      </c>
      <c r="G16915" s="8">
        <f>VLOOKUP($A16915,[1]ans!$A:$G,5,FALSE)</f>
        <v>817850</v>
      </c>
    </row>
    <row r="16916" spans="1:7">
      <c r="A16916" s="5" t="s">
        <v>18686</v>
      </c>
      <c r="B16916" s="8">
        <v>1760</v>
      </c>
      <c r="C16916" s="8">
        <v>4493</v>
      </c>
      <c r="D16916" s="8">
        <f>VLOOKUP($A16916,[1]ans!$A:$G,4,FALSE)</f>
        <v>272412</v>
      </c>
      <c r="E16916" s="8">
        <v>5140</v>
      </c>
      <c r="F16916" s="8">
        <v>14970</v>
      </c>
      <c r="G16916" s="8">
        <f>VLOOKUP($A16916,[1]ans!$A:$G,5,FALSE)</f>
        <v>817850</v>
      </c>
    </row>
    <row r="16917" spans="1:7">
      <c r="A16917" s="5" t="s">
        <v>18687</v>
      </c>
      <c r="B16917" s="8">
        <v>421</v>
      </c>
      <c r="C16917" s="8">
        <v>1039</v>
      </c>
      <c r="D16917" s="8">
        <f>VLOOKUP($A16917,[1]ans!$A:$G,4,FALSE)</f>
        <v>63586</v>
      </c>
      <c r="E16917" s="8">
        <v>5140</v>
      </c>
      <c r="F16917" s="8">
        <v>15006</v>
      </c>
      <c r="G16917" s="8">
        <f>VLOOKUP($A16917,[1]ans!$A:$G,5,FALSE)</f>
        <v>817850</v>
      </c>
    </row>
    <row r="16918" spans="1:7">
      <c r="A16918" s="5" t="s">
        <v>2724</v>
      </c>
      <c r="B16918" s="8">
        <v>421</v>
      </c>
      <c r="C16918" s="8">
        <v>1038</v>
      </c>
      <c r="D16918" s="8">
        <f>VLOOKUP($A16918,[1]ans!$A:$G,4,FALSE)</f>
        <v>63498</v>
      </c>
      <c r="E16918" s="8">
        <v>5140</v>
      </c>
      <c r="F16918" s="8">
        <v>14980</v>
      </c>
      <c r="G16918" s="8">
        <f>VLOOKUP($A16918,[1]ans!$A:$G,5,FALSE)</f>
        <v>817816</v>
      </c>
    </row>
    <row r="16919" spans="1:7">
      <c r="A16919" s="5" t="s">
        <v>960</v>
      </c>
      <c r="B16919" s="8">
        <v>1760</v>
      </c>
      <c r="C16919" s="8">
        <v>4503</v>
      </c>
      <c r="D16919" s="8">
        <f>VLOOKUP($A16919,[1]ans!$A:$G,4,FALSE)</f>
        <v>272388</v>
      </c>
      <c r="E16919" s="8">
        <v>5140</v>
      </c>
      <c r="F16919" s="8">
        <v>14964</v>
      </c>
      <c r="G16919" s="8">
        <f>VLOOKUP($A16919,[1]ans!$A:$G,5,FALSE)</f>
        <v>816216</v>
      </c>
    </row>
    <row r="16920" spans="1:7">
      <c r="A16920" s="5" t="s">
        <v>2728</v>
      </c>
      <c r="B16920" s="8">
        <v>1862</v>
      </c>
      <c r="C16920" s="8">
        <v>4827</v>
      </c>
      <c r="D16920" s="8">
        <f>VLOOKUP($A16920,[1]ans!$A:$G,4,FALSE)</f>
        <v>291343</v>
      </c>
      <c r="E16920" s="8">
        <v>5140</v>
      </c>
      <c r="F16920" s="8">
        <v>14964</v>
      </c>
      <c r="G16920" s="8">
        <f>VLOOKUP($A16920,[1]ans!$A:$G,5,FALSE)</f>
        <v>817850</v>
      </c>
    </row>
    <row r="16921" spans="1:7">
      <c r="A16921" s="5" t="s">
        <v>18688</v>
      </c>
      <c r="B16921" s="8">
        <v>499</v>
      </c>
      <c r="C16921" s="8">
        <v>1319</v>
      </c>
      <c r="D16921" s="8">
        <f>VLOOKUP($A16921,[1]ans!$A:$G,4,FALSE)</f>
        <v>78865</v>
      </c>
      <c r="E16921" s="8">
        <v>5140</v>
      </c>
      <c r="F16921" s="8">
        <v>14996</v>
      </c>
      <c r="G16921" s="8">
        <f>VLOOKUP($A16921,[1]ans!$A:$G,5,FALSE)</f>
        <v>817628</v>
      </c>
    </row>
    <row r="16922" spans="1:7">
      <c r="A16922" s="5" t="s">
        <v>18689</v>
      </c>
      <c r="B16922" s="8">
        <v>445</v>
      </c>
      <c r="C16922" s="8">
        <v>1201</v>
      </c>
      <c r="D16922" s="8">
        <f>VLOOKUP($A16922,[1]ans!$A:$G,4,FALSE)</f>
        <v>66415</v>
      </c>
      <c r="E16922" s="8">
        <v>5140</v>
      </c>
      <c r="F16922" s="8">
        <v>15000</v>
      </c>
      <c r="G16922" s="8">
        <f>VLOOKUP($A16922,[1]ans!$A:$G,5,FALSE)</f>
        <v>817114</v>
      </c>
    </row>
    <row r="16923" spans="1:7">
      <c r="A16923" s="5" t="s">
        <v>18690</v>
      </c>
      <c r="B16923" s="8">
        <v>2179</v>
      </c>
      <c r="C16923" s="8">
        <v>6734</v>
      </c>
      <c r="D16923" s="8">
        <f>VLOOKUP($A16923,[1]ans!$A:$G,4,FALSE)</f>
        <v>343517</v>
      </c>
      <c r="E16923" s="8">
        <v>5140</v>
      </c>
      <c r="F16923" s="8">
        <v>14974</v>
      </c>
      <c r="G16923" s="8">
        <f>VLOOKUP($A16923,[1]ans!$A:$G,5,FALSE)</f>
        <v>812130</v>
      </c>
    </row>
    <row r="16924" spans="1:7">
      <c r="A16924" s="5" t="s">
        <v>18691</v>
      </c>
      <c r="B16924" s="8">
        <v>2174</v>
      </c>
      <c r="C16924" s="8">
        <v>6650</v>
      </c>
      <c r="D16924" s="8">
        <f>VLOOKUP($A16924,[1]ans!$A:$G,4,FALSE)</f>
        <v>344834</v>
      </c>
      <c r="E16924" s="8">
        <v>5140</v>
      </c>
      <c r="F16924" s="8">
        <v>14958</v>
      </c>
      <c r="G16924" s="8">
        <f>VLOOKUP($A16924,[1]ans!$A:$G,5,FALSE)</f>
        <v>817850</v>
      </c>
    </row>
    <row r="16925" spans="1:7">
      <c r="A16925" s="5" t="s">
        <v>18692</v>
      </c>
      <c r="B16925" s="8">
        <v>2214</v>
      </c>
      <c r="C16925" s="8">
        <v>6779</v>
      </c>
      <c r="D16925" s="8">
        <f>VLOOKUP($A16925,[1]ans!$A:$G,4,FALSE)</f>
        <v>343641</v>
      </c>
      <c r="E16925" s="8">
        <v>5140</v>
      </c>
      <c r="F16925" s="8">
        <v>14962</v>
      </c>
      <c r="G16925" s="8">
        <f>VLOOKUP($A16925,[1]ans!$A:$G,5,FALSE)</f>
        <v>794250</v>
      </c>
    </row>
    <row r="16926" spans="1:7">
      <c r="A16926" s="5" t="s">
        <v>18693</v>
      </c>
      <c r="B16926" s="8">
        <v>1391</v>
      </c>
      <c r="C16926" s="8">
        <v>4472</v>
      </c>
      <c r="D16926" s="8">
        <f>VLOOKUP($A16926,[1]ans!$A:$G,4,FALSE)</f>
        <v>224485</v>
      </c>
      <c r="E16926" s="8">
        <v>5140</v>
      </c>
      <c r="F16926" s="8">
        <v>14958</v>
      </c>
      <c r="G16926" s="8">
        <f>VLOOKUP($A16926,[1]ans!$A:$G,5,FALSE)</f>
        <v>815398</v>
      </c>
    </row>
    <row r="16927" spans="1:7">
      <c r="A16927" s="5" t="s">
        <v>18694</v>
      </c>
      <c r="B16927" s="8">
        <v>1396</v>
      </c>
      <c r="C16927" s="8">
        <v>4437</v>
      </c>
      <c r="D16927" s="8">
        <f>VLOOKUP($A16927,[1]ans!$A:$G,4,FALSE)</f>
        <v>220775</v>
      </c>
      <c r="E16927" s="8">
        <v>5140</v>
      </c>
      <c r="F16927" s="8">
        <v>14906</v>
      </c>
      <c r="G16927" s="8">
        <f>VLOOKUP($A16927,[1]ans!$A:$G,5,FALSE)</f>
        <v>808300</v>
      </c>
    </row>
    <row r="16928" spans="1:7">
      <c r="A16928" s="5" t="s">
        <v>18695</v>
      </c>
      <c r="B16928" s="8">
        <v>1404</v>
      </c>
      <c r="C16928" s="8">
        <v>4516</v>
      </c>
      <c r="D16928" s="8">
        <f>VLOOKUP($A16928,[1]ans!$A:$G,4,FALSE)</f>
        <v>226762</v>
      </c>
      <c r="E16928" s="8">
        <v>5140</v>
      </c>
      <c r="F16928" s="8">
        <v>14982</v>
      </c>
      <c r="G16928" s="8">
        <f>VLOOKUP($A16928,[1]ans!$A:$G,5,FALSE)</f>
        <v>816834</v>
      </c>
    </row>
    <row r="16929" spans="1:7">
      <c r="A16929" s="5" t="s">
        <v>18696</v>
      </c>
      <c r="B16929" s="8">
        <v>2772</v>
      </c>
      <c r="C16929" s="8">
        <v>8635</v>
      </c>
      <c r="D16929" s="8">
        <f>VLOOKUP($A16929,[1]ans!$A:$G,4,FALSE)</f>
        <v>421053</v>
      </c>
      <c r="E16929" s="8">
        <v>5140</v>
      </c>
      <c r="F16929" s="8">
        <v>14978</v>
      </c>
      <c r="G16929" s="8">
        <f>VLOOKUP($A16929,[1]ans!$A:$G,5,FALSE)</f>
        <v>799842</v>
      </c>
    </row>
    <row r="16930" spans="1:7">
      <c r="A16930" s="5" t="s">
        <v>18697</v>
      </c>
      <c r="B16930" s="8">
        <v>2911</v>
      </c>
      <c r="C16930" s="8">
        <v>8993</v>
      </c>
      <c r="D16930" s="8">
        <f>VLOOKUP($A16930,[1]ans!$A:$G,4,FALSE)</f>
        <v>456766</v>
      </c>
      <c r="E16930" s="8">
        <v>5140</v>
      </c>
      <c r="F16930" s="8">
        <v>14970</v>
      </c>
      <c r="G16930" s="8">
        <f>VLOOKUP($A16930,[1]ans!$A:$G,5,FALSE)</f>
        <v>817850</v>
      </c>
    </row>
    <row r="16931" spans="1:7">
      <c r="A16931" s="5" t="s">
        <v>18698</v>
      </c>
      <c r="B16931" s="8">
        <v>2978</v>
      </c>
      <c r="C16931" s="8">
        <v>8937</v>
      </c>
      <c r="D16931" s="8">
        <f>VLOOKUP($A16931,[1]ans!$A:$G,4,FALSE)</f>
        <v>472160</v>
      </c>
      <c r="E16931" s="8">
        <v>5140</v>
      </c>
      <c r="F16931" s="8">
        <v>14970</v>
      </c>
      <c r="G16931" s="8">
        <f>VLOOKUP($A16931,[1]ans!$A:$G,5,FALSE)</f>
        <v>817850</v>
      </c>
    </row>
    <row r="16932" spans="1:7">
      <c r="A16932" s="5" t="s">
        <v>4931</v>
      </c>
      <c r="B16932" s="8">
        <v>2379</v>
      </c>
      <c r="C16932" s="8">
        <v>7039</v>
      </c>
      <c r="D16932" s="8">
        <f>VLOOKUP($A16932,[1]ans!$A:$G,4,FALSE)</f>
        <v>378146</v>
      </c>
      <c r="E16932" s="8">
        <v>5140</v>
      </c>
      <c r="F16932" s="8">
        <v>14974</v>
      </c>
      <c r="G16932" s="8">
        <f>VLOOKUP($A16932,[1]ans!$A:$G,5,FALSE)</f>
        <v>817850</v>
      </c>
    </row>
    <row r="16933" spans="1:7">
      <c r="A16933" s="5" t="s">
        <v>18699</v>
      </c>
      <c r="B16933" s="8">
        <v>103</v>
      </c>
      <c r="C16933" s="8">
        <v>330</v>
      </c>
      <c r="D16933" s="8">
        <f>VLOOKUP($A16933,[1]ans!$A:$G,4,FALSE)</f>
        <v>18401</v>
      </c>
      <c r="E16933" s="8">
        <v>5140</v>
      </c>
      <c r="F16933" s="8">
        <v>15006</v>
      </c>
      <c r="G16933" s="8">
        <f>VLOOKUP($A16933,[1]ans!$A:$G,5,FALSE)</f>
        <v>817850</v>
      </c>
    </row>
    <row r="16934" spans="1:7">
      <c r="A16934" s="5" t="s">
        <v>18700</v>
      </c>
      <c r="B16934" s="8">
        <v>1379</v>
      </c>
      <c r="C16934" s="8">
        <v>4278</v>
      </c>
      <c r="D16934" s="8">
        <f>VLOOKUP($A16934,[1]ans!$A:$G,4,FALSE)</f>
        <v>219887</v>
      </c>
      <c r="E16934" s="8">
        <v>5140</v>
      </c>
      <c r="F16934" s="8">
        <v>14970</v>
      </c>
      <c r="G16934" s="8">
        <f>VLOOKUP($A16934,[1]ans!$A:$G,5,FALSE)</f>
        <v>817850</v>
      </c>
    </row>
    <row r="16935" spans="1:7">
      <c r="A16935" s="5" t="s">
        <v>1987</v>
      </c>
      <c r="B16935" s="8">
        <v>1412</v>
      </c>
      <c r="C16935" s="8">
        <v>4310</v>
      </c>
      <c r="D16935" s="8">
        <f>VLOOKUP($A16935,[1]ans!$A:$G,4,FALSE)</f>
        <v>223833</v>
      </c>
      <c r="E16935" s="8">
        <v>5140</v>
      </c>
      <c r="F16935" s="8">
        <v>14956</v>
      </c>
      <c r="G16935" s="8">
        <f>VLOOKUP($A16935,[1]ans!$A:$G,5,FALSE)</f>
        <v>817258</v>
      </c>
    </row>
    <row r="16936" spans="1:7">
      <c r="A16936" s="5" t="s">
        <v>1990</v>
      </c>
      <c r="B16936" s="8">
        <v>2175</v>
      </c>
      <c r="C16936" s="8">
        <v>6728</v>
      </c>
      <c r="D16936" s="8">
        <f>VLOOKUP($A16936,[1]ans!$A:$G,4,FALSE)</f>
        <v>339256</v>
      </c>
      <c r="E16936" s="8">
        <v>5140</v>
      </c>
      <c r="F16936" s="8">
        <v>14984</v>
      </c>
      <c r="G16936" s="8">
        <f>VLOOKUP($A16936,[1]ans!$A:$G,5,FALSE)</f>
        <v>808762</v>
      </c>
    </row>
    <row r="16937" spans="1:7">
      <c r="A16937" s="5" t="s">
        <v>962</v>
      </c>
      <c r="B16937" s="8">
        <v>2605</v>
      </c>
      <c r="C16937" s="8">
        <v>8056</v>
      </c>
      <c r="D16937" s="8">
        <f>VLOOKUP($A16937,[1]ans!$A:$G,4,FALSE)</f>
        <v>418207</v>
      </c>
      <c r="E16937" s="8">
        <v>5140</v>
      </c>
      <c r="F16937" s="8">
        <v>14956</v>
      </c>
      <c r="G16937" s="8">
        <f>VLOOKUP($A16937,[1]ans!$A:$G,5,FALSE)</f>
        <v>811580</v>
      </c>
    </row>
    <row r="16938" spans="1:7">
      <c r="A16938" s="5" t="s">
        <v>18701</v>
      </c>
      <c r="B16938" s="8">
        <v>1481</v>
      </c>
      <c r="C16938" s="8">
        <v>4131</v>
      </c>
      <c r="D16938" s="8">
        <f>VLOOKUP($A16938,[1]ans!$A:$G,4,FALSE)</f>
        <v>228042</v>
      </c>
      <c r="E16938" s="8">
        <v>5140</v>
      </c>
      <c r="F16938" s="8">
        <v>14968</v>
      </c>
      <c r="G16938" s="8">
        <f>VLOOKUP($A16938,[1]ans!$A:$G,5,FALSE)</f>
        <v>815956</v>
      </c>
    </row>
    <row r="16939" spans="1:7">
      <c r="A16939" s="5" t="s">
        <v>18702</v>
      </c>
      <c r="B16939" s="8">
        <v>110</v>
      </c>
      <c r="C16939" s="8">
        <v>341</v>
      </c>
      <c r="D16939" s="8">
        <f>VLOOKUP($A16939,[1]ans!$A:$G,4,FALSE)</f>
        <v>17980</v>
      </c>
      <c r="E16939" s="8">
        <v>5140</v>
      </c>
      <c r="F16939" s="8">
        <v>14988</v>
      </c>
      <c r="G16939" s="8">
        <f>VLOOKUP($A16939,[1]ans!$A:$G,5,FALSE)</f>
        <v>817850</v>
      </c>
    </row>
    <row r="16940" spans="1:7">
      <c r="A16940" s="5" t="s">
        <v>18703</v>
      </c>
      <c r="B16940" s="8">
        <v>1860</v>
      </c>
      <c r="C16940" s="8">
        <v>5631</v>
      </c>
      <c r="D16940" s="8">
        <f>VLOOKUP($A16940,[1]ans!$A:$G,4,FALSE)</f>
        <v>294206</v>
      </c>
      <c r="E16940" s="8">
        <v>5140</v>
      </c>
      <c r="F16940" s="8">
        <v>14944</v>
      </c>
      <c r="G16940" s="8">
        <f>VLOOKUP($A16940,[1]ans!$A:$G,5,FALSE)</f>
        <v>813584</v>
      </c>
    </row>
    <row r="16941" spans="1:7">
      <c r="A16941" s="5" t="s">
        <v>18704</v>
      </c>
      <c r="B16941" s="8">
        <v>630</v>
      </c>
      <c r="C16941" s="8">
        <v>1957</v>
      </c>
      <c r="D16941" s="8">
        <f>VLOOKUP($A16941,[1]ans!$A:$G,4,FALSE)</f>
        <v>104952</v>
      </c>
      <c r="E16941" s="8">
        <v>5140</v>
      </c>
      <c r="F16941" s="8">
        <v>14992</v>
      </c>
      <c r="G16941" s="8">
        <f>VLOOKUP($A16941,[1]ans!$A:$G,5,FALSE)</f>
        <v>816410</v>
      </c>
    </row>
    <row r="16942" spans="1:7">
      <c r="A16942" s="5" t="s">
        <v>18705</v>
      </c>
      <c r="B16942" s="8">
        <v>1775</v>
      </c>
      <c r="C16942" s="8">
        <v>5161</v>
      </c>
      <c r="D16942" s="8">
        <f>VLOOKUP($A16942,[1]ans!$A:$G,4,FALSE)</f>
        <v>281027</v>
      </c>
      <c r="E16942" s="8">
        <v>5140</v>
      </c>
      <c r="F16942" s="8">
        <v>14938</v>
      </c>
      <c r="G16942" s="8">
        <f>VLOOKUP($A16942,[1]ans!$A:$G,5,FALSE)</f>
        <v>817850</v>
      </c>
    </row>
    <row r="16943" spans="1:7">
      <c r="A16943" s="5" t="s">
        <v>18706</v>
      </c>
      <c r="B16943" s="8">
        <v>646</v>
      </c>
      <c r="C16943" s="8">
        <v>1778</v>
      </c>
      <c r="D16943" s="8">
        <f>VLOOKUP($A16943,[1]ans!$A:$G,4,FALSE)</f>
        <v>99556</v>
      </c>
      <c r="E16943" s="8">
        <v>5140</v>
      </c>
      <c r="F16943" s="8">
        <v>14998</v>
      </c>
      <c r="G16943" s="8">
        <f>VLOOKUP($A16943,[1]ans!$A:$G,5,FALSE)</f>
        <v>817850</v>
      </c>
    </row>
    <row r="16944" spans="1:7">
      <c r="A16944" s="5" t="s">
        <v>18707</v>
      </c>
      <c r="B16944" s="8">
        <v>352</v>
      </c>
      <c r="C16944" s="8">
        <v>1086</v>
      </c>
      <c r="D16944" s="8">
        <f>VLOOKUP($A16944,[1]ans!$A:$G,4,FALSE)</f>
        <v>59224</v>
      </c>
      <c r="E16944" s="8">
        <v>5140</v>
      </c>
      <c r="F16944" s="8">
        <v>14984</v>
      </c>
      <c r="G16944" s="8">
        <f>VLOOKUP($A16944,[1]ans!$A:$G,5,FALSE)</f>
        <v>814482</v>
      </c>
    </row>
    <row r="16945" spans="1:7">
      <c r="A16945" s="5" t="s">
        <v>18708</v>
      </c>
      <c r="B16945" s="8">
        <v>3725</v>
      </c>
      <c r="C16945" s="8">
        <v>10091</v>
      </c>
      <c r="D16945" s="8">
        <f>VLOOKUP($A16945,[1]ans!$A:$G,4,FALSE)</f>
        <v>594242</v>
      </c>
      <c r="E16945" s="8">
        <v>5140</v>
      </c>
      <c r="F16945" s="8">
        <v>14962</v>
      </c>
      <c r="G16945" s="8">
        <f>VLOOKUP($A16945,[1]ans!$A:$G,5,FALSE)</f>
        <v>817850</v>
      </c>
    </row>
    <row r="16946" spans="1:7">
      <c r="A16946" s="5" t="s">
        <v>18709</v>
      </c>
      <c r="B16946" s="8">
        <v>61</v>
      </c>
      <c r="C16946" s="8">
        <v>233</v>
      </c>
      <c r="D16946" s="8">
        <f>VLOOKUP($A16946,[1]ans!$A:$G,4,FALSE)</f>
        <v>8498</v>
      </c>
      <c r="E16946" s="8">
        <v>5140</v>
      </c>
      <c r="F16946" s="8">
        <v>15004</v>
      </c>
      <c r="G16946" s="8">
        <f>VLOOKUP($A16946,[1]ans!$A:$G,5,FALSE)</f>
        <v>817812</v>
      </c>
    </row>
    <row r="16947" spans="1:7">
      <c r="A16947" s="5" t="s">
        <v>18710</v>
      </c>
      <c r="B16947" s="8">
        <v>1509</v>
      </c>
      <c r="C16947" s="8">
        <v>4673</v>
      </c>
      <c r="D16947" s="8">
        <f>VLOOKUP($A16947,[1]ans!$A:$G,4,FALSE)</f>
        <v>231995</v>
      </c>
      <c r="E16947" s="8">
        <v>5140</v>
      </c>
      <c r="F16947" s="8">
        <v>14996</v>
      </c>
      <c r="G16947" s="8">
        <f>VLOOKUP($A16947,[1]ans!$A:$G,5,FALSE)</f>
        <v>817810</v>
      </c>
    </row>
    <row r="16948" spans="1:7">
      <c r="A16948" s="5" t="s">
        <v>18711</v>
      </c>
      <c r="B16948" s="8">
        <v>1803</v>
      </c>
      <c r="C16948" s="8">
        <v>5701</v>
      </c>
      <c r="D16948" s="8">
        <f>VLOOKUP($A16948,[1]ans!$A:$G,4,FALSE)</f>
        <v>276396</v>
      </c>
      <c r="E16948" s="8">
        <v>5140</v>
      </c>
      <c r="F16948" s="8">
        <v>14970</v>
      </c>
      <c r="G16948" s="8">
        <f>VLOOKUP($A16948,[1]ans!$A:$G,5,FALSE)</f>
        <v>813894</v>
      </c>
    </row>
    <row r="16949" spans="1:7">
      <c r="A16949" s="5" t="s">
        <v>7475</v>
      </c>
      <c r="B16949" s="8">
        <v>2105</v>
      </c>
      <c r="C16949" s="8">
        <v>6528</v>
      </c>
      <c r="D16949" s="8">
        <f>VLOOKUP($A16949,[1]ans!$A:$G,4,FALSE)</f>
        <v>325866</v>
      </c>
      <c r="E16949" s="8">
        <v>5140</v>
      </c>
      <c r="F16949" s="8">
        <v>14972</v>
      </c>
      <c r="G16949" s="8">
        <f>VLOOKUP($A16949,[1]ans!$A:$G,5,FALSE)</f>
        <v>813266</v>
      </c>
    </row>
    <row r="16950" spans="1:7">
      <c r="A16950" s="5" t="s">
        <v>18712</v>
      </c>
      <c r="B16950" s="8">
        <v>2202</v>
      </c>
      <c r="C16950" s="8">
        <v>6272</v>
      </c>
      <c r="D16950" s="8">
        <f>VLOOKUP($A16950,[1]ans!$A:$G,4,FALSE)</f>
        <v>337767</v>
      </c>
      <c r="E16950" s="8">
        <v>5140</v>
      </c>
      <c r="F16950" s="8">
        <v>14964</v>
      </c>
      <c r="G16950" s="8">
        <f>VLOOKUP($A16950,[1]ans!$A:$G,5,FALSE)</f>
        <v>805944</v>
      </c>
    </row>
    <row r="16951" spans="1:7">
      <c r="A16951" s="5" t="s">
        <v>18713</v>
      </c>
      <c r="B16951" s="8">
        <v>975</v>
      </c>
      <c r="C16951" s="8">
        <v>2596</v>
      </c>
      <c r="D16951" s="8">
        <f>VLOOKUP($A16951,[1]ans!$A:$G,4,FALSE)</f>
        <v>160551</v>
      </c>
      <c r="E16951" s="8">
        <v>5140</v>
      </c>
      <c r="F16951" s="8">
        <v>14970</v>
      </c>
      <c r="G16951" s="8">
        <f>VLOOKUP($A16951,[1]ans!$A:$G,5,FALSE)</f>
        <v>816364</v>
      </c>
    </row>
    <row r="16952" spans="1:7">
      <c r="A16952" s="5" t="s">
        <v>18714</v>
      </c>
      <c r="B16952" s="8">
        <v>766</v>
      </c>
      <c r="C16952" s="8">
        <v>2252</v>
      </c>
      <c r="D16952" s="8">
        <f>VLOOKUP($A16952,[1]ans!$A:$G,4,FALSE)</f>
        <v>121121</v>
      </c>
      <c r="E16952" s="8">
        <v>5140</v>
      </c>
      <c r="F16952" s="8">
        <v>14956</v>
      </c>
      <c r="G16952" s="8">
        <f>VLOOKUP($A16952,[1]ans!$A:$G,5,FALSE)</f>
        <v>817544</v>
      </c>
    </row>
    <row r="16953" spans="1:7">
      <c r="A16953" s="5" t="s">
        <v>18715</v>
      </c>
      <c r="B16953" s="8">
        <v>3263</v>
      </c>
      <c r="C16953" s="8">
        <v>9307</v>
      </c>
      <c r="D16953" s="8">
        <f>VLOOKUP($A16953,[1]ans!$A:$G,4,FALSE)</f>
        <v>526696</v>
      </c>
      <c r="E16953" s="8">
        <v>5140</v>
      </c>
      <c r="F16953" s="8">
        <v>14986</v>
      </c>
      <c r="G16953" s="8">
        <f>VLOOKUP($A16953,[1]ans!$A:$G,5,FALSE)</f>
        <v>817850</v>
      </c>
    </row>
    <row r="16954" spans="1:7">
      <c r="A16954" s="5" t="s">
        <v>18716</v>
      </c>
      <c r="B16954" s="8">
        <v>3327</v>
      </c>
      <c r="C16954" s="8">
        <v>9578</v>
      </c>
      <c r="D16954" s="8">
        <f>VLOOKUP($A16954,[1]ans!$A:$G,4,FALSE)</f>
        <v>534857</v>
      </c>
      <c r="E16954" s="8">
        <v>5140</v>
      </c>
      <c r="F16954" s="8">
        <v>14852</v>
      </c>
      <c r="G16954" s="8">
        <f>VLOOKUP($A16954,[1]ans!$A:$G,5,FALSE)</f>
        <v>817088</v>
      </c>
    </row>
    <row r="16955" spans="1:7">
      <c r="A16955" s="5" t="s">
        <v>18717</v>
      </c>
      <c r="B16955" s="8">
        <v>1260</v>
      </c>
      <c r="C16955" s="8">
        <v>3668</v>
      </c>
      <c r="D16955" s="8">
        <f>VLOOKUP($A16955,[1]ans!$A:$G,4,FALSE)</f>
        <v>195303</v>
      </c>
      <c r="E16955" s="8">
        <v>5140</v>
      </c>
      <c r="F16955" s="8">
        <v>14982</v>
      </c>
      <c r="G16955" s="8">
        <f>VLOOKUP($A16955,[1]ans!$A:$G,5,FALSE)</f>
        <v>814810</v>
      </c>
    </row>
    <row r="16956" spans="1:7">
      <c r="A16956" s="5" t="s">
        <v>18718</v>
      </c>
      <c r="B16956" s="8">
        <v>2833</v>
      </c>
      <c r="C16956" s="8">
        <v>8213</v>
      </c>
      <c r="D16956" s="8">
        <f>VLOOKUP($A16956,[1]ans!$A:$G,4,FALSE)</f>
        <v>442843</v>
      </c>
      <c r="E16956" s="8">
        <v>5140</v>
      </c>
      <c r="F16956" s="8">
        <v>14936</v>
      </c>
      <c r="G16956" s="8">
        <f>VLOOKUP($A16956,[1]ans!$A:$G,5,FALSE)</f>
        <v>798574</v>
      </c>
    </row>
    <row r="16957" spans="1:7">
      <c r="A16957" s="5" t="s">
        <v>18719</v>
      </c>
      <c r="B16957" s="8">
        <v>840</v>
      </c>
      <c r="C16957" s="8">
        <v>2110</v>
      </c>
      <c r="D16957" s="8">
        <f>VLOOKUP($A16957,[1]ans!$A:$G,4,FALSE)</f>
        <v>128281</v>
      </c>
      <c r="E16957" s="8">
        <v>5140</v>
      </c>
      <c r="F16957" s="8">
        <v>14988</v>
      </c>
      <c r="G16957" s="8">
        <f>VLOOKUP($A16957,[1]ans!$A:$G,5,FALSE)</f>
        <v>817850</v>
      </c>
    </row>
    <row r="16958" spans="1:7">
      <c r="A16958" s="5" t="s">
        <v>18720</v>
      </c>
      <c r="B16958" s="8">
        <v>2782</v>
      </c>
      <c r="C16958" s="8">
        <v>8100</v>
      </c>
      <c r="D16958" s="8">
        <f>VLOOKUP($A16958,[1]ans!$A:$G,4,FALSE)</f>
        <v>437901</v>
      </c>
      <c r="E16958" s="8">
        <v>5140</v>
      </c>
      <c r="F16958" s="8">
        <v>14962</v>
      </c>
      <c r="G16958" s="8">
        <f>VLOOKUP($A16958,[1]ans!$A:$G,5,FALSE)</f>
        <v>804090</v>
      </c>
    </row>
    <row r="16959" spans="1:7">
      <c r="A16959" s="5" t="s">
        <v>18721</v>
      </c>
      <c r="B16959" s="8">
        <v>245</v>
      </c>
      <c r="C16959" s="8">
        <v>658</v>
      </c>
      <c r="D16959" s="8">
        <f>VLOOKUP($A16959,[1]ans!$A:$G,4,FALSE)</f>
        <v>35279</v>
      </c>
      <c r="E16959" s="8">
        <v>5140</v>
      </c>
      <c r="F16959" s="8">
        <v>14990</v>
      </c>
      <c r="G16959" s="8">
        <f>VLOOKUP($A16959,[1]ans!$A:$G,5,FALSE)</f>
        <v>817850</v>
      </c>
    </row>
    <row r="16960" spans="1:7">
      <c r="A16960" s="5" t="s">
        <v>18722</v>
      </c>
      <c r="B16960" s="8">
        <v>1764</v>
      </c>
      <c r="C16960" s="8">
        <v>5148</v>
      </c>
      <c r="D16960" s="8">
        <f>VLOOKUP($A16960,[1]ans!$A:$G,4,FALSE)</f>
        <v>266227</v>
      </c>
      <c r="E16960" s="8">
        <v>5140</v>
      </c>
      <c r="F16960" s="8">
        <v>14940</v>
      </c>
      <c r="G16960" s="8">
        <f>VLOOKUP($A16960,[1]ans!$A:$G,5,FALSE)</f>
        <v>802918</v>
      </c>
    </row>
    <row r="16961" spans="1:7">
      <c r="A16961" s="5" t="s">
        <v>18723</v>
      </c>
      <c r="B16961" s="8">
        <v>886</v>
      </c>
      <c r="C16961" s="8">
        <v>2700</v>
      </c>
      <c r="D16961" s="8">
        <f>VLOOKUP($A16961,[1]ans!$A:$G,4,FALSE)</f>
        <v>136285</v>
      </c>
      <c r="E16961" s="8">
        <v>5140</v>
      </c>
      <c r="F16961" s="8">
        <v>14992</v>
      </c>
      <c r="G16961" s="8">
        <f>VLOOKUP($A16961,[1]ans!$A:$G,5,FALSE)</f>
        <v>817030</v>
      </c>
    </row>
    <row r="16962" spans="1:7">
      <c r="A16962" s="5" t="s">
        <v>18724</v>
      </c>
      <c r="B16962" s="8">
        <v>800</v>
      </c>
      <c r="C16962" s="8">
        <v>2488</v>
      </c>
      <c r="D16962" s="8">
        <f>VLOOKUP($A16962,[1]ans!$A:$G,4,FALSE)</f>
        <v>119438</v>
      </c>
      <c r="E16962" s="8">
        <v>5140</v>
      </c>
      <c r="F16962" s="8">
        <v>14996</v>
      </c>
      <c r="G16962" s="8">
        <f>VLOOKUP($A16962,[1]ans!$A:$G,5,FALSE)</f>
        <v>815696</v>
      </c>
    </row>
    <row r="16963" spans="1:7">
      <c r="A16963" s="5" t="s">
        <v>18725</v>
      </c>
      <c r="B16963" s="8">
        <v>4433</v>
      </c>
      <c r="C16963" s="8">
        <v>12659</v>
      </c>
      <c r="D16963" s="8">
        <f>VLOOKUP($A16963,[1]ans!$A:$G,4,FALSE)</f>
        <v>701644</v>
      </c>
      <c r="E16963" s="8">
        <v>5140</v>
      </c>
      <c r="F16963" s="8">
        <v>14990</v>
      </c>
      <c r="G16963" s="8">
        <f>VLOOKUP($A16963,[1]ans!$A:$G,5,FALSE)</f>
        <v>817850</v>
      </c>
    </row>
    <row r="16964" spans="1:7">
      <c r="A16964" s="5" t="s">
        <v>18726</v>
      </c>
      <c r="B16964" s="8">
        <v>318</v>
      </c>
      <c r="C16964" s="8">
        <v>1024</v>
      </c>
      <c r="D16964" s="8">
        <f>VLOOKUP($A16964,[1]ans!$A:$G,4,FALSE)</f>
        <v>54926</v>
      </c>
      <c r="E16964" s="8">
        <v>5140</v>
      </c>
      <c r="F16964" s="8">
        <v>15002</v>
      </c>
      <c r="G16964" s="8">
        <f>VLOOKUP($A16964,[1]ans!$A:$G,5,FALSE)</f>
        <v>813248</v>
      </c>
    </row>
    <row r="16965" spans="1:7">
      <c r="A16965" s="5" t="s">
        <v>18727</v>
      </c>
      <c r="B16965" s="8">
        <v>974</v>
      </c>
      <c r="C16965" s="8">
        <v>3126</v>
      </c>
      <c r="D16965" s="8">
        <f>VLOOKUP($A16965,[1]ans!$A:$G,4,FALSE)</f>
        <v>151109</v>
      </c>
      <c r="E16965" s="8">
        <v>5140</v>
      </c>
      <c r="F16965" s="8">
        <v>14980</v>
      </c>
      <c r="G16965" s="8">
        <f>VLOOKUP($A16965,[1]ans!$A:$G,5,FALSE)</f>
        <v>815826</v>
      </c>
    </row>
    <row r="16966" spans="1:7">
      <c r="A16966" s="5" t="s">
        <v>18728</v>
      </c>
      <c r="B16966" s="8">
        <v>86</v>
      </c>
      <c r="C16966" s="8">
        <v>213</v>
      </c>
      <c r="D16966" s="8">
        <f>VLOOKUP($A16966,[1]ans!$A:$G,4,FALSE)</f>
        <v>12297</v>
      </c>
      <c r="E16966" s="8">
        <v>5140</v>
      </c>
      <c r="F16966" s="8">
        <v>15006</v>
      </c>
      <c r="G16966" s="8">
        <f>VLOOKUP($A16966,[1]ans!$A:$G,5,FALSE)</f>
        <v>817850</v>
      </c>
    </row>
    <row r="16967" spans="1:7">
      <c r="A16967" s="5" t="s">
        <v>18729</v>
      </c>
      <c r="B16967" s="8">
        <v>905</v>
      </c>
      <c r="C16967" s="8">
        <v>2677</v>
      </c>
      <c r="D16967" s="8">
        <f>VLOOKUP($A16967,[1]ans!$A:$G,4,FALSE)</f>
        <v>145622</v>
      </c>
      <c r="E16967" s="8">
        <v>5140</v>
      </c>
      <c r="F16967" s="8">
        <v>14992</v>
      </c>
      <c r="G16967" s="8">
        <f>VLOOKUP($A16967,[1]ans!$A:$G,5,FALSE)</f>
        <v>811132</v>
      </c>
    </row>
    <row r="16968" spans="1:7">
      <c r="A16968" s="5" t="s">
        <v>18730</v>
      </c>
      <c r="B16968" s="8">
        <v>1756</v>
      </c>
      <c r="C16968" s="8">
        <v>5146</v>
      </c>
      <c r="D16968" s="8">
        <f>VLOOKUP($A16968,[1]ans!$A:$G,4,FALSE)</f>
        <v>276730</v>
      </c>
      <c r="E16968" s="8">
        <v>5140</v>
      </c>
      <c r="F16968" s="8">
        <v>14954</v>
      </c>
      <c r="G16968" s="8">
        <f>VLOOKUP($A16968,[1]ans!$A:$G,5,FALSE)</f>
        <v>817850</v>
      </c>
    </row>
    <row r="16969" spans="1:7">
      <c r="A16969" s="5" t="s">
        <v>18731</v>
      </c>
      <c r="B16969" s="8">
        <v>232</v>
      </c>
      <c r="C16969" s="8">
        <v>959</v>
      </c>
      <c r="D16969" s="8">
        <f>VLOOKUP($A16969,[1]ans!$A:$G,4,FALSE)</f>
        <v>35931</v>
      </c>
      <c r="E16969" s="8">
        <v>5140</v>
      </c>
      <c r="F16969" s="8">
        <v>14990</v>
      </c>
      <c r="G16969" s="8">
        <f>VLOOKUP($A16969,[1]ans!$A:$G,5,FALSE)</f>
        <v>817480</v>
      </c>
    </row>
    <row r="16970" spans="1:7">
      <c r="A16970" s="5" t="s">
        <v>18732</v>
      </c>
      <c r="B16970" s="8">
        <v>1614</v>
      </c>
      <c r="C16970" s="8">
        <v>4740</v>
      </c>
      <c r="D16970" s="8">
        <f>VLOOKUP($A16970,[1]ans!$A:$G,4,FALSE)</f>
        <v>256257</v>
      </c>
      <c r="E16970" s="8">
        <v>5140</v>
      </c>
      <c r="F16970" s="8">
        <v>14970</v>
      </c>
      <c r="G16970" s="8">
        <f>VLOOKUP($A16970,[1]ans!$A:$G,5,FALSE)</f>
        <v>802138</v>
      </c>
    </row>
    <row r="16971" spans="1:7">
      <c r="A16971" s="5" t="s">
        <v>4940</v>
      </c>
      <c r="B16971" s="8">
        <v>4610</v>
      </c>
      <c r="C16971" s="8">
        <v>12927</v>
      </c>
      <c r="D16971" s="8">
        <f>VLOOKUP($A16971,[1]ans!$A:$G,4,FALSE)</f>
        <v>726518</v>
      </c>
      <c r="E16971" s="8">
        <v>5140</v>
      </c>
      <c r="F16971" s="8">
        <v>15002</v>
      </c>
      <c r="G16971" s="8">
        <f>VLOOKUP($A16971,[1]ans!$A:$G,5,FALSE)</f>
        <v>809692</v>
      </c>
    </row>
    <row r="16972" spans="1:7">
      <c r="A16972" s="5" t="s">
        <v>18733</v>
      </c>
      <c r="B16972" s="8">
        <v>341</v>
      </c>
      <c r="C16972" s="8">
        <v>880</v>
      </c>
      <c r="D16972" s="8">
        <f>VLOOKUP($A16972,[1]ans!$A:$G,4,FALSE)</f>
        <v>50313</v>
      </c>
      <c r="E16972" s="8">
        <v>5140</v>
      </c>
      <c r="F16972" s="8">
        <v>14996</v>
      </c>
      <c r="G16972" s="8">
        <f>VLOOKUP($A16972,[1]ans!$A:$G,5,FALSE)</f>
        <v>813664</v>
      </c>
    </row>
    <row r="16973" spans="1:7">
      <c r="A16973" s="5" t="s">
        <v>18734</v>
      </c>
      <c r="B16973" s="8">
        <v>209</v>
      </c>
      <c r="C16973" s="8">
        <v>592</v>
      </c>
      <c r="D16973" s="8">
        <f>VLOOKUP($A16973,[1]ans!$A:$G,4,FALSE)</f>
        <v>26980</v>
      </c>
      <c r="E16973" s="8">
        <v>5140</v>
      </c>
      <c r="F16973" s="8">
        <v>14994</v>
      </c>
      <c r="G16973" s="8">
        <f>VLOOKUP($A16973,[1]ans!$A:$G,5,FALSE)</f>
        <v>804140</v>
      </c>
    </row>
    <row r="16974" spans="1:7">
      <c r="A16974" s="5" t="s">
        <v>18735</v>
      </c>
      <c r="B16974" s="8">
        <v>1509</v>
      </c>
      <c r="C16974" s="8">
        <v>4528</v>
      </c>
      <c r="D16974" s="8">
        <f>VLOOKUP($A16974,[1]ans!$A:$G,4,FALSE)</f>
        <v>248425</v>
      </c>
      <c r="E16974" s="8">
        <v>5140</v>
      </c>
      <c r="F16974" s="8">
        <v>14994</v>
      </c>
      <c r="G16974" s="8">
        <f>VLOOKUP($A16974,[1]ans!$A:$G,5,FALSE)</f>
        <v>817850</v>
      </c>
    </row>
    <row r="16975" spans="1:7">
      <c r="A16975" s="5" t="s">
        <v>18736</v>
      </c>
      <c r="B16975" s="8">
        <v>1779</v>
      </c>
      <c r="C16975" s="8">
        <v>5408</v>
      </c>
      <c r="D16975" s="8">
        <f>VLOOKUP($A16975,[1]ans!$A:$G,4,FALSE)</f>
        <v>273483</v>
      </c>
      <c r="E16975" s="8">
        <v>5140</v>
      </c>
      <c r="F16975" s="8">
        <v>14956</v>
      </c>
      <c r="G16975" s="8">
        <f>VLOOKUP($A16975,[1]ans!$A:$G,5,FALSE)</f>
        <v>796334</v>
      </c>
    </row>
    <row r="16976" spans="1:7">
      <c r="A16976" s="5" t="s">
        <v>18737</v>
      </c>
      <c r="B16976" s="8">
        <v>363</v>
      </c>
      <c r="C16976" s="8">
        <v>991</v>
      </c>
      <c r="D16976" s="8">
        <f>VLOOKUP($A16976,[1]ans!$A:$G,4,FALSE)</f>
        <v>53564</v>
      </c>
      <c r="E16976" s="8">
        <v>5140</v>
      </c>
      <c r="F16976" s="8">
        <v>14996</v>
      </c>
      <c r="G16976" s="8">
        <f>VLOOKUP($A16976,[1]ans!$A:$G,5,FALSE)</f>
        <v>813772</v>
      </c>
    </row>
    <row r="16977" spans="1:7">
      <c r="A16977" s="5" t="s">
        <v>18738</v>
      </c>
      <c r="B16977" s="8">
        <v>790</v>
      </c>
      <c r="C16977" s="8">
        <v>2082</v>
      </c>
      <c r="D16977" s="8">
        <f>VLOOKUP($A16977,[1]ans!$A:$G,4,FALSE)</f>
        <v>121304</v>
      </c>
      <c r="E16977" s="8">
        <v>5140</v>
      </c>
      <c r="F16977" s="8">
        <v>14980</v>
      </c>
      <c r="G16977" s="8">
        <f>VLOOKUP($A16977,[1]ans!$A:$G,5,FALSE)</f>
        <v>808460</v>
      </c>
    </row>
    <row r="16978" spans="1:7">
      <c r="A16978" s="5" t="s">
        <v>18739</v>
      </c>
      <c r="B16978" s="8">
        <v>1451</v>
      </c>
      <c r="C16978" s="8">
        <v>4064</v>
      </c>
      <c r="D16978" s="8">
        <f>VLOOKUP($A16978,[1]ans!$A:$G,4,FALSE)</f>
        <v>223647</v>
      </c>
      <c r="E16978" s="8">
        <v>5140</v>
      </c>
      <c r="F16978" s="8">
        <v>14976</v>
      </c>
      <c r="G16978" s="8">
        <f>VLOOKUP($A16978,[1]ans!$A:$G,5,FALSE)</f>
        <v>803456</v>
      </c>
    </row>
    <row r="16979" spans="1:7">
      <c r="A16979" s="5" t="s">
        <v>964</v>
      </c>
      <c r="B16979" s="8">
        <v>1361</v>
      </c>
      <c r="C16979" s="8">
        <v>3718</v>
      </c>
      <c r="D16979" s="8">
        <f>VLOOKUP($A16979,[1]ans!$A:$G,4,FALSE)</f>
        <v>214113</v>
      </c>
      <c r="E16979" s="8">
        <v>5140</v>
      </c>
      <c r="F16979" s="8">
        <v>14984</v>
      </c>
      <c r="G16979" s="8">
        <f>VLOOKUP($A16979,[1]ans!$A:$G,5,FALSE)</f>
        <v>816744</v>
      </c>
    </row>
    <row r="16980" spans="1:7">
      <c r="A16980" s="5" t="s">
        <v>18740</v>
      </c>
      <c r="B16980" s="8">
        <v>439</v>
      </c>
      <c r="C16980" s="8">
        <v>1322</v>
      </c>
      <c r="D16980" s="8">
        <f>VLOOKUP($A16980,[1]ans!$A:$G,4,FALSE)</f>
        <v>67431</v>
      </c>
      <c r="E16980" s="8">
        <v>5140</v>
      </c>
      <c r="F16980" s="8">
        <v>14976</v>
      </c>
      <c r="G16980" s="8">
        <f>VLOOKUP($A16980,[1]ans!$A:$G,5,FALSE)</f>
        <v>796588</v>
      </c>
    </row>
    <row r="16981" spans="1:7">
      <c r="A16981" s="5" t="s">
        <v>18741</v>
      </c>
      <c r="B16981" s="8">
        <v>1419</v>
      </c>
      <c r="C16981" s="8">
        <v>4061</v>
      </c>
      <c r="D16981" s="8">
        <f>VLOOKUP($A16981,[1]ans!$A:$G,4,FALSE)</f>
        <v>217097</v>
      </c>
      <c r="E16981" s="8">
        <v>5140</v>
      </c>
      <c r="F16981" s="8">
        <v>14994</v>
      </c>
      <c r="G16981" s="8">
        <f>VLOOKUP($A16981,[1]ans!$A:$G,5,FALSE)</f>
        <v>817850</v>
      </c>
    </row>
    <row r="16982" spans="1:7">
      <c r="A16982" s="5" t="s">
        <v>18742</v>
      </c>
      <c r="B16982" s="8">
        <v>263</v>
      </c>
      <c r="C16982" s="8">
        <v>616</v>
      </c>
      <c r="D16982" s="8">
        <f>VLOOKUP($A16982,[1]ans!$A:$G,4,FALSE)</f>
        <v>42051</v>
      </c>
      <c r="E16982" s="8">
        <v>5140</v>
      </c>
      <c r="F16982" s="8">
        <v>14966</v>
      </c>
      <c r="G16982" s="8">
        <f>VLOOKUP($A16982,[1]ans!$A:$G,5,FALSE)</f>
        <v>816344</v>
      </c>
    </row>
    <row r="16983" spans="1:7">
      <c r="A16983" s="5" t="s">
        <v>18743</v>
      </c>
      <c r="B16983" s="8">
        <v>302</v>
      </c>
      <c r="C16983" s="8">
        <v>837</v>
      </c>
      <c r="D16983" s="8">
        <f>VLOOKUP($A16983,[1]ans!$A:$G,4,FALSE)</f>
        <v>49137</v>
      </c>
      <c r="E16983" s="8">
        <v>5140</v>
      </c>
      <c r="F16983" s="8">
        <v>14984</v>
      </c>
      <c r="G16983" s="8">
        <f>VLOOKUP($A16983,[1]ans!$A:$G,5,FALSE)</f>
        <v>814196</v>
      </c>
    </row>
    <row r="16984" spans="1:7">
      <c r="A16984" s="5" t="s">
        <v>18744</v>
      </c>
      <c r="B16984" s="8">
        <v>915</v>
      </c>
      <c r="C16984" s="8">
        <v>2613</v>
      </c>
      <c r="D16984" s="8">
        <f>VLOOKUP($A16984,[1]ans!$A:$G,4,FALSE)</f>
        <v>149200</v>
      </c>
      <c r="E16984" s="8">
        <v>5140</v>
      </c>
      <c r="F16984" s="8">
        <v>14976</v>
      </c>
      <c r="G16984" s="8">
        <f>VLOOKUP($A16984,[1]ans!$A:$G,5,FALSE)</f>
        <v>816610</v>
      </c>
    </row>
    <row r="16985" spans="1:7">
      <c r="A16985" s="5" t="s">
        <v>18745</v>
      </c>
      <c r="B16985" s="8">
        <v>326</v>
      </c>
      <c r="C16985" s="8">
        <v>894</v>
      </c>
      <c r="D16985" s="8">
        <f>VLOOKUP($A16985,[1]ans!$A:$G,4,FALSE)</f>
        <v>54353</v>
      </c>
      <c r="E16985" s="8">
        <v>5140</v>
      </c>
      <c r="F16985" s="8">
        <v>14984</v>
      </c>
      <c r="G16985" s="8">
        <f>VLOOKUP($A16985,[1]ans!$A:$G,5,FALSE)</f>
        <v>816574</v>
      </c>
    </row>
    <row r="16986" spans="1:7">
      <c r="A16986" s="5" t="s">
        <v>18746</v>
      </c>
      <c r="B16986" s="8">
        <v>947</v>
      </c>
      <c r="C16986" s="8">
        <v>2594</v>
      </c>
      <c r="D16986" s="8">
        <f>VLOOKUP($A16986,[1]ans!$A:$G,4,FALSE)</f>
        <v>152805</v>
      </c>
      <c r="E16986" s="8">
        <v>5140</v>
      </c>
      <c r="F16986" s="8">
        <v>14978</v>
      </c>
      <c r="G16986" s="8">
        <f>VLOOKUP($A16986,[1]ans!$A:$G,5,FALSE)</f>
        <v>817850</v>
      </c>
    </row>
    <row r="16987" spans="1:7">
      <c r="A16987" s="5" t="s">
        <v>18747</v>
      </c>
      <c r="B16987" s="8">
        <v>755</v>
      </c>
      <c r="C16987" s="8">
        <v>2163</v>
      </c>
      <c r="D16987" s="8">
        <f>VLOOKUP($A16987,[1]ans!$A:$G,4,FALSE)</f>
        <v>123948</v>
      </c>
      <c r="E16987" s="8">
        <v>5140</v>
      </c>
      <c r="F16987" s="8">
        <v>14988</v>
      </c>
      <c r="G16987" s="8">
        <f>VLOOKUP($A16987,[1]ans!$A:$G,5,FALSE)</f>
        <v>815916</v>
      </c>
    </row>
    <row r="16988" spans="1:7">
      <c r="A16988" s="5" t="s">
        <v>18748</v>
      </c>
      <c r="B16988" s="8">
        <v>689</v>
      </c>
      <c r="C16988" s="8">
        <v>1959</v>
      </c>
      <c r="D16988" s="8">
        <f>VLOOKUP($A16988,[1]ans!$A:$G,4,FALSE)</f>
        <v>112299</v>
      </c>
      <c r="E16988" s="8">
        <v>5140</v>
      </c>
      <c r="F16988" s="8">
        <v>15008</v>
      </c>
      <c r="G16988" s="8">
        <f>VLOOKUP($A16988,[1]ans!$A:$G,5,FALSE)</f>
        <v>817730</v>
      </c>
    </row>
    <row r="16989" spans="1:7">
      <c r="A16989" s="5" t="s">
        <v>1995</v>
      </c>
      <c r="B16989" s="8">
        <v>3423</v>
      </c>
      <c r="C16989" s="8">
        <v>9660</v>
      </c>
      <c r="D16989" s="8">
        <f>VLOOKUP($A16989,[1]ans!$A:$G,4,FALSE)</f>
        <v>542137</v>
      </c>
      <c r="E16989" s="8">
        <v>5140</v>
      </c>
      <c r="F16989" s="8">
        <v>14966</v>
      </c>
      <c r="G16989" s="8">
        <f>VLOOKUP($A16989,[1]ans!$A:$G,5,FALSE)</f>
        <v>816210</v>
      </c>
    </row>
    <row r="16990" spans="1:7">
      <c r="A16990" s="5" t="s">
        <v>18749</v>
      </c>
      <c r="B16990" s="8">
        <v>355</v>
      </c>
      <c r="C16990" s="8">
        <v>974</v>
      </c>
      <c r="D16990" s="8">
        <f>VLOOKUP($A16990,[1]ans!$A:$G,4,FALSE)</f>
        <v>58622</v>
      </c>
      <c r="E16990" s="8">
        <v>5140</v>
      </c>
      <c r="F16990" s="8">
        <v>14992</v>
      </c>
      <c r="G16990" s="8">
        <f>VLOOKUP($A16990,[1]ans!$A:$G,5,FALSE)</f>
        <v>816228</v>
      </c>
    </row>
    <row r="16991" spans="1:7">
      <c r="A16991" s="5" t="s">
        <v>18750</v>
      </c>
      <c r="B16991" s="8">
        <v>416</v>
      </c>
      <c r="C16991" s="8">
        <v>1119</v>
      </c>
      <c r="D16991" s="8">
        <f>VLOOKUP($A16991,[1]ans!$A:$G,4,FALSE)</f>
        <v>61826</v>
      </c>
      <c r="E16991" s="8">
        <v>5140</v>
      </c>
      <c r="F16991" s="8">
        <v>15004</v>
      </c>
      <c r="G16991" s="8">
        <f>VLOOKUP($A16991,[1]ans!$A:$G,5,FALSE)</f>
        <v>817850</v>
      </c>
    </row>
    <row r="16992" spans="1:7">
      <c r="A16992" s="5" t="s">
        <v>18751</v>
      </c>
      <c r="B16992" s="8">
        <v>260</v>
      </c>
      <c r="C16992" s="8">
        <v>722</v>
      </c>
      <c r="D16992" s="8">
        <f>VLOOKUP($A16992,[1]ans!$A:$G,4,FALSE)</f>
        <v>45919</v>
      </c>
      <c r="E16992" s="8">
        <v>5140</v>
      </c>
      <c r="F16992" s="8">
        <v>15014</v>
      </c>
      <c r="G16992" s="8">
        <f>VLOOKUP($A16992,[1]ans!$A:$G,5,FALSE)</f>
        <v>814200</v>
      </c>
    </row>
    <row r="16993" spans="1:7">
      <c r="A16993" s="5" t="s">
        <v>18752</v>
      </c>
      <c r="B16993" s="8">
        <v>2910</v>
      </c>
      <c r="C16993" s="8">
        <v>8879</v>
      </c>
      <c r="D16993" s="8">
        <f>VLOOKUP($A16993,[1]ans!$A:$G,4,FALSE)</f>
        <v>461423</v>
      </c>
      <c r="E16993" s="8">
        <v>5140</v>
      </c>
      <c r="F16993" s="8">
        <v>14950</v>
      </c>
      <c r="G16993" s="8">
        <f>VLOOKUP($A16993,[1]ans!$A:$G,5,FALSE)</f>
        <v>816796</v>
      </c>
    </row>
    <row r="16994" spans="1:7">
      <c r="A16994" s="5" t="s">
        <v>18753</v>
      </c>
      <c r="B16994" s="8">
        <v>2852</v>
      </c>
      <c r="C16994" s="8">
        <v>8762</v>
      </c>
      <c r="D16994" s="8">
        <f>VLOOKUP($A16994,[1]ans!$A:$G,4,FALSE)</f>
        <v>446258</v>
      </c>
      <c r="E16994" s="8">
        <v>5140</v>
      </c>
      <c r="F16994" s="8">
        <v>14950</v>
      </c>
      <c r="G16994" s="8">
        <f>VLOOKUP($A16994,[1]ans!$A:$G,5,FALSE)</f>
        <v>806578</v>
      </c>
    </row>
    <row r="16995" spans="1:7">
      <c r="A16995" s="5" t="s">
        <v>18754</v>
      </c>
      <c r="B16995" s="8">
        <v>3131</v>
      </c>
      <c r="C16995" s="8">
        <v>9807</v>
      </c>
      <c r="D16995" s="8">
        <f>VLOOKUP($A16995,[1]ans!$A:$G,4,FALSE)</f>
        <v>492516</v>
      </c>
      <c r="E16995" s="8">
        <v>5140</v>
      </c>
      <c r="F16995" s="8">
        <v>14984</v>
      </c>
      <c r="G16995" s="8">
        <f>VLOOKUP($A16995,[1]ans!$A:$G,5,FALSE)</f>
        <v>815654</v>
      </c>
    </row>
    <row r="16996" spans="1:7">
      <c r="A16996" s="5" t="s">
        <v>18755</v>
      </c>
      <c r="B16996" s="8">
        <v>2992</v>
      </c>
      <c r="C16996" s="8">
        <v>9343</v>
      </c>
      <c r="D16996" s="8">
        <f>VLOOKUP($A16996,[1]ans!$A:$G,4,FALSE)</f>
        <v>471799</v>
      </c>
      <c r="E16996" s="8">
        <v>5140</v>
      </c>
      <c r="F16996" s="8">
        <v>14956</v>
      </c>
      <c r="G16996" s="8">
        <f>VLOOKUP($A16996,[1]ans!$A:$G,5,FALSE)</f>
        <v>811718</v>
      </c>
    </row>
    <row r="16997" spans="1:7">
      <c r="A16997" s="5" t="s">
        <v>18756</v>
      </c>
      <c r="B16997" s="8">
        <v>366</v>
      </c>
      <c r="C16997" s="8">
        <v>1025</v>
      </c>
      <c r="D16997" s="8">
        <f>VLOOKUP($A16997,[1]ans!$A:$G,4,FALSE)</f>
        <v>65349</v>
      </c>
      <c r="E16997" s="8">
        <v>5140</v>
      </c>
      <c r="F16997" s="8">
        <v>15006</v>
      </c>
      <c r="G16997" s="8">
        <f>VLOOKUP($A16997,[1]ans!$A:$G,5,FALSE)</f>
        <v>817850</v>
      </c>
    </row>
    <row r="16998" spans="1:7">
      <c r="A16998" s="5" t="s">
        <v>18757</v>
      </c>
      <c r="B16998" s="8">
        <v>3236</v>
      </c>
      <c r="C16998" s="8">
        <v>10057</v>
      </c>
      <c r="D16998" s="8">
        <f>VLOOKUP($A16998,[1]ans!$A:$G,4,FALSE)</f>
        <v>509053</v>
      </c>
      <c r="E16998" s="8">
        <v>5140</v>
      </c>
      <c r="F16998" s="8">
        <v>14938</v>
      </c>
      <c r="G16998" s="8">
        <f>VLOOKUP($A16998,[1]ans!$A:$G,5,FALSE)</f>
        <v>812880</v>
      </c>
    </row>
    <row r="16999" spans="1:7">
      <c r="A16999" s="5" t="s">
        <v>18758</v>
      </c>
      <c r="B16999" s="8">
        <v>843</v>
      </c>
      <c r="C16999" s="8">
        <v>2514</v>
      </c>
      <c r="D16999" s="8">
        <f>VLOOKUP($A16999,[1]ans!$A:$G,4,FALSE)</f>
        <v>127004</v>
      </c>
      <c r="E16999" s="8">
        <v>5140</v>
      </c>
      <c r="F16999" s="8">
        <v>14942</v>
      </c>
      <c r="G16999" s="8">
        <f>VLOOKUP($A16999,[1]ans!$A:$G,5,FALSE)</f>
        <v>799126</v>
      </c>
    </row>
    <row r="17000" spans="1:7">
      <c r="A17000" s="5" t="s">
        <v>18759</v>
      </c>
      <c r="B17000" s="8">
        <v>325</v>
      </c>
      <c r="C17000" s="8">
        <v>911</v>
      </c>
      <c r="D17000" s="8">
        <f>VLOOKUP($A17000,[1]ans!$A:$G,4,FALSE)</f>
        <v>49561</v>
      </c>
      <c r="E17000" s="8">
        <v>5140</v>
      </c>
      <c r="F17000" s="8">
        <v>15002</v>
      </c>
      <c r="G17000" s="8">
        <f>VLOOKUP($A17000,[1]ans!$A:$G,5,FALSE)</f>
        <v>817850</v>
      </c>
    </row>
    <row r="17001" spans="1:7">
      <c r="A17001" s="5" t="s">
        <v>18760</v>
      </c>
      <c r="B17001" s="8">
        <v>1254</v>
      </c>
      <c r="C17001" s="8">
        <v>3518</v>
      </c>
      <c r="D17001" s="8">
        <f>VLOOKUP($A17001,[1]ans!$A:$G,4,FALSE)</f>
        <v>195710</v>
      </c>
      <c r="E17001" s="8">
        <v>5140</v>
      </c>
      <c r="F17001" s="8">
        <v>14960</v>
      </c>
      <c r="G17001" s="8">
        <f>VLOOKUP($A17001,[1]ans!$A:$G,5,FALSE)</f>
        <v>817850</v>
      </c>
    </row>
    <row r="17002" spans="1:7">
      <c r="A17002" s="5" t="s">
        <v>18761</v>
      </c>
      <c r="B17002" s="8">
        <v>3753</v>
      </c>
      <c r="C17002" s="8">
        <v>10780</v>
      </c>
      <c r="D17002" s="8">
        <f>VLOOKUP($A17002,[1]ans!$A:$G,4,FALSE)</f>
        <v>592778</v>
      </c>
      <c r="E17002" s="8">
        <v>5140</v>
      </c>
      <c r="F17002" s="8">
        <v>15000</v>
      </c>
      <c r="G17002" s="8">
        <f>VLOOKUP($A17002,[1]ans!$A:$G,5,FALSE)</f>
        <v>815258</v>
      </c>
    </row>
    <row r="17003" spans="1:7">
      <c r="A17003" s="5" t="s">
        <v>18762</v>
      </c>
      <c r="B17003" s="8">
        <v>1172</v>
      </c>
      <c r="C17003" s="8">
        <v>3308</v>
      </c>
      <c r="D17003" s="8">
        <f>VLOOKUP($A17003,[1]ans!$A:$G,4,FALSE)</f>
        <v>189494</v>
      </c>
      <c r="E17003" s="8">
        <v>5140</v>
      </c>
      <c r="F17003" s="8">
        <v>14986</v>
      </c>
      <c r="G17003" s="8">
        <f>VLOOKUP($A17003,[1]ans!$A:$G,5,FALSE)</f>
        <v>817850</v>
      </c>
    </row>
    <row r="17004" spans="1:7">
      <c r="A17004" s="5" t="s">
        <v>18763</v>
      </c>
      <c r="B17004" s="8">
        <v>1238</v>
      </c>
      <c r="C17004" s="8">
        <v>3902</v>
      </c>
      <c r="D17004" s="8">
        <f>VLOOKUP($A17004,[1]ans!$A:$G,4,FALSE)</f>
        <v>199834</v>
      </c>
      <c r="E17004" s="8">
        <v>5140</v>
      </c>
      <c r="F17004" s="8">
        <v>14988</v>
      </c>
      <c r="G17004" s="8">
        <f>VLOOKUP($A17004,[1]ans!$A:$G,5,FALSE)</f>
        <v>817754</v>
      </c>
    </row>
    <row r="17005" spans="1:7">
      <c r="A17005" s="5" t="s">
        <v>18764</v>
      </c>
      <c r="B17005" s="8">
        <v>4041</v>
      </c>
      <c r="C17005" s="8">
        <v>11872</v>
      </c>
      <c r="D17005" s="8">
        <f>VLOOKUP($A17005,[1]ans!$A:$G,4,FALSE)</f>
        <v>649411</v>
      </c>
      <c r="E17005" s="8">
        <v>5140</v>
      </c>
      <c r="F17005" s="8">
        <v>15002</v>
      </c>
      <c r="G17005" s="8">
        <f>VLOOKUP($A17005,[1]ans!$A:$G,5,FALSE)</f>
        <v>817850</v>
      </c>
    </row>
    <row r="17006" spans="1:7">
      <c r="A17006" s="5" t="s">
        <v>18765</v>
      </c>
      <c r="B17006" s="8">
        <v>120</v>
      </c>
      <c r="C17006" s="8">
        <v>402</v>
      </c>
      <c r="D17006" s="8">
        <f>VLOOKUP($A17006,[1]ans!$A:$G,4,FALSE)</f>
        <v>19218</v>
      </c>
      <c r="E17006" s="8">
        <v>5140</v>
      </c>
      <c r="F17006" s="8">
        <v>15004</v>
      </c>
      <c r="G17006" s="8">
        <f>VLOOKUP($A17006,[1]ans!$A:$G,5,FALSE)</f>
        <v>817850</v>
      </c>
    </row>
    <row r="17007" spans="1:7">
      <c r="A17007" s="5" t="s">
        <v>18766</v>
      </c>
      <c r="B17007" s="8">
        <v>62</v>
      </c>
      <c r="C17007" s="8">
        <v>192</v>
      </c>
      <c r="D17007" s="8">
        <f>VLOOKUP($A17007,[1]ans!$A:$G,4,FALSE)</f>
        <v>9254</v>
      </c>
      <c r="E17007" s="8">
        <v>5140</v>
      </c>
      <c r="F17007" s="8">
        <v>15016</v>
      </c>
      <c r="G17007" s="8">
        <f>VLOOKUP($A17007,[1]ans!$A:$G,5,FALSE)</f>
        <v>814280</v>
      </c>
    </row>
    <row r="17008" spans="1:7">
      <c r="A17008" s="5" t="s">
        <v>18767</v>
      </c>
      <c r="B17008" s="8">
        <v>490</v>
      </c>
      <c r="C17008" s="8">
        <v>1604</v>
      </c>
      <c r="D17008" s="8">
        <f>VLOOKUP($A17008,[1]ans!$A:$G,4,FALSE)</f>
        <v>80261</v>
      </c>
      <c r="E17008" s="8">
        <v>5140</v>
      </c>
      <c r="F17008" s="8">
        <v>15004</v>
      </c>
      <c r="G17008" s="8">
        <f>VLOOKUP($A17008,[1]ans!$A:$G,5,FALSE)</f>
        <v>817850</v>
      </c>
    </row>
    <row r="17009" spans="1:7">
      <c r="A17009" s="5" t="s">
        <v>18768</v>
      </c>
      <c r="B17009" s="8">
        <v>678</v>
      </c>
      <c r="C17009" s="8">
        <v>2190</v>
      </c>
      <c r="D17009" s="8">
        <f>VLOOKUP($A17009,[1]ans!$A:$G,4,FALSE)</f>
        <v>111603</v>
      </c>
      <c r="E17009" s="8">
        <v>5140</v>
      </c>
      <c r="F17009" s="8">
        <v>14970</v>
      </c>
      <c r="G17009" s="8">
        <f>VLOOKUP($A17009,[1]ans!$A:$G,5,FALSE)</f>
        <v>817850</v>
      </c>
    </row>
    <row r="17010" spans="1:7">
      <c r="A17010" s="5" t="s">
        <v>18769</v>
      </c>
      <c r="B17010" s="8">
        <v>391</v>
      </c>
      <c r="C17010" s="8">
        <v>1068</v>
      </c>
      <c r="D17010" s="8">
        <f>VLOOKUP($A17010,[1]ans!$A:$G,4,FALSE)</f>
        <v>61483</v>
      </c>
      <c r="E17010" s="8">
        <v>5140</v>
      </c>
      <c r="F17010" s="8">
        <v>15004</v>
      </c>
      <c r="G17010" s="8">
        <f>VLOOKUP($A17010,[1]ans!$A:$G,5,FALSE)</f>
        <v>815376</v>
      </c>
    </row>
    <row r="17011" spans="1:7">
      <c r="A17011" s="5" t="s">
        <v>18770</v>
      </c>
      <c r="B17011" s="8">
        <v>661</v>
      </c>
      <c r="C17011" s="8">
        <v>1838</v>
      </c>
      <c r="D17011" s="8">
        <f>VLOOKUP($A17011,[1]ans!$A:$G,4,FALSE)</f>
        <v>106655</v>
      </c>
      <c r="E17011" s="8">
        <v>5140</v>
      </c>
      <c r="F17011" s="8">
        <v>14992</v>
      </c>
      <c r="G17011" s="8">
        <f>VLOOKUP($A17011,[1]ans!$A:$G,5,FALSE)</f>
        <v>815588</v>
      </c>
    </row>
    <row r="17012" spans="1:7">
      <c r="A17012" s="5" t="s">
        <v>18771</v>
      </c>
      <c r="B17012" s="8">
        <v>744</v>
      </c>
      <c r="C17012" s="8">
        <v>2140</v>
      </c>
      <c r="D17012" s="8">
        <f>VLOOKUP($A17012,[1]ans!$A:$G,4,FALSE)</f>
        <v>117477</v>
      </c>
      <c r="E17012" s="8">
        <v>5140</v>
      </c>
      <c r="F17012" s="8">
        <v>14952</v>
      </c>
      <c r="G17012" s="8">
        <f>VLOOKUP($A17012,[1]ans!$A:$G,5,FALSE)</f>
        <v>802044</v>
      </c>
    </row>
    <row r="17013" spans="1:7">
      <c r="A17013" s="5" t="s">
        <v>18772</v>
      </c>
      <c r="B17013" s="8">
        <v>2049</v>
      </c>
      <c r="C17013" s="8">
        <v>6067</v>
      </c>
      <c r="D17013" s="8">
        <f>VLOOKUP($A17013,[1]ans!$A:$G,4,FALSE)</f>
        <v>319223</v>
      </c>
      <c r="E17013" s="8">
        <v>5140</v>
      </c>
      <c r="F17013" s="8">
        <v>14960</v>
      </c>
      <c r="G17013" s="8">
        <f>VLOOKUP($A17013,[1]ans!$A:$G,5,FALSE)</f>
        <v>816338</v>
      </c>
    </row>
    <row r="17014" spans="1:7">
      <c r="A17014" s="5" t="s">
        <v>18773</v>
      </c>
      <c r="B17014" s="8">
        <v>1943</v>
      </c>
      <c r="C17014" s="8">
        <v>5606</v>
      </c>
      <c r="D17014" s="8">
        <f>VLOOKUP($A17014,[1]ans!$A:$G,4,FALSE)</f>
        <v>302822</v>
      </c>
      <c r="E17014" s="8">
        <v>5140</v>
      </c>
      <c r="F17014" s="8">
        <v>14960</v>
      </c>
      <c r="G17014" s="8">
        <f>VLOOKUP($A17014,[1]ans!$A:$G,5,FALSE)</f>
        <v>813448</v>
      </c>
    </row>
    <row r="17015" spans="1:7">
      <c r="A17015" s="5" t="s">
        <v>18774</v>
      </c>
      <c r="B17015" s="8">
        <v>858</v>
      </c>
      <c r="C17015" s="8">
        <v>2418</v>
      </c>
      <c r="D17015" s="8">
        <f>VLOOKUP($A17015,[1]ans!$A:$G,4,FALSE)</f>
        <v>139347</v>
      </c>
      <c r="E17015" s="8">
        <v>5140</v>
      </c>
      <c r="F17015" s="8">
        <v>14984</v>
      </c>
      <c r="G17015" s="8">
        <f>VLOOKUP($A17015,[1]ans!$A:$G,5,FALSE)</f>
        <v>817850</v>
      </c>
    </row>
    <row r="17016" spans="1:7">
      <c r="A17016" s="5" t="s">
        <v>18775</v>
      </c>
      <c r="B17016" s="8">
        <v>3596</v>
      </c>
      <c r="C17016" s="8">
        <v>10212</v>
      </c>
      <c r="D17016" s="8">
        <f>VLOOKUP($A17016,[1]ans!$A:$G,4,FALSE)</f>
        <v>577168</v>
      </c>
      <c r="E17016" s="8">
        <v>5140</v>
      </c>
      <c r="F17016" s="8">
        <v>14984</v>
      </c>
      <c r="G17016" s="8">
        <f>VLOOKUP($A17016,[1]ans!$A:$G,5,FALSE)</f>
        <v>817850</v>
      </c>
    </row>
    <row r="17017" spans="1:7">
      <c r="A17017" s="5" t="s">
        <v>18776</v>
      </c>
      <c r="B17017" s="8">
        <v>130</v>
      </c>
      <c r="C17017" s="8">
        <v>295</v>
      </c>
      <c r="D17017" s="8">
        <f>VLOOKUP($A17017,[1]ans!$A:$G,4,FALSE)</f>
        <v>18650</v>
      </c>
      <c r="E17017" s="8">
        <v>5140</v>
      </c>
      <c r="F17017" s="8">
        <v>15006</v>
      </c>
      <c r="G17017" s="8">
        <f>VLOOKUP($A17017,[1]ans!$A:$G,5,FALSE)</f>
        <v>812528</v>
      </c>
    </row>
    <row r="17018" spans="1:7">
      <c r="A17018" s="5" t="s">
        <v>18777</v>
      </c>
      <c r="B17018" s="8">
        <v>4621</v>
      </c>
      <c r="C17018" s="8">
        <v>13582</v>
      </c>
      <c r="D17018" s="8">
        <f>VLOOKUP($A17018,[1]ans!$A:$G,4,FALSE)</f>
        <v>730834</v>
      </c>
      <c r="E17018" s="8">
        <v>5140</v>
      </c>
      <c r="F17018" s="8">
        <v>14990</v>
      </c>
      <c r="G17018" s="8">
        <f>VLOOKUP($A17018,[1]ans!$A:$G,5,FALSE)</f>
        <v>814292</v>
      </c>
    </row>
    <row r="17019" spans="1:7">
      <c r="A17019" s="5" t="s">
        <v>18778</v>
      </c>
      <c r="B17019" s="8">
        <v>4618</v>
      </c>
      <c r="C17019" s="8">
        <v>13598</v>
      </c>
      <c r="D17019" s="8">
        <f>VLOOKUP($A17019,[1]ans!$A:$G,4,FALSE)</f>
        <v>730680</v>
      </c>
      <c r="E17019" s="8">
        <v>5140</v>
      </c>
      <c r="F17019" s="8">
        <v>15010</v>
      </c>
      <c r="G17019" s="8">
        <f>VLOOKUP($A17019,[1]ans!$A:$G,5,FALSE)</f>
        <v>814050</v>
      </c>
    </row>
    <row r="17020" spans="1:7">
      <c r="A17020" s="5" t="s">
        <v>18779</v>
      </c>
      <c r="B17020" s="8">
        <v>653</v>
      </c>
      <c r="C17020" s="8">
        <v>1823</v>
      </c>
      <c r="D17020" s="8">
        <f>VLOOKUP($A17020,[1]ans!$A:$G,4,FALSE)</f>
        <v>110386</v>
      </c>
      <c r="E17020" s="8">
        <v>5140</v>
      </c>
      <c r="F17020" s="8">
        <v>14926</v>
      </c>
      <c r="G17020" s="8">
        <f>VLOOKUP($A17020,[1]ans!$A:$G,5,FALSE)</f>
        <v>817850</v>
      </c>
    </row>
    <row r="17021" spans="1:7">
      <c r="A17021" s="5" t="s">
        <v>18780</v>
      </c>
      <c r="B17021" s="8">
        <v>1284</v>
      </c>
      <c r="C17021" s="8">
        <v>3768</v>
      </c>
      <c r="D17021" s="8">
        <f>VLOOKUP($A17021,[1]ans!$A:$G,4,FALSE)</f>
        <v>205349</v>
      </c>
      <c r="E17021" s="8">
        <v>5140</v>
      </c>
      <c r="F17021" s="8">
        <v>14986</v>
      </c>
      <c r="G17021" s="8">
        <f>VLOOKUP($A17021,[1]ans!$A:$G,5,FALSE)</f>
        <v>816438</v>
      </c>
    </row>
    <row r="17022" spans="1:7">
      <c r="A17022" s="5" t="s">
        <v>18781</v>
      </c>
      <c r="B17022" s="8">
        <v>81</v>
      </c>
      <c r="C17022" s="8">
        <v>284</v>
      </c>
      <c r="D17022" s="8">
        <f>VLOOKUP($A17022,[1]ans!$A:$G,4,FALSE)</f>
        <v>13004</v>
      </c>
      <c r="E17022" s="8">
        <v>5140</v>
      </c>
      <c r="F17022" s="8">
        <v>15008</v>
      </c>
      <c r="G17022" s="8">
        <f>VLOOKUP($A17022,[1]ans!$A:$G,5,FALSE)</f>
        <v>814068</v>
      </c>
    </row>
    <row r="17023" spans="1:7">
      <c r="A17023" s="5" t="s">
        <v>18782</v>
      </c>
      <c r="B17023" s="8">
        <v>2433</v>
      </c>
      <c r="C17023" s="8">
        <v>7226</v>
      </c>
      <c r="D17023" s="8">
        <f>VLOOKUP($A17023,[1]ans!$A:$G,4,FALSE)</f>
        <v>384819</v>
      </c>
      <c r="E17023" s="8">
        <v>5140</v>
      </c>
      <c r="F17023" s="8">
        <v>14960</v>
      </c>
      <c r="G17023" s="8">
        <f>VLOOKUP($A17023,[1]ans!$A:$G,5,FALSE)</f>
        <v>811484</v>
      </c>
    </row>
    <row r="17024" spans="1:7">
      <c r="A17024" s="5" t="s">
        <v>18783</v>
      </c>
      <c r="B17024" s="8">
        <v>1448</v>
      </c>
      <c r="C17024" s="8">
        <v>4320</v>
      </c>
      <c r="D17024" s="8">
        <f>VLOOKUP($A17024,[1]ans!$A:$G,4,FALSE)</f>
        <v>226016</v>
      </c>
      <c r="E17024" s="8">
        <v>5140</v>
      </c>
      <c r="F17024" s="8">
        <v>14974</v>
      </c>
      <c r="G17024" s="8">
        <f>VLOOKUP($A17024,[1]ans!$A:$G,5,FALSE)</f>
        <v>816120</v>
      </c>
    </row>
    <row r="17025" spans="1:7">
      <c r="A17025" s="5" t="s">
        <v>966</v>
      </c>
      <c r="B17025" s="8">
        <v>1536</v>
      </c>
      <c r="C17025" s="8">
        <v>4075</v>
      </c>
      <c r="D17025" s="8">
        <f>VLOOKUP($A17025,[1]ans!$A:$G,4,FALSE)</f>
        <v>251039</v>
      </c>
      <c r="E17025" s="8">
        <v>5140</v>
      </c>
      <c r="F17025" s="8">
        <v>14988</v>
      </c>
      <c r="G17025" s="8">
        <f>VLOOKUP($A17025,[1]ans!$A:$G,5,FALSE)</f>
        <v>817850</v>
      </c>
    </row>
    <row r="17026" spans="1:7">
      <c r="A17026" s="5" t="s">
        <v>18784</v>
      </c>
      <c r="B17026" s="8">
        <v>1972</v>
      </c>
      <c r="C17026" s="8">
        <v>5573</v>
      </c>
      <c r="D17026" s="8">
        <f>VLOOKUP($A17026,[1]ans!$A:$G,4,FALSE)</f>
        <v>321353</v>
      </c>
      <c r="E17026" s="8">
        <v>5140</v>
      </c>
      <c r="F17026" s="8">
        <v>14974</v>
      </c>
      <c r="G17026" s="8">
        <f>VLOOKUP($A17026,[1]ans!$A:$G,5,FALSE)</f>
        <v>817850</v>
      </c>
    </row>
    <row r="17027" spans="1:7">
      <c r="A17027" s="5" t="s">
        <v>18785</v>
      </c>
      <c r="B17027" s="8">
        <v>92</v>
      </c>
      <c r="C17027" s="8">
        <v>308</v>
      </c>
      <c r="D17027" s="8">
        <f>VLOOKUP($A17027,[1]ans!$A:$G,4,FALSE)</f>
        <v>15129</v>
      </c>
      <c r="E17027" s="8">
        <v>5140</v>
      </c>
      <c r="F17027" s="8">
        <v>14968</v>
      </c>
      <c r="G17027" s="8">
        <f>VLOOKUP($A17027,[1]ans!$A:$G,5,FALSE)</f>
        <v>817538</v>
      </c>
    </row>
    <row r="17028" spans="1:7">
      <c r="A17028" s="5" t="s">
        <v>18786</v>
      </c>
      <c r="B17028" s="8">
        <v>270</v>
      </c>
      <c r="C17028" s="8">
        <v>694</v>
      </c>
      <c r="D17028" s="8">
        <f>VLOOKUP($A17028,[1]ans!$A:$G,4,FALSE)</f>
        <v>42211</v>
      </c>
      <c r="E17028" s="8">
        <v>5140</v>
      </c>
      <c r="F17028" s="8">
        <v>15014</v>
      </c>
      <c r="G17028" s="8">
        <f>VLOOKUP($A17028,[1]ans!$A:$G,5,FALSE)</f>
        <v>815460</v>
      </c>
    </row>
    <row r="17029" spans="1:7">
      <c r="A17029" s="5" t="s">
        <v>18787</v>
      </c>
      <c r="B17029" s="8">
        <v>88</v>
      </c>
      <c r="C17029" s="8">
        <v>219</v>
      </c>
      <c r="D17029" s="8">
        <f>VLOOKUP($A17029,[1]ans!$A:$G,4,FALSE)</f>
        <v>15333</v>
      </c>
      <c r="E17029" s="8">
        <v>5140</v>
      </c>
      <c r="F17029" s="8">
        <v>15008</v>
      </c>
      <c r="G17029" s="8">
        <f>VLOOKUP($A17029,[1]ans!$A:$G,5,FALSE)</f>
        <v>817850</v>
      </c>
    </row>
    <row r="17030" spans="1:7">
      <c r="A17030" s="5" t="s">
        <v>18788</v>
      </c>
      <c r="B17030" s="8">
        <v>4266</v>
      </c>
      <c r="C17030" s="8">
        <v>12327</v>
      </c>
      <c r="D17030" s="8">
        <f>VLOOKUP($A17030,[1]ans!$A:$G,4,FALSE)</f>
        <v>681328</v>
      </c>
      <c r="E17030" s="8">
        <v>5140</v>
      </c>
      <c r="F17030" s="8">
        <v>14966</v>
      </c>
      <c r="G17030" s="8">
        <f>VLOOKUP($A17030,[1]ans!$A:$G,5,FALSE)</f>
        <v>817850</v>
      </c>
    </row>
    <row r="17031" spans="1:7">
      <c r="A17031" s="5" t="s">
        <v>18789</v>
      </c>
      <c r="B17031" s="8">
        <v>91</v>
      </c>
      <c r="C17031" s="8">
        <v>306</v>
      </c>
      <c r="D17031" s="8">
        <f>VLOOKUP($A17031,[1]ans!$A:$G,4,FALSE)</f>
        <v>15073</v>
      </c>
      <c r="E17031" s="8">
        <v>5140</v>
      </c>
      <c r="F17031" s="8">
        <v>15006</v>
      </c>
      <c r="G17031" s="8">
        <f>VLOOKUP($A17031,[1]ans!$A:$G,5,FALSE)</f>
        <v>817850</v>
      </c>
    </row>
    <row r="17032" spans="1:7">
      <c r="A17032" s="5" t="s">
        <v>18790</v>
      </c>
      <c r="B17032" s="8">
        <v>349</v>
      </c>
      <c r="C17032" s="8">
        <v>882</v>
      </c>
      <c r="D17032" s="8">
        <f>VLOOKUP($A17032,[1]ans!$A:$G,4,FALSE)</f>
        <v>59154</v>
      </c>
      <c r="E17032" s="8">
        <v>5140</v>
      </c>
      <c r="F17032" s="8">
        <v>15010</v>
      </c>
      <c r="G17032" s="8">
        <f>VLOOKUP($A17032,[1]ans!$A:$G,5,FALSE)</f>
        <v>817850</v>
      </c>
    </row>
    <row r="17033" spans="1:7">
      <c r="A17033" s="5" t="s">
        <v>18791</v>
      </c>
      <c r="B17033" s="8">
        <v>74</v>
      </c>
      <c r="C17033" s="8">
        <v>179</v>
      </c>
      <c r="D17033" s="8">
        <f>VLOOKUP($A17033,[1]ans!$A:$G,4,FALSE)</f>
        <v>10166</v>
      </c>
      <c r="E17033" s="8">
        <v>5140</v>
      </c>
      <c r="F17033" s="8">
        <v>15012</v>
      </c>
      <c r="G17033" s="8">
        <f>VLOOKUP($A17033,[1]ans!$A:$G,5,FALSE)</f>
        <v>811342</v>
      </c>
    </row>
    <row r="17034" spans="1:7">
      <c r="A17034" s="5" t="s">
        <v>8137</v>
      </c>
      <c r="B17034" s="8">
        <v>350</v>
      </c>
      <c r="C17034" s="8">
        <v>1025</v>
      </c>
      <c r="D17034" s="8">
        <f>VLOOKUP($A17034,[1]ans!$A:$G,4,FALSE)</f>
        <v>64454</v>
      </c>
      <c r="E17034" s="8">
        <v>5140</v>
      </c>
      <c r="F17034" s="8">
        <v>15004</v>
      </c>
      <c r="G17034" s="8">
        <f>VLOOKUP($A17034,[1]ans!$A:$G,5,FALSE)</f>
        <v>812440</v>
      </c>
    </row>
    <row r="17035" spans="1:7">
      <c r="A17035" s="5" t="s">
        <v>18792</v>
      </c>
      <c r="B17035" s="8">
        <v>54</v>
      </c>
      <c r="C17035" s="8">
        <v>232</v>
      </c>
      <c r="D17035" s="8">
        <f>VLOOKUP($A17035,[1]ans!$A:$G,4,FALSE)</f>
        <v>7890</v>
      </c>
      <c r="E17035" s="8">
        <v>5140</v>
      </c>
      <c r="F17035" s="8">
        <v>15014</v>
      </c>
      <c r="G17035" s="8">
        <f>VLOOKUP($A17035,[1]ans!$A:$G,5,FALSE)</f>
        <v>814546</v>
      </c>
    </row>
    <row r="17036" spans="1:7">
      <c r="A17036" s="5" t="s">
        <v>18793</v>
      </c>
      <c r="B17036" s="8">
        <v>3662</v>
      </c>
      <c r="C17036" s="8">
        <v>10683</v>
      </c>
      <c r="D17036" s="8">
        <f>VLOOKUP($A17036,[1]ans!$A:$G,4,FALSE)</f>
        <v>568602</v>
      </c>
      <c r="E17036" s="8">
        <v>5140</v>
      </c>
      <c r="F17036" s="8">
        <v>14974</v>
      </c>
      <c r="G17036" s="8">
        <f>VLOOKUP($A17036,[1]ans!$A:$G,5,FALSE)</f>
        <v>798808</v>
      </c>
    </row>
    <row r="17037" spans="1:7">
      <c r="A17037" s="5" t="s">
        <v>18794</v>
      </c>
      <c r="B17037" s="8">
        <v>535</v>
      </c>
      <c r="C17037" s="8">
        <v>1696</v>
      </c>
      <c r="D17037" s="8">
        <f>VLOOKUP($A17037,[1]ans!$A:$G,4,FALSE)</f>
        <v>86737</v>
      </c>
      <c r="E17037" s="8">
        <v>5140</v>
      </c>
      <c r="F17037" s="8">
        <v>14978</v>
      </c>
      <c r="G17037" s="8">
        <f>VLOOKUP($A17037,[1]ans!$A:$G,5,FALSE)</f>
        <v>816128</v>
      </c>
    </row>
    <row r="17038" spans="1:7">
      <c r="A17038" s="5" t="s">
        <v>967</v>
      </c>
      <c r="B17038" s="8">
        <v>349</v>
      </c>
      <c r="C17038" s="8">
        <v>1025</v>
      </c>
      <c r="D17038" s="8">
        <f>VLOOKUP($A17038,[1]ans!$A:$G,4,FALSE)</f>
        <v>66078</v>
      </c>
      <c r="E17038" s="8">
        <v>5140</v>
      </c>
      <c r="F17038" s="8">
        <v>14998</v>
      </c>
      <c r="G17038" s="8">
        <f>VLOOKUP($A17038,[1]ans!$A:$G,5,FALSE)</f>
        <v>817850</v>
      </c>
    </row>
    <row r="17039" spans="1:7">
      <c r="A17039" s="5" t="s">
        <v>18795</v>
      </c>
      <c r="B17039" s="8">
        <v>2827</v>
      </c>
      <c r="C17039" s="8">
        <v>8165</v>
      </c>
      <c r="D17039" s="8">
        <f>VLOOKUP($A17039,[1]ans!$A:$G,4,FALSE)</f>
        <v>434628</v>
      </c>
      <c r="E17039" s="8">
        <v>5140</v>
      </c>
      <c r="F17039" s="8">
        <v>14964</v>
      </c>
      <c r="G17039" s="8">
        <f>VLOOKUP($A17039,[1]ans!$A:$G,5,FALSE)</f>
        <v>817850</v>
      </c>
    </row>
    <row r="17040" spans="1:7">
      <c r="A17040" s="5" t="s">
        <v>18796</v>
      </c>
      <c r="B17040" s="8">
        <v>168</v>
      </c>
      <c r="C17040" s="8">
        <v>442</v>
      </c>
      <c r="D17040" s="8">
        <f>VLOOKUP($A17040,[1]ans!$A:$G,4,FALSE)</f>
        <v>24011</v>
      </c>
      <c r="E17040" s="8">
        <v>5140</v>
      </c>
      <c r="F17040" s="8">
        <v>15002</v>
      </c>
      <c r="G17040" s="8">
        <f>VLOOKUP($A17040,[1]ans!$A:$G,5,FALSE)</f>
        <v>817850</v>
      </c>
    </row>
    <row r="17041" spans="1:7">
      <c r="A17041" s="5" t="s">
        <v>18797</v>
      </c>
      <c r="B17041" s="8">
        <v>728</v>
      </c>
      <c r="C17041" s="8">
        <v>1917</v>
      </c>
      <c r="D17041" s="8">
        <f>VLOOKUP($A17041,[1]ans!$A:$G,4,FALSE)</f>
        <v>110814</v>
      </c>
      <c r="E17041" s="8">
        <v>5140</v>
      </c>
      <c r="F17041" s="8">
        <v>14998</v>
      </c>
      <c r="G17041" s="8">
        <f>VLOOKUP($A17041,[1]ans!$A:$G,5,FALSE)</f>
        <v>815732</v>
      </c>
    </row>
    <row r="17042" spans="1:7">
      <c r="A17042" s="5" t="s">
        <v>18798</v>
      </c>
      <c r="B17042" s="8">
        <v>2533</v>
      </c>
      <c r="C17042" s="8">
        <v>8104</v>
      </c>
      <c r="D17042" s="8">
        <f>VLOOKUP($A17042,[1]ans!$A:$G,4,FALSE)</f>
        <v>394371</v>
      </c>
      <c r="E17042" s="8">
        <v>5140</v>
      </c>
      <c r="F17042" s="8">
        <v>14954</v>
      </c>
      <c r="G17042" s="8">
        <f>VLOOKUP($A17042,[1]ans!$A:$G,5,FALSE)</f>
        <v>810034</v>
      </c>
    </row>
    <row r="17043" spans="1:7">
      <c r="A17043" s="5" t="s">
        <v>970</v>
      </c>
      <c r="B17043" s="8">
        <v>887</v>
      </c>
      <c r="C17043" s="8">
        <v>2363</v>
      </c>
      <c r="D17043" s="8">
        <f>VLOOKUP($A17043,[1]ans!$A:$G,4,FALSE)</f>
        <v>132549</v>
      </c>
      <c r="E17043" s="8">
        <v>5140</v>
      </c>
      <c r="F17043" s="8">
        <v>14988</v>
      </c>
      <c r="G17043" s="8">
        <f>VLOOKUP($A17043,[1]ans!$A:$G,5,FALSE)</f>
        <v>816436</v>
      </c>
    </row>
    <row r="17044" spans="1:7">
      <c r="A17044" s="5" t="s">
        <v>971</v>
      </c>
      <c r="B17044" s="8">
        <v>3564</v>
      </c>
      <c r="C17044" s="8">
        <v>10395</v>
      </c>
      <c r="D17044" s="8">
        <f>VLOOKUP($A17044,[1]ans!$A:$G,4,FALSE)</f>
        <v>573326</v>
      </c>
      <c r="E17044" s="8">
        <v>5140</v>
      </c>
      <c r="F17044" s="8">
        <v>14958</v>
      </c>
      <c r="G17044" s="8">
        <f>VLOOKUP($A17044,[1]ans!$A:$G,5,FALSE)</f>
        <v>817850</v>
      </c>
    </row>
    <row r="17045" spans="1:7">
      <c r="A17045" s="5" t="s">
        <v>18799</v>
      </c>
      <c r="B17045" s="8">
        <v>1475</v>
      </c>
      <c r="C17045" s="8">
        <v>4235</v>
      </c>
      <c r="D17045" s="8">
        <f>VLOOKUP($A17045,[1]ans!$A:$G,4,FALSE)</f>
        <v>237099</v>
      </c>
      <c r="E17045" s="8">
        <v>5140</v>
      </c>
      <c r="F17045" s="8">
        <v>14968</v>
      </c>
      <c r="G17045" s="8">
        <f>VLOOKUP($A17045,[1]ans!$A:$G,5,FALSE)</f>
        <v>816980</v>
      </c>
    </row>
    <row r="17046" spans="1:7">
      <c r="A17046" s="5" t="s">
        <v>18800</v>
      </c>
      <c r="B17046" s="8">
        <v>2278</v>
      </c>
      <c r="C17046" s="8">
        <v>6558</v>
      </c>
      <c r="D17046" s="8">
        <f>VLOOKUP($A17046,[1]ans!$A:$G,4,FALSE)</f>
        <v>363750</v>
      </c>
      <c r="E17046" s="8">
        <v>5140</v>
      </c>
      <c r="F17046" s="8">
        <v>14976</v>
      </c>
      <c r="G17046" s="8">
        <f>VLOOKUP($A17046,[1]ans!$A:$G,5,FALSE)</f>
        <v>817850</v>
      </c>
    </row>
    <row r="17047" spans="1:7">
      <c r="A17047" s="5" t="s">
        <v>973</v>
      </c>
      <c r="B17047" s="8">
        <v>628</v>
      </c>
      <c r="C17047" s="8">
        <v>1764</v>
      </c>
      <c r="D17047" s="8">
        <f>VLOOKUP($A17047,[1]ans!$A:$G,4,FALSE)</f>
        <v>87911</v>
      </c>
      <c r="E17047" s="8">
        <v>5140</v>
      </c>
      <c r="F17047" s="8">
        <v>14984</v>
      </c>
      <c r="G17047" s="8">
        <f>VLOOKUP($A17047,[1]ans!$A:$G,5,FALSE)</f>
        <v>801276</v>
      </c>
    </row>
    <row r="17048" spans="1:7">
      <c r="A17048" s="5" t="s">
        <v>18801</v>
      </c>
      <c r="B17048" s="8">
        <v>1037</v>
      </c>
      <c r="C17048" s="8">
        <v>3564</v>
      </c>
      <c r="D17048" s="8">
        <f>VLOOKUP($A17048,[1]ans!$A:$G,4,FALSE)</f>
        <v>165216</v>
      </c>
      <c r="E17048" s="8">
        <v>5140</v>
      </c>
      <c r="F17048" s="8">
        <v>14940</v>
      </c>
      <c r="G17048" s="8">
        <f>VLOOKUP($A17048,[1]ans!$A:$G,5,FALSE)</f>
        <v>817850</v>
      </c>
    </row>
    <row r="17049" spans="1:7">
      <c r="A17049" s="5" t="s">
        <v>18802</v>
      </c>
      <c r="B17049" s="8">
        <v>63</v>
      </c>
      <c r="C17049" s="8">
        <v>127</v>
      </c>
      <c r="D17049" s="8">
        <f>VLOOKUP($A17049,[1]ans!$A:$G,4,FALSE)</f>
        <v>7998</v>
      </c>
      <c r="E17049" s="8">
        <v>5140</v>
      </c>
      <c r="F17049" s="8">
        <v>14998</v>
      </c>
      <c r="G17049" s="8">
        <f>VLOOKUP($A17049,[1]ans!$A:$G,5,FALSE)</f>
        <v>812460</v>
      </c>
    </row>
    <row r="17050" spans="1:7">
      <c r="A17050" s="5" t="s">
        <v>18803</v>
      </c>
      <c r="B17050" s="8">
        <v>2038</v>
      </c>
      <c r="C17050" s="8">
        <v>5806</v>
      </c>
      <c r="D17050" s="8">
        <f>VLOOKUP($A17050,[1]ans!$A:$G,4,FALSE)</f>
        <v>322404</v>
      </c>
      <c r="E17050" s="8">
        <v>5140</v>
      </c>
      <c r="F17050" s="8">
        <v>14946</v>
      </c>
      <c r="G17050" s="8">
        <f>VLOOKUP($A17050,[1]ans!$A:$G,5,FALSE)</f>
        <v>817850</v>
      </c>
    </row>
    <row r="17051" spans="1:7">
      <c r="A17051" s="5" t="s">
        <v>18804</v>
      </c>
      <c r="B17051" s="8">
        <v>2208</v>
      </c>
      <c r="C17051" s="8">
        <v>6465</v>
      </c>
      <c r="D17051" s="8">
        <f>VLOOKUP($A17051,[1]ans!$A:$G,4,FALSE)</f>
        <v>362093</v>
      </c>
      <c r="E17051" s="8">
        <v>5140</v>
      </c>
      <c r="F17051" s="8">
        <v>14934</v>
      </c>
      <c r="G17051" s="8">
        <f>VLOOKUP($A17051,[1]ans!$A:$G,5,FALSE)</f>
        <v>817850</v>
      </c>
    </row>
    <row r="17052" spans="1:7">
      <c r="A17052" s="5" t="s">
        <v>18805</v>
      </c>
      <c r="B17052" s="8">
        <v>434</v>
      </c>
      <c r="C17052" s="8">
        <v>1216</v>
      </c>
      <c r="D17052" s="8">
        <f>VLOOKUP($A17052,[1]ans!$A:$G,4,FALSE)</f>
        <v>58893</v>
      </c>
      <c r="E17052" s="8">
        <v>5140</v>
      </c>
      <c r="F17052" s="8">
        <v>14988</v>
      </c>
      <c r="G17052" s="8">
        <f>VLOOKUP($A17052,[1]ans!$A:$G,5,FALSE)</f>
        <v>800490</v>
      </c>
    </row>
    <row r="17053" spans="1:7">
      <c r="A17053" s="5" t="s">
        <v>18806</v>
      </c>
      <c r="B17053" s="8">
        <v>1328</v>
      </c>
      <c r="C17053" s="8">
        <v>3682</v>
      </c>
      <c r="D17053" s="8">
        <f>VLOOKUP($A17053,[1]ans!$A:$G,4,FALSE)</f>
        <v>205735</v>
      </c>
      <c r="E17053" s="8">
        <v>5140</v>
      </c>
      <c r="F17053" s="8">
        <v>14982</v>
      </c>
      <c r="G17053" s="8">
        <f>VLOOKUP($A17053,[1]ans!$A:$G,5,FALSE)</f>
        <v>795808</v>
      </c>
    </row>
    <row r="17054" spans="1:7">
      <c r="A17054" s="5" t="s">
        <v>18807</v>
      </c>
      <c r="B17054" s="8">
        <v>1021</v>
      </c>
      <c r="C17054" s="8">
        <v>3355</v>
      </c>
      <c r="D17054" s="8">
        <f>VLOOKUP($A17054,[1]ans!$A:$G,4,FALSE)</f>
        <v>158631</v>
      </c>
      <c r="E17054" s="8">
        <v>5140</v>
      </c>
      <c r="F17054" s="8">
        <v>14976</v>
      </c>
      <c r="G17054" s="8">
        <f>VLOOKUP($A17054,[1]ans!$A:$G,5,FALSE)</f>
        <v>817850</v>
      </c>
    </row>
    <row r="17055" spans="1:7">
      <c r="A17055" s="5" t="s">
        <v>18808</v>
      </c>
      <c r="B17055" s="8">
        <v>667</v>
      </c>
      <c r="C17055" s="8">
        <v>2017</v>
      </c>
      <c r="D17055" s="8">
        <f>VLOOKUP($A17055,[1]ans!$A:$G,4,FALSE)</f>
        <v>107520</v>
      </c>
      <c r="E17055" s="8">
        <v>5140</v>
      </c>
      <c r="F17055" s="8">
        <v>15002</v>
      </c>
      <c r="G17055" s="8">
        <f>VLOOKUP($A17055,[1]ans!$A:$G,5,FALSE)</f>
        <v>814096</v>
      </c>
    </row>
    <row r="17056" spans="1:7">
      <c r="A17056" s="5" t="s">
        <v>18809</v>
      </c>
      <c r="B17056" s="8">
        <v>2699</v>
      </c>
      <c r="C17056" s="8">
        <v>7733</v>
      </c>
      <c r="D17056" s="8">
        <f>VLOOKUP($A17056,[1]ans!$A:$G,4,FALSE)</f>
        <v>435893</v>
      </c>
      <c r="E17056" s="8">
        <v>5140</v>
      </c>
      <c r="F17056" s="8">
        <v>14972</v>
      </c>
      <c r="G17056" s="8">
        <f>VLOOKUP($A17056,[1]ans!$A:$G,5,FALSE)</f>
        <v>817850</v>
      </c>
    </row>
    <row r="17057" spans="1:7">
      <c r="A17057" s="5" t="s">
        <v>18810</v>
      </c>
      <c r="B17057" s="8">
        <v>1614</v>
      </c>
      <c r="C17057" s="8">
        <v>5027</v>
      </c>
      <c r="D17057" s="8">
        <f>VLOOKUP($A17057,[1]ans!$A:$G,4,FALSE)</f>
        <v>253414</v>
      </c>
      <c r="E17057" s="8">
        <v>5140</v>
      </c>
      <c r="F17057" s="8">
        <v>14974</v>
      </c>
      <c r="G17057" s="8">
        <f>VLOOKUP($A17057,[1]ans!$A:$G,5,FALSE)</f>
        <v>817850</v>
      </c>
    </row>
    <row r="17058" spans="1:7">
      <c r="A17058" s="5" t="s">
        <v>18811</v>
      </c>
      <c r="B17058" s="8">
        <v>672</v>
      </c>
      <c r="C17058" s="8">
        <v>2023</v>
      </c>
      <c r="D17058" s="8">
        <f>VLOOKUP($A17058,[1]ans!$A:$G,4,FALSE)</f>
        <v>108319</v>
      </c>
      <c r="E17058" s="8">
        <v>5140</v>
      </c>
      <c r="F17058" s="8">
        <v>14956</v>
      </c>
      <c r="G17058" s="8">
        <f>VLOOKUP($A17058,[1]ans!$A:$G,5,FALSE)</f>
        <v>814794</v>
      </c>
    </row>
    <row r="17059" spans="1:7">
      <c r="A17059" s="5" t="s">
        <v>18812</v>
      </c>
      <c r="B17059" s="8">
        <v>206</v>
      </c>
      <c r="C17059" s="8">
        <v>539</v>
      </c>
      <c r="D17059" s="8">
        <f>VLOOKUP($A17059,[1]ans!$A:$G,4,FALSE)</f>
        <v>28654</v>
      </c>
      <c r="E17059" s="8">
        <v>5140</v>
      </c>
      <c r="F17059" s="8">
        <v>14998</v>
      </c>
      <c r="G17059" s="8">
        <f>VLOOKUP($A17059,[1]ans!$A:$G,5,FALSE)</f>
        <v>813316</v>
      </c>
    </row>
    <row r="17060" spans="1:7">
      <c r="A17060" s="5" t="s">
        <v>18813</v>
      </c>
      <c r="B17060" s="8">
        <v>397</v>
      </c>
      <c r="C17060" s="8">
        <v>970</v>
      </c>
      <c r="D17060" s="8">
        <f>VLOOKUP($A17060,[1]ans!$A:$G,4,FALSE)</f>
        <v>61653</v>
      </c>
      <c r="E17060" s="8">
        <v>5140</v>
      </c>
      <c r="F17060" s="8">
        <v>15004</v>
      </c>
      <c r="G17060" s="8">
        <f>VLOOKUP($A17060,[1]ans!$A:$G,5,FALSE)</f>
        <v>817850</v>
      </c>
    </row>
    <row r="17061" spans="1:7">
      <c r="A17061" s="5" t="s">
        <v>18814</v>
      </c>
      <c r="B17061" s="8">
        <v>1385</v>
      </c>
      <c r="C17061" s="8">
        <v>4468</v>
      </c>
      <c r="D17061" s="8">
        <f>VLOOKUP($A17061,[1]ans!$A:$G,4,FALSE)</f>
        <v>213061</v>
      </c>
      <c r="E17061" s="8">
        <v>5140</v>
      </c>
      <c r="F17061" s="8">
        <v>14950</v>
      </c>
      <c r="G17061" s="8">
        <f>VLOOKUP($A17061,[1]ans!$A:$G,5,FALSE)</f>
        <v>817850</v>
      </c>
    </row>
    <row r="17062" spans="1:7">
      <c r="A17062" s="5" t="s">
        <v>18815</v>
      </c>
      <c r="B17062" s="8">
        <v>3189</v>
      </c>
      <c r="C17062" s="8">
        <v>9463</v>
      </c>
      <c r="D17062" s="8">
        <f>VLOOKUP($A17062,[1]ans!$A:$G,4,FALSE)</f>
        <v>499474</v>
      </c>
      <c r="E17062" s="8">
        <v>5140</v>
      </c>
      <c r="F17062" s="8">
        <v>14958</v>
      </c>
      <c r="G17062" s="8">
        <f>VLOOKUP($A17062,[1]ans!$A:$G,5,FALSE)</f>
        <v>817850</v>
      </c>
    </row>
    <row r="17063" spans="1:7">
      <c r="A17063" s="5" t="s">
        <v>974</v>
      </c>
      <c r="B17063" s="8">
        <v>625</v>
      </c>
      <c r="C17063" s="8">
        <v>2025</v>
      </c>
      <c r="D17063" s="8">
        <f>VLOOKUP($A17063,[1]ans!$A:$G,4,FALSE)</f>
        <v>103300</v>
      </c>
      <c r="E17063" s="8">
        <v>5140</v>
      </c>
      <c r="F17063" s="8">
        <v>14990</v>
      </c>
      <c r="G17063" s="8">
        <f>VLOOKUP($A17063,[1]ans!$A:$G,5,FALSE)</f>
        <v>804904</v>
      </c>
    </row>
    <row r="17064" spans="1:7">
      <c r="A17064" s="5" t="s">
        <v>18816</v>
      </c>
      <c r="B17064" s="8">
        <v>1302</v>
      </c>
      <c r="C17064" s="8">
        <v>3722</v>
      </c>
      <c r="D17064" s="8">
        <f>VLOOKUP($A17064,[1]ans!$A:$G,4,FALSE)</f>
        <v>210000</v>
      </c>
      <c r="E17064" s="8">
        <v>5140</v>
      </c>
      <c r="F17064" s="8">
        <v>14936</v>
      </c>
      <c r="G17064" s="8">
        <f>VLOOKUP($A17064,[1]ans!$A:$G,5,FALSE)</f>
        <v>814032</v>
      </c>
    </row>
    <row r="17065" spans="1:7">
      <c r="A17065" s="5" t="s">
        <v>18817</v>
      </c>
      <c r="B17065" s="8">
        <v>3528</v>
      </c>
      <c r="C17065" s="8">
        <v>10155</v>
      </c>
      <c r="D17065" s="8">
        <f>VLOOKUP($A17065,[1]ans!$A:$G,4,FALSE)</f>
        <v>560147</v>
      </c>
      <c r="E17065" s="8">
        <v>5140</v>
      </c>
      <c r="F17065" s="8">
        <v>14990</v>
      </c>
      <c r="G17065" s="8">
        <f>VLOOKUP($A17065,[1]ans!$A:$G,5,FALSE)</f>
        <v>817850</v>
      </c>
    </row>
    <row r="17066" spans="1:7">
      <c r="A17066" s="5" t="s">
        <v>18818</v>
      </c>
      <c r="B17066" s="8">
        <v>76</v>
      </c>
      <c r="C17066" s="8">
        <v>227</v>
      </c>
      <c r="D17066" s="8">
        <f>VLOOKUP($A17066,[1]ans!$A:$G,4,FALSE)</f>
        <v>10401</v>
      </c>
      <c r="E17066" s="8">
        <v>5140</v>
      </c>
      <c r="F17066" s="8">
        <v>14998</v>
      </c>
      <c r="G17066" s="8">
        <f>VLOOKUP($A17066,[1]ans!$A:$G,5,FALSE)</f>
        <v>817116</v>
      </c>
    </row>
    <row r="17067" spans="1:7">
      <c r="A17067" s="5" t="s">
        <v>18819</v>
      </c>
      <c r="B17067" s="8">
        <v>965</v>
      </c>
      <c r="C17067" s="8">
        <v>2622</v>
      </c>
      <c r="D17067" s="8">
        <f>VLOOKUP($A17067,[1]ans!$A:$G,4,FALSE)</f>
        <v>147118</v>
      </c>
      <c r="E17067" s="8">
        <v>5140</v>
      </c>
      <c r="F17067" s="8">
        <v>14944</v>
      </c>
      <c r="G17067" s="8">
        <f>VLOOKUP($A17067,[1]ans!$A:$G,5,FALSE)</f>
        <v>817850</v>
      </c>
    </row>
    <row r="17068" spans="1:7">
      <c r="A17068" s="5" t="s">
        <v>18820</v>
      </c>
      <c r="B17068" s="8">
        <v>76</v>
      </c>
      <c r="C17068" s="8">
        <v>249</v>
      </c>
      <c r="D17068" s="8">
        <f>VLOOKUP($A17068,[1]ans!$A:$G,4,FALSE)</f>
        <v>11023</v>
      </c>
      <c r="E17068" s="8">
        <v>5140</v>
      </c>
      <c r="F17068" s="8">
        <v>15004</v>
      </c>
      <c r="G17068" s="8">
        <f>VLOOKUP($A17068,[1]ans!$A:$G,5,FALSE)</f>
        <v>817850</v>
      </c>
    </row>
    <row r="17069" spans="1:7">
      <c r="A17069" s="5" t="s">
        <v>18821</v>
      </c>
      <c r="B17069" s="8">
        <v>713</v>
      </c>
      <c r="C17069" s="8">
        <v>2021</v>
      </c>
      <c r="D17069" s="8">
        <f>VLOOKUP($A17069,[1]ans!$A:$G,4,FALSE)</f>
        <v>109142</v>
      </c>
      <c r="E17069" s="8">
        <v>5140</v>
      </c>
      <c r="F17069" s="8">
        <v>14982</v>
      </c>
      <c r="G17069" s="8">
        <f>VLOOKUP($A17069,[1]ans!$A:$G,5,FALSE)</f>
        <v>800992</v>
      </c>
    </row>
    <row r="17070" spans="1:7">
      <c r="A17070" s="5" t="s">
        <v>18822</v>
      </c>
      <c r="B17070" s="8">
        <v>450</v>
      </c>
      <c r="C17070" s="8">
        <v>1285</v>
      </c>
      <c r="D17070" s="8">
        <f>VLOOKUP($A17070,[1]ans!$A:$G,4,FALSE)</f>
        <v>74624</v>
      </c>
      <c r="E17070" s="8">
        <v>5140</v>
      </c>
      <c r="F17070" s="8">
        <v>14996</v>
      </c>
      <c r="G17070" s="8">
        <f>VLOOKUP($A17070,[1]ans!$A:$G,5,FALSE)</f>
        <v>817474</v>
      </c>
    </row>
    <row r="17071" spans="1:7">
      <c r="A17071" s="5" t="s">
        <v>18823</v>
      </c>
      <c r="B17071" s="8">
        <v>1848</v>
      </c>
      <c r="C17071" s="8">
        <v>5094</v>
      </c>
      <c r="D17071" s="8">
        <f>VLOOKUP($A17071,[1]ans!$A:$G,4,FALSE)</f>
        <v>288114</v>
      </c>
      <c r="E17071" s="8">
        <v>5140</v>
      </c>
      <c r="F17071" s="8">
        <v>14958</v>
      </c>
      <c r="G17071" s="8">
        <f>VLOOKUP($A17071,[1]ans!$A:$G,5,FALSE)</f>
        <v>817850</v>
      </c>
    </row>
    <row r="17072" spans="1:7">
      <c r="A17072" s="5" t="s">
        <v>18824</v>
      </c>
      <c r="B17072" s="8">
        <v>178</v>
      </c>
      <c r="C17072" s="8">
        <v>455</v>
      </c>
      <c r="D17072" s="8">
        <f>VLOOKUP($A17072,[1]ans!$A:$G,4,FALSE)</f>
        <v>25998</v>
      </c>
      <c r="E17072" s="8">
        <v>5140</v>
      </c>
      <c r="F17072" s="8">
        <v>14994</v>
      </c>
      <c r="G17072" s="8">
        <f>VLOOKUP($A17072,[1]ans!$A:$G,5,FALSE)</f>
        <v>817850</v>
      </c>
    </row>
    <row r="17073" spans="1:7">
      <c r="A17073" s="5" t="s">
        <v>18825</v>
      </c>
      <c r="B17073" s="8">
        <v>302</v>
      </c>
      <c r="C17073" s="8">
        <v>892</v>
      </c>
      <c r="D17073" s="8">
        <f>VLOOKUP($A17073,[1]ans!$A:$G,4,FALSE)</f>
        <v>44338</v>
      </c>
      <c r="E17073" s="8">
        <v>5140</v>
      </c>
      <c r="F17073" s="8">
        <v>15000</v>
      </c>
      <c r="G17073" s="8">
        <f>VLOOKUP($A17073,[1]ans!$A:$G,5,FALSE)</f>
        <v>817850</v>
      </c>
    </row>
    <row r="17074" spans="1:7">
      <c r="A17074" s="5" t="s">
        <v>18826</v>
      </c>
      <c r="B17074" s="8">
        <v>2311</v>
      </c>
      <c r="C17074" s="8">
        <v>6609</v>
      </c>
      <c r="D17074" s="8">
        <f>VLOOKUP($A17074,[1]ans!$A:$G,4,FALSE)</f>
        <v>357702</v>
      </c>
      <c r="E17074" s="8">
        <v>5140</v>
      </c>
      <c r="F17074" s="8">
        <v>14898</v>
      </c>
      <c r="G17074" s="8">
        <f>VLOOKUP($A17074,[1]ans!$A:$G,5,FALSE)</f>
        <v>805210</v>
      </c>
    </row>
    <row r="17075" spans="1:7">
      <c r="A17075" s="5" t="s">
        <v>18827</v>
      </c>
      <c r="B17075" s="8">
        <v>2158</v>
      </c>
      <c r="C17075" s="8">
        <v>6665</v>
      </c>
      <c r="D17075" s="8">
        <f>VLOOKUP($A17075,[1]ans!$A:$G,4,FALSE)</f>
        <v>334328</v>
      </c>
      <c r="E17075" s="8">
        <v>5140</v>
      </c>
      <c r="F17075" s="8">
        <v>14950</v>
      </c>
      <c r="G17075" s="8">
        <f>VLOOKUP($A17075,[1]ans!$A:$G,5,FALSE)</f>
        <v>808902</v>
      </c>
    </row>
    <row r="17076" spans="1:7">
      <c r="A17076" s="5" t="s">
        <v>18828</v>
      </c>
      <c r="B17076" s="8">
        <v>1724</v>
      </c>
      <c r="C17076" s="8">
        <v>4873</v>
      </c>
      <c r="D17076" s="8">
        <f>VLOOKUP($A17076,[1]ans!$A:$G,4,FALSE)</f>
        <v>271030</v>
      </c>
      <c r="E17076" s="8">
        <v>5140</v>
      </c>
      <c r="F17076" s="8">
        <v>14972</v>
      </c>
      <c r="G17076" s="8">
        <f>VLOOKUP($A17076,[1]ans!$A:$G,5,FALSE)</f>
        <v>817850</v>
      </c>
    </row>
    <row r="17077" spans="1:7">
      <c r="A17077" s="5" t="s">
        <v>18829</v>
      </c>
      <c r="B17077" s="8">
        <v>1971</v>
      </c>
      <c r="C17077" s="8">
        <v>5859</v>
      </c>
      <c r="D17077" s="8">
        <f>VLOOKUP($A17077,[1]ans!$A:$G,4,FALSE)</f>
        <v>310057</v>
      </c>
      <c r="E17077" s="8">
        <v>5140</v>
      </c>
      <c r="F17077" s="8">
        <v>14956</v>
      </c>
      <c r="G17077" s="8">
        <f>VLOOKUP($A17077,[1]ans!$A:$G,5,FALSE)</f>
        <v>812760</v>
      </c>
    </row>
    <row r="17078" spans="1:7">
      <c r="A17078" s="5" t="s">
        <v>977</v>
      </c>
      <c r="B17078" s="8">
        <v>1490</v>
      </c>
      <c r="C17078" s="8">
        <v>4012</v>
      </c>
      <c r="D17078" s="8">
        <f>VLOOKUP($A17078,[1]ans!$A:$G,4,FALSE)</f>
        <v>228001</v>
      </c>
      <c r="E17078" s="8">
        <v>5140</v>
      </c>
      <c r="F17078" s="8">
        <v>14966</v>
      </c>
      <c r="G17078" s="8">
        <f>VLOOKUP($A17078,[1]ans!$A:$G,5,FALSE)</f>
        <v>806202</v>
      </c>
    </row>
    <row r="17079" spans="1:7">
      <c r="A17079" s="5" t="s">
        <v>18830</v>
      </c>
      <c r="B17079" s="8">
        <v>2812</v>
      </c>
      <c r="C17079" s="8">
        <v>8199</v>
      </c>
      <c r="D17079" s="8">
        <f>VLOOKUP($A17079,[1]ans!$A:$G,4,FALSE)</f>
        <v>437037</v>
      </c>
      <c r="E17079" s="8">
        <v>5140</v>
      </c>
      <c r="F17079" s="8">
        <v>14962</v>
      </c>
      <c r="G17079" s="8">
        <f>VLOOKUP($A17079,[1]ans!$A:$G,5,FALSE)</f>
        <v>802908</v>
      </c>
    </row>
    <row r="17080" spans="1:7">
      <c r="A17080" s="5" t="s">
        <v>18831</v>
      </c>
      <c r="B17080" s="8">
        <v>2929</v>
      </c>
      <c r="C17080" s="8">
        <v>8424</v>
      </c>
      <c r="D17080" s="8">
        <f>VLOOKUP($A17080,[1]ans!$A:$G,4,FALSE)</f>
        <v>465091</v>
      </c>
      <c r="E17080" s="8">
        <v>5140</v>
      </c>
      <c r="F17080" s="8">
        <v>14942</v>
      </c>
      <c r="G17080" s="8">
        <f>VLOOKUP($A17080,[1]ans!$A:$G,5,FALSE)</f>
        <v>812184</v>
      </c>
    </row>
    <row r="17081" spans="1:7">
      <c r="A17081" s="5" t="s">
        <v>18832</v>
      </c>
      <c r="B17081" s="8">
        <v>564</v>
      </c>
      <c r="C17081" s="8">
        <v>1605</v>
      </c>
      <c r="D17081" s="8">
        <f>VLOOKUP($A17081,[1]ans!$A:$G,4,FALSE)</f>
        <v>82402</v>
      </c>
      <c r="E17081" s="8">
        <v>5140</v>
      </c>
      <c r="F17081" s="8">
        <v>14988</v>
      </c>
      <c r="G17081" s="8">
        <f>VLOOKUP($A17081,[1]ans!$A:$G,5,FALSE)</f>
        <v>811784</v>
      </c>
    </row>
    <row r="17082" spans="1:7">
      <c r="A17082" s="5" t="s">
        <v>18833</v>
      </c>
      <c r="B17082" s="8">
        <v>919</v>
      </c>
      <c r="C17082" s="8">
        <v>2544</v>
      </c>
      <c r="D17082" s="8">
        <f>VLOOKUP($A17082,[1]ans!$A:$G,4,FALSE)</f>
        <v>137454</v>
      </c>
      <c r="E17082" s="8">
        <v>5140</v>
      </c>
      <c r="F17082" s="8">
        <v>15002</v>
      </c>
      <c r="G17082" s="8">
        <f>VLOOKUP($A17082,[1]ans!$A:$G,5,FALSE)</f>
        <v>800310</v>
      </c>
    </row>
    <row r="17083" spans="1:7">
      <c r="A17083" s="5" t="s">
        <v>18834</v>
      </c>
      <c r="B17083" s="8">
        <v>1325</v>
      </c>
      <c r="C17083" s="8">
        <v>3740</v>
      </c>
      <c r="D17083" s="8">
        <f>VLOOKUP($A17083,[1]ans!$A:$G,4,FALSE)</f>
        <v>208456</v>
      </c>
      <c r="E17083" s="8">
        <v>5140</v>
      </c>
      <c r="F17083" s="8">
        <v>14950</v>
      </c>
      <c r="G17083" s="8">
        <f>VLOOKUP($A17083,[1]ans!$A:$G,5,FALSE)</f>
        <v>817044</v>
      </c>
    </row>
    <row r="17084" spans="1:7">
      <c r="A17084" s="5" t="s">
        <v>18835</v>
      </c>
      <c r="B17084" s="8">
        <v>2037</v>
      </c>
      <c r="C17084" s="8">
        <v>6452</v>
      </c>
      <c r="D17084" s="8">
        <f>VLOOKUP($A17084,[1]ans!$A:$G,4,FALSE)</f>
        <v>331605</v>
      </c>
      <c r="E17084" s="8">
        <v>5140</v>
      </c>
      <c r="F17084" s="8">
        <v>14986</v>
      </c>
      <c r="G17084" s="8">
        <f>VLOOKUP($A17084,[1]ans!$A:$G,5,FALSE)</f>
        <v>815800</v>
      </c>
    </row>
    <row r="17085" spans="1:7">
      <c r="A17085" s="5" t="s">
        <v>18836</v>
      </c>
      <c r="B17085" s="8">
        <v>2025</v>
      </c>
      <c r="C17085" s="8">
        <v>6430</v>
      </c>
      <c r="D17085" s="8">
        <f>VLOOKUP($A17085,[1]ans!$A:$G,4,FALSE)</f>
        <v>330397</v>
      </c>
      <c r="E17085" s="8">
        <v>5140</v>
      </c>
      <c r="F17085" s="8">
        <v>14948</v>
      </c>
      <c r="G17085" s="8">
        <f>VLOOKUP($A17085,[1]ans!$A:$G,5,FALSE)</f>
        <v>815354</v>
      </c>
    </row>
    <row r="17086" spans="1:7">
      <c r="A17086" s="5" t="s">
        <v>18837</v>
      </c>
      <c r="B17086" s="8">
        <v>2262</v>
      </c>
      <c r="C17086" s="8">
        <v>7094</v>
      </c>
      <c r="D17086" s="8">
        <f>VLOOKUP($A17086,[1]ans!$A:$G,4,FALSE)</f>
        <v>367188</v>
      </c>
      <c r="E17086" s="8">
        <v>5140</v>
      </c>
      <c r="F17086" s="8">
        <v>14932</v>
      </c>
      <c r="G17086" s="8">
        <f>VLOOKUP($A17086,[1]ans!$A:$G,5,FALSE)</f>
        <v>813814</v>
      </c>
    </row>
    <row r="17087" spans="1:7">
      <c r="A17087" s="5" t="s">
        <v>18838</v>
      </c>
      <c r="B17087" s="8">
        <v>775</v>
      </c>
      <c r="C17087" s="8">
        <v>1981</v>
      </c>
      <c r="D17087" s="8">
        <f>VLOOKUP($A17087,[1]ans!$A:$G,4,FALSE)</f>
        <v>120135</v>
      </c>
      <c r="E17087" s="8">
        <v>5140</v>
      </c>
      <c r="F17087" s="8">
        <v>14990</v>
      </c>
      <c r="G17087" s="8">
        <f>VLOOKUP($A17087,[1]ans!$A:$G,5,FALSE)</f>
        <v>807674</v>
      </c>
    </row>
    <row r="17088" spans="1:7">
      <c r="A17088" s="5" t="s">
        <v>18839</v>
      </c>
      <c r="B17088" s="8">
        <v>3534</v>
      </c>
      <c r="C17088" s="8">
        <v>10704</v>
      </c>
      <c r="D17088" s="8">
        <f>VLOOKUP($A17088,[1]ans!$A:$G,4,FALSE)</f>
        <v>543225</v>
      </c>
      <c r="E17088" s="8">
        <v>5140</v>
      </c>
      <c r="F17088" s="8">
        <v>14992</v>
      </c>
      <c r="G17088" s="8">
        <f>VLOOKUP($A17088,[1]ans!$A:$G,5,FALSE)</f>
        <v>794382</v>
      </c>
    </row>
    <row r="17089" spans="1:7">
      <c r="A17089" s="5" t="s">
        <v>18840</v>
      </c>
      <c r="B17089" s="8">
        <v>2099</v>
      </c>
      <c r="C17089" s="8">
        <v>5782</v>
      </c>
      <c r="D17089" s="8">
        <f>VLOOKUP($A17089,[1]ans!$A:$G,4,FALSE)</f>
        <v>334099</v>
      </c>
      <c r="E17089" s="8">
        <v>5140</v>
      </c>
      <c r="F17089" s="8">
        <v>14960</v>
      </c>
      <c r="G17089" s="8">
        <f>VLOOKUP($A17089,[1]ans!$A:$G,5,FALSE)</f>
        <v>815466</v>
      </c>
    </row>
    <row r="17090" spans="1:7">
      <c r="A17090" s="5" t="s">
        <v>18841</v>
      </c>
      <c r="B17090" s="8">
        <v>140</v>
      </c>
      <c r="C17090" s="8">
        <v>298</v>
      </c>
      <c r="D17090" s="8">
        <f>VLOOKUP($A17090,[1]ans!$A:$G,4,FALSE)</f>
        <v>18273</v>
      </c>
      <c r="E17090" s="8">
        <v>5140</v>
      </c>
      <c r="F17090" s="8">
        <v>15010</v>
      </c>
      <c r="G17090" s="8">
        <f>VLOOKUP($A17090,[1]ans!$A:$G,5,FALSE)</f>
        <v>816486</v>
      </c>
    </row>
    <row r="17091" spans="1:7">
      <c r="A17091" s="5" t="s">
        <v>18842</v>
      </c>
      <c r="B17091" s="8">
        <v>4461</v>
      </c>
      <c r="C17091" s="8">
        <v>13209</v>
      </c>
      <c r="D17091" s="8">
        <f>VLOOKUP($A17091,[1]ans!$A:$G,4,FALSE)</f>
        <v>708892</v>
      </c>
      <c r="E17091" s="8">
        <v>5140</v>
      </c>
      <c r="F17091" s="8">
        <v>14998</v>
      </c>
      <c r="G17091" s="8">
        <f>VLOOKUP($A17091,[1]ans!$A:$G,5,FALSE)</f>
        <v>817850</v>
      </c>
    </row>
    <row r="17092" spans="1:7">
      <c r="A17092" s="5" t="s">
        <v>18843</v>
      </c>
      <c r="B17092" s="8">
        <v>2086</v>
      </c>
      <c r="C17092" s="8">
        <v>5931</v>
      </c>
      <c r="D17092" s="8">
        <f>VLOOKUP($A17092,[1]ans!$A:$G,4,FALSE)</f>
        <v>321739</v>
      </c>
      <c r="E17092" s="8">
        <v>5140</v>
      </c>
      <c r="F17092" s="8">
        <v>14978</v>
      </c>
      <c r="G17092" s="8">
        <f>VLOOKUP($A17092,[1]ans!$A:$G,5,FALSE)</f>
        <v>807720</v>
      </c>
    </row>
    <row r="17093" spans="1:7">
      <c r="A17093" s="5" t="s">
        <v>18844</v>
      </c>
      <c r="B17093" s="8">
        <v>145</v>
      </c>
      <c r="C17093" s="8">
        <v>548</v>
      </c>
      <c r="D17093" s="8">
        <f>VLOOKUP($A17093,[1]ans!$A:$G,4,FALSE)</f>
        <v>22327</v>
      </c>
      <c r="E17093" s="8">
        <v>5140</v>
      </c>
      <c r="F17093" s="8">
        <v>14988</v>
      </c>
      <c r="G17093" s="8">
        <f>VLOOKUP($A17093,[1]ans!$A:$G,5,FALSE)</f>
        <v>814400</v>
      </c>
    </row>
    <row r="17094" spans="1:7">
      <c r="A17094" s="5" t="s">
        <v>18845</v>
      </c>
      <c r="B17094" s="8">
        <v>5039</v>
      </c>
      <c r="C17094" s="8">
        <v>14457</v>
      </c>
      <c r="D17094" s="8">
        <f>VLOOKUP($A17094,[1]ans!$A:$G,4,FALSE)</f>
        <v>799879</v>
      </c>
      <c r="E17094" s="8">
        <v>5140</v>
      </c>
      <c r="F17094" s="8">
        <v>14976</v>
      </c>
      <c r="G17094" s="8">
        <f>VLOOKUP($A17094,[1]ans!$A:$G,5,FALSE)</f>
        <v>816020</v>
      </c>
    </row>
    <row r="17095" spans="1:7">
      <c r="A17095" s="5" t="s">
        <v>18846</v>
      </c>
      <c r="B17095" s="8">
        <v>2037</v>
      </c>
      <c r="C17095" s="8">
        <v>5747</v>
      </c>
      <c r="D17095" s="8">
        <f>VLOOKUP($A17095,[1]ans!$A:$G,4,FALSE)</f>
        <v>334102</v>
      </c>
      <c r="E17095" s="8">
        <v>5140</v>
      </c>
      <c r="F17095" s="8">
        <v>14962</v>
      </c>
      <c r="G17095" s="8">
        <f>VLOOKUP($A17095,[1]ans!$A:$G,5,FALSE)</f>
        <v>817850</v>
      </c>
    </row>
    <row r="17096" spans="1:7">
      <c r="A17096" s="5" t="s">
        <v>18847</v>
      </c>
      <c r="B17096" s="8">
        <v>704</v>
      </c>
      <c r="C17096" s="8">
        <v>1947</v>
      </c>
      <c r="D17096" s="8">
        <f>VLOOKUP($A17096,[1]ans!$A:$G,4,FALSE)</f>
        <v>112716</v>
      </c>
      <c r="E17096" s="8">
        <v>5140</v>
      </c>
      <c r="F17096" s="8">
        <v>14990</v>
      </c>
      <c r="G17096" s="8">
        <f>VLOOKUP($A17096,[1]ans!$A:$G,5,FALSE)</f>
        <v>816610</v>
      </c>
    </row>
    <row r="17097" spans="1:7">
      <c r="A17097" s="5" t="s">
        <v>18848</v>
      </c>
      <c r="B17097" s="8">
        <v>573</v>
      </c>
      <c r="C17097" s="8">
        <v>1694</v>
      </c>
      <c r="D17097" s="8">
        <f>VLOOKUP($A17097,[1]ans!$A:$G,4,FALSE)</f>
        <v>88232</v>
      </c>
      <c r="E17097" s="8">
        <v>5140</v>
      </c>
      <c r="F17097" s="8">
        <v>14974</v>
      </c>
      <c r="G17097" s="8">
        <f>VLOOKUP($A17097,[1]ans!$A:$G,5,FALSE)</f>
        <v>816210</v>
      </c>
    </row>
    <row r="17098" spans="1:7">
      <c r="A17098" s="5" t="s">
        <v>18849</v>
      </c>
      <c r="B17098" s="8">
        <v>1538</v>
      </c>
      <c r="C17098" s="8">
        <v>4454</v>
      </c>
      <c r="D17098" s="8">
        <f>VLOOKUP($A17098,[1]ans!$A:$G,4,FALSE)</f>
        <v>249307</v>
      </c>
      <c r="E17098" s="8">
        <v>5140</v>
      </c>
      <c r="F17098" s="8">
        <v>14980</v>
      </c>
      <c r="G17098" s="8">
        <f>VLOOKUP($A17098,[1]ans!$A:$G,5,FALSE)</f>
        <v>817372</v>
      </c>
    </row>
    <row r="17099" spans="1:7">
      <c r="A17099" s="5" t="s">
        <v>18850</v>
      </c>
      <c r="B17099" s="8">
        <v>1538</v>
      </c>
      <c r="C17099" s="8">
        <v>4467</v>
      </c>
      <c r="D17099" s="8">
        <f>VLOOKUP($A17099,[1]ans!$A:$G,4,FALSE)</f>
        <v>248834</v>
      </c>
      <c r="E17099" s="8">
        <v>5140</v>
      </c>
      <c r="F17099" s="8">
        <v>14994</v>
      </c>
      <c r="G17099" s="8">
        <f>VLOOKUP($A17099,[1]ans!$A:$G,5,FALSE)</f>
        <v>815674</v>
      </c>
    </row>
    <row r="17100" spans="1:7">
      <c r="A17100" s="5" t="s">
        <v>18851</v>
      </c>
      <c r="B17100" s="8">
        <v>1978</v>
      </c>
      <c r="C17100" s="8">
        <v>5543</v>
      </c>
      <c r="D17100" s="8">
        <f>VLOOKUP($A17100,[1]ans!$A:$G,4,FALSE)</f>
        <v>311075</v>
      </c>
      <c r="E17100" s="8">
        <v>5140</v>
      </c>
      <c r="F17100" s="8">
        <v>14982</v>
      </c>
      <c r="G17100" s="8">
        <f>VLOOKUP($A17100,[1]ans!$A:$G,5,FALSE)</f>
        <v>800262</v>
      </c>
    </row>
    <row r="17101" spans="1:7">
      <c r="A17101" s="5" t="s">
        <v>4956</v>
      </c>
      <c r="B17101" s="8">
        <v>2426</v>
      </c>
      <c r="C17101" s="8">
        <v>7110</v>
      </c>
      <c r="D17101" s="8">
        <f>VLOOKUP($A17101,[1]ans!$A:$G,4,FALSE)</f>
        <v>388680</v>
      </c>
      <c r="E17101" s="8">
        <v>5140</v>
      </c>
      <c r="F17101" s="8">
        <v>14968</v>
      </c>
      <c r="G17101" s="8">
        <f>VLOOKUP($A17101,[1]ans!$A:$G,5,FALSE)</f>
        <v>811528</v>
      </c>
    </row>
    <row r="17102" spans="1:7">
      <c r="A17102" s="5" t="s">
        <v>18852</v>
      </c>
      <c r="B17102" s="8">
        <v>262</v>
      </c>
      <c r="C17102" s="8">
        <v>1001</v>
      </c>
      <c r="D17102" s="8">
        <f>VLOOKUP($A17102,[1]ans!$A:$G,4,FALSE)</f>
        <v>40957</v>
      </c>
      <c r="E17102" s="8">
        <v>5140</v>
      </c>
      <c r="F17102" s="8">
        <v>15006</v>
      </c>
      <c r="G17102" s="8">
        <f>VLOOKUP($A17102,[1]ans!$A:$G,5,FALSE)</f>
        <v>813010</v>
      </c>
    </row>
    <row r="17103" spans="1:7">
      <c r="A17103" s="5" t="s">
        <v>18853</v>
      </c>
      <c r="B17103" s="8">
        <v>3157</v>
      </c>
      <c r="C17103" s="8">
        <v>9173</v>
      </c>
      <c r="D17103" s="8">
        <f>VLOOKUP($A17103,[1]ans!$A:$G,4,FALSE)</f>
        <v>492902</v>
      </c>
      <c r="E17103" s="8">
        <v>5140</v>
      </c>
      <c r="F17103" s="8">
        <v>14970</v>
      </c>
      <c r="G17103" s="8">
        <f>VLOOKUP($A17103,[1]ans!$A:$G,5,FALSE)</f>
        <v>817850</v>
      </c>
    </row>
    <row r="17104" spans="1:7">
      <c r="A17104" s="5" t="s">
        <v>18854</v>
      </c>
      <c r="B17104" s="8">
        <v>3172</v>
      </c>
      <c r="C17104" s="8">
        <v>9124</v>
      </c>
      <c r="D17104" s="8">
        <f>VLOOKUP($A17104,[1]ans!$A:$G,4,FALSE)</f>
        <v>495642</v>
      </c>
      <c r="E17104" s="8">
        <v>5140</v>
      </c>
      <c r="F17104" s="8">
        <v>14966</v>
      </c>
      <c r="G17104" s="8">
        <f>VLOOKUP($A17104,[1]ans!$A:$G,5,FALSE)</f>
        <v>817850</v>
      </c>
    </row>
    <row r="17105" spans="1:7">
      <c r="A17105" s="5" t="s">
        <v>2186</v>
      </c>
      <c r="B17105" s="8">
        <v>2988</v>
      </c>
      <c r="C17105" s="8">
        <v>9097</v>
      </c>
      <c r="D17105" s="8">
        <f>VLOOKUP($A17105,[1]ans!$A:$G,4,FALSE)</f>
        <v>487543</v>
      </c>
      <c r="E17105" s="8">
        <v>5140</v>
      </c>
      <c r="F17105" s="8">
        <v>14970</v>
      </c>
      <c r="G17105" s="8">
        <f>VLOOKUP($A17105,[1]ans!$A:$G,5,FALSE)</f>
        <v>817594</v>
      </c>
    </row>
    <row r="17106" spans="1:7">
      <c r="A17106" s="5" t="s">
        <v>18855</v>
      </c>
      <c r="B17106" s="8">
        <v>2839</v>
      </c>
      <c r="C17106" s="8">
        <v>8328</v>
      </c>
      <c r="D17106" s="8">
        <f>VLOOKUP($A17106,[1]ans!$A:$G,4,FALSE)</f>
        <v>450358</v>
      </c>
      <c r="E17106" s="8">
        <v>5140</v>
      </c>
      <c r="F17106" s="8">
        <v>14990</v>
      </c>
      <c r="G17106" s="8">
        <f>VLOOKUP($A17106,[1]ans!$A:$G,5,FALSE)</f>
        <v>807162</v>
      </c>
    </row>
    <row r="17107" spans="1:7">
      <c r="A17107" s="5" t="s">
        <v>18856</v>
      </c>
      <c r="B17107" s="8">
        <v>1170</v>
      </c>
      <c r="C17107" s="8">
        <v>3413</v>
      </c>
      <c r="D17107" s="8">
        <f>VLOOKUP($A17107,[1]ans!$A:$G,4,FALSE)</f>
        <v>184283</v>
      </c>
      <c r="E17107" s="8">
        <v>5140</v>
      </c>
      <c r="F17107" s="8">
        <v>14966</v>
      </c>
      <c r="G17107" s="8">
        <f>VLOOKUP($A17107,[1]ans!$A:$G,5,FALSE)</f>
        <v>817850</v>
      </c>
    </row>
    <row r="17108" spans="1:7">
      <c r="A17108" s="5" t="s">
        <v>18857</v>
      </c>
      <c r="B17108" s="8">
        <v>800</v>
      </c>
      <c r="C17108" s="8">
        <v>2200</v>
      </c>
      <c r="D17108" s="8">
        <f>VLOOKUP($A17108,[1]ans!$A:$G,4,FALSE)</f>
        <v>121547</v>
      </c>
      <c r="E17108" s="8">
        <v>5140</v>
      </c>
      <c r="F17108" s="8">
        <v>15002</v>
      </c>
      <c r="G17108" s="8">
        <f>VLOOKUP($A17108,[1]ans!$A:$G,5,FALSE)</f>
        <v>811878</v>
      </c>
    </row>
    <row r="17109" spans="1:7">
      <c r="A17109" s="5" t="s">
        <v>18858</v>
      </c>
      <c r="B17109" s="8">
        <v>2071</v>
      </c>
      <c r="C17109" s="8">
        <v>6189</v>
      </c>
      <c r="D17109" s="8">
        <f>VLOOKUP($A17109,[1]ans!$A:$G,4,FALSE)</f>
        <v>342243</v>
      </c>
      <c r="E17109" s="8">
        <v>5140</v>
      </c>
      <c r="F17109" s="8">
        <v>14976</v>
      </c>
      <c r="G17109" s="8">
        <f>VLOOKUP($A17109,[1]ans!$A:$G,5,FALSE)</f>
        <v>817850</v>
      </c>
    </row>
    <row r="17110" spans="1:7">
      <c r="A17110" s="5" t="s">
        <v>18859</v>
      </c>
      <c r="B17110" s="8">
        <v>2357</v>
      </c>
      <c r="C17110" s="8">
        <v>6840</v>
      </c>
      <c r="D17110" s="8">
        <f>VLOOKUP($A17110,[1]ans!$A:$G,4,FALSE)</f>
        <v>384470</v>
      </c>
      <c r="E17110" s="8">
        <v>5140</v>
      </c>
      <c r="F17110" s="8">
        <v>14982</v>
      </c>
      <c r="G17110" s="8">
        <f>VLOOKUP($A17110,[1]ans!$A:$G,5,FALSE)</f>
        <v>816318</v>
      </c>
    </row>
    <row r="17111" spans="1:7">
      <c r="A17111" s="5" t="s">
        <v>18860</v>
      </c>
      <c r="B17111" s="8">
        <v>2841</v>
      </c>
      <c r="C17111" s="8">
        <v>8312</v>
      </c>
      <c r="D17111" s="8">
        <f>VLOOKUP($A17111,[1]ans!$A:$G,4,FALSE)</f>
        <v>444105</v>
      </c>
      <c r="E17111" s="8">
        <v>5140</v>
      </c>
      <c r="F17111" s="8">
        <v>14948</v>
      </c>
      <c r="G17111" s="8">
        <f>VLOOKUP($A17111,[1]ans!$A:$G,5,FALSE)</f>
        <v>817728</v>
      </c>
    </row>
    <row r="17112" spans="1:7">
      <c r="A17112" s="5" t="s">
        <v>18861</v>
      </c>
      <c r="B17112" s="8">
        <v>2783</v>
      </c>
      <c r="C17112" s="8">
        <v>8133</v>
      </c>
      <c r="D17112" s="8">
        <f>VLOOKUP($A17112,[1]ans!$A:$G,4,FALSE)</f>
        <v>432544</v>
      </c>
      <c r="E17112" s="8">
        <v>5140</v>
      </c>
      <c r="F17112" s="8">
        <v>14960</v>
      </c>
      <c r="G17112" s="8">
        <f>VLOOKUP($A17112,[1]ans!$A:$G,5,FALSE)</f>
        <v>817770</v>
      </c>
    </row>
    <row r="17113" spans="1:7">
      <c r="A17113" s="5" t="s">
        <v>18862</v>
      </c>
      <c r="B17113" s="8">
        <v>1528</v>
      </c>
      <c r="C17113" s="8">
        <v>4349</v>
      </c>
      <c r="D17113" s="8">
        <f>VLOOKUP($A17113,[1]ans!$A:$G,4,FALSE)</f>
        <v>246621</v>
      </c>
      <c r="E17113" s="8">
        <v>5140</v>
      </c>
      <c r="F17113" s="8">
        <v>14988</v>
      </c>
      <c r="G17113" s="8">
        <f>VLOOKUP($A17113,[1]ans!$A:$G,5,FALSE)</f>
        <v>817850</v>
      </c>
    </row>
    <row r="17114" spans="1:7">
      <c r="A17114" s="5" t="s">
        <v>18863</v>
      </c>
      <c r="B17114" s="8">
        <v>2430</v>
      </c>
      <c r="C17114" s="8">
        <v>7110</v>
      </c>
      <c r="D17114" s="8">
        <f>VLOOKUP($A17114,[1]ans!$A:$G,4,FALSE)</f>
        <v>384485</v>
      </c>
      <c r="E17114" s="8">
        <v>5140</v>
      </c>
      <c r="F17114" s="8">
        <v>14890</v>
      </c>
      <c r="G17114" s="8">
        <f>VLOOKUP($A17114,[1]ans!$A:$G,5,FALSE)</f>
        <v>817850</v>
      </c>
    </row>
    <row r="17115" spans="1:7">
      <c r="A17115" s="5" t="s">
        <v>18864</v>
      </c>
      <c r="B17115" s="8">
        <v>2096</v>
      </c>
      <c r="C17115" s="8">
        <v>5940</v>
      </c>
      <c r="D17115" s="8">
        <f>VLOOKUP($A17115,[1]ans!$A:$G,4,FALSE)</f>
        <v>321334</v>
      </c>
      <c r="E17115" s="8">
        <v>5140</v>
      </c>
      <c r="F17115" s="8">
        <v>14864</v>
      </c>
      <c r="G17115" s="8">
        <f>VLOOKUP($A17115,[1]ans!$A:$G,5,FALSE)</f>
        <v>804356</v>
      </c>
    </row>
    <row r="17116" spans="1:7">
      <c r="A17116" s="5" t="s">
        <v>18865</v>
      </c>
      <c r="B17116" s="8">
        <v>205</v>
      </c>
      <c r="C17116" s="8">
        <v>475</v>
      </c>
      <c r="D17116" s="8">
        <f>VLOOKUP($A17116,[1]ans!$A:$G,4,FALSE)</f>
        <v>30562</v>
      </c>
      <c r="E17116" s="8">
        <v>5140</v>
      </c>
      <c r="F17116" s="8">
        <v>14992</v>
      </c>
      <c r="G17116" s="8">
        <f>VLOOKUP($A17116,[1]ans!$A:$G,5,FALSE)</f>
        <v>814988</v>
      </c>
    </row>
    <row r="17117" spans="1:7">
      <c r="A17117" s="5" t="s">
        <v>18866</v>
      </c>
      <c r="B17117" s="8">
        <v>2578</v>
      </c>
      <c r="C17117" s="8">
        <v>7373</v>
      </c>
      <c r="D17117" s="8">
        <f>VLOOKUP($A17117,[1]ans!$A:$G,4,FALSE)</f>
        <v>406440</v>
      </c>
      <c r="E17117" s="8">
        <v>5140</v>
      </c>
      <c r="F17117" s="8">
        <v>14954</v>
      </c>
      <c r="G17117" s="8">
        <f>VLOOKUP($A17117,[1]ans!$A:$G,5,FALSE)</f>
        <v>812858</v>
      </c>
    </row>
    <row r="17118" spans="1:7">
      <c r="A17118" s="5" t="s">
        <v>18867</v>
      </c>
      <c r="B17118" s="8">
        <v>2843</v>
      </c>
      <c r="C17118" s="8">
        <v>8475</v>
      </c>
      <c r="D17118" s="8">
        <f>VLOOKUP($A17118,[1]ans!$A:$G,4,FALSE)</f>
        <v>461454</v>
      </c>
      <c r="E17118" s="8">
        <v>5140</v>
      </c>
      <c r="F17118" s="8">
        <v>14964</v>
      </c>
      <c r="G17118" s="8">
        <f>VLOOKUP($A17118,[1]ans!$A:$G,5,FALSE)</f>
        <v>817850</v>
      </c>
    </row>
    <row r="17119" spans="1:7">
      <c r="A17119" s="5" t="s">
        <v>18868</v>
      </c>
      <c r="B17119" s="8">
        <v>2647</v>
      </c>
      <c r="C17119" s="8">
        <v>7929</v>
      </c>
      <c r="D17119" s="8">
        <f>VLOOKUP($A17119,[1]ans!$A:$G,4,FALSE)</f>
        <v>432614</v>
      </c>
      <c r="E17119" s="8">
        <v>5140</v>
      </c>
      <c r="F17119" s="8">
        <v>14976</v>
      </c>
      <c r="G17119" s="8">
        <f>VLOOKUP($A17119,[1]ans!$A:$G,5,FALSE)</f>
        <v>815330</v>
      </c>
    </row>
    <row r="17120" spans="1:7">
      <c r="A17120" s="5" t="s">
        <v>18869</v>
      </c>
      <c r="B17120" s="8">
        <v>2287</v>
      </c>
      <c r="C17120" s="8">
        <v>6419</v>
      </c>
      <c r="D17120" s="8">
        <f>VLOOKUP($A17120,[1]ans!$A:$G,4,FALSE)</f>
        <v>354609</v>
      </c>
      <c r="E17120" s="8">
        <v>5140</v>
      </c>
      <c r="F17120" s="8">
        <v>14968</v>
      </c>
      <c r="G17120" s="8">
        <f>VLOOKUP($A17120,[1]ans!$A:$G,5,FALSE)</f>
        <v>817850</v>
      </c>
    </row>
    <row r="17121" spans="1:7">
      <c r="A17121" s="5" t="s">
        <v>18870</v>
      </c>
      <c r="B17121" s="8">
        <v>2832</v>
      </c>
      <c r="C17121" s="8">
        <v>8441</v>
      </c>
      <c r="D17121" s="8">
        <f>VLOOKUP($A17121,[1]ans!$A:$G,4,FALSE)</f>
        <v>459061</v>
      </c>
      <c r="E17121" s="8">
        <v>5140</v>
      </c>
      <c r="F17121" s="8">
        <v>14942</v>
      </c>
      <c r="G17121" s="8">
        <f>VLOOKUP($A17121,[1]ans!$A:$G,5,FALSE)</f>
        <v>814988</v>
      </c>
    </row>
    <row r="17122" spans="1:7">
      <c r="A17122" s="5" t="s">
        <v>18871</v>
      </c>
      <c r="B17122" s="8">
        <v>1146</v>
      </c>
      <c r="C17122" s="8">
        <v>3336</v>
      </c>
      <c r="D17122" s="8">
        <f>VLOOKUP($A17122,[1]ans!$A:$G,4,FALSE)</f>
        <v>172242</v>
      </c>
      <c r="E17122" s="8">
        <v>5140</v>
      </c>
      <c r="F17122" s="8">
        <v>14990</v>
      </c>
      <c r="G17122" s="8">
        <f>VLOOKUP($A17122,[1]ans!$A:$G,5,FALSE)</f>
        <v>803678</v>
      </c>
    </row>
    <row r="17123" spans="1:7">
      <c r="A17123" s="5" t="s">
        <v>18872</v>
      </c>
      <c r="B17123" s="8">
        <v>1816</v>
      </c>
      <c r="C17123" s="8">
        <v>5058</v>
      </c>
      <c r="D17123" s="8">
        <f>VLOOKUP($A17123,[1]ans!$A:$G,4,FALSE)</f>
        <v>291159</v>
      </c>
      <c r="E17123" s="8">
        <v>5140</v>
      </c>
      <c r="F17123" s="8">
        <v>14970</v>
      </c>
      <c r="G17123" s="8">
        <f>VLOOKUP($A17123,[1]ans!$A:$G,5,FALSE)</f>
        <v>801294</v>
      </c>
    </row>
    <row r="17124" spans="1:7">
      <c r="A17124" s="5" t="s">
        <v>18873</v>
      </c>
      <c r="B17124" s="8">
        <v>2124</v>
      </c>
      <c r="C17124" s="8">
        <v>6489</v>
      </c>
      <c r="D17124" s="8">
        <f>VLOOKUP($A17124,[1]ans!$A:$G,4,FALSE)</f>
        <v>335857</v>
      </c>
      <c r="E17124" s="8">
        <v>5140</v>
      </c>
      <c r="F17124" s="8">
        <v>14978</v>
      </c>
      <c r="G17124" s="8">
        <f>VLOOKUP($A17124,[1]ans!$A:$G,5,FALSE)</f>
        <v>817850</v>
      </c>
    </row>
    <row r="17125" spans="1:7">
      <c r="A17125" s="5" t="s">
        <v>18874</v>
      </c>
      <c r="B17125" s="8">
        <v>264</v>
      </c>
      <c r="C17125" s="8">
        <v>1103</v>
      </c>
      <c r="D17125" s="8">
        <f>VLOOKUP($A17125,[1]ans!$A:$G,4,FALSE)</f>
        <v>44633</v>
      </c>
      <c r="E17125" s="8">
        <v>5136</v>
      </c>
      <c r="F17125" s="8">
        <v>14978</v>
      </c>
      <c r="G17125" s="8">
        <f>VLOOKUP($A17125,[1]ans!$A:$G,5,FALSE)</f>
        <v>816860</v>
      </c>
    </row>
    <row r="17126" spans="1:7">
      <c r="A17126" s="5" t="s">
        <v>4961</v>
      </c>
      <c r="B17126" s="8">
        <v>1170</v>
      </c>
      <c r="C17126" s="8">
        <v>3714</v>
      </c>
      <c r="D17126" s="8">
        <f>VLOOKUP($A17126,[1]ans!$A:$G,4,FALSE)</f>
        <v>183969</v>
      </c>
      <c r="E17126" s="8">
        <v>5136</v>
      </c>
      <c r="F17126" s="8">
        <v>14974</v>
      </c>
      <c r="G17126" s="8">
        <f>VLOOKUP($A17126,[1]ans!$A:$G,5,FALSE)</f>
        <v>817568</v>
      </c>
    </row>
    <row r="17127" spans="1:7">
      <c r="A17127" s="5" t="s">
        <v>18875</v>
      </c>
      <c r="B17127" s="8">
        <v>3245</v>
      </c>
      <c r="C17127" s="8">
        <v>9541</v>
      </c>
      <c r="D17127" s="8">
        <f>VLOOKUP($A17127,[1]ans!$A:$G,4,FALSE)</f>
        <v>514341</v>
      </c>
      <c r="E17127" s="8">
        <v>5136</v>
      </c>
      <c r="F17127" s="8">
        <v>14982</v>
      </c>
      <c r="G17127" s="8">
        <f>VLOOKUP($A17127,[1]ans!$A:$G,5,FALSE)</f>
        <v>809196</v>
      </c>
    </row>
    <row r="17128" spans="1:7">
      <c r="A17128" s="5" t="s">
        <v>2189</v>
      </c>
      <c r="B17128" s="8">
        <v>1231</v>
      </c>
      <c r="C17128" s="8">
        <v>3476</v>
      </c>
      <c r="D17128" s="8">
        <f>VLOOKUP($A17128,[1]ans!$A:$G,4,FALSE)</f>
        <v>187067</v>
      </c>
      <c r="E17128" s="8">
        <v>5140</v>
      </c>
      <c r="F17128" s="8">
        <v>14978</v>
      </c>
      <c r="G17128" s="8">
        <f>VLOOKUP($A17128,[1]ans!$A:$G,5,FALSE)</f>
        <v>817054</v>
      </c>
    </row>
    <row r="17129" spans="1:7">
      <c r="A17129" s="5" t="s">
        <v>18876</v>
      </c>
      <c r="B17129" s="8">
        <v>67</v>
      </c>
      <c r="C17129" s="8">
        <v>153</v>
      </c>
      <c r="D17129" s="8">
        <f>VLOOKUP($A17129,[1]ans!$A:$G,4,FALSE)</f>
        <v>9915</v>
      </c>
      <c r="E17129" s="8">
        <v>5136</v>
      </c>
      <c r="F17129" s="8">
        <v>14988</v>
      </c>
      <c r="G17129" s="8">
        <f>VLOOKUP($A17129,[1]ans!$A:$G,5,FALSE)</f>
        <v>812752</v>
      </c>
    </row>
    <row r="17130" spans="1:7">
      <c r="A17130" s="5" t="s">
        <v>18877</v>
      </c>
      <c r="B17130" s="8">
        <v>489</v>
      </c>
      <c r="C17130" s="8">
        <v>1533</v>
      </c>
      <c r="D17130" s="8">
        <f>VLOOKUP($A17130,[1]ans!$A:$G,4,FALSE)</f>
        <v>82582</v>
      </c>
      <c r="E17130" s="8">
        <v>5136</v>
      </c>
      <c r="F17130" s="8">
        <v>14994</v>
      </c>
      <c r="G17130" s="8">
        <f>VLOOKUP($A17130,[1]ans!$A:$G,5,FALSE)</f>
        <v>817304</v>
      </c>
    </row>
    <row r="17131" spans="1:7">
      <c r="A17131" s="5" t="s">
        <v>18878</v>
      </c>
      <c r="B17131" s="8">
        <v>2963</v>
      </c>
      <c r="C17131" s="8">
        <v>8444</v>
      </c>
      <c r="D17131" s="8">
        <f>VLOOKUP($A17131,[1]ans!$A:$G,4,FALSE)</f>
        <v>460038</v>
      </c>
      <c r="E17131" s="8">
        <v>5136</v>
      </c>
      <c r="F17131" s="8">
        <v>14972</v>
      </c>
      <c r="G17131" s="8">
        <f>VLOOKUP($A17131,[1]ans!$A:$G,5,FALSE)</f>
        <v>808838</v>
      </c>
    </row>
    <row r="17132" spans="1:7">
      <c r="A17132" s="5" t="s">
        <v>18879</v>
      </c>
      <c r="B17132" s="8">
        <v>1578</v>
      </c>
      <c r="C17132" s="8">
        <v>4513</v>
      </c>
      <c r="D17132" s="8">
        <f>VLOOKUP($A17132,[1]ans!$A:$G,4,FALSE)</f>
        <v>244129</v>
      </c>
      <c r="E17132" s="8">
        <v>5136</v>
      </c>
      <c r="F17132" s="8">
        <v>14968</v>
      </c>
      <c r="G17132" s="8">
        <f>VLOOKUP($A17132,[1]ans!$A:$G,5,FALSE)</f>
        <v>817850</v>
      </c>
    </row>
    <row r="17133" spans="1:7">
      <c r="A17133" s="5" t="s">
        <v>18880</v>
      </c>
      <c r="B17133" s="8">
        <v>2332</v>
      </c>
      <c r="C17133" s="8">
        <v>6660</v>
      </c>
      <c r="D17133" s="8">
        <f>VLOOKUP($A17133,[1]ans!$A:$G,4,FALSE)</f>
        <v>366341</v>
      </c>
      <c r="E17133" s="8">
        <v>5136</v>
      </c>
      <c r="F17133" s="8">
        <v>14964</v>
      </c>
      <c r="G17133" s="8">
        <f>VLOOKUP($A17133,[1]ans!$A:$G,5,FALSE)</f>
        <v>806052</v>
      </c>
    </row>
    <row r="17134" spans="1:7">
      <c r="A17134" s="5" t="s">
        <v>2191</v>
      </c>
      <c r="B17134" s="8">
        <v>2754</v>
      </c>
      <c r="C17134" s="8">
        <v>8060</v>
      </c>
      <c r="D17134" s="8">
        <f>VLOOKUP($A17134,[1]ans!$A:$G,4,FALSE)</f>
        <v>439090</v>
      </c>
      <c r="E17134" s="8">
        <v>5140</v>
      </c>
      <c r="F17134" s="8">
        <v>14948</v>
      </c>
      <c r="G17134" s="8">
        <f>VLOOKUP($A17134,[1]ans!$A:$G,5,FALSE)</f>
        <v>800322</v>
      </c>
    </row>
    <row r="17135" spans="1:7">
      <c r="A17135" s="5" t="s">
        <v>18881</v>
      </c>
      <c r="B17135" s="8">
        <v>375</v>
      </c>
      <c r="C17135" s="8">
        <v>1120</v>
      </c>
      <c r="D17135" s="8">
        <f>VLOOKUP($A17135,[1]ans!$A:$G,4,FALSE)</f>
        <v>56394</v>
      </c>
      <c r="E17135" s="8">
        <v>5136</v>
      </c>
      <c r="F17135" s="8">
        <v>15002</v>
      </c>
      <c r="G17135" s="8">
        <f>VLOOKUP($A17135,[1]ans!$A:$G,5,FALSE)</f>
        <v>817850</v>
      </c>
    </row>
    <row r="17136" spans="1:7">
      <c r="A17136" s="5" t="s">
        <v>18882</v>
      </c>
      <c r="B17136" s="8">
        <v>114</v>
      </c>
      <c r="C17136" s="8">
        <v>360</v>
      </c>
      <c r="D17136" s="8">
        <f>VLOOKUP($A17136,[1]ans!$A:$G,4,FALSE)</f>
        <v>16163</v>
      </c>
      <c r="E17136" s="8">
        <v>5136</v>
      </c>
      <c r="F17136" s="8">
        <v>14996</v>
      </c>
      <c r="G17136" s="8">
        <f>VLOOKUP($A17136,[1]ans!$A:$G,5,FALSE)</f>
        <v>817652</v>
      </c>
    </row>
    <row r="17137" spans="1:7">
      <c r="A17137" s="5" t="s">
        <v>18883</v>
      </c>
      <c r="B17137" s="8">
        <v>549</v>
      </c>
      <c r="C17137" s="8">
        <v>1717</v>
      </c>
      <c r="D17137" s="8">
        <f>VLOOKUP($A17137,[1]ans!$A:$G,4,FALSE)</f>
        <v>85118</v>
      </c>
      <c r="E17137" s="8">
        <v>5136</v>
      </c>
      <c r="F17137" s="8">
        <v>14988</v>
      </c>
      <c r="G17137" s="8">
        <f>VLOOKUP($A17137,[1]ans!$A:$G,5,FALSE)</f>
        <v>817324</v>
      </c>
    </row>
    <row r="17138" spans="1:7">
      <c r="A17138" s="5" t="s">
        <v>18884</v>
      </c>
      <c r="B17138" s="8">
        <v>2424</v>
      </c>
      <c r="C17138" s="8">
        <v>7228</v>
      </c>
      <c r="D17138" s="8">
        <f>VLOOKUP($A17138,[1]ans!$A:$G,4,FALSE)</f>
        <v>375447</v>
      </c>
      <c r="E17138" s="8">
        <v>5136</v>
      </c>
      <c r="F17138" s="8">
        <v>14972</v>
      </c>
      <c r="G17138" s="8">
        <f>VLOOKUP($A17138,[1]ans!$A:$G,5,FALSE)</f>
        <v>808460</v>
      </c>
    </row>
    <row r="17139" spans="1:7">
      <c r="A17139" s="5" t="s">
        <v>18885</v>
      </c>
      <c r="B17139" s="8">
        <v>2177</v>
      </c>
      <c r="C17139" s="8">
        <v>6711</v>
      </c>
      <c r="D17139" s="8">
        <f>VLOOKUP($A17139,[1]ans!$A:$G,4,FALSE)</f>
        <v>359566</v>
      </c>
      <c r="E17139" s="8">
        <v>5140</v>
      </c>
      <c r="F17139" s="8">
        <v>14976</v>
      </c>
      <c r="G17139" s="8">
        <f>VLOOKUP($A17139,[1]ans!$A:$G,5,FALSE)</f>
        <v>817850</v>
      </c>
    </row>
    <row r="17140" spans="1:7">
      <c r="A17140" s="5" t="s">
        <v>18886</v>
      </c>
      <c r="B17140" s="8">
        <v>450</v>
      </c>
      <c r="C17140" s="8">
        <v>1380</v>
      </c>
      <c r="D17140" s="8">
        <f>VLOOKUP($A17140,[1]ans!$A:$G,4,FALSE)</f>
        <v>73674</v>
      </c>
      <c r="E17140" s="8">
        <v>5140</v>
      </c>
      <c r="F17140" s="8">
        <v>14994</v>
      </c>
      <c r="G17140" s="8">
        <f>VLOOKUP($A17140,[1]ans!$A:$G,5,FALSE)</f>
        <v>810822</v>
      </c>
    </row>
    <row r="17141" spans="1:7">
      <c r="A17141" s="5" t="s">
        <v>18887</v>
      </c>
      <c r="B17141" s="8">
        <v>3248</v>
      </c>
      <c r="C17141" s="8">
        <v>9733</v>
      </c>
      <c r="D17141" s="8">
        <f>VLOOKUP($A17141,[1]ans!$A:$G,4,FALSE)</f>
        <v>515895</v>
      </c>
      <c r="E17141" s="8">
        <v>5140</v>
      </c>
      <c r="F17141" s="8">
        <v>14968</v>
      </c>
      <c r="G17141" s="8">
        <f>VLOOKUP($A17141,[1]ans!$A:$G,5,FALSE)</f>
        <v>814616</v>
      </c>
    </row>
    <row r="17142" spans="1:7">
      <c r="A17142" s="5" t="s">
        <v>4970</v>
      </c>
      <c r="B17142" s="8">
        <v>1412</v>
      </c>
      <c r="C17142" s="8">
        <v>4050</v>
      </c>
      <c r="D17142" s="8">
        <f>VLOOKUP($A17142,[1]ans!$A:$G,4,FALSE)</f>
        <v>219335</v>
      </c>
      <c r="E17142" s="8">
        <v>5140</v>
      </c>
      <c r="F17142" s="8">
        <v>14990</v>
      </c>
      <c r="G17142" s="8">
        <f>VLOOKUP($A17142,[1]ans!$A:$G,5,FALSE)</f>
        <v>803410</v>
      </c>
    </row>
    <row r="17143" spans="1:7">
      <c r="A17143" s="5" t="s">
        <v>18888</v>
      </c>
      <c r="B17143" s="8">
        <v>1514</v>
      </c>
      <c r="C17143" s="8">
        <v>4598</v>
      </c>
      <c r="D17143" s="8">
        <f>VLOOKUP($A17143,[1]ans!$A:$G,4,FALSE)</f>
        <v>233029</v>
      </c>
      <c r="E17143" s="8">
        <v>5140</v>
      </c>
      <c r="F17143" s="8">
        <v>14984</v>
      </c>
      <c r="G17143" s="8">
        <f>VLOOKUP($A17143,[1]ans!$A:$G,5,FALSE)</f>
        <v>817850</v>
      </c>
    </row>
    <row r="17144" spans="1:7">
      <c r="A17144" s="5" t="s">
        <v>18889</v>
      </c>
      <c r="B17144" s="8">
        <v>2027</v>
      </c>
      <c r="C17144" s="8">
        <v>6036</v>
      </c>
      <c r="D17144" s="8">
        <f>VLOOKUP($A17144,[1]ans!$A:$G,4,FALSE)</f>
        <v>325413</v>
      </c>
      <c r="E17144" s="8">
        <v>5140</v>
      </c>
      <c r="F17144" s="8">
        <v>14972</v>
      </c>
      <c r="G17144" s="8">
        <f>VLOOKUP($A17144,[1]ans!$A:$G,5,FALSE)</f>
        <v>815316</v>
      </c>
    </row>
    <row r="17145" spans="1:7">
      <c r="A17145" s="5" t="s">
        <v>18890</v>
      </c>
      <c r="B17145" s="8">
        <v>253</v>
      </c>
      <c r="C17145" s="8">
        <v>602</v>
      </c>
      <c r="D17145" s="8">
        <f>VLOOKUP($A17145,[1]ans!$A:$G,4,FALSE)</f>
        <v>41248</v>
      </c>
      <c r="E17145" s="8">
        <v>5140</v>
      </c>
      <c r="F17145" s="8">
        <v>15010</v>
      </c>
      <c r="G17145" s="8">
        <f>VLOOKUP($A17145,[1]ans!$A:$G,5,FALSE)</f>
        <v>817326</v>
      </c>
    </row>
    <row r="17146" spans="1:7">
      <c r="A17146" s="5" t="s">
        <v>978</v>
      </c>
      <c r="B17146" s="8">
        <v>1404</v>
      </c>
      <c r="C17146" s="8">
        <v>4203</v>
      </c>
      <c r="D17146" s="8">
        <f>VLOOKUP($A17146,[1]ans!$A:$G,4,FALSE)</f>
        <v>222467</v>
      </c>
      <c r="E17146" s="8">
        <v>5140</v>
      </c>
      <c r="F17146" s="8">
        <v>14976</v>
      </c>
      <c r="G17146" s="8">
        <f>VLOOKUP($A17146,[1]ans!$A:$G,5,FALSE)</f>
        <v>815120</v>
      </c>
    </row>
    <row r="17147" spans="1:7">
      <c r="A17147" s="5" t="s">
        <v>18891</v>
      </c>
      <c r="B17147" s="8">
        <v>156</v>
      </c>
      <c r="C17147" s="8">
        <v>366</v>
      </c>
      <c r="D17147" s="8">
        <f>VLOOKUP($A17147,[1]ans!$A:$G,4,FALSE)</f>
        <v>23049</v>
      </c>
      <c r="E17147" s="8">
        <v>5140</v>
      </c>
      <c r="F17147" s="8">
        <v>15012</v>
      </c>
      <c r="G17147" s="8">
        <f>VLOOKUP($A17147,[1]ans!$A:$G,5,FALSE)</f>
        <v>809908</v>
      </c>
    </row>
    <row r="17148" spans="1:7">
      <c r="A17148" s="5" t="s">
        <v>18892</v>
      </c>
      <c r="B17148" s="8">
        <v>1304</v>
      </c>
      <c r="C17148" s="8">
        <v>3667</v>
      </c>
      <c r="D17148" s="8">
        <f>VLOOKUP($A17148,[1]ans!$A:$G,4,FALSE)</f>
        <v>206009</v>
      </c>
      <c r="E17148" s="8">
        <v>5140</v>
      </c>
      <c r="F17148" s="8">
        <v>14930</v>
      </c>
      <c r="G17148" s="8">
        <f>VLOOKUP($A17148,[1]ans!$A:$G,5,FALSE)</f>
        <v>810406</v>
      </c>
    </row>
    <row r="17149" spans="1:7">
      <c r="A17149" s="5" t="s">
        <v>2193</v>
      </c>
      <c r="B17149" s="8">
        <v>893</v>
      </c>
      <c r="C17149" s="8">
        <v>2483</v>
      </c>
      <c r="D17149" s="8">
        <f>VLOOKUP($A17149,[1]ans!$A:$G,4,FALSE)</f>
        <v>145862</v>
      </c>
      <c r="E17149" s="8">
        <v>5140</v>
      </c>
      <c r="F17149" s="8">
        <v>14998</v>
      </c>
      <c r="G17149" s="8">
        <f>VLOOKUP($A17149,[1]ans!$A:$G,5,FALSE)</f>
        <v>810936</v>
      </c>
    </row>
    <row r="17150" spans="1:7">
      <c r="A17150" s="5" t="s">
        <v>18893</v>
      </c>
      <c r="B17150" s="8">
        <v>979</v>
      </c>
      <c r="C17150" s="8">
        <v>2860</v>
      </c>
      <c r="D17150" s="8">
        <f>VLOOKUP($A17150,[1]ans!$A:$G,4,FALSE)</f>
        <v>161091</v>
      </c>
      <c r="E17150" s="8">
        <v>5140</v>
      </c>
      <c r="F17150" s="8">
        <v>14958</v>
      </c>
      <c r="G17150" s="8">
        <f>VLOOKUP($A17150,[1]ans!$A:$G,5,FALSE)</f>
        <v>811670</v>
      </c>
    </row>
    <row r="17151" spans="1:7">
      <c r="A17151" s="5" t="s">
        <v>18894</v>
      </c>
      <c r="B17151" s="8">
        <v>3261</v>
      </c>
      <c r="C17151" s="8">
        <v>9691</v>
      </c>
      <c r="D17151" s="8">
        <f>VLOOKUP($A17151,[1]ans!$A:$G,4,FALSE)</f>
        <v>504738</v>
      </c>
      <c r="E17151" s="8">
        <v>5140</v>
      </c>
      <c r="F17151" s="8">
        <v>14986</v>
      </c>
      <c r="G17151" s="8">
        <f>VLOOKUP($A17151,[1]ans!$A:$G,5,FALSE)</f>
        <v>806934</v>
      </c>
    </row>
    <row r="17152" spans="1:7">
      <c r="A17152" s="5" t="s">
        <v>18895</v>
      </c>
      <c r="B17152" s="8">
        <v>656</v>
      </c>
      <c r="C17152" s="8">
        <v>2433</v>
      </c>
      <c r="D17152" s="8">
        <f>VLOOKUP($A17152,[1]ans!$A:$G,4,FALSE)</f>
        <v>107432</v>
      </c>
      <c r="E17152" s="8">
        <v>5140</v>
      </c>
      <c r="F17152" s="8">
        <v>14986</v>
      </c>
      <c r="G17152" s="8">
        <f>VLOOKUP($A17152,[1]ans!$A:$G,5,FALSE)</f>
        <v>809982</v>
      </c>
    </row>
    <row r="17153" spans="1:7">
      <c r="A17153" s="5" t="s">
        <v>18896</v>
      </c>
      <c r="B17153" s="8">
        <v>2036</v>
      </c>
      <c r="C17153" s="8">
        <v>5779</v>
      </c>
      <c r="D17153" s="8">
        <f>VLOOKUP($A17153,[1]ans!$A:$G,4,FALSE)</f>
        <v>311788</v>
      </c>
      <c r="E17153" s="8">
        <v>5140</v>
      </c>
      <c r="F17153" s="8">
        <v>14960</v>
      </c>
      <c r="G17153" s="8">
        <f>VLOOKUP($A17153,[1]ans!$A:$G,5,FALSE)</f>
        <v>810106</v>
      </c>
    </row>
    <row r="17154" spans="1:7">
      <c r="A17154" s="5" t="s">
        <v>18897</v>
      </c>
      <c r="B17154" s="8">
        <v>771</v>
      </c>
      <c r="C17154" s="8">
        <v>2444</v>
      </c>
      <c r="D17154" s="8">
        <f>VLOOKUP($A17154,[1]ans!$A:$G,4,FALSE)</f>
        <v>120144</v>
      </c>
      <c r="E17154" s="8">
        <v>5140</v>
      </c>
      <c r="F17154" s="8">
        <v>14966</v>
      </c>
      <c r="G17154" s="8">
        <f>VLOOKUP($A17154,[1]ans!$A:$G,5,FALSE)</f>
        <v>812970</v>
      </c>
    </row>
    <row r="17155" spans="1:7">
      <c r="A17155" s="5" t="s">
        <v>18898</v>
      </c>
      <c r="B17155" s="8">
        <v>1841</v>
      </c>
      <c r="C17155" s="8">
        <v>5958</v>
      </c>
      <c r="D17155" s="8">
        <f>VLOOKUP($A17155,[1]ans!$A:$G,4,FALSE)</f>
        <v>293163</v>
      </c>
      <c r="E17155" s="8">
        <v>5140</v>
      </c>
      <c r="F17155" s="8">
        <v>14974</v>
      </c>
      <c r="G17155" s="8">
        <f>VLOOKUP($A17155,[1]ans!$A:$G,5,FALSE)</f>
        <v>803098</v>
      </c>
    </row>
    <row r="17156" spans="1:7">
      <c r="A17156" s="5" t="s">
        <v>18899</v>
      </c>
      <c r="B17156" s="8">
        <v>1577</v>
      </c>
      <c r="C17156" s="8">
        <v>4752</v>
      </c>
      <c r="D17156" s="8">
        <f>VLOOKUP($A17156,[1]ans!$A:$G,4,FALSE)</f>
        <v>257992</v>
      </c>
      <c r="E17156" s="8">
        <v>5140</v>
      </c>
      <c r="F17156" s="8">
        <v>14964</v>
      </c>
      <c r="G17156" s="8">
        <f>VLOOKUP($A17156,[1]ans!$A:$G,5,FALSE)</f>
        <v>807826</v>
      </c>
    </row>
    <row r="17157" spans="1:7">
      <c r="A17157" s="5" t="s">
        <v>2006</v>
      </c>
      <c r="B17157" s="8">
        <v>1264</v>
      </c>
      <c r="C17157" s="8">
        <v>3874</v>
      </c>
      <c r="D17157" s="8">
        <f>VLOOKUP($A17157,[1]ans!$A:$G,4,FALSE)</f>
        <v>199529</v>
      </c>
      <c r="E17157" s="8">
        <v>5140</v>
      </c>
      <c r="F17157" s="8">
        <v>14988</v>
      </c>
      <c r="G17157" s="8">
        <f>VLOOKUP($A17157,[1]ans!$A:$G,5,FALSE)</f>
        <v>809624</v>
      </c>
    </row>
    <row r="17158" spans="1:7">
      <c r="A17158" s="5" t="s">
        <v>18900</v>
      </c>
      <c r="B17158" s="8">
        <v>1000</v>
      </c>
      <c r="C17158" s="8">
        <v>3310</v>
      </c>
      <c r="D17158" s="8">
        <f>VLOOKUP($A17158,[1]ans!$A:$G,4,FALSE)</f>
        <v>157639</v>
      </c>
      <c r="E17158" s="8">
        <v>5140</v>
      </c>
      <c r="F17158" s="8">
        <v>14986</v>
      </c>
      <c r="G17158" s="8">
        <f>VLOOKUP($A17158,[1]ans!$A:$G,5,FALSE)</f>
        <v>816628</v>
      </c>
    </row>
    <row r="17159" spans="1:7">
      <c r="A17159" s="5" t="s">
        <v>18901</v>
      </c>
      <c r="B17159" s="8">
        <v>1847</v>
      </c>
      <c r="C17159" s="8">
        <v>5548</v>
      </c>
      <c r="D17159" s="8">
        <f>VLOOKUP($A17159,[1]ans!$A:$G,4,FALSE)</f>
        <v>294525</v>
      </c>
      <c r="E17159" s="8">
        <v>5140</v>
      </c>
      <c r="F17159" s="8">
        <v>14980</v>
      </c>
      <c r="G17159" s="8">
        <f>VLOOKUP($A17159,[1]ans!$A:$G,5,FALSE)</f>
        <v>813304</v>
      </c>
    </row>
    <row r="17160" spans="1:7">
      <c r="A17160" s="5" t="s">
        <v>18902</v>
      </c>
      <c r="B17160" s="8">
        <v>1175</v>
      </c>
      <c r="C17160" s="8">
        <v>3711</v>
      </c>
      <c r="D17160" s="8">
        <f>VLOOKUP($A17160,[1]ans!$A:$G,4,FALSE)</f>
        <v>194743</v>
      </c>
      <c r="E17160" s="8">
        <v>5140</v>
      </c>
      <c r="F17160" s="8">
        <v>14976</v>
      </c>
      <c r="G17160" s="8">
        <f>VLOOKUP($A17160,[1]ans!$A:$G,5,FALSE)</f>
        <v>817850</v>
      </c>
    </row>
    <row r="17161" spans="1:7">
      <c r="A17161" s="5" t="s">
        <v>18903</v>
      </c>
      <c r="B17161" s="8">
        <v>999</v>
      </c>
      <c r="C17161" s="8">
        <v>3312</v>
      </c>
      <c r="D17161" s="8">
        <f>VLOOKUP($A17161,[1]ans!$A:$G,4,FALSE)</f>
        <v>163932</v>
      </c>
      <c r="E17161" s="8">
        <v>5140</v>
      </c>
      <c r="F17161" s="8">
        <v>14954</v>
      </c>
      <c r="G17161" s="8">
        <f>VLOOKUP($A17161,[1]ans!$A:$G,5,FALSE)</f>
        <v>812438</v>
      </c>
    </row>
    <row r="17162" spans="1:7">
      <c r="A17162" s="5" t="s">
        <v>18904</v>
      </c>
      <c r="B17162" s="8">
        <v>329</v>
      </c>
      <c r="C17162" s="8">
        <v>845</v>
      </c>
      <c r="D17162" s="8">
        <f>VLOOKUP($A17162,[1]ans!$A:$G,4,FALSE)</f>
        <v>54996</v>
      </c>
      <c r="E17162" s="8">
        <v>5140</v>
      </c>
      <c r="F17162" s="8">
        <v>14982</v>
      </c>
      <c r="G17162" s="8">
        <f>VLOOKUP($A17162,[1]ans!$A:$G,5,FALSE)</f>
        <v>814018</v>
      </c>
    </row>
    <row r="17163" spans="1:7">
      <c r="A17163" s="5" t="s">
        <v>18905</v>
      </c>
      <c r="B17163" s="8">
        <v>3116</v>
      </c>
      <c r="C17163" s="8">
        <v>8847</v>
      </c>
      <c r="D17163" s="8">
        <f>VLOOKUP($A17163,[1]ans!$A:$G,4,FALSE)</f>
        <v>486387</v>
      </c>
      <c r="E17163" s="8">
        <v>5140</v>
      </c>
      <c r="F17163" s="8">
        <v>14914</v>
      </c>
      <c r="G17163" s="8">
        <f>VLOOKUP($A17163,[1]ans!$A:$G,5,FALSE)</f>
        <v>798498</v>
      </c>
    </row>
    <row r="17164" spans="1:7">
      <c r="A17164" s="5" t="s">
        <v>18906</v>
      </c>
      <c r="B17164" s="8">
        <v>734</v>
      </c>
      <c r="C17164" s="8">
        <v>2546</v>
      </c>
      <c r="D17164" s="8">
        <f>VLOOKUP($A17164,[1]ans!$A:$G,4,FALSE)</f>
        <v>108306</v>
      </c>
      <c r="E17164" s="8">
        <v>5140</v>
      </c>
      <c r="F17164" s="8">
        <v>14946</v>
      </c>
      <c r="G17164" s="8">
        <f>VLOOKUP($A17164,[1]ans!$A:$G,5,FALSE)</f>
        <v>808550</v>
      </c>
    </row>
    <row r="17165" spans="1:7">
      <c r="A17165" s="5" t="s">
        <v>18907</v>
      </c>
      <c r="B17165" s="8">
        <v>655</v>
      </c>
      <c r="C17165" s="8">
        <v>2026</v>
      </c>
      <c r="D17165" s="8">
        <f>VLOOKUP($A17165,[1]ans!$A:$G,4,FALSE)</f>
        <v>102851</v>
      </c>
      <c r="E17165" s="8">
        <v>5140</v>
      </c>
      <c r="F17165" s="8">
        <v>14976</v>
      </c>
      <c r="G17165" s="8">
        <f>VLOOKUP($A17165,[1]ans!$A:$G,5,FALSE)</f>
        <v>816770</v>
      </c>
    </row>
    <row r="17166" spans="1:7">
      <c r="A17166" s="5" t="s">
        <v>18908</v>
      </c>
      <c r="B17166" s="8">
        <v>4069</v>
      </c>
      <c r="C17166" s="8">
        <v>11970</v>
      </c>
      <c r="D17166" s="8">
        <f>VLOOKUP($A17166,[1]ans!$A:$G,4,FALSE)</f>
        <v>652724</v>
      </c>
      <c r="E17166" s="8">
        <v>5140</v>
      </c>
      <c r="F17166" s="8">
        <v>14946</v>
      </c>
      <c r="G17166" s="8">
        <f>VLOOKUP($A17166,[1]ans!$A:$G,5,FALSE)</f>
        <v>817194</v>
      </c>
    </row>
    <row r="17167" spans="1:7">
      <c r="A17167" s="5" t="s">
        <v>18909</v>
      </c>
      <c r="B17167" s="8">
        <v>4070</v>
      </c>
      <c r="C17167" s="8">
        <v>12018</v>
      </c>
      <c r="D17167" s="8">
        <f>VLOOKUP($A17167,[1]ans!$A:$G,4,FALSE)</f>
        <v>652882</v>
      </c>
      <c r="E17167" s="8">
        <v>5140</v>
      </c>
      <c r="F17167" s="8">
        <v>14986</v>
      </c>
      <c r="G17167" s="8">
        <f>VLOOKUP($A17167,[1]ans!$A:$G,5,FALSE)</f>
        <v>816884</v>
      </c>
    </row>
    <row r="17168" spans="1:7">
      <c r="A17168" s="5" t="s">
        <v>18910</v>
      </c>
      <c r="B17168" s="8">
        <v>1591</v>
      </c>
      <c r="C17168" s="8">
        <v>4935</v>
      </c>
      <c r="D17168" s="8">
        <f>VLOOKUP($A17168,[1]ans!$A:$G,4,FALSE)</f>
        <v>254996</v>
      </c>
      <c r="E17168" s="8">
        <v>5140</v>
      </c>
      <c r="F17168" s="8">
        <v>14960</v>
      </c>
      <c r="G17168" s="8">
        <f>VLOOKUP($A17168,[1]ans!$A:$G,5,FALSE)</f>
        <v>817850</v>
      </c>
    </row>
    <row r="17169" spans="1:7">
      <c r="A17169" s="5" t="s">
        <v>18911</v>
      </c>
      <c r="B17169" s="8">
        <v>1589</v>
      </c>
      <c r="C17169" s="8">
        <v>4940</v>
      </c>
      <c r="D17169" s="8">
        <f>VLOOKUP($A17169,[1]ans!$A:$G,4,FALSE)</f>
        <v>254816</v>
      </c>
      <c r="E17169" s="8">
        <v>5140</v>
      </c>
      <c r="F17169" s="8">
        <v>14974</v>
      </c>
      <c r="G17169" s="8">
        <f>VLOOKUP($A17169,[1]ans!$A:$G,5,FALSE)</f>
        <v>817850</v>
      </c>
    </row>
    <row r="17170" spans="1:7">
      <c r="A17170" s="5" t="s">
        <v>18912</v>
      </c>
      <c r="B17170" s="8">
        <v>1590</v>
      </c>
      <c r="C17170" s="8">
        <v>4948</v>
      </c>
      <c r="D17170" s="8">
        <f>VLOOKUP($A17170,[1]ans!$A:$G,4,FALSE)</f>
        <v>254787</v>
      </c>
      <c r="E17170" s="8">
        <v>5140</v>
      </c>
      <c r="F17170" s="8">
        <v>14984</v>
      </c>
      <c r="G17170" s="8">
        <f>VLOOKUP($A17170,[1]ans!$A:$G,5,FALSE)</f>
        <v>817850</v>
      </c>
    </row>
    <row r="17171" spans="1:7">
      <c r="A17171" s="5" t="s">
        <v>18913</v>
      </c>
      <c r="B17171" s="8">
        <v>665</v>
      </c>
      <c r="C17171" s="8">
        <v>2044</v>
      </c>
      <c r="D17171" s="8">
        <f>VLOOKUP($A17171,[1]ans!$A:$G,4,FALSE)</f>
        <v>103549</v>
      </c>
      <c r="E17171" s="8">
        <v>5140</v>
      </c>
      <c r="F17171" s="8">
        <v>14966</v>
      </c>
      <c r="G17171" s="8">
        <f>VLOOKUP($A17171,[1]ans!$A:$G,5,FALSE)</f>
        <v>816702</v>
      </c>
    </row>
    <row r="17172" spans="1:7">
      <c r="A17172" s="5" t="s">
        <v>18914</v>
      </c>
      <c r="B17172" s="8">
        <v>1585</v>
      </c>
      <c r="C17172" s="8">
        <v>4850</v>
      </c>
      <c r="D17172" s="8">
        <f>VLOOKUP($A17172,[1]ans!$A:$G,4,FALSE)</f>
        <v>254634</v>
      </c>
      <c r="E17172" s="8">
        <v>5140</v>
      </c>
      <c r="F17172" s="8">
        <v>14864</v>
      </c>
      <c r="G17172" s="8">
        <f>VLOOKUP($A17172,[1]ans!$A:$G,5,FALSE)</f>
        <v>817752</v>
      </c>
    </row>
    <row r="17173" spans="1:7">
      <c r="A17173" s="5" t="s">
        <v>18915</v>
      </c>
      <c r="B17173" s="8">
        <v>1330</v>
      </c>
      <c r="C17173" s="8">
        <v>4292</v>
      </c>
      <c r="D17173" s="8">
        <f>VLOOKUP($A17173,[1]ans!$A:$G,4,FALSE)</f>
        <v>212749</v>
      </c>
      <c r="E17173" s="8">
        <v>5140</v>
      </c>
      <c r="F17173" s="8">
        <v>14964</v>
      </c>
      <c r="G17173" s="8">
        <f>VLOOKUP($A17173,[1]ans!$A:$G,5,FALSE)</f>
        <v>813450</v>
      </c>
    </row>
    <row r="17174" spans="1:7">
      <c r="A17174" s="5" t="s">
        <v>18916</v>
      </c>
      <c r="B17174" s="8">
        <v>887</v>
      </c>
      <c r="C17174" s="8">
        <v>2755</v>
      </c>
      <c r="D17174" s="8">
        <f>VLOOKUP($A17174,[1]ans!$A:$G,4,FALSE)</f>
        <v>143496</v>
      </c>
      <c r="E17174" s="8">
        <v>5140</v>
      </c>
      <c r="F17174" s="8">
        <v>14958</v>
      </c>
      <c r="G17174" s="8">
        <f>VLOOKUP($A17174,[1]ans!$A:$G,5,FALSE)</f>
        <v>817522</v>
      </c>
    </row>
    <row r="17175" spans="1:7">
      <c r="A17175" s="5" t="s">
        <v>18917</v>
      </c>
      <c r="B17175" s="8">
        <v>1556</v>
      </c>
      <c r="C17175" s="8">
        <v>4840</v>
      </c>
      <c r="D17175" s="8">
        <f>VLOOKUP($A17175,[1]ans!$A:$G,4,FALSE)</f>
        <v>251282</v>
      </c>
      <c r="E17175" s="8">
        <v>5140</v>
      </c>
      <c r="F17175" s="8">
        <v>14984</v>
      </c>
      <c r="G17175" s="8">
        <f>VLOOKUP($A17175,[1]ans!$A:$G,5,FALSE)</f>
        <v>817850</v>
      </c>
    </row>
    <row r="17176" spans="1:7">
      <c r="A17176" s="5" t="s">
        <v>18918</v>
      </c>
      <c r="B17176" s="8">
        <v>882</v>
      </c>
      <c r="C17176" s="8">
        <v>2736</v>
      </c>
      <c r="D17176" s="8">
        <f>VLOOKUP($A17176,[1]ans!$A:$G,4,FALSE)</f>
        <v>143439</v>
      </c>
      <c r="E17176" s="8">
        <v>5140</v>
      </c>
      <c r="F17176" s="8">
        <v>14986</v>
      </c>
      <c r="G17176" s="8">
        <f>VLOOKUP($A17176,[1]ans!$A:$G,5,FALSE)</f>
        <v>817850</v>
      </c>
    </row>
    <row r="17177" spans="1:7">
      <c r="A17177" s="5" t="s">
        <v>18919</v>
      </c>
      <c r="B17177" s="8">
        <v>895</v>
      </c>
      <c r="C17177" s="8">
        <v>2758</v>
      </c>
      <c r="D17177" s="8">
        <f>VLOOKUP($A17177,[1]ans!$A:$G,4,FALSE)</f>
        <v>144570</v>
      </c>
      <c r="E17177" s="8">
        <v>5140</v>
      </c>
      <c r="F17177" s="8">
        <v>14940</v>
      </c>
      <c r="G17177" s="8">
        <f>VLOOKUP($A17177,[1]ans!$A:$G,5,FALSE)</f>
        <v>817850</v>
      </c>
    </row>
    <row r="17178" spans="1:7">
      <c r="A17178" s="5" t="s">
        <v>18920</v>
      </c>
      <c r="B17178" s="8">
        <v>3056</v>
      </c>
      <c r="C17178" s="8">
        <v>8781</v>
      </c>
      <c r="D17178" s="8">
        <f>VLOOKUP($A17178,[1]ans!$A:$G,4,FALSE)</f>
        <v>484049</v>
      </c>
      <c r="E17178" s="8">
        <v>5140</v>
      </c>
      <c r="F17178" s="8">
        <v>14948</v>
      </c>
      <c r="G17178" s="8">
        <f>VLOOKUP($A17178,[1]ans!$A:$G,5,FALSE)</f>
        <v>803590</v>
      </c>
    </row>
    <row r="17179" spans="1:7">
      <c r="A17179" s="5" t="s">
        <v>18921</v>
      </c>
      <c r="B17179" s="8">
        <v>3980</v>
      </c>
      <c r="C17179" s="8">
        <v>11598</v>
      </c>
      <c r="D17179" s="8">
        <f>VLOOKUP($A17179,[1]ans!$A:$G,4,FALSE)</f>
        <v>640109</v>
      </c>
      <c r="E17179" s="8">
        <v>5140</v>
      </c>
      <c r="F17179" s="8">
        <v>14950</v>
      </c>
      <c r="G17179" s="8">
        <f>VLOOKUP($A17179,[1]ans!$A:$G,5,FALSE)</f>
        <v>817850</v>
      </c>
    </row>
    <row r="17180" spans="1:7">
      <c r="A17180" s="5" t="s">
        <v>7246</v>
      </c>
      <c r="B17180" s="8">
        <v>2287</v>
      </c>
      <c r="C17180" s="8">
        <v>6187</v>
      </c>
      <c r="D17180" s="8">
        <f>VLOOKUP($A17180,[1]ans!$A:$G,4,FALSE)</f>
        <v>365589</v>
      </c>
      <c r="E17180" s="8">
        <v>5140</v>
      </c>
      <c r="F17180" s="8">
        <v>14940</v>
      </c>
      <c r="G17180" s="8">
        <f>VLOOKUP($A17180,[1]ans!$A:$G,5,FALSE)</f>
        <v>815662</v>
      </c>
    </row>
    <row r="17181" spans="1:7">
      <c r="A17181" s="5" t="s">
        <v>18922</v>
      </c>
      <c r="B17181" s="8">
        <v>3219</v>
      </c>
      <c r="C17181" s="8">
        <v>9759</v>
      </c>
      <c r="D17181" s="8">
        <f>VLOOKUP($A17181,[1]ans!$A:$G,4,FALSE)</f>
        <v>507596</v>
      </c>
      <c r="E17181" s="8">
        <v>5140</v>
      </c>
      <c r="F17181" s="8">
        <v>14960</v>
      </c>
      <c r="G17181" s="8">
        <f>VLOOKUP($A17181,[1]ans!$A:$G,5,FALSE)</f>
        <v>812884</v>
      </c>
    </row>
    <row r="17182" spans="1:7">
      <c r="A17182" s="5" t="s">
        <v>980</v>
      </c>
      <c r="B17182" s="8">
        <v>1727</v>
      </c>
      <c r="C17182" s="8">
        <v>4814</v>
      </c>
      <c r="D17182" s="8">
        <f>VLOOKUP($A17182,[1]ans!$A:$G,4,FALSE)</f>
        <v>255043</v>
      </c>
      <c r="E17182" s="8">
        <v>5140</v>
      </c>
      <c r="F17182" s="8">
        <v>14968</v>
      </c>
      <c r="G17182" s="8">
        <f>VLOOKUP($A17182,[1]ans!$A:$G,5,FALSE)</f>
        <v>795070</v>
      </c>
    </row>
    <row r="17183" spans="1:7">
      <c r="A17183" s="5" t="s">
        <v>18923</v>
      </c>
      <c r="B17183" s="8">
        <v>137</v>
      </c>
      <c r="C17183" s="8">
        <v>499</v>
      </c>
      <c r="D17183" s="8">
        <f>VLOOKUP($A17183,[1]ans!$A:$G,4,FALSE)</f>
        <v>20367</v>
      </c>
      <c r="E17183" s="8">
        <v>5140</v>
      </c>
      <c r="F17183" s="8">
        <v>15000</v>
      </c>
      <c r="G17183" s="8">
        <f>VLOOKUP($A17183,[1]ans!$A:$G,5,FALSE)</f>
        <v>807908</v>
      </c>
    </row>
    <row r="17184" spans="1:7">
      <c r="A17184" s="5" t="s">
        <v>7480</v>
      </c>
      <c r="B17184" s="8">
        <v>3870</v>
      </c>
      <c r="C17184" s="8">
        <v>11291</v>
      </c>
      <c r="D17184" s="8">
        <f>VLOOKUP($A17184,[1]ans!$A:$G,4,FALSE)</f>
        <v>615401</v>
      </c>
      <c r="E17184" s="8">
        <v>5140</v>
      </c>
      <c r="F17184" s="8">
        <v>14888</v>
      </c>
      <c r="G17184" s="8">
        <f>VLOOKUP($A17184,[1]ans!$A:$G,5,FALSE)</f>
        <v>815762</v>
      </c>
    </row>
    <row r="17185" spans="1:7">
      <c r="A17185" s="5" t="s">
        <v>18924</v>
      </c>
      <c r="B17185" s="8">
        <v>620</v>
      </c>
      <c r="C17185" s="8">
        <v>1835</v>
      </c>
      <c r="D17185" s="8">
        <f>VLOOKUP($A17185,[1]ans!$A:$G,4,FALSE)</f>
        <v>104636</v>
      </c>
      <c r="E17185" s="8">
        <v>5140</v>
      </c>
      <c r="F17185" s="8">
        <v>14956</v>
      </c>
      <c r="G17185" s="8">
        <f>VLOOKUP($A17185,[1]ans!$A:$G,5,FALSE)</f>
        <v>817770</v>
      </c>
    </row>
    <row r="17186" spans="1:7">
      <c r="A17186" s="5" t="s">
        <v>18925</v>
      </c>
      <c r="B17186" s="8">
        <v>1834</v>
      </c>
      <c r="C17186" s="8">
        <v>5282</v>
      </c>
      <c r="D17186" s="8">
        <f>VLOOKUP($A17186,[1]ans!$A:$G,4,FALSE)</f>
        <v>288510</v>
      </c>
      <c r="E17186" s="8">
        <v>5140</v>
      </c>
      <c r="F17186" s="8">
        <v>14936</v>
      </c>
      <c r="G17186" s="8">
        <f>VLOOKUP($A17186,[1]ans!$A:$G,5,FALSE)</f>
        <v>813234</v>
      </c>
    </row>
    <row r="17187" spans="1:7">
      <c r="A17187" s="5" t="s">
        <v>18926</v>
      </c>
      <c r="B17187" s="8">
        <v>2696</v>
      </c>
      <c r="C17187" s="8">
        <v>7659</v>
      </c>
      <c r="D17187" s="8">
        <f>VLOOKUP($A17187,[1]ans!$A:$G,4,FALSE)</f>
        <v>430939</v>
      </c>
      <c r="E17187" s="8">
        <v>5140</v>
      </c>
      <c r="F17187" s="8">
        <v>14904</v>
      </c>
      <c r="G17187" s="8">
        <f>VLOOKUP($A17187,[1]ans!$A:$G,5,FALSE)</f>
        <v>812240</v>
      </c>
    </row>
    <row r="17188" spans="1:7">
      <c r="A17188" s="5" t="s">
        <v>18927</v>
      </c>
      <c r="B17188" s="8">
        <v>1786</v>
      </c>
      <c r="C17188" s="8">
        <v>5265</v>
      </c>
      <c r="D17188" s="8">
        <f>VLOOKUP($A17188,[1]ans!$A:$G,4,FALSE)</f>
        <v>275262</v>
      </c>
      <c r="E17188" s="8">
        <v>5140</v>
      </c>
      <c r="F17188" s="8">
        <v>14972</v>
      </c>
      <c r="G17188" s="8">
        <f>VLOOKUP($A17188,[1]ans!$A:$G,5,FALSE)</f>
        <v>798886</v>
      </c>
    </row>
    <row r="17189" spans="1:7">
      <c r="A17189" s="5" t="s">
        <v>18928</v>
      </c>
      <c r="B17189" s="8">
        <v>2474</v>
      </c>
      <c r="C17189" s="8">
        <v>7427</v>
      </c>
      <c r="D17189" s="8">
        <f>VLOOKUP($A17189,[1]ans!$A:$G,4,FALSE)</f>
        <v>390944</v>
      </c>
      <c r="E17189" s="8">
        <v>5140</v>
      </c>
      <c r="F17189" s="8">
        <v>14930</v>
      </c>
      <c r="G17189" s="8">
        <f>VLOOKUP($A17189,[1]ans!$A:$G,5,FALSE)</f>
        <v>817850</v>
      </c>
    </row>
    <row r="17190" spans="1:7">
      <c r="A17190" s="5" t="s">
        <v>4979</v>
      </c>
      <c r="B17190" s="8">
        <v>2180</v>
      </c>
      <c r="C17190" s="8">
        <v>6290</v>
      </c>
      <c r="D17190" s="8">
        <f>VLOOKUP($A17190,[1]ans!$A:$G,4,FALSE)</f>
        <v>338559</v>
      </c>
      <c r="E17190" s="8">
        <v>5140</v>
      </c>
      <c r="F17190" s="8">
        <v>14964</v>
      </c>
      <c r="G17190" s="8">
        <f>VLOOKUP($A17190,[1]ans!$A:$G,5,FALSE)</f>
        <v>816508</v>
      </c>
    </row>
    <row r="17191" spans="1:7">
      <c r="A17191" s="5" t="s">
        <v>18929</v>
      </c>
      <c r="B17191" s="8">
        <v>835</v>
      </c>
      <c r="C17191" s="8">
        <v>2551</v>
      </c>
      <c r="D17191" s="8">
        <f>VLOOKUP($A17191,[1]ans!$A:$G,4,FALSE)</f>
        <v>129589</v>
      </c>
      <c r="E17191" s="8">
        <v>5140</v>
      </c>
      <c r="F17191" s="8">
        <v>14990</v>
      </c>
      <c r="G17191" s="8">
        <f>VLOOKUP($A17191,[1]ans!$A:$G,5,FALSE)</f>
        <v>817850</v>
      </c>
    </row>
    <row r="17192" spans="1:7">
      <c r="A17192" s="5" t="s">
        <v>18930</v>
      </c>
      <c r="B17192" s="8">
        <v>285</v>
      </c>
      <c r="C17192" s="8">
        <v>900</v>
      </c>
      <c r="D17192" s="8">
        <f>VLOOKUP($A17192,[1]ans!$A:$G,4,FALSE)</f>
        <v>40107</v>
      </c>
      <c r="E17192" s="8">
        <v>5140</v>
      </c>
      <c r="F17192" s="8">
        <v>14986</v>
      </c>
      <c r="G17192" s="8">
        <f>VLOOKUP($A17192,[1]ans!$A:$G,5,FALSE)</f>
        <v>806814</v>
      </c>
    </row>
    <row r="17193" spans="1:7">
      <c r="A17193" s="5" t="s">
        <v>18931</v>
      </c>
      <c r="B17193" s="8">
        <v>3636</v>
      </c>
      <c r="C17193" s="8">
        <v>10395</v>
      </c>
      <c r="D17193" s="8">
        <f>VLOOKUP($A17193,[1]ans!$A:$G,4,FALSE)</f>
        <v>577679</v>
      </c>
      <c r="E17193" s="8">
        <v>5140</v>
      </c>
      <c r="F17193" s="8">
        <v>14972</v>
      </c>
      <c r="G17193" s="8">
        <f>VLOOKUP($A17193,[1]ans!$A:$G,5,FALSE)</f>
        <v>817850</v>
      </c>
    </row>
    <row r="17194" spans="1:7">
      <c r="A17194" s="5" t="s">
        <v>18932</v>
      </c>
      <c r="B17194" s="8">
        <v>117</v>
      </c>
      <c r="C17194" s="8">
        <v>275</v>
      </c>
      <c r="D17194" s="8">
        <f>VLOOKUP($A17194,[1]ans!$A:$G,4,FALSE)</f>
        <v>18090</v>
      </c>
      <c r="E17194" s="8">
        <v>5140</v>
      </c>
      <c r="F17194" s="8">
        <v>14998</v>
      </c>
      <c r="G17194" s="8">
        <f>VLOOKUP($A17194,[1]ans!$A:$G,5,FALSE)</f>
        <v>817032</v>
      </c>
    </row>
    <row r="17195" spans="1:7">
      <c r="A17195" s="5" t="s">
        <v>18933</v>
      </c>
      <c r="B17195" s="8">
        <v>2986</v>
      </c>
      <c r="C17195" s="8">
        <v>8526</v>
      </c>
      <c r="D17195" s="8">
        <f>VLOOKUP($A17195,[1]ans!$A:$G,4,FALSE)</f>
        <v>470254</v>
      </c>
      <c r="E17195" s="8">
        <v>5140</v>
      </c>
      <c r="F17195" s="8">
        <v>14954</v>
      </c>
      <c r="G17195" s="8">
        <f>VLOOKUP($A17195,[1]ans!$A:$G,5,FALSE)</f>
        <v>807796</v>
      </c>
    </row>
    <row r="17196" spans="1:7">
      <c r="A17196" s="5" t="s">
        <v>7944</v>
      </c>
      <c r="B17196" s="8">
        <v>2244</v>
      </c>
      <c r="C17196" s="8">
        <v>6714</v>
      </c>
      <c r="D17196" s="8">
        <f>VLOOKUP($A17196,[1]ans!$A:$G,4,FALSE)</f>
        <v>355806</v>
      </c>
      <c r="E17196" s="8">
        <v>5140</v>
      </c>
      <c r="F17196" s="8">
        <v>14938</v>
      </c>
      <c r="G17196" s="8">
        <f>VLOOKUP($A17196,[1]ans!$A:$G,5,FALSE)</f>
        <v>814962</v>
      </c>
    </row>
    <row r="17197" spans="1:7">
      <c r="A17197" s="5" t="s">
        <v>18934</v>
      </c>
      <c r="B17197" s="8">
        <v>2474</v>
      </c>
      <c r="C17197" s="8">
        <v>7310</v>
      </c>
      <c r="D17197" s="8">
        <f>VLOOKUP($A17197,[1]ans!$A:$G,4,FALSE)</f>
        <v>390123</v>
      </c>
      <c r="E17197" s="8">
        <v>5140</v>
      </c>
      <c r="F17197" s="8">
        <v>14984</v>
      </c>
      <c r="G17197" s="8">
        <f>VLOOKUP($A17197,[1]ans!$A:$G,5,FALSE)</f>
        <v>817850</v>
      </c>
    </row>
    <row r="17198" spans="1:7">
      <c r="A17198" s="5" t="s">
        <v>18935</v>
      </c>
      <c r="B17198" s="8">
        <v>3106</v>
      </c>
      <c r="C17198" s="8">
        <v>9196</v>
      </c>
      <c r="D17198" s="8">
        <f>VLOOKUP($A17198,[1]ans!$A:$G,4,FALSE)</f>
        <v>504220</v>
      </c>
      <c r="E17198" s="8">
        <v>5140</v>
      </c>
      <c r="F17198" s="8">
        <v>14920</v>
      </c>
      <c r="G17198" s="8">
        <f>VLOOKUP($A17198,[1]ans!$A:$G,5,FALSE)</f>
        <v>817850</v>
      </c>
    </row>
    <row r="17199" spans="1:7">
      <c r="A17199" s="5" t="s">
        <v>18936</v>
      </c>
      <c r="B17199" s="8">
        <v>2567</v>
      </c>
      <c r="C17199" s="8">
        <v>7336</v>
      </c>
      <c r="D17199" s="8">
        <f>VLOOKUP($A17199,[1]ans!$A:$G,4,FALSE)</f>
        <v>413215</v>
      </c>
      <c r="E17199" s="8">
        <v>5140</v>
      </c>
      <c r="F17199" s="8">
        <v>14832</v>
      </c>
      <c r="G17199" s="8">
        <f>VLOOKUP($A17199,[1]ans!$A:$G,5,FALSE)</f>
        <v>816634</v>
      </c>
    </row>
    <row r="17200" spans="1:7">
      <c r="A17200" s="5" t="s">
        <v>18937</v>
      </c>
      <c r="B17200" s="8">
        <v>2568</v>
      </c>
      <c r="C17200" s="8">
        <v>7461</v>
      </c>
      <c r="D17200" s="8">
        <f>VLOOKUP($A17200,[1]ans!$A:$G,4,FALSE)</f>
        <v>413756</v>
      </c>
      <c r="E17200" s="8">
        <v>5140</v>
      </c>
      <c r="F17200" s="8">
        <v>14956</v>
      </c>
      <c r="G17200" s="8">
        <f>VLOOKUP($A17200,[1]ans!$A:$G,5,FALSE)</f>
        <v>817850</v>
      </c>
    </row>
    <row r="17201" spans="1:7">
      <c r="A17201" s="5" t="s">
        <v>18938</v>
      </c>
      <c r="B17201" s="8">
        <v>531</v>
      </c>
      <c r="C17201" s="8">
        <v>1666</v>
      </c>
      <c r="D17201" s="8">
        <f>VLOOKUP($A17201,[1]ans!$A:$G,4,FALSE)</f>
        <v>85605</v>
      </c>
      <c r="E17201" s="8">
        <v>5140</v>
      </c>
      <c r="F17201" s="8">
        <v>14990</v>
      </c>
      <c r="G17201" s="8">
        <f>VLOOKUP($A17201,[1]ans!$A:$G,5,FALSE)</f>
        <v>817850</v>
      </c>
    </row>
    <row r="17202" spans="1:7">
      <c r="A17202" s="5" t="s">
        <v>18939</v>
      </c>
      <c r="B17202" s="8">
        <v>442</v>
      </c>
      <c r="C17202" s="8">
        <v>1207</v>
      </c>
      <c r="D17202" s="8">
        <f>VLOOKUP($A17202,[1]ans!$A:$G,4,FALSE)</f>
        <v>70048</v>
      </c>
      <c r="E17202" s="8">
        <v>5140</v>
      </c>
      <c r="F17202" s="8">
        <v>14992</v>
      </c>
      <c r="G17202" s="8">
        <f>VLOOKUP($A17202,[1]ans!$A:$G,5,FALSE)</f>
        <v>817850</v>
      </c>
    </row>
    <row r="17203" spans="1:7">
      <c r="A17203" s="5" t="s">
        <v>18940</v>
      </c>
      <c r="B17203" s="8">
        <v>669</v>
      </c>
      <c r="C17203" s="8">
        <v>2179</v>
      </c>
      <c r="D17203" s="8">
        <f>VLOOKUP($A17203,[1]ans!$A:$G,4,FALSE)</f>
        <v>115029</v>
      </c>
      <c r="E17203" s="8">
        <v>5140</v>
      </c>
      <c r="F17203" s="8">
        <v>14988</v>
      </c>
      <c r="G17203" s="8">
        <f>VLOOKUP($A17203,[1]ans!$A:$G,5,FALSE)</f>
        <v>813686</v>
      </c>
    </row>
    <row r="17204" spans="1:7">
      <c r="A17204" s="5" t="s">
        <v>18941</v>
      </c>
      <c r="B17204" s="8">
        <v>1528</v>
      </c>
      <c r="C17204" s="8">
        <v>4270</v>
      </c>
      <c r="D17204" s="8">
        <f>VLOOKUP($A17204,[1]ans!$A:$G,4,FALSE)</f>
        <v>243415</v>
      </c>
      <c r="E17204" s="8">
        <v>5140</v>
      </c>
      <c r="F17204" s="8">
        <v>14996</v>
      </c>
      <c r="G17204" s="8">
        <f>VLOOKUP($A17204,[1]ans!$A:$G,5,FALSE)</f>
        <v>809452</v>
      </c>
    </row>
    <row r="17205" spans="1:7">
      <c r="A17205" s="5" t="s">
        <v>18942</v>
      </c>
      <c r="B17205" s="8">
        <v>1916</v>
      </c>
      <c r="C17205" s="8">
        <v>5109</v>
      </c>
      <c r="D17205" s="8">
        <f>VLOOKUP($A17205,[1]ans!$A:$G,4,FALSE)</f>
        <v>295948</v>
      </c>
      <c r="E17205" s="8">
        <v>5140</v>
      </c>
      <c r="F17205" s="8">
        <v>14912</v>
      </c>
      <c r="G17205" s="8">
        <f>VLOOKUP($A17205,[1]ans!$A:$G,5,FALSE)</f>
        <v>798552</v>
      </c>
    </row>
    <row r="17206" spans="1:7">
      <c r="A17206" s="5" t="s">
        <v>18943</v>
      </c>
      <c r="B17206" s="8">
        <v>2824</v>
      </c>
      <c r="C17206" s="8">
        <v>8554</v>
      </c>
      <c r="D17206" s="8">
        <f>VLOOKUP($A17206,[1]ans!$A:$G,4,FALSE)</f>
        <v>449529</v>
      </c>
      <c r="E17206" s="8">
        <v>5140</v>
      </c>
      <c r="F17206" s="8">
        <v>14976</v>
      </c>
      <c r="G17206" s="8">
        <f>VLOOKUP($A17206,[1]ans!$A:$G,5,FALSE)</f>
        <v>814834</v>
      </c>
    </row>
    <row r="17207" spans="1:7">
      <c r="A17207" s="5" t="s">
        <v>18944</v>
      </c>
      <c r="B17207" s="8">
        <v>1920</v>
      </c>
      <c r="C17207" s="8">
        <v>5788</v>
      </c>
      <c r="D17207" s="8">
        <f>VLOOKUP($A17207,[1]ans!$A:$G,4,FALSE)</f>
        <v>303224</v>
      </c>
      <c r="E17207" s="8">
        <v>5140</v>
      </c>
      <c r="F17207" s="8">
        <v>14984</v>
      </c>
      <c r="G17207" s="8">
        <f>VLOOKUP($A17207,[1]ans!$A:$G,5,FALSE)</f>
        <v>808042</v>
      </c>
    </row>
    <row r="17208" spans="1:7">
      <c r="A17208" s="5" t="s">
        <v>18945</v>
      </c>
      <c r="B17208" s="8">
        <v>1578</v>
      </c>
      <c r="C17208" s="8">
        <v>4598</v>
      </c>
      <c r="D17208" s="8">
        <f>VLOOKUP($A17208,[1]ans!$A:$G,4,FALSE)</f>
        <v>244152</v>
      </c>
      <c r="E17208" s="8">
        <v>5140</v>
      </c>
      <c r="F17208" s="8">
        <v>14940</v>
      </c>
      <c r="G17208" s="8">
        <f>VLOOKUP($A17208,[1]ans!$A:$G,5,FALSE)</f>
        <v>817850</v>
      </c>
    </row>
    <row r="17209" spans="1:7">
      <c r="A17209" s="5" t="s">
        <v>18946</v>
      </c>
      <c r="B17209" s="8">
        <v>1049</v>
      </c>
      <c r="C17209" s="8">
        <v>3048</v>
      </c>
      <c r="D17209" s="8">
        <f>VLOOKUP($A17209,[1]ans!$A:$G,4,FALSE)</f>
        <v>164860</v>
      </c>
      <c r="E17209" s="8">
        <v>5140</v>
      </c>
      <c r="F17209" s="8">
        <v>14992</v>
      </c>
      <c r="G17209" s="8">
        <f>VLOOKUP($A17209,[1]ans!$A:$G,5,FALSE)</f>
        <v>808016</v>
      </c>
    </row>
    <row r="17210" spans="1:7">
      <c r="A17210" s="5" t="s">
        <v>18947</v>
      </c>
      <c r="B17210" s="8">
        <v>1163</v>
      </c>
      <c r="C17210" s="8">
        <v>3775</v>
      </c>
      <c r="D17210" s="8">
        <f>VLOOKUP($A17210,[1]ans!$A:$G,4,FALSE)</f>
        <v>185806</v>
      </c>
      <c r="E17210" s="8">
        <v>5140</v>
      </c>
      <c r="F17210" s="8">
        <v>14966</v>
      </c>
      <c r="G17210" s="8">
        <f>VLOOKUP($A17210,[1]ans!$A:$G,5,FALSE)</f>
        <v>817850</v>
      </c>
    </row>
    <row r="17211" spans="1:7">
      <c r="A17211" s="5" t="s">
        <v>18948</v>
      </c>
      <c r="B17211" s="8">
        <v>1521</v>
      </c>
      <c r="C17211" s="8">
        <v>4230</v>
      </c>
      <c r="D17211" s="8">
        <f>VLOOKUP($A17211,[1]ans!$A:$G,4,FALSE)</f>
        <v>253538</v>
      </c>
      <c r="E17211" s="8">
        <v>5140</v>
      </c>
      <c r="F17211" s="8">
        <v>14950</v>
      </c>
      <c r="G17211" s="8">
        <f>VLOOKUP($A17211,[1]ans!$A:$G,5,FALSE)</f>
        <v>817850</v>
      </c>
    </row>
    <row r="17212" spans="1:7">
      <c r="A17212" s="5" t="s">
        <v>18949</v>
      </c>
      <c r="B17212" s="8">
        <v>89</v>
      </c>
      <c r="C17212" s="8">
        <v>204</v>
      </c>
      <c r="D17212" s="8">
        <f>VLOOKUP($A17212,[1]ans!$A:$G,4,FALSE)</f>
        <v>10982</v>
      </c>
      <c r="E17212" s="8">
        <v>5140</v>
      </c>
      <c r="F17212" s="8">
        <v>14958</v>
      </c>
      <c r="G17212" s="8">
        <f>VLOOKUP($A17212,[1]ans!$A:$G,5,FALSE)</f>
        <v>817850</v>
      </c>
    </row>
    <row r="17213" spans="1:7">
      <c r="A17213" s="5" t="s">
        <v>18950</v>
      </c>
      <c r="B17213" s="8">
        <v>1607</v>
      </c>
      <c r="C17213" s="8">
        <v>4640</v>
      </c>
      <c r="D17213" s="8">
        <f>VLOOKUP($A17213,[1]ans!$A:$G,4,FALSE)</f>
        <v>249234</v>
      </c>
      <c r="E17213" s="8">
        <v>5140</v>
      </c>
      <c r="F17213" s="8">
        <v>14982</v>
      </c>
      <c r="G17213" s="8">
        <f>VLOOKUP($A17213,[1]ans!$A:$G,5,FALSE)</f>
        <v>811412</v>
      </c>
    </row>
    <row r="17214" spans="1:7">
      <c r="A17214" s="5" t="s">
        <v>18951</v>
      </c>
      <c r="B17214" s="8">
        <v>77</v>
      </c>
      <c r="C17214" s="8">
        <v>260</v>
      </c>
      <c r="D17214" s="8">
        <f>VLOOKUP($A17214,[1]ans!$A:$G,4,FALSE)</f>
        <v>10098</v>
      </c>
      <c r="E17214" s="8">
        <v>5140</v>
      </c>
      <c r="F17214" s="8">
        <v>14984</v>
      </c>
      <c r="G17214" s="8">
        <f>VLOOKUP($A17214,[1]ans!$A:$G,5,FALSE)</f>
        <v>817156</v>
      </c>
    </row>
    <row r="17215" spans="1:7">
      <c r="A17215" s="5" t="s">
        <v>18952</v>
      </c>
      <c r="B17215" s="8">
        <v>788</v>
      </c>
      <c r="C17215" s="8">
        <v>2162</v>
      </c>
      <c r="D17215" s="8">
        <f>VLOOKUP($A17215,[1]ans!$A:$G,4,FALSE)</f>
        <v>127109</v>
      </c>
      <c r="E17215" s="8">
        <v>5140</v>
      </c>
      <c r="F17215" s="8">
        <v>14996</v>
      </c>
      <c r="G17215" s="8">
        <f>VLOOKUP($A17215,[1]ans!$A:$G,5,FALSE)</f>
        <v>817850</v>
      </c>
    </row>
    <row r="17216" spans="1:7">
      <c r="A17216" s="5" t="s">
        <v>18953</v>
      </c>
      <c r="B17216" s="8">
        <v>3939</v>
      </c>
      <c r="C17216" s="8">
        <v>11123</v>
      </c>
      <c r="D17216" s="8">
        <f>VLOOKUP($A17216,[1]ans!$A:$G,4,FALSE)</f>
        <v>626975</v>
      </c>
      <c r="E17216" s="8">
        <v>5140</v>
      </c>
      <c r="F17216" s="8">
        <v>14978</v>
      </c>
      <c r="G17216" s="8">
        <f>VLOOKUP($A17216,[1]ans!$A:$G,5,FALSE)</f>
        <v>817850</v>
      </c>
    </row>
    <row r="17217" spans="1:7">
      <c r="A17217" s="5" t="s">
        <v>18954</v>
      </c>
      <c r="B17217" s="8">
        <v>383</v>
      </c>
      <c r="C17217" s="8">
        <v>1155</v>
      </c>
      <c r="D17217" s="8">
        <f>VLOOKUP($A17217,[1]ans!$A:$G,4,FALSE)</f>
        <v>62968</v>
      </c>
      <c r="E17217" s="8">
        <v>5140</v>
      </c>
      <c r="F17217" s="8">
        <v>14990</v>
      </c>
      <c r="G17217" s="8">
        <f>VLOOKUP($A17217,[1]ans!$A:$G,5,FALSE)</f>
        <v>817850</v>
      </c>
    </row>
    <row r="17218" spans="1:7">
      <c r="A17218" s="5" t="s">
        <v>18955</v>
      </c>
      <c r="B17218" s="8">
        <v>769</v>
      </c>
      <c r="C17218" s="8">
        <v>2223</v>
      </c>
      <c r="D17218" s="8">
        <f>VLOOKUP($A17218,[1]ans!$A:$G,4,FALSE)</f>
        <v>120572</v>
      </c>
      <c r="E17218" s="8">
        <v>5140</v>
      </c>
      <c r="F17218" s="8">
        <v>14966</v>
      </c>
      <c r="G17218" s="8">
        <f>VLOOKUP($A17218,[1]ans!$A:$G,5,FALSE)</f>
        <v>817574</v>
      </c>
    </row>
    <row r="17219" spans="1:7">
      <c r="A17219" s="5" t="s">
        <v>18956</v>
      </c>
      <c r="B17219" s="8">
        <v>1521</v>
      </c>
      <c r="C17219" s="8">
        <v>3955</v>
      </c>
      <c r="D17219" s="8">
        <f>VLOOKUP($A17219,[1]ans!$A:$G,4,FALSE)</f>
        <v>246343</v>
      </c>
      <c r="E17219" s="8">
        <v>5140</v>
      </c>
      <c r="F17219" s="8">
        <v>14980</v>
      </c>
      <c r="G17219" s="8">
        <f>VLOOKUP($A17219,[1]ans!$A:$G,5,FALSE)</f>
        <v>817850</v>
      </c>
    </row>
    <row r="17220" spans="1:7">
      <c r="A17220" s="5" t="s">
        <v>18957</v>
      </c>
      <c r="B17220" s="8">
        <v>1893</v>
      </c>
      <c r="C17220" s="8">
        <v>5351</v>
      </c>
      <c r="D17220" s="8">
        <f>VLOOKUP($A17220,[1]ans!$A:$G,4,FALSE)</f>
        <v>305207</v>
      </c>
      <c r="E17220" s="8">
        <v>5140</v>
      </c>
      <c r="F17220" s="8">
        <v>14970</v>
      </c>
      <c r="G17220" s="8">
        <f>VLOOKUP($A17220,[1]ans!$A:$G,5,FALSE)</f>
        <v>815892</v>
      </c>
    </row>
    <row r="17221" spans="1:7">
      <c r="A17221" s="5" t="s">
        <v>18958</v>
      </c>
      <c r="B17221" s="8">
        <v>2110</v>
      </c>
      <c r="C17221" s="8">
        <v>6505</v>
      </c>
      <c r="D17221" s="8">
        <f>VLOOKUP($A17221,[1]ans!$A:$G,4,FALSE)</f>
        <v>328400</v>
      </c>
      <c r="E17221" s="8">
        <v>5140</v>
      </c>
      <c r="F17221" s="8">
        <v>14964</v>
      </c>
      <c r="G17221" s="8">
        <f>VLOOKUP($A17221,[1]ans!$A:$G,5,FALSE)</f>
        <v>812646</v>
      </c>
    </row>
    <row r="17222" spans="1:7">
      <c r="A17222" s="5" t="s">
        <v>18959</v>
      </c>
      <c r="B17222" s="8">
        <v>655</v>
      </c>
      <c r="C17222" s="8">
        <v>1826</v>
      </c>
      <c r="D17222" s="8">
        <f>VLOOKUP($A17222,[1]ans!$A:$G,4,FALSE)</f>
        <v>104025</v>
      </c>
      <c r="E17222" s="8">
        <v>5140</v>
      </c>
      <c r="F17222" s="8">
        <v>15004</v>
      </c>
      <c r="G17222" s="8">
        <f>VLOOKUP($A17222,[1]ans!$A:$G,5,FALSE)</f>
        <v>817850</v>
      </c>
    </row>
    <row r="17223" spans="1:7">
      <c r="A17223" s="5" t="s">
        <v>18960</v>
      </c>
      <c r="B17223" s="8">
        <v>127</v>
      </c>
      <c r="C17223" s="8">
        <v>287</v>
      </c>
      <c r="D17223" s="8">
        <f>VLOOKUP($A17223,[1]ans!$A:$G,4,FALSE)</f>
        <v>23122</v>
      </c>
      <c r="E17223" s="8">
        <v>5140</v>
      </c>
      <c r="F17223" s="8">
        <v>14984</v>
      </c>
      <c r="G17223" s="8">
        <f>VLOOKUP($A17223,[1]ans!$A:$G,5,FALSE)</f>
        <v>817436</v>
      </c>
    </row>
    <row r="17224" spans="1:7">
      <c r="A17224" s="5" t="s">
        <v>18961</v>
      </c>
      <c r="B17224" s="8">
        <v>683</v>
      </c>
      <c r="C17224" s="8">
        <v>2118</v>
      </c>
      <c r="D17224" s="8">
        <f>VLOOKUP($A17224,[1]ans!$A:$G,4,FALSE)</f>
        <v>103889</v>
      </c>
      <c r="E17224" s="8">
        <v>5140</v>
      </c>
      <c r="F17224" s="8">
        <v>14984</v>
      </c>
      <c r="G17224" s="8">
        <f>VLOOKUP($A17224,[1]ans!$A:$G,5,FALSE)</f>
        <v>817850</v>
      </c>
    </row>
    <row r="17225" spans="1:7">
      <c r="A17225" s="5" t="s">
        <v>18962</v>
      </c>
      <c r="B17225" s="8">
        <v>1948</v>
      </c>
      <c r="C17225" s="8">
        <v>5318</v>
      </c>
      <c r="D17225" s="8">
        <f>VLOOKUP($A17225,[1]ans!$A:$G,4,FALSE)</f>
        <v>315055</v>
      </c>
      <c r="E17225" s="8">
        <v>5140</v>
      </c>
      <c r="F17225" s="8">
        <v>14976</v>
      </c>
      <c r="G17225" s="8">
        <f>VLOOKUP($A17225,[1]ans!$A:$G,5,FALSE)</f>
        <v>812220</v>
      </c>
    </row>
    <row r="17226" spans="1:7">
      <c r="A17226" s="5" t="s">
        <v>18963</v>
      </c>
      <c r="B17226" s="8">
        <v>2469</v>
      </c>
      <c r="C17226" s="8">
        <v>7132</v>
      </c>
      <c r="D17226" s="8">
        <f>VLOOKUP($A17226,[1]ans!$A:$G,4,FALSE)</f>
        <v>397961</v>
      </c>
      <c r="E17226" s="8">
        <v>5140</v>
      </c>
      <c r="F17226" s="8">
        <v>14992</v>
      </c>
      <c r="G17226" s="8">
        <f>VLOOKUP($A17226,[1]ans!$A:$G,5,FALSE)</f>
        <v>813040</v>
      </c>
    </row>
    <row r="17227" spans="1:7">
      <c r="A17227" s="5" t="s">
        <v>18964</v>
      </c>
      <c r="B17227" s="8">
        <v>209</v>
      </c>
      <c r="C17227" s="8">
        <v>485</v>
      </c>
      <c r="D17227" s="8">
        <f>VLOOKUP($A17227,[1]ans!$A:$G,4,FALSE)</f>
        <v>38345</v>
      </c>
      <c r="E17227" s="8">
        <v>5140</v>
      </c>
      <c r="F17227" s="8">
        <v>14988</v>
      </c>
      <c r="G17227" s="8">
        <f>VLOOKUP($A17227,[1]ans!$A:$G,5,FALSE)</f>
        <v>816016</v>
      </c>
    </row>
    <row r="17228" spans="1:7">
      <c r="A17228" s="5" t="s">
        <v>18965</v>
      </c>
      <c r="B17228" s="8">
        <v>606</v>
      </c>
      <c r="C17228" s="8">
        <v>1738</v>
      </c>
      <c r="D17228" s="8">
        <f>VLOOKUP($A17228,[1]ans!$A:$G,4,FALSE)</f>
        <v>106942</v>
      </c>
      <c r="E17228" s="8">
        <v>5140</v>
      </c>
      <c r="F17228" s="8">
        <v>14996</v>
      </c>
      <c r="G17228" s="8">
        <f>VLOOKUP($A17228,[1]ans!$A:$G,5,FALSE)</f>
        <v>810988</v>
      </c>
    </row>
    <row r="17229" spans="1:7">
      <c r="A17229" s="5" t="s">
        <v>2195</v>
      </c>
      <c r="B17229" s="8">
        <v>353</v>
      </c>
      <c r="C17229" s="8">
        <v>808</v>
      </c>
      <c r="D17229" s="8">
        <f>VLOOKUP($A17229,[1]ans!$A:$G,4,FALSE)</f>
        <v>59933</v>
      </c>
      <c r="E17229" s="8">
        <v>5140</v>
      </c>
      <c r="F17229" s="8">
        <v>14994</v>
      </c>
      <c r="G17229" s="8">
        <f>VLOOKUP($A17229,[1]ans!$A:$G,5,FALSE)</f>
        <v>810266</v>
      </c>
    </row>
    <row r="17230" spans="1:7">
      <c r="A17230" s="5" t="s">
        <v>18966</v>
      </c>
      <c r="B17230" s="8">
        <v>4734</v>
      </c>
      <c r="C17230" s="8">
        <v>14010</v>
      </c>
      <c r="D17230" s="8">
        <f>VLOOKUP($A17230,[1]ans!$A:$G,4,FALSE)</f>
        <v>745453</v>
      </c>
      <c r="E17230" s="8">
        <v>5140</v>
      </c>
      <c r="F17230" s="8">
        <v>15002</v>
      </c>
      <c r="G17230" s="8">
        <f>VLOOKUP($A17230,[1]ans!$A:$G,5,FALSE)</f>
        <v>817772</v>
      </c>
    </row>
    <row r="17231" spans="1:7">
      <c r="A17231" s="5" t="s">
        <v>18967</v>
      </c>
      <c r="B17231" s="8">
        <v>1360</v>
      </c>
      <c r="C17231" s="8">
        <v>4006</v>
      </c>
      <c r="D17231" s="8">
        <f>VLOOKUP($A17231,[1]ans!$A:$G,4,FALSE)</f>
        <v>215751</v>
      </c>
      <c r="E17231" s="8">
        <v>5140</v>
      </c>
      <c r="F17231" s="8">
        <v>14964</v>
      </c>
      <c r="G17231" s="8">
        <f>VLOOKUP($A17231,[1]ans!$A:$G,5,FALSE)</f>
        <v>796286</v>
      </c>
    </row>
    <row r="17232" spans="1:7">
      <c r="A17232" s="5" t="s">
        <v>18968</v>
      </c>
      <c r="B17232" s="8">
        <v>486</v>
      </c>
      <c r="C17232" s="8">
        <v>1267</v>
      </c>
      <c r="D17232" s="8">
        <f>VLOOKUP($A17232,[1]ans!$A:$G,4,FALSE)</f>
        <v>80910</v>
      </c>
      <c r="E17232" s="8">
        <v>5140</v>
      </c>
      <c r="F17232" s="8">
        <v>14998</v>
      </c>
      <c r="G17232" s="8">
        <f>VLOOKUP($A17232,[1]ans!$A:$G,5,FALSE)</f>
        <v>817850</v>
      </c>
    </row>
    <row r="17233" spans="1:7">
      <c r="A17233" s="5" t="s">
        <v>18969</v>
      </c>
      <c r="B17233" s="8">
        <v>3116</v>
      </c>
      <c r="C17233" s="8">
        <v>8907</v>
      </c>
      <c r="D17233" s="8">
        <f>VLOOKUP($A17233,[1]ans!$A:$G,4,FALSE)</f>
        <v>483098</v>
      </c>
      <c r="E17233" s="8">
        <v>5140</v>
      </c>
      <c r="F17233" s="8">
        <v>14966</v>
      </c>
      <c r="G17233" s="8">
        <f>VLOOKUP($A17233,[1]ans!$A:$G,5,FALSE)</f>
        <v>813076</v>
      </c>
    </row>
    <row r="17234" spans="1:7">
      <c r="A17234" s="5" t="s">
        <v>2197</v>
      </c>
      <c r="B17234" s="8">
        <v>404</v>
      </c>
      <c r="C17234" s="8">
        <v>1002</v>
      </c>
      <c r="D17234" s="8">
        <f>VLOOKUP($A17234,[1]ans!$A:$G,4,FALSE)</f>
        <v>71266</v>
      </c>
      <c r="E17234" s="8">
        <v>5140</v>
      </c>
      <c r="F17234" s="8">
        <v>14996</v>
      </c>
      <c r="G17234" s="8">
        <f>VLOOKUP($A17234,[1]ans!$A:$G,5,FALSE)</f>
        <v>811698</v>
      </c>
    </row>
    <row r="17235" spans="1:7">
      <c r="A17235" s="5" t="s">
        <v>982</v>
      </c>
      <c r="B17235" s="8">
        <v>660</v>
      </c>
      <c r="C17235" s="8">
        <v>2090</v>
      </c>
      <c r="D17235" s="8">
        <f>VLOOKUP($A17235,[1]ans!$A:$G,4,FALSE)</f>
        <v>107380</v>
      </c>
      <c r="E17235" s="8">
        <v>5140</v>
      </c>
      <c r="F17235" s="8">
        <v>15004</v>
      </c>
      <c r="G17235" s="8">
        <f>VLOOKUP($A17235,[1]ans!$A:$G,5,FALSE)</f>
        <v>813280</v>
      </c>
    </row>
    <row r="17236" spans="1:7">
      <c r="A17236" s="5" t="s">
        <v>18970</v>
      </c>
      <c r="B17236" s="8">
        <v>714</v>
      </c>
      <c r="C17236" s="8">
        <v>2070</v>
      </c>
      <c r="D17236" s="8">
        <f>VLOOKUP($A17236,[1]ans!$A:$G,4,FALSE)</f>
        <v>103049</v>
      </c>
      <c r="E17236" s="8">
        <v>5140</v>
      </c>
      <c r="F17236" s="8">
        <v>14982</v>
      </c>
      <c r="G17236" s="8">
        <f>VLOOKUP($A17236,[1]ans!$A:$G,5,FALSE)</f>
        <v>815066</v>
      </c>
    </row>
    <row r="17237" spans="1:7">
      <c r="A17237" s="5" t="s">
        <v>18971</v>
      </c>
      <c r="B17237" s="8">
        <v>2231</v>
      </c>
      <c r="C17237" s="8">
        <v>6572</v>
      </c>
      <c r="D17237" s="8">
        <f>VLOOKUP($A17237,[1]ans!$A:$G,4,FALSE)</f>
        <v>361704</v>
      </c>
      <c r="E17237" s="8">
        <v>5140</v>
      </c>
      <c r="F17237" s="8">
        <v>14980</v>
      </c>
      <c r="G17237" s="8">
        <f>VLOOKUP($A17237,[1]ans!$A:$G,5,FALSE)</f>
        <v>816884</v>
      </c>
    </row>
    <row r="17238" spans="1:7">
      <c r="A17238" s="5" t="s">
        <v>18972</v>
      </c>
      <c r="B17238" s="8">
        <v>2225</v>
      </c>
      <c r="C17238" s="8">
        <v>6566</v>
      </c>
      <c r="D17238" s="8">
        <f>VLOOKUP($A17238,[1]ans!$A:$G,4,FALSE)</f>
        <v>361743</v>
      </c>
      <c r="E17238" s="8">
        <v>5140</v>
      </c>
      <c r="F17238" s="8">
        <v>14938</v>
      </c>
      <c r="G17238" s="8">
        <f>VLOOKUP($A17238,[1]ans!$A:$G,5,FALSE)</f>
        <v>817120</v>
      </c>
    </row>
    <row r="17239" spans="1:7">
      <c r="A17239" s="5" t="s">
        <v>18973</v>
      </c>
      <c r="B17239" s="8">
        <v>1736</v>
      </c>
      <c r="C17239" s="8">
        <v>4920</v>
      </c>
      <c r="D17239" s="8">
        <f>VLOOKUP($A17239,[1]ans!$A:$G,4,FALSE)</f>
        <v>278301</v>
      </c>
      <c r="E17239" s="8">
        <v>5140</v>
      </c>
      <c r="F17239" s="8">
        <v>14972</v>
      </c>
      <c r="G17239" s="8">
        <f>VLOOKUP($A17239,[1]ans!$A:$G,5,FALSE)</f>
        <v>817850</v>
      </c>
    </row>
    <row r="17240" spans="1:7">
      <c r="A17240" s="5" t="s">
        <v>18974</v>
      </c>
      <c r="B17240" s="8">
        <v>2243</v>
      </c>
      <c r="C17240" s="8">
        <v>6645</v>
      </c>
      <c r="D17240" s="8">
        <f>VLOOKUP($A17240,[1]ans!$A:$G,4,FALSE)</f>
        <v>364335</v>
      </c>
      <c r="E17240" s="8">
        <v>5140</v>
      </c>
      <c r="F17240" s="8">
        <v>14978</v>
      </c>
      <c r="G17240" s="8">
        <f>VLOOKUP($A17240,[1]ans!$A:$G,5,FALSE)</f>
        <v>817850</v>
      </c>
    </row>
    <row r="17241" spans="1:7">
      <c r="A17241" s="5" t="s">
        <v>18975</v>
      </c>
      <c r="B17241" s="8">
        <v>1484</v>
      </c>
      <c r="C17241" s="8">
        <v>4503</v>
      </c>
      <c r="D17241" s="8">
        <f>VLOOKUP($A17241,[1]ans!$A:$G,4,FALSE)</f>
        <v>239461</v>
      </c>
      <c r="E17241" s="8">
        <v>5140</v>
      </c>
      <c r="F17241" s="8">
        <v>14948</v>
      </c>
      <c r="G17241" s="8">
        <f>VLOOKUP($A17241,[1]ans!$A:$G,5,FALSE)</f>
        <v>817850</v>
      </c>
    </row>
    <row r="17242" spans="1:7">
      <c r="A17242" s="5" t="s">
        <v>18976</v>
      </c>
      <c r="B17242" s="8">
        <v>131</v>
      </c>
      <c r="C17242" s="8">
        <v>386</v>
      </c>
      <c r="D17242" s="8">
        <f>VLOOKUP($A17242,[1]ans!$A:$G,4,FALSE)</f>
        <v>23234</v>
      </c>
      <c r="E17242" s="8">
        <v>5140</v>
      </c>
      <c r="F17242" s="8">
        <v>15008</v>
      </c>
      <c r="G17242" s="8">
        <f>VLOOKUP($A17242,[1]ans!$A:$G,5,FALSE)</f>
        <v>813960</v>
      </c>
    </row>
    <row r="17243" spans="1:7">
      <c r="A17243" s="5" t="s">
        <v>18977</v>
      </c>
      <c r="B17243" s="8">
        <v>158</v>
      </c>
      <c r="C17243" s="8">
        <v>526</v>
      </c>
      <c r="D17243" s="8">
        <f>VLOOKUP($A17243,[1]ans!$A:$G,4,FALSE)</f>
        <v>24939</v>
      </c>
      <c r="E17243" s="8">
        <v>5140</v>
      </c>
      <c r="F17243" s="8">
        <v>15002</v>
      </c>
      <c r="G17243" s="8">
        <f>VLOOKUP($A17243,[1]ans!$A:$G,5,FALSE)</f>
        <v>817416</v>
      </c>
    </row>
    <row r="17244" spans="1:7">
      <c r="A17244" s="5" t="s">
        <v>18978</v>
      </c>
      <c r="B17244" s="8">
        <v>453</v>
      </c>
      <c r="C17244" s="8">
        <v>1082</v>
      </c>
      <c r="D17244" s="8">
        <f>VLOOKUP($A17244,[1]ans!$A:$G,4,FALSE)</f>
        <v>76568</v>
      </c>
      <c r="E17244" s="8">
        <v>5140</v>
      </c>
      <c r="F17244" s="8">
        <v>15010</v>
      </c>
      <c r="G17244" s="8">
        <f>VLOOKUP($A17244,[1]ans!$A:$G,5,FALSE)</f>
        <v>804174</v>
      </c>
    </row>
    <row r="17245" spans="1:7">
      <c r="A17245" s="5" t="s">
        <v>2198</v>
      </c>
      <c r="B17245" s="8">
        <v>4611</v>
      </c>
      <c r="C17245" s="8">
        <v>13691</v>
      </c>
      <c r="D17245" s="8">
        <f>VLOOKUP($A17245,[1]ans!$A:$G,4,FALSE)</f>
        <v>724617</v>
      </c>
      <c r="E17245" s="8">
        <v>5140</v>
      </c>
      <c r="F17245" s="8">
        <v>14998</v>
      </c>
      <c r="G17245" s="8">
        <f>VLOOKUP($A17245,[1]ans!$A:$G,5,FALSE)</f>
        <v>817240</v>
      </c>
    </row>
    <row r="17246" spans="1:7">
      <c r="A17246" s="5" t="s">
        <v>18979</v>
      </c>
      <c r="B17246" s="8">
        <v>667</v>
      </c>
      <c r="C17246" s="8">
        <v>2029</v>
      </c>
      <c r="D17246" s="8">
        <f>VLOOKUP($A17246,[1]ans!$A:$G,4,FALSE)</f>
        <v>108575</v>
      </c>
      <c r="E17246" s="8">
        <v>5140</v>
      </c>
      <c r="F17246" s="8">
        <v>14990</v>
      </c>
      <c r="G17246" s="8">
        <f>VLOOKUP($A17246,[1]ans!$A:$G,5,FALSE)</f>
        <v>815976</v>
      </c>
    </row>
    <row r="17247" spans="1:7">
      <c r="A17247" s="5" t="s">
        <v>18980</v>
      </c>
      <c r="B17247" s="8">
        <v>2197</v>
      </c>
      <c r="C17247" s="8">
        <v>6416</v>
      </c>
      <c r="D17247" s="8">
        <f>VLOOKUP($A17247,[1]ans!$A:$G,4,FALSE)</f>
        <v>342504</v>
      </c>
      <c r="E17247" s="8">
        <v>5140</v>
      </c>
      <c r="F17247" s="8">
        <v>14958</v>
      </c>
      <c r="G17247" s="8">
        <f>VLOOKUP($A17247,[1]ans!$A:$G,5,FALSE)</f>
        <v>817850</v>
      </c>
    </row>
    <row r="17248" spans="1:7">
      <c r="A17248" s="5" t="s">
        <v>18981</v>
      </c>
      <c r="B17248" s="8">
        <v>2867</v>
      </c>
      <c r="C17248" s="8">
        <v>8225</v>
      </c>
      <c r="D17248" s="8">
        <f>VLOOKUP($A17248,[1]ans!$A:$G,4,FALSE)</f>
        <v>464261</v>
      </c>
      <c r="E17248" s="8">
        <v>5140</v>
      </c>
      <c r="F17248" s="8">
        <v>14982</v>
      </c>
      <c r="G17248" s="8">
        <f>VLOOKUP($A17248,[1]ans!$A:$G,5,FALSE)</f>
        <v>817642</v>
      </c>
    </row>
    <row r="17249" spans="1:7">
      <c r="A17249" s="5" t="s">
        <v>18982</v>
      </c>
      <c r="B17249" s="8">
        <v>2867</v>
      </c>
      <c r="C17249" s="8">
        <v>8214</v>
      </c>
      <c r="D17249" s="8">
        <f>VLOOKUP($A17249,[1]ans!$A:$G,4,FALSE)</f>
        <v>464337</v>
      </c>
      <c r="E17249" s="8">
        <v>5140</v>
      </c>
      <c r="F17249" s="8">
        <v>14966</v>
      </c>
      <c r="G17249" s="8">
        <f>VLOOKUP($A17249,[1]ans!$A:$G,5,FALSE)</f>
        <v>817730</v>
      </c>
    </row>
    <row r="17250" spans="1:7">
      <c r="A17250" s="5" t="s">
        <v>2200</v>
      </c>
      <c r="B17250" s="8">
        <v>521</v>
      </c>
      <c r="C17250" s="8">
        <v>1269</v>
      </c>
      <c r="D17250" s="8">
        <f>VLOOKUP($A17250,[1]ans!$A:$G,4,FALSE)</f>
        <v>90749</v>
      </c>
      <c r="E17250" s="8">
        <v>5140</v>
      </c>
      <c r="F17250" s="8">
        <v>14996</v>
      </c>
      <c r="G17250" s="8">
        <f>VLOOKUP($A17250,[1]ans!$A:$G,5,FALSE)</f>
        <v>817682</v>
      </c>
    </row>
    <row r="17251" spans="1:7">
      <c r="A17251" s="5" t="s">
        <v>2202</v>
      </c>
      <c r="B17251" s="8">
        <v>284</v>
      </c>
      <c r="C17251" s="8">
        <v>842</v>
      </c>
      <c r="D17251" s="8">
        <f>VLOOKUP($A17251,[1]ans!$A:$G,4,FALSE)</f>
        <v>47098</v>
      </c>
      <c r="E17251" s="8">
        <v>5140</v>
      </c>
      <c r="F17251" s="8">
        <v>15000</v>
      </c>
      <c r="G17251" s="8">
        <f>VLOOKUP($A17251,[1]ans!$A:$G,5,FALSE)</f>
        <v>817850</v>
      </c>
    </row>
    <row r="17252" spans="1:7">
      <c r="A17252" s="5" t="s">
        <v>18983</v>
      </c>
      <c r="B17252" s="8">
        <v>2867</v>
      </c>
      <c r="C17252" s="8">
        <v>8207</v>
      </c>
      <c r="D17252" s="8">
        <f>VLOOKUP($A17252,[1]ans!$A:$G,4,FALSE)</f>
        <v>464352</v>
      </c>
      <c r="E17252" s="8">
        <v>5140</v>
      </c>
      <c r="F17252" s="8">
        <v>14964</v>
      </c>
      <c r="G17252" s="8">
        <f>VLOOKUP($A17252,[1]ans!$A:$G,5,FALSE)</f>
        <v>817850</v>
      </c>
    </row>
    <row r="17253" spans="1:7">
      <c r="A17253" s="5" t="s">
        <v>18984</v>
      </c>
      <c r="B17253" s="8">
        <v>1185</v>
      </c>
      <c r="C17253" s="8">
        <v>3545</v>
      </c>
      <c r="D17253" s="8">
        <f>VLOOKUP($A17253,[1]ans!$A:$G,4,FALSE)</f>
        <v>189620</v>
      </c>
      <c r="E17253" s="8">
        <v>5140</v>
      </c>
      <c r="F17253" s="8">
        <v>15002</v>
      </c>
      <c r="G17253" s="8">
        <f>VLOOKUP($A17253,[1]ans!$A:$G,5,FALSE)</f>
        <v>817850</v>
      </c>
    </row>
    <row r="17254" spans="1:7">
      <c r="A17254" s="5" t="s">
        <v>18985</v>
      </c>
      <c r="B17254" s="8">
        <v>507</v>
      </c>
      <c r="C17254" s="8">
        <v>1469</v>
      </c>
      <c r="D17254" s="8">
        <f>VLOOKUP($A17254,[1]ans!$A:$G,4,FALSE)</f>
        <v>85573</v>
      </c>
      <c r="E17254" s="8">
        <v>5140</v>
      </c>
      <c r="F17254" s="8">
        <v>14988</v>
      </c>
      <c r="G17254" s="8">
        <f>VLOOKUP($A17254,[1]ans!$A:$G,5,FALSE)</f>
        <v>817850</v>
      </c>
    </row>
    <row r="17255" spans="1:7">
      <c r="A17255" s="5" t="s">
        <v>18986</v>
      </c>
      <c r="B17255" s="8">
        <v>2777</v>
      </c>
      <c r="C17255" s="8">
        <v>7991</v>
      </c>
      <c r="D17255" s="8">
        <f>VLOOKUP($A17255,[1]ans!$A:$G,4,FALSE)</f>
        <v>449212</v>
      </c>
      <c r="E17255" s="8">
        <v>5140</v>
      </c>
      <c r="F17255" s="8">
        <v>14970</v>
      </c>
      <c r="G17255" s="8">
        <f>VLOOKUP($A17255,[1]ans!$A:$G,5,FALSE)</f>
        <v>817850</v>
      </c>
    </row>
    <row r="17256" spans="1:7">
      <c r="A17256" s="5" t="s">
        <v>18987</v>
      </c>
      <c r="B17256" s="8">
        <v>381</v>
      </c>
      <c r="C17256" s="8">
        <v>912</v>
      </c>
      <c r="D17256" s="8">
        <f>VLOOKUP($A17256,[1]ans!$A:$G,4,FALSE)</f>
        <v>64690</v>
      </c>
      <c r="E17256" s="8">
        <v>5140</v>
      </c>
      <c r="F17256" s="8">
        <v>14986</v>
      </c>
      <c r="G17256" s="8">
        <f>VLOOKUP($A17256,[1]ans!$A:$G,5,FALSE)</f>
        <v>817850</v>
      </c>
    </row>
    <row r="17257" spans="1:7">
      <c r="A17257" s="5" t="s">
        <v>18988</v>
      </c>
      <c r="B17257" s="8">
        <v>447</v>
      </c>
      <c r="C17257" s="8">
        <v>1070</v>
      </c>
      <c r="D17257" s="8">
        <f>VLOOKUP($A17257,[1]ans!$A:$G,4,FALSE)</f>
        <v>79559</v>
      </c>
      <c r="E17257" s="8">
        <v>5140</v>
      </c>
      <c r="F17257" s="8">
        <v>14998</v>
      </c>
      <c r="G17257" s="8">
        <f>VLOOKUP($A17257,[1]ans!$A:$G,5,FALSE)</f>
        <v>817850</v>
      </c>
    </row>
    <row r="17258" spans="1:7">
      <c r="A17258" s="5" t="s">
        <v>2010</v>
      </c>
      <c r="B17258" s="8">
        <v>2009</v>
      </c>
      <c r="C17258" s="8">
        <v>5956</v>
      </c>
      <c r="D17258" s="8">
        <f>VLOOKUP($A17258,[1]ans!$A:$G,4,FALSE)</f>
        <v>321236</v>
      </c>
      <c r="E17258" s="8">
        <v>5140</v>
      </c>
      <c r="F17258" s="8">
        <v>14968</v>
      </c>
      <c r="G17258" s="8">
        <f>VLOOKUP($A17258,[1]ans!$A:$G,5,FALSE)</f>
        <v>817850</v>
      </c>
    </row>
    <row r="17259" spans="1:7">
      <c r="A17259" s="5" t="s">
        <v>18989</v>
      </c>
      <c r="B17259" s="8">
        <v>353</v>
      </c>
      <c r="C17259" s="8">
        <v>887</v>
      </c>
      <c r="D17259" s="8">
        <f>VLOOKUP($A17259,[1]ans!$A:$G,4,FALSE)</f>
        <v>62863</v>
      </c>
      <c r="E17259" s="8">
        <v>5140</v>
      </c>
      <c r="F17259" s="8">
        <v>15004</v>
      </c>
      <c r="G17259" s="8">
        <f>VLOOKUP($A17259,[1]ans!$A:$G,5,FALSE)</f>
        <v>817850</v>
      </c>
    </row>
    <row r="17260" spans="1:7">
      <c r="A17260" s="5" t="s">
        <v>18990</v>
      </c>
      <c r="B17260" s="8">
        <v>504</v>
      </c>
      <c r="C17260" s="8">
        <v>1253</v>
      </c>
      <c r="D17260" s="8">
        <f>VLOOKUP($A17260,[1]ans!$A:$G,4,FALSE)</f>
        <v>89964</v>
      </c>
      <c r="E17260" s="8">
        <v>5140</v>
      </c>
      <c r="F17260" s="8">
        <v>15002</v>
      </c>
      <c r="G17260" s="8">
        <f>VLOOKUP($A17260,[1]ans!$A:$G,5,FALSE)</f>
        <v>817358</v>
      </c>
    </row>
    <row r="17261" spans="1:7">
      <c r="A17261" s="5" t="s">
        <v>18991</v>
      </c>
      <c r="B17261" s="8">
        <v>1831</v>
      </c>
      <c r="C17261" s="8">
        <v>5429</v>
      </c>
      <c r="D17261" s="8">
        <f>VLOOKUP($A17261,[1]ans!$A:$G,4,FALSE)</f>
        <v>296130</v>
      </c>
      <c r="E17261" s="8">
        <v>5140</v>
      </c>
      <c r="F17261" s="8">
        <v>14966</v>
      </c>
      <c r="G17261" s="8">
        <f>VLOOKUP($A17261,[1]ans!$A:$G,5,FALSE)</f>
        <v>817850</v>
      </c>
    </row>
    <row r="17262" spans="1:7">
      <c r="A17262" s="5" t="s">
        <v>18992</v>
      </c>
      <c r="B17262" s="8">
        <v>467</v>
      </c>
      <c r="C17262" s="8">
        <v>1093</v>
      </c>
      <c r="D17262" s="8">
        <f>VLOOKUP($A17262,[1]ans!$A:$G,4,FALSE)</f>
        <v>81899</v>
      </c>
      <c r="E17262" s="8">
        <v>5140</v>
      </c>
      <c r="F17262" s="8">
        <v>14972</v>
      </c>
      <c r="G17262" s="8">
        <f>VLOOKUP($A17262,[1]ans!$A:$G,5,FALSE)</f>
        <v>817726</v>
      </c>
    </row>
    <row r="17263" spans="1:7">
      <c r="A17263" s="5" t="s">
        <v>2204</v>
      </c>
      <c r="B17263" s="8">
        <v>593</v>
      </c>
      <c r="C17263" s="8">
        <v>1544</v>
      </c>
      <c r="D17263" s="8">
        <f>VLOOKUP($A17263,[1]ans!$A:$G,4,FALSE)</f>
        <v>105753</v>
      </c>
      <c r="E17263" s="8">
        <v>5140</v>
      </c>
      <c r="F17263" s="8">
        <v>14996</v>
      </c>
      <c r="G17263" s="8">
        <f>VLOOKUP($A17263,[1]ans!$A:$G,5,FALSE)</f>
        <v>817688</v>
      </c>
    </row>
    <row r="17264" spans="1:7">
      <c r="A17264" s="5" t="s">
        <v>2206</v>
      </c>
      <c r="B17264" s="8">
        <v>1685</v>
      </c>
      <c r="C17264" s="8">
        <v>4811</v>
      </c>
      <c r="D17264" s="8">
        <f>VLOOKUP($A17264,[1]ans!$A:$G,4,FALSE)</f>
        <v>282178</v>
      </c>
      <c r="E17264" s="8">
        <v>5140</v>
      </c>
      <c r="F17264" s="8">
        <v>14974</v>
      </c>
      <c r="G17264" s="8">
        <f>VLOOKUP($A17264,[1]ans!$A:$G,5,FALSE)</f>
        <v>817850</v>
      </c>
    </row>
    <row r="17265" spans="1:7">
      <c r="A17265" s="5" t="s">
        <v>18993</v>
      </c>
      <c r="B17265" s="8">
        <v>361</v>
      </c>
      <c r="C17265" s="8">
        <v>888</v>
      </c>
      <c r="D17265" s="8">
        <f>VLOOKUP($A17265,[1]ans!$A:$G,4,FALSE)</f>
        <v>63471</v>
      </c>
      <c r="E17265" s="8">
        <v>5140</v>
      </c>
      <c r="F17265" s="8">
        <v>14984</v>
      </c>
      <c r="G17265" s="8">
        <f>VLOOKUP($A17265,[1]ans!$A:$G,5,FALSE)</f>
        <v>816616</v>
      </c>
    </row>
    <row r="17266" spans="1:7">
      <c r="A17266" s="5" t="s">
        <v>18994</v>
      </c>
      <c r="B17266" s="8">
        <v>2067</v>
      </c>
      <c r="C17266" s="8">
        <v>5858</v>
      </c>
      <c r="D17266" s="8">
        <f>VLOOKUP($A17266,[1]ans!$A:$G,4,FALSE)</f>
        <v>338737</v>
      </c>
      <c r="E17266" s="8">
        <v>5140</v>
      </c>
      <c r="F17266" s="8">
        <v>14980</v>
      </c>
      <c r="G17266" s="8">
        <f>VLOOKUP($A17266,[1]ans!$A:$G,5,FALSE)</f>
        <v>817690</v>
      </c>
    </row>
    <row r="17267" spans="1:7">
      <c r="A17267" s="5" t="s">
        <v>18995</v>
      </c>
      <c r="B17267" s="8">
        <v>357</v>
      </c>
      <c r="C17267" s="8">
        <v>883</v>
      </c>
      <c r="D17267" s="8">
        <f>VLOOKUP($A17267,[1]ans!$A:$G,4,FALSE)</f>
        <v>63048</v>
      </c>
      <c r="E17267" s="8">
        <v>5140</v>
      </c>
      <c r="F17267" s="8">
        <v>15002</v>
      </c>
      <c r="G17267" s="8">
        <f>VLOOKUP($A17267,[1]ans!$A:$G,5,FALSE)</f>
        <v>817004</v>
      </c>
    </row>
    <row r="17268" spans="1:7">
      <c r="A17268" s="5" t="s">
        <v>18996</v>
      </c>
      <c r="B17268" s="8">
        <v>4386</v>
      </c>
      <c r="C17268" s="8">
        <v>12747</v>
      </c>
      <c r="D17268" s="8">
        <f>VLOOKUP($A17268,[1]ans!$A:$G,4,FALSE)</f>
        <v>689673</v>
      </c>
      <c r="E17268" s="8">
        <v>5140</v>
      </c>
      <c r="F17268" s="8">
        <v>14978</v>
      </c>
      <c r="G17268" s="8">
        <f>VLOOKUP($A17268,[1]ans!$A:$G,5,FALSE)</f>
        <v>817810</v>
      </c>
    </row>
    <row r="17269" spans="1:7">
      <c r="A17269" s="5" t="s">
        <v>18997</v>
      </c>
      <c r="B17269" s="8">
        <v>76</v>
      </c>
      <c r="C17269" s="8">
        <v>300</v>
      </c>
      <c r="D17269" s="8">
        <f>VLOOKUP($A17269,[1]ans!$A:$G,4,FALSE)</f>
        <v>13890</v>
      </c>
      <c r="E17269" s="8">
        <v>5140</v>
      </c>
      <c r="F17269" s="8">
        <v>15004</v>
      </c>
      <c r="G17269" s="8">
        <f>VLOOKUP($A17269,[1]ans!$A:$G,5,FALSE)</f>
        <v>817850</v>
      </c>
    </row>
    <row r="17270" spans="1:7">
      <c r="A17270" s="5" t="s">
        <v>18998</v>
      </c>
      <c r="B17270" s="8">
        <v>63</v>
      </c>
      <c r="C17270" s="8">
        <v>161</v>
      </c>
      <c r="D17270" s="8">
        <f>VLOOKUP($A17270,[1]ans!$A:$G,4,FALSE)</f>
        <v>9519</v>
      </c>
      <c r="E17270" s="8">
        <v>5140</v>
      </c>
      <c r="F17270" s="8">
        <v>15006</v>
      </c>
      <c r="G17270" s="8">
        <f>VLOOKUP($A17270,[1]ans!$A:$G,5,FALSE)</f>
        <v>816188</v>
      </c>
    </row>
    <row r="17271" spans="1:7">
      <c r="A17271" s="5" t="s">
        <v>18999</v>
      </c>
      <c r="B17271" s="8">
        <v>472</v>
      </c>
      <c r="C17271" s="8">
        <v>1102</v>
      </c>
      <c r="D17271" s="8">
        <f>VLOOKUP($A17271,[1]ans!$A:$G,4,FALSE)</f>
        <v>81699</v>
      </c>
      <c r="E17271" s="8">
        <v>5140</v>
      </c>
      <c r="F17271" s="8">
        <v>15002</v>
      </c>
      <c r="G17271" s="8">
        <f>VLOOKUP($A17271,[1]ans!$A:$G,5,FALSE)</f>
        <v>816196</v>
      </c>
    </row>
    <row r="17272" spans="1:7">
      <c r="A17272" s="5" t="s">
        <v>2207</v>
      </c>
      <c r="B17272" s="8">
        <v>705</v>
      </c>
      <c r="C17272" s="8">
        <v>1730</v>
      </c>
      <c r="D17272" s="8">
        <f>VLOOKUP($A17272,[1]ans!$A:$G,4,FALSE)</f>
        <v>123373</v>
      </c>
      <c r="E17272" s="8">
        <v>5140</v>
      </c>
      <c r="F17272" s="8">
        <v>14996</v>
      </c>
      <c r="G17272" s="8">
        <f>VLOOKUP($A17272,[1]ans!$A:$G,5,FALSE)</f>
        <v>817850</v>
      </c>
    </row>
    <row r="17273" spans="1:7">
      <c r="A17273" s="5" t="s">
        <v>19000</v>
      </c>
      <c r="B17273" s="8">
        <v>1947</v>
      </c>
      <c r="C17273" s="8">
        <v>5447</v>
      </c>
      <c r="D17273" s="8">
        <f>VLOOKUP($A17273,[1]ans!$A:$G,4,FALSE)</f>
        <v>309605</v>
      </c>
      <c r="E17273" s="8">
        <v>5140</v>
      </c>
      <c r="F17273" s="8">
        <v>14986</v>
      </c>
      <c r="G17273" s="8">
        <f>VLOOKUP($A17273,[1]ans!$A:$G,5,FALSE)</f>
        <v>817850</v>
      </c>
    </row>
    <row r="17274" spans="1:7">
      <c r="A17274" s="5" t="s">
        <v>19001</v>
      </c>
      <c r="B17274" s="8">
        <v>491</v>
      </c>
      <c r="C17274" s="8">
        <v>1155</v>
      </c>
      <c r="D17274" s="8">
        <f>VLOOKUP($A17274,[1]ans!$A:$G,4,FALSE)</f>
        <v>85474</v>
      </c>
      <c r="E17274" s="8">
        <v>5140</v>
      </c>
      <c r="F17274" s="8">
        <v>15002</v>
      </c>
      <c r="G17274" s="8">
        <f>VLOOKUP($A17274,[1]ans!$A:$G,5,FALSE)</f>
        <v>816144</v>
      </c>
    </row>
    <row r="17275" spans="1:7">
      <c r="A17275" s="5" t="s">
        <v>4993</v>
      </c>
      <c r="B17275" s="8">
        <v>1496</v>
      </c>
      <c r="C17275" s="8">
        <v>4710</v>
      </c>
      <c r="D17275" s="8">
        <f>VLOOKUP($A17275,[1]ans!$A:$G,4,FALSE)</f>
        <v>220211</v>
      </c>
      <c r="E17275" s="8">
        <v>5140</v>
      </c>
      <c r="F17275" s="8">
        <v>14984</v>
      </c>
      <c r="G17275" s="8">
        <f>VLOOKUP($A17275,[1]ans!$A:$G,5,FALSE)</f>
        <v>817850</v>
      </c>
    </row>
    <row r="17276" spans="1:7">
      <c r="A17276" s="5" t="s">
        <v>19002</v>
      </c>
      <c r="B17276" s="8">
        <v>669</v>
      </c>
      <c r="C17276" s="8">
        <v>2069</v>
      </c>
      <c r="D17276" s="8">
        <f>VLOOKUP($A17276,[1]ans!$A:$G,4,FALSE)</f>
        <v>105936</v>
      </c>
      <c r="E17276" s="8">
        <v>5140</v>
      </c>
      <c r="F17276" s="8">
        <v>14996</v>
      </c>
      <c r="G17276" s="8">
        <f>VLOOKUP($A17276,[1]ans!$A:$G,5,FALSE)</f>
        <v>817576</v>
      </c>
    </row>
    <row r="17277" spans="1:7">
      <c r="A17277" s="5" t="s">
        <v>2014</v>
      </c>
      <c r="B17277" s="8">
        <v>1477</v>
      </c>
      <c r="C17277" s="8">
        <v>4693</v>
      </c>
      <c r="D17277" s="8">
        <f>VLOOKUP($A17277,[1]ans!$A:$G,4,FALSE)</f>
        <v>221101</v>
      </c>
      <c r="E17277" s="8">
        <v>5140</v>
      </c>
      <c r="F17277" s="8">
        <v>14976</v>
      </c>
      <c r="G17277" s="8">
        <f>VLOOKUP($A17277,[1]ans!$A:$G,5,FALSE)</f>
        <v>817850</v>
      </c>
    </row>
    <row r="17278" spans="1:7">
      <c r="A17278" s="5" t="s">
        <v>19003</v>
      </c>
      <c r="B17278" s="8">
        <v>637</v>
      </c>
      <c r="C17278" s="8">
        <v>2013</v>
      </c>
      <c r="D17278" s="8">
        <f>VLOOKUP($A17278,[1]ans!$A:$G,4,FALSE)</f>
        <v>97729</v>
      </c>
      <c r="E17278" s="8">
        <v>5140</v>
      </c>
      <c r="F17278" s="8">
        <v>14946</v>
      </c>
      <c r="G17278" s="8">
        <f>VLOOKUP($A17278,[1]ans!$A:$G,5,FALSE)</f>
        <v>814622</v>
      </c>
    </row>
    <row r="17279" spans="1:7">
      <c r="A17279" s="5" t="s">
        <v>19004</v>
      </c>
      <c r="B17279" s="8">
        <v>2789</v>
      </c>
      <c r="C17279" s="8">
        <v>8541</v>
      </c>
      <c r="D17279" s="8">
        <f>VLOOKUP($A17279,[1]ans!$A:$G,4,FALSE)</f>
        <v>430569</v>
      </c>
      <c r="E17279" s="8">
        <v>5140</v>
      </c>
      <c r="F17279" s="8">
        <v>14970</v>
      </c>
      <c r="G17279" s="8">
        <f>VLOOKUP($A17279,[1]ans!$A:$G,5,FALSE)</f>
        <v>817682</v>
      </c>
    </row>
    <row r="17280" spans="1:7">
      <c r="A17280" s="5" t="s">
        <v>19005</v>
      </c>
      <c r="B17280" s="8">
        <v>2693</v>
      </c>
      <c r="C17280" s="8">
        <v>8315</v>
      </c>
      <c r="D17280" s="8">
        <f>VLOOKUP($A17280,[1]ans!$A:$G,4,FALSE)</f>
        <v>418857</v>
      </c>
      <c r="E17280" s="8">
        <v>5140</v>
      </c>
      <c r="F17280" s="8">
        <v>14986</v>
      </c>
      <c r="G17280" s="8">
        <f>VLOOKUP($A17280,[1]ans!$A:$G,5,FALSE)</f>
        <v>817850</v>
      </c>
    </row>
    <row r="17281" spans="1:7">
      <c r="A17281" s="5" t="s">
        <v>2210</v>
      </c>
      <c r="B17281" s="8">
        <v>3256</v>
      </c>
      <c r="C17281" s="8">
        <v>9562</v>
      </c>
      <c r="D17281" s="8">
        <f>VLOOKUP($A17281,[1]ans!$A:$G,4,FALSE)</f>
        <v>510826</v>
      </c>
      <c r="E17281" s="8">
        <v>5140</v>
      </c>
      <c r="F17281" s="8">
        <v>14972</v>
      </c>
      <c r="G17281" s="8">
        <f>VLOOKUP($A17281,[1]ans!$A:$G,5,FALSE)</f>
        <v>817850</v>
      </c>
    </row>
    <row r="17282" spans="1:7">
      <c r="A17282" s="5" t="s">
        <v>19006</v>
      </c>
      <c r="B17282" s="8">
        <v>500</v>
      </c>
      <c r="C17282" s="8">
        <v>1165</v>
      </c>
      <c r="D17282" s="8">
        <f>VLOOKUP($A17282,[1]ans!$A:$G,4,FALSE)</f>
        <v>86441</v>
      </c>
      <c r="E17282" s="8">
        <v>5140</v>
      </c>
      <c r="F17282" s="8">
        <v>15002</v>
      </c>
      <c r="G17282" s="8">
        <f>VLOOKUP($A17282,[1]ans!$A:$G,5,FALSE)</f>
        <v>816536</v>
      </c>
    </row>
    <row r="17283" spans="1:7">
      <c r="A17283" s="5" t="s">
        <v>19007</v>
      </c>
      <c r="B17283" s="8">
        <v>516</v>
      </c>
      <c r="C17283" s="8">
        <v>1188</v>
      </c>
      <c r="D17283" s="8">
        <f>VLOOKUP($A17283,[1]ans!$A:$G,4,FALSE)</f>
        <v>85812</v>
      </c>
      <c r="E17283" s="8">
        <v>5140</v>
      </c>
      <c r="F17283" s="8">
        <v>14964</v>
      </c>
      <c r="G17283" s="8">
        <f>VLOOKUP($A17283,[1]ans!$A:$G,5,FALSE)</f>
        <v>808696</v>
      </c>
    </row>
    <row r="17284" spans="1:7">
      <c r="A17284" s="5" t="s">
        <v>19008</v>
      </c>
      <c r="B17284" s="8">
        <v>1342</v>
      </c>
      <c r="C17284" s="8">
        <v>4178</v>
      </c>
      <c r="D17284" s="8">
        <f>VLOOKUP($A17284,[1]ans!$A:$G,4,FALSE)</f>
        <v>219496</v>
      </c>
      <c r="E17284" s="8">
        <v>5140</v>
      </c>
      <c r="F17284" s="8">
        <v>14996</v>
      </c>
      <c r="G17284" s="8">
        <f>VLOOKUP($A17284,[1]ans!$A:$G,5,FALSE)</f>
        <v>817850</v>
      </c>
    </row>
    <row r="17285" spans="1:7">
      <c r="A17285" s="5" t="s">
        <v>2211</v>
      </c>
      <c r="B17285" s="8">
        <v>1490</v>
      </c>
      <c r="C17285" s="8">
        <v>4335</v>
      </c>
      <c r="D17285" s="8">
        <f>VLOOKUP($A17285,[1]ans!$A:$G,4,FALSE)</f>
        <v>234804</v>
      </c>
      <c r="E17285" s="8">
        <v>5140</v>
      </c>
      <c r="F17285" s="8">
        <v>14970</v>
      </c>
      <c r="G17285" s="8">
        <f>VLOOKUP($A17285,[1]ans!$A:$G,5,FALSE)</f>
        <v>795990</v>
      </c>
    </row>
    <row r="17286" spans="1:7">
      <c r="A17286" s="5" t="s">
        <v>19009</v>
      </c>
      <c r="B17286" s="8">
        <v>1478</v>
      </c>
      <c r="C17286" s="8">
        <v>4024</v>
      </c>
      <c r="D17286" s="8">
        <f>VLOOKUP($A17286,[1]ans!$A:$G,4,FALSE)</f>
        <v>241473</v>
      </c>
      <c r="E17286" s="8">
        <v>5140</v>
      </c>
      <c r="F17286" s="8">
        <v>14936</v>
      </c>
      <c r="G17286" s="8">
        <f>VLOOKUP($A17286,[1]ans!$A:$G,5,FALSE)</f>
        <v>817666</v>
      </c>
    </row>
    <row r="17287" spans="1:7">
      <c r="A17287" s="5" t="s">
        <v>2214</v>
      </c>
      <c r="B17287" s="8">
        <v>2813</v>
      </c>
      <c r="C17287" s="8">
        <v>8026</v>
      </c>
      <c r="D17287" s="8">
        <f>VLOOKUP($A17287,[1]ans!$A:$G,4,FALSE)</f>
        <v>449333</v>
      </c>
      <c r="E17287" s="8">
        <v>5140</v>
      </c>
      <c r="F17287" s="8">
        <v>14936</v>
      </c>
      <c r="G17287" s="8">
        <f>VLOOKUP($A17287,[1]ans!$A:$G,5,FALSE)</f>
        <v>817850</v>
      </c>
    </row>
    <row r="17288" spans="1:7">
      <c r="A17288" s="5" t="s">
        <v>2217</v>
      </c>
      <c r="B17288" s="8">
        <v>2217</v>
      </c>
      <c r="C17288" s="8">
        <v>6317</v>
      </c>
      <c r="D17288" s="8">
        <f>VLOOKUP($A17288,[1]ans!$A:$G,4,FALSE)</f>
        <v>349046</v>
      </c>
      <c r="E17288" s="8">
        <v>5140</v>
      </c>
      <c r="F17288" s="8">
        <v>14964</v>
      </c>
      <c r="G17288" s="8">
        <f>VLOOKUP($A17288,[1]ans!$A:$G,5,FALSE)</f>
        <v>815706</v>
      </c>
    </row>
    <row r="17289" spans="1:7">
      <c r="A17289" s="5" t="s">
        <v>19010</v>
      </c>
      <c r="B17289" s="8">
        <v>516</v>
      </c>
      <c r="C17289" s="8">
        <v>1204</v>
      </c>
      <c r="D17289" s="8">
        <f>VLOOKUP($A17289,[1]ans!$A:$G,4,FALSE)</f>
        <v>90112</v>
      </c>
      <c r="E17289" s="8">
        <v>5140</v>
      </c>
      <c r="F17289" s="8">
        <v>14986</v>
      </c>
      <c r="G17289" s="8">
        <f>VLOOKUP($A17289,[1]ans!$A:$G,5,FALSE)</f>
        <v>817656</v>
      </c>
    </row>
    <row r="17290" spans="1:7">
      <c r="A17290" s="5" t="s">
        <v>2219</v>
      </c>
      <c r="B17290" s="8">
        <v>618</v>
      </c>
      <c r="C17290" s="8">
        <v>1664</v>
      </c>
      <c r="D17290" s="8">
        <f>VLOOKUP($A17290,[1]ans!$A:$G,4,FALSE)</f>
        <v>108217</v>
      </c>
      <c r="E17290" s="8">
        <v>5140</v>
      </c>
      <c r="F17290" s="8">
        <v>14998</v>
      </c>
      <c r="G17290" s="8">
        <f>VLOOKUP($A17290,[1]ans!$A:$G,5,FALSE)</f>
        <v>817540</v>
      </c>
    </row>
    <row r="17291" spans="1:7">
      <c r="A17291" s="5" t="s">
        <v>2222</v>
      </c>
      <c r="B17291" s="8">
        <v>930</v>
      </c>
      <c r="C17291" s="8">
        <v>2494</v>
      </c>
      <c r="D17291" s="8">
        <f>VLOOKUP($A17291,[1]ans!$A:$G,4,FALSE)</f>
        <v>154644</v>
      </c>
      <c r="E17291" s="8">
        <v>5140</v>
      </c>
      <c r="F17291" s="8">
        <v>14968</v>
      </c>
      <c r="G17291" s="8">
        <f>VLOOKUP($A17291,[1]ans!$A:$G,5,FALSE)</f>
        <v>817532</v>
      </c>
    </row>
    <row r="17292" spans="1:7">
      <c r="A17292" s="5" t="s">
        <v>19011</v>
      </c>
      <c r="B17292" s="8">
        <v>704</v>
      </c>
      <c r="C17292" s="8">
        <v>1820</v>
      </c>
      <c r="D17292" s="8">
        <f>VLOOKUP($A17292,[1]ans!$A:$G,4,FALSE)</f>
        <v>118101</v>
      </c>
      <c r="E17292" s="8">
        <v>5140</v>
      </c>
      <c r="F17292" s="8">
        <v>14966</v>
      </c>
      <c r="G17292" s="8">
        <f>VLOOKUP($A17292,[1]ans!$A:$G,5,FALSE)</f>
        <v>817850</v>
      </c>
    </row>
    <row r="17293" spans="1:7">
      <c r="A17293" s="5" t="s">
        <v>19012</v>
      </c>
      <c r="B17293" s="8">
        <v>559</v>
      </c>
      <c r="C17293" s="8">
        <v>1414</v>
      </c>
      <c r="D17293" s="8">
        <f>VLOOKUP($A17293,[1]ans!$A:$G,4,FALSE)</f>
        <v>99741</v>
      </c>
      <c r="E17293" s="8">
        <v>5140</v>
      </c>
      <c r="F17293" s="8">
        <v>14994</v>
      </c>
      <c r="G17293" s="8">
        <f>VLOOKUP($A17293,[1]ans!$A:$G,5,FALSE)</f>
        <v>817850</v>
      </c>
    </row>
    <row r="17294" spans="1:7">
      <c r="A17294" s="5" t="s">
        <v>2224</v>
      </c>
      <c r="B17294" s="8">
        <v>2412</v>
      </c>
      <c r="C17294" s="8">
        <v>7040</v>
      </c>
      <c r="D17294" s="8">
        <f>VLOOKUP($A17294,[1]ans!$A:$G,4,FALSE)</f>
        <v>384701</v>
      </c>
      <c r="E17294" s="8">
        <v>5140</v>
      </c>
      <c r="F17294" s="8">
        <v>14960</v>
      </c>
      <c r="G17294" s="8">
        <f>VLOOKUP($A17294,[1]ans!$A:$G,5,FALSE)</f>
        <v>817850</v>
      </c>
    </row>
    <row r="17295" spans="1:7">
      <c r="A17295" s="5" t="s">
        <v>19013</v>
      </c>
      <c r="B17295" s="8">
        <v>646</v>
      </c>
      <c r="C17295" s="8">
        <v>1773</v>
      </c>
      <c r="D17295" s="8">
        <f>VLOOKUP($A17295,[1]ans!$A:$G,4,FALSE)</f>
        <v>112642</v>
      </c>
      <c r="E17295" s="8">
        <v>5140</v>
      </c>
      <c r="F17295" s="8">
        <v>15000</v>
      </c>
      <c r="G17295" s="8">
        <f>VLOOKUP($A17295,[1]ans!$A:$G,5,FALSE)</f>
        <v>817528</v>
      </c>
    </row>
    <row r="17296" spans="1:7">
      <c r="A17296" s="5" t="s">
        <v>19014</v>
      </c>
      <c r="B17296" s="8">
        <v>519</v>
      </c>
      <c r="C17296" s="8">
        <v>1210</v>
      </c>
      <c r="D17296" s="8">
        <f>VLOOKUP($A17296,[1]ans!$A:$G,4,FALSE)</f>
        <v>90675</v>
      </c>
      <c r="E17296" s="8">
        <v>5140</v>
      </c>
      <c r="F17296" s="8">
        <v>14992</v>
      </c>
      <c r="G17296" s="8">
        <f>VLOOKUP($A17296,[1]ans!$A:$G,5,FALSE)</f>
        <v>817424</v>
      </c>
    </row>
    <row r="17297" spans="1:7">
      <c r="A17297" s="5" t="s">
        <v>2227</v>
      </c>
      <c r="B17297" s="8">
        <v>1072</v>
      </c>
      <c r="C17297" s="8">
        <v>2922</v>
      </c>
      <c r="D17297" s="8">
        <f>VLOOKUP($A17297,[1]ans!$A:$G,4,FALSE)</f>
        <v>178872</v>
      </c>
      <c r="E17297" s="8">
        <v>5140</v>
      </c>
      <c r="F17297" s="8">
        <v>14962</v>
      </c>
      <c r="G17297" s="8">
        <f>VLOOKUP($A17297,[1]ans!$A:$G,5,FALSE)</f>
        <v>817750</v>
      </c>
    </row>
    <row r="17298" spans="1:7">
      <c r="A17298" s="5" t="s">
        <v>2229</v>
      </c>
      <c r="B17298" s="8">
        <v>1154</v>
      </c>
      <c r="C17298" s="8">
        <v>2988</v>
      </c>
      <c r="D17298" s="8">
        <f>VLOOKUP($A17298,[1]ans!$A:$G,4,FALSE)</f>
        <v>188042</v>
      </c>
      <c r="E17298" s="8">
        <v>5140</v>
      </c>
      <c r="F17298" s="8">
        <v>14978</v>
      </c>
      <c r="G17298" s="8">
        <f>VLOOKUP($A17298,[1]ans!$A:$G,5,FALSE)</f>
        <v>817850</v>
      </c>
    </row>
    <row r="17299" spans="1:7">
      <c r="A17299" s="5" t="s">
        <v>2231</v>
      </c>
      <c r="B17299" s="8">
        <v>946</v>
      </c>
      <c r="C17299" s="8">
        <v>2423</v>
      </c>
      <c r="D17299" s="8">
        <f>VLOOKUP($A17299,[1]ans!$A:$G,4,FALSE)</f>
        <v>154480</v>
      </c>
      <c r="E17299" s="8">
        <v>5140</v>
      </c>
      <c r="F17299" s="8">
        <v>14974</v>
      </c>
      <c r="G17299" s="8">
        <f>VLOOKUP($A17299,[1]ans!$A:$G,5,FALSE)</f>
        <v>817850</v>
      </c>
    </row>
    <row r="17300" spans="1:7">
      <c r="A17300" s="5" t="s">
        <v>19015</v>
      </c>
      <c r="B17300" s="8">
        <v>528</v>
      </c>
      <c r="C17300" s="8">
        <v>1231</v>
      </c>
      <c r="D17300" s="8">
        <f>VLOOKUP($A17300,[1]ans!$A:$G,4,FALSE)</f>
        <v>90682</v>
      </c>
      <c r="E17300" s="8">
        <v>5140</v>
      </c>
      <c r="F17300" s="8">
        <v>15004</v>
      </c>
      <c r="G17300" s="8">
        <f>VLOOKUP($A17300,[1]ans!$A:$G,5,FALSE)</f>
        <v>816158</v>
      </c>
    </row>
    <row r="17301" spans="1:7">
      <c r="A17301" s="5" t="s">
        <v>19016</v>
      </c>
      <c r="B17301" s="8">
        <v>435</v>
      </c>
      <c r="C17301" s="8">
        <v>988</v>
      </c>
      <c r="D17301" s="8">
        <f>VLOOKUP($A17301,[1]ans!$A:$G,4,FALSE)</f>
        <v>67843</v>
      </c>
      <c r="E17301" s="8">
        <v>5140</v>
      </c>
      <c r="F17301" s="8">
        <v>15008</v>
      </c>
      <c r="G17301" s="8">
        <f>VLOOKUP($A17301,[1]ans!$A:$G,5,FALSE)</f>
        <v>802496</v>
      </c>
    </row>
    <row r="17302" spans="1:7">
      <c r="A17302" s="5" t="s">
        <v>19017</v>
      </c>
      <c r="B17302" s="8">
        <v>1146</v>
      </c>
      <c r="C17302" s="8">
        <v>3176</v>
      </c>
      <c r="D17302" s="8">
        <f>VLOOKUP($A17302,[1]ans!$A:$G,4,FALSE)</f>
        <v>191623</v>
      </c>
      <c r="E17302" s="8">
        <v>5140</v>
      </c>
      <c r="F17302" s="8">
        <v>14976</v>
      </c>
      <c r="G17302" s="8">
        <f>VLOOKUP($A17302,[1]ans!$A:$G,5,FALSE)</f>
        <v>817850</v>
      </c>
    </row>
    <row r="17303" spans="1:7">
      <c r="A17303" s="5" t="s">
        <v>19018</v>
      </c>
      <c r="B17303" s="8">
        <v>495</v>
      </c>
      <c r="C17303" s="8">
        <v>1341</v>
      </c>
      <c r="D17303" s="8">
        <f>VLOOKUP($A17303,[1]ans!$A:$G,4,FALSE)</f>
        <v>76026</v>
      </c>
      <c r="E17303" s="8">
        <v>5140</v>
      </c>
      <c r="F17303" s="8">
        <v>14992</v>
      </c>
      <c r="G17303" s="8">
        <f>VLOOKUP($A17303,[1]ans!$A:$G,5,FALSE)</f>
        <v>817274</v>
      </c>
    </row>
    <row r="17304" spans="1:7">
      <c r="A17304" s="5" t="s">
        <v>19019</v>
      </c>
      <c r="B17304" s="8">
        <v>432</v>
      </c>
      <c r="C17304" s="8">
        <v>991</v>
      </c>
      <c r="D17304" s="8">
        <f>VLOOKUP($A17304,[1]ans!$A:$G,4,FALSE)</f>
        <v>68583</v>
      </c>
      <c r="E17304" s="8">
        <v>5140</v>
      </c>
      <c r="F17304" s="8">
        <v>14998</v>
      </c>
      <c r="G17304" s="8">
        <f>VLOOKUP($A17304,[1]ans!$A:$G,5,FALSE)</f>
        <v>800504</v>
      </c>
    </row>
    <row r="17305" spans="1:7">
      <c r="A17305" s="5" t="s">
        <v>19020</v>
      </c>
      <c r="B17305" s="8">
        <v>970</v>
      </c>
      <c r="C17305" s="8">
        <v>2376</v>
      </c>
      <c r="D17305" s="8">
        <f>VLOOKUP($A17305,[1]ans!$A:$G,4,FALSE)</f>
        <v>159088</v>
      </c>
      <c r="E17305" s="8">
        <v>5140</v>
      </c>
      <c r="F17305" s="8">
        <v>14986</v>
      </c>
      <c r="G17305" s="8">
        <f>VLOOKUP($A17305,[1]ans!$A:$G,5,FALSE)</f>
        <v>817850</v>
      </c>
    </row>
    <row r="17306" spans="1:7">
      <c r="A17306" s="5" t="s">
        <v>19021</v>
      </c>
      <c r="B17306" s="8">
        <v>522</v>
      </c>
      <c r="C17306" s="8">
        <v>1226</v>
      </c>
      <c r="D17306" s="8">
        <f>VLOOKUP($A17306,[1]ans!$A:$G,4,FALSE)</f>
        <v>90517</v>
      </c>
      <c r="E17306" s="8">
        <v>5140</v>
      </c>
      <c r="F17306" s="8">
        <v>14990</v>
      </c>
      <c r="G17306" s="8">
        <f>VLOOKUP($A17306,[1]ans!$A:$G,5,FALSE)</f>
        <v>816612</v>
      </c>
    </row>
    <row r="17307" spans="1:7">
      <c r="A17307" s="5" t="s">
        <v>2234</v>
      </c>
      <c r="B17307" s="8">
        <v>948</v>
      </c>
      <c r="C17307" s="8">
        <v>2306</v>
      </c>
      <c r="D17307" s="8">
        <f>VLOOKUP($A17307,[1]ans!$A:$G,4,FALSE)</f>
        <v>156306</v>
      </c>
      <c r="E17307" s="8">
        <v>5140</v>
      </c>
      <c r="F17307" s="8">
        <v>14980</v>
      </c>
      <c r="G17307" s="8">
        <f>VLOOKUP($A17307,[1]ans!$A:$G,5,FALSE)</f>
        <v>817850</v>
      </c>
    </row>
    <row r="17308" spans="1:7">
      <c r="A17308" s="5" t="s">
        <v>19022</v>
      </c>
      <c r="B17308" s="8">
        <v>2249</v>
      </c>
      <c r="C17308" s="8">
        <v>6722</v>
      </c>
      <c r="D17308" s="8">
        <f>VLOOKUP($A17308,[1]ans!$A:$G,4,FALSE)</f>
        <v>344987</v>
      </c>
      <c r="E17308" s="8">
        <v>5140</v>
      </c>
      <c r="F17308" s="8">
        <v>14958</v>
      </c>
      <c r="G17308" s="8">
        <f>VLOOKUP($A17308,[1]ans!$A:$G,5,FALSE)</f>
        <v>817850</v>
      </c>
    </row>
    <row r="17309" spans="1:7">
      <c r="A17309" s="5" t="s">
        <v>19023</v>
      </c>
      <c r="B17309" s="8">
        <v>3277</v>
      </c>
      <c r="C17309" s="8">
        <v>9757</v>
      </c>
      <c r="D17309" s="8">
        <f>VLOOKUP($A17309,[1]ans!$A:$G,4,FALSE)</f>
        <v>518598</v>
      </c>
      <c r="E17309" s="8">
        <v>5140</v>
      </c>
      <c r="F17309" s="8">
        <v>14970</v>
      </c>
      <c r="G17309" s="8">
        <f>VLOOKUP($A17309,[1]ans!$A:$G,5,FALSE)</f>
        <v>817634</v>
      </c>
    </row>
    <row r="17310" spans="1:7">
      <c r="A17310" s="5" t="s">
        <v>19024</v>
      </c>
      <c r="B17310" s="8">
        <v>2741</v>
      </c>
      <c r="C17310" s="8">
        <v>8227</v>
      </c>
      <c r="D17310" s="8">
        <f>VLOOKUP($A17310,[1]ans!$A:$G,4,FALSE)</f>
        <v>434694</v>
      </c>
      <c r="E17310" s="8">
        <v>5140</v>
      </c>
      <c r="F17310" s="8">
        <v>14942</v>
      </c>
      <c r="G17310" s="8">
        <f>VLOOKUP($A17310,[1]ans!$A:$G,5,FALSE)</f>
        <v>817850</v>
      </c>
    </row>
    <row r="17311" spans="1:7">
      <c r="A17311" s="5" t="s">
        <v>19025</v>
      </c>
      <c r="B17311" s="8">
        <v>535</v>
      </c>
      <c r="C17311" s="8">
        <v>1276</v>
      </c>
      <c r="D17311" s="8">
        <f>VLOOKUP($A17311,[1]ans!$A:$G,4,FALSE)</f>
        <v>92876</v>
      </c>
      <c r="E17311" s="8">
        <v>5140</v>
      </c>
      <c r="F17311" s="8">
        <v>15010</v>
      </c>
      <c r="G17311" s="8">
        <f>VLOOKUP($A17311,[1]ans!$A:$G,5,FALSE)</f>
        <v>817850</v>
      </c>
    </row>
    <row r="17312" spans="1:7">
      <c r="A17312" s="5" t="s">
        <v>19026</v>
      </c>
      <c r="B17312" s="8">
        <v>597</v>
      </c>
      <c r="C17312" s="8">
        <v>1413</v>
      </c>
      <c r="D17312" s="8">
        <f>VLOOKUP($A17312,[1]ans!$A:$G,4,FALSE)</f>
        <v>103322</v>
      </c>
      <c r="E17312" s="8">
        <v>5140</v>
      </c>
      <c r="F17312" s="8">
        <v>14976</v>
      </c>
      <c r="G17312" s="8">
        <f>VLOOKUP($A17312,[1]ans!$A:$G,5,FALSE)</f>
        <v>817784</v>
      </c>
    </row>
    <row r="17313" spans="1:7">
      <c r="A17313" s="5" t="s">
        <v>19027</v>
      </c>
      <c r="B17313" s="8">
        <v>2814</v>
      </c>
      <c r="C17313" s="8">
        <v>8106</v>
      </c>
      <c r="D17313" s="8">
        <f>VLOOKUP($A17313,[1]ans!$A:$G,4,FALSE)</f>
        <v>458045</v>
      </c>
      <c r="E17313" s="8">
        <v>5140</v>
      </c>
      <c r="F17313" s="8">
        <v>14980</v>
      </c>
      <c r="G17313" s="8">
        <f>VLOOKUP($A17313,[1]ans!$A:$G,5,FALSE)</f>
        <v>817850</v>
      </c>
    </row>
    <row r="17314" spans="1:7">
      <c r="A17314" s="5" t="s">
        <v>19028</v>
      </c>
      <c r="B17314" s="8">
        <v>552</v>
      </c>
      <c r="C17314" s="8">
        <v>1305</v>
      </c>
      <c r="D17314" s="8">
        <f>VLOOKUP($A17314,[1]ans!$A:$G,4,FALSE)</f>
        <v>96810</v>
      </c>
      <c r="E17314" s="8">
        <v>5140</v>
      </c>
      <c r="F17314" s="8">
        <v>14984</v>
      </c>
      <c r="G17314" s="8">
        <f>VLOOKUP($A17314,[1]ans!$A:$G,5,FALSE)</f>
        <v>817850</v>
      </c>
    </row>
    <row r="17315" spans="1:7">
      <c r="A17315" s="5" t="s">
        <v>19029</v>
      </c>
      <c r="B17315" s="8">
        <v>877</v>
      </c>
      <c r="C17315" s="8">
        <v>2488</v>
      </c>
      <c r="D17315" s="8">
        <f>VLOOKUP($A17315,[1]ans!$A:$G,4,FALSE)</f>
        <v>139168</v>
      </c>
      <c r="E17315" s="8">
        <v>5140</v>
      </c>
      <c r="F17315" s="8">
        <v>14966</v>
      </c>
      <c r="G17315" s="8">
        <f>VLOOKUP($A17315,[1]ans!$A:$G,5,FALSE)</f>
        <v>815506</v>
      </c>
    </row>
    <row r="17316" spans="1:7">
      <c r="A17316" s="5" t="s">
        <v>2236</v>
      </c>
      <c r="B17316" s="8">
        <v>890</v>
      </c>
      <c r="C17316" s="8">
        <v>2318</v>
      </c>
      <c r="D17316" s="8">
        <f>VLOOKUP($A17316,[1]ans!$A:$G,4,FALSE)</f>
        <v>147398</v>
      </c>
      <c r="E17316" s="8">
        <v>5140</v>
      </c>
      <c r="F17316" s="8">
        <v>14988</v>
      </c>
      <c r="G17316" s="8">
        <f>VLOOKUP($A17316,[1]ans!$A:$G,5,FALSE)</f>
        <v>817786</v>
      </c>
    </row>
    <row r="17317" spans="1:7">
      <c r="A17317" s="5" t="s">
        <v>19030</v>
      </c>
      <c r="B17317" s="8">
        <v>553</v>
      </c>
      <c r="C17317" s="8">
        <v>1304</v>
      </c>
      <c r="D17317" s="8">
        <f>VLOOKUP($A17317,[1]ans!$A:$G,4,FALSE)</f>
        <v>97021</v>
      </c>
      <c r="E17317" s="8">
        <v>5140</v>
      </c>
      <c r="F17317" s="8">
        <v>15002</v>
      </c>
      <c r="G17317" s="8">
        <f>VLOOKUP($A17317,[1]ans!$A:$G,5,FALSE)</f>
        <v>817850</v>
      </c>
    </row>
    <row r="17318" spans="1:7">
      <c r="A17318" s="5" t="s">
        <v>19031</v>
      </c>
      <c r="B17318" s="8">
        <v>534</v>
      </c>
      <c r="C17318" s="8">
        <v>1254</v>
      </c>
      <c r="D17318" s="8">
        <f>VLOOKUP($A17318,[1]ans!$A:$G,4,FALSE)</f>
        <v>93545</v>
      </c>
      <c r="E17318" s="8">
        <v>5140</v>
      </c>
      <c r="F17318" s="8">
        <v>15010</v>
      </c>
      <c r="G17318" s="8">
        <f>VLOOKUP($A17318,[1]ans!$A:$G,5,FALSE)</f>
        <v>817850</v>
      </c>
    </row>
    <row r="17319" spans="1:7">
      <c r="A17319" s="5" t="s">
        <v>19032</v>
      </c>
      <c r="B17319" s="8">
        <v>722</v>
      </c>
      <c r="C17319" s="8">
        <v>1770</v>
      </c>
      <c r="D17319" s="8">
        <f>VLOOKUP($A17319,[1]ans!$A:$G,4,FALSE)</f>
        <v>122915</v>
      </c>
      <c r="E17319" s="8">
        <v>5140</v>
      </c>
      <c r="F17319" s="8">
        <v>14990</v>
      </c>
      <c r="G17319" s="8">
        <f>VLOOKUP($A17319,[1]ans!$A:$G,5,FALSE)</f>
        <v>817850</v>
      </c>
    </row>
    <row r="17320" spans="1:7">
      <c r="A17320" s="5" t="s">
        <v>19033</v>
      </c>
      <c r="B17320" s="8">
        <v>400</v>
      </c>
      <c r="C17320" s="8">
        <v>1167</v>
      </c>
      <c r="D17320" s="8">
        <f>VLOOKUP($A17320,[1]ans!$A:$G,4,FALSE)</f>
        <v>63855</v>
      </c>
      <c r="E17320" s="8">
        <v>5140</v>
      </c>
      <c r="F17320" s="8">
        <v>14998</v>
      </c>
      <c r="G17320" s="8">
        <f>VLOOKUP($A17320,[1]ans!$A:$G,5,FALSE)</f>
        <v>817850</v>
      </c>
    </row>
    <row r="17321" spans="1:7">
      <c r="A17321" s="5" t="s">
        <v>19034</v>
      </c>
      <c r="B17321" s="8">
        <v>549</v>
      </c>
      <c r="C17321" s="8">
        <v>1284</v>
      </c>
      <c r="D17321" s="8">
        <f>VLOOKUP($A17321,[1]ans!$A:$G,4,FALSE)</f>
        <v>95310</v>
      </c>
      <c r="E17321" s="8">
        <v>5140</v>
      </c>
      <c r="F17321" s="8">
        <v>14998</v>
      </c>
      <c r="G17321" s="8">
        <f>VLOOKUP($A17321,[1]ans!$A:$G,5,FALSE)</f>
        <v>817850</v>
      </c>
    </row>
    <row r="17322" spans="1:7">
      <c r="A17322" s="5" t="s">
        <v>19035</v>
      </c>
      <c r="B17322" s="8">
        <v>549</v>
      </c>
      <c r="C17322" s="8">
        <v>1285</v>
      </c>
      <c r="D17322" s="8">
        <f>VLOOKUP($A17322,[1]ans!$A:$G,4,FALSE)</f>
        <v>95289</v>
      </c>
      <c r="E17322" s="8">
        <v>5140</v>
      </c>
      <c r="F17322" s="8">
        <v>14992</v>
      </c>
      <c r="G17322" s="8">
        <f>VLOOKUP($A17322,[1]ans!$A:$G,5,FALSE)</f>
        <v>817840</v>
      </c>
    </row>
    <row r="17323" spans="1:7">
      <c r="A17323" s="5" t="s">
        <v>19036</v>
      </c>
      <c r="B17323" s="8">
        <v>212</v>
      </c>
      <c r="C17323" s="8">
        <v>572</v>
      </c>
      <c r="D17323" s="8">
        <f>VLOOKUP($A17323,[1]ans!$A:$G,4,FALSE)</f>
        <v>35890</v>
      </c>
      <c r="E17323" s="8">
        <v>5140</v>
      </c>
      <c r="F17323" s="8">
        <v>14996</v>
      </c>
      <c r="G17323" s="8">
        <f>VLOOKUP($A17323,[1]ans!$A:$G,5,FALSE)</f>
        <v>817396</v>
      </c>
    </row>
    <row r="17324" spans="1:7">
      <c r="A17324" s="5" t="s">
        <v>19037</v>
      </c>
      <c r="B17324" s="8">
        <v>211</v>
      </c>
      <c r="C17324" s="8">
        <v>568</v>
      </c>
      <c r="D17324" s="8">
        <f>VLOOKUP($A17324,[1]ans!$A:$G,4,FALSE)</f>
        <v>36207</v>
      </c>
      <c r="E17324" s="8">
        <v>5140</v>
      </c>
      <c r="F17324" s="8">
        <v>14988</v>
      </c>
      <c r="G17324" s="8">
        <f>VLOOKUP($A17324,[1]ans!$A:$G,5,FALSE)</f>
        <v>817850</v>
      </c>
    </row>
    <row r="17325" spans="1:7">
      <c r="A17325" s="5" t="s">
        <v>19038</v>
      </c>
      <c r="B17325" s="8">
        <v>629</v>
      </c>
      <c r="C17325" s="8">
        <v>1560</v>
      </c>
      <c r="D17325" s="8">
        <f>VLOOKUP($A17325,[1]ans!$A:$G,4,FALSE)</f>
        <v>111303</v>
      </c>
      <c r="E17325" s="8">
        <v>5140</v>
      </c>
      <c r="F17325" s="8">
        <v>14998</v>
      </c>
      <c r="G17325" s="8">
        <f>VLOOKUP($A17325,[1]ans!$A:$G,5,FALSE)</f>
        <v>817850</v>
      </c>
    </row>
    <row r="17326" spans="1:7">
      <c r="A17326" s="5" t="s">
        <v>19039</v>
      </c>
      <c r="B17326" s="8">
        <v>554</v>
      </c>
      <c r="C17326" s="8">
        <v>1310</v>
      </c>
      <c r="D17326" s="8">
        <f>VLOOKUP($A17326,[1]ans!$A:$G,4,FALSE)</f>
        <v>96790</v>
      </c>
      <c r="E17326" s="8">
        <v>5140</v>
      </c>
      <c r="F17326" s="8">
        <v>15010</v>
      </c>
      <c r="G17326" s="8">
        <f>VLOOKUP($A17326,[1]ans!$A:$G,5,FALSE)</f>
        <v>817802</v>
      </c>
    </row>
    <row r="17327" spans="1:7">
      <c r="A17327" s="5" t="s">
        <v>19040</v>
      </c>
      <c r="B17327" s="8">
        <v>555</v>
      </c>
      <c r="C17327" s="8">
        <v>1306</v>
      </c>
      <c r="D17327" s="8">
        <f>VLOOKUP($A17327,[1]ans!$A:$G,4,FALSE)</f>
        <v>96480</v>
      </c>
      <c r="E17327" s="8">
        <v>5140</v>
      </c>
      <c r="F17327" s="8">
        <v>15004</v>
      </c>
      <c r="G17327" s="8">
        <f>VLOOKUP($A17327,[1]ans!$A:$G,5,FALSE)</f>
        <v>817850</v>
      </c>
    </row>
    <row r="17328" spans="1:7">
      <c r="A17328" s="5" t="s">
        <v>19041</v>
      </c>
      <c r="B17328" s="8">
        <v>1403</v>
      </c>
      <c r="C17328" s="8">
        <v>3664</v>
      </c>
      <c r="D17328" s="8">
        <f>VLOOKUP($A17328,[1]ans!$A:$G,4,FALSE)</f>
        <v>233897</v>
      </c>
      <c r="E17328" s="8">
        <v>5140</v>
      </c>
      <c r="F17328" s="8">
        <v>14972</v>
      </c>
      <c r="G17328" s="8">
        <f>VLOOKUP($A17328,[1]ans!$A:$G,5,FALSE)</f>
        <v>817834</v>
      </c>
    </row>
    <row r="17329" spans="1:7">
      <c r="A17329" s="5" t="s">
        <v>19042</v>
      </c>
      <c r="B17329" s="8">
        <v>555</v>
      </c>
      <c r="C17329" s="8">
        <v>1304</v>
      </c>
      <c r="D17329" s="8">
        <f>VLOOKUP($A17329,[1]ans!$A:$G,4,FALSE)</f>
        <v>96920</v>
      </c>
      <c r="E17329" s="8">
        <v>5140</v>
      </c>
      <c r="F17329" s="8">
        <v>15000</v>
      </c>
      <c r="G17329" s="8">
        <f>VLOOKUP($A17329,[1]ans!$A:$G,5,FALSE)</f>
        <v>817830</v>
      </c>
    </row>
    <row r="17330" spans="1:7">
      <c r="A17330" s="5" t="s">
        <v>19043</v>
      </c>
      <c r="B17330" s="8">
        <v>779</v>
      </c>
      <c r="C17330" s="8">
        <v>2084</v>
      </c>
      <c r="D17330" s="8">
        <f>VLOOKUP($A17330,[1]ans!$A:$G,4,FALSE)</f>
        <v>134594</v>
      </c>
      <c r="E17330" s="8">
        <v>5140</v>
      </c>
      <c r="F17330" s="8">
        <v>14992</v>
      </c>
      <c r="G17330" s="8">
        <f>VLOOKUP($A17330,[1]ans!$A:$G,5,FALSE)</f>
        <v>817850</v>
      </c>
    </row>
    <row r="17331" spans="1:7">
      <c r="A17331" s="5" t="s">
        <v>19044</v>
      </c>
      <c r="B17331" s="8">
        <v>559</v>
      </c>
      <c r="C17331" s="8">
        <v>1306</v>
      </c>
      <c r="D17331" s="8">
        <f>VLOOKUP($A17331,[1]ans!$A:$G,4,FALSE)</f>
        <v>97178</v>
      </c>
      <c r="E17331" s="8">
        <v>5140</v>
      </c>
      <c r="F17331" s="8">
        <v>14996</v>
      </c>
      <c r="G17331" s="8">
        <f>VLOOKUP($A17331,[1]ans!$A:$G,5,FALSE)</f>
        <v>817850</v>
      </c>
    </row>
    <row r="17332" spans="1:7">
      <c r="A17332" s="5" t="s">
        <v>19045</v>
      </c>
      <c r="B17332" s="8">
        <v>555</v>
      </c>
      <c r="C17332" s="8">
        <v>1303</v>
      </c>
      <c r="D17332" s="8">
        <f>VLOOKUP($A17332,[1]ans!$A:$G,4,FALSE)</f>
        <v>96098</v>
      </c>
      <c r="E17332" s="8">
        <v>5140</v>
      </c>
      <c r="F17332" s="8">
        <v>15002</v>
      </c>
      <c r="G17332" s="8">
        <f>VLOOKUP($A17332,[1]ans!$A:$G,5,FALSE)</f>
        <v>817794</v>
      </c>
    </row>
    <row r="17333" spans="1:7">
      <c r="A17333" s="5" t="s">
        <v>19046</v>
      </c>
      <c r="B17333" s="8">
        <v>1218</v>
      </c>
      <c r="C17333" s="8">
        <v>3026</v>
      </c>
      <c r="D17333" s="8">
        <f>VLOOKUP($A17333,[1]ans!$A:$G,4,FALSE)</f>
        <v>203335</v>
      </c>
      <c r="E17333" s="8">
        <v>5140</v>
      </c>
      <c r="F17333" s="8">
        <v>14972</v>
      </c>
      <c r="G17333" s="8">
        <f>VLOOKUP($A17333,[1]ans!$A:$G,5,FALSE)</f>
        <v>817850</v>
      </c>
    </row>
    <row r="17334" spans="1:7">
      <c r="A17334" s="5" t="s">
        <v>19047</v>
      </c>
      <c r="B17334" s="8">
        <v>556</v>
      </c>
      <c r="C17334" s="8">
        <v>1309</v>
      </c>
      <c r="D17334" s="8">
        <f>VLOOKUP($A17334,[1]ans!$A:$G,4,FALSE)</f>
        <v>95556</v>
      </c>
      <c r="E17334" s="8">
        <v>5140</v>
      </c>
      <c r="F17334" s="8">
        <v>14996</v>
      </c>
      <c r="G17334" s="8">
        <f>VLOOKUP($A17334,[1]ans!$A:$G,5,FALSE)</f>
        <v>817358</v>
      </c>
    </row>
    <row r="17335" spans="1:7">
      <c r="A17335" s="5" t="s">
        <v>19048</v>
      </c>
      <c r="B17335" s="8">
        <v>213</v>
      </c>
      <c r="C17335" s="8">
        <v>586</v>
      </c>
      <c r="D17335" s="8">
        <f>VLOOKUP($A17335,[1]ans!$A:$G,4,FALSE)</f>
        <v>38078</v>
      </c>
      <c r="E17335" s="8">
        <v>5140</v>
      </c>
      <c r="F17335" s="8">
        <v>14998</v>
      </c>
      <c r="G17335" s="8">
        <f>VLOOKUP($A17335,[1]ans!$A:$G,5,FALSE)</f>
        <v>817850</v>
      </c>
    </row>
    <row r="17336" spans="1:7">
      <c r="A17336" s="5" t="s">
        <v>19049</v>
      </c>
      <c r="B17336" s="8">
        <v>559</v>
      </c>
      <c r="C17336" s="8">
        <v>1309</v>
      </c>
      <c r="D17336" s="8">
        <f>VLOOKUP($A17336,[1]ans!$A:$G,4,FALSE)</f>
        <v>95697</v>
      </c>
      <c r="E17336" s="8">
        <v>5140</v>
      </c>
      <c r="F17336" s="8">
        <v>15006</v>
      </c>
      <c r="G17336" s="8">
        <f>VLOOKUP($A17336,[1]ans!$A:$G,5,FALSE)</f>
        <v>817818</v>
      </c>
    </row>
    <row r="17337" spans="1:7">
      <c r="A17337" s="5" t="s">
        <v>19050</v>
      </c>
      <c r="B17337" s="8">
        <v>3338</v>
      </c>
      <c r="C17337" s="8">
        <v>10054</v>
      </c>
      <c r="D17337" s="8">
        <f>VLOOKUP($A17337,[1]ans!$A:$G,4,FALSE)</f>
        <v>532135</v>
      </c>
      <c r="E17337" s="8">
        <v>5140</v>
      </c>
      <c r="F17337" s="8">
        <v>14972</v>
      </c>
      <c r="G17337" s="8">
        <f>VLOOKUP($A17337,[1]ans!$A:$G,5,FALSE)</f>
        <v>811800</v>
      </c>
    </row>
    <row r="17338" spans="1:7">
      <c r="A17338" s="5" t="s">
        <v>19051</v>
      </c>
      <c r="B17338" s="8">
        <v>3533</v>
      </c>
      <c r="C17338" s="8">
        <v>10507</v>
      </c>
      <c r="D17338" s="8">
        <f>VLOOKUP($A17338,[1]ans!$A:$G,4,FALSE)</f>
        <v>558427</v>
      </c>
      <c r="E17338" s="8">
        <v>5140</v>
      </c>
      <c r="F17338" s="8">
        <v>14928</v>
      </c>
      <c r="G17338" s="8">
        <f>VLOOKUP($A17338,[1]ans!$A:$G,5,FALSE)</f>
        <v>805116</v>
      </c>
    </row>
    <row r="17339" spans="1:7">
      <c r="A17339" s="5" t="s">
        <v>19052</v>
      </c>
      <c r="B17339" s="8">
        <v>561</v>
      </c>
      <c r="C17339" s="8">
        <v>1311</v>
      </c>
      <c r="D17339" s="8">
        <f>VLOOKUP($A17339,[1]ans!$A:$G,4,FALSE)</f>
        <v>95809</v>
      </c>
      <c r="E17339" s="8">
        <v>5140</v>
      </c>
      <c r="F17339" s="8">
        <v>14988</v>
      </c>
      <c r="G17339" s="8">
        <f>VLOOKUP($A17339,[1]ans!$A:$G,5,FALSE)</f>
        <v>817786</v>
      </c>
    </row>
    <row r="17340" spans="1:7">
      <c r="A17340" s="5" t="s">
        <v>19053</v>
      </c>
      <c r="B17340" s="8">
        <v>1582</v>
      </c>
      <c r="C17340" s="8">
        <v>4567</v>
      </c>
      <c r="D17340" s="8">
        <f>VLOOKUP($A17340,[1]ans!$A:$G,4,FALSE)</f>
        <v>259962</v>
      </c>
      <c r="E17340" s="8">
        <v>5140</v>
      </c>
      <c r="F17340" s="8">
        <v>14976</v>
      </c>
      <c r="G17340" s="8">
        <f>VLOOKUP($A17340,[1]ans!$A:$G,5,FALSE)</f>
        <v>817804</v>
      </c>
    </row>
    <row r="17341" spans="1:7">
      <c r="A17341" s="5" t="s">
        <v>19054</v>
      </c>
      <c r="B17341" s="8">
        <v>1070</v>
      </c>
      <c r="C17341" s="8">
        <v>2670</v>
      </c>
      <c r="D17341" s="8">
        <f>VLOOKUP($A17341,[1]ans!$A:$G,4,FALSE)</f>
        <v>174674</v>
      </c>
      <c r="E17341" s="8">
        <v>5140</v>
      </c>
      <c r="F17341" s="8">
        <v>14968</v>
      </c>
      <c r="G17341" s="8">
        <f>VLOOKUP($A17341,[1]ans!$A:$G,5,FALSE)</f>
        <v>817202</v>
      </c>
    </row>
    <row r="17342" spans="1:7">
      <c r="A17342" s="5" t="s">
        <v>19055</v>
      </c>
      <c r="B17342" s="8">
        <v>564</v>
      </c>
      <c r="C17342" s="8">
        <v>1323</v>
      </c>
      <c r="D17342" s="8">
        <f>VLOOKUP($A17342,[1]ans!$A:$G,4,FALSE)</f>
        <v>96613</v>
      </c>
      <c r="E17342" s="8">
        <v>5140</v>
      </c>
      <c r="F17342" s="8">
        <v>15010</v>
      </c>
      <c r="G17342" s="8">
        <f>VLOOKUP($A17342,[1]ans!$A:$G,5,FALSE)</f>
        <v>817386</v>
      </c>
    </row>
    <row r="17343" spans="1:7">
      <c r="A17343" s="5" t="s">
        <v>19056</v>
      </c>
      <c r="B17343" s="8">
        <v>855</v>
      </c>
      <c r="C17343" s="8">
        <v>2062</v>
      </c>
      <c r="D17343" s="8">
        <f>VLOOKUP($A17343,[1]ans!$A:$G,4,FALSE)</f>
        <v>146155</v>
      </c>
      <c r="E17343" s="8">
        <v>5140</v>
      </c>
      <c r="F17343" s="8">
        <v>14982</v>
      </c>
      <c r="G17343" s="8">
        <f>VLOOKUP($A17343,[1]ans!$A:$G,5,FALSE)</f>
        <v>817638</v>
      </c>
    </row>
    <row r="17344" spans="1:7">
      <c r="A17344" s="5" t="s">
        <v>4998</v>
      </c>
      <c r="B17344" s="8">
        <v>2509</v>
      </c>
      <c r="C17344" s="8">
        <v>7063</v>
      </c>
      <c r="D17344" s="8">
        <f>VLOOKUP($A17344,[1]ans!$A:$G,4,FALSE)</f>
        <v>410893</v>
      </c>
      <c r="E17344" s="8">
        <v>5140</v>
      </c>
      <c r="F17344" s="8">
        <v>14982</v>
      </c>
      <c r="G17344" s="8">
        <f>VLOOKUP($A17344,[1]ans!$A:$G,5,FALSE)</f>
        <v>816244</v>
      </c>
    </row>
    <row r="17345" spans="1:7">
      <c r="A17345" s="5" t="s">
        <v>7307</v>
      </c>
      <c r="B17345" s="8">
        <v>576</v>
      </c>
      <c r="C17345" s="8">
        <v>1345</v>
      </c>
      <c r="D17345" s="8">
        <f>VLOOKUP($A17345,[1]ans!$A:$G,4,FALSE)</f>
        <v>98004</v>
      </c>
      <c r="E17345" s="8">
        <v>5140</v>
      </c>
      <c r="F17345" s="8">
        <v>15010</v>
      </c>
      <c r="G17345" s="8">
        <f>VLOOKUP($A17345,[1]ans!$A:$G,5,FALSE)</f>
        <v>817850</v>
      </c>
    </row>
    <row r="17346" spans="1:7">
      <c r="A17346" s="5" t="s">
        <v>19057</v>
      </c>
      <c r="B17346" s="8">
        <v>578</v>
      </c>
      <c r="C17346" s="8">
        <v>1350</v>
      </c>
      <c r="D17346" s="8">
        <f>VLOOKUP($A17346,[1]ans!$A:$G,4,FALSE)</f>
        <v>98338</v>
      </c>
      <c r="E17346" s="8">
        <v>5140</v>
      </c>
      <c r="F17346" s="8">
        <v>15000</v>
      </c>
      <c r="G17346" s="8">
        <f>VLOOKUP($A17346,[1]ans!$A:$G,5,FALSE)</f>
        <v>817798</v>
      </c>
    </row>
    <row r="17347" spans="1:7">
      <c r="A17347" s="5" t="s">
        <v>19058</v>
      </c>
      <c r="B17347" s="8">
        <v>2018</v>
      </c>
      <c r="C17347" s="8">
        <v>6003</v>
      </c>
      <c r="D17347" s="8">
        <f>VLOOKUP($A17347,[1]ans!$A:$G,4,FALSE)</f>
        <v>303723</v>
      </c>
      <c r="E17347" s="8">
        <v>5140</v>
      </c>
      <c r="F17347" s="8">
        <v>14982</v>
      </c>
      <c r="G17347" s="8">
        <f>VLOOKUP($A17347,[1]ans!$A:$G,5,FALSE)</f>
        <v>817850</v>
      </c>
    </row>
    <row r="17348" spans="1:7">
      <c r="A17348" s="5" t="s">
        <v>19059</v>
      </c>
      <c r="B17348" s="8">
        <v>578</v>
      </c>
      <c r="C17348" s="8">
        <v>1355</v>
      </c>
      <c r="D17348" s="8">
        <f>VLOOKUP($A17348,[1]ans!$A:$G,4,FALSE)</f>
        <v>98710</v>
      </c>
      <c r="E17348" s="8">
        <v>5140</v>
      </c>
      <c r="F17348" s="8">
        <v>14996</v>
      </c>
      <c r="G17348" s="8">
        <f>VLOOKUP($A17348,[1]ans!$A:$G,5,FALSE)</f>
        <v>817824</v>
      </c>
    </row>
    <row r="17349" spans="1:7">
      <c r="A17349" s="5" t="s">
        <v>19060</v>
      </c>
      <c r="B17349" s="8">
        <v>548</v>
      </c>
      <c r="C17349" s="8">
        <v>1903</v>
      </c>
      <c r="D17349" s="8">
        <f>VLOOKUP($A17349,[1]ans!$A:$G,4,FALSE)</f>
        <v>85614</v>
      </c>
      <c r="E17349" s="8">
        <v>5140</v>
      </c>
      <c r="F17349" s="8">
        <v>14970</v>
      </c>
      <c r="G17349" s="8">
        <f>VLOOKUP($A17349,[1]ans!$A:$G,5,FALSE)</f>
        <v>817428</v>
      </c>
    </row>
    <row r="17350" spans="1:7">
      <c r="A17350" s="5" t="s">
        <v>19061</v>
      </c>
      <c r="B17350" s="8">
        <v>4252</v>
      </c>
      <c r="C17350" s="8">
        <v>12219</v>
      </c>
      <c r="D17350" s="8">
        <f>VLOOKUP($A17350,[1]ans!$A:$G,4,FALSE)</f>
        <v>675318</v>
      </c>
      <c r="E17350" s="8">
        <v>5140</v>
      </c>
      <c r="F17350" s="8">
        <v>14940</v>
      </c>
      <c r="G17350" s="8">
        <f>VLOOKUP($A17350,[1]ans!$A:$G,5,FALSE)</f>
        <v>816486</v>
      </c>
    </row>
    <row r="17351" spans="1:7">
      <c r="A17351" s="5" t="s">
        <v>19062</v>
      </c>
      <c r="B17351" s="8">
        <v>651</v>
      </c>
      <c r="C17351" s="8">
        <v>1546</v>
      </c>
      <c r="D17351" s="8">
        <f>VLOOKUP($A17351,[1]ans!$A:$G,4,FALSE)</f>
        <v>109742</v>
      </c>
      <c r="E17351" s="8">
        <v>5140</v>
      </c>
      <c r="F17351" s="8">
        <v>14986</v>
      </c>
      <c r="G17351" s="8">
        <f>VLOOKUP($A17351,[1]ans!$A:$G,5,FALSE)</f>
        <v>817822</v>
      </c>
    </row>
    <row r="17352" spans="1:7">
      <c r="A17352" s="5" t="s">
        <v>19063</v>
      </c>
      <c r="B17352" s="8">
        <v>116</v>
      </c>
      <c r="C17352" s="8">
        <v>350</v>
      </c>
      <c r="D17352" s="8">
        <f>VLOOKUP($A17352,[1]ans!$A:$G,4,FALSE)</f>
        <v>14709</v>
      </c>
      <c r="E17352" s="8">
        <v>5140</v>
      </c>
      <c r="F17352" s="8">
        <v>14986</v>
      </c>
      <c r="G17352" s="8">
        <f>VLOOKUP($A17352,[1]ans!$A:$G,5,FALSE)</f>
        <v>817838</v>
      </c>
    </row>
    <row r="17353" spans="1:7">
      <c r="A17353" s="5" t="s">
        <v>19064</v>
      </c>
      <c r="B17353" s="8">
        <v>306</v>
      </c>
      <c r="C17353" s="8">
        <v>933</v>
      </c>
      <c r="D17353" s="8">
        <f>VLOOKUP($A17353,[1]ans!$A:$G,4,FALSE)</f>
        <v>45393</v>
      </c>
      <c r="E17353" s="8">
        <v>5140</v>
      </c>
      <c r="F17353" s="8">
        <v>14988</v>
      </c>
      <c r="G17353" s="8">
        <f>VLOOKUP($A17353,[1]ans!$A:$G,5,FALSE)</f>
        <v>814010</v>
      </c>
    </row>
    <row r="17354" spans="1:7">
      <c r="A17354" s="5" t="s">
        <v>19065</v>
      </c>
      <c r="B17354" s="8">
        <v>1200</v>
      </c>
      <c r="C17354" s="8">
        <v>3728</v>
      </c>
      <c r="D17354" s="8">
        <f>VLOOKUP($A17354,[1]ans!$A:$G,4,FALSE)</f>
        <v>186491</v>
      </c>
      <c r="E17354" s="8">
        <v>5140</v>
      </c>
      <c r="F17354" s="8">
        <v>14952</v>
      </c>
      <c r="G17354" s="8">
        <f>VLOOKUP($A17354,[1]ans!$A:$G,5,FALSE)</f>
        <v>817850</v>
      </c>
    </row>
    <row r="17355" spans="1:7">
      <c r="A17355" s="5" t="s">
        <v>19066</v>
      </c>
      <c r="B17355" s="8">
        <v>583</v>
      </c>
      <c r="C17355" s="8">
        <v>1793</v>
      </c>
      <c r="D17355" s="8">
        <f>VLOOKUP($A17355,[1]ans!$A:$G,4,FALSE)</f>
        <v>87274</v>
      </c>
      <c r="E17355" s="8">
        <v>5140</v>
      </c>
      <c r="F17355" s="8">
        <v>14984</v>
      </c>
      <c r="G17355" s="8">
        <f>VLOOKUP($A17355,[1]ans!$A:$G,5,FALSE)</f>
        <v>817850</v>
      </c>
    </row>
    <row r="17356" spans="1:7">
      <c r="A17356" s="5" t="s">
        <v>19067</v>
      </c>
      <c r="B17356" s="8">
        <v>490</v>
      </c>
      <c r="C17356" s="8">
        <v>1329</v>
      </c>
      <c r="D17356" s="8">
        <f>VLOOKUP($A17356,[1]ans!$A:$G,4,FALSE)</f>
        <v>74695</v>
      </c>
      <c r="E17356" s="8">
        <v>5140</v>
      </c>
      <c r="F17356" s="8">
        <v>15002</v>
      </c>
      <c r="G17356" s="8">
        <f>VLOOKUP($A17356,[1]ans!$A:$G,5,FALSE)</f>
        <v>817850</v>
      </c>
    </row>
    <row r="17357" spans="1:7">
      <c r="A17357" s="5" t="s">
        <v>19068</v>
      </c>
      <c r="B17357" s="8">
        <v>1008</v>
      </c>
      <c r="C17357" s="8">
        <v>2594</v>
      </c>
      <c r="D17357" s="8">
        <f>VLOOKUP($A17357,[1]ans!$A:$G,4,FALSE)</f>
        <v>170625</v>
      </c>
      <c r="E17357" s="8">
        <v>5140</v>
      </c>
      <c r="F17357" s="8">
        <v>14994</v>
      </c>
      <c r="G17357" s="8">
        <f>VLOOKUP($A17357,[1]ans!$A:$G,5,FALSE)</f>
        <v>817850</v>
      </c>
    </row>
    <row r="17358" spans="1:7">
      <c r="A17358" s="5" t="s">
        <v>19069</v>
      </c>
      <c r="B17358" s="8">
        <v>4239</v>
      </c>
      <c r="C17358" s="8">
        <v>12016</v>
      </c>
      <c r="D17358" s="8">
        <f>VLOOKUP($A17358,[1]ans!$A:$G,4,FALSE)</f>
        <v>668956</v>
      </c>
      <c r="E17358" s="8">
        <v>5140</v>
      </c>
      <c r="F17358" s="8">
        <v>14944</v>
      </c>
      <c r="G17358" s="8">
        <f>VLOOKUP($A17358,[1]ans!$A:$G,5,FALSE)</f>
        <v>817328</v>
      </c>
    </row>
    <row r="17359" spans="1:7">
      <c r="A17359" s="5" t="s">
        <v>19070</v>
      </c>
      <c r="B17359" s="8">
        <v>2442</v>
      </c>
      <c r="C17359" s="8">
        <v>6713</v>
      </c>
      <c r="D17359" s="8">
        <f>VLOOKUP($A17359,[1]ans!$A:$G,4,FALSE)</f>
        <v>398374</v>
      </c>
      <c r="E17359" s="8">
        <v>5140</v>
      </c>
      <c r="F17359" s="8">
        <v>14944</v>
      </c>
      <c r="G17359" s="8">
        <f>VLOOKUP($A17359,[1]ans!$A:$G,5,FALSE)</f>
        <v>817808</v>
      </c>
    </row>
    <row r="17360" spans="1:7">
      <c r="A17360" s="5" t="s">
        <v>19071</v>
      </c>
      <c r="B17360" s="8">
        <v>503</v>
      </c>
      <c r="C17360" s="8">
        <v>1585</v>
      </c>
      <c r="D17360" s="8">
        <f>VLOOKUP($A17360,[1]ans!$A:$G,4,FALSE)</f>
        <v>77145</v>
      </c>
      <c r="E17360" s="8">
        <v>5140</v>
      </c>
      <c r="F17360" s="8">
        <v>14972</v>
      </c>
      <c r="G17360" s="8">
        <f>VLOOKUP($A17360,[1]ans!$A:$G,5,FALSE)</f>
        <v>817850</v>
      </c>
    </row>
    <row r="17361" spans="1:7">
      <c r="A17361" s="5" t="s">
        <v>19072</v>
      </c>
      <c r="B17361" s="8">
        <v>373</v>
      </c>
      <c r="C17361" s="8">
        <v>1226</v>
      </c>
      <c r="D17361" s="8">
        <f>VLOOKUP($A17361,[1]ans!$A:$G,4,FALSE)</f>
        <v>54897</v>
      </c>
      <c r="E17361" s="8">
        <v>5140</v>
      </c>
      <c r="F17361" s="8">
        <v>14978</v>
      </c>
      <c r="G17361" s="8">
        <f>VLOOKUP($A17361,[1]ans!$A:$G,5,FALSE)</f>
        <v>814550</v>
      </c>
    </row>
    <row r="17362" spans="1:7">
      <c r="A17362" s="5" t="s">
        <v>19073</v>
      </c>
      <c r="B17362" s="8">
        <v>917</v>
      </c>
      <c r="C17362" s="8">
        <v>2201</v>
      </c>
      <c r="D17362" s="8">
        <f>VLOOKUP($A17362,[1]ans!$A:$G,4,FALSE)</f>
        <v>139829</v>
      </c>
      <c r="E17362" s="8">
        <v>5140</v>
      </c>
      <c r="F17362" s="8">
        <v>14930</v>
      </c>
      <c r="G17362" s="8">
        <f>VLOOKUP($A17362,[1]ans!$A:$G,5,FALSE)</f>
        <v>795978</v>
      </c>
    </row>
    <row r="17363" spans="1:7">
      <c r="A17363" s="5" t="s">
        <v>19074</v>
      </c>
      <c r="B17363" s="8">
        <v>3968</v>
      </c>
      <c r="C17363" s="8">
        <v>11670</v>
      </c>
      <c r="D17363" s="8">
        <f>VLOOKUP($A17363,[1]ans!$A:$G,4,FALSE)</f>
        <v>625930</v>
      </c>
      <c r="E17363" s="8">
        <v>5140</v>
      </c>
      <c r="F17363" s="8">
        <v>14992</v>
      </c>
      <c r="G17363" s="8">
        <f>VLOOKUP($A17363,[1]ans!$A:$G,5,FALSE)</f>
        <v>816576</v>
      </c>
    </row>
    <row r="17364" spans="1:7">
      <c r="A17364" s="5" t="s">
        <v>19075</v>
      </c>
      <c r="B17364" s="8">
        <v>732</v>
      </c>
      <c r="C17364" s="8">
        <v>1679</v>
      </c>
      <c r="D17364" s="8">
        <f>VLOOKUP($A17364,[1]ans!$A:$G,4,FALSE)</f>
        <v>119285</v>
      </c>
      <c r="E17364" s="8">
        <v>5140</v>
      </c>
      <c r="F17364" s="8">
        <v>14982</v>
      </c>
      <c r="G17364" s="8">
        <f>VLOOKUP($A17364,[1]ans!$A:$G,5,FALSE)</f>
        <v>815766</v>
      </c>
    </row>
    <row r="17365" spans="1:7">
      <c r="A17365" s="5" t="s">
        <v>19076</v>
      </c>
      <c r="B17365" s="8">
        <v>728</v>
      </c>
      <c r="C17365" s="8">
        <v>1671</v>
      </c>
      <c r="D17365" s="8">
        <f>VLOOKUP($A17365,[1]ans!$A:$G,4,FALSE)</f>
        <v>118205</v>
      </c>
      <c r="E17365" s="8">
        <v>5140</v>
      </c>
      <c r="F17365" s="8">
        <v>15000</v>
      </c>
      <c r="G17365" s="8">
        <f>VLOOKUP($A17365,[1]ans!$A:$G,5,FALSE)</f>
        <v>816238</v>
      </c>
    </row>
    <row r="17366" spans="1:7">
      <c r="A17366" s="5" t="s">
        <v>19077</v>
      </c>
      <c r="B17366" s="8">
        <v>742</v>
      </c>
      <c r="C17366" s="8">
        <v>1704</v>
      </c>
      <c r="D17366" s="8">
        <f>VLOOKUP($A17366,[1]ans!$A:$G,4,FALSE)</f>
        <v>120778</v>
      </c>
      <c r="E17366" s="8">
        <v>5140</v>
      </c>
      <c r="F17366" s="8">
        <v>14984</v>
      </c>
      <c r="G17366" s="8">
        <f>VLOOKUP($A17366,[1]ans!$A:$G,5,FALSE)</f>
        <v>817098</v>
      </c>
    </row>
    <row r="17367" spans="1:7">
      <c r="A17367" s="5" t="s">
        <v>19078</v>
      </c>
      <c r="B17367" s="8">
        <v>4684</v>
      </c>
      <c r="C17367" s="8">
        <v>13510</v>
      </c>
      <c r="D17367" s="8">
        <f>VLOOKUP($A17367,[1]ans!$A:$G,4,FALSE)</f>
        <v>741947</v>
      </c>
      <c r="E17367" s="8">
        <v>5140</v>
      </c>
      <c r="F17367" s="8">
        <v>14960</v>
      </c>
      <c r="G17367" s="8">
        <f>VLOOKUP($A17367,[1]ans!$A:$G,5,FALSE)</f>
        <v>817370</v>
      </c>
    </row>
    <row r="17368" spans="1:7">
      <c r="A17368" s="5" t="s">
        <v>19079</v>
      </c>
      <c r="B17368" s="8">
        <v>796</v>
      </c>
      <c r="C17368" s="8">
        <v>2293</v>
      </c>
      <c r="D17368" s="8">
        <f>VLOOKUP($A17368,[1]ans!$A:$G,4,FALSE)</f>
        <v>118432</v>
      </c>
      <c r="E17368" s="8">
        <v>5140</v>
      </c>
      <c r="F17368" s="8">
        <v>14972</v>
      </c>
      <c r="G17368" s="8">
        <f>VLOOKUP($A17368,[1]ans!$A:$G,5,FALSE)</f>
        <v>817850</v>
      </c>
    </row>
    <row r="17369" spans="1:7">
      <c r="A17369" s="5" t="s">
        <v>19080</v>
      </c>
      <c r="B17369" s="8">
        <v>756</v>
      </c>
      <c r="C17369" s="8">
        <v>2532</v>
      </c>
      <c r="D17369" s="8">
        <f>VLOOKUP($A17369,[1]ans!$A:$G,4,FALSE)</f>
        <v>122887</v>
      </c>
      <c r="E17369" s="8">
        <v>5140</v>
      </c>
      <c r="F17369" s="8">
        <v>14988</v>
      </c>
      <c r="G17369" s="8">
        <f>VLOOKUP($A17369,[1]ans!$A:$G,5,FALSE)</f>
        <v>817850</v>
      </c>
    </row>
    <row r="17370" spans="1:7">
      <c r="A17370" s="5" t="s">
        <v>19081</v>
      </c>
      <c r="B17370" s="8">
        <v>769</v>
      </c>
      <c r="C17370" s="8">
        <v>2267</v>
      </c>
      <c r="D17370" s="8">
        <f>VLOOKUP($A17370,[1]ans!$A:$G,4,FALSE)</f>
        <v>114548</v>
      </c>
      <c r="E17370" s="8">
        <v>5140</v>
      </c>
      <c r="F17370" s="8">
        <v>15004</v>
      </c>
      <c r="G17370" s="8">
        <f>VLOOKUP($A17370,[1]ans!$A:$G,5,FALSE)</f>
        <v>817850</v>
      </c>
    </row>
    <row r="17371" spans="1:7">
      <c r="A17371" s="5" t="s">
        <v>19082</v>
      </c>
      <c r="B17371" s="8">
        <v>1980</v>
      </c>
      <c r="C17371" s="8">
        <v>5856</v>
      </c>
      <c r="D17371" s="8">
        <f>VLOOKUP($A17371,[1]ans!$A:$G,4,FALSE)</f>
        <v>314478</v>
      </c>
      <c r="E17371" s="8">
        <v>5140</v>
      </c>
      <c r="F17371" s="8">
        <v>14954</v>
      </c>
      <c r="G17371" s="8">
        <f>VLOOKUP($A17371,[1]ans!$A:$G,5,FALSE)</f>
        <v>817582</v>
      </c>
    </row>
    <row r="17372" spans="1:7">
      <c r="A17372" s="5" t="s">
        <v>19083</v>
      </c>
      <c r="B17372" s="8">
        <v>1021</v>
      </c>
      <c r="C17372" s="8">
        <v>2689</v>
      </c>
      <c r="D17372" s="8">
        <f>VLOOKUP($A17372,[1]ans!$A:$G,4,FALSE)</f>
        <v>153274</v>
      </c>
      <c r="E17372" s="8">
        <v>5140</v>
      </c>
      <c r="F17372" s="8">
        <v>14986</v>
      </c>
      <c r="G17372" s="8">
        <f>VLOOKUP($A17372,[1]ans!$A:$G,5,FALSE)</f>
        <v>797282</v>
      </c>
    </row>
    <row r="17373" spans="1:7">
      <c r="A17373" s="5" t="s">
        <v>19084</v>
      </c>
      <c r="B17373" s="8">
        <v>720</v>
      </c>
      <c r="C17373" s="8">
        <v>1897</v>
      </c>
      <c r="D17373" s="8">
        <f>VLOOKUP($A17373,[1]ans!$A:$G,4,FALSE)</f>
        <v>112899</v>
      </c>
      <c r="E17373" s="8">
        <v>5140</v>
      </c>
      <c r="F17373" s="8">
        <v>14994</v>
      </c>
      <c r="G17373" s="8">
        <f>VLOOKUP($A17373,[1]ans!$A:$G,5,FALSE)</f>
        <v>817390</v>
      </c>
    </row>
    <row r="17374" spans="1:7">
      <c r="A17374" s="5" t="s">
        <v>19085</v>
      </c>
      <c r="B17374" s="8">
        <v>962</v>
      </c>
      <c r="C17374" s="8">
        <v>2520</v>
      </c>
      <c r="D17374" s="8">
        <f>VLOOKUP($A17374,[1]ans!$A:$G,4,FALSE)</f>
        <v>153698</v>
      </c>
      <c r="E17374" s="8">
        <v>5140</v>
      </c>
      <c r="F17374" s="8">
        <v>14978</v>
      </c>
      <c r="G17374" s="8">
        <f>VLOOKUP($A17374,[1]ans!$A:$G,5,FALSE)</f>
        <v>817850</v>
      </c>
    </row>
    <row r="17375" spans="1:7">
      <c r="A17375" s="5" t="s">
        <v>19086</v>
      </c>
      <c r="B17375" s="8">
        <v>1465</v>
      </c>
      <c r="C17375" s="8">
        <v>4077</v>
      </c>
      <c r="D17375" s="8">
        <f>VLOOKUP($A17375,[1]ans!$A:$G,4,FALSE)</f>
        <v>226249</v>
      </c>
      <c r="E17375" s="8">
        <v>5140</v>
      </c>
      <c r="F17375" s="8">
        <v>14952</v>
      </c>
      <c r="G17375" s="8">
        <f>VLOOKUP($A17375,[1]ans!$A:$G,5,FALSE)</f>
        <v>817850</v>
      </c>
    </row>
    <row r="17376" spans="1:7">
      <c r="A17376" s="5" t="s">
        <v>19087</v>
      </c>
      <c r="B17376" s="8">
        <v>206</v>
      </c>
      <c r="C17376" s="8">
        <v>550</v>
      </c>
      <c r="D17376" s="8">
        <f>VLOOKUP($A17376,[1]ans!$A:$G,4,FALSE)</f>
        <v>31841</v>
      </c>
      <c r="E17376" s="8">
        <v>5140</v>
      </c>
      <c r="F17376" s="8">
        <v>14998</v>
      </c>
      <c r="G17376" s="8">
        <f>VLOOKUP($A17376,[1]ans!$A:$G,5,FALSE)</f>
        <v>817850</v>
      </c>
    </row>
    <row r="17377" spans="1:7">
      <c r="A17377" s="5" t="s">
        <v>19088</v>
      </c>
      <c r="B17377" s="8">
        <v>765</v>
      </c>
      <c r="C17377" s="8">
        <v>1801</v>
      </c>
      <c r="D17377" s="8">
        <f>VLOOKUP($A17377,[1]ans!$A:$G,4,FALSE)</f>
        <v>120699</v>
      </c>
      <c r="E17377" s="8">
        <v>5140</v>
      </c>
      <c r="F17377" s="8">
        <v>14996</v>
      </c>
      <c r="G17377" s="8">
        <f>VLOOKUP($A17377,[1]ans!$A:$G,5,FALSE)</f>
        <v>808784</v>
      </c>
    </row>
    <row r="17378" spans="1:7">
      <c r="A17378" s="5" t="s">
        <v>19089</v>
      </c>
      <c r="B17378" s="8">
        <v>293</v>
      </c>
      <c r="C17378" s="8">
        <v>969</v>
      </c>
      <c r="D17378" s="8">
        <f>VLOOKUP($A17378,[1]ans!$A:$G,4,FALSE)</f>
        <v>41447</v>
      </c>
      <c r="E17378" s="8">
        <v>5140</v>
      </c>
      <c r="F17378" s="8">
        <v>15010</v>
      </c>
      <c r="G17378" s="8">
        <f>VLOOKUP($A17378,[1]ans!$A:$G,5,FALSE)</f>
        <v>817850</v>
      </c>
    </row>
    <row r="17379" spans="1:7">
      <c r="A17379" s="5" t="s">
        <v>19090</v>
      </c>
      <c r="B17379" s="8">
        <v>830</v>
      </c>
      <c r="C17379" s="8">
        <v>2738</v>
      </c>
      <c r="D17379" s="8">
        <f>VLOOKUP($A17379,[1]ans!$A:$G,4,FALSE)</f>
        <v>139148</v>
      </c>
      <c r="E17379" s="8">
        <v>5140</v>
      </c>
      <c r="F17379" s="8">
        <v>14966</v>
      </c>
      <c r="G17379" s="8">
        <f>VLOOKUP($A17379,[1]ans!$A:$G,5,FALSE)</f>
        <v>817850</v>
      </c>
    </row>
    <row r="17380" spans="1:7">
      <c r="A17380" s="5" t="s">
        <v>19091</v>
      </c>
      <c r="B17380" s="8">
        <v>253</v>
      </c>
      <c r="C17380" s="8">
        <v>1010</v>
      </c>
      <c r="D17380" s="8">
        <f>VLOOKUP($A17380,[1]ans!$A:$G,4,FALSE)</f>
        <v>36168</v>
      </c>
      <c r="E17380" s="8">
        <v>5140</v>
      </c>
      <c r="F17380" s="8">
        <v>14990</v>
      </c>
      <c r="G17380" s="8">
        <f>VLOOKUP($A17380,[1]ans!$A:$G,5,FALSE)</f>
        <v>817850</v>
      </c>
    </row>
    <row r="17381" spans="1:7">
      <c r="A17381" s="5" t="s">
        <v>19092</v>
      </c>
      <c r="B17381" s="8">
        <v>2927</v>
      </c>
      <c r="C17381" s="8">
        <v>8489</v>
      </c>
      <c r="D17381" s="8">
        <f>VLOOKUP($A17381,[1]ans!$A:$G,4,FALSE)</f>
        <v>461501</v>
      </c>
      <c r="E17381" s="8">
        <v>5140</v>
      </c>
      <c r="F17381" s="8">
        <v>14990</v>
      </c>
      <c r="G17381" s="8">
        <f>VLOOKUP($A17381,[1]ans!$A:$G,5,FALSE)</f>
        <v>817800</v>
      </c>
    </row>
    <row r="17382" spans="1:7">
      <c r="A17382" s="5" t="s">
        <v>19093</v>
      </c>
      <c r="B17382" s="8">
        <v>2280</v>
      </c>
      <c r="C17382" s="8">
        <v>6303</v>
      </c>
      <c r="D17382" s="8">
        <f>VLOOKUP($A17382,[1]ans!$A:$G,4,FALSE)</f>
        <v>362741</v>
      </c>
      <c r="E17382" s="8">
        <v>5140</v>
      </c>
      <c r="F17382" s="8">
        <v>14980</v>
      </c>
      <c r="G17382" s="8">
        <f>VLOOKUP($A17382,[1]ans!$A:$G,5,FALSE)</f>
        <v>817850</v>
      </c>
    </row>
    <row r="17383" spans="1:7">
      <c r="A17383" s="5" t="s">
        <v>19094</v>
      </c>
      <c r="B17383" s="8">
        <v>728</v>
      </c>
      <c r="C17383" s="8">
        <v>2350</v>
      </c>
      <c r="D17383" s="8">
        <f>VLOOKUP($A17383,[1]ans!$A:$G,4,FALSE)</f>
        <v>109541</v>
      </c>
      <c r="E17383" s="8">
        <v>5140</v>
      </c>
      <c r="F17383" s="8">
        <v>14982</v>
      </c>
      <c r="G17383" s="8">
        <f>VLOOKUP($A17383,[1]ans!$A:$G,5,FALSE)</f>
        <v>817098</v>
      </c>
    </row>
    <row r="17384" spans="1:7">
      <c r="A17384" s="5" t="s">
        <v>19095</v>
      </c>
      <c r="B17384" s="8">
        <v>969</v>
      </c>
      <c r="C17384" s="8">
        <v>2372</v>
      </c>
      <c r="D17384" s="8">
        <f>VLOOKUP($A17384,[1]ans!$A:$G,4,FALSE)</f>
        <v>152602</v>
      </c>
      <c r="E17384" s="8">
        <v>5140</v>
      </c>
      <c r="F17384" s="8">
        <v>15006</v>
      </c>
      <c r="G17384" s="8">
        <f>VLOOKUP($A17384,[1]ans!$A:$G,5,FALSE)</f>
        <v>817850</v>
      </c>
    </row>
    <row r="17385" spans="1:7">
      <c r="A17385" s="5" t="s">
        <v>19096</v>
      </c>
      <c r="B17385" s="8">
        <v>914</v>
      </c>
      <c r="C17385" s="8">
        <v>2433</v>
      </c>
      <c r="D17385" s="8">
        <f>VLOOKUP($A17385,[1]ans!$A:$G,4,FALSE)</f>
        <v>144701</v>
      </c>
      <c r="E17385" s="8">
        <v>5140</v>
      </c>
      <c r="F17385" s="8">
        <v>14996</v>
      </c>
      <c r="G17385" s="8">
        <f>VLOOKUP($A17385,[1]ans!$A:$G,5,FALSE)</f>
        <v>817850</v>
      </c>
    </row>
    <row r="17386" spans="1:7">
      <c r="A17386" s="5" t="s">
        <v>7972</v>
      </c>
      <c r="B17386" s="8">
        <v>3193</v>
      </c>
      <c r="C17386" s="8">
        <v>9204</v>
      </c>
      <c r="D17386" s="8">
        <f>VLOOKUP($A17386,[1]ans!$A:$G,4,FALSE)</f>
        <v>499359</v>
      </c>
      <c r="E17386" s="8">
        <v>5140</v>
      </c>
      <c r="F17386" s="8">
        <v>14974</v>
      </c>
      <c r="G17386" s="8">
        <f>VLOOKUP($A17386,[1]ans!$A:$G,5,FALSE)</f>
        <v>817850</v>
      </c>
    </row>
    <row r="17387" spans="1:7">
      <c r="A17387" s="5" t="s">
        <v>19097</v>
      </c>
      <c r="B17387" s="8">
        <v>1124</v>
      </c>
      <c r="C17387" s="8">
        <v>2690</v>
      </c>
      <c r="D17387" s="8">
        <f>VLOOKUP($A17387,[1]ans!$A:$G,4,FALSE)</f>
        <v>181104</v>
      </c>
      <c r="E17387" s="8">
        <v>5140</v>
      </c>
      <c r="F17387" s="8">
        <v>15000</v>
      </c>
      <c r="G17387" s="8">
        <f>VLOOKUP($A17387,[1]ans!$A:$G,5,FALSE)</f>
        <v>817850</v>
      </c>
    </row>
    <row r="17388" spans="1:7">
      <c r="A17388" s="5" t="s">
        <v>19098</v>
      </c>
      <c r="B17388" s="8">
        <v>2373</v>
      </c>
      <c r="C17388" s="8">
        <v>7531</v>
      </c>
      <c r="D17388" s="8">
        <f>VLOOKUP($A17388,[1]ans!$A:$G,4,FALSE)</f>
        <v>377265</v>
      </c>
      <c r="E17388" s="8">
        <v>5140</v>
      </c>
      <c r="F17388" s="8">
        <v>14956</v>
      </c>
      <c r="G17388" s="8">
        <f>VLOOKUP($A17388,[1]ans!$A:$G,5,FALSE)</f>
        <v>817850</v>
      </c>
    </row>
    <row r="17389" spans="1:7">
      <c r="A17389" s="5" t="s">
        <v>19099</v>
      </c>
      <c r="B17389" s="8">
        <v>804</v>
      </c>
      <c r="C17389" s="8">
        <v>2732</v>
      </c>
      <c r="D17389" s="8">
        <f>VLOOKUP($A17389,[1]ans!$A:$G,4,FALSE)</f>
        <v>122364</v>
      </c>
      <c r="E17389" s="8">
        <v>5140</v>
      </c>
      <c r="F17389" s="8">
        <v>14974</v>
      </c>
      <c r="G17389" s="8">
        <f>VLOOKUP($A17389,[1]ans!$A:$G,5,FALSE)</f>
        <v>817826</v>
      </c>
    </row>
    <row r="17390" spans="1:7">
      <c r="A17390" s="5" t="s">
        <v>19100</v>
      </c>
      <c r="B17390" s="8">
        <v>1569</v>
      </c>
      <c r="C17390" s="8">
        <v>4797</v>
      </c>
      <c r="D17390" s="8">
        <f>VLOOKUP($A17390,[1]ans!$A:$G,4,FALSE)</f>
        <v>254813</v>
      </c>
      <c r="E17390" s="8">
        <v>5140</v>
      </c>
      <c r="F17390" s="8">
        <v>14968</v>
      </c>
      <c r="G17390" s="8">
        <f>VLOOKUP($A17390,[1]ans!$A:$G,5,FALSE)</f>
        <v>817850</v>
      </c>
    </row>
    <row r="17391" spans="1:7">
      <c r="A17391" s="5" t="s">
        <v>19101</v>
      </c>
      <c r="B17391" s="8">
        <v>246</v>
      </c>
      <c r="C17391" s="8">
        <v>842</v>
      </c>
      <c r="D17391" s="8">
        <f>VLOOKUP($A17391,[1]ans!$A:$G,4,FALSE)</f>
        <v>34253</v>
      </c>
      <c r="E17391" s="8">
        <v>5140</v>
      </c>
      <c r="F17391" s="8">
        <v>14922</v>
      </c>
      <c r="G17391" s="8">
        <f>VLOOKUP($A17391,[1]ans!$A:$G,5,FALSE)</f>
        <v>817832</v>
      </c>
    </row>
    <row r="17392" spans="1:7">
      <c r="A17392" s="5" t="s">
        <v>19102</v>
      </c>
      <c r="B17392" s="8">
        <v>891</v>
      </c>
      <c r="C17392" s="8">
        <v>2970</v>
      </c>
      <c r="D17392" s="8">
        <f>VLOOKUP($A17392,[1]ans!$A:$G,4,FALSE)</f>
        <v>138528</v>
      </c>
      <c r="E17392" s="8">
        <v>5140</v>
      </c>
      <c r="F17392" s="8">
        <v>14966</v>
      </c>
      <c r="G17392" s="8">
        <f>VLOOKUP($A17392,[1]ans!$A:$G,5,FALSE)</f>
        <v>817850</v>
      </c>
    </row>
    <row r="17393" spans="1:7">
      <c r="A17393" s="5" t="s">
        <v>19103</v>
      </c>
      <c r="B17393" s="8">
        <v>753</v>
      </c>
      <c r="C17393" s="8">
        <v>2354</v>
      </c>
      <c r="D17393" s="8">
        <f>VLOOKUP($A17393,[1]ans!$A:$G,4,FALSE)</f>
        <v>122209</v>
      </c>
      <c r="E17393" s="8">
        <v>5140</v>
      </c>
      <c r="F17393" s="8">
        <v>14936</v>
      </c>
      <c r="G17393" s="8">
        <f>VLOOKUP($A17393,[1]ans!$A:$G,5,FALSE)</f>
        <v>817850</v>
      </c>
    </row>
    <row r="17394" spans="1:7">
      <c r="A17394" s="5" t="s">
        <v>19104</v>
      </c>
      <c r="B17394" s="8">
        <v>1295</v>
      </c>
      <c r="C17394" s="8">
        <v>2992</v>
      </c>
      <c r="D17394" s="8">
        <f>VLOOKUP($A17394,[1]ans!$A:$G,4,FALSE)</f>
        <v>209731</v>
      </c>
      <c r="E17394" s="8">
        <v>5140</v>
      </c>
      <c r="F17394" s="8">
        <v>14990</v>
      </c>
      <c r="G17394" s="8">
        <f>VLOOKUP($A17394,[1]ans!$A:$G,5,FALSE)</f>
        <v>817850</v>
      </c>
    </row>
    <row r="17395" spans="1:7">
      <c r="A17395" s="5" t="s">
        <v>19105</v>
      </c>
      <c r="B17395" s="8">
        <v>2499</v>
      </c>
      <c r="C17395" s="8">
        <v>7179</v>
      </c>
      <c r="D17395" s="8">
        <f>VLOOKUP($A17395,[1]ans!$A:$G,4,FALSE)</f>
        <v>397495</v>
      </c>
      <c r="E17395" s="8">
        <v>5140</v>
      </c>
      <c r="F17395" s="8">
        <v>14956</v>
      </c>
      <c r="G17395" s="8">
        <f>VLOOKUP($A17395,[1]ans!$A:$G,5,FALSE)</f>
        <v>807946</v>
      </c>
    </row>
    <row r="17396" spans="1:7">
      <c r="A17396" s="5" t="s">
        <v>7916</v>
      </c>
      <c r="B17396" s="8">
        <v>3679</v>
      </c>
      <c r="C17396" s="8">
        <v>10378</v>
      </c>
      <c r="D17396" s="8">
        <f>VLOOKUP($A17396,[1]ans!$A:$G,4,FALSE)</f>
        <v>588423</v>
      </c>
      <c r="E17396" s="8">
        <v>5140</v>
      </c>
      <c r="F17396" s="8">
        <v>14944</v>
      </c>
      <c r="G17396" s="8">
        <f>VLOOKUP($A17396,[1]ans!$A:$G,5,FALSE)</f>
        <v>817832</v>
      </c>
    </row>
    <row r="17397" spans="1:7">
      <c r="A17397" s="5" t="s">
        <v>7483</v>
      </c>
      <c r="B17397" s="8">
        <v>1045</v>
      </c>
      <c r="C17397" s="8">
        <v>2943</v>
      </c>
      <c r="D17397" s="8">
        <f>VLOOKUP($A17397,[1]ans!$A:$G,4,FALSE)</f>
        <v>163633</v>
      </c>
      <c r="E17397" s="8">
        <v>5140</v>
      </c>
      <c r="F17397" s="8">
        <v>14880</v>
      </c>
      <c r="G17397" s="8">
        <f>VLOOKUP($A17397,[1]ans!$A:$G,5,FALSE)</f>
        <v>817822</v>
      </c>
    </row>
    <row r="17398" spans="1:7">
      <c r="A17398" s="5" t="s">
        <v>19106</v>
      </c>
      <c r="B17398" s="8">
        <v>1645</v>
      </c>
      <c r="C17398" s="8">
        <v>4690</v>
      </c>
      <c r="D17398" s="8">
        <f>VLOOKUP($A17398,[1]ans!$A:$G,4,FALSE)</f>
        <v>263459</v>
      </c>
      <c r="E17398" s="8">
        <v>5140</v>
      </c>
      <c r="F17398" s="8">
        <v>14930</v>
      </c>
      <c r="G17398" s="8">
        <f>VLOOKUP($A17398,[1]ans!$A:$G,5,FALSE)</f>
        <v>817850</v>
      </c>
    </row>
    <row r="17399" spans="1:7">
      <c r="A17399" s="5" t="s">
        <v>19107</v>
      </c>
      <c r="B17399" s="8">
        <v>789</v>
      </c>
      <c r="C17399" s="8">
        <v>1840</v>
      </c>
      <c r="D17399" s="8">
        <f>VLOOKUP($A17399,[1]ans!$A:$G,4,FALSE)</f>
        <v>127102</v>
      </c>
      <c r="E17399" s="8">
        <v>5140</v>
      </c>
      <c r="F17399" s="8">
        <v>14964</v>
      </c>
      <c r="G17399" s="8">
        <f>VLOOKUP($A17399,[1]ans!$A:$G,5,FALSE)</f>
        <v>817850</v>
      </c>
    </row>
    <row r="17400" spans="1:7">
      <c r="A17400" s="5" t="s">
        <v>19108</v>
      </c>
      <c r="B17400" s="8">
        <v>109</v>
      </c>
      <c r="C17400" s="8">
        <v>333</v>
      </c>
      <c r="D17400" s="8">
        <f>VLOOKUP($A17400,[1]ans!$A:$G,4,FALSE)</f>
        <v>17452</v>
      </c>
      <c r="E17400" s="8">
        <v>5140</v>
      </c>
      <c r="F17400" s="8">
        <v>15002</v>
      </c>
      <c r="G17400" s="8">
        <f>VLOOKUP($A17400,[1]ans!$A:$G,5,FALSE)</f>
        <v>817850</v>
      </c>
    </row>
    <row r="17401" spans="1:7">
      <c r="A17401" s="5" t="s">
        <v>19109</v>
      </c>
      <c r="B17401" s="8">
        <v>1660</v>
      </c>
      <c r="C17401" s="8">
        <v>5391</v>
      </c>
      <c r="D17401" s="8">
        <f>VLOOKUP($A17401,[1]ans!$A:$G,4,FALSE)</f>
        <v>260438</v>
      </c>
      <c r="E17401" s="8">
        <v>5140</v>
      </c>
      <c r="F17401" s="8">
        <v>14942</v>
      </c>
      <c r="G17401" s="8">
        <f>VLOOKUP($A17401,[1]ans!$A:$G,5,FALSE)</f>
        <v>817708</v>
      </c>
    </row>
    <row r="17402" spans="1:7">
      <c r="A17402" s="5" t="s">
        <v>19110</v>
      </c>
      <c r="B17402" s="8">
        <v>3761</v>
      </c>
      <c r="C17402" s="8">
        <v>11359</v>
      </c>
      <c r="D17402" s="8">
        <f>VLOOKUP($A17402,[1]ans!$A:$G,4,FALSE)</f>
        <v>596127</v>
      </c>
      <c r="E17402" s="8">
        <v>5140</v>
      </c>
      <c r="F17402" s="8">
        <v>14978</v>
      </c>
      <c r="G17402" s="8">
        <f>VLOOKUP($A17402,[1]ans!$A:$G,5,FALSE)</f>
        <v>817850</v>
      </c>
    </row>
    <row r="17403" spans="1:7">
      <c r="A17403" s="5" t="s">
        <v>19111</v>
      </c>
      <c r="B17403" s="8">
        <v>3318</v>
      </c>
      <c r="C17403" s="8">
        <v>10137</v>
      </c>
      <c r="D17403" s="8">
        <f>VLOOKUP($A17403,[1]ans!$A:$G,4,FALSE)</f>
        <v>528930</v>
      </c>
      <c r="E17403" s="8">
        <v>5140</v>
      </c>
      <c r="F17403" s="8">
        <v>14926</v>
      </c>
      <c r="G17403" s="8">
        <f>VLOOKUP($A17403,[1]ans!$A:$G,5,FALSE)</f>
        <v>817382</v>
      </c>
    </row>
    <row r="17404" spans="1:7">
      <c r="A17404" s="5" t="s">
        <v>19112</v>
      </c>
      <c r="B17404" s="8">
        <v>2849</v>
      </c>
      <c r="C17404" s="8">
        <v>8505</v>
      </c>
      <c r="D17404" s="8">
        <f>VLOOKUP($A17404,[1]ans!$A:$G,4,FALSE)</f>
        <v>457373</v>
      </c>
      <c r="E17404" s="8">
        <v>5140</v>
      </c>
      <c r="F17404" s="8">
        <v>14926</v>
      </c>
      <c r="G17404" s="8">
        <f>VLOOKUP($A17404,[1]ans!$A:$G,5,FALSE)</f>
        <v>817460</v>
      </c>
    </row>
    <row r="17405" spans="1:7">
      <c r="A17405" s="5" t="s">
        <v>19113</v>
      </c>
      <c r="B17405" s="8">
        <v>314</v>
      </c>
      <c r="C17405" s="8">
        <v>619</v>
      </c>
      <c r="D17405" s="8">
        <f>VLOOKUP($A17405,[1]ans!$A:$G,4,FALSE)</f>
        <v>49433</v>
      </c>
      <c r="E17405" s="8">
        <v>5140</v>
      </c>
      <c r="F17405" s="8">
        <v>15010</v>
      </c>
      <c r="G17405" s="8">
        <f>VLOOKUP($A17405,[1]ans!$A:$G,5,FALSE)</f>
        <v>817850</v>
      </c>
    </row>
    <row r="17406" spans="1:7">
      <c r="A17406" s="5" t="s">
        <v>19114</v>
      </c>
      <c r="B17406" s="8">
        <v>623</v>
      </c>
      <c r="C17406" s="8">
        <v>2187</v>
      </c>
      <c r="D17406" s="8">
        <f>VLOOKUP($A17406,[1]ans!$A:$G,4,FALSE)</f>
        <v>101439</v>
      </c>
      <c r="E17406" s="8">
        <v>5140</v>
      </c>
      <c r="F17406" s="8">
        <v>14994</v>
      </c>
      <c r="G17406" s="8">
        <f>VLOOKUP($A17406,[1]ans!$A:$G,5,FALSE)</f>
        <v>817850</v>
      </c>
    </row>
    <row r="17407" spans="1:7">
      <c r="A17407" s="5" t="s">
        <v>19115</v>
      </c>
      <c r="B17407" s="8">
        <v>364</v>
      </c>
      <c r="C17407" s="8">
        <v>812</v>
      </c>
      <c r="D17407" s="8">
        <f>VLOOKUP($A17407,[1]ans!$A:$G,4,FALSE)</f>
        <v>59244</v>
      </c>
      <c r="E17407" s="8">
        <v>5140</v>
      </c>
      <c r="F17407" s="8">
        <v>14978</v>
      </c>
      <c r="G17407" s="8">
        <f>VLOOKUP($A17407,[1]ans!$A:$G,5,FALSE)</f>
        <v>817850</v>
      </c>
    </row>
    <row r="17408" spans="1:7">
      <c r="A17408" s="5" t="s">
        <v>19116</v>
      </c>
      <c r="B17408" s="8">
        <v>4122</v>
      </c>
      <c r="C17408" s="8">
        <v>12092</v>
      </c>
      <c r="D17408" s="8">
        <f>VLOOKUP($A17408,[1]ans!$A:$G,4,FALSE)</f>
        <v>650967</v>
      </c>
      <c r="E17408" s="8">
        <v>5140</v>
      </c>
      <c r="F17408" s="8">
        <v>14920</v>
      </c>
      <c r="G17408" s="8">
        <f>VLOOKUP($A17408,[1]ans!$A:$G,5,FALSE)</f>
        <v>815364</v>
      </c>
    </row>
    <row r="17409" spans="1:7">
      <c r="A17409" s="5" t="s">
        <v>19117</v>
      </c>
      <c r="B17409" s="8">
        <v>566</v>
      </c>
      <c r="C17409" s="8">
        <v>1465</v>
      </c>
      <c r="D17409" s="8">
        <f>VLOOKUP($A17409,[1]ans!$A:$G,4,FALSE)</f>
        <v>87226</v>
      </c>
      <c r="E17409" s="8">
        <v>5140</v>
      </c>
      <c r="F17409" s="8">
        <v>15006</v>
      </c>
      <c r="G17409" s="8">
        <f>VLOOKUP($A17409,[1]ans!$A:$G,5,FALSE)</f>
        <v>817798</v>
      </c>
    </row>
    <row r="17410" spans="1:7">
      <c r="A17410" s="5" t="s">
        <v>19118</v>
      </c>
      <c r="B17410" s="8">
        <v>89</v>
      </c>
      <c r="C17410" s="8">
        <v>472</v>
      </c>
      <c r="D17410" s="8">
        <f>VLOOKUP($A17410,[1]ans!$A:$G,4,FALSE)</f>
        <v>14945</v>
      </c>
      <c r="E17410" s="8">
        <v>5140</v>
      </c>
      <c r="F17410" s="8">
        <v>14988</v>
      </c>
      <c r="G17410" s="8">
        <f>VLOOKUP($A17410,[1]ans!$A:$G,5,FALSE)</f>
        <v>817850</v>
      </c>
    </row>
    <row r="17411" spans="1:7">
      <c r="A17411" s="5" t="s">
        <v>19119</v>
      </c>
      <c r="B17411" s="8">
        <v>196</v>
      </c>
      <c r="C17411" s="8">
        <v>511</v>
      </c>
      <c r="D17411" s="8">
        <f>VLOOKUP($A17411,[1]ans!$A:$G,4,FALSE)</f>
        <v>33211</v>
      </c>
      <c r="E17411" s="8">
        <v>5140</v>
      </c>
      <c r="F17411" s="8">
        <v>14986</v>
      </c>
      <c r="G17411" s="8">
        <f>VLOOKUP($A17411,[1]ans!$A:$G,5,FALSE)</f>
        <v>817306</v>
      </c>
    </row>
    <row r="17412" spans="1:7">
      <c r="A17412" s="5" t="s">
        <v>5003</v>
      </c>
      <c r="B17412" s="8">
        <v>1822</v>
      </c>
      <c r="C17412" s="8">
        <v>5778</v>
      </c>
      <c r="D17412" s="8">
        <f>VLOOKUP($A17412,[1]ans!$A:$G,4,FALSE)</f>
        <v>294400</v>
      </c>
      <c r="E17412" s="8">
        <v>5140</v>
      </c>
      <c r="F17412" s="8">
        <v>14914</v>
      </c>
      <c r="G17412" s="8">
        <f>VLOOKUP($A17412,[1]ans!$A:$G,5,FALSE)</f>
        <v>817810</v>
      </c>
    </row>
    <row r="17413" spans="1:7">
      <c r="A17413" s="5" t="s">
        <v>19120</v>
      </c>
      <c r="B17413" s="8">
        <v>1029</v>
      </c>
      <c r="C17413" s="8">
        <v>2845</v>
      </c>
      <c r="D17413" s="8">
        <f>VLOOKUP($A17413,[1]ans!$A:$G,4,FALSE)</f>
        <v>161689</v>
      </c>
      <c r="E17413" s="8">
        <v>5140</v>
      </c>
      <c r="F17413" s="8">
        <v>14978</v>
      </c>
      <c r="G17413" s="8">
        <f>VLOOKUP($A17413,[1]ans!$A:$G,5,FALSE)</f>
        <v>817826</v>
      </c>
    </row>
    <row r="17414" spans="1:7">
      <c r="A17414" s="5" t="s">
        <v>19121</v>
      </c>
      <c r="B17414" s="8">
        <v>1870</v>
      </c>
      <c r="C17414" s="8">
        <v>5304</v>
      </c>
      <c r="D17414" s="8">
        <f>VLOOKUP($A17414,[1]ans!$A:$G,4,FALSE)</f>
        <v>293959</v>
      </c>
      <c r="E17414" s="8">
        <v>5140</v>
      </c>
      <c r="F17414" s="8">
        <v>14950</v>
      </c>
      <c r="G17414" s="8">
        <f>VLOOKUP($A17414,[1]ans!$A:$G,5,FALSE)</f>
        <v>817850</v>
      </c>
    </row>
    <row r="17415" spans="1:7">
      <c r="A17415" s="5" t="s">
        <v>19122</v>
      </c>
      <c r="B17415" s="8">
        <v>2402</v>
      </c>
      <c r="C17415" s="8">
        <v>7109</v>
      </c>
      <c r="D17415" s="8">
        <f>VLOOKUP($A17415,[1]ans!$A:$G,4,FALSE)</f>
        <v>385346</v>
      </c>
      <c r="E17415" s="8">
        <v>5140</v>
      </c>
      <c r="F17415" s="8">
        <v>14908</v>
      </c>
      <c r="G17415" s="8">
        <f>VLOOKUP($A17415,[1]ans!$A:$G,5,FALSE)</f>
        <v>817560</v>
      </c>
    </row>
    <row r="17416" spans="1:7">
      <c r="A17416" s="5" t="s">
        <v>19123</v>
      </c>
      <c r="B17416" s="8">
        <v>2402</v>
      </c>
      <c r="C17416" s="8">
        <v>7102</v>
      </c>
      <c r="D17416" s="8">
        <f>VLOOKUP($A17416,[1]ans!$A:$G,4,FALSE)</f>
        <v>385331</v>
      </c>
      <c r="E17416" s="8">
        <v>5140</v>
      </c>
      <c r="F17416" s="8">
        <v>14888</v>
      </c>
      <c r="G17416" s="8">
        <f>VLOOKUP($A17416,[1]ans!$A:$G,5,FALSE)</f>
        <v>817554</v>
      </c>
    </row>
    <row r="17417" spans="1:7">
      <c r="A17417" s="5" t="s">
        <v>19124</v>
      </c>
      <c r="B17417" s="8">
        <v>1426</v>
      </c>
      <c r="C17417" s="8">
        <v>3987</v>
      </c>
      <c r="D17417" s="8">
        <f>VLOOKUP($A17417,[1]ans!$A:$G,4,FALSE)</f>
        <v>229895</v>
      </c>
      <c r="E17417" s="8">
        <v>5140</v>
      </c>
      <c r="F17417" s="8">
        <v>14976</v>
      </c>
      <c r="G17417" s="8">
        <f>VLOOKUP($A17417,[1]ans!$A:$G,5,FALSE)</f>
        <v>817850</v>
      </c>
    </row>
    <row r="17418" spans="1:7">
      <c r="A17418" s="5" t="s">
        <v>19125</v>
      </c>
      <c r="B17418" s="8">
        <v>1952</v>
      </c>
      <c r="C17418" s="8">
        <v>5555</v>
      </c>
      <c r="D17418" s="8">
        <f>VLOOKUP($A17418,[1]ans!$A:$G,4,FALSE)</f>
        <v>305745</v>
      </c>
      <c r="E17418" s="8">
        <v>5140</v>
      </c>
      <c r="F17418" s="8">
        <v>14952</v>
      </c>
      <c r="G17418" s="8">
        <f>VLOOKUP($A17418,[1]ans!$A:$G,5,FALSE)</f>
        <v>817850</v>
      </c>
    </row>
    <row r="17419" spans="1:7">
      <c r="A17419" s="5" t="s">
        <v>7311</v>
      </c>
      <c r="B17419" s="8">
        <v>677</v>
      </c>
      <c r="C17419" s="8">
        <v>1662</v>
      </c>
      <c r="D17419" s="8">
        <f>VLOOKUP($A17419,[1]ans!$A:$G,4,FALSE)</f>
        <v>110026</v>
      </c>
      <c r="E17419" s="8">
        <v>5140</v>
      </c>
      <c r="F17419" s="8">
        <v>14960</v>
      </c>
      <c r="G17419" s="8">
        <f>VLOOKUP($A17419,[1]ans!$A:$G,5,FALSE)</f>
        <v>817850</v>
      </c>
    </row>
    <row r="17420" spans="1:7">
      <c r="A17420" s="5" t="s">
        <v>19126</v>
      </c>
      <c r="B17420" s="8">
        <v>311</v>
      </c>
      <c r="C17420" s="8">
        <v>963</v>
      </c>
      <c r="D17420" s="8">
        <f>VLOOKUP($A17420,[1]ans!$A:$G,4,FALSE)</f>
        <v>45142</v>
      </c>
      <c r="E17420" s="8">
        <v>5140</v>
      </c>
      <c r="F17420" s="8">
        <v>15004</v>
      </c>
      <c r="G17420" s="8">
        <f>VLOOKUP($A17420,[1]ans!$A:$G,5,FALSE)</f>
        <v>811600</v>
      </c>
    </row>
    <row r="17421" spans="1:7">
      <c r="A17421" s="5" t="s">
        <v>19127</v>
      </c>
      <c r="B17421" s="8">
        <v>677</v>
      </c>
      <c r="C17421" s="8">
        <v>1663</v>
      </c>
      <c r="D17421" s="8">
        <f>VLOOKUP($A17421,[1]ans!$A:$G,4,FALSE)</f>
        <v>110003</v>
      </c>
      <c r="E17421" s="8">
        <v>5140</v>
      </c>
      <c r="F17421" s="8">
        <v>14988</v>
      </c>
      <c r="G17421" s="8">
        <f>VLOOKUP($A17421,[1]ans!$A:$G,5,FALSE)</f>
        <v>817802</v>
      </c>
    </row>
    <row r="17422" spans="1:7">
      <c r="A17422" s="5" t="s">
        <v>19128</v>
      </c>
      <c r="B17422" s="8">
        <v>425</v>
      </c>
      <c r="C17422" s="8">
        <v>1401</v>
      </c>
      <c r="D17422" s="8">
        <f>VLOOKUP($A17422,[1]ans!$A:$G,4,FALSE)</f>
        <v>63195</v>
      </c>
      <c r="E17422" s="8">
        <v>5140</v>
      </c>
      <c r="F17422" s="8">
        <v>14990</v>
      </c>
      <c r="G17422" s="8">
        <f>VLOOKUP($A17422,[1]ans!$A:$G,5,FALSE)</f>
        <v>817814</v>
      </c>
    </row>
    <row r="17423" spans="1:7">
      <c r="A17423" s="5" t="s">
        <v>19129</v>
      </c>
      <c r="B17423" s="8">
        <v>193</v>
      </c>
      <c r="C17423" s="8">
        <v>527</v>
      </c>
      <c r="D17423" s="8">
        <f>VLOOKUP($A17423,[1]ans!$A:$G,4,FALSE)</f>
        <v>33592</v>
      </c>
      <c r="E17423" s="8">
        <v>5140</v>
      </c>
      <c r="F17423" s="8">
        <v>14984</v>
      </c>
      <c r="G17423" s="8">
        <f>VLOOKUP($A17423,[1]ans!$A:$G,5,FALSE)</f>
        <v>817046</v>
      </c>
    </row>
    <row r="17424" spans="1:7">
      <c r="A17424" s="5" t="s">
        <v>19130</v>
      </c>
      <c r="B17424" s="8">
        <v>675</v>
      </c>
      <c r="C17424" s="8">
        <v>1668</v>
      </c>
      <c r="D17424" s="8">
        <f>VLOOKUP($A17424,[1]ans!$A:$G,4,FALSE)</f>
        <v>109756</v>
      </c>
      <c r="E17424" s="8">
        <v>5140</v>
      </c>
      <c r="F17424" s="8">
        <v>14998</v>
      </c>
      <c r="G17424" s="8">
        <f>VLOOKUP($A17424,[1]ans!$A:$G,5,FALSE)</f>
        <v>817850</v>
      </c>
    </row>
    <row r="17425" spans="1:7">
      <c r="A17425" s="5" t="s">
        <v>19131</v>
      </c>
      <c r="B17425" s="8">
        <v>1656</v>
      </c>
      <c r="C17425" s="8">
        <v>4602</v>
      </c>
      <c r="D17425" s="8">
        <f>VLOOKUP($A17425,[1]ans!$A:$G,4,FALSE)</f>
        <v>261323</v>
      </c>
      <c r="E17425" s="8">
        <v>5140</v>
      </c>
      <c r="F17425" s="8">
        <v>14946</v>
      </c>
      <c r="G17425" s="8">
        <f>VLOOKUP($A17425,[1]ans!$A:$G,5,FALSE)</f>
        <v>817850</v>
      </c>
    </row>
    <row r="17426" spans="1:7">
      <c r="A17426" s="5" t="s">
        <v>19132</v>
      </c>
      <c r="B17426" s="8">
        <v>132</v>
      </c>
      <c r="C17426" s="8">
        <v>411</v>
      </c>
      <c r="D17426" s="8">
        <f>VLOOKUP($A17426,[1]ans!$A:$G,4,FALSE)</f>
        <v>21411</v>
      </c>
      <c r="E17426" s="8">
        <v>5140</v>
      </c>
      <c r="F17426" s="8">
        <v>15002</v>
      </c>
      <c r="G17426" s="8">
        <f>VLOOKUP($A17426,[1]ans!$A:$G,5,FALSE)</f>
        <v>817850</v>
      </c>
    </row>
    <row r="17427" spans="1:7">
      <c r="A17427" s="5" t="s">
        <v>19133</v>
      </c>
      <c r="B17427" s="8">
        <v>195</v>
      </c>
      <c r="C17427" s="8">
        <v>526</v>
      </c>
      <c r="D17427" s="8">
        <f>VLOOKUP($A17427,[1]ans!$A:$G,4,FALSE)</f>
        <v>33829</v>
      </c>
      <c r="E17427" s="8">
        <v>5140</v>
      </c>
      <c r="F17427" s="8">
        <v>14994</v>
      </c>
      <c r="G17427" s="8">
        <f>VLOOKUP($A17427,[1]ans!$A:$G,5,FALSE)</f>
        <v>817452</v>
      </c>
    </row>
    <row r="17428" spans="1:7">
      <c r="A17428" s="5" t="s">
        <v>19134</v>
      </c>
      <c r="B17428" s="8">
        <v>809</v>
      </c>
      <c r="C17428" s="8">
        <v>2151</v>
      </c>
      <c r="D17428" s="8">
        <f>VLOOKUP($A17428,[1]ans!$A:$G,4,FALSE)</f>
        <v>129763</v>
      </c>
      <c r="E17428" s="8">
        <v>5140</v>
      </c>
      <c r="F17428" s="8">
        <v>14960</v>
      </c>
      <c r="G17428" s="8">
        <f>VLOOKUP($A17428,[1]ans!$A:$G,5,FALSE)</f>
        <v>816510</v>
      </c>
    </row>
    <row r="17429" spans="1:7">
      <c r="A17429" s="5" t="s">
        <v>19135</v>
      </c>
      <c r="B17429" s="8">
        <v>112</v>
      </c>
      <c r="C17429" s="8">
        <v>422</v>
      </c>
      <c r="D17429" s="8">
        <f>VLOOKUP($A17429,[1]ans!$A:$G,4,FALSE)</f>
        <v>17679</v>
      </c>
      <c r="E17429" s="8">
        <v>5140</v>
      </c>
      <c r="F17429" s="8">
        <v>14982</v>
      </c>
      <c r="G17429" s="8">
        <f>VLOOKUP($A17429,[1]ans!$A:$G,5,FALSE)</f>
        <v>817850</v>
      </c>
    </row>
    <row r="17430" spans="1:7">
      <c r="A17430" s="5" t="s">
        <v>19136</v>
      </c>
      <c r="B17430" s="8">
        <v>157</v>
      </c>
      <c r="C17430" s="8">
        <v>498</v>
      </c>
      <c r="D17430" s="8">
        <f>VLOOKUP($A17430,[1]ans!$A:$G,4,FALSE)</f>
        <v>25498</v>
      </c>
      <c r="E17430" s="8">
        <v>5140</v>
      </c>
      <c r="F17430" s="8">
        <v>14996</v>
      </c>
      <c r="G17430" s="8">
        <f>VLOOKUP($A17430,[1]ans!$A:$G,5,FALSE)</f>
        <v>817850</v>
      </c>
    </row>
    <row r="17431" spans="1:7">
      <c r="A17431" s="5" t="s">
        <v>19137</v>
      </c>
      <c r="B17431" s="8">
        <v>674</v>
      </c>
      <c r="C17431" s="8">
        <v>1666</v>
      </c>
      <c r="D17431" s="8">
        <f>VLOOKUP($A17431,[1]ans!$A:$G,4,FALSE)</f>
        <v>107655</v>
      </c>
      <c r="E17431" s="8">
        <v>5140</v>
      </c>
      <c r="F17431" s="8">
        <v>14996</v>
      </c>
      <c r="G17431" s="8">
        <f>VLOOKUP($A17431,[1]ans!$A:$G,5,FALSE)</f>
        <v>814816</v>
      </c>
    </row>
    <row r="17432" spans="1:7">
      <c r="A17432" s="5" t="s">
        <v>19138</v>
      </c>
      <c r="B17432" s="8">
        <v>4381</v>
      </c>
      <c r="C17432" s="8">
        <v>12790</v>
      </c>
      <c r="D17432" s="8">
        <f>VLOOKUP($A17432,[1]ans!$A:$G,4,FALSE)</f>
        <v>691601</v>
      </c>
      <c r="E17432" s="8">
        <v>5140</v>
      </c>
      <c r="F17432" s="8">
        <v>14924</v>
      </c>
      <c r="G17432" s="8">
        <f>VLOOKUP($A17432,[1]ans!$A:$G,5,FALSE)</f>
        <v>811512</v>
      </c>
    </row>
    <row r="17433" spans="1:7">
      <c r="A17433" s="5" t="s">
        <v>19139</v>
      </c>
      <c r="B17433" s="8">
        <v>2676</v>
      </c>
      <c r="C17433" s="8">
        <v>8615</v>
      </c>
      <c r="D17433" s="8">
        <f>VLOOKUP($A17433,[1]ans!$A:$G,4,FALSE)</f>
        <v>428930</v>
      </c>
      <c r="E17433" s="8">
        <v>5140</v>
      </c>
      <c r="F17433" s="8">
        <v>14970</v>
      </c>
      <c r="G17433" s="8">
        <f>VLOOKUP($A17433,[1]ans!$A:$G,5,FALSE)</f>
        <v>817850</v>
      </c>
    </row>
    <row r="17434" spans="1:7">
      <c r="A17434" s="5" t="s">
        <v>19140</v>
      </c>
      <c r="B17434" s="8">
        <v>520</v>
      </c>
      <c r="C17434" s="8">
        <v>1228</v>
      </c>
      <c r="D17434" s="8">
        <f>VLOOKUP($A17434,[1]ans!$A:$G,4,FALSE)</f>
        <v>80260</v>
      </c>
      <c r="E17434" s="8">
        <v>5140</v>
      </c>
      <c r="F17434" s="8">
        <v>14994</v>
      </c>
      <c r="G17434" s="8">
        <f>VLOOKUP($A17434,[1]ans!$A:$G,5,FALSE)</f>
        <v>817850</v>
      </c>
    </row>
    <row r="17435" spans="1:7">
      <c r="A17435" s="5" t="s">
        <v>19141</v>
      </c>
      <c r="B17435" s="8">
        <v>520</v>
      </c>
      <c r="C17435" s="8">
        <v>1231</v>
      </c>
      <c r="D17435" s="8">
        <f>VLOOKUP($A17435,[1]ans!$A:$G,4,FALSE)</f>
        <v>80216</v>
      </c>
      <c r="E17435" s="8">
        <v>5140</v>
      </c>
      <c r="F17435" s="8">
        <v>14992</v>
      </c>
      <c r="G17435" s="8">
        <f>VLOOKUP($A17435,[1]ans!$A:$G,5,FALSE)</f>
        <v>817850</v>
      </c>
    </row>
    <row r="17436" spans="1:7">
      <c r="A17436" s="5" t="s">
        <v>19142</v>
      </c>
      <c r="B17436" s="8">
        <v>1553</v>
      </c>
      <c r="C17436" s="8">
        <v>5103</v>
      </c>
      <c r="D17436" s="8">
        <f>VLOOKUP($A17436,[1]ans!$A:$G,4,FALSE)</f>
        <v>244697</v>
      </c>
      <c r="E17436" s="8">
        <v>5140</v>
      </c>
      <c r="F17436" s="8">
        <v>14946</v>
      </c>
      <c r="G17436" s="8">
        <f>VLOOKUP($A17436,[1]ans!$A:$G,5,FALSE)</f>
        <v>817850</v>
      </c>
    </row>
    <row r="17437" spans="1:7">
      <c r="A17437" s="5" t="s">
        <v>19143</v>
      </c>
      <c r="B17437" s="8">
        <v>190</v>
      </c>
      <c r="C17437" s="8">
        <v>493</v>
      </c>
      <c r="D17437" s="8">
        <f>VLOOKUP($A17437,[1]ans!$A:$G,4,FALSE)</f>
        <v>24656</v>
      </c>
      <c r="E17437" s="8">
        <v>5140</v>
      </c>
      <c r="F17437" s="8">
        <v>14986</v>
      </c>
      <c r="G17437" s="8">
        <f>VLOOKUP($A17437,[1]ans!$A:$G,5,FALSE)</f>
        <v>817850</v>
      </c>
    </row>
    <row r="17438" spans="1:7">
      <c r="A17438" s="5" t="s">
        <v>19144</v>
      </c>
      <c r="B17438" s="8">
        <v>667</v>
      </c>
      <c r="C17438" s="8">
        <v>1654</v>
      </c>
      <c r="D17438" s="8">
        <f>VLOOKUP($A17438,[1]ans!$A:$G,4,FALSE)</f>
        <v>108767</v>
      </c>
      <c r="E17438" s="8">
        <v>5140</v>
      </c>
      <c r="F17438" s="8">
        <v>14984</v>
      </c>
      <c r="G17438" s="8">
        <f>VLOOKUP($A17438,[1]ans!$A:$G,5,FALSE)</f>
        <v>817850</v>
      </c>
    </row>
    <row r="17439" spans="1:7">
      <c r="A17439" s="5" t="s">
        <v>19145</v>
      </c>
      <c r="B17439" s="8">
        <v>691</v>
      </c>
      <c r="C17439" s="8">
        <v>1742</v>
      </c>
      <c r="D17439" s="8">
        <f>VLOOKUP($A17439,[1]ans!$A:$G,4,FALSE)</f>
        <v>107977</v>
      </c>
      <c r="E17439" s="8">
        <v>5140</v>
      </c>
      <c r="F17439" s="8">
        <v>14982</v>
      </c>
      <c r="G17439" s="8">
        <f>VLOOKUP($A17439,[1]ans!$A:$G,5,FALSE)</f>
        <v>817850</v>
      </c>
    </row>
    <row r="17440" spans="1:7">
      <c r="A17440" s="5" t="s">
        <v>19146</v>
      </c>
      <c r="B17440" s="8">
        <v>193</v>
      </c>
      <c r="C17440" s="8">
        <v>511</v>
      </c>
      <c r="D17440" s="8">
        <f>VLOOKUP($A17440,[1]ans!$A:$G,4,FALSE)</f>
        <v>33718</v>
      </c>
      <c r="E17440" s="8">
        <v>5140</v>
      </c>
      <c r="F17440" s="8">
        <v>14970</v>
      </c>
      <c r="G17440" s="8">
        <f>VLOOKUP($A17440,[1]ans!$A:$G,5,FALSE)</f>
        <v>817570</v>
      </c>
    </row>
    <row r="17441" spans="1:7">
      <c r="A17441" s="5" t="s">
        <v>19147</v>
      </c>
      <c r="B17441" s="8">
        <v>346</v>
      </c>
      <c r="C17441" s="8">
        <v>1132</v>
      </c>
      <c r="D17441" s="8">
        <f>VLOOKUP($A17441,[1]ans!$A:$G,4,FALSE)</f>
        <v>52377</v>
      </c>
      <c r="E17441" s="8">
        <v>5140</v>
      </c>
      <c r="F17441" s="8">
        <v>14990</v>
      </c>
      <c r="G17441" s="8">
        <f>VLOOKUP($A17441,[1]ans!$A:$G,5,FALSE)</f>
        <v>817850</v>
      </c>
    </row>
    <row r="17442" spans="1:7">
      <c r="A17442" s="5" t="s">
        <v>19148</v>
      </c>
      <c r="B17442" s="8">
        <v>336</v>
      </c>
      <c r="C17442" s="8">
        <v>680</v>
      </c>
      <c r="D17442" s="8">
        <f>VLOOKUP($A17442,[1]ans!$A:$G,4,FALSE)</f>
        <v>53590</v>
      </c>
      <c r="E17442" s="8">
        <v>5140</v>
      </c>
      <c r="F17442" s="8">
        <v>14980</v>
      </c>
      <c r="G17442" s="8">
        <f>VLOOKUP($A17442,[1]ans!$A:$G,5,FALSE)</f>
        <v>817850</v>
      </c>
    </row>
    <row r="17443" spans="1:7">
      <c r="A17443" s="5" t="s">
        <v>19149</v>
      </c>
      <c r="B17443" s="8">
        <v>857</v>
      </c>
      <c r="C17443" s="8">
        <v>2330</v>
      </c>
      <c r="D17443" s="8">
        <f>VLOOKUP($A17443,[1]ans!$A:$G,4,FALSE)</f>
        <v>134916</v>
      </c>
      <c r="E17443" s="8">
        <v>5140</v>
      </c>
      <c r="F17443" s="8">
        <v>14954</v>
      </c>
      <c r="G17443" s="8">
        <f>VLOOKUP($A17443,[1]ans!$A:$G,5,FALSE)</f>
        <v>817850</v>
      </c>
    </row>
    <row r="17444" spans="1:7">
      <c r="A17444" s="5" t="s">
        <v>19150</v>
      </c>
      <c r="B17444" s="8">
        <v>785</v>
      </c>
      <c r="C17444" s="8">
        <v>2074</v>
      </c>
      <c r="D17444" s="8">
        <f>VLOOKUP($A17444,[1]ans!$A:$G,4,FALSE)</f>
        <v>124996</v>
      </c>
      <c r="E17444" s="8">
        <v>5140</v>
      </c>
      <c r="F17444" s="8">
        <v>14918</v>
      </c>
      <c r="G17444" s="8">
        <f>VLOOKUP($A17444,[1]ans!$A:$G,5,FALSE)</f>
        <v>817850</v>
      </c>
    </row>
    <row r="17445" spans="1:7">
      <c r="A17445" s="5" t="s">
        <v>19151</v>
      </c>
      <c r="B17445" s="8">
        <v>2417</v>
      </c>
      <c r="C17445" s="8">
        <v>7622</v>
      </c>
      <c r="D17445" s="8">
        <f>VLOOKUP($A17445,[1]ans!$A:$G,4,FALSE)</f>
        <v>382255</v>
      </c>
      <c r="E17445" s="8">
        <v>5140</v>
      </c>
      <c r="F17445" s="8">
        <v>14890</v>
      </c>
      <c r="G17445" s="8">
        <f>VLOOKUP($A17445,[1]ans!$A:$G,5,FALSE)</f>
        <v>817850</v>
      </c>
    </row>
    <row r="17446" spans="1:7">
      <c r="A17446" s="5" t="s">
        <v>19152</v>
      </c>
      <c r="B17446" s="8">
        <v>785</v>
      </c>
      <c r="C17446" s="8">
        <v>2081</v>
      </c>
      <c r="D17446" s="8">
        <f>VLOOKUP($A17446,[1]ans!$A:$G,4,FALSE)</f>
        <v>125069</v>
      </c>
      <c r="E17446" s="8">
        <v>5140</v>
      </c>
      <c r="F17446" s="8">
        <v>14964</v>
      </c>
      <c r="G17446" s="8">
        <f>VLOOKUP($A17446,[1]ans!$A:$G,5,FALSE)</f>
        <v>817710</v>
      </c>
    </row>
    <row r="17447" spans="1:7">
      <c r="A17447" s="5" t="s">
        <v>19153</v>
      </c>
      <c r="B17447" s="8">
        <v>930</v>
      </c>
      <c r="C17447" s="8">
        <v>3539</v>
      </c>
      <c r="D17447" s="8">
        <f>VLOOKUP($A17447,[1]ans!$A:$G,4,FALSE)</f>
        <v>146272</v>
      </c>
      <c r="E17447" s="8">
        <v>5140</v>
      </c>
      <c r="F17447" s="8">
        <v>14968</v>
      </c>
      <c r="G17447" s="8">
        <f>VLOOKUP($A17447,[1]ans!$A:$G,5,FALSE)</f>
        <v>817850</v>
      </c>
    </row>
    <row r="17448" spans="1:7">
      <c r="A17448" s="5" t="s">
        <v>19154</v>
      </c>
      <c r="B17448" s="8">
        <v>2091</v>
      </c>
      <c r="C17448" s="8">
        <v>5243</v>
      </c>
      <c r="D17448" s="8">
        <f>VLOOKUP($A17448,[1]ans!$A:$G,4,FALSE)</f>
        <v>331902</v>
      </c>
      <c r="E17448" s="8">
        <v>5140</v>
      </c>
      <c r="F17448" s="8">
        <v>14930</v>
      </c>
      <c r="G17448" s="8">
        <f>VLOOKUP($A17448,[1]ans!$A:$G,5,FALSE)</f>
        <v>817850</v>
      </c>
    </row>
    <row r="17449" spans="1:7">
      <c r="A17449" s="5" t="s">
        <v>19155</v>
      </c>
      <c r="B17449" s="8">
        <v>3134</v>
      </c>
      <c r="C17449" s="8">
        <v>9504</v>
      </c>
      <c r="D17449" s="8">
        <f>VLOOKUP($A17449,[1]ans!$A:$G,4,FALSE)</f>
        <v>489026</v>
      </c>
      <c r="E17449" s="8">
        <v>5140</v>
      </c>
      <c r="F17449" s="8">
        <v>14962</v>
      </c>
      <c r="G17449" s="8">
        <f>VLOOKUP($A17449,[1]ans!$A:$G,5,FALSE)</f>
        <v>813608</v>
      </c>
    </row>
    <row r="17450" spans="1:7">
      <c r="A17450" s="5" t="s">
        <v>19156</v>
      </c>
      <c r="B17450" s="8">
        <v>1732</v>
      </c>
      <c r="C17450" s="8">
        <v>5398</v>
      </c>
      <c r="D17450" s="8">
        <f>VLOOKUP($A17450,[1]ans!$A:$G,4,FALSE)</f>
        <v>261119</v>
      </c>
      <c r="E17450" s="8">
        <v>5140</v>
      </c>
      <c r="F17450" s="8">
        <v>14944</v>
      </c>
      <c r="G17450" s="8">
        <f>VLOOKUP($A17450,[1]ans!$A:$G,5,FALSE)</f>
        <v>817850</v>
      </c>
    </row>
    <row r="17451" spans="1:7">
      <c r="A17451" s="5" t="s">
        <v>19157</v>
      </c>
      <c r="B17451" s="8">
        <v>3241</v>
      </c>
      <c r="C17451" s="8">
        <v>9669</v>
      </c>
      <c r="D17451" s="8">
        <f>VLOOKUP($A17451,[1]ans!$A:$G,4,FALSE)</f>
        <v>514810</v>
      </c>
      <c r="E17451" s="8">
        <v>5140</v>
      </c>
      <c r="F17451" s="8">
        <v>14950</v>
      </c>
      <c r="G17451" s="8">
        <f>VLOOKUP($A17451,[1]ans!$A:$G,5,FALSE)</f>
        <v>817850</v>
      </c>
    </row>
    <row r="17452" spans="1:7">
      <c r="A17452" s="5" t="s">
        <v>19158</v>
      </c>
      <c r="B17452" s="8">
        <v>2060</v>
      </c>
      <c r="C17452" s="8">
        <v>6254</v>
      </c>
      <c r="D17452" s="8">
        <f>VLOOKUP($A17452,[1]ans!$A:$G,4,FALSE)</f>
        <v>323473</v>
      </c>
      <c r="E17452" s="8">
        <v>5140</v>
      </c>
      <c r="F17452" s="8">
        <v>14978</v>
      </c>
      <c r="G17452" s="8">
        <f>VLOOKUP($A17452,[1]ans!$A:$G,5,FALSE)</f>
        <v>817850</v>
      </c>
    </row>
    <row r="17453" spans="1:7">
      <c r="A17453" s="5" t="s">
        <v>19159</v>
      </c>
      <c r="B17453" s="8">
        <v>941</v>
      </c>
      <c r="C17453" s="8">
        <v>2738</v>
      </c>
      <c r="D17453" s="8">
        <f>VLOOKUP($A17453,[1]ans!$A:$G,4,FALSE)</f>
        <v>157534</v>
      </c>
      <c r="E17453" s="8">
        <v>5140</v>
      </c>
      <c r="F17453" s="8">
        <v>14986</v>
      </c>
      <c r="G17453" s="8">
        <f>VLOOKUP($A17453,[1]ans!$A:$G,5,FALSE)</f>
        <v>817850</v>
      </c>
    </row>
    <row r="17454" spans="1:7">
      <c r="A17454" s="5" t="s">
        <v>984</v>
      </c>
      <c r="B17454" s="8">
        <v>320</v>
      </c>
      <c r="C17454" s="8">
        <v>1258</v>
      </c>
      <c r="D17454" s="8">
        <f>VLOOKUP($A17454,[1]ans!$A:$G,4,FALSE)</f>
        <v>49373</v>
      </c>
      <c r="E17454" s="8">
        <v>5140</v>
      </c>
      <c r="F17454" s="8">
        <v>15008</v>
      </c>
      <c r="G17454" s="8">
        <f>VLOOKUP($A17454,[1]ans!$A:$G,5,FALSE)</f>
        <v>817848</v>
      </c>
    </row>
    <row r="17455" spans="1:7">
      <c r="A17455" s="5" t="s">
        <v>19160</v>
      </c>
      <c r="B17455" s="8">
        <v>4362</v>
      </c>
      <c r="C17455" s="8">
        <v>12897</v>
      </c>
      <c r="D17455" s="8">
        <f>VLOOKUP($A17455,[1]ans!$A:$G,4,FALSE)</f>
        <v>697844</v>
      </c>
      <c r="E17455" s="8">
        <v>5140</v>
      </c>
      <c r="F17455" s="8">
        <v>14990</v>
      </c>
      <c r="G17455" s="8">
        <f>VLOOKUP($A17455,[1]ans!$A:$G,5,FALSE)</f>
        <v>817828</v>
      </c>
    </row>
    <row r="17456" spans="1:7">
      <c r="A17456" s="5" t="s">
        <v>19161</v>
      </c>
      <c r="B17456" s="8">
        <v>4341</v>
      </c>
      <c r="C17456" s="8">
        <v>12833</v>
      </c>
      <c r="D17456" s="8">
        <f>VLOOKUP($A17456,[1]ans!$A:$G,4,FALSE)</f>
        <v>694415</v>
      </c>
      <c r="E17456" s="8">
        <v>5140</v>
      </c>
      <c r="F17456" s="8">
        <v>14986</v>
      </c>
      <c r="G17456" s="8">
        <f>VLOOKUP($A17456,[1]ans!$A:$G,5,FALSE)</f>
        <v>817850</v>
      </c>
    </row>
    <row r="17457" spans="1:7">
      <c r="A17457" s="5" t="s">
        <v>19162</v>
      </c>
      <c r="B17457" s="8">
        <v>3280</v>
      </c>
      <c r="C17457" s="8">
        <v>9707</v>
      </c>
      <c r="D17457" s="8">
        <f>VLOOKUP($A17457,[1]ans!$A:$G,4,FALSE)</f>
        <v>525410</v>
      </c>
      <c r="E17457" s="8">
        <v>5140</v>
      </c>
      <c r="F17457" s="8">
        <v>14964</v>
      </c>
      <c r="G17457" s="8">
        <f>VLOOKUP($A17457,[1]ans!$A:$G,5,FALSE)</f>
        <v>817850</v>
      </c>
    </row>
    <row r="17458" spans="1:7">
      <c r="A17458" s="5" t="s">
        <v>19163</v>
      </c>
      <c r="B17458" s="8">
        <v>1549</v>
      </c>
      <c r="C17458" s="8">
        <v>4403</v>
      </c>
      <c r="D17458" s="8">
        <f>VLOOKUP($A17458,[1]ans!$A:$G,4,FALSE)</f>
        <v>252234</v>
      </c>
      <c r="E17458" s="8">
        <v>5140</v>
      </c>
      <c r="F17458" s="8">
        <v>14918</v>
      </c>
      <c r="G17458" s="8">
        <f>VLOOKUP($A17458,[1]ans!$A:$G,5,FALSE)</f>
        <v>817776</v>
      </c>
    </row>
    <row r="17459" spans="1:7">
      <c r="A17459" s="5" t="s">
        <v>19164</v>
      </c>
      <c r="B17459" s="8">
        <v>3095</v>
      </c>
      <c r="C17459" s="8">
        <v>8299</v>
      </c>
      <c r="D17459" s="8">
        <f>VLOOKUP($A17459,[1]ans!$A:$G,4,FALSE)</f>
        <v>502825</v>
      </c>
      <c r="E17459" s="8">
        <v>5140</v>
      </c>
      <c r="F17459" s="8">
        <v>14954</v>
      </c>
      <c r="G17459" s="8">
        <f>VLOOKUP($A17459,[1]ans!$A:$G,5,FALSE)</f>
        <v>817850</v>
      </c>
    </row>
    <row r="17460" spans="1:7">
      <c r="A17460" s="5" t="s">
        <v>19165</v>
      </c>
      <c r="B17460" s="8">
        <v>997</v>
      </c>
      <c r="C17460" s="8">
        <v>2713</v>
      </c>
      <c r="D17460" s="8">
        <f>VLOOKUP($A17460,[1]ans!$A:$G,4,FALSE)</f>
        <v>154940</v>
      </c>
      <c r="E17460" s="8">
        <v>5140</v>
      </c>
      <c r="F17460" s="8">
        <v>14962</v>
      </c>
      <c r="G17460" s="8">
        <f>VLOOKUP($A17460,[1]ans!$A:$G,5,FALSE)</f>
        <v>817850</v>
      </c>
    </row>
    <row r="17461" spans="1:7">
      <c r="A17461" s="5" t="s">
        <v>19166</v>
      </c>
      <c r="B17461" s="8">
        <v>3029</v>
      </c>
      <c r="C17461" s="8">
        <v>8880</v>
      </c>
      <c r="D17461" s="8">
        <f>VLOOKUP($A17461,[1]ans!$A:$G,4,FALSE)</f>
        <v>492758</v>
      </c>
      <c r="E17461" s="8">
        <v>5140</v>
      </c>
      <c r="F17461" s="8">
        <v>14994</v>
      </c>
      <c r="G17461" s="8">
        <f>VLOOKUP($A17461,[1]ans!$A:$G,5,FALSE)</f>
        <v>817850</v>
      </c>
    </row>
    <row r="17462" spans="1:7">
      <c r="A17462" s="5" t="s">
        <v>19167</v>
      </c>
      <c r="B17462" s="8">
        <v>3914</v>
      </c>
      <c r="C17462" s="8">
        <v>11777</v>
      </c>
      <c r="D17462" s="8">
        <f>VLOOKUP($A17462,[1]ans!$A:$G,4,FALSE)</f>
        <v>633543</v>
      </c>
      <c r="E17462" s="8">
        <v>5140</v>
      </c>
      <c r="F17462" s="8">
        <v>14970</v>
      </c>
      <c r="G17462" s="8">
        <f>VLOOKUP($A17462,[1]ans!$A:$G,5,FALSE)</f>
        <v>817850</v>
      </c>
    </row>
    <row r="17463" spans="1:7">
      <c r="A17463" s="5" t="s">
        <v>19168</v>
      </c>
      <c r="B17463" s="8">
        <v>1745</v>
      </c>
      <c r="C17463" s="8">
        <v>5795</v>
      </c>
      <c r="D17463" s="8">
        <f>VLOOKUP($A17463,[1]ans!$A:$G,4,FALSE)</f>
        <v>287157</v>
      </c>
      <c r="E17463" s="8">
        <v>5140</v>
      </c>
      <c r="F17463" s="8">
        <v>14978</v>
      </c>
      <c r="G17463" s="8">
        <f>VLOOKUP($A17463,[1]ans!$A:$G,5,FALSE)</f>
        <v>817850</v>
      </c>
    </row>
    <row r="17464" spans="1:7">
      <c r="A17464" s="5" t="s">
        <v>19169</v>
      </c>
      <c r="B17464" s="8">
        <v>527</v>
      </c>
      <c r="C17464" s="8">
        <v>1652</v>
      </c>
      <c r="D17464" s="8">
        <f>VLOOKUP($A17464,[1]ans!$A:$G,4,FALSE)</f>
        <v>85238</v>
      </c>
      <c r="E17464" s="8">
        <v>5140</v>
      </c>
      <c r="F17464" s="8">
        <v>14990</v>
      </c>
      <c r="G17464" s="8">
        <f>VLOOKUP($A17464,[1]ans!$A:$G,5,FALSE)</f>
        <v>817850</v>
      </c>
    </row>
    <row r="17465" spans="1:7">
      <c r="A17465" s="5" t="s">
        <v>985</v>
      </c>
      <c r="B17465" s="8">
        <v>485</v>
      </c>
      <c r="C17465" s="8">
        <v>1546</v>
      </c>
      <c r="D17465" s="8">
        <f>VLOOKUP($A17465,[1]ans!$A:$G,4,FALSE)</f>
        <v>78563</v>
      </c>
      <c r="E17465" s="8">
        <v>5140</v>
      </c>
      <c r="F17465" s="8">
        <v>14992</v>
      </c>
      <c r="G17465" s="8">
        <f>VLOOKUP($A17465,[1]ans!$A:$G,5,FALSE)</f>
        <v>817832</v>
      </c>
    </row>
    <row r="17466" spans="1:7">
      <c r="A17466" s="5" t="s">
        <v>19170</v>
      </c>
      <c r="B17466" s="8">
        <v>485</v>
      </c>
      <c r="C17466" s="8">
        <v>1551</v>
      </c>
      <c r="D17466" s="8">
        <f>VLOOKUP($A17466,[1]ans!$A:$G,4,FALSE)</f>
        <v>78572</v>
      </c>
      <c r="E17466" s="8">
        <v>5140</v>
      </c>
      <c r="F17466" s="8">
        <v>15008</v>
      </c>
      <c r="G17466" s="8">
        <f>VLOOKUP($A17466,[1]ans!$A:$G,5,FALSE)</f>
        <v>817850</v>
      </c>
    </row>
    <row r="17467" spans="1:7">
      <c r="A17467" s="5" t="s">
        <v>19171</v>
      </c>
      <c r="B17467" s="8">
        <v>482</v>
      </c>
      <c r="C17467" s="8">
        <v>1525</v>
      </c>
      <c r="D17467" s="8">
        <f>VLOOKUP($A17467,[1]ans!$A:$G,4,FALSE)</f>
        <v>77783</v>
      </c>
      <c r="E17467" s="8">
        <v>5140</v>
      </c>
      <c r="F17467" s="8">
        <v>15002</v>
      </c>
      <c r="G17467" s="8">
        <f>VLOOKUP($A17467,[1]ans!$A:$G,5,FALSE)</f>
        <v>817804</v>
      </c>
    </row>
    <row r="17468" spans="1:7">
      <c r="A17468" s="5" t="s">
        <v>19172</v>
      </c>
      <c r="B17468" s="8">
        <v>482</v>
      </c>
      <c r="C17468" s="8">
        <v>1525</v>
      </c>
      <c r="D17468" s="8">
        <f>VLOOKUP($A17468,[1]ans!$A:$G,4,FALSE)</f>
        <v>77792</v>
      </c>
      <c r="E17468" s="8">
        <v>5140</v>
      </c>
      <c r="F17468" s="8">
        <v>14994</v>
      </c>
      <c r="G17468" s="8">
        <f>VLOOKUP($A17468,[1]ans!$A:$G,5,FALSE)</f>
        <v>817850</v>
      </c>
    </row>
    <row r="17469" spans="1:7">
      <c r="A17469" s="5" t="s">
        <v>19173</v>
      </c>
      <c r="B17469" s="8">
        <v>484</v>
      </c>
      <c r="C17469" s="8">
        <v>1205</v>
      </c>
      <c r="D17469" s="8">
        <f>VLOOKUP($A17469,[1]ans!$A:$G,4,FALSE)</f>
        <v>77832</v>
      </c>
      <c r="E17469" s="8">
        <v>5140</v>
      </c>
      <c r="F17469" s="8">
        <v>15004</v>
      </c>
      <c r="G17469" s="8">
        <f>VLOOKUP($A17469,[1]ans!$A:$G,5,FALSE)</f>
        <v>815708</v>
      </c>
    </row>
    <row r="17470" spans="1:7">
      <c r="A17470" s="5" t="s">
        <v>19174</v>
      </c>
      <c r="B17470" s="8">
        <v>461</v>
      </c>
      <c r="C17470" s="8">
        <v>1264</v>
      </c>
      <c r="D17470" s="8">
        <f>VLOOKUP($A17470,[1]ans!$A:$G,4,FALSE)</f>
        <v>75149</v>
      </c>
      <c r="E17470" s="8">
        <v>5140</v>
      </c>
      <c r="F17470" s="8">
        <v>14996</v>
      </c>
      <c r="G17470" s="8">
        <f>VLOOKUP($A17470,[1]ans!$A:$G,5,FALSE)</f>
        <v>816696</v>
      </c>
    </row>
    <row r="17471" spans="1:7">
      <c r="A17471" s="5" t="s">
        <v>19175</v>
      </c>
      <c r="B17471" s="8">
        <v>367</v>
      </c>
      <c r="C17471" s="8">
        <v>1095</v>
      </c>
      <c r="D17471" s="8">
        <f>VLOOKUP($A17471,[1]ans!$A:$G,4,FALSE)</f>
        <v>55560</v>
      </c>
      <c r="E17471" s="8">
        <v>5140</v>
      </c>
      <c r="F17471" s="8">
        <v>14990</v>
      </c>
      <c r="G17471" s="8">
        <f>VLOOKUP($A17471,[1]ans!$A:$G,5,FALSE)</f>
        <v>816966</v>
      </c>
    </row>
    <row r="17472" spans="1:7">
      <c r="A17472" s="5" t="s">
        <v>19176</v>
      </c>
      <c r="B17472" s="8">
        <v>4607</v>
      </c>
      <c r="C17472" s="8">
        <v>13751</v>
      </c>
      <c r="D17472" s="8">
        <f>VLOOKUP($A17472,[1]ans!$A:$G,4,FALSE)</f>
        <v>731952</v>
      </c>
      <c r="E17472" s="8">
        <v>5140</v>
      </c>
      <c r="F17472" s="8">
        <v>14940</v>
      </c>
      <c r="G17472" s="8">
        <f>VLOOKUP($A17472,[1]ans!$A:$G,5,FALSE)</f>
        <v>817850</v>
      </c>
    </row>
    <row r="17473" spans="1:7">
      <c r="A17473" s="5" t="s">
        <v>19177</v>
      </c>
      <c r="B17473" s="8">
        <v>712</v>
      </c>
      <c r="C17473" s="8">
        <v>1969</v>
      </c>
      <c r="D17473" s="8">
        <f>VLOOKUP($A17473,[1]ans!$A:$G,4,FALSE)</f>
        <v>117304</v>
      </c>
      <c r="E17473" s="8">
        <v>5140</v>
      </c>
      <c r="F17473" s="8">
        <v>14984</v>
      </c>
      <c r="G17473" s="8">
        <f>VLOOKUP($A17473,[1]ans!$A:$G,5,FALSE)</f>
        <v>817850</v>
      </c>
    </row>
    <row r="17474" spans="1:7">
      <c r="A17474" s="5" t="s">
        <v>19178</v>
      </c>
      <c r="B17474" s="8">
        <v>90</v>
      </c>
      <c r="C17474" s="8">
        <v>269</v>
      </c>
      <c r="D17474" s="8">
        <f>VLOOKUP($A17474,[1]ans!$A:$G,4,FALSE)</f>
        <v>13504</v>
      </c>
      <c r="E17474" s="8">
        <v>5140</v>
      </c>
      <c r="F17474" s="8">
        <v>14970</v>
      </c>
      <c r="G17474" s="8">
        <f>VLOOKUP($A17474,[1]ans!$A:$G,5,FALSE)</f>
        <v>817818</v>
      </c>
    </row>
    <row r="17475" spans="1:7">
      <c r="A17475" s="5" t="s">
        <v>19179</v>
      </c>
      <c r="B17475" s="8">
        <v>1553</v>
      </c>
      <c r="C17475" s="8">
        <v>4274</v>
      </c>
      <c r="D17475" s="8">
        <f>VLOOKUP($A17475,[1]ans!$A:$G,4,FALSE)</f>
        <v>247299</v>
      </c>
      <c r="E17475" s="8">
        <v>5140</v>
      </c>
      <c r="F17475" s="8">
        <v>14964</v>
      </c>
      <c r="G17475" s="8">
        <f>VLOOKUP($A17475,[1]ans!$A:$G,5,FALSE)</f>
        <v>817850</v>
      </c>
    </row>
    <row r="17476" spans="1:7">
      <c r="A17476" s="5" t="s">
        <v>19180</v>
      </c>
      <c r="B17476" s="8">
        <v>1288</v>
      </c>
      <c r="C17476" s="8">
        <v>3519</v>
      </c>
      <c r="D17476" s="8">
        <f>VLOOKUP($A17476,[1]ans!$A:$G,4,FALSE)</f>
        <v>202219</v>
      </c>
      <c r="E17476" s="8">
        <v>5140</v>
      </c>
      <c r="F17476" s="8">
        <v>14998</v>
      </c>
      <c r="G17476" s="8">
        <f>VLOOKUP($A17476,[1]ans!$A:$G,5,FALSE)</f>
        <v>817850</v>
      </c>
    </row>
    <row r="17477" spans="1:7">
      <c r="A17477" s="5" t="s">
        <v>19181</v>
      </c>
      <c r="B17477" s="8">
        <v>211</v>
      </c>
      <c r="C17477" s="8">
        <v>464</v>
      </c>
      <c r="D17477" s="8">
        <f>VLOOKUP($A17477,[1]ans!$A:$G,4,FALSE)</f>
        <v>33911</v>
      </c>
      <c r="E17477" s="8">
        <v>5140</v>
      </c>
      <c r="F17477" s="8">
        <v>14878</v>
      </c>
      <c r="G17477" s="8">
        <f>VLOOKUP($A17477,[1]ans!$A:$G,5,FALSE)</f>
        <v>815046</v>
      </c>
    </row>
    <row r="17478" spans="1:7">
      <c r="A17478" s="5" t="s">
        <v>19182</v>
      </c>
      <c r="B17478" s="8">
        <v>162</v>
      </c>
      <c r="C17478" s="8">
        <v>388</v>
      </c>
      <c r="D17478" s="8">
        <f>VLOOKUP($A17478,[1]ans!$A:$G,4,FALSE)</f>
        <v>21924</v>
      </c>
      <c r="E17478" s="8">
        <v>5140</v>
      </c>
      <c r="F17478" s="8">
        <v>15002</v>
      </c>
      <c r="G17478" s="8">
        <f>VLOOKUP($A17478,[1]ans!$A:$G,5,FALSE)</f>
        <v>817844</v>
      </c>
    </row>
    <row r="17479" spans="1:7">
      <c r="A17479" s="5" t="s">
        <v>19183</v>
      </c>
      <c r="B17479" s="8">
        <v>1553</v>
      </c>
      <c r="C17479" s="8">
        <v>4575</v>
      </c>
      <c r="D17479" s="8">
        <f>VLOOKUP($A17479,[1]ans!$A:$G,4,FALSE)</f>
        <v>246954</v>
      </c>
      <c r="E17479" s="8">
        <v>5140</v>
      </c>
      <c r="F17479" s="8">
        <v>14958</v>
      </c>
      <c r="G17479" s="8">
        <f>VLOOKUP($A17479,[1]ans!$A:$G,5,FALSE)</f>
        <v>802980</v>
      </c>
    </row>
    <row r="17480" spans="1:7">
      <c r="A17480" s="5" t="s">
        <v>19184</v>
      </c>
      <c r="B17480" s="8">
        <v>839</v>
      </c>
      <c r="C17480" s="8">
        <v>2370</v>
      </c>
      <c r="D17480" s="8">
        <f>VLOOKUP($A17480,[1]ans!$A:$G,4,FALSE)</f>
        <v>133156</v>
      </c>
      <c r="E17480" s="8">
        <v>5140</v>
      </c>
      <c r="F17480" s="8">
        <v>15002</v>
      </c>
      <c r="G17480" s="8">
        <f>VLOOKUP($A17480,[1]ans!$A:$G,5,FALSE)</f>
        <v>817850</v>
      </c>
    </row>
    <row r="17481" spans="1:7">
      <c r="A17481" s="5" t="s">
        <v>19185</v>
      </c>
      <c r="B17481" s="8">
        <v>1126</v>
      </c>
      <c r="C17481" s="8">
        <v>3318</v>
      </c>
      <c r="D17481" s="8">
        <f>VLOOKUP($A17481,[1]ans!$A:$G,4,FALSE)</f>
        <v>174118</v>
      </c>
      <c r="E17481" s="8">
        <v>5140</v>
      </c>
      <c r="F17481" s="8">
        <v>14972</v>
      </c>
      <c r="G17481" s="8">
        <f>VLOOKUP($A17481,[1]ans!$A:$G,5,FALSE)</f>
        <v>817686</v>
      </c>
    </row>
    <row r="17482" spans="1:7">
      <c r="A17482" s="5" t="s">
        <v>19186</v>
      </c>
      <c r="B17482" s="8">
        <v>595</v>
      </c>
      <c r="C17482" s="8">
        <v>1752</v>
      </c>
      <c r="D17482" s="8">
        <f>VLOOKUP($A17482,[1]ans!$A:$G,4,FALSE)</f>
        <v>95120</v>
      </c>
      <c r="E17482" s="8">
        <v>5140</v>
      </c>
      <c r="F17482" s="8">
        <v>14984</v>
      </c>
      <c r="G17482" s="8">
        <f>VLOOKUP($A17482,[1]ans!$A:$G,5,FALSE)</f>
        <v>817850</v>
      </c>
    </row>
    <row r="17483" spans="1:7">
      <c r="A17483" s="5" t="s">
        <v>19187</v>
      </c>
      <c r="B17483" s="8">
        <v>111</v>
      </c>
      <c r="C17483" s="8">
        <v>210</v>
      </c>
      <c r="D17483" s="8">
        <f>VLOOKUP($A17483,[1]ans!$A:$G,4,FALSE)</f>
        <v>16532</v>
      </c>
      <c r="E17483" s="8">
        <v>5140</v>
      </c>
      <c r="F17483" s="8">
        <v>15006</v>
      </c>
      <c r="G17483" s="8">
        <f>VLOOKUP($A17483,[1]ans!$A:$G,5,FALSE)</f>
        <v>814088</v>
      </c>
    </row>
    <row r="17484" spans="1:7">
      <c r="A17484" s="5" t="s">
        <v>19188</v>
      </c>
      <c r="B17484" s="8">
        <v>104</v>
      </c>
      <c r="C17484" s="8">
        <v>201</v>
      </c>
      <c r="D17484" s="8">
        <f>VLOOKUP($A17484,[1]ans!$A:$G,4,FALSE)</f>
        <v>17513</v>
      </c>
      <c r="E17484" s="8">
        <v>5140</v>
      </c>
      <c r="F17484" s="8">
        <v>15000</v>
      </c>
      <c r="G17484" s="8">
        <f>VLOOKUP($A17484,[1]ans!$A:$G,5,FALSE)</f>
        <v>817452</v>
      </c>
    </row>
    <row r="17485" spans="1:7">
      <c r="A17485" s="5" t="s">
        <v>19189</v>
      </c>
      <c r="B17485" s="8">
        <v>3146</v>
      </c>
      <c r="C17485" s="8">
        <v>9801</v>
      </c>
      <c r="D17485" s="8">
        <f>VLOOKUP($A17485,[1]ans!$A:$G,4,FALSE)</f>
        <v>505337</v>
      </c>
      <c r="E17485" s="8">
        <v>5140</v>
      </c>
      <c r="F17485" s="8">
        <v>14978</v>
      </c>
      <c r="G17485" s="8">
        <f>VLOOKUP($A17485,[1]ans!$A:$G,5,FALSE)</f>
        <v>816946</v>
      </c>
    </row>
    <row r="17486" spans="1:7">
      <c r="A17486" s="5" t="s">
        <v>19190</v>
      </c>
      <c r="B17486" s="8">
        <v>3145</v>
      </c>
      <c r="C17486" s="8">
        <v>9782</v>
      </c>
      <c r="D17486" s="8">
        <f>VLOOKUP($A17486,[1]ans!$A:$G,4,FALSE)</f>
        <v>504913</v>
      </c>
      <c r="E17486" s="8">
        <v>5140</v>
      </c>
      <c r="F17486" s="8">
        <v>14990</v>
      </c>
      <c r="G17486" s="8">
        <f>VLOOKUP($A17486,[1]ans!$A:$G,5,FALSE)</f>
        <v>817850</v>
      </c>
    </row>
    <row r="17487" spans="1:7">
      <c r="A17487" s="5" t="s">
        <v>19191</v>
      </c>
      <c r="B17487" s="8">
        <v>374</v>
      </c>
      <c r="C17487" s="8">
        <v>1027</v>
      </c>
      <c r="D17487" s="8">
        <f>VLOOKUP($A17487,[1]ans!$A:$G,4,FALSE)</f>
        <v>45993</v>
      </c>
      <c r="E17487" s="8">
        <v>5140</v>
      </c>
      <c r="F17487" s="8">
        <v>14994</v>
      </c>
      <c r="G17487" s="8">
        <f>VLOOKUP($A17487,[1]ans!$A:$G,5,FALSE)</f>
        <v>794790</v>
      </c>
    </row>
    <row r="17488" spans="1:7">
      <c r="A17488" s="5" t="s">
        <v>19192</v>
      </c>
      <c r="B17488" s="8">
        <v>4149</v>
      </c>
      <c r="C17488" s="8">
        <v>12393</v>
      </c>
      <c r="D17488" s="8">
        <f>VLOOKUP($A17488,[1]ans!$A:$G,4,FALSE)</f>
        <v>658895</v>
      </c>
      <c r="E17488" s="8">
        <v>5140</v>
      </c>
      <c r="F17488" s="8">
        <v>14954</v>
      </c>
      <c r="G17488" s="8">
        <f>VLOOKUP($A17488,[1]ans!$A:$G,5,FALSE)</f>
        <v>817850</v>
      </c>
    </row>
    <row r="17489" spans="1:7">
      <c r="A17489" s="5" t="s">
        <v>7751</v>
      </c>
      <c r="B17489" s="8">
        <v>3548</v>
      </c>
      <c r="C17489" s="8">
        <v>10579</v>
      </c>
      <c r="D17489" s="8">
        <f>VLOOKUP($A17489,[1]ans!$A:$G,4,FALSE)</f>
        <v>562349</v>
      </c>
      <c r="E17489" s="8">
        <v>5140</v>
      </c>
      <c r="F17489" s="8">
        <v>14936</v>
      </c>
      <c r="G17489" s="8">
        <f>VLOOKUP($A17489,[1]ans!$A:$G,5,FALSE)</f>
        <v>817850</v>
      </c>
    </row>
    <row r="17490" spans="1:7">
      <c r="A17490" s="5" t="s">
        <v>19193</v>
      </c>
      <c r="B17490" s="8">
        <v>921</v>
      </c>
      <c r="C17490" s="8">
        <v>3107</v>
      </c>
      <c r="D17490" s="8">
        <f>VLOOKUP($A17490,[1]ans!$A:$G,4,FALSE)</f>
        <v>143509</v>
      </c>
      <c r="E17490" s="8">
        <v>5140</v>
      </c>
      <c r="F17490" s="8">
        <v>14976</v>
      </c>
      <c r="G17490" s="8">
        <f>VLOOKUP($A17490,[1]ans!$A:$G,5,FALSE)</f>
        <v>811686</v>
      </c>
    </row>
    <row r="17491" spans="1:7">
      <c r="A17491" s="5" t="s">
        <v>7847</v>
      </c>
      <c r="B17491" s="8">
        <v>924</v>
      </c>
      <c r="C17491" s="8">
        <v>2691</v>
      </c>
      <c r="D17491" s="8">
        <f>VLOOKUP($A17491,[1]ans!$A:$G,4,FALSE)</f>
        <v>150396</v>
      </c>
      <c r="E17491" s="8">
        <v>5140</v>
      </c>
      <c r="F17491" s="8">
        <v>14986</v>
      </c>
      <c r="G17491" s="8">
        <f>VLOOKUP($A17491,[1]ans!$A:$G,5,FALSE)</f>
        <v>811382</v>
      </c>
    </row>
    <row r="17492" spans="1:7">
      <c r="A17492" s="5" t="s">
        <v>19194</v>
      </c>
      <c r="B17492" s="8">
        <v>3630</v>
      </c>
      <c r="C17492" s="8">
        <v>10847</v>
      </c>
      <c r="D17492" s="8">
        <f>VLOOKUP($A17492,[1]ans!$A:$G,4,FALSE)</f>
        <v>570854</v>
      </c>
      <c r="E17492" s="8">
        <v>5140</v>
      </c>
      <c r="F17492" s="8">
        <v>14946</v>
      </c>
      <c r="G17492" s="8">
        <f>VLOOKUP($A17492,[1]ans!$A:$G,5,FALSE)</f>
        <v>813714</v>
      </c>
    </row>
    <row r="17493" spans="1:7">
      <c r="A17493" s="5" t="s">
        <v>19195</v>
      </c>
      <c r="B17493" s="8">
        <v>921</v>
      </c>
      <c r="C17493" s="8">
        <v>3101</v>
      </c>
      <c r="D17493" s="8">
        <f>VLOOKUP($A17493,[1]ans!$A:$G,4,FALSE)</f>
        <v>143965</v>
      </c>
      <c r="E17493" s="8">
        <v>5140</v>
      </c>
      <c r="F17493" s="8">
        <v>14984</v>
      </c>
      <c r="G17493" s="8">
        <f>VLOOKUP($A17493,[1]ans!$A:$G,5,FALSE)</f>
        <v>811950</v>
      </c>
    </row>
    <row r="17494" spans="1:7">
      <c r="A17494" s="5" t="s">
        <v>19196</v>
      </c>
      <c r="B17494" s="8">
        <v>4834</v>
      </c>
      <c r="C17494" s="8">
        <v>14102</v>
      </c>
      <c r="D17494" s="8">
        <f>VLOOKUP($A17494,[1]ans!$A:$G,4,FALSE)</f>
        <v>763128</v>
      </c>
      <c r="E17494" s="8">
        <v>5140</v>
      </c>
      <c r="F17494" s="8">
        <v>14994</v>
      </c>
      <c r="G17494" s="8">
        <f>VLOOKUP($A17494,[1]ans!$A:$G,5,FALSE)</f>
        <v>817850</v>
      </c>
    </row>
    <row r="17495" spans="1:7">
      <c r="A17495" s="5" t="s">
        <v>5009</v>
      </c>
      <c r="B17495" s="8">
        <v>1368</v>
      </c>
      <c r="C17495" s="8">
        <v>3878</v>
      </c>
      <c r="D17495" s="8">
        <f>VLOOKUP($A17495,[1]ans!$A:$G,4,FALSE)</f>
        <v>203530</v>
      </c>
      <c r="E17495" s="8">
        <v>5140</v>
      </c>
      <c r="F17495" s="8">
        <v>14990</v>
      </c>
      <c r="G17495" s="8">
        <f>VLOOKUP($A17495,[1]ans!$A:$G,5,FALSE)</f>
        <v>810336</v>
      </c>
    </row>
    <row r="17496" spans="1:7">
      <c r="A17496" s="5" t="s">
        <v>2239</v>
      </c>
      <c r="B17496" s="8">
        <v>2189</v>
      </c>
      <c r="C17496" s="8">
        <v>6807</v>
      </c>
      <c r="D17496" s="8">
        <f>VLOOKUP($A17496,[1]ans!$A:$G,4,FALSE)</f>
        <v>352551</v>
      </c>
      <c r="E17496" s="8">
        <v>5140</v>
      </c>
      <c r="F17496" s="8">
        <v>14966</v>
      </c>
      <c r="G17496" s="8">
        <f>VLOOKUP($A17496,[1]ans!$A:$G,5,FALSE)</f>
        <v>814970</v>
      </c>
    </row>
    <row r="17497" spans="1:7">
      <c r="A17497" s="5" t="s">
        <v>19197</v>
      </c>
      <c r="B17497" s="8">
        <v>345</v>
      </c>
      <c r="C17497" s="8">
        <v>1165</v>
      </c>
      <c r="D17497" s="8">
        <f>VLOOKUP($A17497,[1]ans!$A:$G,4,FALSE)</f>
        <v>57295</v>
      </c>
      <c r="E17497" s="8">
        <v>5140</v>
      </c>
      <c r="F17497" s="8">
        <v>14958</v>
      </c>
      <c r="G17497" s="8">
        <f>VLOOKUP($A17497,[1]ans!$A:$G,5,FALSE)</f>
        <v>817850</v>
      </c>
    </row>
    <row r="17498" spans="1:7">
      <c r="A17498" s="5" t="s">
        <v>19198</v>
      </c>
      <c r="B17498" s="8">
        <v>1826</v>
      </c>
      <c r="C17498" s="8">
        <v>5529</v>
      </c>
      <c r="D17498" s="8">
        <f>VLOOKUP($A17498,[1]ans!$A:$G,4,FALSE)</f>
        <v>292518</v>
      </c>
      <c r="E17498" s="8">
        <v>5140</v>
      </c>
      <c r="F17498" s="8">
        <v>14996</v>
      </c>
      <c r="G17498" s="8">
        <f>VLOOKUP($A17498,[1]ans!$A:$G,5,FALSE)</f>
        <v>814350</v>
      </c>
    </row>
    <row r="17499" spans="1:7">
      <c r="A17499" s="5" t="s">
        <v>19199</v>
      </c>
      <c r="B17499" s="8">
        <v>2771</v>
      </c>
      <c r="C17499" s="8">
        <v>8116</v>
      </c>
      <c r="D17499" s="8">
        <f>VLOOKUP($A17499,[1]ans!$A:$G,4,FALSE)</f>
        <v>441617</v>
      </c>
      <c r="E17499" s="8">
        <v>5140</v>
      </c>
      <c r="F17499" s="8">
        <v>14962</v>
      </c>
      <c r="G17499" s="8">
        <f>VLOOKUP($A17499,[1]ans!$A:$G,5,FALSE)</f>
        <v>806600</v>
      </c>
    </row>
    <row r="17500" spans="1:7">
      <c r="A17500" s="5" t="s">
        <v>19200</v>
      </c>
      <c r="B17500" s="8">
        <v>1137</v>
      </c>
      <c r="C17500" s="8">
        <v>3590</v>
      </c>
      <c r="D17500" s="8">
        <f>VLOOKUP($A17500,[1]ans!$A:$G,4,FALSE)</f>
        <v>189228</v>
      </c>
      <c r="E17500" s="8">
        <v>5140</v>
      </c>
      <c r="F17500" s="8">
        <v>14952</v>
      </c>
      <c r="G17500" s="8">
        <f>VLOOKUP($A17500,[1]ans!$A:$G,5,FALSE)</f>
        <v>813668</v>
      </c>
    </row>
    <row r="17501" spans="1:7">
      <c r="A17501" s="5" t="s">
        <v>19201</v>
      </c>
      <c r="B17501" s="8">
        <v>4120</v>
      </c>
      <c r="C17501" s="8">
        <v>12070</v>
      </c>
      <c r="D17501" s="8">
        <f>VLOOKUP($A17501,[1]ans!$A:$G,4,FALSE)</f>
        <v>655286</v>
      </c>
      <c r="E17501" s="8">
        <v>5140</v>
      </c>
      <c r="F17501" s="8">
        <v>14948</v>
      </c>
      <c r="G17501" s="8">
        <f>VLOOKUP($A17501,[1]ans!$A:$G,5,FALSE)</f>
        <v>815288</v>
      </c>
    </row>
    <row r="17502" spans="1:7">
      <c r="A17502" s="5" t="s">
        <v>19202</v>
      </c>
      <c r="B17502" s="8">
        <v>934</v>
      </c>
      <c r="C17502" s="8">
        <v>2503</v>
      </c>
      <c r="D17502" s="8">
        <f>VLOOKUP($A17502,[1]ans!$A:$G,4,FALSE)</f>
        <v>140134</v>
      </c>
      <c r="E17502" s="8">
        <v>5140</v>
      </c>
      <c r="F17502" s="8">
        <v>14968</v>
      </c>
      <c r="G17502" s="8">
        <f>VLOOKUP($A17502,[1]ans!$A:$G,5,FALSE)</f>
        <v>817850</v>
      </c>
    </row>
    <row r="17503" spans="1:7">
      <c r="A17503" s="5" t="s">
        <v>19203</v>
      </c>
      <c r="B17503" s="8">
        <v>1957</v>
      </c>
      <c r="C17503" s="8">
        <v>5506</v>
      </c>
      <c r="D17503" s="8">
        <f>VLOOKUP($A17503,[1]ans!$A:$G,4,FALSE)</f>
        <v>309478</v>
      </c>
      <c r="E17503" s="8">
        <v>5140</v>
      </c>
      <c r="F17503" s="8">
        <v>14948</v>
      </c>
      <c r="G17503" s="8">
        <f>VLOOKUP($A17503,[1]ans!$A:$G,5,FALSE)</f>
        <v>816928</v>
      </c>
    </row>
    <row r="17504" spans="1:7">
      <c r="A17504" s="5" t="s">
        <v>19204</v>
      </c>
      <c r="B17504" s="8">
        <v>2743</v>
      </c>
      <c r="C17504" s="8">
        <v>7724</v>
      </c>
      <c r="D17504" s="8">
        <f>VLOOKUP($A17504,[1]ans!$A:$G,4,FALSE)</f>
        <v>444336</v>
      </c>
      <c r="E17504" s="8">
        <v>5140</v>
      </c>
      <c r="F17504" s="8">
        <v>14970</v>
      </c>
      <c r="G17504" s="8">
        <f>VLOOKUP($A17504,[1]ans!$A:$G,5,FALSE)</f>
        <v>811930</v>
      </c>
    </row>
    <row r="17505" spans="1:7">
      <c r="A17505" s="5" t="s">
        <v>19205</v>
      </c>
      <c r="B17505" s="8">
        <v>2131</v>
      </c>
      <c r="C17505" s="8">
        <v>6696</v>
      </c>
      <c r="D17505" s="8">
        <f>VLOOKUP($A17505,[1]ans!$A:$G,4,FALSE)</f>
        <v>339148</v>
      </c>
      <c r="E17505" s="8">
        <v>5140</v>
      </c>
      <c r="F17505" s="8">
        <v>14948</v>
      </c>
      <c r="G17505" s="8">
        <f>VLOOKUP($A17505,[1]ans!$A:$G,5,FALSE)</f>
        <v>817850</v>
      </c>
    </row>
    <row r="17506" spans="1:7">
      <c r="A17506" s="5" t="s">
        <v>19206</v>
      </c>
      <c r="B17506" s="8">
        <v>3673</v>
      </c>
      <c r="C17506" s="8">
        <v>11198</v>
      </c>
      <c r="D17506" s="8">
        <f>VLOOKUP($A17506,[1]ans!$A:$G,4,FALSE)</f>
        <v>589250</v>
      </c>
      <c r="E17506" s="8">
        <v>5140</v>
      </c>
      <c r="F17506" s="8">
        <v>14944</v>
      </c>
      <c r="G17506" s="8">
        <f>VLOOKUP($A17506,[1]ans!$A:$G,5,FALSE)</f>
        <v>817850</v>
      </c>
    </row>
    <row r="17507" spans="1:7">
      <c r="A17507" s="5" t="s">
        <v>19207</v>
      </c>
      <c r="B17507" s="8">
        <v>648</v>
      </c>
      <c r="C17507" s="8">
        <v>1949</v>
      </c>
      <c r="D17507" s="8">
        <f>VLOOKUP($A17507,[1]ans!$A:$G,4,FALSE)</f>
        <v>97317</v>
      </c>
      <c r="E17507" s="8">
        <v>5140</v>
      </c>
      <c r="F17507" s="8">
        <v>14970</v>
      </c>
      <c r="G17507" s="8">
        <f>VLOOKUP($A17507,[1]ans!$A:$G,5,FALSE)</f>
        <v>807868</v>
      </c>
    </row>
    <row r="17508" spans="1:7">
      <c r="A17508" s="5" t="s">
        <v>19208</v>
      </c>
      <c r="B17508" s="8">
        <v>272</v>
      </c>
      <c r="C17508" s="8">
        <v>765</v>
      </c>
      <c r="D17508" s="8">
        <f>VLOOKUP($A17508,[1]ans!$A:$G,4,FALSE)</f>
        <v>36874</v>
      </c>
      <c r="E17508" s="8">
        <v>5140</v>
      </c>
      <c r="F17508" s="8">
        <v>14976</v>
      </c>
      <c r="G17508" s="8">
        <f>VLOOKUP($A17508,[1]ans!$A:$G,5,FALSE)</f>
        <v>811186</v>
      </c>
    </row>
    <row r="17509" spans="1:7">
      <c r="A17509" s="5" t="s">
        <v>2018</v>
      </c>
      <c r="B17509" s="8">
        <v>904</v>
      </c>
      <c r="C17509" s="8">
        <v>2638</v>
      </c>
      <c r="D17509" s="8">
        <f>VLOOKUP($A17509,[1]ans!$A:$G,4,FALSE)</f>
        <v>142867</v>
      </c>
      <c r="E17509" s="8">
        <v>5140</v>
      </c>
      <c r="F17509" s="8">
        <v>14972</v>
      </c>
      <c r="G17509" s="8">
        <f>VLOOKUP($A17509,[1]ans!$A:$G,5,FALSE)</f>
        <v>817850</v>
      </c>
    </row>
    <row r="17510" spans="1:7">
      <c r="A17510" s="5" t="s">
        <v>19209</v>
      </c>
      <c r="B17510" s="8">
        <v>4962</v>
      </c>
      <c r="C17510" s="8">
        <v>14534</v>
      </c>
      <c r="D17510" s="8">
        <f>VLOOKUP($A17510,[1]ans!$A:$G,4,FALSE)</f>
        <v>792868</v>
      </c>
      <c r="E17510" s="8">
        <v>5140</v>
      </c>
      <c r="F17510" s="8">
        <v>15012</v>
      </c>
      <c r="G17510" s="8">
        <f>VLOOKUP($A17510,[1]ans!$A:$G,5,FALSE)</f>
        <v>817850</v>
      </c>
    </row>
    <row r="17511" spans="1:7">
      <c r="A17511" s="5" t="s">
        <v>2022</v>
      </c>
      <c r="B17511" s="8">
        <v>4327</v>
      </c>
      <c r="C17511" s="8">
        <v>12498</v>
      </c>
      <c r="D17511" s="8">
        <f>VLOOKUP($A17511,[1]ans!$A:$G,4,FALSE)</f>
        <v>683344</v>
      </c>
      <c r="E17511" s="8">
        <v>5140</v>
      </c>
      <c r="F17511" s="8">
        <v>14956</v>
      </c>
      <c r="G17511" s="8">
        <f>VLOOKUP($A17511,[1]ans!$A:$G,5,FALSE)</f>
        <v>813414</v>
      </c>
    </row>
    <row r="17512" spans="1:7">
      <c r="A17512" s="5" t="s">
        <v>2028</v>
      </c>
      <c r="B17512" s="8">
        <v>4654</v>
      </c>
      <c r="C17512" s="8">
        <v>13622</v>
      </c>
      <c r="D17512" s="8">
        <f>VLOOKUP($A17512,[1]ans!$A:$G,4,FALSE)</f>
        <v>744979</v>
      </c>
      <c r="E17512" s="8">
        <v>5140</v>
      </c>
      <c r="F17512" s="8">
        <v>14946</v>
      </c>
      <c r="G17512" s="8">
        <f>VLOOKUP($A17512,[1]ans!$A:$G,5,FALSE)</f>
        <v>817850</v>
      </c>
    </row>
    <row r="17513" spans="1:7">
      <c r="A17513" s="5" t="s">
        <v>19210</v>
      </c>
      <c r="B17513" s="8">
        <v>530</v>
      </c>
      <c r="C17513" s="8">
        <v>1760</v>
      </c>
      <c r="D17513" s="8">
        <f>VLOOKUP($A17513,[1]ans!$A:$G,4,FALSE)</f>
        <v>88194</v>
      </c>
      <c r="E17513" s="8">
        <v>5140</v>
      </c>
      <c r="F17513" s="8">
        <v>14996</v>
      </c>
      <c r="G17513" s="8">
        <f>VLOOKUP($A17513,[1]ans!$A:$G,5,FALSE)</f>
        <v>810772</v>
      </c>
    </row>
    <row r="17514" spans="1:7">
      <c r="A17514" s="5" t="s">
        <v>19211</v>
      </c>
      <c r="B17514" s="8">
        <v>250</v>
      </c>
      <c r="C17514" s="8">
        <v>609</v>
      </c>
      <c r="D17514" s="8">
        <f>VLOOKUP($A17514,[1]ans!$A:$G,4,FALSE)</f>
        <v>37141</v>
      </c>
      <c r="E17514" s="8">
        <v>5140</v>
      </c>
      <c r="F17514" s="8">
        <v>14988</v>
      </c>
      <c r="G17514" s="8">
        <f>VLOOKUP($A17514,[1]ans!$A:$G,5,FALSE)</f>
        <v>814404</v>
      </c>
    </row>
    <row r="17515" spans="1:7">
      <c r="A17515" s="5" t="s">
        <v>19212</v>
      </c>
      <c r="B17515" s="8">
        <v>955</v>
      </c>
      <c r="C17515" s="8">
        <v>2972</v>
      </c>
      <c r="D17515" s="8">
        <f>VLOOKUP($A17515,[1]ans!$A:$G,4,FALSE)</f>
        <v>151777</v>
      </c>
      <c r="E17515" s="8">
        <v>5140</v>
      </c>
      <c r="F17515" s="8">
        <v>14972</v>
      </c>
      <c r="G17515" s="8">
        <f>VLOOKUP($A17515,[1]ans!$A:$G,5,FALSE)</f>
        <v>817850</v>
      </c>
    </row>
    <row r="17516" spans="1:7">
      <c r="A17516" s="5" t="s">
        <v>19213</v>
      </c>
      <c r="B17516" s="8">
        <v>322</v>
      </c>
      <c r="C17516" s="8">
        <v>790</v>
      </c>
      <c r="D17516" s="8">
        <f>VLOOKUP($A17516,[1]ans!$A:$G,4,FALSE)</f>
        <v>48869</v>
      </c>
      <c r="E17516" s="8">
        <v>5140</v>
      </c>
      <c r="F17516" s="8">
        <v>15002</v>
      </c>
      <c r="G17516" s="8">
        <f>VLOOKUP($A17516,[1]ans!$A:$G,5,FALSE)</f>
        <v>813492</v>
      </c>
    </row>
    <row r="17517" spans="1:7">
      <c r="A17517" s="5" t="s">
        <v>19214</v>
      </c>
      <c r="B17517" s="8">
        <v>1291</v>
      </c>
      <c r="C17517" s="8">
        <v>3707</v>
      </c>
      <c r="D17517" s="8">
        <f>VLOOKUP($A17517,[1]ans!$A:$G,4,FALSE)</f>
        <v>193587</v>
      </c>
      <c r="E17517" s="8">
        <v>5140</v>
      </c>
      <c r="F17517" s="8">
        <v>14962</v>
      </c>
      <c r="G17517" s="8">
        <f>VLOOKUP($A17517,[1]ans!$A:$G,5,FALSE)</f>
        <v>804188</v>
      </c>
    </row>
    <row r="17518" spans="1:7">
      <c r="A17518" s="5" t="s">
        <v>19215</v>
      </c>
      <c r="B17518" s="8">
        <v>92</v>
      </c>
      <c r="C17518" s="8">
        <v>281</v>
      </c>
      <c r="D17518" s="8">
        <f>VLOOKUP($A17518,[1]ans!$A:$G,4,FALSE)</f>
        <v>14602</v>
      </c>
      <c r="E17518" s="8">
        <v>5140</v>
      </c>
      <c r="F17518" s="8">
        <v>14986</v>
      </c>
      <c r="G17518" s="8">
        <f>VLOOKUP($A17518,[1]ans!$A:$G,5,FALSE)</f>
        <v>817700</v>
      </c>
    </row>
    <row r="17519" spans="1:7">
      <c r="A17519" s="5" t="s">
        <v>19216</v>
      </c>
      <c r="B17519" s="8">
        <v>674</v>
      </c>
      <c r="C17519" s="8">
        <v>2298</v>
      </c>
      <c r="D17519" s="8">
        <f>VLOOKUP($A17519,[1]ans!$A:$G,4,FALSE)</f>
        <v>105392</v>
      </c>
      <c r="E17519" s="8">
        <v>5140</v>
      </c>
      <c r="F17519" s="8">
        <v>14990</v>
      </c>
      <c r="G17519" s="8">
        <f>VLOOKUP($A17519,[1]ans!$A:$G,5,FALSE)</f>
        <v>810936</v>
      </c>
    </row>
    <row r="17520" spans="1:7">
      <c r="A17520" s="5" t="s">
        <v>19217</v>
      </c>
      <c r="B17520" s="8">
        <v>740</v>
      </c>
      <c r="C17520" s="8">
        <v>2504</v>
      </c>
      <c r="D17520" s="8">
        <f>VLOOKUP($A17520,[1]ans!$A:$G,4,FALSE)</f>
        <v>120240</v>
      </c>
      <c r="E17520" s="8">
        <v>5140</v>
      </c>
      <c r="F17520" s="8">
        <v>14958</v>
      </c>
      <c r="G17520" s="8">
        <f>VLOOKUP($A17520,[1]ans!$A:$G,5,FALSE)</f>
        <v>817850</v>
      </c>
    </row>
    <row r="17521" spans="1:7">
      <c r="A17521" s="5" t="s">
        <v>19218</v>
      </c>
      <c r="B17521" s="8">
        <v>1329</v>
      </c>
      <c r="C17521" s="8">
        <v>4212</v>
      </c>
      <c r="D17521" s="8">
        <f>VLOOKUP($A17521,[1]ans!$A:$G,4,FALSE)</f>
        <v>218439</v>
      </c>
      <c r="E17521" s="8">
        <v>5140</v>
      </c>
      <c r="F17521" s="8">
        <v>14978</v>
      </c>
      <c r="G17521" s="8">
        <f>VLOOKUP($A17521,[1]ans!$A:$G,5,FALSE)</f>
        <v>816532</v>
      </c>
    </row>
    <row r="17522" spans="1:7">
      <c r="A17522" s="5" t="s">
        <v>2033</v>
      </c>
      <c r="B17522" s="8">
        <v>685</v>
      </c>
      <c r="C17522" s="8">
        <v>2424</v>
      </c>
      <c r="D17522" s="8">
        <f>VLOOKUP($A17522,[1]ans!$A:$G,4,FALSE)</f>
        <v>114206</v>
      </c>
      <c r="E17522" s="8">
        <v>5140</v>
      </c>
      <c r="F17522" s="8">
        <v>14996</v>
      </c>
      <c r="G17522" s="8">
        <f>VLOOKUP($A17522,[1]ans!$A:$G,5,FALSE)</f>
        <v>817308</v>
      </c>
    </row>
    <row r="17523" spans="1:7">
      <c r="A17523" s="5" t="s">
        <v>2035</v>
      </c>
      <c r="B17523" s="8">
        <v>682</v>
      </c>
      <c r="C17523" s="8">
        <v>2424</v>
      </c>
      <c r="D17523" s="8">
        <f>VLOOKUP($A17523,[1]ans!$A:$G,4,FALSE)</f>
        <v>114022</v>
      </c>
      <c r="E17523" s="8">
        <v>5140</v>
      </c>
      <c r="F17523" s="8">
        <v>14976</v>
      </c>
      <c r="G17523" s="8">
        <f>VLOOKUP($A17523,[1]ans!$A:$G,5,FALSE)</f>
        <v>817850</v>
      </c>
    </row>
    <row r="17524" spans="1:7">
      <c r="A17524" s="5" t="s">
        <v>19219</v>
      </c>
      <c r="B17524" s="8">
        <v>4456</v>
      </c>
      <c r="C17524" s="8">
        <v>12551</v>
      </c>
      <c r="D17524" s="8">
        <f>VLOOKUP($A17524,[1]ans!$A:$G,4,FALSE)</f>
        <v>703635</v>
      </c>
      <c r="E17524" s="8">
        <v>5140</v>
      </c>
      <c r="F17524" s="8">
        <v>14974</v>
      </c>
      <c r="G17524" s="8">
        <f>VLOOKUP($A17524,[1]ans!$A:$G,5,FALSE)</f>
        <v>817850</v>
      </c>
    </row>
    <row r="17525" spans="1:7">
      <c r="A17525" s="5" t="s">
        <v>19220</v>
      </c>
      <c r="B17525" s="8">
        <v>1630</v>
      </c>
      <c r="C17525" s="8">
        <v>5088</v>
      </c>
      <c r="D17525" s="8">
        <f>VLOOKUP($A17525,[1]ans!$A:$G,4,FALSE)</f>
        <v>266381</v>
      </c>
      <c r="E17525" s="8">
        <v>5140</v>
      </c>
      <c r="F17525" s="8">
        <v>14962</v>
      </c>
      <c r="G17525" s="8">
        <f>VLOOKUP($A17525,[1]ans!$A:$G,5,FALSE)</f>
        <v>817138</v>
      </c>
    </row>
    <row r="17526" spans="1:7">
      <c r="A17526" s="5" t="s">
        <v>19221</v>
      </c>
      <c r="B17526" s="8">
        <v>734</v>
      </c>
      <c r="C17526" s="8">
        <v>2521</v>
      </c>
      <c r="D17526" s="8">
        <f>VLOOKUP($A17526,[1]ans!$A:$G,4,FALSE)</f>
        <v>119412</v>
      </c>
      <c r="E17526" s="8">
        <v>5140</v>
      </c>
      <c r="F17526" s="8">
        <v>14996</v>
      </c>
      <c r="G17526" s="8">
        <f>VLOOKUP($A17526,[1]ans!$A:$G,5,FALSE)</f>
        <v>817690</v>
      </c>
    </row>
    <row r="17527" spans="1:7">
      <c r="A17527" s="5" t="s">
        <v>988</v>
      </c>
      <c r="B17527" s="8">
        <v>811</v>
      </c>
      <c r="C17527" s="8">
        <v>2721</v>
      </c>
      <c r="D17527" s="8">
        <f>VLOOKUP($A17527,[1]ans!$A:$G,4,FALSE)</f>
        <v>132585</v>
      </c>
      <c r="E17527" s="8">
        <v>5140</v>
      </c>
      <c r="F17527" s="8">
        <v>14976</v>
      </c>
      <c r="G17527" s="8">
        <f>VLOOKUP($A17527,[1]ans!$A:$G,5,FALSE)</f>
        <v>817638</v>
      </c>
    </row>
    <row r="17528" spans="1:7">
      <c r="A17528" s="5" t="s">
        <v>19222</v>
      </c>
      <c r="B17528" s="8">
        <v>1317</v>
      </c>
      <c r="C17528" s="8">
        <v>4197</v>
      </c>
      <c r="D17528" s="8">
        <f>VLOOKUP($A17528,[1]ans!$A:$G,4,FALSE)</f>
        <v>217411</v>
      </c>
      <c r="E17528" s="8">
        <v>5140</v>
      </c>
      <c r="F17528" s="8">
        <v>14972</v>
      </c>
      <c r="G17528" s="8">
        <f>VLOOKUP($A17528,[1]ans!$A:$G,5,FALSE)</f>
        <v>816280</v>
      </c>
    </row>
    <row r="17529" spans="1:7">
      <c r="A17529" s="5" t="s">
        <v>19223</v>
      </c>
      <c r="B17529" s="8">
        <v>567</v>
      </c>
      <c r="C17529" s="8">
        <v>1604</v>
      </c>
      <c r="D17529" s="8">
        <f>VLOOKUP($A17529,[1]ans!$A:$G,4,FALSE)</f>
        <v>93132</v>
      </c>
      <c r="E17529" s="8">
        <v>5140</v>
      </c>
      <c r="F17529" s="8">
        <v>15004</v>
      </c>
      <c r="G17529" s="8">
        <f>VLOOKUP($A17529,[1]ans!$A:$G,5,FALSE)</f>
        <v>817800</v>
      </c>
    </row>
    <row r="17530" spans="1:7">
      <c r="A17530" s="5" t="s">
        <v>19224</v>
      </c>
      <c r="B17530" s="8">
        <v>683</v>
      </c>
      <c r="C17530" s="8">
        <v>2442</v>
      </c>
      <c r="D17530" s="8">
        <f>VLOOKUP($A17530,[1]ans!$A:$G,4,FALSE)</f>
        <v>114525</v>
      </c>
      <c r="E17530" s="8">
        <v>5140</v>
      </c>
      <c r="F17530" s="8">
        <v>14996</v>
      </c>
      <c r="G17530" s="8">
        <f>VLOOKUP($A17530,[1]ans!$A:$G,5,FALSE)</f>
        <v>817850</v>
      </c>
    </row>
    <row r="17531" spans="1:7">
      <c r="A17531" s="5" t="s">
        <v>19225</v>
      </c>
      <c r="B17531" s="8">
        <v>1204</v>
      </c>
      <c r="C17531" s="8">
        <v>3129</v>
      </c>
      <c r="D17531" s="8">
        <f>VLOOKUP($A17531,[1]ans!$A:$G,4,FALSE)</f>
        <v>183524</v>
      </c>
      <c r="E17531" s="8">
        <v>5140</v>
      </c>
      <c r="F17531" s="8">
        <v>14970</v>
      </c>
      <c r="G17531" s="8">
        <f>VLOOKUP($A17531,[1]ans!$A:$G,5,FALSE)</f>
        <v>817850</v>
      </c>
    </row>
    <row r="17532" spans="1:7">
      <c r="A17532" s="5" t="s">
        <v>19226</v>
      </c>
      <c r="B17532" s="8">
        <v>1364</v>
      </c>
      <c r="C17532" s="8">
        <v>3844</v>
      </c>
      <c r="D17532" s="8">
        <f>VLOOKUP($A17532,[1]ans!$A:$G,4,FALSE)</f>
        <v>208188</v>
      </c>
      <c r="E17532" s="8">
        <v>5140</v>
      </c>
      <c r="F17532" s="8">
        <v>14966</v>
      </c>
      <c r="G17532" s="8">
        <f>VLOOKUP($A17532,[1]ans!$A:$G,5,FALSE)</f>
        <v>815326</v>
      </c>
    </row>
    <row r="17533" spans="1:7">
      <c r="A17533" s="5" t="s">
        <v>19227</v>
      </c>
      <c r="B17533" s="8">
        <v>1368</v>
      </c>
      <c r="C17533" s="8">
        <v>3860</v>
      </c>
      <c r="D17533" s="8">
        <f>VLOOKUP($A17533,[1]ans!$A:$G,4,FALSE)</f>
        <v>208987</v>
      </c>
      <c r="E17533" s="8">
        <v>5140</v>
      </c>
      <c r="F17533" s="8">
        <v>14980</v>
      </c>
      <c r="G17533" s="8">
        <f>VLOOKUP($A17533,[1]ans!$A:$G,5,FALSE)</f>
        <v>816768</v>
      </c>
    </row>
    <row r="17534" spans="1:7">
      <c r="A17534" s="5" t="s">
        <v>2038</v>
      </c>
      <c r="B17534" s="8">
        <v>1381</v>
      </c>
      <c r="C17534" s="8">
        <v>3732</v>
      </c>
      <c r="D17534" s="8">
        <f>VLOOKUP($A17534,[1]ans!$A:$G,4,FALSE)</f>
        <v>225899</v>
      </c>
      <c r="E17534" s="8">
        <v>5140</v>
      </c>
      <c r="F17534" s="8">
        <v>14966</v>
      </c>
      <c r="G17534" s="8">
        <f>VLOOKUP($A17534,[1]ans!$A:$G,5,FALSE)</f>
        <v>808842</v>
      </c>
    </row>
    <row r="17535" spans="1:7">
      <c r="A17535" s="5" t="s">
        <v>19228</v>
      </c>
      <c r="B17535" s="8">
        <v>4176</v>
      </c>
      <c r="C17535" s="8">
        <v>12536</v>
      </c>
      <c r="D17535" s="8">
        <f>VLOOKUP($A17535,[1]ans!$A:$G,4,FALSE)</f>
        <v>653512</v>
      </c>
      <c r="E17535" s="8">
        <v>5140</v>
      </c>
      <c r="F17535" s="8">
        <v>14980</v>
      </c>
      <c r="G17535" s="8">
        <f>VLOOKUP($A17535,[1]ans!$A:$G,5,FALSE)</f>
        <v>817020</v>
      </c>
    </row>
    <row r="17536" spans="1:7">
      <c r="A17536" s="5" t="s">
        <v>2042</v>
      </c>
      <c r="B17536" s="8">
        <v>4476</v>
      </c>
      <c r="C17536" s="8">
        <v>13284</v>
      </c>
      <c r="D17536" s="8">
        <f>VLOOKUP($A17536,[1]ans!$A:$G,4,FALSE)</f>
        <v>701758</v>
      </c>
      <c r="E17536" s="8">
        <v>5140</v>
      </c>
      <c r="F17536" s="8">
        <v>14994</v>
      </c>
      <c r="G17536" s="8">
        <f>VLOOKUP($A17536,[1]ans!$A:$G,5,FALSE)</f>
        <v>817424</v>
      </c>
    </row>
    <row r="17537" spans="1:7">
      <c r="A17537" s="5" t="s">
        <v>19229</v>
      </c>
      <c r="B17537" s="8">
        <v>258</v>
      </c>
      <c r="C17537" s="8">
        <v>611</v>
      </c>
      <c r="D17537" s="8">
        <f>VLOOKUP($A17537,[1]ans!$A:$G,4,FALSE)</f>
        <v>36798</v>
      </c>
      <c r="E17537" s="8">
        <v>5140</v>
      </c>
      <c r="F17537" s="8">
        <v>14998</v>
      </c>
      <c r="G17537" s="8">
        <f>VLOOKUP($A17537,[1]ans!$A:$G,5,FALSE)</f>
        <v>817838</v>
      </c>
    </row>
    <row r="17538" spans="1:7">
      <c r="A17538" s="5" t="s">
        <v>19230</v>
      </c>
      <c r="B17538" s="8">
        <v>533</v>
      </c>
      <c r="C17538" s="8">
        <v>1288</v>
      </c>
      <c r="D17538" s="8">
        <f>VLOOKUP($A17538,[1]ans!$A:$G,4,FALSE)</f>
        <v>80242</v>
      </c>
      <c r="E17538" s="8">
        <v>5140</v>
      </c>
      <c r="F17538" s="8">
        <v>14968</v>
      </c>
      <c r="G17538" s="8">
        <f>VLOOKUP($A17538,[1]ans!$A:$G,5,FALSE)</f>
        <v>814870</v>
      </c>
    </row>
    <row r="17539" spans="1:7">
      <c r="A17539" s="5" t="s">
        <v>5033</v>
      </c>
      <c r="B17539" s="8">
        <v>1298</v>
      </c>
      <c r="C17539" s="8">
        <v>3952</v>
      </c>
      <c r="D17539" s="8">
        <f>VLOOKUP($A17539,[1]ans!$A:$G,4,FALSE)</f>
        <v>213494</v>
      </c>
      <c r="E17539" s="8">
        <v>5140</v>
      </c>
      <c r="F17539" s="8">
        <v>14988</v>
      </c>
      <c r="G17539" s="8">
        <f>VLOOKUP($A17539,[1]ans!$A:$G,5,FALSE)</f>
        <v>803988</v>
      </c>
    </row>
    <row r="17540" spans="1:7">
      <c r="A17540" s="5" t="s">
        <v>19231</v>
      </c>
      <c r="B17540" s="8">
        <v>548</v>
      </c>
      <c r="C17540" s="8">
        <v>1313</v>
      </c>
      <c r="D17540" s="8">
        <f>VLOOKUP($A17540,[1]ans!$A:$G,4,FALSE)</f>
        <v>81725</v>
      </c>
      <c r="E17540" s="8">
        <v>5140</v>
      </c>
      <c r="F17540" s="8">
        <v>15008</v>
      </c>
      <c r="G17540" s="8">
        <f>VLOOKUP($A17540,[1]ans!$A:$G,5,FALSE)</f>
        <v>815552</v>
      </c>
    </row>
    <row r="17541" spans="1:7">
      <c r="A17541" s="5" t="s">
        <v>19232</v>
      </c>
      <c r="B17541" s="8">
        <v>519</v>
      </c>
      <c r="C17541" s="8">
        <v>1544</v>
      </c>
      <c r="D17541" s="8">
        <f>VLOOKUP($A17541,[1]ans!$A:$G,4,FALSE)</f>
        <v>79041</v>
      </c>
      <c r="E17541" s="8">
        <v>5140</v>
      </c>
      <c r="F17541" s="8">
        <v>15000</v>
      </c>
      <c r="G17541" s="8">
        <f>VLOOKUP($A17541,[1]ans!$A:$G,5,FALSE)</f>
        <v>816072</v>
      </c>
    </row>
    <row r="17542" spans="1:7">
      <c r="A17542" s="5" t="s">
        <v>19233</v>
      </c>
      <c r="B17542" s="8">
        <v>1548</v>
      </c>
      <c r="C17542" s="8">
        <v>4680</v>
      </c>
      <c r="D17542" s="8">
        <f>VLOOKUP($A17542,[1]ans!$A:$G,4,FALSE)</f>
        <v>241386</v>
      </c>
      <c r="E17542" s="8">
        <v>5140</v>
      </c>
      <c r="F17542" s="8">
        <v>14966</v>
      </c>
      <c r="G17542" s="8">
        <f>VLOOKUP($A17542,[1]ans!$A:$G,5,FALSE)</f>
        <v>806954</v>
      </c>
    </row>
    <row r="17543" spans="1:7">
      <c r="A17543" s="5" t="s">
        <v>19234</v>
      </c>
      <c r="B17543" s="8">
        <v>1216</v>
      </c>
      <c r="C17543" s="8">
        <v>3485</v>
      </c>
      <c r="D17543" s="8">
        <f>VLOOKUP($A17543,[1]ans!$A:$G,4,FALSE)</f>
        <v>185667</v>
      </c>
      <c r="E17543" s="8">
        <v>5140</v>
      </c>
      <c r="F17543" s="8">
        <v>14980</v>
      </c>
      <c r="G17543" s="8">
        <f>VLOOKUP($A17543,[1]ans!$A:$G,5,FALSE)</f>
        <v>816998</v>
      </c>
    </row>
    <row r="17544" spans="1:7">
      <c r="A17544" s="5" t="s">
        <v>989</v>
      </c>
      <c r="B17544" s="8">
        <v>1235</v>
      </c>
      <c r="C17544" s="8">
        <v>3540</v>
      </c>
      <c r="D17544" s="8">
        <f>VLOOKUP($A17544,[1]ans!$A:$G,4,FALSE)</f>
        <v>189503</v>
      </c>
      <c r="E17544" s="8">
        <v>5140</v>
      </c>
      <c r="F17544" s="8">
        <v>14984</v>
      </c>
      <c r="G17544" s="8">
        <f>VLOOKUP($A17544,[1]ans!$A:$G,5,FALSE)</f>
        <v>817850</v>
      </c>
    </row>
    <row r="17545" spans="1:7">
      <c r="A17545" s="5" t="s">
        <v>19235</v>
      </c>
      <c r="B17545" s="8">
        <v>1178</v>
      </c>
      <c r="C17545" s="8">
        <v>3407</v>
      </c>
      <c r="D17545" s="8">
        <f>VLOOKUP($A17545,[1]ans!$A:$G,4,FALSE)</f>
        <v>178433</v>
      </c>
      <c r="E17545" s="8">
        <v>5140</v>
      </c>
      <c r="F17545" s="8">
        <v>14978</v>
      </c>
      <c r="G17545" s="8">
        <f>VLOOKUP($A17545,[1]ans!$A:$G,5,FALSE)</f>
        <v>810540</v>
      </c>
    </row>
    <row r="17546" spans="1:7">
      <c r="A17546" s="5" t="s">
        <v>19236</v>
      </c>
      <c r="B17546" s="8">
        <v>1248</v>
      </c>
      <c r="C17546" s="8">
        <v>3543</v>
      </c>
      <c r="D17546" s="8">
        <f>VLOOKUP($A17546,[1]ans!$A:$G,4,FALSE)</f>
        <v>190473</v>
      </c>
      <c r="E17546" s="8">
        <v>5140</v>
      </c>
      <c r="F17546" s="8">
        <v>14954</v>
      </c>
      <c r="G17546" s="8">
        <f>VLOOKUP($A17546,[1]ans!$A:$G,5,FALSE)</f>
        <v>816574</v>
      </c>
    </row>
    <row r="17547" spans="1:7">
      <c r="A17547" s="5" t="s">
        <v>19237</v>
      </c>
      <c r="B17547" s="8">
        <v>3353</v>
      </c>
      <c r="C17547" s="8">
        <v>9802</v>
      </c>
      <c r="D17547" s="8">
        <f>VLOOKUP($A17547,[1]ans!$A:$G,4,FALSE)</f>
        <v>545579</v>
      </c>
      <c r="E17547" s="8">
        <v>5140</v>
      </c>
      <c r="F17547" s="8">
        <v>14990</v>
      </c>
      <c r="G17547" s="8">
        <f>VLOOKUP($A17547,[1]ans!$A:$G,5,FALSE)</f>
        <v>815984</v>
      </c>
    </row>
    <row r="17548" spans="1:7">
      <c r="A17548" s="5" t="s">
        <v>19238</v>
      </c>
      <c r="B17548" s="8">
        <v>2523</v>
      </c>
      <c r="C17548" s="8">
        <v>7334</v>
      </c>
      <c r="D17548" s="8">
        <f>VLOOKUP($A17548,[1]ans!$A:$G,4,FALSE)</f>
        <v>413584</v>
      </c>
      <c r="E17548" s="8">
        <v>5140</v>
      </c>
      <c r="F17548" s="8">
        <v>14966</v>
      </c>
      <c r="G17548" s="8">
        <f>VLOOKUP($A17548,[1]ans!$A:$G,5,FALSE)</f>
        <v>815448</v>
      </c>
    </row>
    <row r="17549" spans="1:7">
      <c r="A17549" s="5" t="s">
        <v>992</v>
      </c>
      <c r="B17549" s="8">
        <v>887</v>
      </c>
      <c r="C17549" s="8">
        <v>2571</v>
      </c>
      <c r="D17549" s="8">
        <f>VLOOKUP($A17549,[1]ans!$A:$G,4,FALSE)</f>
        <v>139131</v>
      </c>
      <c r="E17549" s="8">
        <v>5140</v>
      </c>
      <c r="F17549" s="8">
        <v>14988</v>
      </c>
      <c r="G17549" s="8">
        <f>VLOOKUP($A17549,[1]ans!$A:$G,5,FALSE)</f>
        <v>817850</v>
      </c>
    </row>
    <row r="17550" spans="1:7">
      <c r="A17550" s="5" t="s">
        <v>19239</v>
      </c>
      <c r="B17550" s="8">
        <v>102</v>
      </c>
      <c r="C17550" s="8">
        <v>326</v>
      </c>
      <c r="D17550" s="8">
        <f>VLOOKUP($A17550,[1]ans!$A:$G,4,FALSE)</f>
        <v>16366</v>
      </c>
      <c r="E17550" s="8">
        <v>5140</v>
      </c>
      <c r="F17550" s="8">
        <v>15002</v>
      </c>
      <c r="G17550" s="8">
        <f>VLOOKUP($A17550,[1]ans!$A:$G,5,FALSE)</f>
        <v>817850</v>
      </c>
    </row>
    <row r="17551" spans="1:7">
      <c r="A17551" s="5" t="s">
        <v>19240</v>
      </c>
      <c r="B17551" s="8">
        <v>78</v>
      </c>
      <c r="C17551" s="8">
        <v>318</v>
      </c>
      <c r="D17551" s="8">
        <f>VLOOKUP($A17551,[1]ans!$A:$G,4,FALSE)</f>
        <v>12866</v>
      </c>
      <c r="E17551" s="8">
        <v>5140</v>
      </c>
      <c r="F17551" s="8">
        <v>15004</v>
      </c>
      <c r="G17551" s="8">
        <f>VLOOKUP($A17551,[1]ans!$A:$G,5,FALSE)</f>
        <v>817850</v>
      </c>
    </row>
    <row r="17552" spans="1:7">
      <c r="A17552" s="5" t="s">
        <v>19241</v>
      </c>
      <c r="B17552" s="8">
        <v>1225</v>
      </c>
      <c r="C17552" s="8">
        <v>3877</v>
      </c>
      <c r="D17552" s="8">
        <f>VLOOKUP($A17552,[1]ans!$A:$G,4,FALSE)</f>
        <v>190800</v>
      </c>
      <c r="E17552" s="8">
        <v>5140</v>
      </c>
      <c r="F17552" s="8">
        <v>14950</v>
      </c>
      <c r="G17552" s="8">
        <f>VLOOKUP($A17552,[1]ans!$A:$G,5,FALSE)</f>
        <v>817850</v>
      </c>
    </row>
    <row r="17553" spans="1:7">
      <c r="A17553" s="5" t="s">
        <v>19242</v>
      </c>
      <c r="B17553" s="8">
        <v>3452</v>
      </c>
      <c r="C17553" s="8">
        <v>9610</v>
      </c>
      <c r="D17553" s="8">
        <f>VLOOKUP($A17553,[1]ans!$A:$G,4,FALSE)</f>
        <v>530164</v>
      </c>
      <c r="E17553" s="8">
        <v>5140</v>
      </c>
      <c r="F17553" s="8">
        <v>14972</v>
      </c>
      <c r="G17553" s="8">
        <f>VLOOKUP($A17553,[1]ans!$A:$G,5,FALSE)</f>
        <v>800992</v>
      </c>
    </row>
    <row r="17554" spans="1:7">
      <c r="A17554" s="5" t="s">
        <v>19243</v>
      </c>
      <c r="B17554" s="8">
        <v>3451</v>
      </c>
      <c r="C17554" s="8">
        <v>9594</v>
      </c>
      <c r="D17554" s="8">
        <f>VLOOKUP($A17554,[1]ans!$A:$G,4,FALSE)</f>
        <v>531297</v>
      </c>
      <c r="E17554" s="8">
        <v>5140</v>
      </c>
      <c r="F17554" s="8">
        <v>14960</v>
      </c>
      <c r="G17554" s="8">
        <f>VLOOKUP($A17554,[1]ans!$A:$G,5,FALSE)</f>
        <v>803040</v>
      </c>
    </row>
    <row r="17555" spans="1:7">
      <c r="A17555" s="5" t="s">
        <v>19244</v>
      </c>
      <c r="B17555" s="8">
        <v>2344</v>
      </c>
      <c r="C17555" s="8">
        <v>6701</v>
      </c>
      <c r="D17555" s="8">
        <f>VLOOKUP($A17555,[1]ans!$A:$G,4,FALSE)</f>
        <v>364231</v>
      </c>
      <c r="E17555" s="8">
        <v>5140</v>
      </c>
      <c r="F17555" s="8">
        <v>14918</v>
      </c>
      <c r="G17555" s="8">
        <f>VLOOKUP($A17555,[1]ans!$A:$G,5,FALSE)</f>
        <v>817850</v>
      </c>
    </row>
    <row r="17556" spans="1:7">
      <c r="A17556" s="5" t="s">
        <v>19245</v>
      </c>
      <c r="B17556" s="8">
        <v>589</v>
      </c>
      <c r="C17556" s="8">
        <v>1748</v>
      </c>
      <c r="D17556" s="8">
        <f>VLOOKUP($A17556,[1]ans!$A:$G,4,FALSE)</f>
        <v>93335</v>
      </c>
      <c r="E17556" s="8">
        <v>5140</v>
      </c>
      <c r="F17556" s="8">
        <v>14974</v>
      </c>
      <c r="G17556" s="8">
        <f>VLOOKUP($A17556,[1]ans!$A:$G,5,FALSE)</f>
        <v>815964</v>
      </c>
    </row>
    <row r="17557" spans="1:7">
      <c r="A17557" s="5" t="s">
        <v>19246</v>
      </c>
      <c r="B17557" s="8">
        <v>3329</v>
      </c>
      <c r="C17557" s="8">
        <v>9550</v>
      </c>
      <c r="D17557" s="8">
        <f>VLOOKUP($A17557,[1]ans!$A:$G,4,FALSE)</f>
        <v>532030</v>
      </c>
      <c r="E17557" s="8">
        <v>5140</v>
      </c>
      <c r="F17557" s="8">
        <v>14976</v>
      </c>
      <c r="G17557" s="8">
        <f>VLOOKUP($A17557,[1]ans!$A:$G,5,FALSE)</f>
        <v>817850</v>
      </c>
    </row>
    <row r="17558" spans="1:7">
      <c r="A17558" s="5" t="s">
        <v>19247</v>
      </c>
      <c r="B17558" s="8">
        <v>3351</v>
      </c>
      <c r="C17558" s="8">
        <v>9561</v>
      </c>
      <c r="D17558" s="8">
        <f>VLOOKUP($A17558,[1]ans!$A:$G,4,FALSE)</f>
        <v>539406</v>
      </c>
      <c r="E17558" s="8">
        <v>5140</v>
      </c>
      <c r="F17558" s="8">
        <v>14966</v>
      </c>
      <c r="G17558" s="8">
        <f>VLOOKUP($A17558,[1]ans!$A:$G,5,FALSE)</f>
        <v>817850</v>
      </c>
    </row>
    <row r="17559" spans="1:7">
      <c r="A17559" s="5" t="s">
        <v>19248</v>
      </c>
      <c r="B17559" s="8">
        <v>1003</v>
      </c>
      <c r="C17559" s="8">
        <v>2678</v>
      </c>
      <c r="D17559" s="8">
        <f>VLOOKUP($A17559,[1]ans!$A:$G,4,FALSE)</f>
        <v>158261</v>
      </c>
      <c r="E17559" s="8">
        <v>5140</v>
      </c>
      <c r="F17559" s="8">
        <v>14934</v>
      </c>
      <c r="G17559" s="8">
        <f>VLOOKUP($A17559,[1]ans!$A:$G,5,FALSE)</f>
        <v>805654</v>
      </c>
    </row>
    <row r="17560" spans="1:7">
      <c r="A17560" s="5" t="s">
        <v>19249</v>
      </c>
      <c r="B17560" s="8">
        <v>1821</v>
      </c>
      <c r="C17560" s="8">
        <v>5060</v>
      </c>
      <c r="D17560" s="8">
        <f>VLOOKUP($A17560,[1]ans!$A:$G,4,FALSE)</f>
        <v>277291</v>
      </c>
      <c r="E17560" s="8">
        <v>5140</v>
      </c>
      <c r="F17560" s="8">
        <v>14966</v>
      </c>
      <c r="G17560" s="8">
        <f>VLOOKUP($A17560,[1]ans!$A:$G,5,FALSE)</f>
        <v>800754</v>
      </c>
    </row>
    <row r="17561" spans="1:7">
      <c r="A17561" s="5" t="s">
        <v>19250</v>
      </c>
      <c r="B17561" s="8">
        <v>464</v>
      </c>
      <c r="C17561" s="8">
        <v>1246</v>
      </c>
      <c r="D17561" s="8">
        <f>VLOOKUP($A17561,[1]ans!$A:$G,4,FALSE)</f>
        <v>71571</v>
      </c>
      <c r="E17561" s="8">
        <v>5140</v>
      </c>
      <c r="F17561" s="8">
        <v>14960</v>
      </c>
      <c r="G17561" s="8">
        <f>VLOOKUP($A17561,[1]ans!$A:$G,5,FALSE)</f>
        <v>808616</v>
      </c>
    </row>
    <row r="17562" spans="1:7">
      <c r="A17562" s="5" t="s">
        <v>19251</v>
      </c>
      <c r="B17562" s="8">
        <v>999</v>
      </c>
      <c r="C17562" s="8">
        <v>2761</v>
      </c>
      <c r="D17562" s="8">
        <f>VLOOKUP($A17562,[1]ans!$A:$G,4,FALSE)</f>
        <v>161925</v>
      </c>
      <c r="E17562" s="8">
        <v>5140</v>
      </c>
      <c r="F17562" s="8">
        <v>14954</v>
      </c>
      <c r="G17562" s="8">
        <f>VLOOKUP($A17562,[1]ans!$A:$G,5,FALSE)</f>
        <v>814896</v>
      </c>
    </row>
    <row r="17563" spans="1:7">
      <c r="A17563" s="5" t="s">
        <v>19252</v>
      </c>
      <c r="B17563" s="8">
        <v>409</v>
      </c>
      <c r="C17563" s="8">
        <v>1482</v>
      </c>
      <c r="D17563" s="8">
        <f>VLOOKUP($A17563,[1]ans!$A:$G,4,FALSE)</f>
        <v>69215</v>
      </c>
      <c r="E17563" s="8">
        <v>5140</v>
      </c>
      <c r="F17563" s="8">
        <v>14998</v>
      </c>
      <c r="G17563" s="8">
        <f>VLOOKUP($A17563,[1]ans!$A:$G,5,FALSE)</f>
        <v>817850</v>
      </c>
    </row>
    <row r="17564" spans="1:7">
      <c r="A17564" s="5" t="s">
        <v>19253</v>
      </c>
      <c r="B17564" s="8">
        <v>480</v>
      </c>
      <c r="C17564" s="8">
        <v>1251</v>
      </c>
      <c r="D17564" s="8">
        <f>VLOOKUP($A17564,[1]ans!$A:$G,4,FALSE)</f>
        <v>72851</v>
      </c>
      <c r="E17564" s="8">
        <v>5140</v>
      </c>
      <c r="F17564" s="8">
        <v>14996</v>
      </c>
      <c r="G17564" s="8">
        <f>VLOOKUP($A17564,[1]ans!$A:$G,5,FALSE)</f>
        <v>817850</v>
      </c>
    </row>
    <row r="17565" spans="1:7">
      <c r="A17565" s="5" t="s">
        <v>19254</v>
      </c>
      <c r="B17565" s="8">
        <v>3835</v>
      </c>
      <c r="C17565" s="8">
        <v>10909</v>
      </c>
      <c r="D17565" s="8">
        <f>VLOOKUP($A17565,[1]ans!$A:$G,4,FALSE)</f>
        <v>613599</v>
      </c>
      <c r="E17565" s="8">
        <v>5140</v>
      </c>
      <c r="F17565" s="8">
        <v>14948</v>
      </c>
      <c r="G17565" s="8">
        <f>VLOOKUP($A17565,[1]ans!$A:$G,5,FALSE)</f>
        <v>817060</v>
      </c>
    </row>
    <row r="17566" spans="1:7">
      <c r="A17566" s="5" t="s">
        <v>19255</v>
      </c>
      <c r="B17566" s="8">
        <v>349</v>
      </c>
      <c r="C17566" s="8">
        <v>1207</v>
      </c>
      <c r="D17566" s="8">
        <f>VLOOKUP($A17566,[1]ans!$A:$G,4,FALSE)</f>
        <v>59569</v>
      </c>
      <c r="E17566" s="8">
        <v>5140</v>
      </c>
      <c r="F17566" s="8">
        <v>14990</v>
      </c>
      <c r="G17566" s="8">
        <f>VLOOKUP($A17566,[1]ans!$A:$G,5,FALSE)</f>
        <v>817850</v>
      </c>
    </row>
    <row r="17567" spans="1:7">
      <c r="A17567" s="5" t="s">
        <v>19256</v>
      </c>
      <c r="B17567" s="8">
        <v>1119</v>
      </c>
      <c r="C17567" s="8">
        <v>3409</v>
      </c>
      <c r="D17567" s="8">
        <f>VLOOKUP($A17567,[1]ans!$A:$G,4,FALSE)</f>
        <v>169689</v>
      </c>
      <c r="E17567" s="8">
        <v>5140</v>
      </c>
      <c r="F17567" s="8">
        <v>14956</v>
      </c>
      <c r="G17567" s="8">
        <f>VLOOKUP($A17567,[1]ans!$A:$G,5,FALSE)</f>
        <v>817850</v>
      </c>
    </row>
    <row r="17568" spans="1:7">
      <c r="A17568" s="5" t="s">
        <v>19257</v>
      </c>
      <c r="B17568" s="8">
        <v>1140</v>
      </c>
      <c r="C17568" s="8">
        <v>3437</v>
      </c>
      <c r="D17568" s="8">
        <f>VLOOKUP($A17568,[1]ans!$A:$G,4,FALSE)</f>
        <v>170318</v>
      </c>
      <c r="E17568" s="8">
        <v>5140</v>
      </c>
      <c r="F17568" s="8">
        <v>14966</v>
      </c>
      <c r="G17568" s="8">
        <f>VLOOKUP($A17568,[1]ans!$A:$G,5,FALSE)</f>
        <v>817850</v>
      </c>
    </row>
    <row r="17569" spans="1:7">
      <c r="A17569" s="5" t="s">
        <v>19258</v>
      </c>
      <c r="B17569" s="8">
        <v>1686</v>
      </c>
      <c r="C17569" s="8">
        <v>4856</v>
      </c>
      <c r="D17569" s="8">
        <f>VLOOKUP($A17569,[1]ans!$A:$G,4,FALSE)</f>
        <v>274616</v>
      </c>
      <c r="E17569" s="8">
        <v>5140</v>
      </c>
      <c r="F17569" s="8">
        <v>14976</v>
      </c>
      <c r="G17569" s="8">
        <f>VLOOKUP($A17569,[1]ans!$A:$G,5,FALSE)</f>
        <v>814944</v>
      </c>
    </row>
    <row r="17570" spans="1:7">
      <c r="A17570" s="5" t="s">
        <v>19259</v>
      </c>
      <c r="B17570" s="8">
        <v>1559</v>
      </c>
      <c r="C17570" s="8">
        <v>4623</v>
      </c>
      <c r="D17570" s="8">
        <f>VLOOKUP($A17570,[1]ans!$A:$G,4,FALSE)</f>
        <v>247459</v>
      </c>
      <c r="E17570" s="8">
        <v>5140</v>
      </c>
      <c r="F17570" s="8">
        <v>14958</v>
      </c>
      <c r="G17570" s="8">
        <f>VLOOKUP($A17570,[1]ans!$A:$G,5,FALSE)</f>
        <v>817850</v>
      </c>
    </row>
    <row r="17571" spans="1:7">
      <c r="A17571" s="5" t="s">
        <v>19260</v>
      </c>
      <c r="B17571" s="8">
        <v>3097</v>
      </c>
      <c r="C17571" s="8">
        <v>8856</v>
      </c>
      <c r="D17571" s="8">
        <f>VLOOKUP($A17571,[1]ans!$A:$G,4,FALSE)</f>
        <v>486593</v>
      </c>
      <c r="E17571" s="8">
        <v>5140</v>
      </c>
      <c r="F17571" s="8">
        <v>14980</v>
      </c>
      <c r="G17571" s="8">
        <f>VLOOKUP($A17571,[1]ans!$A:$G,5,FALSE)</f>
        <v>805194</v>
      </c>
    </row>
    <row r="17572" spans="1:7">
      <c r="A17572" s="5" t="s">
        <v>19261</v>
      </c>
      <c r="B17572" s="8">
        <v>1546</v>
      </c>
      <c r="C17572" s="8">
        <v>4645</v>
      </c>
      <c r="D17572" s="8">
        <f>VLOOKUP($A17572,[1]ans!$A:$G,4,FALSE)</f>
        <v>235267</v>
      </c>
      <c r="E17572" s="8">
        <v>5140</v>
      </c>
      <c r="F17572" s="8">
        <v>14984</v>
      </c>
      <c r="G17572" s="8">
        <f>VLOOKUP($A17572,[1]ans!$A:$G,5,FALSE)</f>
        <v>802286</v>
      </c>
    </row>
    <row r="17573" spans="1:7">
      <c r="A17573" s="5" t="s">
        <v>19262</v>
      </c>
      <c r="B17573" s="8">
        <v>1091</v>
      </c>
      <c r="C17573" s="8">
        <v>3225</v>
      </c>
      <c r="D17573" s="8">
        <f>VLOOKUP($A17573,[1]ans!$A:$G,4,FALSE)</f>
        <v>173016</v>
      </c>
      <c r="E17573" s="8">
        <v>5140</v>
      </c>
      <c r="F17573" s="8">
        <v>14982</v>
      </c>
      <c r="G17573" s="8">
        <f>VLOOKUP($A17573,[1]ans!$A:$G,5,FALSE)</f>
        <v>805648</v>
      </c>
    </row>
    <row r="17574" spans="1:7">
      <c r="A17574" s="5" t="s">
        <v>19263</v>
      </c>
      <c r="B17574" s="8">
        <v>307</v>
      </c>
      <c r="C17574" s="8">
        <v>931</v>
      </c>
      <c r="D17574" s="8">
        <f>VLOOKUP($A17574,[1]ans!$A:$G,4,FALSE)</f>
        <v>47791</v>
      </c>
      <c r="E17574" s="8">
        <v>5140</v>
      </c>
      <c r="F17574" s="8">
        <v>14994</v>
      </c>
      <c r="G17574" s="8">
        <f>VLOOKUP($A17574,[1]ans!$A:$G,5,FALSE)</f>
        <v>816004</v>
      </c>
    </row>
    <row r="17575" spans="1:7">
      <c r="A17575" s="5" t="s">
        <v>994</v>
      </c>
      <c r="B17575" s="8">
        <v>1060</v>
      </c>
      <c r="C17575" s="8">
        <v>3150</v>
      </c>
      <c r="D17575" s="8">
        <f>VLOOKUP($A17575,[1]ans!$A:$G,4,FALSE)</f>
        <v>169251</v>
      </c>
      <c r="E17575" s="8">
        <v>5140</v>
      </c>
      <c r="F17575" s="8">
        <v>14956</v>
      </c>
      <c r="G17575" s="8">
        <f>VLOOKUP($A17575,[1]ans!$A:$G,5,FALSE)</f>
        <v>804354</v>
      </c>
    </row>
    <row r="17576" spans="1:7">
      <c r="A17576" s="5" t="s">
        <v>19264</v>
      </c>
      <c r="B17576" s="8">
        <v>1107</v>
      </c>
      <c r="C17576" s="8">
        <v>3228</v>
      </c>
      <c r="D17576" s="8">
        <f>VLOOKUP($A17576,[1]ans!$A:$G,4,FALSE)</f>
        <v>176718</v>
      </c>
      <c r="E17576" s="8">
        <v>5140</v>
      </c>
      <c r="F17576" s="8">
        <v>14980</v>
      </c>
      <c r="G17576" s="8">
        <f>VLOOKUP($A17576,[1]ans!$A:$G,5,FALSE)</f>
        <v>815476</v>
      </c>
    </row>
    <row r="17577" spans="1:7">
      <c r="A17577" s="5" t="s">
        <v>19265</v>
      </c>
      <c r="B17577" s="8">
        <v>1232</v>
      </c>
      <c r="C17577" s="8">
        <v>3665</v>
      </c>
      <c r="D17577" s="8">
        <f>VLOOKUP($A17577,[1]ans!$A:$G,4,FALSE)</f>
        <v>193930</v>
      </c>
      <c r="E17577" s="8">
        <v>5140</v>
      </c>
      <c r="F17577" s="8">
        <v>14954</v>
      </c>
      <c r="G17577" s="8">
        <f>VLOOKUP($A17577,[1]ans!$A:$G,5,FALSE)</f>
        <v>817850</v>
      </c>
    </row>
    <row r="17578" spans="1:7">
      <c r="A17578" s="5" t="s">
        <v>19266</v>
      </c>
      <c r="B17578" s="8">
        <v>1428</v>
      </c>
      <c r="C17578" s="8">
        <v>4136</v>
      </c>
      <c r="D17578" s="8">
        <f>VLOOKUP($A17578,[1]ans!$A:$G,4,FALSE)</f>
        <v>231326</v>
      </c>
      <c r="E17578" s="8">
        <v>5140</v>
      </c>
      <c r="F17578" s="8">
        <v>14968</v>
      </c>
      <c r="G17578" s="8">
        <f>VLOOKUP($A17578,[1]ans!$A:$G,5,FALSE)</f>
        <v>817850</v>
      </c>
    </row>
    <row r="17579" spans="1:7">
      <c r="A17579" s="5" t="s">
        <v>19267</v>
      </c>
      <c r="B17579" s="8">
        <v>2508</v>
      </c>
      <c r="C17579" s="8">
        <v>7339</v>
      </c>
      <c r="D17579" s="8">
        <f>VLOOKUP($A17579,[1]ans!$A:$G,4,FALSE)</f>
        <v>398413</v>
      </c>
      <c r="E17579" s="8">
        <v>5140</v>
      </c>
      <c r="F17579" s="8">
        <v>14896</v>
      </c>
      <c r="G17579" s="8">
        <f>VLOOKUP($A17579,[1]ans!$A:$G,5,FALSE)</f>
        <v>817850</v>
      </c>
    </row>
    <row r="17580" spans="1:7">
      <c r="A17580" s="5" t="s">
        <v>19268</v>
      </c>
      <c r="B17580" s="8">
        <v>135</v>
      </c>
      <c r="C17580" s="8">
        <v>388</v>
      </c>
      <c r="D17580" s="8">
        <f>VLOOKUP($A17580,[1]ans!$A:$G,4,FALSE)</f>
        <v>21942</v>
      </c>
      <c r="E17580" s="8">
        <v>5140</v>
      </c>
      <c r="F17580" s="8">
        <v>14988</v>
      </c>
      <c r="G17580" s="8">
        <f>VLOOKUP($A17580,[1]ans!$A:$G,5,FALSE)</f>
        <v>817512</v>
      </c>
    </row>
    <row r="17581" spans="1:7">
      <c r="A17581" s="5" t="s">
        <v>19269</v>
      </c>
      <c r="B17581" s="8">
        <v>233</v>
      </c>
      <c r="C17581" s="8">
        <v>548</v>
      </c>
      <c r="D17581" s="8">
        <f>VLOOKUP($A17581,[1]ans!$A:$G,4,FALSE)</f>
        <v>31541</v>
      </c>
      <c r="E17581" s="8">
        <v>5140</v>
      </c>
      <c r="F17581" s="8">
        <v>14972</v>
      </c>
      <c r="G17581" s="8">
        <f>VLOOKUP($A17581,[1]ans!$A:$G,5,FALSE)</f>
        <v>816468</v>
      </c>
    </row>
    <row r="17582" spans="1:7">
      <c r="A17582" s="5" t="s">
        <v>19270</v>
      </c>
      <c r="B17582" s="8">
        <v>433</v>
      </c>
      <c r="C17582" s="8">
        <v>1637</v>
      </c>
      <c r="D17582" s="8">
        <f>VLOOKUP($A17582,[1]ans!$A:$G,4,FALSE)</f>
        <v>70067</v>
      </c>
      <c r="E17582" s="8">
        <v>5140</v>
      </c>
      <c r="F17582" s="8">
        <v>14974</v>
      </c>
      <c r="G17582" s="8">
        <f>VLOOKUP($A17582,[1]ans!$A:$G,5,FALSE)</f>
        <v>814592</v>
      </c>
    </row>
    <row r="17583" spans="1:7">
      <c r="A17583" s="5" t="s">
        <v>19271</v>
      </c>
      <c r="B17583" s="8">
        <v>165</v>
      </c>
      <c r="C17583" s="8">
        <v>542</v>
      </c>
      <c r="D17583" s="8">
        <f>VLOOKUP($A17583,[1]ans!$A:$G,4,FALSE)</f>
        <v>23905</v>
      </c>
      <c r="E17583" s="8">
        <v>5140</v>
      </c>
      <c r="F17583" s="8">
        <v>15008</v>
      </c>
      <c r="G17583" s="8">
        <f>VLOOKUP($A17583,[1]ans!$A:$G,5,FALSE)</f>
        <v>817850</v>
      </c>
    </row>
    <row r="17584" spans="1:7">
      <c r="A17584" s="5" t="s">
        <v>19272</v>
      </c>
      <c r="B17584" s="8">
        <v>900</v>
      </c>
      <c r="C17584" s="8">
        <v>2590</v>
      </c>
      <c r="D17584" s="8">
        <f>VLOOKUP($A17584,[1]ans!$A:$G,4,FALSE)</f>
        <v>135049</v>
      </c>
      <c r="E17584" s="8">
        <v>5140</v>
      </c>
      <c r="F17584" s="8">
        <v>14986</v>
      </c>
      <c r="G17584" s="8">
        <f>VLOOKUP($A17584,[1]ans!$A:$G,5,FALSE)</f>
        <v>817850</v>
      </c>
    </row>
    <row r="17585" spans="1:7">
      <c r="A17585" s="5" t="s">
        <v>19273</v>
      </c>
      <c r="B17585" s="8">
        <v>2552</v>
      </c>
      <c r="C17585" s="8">
        <v>7394</v>
      </c>
      <c r="D17585" s="8">
        <f>VLOOKUP($A17585,[1]ans!$A:$G,4,FALSE)</f>
        <v>394994</v>
      </c>
      <c r="E17585" s="8">
        <v>5140</v>
      </c>
      <c r="F17585" s="8">
        <v>14964</v>
      </c>
      <c r="G17585" s="8">
        <f>VLOOKUP($A17585,[1]ans!$A:$G,5,FALSE)</f>
        <v>808004</v>
      </c>
    </row>
    <row r="17586" spans="1:7">
      <c r="A17586" s="5" t="s">
        <v>19274</v>
      </c>
      <c r="B17586" s="8">
        <v>2961</v>
      </c>
      <c r="C17586" s="8">
        <v>8458</v>
      </c>
      <c r="D17586" s="8">
        <f>VLOOKUP($A17586,[1]ans!$A:$G,4,FALSE)</f>
        <v>464845</v>
      </c>
      <c r="E17586" s="8">
        <v>5140</v>
      </c>
      <c r="F17586" s="8">
        <v>14970</v>
      </c>
      <c r="G17586" s="8">
        <f>VLOOKUP($A17586,[1]ans!$A:$G,5,FALSE)</f>
        <v>817850</v>
      </c>
    </row>
    <row r="17587" spans="1:7">
      <c r="A17587" s="5" t="s">
        <v>19275</v>
      </c>
      <c r="B17587" s="8">
        <v>1455</v>
      </c>
      <c r="C17587" s="8">
        <v>4273</v>
      </c>
      <c r="D17587" s="8">
        <f>VLOOKUP($A17587,[1]ans!$A:$G,4,FALSE)</f>
        <v>230198</v>
      </c>
      <c r="E17587" s="8">
        <v>5140</v>
      </c>
      <c r="F17587" s="8">
        <v>14976</v>
      </c>
      <c r="G17587" s="8">
        <f>VLOOKUP($A17587,[1]ans!$A:$G,5,FALSE)</f>
        <v>813858</v>
      </c>
    </row>
    <row r="17588" spans="1:7">
      <c r="A17588" s="5" t="s">
        <v>19276</v>
      </c>
      <c r="B17588" s="8">
        <v>2644</v>
      </c>
      <c r="C17588" s="8">
        <v>7772</v>
      </c>
      <c r="D17588" s="8">
        <f>VLOOKUP($A17588,[1]ans!$A:$G,4,FALSE)</f>
        <v>414641</v>
      </c>
      <c r="E17588" s="8">
        <v>5140</v>
      </c>
      <c r="F17588" s="8">
        <v>14950</v>
      </c>
      <c r="G17588" s="8">
        <f>VLOOKUP($A17588,[1]ans!$A:$G,5,FALSE)</f>
        <v>817850</v>
      </c>
    </row>
    <row r="17589" spans="1:7">
      <c r="A17589" s="5" t="s">
        <v>19277</v>
      </c>
      <c r="B17589" s="8">
        <v>2773</v>
      </c>
      <c r="C17589" s="8">
        <v>7369</v>
      </c>
      <c r="D17589" s="8">
        <f>VLOOKUP($A17589,[1]ans!$A:$G,4,FALSE)</f>
        <v>425372</v>
      </c>
      <c r="E17589" s="8">
        <v>5140</v>
      </c>
      <c r="F17589" s="8">
        <v>14970</v>
      </c>
      <c r="G17589" s="8">
        <f>VLOOKUP($A17589,[1]ans!$A:$G,5,FALSE)</f>
        <v>806318</v>
      </c>
    </row>
    <row r="17590" spans="1:7">
      <c r="A17590" s="5" t="s">
        <v>19278</v>
      </c>
      <c r="B17590" s="8">
        <v>2777</v>
      </c>
      <c r="C17590" s="8">
        <v>7369</v>
      </c>
      <c r="D17590" s="8">
        <f>VLOOKUP($A17590,[1]ans!$A:$G,4,FALSE)</f>
        <v>427309</v>
      </c>
      <c r="E17590" s="8">
        <v>5140</v>
      </c>
      <c r="F17590" s="8">
        <v>14954</v>
      </c>
      <c r="G17590" s="8">
        <f>VLOOKUP($A17590,[1]ans!$A:$G,5,FALSE)</f>
        <v>809714</v>
      </c>
    </row>
    <row r="17591" spans="1:7">
      <c r="A17591" s="5" t="s">
        <v>19279</v>
      </c>
      <c r="B17591" s="8">
        <v>1167</v>
      </c>
      <c r="C17591" s="8">
        <v>3589</v>
      </c>
      <c r="D17591" s="8">
        <f>VLOOKUP($A17591,[1]ans!$A:$G,4,FALSE)</f>
        <v>186995</v>
      </c>
      <c r="E17591" s="8">
        <v>5140</v>
      </c>
      <c r="F17591" s="8">
        <v>14986</v>
      </c>
      <c r="G17591" s="8">
        <f>VLOOKUP($A17591,[1]ans!$A:$G,5,FALSE)</f>
        <v>814980</v>
      </c>
    </row>
    <row r="17592" spans="1:7">
      <c r="A17592" s="5" t="s">
        <v>19280</v>
      </c>
      <c r="B17592" s="8">
        <v>3210</v>
      </c>
      <c r="C17592" s="8">
        <v>8795</v>
      </c>
      <c r="D17592" s="8">
        <f>VLOOKUP($A17592,[1]ans!$A:$G,4,FALSE)</f>
        <v>497540</v>
      </c>
      <c r="E17592" s="8">
        <v>5140</v>
      </c>
      <c r="F17592" s="8">
        <v>14998</v>
      </c>
      <c r="G17592" s="8">
        <f>VLOOKUP($A17592,[1]ans!$A:$G,5,FALSE)</f>
        <v>812130</v>
      </c>
    </row>
    <row r="17593" spans="1:7">
      <c r="A17593" s="5" t="s">
        <v>19281</v>
      </c>
      <c r="B17593" s="8">
        <v>150</v>
      </c>
      <c r="C17593" s="8">
        <v>553</v>
      </c>
      <c r="D17593" s="8">
        <f>VLOOKUP($A17593,[1]ans!$A:$G,4,FALSE)</f>
        <v>24731</v>
      </c>
      <c r="E17593" s="8">
        <v>5140</v>
      </c>
      <c r="F17593" s="8">
        <v>14980</v>
      </c>
      <c r="G17593" s="8">
        <f>VLOOKUP($A17593,[1]ans!$A:$G,5,FALSE)</f>
        <v>817850</v>
      </c>
    </row>
    <row r="17594" spans="1:7">
      <c r="A17594" s="5" t="s">
        <v>19282</v>
      </c>
      <c r="B17594" s="8">
        <v>1523</v>
      </c>
      <c r="C17594" s="8">
        <v>4809</v>
      </c>
      <c r="D17594" s="8">
        <f>VLOOKUP($A17594,[1]ans!$A:$G,4,FALSE)</f>
        <v>236775</v>
      </c>
      <c r="E17594" s="8">
        <v>5140</v>
      </c>
      <c r="F17594" s="8">
        <v>14954</v>
      </c>
      <c r="G17594" s="8">
        <f>VLOOKUP($A17594,[1]ans!$A:$G,5,FALSE)</f>
        <v>814794</v>
      </c>
    </row>
    <row r="17595" spans="1:7">
      <c r="A17595" s="5" t="s">
        <v>19283</v>
      </c>
      <c r="B17595" s="8">
        <v>712</v>
      </c>
      <c r="C17595" s="8">
        <v>1974</v>
      </c>
      <c r="D17595" s="8">
        <f>VLOOKUP($A17595,[1]ans!$A:$G,4,FALSE)</f>
        <v>114113</v>
      </c>
      <c r="E17595" s="8">
        <v>5140</v>
      </c>
      <c r="F17595" s="8">
        <v>14994</v>
      </c>
      <c r="G17595" s="8">
        <f>VLOOKUP($A17595,[1]ans!$A:$G,5,FALSE)</f>
        <v>809192</v>
      </c>
    </row>
    <row r="17596" spans="1:7">
      <c r="A17596" s="5" t="s">
        <v>19284</v>
      </c>
      <c r="B17596" s="8">
        <v>2858</v>
      </c>
      <c r="C17596" s="8">
        <v>7667</v>
      </c>
      <c r="D17596" s="8">
        <f>VLOOKUP($A17596,[1]ans!$A:$G,4,FALSE)</f>
        <v>440766</v>
      </c>
      <c r="E17596" s="8">
        <v>5140</v>
      </c>
      <c r="F17596" s="8">
        <v>14966</v>
      </c>
      <c r="G17596" s="8">
        <f>VLOOKUP($A17596,[1]ans!$A:$G,5,FALSE)</f>
        <v>811242</v>
      </c>
    </row>
    <row r="17597" spans="1:7">
      <c r="A17597" s="5" t="s">
        <v>996</v>
      </c>
      <c r="B17597" s="8">
        <v>1201</v>
      </c>
      <c r="C17597" s="8">
        <v>3597</v>
      </c>
      <c r="D17597" s="8">
        <f>VLOOKUP($A17597,[1]ans!$A:$G,4,FALSE)</f>
        <v>182090</v>
      </c>
      <c r="E17597" s="8">
        <v>5140</v>
      </c>
      <c r="F17597" s="8">
        <v>15004</v>
      </c>
      <c r="G17597" s="8">
        <f>VLOOKUP($A17597,[1]ans!$A:$G,5,FALSE)</f>
        <v>815216</v>
      </c>
    </row>
    <row r="17598" spans="1:7">
      <c r="A17598" s="5" t="s">
        <v>19285</v>
      </c>
      <c r="B17598" s="8">
        <v>370</v>
      </c>
      <c r="C17598" s="8">
        <v>918</v>
      </c>
      <c r="D17598" s="8">
        <f>VLOOKUP($A17598,[1]ans!$A:$G,4,FALSE)</f>
        <v>56177</v>
      </c>
      <c r="E17598" s="8">
        <v>5140</v>
      </c>
      <c r="F17598" s="8">
        <v>14966</v>
      </c>
      <c r="G17598" s="8">
        <f>VLOOKUP($A17598,[1]ans!$A:$G,5,FALSE)</f>
        <v>817850</v>
      </c>
    </row>
    <row r="17599" spans="1:7">
      <c r="A17599" s="5" t="s">
        <v>19286</v>
      </c>
      <c r="B17599" s="8">
        <v>329</v>
      </c>
      <c r="C17599" s="8">
        <v>840</v>
      </c>
      <c r="D17599" s="8">
        <f>VLOOKUP($A17599,[1]ans!$A:$G,4,FALSE)</f>
        <v>57191</v>
      </c>
      <c r="E17599" s="8">
        <v>5140</v>
      </c>
      <c r="F17599" s="8">
        <v>15000</v>
      </c>
      <c r="G17599" s="8">
        <f>VLOOKUP($A17599,[1]ans!$A:$G,5,FALSE)</f>
        <v>817850</v>
      </c>
    </row>
    <row r="17600" spans="1:7">
      <c r="A17600" s="5" t="s">
        <v>19287</v>
      </c>
      <c r="B17600" s="8">
        <v>4190</v>
      </c>
      <c r="C17600" s="8">
        <v>12292</v>
      </c>
      <c r="D17600" s="8">
        <f>VLOOKUP($A17600,[1]ans!$A:$G,4,FALSE)</f>
        <v>665655</v>
      </c>
      <c r="E17600" s="8">
        <v>5140</v>
      </c>
      <c r="F17600" s="8">
        <v>14972</v>
      </c>
      <c r="G17600" s="8">
        <f>VLOOKUP($A17600,[1]ans!$A:$G,5,FALSE)</f>
        <v>817850</v>
      </c>
    </row>
    <row r="17601" spans="1:7">
      <c r="A17601" s="5" t="s">
        <v>19288</v>
      </c>
      <c r="B17601" s="8">
        <v>1859</v>
      </c>
      <c r="C17601" s="8">
        <v>4860</v>
      </c>
      <c r="D17601" s="8">
        <f>VLOOKUP($A17601,[1]ans!$A:$G,4,FALSE)</f>
        <v>284823</v>
      </c>
      <c r="E17601" s="8">
        <v>5140</v>
      </c>
      <c r="F17601" s="8">
        <v>14994</v>
      </c>
      <c r="G17601" s="8">
        <f>VLOOKUP($A17601,[1]ans!$A:$G,5,FALSE)</f>
        <v>817336</v>
      </c>
    </row>
    <row r="17602" spans="1:7">
      <c r="A17602" s="5" t="s">
        <v>19289</v>
      </c>
      <c r="B17602" s="8">
        <v>4792</v>
      </c>
      <c r="C17602" s="8">
        <v>13996</v>
      </c>
      <c r="D17602" s="8">
        <f>VLOOKUP($A17602,[1]ans!$A:$G,4,FALSE)</f>
        <v>769155</v>
      </c>
      <c r="E17602" s="8">
        <v>5140</v>
      </c>
      <c r="F17602" s="8">
        <v>14976</v>
      </c>
      <c r="G17602" s="8">
        <f>VLOOKUP($A17602,[1]ans!$A:$G,5,FALSE)</f>
        <v>815706</v>
      </c>
    </row>
    <row r="17603" spans="1:7">
      <c r="A17603" s="5" t="s">
        <v>998</v>
      </c>
      <c r="B17603" s="8">
        <v>1384</v>
      </c>
      <c r="C17603" s="8">
        <v>4273</v>
      </c>
      <c r="D17603" s="8">
        <f>VLOOKUP($A17603,[1]ans!$A:$G,4,FALSE)</f>
        <v>225306</v>
      </c>
      <c r="E17603" s="8">
        <v>5140</v>
      </c>
      <c r="F17603" s="8">
        <v>14968</v>
      </c>
      <c r="G17603" s="8">
        <f>VLOOKUP($A17603,[1]ans!$A:$G,5,FALSE)</f>
        <v>817850</v>
      </c>
    </row>
    <row r="17604" spans="1:7">
      <c r="A17604" s="5" t="s">
        <v>19290</v>
      </c>
      <c r="B17604" s="8">
        <v>720</v>
      </c>
      <c r="C17604" s="8">
        <v>2152</v>
      </c>
      <c r="D17604" s="8">
        <f>VLOOKUP($A17604,[1]ans!$A:$G,4,FALSE)</f>
        <v>115953</v>
      </c>
      <c r="E17604" s="8">
        <v>5140</v>
      </c>
      <c r="F17604" s="8">
        <v>14990</v>
      </c>
      <c r="G17604" s="8">
        <f>VLOOKUP($A17604,[1]ans!$A:$G,5,FALSE)</f>
        <v>817850</v>
      </c>
    </row>
    <row r="17605" spans="1:7">
      <c r="A17605" s="5" t="s">
        <v>19291</v>
      </c>
      <c r="B17605" s="8">
        <v>2658</v>
      </c>
      <c r="C17605" s="8">
        <v>7055</v>
      </c>
      <c r="D17605" s="8">
        <f>VLOOKUP($A17605,[1]ans!$A:$G,4,FALSE)</f>
        <v>409649</v>
      </c>
      <c r="E17605" s="8">
        <v>5140</v>
      </c>
      <c r="F17605" s="8">
        <v>14968</v>
      </c>
      <c r="G17605" s="8">
        <f>VLOOKUP($A17605,[1]ans!$A:$G,5,FALSE)</f>
        <v>817850</v>
      </c>
    </row>
    <row r="17606" spans="1:7">
      <c r="A17606" s="5" t="s">
        <v>19292</v>
      </c>
      <c r="B17606" s="8">
        <v>4911</v>
      </c>
      <c r="C17606" s="8">
        <v>14131</v>
      </c>
      <c r="D17606" s="8">
        <f>VLOOKUP($A17606,[1]ans!$A:$G,4,FALSE)</f>
        <v>773033</v>
      </c>
      <c r="E17606" s="8">
        <v>5140</v>
      </c>
      <c r="F17606" s="8">
        <v>15010</v>
      </c>
      <c r="G17606" s="8">
        <f>VLOOKUP($A17606,[1]ans!$A:$G,5,FALSE)</f>
        <v>805922</v>
      </c>
    </row>
    <row r="17607" spans="1:7">
      <c r="A17607" s="5" t="s">
        <v>19293</v>
      </c>
      <c r="B17607" s="8">
        <v>55</v>
      </c>
      <c r="C17607" s="8">
        <v>148</v>
      </c>
      <c r="D17607" s="8">
        <f>VLOOKUP($A17607,[1]ans!$A:$G,4,FALSE)</f>
        <v>9815</v>
      </c>
      <c r="E17607" s="8">
        <v>5140</v>
      </c>
      <c r="F17607" s="8">
        <v>15010</v>
      </c>
      <c r="G17607" s="8">
        <f>VLOOKUP($A17607,[1]ans!$A:$G,5,FALSE)</f>
        <v>817850</v>
      </c>
    </row>
    <row r="17608" spans="1:7">
      <c r="A17608" s="5" t="s">
        <v>19294</v>
      </c>
      <c r="B17608" s="8">
        <v>940</v>
      </c>
      <c r="C17608" s="8">
        <v>2791</v>
      </c>
      <c r="D17608" s="8">
        <f>VLOOKUP($A17608,[1]ans!$A:$G,4,FALSE)</f>
        <v>147576</v>
      </c>
      <c r="E17608" s="8">
        <v>5140</v>
      </c>
      <c r="F17608" s="8">
        <v>14898</v>
      </c>
      <c r="G17608" s="8">
        <f>VLOOKUP($A17608,[1]ans!$A:$G,5,FALSE)</f>
        <v>810172</v>
      </c>
    </row>
    <row r="17609" spans="1:7">
      <c r="A17609" s="5" t="s">
        <v>19295</v>
      </c>
      <c r="B17609" s="8">
        <v>913</v>
      </c>
      <c r="C17609" s="8">
        <v>2690</v>
      </c>
      <c r="D17609" s="8">
        <f>VLOOKUP($A17609,[1]ans!$A:$G,4,FALSE)</f>
        <v>143976</v>
      </c>
      <c r="E17609" s="8">
        <v>5138</v>
      </c>
      <c r="F17609" s="8">
        <v>14934</v>
      </c>
      <c r="G17609" s="8">
        <f>VLOOKUP($A17609,[1]ans!$A:$G,5,FALSE)</f>
        <v>813234</v>
      </c>
    </row>
    <row r="17610" spans="1:7">
      <c r="A17610" s="5" t="s">
        <v>5035</v>
      </c>
      <c r="B17610" s="8">
        <v>1420</v>
      </c>
      <c r="C17610" s="8">
        <v>4149</v>
      </c>
      <c r="D17610" s="8">
        <f>VLOOKUP($A17610,[1]ans!$A:$G,4,FALSE)</f>
        <v>217576</v>
      </c>
      <c r="E17610" s="8">
        <v>5140</v>
      </c>
      <c r="F17610" s="8">
        <v>14990</v>
      </c>
      <c r="G17610" s="8">
        <f>VLOOKUP($A17610,[1]ans!$A:$G,5,FALSE)</f>
        <v>810334</v>
      </c>
    </row>
    <row r="17611" spans="1:7">
      <c r="A17611" s="5" t="s">
        <v>19296</v>
      </c>
      <c r="B17611" s="8">
        <v>925</v>
      </c>
      <c r="C17611" s="8">
        <v>2741</v>
      </c>
      <c r="D17611" s="8">
        <f>VLOOKUP($A17611,[1]ans!$A:$G,4,FALSE)</f>
        <v>146982</v>
      </c>
      <c r="E17611" s="8">
        <v>5140</v>
      </c>
      <c r="F17611" s="8">
        <v>14994</v>
      </c>
      <c r="G17611" s="8">
        <f>VLOOKUP($A17611,[1]ans!$A:$G,5,FALSE)</f>
        <v>816036</v>
      </c>
    </row>
    <row r="17612" spans="1:7">
      <c r="A17612" s="5" t="s">
        <v>19297</v>
      </c>
      <c r="B17612" s="8">
        <v>1311</v>
      </c>
      <c r="C17612" s="8">
        <v>3733</v>
      </c>
      <c r="D17612" s="8">
        <f>VLOOKUP($A17612,[1]ans!$A:$G,4,FALSE)</f>
        <v>203735</v>
      </c>
      <c r="E17612" s="8">
        <v>5140</v>
      </c>
      <c r="F17612" s="8">
        <v>14960</v>
      </c>
      <c r="G17612" s="8">
        <f>VLOOKUP($A17612,[1]ans!$A:$G,5,FALSE)</f>
        <v>801586</v>
      </c>
    </row>
    <row r="17613" spans="1:7">
      <c r="A17613" s="5" t="s">
        <v>19298</v>
      </c>
      <c r="B17613" s="8">
        <v>1045</v>
      </c>
      <c r="C17613" s="8">
        <v>3107</v>
      </c>
      <c r="D17613" s="8">
        <f>VLOOKUP($A17613,[1]ans!$A:$G,4,FALSE)</f>
        <v>161065</v>
      </c>
      <c r="E17613" s="8">
        <v>5140</v>
      </c>
      <c r="F17613" s="8">
        <v>14940</v>
      </c>
      <c r="G17613" s="8">
        <f>VLOOKUP($A17613,[1]ans!$A:$G,5,FALSE)</f>
        <v>793538</v>
      </c>
    </row>
    <row r="17614" spans="1:7">
      <c r="A17614" s="5" t="s">
        <v>19299</v>
      </c>
      <c r="B17614" s="8">
        <v>329</v>
      </c>
      <c r="C17614" s="8">
        <v>1162</v>
      </c>
      <c r="D17614" s="8">
        <f>VLOOKUP($A17614,[1]ans!$A:$G,4,FALSE)</f>
        <v>51224</v>
      </c>
      <c r="E17614" s="8">
        <v>5140</v>
      </c>
      <c r="F17614" s="8">
        <v>15004</v>
      </c>
      <c r="G17614" s="8">
        <f>VLOOKUP($A17614,[1]ans!$A:$G,5,FALSE)</f>
        <v>811608</v>
      </c>
    </row>
    <row r="17615" spans="1:7">
      <c r="A17615" s="5" t="s">
        <v>19300</v>
      </c>
      <c r="B17615" s="8">
        <v>911</v>
      </c>
      <c r="C17615" s="8">
        <v>2586</v>
      </c>
      <c r="D17615" s="8">
        <f>VLOOKUP($A17615,[1]ans!$A:$G,4,FALSE)</f>
        <v>147657</v>
      </c>
      <c r="E17615" s="8">
        <v>5140</v>
      </c>
      <c r="F17615" s="8">
        <v>14936</v>
      </c>
      <c r="G17615" s="8">
        <f>VLOOKUP($A17615,[1]ans!$A:$G,5,FALSE)</f>
        <v>817850</v>
      </c>
    </row>
    <row r="17616" spans="1:7">
      <c r="A17616" s="5" t="s">
        <v>19301</v>
      </c>
      <c r="B17616" s="8">
        <v>941</v>
      </c>
      <c r="C17616" s="8">
        <v>1763</v>
      </c>
      <c r="D17616" s="8">
        <f>VLOOKUP($A17616,[1]ans!$A:$G,4,FALSE)</f>
        <v>140933</v>
      </c>
      <c r="E17616" s="8">
        <v>5140</v>
      </c>
      <c r="F17616" s="8">
        <v>14988</v>
      </c>
      <c r="G17616" s="8">
        <f>VLOOKUP($A17616,[1]ans!$A:$G,5,FALSE)</f>
        <v>817850</v>
      </c>
    </row>
    <row r="17617" spans="1:7">
      <c r="A17617" s="5" t="s">
        <v>19302</v>
      </c>
      <c r="B17617" s="8">
        <v>845</v>
      </c>
      <c r="C17617" s="8">
        <v>2410</v>
      </c>
      <c r="D17617" s="8">
        <f>VLOOKUP($A17617,[1]ans!$A:$G,4,FALSE)</f>
        <v>130971</v>
      </c>
      <c r="E17617" s="8">
        <v>5140</v>
      </c>
      <c r="F17617" s="8">
        <v>14984</v>
      </c>
      <c r="G17617" s="8">
        <f>VLOOKUP($A17617,[1]ans!$A:$G,5,FALSE)</f>
        <v>807832</v>
      </c>
    </row>
    <row r="17618" spans="1:7">
      <c r="A17618" s="5" t="s">
        <v>19303</v>
      </c>
      <c r="B17618" s="8">
        <v>1808</v>
      </c>
      <c r="C17618" s="8">
        <v>5360</v>
      </c>
      <c r="D17618" s="8">
        <f>VLOOKUP($A17618,[1]ans!$A:$G,4,FALSE)</f>
        <v>286680</v>
      </c>
      <c r="E17618" s="8">
        <v>5140</v>
      </c>
      <c r="F17618" s="8">
        <v>14986</v>
      </c>
      <c r="G17618" s="8">
        <f>VLOOKUP($A17618,[1]ans!$A:$G,5,FALSE)</f>
        <v>806204</v>
      </c>
    </row>
    <row r="17619" spans="1:7">
      <c r="A17619" s="5" t="s">
        <v>19304</v>
      </c>
      <c r="B17619" s="8">
        <v>1060</v>
      </c>
      <c r="C17619" s="8">
        <v>3108</v>
      </c>
      <c r="D17619" s="8">
        <f>VLOOKUP($A17619,[1]ans!$A:$G,4,FALSE)</f>
        <v>168191</v>
      </c>
      <c r="E17619" s="8">
        <v>5140</v>
      </c>
      <c r="F17619" s="8">
        <v>14990</v>
      </c>
      <c r="G17619" s="8">
        <f>VLOOKUP($A17619,[1]ans!$A:$G,5,FALSE)</f>
        <v>816460</v>
      </c>
    </row>
    <row r="17620" spans="1:7">
      <c r="A17620" s="5" t="s">
        <v>19305</v>
      </c>
      <c r="B17620" s="8">
        <v>1055</v>
      </c>
      <c r="C17620" s="8">
        <v>3053</v>
      </c>
      <c r="D17620" s="8">
        <f>VLOOKUP($A17620,[1]ans!$A:$G,4,FALSE)</f>
        <v>159360</v>
      </c>
      <c r="E17620" s="8">
        <v>5140</v>
      </c>
      <c r="F17620" s="8">
        <v>14958</v>
      </c>
      <c r="G17620" s="8">
        <f>VLOOKUP($A17620,[1]ans!$A:$G,5,FALSE)</f>
        <v>802278</v>
      </c>
    </row>
    <row r="17621" spans="1:7">
      <c r="A17621" s="5" t="s">
        <v>19306</v>
      </c>
      <c r="B17621" s="8">
        <v>1649</v>
      </c>
      <c r="C17621" s="8">
        <v>4290</v>
      </c>
      <c r="D17621" s="8">
        <f>VLOOKUP($A17621,[1]ans!$A:$G,4,FALSE)</f>
        <v>259733</v>
      </c>
      <c r="E17621" s="8">
        <v>5140</v>
      </c>
      <c r="F17621" s="8">
        <v>14980</v>
      </c>
      <c r="G17621" s="8">
        <f>VLOOKUP($A17621,[1]ans!$A:$G,5,FALSE)</f>
        <v>817850</v>
      </c>
    </row>
    <row r="17622" spans="1:7">
      <c r="A17622" s="5" t="s">
        <v>19307</v>
      </c>
      <c r="B17622" s="8">
        <v>2055</v>
      </c>
      <c r="C17622" s="8">
        <v>6414</v>
      </c>
      <c r="D17622" s="8">
        <f>VLOOKUP($A17622,[1]ans!$A:$G,4,FALSE)</f>
        <v>326995</v>
      </c>
      <c r="E17622" s="8">
        <v>5140</v>
      </c>
      <c r="F17622" s="8">
        <v>14950</v>
      </c>
      <c r="G17622" s="8">
        <f>VLOOKUP($A17622,[1]ans!$A:$G,5,FALSE)</f>
        <v>817850</v>
      </c>
    </row>
    <row r="17623" spans="1:7">
      <c r="A17623" s="5" t="s">
        <v>19308</v>
      </c>
      <c r="B17623" s="8">
        <v>113</v>
      </c>
      <c r="C17623" s="8">
        <v>336</v>
      </c>
      <c r="D17623" s="8">
        <f>VLOOKUP($A17623,[1]ans!$A:$G,4,FALSE)</f>
        <v>21379</v>
      </c>
      <c r="E17623" s="8">
        <v>5140</v>
      </c>
      <c r="F17623" s="8">
        <v>15002</v>
      </c>
      <c r="G17623" s="8">
        <f>VLOOKUP($A17623,[1]ans!$A:$G,5,FALSE)</f>
        <v>817850</v>
      </c>
    </row>
    <row r="17624" spans="1:7">
      <c r="A17624" s="5" t="s">
        <v>19309</v>
      </c>
      <c r="B17624" s="8">
        <v>113</v>
      </c>
      <c r="C17624" s="8">
        <v>236</v>
      </c>
      <c r="D17624" s="8">
        <f>VLOOKUP($A17624,[1]ans!$A:$G,4,FALSE)</f>
        <v>16958</v>
      </c>
      <c r="E17624" s="8">
        <v>5140</v>
      </c>
      <c r="F17624" s="8">
        <v>14986</v>
      </c>
      <c r="G17624" s="8">
        <f>VLOOKUP($A17624,[1]ans!$A:$G,5,FALSE)</f>
        <v>817850</v>
      </c>
    </row>
    <row r="17625" spans="1:7">
      <c r="A17625" s="5" t="s">
        <v>19310</v>
      </c>
      <c r="B17625" s="8">
        <v>1437</v>
      </c>
      <c r="C17625" s="8">
        <v>4451</v>
      </c>
      <c r="D17625" s="8">
        <f>VLOOKUP($A17625,[1]ans!$A:$G,4,FALSE)</f>
        <v>227822</v>
      </c>
      <c r="E17625" s="8">
        <v>5140</v>
      </c>
      <c r="F17625" s="8">
        <v>14990</v>
      </c>
      <c r="G17625" s="8">
        <f>VLOOKUP($A17625,[1]ans!$A:$G,5,FALSE)</f>
        <v>817140</v>
      </c>
    </row>
    <row r="17626" spans="1:7">
      <c r="A17626" s="5" t="s">
        <v>19311</v>
      </c>
      <c r="B17626" s="8">
        <v>2935</v>
      </c>
      <c r="C17626" s="8">
        <v>8440</v>
      </c>
      <c r="D17626" s="8">
        <f>VLOOKUP($A17626,[1]ans!$A:$G,4,FALSE)</f>
        <v>464231</v>
      </c>
      <c r="E17626" s="8">
        <v>5140</v>
      </c>
      <c r="F17626" s="8">
        <v>14966</v>
      </c>
      <c r="G17626" s="8">
        <f>VLOOKUP($A17626,[1]ans!$A:$G,5,FALSE)</f>
        <v>817468</v>
      </c>
    </row>
    <row r="17627" spans="1:7">
      <c r="A17627" s="5" t="s">
        <v>19312</v>
      </c>
      <c r="B17627" s="8">
        <v>2562</v>
      </c>
      <c r="C17627" s="8">
        <v>7605</v>
      </c>
      <c r="D17627" s="8">
        <f>VLOOKUP($A17627,[1]ans!$A:$G,4,FALSE)</f>
        <v>409696</v>
      </c>
      <c r="E17627" s="8">
        <v>5140</v>
      </c>
      <c r="F17627" s="8">
        <v>14978</v>
      </c>
      <c r="G17627" s="8">
        <f>VLOOKUP($A17627,[1]ans!$A:$G,5,FALSE)</f>
        <v>816636</v>
      </c>
    </row>
    <row r="17628" spans="1:7">
      <c r="A17628" s="5" t="s">
        <v>19313</v>
      </c>
      <c r="B17628" s="8">
        <v>320</v>
      </c>
      <c r="C17628" s="8">
        <v>909</v>
      </c>
      <c r="D17628" s="8">
        <f>VLOOKUP($A17628,[1]ans!$A:$G,4,FALSE)</f>
        <v>44435</v>
      </c>
      <c r="E17628" s="8">
        <v>5140</v>
      </c>
      <c r="F17628" s="8">
        <v>15002</v>
      </c>
      <c r="G17628" s="8">
        <f>VLOOKUP($A17628,[1]ans!$A:$G,5,FALSE)</f>
        <v>804258</v>
      </c>
    </row>
    <row r="17629" spans="1:7">
      <c r="A17629" s="5" t="s">
        <v>19314</v>
      </c>
      <c r="B17629" s="8">
        <v>122</v>
      </c>
      <c r="C17629" s="8">
        <v>392</v>
      </c>
      <c r="D17629" s="8">
        <f>VLOOKUP($A17629,[1]ans!$A:$G,4,FALSE)</f>
        <v>21272</v>
      </c>
      <c r="E17629" s="8">
        <v>5140</v>
      </c>
      <c r="F17629" s="8">
        <v>14994</v>
      </c>
      <c r="G17629" s="8">
        <f>VLOOKUP($A17629,[1]ans!$A:$G,5,FALSE)</f>
        <v>816610</v>
      </c>
    </row>
    <row r="17630" spans="1:7">
      <c r="A17630" s="5" t="s">
        <v>19315</v>
      </c>
      <c r="B17630" s="8">
        <v>4345</v>
      </c>
      <c r="C17630" s="8">
        <v>12622</v>
      </c>
      <c r="D17630" s="8">
        <f>VLOOKUP($A17630,[1]ans!$A:$G,4,FALSE)</f>
        <v>687967</v>
      </c>
      <c r="E17630" s="8">
        <v>5140</v>
      </c>
      <c r="F17630" s="8">
        <v>14946</v>
      </c>
      <c r="G17630" s="8">
        <f>VLOOKUP($A17630,[1]ans!$A:$G,5,FALSE)</f>
        <v>814036</v>
      </c>
    </row>
    <row r="17631" spans="1:7">
      <c r="A17631" s="5" t="s">
        <v>999</v>
      </c>
      <c r="B17631" s="8">
        <v>4347</v>
      </c>
      <c r="C17631" s="8">
        <v>12630</v>
      </c>
      <c r="D17631" s="8">
        <f>VLOOKUP($A17631,[1]ans!$A:$G,4,FALSE)</f>
        <v>687406</v>
      </c>
      <c r="E17631" s="8">
        <v>5140</v>
      </c>
      <c r="F17631" s="8">
        <v>14956</v>
      </c>
      <c r="G17631" s="8">
        <f>VLOOKUP($A17631,[1]ans!$A:$G,5,FALSE)</f>
        <v>813384</v>
      </c>
    </row>
    <row r="17632" spans="1:7">
      <c r="A17632" s="5" t="s">
        <v>19316</v>
      </c>
      <c r="B17632" s="8">
        <v>2585</v>
      </c>
      <c r="C17632" s="8">
        <v>7284</v>
      </c>
      <c r="D17632" s="8">
        <f>VLOOKUP($A17632,[1]ans!$A:$G,4,FALSE)</f>
        <v>406956</v>
      </c>
      <c r="E17632" s="8">
        <v>5140</v>
      </c>
      <c r="F17632" s="8">
        <v>14934</v>
      </c>
      <c r="G17632" s="8">
        <f>VLOOKUP($A17632,[1]ans!$A:$G,5,FALSE)</f>
        <v>817850</v>
      </c>
    </row>
    <row r="17633" spans="1:7">
      <c r="A17633" s="5" t="s">
        <v>19317</v>
      </c>
      <c r="B17633" s="8">
        <v>2476</v>
      </c>
      <c r="C17633" s="8">
        <v>7242</v>
      </c>
      <c r="D17633" s="8">
        <f>VLOOKUP($A17633,[1]ans!$A:$G,4,FALSE)</f>
        <v>389796</v>
      </c>
      <c r="E17633" s="8">
        <v>5140</v>
      </c>
      <c r="F17633" s="8">
        <v>14966</v>
      </c>
      <c r="G17633" s="8">
        <f>VLOOKUP($A17633,[1]ans!$A:$G,5,FALSE)</f>
        <v>809354</v>
      </c>
    </row>
    <row r="17634" spans="1:7">
      <c r="A17634" s="5" t="s">
        <v>19318</v>
      </c>
      <c r="B17634" s="8">
        <v>2913</v>
      </c>
      <c r="C17634" s="8">
        <v>8497</v>
      </c>
      <c r="D17634" s="8">
        <f>VLOOKUP($A17634,[1]ans!$A:$G,4,FALSE)</f>
        <v>463968</v>
      </c>
      <c r="E17634" s="8">
        <v>5140</v>
      </c>
      <c r="F17634" s="8">
        <v>14950</v>
      </c>
      <c r="G17634" s="8">
        <f>VLOOKUP($A17634,[1]ans!$A:$G,5,FALSE)</f>
        <v>817850</v>
      </c>
    </row>
    <row r="17635" spans="1:7">
      <c r="A17635" s="5" t="s">
        <v>19319</v>
      </c>
      <c r="B17635" s="8">
        <v>451</v>
      </c>
      <c r="C17635" s="8">
        <v>1396</v>
      </c>
      <c r="D17635" s="8">
        <f>VLOOKUP($A17635,[1]ans!$A:$G,4,FALSE)</f>
        <v>73550</v>
      </c>
      <c r="E17635" s="8">
        <v>5140</v>
      </c>
      <c r="F17635" s="8">
        <v>14984</v>
      </c>
      <c r="G17635" s="8">
        <f>VLOOKUP($A17635,[1]ans!$A:$G,5,FALSE)</f>
        <v>816784</v>
      </c>
    </row>
    <row r="17636" spans="1:7">
      <c r="A17636" s="5" t="s">
        <v>19320</v>
      </c>
      <c r="B17636" s="8">
        <v>4647</v>
      </c>
      <c r="C17636" s="8">
        <v>13673</v>
      </c>
      <c r="D17636" s="8">
        <f>VLOOKUP($A17636,[1]ans!$A:$G,4,FALSE)</f>
        <v>744591</v>
      </c>
      <c r="E17636" s="8">
        <v>5138</v>
      </c>
      <c r="F17636" s="8">
        <v>14960</v>
      </c>
      <c r="G17636" s="8">
        <f>VLOOKUP($A17636,[1]ans!$A:$G,5,FALSE)</f>
        <v>817850</v>
      </c>
    </row>
    <row r="17637" spans="1:7">
      <c r="A17637" s="5" t="s">
        <v>19321</v>
      </c>
      <c r="B17637" s="8">
        <v>3518</v>
      </c>
      <c r="C17637" s="8">
        <v>10360</v>
      </c>
      <c r="D17637" s="8">
        <f>VLOOKUP($A17637,[1]ans!$A:$G,4,FALSE)</f>
        <v>550518</v>
      </c>
      <c r="E17637" s="8">
        <v>5140</v>
      </c>
      <c r="F17637" s="8">
        <v>14938</v>
      </c>
      <c r="G17637" s="8">
        <f>VLOOKUP($A17637,[1]ans!$A:$G,5,FALSE)</f>
        <v>798476</v>
      </c>
    </row>
    <row r="17638" spans="1:7">
      <c r="A17638" s="5" t="s">
        <v>19322</v>
      </c>
      <c r="B17638" s="8">
        <v>1515</v>
      </c>
      <c r="C17638" s="8">
        <v>4319</v>
      </c>
      <c r="D17638" s="8">
        <f>VLOOKUP($A17638,[1]ans!$A:$G,4,FALSE)</f>
        <v>238500</v>
      </c>
      <c r="E17638" s="8">
        <v>5140</v>
      </c>
      <c r="F17638" s="8">
        <v>14956</v>
      </c>
      <c r="G17638" s="8">
        <f>VLOOKUP($A17638,[1]ans!$A:$G,5,FALSE)</f>
        <v>817850</v>
      </c>
    </row>
    <row r="17639" spans="1:7">
      <c r="A17639" s="5" t="s">
        <v>19323</v>
      </c>
      <c r="B17639" s="8">
        <v>2545</v>
      </c>
      <c r="C17639" s="8">
        <v>7708</v>
      </c>
      <c r="D17639" s="8">
        <f>VLOOKUP($A17639,[1]ans!$A:$G,4,FALSE)</f>
        <v>404311</v>
      </c>
      <c r="E17639" s="8">
        <v>5140</v>
      </c>
      <c r="F17639" s="8">
        <v>14924</v>
      </c>
      <c r="G17639" s="8">
        <f>VLOOKUP($A17639,[1]ans!$A:$G,5,FALSE)</f>
        <v>814012</v>
      </c>
    </row>
    <row r="17640" spans="1:7">
      <c r="A17640" s="5" t="s">
        <v>19324</v>
      </c>
      <c r="B17640" s="8">
        <v>2602</v>
      </c>
      <c r="C17640" s="8">
        <v>7246</v>
      </c>
      <c r="D17640" s="8">
        <f>VLOOKUP($A17640,[1]ans!$A:$G,4,FALSE)</f>
        <v>413288</v>
      </c>
      <c r="E17640" s="8">
        <v>5140</v>
      </c>
      <c r="F17640" s="8">
        <v>14968</v>
      </c>
      <c r="G17640" s="8">
        <f>VLOOKUP($A17640,[1]ans!$A:$G,5,FALSE)</f>
        <v>817850</v>
      </c>
    </row>
    <row r="17641" spans="1:7">
      <c r="A17641" s="5" t="s">
        <v>19325</v>
      </c>
      <c r="B17641" s="8">
        <v>1166</v>
      </c>
      <c r="C17641" s="8">
        <v>3425</v>
      </c>
      <c r="D17641" s="8">
        <f>VLOOKUP($A17641,[1]ans!$A:$G,4,FALSE)</f>
        <v>189676</v>
      </c>
      <c r="E17641" s="8">
        <v>5140</v>
      </c>
      <c r="F17641" s="8">
        <v>14946</v>
      </c>
      <c r="G17641" s="8">
        <f>VLOOKUP($A17641,[1]ans!$A:$G,5,FALSE)</f>
        <v>817850</v>
      </c>
    </row>
    <row r="17642" spans="1:7">
      <c r="A17642" s="5" t="s">
        <v>19326</v>
      </c>
      <c r="B17642" s="8">
        <v>1341</v>
      </c>
      <c r="C17642" s="8">
        <v>3563</v>
      </c>
      <c r="D17642" s="8">
        <f>VLOOKUP($A17642,[1]ans!$A:$G,4,FALSE)</f>
        <v>200579</v>
      </c>
      <c r="E17642" s="8">
        <v>5140</v>
      </c>
      <c r="F17642" s="8">
        <v>14936</v>
      </c>
      <c r="G17642" s="8">
        <f>VLOOKUP($A17642,[1]ans!$A:$G,5,FALSE)</f>
        <v>814950</v>
      </c>
    </row>
    <row r="17643" spans="1:7">
      <c r="A17643" s="5" t="s">
        <v>19327</v>
      </c>
      <c r="B17643" s="8">
        <v>242</v>
      </c>
      <c r="C17643" s="8">
        <v>752</v>
      </c>
      <c r="D17643" s="8">
        <f>VLOOKUP($A17643,[1]ans!$A:$G,4,FALSE)</f>
        <v>39589</v>
      </c>
      <c r="E17643" s="8">
        <v>5140</v>
      </c>
      <c r="F17643" s="8">
        <v>14968</v>
      </c>
      <c r="G17643" s="8">
        <f>VLOOKUP($A17643,[1]ans!$A:$G,5,FALSE)</f>
        <v>817850</v>
      </c>
    </row>
    <row r="17644" spans="1:7">
      <c r="A17644" s="5" t="s">
        <v>19328</v>
      </c>
      <c r="B17644" s="8">
        <v>1134</v>
      </c>
      <c r="C17644" s="8">
        <v>3619</v>
      </c>
      <c r="D17644" s="8">
        <f>VLOOKUP($A17644,[1]ans!$A:$G,4,FALSE)</f>
        <v>174134</v>
      </c>
      <c r="E17644" s="8">
        <v>5140</v>
      </c>
      <c r="F17644" s="8">
        <v>14984</v>
      </c>
      <c r="G17644" s="8">
        <f>VLOOKUP($A17644,[1]ans!$A:$G,5,FALSE)</f>
        <v>801628</v>
      </c>
    </row>
    <row r="17645" spans="1:7">
      <c r="A17645" s="5" t="s">
        <v>19329</v>
      </c>
      <c r="B17645" s="8">
        <v>313</v>
      </c>
      <c r="C17645" s="8">
        <v>813</v>
      </c>
      <c r="D17645" s="8">
        <f>VLOOKUP($A17645,[1]ans!$A:$G,4,FALSE)</f>
        <v>52417</v>
      </c>
      <c r="E17645" s="8">
        <v>5140</v>
      </c>
      <c r="F17645" s="8">
        <v>15000</v>
      </c>
      <c r="G17645" s="8">
        <f>VLOOKUP($A17645,[1]ans!$A:$G,5,FALSE)</f>
        <v>816526</v>
      </c>
    </row>
    <row r="17646" spans="1:7">
      <c r="A17646" s="5" t="s">
        <v>19330</v>
      </c>
      <c r="B17646" s="8">
        <v>1180</v>
      </c>
      <c r="C17646" s="8">
        <v>3549</v>
      </c>
      <c r="D17646" s="8">
        <f>VLOOKUP($A17646,[1]ans!$A:$G,4,FALSE)</f>
        <v>180634</v>
      </c>
      <c r="E17646" s="8">
        <v>5140</v>
      </c>
      <c r="F17646" s="8">
        <v>14976</v>
      </c>
      <c r="G17646" s="8">
        <f>VLOOKUP($A17646,[1]ans!$A:$G,5,FALSE)</f>
        <v>799860</v>
      </c>
    </row>
    <row r="17647" spans="1:7">
      <c r="A17647" s="5" t="s">
        <v>19331</v>
      </c>
      <c r="B17647" s="8">
        <v>1178</v>
      </c>
      <c r="C17647" s="8">
        <v>3478</v>
      </c>
      <c r="D17647" s="8">
        <f>VLOOKUP($A17647,[1]ans!$A:$G,4,FALSE)</f>
        <v>181991</v>
      </c>
      <c r="E17647" s="8">
        <v>5140</v>
      </c>
      <c r="F17647" s="8">
        <v>14964</v>
      </c>
      <c r="G17647" s="8">
        <f>VLOOKUP($A17647,[1]ans!$A:$G,5,FALSE)</f>
        <v>810912</v>
      </c>
    </row>
    <row r="17648" spans="1:7">
      <c r="A17648" s="5" t="s">
        <v>19332</v>
      </c>
      <c r="B17648" s="8">
        <v>1494</v>
      </c>
      <c r="C17648" s="8">
        <v>4201</v>
      </c>
      <c r="D17648" s="8">
        <f>VLOOKUP($A17648,[1]ans!$A:$G,4,FALSE)</f>
        <v>234386</v>
      </c>
      <c r="E17648" s="8">
        <v>5140</v>
      </c>
      <c r="F17648" s="8">
        <v>14998</v>
      </c>
      <c r="G17648" s="8">
        <f>VLOOKUP($A17648,[1]ans!$A:$G,5,FALSE)</f>
        <v>815444</v>
      </c>
    </row>
    <row r="17649" spans="1:7">
      <c r="A17649" s="5" t="s">
        <v>19333</v>
      </c>
      <c r="B17649" s="8">
        <v>3792</v>
      </c>
      <c r="C17649" s="8">
        <v>11118</v>
      </c>
      <c r="D17649" s="8">
        <f>VLOOKUP($A17649,[1]ans!$A:$G,4,FALSE)</f>
        <v>597667</v>
      </c>
      <c r="E17649" s="8">
        <v>5140</v>
      </c>
      <c r="F17649" s="8">
        <v>14950</v>
      </c>
      <c r="G17649" s="8">
        <f>VLOOKUP($A17649,[1]ans!$A:$G,5,FALSE)</f>
        <v>800944</v>
      </c>
    </row>
    <row r="17650" spans="1:7">
      <c r="A17650" s="5" t="s">
        <v>5040</v>
      </c>
      <c r="B17650" s="8">
        <v>2069</v>
      </c>
      <c r="C17650" s="8">
        <v>5884</v>
      </c>
      <c r="D17650" s="8">
        <f>VLOOKUP($A17650,[1]ans!$A:$G,4,FALSE)</f>
        <v>327461</v>
      </c>
      <c r="E17650" s="8">
        <v>5140</v>
      </c>
      <c r="F17650" s="8">
        <v>14954</v>
      </c>
      <c r="G17650" s="8">
        <f>VLOOKUP($A17650,[1]ans!$A:$G,5,FALSE)</f>
        <v>813496</v>
      </c>
    </row>
    <row r="17651" spans="1:7">
      <c r="A17651" s="5" t="s">
        <v>19334</v>
      </c>
      <c r="B17651" s="8">
        <v>3431</v>
      </c>
      <c r="C17651" s="8">
        <v>9892</v>
      </c>
      <c r="D17651" s="8">
        <f>VLOOKUP($A17651,[1]ans!$A:$G,4,FALSE)</f>
        <v>552653</v>
      </c>
      <c r="E17651" s="8">
        <v>5140</v>
      </c>
      <c r="F17651" s="8">
        <v>14952</v>
      </c>
      <c r="G17651" s="8">
        <f>VLOOKUP($A17651,[1]ans!$A:$G,5,FALSE)</f>
        <v>817850</v>
      </c>
    </row>
    <row r="17652" spans="1:7">
      <c r="A17652" s="5" t="s">
        <v>19335</v>
      </c>
      <c r="B17652" s="8">
        <v>524</v>
      </c>
      <c r="C17652" s="8">
        <v>1378</v>
      </c>
      <c r="D17652" s="8">
        <f>VLOOKUP($A17652,[1]ans!$A:$G,4,FALSE)</f>
        <v>82199</v>
      </c>
      <c r="E17652" s="8">
        <v>5140</v>
      </c>
      <c r="F17652" s="8">
        <v>15000</v>
      </c>
      <c r="G17652" s="8">
        <f>VLOOKUP($A17652,[1]ans!$A:$G,5,FALSE)</f>
        <v>817850</v>
      </c>
    </row>
    <row r="17653" spans="1:7">
      <c r="A17653" s="5" t="s">
        <v>19336</v>
      </c>
      <c r="B17653" s="8">
        <v>4156</v>
      </c>
      <c r="C17653" s="8">
        <v>11878</v>
      </c>
      <c r="D17653" s="8">
        <f>VLOOKUP($A17653,[1]ans!$A:$G,4,FALSE)</f>
        <v>661034</v>
      </c>
      <c r="E17653" s="8">
        <v>5140</v>
      </c>
      <c r="F17653" s="8">
        <v>14992</v>
      </c>
      <c r="G17653" s="8">
        <f>VLOOKUP($A17653,[1]ans!$A:$G,5,FALSE)</f>
        <v>808994</v>
      </c>
    </row>
    <row r="17654" spans="1:7">
      <c r="A17654" s="5" t="s">
        <v>19337</v>
      </c>
      <c r="B17654" s="8">
        <v>1810</v>
      </c>
      <c r="C17654" s="8">
        <v>4955</v>
      </c>
      <c r="D17654" s="8">
        <f>VLOOKUP($A17654,[1]ans!$A:$G,4,FALSE)</f>
        <v>283779</v>
      </c>
      <c r="E17654" s="8">
        <v>5140</v>
      </c>
      <c r="F17654" s="8">
        <v>14950</v>
      </c>
      <c r="G17654" s="8">
        <f>VLOOKUP($A17654,[1]ans!$A:$G,5,FALSE)</f>
        <v>808966</v>
      </c>
    </row>
    <row r="17655" spans="1:7">
      <c r="A17655" s="5" t="s">
        <v>19338</v>
      </c>
      <c r="B17655" s="8">
        <v>791</v>
      </c>
      <c r="C17655" s="8">
        <v>2441</v>
      </c>
      <c r="D17655" s="8">
        <f>VLOOKUP($A17655,[1]ans!$A:$G,4,FALSE)</f>
        <v>120634</v>
      </c>
      <c r="E17655" s="8">
        <v>5140</v>
      </c>
      <c r="F17655" s="8">
        <v>14996</v>
      </c>
      <c r="G17655" s="8">
        <f>VLOOKUP($A17655,[1]ans!$A:$G,5,FALSE)</f>
        <v>798860</v>
      </c>
    </row>
    <row r="17656" spans="1:7">
      <c r="A17656" s="5" t="s">
        <v>19339</v>
      </c>
      <c r="B17656" s="8">
        <v>1514</v>
      </c>
      <c r="C17656" s="8">
        <v>4205</v>
      </c>
      <c r="D17656" s="8">
        <f>VLOOKUP($A17656,[1]ans!$A:$G,4,FALSE)</f>
        <v>246132</v>
      </c>
      <c r="E17656" s="8">
        <v>5140</v>
      </c>
      <c r="F17656" s="8">
        <v>14962</v>
      </c>
      <c r="G17656" s="8">
        <f>VLOOKUP($A17656,[1]ans!$A:$G,5,FALSE)</f>
        <v>817850</v>
      </c>
    </row>
    <row r="17657" spans="1:7">
      <c r="A17657" s="5" t="s">
        <v>19340</v>
      </c>
      <c r="B17657" s="8">
        <v>1513</v>
      </c>
      <c r="C17657" s="8">
        <v>4157</v>
      </c>
      <c r="D17657" s="8">
        <f>VLOOKUP($A17657,[1]ans!$A:$G,4,FALSE)</f>
        <v>245108</v>
      </c>
      <c r="E17657" s="8">
        <v>5140</v>
      </c>
      <c r="F17657" s="8">
        <v>14986</v>
      </c>
      <c r="G17657" s="8">
        <f>VLOOKUP($A17657,[1]ans!$A:$G,5,FALSE)</f>
        <v>816034</v>
      </c>
    </row>
    <row r="17658" spans="1:7">
      <c r="A17658" s="5" t="s">
        <v>2046</v>
      </c>
      <c r="B17658" s="8">
        <v>2140</v>
      </c>
      <c r="C17658" s="8">
        <v>6146</v>
      </c>
      <c r="D17658" s="8">
        <f>VLOOKUP($A17658,[1]ans!$A:$G,4,FALSE)</f>
        <v>342730</v>
      </c>
      <c r="E17658" s="8">
        <v>5140</v>
      </c>
      <c r="F17658" s="8">
        <v>14950</v>
      </c>
      <c r="G17658" s="8">
        <f>VLOOKUP($A17658,[1]ans!$A:$G,5,FALSE)</f>
        <v>815706</v>
      </c>
    </row>
    <row r="17659" spans="1:7">
      <c r="A17659" s="5" t="s">
        <v>2047</v>
      </c>
      <c r="B17659" s="8">
        <v>2069</v>
      </c>
      <c r="C17659" s="8">
        <v>6060</v>
      </c>
      <c r="D17659" s="8">
        <f>VLOOKUP($A17659,[1]ans!$A:$G,4,FALSE)</f>
        <v>325093</v>
      </c>
      <c r="E17659" s="8">
        <v>5140</v>
      </c>
      <c r="F17659" s="8">
        <v>14952</v>
      </c>
      <c r="G17659" s="8">
        <f>VLOOKUP($A17659,[1]ans!$A:$G,5,FALSE)</f>
        <v>817850</v>
      </c>
    </row>
    <row r="17660" spans="1:7">
      <c r="A17660" s="5" t="s">
        <v>19341</v>
      </c>
      <c r="B17660" s="8">
        <v>1600</v>
      </c>
      <c r="C17660" s="8">
        <v>4312</v>
      </c>
      <c r="D17660" s="8">
        <f>VLOOKUP($A17660,[1]ans!$A:$G,4,FALSE)</f>
        <v>260507</v>
      </c>
      <c r="E17660" s="8">
        <v>5140</v>
      </c>
      <c r="F17660" s="8">
        <v>14954</v>
      </c>
      <c r="G17660" s="8">
        <f>VLOOKUP($A17660,[1]ans!$A:$G,5,FALSE)</f>
        <v>813970</v>
      </c>
    </row>
    <row r="17661" spans="1:7">
      <c r="A17661" s="5" t="s">
        <v>19342</v>
      </c>
      <c r="B17661" s="8">
        <v>1980</v>
      </c>
      <c r="C17661" s="8">
        <v>5838</v>
      </c>
      <c r="D17661" s="8">
        <f>VLOOKUP($A17661,[1]ans!$A:$G,4,FALSE)</f>
        <v>312701</v>
      </c>
      <c r="E17661" s="8">
        <v>5140</v>
      </c>
      <c r="F17661" s="8">
        <v>14972</v>
      </c>
      <c r="G17661" s="8">
        <f>VLOOKUP($A17661,[1]ans!$A:$G,5,FALSE)</f>
        <v>817142</v>
      </c>
    </row>
    <row r="17662" spans="1:7">
      <c r="A17662" s="5" t="s">
        <v>2049</v>
      </c>
      <c r="B17662" s="8">
        <v>2103</v>
      </c>
      <c r="C17662" s="8">
        <v>6152</v>
      </c>
      <c r="D17662" s="8">
        <f>VLOOKUP($A17662,[1]ans!$A:$G,4,FALSE)</f>
        <v>327687</v>
      </c>
      <c r="E17662" s="8">
        <v>5140</v>
      </c>
      <c r="F17662" s="8">
        <v>14956</v>
      </c>
      <c r="G17662" s="8">
        <f>VLOOKUP($A17662,[1]ans!$A:$G,5,FALSE)</f>
        <v>817146</v>
      </c>
    </row>
    <row r="17663" spans="1:7">
      <c r="A17663" s="5" t="s">
        <v>2052</v>
      </c>
      <c r="B17663" s="8">
        <v>613</v>
      </c>
      <c r="C17663" s="8">
        <v>1991</v>
      </c>
      <c r="D17663" s="8">
        <f>VLOOKUP($A17663,[1]ans!$A:$G,4,FALSE)</f>
        <v>97107</v>
      </c>
      <c r="E17663" s="8">
        <v>5140</v>
      </c>
      <c r="F17663" s="8">
        <v>14984</v>
      </c>
      <c r="G17663" s="8">
        <f>VLOOKUP($A17663,[1]ans!$A:$G,5,FALSE)</f>
        <v>817206</v>
      </c>
    </row>
    <row r="17664" spans="1:7">
      <c r="A17664" s="5" t="s">
        <v>19343</v>
      </c>
      <c r="B17664" s="8">
        <v>1800</v>
      </c>
      <c r="C17664" s="8">
        <v>5055</v>
      </c>
      <c r="D17664" s="8">
        <f>VLOOKUP($A17664,[1]ans!$A:$G,4,FALSE)</f>
        <v>286036</v>
      </c>
      <c r="E17664" s="8">
        <v>5140</v>
      </c>
      <c r="F17664" s="8">
        <v>14964</v>
      </c>
      <c r="G17664" s="8">
        <f>VLOOKUP($A17664,[1]ans!$A:$G,5,FALSE)</f>
        <v>814752</v>
      </c>
    </row>
    <row r="17665" spans="1:7">
      <c r="A17665" s="5" t="s">
        <v>19344</v>
      </c>
      <c r="B17665" s="8">
        <v>1302</v>
      </c>
      <c r="C17665" s="8">
        <v>3879</v>
      </c>
      <c r="D17665" s="8">
        <f>VLOOKUP($A17665,[1]ans!$A:$G,4,FALSE)</f>
        <v>208724</v>
      </c>
      <c r="E17665" s="8">
        <v>5140</v>
      </c>
      <c r="F17665" s="8">
        <v>14974</v>
      </c>
      <c r="G17665" s="8">
        <f>VLOOKUP($A17665,[1]ans!$A:$G,5,FALSE)</f>
        <v>816796</v>
      </c>
    </row>
    <row r="17666" spans="1:7">
      <c r="A17666" s="5" t="s">
        <v>19345</v>
      </c>
      <c r="B17666" s="8">
        <v>1295</v>
      </c>
      <c r="C17666" s="8">
        <v>3801</v>
      </c>
      <c r="D17666" s="8">
        <f>VLOOKUP($A17666,[1]ans!$A:$G,4,FALSE)</f>
        <v>201684</v>
      </c>
      <c r="E17666" s="8">
        <v>5140</v>
      </c>
      <c r="F17666" s="8">
        <v>14988</v>
      </c>
      <c r="G17666" s="8">
        <f>VLOOKUP($A17666,[1]ans!$A:$G,5,FALSE)</f>
        <v>799018</v>
      </c>
    </row>
    <row r="17667" spans="1:7">
      <c r="A17667" s="5" t="s">
        <v>19346</v>
      </c>
      <c r="B17667" s="8">
        <v>4273</v>
      </c>
      <c r="C17667" s="8">
        <v>12019</v>
      </c>
      <c r="D17667" s="8">
        <f>VLOOKUP($A17667,[1]ans!$A:$G,4,FALSE)</f>
        <v>677817</v>
      </c>
      <c r="E17667" s="8">
        <v>5140</v>
      </c>
      <c r="F17667" s="8">
        <v>14978</v>
      </c>
      <c r="G17667" s="8">
        <f>VLOOKUP($A17667,[1]ans!$A:$G,5,FALSE)</f>
        <v>817850</v>
      </c>
    </row>
    <row r="17668" spans="1:7">
      <c r="A17668" s="5" t="s">
        <v>19347</v>
      </c>
      <c r="B17668" s="8">
        <v>920</v>
      </c>
      <c r="C17668" s="8">
        <v>2717</v>
      </c>
      <c r="D17668" s="8">
        <f>VLOOKUP($A17668,[1]ans!$A:$G,4,FALSE)</f>
        <v>145058</v>
      </c>
      <c r="E17668" s="8">
        <v>5140</v>
      </c>
      <c r="F17668" s="8">
        <v>14972</v>
      </c>
      <c r="G17668" s="8">
        <f>VLOOKUP($A17668,[1]ans!$A:$G,5,FALSE)</f>
        <v>816504</v>
      </c>
    </row>
    <row r="17669" spans="1:7">
      <c r="A17669" s="5" t="s">
        <v>19348</v>
      </c>
      <c r="B17669" s="8">
        <v>289</v>
      </c>
      <c r="C17669" s="8">
        <v>822</v>
      </c>
      <c r="D17669" s="8">
        <f>VLOOKUP($A17669,[1]ans!$A:$G,4,FALSE)</f>
        <v>45490</v>
      </c>
      <c r="E17669" s="8">
        <v>5140</v>
      </c>
      <c r="F17669" s="8">
        <v>14982</v>
      </c>
      <c r="G17669" s="8">
        <f>VLOOKUP($A17669,[1]ans!$A:$G,5,FALSE)</f>
        <v>817850</v>
      </c>
    </row>
    <row r="17670" spans="1:7">
      <c r="A17670" s="5" t="s">
        <v>19349</v>
      </c>
      <c r="B17670" s="8">
        <v>3221</v>
      </c>
      <c r="C17670" s="8">
        <v>9646</v>
      </c>
      <c r="D17670" s="8">
        <f>VLOOKUP($A17670,[1]ans!$A:$G,4,FALSE)</f>
        <v>508621</v>
      </c>
      <c r="E17670" s="8">
        <v>5140</v>
      </c>
      <c r="F17670" s="8">
        <v>14974</v>
      </c>
      <c r="G17670" s="8">
        <f>VLOOKUP($A17670,[1]ans!$A:$G,5,FALSE)</f>
        <v>807284</v>
      </c>
    </row>
    <row r="17671" spans="1:7">
      <c r="A17671" s="5" t="s">
        <v>19350</v>
      </c>
      <c r="B17671" s="8">
        <v>873</v>
      </c>
      <c r="C17671" s="8">
        <v>2767</v>
      </c>
      <c r="D17671" s="8">
        <f>VLOOKUP($A17671,[1]ans!$A:$G,4,FALSE)</f>
        <v>144934</v>
      </c>
      <c r="E17671" s="8">
        <v>5140</v>
      </c>
      <c r="F17671" s="8">
        <v>14992</v>
      </c>
      <c r="G17671" s="8">
        <f>VLOOKUP($A17671,[1]ans!$A:$G,5,FALSE)</f>
        <v>811208</v>
      </c>
    </row>
    <row r="17672" spans="1:7">
      <c r="A17672" s="5" t="s">
        <v>19351</v>
      </c>
      <c r="B17672" s="8">
        <v>2867</v>
      </c>
      <c r="C17672" s="8">
        <v>8527</v>
      </c>
      <c r="D17672" s="8">
        <f>VLOOKUP($A17672,[1]ans!$A:$G,4,FALSE)</f>
        <v>449387</v>
      </c>
      <c r="E17672" s="8">
        <v>5140</v>
      </c>
      <c r="F17672" s="8">
        <v>14948</v>
      </c>
      <c r="G17672" s="8">
        <f>VLOOKUP($A17672,[1]ans!$A:$G,5,FALSE)</f>
        <v>810028</v>
      </c>
    </row>
    <row r="17673" spans="1:7">
      <c r="A17673" s="5" t="s">
        <v>19352</v>
      </c>
      <c r="B17673" s="8">
        <v>2580</v>
      </c>
      <c r="C17673" s="8">
        <v>7506</v>
      </c>
      <c r="D17673" s="8">
        <f>VLOOKUP($A17673,[1]ans!$A:$G,4,FALSE)</f>
        <v>406935</v>
      </c>
      <c r="E17673" s="8">
        <v>5140</v>
      </c>
      <c r="F17673" s="8">
        <v>14960</v>
      </c>
      <c r="G17673" s="8">
        <f>VLOOKUP($A17673,[1]ans!$A:$G,5,FALSE)</f>
        <v>816146</v>
      </c>
    </row>
    <row r="17674" spans="1:7">
      <c r="A17674" s="5" t="s">
        <v>19353</v>
      </c>
      <c r="B17674" s="8">
        <v>1400</v>
      </c>
      <c r="C17674" s="8">
        <v>4300</v>
      </c>
      <c r="D17674" s="8">
        <f>VLOOKUP($A17674,[1]ans!$A:$G,4,FALSE)</f>
        <v>226532</v>
      </c>
      <c r="E17674" s="8">
        <v>5140</v>
      </c>
      <c r="F17674" s="8">
        <v>14974</v>
      </c>
      <c r="G17674" s="8">
        <f>VLOOKUP($A17674,[1]ans!$A:$G,5,FALSE)</f>
        <v>817850</v>
      </c>
    </row>
    <row r="17675" spans="1:7">
      <c r="A17675" s="5" t="s">
        <v>19354</v>
      </c>
      <c r="B17675" s="8">
        <v>4180</v>
      </c>
      <c r="C17675" s="8">
        <v>12135</v>
      </c>
      <c r="D17675" s="8">
        <f>VLOOKUP($A17675,[1]ans!$A:$G,4,FALSE)</f>
        <v>658656</v>
      </c>
      <c r="E17675" s="8">
        <v>5140</v>
      </c>
      <c r="F17675" s="8">
        <v>14974</v>
      </c>
      <c r="G17675" s="8">
        <f>VLOOKUP($A17675,[1]ans!$A:$G,5,FALSE)</f>
        <v>817850</v>
      </c>
    </row>
    <row r="17676" spans="1:7">
      <c r="A17676" s="5" t="s">
        <v>19355</v>
      </c>
      <c r="B17676" s="8">
        <v>723</v>
      </c>
      <c r="C17676" s="8">
        <v>1968</v>
      </c>
      <c r="D17676" s="8">
        <f>VLOOKUP($A17676,[1]ans!$A:$G,4,FALSE)</f>
        <v>110898</v>
      </c>
      <c r="E17676" s="8">
        <v>5140</v>
      </c>
      <c r="F17676" s="8">
        <v>15006</v>
      </c>
      <c r="G17676" s="8">
        <f>VLOOKUP($A17676,[1]ans!$A:$G,5,FALSE)</f>
        <v>817362</v>
      </c>
    </row>
    <row r="17677" spans="1:7">
      <c r="A17677" s="5" t="s">
        <v>19356</v>
      </c>
      <c r="B17677" s="8">
        <v>725</v>
      </c>
      <c r="C17677" s="8">
        <v>1965</v>
      </c>
      <c r="D17677" s="8">
        <f>VLOOKUP($A17677,[1]ans!$A:$G,4,FALSE)</f>
        <v>109282</v>
      </c>
      <c r="E17677" s="8">
        <v>5140</v>
      </c>
      <c r="F17677" s="8">
        <v>14990</v>
      </c>
      <c r="G17677" s="8">
        <f>VLOOKUP($A17677,[1]ans!$A:$G,5,FALSE)</f>
        <v>814714</v>
      </c>
    </row>
    <row r="17678" spans="1:7">
      <c r="A17678" s="5" t="s">
        <v>19357</v>
      </c>
      <c r="B17678" s="8">
        <v>156</v>
      </c>
      <c r="C17678" s="8">
        <v>368</v>
      </c>
      <c r="D17678" s="8">
        <f>VLOOKUP($A17678,[1]ans!$A:$G,4,FALSE)</f>
        <v>20667</v>
      </c>
      <c r="E17678" s="8">
        <v>5140</v>
      </c>
      <c r="F17678" s="8">
        <v>14990</v>
      </c>
      <c r="G17678" s="8">
        <f>VLOOKUP($A17678,[1]ans!$A:$G,5,FALSE)</f>
        <v>814900</v>
      </c>
    </row>
    <row r="17679" spans="1:7">
      <c r="A17679" s="5" t="s">
        <v>19358</v>
      </c>
      <c r="B17679" s="8">
        <v>1397</v>
      </c>
      <c r="C17679" s="8">
        <v>4006</v>
      </c>
      <c r="D17679" s="8">
        <f>VLOOKUP($A17679,[1]ans!$A:$G,4,FALSE)</f>
        <v>222725</v>
      </c>
      <c r="E17679" s="8">
        <v>5140</v>
      </c>
      <c r="F17679" s="8">
        <v>14982</v>
      </c>
      <c r="G17679" s="8">
        <f>VLOOKUP($A17679,[1]ans!$A:$G,5,FALSE)</f>
        <v>808792</v>
      </c>
    </row>
    <row r="17680" spans="1:7">
      <c r="A17680" s="5" t="s">
        <v>19359</v>
      </c>
      <c r="B17680" s="8">
        <v>1396</v>
      </c>
      <c r="C17680" s="8">
        <v>3990</v>
      </c>
      <c r="D17680" s="8">
        <f>VLOOKUP($A17680,[1]ans!$A:$G,4,FALSE)</f>
        <v>225774</v>
      </c>
      <c r="E17680" s="8">
        <v>5140</v>
      </c>
      <c r="F17680" s="8">
        <v>14980</v>
      </c>
      <c r="G17680" s="8">
        <f>VLOOKUP($A17680,[1]ans!$A:$G,5,FALSE)</f>
        <v>817708</v>
      </c>
    </row>
    <row r="17681" spans="1:7">
      <c r="A17681" s="5" t="s">
        <v>19360</v>
      </c>
      <c r="B17681" s="8">
        <v>1396</v>
      </c>
      <c r="C17681" s="8">
        <v>3979</v>
      </c>
      <c r="D17681" s="8">
        <f>VLOOKUP($A17681,[1]ans!$A:$G,4,FALSE)</f>
        <v>225590</v>
      </c>
      <c r="E17681" s="8">
        <v>5140</v>
      </c>
      <c r="F17681" s="8">
        <v>14950</v>
      </c>
      <c r="G17681" s="8">
        <f>VLOOKUP($A17681,[1]ans!$A:$G,5,FALSE)</f>
        <v>817456</v>
      </c>
    </row>
    <row r="17682" spans="1:7">
      <c r="A17682" s="5" t="s">
        <v>5049</v>
      </c>
      <c r="B17682" s="8">
        <v>3498</v>
      </c>
      <c r="C17682" s="8">
        <v>10044</v>
      </c>
      <c r="D17682" s="8">
        <f>VLOOKUP($A17682,[1]ans!$A:$G,4,FALSE)</f>
        <v>567254</v>
      </c>
      <c r="E17682" s="8">
        <v>5140</v>
      </c>
      <c r="F17682" s="8">
        <v>14948</v>
      </c>
      <c r="G17682" s="8">
        <f>VLOOKUP($A17682,[1]ans!$A:$G,5,FALSE)</f>
        <v>817378</v>
      </c>
    </row>
    <row r="17683" spans="1:7">
      <c r="A17683" s="5" t="s">
        <v>1002</v>
      </c>
      <c r="B17683" s="8">
        <v>1396</v>
      </c>
      <c r="C17683" s="8">
        <v>3978</v>
      </c>
      <c r="D17683" s="8">
        <f>VLOOKUP($A17683,[1]ans!$A:$G,4,FALSE)</f>
        <v>225531</v>
      </c>
      <c r="E17683" s="8">
        <v>5140</v>
      </c>
      <c r="F17683" s="8">
        <v>14930</v>
      </c>
      <c r="G17683" s="8">
        <f>VLOOKUP($A17683,[1]ans!$A:$G,5,FALSE)</f>
        <v>817086</v>
      </c>
    </row>
    <row r="17684" spans="1:7">
      <c r="A17684" s="5" t="s">
        <v>2631</v>
      </c>
      <c r="B17684" s="8">
        <v>1071</v>
      </c>
      <c r="C17684" s="8">
        <v>2448</v>
      </c>
      <c r="D17684" s="8">
        <f>VLOOKUP($A17684,[1]ans!$A:$G,4,FALSE)</f>
        <v>163745</v>
      </c>
      <c r="E17684" s="8">
        <v>5140</v>
      </c>
      <c r="F17684" s="8">
        <v>14992</v>
      </c>
      <c r="G17684" s="8">
        <f>VLOOKUP($A17684,[1]ans!$A:$G,5,FALSE)</f>
        <v>817850</v>
      </c>
    </row>
    <row r="17685" spans="1:7">
      <c r="A17685" s="5" t="s">
        <v>19361</v>
      </c>
      <c r="B17685" s="8">
        <v>613</v>
      </c>
      <c r="C17685" s="8">
        <v>1660</v>
      </c>
      <c r="D17685" s="8">
        <f>VLOOKUP($A17685,[1]ans!$A:$G,4,FALSE)</f>
        <v>93224</v>
      </c>
      <c r="E17685" s="8">
        <v>5140</v>
      </c>
      <c r="F17685" s="8">
        <v>14980</v>
      </c>
      <c r="G17685" s="8">
        <f>VLOOKUP($A17685,[1]ans!$A:$G,5,FALSE)</f>
        <v>815934</v>
      </c>
    </row>
    <row r="17686" spans="1:7">
      <c r="A17686" s="5" t="s">
        <v>19362</v>
      </c>
      <c r="B17686" s="8">
        <v>95</v>
      </c>
      <c r="C17686" s="8">
        <v>215</v>
      </c>
      <c r="D17686" s="8">
        <f>VLOOKUP($A17686,[1]ans!$A:$G,4,FALSE)</f>
        <v>12955</v>
      </c>
      <c r="E17686" s="8">
        <v>5140</v>
      </c>
      <c r="F17686" s="8">
        <v>15010</v>
      </c>
      <c r="G17686" s="8">
        <f>VLOOKUP($A17686,[1]ans!$A:$G,5,FALSE)</f>
        <v>817006</v>
      </c>
    </row>
    <row r="17687" spans="1:7">
      <c r="A17687" s="5" t="s">
        <v>19363</v>
      </c>
      <c r="B17687" s="8">
        <v>95</v>
      </c>
      <c r="C17687" s="8">
        <v>270</v>
      </c>
      <c r="D17687" s="8">
        <f>VLOOKUP($A17687,[1]ans!$A:$G,4,FALSE)</f>
        <v>16067</v>
      </c>
      <c r="E17687" s="8">
        <v>5140</v>
      </c>
      <c r="F17687" s="8">
        <v>15010</v>
      </c>
      <c r="G17687" s="8">
        <f>VLOOKUP($A17687,[1]ans!$A:$G,5,FALSE)</f>
        <v>816612</v>
      </c>
    </row>
    <row r="17688" spans="1:7">
      <c r="A17688" s="5" t="s">
        <v>1003</v>
      </c>
      <c r="B17688" s="8">
        <v>4627</v>
      </c>
      <c r="C17688" s="8">
        <v>13475</v>
      </c>
      <c r="D17688" s="8">
        <f>VLOOKUP($A17688,[1]ans!$A:$G,4,FALSE)</f>
        <v>730855</v>
      </c>
      <c r="E17688" s="8">
        <v>5140</v>
      </c>
      <c r="F17688" s="8">
        <v>14984</v>
      </c>
      <c r="G17688" s="8">
        <f>VLOOKUP($A17688,[1]ans!$A:$G,5,FALSE)</f>
        <v>804224</v>
      </c>
    </row>
    <row r="17689" spans="1:7">
      <c r="A17689" s="5" t="s">
        <v>19364</v>
      </c>
      <c r="B17689" s="8">
        <v>3118</v>
      </c>
      <c r="C17689" s="8">
        <v>9270</v>
      </c>
      <c r="D17689" s="8">
        <f>VLOOKUP($A17689,[1]ans!$A:$G,4,FALSE)</f>
        <v>486652</v>
      </c>
      <c r="E17689" s="8">
        <v>5140</v>
      </c>
      <c r="F17689" s="8">
        <v>14938</v>
      </c>
      <c r="G17689" s="8">
        <f>VLOOKUP($A17689,[1]ans!$A:$G,5,FALSE)</f>
        <v>811348</v>
      </c>
    </row>
    <row r="17690" spans="1:7">
      <c r="A17690" s="5" t="s">
        <v>19365</v>
      </c>
      <c r="B17690" s="8">
        <v>1869</v>
      </c>
      <c r="C17690" s="8">
        <v>5867</v>
      </c>
      <c r="D17690" s="8">
        <f>VLOOKUP($A17690,[1]ans!$A:$G,4,FALSE)</f>
        <v>301154</v>
      </c>
      <c r="E17690" s="8">
        <v>5140</v>
      </c>
      <c r="F17690" s="8">
        <v>14938</v>
      </c>
      <c r="G17690" s="8">
        <f>VLOOKUP($A17690,[1]ans!$A:$G,5,FALSE)</f>
        <v>817850</v>
      </c>
    </row>
    <row r="17691" spans="1:7">
      <c r="A17691" s="5" t="s">
        <v>19366</v>
      </c>
      <c r="B17691" s="8">
        <v>166</v>
      </c>
      <c r="C17691" s="8">
        <v>392</v>
      </c>
      <c r="D17691" s="8">
        <f>VLOOKUP($A17691,[1]ans!$A:$G,4,FALSE)</f>
        <v>23289</v>
      </c>
      <c r="E17691" s="8">
        <v>5140</v>
      </c>
      <c r="F17691" s="8">
        <v>15008</v>
      </c>
      <c r="G17691" s="8">
        <f>VLOOKUP($A17691,[1]ans!$A:$G,5,FALSE)</f>
        <v>806246</v>
      </c>
    </row>
    <row r="17692" spans="1:7">
      <c r="A17692" s="5" t="s">
        <v>19367</v>
      </c>
      <c r="B17692" s="8">
        <v>297</v>
      </c>
      <c r="C17692" s="8">
        <v>961</v>
      </c>
      <c r="D17692" s="8">
        <f>VLOOKUP($A17692,[1]ans!$A:$G,4,FALSE)</f>
        <v>45003</v>
      </c>
      <c r="E17692" s="8">
        <v>5140</v>
      </c>
      <c r="F17692" s="8">
        <v>15004</v>
      </c>
      <c r="G17692" s="8">
        <f>VLOOKUP($A17692,[1]ans!$A:$G,5,FALSE)</f>
        <v>816416</v>
      </c>
    </row>
    <row r="17693" spans="1:7">
      <c r="A17693" s="5" t="s">
        <v>19368</v>
      </c>
      <c r="B17693" s="8">
        <v>468</v>
      </c>
      <c r="C17693" s="8">
        <v>1312</v>
      </c>
      <c r="D17693" s="8">
        <f>VLOOKUP($A17693,[1]ans!$A:$G,4,FALSE)</f>
        <v>76059</v>
      </c>
      <c r="E17693" s="8">
        <v>5140</v>
      </c>
      <c r="F17693" s="8">
        <v>15000</v>
      </c>
      <c r="G17693" s="8">
        <f>VLOOKUP($A17693,[1]ans!$A:$G,5,FALSE)</f>
        <v>817850</v>
      </c>
    </row>
    <row r="17694" spans="1:7">
      <c r="A17694" s="5" t="s">
        <v>1004</v>
      </c>
      <c r="B17694" s="8">
        <v>430</v>
      </c>
      <c r="C17694" s="8">
        <v>1130</v>
      </c>
      <c r="D17694" s="8">
        <f>VLOOKUP($A17694,[1]ans!$A:$G,4,FALSE)</f>
        <v>64967</v>
      </c>
      <c r="E17694" s="8">
        <v>5140</v>
      </c>
      <c r="F17694" s="8">
        <v>14970</v>
      </c>
      <c r="G17694" s="8">
        <f>VLOOKUP($A17694,[1]ans!$A:$G,5,FALSE)</f>
        <v>809402</v>
      </c>
    </row>
    <row r="17695" spans="1:7">
      <c r="A17695" s="5" t="s">
        <v>19369</v>
      </c>
      <c r="B17695" s="8">
        <v>922</v>
      </c>
      <c r="C17695" s="8">
        <v>3047</v>
      </c>
      <c r="D17695" s="8">
        <f>VLOOKUP($A17695,[1]ans!$A:$G,4,FALSE)</f>
        <v>145675</v>
      </c>
      <c r="E17695" s="8">
        <v>5140</v>
      </c>
      <c r="F17695" s="8">
        <v>14982</v>
      </c>
      <c r="G17695" s="8">
        <f>VLOOKUP($A17695,[1]ans!$A:$G,5,FALSE)</f>
        <v>817850</v>
      </c>
    </row>
    <row r="17696" spans="1:7">
      <c r="A17696" s="5" t="s">
        <v>19370</v>
      </c>
      <c r="B17696" s="8">
        <v>920</v>
      </c>
      <c r="C17696" s="8">
        <v>3034</v>
      </c>
      <c r="D17696" s="8">
        <f>VLOOKUP($A17696,[1]ans!$A:$G,4,FALSE)</f>
        <v>145851</v>
      </c>
      <c r="E17696" s="8">
        <v>5140</v>
      </c>
      <c r="F17696" s="8">
        <v>14988</v>
      </c>
      <c r="G17696" s="8">
        <f>VLOOKUP($A17696,[1]ans!$A:$G,5,FALSE)</f>
        <v>817850</v>
      </c>
    </row>
    <row r="17697" spans="1:7">
      <c r="A17697" s="5" t="s">
        <v>19371</v>
      </c>
      <c r="B17697" s="8">
        <v>2420</v>
      </c>
      <c r="C17697" s="8">
        <v>6796</v>
      </c>
      <c r="D17697" s="8">
        <f>VLOOKUP($A17697,[1]ans!$A:$G,4,FALSE)</f>
        <v>378322</v>
      </c>
      <c r="E17697" s="8">
        <v>5140</v>
      </c>
      <c r="F17697" s="8">
        <v>14976</v>
      </c>
      <c r="G17697" s="8">
        <f>VLOOKUP($A17697,[1]ans!$A:$G,5,FALSE)</f>
        <v>810542</v>
      </c>
    </row>
    <row r="17698" spans="1:7">
      <c r="A17698" s="5" t="s">
        <v>19372</v>
      </c>
      <c r="B17698" s="8">
        <v>1469</v>
      </c>
      <c r="C17698" s="8">
        <v>4585</v>
      </c>
      <c r="D17698" s="8">
        <f>VLOOKUP($A17698,[1]ans!$A:$G,4,FALSE)</f>
        <v>231214</v>
      </c>
      <c r="E17698" s="8">
        <v>5140</v>
      </c>
      <c r="F17698" s="8">
        <v>14950</v>
      </c>
      <c r="G17698" s="8">
        <f>VLOOKUP($A17698,[1]ans!$A:$G,5,FALSE)</f>
        <v>817790</v>
      </c>
    </row>
    <row r="17699" spans="1:7">
      <c r="A17699" s="5" t="s">
        <v>19373</v>
      </c>
      <c r="B17699" s="8">
        <v>878</v>
      </c>
      <c r="C17699" s="8">
        <v>2875</v>
      </c>
      <c r="D17699" s="8">
        <f>VLOOKUP($A17699,[1]ans!$A:$G,4,FALSE)</f>
        <v>137632</v>
      </c>
      <c r="E17699" s="8">
        <v>5140</v>
      </c>
      <c r="F17699" s="8">
        <v>14980</v>
      </c>
      <c r="G17699" s="8">
        <f>VLOOKUP($A17699,[1]ans!$A:$G,5,FALSE)</f>
        <v>817850</v>
      </c>
    </row>
    <row r="17700" spans="1:7">
      <c r="A17700" s="5" t="s">
        <v>19374</v>
      </c>
      <c r="B17700" s="8">
        <v>884</v>
      </c>
      <c r="C17700" s="8">
        <v>2875</v>
      </c>
      <c r="D17700" s="8">
        <f>VLOOKUP($A17700,[1]ans!$A:$G,4,FALSE)</f>
        <v>137591</v>
      </c>
      <c r="E17700" s="8">
        <v>5140</v>
      </c>
      <c r="F17700" s="8">
        <v>14964</v>
      </c>
      <c r="G17700" s="8">
        <f>VLOOKUP($A17700,[1]ans!$A:$G,5,FALSE)</f>
        <v>817718</v>
      </c>
    </row>
    <row r="17701" spans="1:7">
      <c r="A17701" s="5" t="s">
        <v>19375</v>
      </c>
      <c r="B17701" s="8">
        <v>882</v>
      </c>
      <c r="C17701" s="8">
        <v>2874</v>
      </c>
      <c r="D17701" s="8">
        <f>VLOOKUP($A17701,[1]ans!$A:$G,4,FALSE)</f>
        <v>137727</v>
      </c>
      <c r="E17701" s="8">
        <v>5140</v>
      </c>
      <c r="F17701" s="8">
        <v>14976</v>
      </c>
      <c r="G17701" s="8">
        <f>VLOOKUP($A17701,[1]ans!$A:$G,5,FALSE)</f>
        <v>817762</v>
      </c>
    </row>
    <row r="17702" spans="1:7">
      <c r="A17702" s="5" t="s">
        <v>19376</v>
      </c>
      <c r="B17702" s="8">
        <v>4228</v>
      </c>
      <c r="C17702" s="8">
        <v>12593</v>
      </c>
      <c r="D17702" s="8">
        <f>VLOOKUP($A17702,[1]ans!$A:$G,4,FALSE)</f>
        <v>673383</v>
      </c>
      <c r="E17702" s="8">
        <v>5140</v>
      </c>
      <c r="F17702" s="8">
        <v>14998</v>
      </c>
      <c r="G17702" s="8">
        <f>VLOOKUP($A17702,[1]ans!$A:$G,5,FALSE)</f>
        <v>817850</v>
      </c>
    </row>
    <row r="17703" spans="1:7">
      <c r="A17703" s="5" t="s">
        <v>19377</v>
      </c>
      <c r="B17703" s="8">
        <v>2044</v>
      </c>
      <c r="C17703" s="8">
        <v>6099</v>
      </c>
      <c r="D17703" s="8">
        <f>VLOOKUP($A17703,[1]ans!$A:$G,4,FALSE)</f>
        <v>325036</v>
      </c>
      <c r="E17703" s="8">
        <v>5140</v>
      </c>
      <c r="F17703" s="8">
        <v>14958</v>
      </c>
      <c r="G17703" s="8">
        <f>VLOOKUP($A17703,[1]ans!$A:$G,5,FALSE)</f>
        <v>812958</v>
      </c>
    </row>
    <row r="17704" spans="1:7">
      <c r="A17704" s="5" t="s">
        <v>19378</v>
      </c>
      <c r="B17704" s="8">
        <v>777</v>
      </c>
      <c r="C17704" s="8">
        <v>2097</v>
      </c>
      <c r="D17704" s="8">
        <f>VLOOKUP($A17704,[1]ans!$A:$G,4,FALSE)</f>
        <v>118031</v>
      </c>
      <c r="E17704" s="8">
        <v>5140</v>
      </c>
      <c r="F17704" s="8">
        <v>14994</v>
      </c>
      <c r="G17704" s="8">
        <f>VLOOKUP($A17704,[1]ans!$A:$G,5,FALSE)</f>
        <v>802610</v>
      </c>
    </row>
    <row r="17705" spans="1:7">
      <c r="A17705" s="5" t="s">
        <v>19379</v>
      </c>
      <c r="B17705" s="8">
        <v>1485</v>
      </c>
      <c r="C17705" s="8">
        <v>4556</v>
      </c>
      <c r="D17705" s="8">
        <f>VLOOKUP($A17705,[1]ans!$A:$G,4,FALSE)</f>
        <v>239006</v>
      </c>
      <c r="E17705" s="8">
        <v>5140</v>
      </c>
      <c r="F17705" s="8">
        <v>14936</v>
      </c>
      <c r="G17705" s="8">
        <f>VLOOKUP($A17705,[1]ans!$A:$G,5,FALSE)</f>
        <v>816140</v>
      </c>
    </row>
    <row r="17706" spans="1:7">
      <c r="A17706" s="5" t="s">
        <v>19380</v>
      </c>
      <c r="B17706" s="8">
        <v>1480</v>
      </c>
      <c r="C17706" s="8">
        <v>4556</v>
      </c>
      <c r="D17706" s="8">
        <f>VLOOKUP($A17706,[1]ans!$A:$G,4,FALSE)</f>
        <v>239180</v>
      </c>
      <c r="E17706" s="8">
        <v>5140</v>
      </c>
      <c r="F17706" s="8">
        <v>14950</v>
      </c>
      <c r="G17706" s="8">
        <f>VLOOKUP($A17706,[1]ans!$A:$G,5,FALSE)</f>
        <v>816720</v>
      </c>
    </row>
    <row r="17707" spans="1:7">
      <c r="A17707" s="5" t="s">
        <v>19381</v>
      </c>
      <c r="B17707" s="8">
        <v>1494</v>
      </c>
      <c r="C17707" s="8">
        <v>4588</v>
      </c>
      <c r="D17707" s="8">
        <f>VLOOKUP($A17707,[1]ans!$A:$G,4,FALSE)</f>
        <v>239539</v>
      </c>
      <c r="E17707" s="8">
        <v>5140</v>
      </c>
      <c r="F17707" s="8">
        <v>14968</v>
      </c>
      <c r="G17707" s="8">
        <f>VLOOKUP($A17707,[1]ans!$A:$G,5,FALSE)</f>
        <v>813650</v>
      </c>
    </row>
    <row r="17708" spans="1:7">
      <c r="A17708" s="5" t="s">
        <v>19382</v>
      </c>
      <c r="B17708" s="8">
        <v>1176</v>
      </c>
      <c r="C17708" s="8">
        <v>3719</v>
      </c>
      <c r="D17708" s="8">
        <f>VLOOKUP($A17708,[1]ans!$A:$G,4,FALSE)</f>
        <v>183106</v>
      </c>
      <c r="E17708" s="8">
        <v>5140</v>
      </c>
      <c r="F17708" s="8">
        <v>14962</v>
      </c>
      <c r="G17708" s="8">
        <f>VLOOKUP($A17708,[1]ans!$A:$G,5,FALSE)</f>
        <v>817562</v>
      </c>
    </row>
    <row r="17709" spans="1:7">
      <c r="A17709" s="5" t="s">
        <v>19383</v>
      </c>
      <c r="B17709" s="8">
        <v>535</v>
      </c>
      <c r="C17709" s="8">
        <v>1574</v>
      </c>
      <c r="D17709" s="8">
        <f>VLOOKUP($A17709,[1]ans!$A:$G,4,FALSE)</f>
        <v>87428</v>
      </c>
      <c r="E17709" s="8">
        <v>5140</v>
      </c>
      <c r="F17709" s="8">
        <v>14998</v>
      </c>
      <c r="G17709" s="8">
        <f>VLOOKUP($A17709,[1]ans!$A:$G,5,FALSE)</f>
        <v>816422</v>
      </c>
    </row>
    <row r="17710" spans="1:7">
      <c r="A17710" s="5" t="s">
        <v>19384</v>
      </c>
      <c r="B17710" s="8">
        <v>2093</v>
      </c>
      <c r="C17710" s="8">
        <v>5938</v>
      </c>
      <c r="D17710" s="8">
        <f>VLOOKUP($A17710,[1]ans!$A:$G,4,FALSE)</f>
        <v>338719</v>
      </c>
      <c r="E17710" s="8">
        <v>5140</v>
      </c>
      <c r="F17710" s="8">
        <v>14936</v>
      </c>
      <c r="G17710" s="8">
        <f>VLOOKUP($A17710,[1]ans!$A:$G,5,FALSE)</f>
        <v>817800</v>
      </c>
    </row>
    <row r="17711" spans="1:7">
      <c r="A17711" s="5" t="s">
        <v>19385</v>
      </c>
      <c r="B17711" s="8">
        <v>132</v>
      </c>
      <c r="C17711" s="8">
        <v>410</v>
      </c>
      <c r="D17711" s="8">
        <f>VLOOKUP($A17711,[1]ans!$A:$G,4,FALSE)</f>
        <v>19546</v>
      </c>
      <c r="E17711" s="8">
        <v>5140</v>
      </c>
      <c r="F17711" s="8">
        <v>15006</v>
      </c>
      <c r="G17711" s="8">
        <f>VLOOKUP($A17711,[1]ans!$A:$G,5,FALSE)</f>
        <v>814980</v>
      </c>
    </row>
    <row r="17712" spans="1:7">
      <c r="A17712" s="5" t="s">
        <v>19386</v>
      </c>
      <c r="B17712" s="8">
        <v>514</v>
      </c>
      <c r="C17712" s="8">
        <v>1393</v>
      </c>
      <c r="D17712" s="8">
        <f>VLOOKUP($A17712,[1]ans!$A:$G,4,FALSE)</f>
        <v>81262</v>
      </c>
      <c r="E17712" s="8">
        <v>5140</v>
      </c>
      <c r="F17712" s="8">
        <v>14976</v>
      </c>
      <c r="G17712" s="8">
        <f>VLOOKUP($A17712,[1]ans!$A:$G,5,FALSE)</f>
        <v>812614</v>
      </c>
    </row>
    <row r="17713" spans="1:7">
      <c r="A17713" s="5" t="s">
        <v>1007</v>
      </c>
      <c r="B17713" s="8">
        <v>421</v>
      </c>
      <c r="C17713" s="8">
        <v>1157</v>
      </c>
      <c r="D17713" s="8">
        <f>VLOOKUP($A17713,[1]ans!$A:$G,4,FALSE)</f>
        <v>65946</v>
      </c>
      <c r="E17713" s="8">
        <v>5140</v>
      </c>
      <c r="F17713" s="8">
        <v>14994</v>
      </c>
      <c r="G17713" s="8">
        <f>VLOOKUP($A17713,[1]ans!$A:$G,5,FALSE)</f>
        <v>817338</v>
      </c>
    </row>
    <row r="17714" spans="1:7">
      <c r="A17714" s="5" t="s">
        <v>19387</v>
      </c>
      <c r="B17714" s="8">
        <v>4633</v>
      </c>
      <c r="C17714" s="8">
        <v>13620</v>
      </c>
      <c r="D17714" s="8">
        <f>VLOOKUP($A17714,[1]ans!$A:$G,4,FALSE)</f>
        <v>735505</v>
      </c>
      <c r="E17714" s="8">
        <v>5140</v>
      </c>
      <c r="F17714" s="8">
        <v>15002</v>
      </c>
      <c r="G17714" s="8">
        <f>VLOOKUP($A17714,[1]ans!$A:$G,5,FALSE)</f>
        <v>817850</v>
      </c>
    </row>
    <row r="17715" spans="1:7">
      <c r="A17715" s="5" t="s">
        <v>19388</v>
      </c>
      <c r="B17715" s="8">
        <v>3351</v>
      </c>
      <c r="C17715" s="8">
        <v>9917</v>
      </c>
      <c r="D17715" s="8">
        <f>VLOOKUP($A17715,[1]ans!$A:$G,4,FALSE)</f>
        <v>537655</v>
      </c>
      <c r="E17715" s="8">
        <v>5140</v>
      </c>
      <c r="F17715" s="8">
        <v>14948</v>
      </c>
      <c r="G17715" s="8">
        <f>VLOOKUP($A17715,[1]ans!$A:$G,5,FALSE)</f>
        <v>814678</v>
      </c>
    </row>
    <row r="17716" spans="1:7">
      <c r="A17716" s="5" t="s">
        <v>19389</v>
      </c>
      <c r="B17716" s="8">
        <v>1439</v>
      </c>
      <c r="C17716" s="8">
        <v>4101</v>
      </c>
      <c r="D17716" s="8">
        <f>VLOOKUP($A17716,[1]ans!$A:$G,4,FALSE)</f>
        <v>218753</v>
      </c>
      <c r="E17716" s="8">
        <v>5140</v>
      </c>
      <c r="F17716" s="8">
        <v>14968</v>
      </c>
      <c r="G17716" s="8">
        <f>VLOOKUP($A17716,[1]ans!$A:$G,5,FALSE)</f>
        <v>812840</v>
      </c>
    </row>
    <row r="17717" spans="1:7">
      <c r="A17717" s="5" t="s">
        <v>19390</v>
      </c>
      <c r="B17717" s="8">
        <v>2841</v>
      </c>
      <c r="C17717" s="8">
        <v>8226</v>
      </c>
      <c r="D17717" s="8">
        <f>VLOOKUP($A17717,[1]ans!$A:$G,4,FALSE)</f>
        <v>446589</v>
      </c>
      <c r="E17717" s="8">
        <v>5140</v>
      </c>
      <c r="F17717" s="8">
        <v>14944</v>
      </c>
      <c r="G17717" s="8">
        <f>VLOOKUP($A17717,[1]ans!$A:$G,5,FALSE)</f>
        <v>809968</v>
      </c>
    </row>
    <row r="17718" spans="1:7">
      <c r="A17718" s="5" t="s">
        <v>19391</v>
      </c>
      <c r="B17718" s="8">
        <v>3185</v>
      </c>
      <c r="C17718" s="8">
        <v>9421</v>
      </c>
      <c r="D17718" s="8">
        <f>VLOOKUP($A17718,[1]ans!$A:$G,4,FALSE)</f>
        <v>501121</v>
      </c>
      <c r="E17718" s="8">
        <v>5140</v>
      </c>
      <c r="F17718" s="8">
        <v>14968</v>
      </c>
      <c r="G17718" s="8">
        <f>VLOOKUP($A17718,[1]ans!$A:$G,5,FALSE)</f>
        <v>817640</v>
      </c>
    </row>
    <row r="17719" spans="1:7">
      <c r="A17719" s="5" t="s">
        <v>19392</v>
      </c>
      <c r="B17719" s="8">
        <v>596</v>
      </c>
      <c r="C17719" s="8">
        <v>1754</v>
      </c>
      <c r="D17719" s="8">
        <f>VLOOKUP($A17719,[1]ans!$A:$G,4,FALSE)</f>
        <v>92025</v>
      </c>
      <c r="E17719" s="8">
        <v>5140</v>
      </c>
      <c r="F17719" s="8">
        <v>14990</v>
      </c>
      <c r="G17719" s="8">
        <f>VLOOKUP($A17719,[1]ans!$A:$G,5,FALSE)</f>
        <v>811042</v>
      </c>
    </row>
    <row r="17720" spans="1:7">
      <c r="A17720" s="5" t="s">
        <v>1008</v>
      </c>
      <c r="B17720" s="8">
        <v>2431</v>
      </c>
      <c r="C17720" s="8">
        <v>7217</v>
      </c>
      <c r="D17720" s="8">
        <f>VLOOKUP($A17720,[1]ans!$A:$G,4,FALSE)</f>
        <v>394935</v>
      </c>
      <c r="E17720" s="8">
        <v>5140</v>
      </c>
      <c r="F17720" s="8">
        <v>14888</v>
      </c>
      <c r="G17720" s="8">
        <f>VLOOKUP($A17720,[1]ans!$A:$G,5,FALSE)</f>
        <v>815774</v>
      </c>
    </row>
    <row r="17721" spans="1:7">
      <c r="A17721" s="5" t="s">
        <v>19393</v>
      </c>
      <c r="B17721" s="8">
        <v>260</v>
      </c>
      <c r="C17721" s="8">
        <v>746</v>
      </c>
      <c r="D17721" s="8">
        <f>VLOOKUP($A17721,[1]ans!$A:$G,4,FALSE)</f>
        <v>39014</v>
      </c>
      <c r="E17721" s="8">
        <v>5140</v>
      </c>
      <c r="F17721" s="8">
        <v>15006</v>
      </c>
      <c r="G17721" s="8">
        <f>VLOOKUP($A17721,[1]ans!$A:$G,5,FALSE)</f>
        <v>817850</v>
      </c>
    </row>
    <row r="17722" spans="1:7">
      <c r="A17722" s="5" t="s">
        <v>19394</v>
      </c>
      <c r="B17722" s="8">
        <v>781</v>
      </c>
      <c r="C17722" s="8">
        <v>2255</v>
      </c>
      <c r="D17722" s="8">
        <f>VLOOKUP($A17722,[1]ans!$A:$G,4,FALSE)</f>
        <v>121544</v>
      </c>
      <c r="E17722" s="8">
        <v>5140</v>
      </c>
      <c r="F17722" s="8">
        <v>14964</v>
      </c>
      <c r="G17722" s="8">
        <f>VLOOKUP($A17722,[1]ans!$A:$G,5,FALSE)</f>
        <v>812690</v>
      </c>
    </row>
    <row r="17723" spans="1:7">
      <c r="A17723" s="5" t="s">
        <v>19395</v>
      </c>
      <c r="B17723" s="8">
        <v>495</v>
      </c>
      <c r="C17723" s="8">
        <v>1262</v>
      </c>
      <c r="D17723" s="8">
        <f>VLOOKUP($A17723,[1]ans!$A:$G,4,FALSE)</f>
        <v>74963</v>
      </c>
      <c r="E17723" s="8">
        <v>5140</v>
      </c>
      <c r="F17723" s="8">
        <v>15002</v>
      </c>
      <c r="G17723" s="8">
        <f>VLOOKUP($A17723,[1]ans!$A:$G,5,FALSE)</f>
        <v>817850</v>
      </c>
    </row>
    <row r="17724" spans="1:7">
      <c r="A17724" s="5" t="s">
        <v>19396</v>
      </c>
      <c r="B17724" s="8">
        <v>792</v>
      </c>
      <c r="C17724" s="8">
        <v>2211</v>
      </c>
      <c r="D17724" s="8">
        <f>VLOOKUP($A17724,[1]ans!$A:$G,4,FALSE)</f>
        <v>121171</v>
      </c>
      <c r="E17724" s="8">
        <v>5140</v>
      </c>
      <c r="F17724" s="8">
        <v>14958</v>
      </c>
      <c r="G17724" s="8">
        <f>VLOOKUP($A17724,[1]ans!$A:$G,5,FALSE)</f>
        <v>816118</v>
      </c>
    </row>
    <row r="17725" spans="1:7">
      <c r="A17725" s="5" t="s">
        <v>19397</v>
      </c>
      <c r="B17725" s="8">
        <v>1009</v>
      </c>
      <c r="C17725" s="8">
        <v>3028</v>
      </c>
      <c r="D17725" s="8">
        <f>VLOOKUP($A17725,[1]ans!$A:$G,4,FALSE)</f>
        <v>172221</v>
      </c>
      <c r="E17725" s="8">
        <v>5140</v>
      </c>
      <c r="F17725" s="8">
        <v>14980</v>
      </c>
      <c r="G17725" s="8">
        <f>VLOOKUP($A17725,[1]ans!$A:$G,5,FALSE)</f>
        <v>810514</v>
      </c>
    </row>
    <row r="17726" spans="1:7">
      <c r="A17726" s="5" t="s">
        <v>19398</v>
      </c>
      <c r="B17726" s="8">
        <v>956</v>
      </c>
      <c r="C17726" s="8">
        <v>2889</v>
      </c>
      <c r="D17726" s="8">
        <f>VLOOKUP($A17726,[1]ans!$A:$G,4,FALSE)</f>
        <v>155571</v>
      </c>
      <c r="E17726" s="8">
        <v>5140</v>
      </c>
      <c r="F17726" s="8">
        <v>14972</v>
      </c>
      <c r="G17726" s="8">
        <f>VLOOKUP($A17726,[1]ans!$A:$G,5,FALSE)</f>
        <v>817736</v>
      </c>
    </row>
    <row r="17727" spans="1:7">
      <c r="A17727" s="5" t="s">
        <v>19399</v>
      </c>
      <c r="B17727" s="8">
        <v>1030</v>
      </c>
      <c r="C17727" s="8">
        <v>3027</v>
      </c>
      <c r="D17727" s="8">
        <f>VLOOKUP($A17727,[1]ans!$A:$G,4,FALSE)</f>
        <v>172367</v>
      </c>
      <c r="E17727" s="8">
        <v>5140</v>
      </c>
      <c r="F17727" s="8">
        <v>14960</v>
      </c>
      <c r="G17727" s="8">
        <f>VLOOKUP($A17727,[1]ans!$A:$G,5,FALSE)</f>
        <v>815152</v>
      </c>
    </row>
    <row r="17728" spans="1:7">
      <c r="A17728" s="5" t="s">
        <v>19400</v>
      </c>
      <c r="B17728" s="8">
        <v>950</v>
      </c>
      <c r="C17728" s="8">
        <v>2896</v>
      </c>
      <c r="D17728" s="8">
        <f>VLOOKUP($A17728,[1]ans!$A:$G,4,FALSE)</f>
        <v>155146</v>
      </c>
      <c r="E17728" s="8">
        <v>5140</v>
      </c>
      <c r="F17728" s="8">
        <v>14978</v>
      </c>
      <c r="G17728" s="8">
        <f>VLOOKUP($A17728,[1]ans!$A:$G,5,FALSE)</f>
        <v>815348</v>
      </c>
    </row>
    <row r="17729" spans="1:7">
      <c r="A17729" s="5" t="s">
        <v>19401</v>
      </c>
      <c r="B17729" s="8">
        <v>1456</v>
      </c>
      <c r="C17729" s="8">
        <v>4491</v>
      </c>
      <c r="D17729" s="8">
        <f>VLOOKUP($A17729,[1]ans!$A:$G,4,FALSE)</f>
        <v>230017</v>
      </c>
      <c r="E17729" s="8">
        <v>5140</v>
      </c>
      <c r="F17729" s="8">
        <v>14982</v>
      </c>
      <c r="G17729" s="8">
        <f>VLOOKUP($A17729,[1]ans!$A:$G,5,FALSE)</f>
        <v>811982</v>
      </c>
    </row>
    <row r="17730" spans="1:7">
      <c r="A17730" s="5" t="s">
        <v>19402</v>
      </c>
      <c r="B17730" s="8">
        <v>3218</v>
      </c>
      <c r="C17730" s="8">
        <v>9301</v>
      </c>
      <c r="D17730" s="8">
        <f>VLOOKUP($A17730,[1]ans!$A:$G,4,FALSE)</f>
        <v>495158</v>
      </c>
      <c r="E17730" s="8">
        <v>5140</v>
      </c>
      <c r="F17730" s="8">
        <v>14954</v>
      </c>
      <c r="G17730" s="8">
        <f>VLOOKUP($A17730,[1]ans!$A:$G,5,FALSE)</f>
        <v>816382</v>
      </c>
    </row>
    <row r="17731" spans="1:7">
      <c r="A17731" s="5" t="s">
        <v>19403</v>
      </c>
      <c r="B17731" s="8">
        <v>1957</v>
      </c>
      <c r="C17731" s="8">
        <v>5736</v>
      </c>
      <c r="D17731" s="8">
        <f>VLOOKUP($A17731,[1]ans!$A:$G,4,FALSE)</f>
        <v>321353</v>
      </c>
      <c r="E17731" s="8">
        <v>5140</v>
      </c>
      <c r="F17731" s="8">
        <v>14984</v>
      </c>
      <c r="G17731" s="8">
        <f>VLOOKUP($A17731,[1]ans!$A:$G,5,FALSE)</f>
        <v>817850</v>
      </c>
    </row>
    <row r="17732" spans="1:7">
      <c r="A17732" s="5" t="s">
        <v>19404</v>
      </c>
      <c r="B17732" s="8">
        <v>2701</v>
      </c>
      <c r="C17732" s="8">
        <v>8029</v>
      </c>
      <c r="D17732" s="8">
        <f>VLOOKUP($A17732,[1]ans!$A:$G,4,FALSE)</f>
        <v>431189</v>
      </c>
      <c r="E17732" s="8">
        <v>5140</v>
      </c>
      <c r="F17732" s="8">
        <v>14970</v>
      </c>
      <c r="G17732" s="8">
        <f>VLOOKUP($A17732,[1]ans!$A:$G,5,FALSE)</f>
        <v>813650</v>
      </c>
    </row>
    <row r="17733" spans="1:7">
      <c r="A17733" s="5" t="s">
        <v>19405</v>
      </c>
      <c r="B17733" s="8">
        <v>4629</v>
      </c>
      <c r="C17733" s="8">
        <v>13490</v>
      </c>
      <c r="D17733" s="8">
        <f>VLOOKUP($A17733,[1]ans!$A:$G,4,FALSE)</f>
        <v>739930</v>
      </c>
      <c r="E17733" s="8">
        <v>5140</v>
      </c>
      <c r="F17733" s="8">
        <v>14986</v>
      </c>
      <c r="G17733" s="8">
        <f>VLOOKUP($A17733,[1]ans!$A:$G,5,FALSE)</f>
        <v>817354</v>
      </c>
    </row>
    <row r="17734" spans="1:7">
      <c r="A17734" s="5" t="s">
        <v>19406</v>
      </c>
      <c r="B17734" s="8">
        <v>2935</v>
      </c>
      <c r="C17734" s="8">
        <v>8299</v>
      </c>
      <c r="D17734" s="8">
        <f>VLOOKUP($A17734,[1]ans!$A:$G,4,FALSE)</f>
        <v>459097</v>
      </c>
      <c r="E17734" s="8">
        <v>5140</v>
      </c>
      <c r="F17734" s="8">
        <v>14964</v>
      </c>
      <c r="G17734" s="8">
        <f>VLOOKUP($A17734,[1]ans!$A:$G,5,FALSE)</f>
        <v>817850</v>
      </c>
    </row>
    <row r="17735" spans="1:7">
      <c r="A17735" s="5" t="s">
        <v>19407</v>
      </c>
      <c r="B17735" s="8">
        <v>4751</v>
      </c>
      <c r="C17735" s="8">
        <v>13701</v>
      </c>
      <c r="D17735" s="8">
        <f>VLOOKUP($A17735,[1]ans!$A:$G,4,FALSE)</f>
        <v>751844</v>
      </c>
      <c r="E17735" s="8">
        <v>5140</v>
      </c>
      <c r="F17735" s="8">
        <v>15008</v>
      </c>
      <c r="G17735" s="8">
        <f>VLOOKUP($A17735,[1]ans!$A:$G,5,FALSE)</f>
        <v>817836</v>
      </c>
    </row>
    <row r="17736" spans="1:7">
      <c r="A17736" s="5" t="s">
        <v>19408</v>
      </c>
      <c r="B17736" s="8">
        <v>1509</v>
      </c>
      <c r="C17736" s="8">
        <v>4775</v>
      </c>
      <c r="D17736" s="8">
        <f>VLOOKUP($A17736,[1]ans!$A:$G,4,FALSE)</f>
        <v>234525</v>
      </c>
      <c r="E17736" s="8">
        <v>5140</v>
      </c>
      <c r="F17736" s="8">
        <v>14978</v>
      </c>
      <c r="G17736" s="8">
        <f>VLOOKUP($A17736,[1]ans!$A:$G,5,FALSE)</f>
        <v>817850</v>
      </c>
    </row>
    <row r="17737" spans="1:7">
      <c r="A17737" s="5" t="s">
        <v>19409</v>
      </c>
      <c r="B17737" s="8">
        <v>352</v>
      </c>
      <c r="C17737" s="8">
        <v>1046</v>
      </c>
      <c r="D17737" s="8">
        <f>VLOOKUP($A17737,[1]ans!$A:$G,4,FALSE)</f>
        <v>58478</v>
      </c>
      <c r="E17737" s="8">
        <v>5140</v>
      </c>
      <c r="F17737" s="8">
        <v>14998</v>
      </c>
      <c r="G17737" s="8">
        <f>VLOOKUP($A17737,[1]ans!$A:$G,5,FALSE)</f>
        <v>816542</v>
      </c>
    </row>
    <row r="17738" spans="1:7">
      <c r="A17738" s="5" t="s">
        <v>19410</v>
      </c>
      <c r="B17738" s="8">
        <v>100</v>
      </c>
      <c r="C17738" s="8">
        <v>214</v>
      </c>
      <c r="D17738" s="8">
        <f>VLOOKUP($A17738,[1]ans!$A:$G,4,FALSE)</f>
        <v>13994</v>
      </c>
      <c r="E17738" s="8">
        <v>5140</v>
      </c>
      <c r="F17738" s="8">
        <v>15010</v>
      </c>
      <c r="G17738" s="8">
        <f>VLOOKUP($A17738,[1]ans!$A:$G,5,FALSE)</f>
        <v>816564</v>
      </c>
    </row>
    <row r="17739" spans="1:7">
      <c r="A17739" s="5" t="s">
        <v>19411</v>
      </c>
      <c r="B17739" s="8">
        <v>3317</v>
      </c>
      <c r="C17739" s="8">
        <v>9034</v>
      </c>
      <c r="D17739" s="8">
        <f>VLOOKUP($A17739,[1]ans!$A:$G,4,FALSE)</f>
        <v>521275</v>
      </c>
      <c r="E17739" s="8">
        <v>5140</v>
      </c>
      <c r="F17739" s="8">
        <v>14986</v>
      </c>
      <c r="G17739" s="8">
        <f>VLOOKUP($A17739,[1]ans!$A:$G,5,FALSE)</f>
        <v>817850</v>
      </c>
    </row>
    <row r="17740" spans="1:7">
      <c r="A17740" s="5" t="s">
        <v>19412</v>
      </c>
      <c r="B17740" s="8">
        <v>180</v>
      </c>
      <c r="C17740" s="8">
        <v>518</v>
      </c>
      <c r="D17740" s="8">
        <f>VLOOKUP($A17740,[1]ans!$A:$G,4,FALSE)</f>
        <v>30420</v>
      </c>
      <c r="E17740" s="8">
        <v>5140</v>
      </c>
      <c r="F17740" s="8">
        <v>14996</v>
      </c>
      <c r="G17740" s="8">
        <f>VLOOKUP($A17740,[1]ans!$A:$G,5,FALSE)</f>
        <v>817850</v>
      </c>
    </row>
    <row r="17741" spans="1:7">
      <c r="A17741" s="5" t="s">
        <v>19413</v>
      </c>
      <c r="B17741" s="8">
        <v>204</v>
      </c>
      <c r="C17741" s="8">
        <v>651</v>
      </c>
      <c r="D17741" s="8">
        <f>VLOOKUP($A17741,[1]ans!$A:$G,4,FALSE)</f>
        <v>34398</v>
      </c>
      <c r="E17741" s="8">
        <v>5140</v>
      </c>
      <c r="F17741" s="8">
        <v>15008</v>
      </c>
      <c r="G17741" s="8">
        <f>VLOOKUP($A17741,[1]ans!$A:$G,5,FALSE)</f>
        <v>814980</v>
      </c>
    </row>
    <row r="17742" spans="1:7">
      <c r="A17742" s="5" t="s">
        <v>19414</v>
      </c>
      <c r="B17742" s="8">
        <v>2889</v>
      </c>
      <c r="C17742" s="8">
        <v>8977</v>
      </c>
      <c r="D17742" s="8">
        <f>VLOOKUP($A17742,[1]ans!$A:$G,4,FALSE)</f>
        <v>450553</v>
      </c>
      <c r="E17742" s="8">
        <v>5140</v>
      </c>
      <c r="F17742" s="8">
        <v>14946</v>
      </c>
      <c r="G17742" s="8">
        <f>VLOOKUP($A17742,[1]ans!$A:$G,5,FALSE)</f>
        <v>797310</v>
      </c>
    </row>
    <row r="17743" spans="1:7">
      <c r="A17743" s="5" t="s">
        <v>19415</v>
      </c>
      <c r="B17743" s="8">
        <v>4387</v>
      </c>
      <c r="C17743" s="8">
        <v>12940</v>
      </c>
      <c r="D17743" s="8">
        <f>VLOOKUP($A17743,[1]ans!$A:$G,4,FALSE)</f>
        <v>701436</v>
      </c>
      <c r="E17743" s="8">
        <v>5140</v>
      </c>
      <c r="F17743" s="8">
        <v>14988</v>
      </c>
      <c r="G17743" s="8">
        <f>VLOOKUP($A17743,[1]ans!$A:$G,5,FALSE)</f>
        <v>810446</v>
      </c>
    </row>
    <row r="17744" spans="1:7">
      <c r="A17744" s="5" t="s">
        <v>19416</v>
      </c>
      <c r="B17744" s="8">
        <v>4244</v>
      </c>
      <c r="C17744" s="8">
        <v>12379</v>
      </c>
      <c r="D17744" s="8">
        <f>VLOOKUP($A17744,[1]ans!$A:$G,4,FALSE)</f>
        <v>676051</v>
      </c>
      <c r="E17744" s="8">
        <v>5140</v>
      </c>
      <c r="F17744" s="8">
        <v>14986</v>
      </c>
      <c r="G17744" s="8">
        <f>VLOOKUP($A17744,[1]ans!$A:$G,5,FALSE)</f>
        <v>816234</v>
      </c>
    </row>
    <row r="17745" spans="1:7">
      <c r="A17745" s="5" t="s">
        <v>19417</v>
      </c>
      <c r="B17745" s="8">
        <v>1817</v>
      </c>
      <c r="C17745" s="8">
        <v>4991</v>
      </c>
      <c r="D17745" s="8">
        <f>VLOOKUP($A17745,[1]ans!$A:$G,4,FALSE)</f>
        <v>280707</v>
      </c>
      <c r="E17745" s="8">
        <v>5140</v>
      </c>
      <c r="F17745" s="8">
        <v>14968</v>
      </c>
      <c r="G17745" s="8">
        <f>VLOOKUP($A17745,[1]ans!$A:$G,5,FALSE)</f>
        <v>801454</v>
      </c>
    </row>
    <row r="17746" spans="1:7">
      <c r="A17746" s="5" t="s">
        <v>19418</v>
      </c>
      <c r="B17746" s="8">
        <v>1203</v>
      </c>
      <c r="C17746" s="8">
        <v>3157</v>
      </c>
      <c r="D17746" s="8">
        <f>VLOOKUP($A17746,[1]ans!$A:$G,4,FALSE)</f>
        <v>185309</v>
      </c>
      <c r="E17746" s="8">
        <v>5140</v>
      </c>
      <c r="F17746" s="8">
        <v>14980</v>
      </c>
      <c r="G17746" s="8">
        <f>VLOOKUP($A17746,[1]ans!$A:$G,5,FALSE)</f>
        <v>805492</v>
      </c>
    </row>
    <row r="17747" spans="1:7">
      <c r="A17747" s="5" t="s">
        <v>19419</v>
      </c>
      <c r="B17747" s="8">
        <v>1815</v>
      </c>
      <c r="C17747" s="8">
        <v>5045</v>
      </c>
      <c r="D17747" s="8">
        <f>VLOOKUP($A17747,[1]ans!$A:$G,4,FALSE)</f>
        <v>289024</v>
      </c>
      <c r="E17747" s="8">
        <v>5140</v>
      </c>
      <c r="F17747" s="8">
        <v>14970</v>
      </c>
      <c r="G17747" s="8">
        <f>VLOOKUP($A17747,[1]ans!$A:$G,5,FALSE)</f>
        <v>817346</v>
      </c>
    </row>
    <row r="17748" spans="1:7">
      <c r="A17748" s="5" t="s">
        <v>19420</v>
      </c>
      <c r="B17748" s="8">
        <v>2066</v>
      </c>
      <c r="C17748" s="8">
        <v>6444</v>
      </c>
      <c r="D17748" s="8">
        <f>VLOOKUP($A17748,[1]ans!$A:$G,4,FALSE)</f>
        <v>329114</v>
      </c>
      <c r="E17748" s="8">
        <v>5140</v>
      </c>
      <c r="F17748" s="8">
        <v>14992</v>
      </c>
      <c r="G17748" s="8">
        <f>VLOOKUP($A17748,[1]ans!$A:$G,5,FALSE)</f>
        <v>805636</v>
      </c>
    </row>
    <row r="17749" spans="1:7">
      <c r="A17749" s="5" t="s">
        <v>19421</v>
      </c>
      <c r="B17749" s="8">
        <v>3985</v>
      </c>
      <c r="C17749" s="8">
        <v>12000</v>
      </c>
      <c r="D17749" s="8">
        <f>VLOOKUP($A17749,[1]ans!$A:$G,4,FALSE)</f>
        <v>620501</v>
      </c>
      <c r="E17749" s="8">
        <v>5140</v>
      </c>
      <c r="F17749" s="8">
        <v>14972</v>
      </c>
      <c r="G17749" s="8">
        <f>VLOOKUP($A17749,[1]ans!$A:$G,5,FALSE)</f>
        <v>805760</v>
      </c>
    </row>
    <row r="17750" spans="1:7">
      <c r="A17750" s="5" t="s">
        <v>19422</v>
      </c>
      <c r="B17750" s="8">
        <v>394</v>
      </c>
      <c r="C17750" s="8">
        <v>1388</v>
      </c>
      <c r="D17750" s="8">
        <f>VLOOKUP($A17750,[1]ans!$A:$G,4,FALSE)</f>
        <v>58824</v>
      </c>
      <c r="E17750" s="8">
        <v>5140</v>
      </c>
      <c r="F17750" s="8">
        <v>14998</v>
      </c>
      <c r="G17750" s="8">
        <f>VLOOKUP($A17750,[1]ans!$A:$G,5,FALSE)</f>
        <v>810328</v>
      </c>
    </row>
    <row r="17751" spans="1:7">
      <c r="A17751" s="5" t="s">
        <v>19423</v>
      </c>
      <c r="B17751" s="8">
        <v>748</v>
      </c>
      <c r="C17751" s="8">
        <v>2203</v>
      </c>
      <c r="D17751" s="8">
        <f>VLOOKUP($A17751,[1]ans!$A:$G,4,FALSE)</f>
        <v>113076</v>
      </c>
      <c r="E17751" s="8">
        <v>5140</v>
      </c>
      <c r="F17751" s="8">
        <v>14962</v>
      </c>
      <c r="G17751" s="8">
        <f>VLOOKUP($A17751,[1]ans!$A:$G,5,FALSE)</f>
        <v>817664</v>
      </c>
    </row>
    <row r="17752" spans="1:7">
      <c r="A17752" s="5" t="s">
        <v>19424</v>
      </c>
      <c r="B17752" s="8">
        <v>784</v>
      </c>
      <c r="C17752" s="8">
        <v>2339</v>
      </c>
      <c r="D17752" s="8">
        <f>VLOOKUP($A17752,[1]ans!$A:$G,4,FALSE)</f>
        <v>119282</v>
      </c>
      <c r="E17752" s="8">
        <v>5140</v>
      </c>
      <c r="F17752" s="8">
        <v>14988</v>
      </c>
      <c r="G17752" s="8">
        <f>VLOOKUP($A17752,[1]ans!$A:$G,5,FALSE)</f>
        <v>816938</v>
      </c>
    </row>
    <row r="17753" spans="1:7">
      <c r="A17753" s="5" t="s">
        <v>19425</v>
      </c>
      <c r="B17753" s="8">
        <v>2095</v>
      </c>
      <c r="C17753" s="8">
        <v>6177</v>
      </c>
      <c r="D17753" s="8">
        <f>VLOOKUP($A17753,[1]ans!$A:$G,4,FALSE)</f>
        <v>347656</v>
      </c>
      <c r="E17753" s="8">
        <v>5140</v>
      </c>
      <c r="F17753" s="8">
        <v>14926</v>
      </c>
      <c r="G17753" s="8">
        <f>VLOOKUP($A17753,[1]ans!$A:$G,5,FALSE)</f>
        <v>817850</v>
      </c>
    </row>
    <row r="17754" spans="1:7">
      <c r="A17754" s="5" t="s">
        <v>19426</v>
      </c>
      <c r="B17754" s="8">
        <v>886</v>
      </c>
      <c r="C17754" s="8">
        <v>2739</v>
      </c>
      <c r="D17754" s="8">
        <f>VLOOKUP($A17754,[1]ans!$A:$G,4,FALSE)</f>
        <v>145985</v>
      </c>
      <c r="E17754" s="8">
        <v>5140</v>
      </c>
      <c r="F17754" s="8">
        <v>14982</v>
      </c>
      <c r="G17754" s="8">
        <f>VLOOKUP($A17754,[1]ans!$A:$G,5,FALSE)</f>
        <v>806580</v>
      </c>
    </row>
    <row r="17755" spans="1:7">
      <c r="A17755" s="5" t="s">
        <v>19427</v>
      </c>
      <c r="B17755" s="8">
        <v>1800</v>
      </c>
      <c r="C17755" s="8">
        <v>5547</v>
      </c>
      <c r="D17755" s="8">
        <f>VLOOKUP($A17755,[1]ans!$A:$G,4,FALSE)</f>
        <v>284852</v>
      </c>
      <c r="E17755" s="8">
        <v>5140</v>
      </c>
      <c r="F17755" s="8">
        <v>14972</v>
      </c>
      <c r="G17755" s="8">
        <f>VLOOKUP($A17755,[1]ans!$A:$G,5,FALSE)</f>
        <v>811274</v>
      </c>
    </row>
    <row r="17756" spans="1:7">
      <c r="A17756" s="5" t="s">
        <v>19428</v>
      </c>
      <c r="B17756" s="8">
        <v>3191</v>
      </c>
      <c r="C17756" s="8">
        <v>9403</v>
      </c>
      <c r="D17756" s="8">
        <f>VLOOKUP($A17756,[1]ans!$A:$G,4,FALSE)</f>
        <v>492385</v>
      </c>
      <c r="E17756" s="8">
        <v>5140</v>
      </c>
      <c r="F17756" s="8">
        <v>14974</v>
      </c>
      <c r="G17756" s="8">
        <f>VLOOKUP($A17756,[1]ans!$A:$G,5,FALSE)</f>
        <v>797458</v>
      </c>
    </row>
    <row r="17757" spans="1:7">
      <c r="A17757" s="5" t="s">
        <v>19429</v>
      </c>
      <c r="B17757" s="8">
        <v>3425</v>
      </c>
      <c r="C17757" s="8">
        <v>10094</v>
      </c>
      <c r="D17757" s="8">
        <f>VLOOKUP($A17757,[1]ans!$A:$G,4,FALSE)</f>
        <v>529646</v>
      </c>
      <c r="E17757" s="8">
        <v>5140</v>
      </c>
      <c r="F17757" s="8">
        <v>14970</v>
      </c>
      <c r="G17757" s="8">
        <f>VLOOKUP($A17757,[1]ans!$A:$G,5,FALSE)</f>
        <v>798062</v>
      </c>
    </row>
    <row r="17758" spans="1:7">
      <c r="A17758" s="5" t="s">
        <v>19430</v>
      </c>
      <c r="B17758" s="8">
        <v>777</v>
      </c>
      <c r="C17758" s="8">
        <v>2033</v>
      </c>
      <c r="D17758" s="8">
        <f>VLOOKUP($A17758,[1]ans!$A:$G,4,FALSE)</f>
        <v>125497</v>
      </c>
      <c r="E17758" s="8">
        <v>5140</v>
      </c>
      <c r="F17758" s="8">
        <v>14988</v>
      </c>
      <c r="G17758" s="8">
        <f>VLOOKUP($A17758,[1]ans!$A:$G,5,FALSE)</f>
        <v>817108</v>
      </c>
    </row>
    <row r="17759" spans="1:7">
      <c r="A17759" s="5" t="s">
        <v>19431</v>
      </c>
      <c r="B17759" s="8">
        <v>741</v>
      </c>
      <c r="C17759" s="8">
        <v>1963</v>
      </c>
      <c r="D17759" s="8">
        <f>VLOOKUP($A17759,[1]ans!$A:$G,4,FALSE)</f>
        <v>111570</v>
      </c>
      <c r="E17759" s="8">
        <v>5140</v>
      </c>
      <c r="F17759" s="8">
        <v>14982</v>
      </c>
      <c r="G17759" s="8">
        <f>VLOOKUP($A17759,[1]ans!$A:$G,5,FALSE)</f>
        <v>809194</v>
      </c>
    </row>
    <row r="17760" spans="1:7">
      <c r="A17760" s="5" t="s">
        <v>19432</v>
      </c>
      <c r="B17760" s="8">
        <v>1002</v>
      </c>
      <c r="C17760" s="8">
        <v>2798</v>
      </c>
      <c r="D17760" s="8">
        <f>VLOOKUP($A17760,[1]ans!$A:$G,4,FALSE)</f>
        <v>161566</v>
      </c>
      <c r="E17760" s="8">
        <v>5140</v>
      </c>
      <c r="F17760" s="8">
        <v>14990</v>
      </c>
      <c r="G17760" s="8">
        <f>VLOOKUP($A17760,[1]ans!$A:$G,5,FALSE)</f>
        <v>816038</v>
      </c>
    </row>
    <row r="17761" spans="1:7">
      <c r="A17761" s="5" t="s">
        <v>19433</v>
      </c>
      <c r="B17761" s="8">
        <v>325</v>
      </c>
      <c r="C17761" s="8">
        <v>1046</v>
      </c>
      <c r="D17761" s="8">
        <f>VLOOKUP($A17761,[1]ans!$A:$G,4,FALSE)</f>
        <v>59070</v>
      </c>
      <c r="E17761" s="8">
        <v>5140</v>
      </c>
      <c r="F17761" s="8">
        <v>14990</v>
      </c>
      <c r="G17761" s="8">
        <f>VLOOKUP($A17761,[1]ans!$A:$G,5,FALSE)</f>
        <v>817612</v>
      </c>
    </row>
    <row r="17762" spans="1:7">
      <c r="A17762" s="5" t="s">
        <v>19434</v>
      </c>
      <c r="B17762" s="8">
        <v>1575</v>
      </c>
      <c r="C17762" s="8">
        <v>4348</v>
      </c>
      <c r="D17762" s="8">
        <f>VLOOKUP($A17762,[1]ans!$A:$G,4,FALSE)</f>
        <v>243484</v>
      </c>
      <c r="E17762" s="8">
        <v>5140</v>
      </c>
      <c r="F17762" s="8">
        <v>14962</v>
      </c>
      <c r="G17762" s="8">
        <f>VLOOKUP($A17762,[1]ans!$A:$G,5,FALSE)</f>
        <v>810022</v>
      </c>
    </row>
    <row r="17763" spans="1:7">
      <c r="A17763" s="5" t="s">
        <v>19435</v>
      </c>
      <c r="B17763" s="8">
        <v>722</v>
      </c>
      <c r="C17763" s="8">
        <v>2218</v>
      </c>
      <c r="D17763" s="8">
        <f>VLOOKUP($A17763,[1]ans!$A:$G,4,FALSE)</f>
        <v>112701</v>
      </c>
      <c r="E17763" s="8">
        <v>5140</v>
      </c>
      <c r="F17763" s="8">
        <v>14974</v>
      </c>
      <c r="G17763" s="8">
        <f>VLOOKUP($A17763,[1]ans!$A:$G,5,FALSE)</f>
        <v>817850</v>
      </c>
    </row>
    <row r="17764" spans="1:7">
      <c r="A17764" s="5" t="s">
        <v>19436</v>
      </c>
      <c r="B17764" s="8">
        <v>799</v>
      </c>
      <c r="C17764" s="8">
        <v>2405</v>
      </c>
      <c r="D17764" s="8">
        <f>VLOOKUP($A17764,[1]ans!$A:$G,4,FALSE)</f>
        <v>125123</v>
      </c>
      <c r="E17764" s="8">
        <v>5140</v>
      </c>
      <c r="F17764" s="8">
        <v>14930</v>
      </c>
      <c r="G17764" s="8">
        <f>VLOOKUP($A17764,[1]ans!$A:$G,5,FALSE)</f>
        <v>815422</v>
      </c>
    </row>
    <row r="17765" spans="1:7">
      <c r="A17765" s="5" t="s">
        <v>19437</v>
      </c>
      <c r="B17765" s="8">
        <v>403</v>
      </c>
      <c r="C17765" s="8">
        <v>994</v>
      </c>
      <c r="D17765" s="8">
        <f>VLOOKUP($A17765,[1]ans!$A:$G,4,FALSE)</f>
        <v>62962</v>
      </c>
      <c r="E17765" s="8">
        <v>5140</v>
      </c>
      <c r="F17765" s="8">
        <v>14974</v>
      </c>
      <c r="G17765" s="8">
        <f>VLOOKUP($A17765,[1]ans!$A:$G,5,FALSE)</f>
        <v>811422</v>
      </c>
    </row>
    <row r="17766" spans="1:7">
      <c r="A17766" s="5" t="s">
        <v>7327</v>
      </c>
      <c r="B17766" s="8">
        <v>1136</v>
      </c>
      <c r="C17766" s="8">
        <v>2883</v>
      </c>
      <c r="D17766" s="8">
        <f>VLOOKUP($A17766,[1]ans!$A:$G,4,FALSE)</f>
        <v>183942</v>
      </c>
      <c r="E17766" s="8">
        <v>5140</v>
      </c>
      <c r="F17766" s="8">
        <v>14920</v>
      </c>
      <c r="G17766" s="8">
        <f>VLOOKUP($A17766,[1]ans!$A:$G,5,FALSE)</f>
        <v>815146</v>
      </c>
    </row>
    <row r="17767" spans="1:7">
      <c r="A17767" s="5" t="s">
        <v>19438</v>
      </c>
      <c r="B17767" s="8">
        <v>971</v>
      </c>
      <c r="C17767" s="8">
        <v>3134</v>
      </c>
      <c r="D17767" s="8">
        <f>VLOOKUP($A17767,[1]ans!$A:$G,4,FALSE)</f>
        <v>149502</v>
      </c>
      <c r="E17767" s="8">
        <v>5140</v>
      </c>
      <c r="F17767" s="8">
        <v>14994</v>
      </c>
      <c r="G17767" s="8">
        <f>VLOOKUP($A17767,[1]ans!$A:$G,5,FALSE)</f>
        <v>817850</v>
      </c>
    </row>
    <row r="17768" spans="1:7">
      <c r="A17768" s="5" t="s">
        <v>19439</v>
      </c>
      <c r="B17768" s="8">
        <v>4246</v>
      </c>
      <c r="C17768" s="8">
        <v>12426</v>
      </c>
      <c r="D17768" s="8">
        <f>VLOOKUP($A17768,[1]ans!$A:$G,4,FALSE)</f>
        <v>675075</v>
      </c>
      <c r="E17768" s="8">
        <v>5138</v>
      </c>
      <c r="F17768" s="8">
        <v>14974</v>
      </c>
      <c r="G17768" s="8">
        <f>VLOOKUP($A17768,[1]ans!$A:$G,5,FALSE)</f>
        <v>817850</v>
      </c>
    </row>
    <row r="17769" spans="1:7">
      <c r="A17769" s="5" t="s">
        <v>19440</v>
      </c>
      <c r="B17769" s="8">
        <v>786</v>
      </c>
      <c r="C17769" s="8">
        <v>2177</v>
      </c>
      <c r="D17769" s="8">
        <f>VLOOKUP($A17769,[1]ans!$A:$G,4,FALSE)</f>
        <v>126575</v>
      </c>
      <c r="E17769" s="8">
        <v>5140</v>
      </c>
      <c r="F17769" s="8">
        <v>14978</v>
      </c>
      <c r="G17769" s="8">
        <f>VLOOKUP($A17769,[1]ans!$A:$G,5,FALSE)</f>
        <v>817850</v>
      </c>
    </row>
    <row r="17770" spans="1:7">
      <c r="A17770" s="5" t="s">
        <v>19441</v>
      </c>
      <c r="B17770" s="8">
        <v>151</v>
      </c>
      <c r="C17770" s="8">
        <v>479</v>
      </c>
      <c r="D17770" s="8">
        <f>VLOOKUP($A17770,[1]ans!$A:$G,4,FALSE)</f>
        <v>29235</v>
      </c>
      <c r="E17770" s="8">
        <v>5138</v>
      </c>
      <c r="F17770" s="8">
        <v>14948</v>
      </c>
      <c r="G17770" s="8">
        <f>VLOOKUP($A17770,[1]ans!$A:$G,5,FALSE)</f>
        <v>817850</v>
      </c>
    </row>
    <row r="17771" spans="1:7">
      <c r="A17771" s="5" t="s">
        <v>2242</v>
      </c>
      <c r="B17771" s="8">
        <v>2278</v>
      </c>
      <c r="C17771" s="8">
        <v>6388</v>
      </c>
      <c r="D17771" s="8">
        <f>VLOOKUP($A17771,[1]ans!$A:$G,4,FALSE)</f>
        <v>351420</v>
      </c>
      <c r="E17771" s="8">
        <v>5140</v>
      </c>
      <c r="F17771" s="8">
        <v>14976</v>
      </c>
      <c r="G17771" s="8">
        <f>VLOOKUP($A17771,[1]ans!$A:$G,5,FALSE)</f>
        <v>800232</v>
      </c>
    </row>
    <row r="17772" spans="1:7">
      <c r="A17772" s="5" t="s">
        <v>19442</v>
      </c>
      <c r="B17772" s="8">
        <v>1640</v>
      </c>
      <c r="C17772" s="8">
        <v>4948</v>
      </c>
      <c r="D17772" s="8">
        <f>VLOOKUP($A17772,[1]ans!$A:$G,4,FALSE)</f>
        <v>257175</v>
      </c>
      <c r="E17772" s="8">
        <v>5140</v>
      </c>
      <c r="F17772" s="8">
        <v>14972</v>
      </c>
      <c r="G17772" s="8">
        <f>VLOOKUP($A17772,[1]ans!$A:$G,5,FALSE)</f>
        <v>810386</v>
      </c>
    </row>
    <row r="17773" spans="1:7">
      <c r="A17773" s="5" t="s">
        <v>19443</v>
      </c>
      <c r="B17773" s="8">
        <v>3016</v>
      </c>
      <c r="C17773" s="8">
        <v>9150</v>
      </c>
      <c r="D17773" s="8">
        <f>VLOOKUP($A17773,[1]ans!$A:$G,4,FALSE)</f>
        <v>472208</v>
      </c>
      <c r="E17773" s="8">
        <v>5138</v>
      </c>
      <c r="F17773" s="8">
        <v>14888</v>
      </c>
      <c r="G17773" s="8">
        <f>VLOOKUP($A17773,[1]ans!$A:$G,5,FALSE)</f>
        <v>807270</v>
      </c>
    </row>
    <row r="17774" spans="1:7">
      <c r="A17774" s="5" t="s">
        <v>19444</v>
      </c>
      <c r="B17774" s="8">
        <v>2445</v>
      </c>
      <c r="C17774" s="8">
        <v>7145</v>
      </c>
      <c r="D17774" s="8">
        <f>VLOOKUP($A17774,[1]ans!$A:$G,4,FALSE)</f>
        <v>398098</v>
      </c>
      <c r="E17774" s="8">
        <v>5140</v>
      </c>
      <c r="F17774" s="8">
        <v>14978</v>
      </c>
      <c r="G17774" s="8">
        <f>VLOOKUP($A17774,[1]ans!$A:$G,5,FALSE)</f>
        <v>817850</v>
      </c>
    </row>
    <row r="17775" spans="1:7">
      <c r="A17775" s="5" t="s">
        <v>19445</v>
      </c>
      <c r="B17775" s="8">
        <v>2150</v>
      </c>
      <c r="C17775" s="8">
        <v>6316</v>
      </c>
      <c r="D17775" s="8">
        <f>VLOOKUP($A17775,[1]ans!$A:$G,4,FALSE)</f>
        <v>352188</v>
      </c>
      <c r="E17775" s="8">
        <v>5140</v>
      </c>
      <c r="F17775" s="8">
        <v>15002</v>
      </c>
      <c r="G17775" s="8">
        <f>VLOOKUP($A17775,[1]ans!$A:$G,5,FALSE)</f>
        <v>815750</v>
      </c>
    </row>
    <row r="17776" spans="1:7">
      <c r="A17776" s="5" t="s">
        <v>19446</v>
      </c>
      <c r="B17776" s="8">
        <v>1623</v>
      </c>
      <c r="C17776" s="8">
        <v>4641</v>
      </c>
      <c r="D17776" s="8">
        <f>VLOOKUP($A17776,[1]ans!$A:$G,4,FALSE)</f>
        <v>265425</v>
      </c>
      <c r="E17776" s="8">
        <v>5140</v>
      </c>
      <c r="F17776" s="8">
        <v>14984</v>
      </c>
      <c r="G17776" s="8">
        <f>VLOOKUP($A17776,[1]ans!$A:$G,5,FALSE)</f>
        <v>816302</v>
      </c>
    </row>
    <row r="17777" spans="1:7">
      <c r="A17777" s="5" t="s">
        <v>19447</v>
      </c>
      <c r="B17777" s="8">
        <v>1626</v>
      </c>
      <c r="C17777" s="8">
        <v>4647</v>
      </c>
      <c r="D17777" s="8">
        <f>VLOOKUP($A17777,[1]ans!$A:$G,4,FALSE)</f>
        <v>260139</v>
      </c>
      <c r="E17777" s="8">
        <v>5140</v>
      </c>
      <c r="F17777" s="8">
        <v>14968</v>
      </c>
      <c r="G17777" s="8">
        <f>VLOOKUP($A17777,[1]ans!$A:$G,5,FALSE)</f>
        <v>803404</v>
      </c>
    </row>
    <row r="17778" spans="1:7">
      <c r="A17778" s="5" t="s">
        <v>19448</v>
      </c>
      <c r="B17778" s="8">
        <v>3632</v>
      </c>
      <c r="C17778" s="8">
        <v>10851</v>
      </c>
      <c r="D17778" s="8">
        <f>VLOOKUP($A17778,[1]ans!$A:$G,4,FALSE)</f>
        <v>573008</v>
      </c>
      <c r="E17778" s="8">
        <v>5138</v>
      </c>
      <c r="F17778" s="8">
        <v>14970</v>
      </c>
      <c r="G17778" s="8">
        <f>VLOOKUP($A17778,[1]ans!$A:$G,5,FALSE)</f>
        <v>809128</v>
      </c>
    </row>
    <row r="17779" spans="1:7">
      <c r="A17779" s="5" t="s">
        <v>19449</v>
      </c>
      <c r="B17779" s="8">
        <v>88</v>
      </c>
      <c r="C17779" s="8">
        <v>220</v>
      </c>
      <c r="D17779" s="8">
        <f>VLOOKUP($A17779,[1]ans!$A:$G,4,FALSE)</f>
        <v>13017</v>
      </c>
      <c r="E17779" s="8">
        <v>5138</v>
      </c>
      <c r="F17779" s="8">
        <v>15008</v>
      </c>
      <c r="G17779" s="8">
        <f>VLOOKUP($A17779,[1]ans!$A:$G,5,FALSE)</f>
        <v>817850</v>
      </c>
    </row>
    <row r="17780" spans="1:7">
      <c r="A17780" s="5" t="s">
        <v>19450</v>
      </c>
      <c r="B17780" s="8">
        <v>2153</v>
      </c>
      <c r="C17780" s="8">
        <v>6066</v>
      </c>
      <c r="D17780" s="8">
        <f>VLOOKUP($A17780,[1]ans!$A:$G,4,FALSE)</f>
        <v>326873</v>
      </c>
      <c r="E17780" s="8">
        <v>5138</v>
      </c>
      <c r="F17780" s="8">
        <v>14922</v>
      </c>
      <c r="G17780" s="8">
        <f>VLOOKUP($A17780,[1]ans!$A:$G,5,FALSE)</f>
        <v>815798</v>
      </c>
    </row>
    <row r="17781" spans="1:7">
      <c r="A17781" s="5" t="s">
        <v>19451</v>
      </c>
      <c r="B17781" s="8">
        <v>70</v>
      </c>
      <c r="C17781" s="8">
        <v>177</v>
      </c>
      <c r="D17781" s="8">
        <f>VLOOKUP($A17781,[1]ans!$A:$G,4,FALSE)</f>
        <v>10769</v>
      </c>
      <c r="E17781" s="8">
        <v>5138</v>
      </c>
      <c r="F17781" s="8">
        <v>14924</v>
      </c>
      <c r="G17781" s="8">
        <f>VLOOKUP($A17781,[1]ans!$A:$G,5,FALSE)</f>
        <v>817824</v>
      </c>
    </row>
    <row r="17782" spans="1:7">
      <c r="A17782" s="5" t="s">
        <v>19452</v>
      </c>
      <c r="B17782" s="8">
        <v>732</v>
      </c>
      <c r="C17782" s="8">
        <v>1877</v>
      </c>
      <c r="D17782" s="8">
        <f>VLOOKUP($A17782,[1]ans!$A:$G,4,FALSE)</f>
        <v>119071</v>
      </c>
      <c r="E17782" s="8">
        <v>5138</v>
      </c>
      <c r="F17782" s="8">
        <v>14968</v>
      </c>
      <c r="G17782" s="8">
        <f>VLOOKUP($A17782,[1]ans!$A:$G,5,FALSE)</f>
        <v>817380</v>
      </c>
    </row>
    <row r="17783" spans="1:7">
      <c r="A17783" s="5" t="s">
        <v>19453</v>
      </c>
      <c r="B17783" s="8">
        <v>133</v>
      </c>
      <c r="C17783" s="8">
        <v>474</v>
      </c>
      <c r="D17783" s="8">
        <f>VLOOKUP($A17783,[1]ans!$A:$G,4,FALSE)</f>
        <v>19201</v>
      </c>
      <c r="E17783" s="8">
        <v>5140</v>
      </c>
      <c r="F17783" s="8">
        <v>15004</v>
      </c>
      <c r="G17783" s="8">
        <f>VLOOKUP($A17783,[1]ans!$A:$G,5,FALSE)</f>
        <v>814456</v>
      </c>
    </row>
    <row r="17784" spans="1:7">
      <c r="A17784" s="5" t="s">
        <v>19454</v>
      </c>
      <c r="B17784" s="8">
        <v>3979</v>
      </c>
      <c r="C17784" s="8">
        <v>11733</v>
      </c>
      <c r="D17784" s="8">
        <f>VLOOKUP($A17784,[1]ans!$A:$G,4,FALSE)</f>
        <v>628739</v>
      </c>
      <c r="E17784" s="8">
        <v>5140</v>
      </c>
      <c r="F17784" s="8">
        <v>14980</v>
      </c>
      <c r="G17784" s="8">
        <f>VLOOKUP($A17784,[1]ans!$A:$G,5,FALSE)</f>
        <v>810324</v>
      </c>
    </row>
    <row r="17785" spans="1:7">
      <c r="A17785" s="5" t="s">
        <v>19455</v>
      </c>
      <c r="B17785" s="8">
        <v>1018</v>
      </c>
      <c r="C17785" s="8">
        <v>2530</v>
      </c>
      <c r="D17785" s="8">
        <f>VLOOKUP($A17785,[1]ans!$A:$G,4,FALSE)</f>
        <v>158230</v>
      </c>
      <c r="E17785" s="8">
        <v>5138</v>
      </c>
      <c r="F17785" s="8">
        <v>14900</v>
      </c>
      <c r="G17785" s="8">
        <f>VLOOKUP($A17785,[1]ans!$A:$G,5,FALSE)</f>
        <v>811356</v>
      </c>
    </row>
    <row r="17786" spans="1:7">
      <c r="A17786" s="5" t="s">
        <v>19456</v>
      </c>
      <c r="B17786" s="8">
        <v>2124</v>
      </c>
      <c r="C17786" s="8">
        <v>6382</v>
      </c>
      <c r="D17786" s="8">
        <f>VLOOKUP($A17786,[1]ans!$A:$G,4,FALSE)</f>
        <v>344030</v>
      </c>
      <c r="E17786" s="8">
        <v>5140</v>
      </c>
      <c r="F17786" s="8">
        <v>14964</v>
      </c>
      <c r="G17786" s="8">
        <f>VLOOKUP($A17786,[1]ans!$A:$G,5,FALSE)</f>
        <v>817850</v>
      </c>
    </row>
    <row r="17787" spans="1:7">
      <c r="A17787" s="5" t="s">
        <v>2056</v>
      </c>
      <c r="B17787" s="8">
        <v>105</v>
      </c>
      <c r="C17787" s="8">
        <v>268</v>
      </c>
      <c r="D17787" s="8">
        <f>VLOOKUP($A17787,[1]ans!$A:$G,4,FALSE)</f>
        <v>14904</v>
      </c>
      <c r="E17787" s="8">
        <v>5138</v>
      </c>
      <c r="F17787" s="8">
        <v>14998</v>
      </c>
      <c r="G17787" s="8">
        <f>VLOOKUP($A17787,[1]ans!$A:$G,5,FALSE)</f>
        <v>816354</v>
      </c>
    </row>
    <row r="17788" spans="1:7">
      <c r="A17788" s="5" t="s">
        <v>19457</v>
      </c>
      <c r="B17788" s="8">
        <v>629</v>
      </c>
      <c r="C17788" s="8">
        <v>1919</v>
      </c>
      <c r="D17788" s="8">
        <f>VLOOKUP($A17788,[1]ans!$A:$G,4,FALSE)</f>
        <v>96767</v>
      </c>
      <c r="E17788" s="8">
        <v>5138</v>
      </c>
      <c r="F17788" s="8">
        <v>14978</v>
      </c>
      <c r="G17788" s="8">
        <f>VLOOKUP($A17788,[1]ans!$A:$G,5,FALSE)</f>
        <v>808310</v>
      </c>
    </row>
    <row r="17789" spans="1:7">
      <c r="A17789" s="5" t="s">
        <v>19458</v>
      </c>
      <c r="B17789" s="8">
        <v>2207</v>
      </c>
      <c r="C17789" s="8">
        <v>6587</v>
      </c>
      <c r="D17789" s="8">
        <f>VLOOKUP($A17789,[1]ans!$A:$G,4,FALSE)</f>
        <v>345541</v>
      </c>
      <c r="E17789" s="8">
        <v>5140</v>
      </c>
      <c r="F17789" s="8">
        <v>14982</v>
      </c>
      <c r="G17789" s="8">
        <f>VLOOKUP($A17789,[1]ans!$A:$G,5,FALSE)</f>
        <v>795814</v>
      </c>
    </row>
    <row r="17790" spans="1:7">
      <c r="A17790" s="5" t="s">
        <v>19459</v>
      </c>
      <c r="B17790" s="8">
        <v>3254</v>
      </c>
      <c r="C17790" s="8">
        <v>9668</v>
      </c>
      <c r="D17790" s="8">
        <f>VLOOKUP($A17790,[1]ans!$A:$G,4,FALSE)</f>
        <v>516738</v>
      </c>
      <c r="E17790" s="8">
        <v>5138</v>
      </c>
      <c r="F17790" s="8">
        <v>14960</v>
      </c>
      <c r="G17790" s="8">
        <f>VLOOKUP($A17790,[1]ans!$A:$G,5,FALSE)</f>
        <v>817850</v>
      </c>
    </row>
    <row r="17791" spans="1:7">
      <c r="A17791" s="5" t="s">
        <v>19460</v>
      </c>
      <c r="B17791" s="8">
        <v>2298</v>
      </c>
      <c r="C17791" s="8">
        <v>6589</v>
      </c>
      <c r="D17791" s="8">
        <f>VLOOKUP($A17791,[1]ans!$A:$G,4,FALSE)</f>
        <v>369519</v>
      </c>
      <c r="E17791" s="8">
        <v>5138</v>
      </c>
      <c r="F17791" s="8">
        <v>14960</v>
      </c>
      <c r="G17791" s="8">
        <f>VLOOKUP($A17791,[1]ans!$A:$G,5,FALSE)</f>
        <v>817850</v>
      </c>
    </row>
    <row r="17792" spans="1:7">
      <c r="A17792" s="5" t="s">
        <v>19461</v>
      </c>
      <c r="B17792" s="8">
        <v>1518</v>
      </c>
      <c r="C17792" s="8">
        <v>4336</v>
      </c>
      <c r="D17792" s="8">
        <f>VLOOKUP($A17792,[1]ans!$A:$G,4,FALSE)</f>
        <v>238282</v>
      </c>
      <c r="E17792" s="8">
        <v>5138</v>
      </c>
      <c r="F17792" s="8">
        <v>14968</v>
      </c>
      <c r="G17792" s="8">
        <f>VLOOKUP($A17792,[1]ans!$A:$G,5,FALSE)</f>
        <v>810002</v>
      </c>
    </row>
    <row r="17793" spans="1:7">
      <c r="A17793" s="5" t="s">
        <v>19462</v>
      </c>
      <c r="B17793" s="8">
        <v>2209</v>
      </c>
      <c r="C17793" s="8">
        <v>6336</v>
      </c>
      <c r="D17793" s="8">
        <f>VLOOKUP($A17793,[1]ans!$A:$G,4,FALSE)</f>
        <v>357942</v>
      </c>
      <c r="E17793" s="8">
        <v>5138</v>
      </c>
      <c r="F17793" s="8">
        <v>14846</v>
      </c>
      <c r="G17793" s="8">
        <f>VLOOKUP($A17793,[1]ans!$A:$G,5,FALSE)</f>
        <v>816204</v>
      </c>
    </row>
    <row r="17794" spans="1:7">
      <c r="A17794" s="5" t="s">
        <v>19463</v>
      </c>
      <c r="B17794" s="8">
        <v>2871</v>
      </c>
      <c r="C17794" s="8">
        <v>8278</v>
      </c>
      <c r="D17794" s="8">
        <f>VLOOKUP($A17794,[1]ans!$A:$G,4,FALSE)</f>
        <v>456301</v>
      </c>
      <c r="E17794" s="8">
        <v>5138</v>
      </c>
      <c r="F17794" s="8">
        <v>14932</v>
      </c>
      <c r="G17794" s="8">
        <f>VLOOKUP($A17794,[1]ans!$A:$G,5,FALSE)</f>
        <v>815780</v>
      </c>
    </row>
    <row r="17795" spans="1:7">
      <c r="A17795" s="5" t="s">
        <v>19464</v>
      </c>
      <c r="B17795" s="8">
        <v>3892</v>
      </c>
      <c r="C17795" s="8">
        <v>11543</v>
      </c>
      <c r="D17795" s="8">
        <f>VLOOKUP($A17795,[1]ans!$A:$G,4,FALSE)</f>
        <v>613209</v>
      </c>
      <c r="E17795" s="8">
        <v>5138</v>
      </c>
      <c r="F17795" s="8">
        <v>14978</v>
      </c>
      <c r="G17795" s="8">
        <f>VLOOKUP($A17795,[1]ans!$A:$G,5,FALSE)</f>
        <v>817320</v>
      </c>
    </row>
    <row r="17796" spans="1:7">
      <c r="A17796" s="5" t="s">
        <v>19465</v>
      </c>
      <c r="B17796" s="8">
        <v>3998</v>
      </c>
      <c r="C17796" s="8">
        <v>11797</v>
      </c>
      <c r="D17796" s="8">
        <f>VLOOKUP($A17796,[1]ans!$A:$G,4,FALSE)</f>
        <v>629954</v>
      </c>
      <c r="E17796" s="8">
        <v>5138</v>
      </c>
      <c r="F17796" s="8">
        <v>14970</v>
      </c>
      <c r="G17796" s="8">
        <f>VLOOKUP($A17796,[1]ans!$A:$G,5,FALSE)</f>
        <v>816782</v>
      </c>
    </row>
    <row r="17797" spans="1:7">
      <c r="A17797" s="5" t="s">
        <v>19466</v>
      </c>
      <c r="B17797" s="8">
        <v>3190</v>
      </c>
      <c r="C17797" s="8">
        <v>9333</v>
      </c>
      <c r="D17797" s="8">
        <f>VLOOKUP($A17797,[1]ans!$A:$G,4,FALSE)</f>
        <v>489144</v>
      </c>
      <c r="E17797" s="8">
        <v>5140</v>
      </c>
      <c r="F17797" s="8">
        <v>14956</v>
      </c>
      <c r="G17797" s="8">
        <f>VLOOKUP($A17797,[1]ans!$A:$G,5,FALSE)</f>
        <v>794648</v>
      </c>
    </row>
    <row r="17798" spans="1:7">
      <c r="A17798" s="5" t="s">
        <v>19467</v>
      </c>
      <c r="B17798" s="8">
        <v>3190</v>
      </c>
      <c r="C17798" s="8">
        <v>9358</v>
      </c>
      <c r="D17798" s="8">
        <f>VLOOKUP($A17798,[1]ans!$A:$G,4,FALSE)</f>
        <v>490477</v>
      </c>
      <c r="E17798" s="8">
        <v>5140</v>
      </c>
      <c r="F17798" s="8">
        <v>14976</v>
      </c>
      <c r="G17798" s="8">
        <f>VLOOKUP($A17798,[1]ans!$A:$G,5,FALSE)</f>
        <v>797006</v>
      </c>
    </row>
    <row r="17799" spans="1:7">
      <c r="A17799" s="5" t="s">
        <v>19468</v>
      </c>
      <c r="B17799" s="8">
        <v>3209</v>
      </c>
      <c r="C17799" s="8">
        <v>9393</v>
      </c>
      <c r="D17799" s="8">
        <f>VLOOKUP($A17799,[1]ans!$A:$G,4,FALSE)</f>
        <v>493612</v>
      </c>
      <c r="E17799" s="8">
        <v>5140</v>
      </c>
      <c r="F17799" s="8">
        <v>14962</v>
      </c>
      <c r="G17799" s="8">
        <f>VLOOKUP($A17799,[1]ans!$A:$G,5,FALSE)</f>
        <v>798586</v>
      </c>
    </row>
    <row r="17800" spans="1:7">
      <c r="A17800" s="5" t="s">
        <v>19469</v>
      </c>
      <c r="B17800" s="8">
        <v>1826</v>
      </c>
      <c r="C17800" s="8">
        <v>5241</v>
      </c>
      <c r="D17800" s="8">
        <f>VLOOKUP($A17800,[1]ans!$A:$G,4,FALSE)</f>
        <v>297360</v>
      </c>
      <c r="E17800" s="8">
        <v>5138</v>
      </c>
      <c r="F17800" s="8">
        <v>14912</v>
      </c>
      <c r="G17800" s="8">
        <f>VLOOKUP($A17800,[1]ans!$A:$G,5,FALSE)</f>
        <v>817850</v>
      </c>
    </row>
    <row r="17801" spans="1:7">
      <c r="A17801" s="5" t="s">
        <v>19470</v>
      </c>
      <c r="B17801" s="8">
        <v>1338</v>
      </c>
      <c r="C17801" s="8">
        <v>4157</v>
      </c>
      <c r="D17801" s="8">
        <f>VLOOKUP($A17801,[1]ans!$A:$G,4,FALSE)</f>
        <v>212180</v>
      </c>
      <c r="E17801" s="8">
        <v>5138</v>
      </c>
      <c r="F17801" s="8">
        <v>14942</v>
      </c>
      <c r="G17801" s="8">
        <f>VLOOKUP($A17801,[1]ans!$A:$G,5,FALSE)</f>
        <v>816028</v>
      </c>
    </row>
    <row r="17802" spans="1:7">
      <c r="A17802" s="5" t="s">
        <v>19471</v>
      </c>
      <c r="B17802" s="8">
        <v>3619</v>
      </c>
      <c r="C17802" s="8">
        <v>10250</v>
      </c>
      <c r="D17802" s="8">
        <f>VLOOKUP($A17802,[1]ans!$A:$G,4,FALSE)</f>
        <v>563512</v>
      </c>
      <c r="E17802" s="8">
        <v>5140</v>
      </c>
      <c r="F17802" s="8">
        <v>14946</v>
      </c>
      <c r="G17802" s="8">
        <f>VLOOKUP($A17802,[1]ans!$A:$G,5,FALSE)</f>
        <v>794708</v>
      </c>
    </row>
    <row r="17803" spans="1:7">
      <c r="A17803" s="5" t="s">
        <v>19472</v>
      </c>
      <c r="B17803" s="8">
        <v>2054</v>
      </c>
      <c r="C17803" s="8">
        <v>6051</v>
      </c>
      <c r="D17803" s="8">
        <f>VLOOKUP($A17803,[1]ans!$A:$G,4,FALSE)</f>
        <v>324044</v>
      </c>
      <c r="E17803" s="8">
        <v>5138</v>
      </c>
      <c r="F17803" s="8">
        <v>14942</v>
      </c>
      <c r="G17803" s="8">
        <f>VLOOKUP($A17803,[1]ans!$A:$G,5,FALSE)</f>
        <v>814508</v>
      </c>
    </row>
    <row r="17804" spans="1:7">
      <c r="A17804" s="5" t="s">
        <v>19473</v>
      </c>
      <c r="B17804" s="8">
        <v>3125</v>
      </c>
      <c r="C17804" s="8">
        <v>9304</v>
      </c>
      <c r="D17804" s="8">
        <f>VLOOKUP($A17804,[1]ans!$A:$G,4,FALSE)</f>
        <v>496593</v>
      </c>
      <c r="E17804" s="8">
        <v>5138</v>
      </c>
      <c r="F17804" s="8">
        <v>14976</v>
      </c>
      <c r="G17804" s="8">
        <f>VLOOKUP($A17804,[1]ans!$A:$G,5,FALSE)</f>
        <v>814868</v>
      </c>
    </row>
    <row r="17805" spans="1:7">
      <c r="A17805" s="5" t="s">
        <v>19474</v>
      </c>
      <c r="B17805" s="8">
        <v>294</v>
      </c>
      <c r="C17805" s="8">
        <v>874</v>
      </c>
      <c r="D17805" s="8">
        <f>VLOOKUP($A17805,[1]ans!$A:$G,4,FALSE)</f>
        <v>45589</v>
      </c>
      <c r="E17805" s="8">
        <v>5138</v>
      </c>
      <c r="F17805" s="8">
        <v>15002</v>
      </c>
      <c r="G17805" s="8">
        <f>VLOOKUP($A17805,[1]ans!$A:$G,5,FALSE)</f>
        <v>804252</v>
      </c>
    </row>
    <row r="17806" spans="1:7">
      <c r="A17806" s="5" t="s">
        <v>19475</v>
      </c>
      <c r="B17806" s="8">
        <v>1005</v>
      </c>
      <c r="C17806" s="8">
        <v>2953</v>
      </c>
      <c r="D17806" s="8">
        <f>VLOOKUP($A17806,[1]ans!$A:$G,4,FALSE)</f>
        <v>157806</v>
      </c>
      <c r="E17806" s="8">
        <v>5138</v>
      </c>
      <c r="F17806" s="8">
        <v>14970</v>
      </c>
      <c r="G17806" s="8">
        <f>VLOOKUP($A17806,[1]ans!$A:$G,5,FALSE)</f>
        <v>817850</v>
      </c>
    </row>
    <row r="17807" spans="1:7">
      <c r="A17807" s="5" t="s">
        <v>19476</v>
      </c>
      <c r="B17807" s="8">
        <v>1859</v>
      </c>
      <c r="C17807" s="8">
        <v>5332</v>
      </c>
      <c r="D17807" s="8">
        <f>VLOOKUP($A17807,[1]ans!$A:$G,4,FALSE)</f>
        <v>296185</v>
      </c>
      <c r="E17807" s="8">
        <v>5140</v>
      </c>
      <c r="F17807" s="8">
        <v>14912</v>
      </c>
      <c r="G17807" s="8">
        <f>VLOOKUP($A17807,[1]ans!$A:$G,5,FALSE)</f>
        <v>817850</v>
      </c>
    </row>
    <row r="17808" spans="1:7">
      <c r="A17808" s="5" t="s">
        <v>19477</v>
      </c>
      <c r="B17808" s="8">
        <v>4396</v>
      </c>
      <c r="C17808" s="8">
        <v>13170</v>
      </c>
      <c r="D17808" s="8">
        <f>VLOOKUP($A17808,[1]ans!$A:$G,4,FALSE)</f>
        <v>705881</v>
      </c>
      <c r="E17808" s="8">
        <v>5138</v>
      </c>
      <c r="F17808" s="8">
        <v>15000</v>
      </c>
      <c r="G17808" s="8">
        <f>VLOOKUP($A17808,[1]ans!$A:$G,5,FALSE)</f>
        <v>817850</v>
      </c>
    </row>
    <row r="17809" spans="1:7">
      <c r="A17809" s="5" t="s">
        <v>19478</v>
      </c>
      <c r="B17809" s="8">
        <v>180</v>
      </c>
      <c r="C17809" s="8">
        <v>498</v>
      </c>
      <c r="D17809" s="8">
        <f>VLOOKUP($A17809,[1]ans!$A:$G,4,FALSE)</f>
        <v>27231</v>
      </c>
      <c r="E17809" s="8">
        <v>5138</v>
      </c>
      <c r="F17809" s="8">
        <v>15006</v>
      </c>
      <c r="G17809" s="8">
        <f>VLOOKUP($A17809,[1]ans!$A:$G,5,FALSE)</f>
        <v>817332</v>
      </c>
    </row>
    <row r="17810" spans="1:7">
      <c r="A17810" s="5" t="s">
        <v>19479</v>
      </c>
      <c r="B17810" s="8">
        <v>4628</v>
      </c>
      <c r="C17810" s="8">
        <v>13636</v>
      </c>
      <c r="D17810" s="8">
        <f>VLOOKUP($A17810,[1]ans!$A:$G,4,FALSE)</f>
        <v>723311</v>
      </c>
      <c r="E17810" s="8">
        <v>5138</v>
      </c>
      <c r="F17810" s="8">
        <v>14992</v>
      </c>
      <c r="G17810" s="8">
        <f>VLOOKUP($A17810,[1]ans!$A:$G,5,FALSE)</f>
        <v>804020</v>
      </c>
    </row>
    <row r="17811" spans="1:7">
      <c r="A17811" s="5" t="s">
        <v>19480</v>
      </c>
      <c r="B17811" s="8">
        <v>2016</v>
      </c>
      <c r="C17811" s="8">
        <v>5993</v>
      </c>
      <c r="D17811" s="8">
        <f>VLOOKUP($A17811,[1]ans!$A:$G,4,FALSE)</f>
        <v>320520</v>
      </c>
      <c r="E17811" s="8">
        <v>5138</v>
      </c>
      <c r="F17811" s="8">
        <v>14956</v>
      </c>
      <c r="G17811" s="8">
        <f>VLOOKUP($A17811,[1]ans!$A:$G,5,FALSE)</f>
        <v>817442</v>
      </c>
    </row>
    <row r="17812" spans="1:7">
      <c r="A17812" s="5" t="s">
        <v>19481</v>
      </c>
      <c r="B17812" s="8">
        <v>1605</v>
      </c>
      <c r="C17812" s="8">
        <v>4364</v>
      </c>
      <c r="D17812" s="8">
        <f>VLOOKUP($A17812,[1]ans!$A:$G,4,FALSE)</f>
        <v>253699</v>
      </c>
      <c r="E17812" s="8">
        <v>5138</v>
      </c>
      <c r="F17812" s="8">
        <v>14966</v>
      </c>
      <c r="G17812" s="8">
        <f>VLOOKUP($A17812,[1]ans!$A:$G,5,FALSE)</f>
        <v>815800</v>
      </c>
    </row>
    <row r="17813" spans="1:7">
      <c r="A17813" s="5" t="s">
        <v>2244</v>
      </c>
      <c r="B17813" s="8">
        <v>1010</v>
      </c>
      <c r="C17813" s="8">
        <v>2691</v>
      </c>
      <c r="D17813" s="8">
        <f>VLOOKUP($A17813,[1]ans!$A:$G,4,FALSE)</f>
        <v>162429</v>
      </c>
      <c r="E17813" s="8">
        <v>5138</v>
      </c>
      <c r="F17813" s="8">
        <v>14754</v>
      </c>
      <c r="G17813" s="8">
        <f>VLOOKUP($A17813,[1]ans!$A:$G,5,FALSE)</f>
        <v>815804</v>
      </c>
    </row>
    <row r="17814" spans="1:7">
      <c r="A17814" s="5" t="s">
        <v>19482</v>
      </c>
      <c r="B17814" s="8">
        <v>1644</v>
      </c>
      <c r="C17814" s="8">
        <v>4675</v>
      </c>
      <c r="D17814" s="8">
        <f>VLOOKUP($A17814,[1]ans!$A:$G,4,FALSE)</f>
        <v>269794</v>
      </c>
      <c r="E17814" s="8">
        <v>5138</v>
      </c>
      <c r="F17814" s="8">
        <v>14974</v>
      </c>
      <c r="G17814" s="8">
        <f>VLOOKUP($A17814,[1]ans!$A:$G,5,FALSE)</f>
        <v>813858</v>
      </c>
    </row>
    <row r="17815" spans="1:7">
      <c r="A17815" s="5" t="s">
        <v>1009</v>
      </c>
      <c r="B17815" s="8">
        <v>2088</v>
      </c>
      <c r="C17815" s="8">
        <v>6143</v>
      </c>
      <c r="D17815" s="8">
        <f>VLOOKUP($A17815,[1]ans!$A:$G,4,FALSE)</f>
        <v>322795</v>
      </c>
      <c r="E17815" s="8">
        <v>5138</v>
      </c>
      <c r="F17815" s="8">
        <v>14920</v>
      </c>
      <c r="G17815" s="8">
        <f>VLOOKUP($A17815,[1]ans!$A:$G,5,FALSE)</f>
        <v>814888</v>
      </c>
    </row>
    <row r="17816" spans="1:7">
      <c r="A17816" s="5" t="s">
        <v>19483</v>
      </c>
      <c r="B17816" s="8">
        <v>3687</v>
      </c>
      <c r="C17816" s="8">
        <v>10842</v>
      </c>
      <c r="D17816" s="8">
        <f>VLOOKUP($A17816,[1]ans!$A:$G,4,FALSE)</f>
        <v>597832</v>
      </c>
      <c r="E17816" s="8">
        <v>5140</v>
      </c>
      <c r="F17816" s="8">
        <v>14902</v>
      </c>
      <c r="G17816" s="8">
        <f>VLOOKUP($A17816,[1]ans!$A:$G,5,FALSE)</f>
        <v>817850</v>
      </c>
    </row>
    <row r="17817" spans="1:7">
      <c r="A17817" s="5" t="s">
        <v>19484</v>
      </c>
      <c r="B17817" s="8">
        <v>881</v>
      </c>
      <c r="C17817" s="8">
        <v>2785</v>
      </c>
      <c r="D17817" s="8">
        <f>VLOOKUP($A17817,[1]ans!$A:$G,4,FALSE)</f>
        <v>137106</v>
      </c>
      <c r="E17817" s="8">
        <v>5138</v>
      </c>
      <c r="F17817" s="8">
        <v>14998</v>
      </c>
      <c r="G17817" s="8">
        <f>VLOOKUP($A17817,[1]ans!$A:$G,5,FALSE)</f>
        <v>817850</v>
      </c>
    </row>
    <row r="17818" spans="1:7">
      <c r="A17818" s="5" t="s">
        <v>19485</v>
      </c>
      <c r="B17818" s="8">
        <v>957</v>
      </c>
      <c r="C17818" s="8">
        <v>2703</v>
      </c>
      <c r="D17818" s="8">
        <f>VLOOKUP($A17818,[1]ans!$A:$G,4,FALSE)</f>
        <v>156883</v>
      </c>
      <c r="E17818" s="8">
        <v>5140</v>
      </c>
      <c r="F17818" s="8">
        <v>14982</v>
      </c>
      <c r="G17818" s="8">
        <f>VLOOKUP($A17818,[1]ans!$A:$G,5,FALSE)</f>
        <v>802954</v>
      </c>
    </row>
    <row r="17819" spans="1:7">
      <c r="A17819" s="5" t="s">
        <v>19486</v>
      </c>
      <c r="B17819" s="8">
        <v>969</v>
      </c>
      <c r="C17819" s="8">
        <v>2736</v>
      </c>
      <c r="D17819" s="8">
        <f>VLOOKUP($A17819,[1]ans!$A:$G,4,FALSE)</f>
        <v>161621</v>
      </c>
      <c r="E17819" s="8">
        <v>5140</v>
      </c>
      <c r="F17819" s="8">
        <v>14992</v>
      </c>
      <c r="G17819" s="8">
        <f>VLOOKUP($A17819,[1]ans!$A:$G,5,FALSE)</f>
        <v>811460</v>
      </c>
    </row>
    <row r="17820" spans="1:7">
      <c r="A17820" s="5" t="s">
        <v>19487</v>
      </c>
      <c r="B17820" s="8">
        <v>334</v>
      </c>
      <c r="C17820" s="8">
        <v>948</v>
      </c>
      <c r="D17820" s="8">
        <f>VLOOKUP($A17820,[1]ans!$A:$G,4,FALSE)</f>
        <v>52793</v>
      </c>
      <c r="E17820" s="8">
        <v>5140</v>
      </c>
      <c r="F17820" s="8">
        <v>15012</v>
      </c>
      <c r="G17820" s="8">
        <f>VLOOKUP($A17820,[1]ans!$A:$G,5,FALSE)</f>
        <v>810738</v>
      </c>
    </row>
    <row r="17821" spans="1:7">
      <c r="A17821" s="5" t="s">
        <v>19488</v>
      </c>
      <c r="B17821" s="8">
        <v>1905</v>
      </c>
      <c r="C17821" s="8">
        <v>5180</v>
      </c>
      <c r="D17821" s="8">
        <f>VLOOKUP($A17821,[1]ans!$A:$G,4,FALSE)</f>
        <v>289684</v>
      </c>
      <c r="E17821" s="8">
        <v>5138</v>
      </c>
      <c r="F17821" s="8">
        <v>14984</v>
      </c>
      <c r="G17821" s="8">
        <f>VLOOKUP($A17821,[1]ans!$A:$G,5,FALSE)</f>
        <v>811944</v>
      </c>
    </row>
    <row r="17822" spans="1:7">
      <c r="A17822" s="5" t="s">
        <v>19489</v>
      </c>
      <c r="B17822" s="8">
        <v>3621</v>
      </c>
      <c r="C17822" s="8">
        <v>10240</v>
      </c>
      <c r="D17822" s="8">
        <f>VLOOKUP($A17822,[1]ans!$A:$G,4,FALSE)</f>
        <v>570906</v>
      </c>
      <c r="E17822" s="8">
        <v>5138</v>
      </c>
      <c r="F17822" s="8">
        <v>14986</v>
      </c>
      <c r="G17822" s="8">
        <f>VLOOKUP($A17822,[1]ans!$A:$G,5,FALSE)</f>
        <v>814474</v>
      </c>
    </row>
    <row r="17823" spans="1:7">
      <c r="A17823" s="5" t="s">
        <v>19490</v>
      </c>
      <c r="B17823" s="8">
        <v>446</v>
      </c>
      <c r="C17823" s="8">
        <v>1203</v>
      </c>
      <c r="D17823" s="8">
        <f>VLOOKUP($A17823,[1]ans!$A:$G,4,FALSE)</f>
        <v>70511</v>
      </c>
      <c r="E17823" s="8">
        <v>5138</v>
      </c>
      <c r="F17823" s="8">
        <v>14978</v>
      </c>
      <c r="G17823" s="8">
        <f>VLOOKUP($A17823,[1]ans!$A:$G,5,FALSE)</f>
        <v>817850</v>
      </c>
    </row>
    <row r="17824" spans="1:7">
      <c r="A17824" s="5" t="s">
        <v>19491</v>
      </c>
      <c r="B17824" s="8">
        <v>1251</v>
      </c>
      <c r="C17824" s="8">
        <v>3462</v>
      </c>
      <c r="D17824" s="8">
        <f>VLOOKUP($A17824,[1]ans!$A:$G,4,FALSE)</f>
        <v>192545</v>
      </c>
      <c r="E17824" s="8">
        <v>5140</v>
      </c>
      <c r="F17824" s="8">
        <v>14980</v>
      </c>
      <c r="G17824" s="8">
        <f>VLOOKUP($A17824,[1]ans!$A:$G,5,FALSE)</f>
        <v>817136</v>
      </c>
    </row>
    <row r="17825" spans="1:7">
      <c r="A17825" s="5" t="s">
        <v>5058</v>
      </c>
      <c r="B17825" s="8">
        <v>873</v>
      </c>
      <c r="C17825" s="8">
        <v>2847</v>
      </c>
      <c r="D17825" s="8">
        <f>VLOOKUP($A17825,[1]ans!$A:$G,4,FALSE)</f>
        <v>155418</v>
      </c>
      <c r="E17825" s="8">
        <v>5140</v>
      </c>
      <c r="F17825" s="8">
        <v>14992</v>
      </c>
      <c r="G17825" s="8">
        <f>VLOOKUP($A17825,[1]ans!$A:$G,5,FALSE)</f>
        <v>817510</v>
      </c>
    </row>
    <row r="17826" spans="1:7">
      <c r="A17826" s="5" t="s">
        <v>19492</v>
      </c>
      <c r="B17826" s="8">
        <v>129</v>
      </c>
      <c r="C17826" s="8">
        <v>344</v>
      </c>
      <c r="D17826" s="8">
        <f>VLOOKUP($A17826,[1]ans!$A:$G,4,FALSE)</f>
        <v>18219</v>
      </c>
      <c r="E17826" s="8">
        <v>5138</v>
      </c>
      <c r="F17826" s="8">
        <v>15006</v>
      </c>
      <c r="G17826" s="8">
        <f>VLOOKUP($A17826,[1]ans!$A:$G,5,FALSE)</f>
        <v>815744</v>
      </c>
    </row>
    <row r="17827" spans="1:7">
      <c r="A17827" s="5" t="s">
        <v>19493</v>
      </c>
      <c r="B17827" s="8">
        <v>168</v>
      </c>
      <c r="C17827" s="8">
        <v>447</v>
      </c>
      <c r="D17827" s="8">
        <f>VLOOKUP($A17827,[1]ans!$A:$G,4,FALSE)</f>
        <v>21619</v>
      </c>
      <c r="E17827" s="8">
        <v>5140</v>
      </c>
      <c r="F17827" s="8">
        <v>15012</v>
      </c>
      <c r="G17827" s="8">
        <f>VLOOKUP($A17827,[1]ans!$A:$G,5,FALSE)</f>
        <v>816590</v>
      </c>
    </row>
    <row r="17828" spans="1:7">
      <c r="A17828" s="5" t="s">
        <v>19494</v>
      </c>
      <c r="B17828" s="8">
        <v>1884</v>
      </c>
      <c r="C17828" s="8">
        <v>5383</v>
      </c>
      <c r="D17828" s="8">
        <f>VLOOKUP($A17828,[1]ans!$A:$G,4,FALSE)</f>
        <v>301675</v>
      </c>
      <c r="E17828" s="8">
        <v>5138</v>
      </c>
      <c r="F17828" s="8">
        <v>14964</v>
      </c>
      <c r="G17828" s="8">
        <f>VLOOKUP($A17828,[1]ans!$A:$G,5,FALSE)</f>
        <v>807340</v>
      </c>
    </row>
    <row r="17829" spans="1:7">
      <c r="A17829" s="5" t="s">
        <v>5062</v>
      </c>
      <c r="B17829" s="8">
        <v>1884</v>
      </c>
      <c r="C17829" s="8">
        <v>5374</v>
      </c>
      <c r="D17829" s="8">
        <f>VLOOKUP($A17829,[1]ans!$A:$G,4,FALSE)</f>
        <v>300240</v>
      </c>
      <c r="E17829" s="8">
        <v>5138</v>
      </c>
      <c r="F17829" s="8">
        <v>14956</v>
      </c>
      <c r="G17829" s="8">
        <f>VLOOKUP($A17829,[1]ans!$A:$G,5,FALSE)</f>
        <v>803972</v>
      </c>
    </row>
    <row r="17830" spans="1:7">
      <c r="A17830" s="5" t="s">
        <v>19495</v>
      </c>
      <c r="B17830" s="8">
        <v>854</v>
      </c>
      <c r="C17830" s="8">
        <v>2694</v>
      </c>
      <c r="D17830" s="8">
        <f>VLOOKUP($A17830,[1]ans!$A:$G,4,FALSE)</f>
        <v>147295</v>
      </c>
      <c r="E17830" s="8">
        <v>5140</v>
      </c>
      <c r="F17830" s="8">
        <v>14996</v>
      </c>
      <c r="G17830" s="8">
        <f>VLOOKUP($A17830,[1]ans!$A:$G,5,FALSE)</f>
        <v>809622</v>
      </c>
    </row>
    <row r="17831" spans="1:7">
      <c r="A17831" s="5" t="s">
        <v>19496</v>
      </c>
      <c r="B17831" s="8">
        <v>121</v>
      </c>
      <c r="C17831" s="8">
        <v>295</v>
      </c>
      <c r="D17831" s="8">
        <f>VLOOKUP($A17831,[1]ans!$A:$G,4,FALSE)</f>
        <v>18117</v>
      </c>
      <c r="E17831" s="8">
        <v>5138</v>
      </c>
      <c r="F17831" s="8">
        <v>14976</v>
      </c>
      <c r="G17831" s="8">
        <f>VLOOKUP($A17831,[1]ans!$A:$G,5,FALSE)</f>
        <v>817850</v>
      </c>
    </row>
    <row r="17832" spans="1:7">
      <c r="A17832" s="5" t="s">
        <v>19497</v>
      </c>
      <c r="B17832" s="8">
        <v>3948</v>
      </c>
      <c r="C17832" s="8">
        <v>11656</v>
      </c>
      <c r="D17832" s="8">
        <f>VLOOKUP($A17832,[1]ans!$A:$G,4,FALSE)</f>
        <v>613465</v>
      </c>
      <c r="E17832" s="8">
        <v>5138</v>
      </c>
      <c r="F17832" s="8">
        <v>14974</v>
      </c>
      <c r="G17832" s="8">
        <f>VLOOKUP($A17832,[1]ans!$A:$G,5,FALSE)</f>
        <v>807228</v>
      </c>
    </row>
    <row r="17833" spans="1:7">
      <c r="A17833" s="5" t="s">
        <v>19498</v>
      </c>
      <c r="B17833" s="8">
        <v>1477</v>
      </c>
      <c r="C17833" s="8">
        <v>4388</v>
      </c>
      <c r="D17833" s="8">
        <f>VLOOKUP($A17833,[1]ans!$A:$G,4,FALSE)</f>
        <v>225844</v>
      </c>
      <c r="E17833" s="8">
        <v>5138</v>
      </c>
      <c r="F17833" s="8">
        <v>14966</v>
      </c>
      <c r="G17833" s="8">
        <f>VLOOKUP($A17833,[1]ans!$A:$G,5,FALSE)</f>
        <v>805780</v>
      </c>
    </row>
    <row r="17834" spans="1:7">
      <c r="A17834" s="5" t="s">
        <v>19499</v>
      </c>
      <c r="B17834" s="8">
        <v>92</v>
      </c>
      <c r="C17834" s="8">
        <v>294</v>
      </c>
      <c r="D17834" s="8">
        <f>VLOOKUP($A17834,[1]ans!$A:$G,4,FALSE)</f>
        <v>14006</v>
      </c>
      <c r="E17834" s="8">
        <v>5138</v>
      </c>
      <c r="F17834" s="8">
        <v>15008</v>
      </c>
      <c r="G17834" s="8">
        <f>VLOOKUP($A17834,[1]ans!$A:$G,5,FALSE)</f>
        <v>809754</v>
      </c>
    </row>
    <row r="17835" spans="1:7">
      <c r="A17835" s="5" t="s">
        <v>19500</v>
      </c>
      <c r="B17835" s="8">
        <v>2158</v>
      </c>
      <c r="C17835" s="8">
        <v>6098</v>
      </c>
      <c r="D17835" s="8">
        <f>VLOOKUP($A17835,[1]ans!$A:$G,4,FALSE)</f>
        <v>338977</v>
      </c>
      <c r="E17835" s="8">
        <v>5140</v>
      </c>
      <c r="F17835" s="8">
        <v>14978</v>
      </c>
      <c r="G17835" s="8">
        <f>VLOOKUP($A17835,[1]ans!$A:$G,5,FALSE)</f>
        <v>816818</v>
      </c>
    </row>
    <row r="17836" spans="1:7">
      <c r="A17836" s="5" t="s">
        <v>19501</v>
      </c>
      <c r="B17836" s="8">
        <v>2016</v>
      </c>
      <c r="C17836" s="8">
        <v>5864</v>
      </c>
      <c r="D17836" s="8">
        <f>VLOOKUP($A17836,[1]ans!$A:$G,4,FALSE)</f>
        <v>319424</v>
      </c>
      <c r="E17836" s="8">
        <v>5138</v>
      </c>
      <c r="F17836" s="8">
        <v>14952</v>
      </c>
      <c r="G17836" s="8">
        <f>VLOOKUP($A17836,[1]ans!$A:$G,5,FALSE)</f>
        <v>817850</v>
      </c>
    </row>
    <row r="17837" spans="1:7">
      <c r="A17837" s="5" t="s">
        <v>19502</v>
      </c>
      <c r="B17837" s="8">
        <v>174</v>
      </c>
      <c r="C17837" s="8">
        <v>665</v>
      </c>
      <c r="D17837" s="8">
        <f>VLOOKUP($A17837,[1]ans!$A:$G,4,FALSE)</f>
        <v>26065</v>
      </c>
      <c r="E17837" s="8">
        <v>5138</v>
      </c>
      <c r="F17837" s="8">
        <v>15002</v>
      </c>
      <c r="G17837" s="8">
        <f>VLOOKUP($A17837,[1]ans!$A:$G,5,FALSE)</f>
        <v>814998</v>
      </c>
    </row>
    <row r="17838" spans="1:7">
      <c r="A17838" s="5" t="s">
        <v>19503</v>
      </c>
      <c r="B17838" s="8">
        <v>837</v>
      </c>
      <c r="C17838" s="8">
        <v>2859</v>
      </c>
      <c r="D17838" s="8">
        <f>VLOOKUP($A17838,[1]ans!$A:$G,4,FALSE)</f>
        <v>135198</v>
      </c>
      <c r="E17838" s="8">
        <v>5138</v>
      </c>
      <c r="F17838" s="8">
        <v>14990</v>
      </c>
      <c r="G17838" s="8">
        <f>VLOOKUP($A17838,[1]ans!$A:$G,5,FALSE)</f>
        <v>810360</v>
      </c>
    </row>
    <row r="17839" spans="1:7">
      <c r="A17839" s="5" t="s">
        <v>19504</v>
      </c>
      <c r="B17839" s="8">
        <v>3899</v>
      </c>
      <c r="C17839" s="8">
        <v>11121</v>
      </c>
      <c r="D17839" s="8">
        <f>VLOOKUP($A17839,[1]ans!$A:$G,4,FALSE)</f>
        <v>615525</v>
      </c>
      <c r="E17839" s="8">
        <v>5138</v>
      </c>
      <c r="F17839" s="8">
        <v>14976</v>
      </c>
      <c r="G17839" s="8">
        <f>VLOOKUP($A17839,[1]ans!$A:$G,5,FALSE)</f>
        <v>817850</v>
      </c>
    </row>
    <row r="17840" spans="1:7">
      <c r="A17840" s="5" t="s">
        <v>19505</v>
      </c>
      <c r="B17840" s="8">
        <v>2687</v>
      </c>
      <c r="C17840" s="8">
        <v>7541</v>
      </c>
      <c r="D17840" s="8">
        <f>VLOOKUP($A17840,[1]ans!$A:$G,4,FALSE)</f>
        <v>420304</v>
      </c>
      <c r="E17840" s="8">
        <v>5138</v>
      </c>
      <c r="F17840" s="8">
        <v>14962</v>
      </c>
      <c r="G17840" s="8">
        <f>VLOOKUP($A17840,[1]ans!$A:$G,5,FALSE)</f>
        <v>816994</v>
      </c>
    </row>
    <row r="17841" spans="1:7">
      <c r="A17841" s="5" t="s">
        <v>19506</v>
      </c>
      <c r="B17841" s="8">
        <v>2679</v>
      </c>
      <c r="C17841" s="8">
        <v>7519</v>
      </c>
      <c r="D17841" s="8">
        <f>VLOOKUP($A17841,[1]ans!$A:$G,4,FALSE)</f>
        <v>420788</v>
      </c>
      <c r="E17841" s="8">
        <v>5138</v>
      </c>
      <c r="F17841" s="8">
        <v>14974</v>
      </c>
      <c r="G17841" s="8">
        <f>VLOOKUP($A17841,[1]ans!$A:$G,5,FALSE)</f>
        <v>817850</v>
      </c>
    </row>
    <row r="17842" spans="1:7">
      <c r="A17842" s="5" t="s">
        <v>19507</v>
      </c>
      <c r="B17842" s="8">
        <v>1471</v>
      </c>
      <c r="C17842" s="8">
        <v>4311</v>
      </c>
      <c r="D17842" s="8">
        <f>VLOOKUP($A17842,[1]ans!$A:$G,4,FALSE)</f>
        <v>224038</v>
      </c>
      <c r="E17842" s="8">
        <v>5138</v>
      </c>
      <c r="F17842" s="8">
        <v>14948</v>
      </c>
      <c r="G17842" s="8">
        <f>VLOOKUP($A17842,[1]ans!$A:$G,5,FALSE)</f>
        <v>813276</v>
      </c>
    </row>
    <row r="17843" spans="1:7">
      <c r="A17843" s="5" t="s">
        <v>19508</v>
      </c>
      <c r="B17843" s="8">
        <v>2766</v>
      </c>
      <c r="C17843" s="8">
        <v>8048</v>
      </c>
      <c r="D17843" s="8">
        <f>VLOOKUP($A17843,[1]ans!$A:$G,4,FALSE)</f>
        <v>446913</v>
      </c>
      <c r="E17843" s="8">
        <v>5138</v>
      </c>
      <c r="F17843" s="8">
        <v>14958</v>
      </c>
      <c r="G17843" s="8">
        <f>VLOOKUP($A17843,[1]ans!$A:$G,5,FALSE)</f>
        <v>817094</v>
      </c>
    </row>
    <row r="17844" spans="1:7">
      <c r="A17844" s="5" t="s">
        <v>19509</v>
      </c>
      <c r="B17844" s="8">
        <v>378</v>
      </c>
      <c r="C17844" s="8">
        <v>846</v>
      </c>
      <c r="D17844" s="8">
        <f>VLOOKUP($A17844,[1]ans!$A:$G,4,FALSE)</f>
        <v>53990</v>
      </c>
      <c r="E17844" s="8">
        <v>5140</v>
      </c>
      <c r="F17844" s="8">
        <v>15000</v>
      </c>
      <c r="G17844" s="8">
        <f>VLOOKUP($A17844,[1]ans!$A:$G,5,FALSE)</f>
        <v>802960</v>
      </c>
    </row>
    <row r="17845" spans="1:7">
      <c r="A17845" s="5" t="s">
        <v>19510</v>
      </c>
      <c r="B17845" s="8">
        <v>393</v>
      </c>
      <c r="C17845" s="8">
        <v>1066</v>
      </c>
      <c r="D17845" s="8">
        <f>VLOOKUP($A17845,[1]ans!$A:$G,4,FALSE)</f>
        <v>66983</v>
      </c>
      <c r="E17845" s="8">
        <v>5138</v>
      </c>
      <c r="F17845" s="8">
        <v>14992</v>
      </c>
      <c r="G17845" s="8">
        <f>VLOOKUP($A17845,[1]ans!$A:$G,5,FALSE)</f>
        <v>817850</v>
      </c>
    </row>
    <row r="17846" spans="1:7">
      <c r="A17846" s="5" t="s">
        <v>19511</v>
      </c>
      <c r="B17846" s="8">
        <v>1010</v>
      </c>
      <c r="C17846" s="8">
        <v>3106</v>
      </c>
      <c r="D17846" s="8">
        <f>VLOOKUP($A17846,[1]ans!$A:$G,4,FALSE)</f>
        <v>160114</v>
      </c>
      <c r="E17846" s="8">
        <v>5138</v>
      </c>
      <c r="F17846" s="8">
        <v>14944</v>
      </c>
      <c r="G17846" s="8">
        <f>VLOOKUP($A17846,[1]ans!$A:$G,5,FALSE)</f>
        <v>817086</v>
      </c>
    </row>
    <row r="17847" spans="1:7">
      <c r="A17847" s="5" t="s">
        <v>1012</v>
      </c>
      <c r="B17847" s="8">
        <v>4024</v>
      </c>
      <c r="C17847" s="8">
        <v>11631</v>
      </c>
      <c r="D17847" s="8">
        <f>VLOOKUP($A17847,[1]ans!$A:$G,4,FALSE)</f>
        <v>639069</v>
      </c>
      <c r="E17847" s="8">
        <v>5138</v>
      </c>
      <c r="F17847" s="8">
        <v>14978</v>
      </c>
      <c r="G17847" s="8">
        <f>VLOOKUP($A17847,[1]ans!$A:$G,5,FALSE)</f>
        <v>815746</v>
      </c>
    </row>
    <row r="17848" spans="1:7">
      <c r="A17848" s="5" t="s">
        <v>1013</v>
      </c>
      <c r="B17848" s="8">
        <v>524</v>
      </c>
      <c r="C17848" s="8">
        <v>1487</v>
      </c>
      <c r="D17848" s="8">
        <f>VLOOKUP($A17848,[1]ans!$A:$G,4,FALSE)</f>
        <v>82347</v>
      </c>
      <c r="E17848" s="8">
        <v>5138</v>
      </c>
      <c r="F17848" s="8">
        <v>15002</v>
      </c>
      <c r="G17848" s="8">
        <f>VLOOKUP($A17848,[1]ans!$A:$G,5,FALSE)</f>
        <v>817850</v>
      </c>
    </row>
    <row r="17849" spans="1:7">
      <c r="A17849" s="5" t="s">
        <v>19512</v>
      </c>
      <c r="B17849" s="8">
        <v>1686</v>
      </c>
      <c r="C17849" s="8">
        <v>4602</v>
      </c>
      <c r="D17849" s="8">
        <f>VLOOKUP($A17849,[1]ans!$A:$G,4,FALSE)</f>
        <v>267353</v>
      </c>
      <c r="E17849" s="8">
        <v>5138</v>
      </c>
      <c r="F17849" s="8">
        <v>14962</v>
      </c>
      <c r="G17849" s="8">
        <f>VLOOKUP($A17849,[1]ans!$A:$G,5,FALSE)</f>
        <v>817850</v>
      </c>
    </row>
    <row r="17850" spans="1:7">
      <c r="A17850" s="5" t="s">
        <v>19513</v>
      </c>
      <c r="B17850" s="8">
        <v>2332</v>
      </c>
      <c r="C17850" s="8">
        <v>6725</v>
      </c>
      <c r="D17850" s="8">
        <f>VLOOKUP($A17850,[1]ans!$A:$G,4,FALSE)</f>
        <v>364833</v>
      </c>
      <c r="E17850" s="8">
        <v>5140</v>
      </c>
      <c r="F17850" s="8">
        <v>14962</v>
      </c>
      <c r="G17850" s="8">
        <f>VLOOKUP($A17850,[1]ans!$A:$G,5,FALSE)</f>
        <v>808384</v>
      </c>
    </row>
    <row r="17851" spans="1:7">
      <c r="A17851" s="5" t="s">
        <v>19514</v>
      </c>
      <c r="B17851" s="8">
        <v>92</v>
      </c>
      <c r="C17851" s="8">
        <v>251</v>
      </c>
      <c r="D17851" s="8">
        <f>VLOOKUP($A17851,[1]ans!$A:$G,4,FALSE)</f>
        <v>11498</v>
      </c>
      <c r="E17851" s="8">
        <v>5138</v>
      </c>
      <c r="F17851" s="8">
        <v>14984</v>
      </c>
      <c r="G17851" s="8">
        <f>VLOOKUP($A17851,[1]ans!$A:$G,5,FALSE)</f>
        <v>816236</v>
      </c>
    </row>
    <row r="17852" spans="1:7">
      <c r="A17852" s="5" t="s">
        <v>2059</v>
      </c>
      <c r="B17852" s="8">
        <v>540</v>
      </c>
      <c r="C17852" s="8">
        <v>1657</v>
      </c>
      <c r="D17852" s="8">
        <f>VLOOKUP($A17852,[1]ans!$A:$G,4,FALSE)</f>
        <v>81692</v>
      </c>
      <c r="E17852" s="8">
        <v>5138</v>
      </c>
      <c r="F17852" s="8">
        <v>14980</v>
      </c>
      <c r="G17852" s="8">
        <f>VLOOKUP($A17852,[1]ans!$A:$G,5,FALSE)</f>
        <v>811192</v>
      </c>
    </row>
    <row r="17853" spans="1:7">
      <c r="A17853" s="5" t="s">
        <v>5070</v>
      </c>
      <c r="B17853" s="8">
        <v>779</v>
      </c>
      <c r="C17853" s="8">
        <v>2136</v>
      </c>
      <c r="D17853" s="8">
        <f>VLOOKUP($A17853,[1]ans!$A:$G,4,FALSE)</f>
        <v>114711</v>
      </c>
      <c r="E17853" s="8">
        <v>5138</v>
      </c>
      <c r="F17853" s="8">
        <v>14992</v>
      </c>
      <c r="G17853" s="8">
        <f>VLOOKUP($A17853,[1]ans!$A:$G,5,FALSE)</f>
        <v>812720</v>
      </c>
    </row>
    <row r="17854" spans="1:7">
      <c r="A17854" s="5" t="s">
        <v>19515</v>
      </c>
      <c r="B17854" s="8">
        <v>608</v>
      </c>
      <c r="C17854" s="8">
        <v>1839</v>
      </c>
      <c r="D17854" s="8">
        <f>VLOOKUP($A17854,[1]ans!$A:$G,4,FALSE)</f>
        <v>93046</v>
      </c>
      <c r="E17854" s="8">
        <v>5138</v>
      </c>
      <c r="F17854" s="8">
        <v>14996</v>
      </c>
      <c r="G17854" s="8">
        <f>VLOOKUP($A17854,[1]ans!$A:$G,5,FALSE)</f>
        <v>816018</v>
      </c>
    </row>
    <row r="17855" spans="1:7">
      <c r="A17855" s="5" t="s">
        <v>7488</v>
      </c>
      <c r="B17855" s="8">
        <v>792</v>
      </c>
      <c r="C17855" s="8">
        <v>1938</v>
      </c>
      <c r="D17855" s="8">
        <f>VLOOKUP($A17855,[1]ans!$A:$G,4,FALSE)</f>
        <v>115197</v>
      </c>
      <c r="E17855" s="8">
        <v>5138</v>
      </c>
      <c r="F17855" s="8">
        <v>14972</v>
      </c>
      <c r="G17855" s="8">
        <f>VLOOKUP($A17855,[1]ans!$A:$G,5,FALSE)</f>
        <v>814600</v>
      </c>
    </row>
    <row r="17856" spans="1:7">
      <c r="A17856" s="5" t="s">
        <v>5073</v>
      </c>
      <c r="B17856" s="8">
        <v>2507</v>
      </c>
      <c r="C17856" s="8">
        <v>7219</v>
      </c>
      <c r="D17856" s="8">
        <f>VLOOKUP($A17856,[1]ans!$A:$G,4,FALSE)</f>
        <v>392993</v>
      </c>
      <c r="E17856" s="8">
        <v>5140</v>
      </c>
      <c r="F17856" s="8">
        <v>14914</v>
      </c>
      <c r="G17856" s="8">
        <f>VLOOKUP($A17856,[1]ans!$A:$G,5,FALSE)</f>
        <v>808752</v>
      </c>
    </row>
    <row r="17857" spans="1:7">
      <c r="A17857" s="5" t="s">
        <v>19516</v>
      </c>
      <c r="B17857" s="8">
        <v>1580</v>
      </c>
      <c r="C17857" s="8">
        <v>4524</v>
      </c>
      <c r="D17857" s="8">
        <f>VLOOKUP($A17857,[1]ans!$A:$G,4,FALSE)</f>
        <v>248260</v>
      </c>
      <c r="E17857" s="8">
        <v>5138</v>
      </c>
      <c r="F17857" s="8">
        <v>14930</v>
      </c>
      <c r="G17857" s="8">
        <f>VLOOKUP($A17857,[1]ans!$A:$G,5,FALSE)</f>
        <v>815626</v>
      </c>
    </row>
    <row r="17858" spans="1:7">
      <c r="A17858" s="5" t="s">
        <v>2062</v>
      </c>
      <c r="B17858" s="8">
        <v>2458</v>
      </c>
      <c r="C17858" s="8">
        <v>7111</v>
      </c>
      <c r="D17858" s="8">
        <f>VLOOKUP($A17858,[1]ans!$A:$G,4,FALSE)</f>
        <v>391574</v>
      </c>
      <c r="E17858" s="8">
        <v>5140</v>
      </c>
      <c r="F17858" s="8">
        <v>14966</v>
      </c>
      <c r="G17858" s="8">
        <f>VLOOKUP($A17858,[1]ans!$A:$G,5,FALSE)</f>
        <v>817850</v>
      </c>
    </row>
    <row r="17859" spans="1:7">
      <c r="A17859" s="5" t="s">
        <v>19517</v>
      </c>
      <c r="B17859" s="8">
        <v>3076</v>
      </c>
      <c r="C17859" s="8">
        <v>9232</v>
      </c>
      <c r="D17859" s="8">
        <f>VLOOKUP($A17859,[1]ans!$A:$G,4,FALSE)</f>
        <v>493259</v>
      </c>
      <c r="E17859" s="8">
        <v>5138</v>
      </c>
      <c r="F17859" s="8">
        <v>14966</v>
      </c>
      <c r="G17859" s="8">
        <f>VLOOKUP($A17859,[1]ans!$A:$G,5,FALSE)</f>
        <v>811666</v>
      </c>
    </row>
    <row r="17860" spans="1:7">
      <c r="A17860" s="5" t="s">
        <v>19518</v>
      </c>
      <c r="B17860" s="8">
        <v>568</v>
      </c>
      <c r="C17860" s="8">
        <v>1599</v>
      </c>
      <c r="D17860" s="8">
        <f>VLOOKUP($A17860,[1]ans!$A:$G,4,FALSE)</f>
        <v>93869</v>
      </c>
      <c r="E17860" s="8">
        <v>5138</v>
      </c>
      <c r="F17860" s="8">
        <v>14958</v>
      </c>
      <c r="G17860" s="8">
        <f>VLOOKUP($A17860,[1]ans!$A:$G,5,FALSE)</f>
        <v>817850</v>
      </c>
    </row>
    <row r="17861" spans="1:7">
      <c r="A17861" s="5" t="s">
        <v>19519</v>
      </c>
      <c r="B17861" s="8">
        <v>1215</v>
      </c>
      <c r="C17861" s="8">
        <v>3775</v>
      </c>
      <c r="D17861" s="8">
        <f>VLOOKUP($A17861,[1]ans!$A:$G,4,FALSE)</f>
        <v>191824</v>
      </c>
      <c r="E17861" s="8">
        <v>5140</v>
      </c>
      <c r="F17861" s="8">
        <v>14974</v>
      </c>
      <c r="G17861" s="8">
        <f>VLOOKUP($A17861,[1]ans!$A:$G,5,FALSE)</f>
        <v>817850</v>
      </c>
    </row>
    <row r="17862" spans="1:7">
      <c r="A17862" s="5" t="s">
        <v>19520</v>
      </c>
      <c r="B17862" s="8">
        <v>3411</v>
      </c>
      <c r="C17862" s="8">
        <v>10431</v>
      </c>
      <c r="D17862" s="8">
        <f>VLOOKUP($A17862,[1]ans!$A:$G,4,FALSE)</f>
        <v>526867</v>
      </c>
      <c r="E17862" s="8">
        <v>5138</v>
      </c>
      <c r="F17862" s="8">
        <v>14952</v>
      </c>
      <c r="G17862" s="8">
        <f>VLOOKUP($A17862,[1]ans!$A:$G,5,FALSE)</f>
        <v>806160</v>
      </c>
    </row>
    <row r="17863" spans="1:7">
      <c r="A17863" s="5" t="s">
        <v>19521</v>
      </c>
      <c r="B17863" s="8">
        <v>1351</v>
      </c>
      <c r="C17863" s="8">
        <v>4078</v>
      </c>
      <c r="D17863" s="8">
        <f>VLOOKUP($A17863,[1]ans!$A:$G,4,FALSE)</f>
        <v>213391</v>
      </c>
      <c r="E17863" s="8">
        <v>5140</v>
      </c>
      <c r="F17863" s="8">
        <v>14988</v>
      </c>
      <c r="G17863" s="8">
        <f>VLOOKUP($A17863,[1]ans!$A:$G,5,FALSE)</f>
        <v>817850</v>
      </c>
    </row>
    <row r="17864" spans="1:7">
      <c r="A17864" s="5" t="s">
        <v>19522</v>
      </c>
      <c r="B17864" s="8">
        <v>99</v>
      </c>
      <c r="C17864" s="8">
        <v>270</v>
      </c>
      <c r="D17864" s="8">
        <f>VLOOKUP($A17864,[1]ans!$A:$G,4,FALSE)</f>
        <v>15057</v>
      </c>
      <c r="E17864" s="8">
        <v>5138</v>
      </c>
      <c r="F17864" s="8">
        <v>14976</v>
      </c>
      <c r="G17864" s="8">
        <f>VLOOKUP($A17864,[1]ans!$A:$G,5,FALSE)</f>
        <v>816428</v>
      </c>
    </row>
    <row r="17865" spans="1:7">
      <c r="A17865" s="5" t="s">
        <v>19523</v>
      </c>
      <c r="B17865" s="8">
        <v>71</v>
      </c>
      <c r="C17865" s="8">
        <v>349</v>
      </c>
      <c r="D17865" s="8">
        <f>VLOOKUP($A17865,[1]ans!$A:$G,4,FALSE)</f>
        <v>10770</v>
      </c>
      <c r="E17865" s="8">
        <v>5140</v>
      </c>
      <c r="F17865" s="8">
        <v>15018</v>
      </c>
      <c r="G17865" s="8">
        <f>VLOOKUP($A17865,[1]ans!$A:$G,5,FALSE)</f>
        <v>815342</v>
      </c>
    </row>
    <row r="17866" spans="1:7">
      <c r="A17866" s="5" t="s">
        <v>7688</v>
      </c>
      <c r="B17866" s="8">
        <v>1058</v>
      </c>
      <c r="C17866" s="8">
        <v>3270</v>
      </c>
      <c r="D17866" s="8">
        <f>VLOOKUP($A17866,[1]ans!$A:$G,4,FALSE)</f>
        <v>170669</v>
      </c>
      <c r="E17866" s="8">
        <v>5138</v>
      </c>
      <c r="F17866" s="8">
        <v>14932</v>
      </c>
      <c r="G17866" s="8">
        <f>VLOOKUP($A17866,[1]ans!$A:$G,5,FALSE)</f>
        <v>814688</v>
      </c>
    </row>
    <row r="17867" spans="1:7">
      <c r="A17867" s="5" t="s">
        <v>19524</v>
      </c>
      <c r="B17867" s="8">
        <v>914</v>
      </c>
      <c r="C17867" s="8">
        <v>2796</v>
      </c>
      <c r="D17867" s="8">
        <f>VLOOKUP($A17867,[1]ans!$A:$G,4,FALSE)</f>
        <v>146212</v>
      </c>
      <c r="E17867" s="8">
        <v>5140</v>
      </c>
      <c r="F17867" s="8">
        <v>14956</v>
      </c>
      <c r="G17867" s="8">
        <f>VLOOKUP($A17867,[1]ans!$A:$G,5,FALSE)</f>
        <v>817850</v>
      </c>
    </row>
    <row r="17868" spans="1:7">
      <c r="A17868" s="5" t="s">
        <v>5077</v>
      </c>
      <c r="B17868" s="8">
        <v>2859</v>
      </c>
      <c r="C17868" s="8">
        <v>8152</v>
      </c>
      <c r="D17868" s="8">
        <f>VLOOKUP($A17868,[1]ans!$A:$G,4,FALSE)</f>
        <v>458638</v>
      </c>
      <c r="E17868" s="8">
        <v>5140</v>
      </c>
      <c r="F17868" s="8">
        <v>14980</v>
      </c>
      <c r="G17868" s="8">
        <f>VLOOKUP($A17868,[1]ans!$A:$G,5,FALSE)</f>
        <v>816920</v>
      </c>
    </row>
    <row r="17869" spans="1:7">
      <c r="A17869" s="5" t="s">
        <v>19525</v>
      </c>
      <c r="B17869" s="8">
        <v>5036</v>
      </c>
      <c r="C17869" s="8">
        <v>14659</v>
      </c>
      <c r="D17869" s="8">
        <f>VLOOKUP($A17869,[1]ans!$A:$G,4,FALSE)</f>
        <v>804176</v>
      </c>
      <c r="E17869" s="8">
        <v>5138</v>
      </c>
      <c r="F17869" s="8">
        <v>14978</v>
      </c>
      <c r="G17869" s="8">
        <f>VLOOKUP($A17869,[1]ans!$A:$G,5,FALSE)</f>
        <v>816992</v>
      </c>
    </row>
    <row r="17870" spans="1:7">
      <c r="A17870" s="5" t="s">
        <v>19526</v>
      </c>
      <c r="B17870" s="8">
        <v>1921</v>
      </c>
      <c r="C17870" s="8">
        <v>5920</v>
      </c>
      <c r="D17870" s="8">
        <f>VLOOKUP($A17870,[1]ans!$A:$G,4,FALSE)</f>
        <v>307325</v>
      </c>
      <c r="E17870" s="8">
        <v>5138</v>
      </c>
      <c r="F17870" s="8">
        <v>14968</v>
      </c>
      <c r="G17870" s="8">
        <f>VLOOKUP($A17870,[1]ans!$A:$G,5,FALSE)</f>
        <v>813552</v>
      </c>
    </row>
    <row r="17871" spans="1:7">
      <c r="A17871" s="5" t="s">
        <v>19527</v>
      </c>
      <c r="B17871" s="8">
        <v>1926</v>
      </c>
      <c r="C17871" s="8">
        <v>6087</v>
      </c>
      <c r="D17871" s="8">
        <f>VLOOKUP($A17871,[1]ans!$A:$G,4,FALSE)</f>
        <v>310639</v>
      </c>
      <c r="E17871" s="8">
        <v>5138</v>
      </c>
      <c r="F17871" s="8">
        <v>14978</v>
      </c>
      <c r="G17871" s="8">
        <f>VLOOKUP($A17871,[1]ans!$A:$G,5,FALSE)</f>
        <v>816672</v>
      </c>
    </row>
    <row r="17872" spans="1:7">
      <c r="A17872" s="5" t="s">
        <v>19528</v>
      </c>
      <c r="B17872" s="8">
        <v>804</v>
      </c>
      <c r="C17872" s="8">
        <v>2331</v>
      </c>
      <c r="D17872" s="8">
        <f>VLOOKUP($A17872,[1]ans!$A:$G,4,FALSE)</f>
        <v>125110</v>
      </c>
      <c r="E17872" s="8">
        <v>5138</v>
      </c>
      <c r="F17872" s="8">
        <v>15000</v>
      </c>
      <c r="G17872" s="8">
        <f>VLOOKUP($A17872,[1]ans!$A:$G,5,FALSE)</f>
        <v>814578</v>
      </c>
    </row>
    <row r="17873" spans="1:7">
      <c r="A17873" s="5" t="s">
        <v>2247</v>
      </c>
      <c r="B17873" s="8">
        <v>2840</v>
      </c>
      <c r="C17873" s="8">
        <v>7687</v>
      </c>
      <c r="D17873" s="8">
        <f>VLOOKUP($A17873,[1]ans!$A:$G,4,FALSE)</f>
        <v>446772</v>
      </c>
      <c r="E17873" s="8">
        <v>5138</v>
      </c>
      <c r="F17873" s="8">
        <v>14930</v>
      </c>
      <c r="G17873" s="8">
        <f>VLOOKUP($A17873,[1]ans!$A:$G,5,FALSE)</f>
        <v>810114</v>
      </c>
    </row>
    <row r="17874" spans="1:7">
      <c r="A17874" s="5" t="s">
        <v>19529</v>
      </c>
      <c r="B17874" s="8">
        <v>912</v>
      </c>
      <c r="C17874" s="8">
        <v>2699</v>
      </c>
      <c r="D17874" s="8">
        <f>VLOOKUP($A17874,[1]ans!$A:$G,4,FALSE)</f>
        <v>148236</v>
      </c>
      <c r="E17874" s="8">
        <v>5140</v>
      </c>
      <c r="F17874" s="8">
        <v>14996</v>
      </c>
      <c r="G17874" s="8">
        <f>VLOOKUP($A17874,[1]ans!$A:$G,5,FALSE)</f>
        <v>809948</v>
      </c>
    </row>
    <row r="17875" spans="1:7">
      <c r="A17875" s="5" t="s">
        <v>19530</v>
      </c>
      <c r="B17875" s="8">
        <v>908</v>
      </c>
      <c r="C17875" s="8">
        <v>2433</v>
      </c>
      <c r="D17875" s="8">
        <f>VLOOKUP($A17875,[1]ans!$A:$G,4,FALSE)</f>
        <v>145445</v>
      </c>
      <c r="E17875" s="8">
        <v>5138</v>
      </c>
      <c r="F17875" s="8">
        <v>14978</v>
      </c>
      <c r="G17875" s="8">
        <f>VLOOKUP($A17875,[1]ans!$A:$G,5,FALSE)</f>
        <v>814390</v>
      </c>
    </row>
    <row r="17876" spans="1:7">
      <c r="A17876" s="5" t="s">
        <v>19531</v>
      </c>
      <c r="B17876" s="8">
        <v>246</v>
      </c>
      <c r="C17876" s="8">
        <v>762</v>
      </c>
      <c r="D17876" s="8">
        <f>VLOOKUP($A17876,[1]ans!$A:$G,4,FALSE)</f>
        <v>34658</v>
      </c>
      <c r="E17876" s="8">
        <v>5138</v>
      </c>
      <c r="F17876" s="8">
        <v>15002</v>
      </c>
      <c r="G17876" s="8">
        <f>VLOOKUP($A17876,[1]ans!$A:$G,5,FALSE)</f>
        <v>817850</v>
      </c>
    </row>
    <row r="17877" spans="1:7">
      <c r="A17877" s="5" t="s">
        <v>19532</v>
      </c>
      <c r="B17877" s="8">
        <v>315</v>
      </c>
      <c r="C17877" s="8">
        <v>1004</v>
      </c>
      <c r="D17877" s="8">
        <f>VLOOKUP($A17877,[1]ans!$A:$G,4,FALSE)</f>
        <v>46919</v>
      </c>
      <c r="E17877" s="8">
        <v>5138</v>
      </c>
      <c r="F17877" s="8">
        <v>15006</v>
      </c>
      <c r="G17877" s="8">
        <f>VLOOKUP($A17877,[1]ans!$A:$G,5,FALSE)</f>
        <v>810756</v>
      </c>
    </row>
    <row r="17878" spans="1:7">
      <c r="A17878" s="5" t="s">
        <v>19533</v>
      </c>
      <c r="B17878" s="8">
        <v>1853</v>
      </c>
      <c r="C17878" s="8">
        <v>5276</v>
      </c>
      <c r="D17878" s="8">
        <f>VLOOKUP($A17878,[1]ans!$A:$G,4,FALSE)</f>
        <v>299975</v>
      </c>
      <c r="E17878" s="8">
        <v>5138</v>
      </c>
      <c r="F17878" s="8">
        <v>14938</v>
      </c>
      <c r="G17878" s="8">
        <f>VLOOKUP($A17878,[1]ans!$A:$G,5,FALSE)</f>
        <v>817850</v>
      </c>
    </row>
    <row r="17879" spans="1:7">
      <c r="A17879" s="5" t="s">
        <v>19534</v>
      </c>
      <c r="B17879" s="8">
        <v>208</v>
      </c>
      <c r="C17879" s="8">
        <v>451</v>
      </c>
      <c r="D17879" s="8">
        <f>VLOOKUP($A17879,[1]ans!$A:$G,4,FALSE)</f>
        <v>35036</v>
      </c>
      <c r="E17879" s="8">
        <v>5138</v>
      </c>
      <c r="F17879" s="8">
        <v>15016</v>
      </c>
      <c r="G17879" s="8">
        <f>VLOOKUP($A17879,[1]ans!$A:$G,5,FALSE)</f>
        <v>817850</v>
      </c>
    </row>
    <row r="17880" spans="1:7">
      <c r="A17880" s="5" t="s">
        <v>2066</v>
      </c>
      <c r="B17880" s="8">
        <v>2501</v>
      </c>
      <c r="C17880" s="8">
        <v>7187</v>
      </c>
      <c r="D17880" s="8">
        <f>VLOOKUP($A17880,[1]ans!$A:$G,4,FALSE)</f>
        <v>397691</v>
      </c>
      <c r="E17880" s="8">
        <v>5138</v>
      </c>
      <c r="F17880" s="8">
        <v>14958</v>
      </c>
      <c r="G17880" s="8">
        <f>VLOOKUP($A17880,[1]ans!$A:$G,5,FALSE)</f>
        <v>816122</v>
      </c>
    </row>
    <row r="17881" spans="1:7">
      <c r="A17881" s="5" t="s">
        <v>19535</v>
      </c>
      <c r="B17881" s="8">
        <v>2259</v>
      </c>
      <c r="C17881" s="8">
        <v>6448</v>
      </c>
      <c r="D17881" s="8">
        <f>VLOOKUP($A17881,[1]ans!$A:$G,4,FALSE)</f>
        <v>363474</v>
      </c>
      <c r="E17881" s="8">
        <v>5138</v>
      </c>
      <c r="F17881" s="8">
        <v>14946</v>
      </c>
      <c r="G17881" s="8">
        <f>VLOOKUP($A17881,[1]ans!$A:$G,5,FALSE)</f>
        <v>816158</v>
      </c>
    </row>
    <row r="17882" spans="1:7">
      <c r="A17882" s="5" t="s">
        <v>19536</v>
      </c>
      <c r="B17882" s="8">
        <v>1620</v>
      </c>
      <c r="C17882" s="8">
        <v>4643</v>
      </c>
      <c r="D17882" s="8">
        <f>VLOOKUP($A17882,[1]ans!$A:$G,4,FALSE)</f>
        <v>260435</v>
      </c>
      <c r="E17882" s="8">
        <v>5138</v>
      </c>
      <c r="F17882" s="8">
        <v>14958</v>
      </c>
      <c r="G17882" s="8">
        <f>VLOOKUP($A17882,[1]ans!$A:$G,5,FALSE)</f>
        <v>811326</v>
      </c>
    </row>
    <row r="17883" spans="1:7">
      <c r="A17883" s="5" t="s">
        <v>19537</v>
      </c>
      <c r="B17883" s="8">
        <v>2476</v>
      </c>
      <c r="C17883" s="8">
        <v>7056</v>
      </c>
      <c r="D17883" s="8">
        <f>VLOOKUP($A17883,[1]ans!$A:$G,4,FALSE)</f>
        <v>387142</v>
      </c>
      <c r="E17883" s="8">
        <v>5138</v>
      </c>
      <c r="F17883" s="8">
        <v>14862</v>
      </c>
      <c r="G17883" s="8">
        <f>VLOOKUP($A17883,[1]ans!$A:$G,5,FALSE)</f>
        <v>809602</v>
      </c>
    </row>
    <row r="17884" spans="1:7">
      <c r="A17884" s="5" t="s">
        <v>2070</v>
      </c>
      <c r="B17884" s="8">
        <v>2749</v>
      </c>
      <c r="C17884" s="8">
        <v>7903</v>
      </c>
      <c r="D17884" s="8">
        <f>VLOOKUP($A17884,[1]ans!$A:$G,4,FALSE)</f>
        <v>424396</v>
      </c>
      <c r="E17884" s="8">
        <v>5138</v>
      </c>
      <c r="F17884" s="8">
        <v>14968</v>
      </c>
      <c r="G17884" s="8">
        <f>VLOOKUP($A17884,[1]ans!$A:$G,5,FALSE)</f>
        <v>800336</v>
      </c>
    </row>
    <row r="17885" spans="1:7">
      <c r="A17885" s="5" t="s">
        <v>19538</v>
      </c>
      <c r="B17885" s="8">
        <v>2312</v>
      </c>
      <c r="C17885" s="8">
        <v>6607</v>
      </c>
      <c r="D17885" s="8">
        <f>VLOOKUP($A17885,[1]ans!$A:$G,4,FALSE)</f>
        <v>371336</v>
      </c>
      <c r="E17885" s="8">
        <v>5138</v>
      </c>
      <c r="F17885" s="8">
        <v>14874</v>
      </c>
      <c r="G17885" s="8">
        <f>VLOOKUP($A17885,[1]ans!$A:$G,5,FALSE)</f>
        <v>814702</v>
      </c>
    </row>
    <row r="17886" spans="1:7">
      <c r="A17886" s="5" t="s">
        <v>5088</v>
      </c>
      <c r="B17886" s="8">
        <v>307</v>
      </c>
      <c r="C17886" s="8">
        <v>845</v>
      </c>
      <c r="D17886" s="8">
        <f>VLOOKUP($A17886,[1]ans!$A:$G,4,FALSE)</f>
        <v>47160</v>
      </c>
      <c r="E17886" s="8">
        <v>5138</v>
      </c>
      <c r="F17886" s="8">
        <v>15008</v>
      </c>
      <c r="G17886" s="8">
        <f>VLOOKUP($A17886,[1]ans!$A:$G,5,FALSE)</f>
        <v>817172</v>
      </c>
    </row>
    <row r="17887" spans="1:7">
      <c r="A17887" s="5" t="s">
        <v>19539</v>
      </c>
      <c r="B17887" s="8">
        <v>2003</v>
      </c>
      <c r="C17887" s="8">
        <v>5697</v>
      </c>
      <c r="D17887" s="8">
        <f>VLOOKUP($A17887,[1]ans!$A:$G,4,FALSE)</f>
        <v>312599</v>
      </c>
      <c r="E17887" s="8">
        <v>5138</v>
      </c>
      <c r="F17887" s="8">
        <v>14920</v>
      </c>
      <c r="G17887" s="8">
        <f>VLOOKUP($A17887,[1]ans!$A:$G,5,FALSE)</f>
        <v>796154</v>
      </c>
    </row>
    <row r="17888" spans="1:7">
      <c r="A17888" s="5" t="s">
        <v>19540</v>
      </c>
      <c r="B17888" s="8">
        <v>234</v>
      </c>
      <c r="C17888" s="8">
        <v>687</v>
      </c>
      <c r="D17888" s="8">
        <f>VLOOKUP($A17888,[1]ans!$A:$G,4,FALSE)</f>
        <v>31296</v>
      </c>
      <c r="E17888" s="8">
        <v>5138</v>
      </c>
      <c r="F17888" s="8">
        <v>15006</v>
      </c>
      <c r="G17888" s="8">
        <f>VLOOKUP($A17888,[1]ans!$A:$G,5,FALSE)</f>
        <v>814284</v>
      </c>
    </row>
    <row r="17889" spans="1:7">
      <c r="A17889" s="5" t="s">
        <v>19541</v>
      </c>
      <c r="B17889" s="8">
        <v>1530</v>
      </c>
      <c r="C17889" s="8">
        <v>4512</v>
      </c>
      <c r="D17889" s="8">
        <f>VLOOKUP($A17889,[1]ans!$A:$G,4,FALSE)</f>
        <v>238042</v>
      </c>
      <c r="E17889" s="8">
        <v>5138</v>
      </c>
      <c r="F17889" s="8">
        <v>14958</v>
      </c>
      <c r="G17889" s="8">
        <f>VLOOKUP($A17889,[1]ans!$A:$G,5,FALSE)</f>
        <v>806906</v>
      </c>
    </row>
    <row r="17890" spans="1:7">
      <c r="A17890" s="5" t="s">
        <v>19542</v>
      </c>
      <c r="B17890" s="8">
        <v>2902</v>
      </c>
      <c r="C17890" s="8">
        <v>8267</v>
      </c>
      <c r="D17890" s="8">
        <f>VLOOKUP($A17890,[1]ans!$A:$G,4,FALSE)</f>
        <v>452500</v>
      </c>
      <c r="E17890" s="8">
        <v>5138</v>
      </c>
      <c r="F17890" s="8">
        <v>14964</v>
      </c>
      <c r="G17890" s="8">
        <f>VLOOKUP($A17890,[1]ans!$A:$G,5,FALSE)</f>
        <v>804358</v>
      </c>
    </row>
    <row r="17891" spans="1:7">
      <c r="A17891" s="5" t="s">
        <v>19543</v>
      </c>
      <c r="B17891" s="8">
        <v>151</v>
      </c>
      <c r="C17891" s="8">
        <v>366</v>
      </c>
      <c r="D17891" s="8">
        <f>VLOOKUP($A17891,[1]ans!$A:$G,4,FALSE)</f>
        <v>22372</v>
      </c>
      <c r="E17891" s="8">
        <v>5138</v>
      </c>
      <c r="F17891" s="8">
        <v>14988</v>
      </c>
      <c r="G17891" s="8">
        <f>VLOOKUP($A17891,[1]ans!$A:$G,5,FALSE)</f>
        <v>817202</v>
      </c>
    </row>
    <row r="17892" spans="1:7">
      <c r="A17892" s="5" t="s">
        <v>19544</v>
      </c>
      <c r="B17892" s="8">
        <v>163</v>
      </c>
      <c r="C17892" s="8">
        <v>513</v>
      </c>
      <c r="D17892" s="8">
        <f>VLOOKUP($A17892,[1]ans!$A:$G,4,FALSE)</f>
        <v>29247</v>
      </c>
      <c r="E17892" s="8">
        <v>5140</v>
      </c>
      <c r="F17892" s="8">
        <v>15002</v>
      </c>
      <c r="G17892" s="8">
        <f>VLOOKUP($A17892,[1]ans!$A:$G,5,FALSE)</f>
        <v>817020</v>
      </c>
    </row>
    <row r="17893" spans="1:7">
      <c r="A17893" s="5" t="s">
        <v>19545</v>
      </c>
      <c r="B17893" s="8">
        <v>317</v>
      </c>
      <c r="C17893" s="8">
        <v>1136</v>
      </c>
      <c r="D17893" s="8">
        <f>VLOOKUP($A17893,[1]ans!$A:$G,4,FALSE)</f>
        <v>48162</v>
      </c>
      <c r="E17893" s="8">
        <v>5138</v>
      </c>
      <c r="F17893" s="8">
        <v>14988</v>
      </c>
      <c r="G17893" s="8">
        <f>VLOOKUP($A17893,[1]ans!$A:$G,5,FALSE)</f>
        <v>800296</v>
      </c>
    </row>
    <row r="17894" spans="1:7">
      <c r="A17894" s="5" t="s">
        <v>2074</v>
      </c>
      <c r="B17894" s="8">
        <v>2827</v>
      </c>
      <c r="C17894" s="8">
        <v>8242</v>
      </c>
      <c r="D17894" s="8">
        <f>VLOOKUP($A17894,[1]ans!$A:$G,4,FALSE)</f>
        <v>450356</v>
      </c>
      <c r="E17894" s="8">
        <v>5138</v>
      </c>
      <c r="F17894" s="8">
        <v>14948</v>
      </c>
      <c r="G17894" s="8">
        <f>VLOOKUP($A17894,[1]ans!$A:$G,5,FALSE)</f>
        <v>816272</v>
      </c>
    </row>
    <row r="17895" spans="1:7">
      <c r="A17895" s="5" t="s">
        <v>19546</v>
      </c>
      <c r="B17895" s="8">
        <v>2828</v>
      </c>
      <c r="C17895" s="8">
        <v>8239</v>
      </c>
      <c r="D17895" s="8">
        <f>VLOOKUP($A17895,[1]ans!$A:$G,4,FALSE)</f>
        <v>451120</v>
      </c>
      <c r="E17895" s="8">
        <v>5138</v>
      </c>
      <c r="F17895" s="8">
        <v>14964</v>
      </c>
      <c r="G17895" s="8">
        <f>VLOOKUP($A17895,[1]ans!$A:$G,5,FALSE)</f>
        <v>817850</v>
      </c>
    </row>
    <row r="17896" spans="1:7">
      <c r="A17896" s="5" t="s">
        <v>1015</v>
      </c>
      <c r="B17896" s="8">
        <v>1061</v>
      </c>
      <c r="C17896" s="8">
        <v>3221</v>
      </c>
      <c r="D17896" s="8">
        <f>VLOOKUP($A17896,[1]ans!$A:$G,4,FALSE)</f>
        <v>161708</v>
      </c>
      <c r="E17896" s="8">
        <v>5138</v>
      </c>
      <c r="F17896" s="8">
        <v>14962</v>
      </c>
      <c r="G17896" s="8">
        <f>VLOOKUP($A17896,[1]ans!$A:$G,5,FALSE)</f>
        <v>810824</v>
      </c>
    </row>
    <row r="17897" spans="1:7">
      <c r="A17897" s="5" t="s">
        <v>2734</v>
      </c>
      <c r="B17897" s="8">
        <v>1185</v>
      </c>
      <c r="C17897" s="8">
        <v>3488</v>
      </c>
      <c r="D17897" s="8">
        <f>VLOOKUP($A17897,[1]ans!$A:$G,4,FALSE)</f>
        <v>183246</v>
      </c>
      <c r="E17897" s="8">
        <v>5138</v>
      </c>
      <c r="F17897" s="8">
        <v>14950</v>
      </c>
      <c r="G17897" s="8">
        <f>VLOOKUP($A17897,[1]ans!$A:$G,5,FALSE)</f>
        <v>817850</v>
      </c>
    </row>
    <row r="17898" spans="1:7">
      <c r="A17898" s="5" t="s">
        <v>19547</v>
      </c>
      <c r="B17898" s="8">
        <v>190</v>
      </c>
      <c r="C17898" s="8">
        <v>700</v>
      </c>
      <c r="D17898" s="8">
        <f>VLOOKUP($A17898,[1]ans!$A:$G,4,FALSE)</f>
        <v>31334</v>
      </c>
      <c r="E17898" s="8">
        <v>5138</v>
      </c>
      <c r="F17898" s="8">
        <v>14978</v>
      </c>
      <c r="G17898" s="8">
        <f>VLOOKUP($A17898,[1]ans!$A:$G,5,FALSE)</f>
        <v>817418</v>
      </c>
    </row>
    <row r="17899" spans="1:7">
      <c r="A17899" s="5" t="s">
        <v>19548</v>
      </c>
      <c r="B17899" s="8">
        <v>1169</v>
      </c>
      <c r="C17899" s="8">
        <v>3443</v>
      </c>
      <c r="D17899" s="8">
        <f>VLOOKUP($A17899,[1]ans!$A:$G,4,FALSE)</f>
        <v>178458</v>
      </c>
      <c r="E17899" s="8">
        <v>5138</v>
      </c>
      <c r="F17899" s="8">
        <v>14974</v>
      </c>
      <c r="G17899" s="8">
        <f>VLOOKUP($A17899,[1]ans!$A:$G,5,FALSE)</f>
        <v>815412</v>
      </c>
    </row>
    <row r="17900" spans="1:7">
      <c r="A17900" s="5" t="s">
        <v>19549</v>
      </c>
      <c r="B17900" s="8">
        <v>1661</v>
      </c>
      <c r="C17900" s="8">
        <v>4560</v>
      </c>
      <c r="D17900" s="8">
        <f>VLOOKUP($A17900,[1]ans!$A:$G,4,FALSE)</f>
        <v>258242</v>
      </c>
      <c r="E17900" s="8">
        <v>5140</v>
      </c>
      <c r="F17900" s="8">
        <v>14948</v>
      </c>
      <c r="G17900" s="8">
        <f>VLOOKUP($A17900,[1]ans!$A:$G,5,FALSE)</f>
        <v>810584</v>
      </c>
    </row>
    <row r="17901" spans="1:7">
      <c r="A17901" s="5" t="s">
        <v>1016</v>
      </c>
      <c r="B17901" s="8">
        <v>787</v>
      </c>
      <c r="C17901" s="8">
        <v>2383</v>
      </c>
      <c r="D17901" s="8">
        <f>VLOOKUP($A17901,[1]ans!$A:$G,4,FALSE)</f>
        <v>127523</v>
      </c>
      <c r="E17901" s="8">
        <v>5138</v>
      </c>
      <c r="F17901" s="8">
        <v>14986</v>
      </c>
      <c r="G17901" s="8">
        <f>VLOOKUP($A17901,[1]ans!$A:$G,5,FALSE)</f>
        <v>815364</v>
      </c>
    </row>
    <row r="17902" spans="1:7">
      <c r="A17902" s="5" t="s">
        <v>19550</v>
      </c>
      <c r="B17902" s="8">
        <v>451</v>
      </c>
      <c r="C17902" s="8">
        <v>1105</v>
      </c>
      <c r="D17902" s="8">
        <f>VLOOKUP($A17902,[1]ans!$A:$G,4,FALSE)</f>
        <v>68214</v>
      </c>
      <c r="E17902" s="8">
        <v>5138</v>
      </c>
      <c r="F17902" s="8">
        <v>14966</v>
      </c>
      <c r="G17902" s="8">
        <f>VLOOKUP($A17902,[1]ans!$A:$G,5,FALSE)</f>
        <v>817850</v>
      </c>
    </row>
    <row r="17903" spans="1:7">
      <c r="A17903" s="5" t="s">
        <v>19551</v>
      </c>
      <c r="B17903" s="8">
        <v>2523</v>
      </c>
      <c r="C17903" s="8">
        <v>6957</v>
      </c>
      <c r="D17903" s="8">
        <f>VLOOKUP($A17903,[1]ans!$A:$G,4,FALSE)</f>
        <v>399020</v>
      </c>
      <c r="E17903" s="8">
        <v>5138</v>
      </c>
      <c r="F17903" s="8">
        <v>14960</v>
      </c>
      <c r="G17903" s="8">
        <f>VLOOKUP($A17903,[1]ans!$A:$G,5,FALSE)</f>
        <v>811316</v>
      </c>
    </row>
    <row r="17904" spans="1:7">
      <c r="A17904" s="5" t="s">
        <v>19552</v>
      </c>
      <c r="B17904" s="8">
        <v>2951</v>
      </c>
      <c r="C17904" s="8">
        <v>8156</v>
      </c>
      <c r="D17904" s="8">
        <f>VLOOKUP($A17904,[1]ans!$A:$G,4,FALSE)</f>
        <v>458013</v>
      </c>
      <c r="E17904" s="8">
        <v>5138</v>
      </c>
      <c r="F17904" s="8">
        <v>14978</v>
      </c>
      <c r="G17904" s="8">
        <f>VLOOKUP($A17904,[1]ans!$A:$G,5,FALSE)</f>
        <v>807890</v>
      </c>
    </row>
    <row r="17905" spans="1:7">
      <c r="A17905" s="5" t="s">
        <v>19553</v>
      </c>
      <c r="B17905" s="8">
        <v>2013</v>
      </c>
      <c r="C17905" s="8">
        <v>6249</v>
      </c>
      <c r="D17905" s="8">
        <f>VLOOKUP($A17905,[1]ans!$A:$G,4,FALSE)</f>
        <v>319910</v>
      </c>
      <c r="E17905" s="8">
        <v>5138</v>
      </c>
      <c r="F17905" s="8">
        <v>14926</v>
      </c>
      <c r="G17905" s="8">
        <f>VLOOKUP($A17905,[1]ans!$A:$G,5,FALSE)</f>
        <v>804758</v>
      </c>
    </row>
    <row r="17906" spans="1:7">
      <c r="A17906" s="5" t="s">
        <v>19554</v>
      </c>
      <c r="B17906" s="8">
        <v>2813</v>
      </c>
      <c r="C17906" s="8">
        <v>8181</v>
      </c>
      <c r="D17906" s="8">
        <f>VLOOKUP($A17906,[1]ans!$A:$G,4,FALSE)</f>
        <v>450204</v>
      </c>
      <c r="E17906" s="8">
        <v>5138</v>
      </c>
      <c r="F17906" s="8">
        <v>14980</v>
      </c>
      <c r="G17906" s="8">
        <f>VLOOKUP($A17906,[1]ans!$A:$G,5,FALSE)</f>
        <v>817850</v>
      </c>
    </row>
    <row r="17907" spans="1:7">
      <c r="A17907" s="5" t="s">
        <v>19555</v>
      </c>
      <c r="B17907" s="8">
        <v>2203</v>
      </c>
      <c r="C17907" s="8">
        <v>6327</v>
      </c>
      <c r="D17907" s="8">
        <f>VLOOKUP($A17907,[1]ans!$A:$G,4,FALSE)</f>
        <v>358378</v>
      </c>
      <c r="E17907" s="8">
        <v>5138</v>
      </c>
      <c r="F17907" s="8">
        <v>14948</v>
      </c>
      <c r="G17907" s="8">
        <f>VLOOKUP($A17907,[1]ans!$A:$G,5,FALSE)</f>
        <v>817052</v>
      </c>
    </row>
    <row r="17908" spans="1:7">
      <c r="A17908" s="5" t="s">
        <v>19556</v>
      </c>
      <c r="B17908" s="8">
        <v>3546</v>
      </c>
      <c r="C17908" s="8">
        <v>10618</v>
      </c>
      <c r="D17908" s="8">
        <f>VLOOKUP($A17908,[1]ans!$A:$G,4,FALSE)</f>
        <v>572395</v>
      </c>
      <c r="E17908" s="8">
        <v>5138</v>
      </c>
      <c r="F17908" s="8">
        <v>14948</v>
      </c>
      <c r="G17908" s="8">
        <f>VLOOKUP($A17908,[1]ans!$A:$G,5,FALSE)</f>
        <v>806630</v>
      </c>
    </row>
    <row r="17909" spans="1:7">
      <c r="A17909" s="5" t="s">
        <v>19557</v>
      </c>
      <c r="B17909" s="8">
        <v>2259</v>
      </c>
      <c r="C17909" s="8">
        <v>6617</v>
      </c>
      <c r="D17909" s="8">
        <f>VLOOKUP($A17909,[1]ans!$A:$G,4,FALSE)</f>
        <v>351203</v>
      </c>
      <c r="E17909" s="8">
        <v>5138</v>
      </c>
      <c r="F17909" s="8">
        <v>14926</v>
      </c>
      <c r="G17909" s="8">
        <f>VLOOKUP($A17909,[1]ans!$A:$G,5,FALSE)</f>
        <v>801620</v>
      </c>
    </row>
    <row r="17910" spans="1:7">
      <c r="A17910" s="5" t="s">
        <v>19558</v>
      </c>
      <c r="B17910" s="8">
        <v>85</v>
      </c>
      <c r="C17910" s="8">
        <v>194</v>
      </c>
      <c r="D17910" s="8">
        <f>VLOOKUP($A17910,[1]ans!$A:$G,4,FALSE)</f>
        <v>10838</v>
      </c>
      <c r="E17910" s="8">
        <v>5140</v>
      </c>
      <c r="F17910" s="8">
        <v>15002</v>
      </c>
      <c r="G17910" s="8">
        <f>VLOOKUP($A17910,[1]ans!$A:$G,5,FALSE)</f>
        <v>813996</v>
      </c>
    </row>
    <row r="17911" spans="1:7">
      <c r="A17911" s="5" t="s">
        <v>19559</v>
      </c>
      <c r="B17911" s="8">
        <v>1907</v>
      </c>
      <c r="C17911" s="8">
        <v>5573</v>
      </c>
      <c r="D17911" s="8">
        <f>VLOOKUP($A17911,[1]ans!$A:$G,4,FALSE)</f>
        <v>303060</v>
      </c>
      <c r="E17911" s="8">
        <v>5138</v>
      </c>
      <c r="F17911" s="8">
        <v>14954</v>
      </c>
      <c r="G17911" s="8">
        <f>VLOOKUP($A17911,[1]ans!$A:$G,5,FALSE)</f>
        <v>811596</v>
      </c>
    </row>
    <row r="17912" spans="1:7">
      <c r="A17912" s="5" t="s">
        <v>19560</v>
      </c>
      <c r="B17912" s="8">
        <v>198</v>
      </c>
      <c r="C17912" s="8">
        <v>593</v>
      </c>
      <c r="D17912" s="8">
        <f>VLOOKUP($A17912,[1]ans!$A:$G,4,FALSE)</f>
        <v>28247</v>
      </c>
      <c r="E17912" s="8">
        <v>5140</v>
      </c>
      <c r="F17912" s="8">
        <v>15006</v>
      </c>
      <c r="G17912" s="8">
        <f>VLOOKUP($A17912,[1]ans!$A:$G,5,FALSE)</f>
        <v>817850</v>
      </c>
    </row>
    <row r="17913" spans="1:7">
      <c r="A17913" s="5" t="s">
        <v>19561</v>
      </c>
      <c r="B17913" s="8">
        <v>1582</v>
      </c>
      <c r="C17913" s="8">
        <v>4457</v>
      </c>
      <c r="D17913" s="8">
        <f>VLOOKUP($A17913,[1]ans!$A:$G,4,FALSE)</f>
        <v>247030</v>
      </c>
      <c r="E17913" s="8">
        <v>5138</v>
      </c>
      <c r="F17913" s="8">
        <v>14974</v>
      </c>
      <c r="G17913" s="8">
        <f>VLOOKUP($A17913,[1]ans!$A:$G,5,FALSE)</f>
        <v>807542</v>
      </c>
    </row>
    <row r="17914" spans="1:7">
      <c r="A17914" s="5" t="s">
        <v>19562</v>
      </c>
      <c r="B17914" s="8">
        <v>4075</v>
      </c>
      <c r="C17914" s="8">
        <v>11858</v>
      </c>
      <c r="D17914" s="8">
        <f>VLOOKUP($A17914,[1]ans!$A:$G,4,FALSE)</f>
        <v>632391</v>
      </c>
      <c r="E17914" s="8">
        <v>5138</v>
      </c>
      <c r="F17914" s="8">
        <v>14974</v>
      </c>
      <c r="G17914" s="8">
        <f>VLOOKUP($A17914,[1]ans!$A:$G,5,FALSE)</f>
        <v>798310</v>
      </c>
    </row>
    <row r="17915" spans="1:7">
      <c r="A17915" s="5" t="s">
        <v>19563</v>
      </c>
      <c r="B17915" s="8">
        <v>3744</v>
      </c>
      <c r="C17915" s="8">
        <v>10906</v>
      </c>
      <c r="D17915" s="8">
        <f>VLOOKUP($A17915,[1]ans!$A:$G,4,FALSE)</f>
        <v>591618</v>
      </c>
      <c r="E17915" s="8">
        <v>5138</v>
      </c>
      <c r="F17915" s="8">
        <v>14968</v>
      </c>
      <c r="G17915" s="8">
        <f>VLOOKUP($A17915,[1]ans!$A:$G,5,FALSE)</f>
        <v>817850</v>
      </c>
    </row>
    <row r="17916" spans="1:7">
      <c r="A17916" s="5" t="s">
        <v>19564</v>
      </c>
      <c r="B17916" s="8">
        <v>834</v>
      </c>
      <c r="C17916" s="8">
        <v>2334</v>
      </c>
      <c r="D17916" s="8">
        <f>VLOOKUP($A17916,[1]ans!$A:$G,4,FALSE)</f>
        <v>124912</v>
      </c>
      <c r="E17916" s="8">
        <v>5138</v>
      </c>
      <c r="F17916" s="8">
        <v>14998</v>
      </c>
      <c r="G17916" s="8">
        <f>VLOOKUP($A17916,[1]ans!$A:$G,5,FALSE)</f>
        <v>817850</v>
      </c>
    </row>
    <row r="17917" spans="1:7">
      <c r="A17917" s="5" t="s">
        <v>1019</v>
      </c>
      <c r="B17917" s="8">
        <v>2228</v>
      </c>
      <c r="C17917" s="8">
        <v>6769</v>
      </c>
      <c r="D17917" s="8">
        <f>VLOOKUP($A17917,[1]ans!$A:$G,4,FALSE)</f>
        <v>355768</v>
      </c>
      <c r="E17917" s="8">
        <v>5138</v>
      </c>
      <c r="F17917" s="8">
        <v>14978</v>
      </c>
      <c r="G17917" s="8">
        <f>VLOOKUP($A17917,[1]ans!$A:$G,5,FALSE)</f>
        <v>804884</v>
      </c>
    </row>
    <row r="17918" spans="1:7">
      <c r="A17918" s="5" t="s">
        <v>19565</v>
      </c>
      <c r="B17918" s="8">
        <v>1764</v>
      </c>
      <c r="C17918" s="8">
        <v>4927</v>
      </c>
      <c r="D17918" s="8">
        <f>VLOOKUP($A17918,[1]ans!$A:$G,4,FALSE)</f>
        <v>269072</v>
      </c>
      <c r="E17918" s="8">
        <v>5138</v>
      </c>
      <c r="F17918" s="8">
        <v>14966</v>
      </c>
      <c r="G17918" s="8">
        <f>VLOOKUP($A17918,[1]ans!$A:$G,5,FALSE)</f>
        <v>813574</v>
      </c>
    </row>
    <row r="17919" spans="1:7">
      <c r="A17919" s="5" t="s">
        <v>19566</v>
      </c>
      <c r="B17919" s="8">
        <v>151</v>
      </c>
      <c r="C17919" s="8">
        <v>590</v>
      </c>
      <c r="D17919" s="8">
        <f>VLOOKUP($A17919,[1]ans!$A:$G,4,FALSE)</f>
        <v>22821</v>
      </c>
      <c r="E17919" s="8">
        <v>5138</v>
      </c>
      <c r="F17919" s="8">
        <v>15006</v>
      </c>
      <c r="G17919" s="8">
        <f>VLOOKUP($A17919,[1]ans!$A:$G,5,FALSE)</f>
        <v>809666</v>
      </c>
    </row>
    <row r="17920" spans="1:7">
      <c r="A17920" s="5" t="s">
        <v>19567</v>
      </c>
      <c r="B17920" s="8">
        <v>94</v>
      </c>
      <c r="C17920" s="8">
        <v>364</v>
      </c>
      <c r="D17920" s="8">
        <f>VLOOKUP($A17920,[1]ans!$A:$G,4,FALSE)</f>
        <v>17402</v>
      </c>
      <c r="E17920" s="8">
        <v>5138</v>
      </c>
      <c r="F17920" s="8">
        <v>14998</v>
      </c>
      <c r="G17920" s="8">
        <f>VLOOKUP($A17920,[1]ans!$A:$G,5,FALSE)</f>
        <v>817850</v>
      </c>
    </row>
    <row r="17921" spans="1:7">
      <c r="A17921" s="5" t="s">
        <v>19568</v>
      </c>
      <c r="B17921" s="8">
        <v>4563</v>
      </c>
      <c r="C17921" s="8">
        <v>13589</v>
      </c>
      <c r="D17921" s="8">
        <f>VLOOKUP($A17921,[1]ans!$A:$G,4,FALSE)</f>
        <v>729895</v>
      </c>
      <c r="E17921" s="8">
        <v>5138</v>
      </c>
      <c r="F17921" s="8">
        <v>14996</v>
      </c>
      <c r="G17921" s="8">
        <f>VLOOKUP($A17921,[1]ans!$A:$G,5,FALSE)</f>
        <v>817850</v>
      </c>
    </row>
    <row r="17922" spans="1:7">
      <c r="A17922" s="5" t="s">
        <v>19569</v>
      </c>
      <c r="B17922" s="8">
        <v>2684</v>
      </c>
      <c r="C17922" s="8">
        <v>7861</v>
      </c>
      <c r="D17922" s="8">
        <f>VLOOKUP($A17922,[1]ans!$A:$G,4,FALSE)</f>
        <v>423279</v>
      </c>
      <c r="E17922" s="8">
        <v>5138</v>
      </c>
      <c r="F17922" s="8">
        <v>14926</v>
      </c>
      <c r="G17922" s="8">
        <f>VLOOKUP($A17922,[1]ans!$A:$G,5,FALSE)</f>
        <v>803740</v>
      </c>
    </row>
    <row r="17923" spans="1:7">
      <c r="A17923" s="5" t="s">
        <v>19570</v>
      </c>
      <c r="B17923" s="8">
        <v>199</v>
      </c>
      <c r="C17923" s="8">
        <v>578</v>
      </c>
      <c r="D17923" s="8">
        <f>VLOOKUP($A17923,[1]ans!$A:$G,4,FALSE)</f>
        <v>27002</v>
      </c>
      <c r="E17923" s="8">
        <v>5140</v>
      </c>
      <c r="F17923" s="8">
        <v>15006</v>
      </c>
      <c r="G17923" s="8">
        <f>VLOOKUP($A17923,[1]ans!$A:$G,5,FALSE)</f>
        <v>815102</v>
      </c>
    </row>
    <row r="17924" spans="1:7">
      <c r="A17924" s="5" t="s">
        <v>19571</v>
      </c>
      <c r="B17924" s="8">
        <v>685</v>
      </c>
      <c r="C17924" s="8">
        <v>2038</v>
      </c>
      <c r="D17924" s="8">
        <f>VLOOKUP($A17924,[1]ans!$A:$G,4,FALSE)</f>
        <v>108076</v>
      </c>
      <c r="E17924" s="8">
        <v>5138</v>
      </c>
      <c r="F17924" s="8">
        <v>14998</v>
      </c>
      <c r="G17924" s="8">
        <f>VLOOKUP($A17924,[1]ans!$A:$G,5,FALSE)</f>
        <v>807676</v>
      </c>
    </row>
    <row r="17925" spans="1:7">
      <c r="A17925" s="5" t="s">
        <v>5099</v>
      </c>
      <c r="B17925" s="8">
        <v>2766</v>
      </c>
      <c r="C17925" s="8">
        <v>7804</v>
      </c>
      <c r="D17925" s="8">
        <f>VLOOKUP($A17925,[1]ans!$A:$G,4,FALSE)</f>
        <v>435790</v>
      </c>
      <c r="E17925" s="8">
        <v>5138</v>
      </c>
      <c r="F17925" s="8">
        <v>14936</v>
      </c>
      <c r="G17925" s="8">
        <f>VLOOKUP($A17925,[1]ans!$A:$G,5,FALSE)</f>
        <v>812614</v>
      </c>
    </row>
    <row r="17926" spans="1:7">
      <c r="A17926" s="5" t="s">
        <v>19572</v>
      </c>
      <c r="B17926" s="8">
        <v>1515</v>
      </c>
      <c r="C17926" s="8">
        <v>4218</v>
      </c>
      <c r="D17926" s="8">
        <f>VLOOKUP($A17926,[1]ans!$A:$G,4,FALSE)</f>
        <v>240327</v>
      </c>
      <c r="E17926" s="8">
        <v>5140</v>
      </c>
      <c r="F17926" s="8">
        <v>14990</v>
      </c>
      <c r="G17926" s="8">
        <f>VLOOKUP($A17926,[1]ans!$A:$G,5,FALSE)</f>
        <v>817850</v>
      </c>
    </row>
    <row r="17927" spans="1:7">
      <c r="A17927" s="5" t="s">
        <v>19573</v>
      </c>
      <c r="B17927" s="8">
        <v>453</v>
      </c>
      <c r="C17927" s="8">
        <v>1206</v>
      </c>
      <c r="D17927" s="8">
        <f>VLOOKUP($A17927,[1]ans!$A:$G,4,FALSE)</f>
        <v>64882</v>
      </c>
      <c r="E17927" s="8">
        <v>5138</v>
      </c>
      <c r="F17927" s="8">
        <v>14994</v>
      </c>
      <c r="G17927" s="8">
        <f>VLOOKUP($A17927,[1]ans!$A:$G,5,FALSE)</f>
        <v>815640</v>
      </c>
    </row>
    <row r="17928" spans="1:7">
      <c r="A17928" s="5" t="s">
        <v>19574</v>
      </c>
      <c r="B17928" s="8">
        <v>507</v>
      </c>
      <c r="C17928" s="8">
        <v>1367</v>
      </c>
      <c r="D17928" s="8">
        <f>VLOOKUP($A17928,[1]ans!$A:$G,4,FALSE)</f>
        <v>76754</v>
      </c>
      <c r="E17928" s="8">
        <v>5138</v>
      </c>
      <c r="F17928" s="8">
        <v>14998</v>
      </c>
      <c r="G17928" s="8">
        <f>VLOOKUP($A17928,[1]ans!$A:$G,5,FALSE)</f>
        <v>817850</v>
      </c>
    </row>
    <row r="17929" spans="1:7">
      <c r="A17929" s="5" t="s">
        <v>19575</v>
      </c>
      <c r="B17929" s="8">
        <v>316</v>
      </c>
      <c r="C17929" s="8">
        <v>823</v>
      </c>
      <c r="D17929" s="8">
        <f>VLOOKUP($A17929,[1]ans!$A:$G,4,FALSE)</f>
        <v>46831</v>
      </c>
      <c r="E17929" s="8">
        <v>5138</v>
      </c>
      <c r="F17929" s="8">
        <v>15012</v>
      </c>
      <c r="G17929" s="8">
        <f>VLOOKUP($A17929,[1]ans!$A:$G,5,FALSE)</f>
        <v>817350</v>
      </c>
    </row>
    <row r="17930" spans="1:7">
      <c r="A17930" s="5" t="s">
        <v>19576</v>
      </c>
      <c r="B17930" s="8">
        <v>1725</v>
      </c>
      <c r="C17930" s="8">
        <v>4974</v>
      </c>
      <c r="D17930" s="8">
        <f>VLOOKUP($A17930,[1]ans!$A:$G,4,FALSE)</f>
        <v>273768</v>
      </c>
      <c r="E17930" s="8">
        <v>5138</v>
      </c>
      <c r="F17930" s="8">
        <v>14982</v>
      </c>
      <c r="G17930" s="8">
        <f>VLOOKUP($A17930,[1]ans!$A:$G,5,FALSE)</f>
        <v>817850</v>
      </c>
    </row>
    <row r="17931" spans="1:7">
      <c r="A17931" s="5" t="s">
        <v>19577</v>
      </c>
      <c r="B17931" s="8">
        <v>70</v>
      </c>
      <c r="C17931" s="8">
        <v>190</v>
      </c>
      <c r="D17931" s="8">
        <f>VLOOKUP($A17931,[1]ans!$A:$G,4,FALSE)</f>
        <v>11860</v>
      </c>
      <c r="E17931" s="8">
        <v>5138</v>
      </c>
      <c r="F17931" s="8">
        <v>15012</v>
      </c>
      <c r="G17931" s="8">
        <f>VLOOKUP($A17931,[1]ans!$A:$G,5,FALSE)</f>
        <v>816758</v>
      </c>
    </row>
    <row r="17932" spans="1:7">
      <c r="A17932" s="5" t="s">
        <v>19578</v>
      </c>
      <c r="B17932" s="8">
        <v>2731</v>
      </c>
      <c r="C17932" s="8">
        <v>8296</v>
      </c>
      <c r="D17932" s="8">
        <f>VLOOKUP($A17932,[1]ans!$A:$G,4,FALSE)</f>
        <v>428549</v>
      </c>
      <c r="E17932" s="8">
        <v>5140</v>
      </c>
      <c r="F17932" s="8">
        <v>14936</v>
      </c>
      <c r="G17932" s="8">
        <f>VLOOKUP($A17932,[1]ans!$A:$G,5,FALSE)</f>
        <v>817216</v>
      </c>
    </row>
    <row r="17933" spans="1:7">
      <c r="A17933" s="5" t="s">
        <v>19579</v>
      </c>
      <c r="B17933" s="8">
        <v>365</v>
      </c>
      <c r="C17933" s="8">
        <v>1203</v>
      </c>
      <c r="D17933" s="8">
        <f>VLOOKUP($A17933,[1]ans!$A:$G,4,FALSE)</f>
        <v>59239</v>
      </c>
      <c r="E17933" s="8">
        <v>5138</v>
      </c>
      <c r="F17933" s="8">
        <v>14992</v>
      </c>
      <c r="G17933" s="8">
        <f>VLOOKUP($A17933,[1]ans!$A:$G,5,FALSE)</f>
        <v>803852</v>
      </c>
    </row>
    <row r="17934" spans="1:7">
      <c r="A17934" s="5" t="s">
        <v>19580</v>
      </c>
      <c r="B17934" s="8">
        <v>4009</v>
      </c>
      <c r="C17934" s="8">
        <v>11331</v>
      </c>
      <c r="D17934" s="8">
        <f>VLOOKUP($A17934,[1]ans!$A:$G,4,FALSE)</f>
        <v>646807</v>
      </c>
      <c r="E17934" s="8">
        <v>5138</v>
      </c>
      <c r="F17934" s="8">
        <v>14954</v>
      </c>
      <c r="G17934" s="8">
        <f>VLOOKUP($A17934,[1]ans!$A:$G,5,FALSE)</f>
        <v>817540</v>
      </c>
    </row>
    <row r="17935" spans="1:7">
      <c r="A17935" s="5" t="s">
        <v>19581</v>
      </c>
      <c r="B17935" s="8">
        <v>747</v>
      </c>
      <c r="C17935" s="8">
        <v>2169</v>
      </c>
      <c r="D17935" s="8">
        <f>VLOOKUP($A17935,[1]ans!$A:$G,4,FALSE)</f>
        <v>114728</v>
      </c>
      <c r="E17935" s="8">
        <v>5138</v>
      </c>
      <c r="F17935" s="8">
        <v>14978</v>
      </c>
      <c r="G17935" s="8">
        <f>VLOOKUP($A17935,[1]ans!$A:$G,5,FALSE)</f>
        <v>805970</v>
      </c>
    </row>
    <row r="17936" spans="1:7">
      <c r="A17936" s="5" t="s">
        <v>19582</v>
      </c>
      <c r="B17936" s="8">
        <v>2586</v>
      </c>
      <c r="C17936" s="8">
        <v>7202</v>
      </c>
      <c r="D17936" s="8">
        <f>VLOOKUP($A17936,[1]ans!$A:$G,4,FALSE)</f>
        <v>408205</v>
      </c>
      <c r="E17936" s="8">
        <v>5138</v>
      </c>
      <c r="F17936" s="8">
        <v>14958</v>
      </c>
      <c r="G17936" s="8">
        <f>VLOOKUP($A17936,[1]ans!$A:$G,5,FALSE)</f>
        <v>804942</v>
      </c>
    </row>
    <row r="17937" spans="1:7">
      <c r="A17937" s="5" t="s">
        <v>19583</v>
      </c>
      <c r="B17937" s="8">
        <v>2113</v>
      </c>
      <c r="C17937" s="8">
        <v>6614</v>
      </c>
      <c r="D17937" s="8">
        <f>VLOOKUP($A17937,[1]ans!$A:$G,4,FALSE)</f>
        <v>341258</v>
      </c>
      <c r="E17937" s="8">
        <v>5138</v>
      </c>
      <c r="F17937" s="8">
        <v>14936</v>
      </c>
      <c r="G17937" s="8">
        <f>VLOOKUP($A17937,[1]ans!$A:$G,5,FALSE)</f>
        <v>817850</v>
      </c>
    </row>
    <row r="17938" spans="1:7">
      <c r="A17938" s="5" t="s">
        <v>19584</v>
      </c>
      <c r="B17938" s="8">
        <v>3209</v>
      </c>
      <c r="C17938" s="8">
        <v>9610</v>
      </c>
      <c r="D17938" s="8">
        <f>VLOOKUP($A17938,[1]ans!$A:$G,4,FALSE)</f>
        <v>511601</v>
      </c>
      <c r="E17938" s="8">
        <v>5138</v>
      </c>
      <c r="F17938" s="8">
        <v>14956</v>
      </c>
      <c r="G17938" s="8">
        <f>VLOOKUP($A17938,[1]ans!$A:$G,5,FALSE)</f>
        <v>813574</v>
      </c>
    </row>
    <row r="17939" spans="1:7">
      <c r="A17939" s="5" t="s">
        <v>19585</v>
      </c>
      <c r="B17939" s="8">
        <v>234</v>
      </c>
      <c r="C17939" s="8">
        <v>716</v>
      </c>
      <c r="D17939" s="8">
        <f>VLOOKUP($A17939,[1]ans!$A:$G,4,FALSE)</f>
        <v>30771</v>
      </c>
      <c r="E17939" s="8">
        <v>5138</v>
      </c>
      <c r="F17939" s="8">
        <v>14990</v>
      </c>
      <c r="G17939" s="8">
        <f>VLOOKUP($A17939,[1]ans!$A:$G,5,FALSE)</f>
        <v>809478</v>
      </c>
    </row>
    <row r="17940" spans="1:7">
      <c r="A17940" s="5" t="s">
        <v>19586</v>
      </c>
      <c r="B17940" s="8">
        <v>1451</v>
      </c>
      <c r="C17940" s="8">
        <v>4048</v>
      </c>
      <c r="D17940" s="8">
        <f>VLOOKUP($A17940,[1]ans!$A:$G,4,FALSE)</f>
        <v>232768</v>
      </c>
      <c r="E17940" s="8">
        <v>5138</v>
      </c>
      <c r="F17940" s="8">
        <v>14964</v>
      </c>
      <c r="G17940" s="8">
        <f>VLOOKUP($A17940,[1]ans!$A:$G,5,FALSE)</f>
        <v>810826</v>
      </c>
    </row>
    <row r="17941" spans="1:7">
      <c r="A17941" s="5" t="s">
        <v>19587</v>
      </c>
      <c r="B17941" s="8">
        <v>2913</v>
      </c>
      <c r="C17941" s="8">
        <v>8397</v>
      </c>
      <c r="D17941" s="8">
        <f>VLOOKUP($A17941,[1]ans!$A:$G,4,FALSE)</f>
        <v>466438</v>
      </c>
      <c r="E17941" s="8">
        <v>5138</v>
      </c>
      <c r="F17941" s="8">
        <v>14988</v>
      </c>
      <c r="G17941" s="8">
        <f>VLOOKUP($A17941,[1]ans!$A:$G,5,FALSE)</f>
        <v>813936</v>
      </c>
    </row>
    <row r="17942" spans="1:7">
      <c r="A17942" s="5" t="s">
        <v>19588</v>
      </c>
      <c r="B17942" s="8">
        <v>231</v>
      </c>
      <c r="C17942" s="8">
        <v>654</v>
      </c>
      <c r="D17942" s="8">
        <f>VLOOKUP($A17942,[1]ans!$A:$G,4,FALSE)</f>
        <v>37617</v>
      </c>
      <c r="E17942" s="8">
        <v>5138</v>
      </c>
      <c r="F17942" s="8">
        <v>15012</v>
      </c>
      <c r="G17942" s="8">
        <f>VLOOKUP($A17942,[1]ans!$A:$G,5,FALSE)</f>
        <v>817712</v>
      </c>
    </row>
    <row r="17943" spans="1:7">
      <c r="A17943" s="5" t="s">
        <v>19589</v>
      </c>
      <c r="B17943" s="8">
        <v>231</v>
      </c>
      <c r="C17943" s="8">
        <v>640</v>
      </c>
      <c r="D17943" s="8">
        <f>VLOOKUP($A17943,[1]ans!$A:$G,4,FALSE)</f>
        <v>37310</v>
      </c>
      <c r="E17943" s="8">
        <v>5138</v>
      </c>
      <c r="F17943" s="8">
        <v>14990</v>
      </c>
      <c r="G17943" s="8">
        <f>VLOOKUP($A17943,[1]ans!$A:$G,5,FALSE)</f>
        <v>817720</v>
      </c>
    </row>
    <row r="17944" spans="1:7">
      <c r="A17944" s="5" t="s">
        <v>19590</v>
      </c>
      <c r="B17944" s="8">
        <v>231</v>
      </c>
      <c r="C17944" s="8">
        <v>641</v>
      </c>
      <c r="D17944" s="8">
        <f>VLOOKUP($A17944,[1]ans!$A:$G,4,FALSE)</f>
        <v>37181</v>
      </c>
      <c r="E17944" s="8">
        <v>5138</v>
      </c>
      <c r="F17944" s="8">
        <v>15008</v>
      </c>
      <c r="G17944" s="8">
        <f>VLOOKUP($A17944,[1]ans!$A:$G,5,FALSE)</f>
        <v>817414</v>
      </c>
    </row>
    <row r="17945" spans="1:7">
      <c r="A17945" s="5" t="s">
        <v>19591</v>
      </c>
      <c r="B17945" s="8">
        <v>2460</v>
      </c>
      <c r="C17945" s="8">
        <v>6958</v>
      </c>
      <c r="D17945" s="8">
        <f>VLOOKUP($A17945,[1]ans!$A:$G,4,FALSE)</f>
        <v>400408</v>
      </c>
      <c r="E17945" s="8">
        <v>5138</v>
      </c>
      <c r="F17945" s="8">
        <v>14958</v>
      </c>
      <c r="G17945" s="8">
        <f>VLOOKUP($A17945,[1]ans!$A:$G,5,FALSE)</f>
        <v>817016</v>
      </c>
    </row>
    <row r="17946" spans="1:7">
      <c r="A17946" s="5" t="s">
        <v>19592</v>
      </c>
      <c r="B17946" s="8">
        <v>560</v>
      </c>
      <c r="C17946" s="8">
        <v>1477</v>
      </c>
      <c r="D17946" s="8">
        <f>VLOOKUP($A17946,[1]ans!$A:$G,4,FALSE)</f>
        <v>89820</v>
      </c>
      <c r="E17946" s="8">
        <v>5138</v>
      </c>
      <c r="F17946" s="8">
        <v>15006</v>
      </c>
      <c r="G17946" s="8">
        <f>VLOOKUP($A17946,[1]ans!$A:$G,5,FALSE)</f>
        <v>817850</v>
      </c>
    </row>
    <row r="17947" spans="1:7">
      <c r="A17947" s="5" t="s">
        <v>19593</v>
      </c>
      <c r="B17947" s="8">
        <v>2354</v>
      </c>
      <c r="C17947" s="8">
        <v>6888</v>
      </c>
      <c r="D17947" s="8">
        <f>VLOOKUP($A17947,[1]ans!$A:$G,4,FALSE)</f>
        <v>367505</v>
      </c>
      <c r="E17947" s="8">
        <v>5138</v>
      </c>
      <c r="F17947" s="8">
        <v>14968</v>
      </c>
      <c r="G17947" s="8">
        <f>VLOOKUP($A17947,[1]ans!$A:$G,5,FALSE)</f>
        <v>817850</v>
      </c>
    </row>
    <row r="17948" spans="1:7">
      <c r="A17948" s="5" t="s">
        <v>19594</v>
      </c>
      <c r="B17948" s="8">
        <v>493</v>
      </c>
      <c r="C17948" s="8">
        <v>1437</v>
      </c>
      <c r="D17948" s="8">
        <f>VLOOKUP($A17948,[1]ans!$A:$G,4,FALSE)</f>
        <v>81418</v>
      </c>
      <c r="E17948" s="8">
        <v>5138</v>
      </c>
      <c r="F17948" s="8">
        <v>15000</v>
      </c>
      <c r="G17948" s="8">
        <f>VLOOKUP($A17948,[1]ans!$A:$G,5,FALSE)</f>
        <v>817318</v>
      </c>
    </row>
    <row r="17949" spans="1:7">
      <c r="A17949" s="5" t="s">
        <v>19595</v>
      </c>
      <c r="B17949" s="8">
        <v>1023</v>
      </c>
      <c r="C17949" s="8">
        <v>2898</v>
      </c>
      <c r="D17949" s="8">
        <f>VLOOKUP($A17949,[1]ans!$A:$G,4,FALSE)</f>
        <v>160314</v>
      </c>
      <c r="E17949" s="8">
        <v>5138</v>
      </c>
      <c r="F17949" s="8">
        <v>14976</v>
      </c>
      <c r="G17949" s="8">
        <f>VLOOKUP($A17949,[1]ans!$A:$G,5,FALSE)</f>
        <v>815224</v>
      </c>
    </row>
    <row r="17950" spans="1:7">
      <c r="A17950" s="5" t="s">
        <v>19596</v>
      </c>
      <c r="B17950" s="8">
        <v>221</v>
      </c>
      <c r="C17950" s="8">
        <v>637</v>
      </c>
      <c r="D17950" s="8">
        <f>VLOOKUP($A17950,[1]ans!$A:$G,4,FALSE)</f>
        <v>39081</v>
      </c>
      <c r="E17950" s="8">
        <v>5138</v>
      </c>
      <c r="F17950" s="8">
        <v>15008</v>
      </c>
      <c r="G17950" s="8">
        <f>VLOOKUP($A17950,[1]ans!$A:$G,5,FALSE)</f>
        <v>817850</v>
      </c>
    </row>
    <row r="17951" spans="1:7">
      <c r="A17951" s="5" t="s">
        <v>19597</v>
      </c>
      <c r="B17951" s="8">
        <v>4075</v>
      </c>
      <c r="C17951" s="8">
        <v>12324</v>
      </c>
      <c r="D17951" s="8">
        <f>VLOOKUP($A17951,[1]ans!$A:$G,4,FALSE)</f>
        <v>656324</v>
      </c>
      <c r="E17951" s="8">
        <v>5138</v>
      </c>
      <c r="F17951" s="8">
        <v>14988</v>
      </c>
      <c r="G17951" s="8">
        <f>VLOOKUP($A17951,[1]ans!$A:$G,5,FALSE)</f>
        <v>817850</v>
      </c>
    </row>
    <row r="17952" spans="1:7">
      <c r="A17952" s="5" t="s">
        <v>19598</v>
      </c>
      <c r="B17952" s="8">
        <v>1507</v>
      </c>
      <c r="C17952" s="8">
        <v>4459</v>
      </c>
      <c r="D17952" s="8">
        <f>VLOOKUP($A17952,[1]ans!$A:$G,4,FALSE)</f>
        <v>239750</v>
      </c>
      <c r="E17952" s="8">
        <v>5138</v>
      </c>
      <c r="F17952" s="8">
        <v>14964</v>
      </c>
      <c r="G17952" s="8">
        <f>VLOOKUP($A17952,[1]ans!$A:$G,5,FALSE)</f>
        <v>817850</v>
      </c>
    </row>
    <row r="17953" spans="1:7">
      <c r="A17953" s="5" t="s">
        <v>19599</v>
      </c>
      <c r="B17953" s="8">
        <v>685</v>
      </c>
      <c r="C17953" s="8">
        <v>1889</v>
      </c>
      <c r="D17953" s="8">
        <f>VLOOKUP($A17953,[1]ans!$A:$G,4,FALSE)</f>
        <v>113608</v>
      </c>
      <c r="E17953" s="8">
        <v>5138</v>
      </c>
      <c r="F17953" s="8">
        <v>15008</v>
      </c>
      <c r="G17953" s="8">
        <f>VLOOKUP($A17953,[1]ans!$A:$G,5,FALSE)</f>
        <v>817850</v>
      </c>
    </row>
    <row r="17954" spans="1:7">
      <c r="A17954" s="5" t="s">
        <v>19600</v>
      </c>
      <c r="B17954" s="8">
        <v>1342</v>
      </c>
      <c r="C17954" s="8">
        <v>3750</v>
      </c>
      <c r="D17954" s="8">
        <f>VLOOKUP($A17954,[1]ans!$A:$G,4,FALSE)</f>
        <v>206073</v>
      </c>
      <c r="E17954" s="8">
        <v>5138</v>
      </c>
      <c r="F17954" s="8">
        <v>14976</v>
      </c>
      <c r="G17954" s="8">
        <f>VLOOKUP($A17954,[1]ans!$A:$G,5,FALSE)</f>
        <v>817850</v>
      </c>
    </row>
    <row r="17955" spans="1:7">
      <c r="A17955" s="5" t="s">
        <v>19601</v>
      </c>
      <c r="B17955" s="8">
        <v>1479</v>
      </c>
      <c r="C17955" s="8">
        <v>4239</v>
      </c>
      <c r="D17955" s="8">
        <f>VLOOKUP($A17955,[1]ans!$A:$G,4,FALSE)</f>
        <v>235942</v>
      </c>
      <c r="E17955" s="8">
        <v>5140</v>
      </c>
      <c r="F17955" s="8">
        <v>14972</v>
      </c>
      <c r="G17955" s="8">
        <f>VLOOKUP($A17955,[1]ans!$A:$G,5,FALSE)</f>
        <v>817850</v>
      </c>
    </row>
    <row r="17956" spans="1:7">
      <c r="A17956" s="5" t="s">
        <v>19602</v>
      </c>
      <c r="B17956" s="8">
        <v>4875</v>
      </c>
      <c r="C17956" s="8">
        <v>14270</v>
      </c>
      <c r="D17956" s="8">
        <f>VLOOKUP($A17956,[1]ans!$A:$G,4,FALSE)</f>
        <v>783552</v>
      </c>
      <c r="E17956" s="8">
        <v>5138</v>
      </c>
      <c r="F17956" s="8">
        <v>14998</v>
      </c>
      <c r="G17956" s="8">
        <f>VLOOKUP($A17956,[1]ans!$A:$G,5,FALSE)</f>
        <v>817850</v>
      </c>
    </row>
    <row r="17957" spans="1:7">
      <c r="A17957" s="5" t="s">
        <v>19603</v>
      </c>
      <c r="B17957" s="8">
        <v>116</v>
      </c>
      <c r="C17957" s="8">
        <v>413</v>
      </c>
      <c r="D17957" s="8">
        <f>VLOOKUP($A17957,[1]ans!$A:$G,4,FALSE)</f>
        <v>19705</v>
      </c>
      <c r="E17957" s="8">
        <v>5138</v>
      </c>
      <c r="F17957" s="8">
        <v>15016</v>
      </c>
      <c r="G17957" s="8">
        <f>VLOOKUP($A17957,[1]ans!$A:$G,5,FALSE)</f>
        <v>817850</v>
      </c>
    </row>
    <row r="17958" spans="1:7">
      <c r="A17958" s="5" t="s">
        <v>19604</v>
      </c>
      <c r="B17958" s="8">
        <v>739</v>
      </c>
      <c r="C17958" s="8">
        <v>2014</v>
      </c>
      <c r="D17958" s="8">
        <f>VLOOKUP($A17958,[1]ans!$A:$G,4,FALSE)</f>
        <v>113338</v>
      </c>
      <c r="E17958" s="8">
        <v>5138</v>
      </c>
      <c r="F17958" s="8">
        <v>14992</v>
      </c>
      <c r="G17958" s="8">
        <f>VLOOKUP($A17958,[1]ans!$A:$G,5,FALSE)</f>
        <v>817768</v>
      </c>
    </row>
    <row r="17959" spans="1:7">
      <c r="A17959" s="5" t="s">
        <v>19605</v>
      </c>
      <c r="B17959" s="8">
        <v>660</v>
      </c>
      <c r="C17959" s="8">
        <v>1729</v>
      </c>
      <c r="D17959" s="8">
        <f>VLOOKUP($A17959,[1]ans!$A:$G,4,FALSE)</f>
        <v>99980</v>
      </c>
      <c r="E17959" s="8">
        <v>5138</v>
      </c>
      <c r="F17959" s="8">
        <v>14998</v>
      </c>
      <c r="G17959" s="8">
        <f>VLOOKUP($A17959,[1]ans!$A:$G,5,FALSE)</f>
        <v>813604</v>
      </c>
    </row>
    <row r="17960" spans="1:7">
      <c r="A17960" s="5" t="s">
        <v>19606</v>
      </c>
      <c r="B17960" s="8">
        <v>1148</v>
      </c>
      <c r="C17960" s="8">
        <v>3166</v>
      </c>
      <c r="D17960" s="8">
        <f>VLOOKUP($A17960,[1]ans!$A:$G,4,FALSE)</f>
        <v>190749</v>
      </c>
      <c r="E17960" s="8">
        <v>5138</v>
      </c>
      <c r="F17960" s="8">
        <v>14994</v>
      </c>
      <c r="G17960" s="8">
        <f>VLOOKUP($A17960,[1]ans!$A:$G,5,FALSE)</f>
        <v>817850</v>
      </c>
    </row>
    <row r="17961" spans="1:7">
      <c r="A17961" s="5" t="s">
        <v>19607</v>
      </c>
      <c r="B17961" s="8">
        <v>3203</v>
      </c>
      <c r="C17961" s="8">
        <v>9171</v>
      </c>
      <c r="D17961" s="8">
        <f>VLOOKUP($A17961,[1]ans!$A:$G,4,FALSE)</f>
        <v>504832</v>
      </c>
      <c r="E17961" s="8">
        <v>5138</v>
      </c>
      <c r="F17961" s="8">
        <v>14966</v>
      </c>
      <c r="G17961" s="8">
        <f>VLOOKUP($A17961,[1]ans!$A:$G,5,FALSE)</f>
        <v>797092</v>
      </c>
    </row>
    <row r="17962" spans="1:7">
      <c r="A17962" s="5" t="s">
        <v>19608</v>
      </c>
      <c r="B17962" s="8">
        <v>2062</v>
      </c>
      <c r="C17962" s="8">
        <v>5524</v>
      </c>
      <c r="D17962" s="8">
        <f>VLOOKUP($A17962,[1]ans!$A:$G,4,FALSE)</f>
        <v>339064</v>
      </c>
      <c r="E17962" s="8">
        <v>5138</v>
      </c>
      <c r="F17962" s="8">
        <v>14978</v>
      </c>
      <c r="G17962" s="8">
        <f>VLOOKUP($A17962,[1]ans!$A:$G,5,FALSE)</f>
        <v>817850</v>
      </c>
    </row>
    <row r="17963" spans="1:7">
      <c r="A17963" s="5" t="s">
        <v>19609</v>
      </c>
      <c r="B17963" s="8">
        <v>3165</v>
      </c>
      <c r="C17963" s="8">
        <v>9154</v>
      </c>
      <c r="D17963" s="8">
        <f>VLOOKUP($A17963,[1]ans!$A:$G,4,FALSE)</f>
        <v>506506</v>
      </c>
      <c r="E17963" s="8">
        <v>5138</v>
      </c>
      <c r="F17963" s="8">
        <v>14992</v>
      </c>
      <c r="G17963" s="8">
        <f>VLOOKUP($A17963,[1]ans!$A:$G,5,FALSE)</f>
        <v>817850</v>
      </c>
    </row>
    <row r="17964" spans="1:7">
      <c r="A17964" s="5" t="s">
        <v>19610</v>
      </c>
      <c r="B17964" s="8">
        <v>1799</v>
      </c>
      <c r="C17964" s="8">
        <v>4917</v>
      </c>
      <c r="D17964" s="8">
        <f>VLOOKUP($A17964,[1]ans!$A:$G,4,FALSE)</f>
        <v>293389</v>
      </c>
      <c r="E17964" s="8">
        <v>5138</v>
      </c>
      <c r="F17964" s="8">
        <v>14870</v>
      </c>
      <c r="G17964" s="8">
        <f>VLOOKUP($A17964,[1]ans!$A:$G,5,FALSE)</f>
        <v>815950</v>
      </c>
    </row>
    <row r="17965" spans="1:7">
      <c r="A17965" s="5" t="s">
        <v>19611</v>
      </c>
      <c r="B17965" s="8">
        <v>1761</v>
      </c>
      <c r="C17965" s="8">
        <v>4744</v>
      </c>
      <c r="D17965" s="8">
        <f>VLOOKUP($A17965,[1]ans!$A:$G,4,FALSE)</f>
        <v>287676</v>
      </c>
      <c r="E17965" s="8">
        <v>5138</v>
      </c>
      <c r="F17965" s="8">
        <v>14976</v>
      </c>
      <c r="G17965" s="8">
        <f>VLOOKUP($A17965,[1]ans!$A:$G,5,FALSE)</f>
        <v>817230</v>
      </c>
    </row>
    <row r="17966" spans="1:7">
      <c r="A17966" s="5" t="s">
        <v>19612</v>
      </c>
      <c r="B17966" s="8">
        <v>2415</v>
      </c>
      <c r="C17966" s="8">
        <v>6592</v>
      </c>
      <c r="D17966" s="8">
        <f>VLOOKUP($A17966,[1]ans!$A:$G,4,FALSE)</f>
        <v>391243</v>
      </c>
      <c r="E17966" s="8">
        <v>5138</v>
      </c>
      <c r="F17966" s="8">
        <v>14938</v>
      </c>
      <c r="G17966" s="8">
        <f>VLOOKUP($A17966,[1]ans!$A:$G,5,FALSE)</f>
        <v>817850</v>
      </c>
    </row>
    <row r="17967" spans="1:7">
      <c r="A17967" s="5" t="s">
        <v>19613</v>
      </c>
      <c r="B17967" s="8">
        <v>1771</v>
      </c>
      <c r="C17967" s="8">
        <v>4753</v>
      </c>
      <c r="D17967" s="8">
        <f>VLOOKUP($A17967,[1]ans!$A:$G,4,FALSE)</f>
        <v>289617</v>
      </c>
      <c r="E17967" s="8">
        <v>5138</v>
      </c>
      <c r="F17967" s="8">
        <v>14974</v>
      </c>
      <c r="G17967" s="8">
        <f>VLOOKUP($A17967,[1]ans!$A:$G,5,FALSE)</f>
        <v>817850</v>
      </c>
    </row>
    <row r="17968" spans="1:7">
      <c r="A17968" s="5" t="s">
        <v>19614</v>
      </c>
      <c r="B17968" s="8">
        <v>3128</v>
      </c>
      <c r="C17968" s="8">
        <v>8935</v>
      </c>
      <c r="D17968" s="8">
        <f>VLOOKUP($A17968,[1]ans!$A:$G,4,FALSE)</f>
        <v>500155</v>
      </c>
      <c r="E17968" s="8">
        <v>5138</v>
      </c>
      <c r="F17968" s="8">
        <v>14928</v>
      </c>
      <c r="G17968" s="8">
        <f>VLOOKUP($A17968,[1]ans!$A:$G,5,FALSE)</f>
        <v>815706</v>
      </c>
    </row>
    <row r="17969" spans="1:7">
      <c r="A17969" s="5" t="s">
        <v>19615</v>
      </c>
      <c r="B17969" s="8">
        <v>1773</v>
      </c>
      <c r="C17969" s="8">
        <v>4744</v>
      </c>
      <c r="D17969" s="8">
        <f>VLOOKUP($A17969,[1]ans!$A:$G,4,FALSE)</f>
        <v>288591</v>
      </c>
      <c r="E17969" s="8">
        <v>5138</v>
      </c>
      <c r="F17969" s="8">
        <v>14956</v>
      </c>
      <c r="G17969" s="8">
        <f>VLOOKUP($A17969,[1]ans!$A:$G,5,FALSE)</f>
        <v>815966</v>
      </c>
    </row>
    <row r="17970" spans="1:7">
      <c r="A17970" s="5" t="s">
        <v>19616</v>
      </c>
      <c r="B17970" s="8">
        <v>2361</v>
      </c>
      <c r="C17970" s="8">
        <v>6568</v>
      </c>
      <c r="D17970" s="8">
        <f>VLOOKUP($A17970,[1]ans!$A:$G,4,FALSE)</f>
        <v>380363</v>
      </c>
      <c r="E17970" s="8">
        <v>5138</v>
      </c>
      <c r="F17970" s="8">
        <v>14936</v>
      </c>
      <c r="G17970" s="8">
        <f>VLOOKUP($A17970,[1]ans!$A:$G,5,FALSE)</f>
        <v>817850</v>
      </c>
    </row>
    <row r="17971" spans="1:7">
      <c r="A17971" s="5" t="s">
        <v>19617</v>
      </c>
      <c r="B17971" s="8">
        <v>3139</v>
      </c>
      <c r="C17971" s="8">
        <v>9006</v>
      </c>
      <c r="D17971" s="8">
        <f>VLOOKUP($A17971,[1]ans!$A:$G,4,FALSE)</f>
        <v>500373</v>
      </c>
      <c r="E17971" s="8">
        <v>5138</v>
      </c>
      <c r="F17971" s="8">
        <v>14984</v>
      </c>
      <c r="G17971" s="8">
        <f>VLOOKUP($A17971,[1]ans!$A:$G,5,FALSE)</f>
        <v>814832</v>
      </c>
    </row>
    <row r="17972" spans="1:7">
      <c r="A17972" s="5" t="s">
        <v>19618</v>
      </c>
      <c r="B17972" s="8">
        <v>1783</v>
      </c>
      <c r="C17972" s="8">
        <v>4914</v>
      </c>
      <c r="D17972" s="8">
        <f>VLOOKUP($A17972,[1]ans!$A:$G,4,FALSE)</f>
        <v>282905</v>
      </c>
      <c r="E17972" s="8">
        <v>5138</v>
      </c>
      <c r="F17972" s="8">
        <v>14940</v>
      </c>
      <c r="G17972" s="8">
        <f>VLOOKUP($A17972,[1]ans!$A:$G,5,FALSE)</f>
        <v>817850</v>
      </c>
    </row>
    <row r="17973" spans="1:7">
      <c r="A17973" s="5" t="s">
        <v>19619</v>
      </c>
      <c r="B17973" s="8">
        <v>616</v>
      </c>
      <c r="C17973" s="8">
        <v>2163</v>
      </c>
      <c r="D17973" s="8">
        <f>VLOOKUP($A17973,[1]ans!$A:$G,4,FALSE)</f>
        <v>90929</v>
      </c>
      <c r="E17973" s="8">
        <v>5138</v>
      </c>
      <c r="F17973" s="8">
        <v>14998</v>
      </c>
      <c r="G17973" s="8">
        <f>VLOOKUP($A17973,[1]ans!$A:$G,5,FALSE)</f>
        <v>804046</v>
      </c>
    </row>
    <row r="17974" spans="1:7">
      <c r="A17974" s="5" t="s">
        <v>19620</v>
      </c>
      <c r="B17974" s="8">
        <v>4071</v>
      </c>
      <c r="C17974" s="8">
        <v>11940</v>
      </c>
      <c r="D17974" s="8">
        <f>VLOOKUP($A17974,[1]ans!$A:$G,4,FALSE)</f>
        <v>644800</v>
      </c>
      <c r="E17974" s="8">
        <v>5138</v>
      </c>
      <c r="F17974" s="8">
        <v>14986</v>
      </c>
      <c r="G17974" s="8">
        <f>VLOOKUP($A17974,[1]ans!$A:$G,5,FALSE)</f>
        <v>815314</v>
      </c>
    </row>
    <row r="17975" spans="1:7">
      <c r="A17975" s="5" t="s">
        <v>19621</v>
      </c>
      <c r="B17975" s="8">
        <v>2173</v>
      </c>
      <c r="C17975" s="8">
        <v>6123</v>
      </c>
      <c r="D17975" s="8">
        <f>VLOOKUP($A17975,[1]ans!$A:$G,4,FALSE)</f>
        <v>338799</v>
      </c>
      <c r="E17975" s="8">
        <v>5138</v>
      </c>
      <c r="F17975" s="8">
        <v>14978</v>
      </c>
      <c r="G17975" s="8">
        <f>VLOOKUP($A17975,[1]ans!$A:$G,5,FALSE)</f>
        <v>796016</v>
      </c>
    </row>
    <row r="17976" spans="1:7">
      <c r="A17976" s="5" t="s">
        <v>19622</v>
      </c>
      <c r="B17976" s="8">
        <v>389</v>
      </c>
      <c r="C17976" s="8">
        <v>1293</v>
      </c>
      <c r="D17976" s="8">
        <f>VLOOKUP($A17976,[1]ans!$A:$G,4,FALSE)</f>
        <v>62011</v>
      </c>
      <c r="E17976" s="8">
        <v>5138</v>
      </c>
      <c r="F17976" s="8">
        <v>14978</v>
      </c>
      <c r="G17976" s="8">
        <f>VLOOKUP($A17976,[1]ans!$A:$G,5,FALSE)</f>
        <v>810406</v>
      </c>
    </row>
    <row r="17977" spans="1:7">
      <c r="A17977" s="5" t="s">
        <v>19623</v>
      </c>
      <c r="B17977" s="8">
        <v>4079</v>
      </c>
      <c r="C17977" s="8">
        <v>11891</v>
      </c>
      <c r="D17977" s="8">
        <f>VLOOKUP($A17977,[1]ans!$A:$G,4,FALSE)</f>
        <v>650311</v>
      </c>
      <c r="E17977" s="8">
        <v>5138</v>
      </c>
      <c r="F17977" s="8">
        <v>14990</v>
      </c>
      <c r="G17977" s="8">
        <f>VLOOKUP($A17977,[1]ans!$A:$G,5,FALSE)</f>
        <v>812426</v>
      </c>
    </row>
    <row r="17978" spans="1:7">
      <c r="A17978" s="5" t="s">
        <v>19624</v>
      </c>
      <c r="B17978" s="8">
        <v>391</v>
      </c>
      <c r="C17978" s="8">
        <v>1076</v>
      </c>
      <c r="D17978" s="8">
        <f>VLOOKUP($A17978,[1]ans!$A:$G,4,FALSE)</f>
        <v>55521</v>
      </c>
      <c r="E17978" s="8">
        <v>5138</v>
      </c>
      <c r="F17978" s="8">
        <v>15002</v>
      </c>
      <c r="G17978" s="8">
        <f>VLOOKUP($A17978,[1]ans!$A:$G,5,FALSE)</f>
        <v>817620</v>
      </c>
    </row>
    <row r="17979" spans="1:7">
      <c r="A17979" s="5" t="s">
        <v>19625</v>
      </c>
      <c r="B17979" s="8">
        <v>937</v>
      </c>
      <c r="C17979" s="8">
        <v>2542</v>
      </c>
      <c r="D17979" s="8">
        <f>VLOOKUP($A17979,[1]ans!$A:$G,4,FALSE)</f>
        <v>141622</v>
      </c>
      <c r="E17979" s="8">
        <v>5140</v>
      </c>
      <c r="F17979" s="8">
        <v>14998</v>
      </c>
      <c r="G17979" s="8">
        <f>VLOOKUP($A17979,[1]ans!$A:$G,5,FALSE)</f>
        <v>795472</v>
      </c>
    </row>
    <row r="17980" spans="1:7">
      <c r="A17980" s="5" t="s">
        <v>19626</v>
      </c>
      <c r="B17980" s="8">
        <v>1324</v>
      </c>
      <c r="C17980" s="8">
        <v>3831</v>
      </c>
      <c r="D17980" s="8">
        <f>VLOOKUP($A17980,[1]ans!$A:$G,4,FALSE)</f>
        <v>203758</v>
      </c>
      <c r="E17980" s="8">
        <v>5138</v>
      </c>
      <c r="F17980" s="8">
        <v>14894</v>
      </c>
      <c r="G17980" s="8">
        <f>VLOOKUP($A17980,[1]ans!$A:$G,5,FALSE)</f>
        <v>796642</v>
      </c>
    </row>
    <row r="17981" spans="1:7">
      <c r="A17981" s="5" t="s">
        <v>19627</v>
      </c>
      <c r="B17981" s="8">
        <v>382</v>
      </c>
      <c r="C17981" s="8">
        <v>1000</v>
      </c>
      <c r="D17981" s="8">
        <f>VLOOKUP($A17981,[1]ans!$A:$G,4,FALSE)</f>
        <v>57332</v>
      </c>
      <c r="E17981" s="8">
        <v>5138</v>
      </c>
      <c r="F17981" s="8">
        <v>14994</v>
      </c>
      <c r="G17981" s="8">
        <f>VLOOKUP($A17981,[1]ans!$A:$G,5,FALSE)</f>
        <v>812776</v>
      </c>
    </row>
    <row r="17982" spans="1:7">
      <c r="A17982" s="5" t="s">
        <v>19628</v>
      </c>
      <c r="B17982" s="8">
        <v>1490</v>
      </c>
      <c r="C17982" s="8">
        <v>4194</v>
      </c>
      <c r="D17982" s="8">
        <f>VLOOKUP($A17982,[1]ans!$A:$G,4,FALSE)</f>
        <v>232763</v>
      </c>
      <c r="E17982" s="8">
        <v>5140</v>
      </c>
      <c r="F17982" s="8">
        <v>14930</v>
      </c>
      <c r="G17982" s="8">
        <f>VLOOKUP($A17982,[1]ans!$A:$G,5,FALSE)</f>
        <v>813232</v>
      </c>
    </row>
    <row r="17983" spans="1:7">
      <c r="A17983" s="5" t="s">
        <v>19629</v>
      </c>
      <c r="B17983" s="8">
        <v>1028</v>
      </c>
      <c r="C17983" s="8">
        <v>3409</v>
      </c>
      <c r="D17983" s="8">
        <f>VLOOKUP($A17983,[1]ans!$A:$G,4,FALSE)</f>
        <v>169197</v>
      </c>
      <c r="E17983" s="8">
        <v>5138</v>
      </c>
      <c r="F17983" s="8">
        <v>14928</v>
      </c>
      <c r="G17983" s="8">
        <f>VLOOKUP($A17983,[1]ans!$A:$G,5,FALSE)</f>
        <v>817654</v>
      </c>
    </row>
    <row r="17984" spans="1:7">
      <c r="A17984" s="5" t="s">
        <v>19630</v>
      </c>
      <c r="B17984" s="8">
        <v>253</v>
      </c>
      <c r="C17984" s="8">
        <v>767</v>
      </c>
      <c r="D17984" s="8">
        <f>VLOOKUP($A17984,[1]ans!$A:$G,4,FALSE)</f>
        <v>36661</v>
      </c>
      <c r="E17984" s="8">
        <v>5138</v>
      </c>
      <c r="F17984" s="8">
        <v>14966</v>
      </c>
      <c r="G17984" s="8">
        <f>VLOOKUP($A17984,[1]ans!$A:$G,5,FALSE)</f>
        <v>817850</v>
      </c>
    </row>
    <row r="17985" spans="1:7">
      <c r="A17985" s="5" t="s">
        <v>19631</v>
      </c>
      <c r="B17985" s="8">
        <v>2457</v>
      </c>
      <c r="C17985" s="8">
        <v>7098</v>
      </c>
      <c r="D17985" s="8">
        <f>VLOOKUP($A17985,[1]ans!$A:$G,4,FALSE)</f>
        <v>389930</v>
      </c>
      <c r="E17985" s="8">
        <v>5138</v>
      </c>
      <c r="F17985" s="8">
        <v>14968</v>
      </c>
      <c r="G17985" s="8">
        <f>VLOOKUP($A17985,[1]ans!$A:$G,5,FALSE)</f>
        <v>817162</v>
      </c>
    </row>
    <row r="17986" spans="1:7">
      <c r="A17986" s="5" t="s">
        <v>19632</v>
      </c>
      <c r="B17986" s="8">
        <v>795</v>
      </c>
      <c r="C17986" s="8">
        <v>2155</v>
      </c>
      <c r="D17986" s="8">
        <f>VLOOKUP($A17986,[1]ans!$A:$G,4,FALSE)</f>
        <v>124482</v>
      </c>
      <c r="E17986" s="8">
        <v>5138</v>
      </c>
      <c r="F17986" s="8">
        <v>14982</v>
      </c>
      <c r="G17986" s="8">
        <f>VLOOKUP($A17986,[1]ans!$A:$G,5,FALSE)</f>
        <v>813294</v>
      </c>
    </row>
    <row r="17987" spans="1:7">
      <c r="A17987" s="5" t="s">
        <v>19633</v>
      </c>
      <c r="B17987" s="8">
        <v>1512</v>
      </c>
      <c r="C17987" s="8">
        <v>4376</v>
      </c>
      <c r="D17987" s="8">
        <f>VLOOKUP($A17987,[1]ans!$A:$G,4,FALSE)</f>
        <v>240862</v>
      </c>
      <c r="E17987" s="8">
        <v>5138</v>
      </c>
      <c r="F17987" s="8">
        <v>14966</v>
      </c>
      <c r="G17987" s="8">
        <f>VLOOKUP($A17987,[1]ans!$A:$G,5,FALSE)</f>
        <v>799576</v>
      </c>
    </row>
    <row r="17988" spans="1:7">
      <c r="A17988" s="5" t="s">
        <v>19634</v>
      </c>
      <c r="B17988" s="8">
        <v>4684</v>
      </c>
      <c r="C17988" s="8">
        <v>13776</v>
      </c>
      <c r="D17988" s="8">
        <f>VLOOKUP($A17988,[1]ans!$A:$G,4,FALSE)</f>
        <v>746404</v>
      </c>
      <c r="E17988" s="8">
        <v>5138</v>
      </c>
      <c r="F17988" s="8">
        <v>14966</v>
      </c>
      <c r="G17988" s="8">
        <f>VLOOKUP($A17988,[1]ans!$A:$G,5,FALSE)</f>
        <v>817814</v>
      </c>
    </row>
    <row r="17989" spans="1:7">
      <c r="A17989" s="5" t="s">
        <v>19635</v>
      </c>
      <c r="B17989" s="8">
        <v>85</v>
      </c>
      <c r="C17989" s="8">
        <v>200</v>
      </c>
      <c r="D17989" s="8">
        <f>VLOOKUP($A17989,[1]ans!$A:$G,4,FALSE)</f>
        <v>10471</v>
      </c>
      <c r="E17989" s="8">
        <v>5138</v>
      </c>
      <c r="F17989" s="8">
        <v>14984</v>
      </c>
      <c r="G17989" s="8">
        <f>VLOOKUP($A17989,[1]ans!$A:$G,5,FALSE)</f>
        <v>810242</v>
      </c>
    </row>
    <row r="17990" spans="1:7">
      <c r="A17990" s="5" t="s">
        <v>19636</v>
      </c>
      <c r="B17990" s="8">
        <v>787</v>
      </c>
      <c r="C17990" s="8">
        <v>2515</v>
      </c>
      <c r="D17990" s="8">
        <f>VLOOKUP($A17990,[1]ans!$A:$G,4,FALSE)</f>
        <v>129755</v>
      </c>
      <c r="E17990" s="8">
        <v>5140</v>
      </c>
      <c r="F17990" s="8">
        <v>14992</v>
      </c>
      <c r="G17990" s="8">
        <f>VLOOKUP($A17990,[1]ans!$A:$G,5,FALSE)</f>
        <v>813488</v>
      </c>
    </row>
    <row r="17991" spans="1:7">
      <c r="A17991" s="5" t="s">
        <v>19637</v>
      </c>
      <c r="B17991" s="8">
        <v>2054</v>
      </c>
      <c r="C17991" s="8">
        <v>5349</v>
      </c>
      <c r="D17991" s="8">
        <f>VLOOKUP($A17991,[1]ans!$A:$G,4,FALSE)</f>
        <v>313869</v>
      </c>
      <c r="E17991" s="8">
        <v>5140</v>
      </c>
      <c r="F17991" s="8">
        <v>14966</v>
      </c>
      <c r="G17991" s="8">
        <f>VLOOKUP($A17991,[1]ans!$A:$G,5,FALSE)</f>
        <v>802686</v>
      </c>
    </row>
    <row r="17992" spans="1:7">
      <c r="A17992" s="5" t="s">
        <v>19638</v>
      </c>
      <c r="B17992" s="8">
        <v>1246</v>
      </c>
      <c r="C17992" s="8">
        <v>3508</v>
      </c>
      <c r="D17992" s="8">
        <f>VLOOKUP($A17992,[1]ans!$A:$G,4,FALSE)</f>
        <v>198189</v>
      </c>
      <c r="E17992" s="8">
        <v>5138</v>
      </c>
      <c r="F17992" s="8">
        <v>14962</v>
      </c>
      <c r="G17992" s="8">
        <f>VLOOKUP($A17992,[1]ans!$A:$G,5,FALSE)</f>
        <v>816800</v>
      </c>
    </row>
    <row r="17993" spans="1:7">
      <c r="A17993" s="5" t="s">
        <v>19639</v>
      </c>
      <c r="B17993" s="8">
        <v>1255</v>
      </c>
      <c r="C17993" s="8">
        <v>3536</v>
      </c>
      <c r="D17993" s="8">
        <f>VLOOKUP($A17993,[1]ans!$A:$G,4,FALSE)</f>
        <v>199335</v>
      </c>
      <c r="E17993" s="8">
        <v>5138</v>
      </c>
      <c r="F17993" s="8">
        <v>14972</v>
      </c>
      <c r="G17993" s="8">
        <f>VLOOKUP($A17993,[1]ans!$A:$G,5,FALSE)</f>
        <v>817020</v>
      </c>
    </row>
    <row r="17994" spans="1:7">
      <c r="A17994" s="5" t="s">
        <v>19640</v>
      </c>
      <c r="B17994" s="8">
        <v>173</v>
      </c>
      <c r="C17994" s="8">
        <v>720</v>
      </c>
      <c r="D17994" s="8">
        <f>VLOOKUP($A17994,[1]ans!$A:$G,4,FALSE)</f>
        <v>24222</v>
      </c>
      <c r="E17994" s="8">
        <v>5138</v>
      </c>
      <c r="F17994" s="8">
        <v>14918</v>
      </c>
      <c r="G17994" s="8">
        <f>VLOOKUP($A17994,[1]ans!$A:$G,5,FALSE)</f>
        <v>814836</v>
      </c>
    </row>
    <row r="17995" spans="1:7">
      <c r="A17995" s="5" t="s">
        <v>19641</v>
      </c>
      <c r="B17995" s="8">
        <v>4389</v>
      </c>
      <c r="C17995" s="8">
        <v>12449</v>
      </c>
      <c r="D17995" s="8">
        <f>VLOOKUP($A17995,[1]ans!$A:$G,4,FALSE)</f>
        <v>692560</v>
      </c>
      <c r="E17995" s="8">
        <v>5140</v>
      </c>
      <c r="F17995" s="8">
        <v>14968</v>
      </c>
      <c r="G17995" s="8">
        <f>VLOOKUP($A17995,[1]ans!$A:$G,5,FALSE)</f>
        <v>813244</v>
      </c>
    </row>
    <row r="17996" spans="1:7">
      <c r="A17996" s="5" t="s">
        <v>19642</v>
      </c>
      <c r="B17996" s="8">
        <v>250</v>
      </c>
      <c r="C17996" s="8">
        <v>623</v>
      </c>
      <c r="D17996" s="8">
        <f>VLOOKUP($A17996,[1]ans!$A:$G,4,FALSE)</f>
        <v>41008</v>
      </c>
      <c r="E17996" s="8">
        <v>5140</v>
      </c>
      <c r="F17996" s="8">
        <v>14968</v>
      </c>
      <c r="G17996" s="8">
        <f>VLOOKUP($A17996,[1]ans!$A:$G,5,FALSE)</f>
        <v>817850</v>
      </c>
    </row>
    <row r="17997" spans="1:7">
      <c r="A17997" s="5" t="s">
        <v>19643</v>
      </c>
      <c r="B17997" s="8">
        <v>145</v>
      </c>
      <c r="C17997" s="8">
        <v>409</v>
      </c>
      <c r="D17997" s="8">
        <f>VLOOKUP($A17997,[1]ans!$A:$G,4,FALSE)</f>
        <v>20256</v>
      </c>
      <c r="E17997" s="8">
        <v>5140</v>
      </c>
      <c r="F17997" s="8">
        <v>14992</v>
      </c>
      <c r="G17997" s="8">
        <f>VLOOKUP($A17997,[1]ans!$A:$G,5,FALSE)</f>
        <v>807818</v>
      </c>
    </row>
    <row r="17998" spans="1:7">
      <c r="A17998" s="5" t="s">
        <v>19644</v>
      </c>
      <c r="B17998" s="8">
        <v>712</v>
      </c>
      <c r="C17998" s="8">
        <v>2009</v>
      </c>
      <c r="D17998" s="8">
        <f>VLOOKUP($A17998,[1]ans!$A:$G,4,FALSE)</f>
        <v>112430</v>
      </c>
      <c r="E17998" s="8">
        <v>5140</v>
      </c>
      <c r="F17998" s="8">
        <v>14970</v>
      </c>
      <c r="G17998" s="8">
        <f>VLOOKUP($A17998,[1]ans!$A:$G,5,FALSE)</f>
        <v>815768</v>
      </c>
    </row>
    <row r="17999" spans="1:7">
      <c r="A17999" s="5" t="s">
        <v>19645</v>
      </c>
      <c r="B17999" s="8">
        <v>401</v>
      </c>
      <c r="C17999" s="8">
        <v>1146</v>
      </c>
      <c r="D17999" s="8">
        <f>VLOOKUP($A17999,[1]ans!$A:$G,4,FALSE)</f>
        <v>55633</v>
      </c>
      <c r="E17999" s="8">
        <v>5140</v>
      </c>
      <c r="F17999" s="8">
        <v>14982</v>
      </c>
      <c r="G17999" s="8">
        <f>VLOOKUP($A17999,[1]ans!$A:$G,5,FALSE)</f>
        <v>796180</v>
      </c>
    </row>
    <row r="18000" spans="1:7">
      <c r="A18000" s="5" t="s">
        <v>19646</v>
      </c>
      <c r="B18000" s="8">
        <v>788</v>
      </c>
      <c r="C18000" s="8">
        <v>2283</v>
      </c>
      <c r="D18000" s="8">
        <f>VLOOKUP($A18000,[1]ans!$A:$G,4,FALSE)</f>
        <v>118874</v>
      </c>
      <c r="E18000" s="8">
        <v>5140</v>
      </c>
      <c r="F18000" s="8">
        <v>14968</v>
      </c>
      <c r="G18000" s="8">
        <f>VLOOKUP($A18000,[1]ans!$A:$G,5,FALSE)</f>
        <v>809718</v>
      </c>
    </row>
    <row r="18001" spans="1:7">
      <c r="A18001" s="5" t="s">
        <v>19647</v>
      </c>
      <c r="B18001" s="8">
        <v>954</v>
      </c>
      <c r="C18001" s="8">
        <v>2644</v>
      </c>
      <c r="D18001" s="8">
        <f>VLOOKUP($A18001,[1]ans!$A:$G,4,FALSE)</f>
        <v>152394</v>
      </c>
      <c r="E18001" s="8">
        <v>5140</v>
      </c>
      <c r="F18001" s="8">
        <v>14960</v>
      </c>
      <c r="G18001" s="8">
        <f>VLOOKUP($A18001,[1]ans!$A:$G,5,FALSE)</f>
        <v>817816</v>
      </c>
    </row>
    <row r="18002" spans="1:7">
      <c r="A18002" s="5" t="s">
        <v>19648</v>
      </c>
      <c r="B18002" s="8">
        <v>1165</v>
      </c>
      <c r="C18002" s="8">
        <v>3346</v>
      </c>
      <c r="D18002" s="8">
        <f>VLOOKUP($A18002,[1]ans!$A:$G,4,FALSE)</f>
        <v>180144</v>
      </c>
      <c r="E18002" s="8">
        <v>5140</v>
      </c>
      <c r="F18002" s="8">
        <v>14974</v>
      </c>
      <c r="G18002" s="8">
        <f>VLOOKUP($A18002,[1]ans!$A:$G,5,FALSE)</f>
        <v>814954</v>
      </c>
    </row>
    <row r="18003" spans="1:7">
      <c r="A18003" s="5" t="s">
        <v>19649</v>
      </c>
      <c r="B18003" s="8">
        <v>1649</v>
      </c>
      <c r="C18003" s="8">
        <v>5082</v>
      </c>
      <c r="D18003" s="8">
        <f>VLOOKUP($A18003,[1]ans!$A:$G,4,FALSE)</f>
        <v>262054</v>
      </c>
      <c r="E18003" s="8">
        <v>5140</v>
      </c>
      <c r="F18003" s="8">
        <v>14890</v>
      </c>
      <c r="G18003" s="8">
        <f>VLOOKUP($A18003,[1]ans!$A:$G,5,FALSE)</f>
        <v>816670</v>
      </c>
    </row>
    <row r="18004" spans="1:7">
      <c r="A18004" s="5" t="s">
        <v>19650</v>
      </c>
      <c r="B18004" s="8">
        <v>1642</v>
      </c>
      <c r="C18004" s="8">
        <v>5025</v>
      </c>
      <c r="D18004" s="8">
        <f>VLOOKUP($A18004,[1]ans!$A:$G,4,FALSE)</f>
        <v>261387</v>
      </c>
      <c r="E18004" s="8">
        <v>5140</v>
      </c>
      <c r="F18004" s="8">
        <v>14966</v>
      </c>
      <c r="G18004" s="8">
        <f>VLOOKUP($A18004,[1]ans!$A:$G,5,FALSE)</f>
        <v>816402</v>
      </c>
    </row>
    <row r="18005" spans="1:7">
      <c r="A18005" s="5" t="s">
        <v>1020</v>
      </c>
      <c r="B18005" s="8">
        <v>1027</v>
      </c>
      <c r="C18005" s="8">
        <v>2802</v>
      </c>
      <c r="D18005" s="8">
        <f>VLOOKUP($A18005,[1]ans!$A:$G,4,FALSE)</f>
        <v>159704</v>
      </c>
      <c r="E18005" s="8">
        <v>5140</v>
      </c>
      <c r="F18005" s="8">
        <v>14986</v>
      </c>
      <c r="G18005" s="8">
        <f>VLOOKUP($A18005,[1]ans!$A:$G,5,FALSE)</f>
        <v>815690</v>
      </c>
    </row>
    <row r="18006" spans="1:7">
      <c r="A18006" s="5" t="s">
        <v>19651</v>
      </c>
      <c r="B18006" s="8">
        <v>1104</v>
      </c>
      <c r="C18006" s="8">
        <v>3241</v>
      </c>
      <c r="D18006" s="8">
        <f>VLOOKUP($A18006,[1]ans!$A:$G,4,FALSE)</f>
        <v>175107</v>
      </c>
      <c r="E18006" s="8">
        <v>5140</v>
      </c>
      <c r="F18006" s="8">
        <v>14988</v>
      </c>
      <c r="G18006" s="8">
        <f>VLOOKUP($A18006,[1]ans!$A:$G,5,FALSE)</f>
        <v>816098</v>
      </c>
    </row>
    <row r="18007" spans="1:7">
      <c r="A18007" s="5" t="s">
        <v>19652</v>
      </c>
      <c r="B18007" s="8">
        <v>2535</v>
      </c>
      <c r="C18007" s="8">
        <v>7164</v>
      </c>
      <c r="D18007" s="8">
        <f>VLOOKUP($A18007,[1]ans!$A:$G,4,FALSE)</f>
        <v>411859</v>
      </c>
      <c r="E18007" s="8">
        <v>5140</v>
      </c>
      <c r="F18007" s="8">
        <v>14950</v>
      </c>
      <c r="G18007" s="8">
        <f>VLOOKUP($A18007,[1]ans!$A:$G,5,FALSE)</f>
        <v>817850</v>
      </c>
    </row>
    <row r="18008" spans="1:7">
      <c r="A18008" s="5" t="s">
        <v>19653</v>
      </c>
      <c r="B18008" s="8">
        <v>4496</v>
      </c>
      <c r="C18008" s="8">
        <v>13125</v>
      </c>
      <c r="D18008" s="8">
        <f>VLOOKUP($A18008,[1]ans!$A:$G,4,FALSE)</f>
        <v>706436</v>
      </c>
      <c r="E18008" s="8">
        <v>5140</v>
      </c>
      <c r="F18008" s="8">
        <v>14984</v>
      </c>
      <c r="G18008" s="8">
        <f>VLOOKUP($A18008,[1]ans!$A:$G,5,FALSE)</f>
        <v>806306</v>
      </c>
    </row>
    <row r="18009" spans="1:7">
      <c r="A18009" s="5" t="s">
        <v>19654</v>
      </c>
      <c r="B18009" s="8">
        <v>778</v>
      </c>
      <c r="C18009" s="8">
        <v>2150</v>
      </c>
      <c r="D18009" s="8">
        <f>VLOOKUP($A18009,[1]ans!$A:$G,4,FALSE)</f>
        <v>123690</v>
      </c>
      <c r="E18009" s="8">
        <v>5140</v>
      </c>
      <c r="F18009" s="8">
        <v>14992</v>
      </c>
      <c r="G18009" s="8">
        <f>VLOOKUP($A18009,[1]ans!$A:$G,5,FALSE)</f>
        <v>817564</v>
      </c>
    </row>
    <row r="18010" spans="1:7">
      <c r="A18010" s="5" t="s">
        <v>19655</v>
      </c>
      <c r="B18010" s="8">
        <v>775</v>
      </c>
      <c r="C18010" s="8">
        <v>2146</v>
      </c>
      <c r="D18010" s="8">
        <f>VLOOKUP($A18010,[1]ans!$A:$G,4,FALSE)</f>
        <v>123623</v>
      </c>
      <c r="E18010" s="8">
        <v>5140</v>
      </c>
      <c r="F18010" s="8">
        <v>14980</v>
      </c>
      <c r="G18010" s="8">
        <f>VLOOKUP($A18010,[1]ans!$A:$G,5,FALSE)</f>
        <v>817594</v>
      </c>
    </row>
    <row r="18011" spans="1:7">
      <c r="A18011" s="5" t="s">
        <v>19656</v>
      </c>
      <c r="B18011" s="8">
        <v>3543</v>
      </c>
      <c r="C18011" s="8">
        <v>10480</v>
      </c>
      <c r="D18011" s="8">
        <f>VLOOKUP($A18011,[1]ans!$A:$G,4,FALSE)</f>
        <v>560881</v>
      </c>
      <c r="E18011" s="8">
        <v>5140</v>
      </c>
      <c r="F18011" s="8">
        <v>14976</v>
      </c>
      <c r="G18011" s="8">
        <f>VLOOKUP($A18011,[1]ans!$A:$G,5,FALSE)</f>
        <v>817522</v>
      </c>
    </row>
    <row r="18012" spans="1:7">
      <c r="A18012" s="5" t="s">
        <v>19657</v>
      </c>
      <c r="B18012" s="8">
        <v>1930</v>
      </c>
      <c r="C18012" s="8">
        <v>5637</v>
      </c>
      <c r="D18012" s="8">
        <f>VLOOKUP($A18012,[1]ans!$A:$G,4,FALSE)</f>
        <v>302865</v>
      </c>
      <c r="E18012" s="8">
        <v>5140</v>
      </c>
      <c r="F18012" s="8">
        <v>14910</v>
      </c>
      <c r="G18012" s="8">
        <f>VLOOKUP($A18012,[1]ans!$A:$G,5,FALSE)</f>
        <v>817850</v>
      </c>
    </row>
    <row r="18013" spans="1:7">
      <c r="A18013" s="5" t="s">
        <v>19658</v>
      </c>
      <c r="B18013" s="8">
        <v>345</v>
      </c>
      <c r="C18013" s="8">
        <v>853</v>
      </c>
      <c r="D18013" s="8">
        <f>VLOOKUP($A18013,[1]ans!$A:$G,4,FALSE)</f>
        <v>51219</v>
      </c>
      <c r="E18013" s="8">
        <v>5140</v>
      </c>
      <c r="F18013" s="8">
        <v>14988</v>
      </c>
      <c r="G18013" s="8">
        <f>VLOOKUP($A18013,[1]ans!$A:$G,5,FALSE)</f>
        <v>817448</v>
      </c>
    </row>
    <row r="18014" spans="1:7">
      <c r="A18014" s="5" t="s">
        <v>19659</v>
      </c>
      <c r="B18014" s="8">
        <v>580</v>
      </c>
      <c r="C18014" s="8">
        <v>1658</v>
      </c>
      <c r="D18014" s="8">
        <f>VLOOKUP($A18014,[1]ans!$A:$G,4,FALSE)</f>
        <v>96223</v>
      </c>
      <c r="E18014" s="8">
        <v>5140</v>
      </c>
      <c r="F18014" s="8">
        <v>14982</v>
      </c>
      <c r="G18014" s="8">
        <f>VLOOKUP($A18014,[1]ans!$A:$G,5,FALSE)</f>
        <v>817850</v>
      </c>
    </row>
    <row r="18015" spans="1:7">
      <c r="A18015" s="5" t="s">
        <v>19660</v>
      </c>
      <c r="B18015" s="8">
        <v>594</v>
      </c>
      <c r="C18015" s="8">
        <v>1440</v>
      </c>
      <c r="D18015" s="8">
        <f>VLOOKUP($A18015,[1]ans!$A:$G,4,FALSE)</f>
        <v>90120</v>
      </c>
      <c r="E18015" s="8">
        <v>5140</v>
      </c>
      <c r="F18015" s="8">
        <v>14994</v>
      </c>
      <c r="G18015" s="8">
        <f>VLOOKUP($A18015,[1]ans!$A:$G,5,FALSE)</f>
        <v>817850</v>
      </c>
    </row>
    <row r="18016" spans="1:7">
      <c r="A18016" s="5" t="s">
        <v>2249</v>
      </c>
      <c r="B18016" s="8">
        <v>2880</v>
      </c>
      <c r="C18016" s="8">
        <v>8003</v>
      </c>
      <c r="D18016" s="8">
        <f>VLOOKUP($A18016,[1]ans!$A:$G,4,FALSE)</f>
        <v>442290</v>
      </c>
      <c r="E18016" s="8">
        <v>5140</v>
      </c>
      <c r="F18016" s="8">
        <v>14928</v>
      </c>
      <c r="G18016" s="8">
        <f>VLOOKUP($A18016,[1]ans!$A:$G,5,FALSE)</f>
        <v>802932</v>
      </c>
    </row>
    <row r="18017" spans="1:7">
      <c r="A18017" s="5" t="s">
        <v>2251</v>
      </c>
      <c r="B18017" s="8">
        <v>678</v>
      </c>
      <c r="C18017" s="8">
        <v>1935</v>
      </c>
      <c r="D18017" s="8">
        <f>VLOOKUP($A18017,[1]ans!$A:$G,4,FALSE)</f>
        <v>105763</v>
      </c>
      <c r="E18017" s="8">
        <v>5140</v>
      </c>
      <c r="F18017" s="8">
        <v>14980</v>
      </c>
      <c r="G18017" s="8">
        <f>VLOOKUP($A18017,[1]ans!$A:$G,5,FALSE)</f>
        <v>817398</v>
      </c>
    </row>
    <row r="18018" spans="1:7">
      <c r="A18018" s="5" t="s">
        <v>19661</v>
      </c>
      <c r="B18018" s="8">
        <v>2463</v>
      </c>
      <c r="C18018" s="8">
        <v>7637</v>
      </c>
      <c r="D18018" s="8">
        <f>VLOOKUP($A18018,[1]ans!$A:$G,4,FALSE)</f>
        <v>398911</v>
      </c>
      <c r="E18018" s="8">
        <v>5140</v>
      </c>
      <c r="F18018" s="8">
        <v>14930</v>
      </c>
      <c r="G18018" s="8">
        <f>VLOOKUP($A18018,[1]ans!$A:$G,5,FALSE)</f>
        <v>811522</v>
      </c>
    </row>
    <row r="18019" spans="1:7">
      <c r="A18019" s="5" t="s">
        <v>19662</v>
      </c>
      <c r="B18019" s="8">
        <v>2563</v>
      </c>
      <c r="C18019" s="8">
        <v>7849</v>
      </c>
      <c r="D18019" s="8">
        <f>VLOOKUP($A18019,[1]ans!$A:$G,4,FALSE)</f>
        <v>414647</v>
      </c>
      <c r="E18019" s="8">
        <v>5140</v>
      </c>
      <c r="F18019" s="8">
        <v>14968</v>
      </c>
      <c r="G18019" s="8">
        <f>VLOOKUP($A18019,[1]ans!$A:$G,5,FALSE)</f>
        <v>817580</v>
      </c>
    </row>
    <row r="18020" spans="1:7">
      <c r="A18020" s="5" t="s">
        <v>19663</v>
      </c>
      <c r="B18020" s="8">
        <v>3047</v>
      </c>
      <c r="C18020" s="8">
        <v>9320</v>
      </c>
      <c r="D18020" s="8">
        <f>VLOOKUP($A18020,[1]ans!$A:$G,4,FALSE)</f>
        <v>486963</v>
      </c>
      <c r="E18020" s="8">
        <v>5140</v>
      </c>
      <c r="F18020" s="8">
        <v>14962</v>
      </c>
      <c r="G18020" s="8">
        <f>VLOOKUP($A18020,[1]ans!$A:$G,5,FALSE)</f>
        <v>809918</v>
      </c>
    </row>
    <row r="18021" spans="1:7">
      <c r="A18021" s="5" t="s">
        <v>19664</v>
      </c>
      <c r="B18021" s="8">
        <v>160</v>
      </c>
      <c r="C18021" s="8">
        <v>484</v>
      </c>
      <c r="D18021" s="8">
        <f>VLOOKUP($A18021,[1]ans!$A:$G,4,FALSE)</f>
        <v>25558</v>
      </c>
      <c r="E18021" s="8">
        <v>5140</v>
      </c>
      <c r="F18021" s="8">
        <v>14990</v>
      </c>
      <c r="G18021" s="8">
        <f>VLOOKUP($A18021,[1]ans!$A:$G,5,FALSE)</f>
        <v>817246</v>
      </c>
    </row>
    <row r="18022" spans="1:7">
      <c r="A18022" s="5" t="s">
        <v>19665</v>
      </c>
      <c r="B18022" s="8">
        <v>2397</v>
      </c>
      <c r="C18022" s="8">
        <v>7311</v>
      </c>
      <c r="D18022" s="8">
        <f>VLOOKUP($A18022,[1]ans!$A:$G,4,FALSE)</f>
        <v>389669</v>
      </c>
      <c r="E18022" s="8">
        <v>5140</v>
      </c>
      <c r="F18022" s="8">
        <v>14960</v>
      </c>
      <c r="G18022" s="8">
        <f>VLOOKUP($A18022,[1]ans!$A:$G,5,FALSE)</f>
        <v>817016</v>
      </c>
    </row>
    <row r="18023" spans="1:7">
      <c r="A18023" s="5" t="s">
        <v>19666</v>
      </c>
      <c r="B18023" s="8">
        <v>2069</v>
      </c>
      <c r="C18023" s="8">
        <v>5678</v>
      </c>
      <c r="D18023" s="8">
        <f>VLOOKUP($A18023,[1]ans!$A:$G,4,FALSE)</f>
        <v>321624</v>
      </c>
      <c r="E18023" s="8">
        <v>5140</v>
      </c>
      <c r="F18023" s="8">
        <v>14990</v>
      </c>
      <c r="G18023" s="8">
        <f>VLOOKUP($A18023,[1]ans!$A:$G,5,FALSE)</f>
        <v>816972</v>
      </c>
    </row>
    <row r="18024" spans="1:7">
      <c r="A18024" s="5" t="s">
        <v>19667</v>
      </c>
      <c r="B18024" s="8">
        <v>100</v>
      </c>
      <c r="C18024" s="8">
        <v>391</v>
      </c>
      <c r="D18024" s="8">
        <f>VLOOKUP($A18024,[1]ans!$A:$G,4,FALSE)</f>
        <v>19134</v>
      </c>
      <c r="E18024" s="8">
        <v>5140</v>
      </c>
      <c r="F18024" s="8">
        <v>14986</v>
      </c>
      <c r="G18024" s="8">
        <f>VLOOKUP($A18024,[1]ans!$A:$G,5,FALSE)</f>
        <v>814710</v>
      </c>
    </row>
    <row r="18025" spans="1:7">
      <c r="A18025" s="5" t="s">
        <v>2254</v>
      </c>
      <c r="B18025" s="8">
        <v>4465</v>
      </c>
      <c r="C18025" s="8">
        <v>13019</v>
      </c>
      <c r="D18025" s="8">
        <f>VLOOKUP($A18025,[1]ans!$A:$G,4,FALSE)</f>
        <v>711236</v>
      </c>
      <c r="E18025" s="8">
        <v>5140</v>
      </c>
      <c r="F18025" s="8">
        <v>14988</v>
      </c>
      <c r="G18025" s="8">
        <f>VLOOKUP($A18025,[1]ans!$A:$G,5,FALSE)</f>
        <v>816778</v>
      </c>
    </row>
    <row r="18026" spans="1:7">
      <c r="A18026" s="5" t="s">
        <v>2256</v>
      </c>
      <c r="B18026" s="8">
        <v>2607</v>
      </c>
      <c r="C18026" s="8">
        <v>7268</v>
      </c>
      <c r="D18026" s="8">
        <f>VLOOKUP($A18026,[1]ans!$A:$G,4,FALSE)</f>
        <v>407106</v>
      </c>
      <c r="E18026" s="8">
        <v>5140</v>
      </c>
      <c r="F18026" s="8">
        <v>14970</v>
      </c>
      <c r="G18026" s="8">
        <f>VLOOKUP($A18026,[1]ans!$A:$G,5,FALSE)</f>
        <v>816924</v>
      </c>
    </row>
    <row r="18027" spans="1:7">
      <c r="A18027" s="5" t="s">
        <v>19668</v>
      </c>
      <c r="B18027" s="8">
        <v>4480</v>
      </c>
      <c r="C18027" s="8">
        <v>12999</v>
      </c>
      <c r="D18027" s="8">
        <f>VLOOKUP($A18027,[1]ans!$A:$G,4,FALSE)</f>
        <v>710153</v>
      </c>
      <c r="E18027" s="8">
        <v>5140</v>
      </c>
      <c r="F18027" s="8">
        <v>14966</v>
      </c>
      <c r="G18027" s="8">
        <f>VLOOKUP($A18027,[1]ans!$A:$G,5,FALSE)</f>
        <v>817332</v>
      </c>
    </row>
    <row r="18028" spans="1:7">
      <c r="A18028" s="5" t="s">
        <v>2259</v>
      </c>
      <c r="B18028" s="8">
        <v>2069</v>
      </c>
      <c r="C18028" s="8">
        <v>5668</v>
      </c>
      <c r="D18028" s="8">
        <f>VLOOKUP($A18028,[1]ans!$A:$G,4,FALSE)</f>
        <v>321788</v>
      </c>
      <c r="E18028" s="8">
        <v>5140</v>
      </c>
      <c r="F18028" s="8">
        <v>14964</v>
      </c>
      <c r="G18028" s="8">
        <f>VLOOKUP($A18028,[1]ans!$A:$G,5,FALSE)</f>
        <v>817102</v>
      </c>
    </row>
    <row r="18029" spans="1:7">
      <c r="A18029" s="5" t="s">
        <v>2260</v>
      </c>
      <c r="B18029" s="8">
        <v>719</v>
      </c>
      <c r="C18029" s="8">
        <v>1911</v>
      </c>
      <c r="D18029" s="8">
        <f>VLOOKUP($A18029,[1]ans!$A:$G,4,FALSE)</f>
        <v>111008</v>
      </c>
      <c r="E18029" s="8">
        <v>5140</v>
      </c>
      <c r="F18029" s="8">
        <v>15008</v>
      </c>
      <c r="G18029" s="8">
        <f>VLOOKUP($A18029,[1]ans!$A:$G,5,FALSE)</f>
        <v>811146</v>
      </c>
    </row>
    <row r="18030" spans="1:7">
      <c r="A18030" s="5" t="s">
        <v>2263</v>
      </c>
      <c r="B18030" s="8">
        <v>2550</v>
      </c>
      <c r="C18030" s="8">
        <v>7116</v>
      </c>
      <c r="D18030" s="8">
        <f>VLOOKUP($A18030,[1]ans!$A:$G,4,FALSE)</f>
        <v>391040</v>
      </c>
      <c r="E18030" s="8">
        <v>5140</v>
      </c>
      <c r="F18030" s="8">
        <v>14928</v>
      </c>
      <c r="G18030" s="8">
        <f>VLOOKUP($A18030,[1]ans!$A:$G,5,FALSE)</f>
        <v>806702</v>
      </c>
    </row>
    <row r="18031" spans="1:7">
      <c r="A18031" s="5" t="s">
        <v>2265</v>
      </c>
      <c r="B18031" s="8">
        <v>2546</v>
      </c>
      <c r="C18031" s="8">
        <v>7102</v>
      </c>
      <c r="D18031" s="8">
        <f>VLOOKUP($A18031,[1]ans!$A:$G,4,FALSE)</f>
        <v>392010</v>
      </c>
      <c r="E18031" s="8">
        <v>5140</v>
      </c>
      <c r="F18031" s="8">
        <v>14934</v>
      </c>
      <c r="G18031" s="8">
        <f>VLOOKUP($A18031,[1]ans!$A:$G,5,FALSE)</f>
        <v>809396</v>
      </c>
    </row>
    <row r="18032" spans="1:7">
      <c r="A18032" s="5" t="s">
        <v>2268</v>
      </c>
      <c r="B18032" s="8">
        <v>393</v>
      </c>
      <c r="C18032" s="8">
        <v>1174</v>
      </c>
      <c r="D18032" s="8">
        <f>VLOOKUP($A18032,[1]ans!$A:$G,4,FALSE)</f>
        <v>57644</v>
      </c>
      <c r="E18032" s="8">
        <v>5140</v>
      </c>
      <c r="F18032" s="8">
        <v>14976</v>
      </c>
      <c r="G18032" s="8">
        <f>VLOOKUP($A18032,[1]ans!$A:$G,5,FALSE)</f>
        <v>799436</v>
      </c>
    </row>
    <row r="18033" spans="1:7">
      <c r="A18033" s="5" t="s">
        <v>19669</v>
      </c>
      <c r="B18033" s="8">
        <v>2539</v>
      </c>
      <c r="C18033" s="8">
        <v>7090</v>
      </c>
      <c r="D18033" s="8">
        <f>VLOOKUP($A18033,[1]ans!$A:$G,4,FALSE)</f>
        <v>394881</v>
      </c>
      <c r="E18033" s="8">
        <v>5140</v>
      </c>
      <c r="F18033" s="8">
        <v>14944</v>
      </c>
      <c r="G18033" s="8">
        <f>VLOOKUP($A18033,[1]ans!$A:$G,5,FALSE)</f>
        <v>817608</v>
      </c>
    </row>
    <row r="18034" spans="1:7">
      <c r="A18034" s="5" t="s">
        <v>2269</v>
      </c>
      <c r="B18034" s="8">
        <v>2540</v>
      </c>
      <c r="C18034" s="8">
        <v>7079</v>
      </c>
      <c r="D18034" s="8">
        <f>VLOOKUP($A18034,[1]ans!$A:$G,4,FALSE)</f>
        <v>394893</v>
      </c>
      <c r="E18034" s="8">
        <v>5140</v>
      </c>
      <c r="F18034" s="8">
        <v>14918</v>
      </c>
      <c r="G18034" s="8">
        <f>VLOOKUP($A18034,[1]ans!$A:$G,5,FALSE)</f>
        <v>817616</v>
      </c>
    </row>
    <row r="18035" spans="1:7">
      <c r="A18035" s="5" t="s">
        <v>2272</v>
      </c>
      <c r="B18035" s="8">
        <v>1503</v>
      </c>
      <c r="C18035" s="8">
        <v>3981</v>
      </c>
      <c r="D18035" s="8">
        <f>VLOOKUP($A18035,[1]ans!$A:$G,4,FALSE)</f>
        <v>232405</v>
      </c>
      <c r="E18035" s="8">
        <v>5140</v>
      </c>
      <c r="F18035" s="8">
        <v>14948</v>
      </c>
      <c r="G18035" s="8">
        <f>VLOOKUP($A18035,[1]ans!$A:$G,5,FALSE)</f>
        <v>811030</v>
      </c>
    </row>
    <row r="18036" spans="1:7">
      <c r="A18036" s="5" t="s">
        <v>19670</v>
      </c>
      <c r="B18036" s="8">
        <v>2724</v>
      </c>
      <c r="C18036" s="8">
        <v>7619</v>
      </c>
      <c r="D18036" s="8">
        <f>VLOOKUP($A18036,[1]ans!$A:$G,4,FALSE)</f>
        <v>422148</v>
      </c>
      <c r="E18036" s="8">
        <v>5140</v>
      </c>
      <c r="F18036" s="8">
        <v>14966</v>
      </c>
      <c r="G18036" s="8">
        <f>VLOOKUP($A18036,[1]ans!$A:$G,5,FALSE)</f>
        <v>817692</v>
      </c>
    </row>
    <row r="18037" spans="1:7">
      <c r="A18037" s="5" t="s">
        <v>2274</v>
      </c>
      <c r="B18037" s="8">
        <v>1484</v>
      </c>
      <c r="C18037" s="8">
        <v>4299</v>
      </c>
      <c r="D18037" s="8">
        <f>VLOOKUP($A18037,[1]ans!$A:$G,4,FALSE)</f>
        <v>226003</v>
      </c>
      <c r="E18037" s="8">
        <v>5140</v>
      </c>
      <c r="F18037" s="8">
        <v>14956</v>
      </c>
      <c r="G18037" s="8">
        <f>VLOOKUP($A18037,[1]ans!$A:$G,5,FALSE)</f>
        <v>811732</v>
      </c>
    </row>
    <row r="18038" spans="1:7">
      <c r="A18038" s="5" t="s">
        <v>2277</v>
      </c>
      <c r="B18038" s="8">
        <v>783</v>
      </c>
      <c r="C18038" s="8">
        <v>2314</v>
      </c>
      <c r="D18038" s="8">
        <f>VLOOKUP($A18038,[1]ans!$A:$G,4,FALSE)</f>
        <v>122785</v>
      </c>
      <c r="E18038" s="8">
        <v>5140</v>
      </c>
      <c r="F18038" s="8">
        <v>14980</v>
      </c>
      <c r="G18038" s="8">
        <f>VLOOKUP($A18038,[1]ans!$A:$G,5,FALSE)</f>
        <v>812618</v>
      </c>
    </row>
    <row r="18039" spans="1:7">
      <c r="A18039" s="5" t="s">
        <v>19671</v>
      </c>
      <c r="B18039" s="8">
        <v>4536</v>
      </c>
      <c r="C18039" s="8">
        <v>13209</v>
      </c>
      <c r="D18039" s="8">
        <f>VLOOKUP($A18039,[1]ans!$A:$G,4,FALSE)</f>
        <v>720685</v>
      </c>
      <c r="E18039" s="8">
        <v>5140</v>
      </c>
      <c r="F18039" s="8">
        <v>15002</v>
      </c>
      <c r="G18039" s="8">
        <f>VLOOKUP($A18039,[1]ans!$A:$G,5,FALSE)</f>
        <v>817850</v>
      </c>
    </row>
    <row r="18040" spans="1:7">
      <c r="A18040" s="5" t="s">
        <v>2278</v>
      </c>
      <c r="B18040" s="8">
        <v>1921</v>
      </c>
      <c r="C18040" s="8">
        <v>5575</v>
      </c>
      <c r="D18040" s="8">
        <f>VLOOKUP($A18040,[1]ans!$A:$G,4,FALSE)</f>
        <v>295856</v>
      </c>
      <c r="E18040" s="8">
        <v>5140</v>
      </c>
      <c r="F18040" s="8">
        <v>14938</v>
      </c>
      <c r="G18040" s="8">
        <f>VLOOKUP($A18040,[1]ans!$A:$G,5,FALSE)</f>
        <v>814452</v>
      </c>
    </row>
    <row r="18041" spans="1:7">
      <c r="A18041" s="5" t="s">
        <v>19672</v>
      </c>
      <c r="B18041" s="8">
        <v>299</v>
      </c>
      <c r="C18041" s="8">
        <v>981</v>
      </c>
      <c r="D18041" s="8">
        <f>VLOOKUP($A18041,[1]ans!$A:$G,4,FALSE)</f>
        <v>50137</v>
      </c>
      <c r="E18041" s="8">
        <v>5140</v>
      </c>
      <c r="F18041" s="8">
        <v>14998</v>
      </c>
      <c r="G18041" s="8">
        <f>VLOOKUP($A18041,[1]ans!$A:$G,5,FALSE)</f>
        <v>815794</v>
      </c>
    </row>
    <row r="18042" spans="1:7">
      <c r="A18042" s="5" t="s">
        <v>19673</v>
      </c>
      <c r="B18042" s="8">
        <v>895</v>
      </c>
      <c r="C18042" s="8">
        <v>2481</v>
      </c>
      <c r="D18042" s="8">
        <f>VLOOKUP($A18042,[1]ans!$A:$G,4,FALSE)</f>
        <v>142278</v>
      </c>
      <c r="E18042" s="8">
        <v>5140</v>
      </c>
      <c r="F18042" s="8">
        <v>14990</v>
      </c>
      <c r="G18042" s="8">
        <f>VLOOKUP($A18042,[1]ans!$A:$G,5,FALSE)</f>
        <v>817850</v>
      </c>
    </row>
    <row r="18043" spans="1:7">
      <c r="A18043" s="5" t="s">
        <v>19674</v>
      </c>
      <c r="B18043" s="8">
        <v>4587</v>
      </c>
      <c r="C18043" s="8">
        <v>13382</v>
      </c>
      <c r="D18043" s="8">
        <f>VLOOKUP($A18043,[1]ans!$A:$G,4,FALSE)</f>
        <v>731224</v>
      </c>
      <c r="E18043" s="8">
        <v>5140</v>
      </c>
      <c r="F18043" s="8">
        <v>14990</v>
      </c>
      <c r="G18043" s="8">
        <f>VLOOKUP($A18043,[1]ans!$A:$G,5,FALSE)</f>
        <v>817850</v>
      </c>
    </row>
    <row r="18044" spans="1:7">
      <c r="A18044" s="5" t="s">
        <v>19675</v>
      </c>
      <c r="B18044" s="8">
        <v>123</v>
      </c>
      <c r="C18044" s="8">
        <v>487</v>
      </c>
      <c r="D18044" s="8">
        <f>VLOOKUP($A18044,[1]ans!$A:$G,4,FALSE)</f>
        <v>23211</v>
      </c>
      <c r="E18044" s="8">
        <v>5140</v>
      </c>
      <c r="F18044" s="8">
        <v>15004</v>
      </c>
      <c r="G18044" s="8">
        <f>VLOOKUP($A18044,[1]ans!$A:$G,5,FALSE)</f>
        <v>811378</v>
      </c>
    </row>
    <row r="18045" spans="1:7">
      <c r="A18045" s="5" t="s">
        <v>19676</v>
      </c>
      <c r="B18045" s="8">
        <v>266</v>
      </c>
      <c r="C18045" s="8">
        <v>765</v>
      </c>
      <c r="D18045" s="8">
        <f>VLOOKUP($A18045,[1]ans!$A:$G,4,FALSE)</f>
        <v>41930</v>
      </c>
      <c r="E18045" s="8">
        <v>5140</v>
      </c>
      <c r="F18045" s="8">
        <v>14998</v>
      </c>
      <c r="G18045" s="8">
        <f>VLOOKUP($A18045,[1]ans!$A:$G,5,FALSE)</f>
        <v>813386</v>
      </c>
    </row>
    <row r="18046" spans="1:7">
      <c r="A18046" s="5" t="s">
        <v>19677</v>
      </c>
      <c r="B18046" s="8">
        <v>1264</v>
      </c>
      <c r="C18046" s="8">
        <v>4203</v>
      </c>
      <c r="D18046" s="8">
        <f>VLOOKUP($A18046,[1]ans!$A:$G,4,FALSE)</f>
        <v>194119</v>
      </c>
      <c r="E18046" s="8">
        <v>5140</v>
      </c>
      <c r="F18046" s="8">
        <v>14994</v>
      </c>
      <c r="G18046" s="8">
        <f>VLOOKUP($A18046,[1]ans!$A:$G,5,FALSE)</f>
        <v>803852</v>
      </c>
    </row>
    <row r="18047" spans="1:7">
      <c r="A18047" s="5" t="s">
        <v>19678</v>
      </c>
      <c r="B18047" s="8">
        <v>2929</v>
      </c>
      <c r="C18047" s="8">
        <v>8817</v>
      </c>
      <c r="D18047" s="8">
        <f>VLOOKUP($A18047,[1]ans!$A:$G,4,FALSE)</f>
        <v>465817</v>
      </c>
      <c r="E18047" s="8">
        <v>5140</v>
      </c>
      <c r="F18047" s="8">
        <v>14972</v>
      </c>
      <c r="G18047" s="8">
        <f>VLOOKUP($A18047,[1]ans!$A:$G,5,FALSE)</f>
        <v>808994</v>
      </c>
    </row>
    <row r="18048" spans="1:7">
      <c r="A18048" s="5" t="s">
        <v>19679</v>
      </c>
      <c r="B18048" s="8">
        <v>1233</v>
      </c>
      <c r="C18048" s="8">
        <v>3743</v>
      </c>
      <c r="D18048" s="8">
        <f>VLOOKUP($A18048,[1]ans!$A:$G,4,FALSE)</f>
        <v>196107</v>
      </c>
      <c r="E18048" s="8">
        <v>5140</v>
      </c>
      <c r="F18048" s="8">
        <v>14958</v>
      </c>
      <c r="G18048" s="8">
        <f>VLOOKUP($A18048,[1]ans!$A:$G,5,FALSE)</f>
        <v>812756</v>
      </c>
    </row>
    <row r="18049" spans="1:7">
      <c r="A18049" s="5" t="s">
        <v>19680</v>
      </c>
      <c r="B18049" s="8">
        <v>1780</v>
      </c>
      <c r="C18049" s="8">
        <v>5013</v>
      </c>
      <c r="D18049" s="8">
        <f>VLOOKUP($A18049,[1]ans!$A:$G,4,FALSE)</f>
        <v>273833</v>
      </c>
      <c r="E18049" s="8">
        <v>5140</v>
      </c>
      <c r="F18049" s="8">
        <v>14970</v>
      </c>
      <c r="G18049" s="8">
        <f>VLOOKUP($A18049,[1]ans!$A:$G,5,FALSE)</f>
        <v>817850</v>
      </c>
    </row>
    <row r="18050" spans="1:7">
      <c r="A18050" s="5" t="s">
        <v>19681</v>
      </c>
      <c r="B18050" s="8">
        <v>339</v>
      </c>
      <c r="C18050" s="8">
        <v>921</v>
      </c>
      <c r="D18050" s="8">
        <f>VLOOKUP($A18050,[1]ans!$A:$G,4,FALSE)</f>
        <v>51699</v>
      </c>
      <c r="E18050" s="8">
        <v>5140</v>
      </c>
      <c r="F18050" s="8">
        <v>15004</v>
      </c>
      <c r="G18050" s="8">
        <f>VLOOKUP($A18050,[1]ans!$A:$G,5,FALSE)</f>
        <v>817850</v>
      </c>
    </row>
    <row r="18051" spans="1:7">
      <c r="A18051" s="5" t="s">
        <v>19682</v>
      </c>
      <c r="B18051" s="8">
        <v>4021</v>
      </c>
      <c r="C18051" s="8">
        <v>11920</v>
      </c>
      <c r="D18051" s="8">
        <f>VLOOKUP($A18051,[1]ans!$A:$G,4,FALSE)</f>
        <v>639644</v>
      </c>
      <c r="E18051" s="8">
        <v>5140</v>
      </c>
      <c r="F18051" s="8">
        <v>14992</v>
      </c>
      <c r="G18051" s="8">
        <f>VLOOKUP($A18051,[1]ans!$A:$G,5,FALSE)</f>
        <v>814348</v>
      </c>
    </row>
    <row r="18052" spans="1:7">
      <c r="A18052" s="5" t="s">
        <v>19683</v>
      </c>
      <c r="B18052" s="8">
        <v>49</v>
      </c>
      <c r="C18052" s="8">
        <v>137</v>
      </c>
      <c r="D18052" s="8">
        <f>VLOOKUP($A18052,[1]ans!$A:$G,4,FALSE)</f>
        <v>7820</v>
      </c>
      <c r="E18052" s="8">
        <v>5140</v>
      </c>
      <c r="F18052" s="8">
        <v>14990</v>
      </c>
      <c r="G18052" s="8">
        <f>VLOOKUP($A18052,[1]ans!$A:$G,5,FALSE)</f>
        <v>813354</v>
      </c>
    </row>
    <row r="18053" spans="1:7">
      <c r="A18053" s="5" t="s">
        <v>19684</v>
      </c>
      <c r="B18053" s="8">
        <v>2256</v>
      </c>
      <c r="C18053" s="8">
        <v>6342</v>
      </c>
      <c r="D18053" s="8">
        <f>VLOOKUP($A18053,[1]ans!$A:$G,4,FALSE)</f>
        <v>345032</v>
      </c>
      <c r="E18053" s="8">
        <v>5140</v>
      </c>
      <c r="F18053" s="8">
        <v>14970</v>
      </c>
      <c r="G18053" s="8">
        <f>VLOOKUP($A18053,[1]ans!$A:$G,5,FALSE)</f>
        <v>806308</v>
      </c>
    </row>
    <row r="18054" spans="1:7">
      <c r="A18054" s="5" t="s">
        <v>19685</v>
      </c>
      <c r="B18054" s="8">
        <v>996</v>
      </c>
      <c r="C18054" s="8">
        <v>2819</v>
      </c>
      <c r="D18054" s="8">
        <f>VLOOKUP($A18054,[1]ans!$A:$G,4,FALSE)</f>
        <v>160081</v>
      </c>
      <c r="E18054" s="8">
        <v>5134</v>
      </c>
      <c r="F18054" s="8">
        <v>14970</v>
      </c>
      <c r="G18054" s="8">
        <f>VLOOKUP($A18054,[1]ans!$A:$G,5,FALSE)</f>
        <v>817576</v>
      </c>
    </row>
    <row r="18055" spans="1:7">
      <c r="A18055" s="5" t="s">
        <v>19686</v>
      </c>
      <c r="B18055" s="8">
        <v>162</v>
      </c>
      <c r="C18055" s="8">
        <v>338</v>
      </c>
      <c r="D18055" s="8">
        <f>VLOOKUP($A18055,[1]ans!$A:$G,4,FALSE)</f>
        <v>24151</v>
      </c>
      <c r="E18055" s="8">
        <v>5134</v>
      </c>
      <c r="F18055" s="8">
        <v>15000</v>
      </c>
      <c r="G18055" s="8">
        <f>VLOOKUP($A18055,[1]ans!$A:$G,5,FALSE)</f>
        <v>815820</v>
      </c>
    </row>
    <row r="18056" spans="1:7">
      <c r="A18056" s="5" t="s">
        <v>2281</v>
      </c>
      <c r="B18056" s="8">
        <v>1003</v>
      </c>
      <c r="C18056" s="8">
        <v>2839</v>
      </c>
      <c r="D18056" s="8">
        <f>VLOOKUP($A18056,[1]ans!$A:$G,4,FALSE)</f>
        <v>160256</v>
      </c>
      <c r="E18056" s="8">
        <v>5134</v>
      </c>
      <c r="F18056" s="8">
        <v>14982</v>
      </c>
      <c r="G18056" s="8">
        <f>VLOOKUP($A18056,[1]ans!$A:$G,5,FALSE)</f>
        <v>817850</v>
      </c>
    </row>
    <row r="18057" spans="1:7">
      <c r="A18057" s="5" t="s">
        <v>19687</v>
      </c>
      <c r="B18057" s="8">
        <v>138</v>
      </c>
      <c r="C18057" s="8">
        <v>675</v>
      </c>
      <c r="D18057" s="8">
        <f>VLOOKUP($A18057,[1]ans!$A:$G,4,FALSE)</f>
        <v>25007</v>
      </c>
      <c r="E18057" s="8">
        <v>5122</v>
      </c>
      <c r="F18057" s="8">
        <v>14982</v>
      </c>
      <c r="G18057" s="8">
        <f>VLOOKUP($A18057,[1]ans!$A:$G,5,FALSE)</f>
        <v>817850</v>
      </c>
    </row>
    <row r="18058" spans="1:7">
      <c r="A18058" s="5" t="s">
        <v>19688</v>
      </c>
      <c r="B18058" s="8">
        <v>3150</v>
      </c>
      <c r="C18058" s="8">
        <v>9052</v>
      </c>
      <c r="D18058" s="8">
        <f>VLOOKUP($A18058,[1]ans!$A:$G,4,FALSE)</f>
        <v>517031</v>
      </c>
      <c r="E18058" s="8">
        <v>5134</v>
      </c>
      <c r="F18058" s="8">
        <v>14948</v>
      </c>
      <c r="G18058" s="8">
        <f>VLOOKUP($A18058,[1]ans!$A:$G,5,FALSE)</f>
        <v>816646</v>
      </c>
    </row>
    <row r="18059" spans="1:7">
      <c r="A18059" s="5" t="s">
        <v>19689</v>
      </c>
      <c r="B18059" s="8">
        <v>4544</v>
      </c>
      <c r="C18059" s="8">
        <v>13262</v>
      </c>
      <c r="D18059" s="8">
        <f>VLOOKUP($A18059,[1]ans!$A:$G,4,FALSE)</f>
        <v>723510</v>
      </c>
      <c r="E18059" s="8">
        <v>5134</v>
      </c>
      <c r="F18059" s="8">
        <v>14986</v>
      </c>
      <c r="G18059" s="8">
        <f>VLOOKUP($A18059,[1]ans!$A:$G,5,FALSE)</f>
        <v>817518</v>
      </c>
    </row>
    <row r="18060" spans="1:7">
      <c r="A18060" s="5" t="s">
        <v>19690</v>
      </c>
      <c r="B18060" s="8">
        <v>4284</v>
      </c>
      <c r="C18060" s="8">
        <v>12524</v>
      </c>
      <c r="D18060" s="8">
        <f>VLOOKUP($A18060,[1]ans!$A:$G,4,FALSE)</f>
        <v>692448</v>
      </c>
      <c r="E18060" s="8">
        <v>5134</v>
      </c>
      <c r="F18060" s="8">
        <v>14966</v>
      </c>
      <c r="G18060" s="8">
        <f>VLOOKUP($A18060,[1]ans!$A:$G,5,FALSE)</f>
        <v>817850</v>
      </c>
    </row>
    <row r="18061" spans="1:7">
      <c r="A18061" s="5" t="s">
        <v>19691</v>
      </c>
      <c r="B18061" s="8">
        <v>3022</v>
      </c>
      <c r="C18061" s="8">
        <v>8636</v>
      </c>
      <c r="D18061" s="8">
        <f>VLOOKUP($A18061,[1]ans!$A:$G,4,FALSE)</f>
        <v>487656</v>
      </c>
      <c r="E18061" s="8">
        <v>5134</v>
      </c>
      <c r="F18061" s="8">
        <v>14952</v>
      </c>
      <c r="G18061" s="8">
        <f>VLOOKUP($A18061,[1]ans!$A:$G,5,FALSE)</f>
        <v>816592</v>
      </c>
    </row>
    <row r="18062" spans="1:7">
      <c r="A18062" s="5" t="s">
        <v>19692</v>
      </c>
      <c r="B18062" s="8">
        <v>1590</v>
      </c>
      <c r="C18062" s="8">
        <v>4687</v>
      </c>
      <c r="D18062" s="8">
        <f>VLOOKUP($A18062,[1]ans!$A:$G,4,FALSE)</f>
        <v>242565</v>
      </c>
      <c r="E18062" s="8">
        <v>5134</v>
      </c>
      <c r="F18062" s="8">
        <v>14946</v>
      </c>
      <c r="G18062" s="8">
        <f>VLOOKUP($A18062,[1]ans!$A:$G,5,FALSE)</f>
        <v>817850</v>
      </c>
    </row>
    <row r="18063" spans="1:7">
      <c r="A18063" s="5" t="s">
        <v>1022</v>
      </c>
      <c r="B18063" s="8">
        <v>3906</v>
      </c>
      <c r="C18063" s="8">
        <v>11134</v>
      </c>
      <c r="D18063" s="8">
        <f>VLOOKUP($A18063,[1]ans!$A:$G,4,FALSE)</f>
        <v>619342</v>
      </c>
      <c r="E18063" s="8">
        <v>5138</v>
      </c>
      <c r="F18063" s="8">
        <v>14962</v>
      </c>
      <c r="G18063" s="8">
        <f>VLOOKUP($A18063,[1]ans!$A:$G,5,FALSE)</f>
        <v>816232</v>
      </c>
    </row>
    <row r="18064" spans="1:7">
      <c r="A18064" s="5" t="s">
        <v>19693</v>
      </c>
      <c r="B18064" s="8">
        <v>2122</v>
      </c>
      <c r="C18064" s="8">
        <v>6255</v>
      </c>
      <c r="D18064" s="8">
        <f>VLOOKUP($A18064,[1]ans!$A:$G,4,FALSE)</f>
        <v>329312</v>
      </c>
      <c r="E18064" s="8">
        <v>5136</v>
      </c>
      <c r="F18064" s="8">
        <v>14952</v>
      </c>
      <c r="G18064" s="8">
        <f>VLOOKUP($A18064,[1]ans!$A:$G,5,FALSE)</f>
        <v>817850</v>
      </c>
    </row>
    <row r="18065" spans="1:7">
      <c r="A18065" s="5" t="s">
        <v>19694</v>
      </c>
      <c r="B18065" s="8">
        <v>1105</v>
      </c>
      <c r="C18065" s="8">
        <v>3240</v>
      </c>
      <c r="D18065" s="8">
        <f>VLOOKUP($A18065,[1]ans!$A:$G,4,FALSE)</f>
        <v>155361</v>
      </c>
      <c r="E18065" s="8">
        <v>5136</v>
      </c>
      <c r="F18065" s="8">
        <v>14946</v>
      </c>
      <c r="G18065" s="8">
        <f>VLOOKUP($A18065,[1]ans!$A:$G,5,FALSE)</f>
        <v>801856</v>
      </c>
    </row>
    <row r="18066" spans="1:7">
      <c r="A18066" s="5" t="s">
        <v>19695</v>
      </c>
      <c r="B18066" s="8">
        <v>261</v>
      </c>
      <c r="C18066" s="8">
        <v>847</v>
      </c>
      <c r="D18066" s="8">
        <f>VLOOKUP($A18066,[1]ans!$A:$G,4,FALSE)</f>
        <v>45971</v>
      </c>
      <c r="E18066" s="8">
        <v>5136</v>
      </c>
      <c r="F18066" s="8">
        <v>14984</v>
      </c>
      <c r="G18066" s="8">
        <f>VLOOKUP($A18066,[1]ans!$A:$G,5,FALSE)</f>
        <v>816480</v>
      </c>
    </row>
    <row r="18067" spans="1:7">
      <c r="A18067" s="5" t="s">
        <v>19696</v>
      </c>
      <c r="B18067" s="8">
        <v>1213</v>
      </c>
      <c r="C18067" s="8">
        <v>3373</v>
      </c>
      <c r="D18067" s="8">
        <f>VLOOKUP($A18067,[1]ans!$A:$G,4,FALSE)</f>
        <v>191570</v>
      </c>
      <c r="E18067" s="8">
        <v>5136</v>
      </c>
      <c r="F18067" s="8">
        <v>14936</v>
      </c>
      <c r="G18067" s="8">
        <f>VLOOKUP($A18067,[1]ans!$A:$G,5,FALSE)</f>
        <v>817850</v>
      </c>
    </row>
    <row r="18068" spans="1:7">
      <c r="A18068" s="5" t="s">
        <v>19697</v>
      </c>
      <c r="B18068" s="8">
        <v>542</v>
      </c>
      <c r="C18068" s="8">
        <v>1396</v>
      </c>
      <c r="D18068" s="8">
        <f>VLOOKUP($A18068,[1]ans!$A:$G,4,FALSE)</f>
        <v>80891</v>
      </c>
      <c r="E18068" s="8">
        <v>5136</v>
      </c>
      <c r="F18068" s="8">
        <v>15004</v>
      </c>
      <c r="G18068" s="8">
        <f>VLOOKUP($A18068,[1]ans!$A:$G,5,FALSE)</f>
        <v>812368</v>
      </c>
    </row>
    <row r="18069" spans="1:7">
      <c r="A18069" s="5" t="s">
        <v>19698</v>
      </c>
      <c r="B18069" s="8">
        <v>1196</v>
      </c>
      <c r="C18069" s="8">
        <v>3931</v>
      </c>
      <c r="D18069" s="8">
        <f>VLOOKUP($A18069,[1]ans!$A:$G,4,FALSE)</f>
        <v>203471</v>
      </c>
      <c r="E18069" s="8">
        <v>5136</v>
      </c>
      <c r="F18069" s="8">
        <v>14966</v>
      </c>
      <c r="G18069" s="8">
        <f>VLOOKUP($A18069,[1]ans!$A:$G,5,FALSE)</f>
        <v>813356</v>
      </c>
    </row>
    <row r="18070" spans="1:7">
      <c r="A18070" s="5" t="s">
        <v>19699</v>
      </c>
      <c r="B18070" s="8">
        <v>734</v>
      </c>
      <c r="C18070" s="8">
        <v>2218</v>
      </c>
      <c r="D18070" s="8">
        <f>VLOOKUP($A18070,[1]ans!$A:$G,4,FALSE)</f>
        <v>114751</v>
      </c>
      <c r="E18070" s="8">
        <v>5136</v>
      </c>
      <c r="F18070" s="8">
        <v>14958</v>
      </c>
      <c r="G18070" s="8">
        <f>VLOOKUP($A18070,[1]ans!$A:$G,5,FALSE)</f>
        <v>817850</v>
      </c>
    </row>
    <row r="18071" spans="1:7">
      <c r="A18071" s="5" t="s">
        <v>19700</v>
      </c>
      <c r="B18071" s="8">
        <v>1332</v>
      </c>
      <c r="C18071" s="8">
        <v>3729</v>
      </c>
      <c r="D18071" s="8">
        <f>VLOOKUP($A18071,[1]ans!$A:$G,4,FALSE)</f>
        <v>217468</v>
      </c>
      <c r="E18071" s="8">
        <v>5136</v>
      </c>
      <c r="F18071" s="8">
        <v>14932</v>
      </c>
      <c r="G18071" s="8">
        <f>VLOOKUP($A18071,[1]ans!$A:$G,5,FALSE)</f>
        <v>817850</v>
      </c>
    </row>
    <row r="18072" spans="1:7">
      <c r="A18072" s="5" t="s">
        <v>19701</v>
      </c>
      <c r="B18072" s="8">
        <v>2251</v>
      </c>
      <c r="C18072" s="8">
        <v>6678</v>
      </c>
      <c r="D18072" s="8">
        <f>VLOOKUP($A18072,[1]ans!$A:$G,4,FALSE)</f>
        <v>368068</v>
      </c>
      <c r="E18072" s="8">
        <v>5136</v>
      </c>
      <c r="F18072" s="8">
        <v>14968</v>
      </c>
      <c r="G18072" s="8">
        <f>VLOOKUP($A18072,[1]ans!$A:$G,5,FALSE)</f>
        <v>816494</v>
      </c>
    </row>
    <row r="18073" spans="1:7">
      <c r="A18073" s="5" t="s">
        <v>19702</v>
      </c>
      <c r="B18073" s="8">
        <v>2900</v>
      </c>
      <c r="C18073" s="8">
        <v>8324</v>
      </c>
      <c r="D18073" s="8">
        <f>VLOOKUP($A18073,[1]ans!$A:$G,4,FALSE)</f>
        <v>446043</v>
      </c>
      <c r="E18073" s="8">
        <v>5136</v>
      </c>
      <c r="F18073" s="8">
        <v>14960</v>
      </c>
      <c r="G18073" s="8">
        <f>VLOOKUP($A18073,[1]ans!$A:$G,5,FALSE)</f>
        <v>809572</v>
      </c>
    </row>
    <row r="18074" spans="1:7">
      <c r="A18074" s="5" t="s">
        <v>2283</v>
      </c>
      <c r="B18074" s="8">
        <v>4623</v>
      </c>
      <c r="C18074" s="8">
        <v>13469</v>
      </c>
      <c r="D18074" s="8">
        <f>VLOOKUP($A18074,[1]ans!$A:$G,4,FALSE)</f>
        <v>731506</v>
      </c>
      <c r="E18074" s="8">
        <v>5136</v>
      </c>
      <c r="F18074" s="8">
        <v>14982</v>
      </c>
      <c r="G18074" s="8">
        <f>VLOOKUP($A18074,[1]ans!$A:$G,5,FALSE)</f>
        <v>813928</v>
      </c>
    </row>
    <row r="18075" spans="1:7">
      <c r="A18075" s="5" t="s">
        <v>19703</v>
      </c>
      <c r="B18075" s="8">
        <v>930</v>
      </c>
      <c r="C18075" s="8">
        <v>2897</v>
      </c>
      <c r="D18075" s="8">
        <f>VLOOKUP($A18075,[1]ans!$A:$G,4,FALSE)</f>
        <v>150588</v>
      </c>
      <c r="E18075" s="8">
        <v>5136</v>
      </c>
      <c r="F18075" s="8">
        <v>14980</v>
      </c>
      <c r="G18075" s="8">
        <f>VLOOKUP($A18075,[1]ans!$A:$G,5,FALSE)</f>
        <v>817088</v>
      </c>
    </row>
    <row r="18076" spans="1:7">
      <c r="A18076" s="5" t="s">
        <v>19704</v>
      </c>
      <c r="B18076" s="8">
        <v>935</v>
      </c>
      <c r="C18076" s="8">
        <v>2899</v>
      </c>
      <c r="D18076" s="8">
        <f>VLOOKUP($A18076,[1]ans!$A:$G,4,FALSE)</f>
        <v>150338</v>
      </c>
      <c r="E18076" s="8">
        <v>5136</v>
      </c>
      <c r="F18076" s="8">
        <v>14964</v>
      </c>
      <c r="G18076" s="8">
        <f>VLOOKUP($A18076,[1]ans!$A:$G,5,FALSE)</f>
        <v>816946</v>
      </c>
    </row>
    <row r="18077" spans="1:7">
      <c r="A18077" s="5" t="s">
        <v>19705</v>
      </c>
      <c r="B18077" s="8">
        <v>881</v>
      </c>
      <c r="C18077" s="8">
        <v>2448</v>
      </c>
      <c r="D18077" s="8">
        <f>VLOOKUP($A18077,[1]ans!$A:$G,4,FALSE)</f>
        <v>136532</v>
      </c>
      <c r="E18077" s="8">
        <v>5136</v>
      </c>
      <c r="F18077" s="8">
        <v>14980</v>
      </c>
      <c r="G18077" s="8">
        <f>VLOOKUP($A18077,[1]ans!$A:$G,5,FALSE)</f>
        <v>812604</v>
      </c>
    </row>
    <row r="18078" spans="1:7">
      <c r="A18078" s="5" t="s">
        <v>19706</v>
      </c>
      <c r="B18078" s="8">
        <v>3610</v>
      </c>
      <c r="C18078" s="8">
        <v>10033</v>
      </c>
      <c r="D18078" s="8">
        <f>VLOOKUP($A18078,[1]ans!$A:$G,4,FALSE)</f>
        <v>569035</v>
      </c>
      <c r="E18078" s="8">
        <v>5136</v>
      </c>
      <c r="F18078" s="8">
        <v>14964</v>
      </c>
      <c r="G18078" s="8">
        <f>VLOOKUP($A18078,[1]ans!$A:$G,5,FALSE)</f>
        <v>812320</v>
      </c>
    </row>
    <row r="18079" spans="1:7">
      <c r="A18079" s="5" t="s">
        <v>19707</v>
      </c>
      <c r="B18079" s="8">
        <v>127</v>
      </c>
      <c r="C18079" s="8">
        <v>348</v>
      </c>
      <c r="D18079" s="8">
        <f>VLOOKUP($A18079,[1]ans!$A:$G,4,FALSE)</f>
        <v>19813</v>
      </c>
      <c r="E18079" s="8">
        <v>5136</v>
      </c>
      <c r="F18079" s="8">
        <v>15002</v>
      </c>
      <c r="G18079" s="8">
        <f>VLOOKUP($A18079,[1]ans!$A:$G,5,FALSE)</f>
        <v>815486</v>
      </c>
    </row>
    <row r="18080" spans="1:7">
      <c r="A18080" s="5" t="s">
        <v>19708</v>
      </c>
      <c r="B18080" s="8">
        <v>817</v>
      </c>
      <c r="C18080" s="8">
        <v>2478</v>
      </c>
      <c r="D18080" s="8">
        <f>VLOOKUP($A18080,[1]ans!$A:$G,4,FALSE)</f>
        <v>128131</v>
      </c>
      <c r="E18080" s="8">
        <v>5136</v>
      </c>
      <c r="F18080" s="8">
        <v>14978</v>
      </c>
      <c r="G18080" s="8">
        <f>VLOOKUP($A18080,[1]ans!$A:$G,5,FALSE)</f>
        <v>817850</v>
      </c>
    </row>
    <row r="18081" spans="1:7">
      <c r="A18081" s="5" t="s">
        <v>19709</v>
      </c>
      <c r="B18081" s="8">
        <v>225</v>
      </c>
      <c r="C18081" s="8">
        <v>798</v>
      </c>
      <c r="D18081" s="8">
        <f>VLOOKUP($A18081,[1]ans!$A:$G,4,FALSE)</f>
        <v>39474</v>
      </c>
      <c r="E18081" s="8">
        <v>5136</v>
      </c>
      <c r="F18081" s="8">
        <v>15010</v>
      </c>
      <c r="G18081" s="8">
        <f>VLOOKUP($A18081,[1]ans!$A:$G,5,FALSE)</f>
        <v>817850</v>
      </c>
    </row>
    <row r="18082" spans="1:7">
      <c r="A18082" s="5" t="s">
        <v>19710</v>
      </c>
      <c r="B18082" s="8">
        <v>3220</v>
      </c>
      <c r="C18082" s="8">
        <v>9399</v>
      </c>
      <c r="D18082" s="8">
        <f>VLOOKUP($A18082,[1]ans!$A:$G,4,FALSE)</f>
        <v>513405</v>
      </c>
      <c r="E18082" s="8">
        <v>5136</v>
      </c>
      <c r="F18082" s="8">
        <v>14982</v>
      </c>
      <c r="G18082" s="8">
        <f>VLOOKUP($A18082,[1]ans!$A:$G,5,FALSE)</f>
        <v>817850</v>
      </c>
    </row>
    <row r="18083" spans="1:7">
      <c r="A18083" s="5" t="s">
        <v>19711</v>
      </c>
      <c r="B18083" s="8">
        <v>694</v>
      </c>
      <c r="C18083" s="8">
        <v>1944</v>
      </c>
      <c r="D18083" s="8">
        <f>VLOOKUP($A18083,[1]ans!$A:$G,4,FALSE)</f>
        <v>106397</v>
      </c>
      <c r="E18083" s="8">
        <v>5136</v>
      </c>
      <c r="F18083" s="8">
        <v>15002</v>
      </c>
      <c r="G18083" s="8">
        <f>VLOOKUP($A18083,[1]ans!$A:$G,5,FALSE)</f>
        <v>817850</v>
      </c>
    </row>
    <row r="18084" spans="1:7">
      <c r="A18084" s="5" t="s">
        <v>19712</v>
      </c>
      <c r="B18084" s="8">
        <v>655</v>
      </c>
      <c r="C18084" s="8">
        <v>2016</v>
      </c>
      <c r="D18084" s="8">
        <f>VLOOKUP($A18084,[1]ans!$A:$G,4,FALSE)</f>
        <v>102276</v>
      </c>
      <c r="E18084" s="8">
        <v>5136</v>
      </c>
      <c r="F18084" s="8">
        <v>14992</v>
      </c>
      <c r="G18084" s="8">
        <f>VLOOKUP($A18084,[1]ans!$A:$G,5,FALSE)</f>
        <v>817850</v>
      </c>
    </row>
    <row r="18085" spans="1:7">
      <c r="A18085" s="5" t="s">
        <v>19713</v>
      </c>
      <c r="B18085" s="8">
        <v>2704</v>
      </c>
      <c r="C18085" s="8">
        <v>7804</v>
      </c>
      <c r="D18085" s="8">
        <f>VLOOKUP($A18085,[1]ans!$A:$G,4,FALSE)</f>
        <v>434192</v>
      </c>
      <c r="E18085" s="8">
        <v>5140</v>
      </c>
      <c r="F18085" s="8">
        <v>14960</v>
      </c>
      <c r="G18085" s="8">
        <f>VLOOKUP($A18085,[1]ans!$A:$G,5,FALSE)</f>
        <v>817850</v>
      </c>
    </row>
    <row r="18086" spans="1:7">
      <c r="A18086" s="5" t="s">
        <v>19714</v>
      </c>
      <c r="B18086" s="8">
        <v>480</v>
      </c>
      <c r="C18086" s="8">
        <v>1605</v>
      </c>
      <c r="D18086" s="8">
        <f>VLOOKUP($A18086,[1]ans!$A:$G,4,FALSE)</f>
        <v>76295</v>
      </c>
      <c r="E18086" s="8">
        <v>5136</v>
      </c>
      <c r="F18086" s="8">
        <v>15006</v>
      </c>
      <c r="G18086" s="8">
        <f>VLOOKUP($A18086,[1]ans!$A:$G,5,FALSE)</f>
        <v>811898</v>
      </c>
    </row>
    <row r="18087" spans="1:7">
      <c r="A18087" s="5" t="s">
        <v>19715</v>
      </c>
      <c r="B18087" s="8">
        <v>278</v>
      </c>
      <c r="C18087" s="8">
        <v>854</v>
      </c>
      <c r="D18087" s="8">
        <f>VLOOKUP($A18087,[1]ans!$A:$G,4,FALSE)</f>
        <v>44814</v>
      </c>
      <c r="E18087" s="8">
        <v>5136</v>
      </c>
      <c r="F18087" s="8">
        <v>15006</v>
      </c>
      <c r="G18087" s="8">
        <f>VLOOKUP($A18087,[1]ans!$A:$G,5,FALSE)</f>
        <v>816744</v>
      </c>
    </row>
    <row r="18088" spans="1:7">
      <c r="A18088" s="5" t="s">
        <v>19716</v>
      </c>
      <c r="B18088" s="8">
        <v>1829</v>
      </c>
      <c r="C18088" s="8">
        <v>5022</v>
      </c>
      <c r="D18088" s="8">
        <f>VLOOKUP($A18088,[1]ans!$A:$G,4,FALSE)</f>
        <v>290658</v>
      </c>
      <c r="E18088" s="8">
        <v>5136</v>
      </c>
      <c r="F18088" s="8">
        <v>14950</v>
      </c>
      <c r="G18088" s="8">
        <f>VLOOKUP($A18088,[1]ans!$A:$G,5,FALSE)</f>
        <v>814424</v>
      </c>
    </row>
    <row r="18089" spans="1:7">
      <c r="A18089" s="5" t="s">
        <v>19717</v>
      </c>
      <c r="B18089" s="8">
        <v>1083</v>
      </c>
      <c r="C18089" s="8">
        <v>2947</v>
      </c>
      <c r="D18089" s="8">
        <f>VLOOKUP($A18089,[1]ans!$A:$G,4,FALSE)</f>
        <v>161541</v>
      </c>
      <c r="E18089" s="8">
        <v>5136</v>
      </c>
      <c r="F18089" s="8">
        <v>14988</v>
      </c>
      <c r="G18089" s="8">
        <f>VLOOKUP($A18089,[1]ans!$A:$G,5,FALSE)</f>
        <v>800510</v>
      </c>
    </row>
    <row r="18090" spans="1:7">
      <c r="A18090" s="5" t="s">
        <v>19718</v>
      </c>
      <c r="B18090" s="8">
        <v>81</v>
      </c>
      <c r="C18090" s="8">
        <v>396</v>
      </c>
      <c r="D18090" s="8">
        <f>VLOOKUP($A18090,[1]ans!$A:$G,4,FALSE)</f>
        <v>11907</v>
      </c>
      <c r="E18090" s="8">
        <v>5136</v>
      </c>
      <c r="F18090" s="8">
        <v>15008</v>
      </c>
      <c r="G18090" s="8">
        <f>VLOOKUP($A18090,[1]ans!$A:$G,5,FALSE)</f>
        <v>817850</v>
      </c>
    </row>
    <row r="18091" spans="1:7">
      <c r="A18091" s="5" t="s">
        <v>2284</v>
      </c>
      <c r="B18091" s="8">
        <v>4219</v>
      </c>
      <c r="C18091" s="8">
        <v>12379</v>
      </c>
      <c r="D18091" s="8">
        <f>VLOOKUP($A18091,[1]ans!$A:$G,4,FALSE)</f>
        <v>669810</v>
      </c>
      <c r="E18091" s="8">
        <v>5136</v>
      </c>
      <c r="F18091" s="8">
        <v>14994</v>
      </c>
      <c r="G18091" s="8">
        <f>VLOOKUP($A18091,[1]ans!$A:$G,5,FALSE)</f>
        <v>802860</v>
      </c>
    </row>
    <row r="18092" spans="1:7">
      <c r="A18092" s="5" t="s">
        <v>19719</v>
      </c>
      <c r="B18092" s="8">
        <v>1843</v>
      </c>
      <c r="C18092" s="8">
        <v>5024</v>
      </c>
      <c r="D18092" s="8">
        <f>VLOOKUP($A18092,[1]ans!$A:$G,4,FALSE)</f>
        <v>294609</v>
      </c>
      <c r="E18092" s="8">
        <v>5136</v>
      </c>
      <c r="F18092" s="8">
        <v>14896</v>
      </c>
      <c r="G18092" s="8">
        <f>VLOOKUP($A18092,[1]ans!$A:$G,5,FALSE)</f>
        <v>814680</v>
      </c>
    </row>
    <row r="18093" spans="1:7">
      <c r="A18093" s="5" t="s">
        <v>19720</v>
      </c>
      <c r="B18093" s="8">
        <v>1851</v>
      </c>
      <c r="C18093" s="8">
        <v>5003</v>
      </c>
      <c r="D18093" s="8">
        <f>VLOOKUP($A18093,[1]ans!$A:$G,4,FALSE)</f>
        <v>295099</v>
      </c>
      <c r="E18093" s="8">
        <v>5136</v>
      </c>
      <c r="F18093" s="8">
        <v>14894</v>
      </c>
      <c r="G18093" s="8">
        <f>VLOOKUP($A18093,[1]ans!$A:$G,5,FALSE)</f>
        <v>814370</v>
      </c>
    </row>
    <row r="18094" spans="1:7">
      <c r="A18094" s="5" t="s">
        <v>19721</v>
      </c>
      <c r="B18094" s="8">
        <v>184</v>
      </c>
      <c r="C18094" s="8">
        <v>502</v>
      </c>
      <c r="D18094" s="8">
        <f>VLOOKUP($A18094,[1]ans!$A:$G,4,FALSE)</f>
        <v>26569</v>
      </c>
      <c r="E18094" s="8">
        <v>5136</v>
      </c>
      <c r="F18094" s="8">
        <v>15008</v>
      </c>
      <c r="G18094" s="8">
        <f>VLOOKUP($A18094,[1]ans!$A:$G,5,FALSE)</f>
        <v>817850</v>
      </c>
    </row>
    <row r="18095" spans="1:7">
      <c r="A18095" s="5" t="s">
        <v>19722</v>
      </c>
      <c r="B18095" s="8">
        <v>3342</v>
      </c>
      <c r="C18095" s="8">
        <v>9960</v>
      </c>
      <c r="D18095" s="8">
        <f>VLOOKUP($A18095,[1]ans!$A:$G,4,FALSE)</f>
        <v>528716</v>
      </c>
      <c r="E18095" s="8">
        <v>5136</v>
      </c>
      <c r="F18095" s="8">
        <v>14906</v>
      </c>
      <c r="G18095" s="8">
        <f>VLOOKUP($A18095,[1]ans!$A:$G,5,FALSE)</f>
        <v>816926</v>
      </c>
    </row>
    <row r="18096" spans="1:7">
      <c r="A18096" s="5" t="s">
        <v>19723</v>
      </c>
      <c r="B18096" s="8">
        <v>3342</v>
      </c>
      <c r="C18096" s="8">
        <v>10022</v>
      </c>
      <c r="D18096" s="8">
        <f>VLOOKUP($A18096,[1]ans!$A:$G,4,FALSE)</f>
        <v>528631</v>
      </c>
      <c r="E18096" s="8">
        <v>5136</v>
      </c>
      <c r="F18096" s="8">
        <v>14982</v>
      </c>
      <c r="G18096" s="8">
        <f>VLOOKUP($A18096,[1]ans!$A:$G,5,FALSE)</f>
        <v>817038</v>
      </c>
    </row>
    <row r="18097" spans="1:7">
      <c r="A18097" s="5" t="s">
        <v>19724</v>
      </c>
      <c r="B18097" s="8">
        <v>776</v>
      </c>
      <c r="C18097" s="8">
        <v>2407</v>
      </c>
      <c r="D18097" s="8">
        <f>VLOOKUP($A18097,[1]ans!$A:$G,4,FALSE)</f>
        <v>114688</v>
      </c>
      <c r="E18097" s="8">
        <v>5136</v>
      </c>
      <c r="F18097" s="8">
        <v>14996</v>
      </c>
      <c r="G18097" s="8">
        <f>VLOOKUP($A18097,[1]ans!$A:$G,5,FALSE)</f>
        <v>814748</v>
      </c>
    </row>
    <row r="18098" spans="1:7">
      <c r="A18098" s="5" t="s">
        <v>19725</v>
      </c>
      <c r="B18098" s="8">
        <v>75</v>
      </c>
      <c r="C18098" s="8">
        <v>195</v>
      </c>
      <c r="D18098" s="8">
        <f>VLOOKUP($A18098,[1]ans!$A:$G,4,FALSE)</f>
        <v>11953</v>
      </c>
      <c r="E18098" s="8">
        <v>5136</v>
      </c>
      <c r="F18098" s="8">
        <v>14992</v>
      </c>
      <c r="G18098" s="8">
        <f>VLOOKUP($A18098,[1]ans!$A:$G,5,FALSE)</f>
        <v>816254</v>
      </c>
    </row>
    <row r="18099" spans="1:7">
      <c r="A18099" s="5" t="s">
        <v>19726</v>
      </c>
      <c r="B18099" s="8">
        <v>302</v>
      </c>
      <c r="C18099" s="8">
        <v>1018</v>
      </c>
      <c r="D18099" s="8">
        <f>VLOOKUP($A18099,[1]ans!$A:$G,4,FALSE)</f>
        <v>51625</v>
      </c>
      <c r="E18099" s="8">
        <v>5136</v>
      </c>
      <c r="F18099" s="8">
        <v>15010</v>
      </c>
      <c r="G18099" s="8">
        <f>VLOOKUP($A18099,[1]ans!$A:$G,5,FALSE)</f>
        <v>817850</v>
      </c>
    </row>
    <row r="18100" spans="1:7">
      <c r="A18100" s="5" t="s">
        <v>19727</v>
      </c>
      <c r="B18100" s="8">
        <v>333</v>
      </c>
      <c r="C18100" s="8">
        <v>1006</v>
      </c>
      <c r="D18100" s="8">
        <f>VLOOKUP($A18100,[1]ans!$A:$G,4,FALSE)</f>
        <v>50800</v>
      </c>
      <c r="E18100" s="8">
        <v>5136</v>
      </c>
      <c r="F18100" s="8">
        <v>15006</v>
      </c>
      <c r="G18100" s="8">
        <f>VLOOKUP($A18100,[1]ans!$A:$G,5,FALSE)</f>
        <v>817850</v>
      </c>
    </row>
    <row r="18101" spans="1:7">
      <c r="A18101" s="5" t="s">
        <v>2078</v>
      </c>
      <c r="B18101" s="8">
        <v>69</v>
      </c>
      <c r="C18101" s="8">
        <v>179</v>
      </c>
      <c r="D18101" s="8">
        <f>VLOOKUP($A18101,[1]ans!$A:$G,4,FALSE)</f>
        <v>10648</v>
      </c>
      <c r="E18101" s="8">
        <v>5136</v>
      </c>
      <c r="F18101" s="8">
        <v>15006</v>
      </c>
      <c r="G18101" s="8">
        <f>VLOOKUP($A18101,[1]ans!$A:$G,5,FALSE)</f>
        <v>815896</v>
      </c>
    </row>
    <row r="18102" spans="1:7">
      <c r="A18102" s="5" t="s">
        <v>19728</v>
      </c>
      <c r="B18102" s="8">
        <v>1925</v>
      </c>
      <c r="C18102" s="8">
        <v>5439</v>
      </c>
      <c r="D18102" s="8">
        <f>VLOOKUP($A18102,[1]ans!$A:$G,4,FALSE)</f>
        <v>301018</v>
      </c>
      <c r="E18102" s="8">
        <v>5136</v>
      </c>
      <c r="F18102" s="8">
        <v>14970</v>
      </c>
      <c r="G18102" s="8">
        <f>VLOOKUP($A18102,[1]ans!$A:$G,5,FALSE)</f>
        <v>816062</v>
      </c>
    </row>
    <row r="18103" spans="1:7">
      <c r="A18103" s="5" t="s">
        <v>19729</v>
      </c>
      <c r="B18103" s="8">
        <v>891</v>
      </c>
      <c r="C18103" s="8">
        <v>2473</v>
      </c>
      <c r="D18103" s="8">
        <f>VLOOKUP($A18103,[1]ans!$A:$G,4,FALSE)</f>
        <v>136949</v>
      </c>
      <c r="E18103" s="8">
        <v>5136</v>
      </c>
      <c r="F18103" s="8">
        <v>14968</v>
      </c>
      <c r="G18103" s="8">
        <f>VLOOKUP($A18103,[1]ans!$A:$G,5,FALSE)</f>
        <v>817850</v>
      </c>
    </row>
    <row r="18104" spans="1:7">
      <c r="A18104" s="5" t="s">
        <v>19730</v>
      </c>
      <c r="B18104" s="8">
        <v>925</v>
      </c>
      <c r="C18104" s="8">
        <v>2591</v>
      </c>
      <c r="D18104" s="8">
        <f>VLOOKUP($A18104,[1]ans!$A:$G,4,FALSE)</f>
        <v>141543</v>
      </c>
      <c r="E18104" s="8">
        <v>5136</v>
      </c>
      <c r="F18104" s="8">
        <v>14982</v>
      </c>
      <c r="G18104" s="8">
        <f>VLOOKUP($A18104,[1]ans!$A:$G,5,FALSE)</f>
        <v>813730</v>
      </c>
    </row>
    <row r="18105" spans="1:7">
      <c r="A18105" s="5" t="s">
        <v>19731</v>
      </c>
      <c r="B18105" s="8">
        <v>674</v>
      </c>
      <c r="C18105" s="8">
        <v>2023</v>
      </c>
      <c r="D18105" s="8">
        <f>VLOOKUP($A18105,[1]ans!$A:$G,4,FALSE)</f>
        <v>104491</v>
      </c>
      <c r="E18105" s="8">
        <v>5136</v>
      </c>
      <c r="F18105" s="8">
        <v>15002</v>
      </c>
      <c r="G18105" s="8">
        <f>VLOOKUP($A18105,[1]ans!$A:$G,5,FALSE)</f>
        <v>815696</v>
      </c>
    </row>
    <row r="18106" spans="1:7">
      <c r="A18106" s="5" t="s">
        <v>19732</v>
      </c>
      <c r="B18106" s="8">
        <v>1269</v>
      </c>
      <c r="C18106" s="8">
        <v>3933</v>
      </c>
      <c r="D18106" s="8">
        <f>VLOOKUP($A18106,[1]ans!$A:$G,4,FALSE)</f>
        <v>204325</v>
      </c>
      <c r="E18106" s="8">
        <v>5136</v>
      </c>
      <c r="F18106" s="8">
        <v>14966</v>
      </c>
      <c r="G18106" s="8">
        <f>VLOOKUP($A18106,[1]ans!$A:$G,5,FALSE)</f>
        <v>815930</v>
      </c>
    </row>
    <row r="18107" spans="1:7">
      <c r="A18107" s="5" t="s">
        <v>19733</v>
      </c>
      <c r="B18107" s="8">
        <v>2236</v>
      </c>
      <c r="C18107" s="8">
        <v>6632</v>
      </c>
      <c r="D18107" s="8">
        <f>VLOOKUP($A18107,[1]ans!$A:$G,4,FALSE)</f>
        <v>363703</v>
      </c>
      <c r="E18107" s="8">
        <v>5136</v>
      </c>
      <c r="F18107" s="8">
        <v>14950</v>
      </c>
      <c r="G18107" s="8">
        <f>VLOOKUP($A18107,[1]ans!$A:$G,5,FALSE)</f>
        <v>817850</v>
      </c>
    </row>
    <row r="18108" spans="1:7">
      <c r="A18108" s="5" t="s">
        <v>19734</v>
      </c>
      <c r="B18108" s="8">
        <v>2305</v>
      </c>
      <c r="C18108" s="8">
        <v>6921</v>
      </c>
      <c r="D18108" s="8">
        <f>VLOOKUP($A18108,[1]ans!$A:$G,4,FALSE)</f>
        <v>373491</v>
      </c>
      <c r="E18108" s="8">
        <v>5136</v>
      </c>
      <c r="F18108" s="8">
        <v>14920</v>
      </c>
      <c r="G18108" s="8">
        <f>VLOOKUP($A18108,[1]ans!$A:$G,5,FALSE)</f>
        <v>817366</v>
      </c>
    </row>
    <row r="18109" spans="1:7">
      <c r="A18109" s="5" t="s">
        <v>19735</v>
      </c>
      <c r="B18109" s="8">
        <v>2303</v>
      </c>
      <c r="C18109" s="8">
        <v>6951</v>
      </c>
      <c r="D18109" s="8">
        <f>VLOOKUP($A18109,[1]ans!$A:$G,4,FALSE)</f>
        <v>373644</v>
      </c>
      <c r="E18109" s="8">
        <v>5136</v>
      </c>
      <c r="F18109" s="8">
        <v>14970</v>
      </c>
      <c r="G18109" s="8">
        <f>VLOOKUP($A18109,[1]ans!$A:$G,5,FALSE)</f>
        <v>817850</v>
      </c>
    </row>
    <row r="18110" spans="1:7">
      <c r="A18110" s="5" t="s">
        <v>19736</v>
      </c>
      <c r="B18110" s="8">
        <v>1231</v>
      </c>
      <c r="C18110" s="8">
        <v>3768</v>
      </c>
      <c r="D18110" s="8">
        <f>VLOOKUP($A18110,[1]ans!$A:$G,4,FALSE)</f>
        <v>197053</v>
      </c>
      <c r="E18110" s="8">
        <v>5136</v>
      </c>
      <c r="F18110" s="8">
        <v>14978</v>
      </c>
      <c r="G18110" s="8">
        <f>VLOOKUP($A18110,[1]ans!$A:$G,5,FALSE)</f>
        <v>817850</v>
      </c>
    </row>
    <row r="18111" spans="1:7">
      <c r="A18111" s="5" t="s">
        <v>19737</v>
      </c>
      <c r="B18111" s="8">
        <v>544</v>
      </c>
      <c r="C18111" s="8">
        <v>1725</v>
      </c>
      <c r="D18111" s="8">
        <f>VLOOKUP($A18111,[1]ans!$A:$G,4,FALSE)</f>
        <v>91476</v>
      </c>
      <c r="E18111" s="8">
        <v>5136</v>
      </c>
      <c r="F18111" s="8">
        <v>14978</v>
      </c>
      <c r="G18111" s="8">
        <f>VLOOKUP($A18111,[1]ans!$A:$G,5,FALSE)</f>
        <v>817850</v>
      </c>
    </row>
    <row r="18112" spans="1:7">
      <c r="A18112" s="5" t="s">
        <v>19738</v>
      </c>
      <c r="B18112" s="8">
        <v>242</v>
      </c>
      <c r="C18112" s="8">
        <v>762</v>
      </c>
      <c r="D18112" s="8">
        <f>VLOOKUP($A18112,[1]ans!$A:$G,4,FALSE)</f>
        <v>37960</v>
      </c>
      <c r="E18112" s="8">
        <v>5136</v>
      </c>
      <c r="F18112" s="8">
        <v>15002</v>
      </c>
      <c r="G18112" s="8">
        <f>VLOOKUP($A18112,[1]ans!$A:$G,5,FALSE)</f>
        <v>817850</v>
      </c>
    </row>
    <row r="18113" spans="1:7">
      <c r="A18113" s="5" t="s">
        <v>19739</v>
      </c>
      <c r="B18113" s="8">
        <v>511</v>
      </c>
      <c r="C18113" s="8">
        <v>1365</v>
      </c>
      <c r="D18113" s="8">
        <f>VLOOKUP($A18113,[1]ans!$A:$G,4,FALSE)</f>
        <v>78568</v>
      </c>
      <c r="E18113" s="8">
        <v>5136</v>
      </c>
      <c r="F18113" s="8">
        <v>14994</v>
      </c>
      <c r="G18113" s="8">
        <f>VLOOKUP($A18113,[1]ans!$A:$G,5,FALSE)</f>
        <v>811986</v>
      </c>
    </row>
    <row r="18114" spans="1:7">
      <c r="A18114" s="5" t="s">
        <v>19740</v>
      </c>
      <c r="B18114" s="8">
        <v>1449</v>
      </c>
      <c r="C18114" s="8">
        <v>4500</v>
      </c>
      <c r="D18114" s="8">
        <f>VLOOKUP($A18114,[1]ans!$A:$G,4,FALSE)</f>
        <v>235408</v>
      </c>
      <c r="E18114" s="8">
        <v>5136</v>
      </c>
      <c r="F18114" s="8">
        <v>14964</v>
      </c>
      <c r="G18114" s="8">
        <f>VLOOKUP($A18114,[1]ans!$A:$G,5,FALSE)</f>
        <v>817482</v>
      </c>
    </row>
    <row r="18115" spans="1:7">
      <c r="A18115" s="5" t="s">
        <v>19741</v>
      </c>
      <c r="B18115" s="8">
        <v>910</v>
      </c>
      <c r="C18115" s="8">
        <v>2335</v>
      </c>
      <c r="D18115" s="8">
        <f>VLOOKUP($A18115,[1]ans!$A:$G,4,FALSE)</f>
        <v>148147</v>
      </c>
      <c r="E18115" s="8">
        <v>5136</v>
      </c>
      <c r="F18115" s="8">
        <v>14966</v>
      </c>
      <c r="G18115" s="8">
        <f>VLOOKUP($A18115,[1]ans!$A:$G,5,FALSE)</f>
        <v>817850</v>
      </c>
    </row>
    <row r="18116" spans="1:7">
      <c r="A18116" s="5" t="s">
        <v>19742</v>
      </c>
      <c r="B18116" s="8">
        <v>3672</v>
      </c>
      <c r="C18116" s="8">
        <v>10475</v>
      </c>
      <c r="D18116" s="8">
        <f>VLOOKUP($A18116,[1]ans!$A:$G,4,FALSE)</f>
        <v>579158</v>
      </c>
      <c r="E18116" s="8">
        <v>5136</v>
      </c>
      <c r="F18116" s="8">
        <v>14984</v>
      </c>
      <c r="G18116" s="8">
        <f>VLOOKUP($A18116,[1]ans!$A:$G,5,FALSE)</f>
        <v>814548</v>
      </c>
    </row>
    <row r="18117" spans="1:7">
      <c r="A18117" s="5" t="s">
        <v>19743</v>
      </c>
      <c r="B18117" s="8">
        <v>3672</v>
      </c>
      <c r="C18117" s="8">
        <v>10475</v>
      </c>
      <c r="D18117" s="8">
        <f>VLOOKUP($A18117,[1]ans!$A:$G,4,FALSE)</f>
        <v>579046</v>
      </c>
      <c r="E18117" s="8">
        <v>5136</v>
      </c>
      <c r="F18117" s="8">
        <v>14954</v>
      </c>
      <c r="G18117" s="8">
        <f>VLOOKUP($A18117,[1]ans!$A:$G,5,FALSE)</f>
        <v>814596</v>
      </c>
    </row>
    <row r="18118" spans="1:7">
      <c r="A18118" s="5" t="s">
        <v>19744</v>
      </c>
      <c r="B18118" s="8">
        <v>1293</v>
      </c>
      <c r="C18118" s="8">
        <v>3733</v>
      </c>
      <c r="D18118" s="8">
        <f>VLOOKUP($A18118,[1]ans!$A:$G,4,FALSE)</f>
        <v>206070</v>
      </c>
      <c r="E18118" s="8">
        <v>5136</v>
      </c>
      <c r="F18118" s="8">
        <v>14974</v>
      </c>
      <c r="G18118" s="8">
        <f>VLOOKUP($A18118,[1]ans!$A:$G,5,FALSE)</f>
        <v>817850</v>
      </c>
    </row>
    <row r="18119" spans="1:7">
      <c r="A18119" s="5" t="s">
        <v>1024</v>
      </c>
      <c r="B18119" s="8">
        <v>1320</v>
      </c>
      <c r="C18119" s="8">
        <v>3804</v>
      </c>
      <c r="D18119" s="8">
        <f>VLOOKUP($A18119,[1]ans!$A:$G,4,FALSE)</f>
        <v>208880</v>
      </c>
      <c r="E18119" s="8">
        <v>5136</v>
      </c>
      <c r="F18119" s="8">
        <v>14942</v>
      </c>
      <c r="G18119" s="8">
        <f>VLOOKUP($A18119,[1]ans!$A:$G,5,FALSE)</f>
        <v>816060</v>
      </c>
    </row>
    <row r="18120" spans="1:7">
      <c r="A18120" s="5" t="s">
        <v>19745</v>
      </c>
      <c r="B18120" s="8">
        <v>1055</v>
      </c>
      <c r="C18120" s="8">
        <v>3476</v>
      </c>
      <c r="D18120" s="8">
        <f>VLOOKUP($A18120,[1]ans!$A:$G,4,FALSE)</f>
        <v>166659</v>
      </c>
      <c r="E18120" s="8">
        <v>5136</v>
      </c>
      <c r="F18120" s="8">
        <v>14952</v>
      </c>
      <c r="G18120" s="8">
        <f>VLOOKUP($A18120,[1]ans!$A:$G,5,FALSE)</f>
        <v>811484</v>
      </c>
    </row>
    <row r="18121" spans="1:7">
      <c r="A18121" s="5" t="s">
        <v>19746</v>
      </c>
      <c r="B18121" s="8">
        <v>1475</v>
      </c>
      <c r="C18121" s="8">
        <v>4691</v>
      </c>
      <c r="D18121" s="8">
        <f>VLOOKUP($A18121,[1]ans!$A:$G,4,FALSE)</f>
        <v>234972</v>
      </c>
      <c r="E18121" s="8">
        <v>5136</v>
      </c>
      <c r="F18121" s="8">
        <v>14970</v>
      </c>
      <c r="G18121" s="8">
        <f>VLOOKUP($A18121,[1]ans!$A:$G,5,FALSE)</f>
        <v>817850</v>
      </c>
    </row>
    <row r="18122" spans="1:7">
      <c r="A18122" s="5" t="s">
        <v>19747</v>
      </c>
      <c r="B18122" s="8">
        <v>2258</v>
      </c>
      <c r="C18122" s="8">
        <v>6873</v>
      </c>
      <c r="D18122" s="8">
        <f>VLOOKUP($A18122,[1]ans!$A:$G,4,FALSE)</f>
        <v>360298</v>
      </c>
      <c r="E18122" s="8">
        <v>5136</v>
      </c>
      <c r="F18122" s="8">
        <v>14984</v>
      </c>
      <c r="G18122" s="8">
        <f>VLOOKUP($A18122,[1]ans!$A:$G,5,FALSE)</f>
        <v>817850</v>
      </c>
    </row>
    <row r="18123" spans="1:7">
      <c r="A18123" s="5" t="s">
        <v>19748</v>
      </c>
      <c r="B18123" s="8">
        <v>3033</v>
      </c>
      <c r="C18123" s="8">
        <v>9073</v>
      </c>
      <c r="D18123" s="8">
        <f>VLOOKUP($A18123,[1]ans!$A:$G,4,FALSE)</f>
        <v>475357</v>
      </c>
      <c r="E18123" s="8">
        <v>5136</v>
      </c>
      <c r="F18123" s="8">
        <v>14948</v>
      </c>
      <c r="G18123" s="8">
        <f>VLOOKUP($A18123,[1]ans!$A:$G,5,FALSE)</f>
        <v>817850</v>
      </c>
    </row>
    <row r="18124" spans="1:7">
      <c r="A18124" s="5" t="s">
        <v>19749</v>
      </c>
      <c r="B18124" s="8">
        <v>2120</v>
      </c>
      <c r="C18124" s="8">
        <v>6430</v>
      </c>
      <c r="D18124" s="8">
        <f>VLOOKUP($A18124,[1]ans!$A:$G,4,FALSE)</f>
        <v>341848</v>
      </c>
      <c r="E18124" s="8">
        <v>5136</v>
      </c>
      <c r="F18124" s="8">
        <v>14992</v>
      </c>
      <c r="G18124" s="8">
        <f>VLOOKUP($A18124,[1]ans!$A:$G,5,FALSE)</f>
        <v>817850</v>
      </c>
    </row>
    <row r="18125" spans="1:7">
      <c r="A18125" s="5" t="s">
        <v>19750</v>
      </c>
      <c r="B18125" s="8">
        <v>3123</v>
      </c>
      <c r="C18125" s="8">
        <v>9238</v>
      </c>
      <c r="D18125" s="8">
        <f>VLOOKUP($A18125,[1]ans!$A:$G,4,FALSE)</f>
        <v>493848</v>
      </c>
      <c r="E18125" s="8">
        <v>5136</v>
      </c>
      <c r="F18125" s="8">
        <v>14980</v>
      </c>
      <c r="G18125" s="8">
        <f>VLOOKUP($A18125,[1]ans!$A:$G,5,FALSE)</f>
        <v>817850</v>
      </c>
    </row>
    <row r="18126" spans="1:7">
      <c r="A18126" s="5" t="s">
        <v>19751</v>
      </c>
      <c r="B18126" s="8">
        <v>380</v>
      </c>
      <c r="C18126" s="8">
        <v>778</v>
      </c>
      <c r="D18126" s="8">
        <f>VLOOKUP($A18126,[1]ans!$A:$G,4,FALSE)</f>
        <v>59567</v>
      </c>
      <c r="E18126" s="8">
        <v>5136</v>
      </c>
      <c r="F18126" s="8">
        <v>14998</v>
      </c>
      <c r="G18126" s="8">
        <f>VLOOKUP($A18126,[1]ans!$A:$G,5,FALSE)</f>
        <v>817850</v>
      </c>
    </row>
    <row r="18127" spans="1:7">
      <c r="A18127" s="5" t="s">
        <v>19752</v>
      </c>
      <c r="B18127" s="8">
        <v>2780</v>
      </c>
      <c r="C18127" s="8">
        <v>8132</v>
      </c>
      <c r="D18127" s="8">
        <f>VLOOKUP($A18127,[1]ans!$A:$G,4,FALSE)</f>
        <v>422966</v>
      </c>
      <c r="E18127" s="8">
        <v>5140</v>
      </c>
      <c r="F18127" s="8">
        <v>14944</v>
      </c>
      <c r="G18127" s="8">
        <f>VLOOKUP($A18127,[1]ans!$A:$G,5,FALSE)</f>
        <v>802662</v>
      </c>
    </row>
    <row r="18128" spans="1:7">
      <c r="A18128" s="5" t="s">
        <v>19753</v>
      </c>
      <c r="B18128" s="8">
        <v>115</v>
      </c>
      <c r="C18128" s="8">
        <v>311</v>
      </c>
      <c r="D18128" s="8">
        <f>VLOOKUP($A18128,[1]ans!$A:$G,4,FALSE)</f>
        <v>14240</v>
      </c>
      <c r="E18128" s="8">
        <v>5136</v>
      </c>
      <c r="F18128" s="8">
        <v>15008</v>
      </c>
      <c r="G18128" s="8">
        <f>VLOOKUP($A18128,[1]ans!$A:$G,5,FALSE)</f>
        <v>817014</v>
      </c>
    </row>
    <row r="18129" spans="1:7">
      <c r="A18129" s="5" t="s">
        <v>19754</v>
      </c>
      <c r="B18129" s="8">
        <v>74</v>
      </c>
      <c r="C18129" s="8">
        <v>160</v>
      </c>
      <c r="D18129" s="8">
        <f>VLOOKUP($A18129,[1]ans!$A:$G,4,FALSE)</f>
        <v>8526</v>
      </c>
      <c r="E18129" s="8">
        <v>5136</v>
      </c>
      <c r="F18129" s="8">
        <v>15006</v>
      </c>
      <c r="G18129" s="8">
        <f>VLOOKUP($A18129,[1]ans!$A:$G,5,FALSE)</f>
        <v>812064</v>
      </c>
    </row>
    <row r="18130" spans="1:7">
      <c r="A18130" s="5" t="s">
        <v>19755</v>
      </c>
      <c r="B18130" s="8">
        <v>1335</v>
      </c>
      <c r="C18130" s="8">
        <v>4062</v>
      </c>
      <c r="D18130" s="8">
        <f>VLOOKUP($A18130,[1]ans!$A:$G,4,FALSE)</f>
        <v>213282</v>
      </c>
      <c r="E18130" s="8">
        <v>5136</v>
      </c>
      <c r="F18130" s="8">
        <v>14962</v>
      </c>
      <c r="G18130" s="8">
        <f>VLOOKUP($A18130,[1]ans!$A:$G,5,FALSE)</f>
        <v>815506</v>
      </c>
    </row>
    <row r="18131" spans="1:7">
      <c r="A18131" s="5" t="s">
        <v>19756</v>
      </c>
      <c r="B18131" s="8">
        <v>736</v>
      </c>
      <c r="C18131" s="8">
        <v>2361</v>
      </c>
      <c r="D18131" s="8">
        <f>VLOOKUP($A18131,[1]ans!$A:$G,4,FALSE)</f>
        <v>120486</v>
      </c>
      <c r="E18131" s="8">
        <v>5140</v>
      </c>
      <c r="F18131" s="8">
        <v>14990</v>
      </c>
      <c r="G18131" s="8">
        <f>VLOOKUP($A18131,[1]ans!$A:$G,5,FALSE)</f>
        <v>817850</v>
      </c>
    </row>
    <row r="18132" spans="1:7">
      <c r="A18132" s="5" t="s">
        <v>19757</v>
      </c>
      <c r="B18132" s="8">
        <v>344</v>
      </c>
      <c r="C18132" s="8">
        <v>911</v>
      </c>
      <c r="D18132" s="8">
        <f>VLOOKUP($A18132,[1]ans!$A:$G,4,FALSE)</f>
        <v>52749</v>
      </c>
      <c r="E18132" s="8">
        <v>5136</v>
      </c>
      <c r="F18132" s="8">
        <v>14986</v>
      </c>
      <c r="G18132" s="8">
        <f>VLOOKUP($A18132,[1]ans!$A:$G,5,FALSE)</f>
        <v>817850</v>
      </c>
    </row>
    <row r="18133" spans="1:7">
      <c r="A18133" s="5" t="s">
        <v>19758</v>
      </c>
      <c r="B18133" s="8">
        <v>2382</v>
      </c>
      <c r="C18133" s="8">
        <v>6674</v>
      </c>
      <c r="D18133" s="8">
        <f>VLOOKUP($A18133,[1]ans!$A:$G,4,FALSE)</f>
        <v>373765</v>
      </c>
      <c r="E18133" s="8">
        <v>5136</v>
      </c>
      <c r="F18133" s="8">
        <v>14932</v>
      </c>
      <c r="G18133" s="8">
        <f>VLOOKUP($A18133,[1]ans!$A:$G,5,FALSE)</f>
        <v>812930</v>
      </c>
    </row>
    <row r="18134" spans="1:7">
      <c r="A18134" s="5" t="s">
        <v>19759</v>
      </c>
      <c r="B18134" s="8">
        <v>2294</v>
      </c>
      <c r="C18134" s="8">
        <v>6796</v>
      </c>
      <c r="D18134" s="8">
        <f>VLOOKUP($A18134,[1]ans!$A:$G,4,FALSE)</f>
        <v>352115</v>
      </c>
      <c r="E18134" s="8">
        <v>5136</v>
      </c>
      <c r="F18134" s="8">
        <v>14908</v>
      </c>
      <c r="G18134" s="8">
        <f>VLOOKUP($A18134,[1]ans!$A:$G,5,FALSE)</f>
        <v>815008</v>
      </c>
    </row>
    <row r="18135" spans="1:7">
      <c r="A18135" s="5" t="s">
        <v>19760</v>
      </c>
      <c r="B18135" s="8">
        <v>865</v>
      </c>
      <c r="C18135" s="8">
        <v>3045</v>
      </c>
      <c r="D18135" s="8">
        <f>VLOOKUP($A18135,[1]ans!$A:$G,4,FALSE)</f>
        <v>133156</v>
      </c>
      <c r="E18135" s="8">
        <v>5136</v>
      </c>
      <c r="F18135" s="8">
        <v>14988</v>
      </c>
      <c r="G18135" s="8">
        <f>VLOOKUP($A18135,[1]ans!$A:$G,5,FALSE)</f>
        <v>807150</v>
      </c>
    </row>
    <row r="18136" spans="1:7">
      <c r="A18136" s="5" t="s">
        <v>19761</v>
      </c>
      <c r="B18136" s="8">
        <v>2262</v>
      </c>
      <c r="C18136" s="8">
        <v>6430</v>
      </c>
      <c r="D18136" s="8">
        <f>VLOOKUP($A18136,[1]ans!$A:$G,4,FALSE)</f>
        <v>361160</v>
      </c>
      <c r="E18136" s="8">
        <v>5136</v>
      </c>
      <c r="F18136" s="8">
        <v>14928</v>
      </c>
      <c r="G18136" s="8">
        <f>VLOOKUP($A18136,[1]ans!$A:$G,5,FALSE)</f>
        <v>817850</v>
      </c>
    </row>
    <row r="18137" spans="1:7">
      <c r="A18137" s="5" t="s">
        <v>19762</v>
      </c>
      <c r="B18137" s="8">
        <v>2082</v>
      </c>
      <c r="C18137" s="8">
        <v>6336</v>
      </c>
      <c r="D18137" s="8">
        <f>VLOOKUP($A18137,[1]ans!$A:$G,4,FALSE)</f>
        <v>333936</v>
      </c>
      <c r="E18137" s="8">
        <v>5136</v>
      </c>
      <c r="F18137" s="8">
        <v>14948</v>
      </c>
      <c r="G18137" s="8">
        <f>VLOOKUP($A18137,[1]ans!$A:$G,5,FALSE)</f>
        <v>815712</v>
      </c>
    </row>
    <row r="18138" spans="1:7">
      <c r="A18138" s="5" t="s">
        <v>19763</v>
      </c>
      <c r="B18138" s="8">
        <v>1958</v>
      </c>
      <c r="C18138" s="8">
        <v>5860</v>
      </c>
      <c r="D18138" s="8">
        <f>VLOOKUP($A18138,[1]ans!$A:$G,4,FALSE)</f>
        <v>314325</v>
      </c>
      <c r="E18138" s="8">
        <v>5136</v>
      </c>
      <c r="F18138" s="8">
        <v>14934</v>
      </c>
      <c r="G18138" s="8">
        <f>VLOOKUP($A18138,[1]ans!$A:$G,5,FALSE)</f>
        <v>815574</v>
      </c>
    </row>
    <row r="18139" spans="1:7">
      <c r="A18139" s="5" t="s">
        <v>19764</v>
      </c>
      <c r="B18139" s="8">
        <v>1965</v>
      </c>
      <c r="C18139" s="8">
        <v>5859</v>
      </c>
      <c r="D18139" s="8">
        <f>VLOOKUP($A18139,[1]ans!$A:$G,4,FALSE)</f>
        <v>311611</v>
      </c>
      <c r="E18139" s="8">
        <v>5136</v>
      </c>
      <c r="F18139" s="8">
        <v>14962</v>
      </c>
      <c r="G18139" s="8">
        <f>VLOOKUP($A18139,[1]ans!$A:$G,5,FALSE)</f>
        <v>808472</v>
      </c>
    </row>
    <row r="18140" spans="1:7">
      <c r="A18140" s="5" t="s">
        <v>19765</v>
      </c>
      <c r="B18140" s="8">
        <v>1966</v>
      </c>
      <c r="C18140" s="8">
        <v>5867</v>
      </c>
      <c r="D18140" s="8">
        <f>VLOOKUP($A18140,[1]ans!$A:$G,4,FALSE)</f>
        <v>311467</v>
      </c>
      <c r="E18140" s="8">
        <v>5136</v>
      </c>
      <c r="F18140" s="8">
        <v>14958</v>
      </c>
      <c r="G18140" s="8">
        <f>VLOOKUP($A18140,[1]ans!$A:$G,5,FALSE)</f>
        <v>808180</v>
      </c>
    </row>
    <row r="18141" spans="1:7">
      <c r="A18141" s="5" t="s">
        <v>19766</v>
      </c>
      <c r="B18141" s="8">
        <v>146</v>
      </c>
      <c r="C18141" s="8">
        <v>630</v>
      </c>
      <c r="D18141" s="8">
        <f>VLOOKUP($A18141,[1]ans!$A:$G,4,FALSE)</f>
        <v>21965</v>
      </c>
      <c r="E18141" s="8">
        <v>5136</v>
      </c>
      <c r="F18141" s="8">
        <v>15002</v>
      </c>
      <c r="G18141" s="8">
        <f>VLOOKUP($A18141,[1]ans!$A:$G,5,FALSE)</f>
        <v>811934</v>
      </c>
    </row>
    <row r="18142" spans="1:7">
      <c r="A18142" s="5" t="s">
        <v>19767</v>
      </c>
      <c r="B18142" s="8">
        <v>732</v>
      </c>
      <c r="C18142" s="8">
        <v>2230</v>
      </c>
      <c r="D18142" s="8">
        <f>VLOOKUP($A18142,[1]ans!$A:$G,4,FALSE)</f>
        <v>119450</v>
      </c>
      <c r="E18142" s="8">
        <v>5136</v>
      </c>
      <c r="F18142" s="8">
        <v>14992</v>
      </c>
      <c r="G18142" s="8">
        <f>VLOOKUP($A18142,[1]ans!$A:$G,5,FALSE)</f>
        <v>817850</v>
      </c>
    </row>
    <row r="18143" spans="1:7">
      <c r="A18143" s="5" t="s">
        <v>19768</v>
      </c>
      <c r="B18143" s="8">
        <v>686</v>
      </c>
      <c r="C18143" s="8">
        <v>2033</v>
      </c>
      <c r="D18143" s="8">
        <f>VLOOKUP($A18143,[1]ans!$A:$G,4,FALSE)</f>
        <v>123391</v>
      </c>
      <c r="E18143" s="8">
        <v>5136</v>
      </c>
      <c r="F18143" s="8">
        <v>14994</v>
      </c>
      <c r="G18143" s="8">
        <f>VLOOKUP($A18143,[1]ans!$A:$G,5,FALSE)</f>
        <v>817850</v>
      </c>
    </row>
    <row r="18144" spans="1:7">
      <c r="A18144" s="5" t="s">
        <v>19769</v>
      </c>
      <c r="B18144" s="8">
        <v>1799</v>
      </c>
      <c r="C18144" s="8">
        <v>4990</v>
      </c>
      <c r="D18144" s="8">
        <f>VLOOKUP($A18144,[1]ans!$A:$G,4,FALSE)</f>
        <v>268029</v>
      </c>
      <c r="E18144" s="8">
        <v>5136</v>
      </c>
      <c r="F18144" s="8">
        <v>14952</v>
      </c>
      <c r="G18144" s="8">
        <f>VLOOKUP($A18144,[1]ans!$A:$G,5,FALSE)</f>
        <v>814918</v>
      </c>
    </row>
    <row r="18145" spans="1:7">
      <c r="A18145" s="5" t="s">
        <v>19770</v>
      </c>
      <c r="B18145" s="8">
        <v>948</v>
      </c>
      <c r="C18145" s="8">
        <v>2830</v>
      </c>
      <c r="D18145" s="8">
        <f>VLOOKUP($A18145,[1]ans!$A:$G,4,FALSE)</f>
        <v>151094</v>
      </c>
      <c r="E18145" s="8">
        <v>5136</v>
      </c>
      <c r="F18145" s="8">
        <v>15000</v>
      </c>
      <c r="G18145" s="8">
        <f>VLOOKUP($A18145,[1]ans!$A:$G,5,FALSE)</f>
        <v>817156</v>
      </c>
    </row>
    <row r="18146" spans="1:7">
      <c r="A18146" s="5" t="s">
        <v>19771</v>
      </c>
      <c r="B18146" s="8">
        <v>367</v>
      </c>
      <c r="C18146" s="8">
        <v>1132</v>
      </c>
      <c r="D18146" s="8">
        <f>VLOOKUP($A18146,[1]ans!$A:$G,4,FALSE)</f>
        <v>60823</v>
      </c>
      <c r="E18146" s="8">
        <v>5136</v>
      </c>
      <c r="F18146" s="8">
        <v>14990</v>
      </c>
      <c r="G18146" s="8">
        <f>VLOOKUP($A18146,[1]ans!$A:$G,5,FALSE)</f>
        <v>817850</v>
      </c>
    </row>
    <row r="18147" spans="1:7">
      <c r="A18147" s="5" t="s">
        <v>19772</v>
      </c>
      <c r="B18147" s="8">
        <v>1842</v>
      </c>
      <c r="C18147" s="8">
        <v>5711</v>
      </c>
      <c r="D18147" s="8">
        <f>VLOOKUP($A18147,[1]ans!$A:$G,4,FALSE)</f>
        <v>286068</v>
      </c>
      <c r="E18147" s="8">
        <v>5136</v>
      </c>
      <c r="F18147" s="8">
        <v>14944</v>
      </c>
      <c r="G18147" s="8">
        <f>VLOOKUP($A18147,[1]ans!$A:$G,5,FALSE)</f>
        <v>817850</v>
      </c>
    </row>
    <row r="18148" spans="1:7">
      <c r="A18148" s="5" t="s">
        <v>19773</v>
      </c>
      <c r="B18148" s="8">
        <v>242</v>
      </c>
      <c r="C18148" s="8">
        <v>685</v>
      </c>
      <c r="D18148" s="8">
        <f>VLOOKUP($A18148,[1]ans!$A:$G,4,FALSE)</f>
        <v>39640</v>
      </c>
      <c r="E18148" s="8">
        <v>5140</v>
      </c>
      <c r="F18148" s="8">
        <v>14982</v>
      </c>
      <c r="G18148" s="8">
        <f>VLOOKUP($A18148,[1]ans!$A:$G,5,FALSE)</f>
        <v>816698</v>
      </c>
    </row>
    <row r="18149" spans="1:7">
      <c r="A18149" s="5" t="s">
        <v>19774</v>
      </c>
      <c r="B18149" s="8">
        <v>1489</v>
      </c>
      <c r="C18149" s="8">
        <v>4271</v>
      </c>
      <c r="D18149" s="8">
        <f>VLOOKUP($A18149,[1]ans!$A:$G,4,FALSE)</f>
        <v>234856</v>
      </c>
      <c r="E18149" s="8">
        <v>5136</v>
      </c>
      <c r="F18149" s="8">
        <v>14962</v>
      </c>
      <c r="G18149" s="8">
        <f>VLOOKUP($A18149,[1]ans!$A:$G,5,FALSE)</f>
        <v>817850</v>
      </c>
    </row>
    <row r="18150" spans="1:7">
      <c r="A18150" s="5" t="s">
        <v>19775</v>
      </c>
      <c r="B18150" s="8">
        <v>446</v>
      </c>
      <c r="C18150" s="8">
        <v>1200</v>
      </c>
      <c r="D18150" s="8">
        <f>VLOOKUP($A18150,[1]ans!$A:$G,4,FALSE)</f>
        <v>71033</v>
      </c>
      <c r="E18150" s="8">
        <v>5136</v>
      </c>
      <c r="F18150" s="8">
        <v>14996</v>
      </c>
      <c r="G18150" s="8">
        <f>VLOOKUP($A18150,[1]ans!$A:$G,5,FALSE)</f>
        <v>815708</v>
      </c>
    </row>
    <row r="18151" spans="1:7">
      <c r="A18151" s="5" t="s">
        <v>19776</v>
      </c>
      <c r="B18151" s="8">
        <v>3770</v>
      </c>
      <c r="C18151" s="8">
        <v>10929</v>
      </c>
      <c r="D18151" s="8">
        <f>VLOOKUP($A18151,[1]ans!$A:$G,4,FALSE)</f>
        <v>581285</v>
      </c>
      <c r="E18151" s="8">
        <v>5136</v>
      </c>
      <c r="F18151" s="8">
        <v>14974</v>
      </c>
      <c r="G18151" s="8">
        <f>VLOOKUP($A18151,[1]ans!$A:$G,5,FALSE)</f>
        <v>801004</v>
      </c>
    </row>
    <row r="18152" spans="1:7">
      <c r="A18152" s="5" t="s">
        <v>19777</v>
      </c>
      <c r="B18152" s="8">
        <v>2009</v>
      </c>
      <c r="C18152" s="8">
        <v>5858</v>
      </c>
      <c r="D18152" s="8">
        <f>VLOOKUP($A18152,[1]ans!$A:$G,4,FALSE)</f>
        <v>332974</v>
      </c>
      <c r="E18152" s="8">
        <v>5136</v>
      </c>
      <c r="F18152" s="8">
        <v>14938</v>
      </c>
      <c r="G18152" s="8">
        <f>VLOOKUP($A18152,[1]ans!$A:$G,5,FALSE)</f>
        <v>817850</v>
      </c>
    </row>
    <row r="18153" spans="1:7">
      <c r="A18153" s="5" t="s">
        <v>19778</v>
      </c>
      <c r="B18153" s="8">
        <v>1635</v>
      </c>
      <c r="C18153" s="8">
        <v>4695</v>
      </c>
      <c r="D18153" s="8">
        <f>VLOOKUP($A18153,[1]ans!$A:$G,4,FALSE)</f>
        <v>276153</v>
      </c>
      <c r="E18153" s="8">
        <v>5136</v>
      </c>
      <c r="F18153" s="8">
        <v>14978</v>
      </c>
      <c r="G18153" s="8">
        <f>VLOOKUP($A18153,[1]ans!$A:$G,5,FALSE)</f>
        <v>817850</v>
      </c>
    </row>
    <row r="18154" spans="1:7">
      <c r="A18154" s="5" t="s">
        <v>19779</v>
      </c>
      <c r="B18154" s="8">
        <v>2584</v>
      </c>
      <c r="C18154" s="8">
        <v>7777</v>
      </c>
      <c r="D18154" s="8">
        <f>VLOOKUP($A18154,[1]ans!$A:$G,4,FALSE)</f>
        <v>415772</v>
      </c>
      <c r="E18154" s="8">
        <v>5140</v>
      </c>
      <c r="F18154" s="8">
        <v>14952</v>
      </c>
      <c r="G18154" s="8">
        <f>VLOOKUP($A18154,[1]ans!$A:$G,5,FALSE)</f>
        <v>812084</v>
      </c>
    </row>
    <row r="18155" spans="1:7">
      <c r="A18155" s="5" t="s">
        <v>19780</v>
      </c>
      <c r="B18155" s="8">
        <v>954</v>
      </c>
      <c r="C18155" s="8">
        <v>2569</v>
      </c>
      <c r="D18155" s="8">
        <f>VLOOKUP($A18155,[1]ans!$A:$G,4,FALSE)</f>
        <v>158939</v>
      </c>
      <c r="E18155" s="8">
        <v>5136</v>
      </c>
      <c r="F18155" s="8">
        <v>15000</v>
      </c>
      <c r="G18155" s="8">
        <f>VLOOKUP($A18155,[1]ans!$A:$G,5,FALSE)</f>
        <v>816440</v>
      </c>
    </row>
    <row r="18156" spans="1:7">
      <c r="A18156" s="5" t="s">
        <v>19781</v>
      </c>
      <c r="B18156" s="8">
        <v>586</v>
      </c>
      <c r="C18156" s="8">
        <v>1689</v>
      </c>
      <c r="D18156" s="8">
        <f>VLOOKUP($A18156,[1]ans!$A:$G,4,FALSE)</f>
        <v>84940</v>
      </c>
      <c r="E18156" s="8">
        <v>5136</v>
      </c>
      <c r="F18156" s="8">
        <v>14976</v>
      </c>
      <c r="G18156" s="8">
        <f>VLOOKUP($A18156,[1]ans!$A:$G,5,FALSE)</f>
        <v>817500</v>
      </c>
    </row>
    <row r="18157" spans="1:7">
      <c r="A18157" s="5" t="s">
        <v>2286</v>
      </c>
      <c r="B18157" s="8">
        <v>1205</v>
      </c>
      <c r="C18157" s="8">
        <v>3261</v>
      </c>
      <c r="D18157" s="8">
        <f>VLOOKUP($A18157,[1]ans!$A:$G,4,FALSE)</f>
        <v>197088</v>
      </c>
      <c r="E18157" s="8">
        <v>5136</v>
      </c>
      <c r="F18157" s="8">
        <v>14972</v>
      </c>
      <c r="G18157" s="8">
        <f>VLOOKUP($A18157,[1]ans!$A:$G,5,FALSE)</f>
        <v>806264</v>
      </c>
    </row>
    <row r="18158" spans="1:7">
      <c r="A18158" s="5" t="s">
        <v>19782</v>
      </c>
      <c r="B18158" s="8">
        <v>263</v>
      </c>
      <c r="C18158" s="8">
        <v>850</v>
      </c>
      <c r="D18158" s="8">
        <f>VLOOKUP($A18158,[1]ans!$A:$G,4,FALSE)</f>
        <v>36791</v>
      </c>
      <c r="E18158" s="8">
        <v>5136</v>
      </c>
      <c r="F18158" s="8">
        <v>14938</v>
      </c>
      <c r="G18158" s="8">
        <f>VLOOKUP($A18158,[1]ans!$A:$G,5,FALSE)</f>
        <v>810244</v>
      </c>
    </row>
    <row r="18159" spans="1:7">
      <c r="A18159" s="5" t="s">
        <v>19783</v>
      </c>
      <c r="B18159" s="8">
        <v>2858</v>
      </c>
      <c r="C18159" s="8">
        <v>8094</v>
      </c>
      <c r="D18159" s="8">
        <f>VLOOKUP($A18159,[1]ans!$A:$G,4,FALSE)</f>
        <v>437397</v>
      </c>
      <c r="E18159" s="8">
        <v>5136</v>
      </c>
      <c r="F18159" s="8">
        <v>14942</v>
      </c>
      <c r="G18159" s="8">
        <f>VLOOKUP($A18159,[1]ans!$A:$G,5,FALSE)</f>
        <v>794270</v>
      </c>
    </row>
    <row r="18160" spans="1:7">
      <c r="A18160" s="5" t="s">
        <v>19784</v>
      </c>
      <c r="B18160" s="8">
        <v>3009</v>
      </c>
      <c r="C18160" s="8">
        <v>8621</v>
      </c>
      <c r="D18160" s="8">
        <f>VLOOKUP($A18160,[1]ans!$A:$G,4,FALSE)</f>
        <v>474007</v>
      </c>
      <c r="E18160" s="8">
        <v>5136</v>
      </c>
      <c r="F18160" s="8">
        <v>14968</v>
      </c>
      <c r="G18160" s="8">
        <f>VLOOKUP($A18160,[1]ans!$A:$G,5,FALSE)</f>
        <v>812892</v>
      </c>
    </row>
    <row r="18161" spans="1:7">
      <c r="A18161" s="5" t="s">
        <v>19785</v>
      </c>
      <c r="B18161" s="8">
        <v>2396</v>
      </c>
      <c r="C18161" s="8">
        <v>6864</v>
      </c>
      <c r="D18161" s="8">
        <f>VLOOKUP($A18161,[1]ans!$A:$G,4,FALSE)</f>
        <v>386898</v>
      </c>
      <c r="E18161" s="8">
        <v>5136</v>
      </c>
      <c r="F18161" s="8">
        <v>14966</v>
      </c>
      <c r="G18161" s="8">
        <f>VLOOKUP($A18161,[1]ans!$A:$G,5,FALSE)</f>
        <v>816382</v>
      </c>
    </row>
    <row r="18162" spans="1:7">
      <c r="A18162" s="5" t="s">
        <v>19786</v>
      </c>
      <c r="B18162" s="8">
        <v>2399</v>
      </c>
      <c r="C18162" s="8">
        <v>6833</v>
      </c>
      <c r="D18162" s="8">
        <f>VLOOKUP($A18162,[1]ans!$A:$G,4,FALSE)</f>
        <v>386598</v>
      </c>
      <c r="E18162" s="8">
        <v>5136</v>
      </c>
      <c r="F18162" s="8">
        <v>14942</v>
      </c>
      <c r="G18162" s="8">
        <f>VLOOKUP($A18162,[1]ans!$A:$G,5,FALSE)</f>
        <v>815772</v>
      </c>
    </row>
    <row r="18163" spans="1:7">
      <c r="A18163" s="5" t="s">
        <v>19787</v>
      </c>
      <c r="B18163" s="8">
        <v>2032</v>
      </c>
      <c r="C18163" s="8">
        <v>5661</v>
      </c>
      <c r="D18163" s="8">
        <f>VLOOKUP($A18163,[1]ans!$A:$G,4,FALSE)</f>
        <v>322630</v>
      </c>
      <c r="E18163" s="8">
        <v>5136</v>
      </c>
      <c r="F18163" s="8">
        <v>14922</v>
      </c>
      <c r="G18163" s="8">
        <f>VLOOKUP($A18163,[1]ans!$A:$G,5,FALSE)</f>
        <v>817368</v>
      </c>
    </row>
    <row r="18164" spans="1:7">
      <c r="A18164" s="5" t="s">
        <v>19788</v>
      </c>
      <c r="B18164" s="8">
        <v>2051</v>
      </c>
      <c r="C18164" s="8">
        <v>5740</v>
      </c>
      <c r="D18164" s="8">
        <f>VLOOKUP($A18164,[1]ans!$A:$G,4,FALSE)</f>
        <v>326003</v>
      </c>
      <c r="E18164" s="8">
        <v>5136</v>
      </c>
      <c r="F18164" s="8">
        <v>14976</v>
      </c>
      <c r="G18164" s="8">
        <f>VLOOKUP($A18164,[1]ans!$A:$G,5,FALSE)</f>
        <v>817082</v>
      </c>
    </row>
    <row r="18165" spans="1:7">
      <c r="A18165" s="5" t="s">
        <v>19789</v>
      </c>
      <c r="B18165" s="8">
        <v>2607</v>
      </c>
      <c r="C18165" s="8">
        <v>7881</v>
      </c>
      <c r="D18165" s="8">
        <f>VLOOKUP($A18165,[1]ans!$A:$G,4,FALSE)</f>
        <v>427961</v>
      </c>
      <c r="E18165" s="8">
        <v>5136</v>
      </c>
      <c r="F18165" s="8">
        <v>14932</v>
      </c>
      <c r="G18165" s="8">
        <f>VLOOKUP($A18165,[1]ans!$A:$G,5,FALSE)</f>
        <v>817850</v>
      </c>
    </row>
    <row r="18166" spans="1:7">
      <c r="A18166" s="5" t="s">
        <v>19790</v>
      </c>
      <c r="B18166" s="8">
        <v>352</v>
      </c>
      <c r="C18166" s="8">
        <v>928</v>
      </c>
      <c r="D18166" s="8">
        <f>VLOOKUP($A18166,[1]ans!$A:$G,4,FALSE)</f>
        <v>52565</v>
      </c>
      <c r="E18166" s="8">
        <v>5136</v>
      </c>
      <c r="F18166" s="8">
        <v>14996</v>
      </c>
      <c r="G18166" s="8">
        <f>VLOOKUP($A18166,[1]ans!$A:$G,5,FALSE)</f>
        <v>817850</v>
      </c>
    </row>
    <row r="18167" spans="1:7">
      <c r="A18167" s="5" t="s">
        <v>19791</v>
      </c>
      <c r="B18167" s="8">
        <v>1632</v>
      </c>
      <c r="C18167" s="8">
        <v>4476</v>
      </c>
      <c r="D18167" s="8">
        <f>VLOOKUP($A18167,[1]ans!$A:$G,4,FALSE)</f>
        <v>259766</v>
      </c>
      <c r="E18167" s="8">
        <v>5136</v>
      </c>
      <c r="F18167" s="8">
        <v>14968</v>
      </c>
      <c r="G18167" s="8">
        <f>VLOOKUP($A18167,[1]ans!$A:$G,5,FALSE)</f>
        <v>807802</v>
      </c>
    </row>
    <row r="18168" spans="1:7">
      <c r="A18168" s="5" t="s">
        <v>19792</v>
      </c>
      <c r="B18168" s="8">
        <v>109</v>
      </c>
      <c r="C18168" s="8">
        <v>321</v>
      </c>
      <c r="D18168" s="8">
        <f>VLOOKUP($A18168,[1]ans!$A:$G,4,FALSE)</f>
        <v>13505</v>
      </c>
      <c r="E18168" s="8">
        <v>5136</v>
      </c>
      <c r="F18168" s="8">
        <v>14996</v>
      </c>
      <c r="G18168" s="8">
        <f>VLOOKUP($A18168,[1]ans!$A:$G,5,FALSE)</f>
        <v>815550</v>
      </c>
    </row>
    <row r="18169" spans="1:7">
      <c r="A18169" s="5" t="s">
        <v>19793</v>
      </c>
      <c r="B18169" s="8">
        <v>108</v>
      </c>
      <c r="C18169" s="8">
        <v>325</v>
      </c>
      <c r="D18169" s="8">
        <f>VLOOKUP($A18169,[1]ans!$A:$G,4,FALSE)</f>
        <v>13649</v>
      </c>
      <c r="E18169" s="8">
        <v>5136</v>
      </c>
      <c r="F18169" s="8">
        <v>14996</v>
      </c>
      <c r="G18169" s="8">
        <f>VLOOKUP($A18169,[1]ans!$A:$G,5,FALSE)</f>
        <v>815856</v>
      </c>
    </row>
    <row r="18170" spans="1:7">
      <c r="A18170" s="5" t="s">
        <v>19794</v>
      </c>
      <c r="B18170" s="8">
        <v>3566</v>
      </c>
      <c r="C18170" s="8">
        <v>10220</v>
      </c>
      <c r="D18170" s="8">
        <f>VLOOKUP($A18170,[1]ans!$A:$G,4,FALSE)</f>
        <v>568545</v>
      </c>
      <c r="E18170" s="8">
        <v>5136</v>
      </c>
      <c r="F18170" s="8">
        <v>14978</v>
      </c>
      <c r="G18170" s="8">
        <f>VLOOKUP($A18170,[1]ans!$A:$G,5,FALSE)</f>
        <v>816558</v>
      </c>
    </row>
    <row r="18171" spans="1:7">
      <c r="A18171" s="5" t="s">
        <v>19795</v>
      </c>
      <c r="B18171" s="8">
        <v>188</v>
      </c>
      <c r="C18171" s="8">
        <v>520</v>
      </c>
      <c r="D18171" s="8">
        <f>VLOOKUP($A18171,[1]ans!$A:$G,4,FALSE)</f>
        <v>31605</v>
      </c>
      <c r="E18171" s="8">
        <v>5136</v>
      </c>
      <c r="F18171" s="8">
        <v>14978</v>
      </c>
      <c r="G18171" s="8">
        <f>VLOOKUP($A18171,[1]ans!$A:$G,5,FALSE)</f>
        <v>817850</v>
      </c>
    </row>
    <row r="18172" spans="1:7">
      <c r="A18172" s="5" t="s">
        <v>19796</v>
      </c>
      <c r="B18172" s="8">
        <v>2019</v>
      </c>
      <c r="C18172" s="8">
        <v>6132</v>
      </c>
      <c r="D18172" s="8">
        <f>VLOOKUP($A18172,[1]ans!$A:$G,4,FALSE)</f>
        <v>322678</v>
      </c>
      <c r="E18172" s="8">
        <v>5136</v>
      </c>
      <c r="F18172" s="8">
        <v>14954</v>
      </c>
      <c r="G18172" s="8">
        <f>VLOOKUP($A18172,[1]ans!$A:$G,5,FALSE)</f>
        <v>812686</v>
      </c>
    </row>
    <row r="18173" spans="1:7">
      <c r="A18173" s="5" t="s">
        <v>1026</v>
      </c>
      <c r="B18173" s="8">
        <v>2134</v>
      </c>
      <c r="C18173" s="8">
        <v>6036</v>
      </c>
      <c r="D18173" s="8">
        <f>VLOOKUP($A18173,[1]ans!$A:$G,4,FALSE)</f>
        <v>333271</v>
      </c>
      <c r="E18173" s="8">
        <v>5136</v>
      </c>
      <c r="F18173" s="8">
        <v>14974</v>
      </c>
      <c r="G18173" s="8">
        <f>VLOOKUP($A18173,[1]ans!$A:$G,5,FALSE)</f>
        <v>800982</v>
      </c>
    </row>
    <row r="18174" spans="1:7">
      <c r="A18174" s="5" t="s">
        <v>19797</v>
      </c>
      <c r="B18174" s="8">
        <v>1369</v>
      </c>
      <c r="C18174" s="8">
        <v>3695</v>
      </c>
      <c r="D18174" s="8">
        <f>VLOOKUP($A18174,[1]ans!$A:$G,4,FALSE)</f>
        <v>221895</v>
      </c>
      <c r="E18174" s="8">
        <v>5136</v>
      </c>
      <c r="F18174" s="8">
        <v>14964</v>
      </c>
      <c r="G18174" s="8">
        <f>VLOOKUP($A18174,[1]ans!$A:$G,5,FALSE)</f>
        <v>817016</v>
      </c>
    </row>
    <row r="18175" spans="1:7">
      <c r="A18175" s="5" t="s">
        <v>19798</v>
      </c>
      <c r="B18175" s="8">
        <v>1375</v>
      </c>
      <c r="C18175" s="8">
        <v>3703</v>
      </c>
      <c r="D18175" s="8">
        <f>VLOOKUP($A18175,[1]ans!$A:$G,4,FALSE)</f>
        <v>222906</v>
      </c>
      <c r="E18175" s="8">
        <v>5136</v>
      </c>
      <c r="F18175" s="8">
        <v>14994</v>
      </c>
      <c r="G18175" s="8">
        <f>VLOOKUP($A18175,[1]ans!$A:$G,5,FALSE)</f>
        <v>817050</v>
      </c>
    </row>
    <row r="18176" spans="1:7">
      <c r="A18176" s="5" t="s">
        <v>19799</v>
      </c>
      <c r="B18176" s="8">
        <v>1375</v>
      </c>
      <c r="C18176" s="8">
        <v>3704</v>
      </c>
      <c r="D18176" s="8">
        <f>VLOOKUP($A18176,[1]ans!$A:$G,4,FALSE)</f>
        <v>222375</v>
      </c>
      <c r="E18176" s="8">
        <v>5136</v>
      </c>
      <c r="F18176" s="8">
        <v>14992</v>
      </c>
      <c r="G18176" s="8">
        <f>VLOOKUP($A18176,[1]ans!$A:$G,5,FALSE)</f>
        <v>815288</v>
      </c>
    </row>
    <row r="18177" spans="1:7">
      <c r="A18177" s="5" t="s">
        <v>1027</v>
      </c>
      <c r="B18177" s="8">
        <v>1771</v>
      </c>
      <c r="C18177" s="8">
        <v>4812</v>
      </c>
      <c r="D18177" s="8">
        <f>VLOOKUP($A18177,[1]ans!$A:$G,4,FALSE)</f>
        <v>282945</v>
      </c>
      <c r="E18177" s="8">
        <v>5136</v>
      </c>
      <c r="F18177" s="8">
        <v>14958</v>
      </c>
      <c r="G18177" s="8">
        <f>VLOOKUP($A18177,[1]ans!$A:$G,5,FALSE)</f>
        <v>813058</v>
      </c>
    </row>
    <row r="18178" spans="1:7">
      <c r="A18178" s="5" t="s">
        <v>19800</v>
      </c>
      <c r="B18178" s="8">
        <v>2601</v>
      </c>
      <c r="C18178" s="8">
        <v>7933</v>
      </c>
      <c r="D18178" s="8">
        <f>VLOOKUP($A18178,[1]ans!$A:$G,4,FALSE)</f>
        <v>404803</v>
      </c>
      <c r="E18178" s="8">
        <v>5136</v>
      </c>
      <c r="F18178" s="8">
        <v>14968</v>
      </c>
      <c r="G18178" s="8">
        <f>VLOOKUP($A18178,[1]ans!$A:$G,5,FALSE)</f>
        <v>810482</v>
      </c>
    </row>
    <row r="18179" spans="1:7">
      <c r="A18179" s="5" t="s">
        <v>19801</v>
      </c>
      <c r="B18179" s="8">
        <v>1377</v>
      </c>
      <c r="C18179" s="8">
        <v>3704</v>
      </c>
      <c r="D18179" s="8">
        <f>VLOOKUP($A18179,[1]ans!$A:$G,4,FALSE)</f>
        <v>221676</v>
      </c>
      <c r="E18179" s="8">
        <v>5136</v>
      </c>
      <c r="F18179" s="8">
        <v>14998</v>
      </c>
      <c r="G18179" s="8">
        <f>VLOOKUP($A18179,[1]ans!$A:$G,5,FALSE)</f>
        <v>812284</v>
      </c>
    </row>
    <row r="18180" spans="1:7">
      <c r="A18180" s="5" t="s">
        <v>19802</v>
      </c>
      <c r="B18180" s="8">
        <v>408</v>
      </c>
      <c r="C18180" s="8">
        <v>1156</v>
      </c>
      <c r="D18180" s="8">
        <f>VLOOKUP($A18180,[1]ans!$A:$G,4,FALSE)</f>
        <v>64243</v>
      </c>
      <c r="E18180" s="8">
        <v>5136</v>
      </c>
      <c r="F18180" s="8">
        <v>14982</v>
      </c>
      <c r="G18180" s="8">
        <f>VLOOKUP($A18180,[1]ans!$A:$G,5,FALSE)</f>
        <v>816658</v>
      </c>
    </row>
    <row r="18181" spans="1:7">
      <c r="A18181" s="5" t="s">
        <v>19803</v>
      </c>
      <c r="B18181" s="8">
        <v>1248</v>
      </c>
      <c r="C18181" s="8">
        <v>3501</v>
      </c>
      <c r="D18181" s="8">
        <f>VLOOKUP($A18181,[1]ans!$A:$G,4,FALSE)</f>
        <v>204936</v>
      </c>
      <c r="E18181" s="8">
        <v>5136</v>
      </c>
      <c r="F18181" s="8">
        <v>14970</v>
      </c>
      <c r="G18181" s="8">
        <f>VLOOKUP($A18181,[1]ans!$A:$G,5,FALSE)</f>
        <v>816524</v>
      </c>
    </row>
    <row r="18182" spans="1:7">
      <c r="A18182" s="5" t="s">
        <v>1030</v>
      </c>
      <c r="B18182" s="8">
        <v>3094</v>
      </c>
      <c r="C18182" s="8">
        <v>9136</v>
      </c>
      <c r="D18182" s="8">
        <f>VLOOKUP($A18182,[1]ans!$A:$G,4,FALSE)</f>
        <v>482800</v>
      </c>
      <c r="E18182" s="8">
        <v>5136</v>
      </c>
      <c r="F18182" s="8">
        <v>14956</v>
      </c>
      <c r="G18182" s="8">
        <f>VLOOKUP($A18182,[1]ans!$A:$G,5,FALSE)</f>
        <v>817850</v>
      </c>
    </row>
    <row r="18183" spans="1:7">
      <c r="A18183" s="5" t="s">
        <v>19804</v>
      </c>
      <c r="B18183" s="8">
        <v>507</v>
      </c>
      <c r="C18183" s="8">
        <v>1313</v>
      </c>
      <c r="D18183" s="8">
        <f>VLOOKUP($A18183,[1]ans!$A:$G,4,FALSE)</f>
        <v>85758</v>
      </c>
      <c r="E18183" s="8">
        <v>5136</v>
      </c>
      <c r="F18183" s="8">
        <v>14996</v>
      </c>
      <c r="G18183" s="8">
        <f>VLOOKUP($A18183,[1]ans!$A:$G,5,FALSE)</f>
        <v>815376</v>
      </c>
    </row>
    <row r="18184" spans="1:7">
      <c r="A18184" s="5" t="s">
        <v>1034</v>
      </c>
      <c r="B18184" s="8">
        <v>687</v>
      </c>
      <c r="C18184" s="8">
        <v>1826</v>
      </c>
      <c r="D18184" s="8">
        <f>VLOOKUP($A18184,[1]ans!$A:$G,4,FALSE)</f>
        <v>108845</v>
      </c>
      <c r="E18184" s="8">
        <v>5136</v>
      </c>
      <c r="F18184" s="8">
        <v>14992</v>
      </c>
      <c r="G18184" s="8">
        <f>VLOOKUP($A18184,[1]ans!$A:$G,5,FALSE)</f>
        <v>816608</v>
      </c>
    </row>
    <row r="18185" spans="1:7">
      <c r="A18185" s="5" t="s">
        <v>19805</v>
      </c>
      <c r="B18185" s="8">
        <v>1231</v>
      </c>
      <c r="C18185" s="8">
        <v>3598</v>
      </c>
      <c r="D18185" s="8">
        <f>VLOOKUP($A18185,[1]ans!$A:$G,4,FALSE)</f>
        <v>196320</v>
      </c>
      <c r="E18185" s="8">
        <v>5136</v>
      </c>
      <c r="F18185" s="8">
        <v>14956</v>
      </c>
      <c r="G18185" s="8">
        <f>VLOOKUP($A18185,[1]ans!$A:$G,5,FALSE)</f>
        <v>817850</v>
      </c>
    </row>
    <row r="18186" spans="1:7">
      <c r="A18186" s="5" t="s">
        <v>19806</v>
      </c>
      <c r="B18186" s="8">
        <v>805</v>
      </c>
      <c r="C18186" s="8">
        <v>2468</v>
      </c>
      <c r="D18186" s="8">
        <f>VLOOKUP($A18186,[1]ans!$A:$G,4,FALSE)</f>
        <v>128742</v>
      </c>
      <c r="E18186" s="8">
        <v>5136</v>
      </c>
      <c r="F18186" s="8">
        <v>14978</v>
      </c>
      <c r="G18186" s="8">
        <f>VLOOKUP($A18186,[1]ans!$A:$G,5,FALSE)</f>
        <v>817850</v>
      </c>
    </row>
    <row r="18187" spans="1:7">
      <c r="A18187" s="5" t="s">
        <v>19807</v>
      </c>
      <c r="B18187" s="8">
        <v>97</v>
      </c>
      <c r="C18187" s="8">
        <v>231</v>
      </c>
      <c r="D18187" s="8">
        <f>VLOOKUP($A18187,[1]ans!$A:$G,4,FALSE)</f>
        <v>13826</v>
      </c>
      <c r="E18187" s="8">
        <v>5136</v>
      </c>
      <c r="F18187" s="8">
        <v>15004</v>
      </c>
      <c r="G18187" s="8">
        <f>VLOOKUP($A18187,[1]ans!$A:$G,5,FALSE)</f>
        <v>815894</v>
      </c>
    </row>
    <row r="18188" spans="1:7">
      <c r="A18188" s="5" t="s">
        <v>19808</v>
      </c>
      <c r="B18188" s="8">
        <v>187</v>
      </c>
      <c r="C18188" s="8">
        <v>494</v>
      </c>
      <c r="D18188" s="8">
        <f>VLOOKUP($A18188,[1]ans!$A:$G,4,FALSE)</f>
        <v>26142</v>
      </c>
      <c r="E18188" s="8">
        <v>5136</v>
      </c>
      <c r="F18188" s="8">
        <v>15006</v>
      </c>
      <c r="G18188" s="8">
        <f>VLOOKUP($A18188,[1]ans!$A:$G,5,FALSE)</f>
        <v>817624</v>
      </c>
    </row>
    <row r="18189" spans="1:7">
      <c r="A18189" s="5" t="s">
        <v>19809</v>
      </c>
      <c r="B18189" s="8">
        <v>2445</v>
      </c>
      <c r="C18189" s="8">
        <v>6941</v>
      </c>
      <c r="D18189" s="8">
        <f>VLOOKUP($A18189,[1]ans!$A:$G,4,FALSE)</f>
        <v>387342</v>
      </c>
      <c r="E18189" s="8">
        <v>5136</v>
      </c>
      <c r="F18189" s="8">
        <v>14964</v>
      </c>
      <c r="G18189" s="8">
        <f>VLOOKUP($A18189,[1]ans!$A:$G,5,FALSE)</f>
        <v>807212</v>
      </c>
    </row>
    <row r="18190" spans="1:7">
      <c r="A18190" s="5" t="s">
        <v>19810</v>
      </c>
      <c r="B18190" s="8">
        <v>2355</v>
      </c>
      <c r="C18190" s="8">
        <v>6915</v>
      </c>
      <c r="D18190" s="8">
        <f>VLOOKUP($A18190,[1]ans!$A:$G,4,FALSE)</f>
        <v>376198</v>
      </c>
      <c r="E18190" s="8">
        <v>5136</v>
      </c>
      <c r="F18190" s="8">
        <v>14980</v>
      </c>
      <c r="G18190" s="8">
        <f>VLOOKUP($A18190,[1]ans!$A:$G,5,FALSE)</f>
        <v>817850</v>
      </c>
    </row>
    <row r="18191" spans="1:7">
      <c r="A18191" s="5" t="s">
        <v>19811</v>
      </c>
      <c r="B18191" s="8">
        <v>105</v>
      </c>
      <c r="C18191" s="8">
        <v>490</v>
      </c>
      <c r="D18191" s="8">
        <f>VLOOKUP($A18191,[1]ans!$A:$G,4,FALSE)</f>
        <v>16626</v>
      </c>
      <c r="E18191" s="8">
        <v>5136</v>
      </c>
      <c r="F18191" s="8">
        <v>14984</v>
      </c>
      <c r="G18191" s="8">
        <f>VLOOKUP($A18191,[1]ans!$A:$G,5,FALSE)</f>
        <v>812854</v>
      </c>
    </row>
    <row r="18192" spans="1:7">
      <c r="A18192" s="5" t="s">
        <v>19812</v>
      </c>
      <c r="B18192" s="8">
        <v>862</v>
      </c>
      <c r="C18192" s="8">
        <v>3189</v>
      </c>
      <c r="D18192" s="8">
        <f>VLOOKUP($A18192,[1]ans!$A:$G,4,FALSE)</f>
        <v>148366</v>
      </c>
      <c r="E18192" s="8">
        <v>5136</v>
      </c>
      <c r="F18192" s="8">
        <v>14970</v>
      </c>
      <c r="G18192" s="8">
        <f>VLOOKUP($A18192,[1]ans!$A:$G,5,FALSE)</f>
        <v>812614</v>
      </c>
    </row>
    <row r="18193" spans="1:7">
      <c r="A18193" s="5" t="s">
        <v>19813</v>
      </c>
      <c r="B18193" s="8">
        <v>72</v>
      </c>
      <c r="C18193" s="8">
        <v>243</v>
      </c>
      <c r="D18193" s="8">
        <f>VLOOKUP($A18193,[1]ans!$A:$G,4,FALSE)</f>
        <v>12578</v>
      </c>
      <c r="E18193" s="8">
        <v>5140</v>
      </c>
      <c r="F18193" s="8">
        <v>14990</v>
      </c>
      <c r="G18193" s="8">
        <f>VLOOKUP($A18193,[1]ans!$A:$G,5,FALSE)</f>
        <v>817256</v>
      </c>
    </row>
    <row r="18194" spans="1:7">
      <c r="A18194" s="5" t="s">
        <v>19814</v>
      </c>
      <c r="B18194" s="8">
        <v>1769</v>
      </c>
      <c r="C18194" s="8">
        <v>5867</v>
      </c>
      <c r="D18194" s="8">
        <f>VLOOKUP($A18194,[1]ans!$A:$G,4,FALSE)</f>
        <v>282908</v>
      </c>
      <c r="E18194" s="8">
        <v>5136</v>
      </c>
      <c r="F18194" s="8">
        <v>14954</v>
      </c>
      <c r="G18194" s="8">
        <f>VLOOKUP($A18194,[1]ans!$A:$G,5,FALSE)</f>
        <v>814182</v>
      </c>
    </row>
    <row r="18195" spans="1:7">
      <c r="A18195" s="5" t="s">
        <v>19815</v>
      </c>
      <c r="B18195" s="8">
        <v>472</v>
      </c>
      <c r="C18195" s="8">
        <v>1381</v>
      </c>
      <c r="D18195" s="8">
        <f>VLOOKUP($A18195,[1]ans!$A:$G,4,FALSE)</f>
        <v>69267</v>
      </c>
      <c r="E18195" s="8">
        <v>5136</v>
      </c>
      <c r="F18195" s="8">
        <v>14994</v>
      </c>
      <c r="G18195" s="8">
        <f>VLOOKUP($A18195,[1]ans!$A:$G,5,FALSE)</f>
        <v>817850</v>
      </c>
    </row>
    <row r="18196" spans="1:7">
      <c r="A18196" s="5" t="s">
        <v>19816</v>
      </c>
      <c r="B18196" s="8">
        <v>638</v>
      </c>
      <c r="C18196" s="8">
        <v>2459</v>
      </c>
      <c r="D18196" s="8">
        <f>VLOOKUP($A18196,[1]ans!$A:$G,4,FALSE)</f>
        <v>107419</v>
      </c>
      <c r="E18196" s="8">
        <v>5136</v>
      </c>
      <c r="F18196" s="8">
        <v>14970</v>
      </c>
      <c r="G18196" s="8">
        <f>VLOOKUP($A18196,[1]ans!$A:$G,5,FALSE)</f>
        <v>806590</v>
      </c>
    </row>
    <row r="18197" spans="1:7">
      <c r="A18197" s="5" t="s">
        <v>19817</v>
      </c>
      <c r="B18197" s="8">
        <v>1991</v>
      </c>
      <c r="C18197" s="8">
        <v>6443</v>
      </c>
      <c r="D18197" s="8">
        <f>VLOOKUP($A18197,[1]ans!$A:$G,4,FALSE)</f>
        <v>310178</v>
      </c>
      <c r="E18197" s="8">
        <v>5136</v>
      </c>
      <c r="F18197" s="8">
        <v>14956</v>
      </c>
      <c r="G18197" s="8">
        <f>VLOOKUP($A18197,[1]ans!$A:$G,5,FALSE)</f>
        <v>808942</v>
      </c>
    </row>
    <row r="18198" spans="1:7">
      <c r="A18198" s="5" t="s">
        <v>19818</v>
      </c>
      <c r="B18198" s="8">
        <v>1508</v>
      </c>
      <c r="C18198" s="8">
        <v>5000</v>
      </c>
      <c r="D18198" s="8">
        <f>VLOOKUP($A18198,[1]ans!$A:$G,4,FALSE)</f>
        <v>236041</v>
      </c>
      <c r="E18198" s="8">
        <v>5136</v>
      </c>
      <c r="F18198" s="8">
        <v>14972</v>
      </c>
      <c r="G18198" s="8">
        <f>VLOOKUP($A18198,[1]ans!$A:$G,5,FALSE)</f>
        <v>808324</v>
      </c>
    </row>
    <row r="18199" spans="1:7">
      <c r="A18199" s="5" t="s">
        <v>19819</v>
      </c>
      <c r="B18199" s="8">
        <v>3429</v>
      </c>
      <c r="C18199" s="8">
        <v>10345</v>
      </c>
      <c r="D18199" s="8">
        <f>VLOOKUP($A18199,[1]ans!$A:$G,4,FALSE)</f>
        <v>526027</v>
      </c>
      <c r="E18199" s="8">
        <v>5136</v>
      </c>
      <c r="F18199" s="8">
        <v>14980</v>
      </c>
      <c r="G18199" s="8">
        <f>VLOOKUP($A18199,[1]ans!$A:$G,5,FALSE)</f>
        <v>816232</v>
      </c>
    </row>
    <row r="18200" spans="1:7">
      <c r="A18200" s="5" t="s">
        <v>19820</v>
      </c>
      <c r="B18200" s="8">
        <v>2655</v>
      </c>
      <c r="C18200" s="8">
        <v>8300</v>
      </c>
      <c r="D18200" s="8">
        <f>VLOOKUP($A18200,[1]ans!$A:$G,4,FALSE)</f>
        <v>410390</v>
      </c>
      <c r="E18200" s="8">
        <v>5136</v>
      </c>
      <c r="F18200" s="8">
        <v>14946</v>
      </c>
      <c r="G18200" s="8">
        <f>VLOOKUP($A18200,[1]ans!$A:$G,5,FALSE)</f>
        <v>813918</v>
      </c>
    </row>
    <row r="18201" spans="1:7">
      <c r="A18201" s="5" t="s">
        <v>19821</v>
      </c>
      <c r="B18201" s="8">
        <v>1725</v>
      </c>
      <c r="C18201" s="8">
        <v>5608</v>
      </c>
      <c r="D18201" s="8">
        <f>VLOOKUP($A18201,[1]ans!$A:$G,4,FALSE)</f>
        <v>257056</v>
      </c>
      <c r="E18201" s="8">
        <v>5136</v>
      </c>
      <c r="F18201" s="8">
        <v>14992</v>
      </c>
      <c r="G18201" s="8">
        <f>VLOOKUP($A18201,[1]ans!$A:$G,5,FALSE)</f>
        <v>803758</v>
      </c>
    </row>
    <row r="18202" spans="1:7">
      <c r="A18202" s="5" t="s">
        <v>19822</v>
      </c>
      <c r="B18202" s="8">
        <v>338</v>
      </c>
      <c r="C18202" s="8">
        <v>980</v>
      </c>
      <c r="D18202" s="8">
        <f>VLOOKUP($A18202,[1]ans!$A:$G,4,FALSE)</f>
        <v>47394</v>
      </c>
      <c r="E18202" s="8">
        <v>5136</v>
      </c>
      <c r="F18202" s="8">
        <v>14982</v>
      </c>
      <c r="G18202" s="8">
        <f>VLOOKUP($A18202,[1]ans!$A:$G,5,FALSE)</f>
        <v>812706</v>
      </c>
    </row>
    <row r="18203" spans="1:7">
      <c r="A18203" s="5" t="s">
        <v>19823</v>
      </c>
      <c r="B18203" s="8">
        <v>248</v>
      </c>
      <c r="C18203" s="8">
        <v>759</v>
      </c>
      <c r="D18203" s="8">
        <f>VLOOKUP($A18203,[1]ans!$A:$G,4,FALSE)</f>
        <v>43927</v>
      </c>
      <c r="E18203" s="8">
        <v>5140</v>
      </c>
      <c r="F18203" s="8">
        <v>14992</v>
      </c>
      <c r="G18203" s="8">
        <f>VLOOKUP($A18203,[1]ans!$A:$G,5,FALSE)</f>
        <v>817850</v>
      </c>
    </row>
    <row r="18204" spans="1:7">
      <c r="A18204" s="5" t="s">
        <v>19824</v>
      </c>
      <c r="B18204" s="8">
        <v>1774</v>
      </c>
      <c r="C18204" s="8">
        <v>4935</v>
      </c>
      <c r="D18204" s="8">
        <f>VLOOKUP($A18204,[1]ans!$A:$G,4,FALSE)</f>
        <v>293899</v>
      </c>
      <c r="E18204" s="8">
        <v>5136</v>
      </c>
      <c r="F18204" s="8">
        <v>14912</v>
      </c>
      <c r="G18204" s="8">
        <f>VLOOKUP($A18204,[1]ans!$A:$G,5,FALSE)</f>
        <v>817462</v>
      </c>
    </row>
    <row r="18205" spans="1:7">
      <c r="A18205" s="5" t="s">
        <v>19825</v>
      </c>
      <c r="B18205" s="8">
        <v>2589</v>
      </c>
      <c r="C18205" s="8">
        <v>7489</v>
      </c>
      <c r="D18205" s="8">
        <f>VLOOKUP($A18205,[1]ans!$A:$G,4,FALSE)</f>
        <v>405650</v>
      </c>
      <c r="E18205" s="8">
        <v>5136</v>
      </c>
      <c r="F18205" s="8">
        <v>14922</v>
      </c>
      <c r="G18205" s="8">
        <f>VLOOKUP($A18205,[1]ans!$A:$G,5,FALSE)</f>
        <v>811532</v>
      </c>
    </row>
    <row r="18206" spans="1:7">
      <c r="A18206" s="5" t="s">
        <v>19826</v>
      </c>
      <c r="B18206" s="8">
        <v>2688</v>
      </c>
      <c r="C18206" s="8">
        <v>7689</v>
      </c>
      <c r="D18206" s="8">
        <f>VLOOKUP($A18206,[1]ans!$A:$G,4,FALSE)</f>
        <v>409671</v>
      </c>
      <c r="E18206" s="8">
        <v>5136</v>
      </c>
      <c r="F18206" s="8">
        <v>14910</v>
      </c>
      <c r="G18206" s="8">
        <f>VLOOKUP($A18206,[1]ans!$A:$G,5,FALSE)</f>
        <v>797684</v>
      </c>
    </row>
    <row r="18207" spans="1:7">
      <c r="A18207" s="5" t="s">
        <v>19827</v>
      </c>
      <c r="B18207" s="8">
        <v>410</v>
      </c>
      <c r="C18207" s="8">
        <v>1141</v>
      </c>
      <c r="D18207" s="8">
        <f>VLOOKUP($A18207,[1]ans!$A:$G,4,FALSE)</f>
        <v>67789</v>
      </c>
      <c r="E18207" s="8">
        <v>5136</v>
      </c>
      <c r="F18207" s="8">
        <v>14990</v>
      </c>
      <c r="G18207" s="8">
        <f>VLOOKUP($A18207,[1]ans!$A:$G,5,FALSE)</f>
        <v>817150</v>
      </c>
    </row>
    <row r="18208" spans="1:7">
      <c r="A18208" s="5" t="s">
        <v>19828</v>
      </c>
      <c r="B18208" s="8">
        <v>587</v>
      </c>
      <c r="C18208" s="8">
        <v>1693</v>
      </c>
      <c r="D18208" s="8">
        <f>VLOOKUP($A18208,[1]ans!$A:$G,4,FALSE)</f>
        <v>89650</v>
      </c>
      <c r="E18208" s="8">
        <v>5140</v>
      </c>
      <c r="F18208" s="8">
        <v>14966</v>
      </c>
      <c r="G18208" s="8">
        <f>VLOOKUP($A18208,[1]ans!$A:$G,5,FALSE)</f>
        <v>815916</v>
      </c>
    </row>
    <row r="18209" spans="1:7">
      <c r="A18209" s="5" t="s">
        <v>19829</v>
      </c>
      <c r="B18209" s="8">
        <v>492</v>
      </c>
      <c r="C18209" s="8">
        <v>1741</v>
      </c>
      <c r="D18209" s="8">
        <f>VLOOKUP($A18209,[1]ans!$A:$G,4,FALSE)</f>
        <v>75918</v>
      </c>
      <c r="E18209" s="8">
        <v>5136</v>
      </c>
      <c r="F18209" s="8">
        <v>14936</v>
      </c>
      <c r="G18209" s="8">
        <f>VLOOKUP($A18209,[1]ans!$A:$G,5,FALSE)</f>
        <v>817034</v>
      </c>
    </row>
    <row r="18210" spans="1:7">
      <c r="A18210" s="5" t="s">
        <v>19830</v>
      </c>
      <c r="B18210" s="8">
        <v>1834</v>
      </c>
      <c r="C18210" s="8">
        <v>4963</v>
      </c>
      <c r="D18210" s="8">
        <f>VLOOKUP($A18210,[1]ans!$A:$G,4,FALSE)</f>
        <v>294297</v>
      </c>
      <c r="E18210" s="8">
        <v>5136</v>
      </c>
      <c r="F18210" s="8">
        <v>14988</v>
      </c>
      <c r="G18210" s="8">
        <f>VLOOKUP($A18210,[1]ans!$A:$G,5,FALSE)</f>
        <v>815174</v>
      </c>
    </row>
    <row r="18211" spans="1:7">
      <c r="A18211" s="5" t="s">
        <v>19831</v>
      </c>
      <c r="B18211" s="8">
        <v>1848</v>
      </c>
      <c r="C18211" s="8">
        <v>4977</v>
      </c>
      <c r="D18211" s="8">
        <f>VLOOKUP($A18211,[1]ans!$A:$G,4,FALSE)</f>
        <v>291644</v>
      </c>
      <c r="E18211" s="8">
        <v>5136</v>
      </c>
      <c r="F18211" s="8">
        <v>14978</v>
      </c>
      <c r="G18211" s="8">
        <f>VLOOKUP($A18211,[1]ans!$A:$G,5,FALSE)</f>
        <v>807694</v>
      </c>
    </row>
    <row r="18212" spans="1:7">
      <c r="A18212" s="5" t="s">
        <v>5103</v>
      </c>
      <c r="B18212" s="8">
        <v>2005</v>
      </c>
      <c r="C18212" s="8">
        <v>5684</v>
      </c>
      <c r="D18212" s="8">
        <f>VLOOKUP($A18212,[1]ans!$A:$G,4,FALSE)</f>
        <v>314660</v>
      </c>
      <c r="E18212" s="8">
        <v>5136</v>
      </c>
      <c r="F18212" s="8">
        <v>14972</v>
      </c>
      <c r="G18212" s="8">
        <f>VLOOKUP($A18212,[1]ans!$A:$G,5,FALSE)</f>
        <v>816232</v>
      </c>
    </row>
    <row r="18213" spans="1:7">
      <c r="A18213" s="5" t="s">
        <v>19832</v>
      </c>
      <c r="B18213" s="8">
        <v>782</v>
      </c>
      <c r="C18213" s="8">
        <v>2519</v>
      </c>
      <c r="D18213" s="8">
        <f>VLOOKUP($A18213,[1]ans!$A:$G,4,FALSE)</f>
        <v>135292</v>
      </c>
      <c r="E18213" s="8">
        <v>5136</v>
      </c>
      <c r="F18213" s="8">
        <v>14990</v>
      </c>
      <c r="G18213" s="8">
        <f>VLOOKUP($A18213,[1]ans!$A:$G,5,FALSE)</f>
        <v>816676</v>
      </c>
    </row>
    <row r="18214" spans="1:7">
      <c r="A18214" s="5" t="s">
        <v>19833</v>
      </c>
      <c r="B18214" s="8">
        <v>1822</v>
      </c>
      <c r="C18214" s="8">
        <v>4992</v>
      </c>
      <c r="D18214" s="8">
        <f>VLOOKUP($A18214,[1]ans!$A:$G,4,FALSE)</f>
        <v>285319</v>
      </c>
      <c r="E18214" s="8">
        <v>5136</v>
      </c>
      <c r="F18214" s="8">
        <v>14978</v>
      </c>
      <c r="G18214" s="8">
        <f>VLOOKUP($A18214,[1]ans!$A:$G,5,FALSE)</f>
        <v>805948</v>
      </c>
    </row>
    <row r="18215" spans="1:7">
      <c r="A18215" s="5" t="s">
        <v>19834</v>
      </c>
      <c r="B18215" s="8">
        <v>2982</v>
      </c>
      <c r="C18215" s="8">
        <v>8960</v>
      </c>
      <c r="D18215" s="8">
        <f>VLOOKUP($A18215,[1]ans!$A:$G,4,FALSE)</f>
        <v>479026</v>
      </c>
      <c r="E18215" s="8">
        <v>5136</v>
      </c>
      <c r="F18215" s="8">
        <v>14936</v>
      </c>
      <c r="G18215" s="8">
        <f>VLOOKUP($A18215,[1]ans!$A:$G,5,FALSE)</f>
        <v>812488</v>
      </c>
    </row>
    <row r="18216" spans="1:7">
      <c r="A18216" s="5" t="s">
        <v>19835</v>
      </c>
      <c r="B18216" s="8">
        <v>2149</v>
      </c>
      <c r="C18216" s="8">
        <v>5983</v>
      </c>
      <c r="D18216" s="8">
        <f>VLOOKUP($A18216,[1]ans!$A:$G,4,FALSE)</f>
        <v>334847</v>
      </c>
      <c r="E18216" s="8">
        <v>5136</v>
      </c>
      <c r="F18216" s="8">
        <v>14966</v>
      </c>
      <c r="G18216" s="8">
        <f>VLOOKUP($A18216,[1]ans!$A:$G,5,FALSE)</f>
        <v>816206</v>
      </c>
    </row>
    <row r="18217" spans="1:7">
      <c r="A18217" s="5" t="s">
        <v>19836</v>
      </c>
      <c r="B18217" s="8">
        <v>1814</v>
      </c>
      <c r="C18217" s="8">
        <v>5024</v>
      </c>
      <c r="D18217" s="8">
        <f>VLOOKUP($A18217,[1]ans!$A:$G,4,FALSE)</f>
        <v>284518</v>
      </c>
      <c r="E18217" s="8">
        <v>5136</v>
      </c>
      <c r="F18217" s="8">
        <v>14962</v>
      </c>
      <c r="G18217" s="8">
        <f>VLOOKUP($A18217,[1]ans!$A:$G,5,FALSE)</f>
        <v>812028</v>
      </c>
    </row>
    <row r="18218" spans="1:7">
      <c r="A18218" s="5" t="s">
        <v>19837</v>
      </c>
      <c r="B18218" s="8">
        <v>829</v>
      </c>
      <c r="C18218" s="8">
        <v>2251</v>
      </c>
      <c r="D18218" s="8">
        <f>VLOOKUP($A18218,[1]ans!$A:$G,4,FALSE)</f>
        <v>127967</v>
      </c>
      <c r="E18218" s="8">
        <v>5140</v>
      </c>
      <c r="F18218" s="8">
        <v>14936</v>
      </c>
      <c r="G18218" s="8">
        <f>VLOOKUP($A18218,[1]ans!$A:$G,5,FALSE)</f>
        <v>812360</v>
      </c>
    </row>
    <row r="18219" spans="1:7">
      <c r="A18219" s="5" t="s">
        <v>19838</v>
      </c>
      <c r="B18219" s="8">
        <v>2075</v>
      </c>
      <c r="C18219" s="8">
        <v>5838</v>
      </c>
      <c r="D18219" s="8">
        <f>VLOOKUP($A18219,[1]ans!$A:$G,4,FALSE)</f>
        <v>326188</v>
      </c>
      <c r="E18219" s="8">
        <v>5136</v>
      </c>
      <c r="F18219" s="8">
        <v>14972</v>
      </c>
      <c r="G18219" s="8">
        <f>VLOOKUP($A18219,[1]ans!$A:$G,5,FALSE)</f>
        <v>817850</v>
      </c>
    </row>
    <row r="18220" spans="1:7">
      <c r="A18220" s="5" t="s">
        <v>19839</v>
      </c>
      <c r="B18220" s="8">
        <v>1332</v>
      </c>
      <c r="C18220" s="8">
        <v>3792</v>
      </c>
      <c r="D18220" s="8">
        <f>VLOOKUP($A18220,[1]ans!$A:$G,4,FALSE)</f>
        <v>211013</v>
      </c>
      <c r="E18220" s="8">
        <v>5136</v>
      </c>
      <c r="F18220" s="8">
        <v>14980</v>
      </c>
      <c r="G18220" s="8">
        <f>VLOOKUP($A18220,[1]ans!$A:$G,5,FALSE)</f>
        <v>816058</v>
      </c>
    </row>
    <row r="18221" spans="1:7">
      <c r="A18221" s="5" t="s">
        <v>19840</v>
      </c>
      <c r="B18221" s="8">
        <v>1411</v>
      </c>
      <c r="C18221" s="8">
        <v>4029</v>
      </c>
      <c r="D18221" s="8">
        <f>VLOOKUP($A18221,[1]ans!$A:$G,4,FALSE)</f>
        <v>226300</v>
      </c>
      <c r="E18221" s="8">
        <v>5136</v>
      </c>
      <c r="F18221" s="8">
        <v>14980</v>
      </c>
      <c r="G18221" s="8">
        <f>VLOOKUP($A18221,[1]ans!$A:$G,5,FALSE)</f>
        <v>815744</v>
      </c>
    </row>
    <row r="18222" spans="1:7">
      <c r="A18222" s="5" t="s">
        <v>19841</v>
      </c>
      <c r="B18222" s="8">
        <v>1380</v>
      </c>
      <c r="C18222" s="8">
        <v>3914</v>
      </c>
      <c r="D18222" s="8">
        <f>VLOOKUP($A18222,[1]ans!$A:$G,4,FALSE)</f>
        <v>222299</v>
      </c>
      <c r="E18222" s="8">
        <v>5136</v>
      </c>
      <c r="F18222" s="8">
        <v>14956</v>
      </c>
      <c r="G18222" s="8">
        <f>VLOOKUP($A18222,[1]ans!$A:$G,5,FALSE)</f>
        <v>817850</v>
      </c>
    </row>
    <row r="18223" spans="1:7">
      <c r="A18223" s="5" t="s">
        <v>19842</v>
      </c>
      <c r="B18223" s="8">
        <v>1411</v>
      </c>
      <c r="C18223" s="8">
        <v>4067</v>
      </c>
      <c r="D18223" s="8">
        <f>VLOOKUP($A18223,[1]ans!$A:$G,4,FALSE)</f>
        <v>229228</v>
      </c>
      <c r="E18223" s="8">
        <v>5136</v>
      </c>
      <c r="F18223" s="8">
        <v>14992</v>
      </c>
      <c r="G18223" s="8">
        <f>VLOOKUP($A18223,[1]ans!$A:$G,5,FALSE)</f>
        <v>817850</v>
      </c>
    </row>
    <row r="18224" spans="1:7">
      <c r="A18224" s="5" t="s">
        <v>19843</v>
      </c>
      <c r="B18224" s="8">
        <v>309</v>
      </c>
      <c r="C18224" s="8">
        <v>837</v>
      </c>
      <c r="D18224" s="8">
        <f>VLOOKUP($A18224,[1]ans!$A:$G,4,FALSE)</f>
        <v>48297</v>
      </c>
      <c r="E18224" s="8">
        <v>5136</v>
      </c>
      <c r="F18224" s="8">
        <v>14980</v>
      </c>
      <c r="G18224" s="8">
        <f>VLOOKUP($A18224,[1]ans!$A:$G,5,FALSE)</f>
        <v>816932</v>
      </c>
    </row>
    <row r="18225" spans="1:7">
      <c r="A18225" s="5" t="s">
        <v>19844</v>
      </c>
      <c r="B18225" s="8">
        <v>310</v>
      </c>
      <c r="C18225" s="8">
        <v>833</v>
      </c>
      <c r="D18225" s="8">
        <f>VLOOKUP($A18225,[1]ans!$A:$G,4,FALSE)</f>
        <v>48310</v>
      </c>
      <c r="E18225" s="8">
        <v>5136</v>
      </c>
      <c r="F18225" s="8">
        <v>14994</v>
      </c>
      <c r="G18225" s="8">
        <f>VLOOKUP($A18225,[1]ans!$A:$G,5,FALSE)</f>
        <v>816754</v>
      </c>
    </row>
    <row r="18226" spans="1:7">
      <c r="A18226" s="5" t="s">
        <v>19845</v>
      </c>
      <c r="B18226" s="8">
        <v>194</v>
      </c>
      <c r="C18226" s="8">
        <v>519</v>
      </c>
      <c r="D18226" s="8">
        <f>VLOOKUP($A18226,[1]ans!$A:$G,4,FALSE)</f>
        <v>32598</v>
      </c>
      <c r="E18226" s="8">
        <v>5136</v>
      </c>
      <c r="F18226" s="8">
        <v>14986</v>
      </c>
      <c r="G18226" s="8">
        <f>VLOOKUP($A18226,[1]ans!$A:$G,5,FALSE)</f>
        <v>815920</v>
      </c>
    </row>
    <row r="18227" spans="1:7">
      <c r="A18227" s="5" t="s">
        <v>19846</v>
      </c>
      <c r="B18227" s="8">
        <v>2923</v>
      </c>
      <c r="C18227" s="8">
        <v>8770</v>
      </c>
      <c r="D18227" s="8">
        <f>VLOOKUP($A18227,[1]ans!$A:$G,4,FALSE)</f>
        <v>457372</v>
      </c>
      <c r="E18227" s="8">
        <v>5136</v>
      </c>
      <c r="F18227" s="8">
        <v>14962</v>
      </c>
      <c r="G18227" s="8">
        <f>VLOOKUP($A18227,[1]ans!$A:$G,5,FALSE)</f>
        <v>817850</v>
      </c>
    </row>
    <row r="18228" spans="1:7">
      <c r="A18228" s="5" t="s">
        <v>19847</v>
      </c>
      <c r="B18228" s="8">
        <v>327</v>
      </c>
      <c r="C18228" s="8">
        <v>620</v>
      </c>
      <c r="D18228" s="8">
        <f>VLOOKUP($A18228,[1]ans!$A:$G,4,FALSE)</f>
        <v>42383</v>
      </c>
      <c r="E18228" s="8">
        <v>5136</v>
      </c>
      <c r="F18228" s="8">
        <v>14898</v>
      </c>
      <c r="G18228" s="8">
        <f>VLOOKUP($A18228,[1]ans!$A:$G,5,FALSE)</f>
        <v>798834</v>
      </c>
    </row>
    <row r="18229" spans="1:7">
      <c r="A18229" s="5" t="s">
        <v>19848</v>
      </c>
      <c r="B18229" s="8">
        <v>2148</v>
      </c>
      <c r="C18229" s="8">
        <v>6102</v>
      </c>
      <c r="D18229" s="8">
        <f>VLOOKUP($A18229,[1]ans!$A:$G,4,FALSE)</f>
        <v>357455</v>
      </c>
      <c r="E18229" s="8">
        <v>5136</v>
      </c>
      <c r="F18229" s="8">
        <v>14942</v>
      </c>
      <c r="G18229" s="8">
        <f>VLOOKUP($A18229,[1]ans!$A:$G,5,FALSE)</f>
        <v>817850</v>
      </c>
    </row>
    <row r="18230" spans="1:7">
      <c r="A18230" s="5" t="s">
        <v>19849</v>
      </c>
      <c r="B18230" s="8">
        <v>185</v>
      </c>
      <c r="C18230" s="8">
        <v>498</v>
      </c>
      <c r="D18230" s="8">
        <f>VLOOKUP($A18230,[1]ans!$A:$G,4,FALSE)</f>
        <v>28664</v>
      </c>
      <c r="E18230" s="8">
        <v>5136</v>
      </c>
      <c r="F18230" s="8">
        <v>15008</v>
      </c>
      <c r="G18230" s="8">
        <f>VLOOKUP($A18230,[1]ans!$A:$G,5,FALSE)</f>
        <v>817850</v>
      </c>
    </row>
    <row r="18231" spans="1:7">
      <c r="A18231" s="5" t="s">
        <v>19850</v>
      </c>
      <c r="B18231" s="8">
        <v>1708</v>
      </c>
      <c r="C18231" s="8">
        <v>4914</v>
      </c>
      <c r="D18231" s="8">
        <f>VLOOKUP($A18231,[1]ans!$A:$G,4,FALSE)</f>
        <v>267653</v>
      </c>
      <c r="E18231" s="8">
        <v>5140</v>
      </c>
      <c r="F18231" s="8">
        <v>14966</v>
      </c>
      <c r="G18231" s="8">
        <f>VLOOKUP($A18231,[1]ans!$A:$G,5,FALSE)</f>
        <v>815096</v>
      </c>
    </row>
    <row r="18232" spans="1:7">
      <c r="A18232" s="5" t="s">
        <v>19851</v>
      </c>
      <c r="B18232" s="8">
        <v>2152</v>
      </c>
      <c r="C18232" s="8">
        <v>6046</v>
      </c>
      <c r="D18232" s="8">
        <f>VLOOKUP($A18232,[1]ans!$A:$G,4,FALSE)</f>
        <v>342304</v>
      </c>
      <c r="E18232" s="8">
        <v>5140</v>
      </c>
      <c r="F18232" s="8">
        <v>14932</v>
      </c>
      <c r="G18232" s="8">
        <f>VLOOKUP($A18232,[1]ans!$A:$G,5,FALSE)</f>
        <v>817512</v>
      </c>
    </row>
    <row r="18233" spans="1:7">
      <c r="A18233" s="5" t="s">
        <v>19852</v>
      </c>
      <c r="B18233" s="8">
        <v>2197</v>
      </c>
      <c r="C18233" s="8">
        <v>6087</v>
      </c>
      <c r="D18233" s="8">
        <f>VLOOKUP($A18233,[1]ans!$A:$G,4,FALSE)</f>
        <v>335775</v>
      </c>
      <c r="E18233" s="8">
        <v>5136</v>
      </c>
      <c r="F18233" s="8">
        <v>14914</v>
      </c>
      <c r="G18233" s="8">
        <f>VLOOKUP($A18233,[1]ans!$A:$G,5,FALSE)</f>
        <v>817850</v>
      </c>
    </row>
    <row r="18234" spans="1:7">
      <c r="A18234" s="5" t="s">
        <v>19853</v>
      </c>
      <c r="B18234" s="8">
        <v>3607</v>
      </c>
      <c r="C18234" s="8">
        <v>10568</v>
      </c>
      <c r="D18234" s="8">
        <f>VLOOKUP($A18234,[1]ans!$A:$G,4,FALSE)</f>
        <v>571410</v>
      </c>
      <c r="E18234" s="8">
        <v>5136</v>
      </c>
      <c r="F18234" s="8">
        <v>14998</v>
      </c>
      <c r="G18234" s="8">
        <f>VLOOKUP($A18234,[1]ans!$A:$G,5,FALSE)</f>
        <v>815274</v>
      </c>
    </row>
    <row r="18235" spans="1:7">
      <c r="A18235" s="5" t="s">
        <v>19854</v>
      </c>
      <c r="B18235" s="8">
        <v>2413</v>
      </c>
      <c r="C18235" s="8">
        <v>6877</v>
      </c>
      <c r="D18235" s="8">
        <f>VLOOKUP($A18235,[1]ans!$A:$G,4,FALSE)</f>
        <v>374871</v>
      </c>
      <c r="E18235" s="8">
        <v>5136</v>
      </c>
      <c r="F18235" s="8">
        <v>14942</v>
      </c>
      <c r="G18235" s="8">
        <f>VLOOKUP($A18235,[1]ans!$A:$G,5,FALSE)</f>
        <v>817574</v>
      </c>
    </row>
    <row r="18236" spans="1:7">
      <c r="A18236" s="5" t="s">
        <v>19855</v>
      </c>
      <c r="B18236" s="8">
        <v>429</v>
      </c>
      <c r="C18236" s="8">
        <v>1203</v>
      </c>
      <c r="D18236" s="8">
        <f>VLOOKUP($A18236,[1]ans!$A:$G,4,FALSE)</f>
        <v>66442</v>
      </c>
      <c r="E18236" s="8">
        <v>5136</v>
      </c>
      <c r="F18236" s="8">
        <v>15002</v>
      </c>
      <c r="G18236" s="8">
        <f>VLOOKUP($A18236,[1]ans!$A:$G,5,FALSE)</f>
        <v>817850</v>
      </c>
    </row>
    <row r="18237" spans="1:7">
      <c r="A18237" s="5" t="s">
        <v>19856</v>
      </c>
      <c r="B18237" s="8">
        <v>431</v>
      </c>
      <c r="C18237" s="8">
        <v>1192</v>
      </c>
      <c r="D18237" s="8">
        <f>VLOOKUP($A18237,[1]ans!$A:$G,4,FALSE)</f>
        <v>65651</v>
      </c>
      <c r="E18237" s="8">
        <v>5136</v>
      </c>
      <c r="F18237" s="8">
        <v>14978</v>
      </c>
      <c r="G18237" s="8">
        <f>VLOOKUP($A18237,[1]ans!$A:$G,5,FALSE)</f>
        <v>817812</v>
      </c>
    </row>
    <row r="18238" spans="1:7">
      <c r="A18238" s="5" t="s">
        <v>19857</v>
      </c>
      <c r="B18238" s="8">
        <v>431</v>
      </c>
      <c r="C18238" s="8">
        <v>1197</v>
      </c>
      <c r="D18238" s="8">
        <f>VLOOKUP($A18238,[1]ans!$A:$G,4,FALSE)</f>
        <v>65651</v>
      </c>
      <c r="E18238" s="8">
        <v>5136</v>
      </c>
      <c r="F18238" s="8">
        <v>14982</v>
      </c>
      <c r="G18238" s="8">
        <f>VLOOKUP($A18238,[1]ans!$A:$G,5,FALSE)</f>
        <v>817824</v>
      </c>
    </row>
    <row r="18239" spans="1:7">
      <c r="A18239" s="5" t="s">
        <v>19858</v>
      </c>
      <c r="B18239" s="8">
        <v>2095</v>
      </c>
      <c r="C18239" s="8">
        <v>6125</v>
      </c>
      <c r="D18239" s="8">
        <f>VLOOKUP($A18239,[1]ans!$A:$G,4,FALSE)</f>
        <v>324152</v>
      </c>
      <c r="E18239" s="8">
        <v>5140</v>
      </c>
      <c r="F18239" s="8">
        <v>14964</v>
      </c>
      <c r="G18239" s="8">
        <f>VLOOKUP($A18239,[1]ans!$A:$G,5,FALSE)</f>
        <v>812396</v>
      </c>
    </row>
    <row r="18240" spans="1:7">
      <c r="A18240" s="5" t="s">
        <v>19859</v>
      </c>
      <c r="B18240" s="8">
        <v>713</v>
      </c>
      <c r="C18240" s="8">
        <v>2039</v>
      </c>
      <c r="D18240" s="8">
        <f>VLOOKUP($A18240,[1]ans!$A:$G,4,FALSE)</f>
        <v>111109</v>
      </c>
      <c r="E18240" s="8">
        <v>5140</v>
      </c>
      <c r="F18240" s="8">
        <v>14978</v>
      </c>
      <c r="G18240" s="8">
        <f>VLOOKUP($A18240,[1]ans!$A:$G,5,FALSE)</f>
        <v>815882</v>
      </c>
    </row>
    <row r="18241" spans="1:7">
      <c r="A18241" s="5" t="s">
        <v>19860</v>
      </c>
      <c r="B18241" s="8">
        <v>3884</v>
      </c>
      <c r="C18241" s="8">
        <v>11148</v>
      </c>
      <c r="D18241" s="8">
        <f>VLOOKUP($A18241,[1]ans!$A:$G,4,FALSE)</f>
        <v>616940</v>
      </c>
      <c r="E18241" s="8">
        <v>5136</v>
      </c>
      <c r="F18241" s="8">
        <v>14950</v>
      </c>
      <c r="G18241" s="8">
        <f>VLOOKUP($A18241,[1]ans!$A:$G,5,FALSE)</f>
        <v>817850</v>
      </c>
    </row>
    <row r="18242" spans="1:7">
      <c r="A18242" s="5" t="s">
        <v>19861</v>
      </c>
      <c r="B18242" s="8">
        <v>2317</v>
      </c>
      <c r="C18242" s="8">
        <v>6600</v>
      </c>
      <c r="D18242" s="8">
        <f>VLOOKUP($A18242,[1]ans!$A:$G,4,FALSE)</f>
        <v>361393</v>
      </c>
      <c r="E18242" s="8">
        <v>5136</v>
      </c>
      <c r="F18242" s="8">
        <v>14962</v>
      </c>
      <c r="G18242" s="8">
        <f>VLOOKUP($A18242,[1]ans!$A:$G,5,FALSE)</f>
        <v>817136</v>
      </c>
    </row>
    <row r="18243" spans="1:7">
      <c r="A18243" s="5" t="s">
        <v>1037</v>
      </c>
      <c r="B18243" s="8">
        <v>2317</v>
      </c>
      <c r="C18243" s="8">
        <v>6600</v>
      </c>
      <c r="D18243" s="8">
        <f>VLOOKUP($A18243,[1]ans!$A:$G,4,FALSE)</f>
        <v>361763</v>
      </c>
      <c r="E18243" s="8">
        <v>5136</v>
      </c>
      <c r="F18243" s="8">
        <v>14966</v>
      </c>
      <c r="G18243" s="8">
        <f>VLOOKUP($A18243,[1]ans!$A:$G,5,FALSE)</f>
        <v>817196</v>
      </c>
    </row>
    <row r="18244" spans="1:7">
      <c r="A18244" s="5" t="s">
        <v>19862</v>
      </c>
      <c r="B18244" s="8">
        <v>1462</v>
      </c>
      <c r="C18244" s="8">
        <v>4120</v>
      </c>
      <c r="D18244" s="8">
        <f>VLOOKUP($A18244,[1]ans!$A:$G,4,FALSE)</f>
        <v>232136</v>
      </c>
      <c r="E18244" s="8">
        <v>5136</v>
      </c>
      <c r="F18244" s="8">
        <v>14934</v>
      </c>
      <c r="G18244" s="8">
        <f>VLOOKUP($A18244,[1]ans!$A:$G,5,FALSE)</f>
        <v>817850</v>
      </c>
    </row>
    <row r="18245" spans="1:7">
      <c r="A18245" s="5" t="s">
        <v>19863</v>
      </c>
      <c r="B18245" s="8">
        <v>326</v>
      </c>
      <c r="C18245" s="8">
        <v>859</v>
      </c>
      <c r="D18245" s="8">
        <f>VLOOKUP($A18245,[1]ans!$A:$G,4,FALSE)</f>
        <v>50711</v>
      </c>
      <c r="E18245" s="8">
        <v>5136</v>
      </c>
      <c r="F18245" s="8">
        <v>14952</v>
      </c>
      <c r="G18245" s="8">
        <f>VLOOKUP($A18245,[1]ans!$A:$G,5,FALSE)</f>
        <v>817484</v>
      </c>
    </row>
    <row r="18246" spans="1:7">
      <c r="A18246" s="5" t="s">
        <v>19864</v>
      </c>
      <c r="B18246" s="8">
        <v>1006</v>
      </c>
      <c r="C18246" s="8">
        <v>3015</v>
      </c>
      <c r="D18246" s="8">
        <f>VLOOKUP($A18246,[1]ans!$A:$G,4,FALSE)</f>
        <v>154854</v>
      </c>
      <c r="E18246" s="8">
        <v>5136</v>
      </c>
      <c r="F18246" s="8">
        <v>14984</v>
      </c>
      <c r="G18246" s="8">
        <f>VLOOKUP($A18246,[1]ans!$A:$G,5,FALSE)</f>
        <v>817154</v>
      </c>
    </row>
    <row r="18247" spans="1:7">
      <c r="A18247" s="5" t="s">
        <v>19865</v>
      </c>
      <c r="B18247" s="8">
        <v>116</v>
      </c>
      <c r="C18247" s="8">
        <v>482</v>
      </c>
      <c r="D18247" s="8">
        <f>VLOOKUP($A18247,[1]ans!$A:$G,4,FALSE)</f>
        <v>15994</v>
      </c>
      <c r="E18247" s="8">
        <v>5136</v>
      </c>
      <c r="F18247" s="8">
        <v>14988</v>
      </c>
      <c r="G18247" s="8">
        <f>VLOOKUP($A18247,[1]ans!$A:$G,5,FALSE)</f>
        <v>817850</v>
      </c>
    </row>
    <row r="18248" spans="1:7">
      <c r="A18248" s="5" t="s">
        <v>19866</v>
      </c>
      <c r="B18248" s="8">
        <v>723</v>
      </c>
      <c r="C18248" s="8">
        <v>2123</v>
      </c>
      <c r="D18248" s="8">
        <f>VLOOKUP($A18248,[1]ans!$A:$G,4,FALSE)</f>
        <v>119736</v>
      </c>
      <c r="E18248" s="8">
        <v>5136</v>
      </c>
      <c r="F18248" s="8">
        <v>14944</v>
      </c>
      <c r="G18248" s="8">
        <f>VLOOKUP($A18248,[1]ans!$A:$G,5,FALSE)</f>
        <v>810844</v>
      </c>
    </row>
    <row r="18249" spans="1:7">
      <c r="A18249" s="5" t="s">
        <v>19867</v>
      </c>
      <c r="B18249" s="8">
        <v>865</v>
      </c>
      <c r="C18249" s="8">
        <v>2819</v>
      </c>
      <c r="D18249" s="8">
        <f>VLOOKUP($A18249,[1]ans!$A:$G,4,FALSE)</f>
        <v>139508</v>
      </c>
      <c r="E18249" s="8">
        <v>5136</v>
      </c>
      <c r="F18249" s="8">
        <v>14970</v>
      </c>
      <c r="G18249" s="8">
        <f>VLOOKUP($A18249,[1]ans!$A:$G,5,FALSE)</f>
        <v>817850</v>
      </c>
    </row>
    <row r="18250" spans="1:7">
      <c r="A18250" s="5" t="s">
        <v>19868</v>
      </c>
      <c r="B18250" s="8">
        <v>2438</v>
      </c>
      <c r="C18250" s="8">
        <v>7095</v>
      </c>
      <c r="D18250" s="8">
        <f>VLOOKUP($A18250,[1]ans!$A:$G,4,FALSE)</f>
        <v>382291</v>
      </c>
      <c r="E18250" s="8">
        <v>5136</v>
      </c>
      <c r="F18250" s="8">
        <v>14952</v>
      </c>
      <c r="G18250" s="8">
        <f>VLOOKUP($A18250,[1]ans!$A:$G,5,FALSE)</f>
        <v>808420</v>
      </c>
    </row>
    <row r="18251" spans="1:7">
      <c r="A18251" s="5" t="s">
        <v>19869</v>
      </c>
      <c r="B18251" s="8">
        <v>1810</v>
      </c>
      <c r="C18251" s="8">
        <v>5045</v>
      </c>
      <c r="D18251" s="8">
        <f>VLOOKUP($A18251,[1]ans!$A:$G,4,FALSE)</f>
        <v>289602</v>
      </c>
      <c r="E18251" s="8">
        <v>5136</v>
      </c>
      <c r="F18251" s="8">
        <v>14960</v>
      </c>
      <c r="G18251" s="8">
        <f>VLOOKUP($A18251,[1]ans!$A:$G,5,FALSE)</f>
        <v>817850</v>
      </c>
    </row>
    <row r="18252" spans="1:7">
      <c r="A18252" s="5" t="s">
        <v>2289</v>
      </c>
      <c r="B18252" s="8">
        <v>2405</v>
      </c>
      <c r="C18252" s="8">
        <v>6872</v>
      </c>
      <c r="D18252" s="8">
        <f>VLOOKUP($A18252,[1]ans!$A:$G,4,FALSE)</f>
        <v>379847</v>
      </c>
      <c r="E18252" s="8">
        <v>5136</v>
      </c>
      <c r="F18252" s="8">
        <v>14960</v>
      </c>
      <c r="G18252" s="8">
        <f>VLOOKUP($A18252,[1]ans!$A:$G,5,FALSE)</f>
        <v>811154</v>
      </c>
    </row>
    <row r="18253" spans="1:7">
      <c r="A18253" s="5" t="s">
        <v>19870</v>
      </c>
      <c r="B18253" s="8">
        <v>101</v>
      </c>
      <c r="C18253" s="8">
        <v>256</v>
      </c>
      <c r="D18253" s="8">
        <f>VLOOKUP($A18253,[1]ans!$A:$G,4,FALSE)</f>
        <v>14387</v>
      </c>
      <c r="E18253" s="8">
        <v>5140</v>
      </c>
      <c r="F18253" s="8">
        <v>14998</v>
      </c>
      <c r="G18253" s="8">
        <f>VLOOKUP($A18253,[1]ans!$A:$G,5,FALSE)</f>
        <v>812200</v>
      </c>
    </row>
    <row r="18254" spans="1:7">
      <c r="A18254" s="5" t="s">
        <v>19871</v>
      </c>
      <c r="B18254" s="8">
        <v>515</v>
      </c>
      <c r="C18254" s="8">
        <v>1571</v>
      </c>
      <c r="D18254" s="8">
        <f>VLOOKUP($A18254,[1]ans!$A:$G,4,FALSE)</f>
        <v>82462</v>
      </c>
      <c r="E18254" s="8">
        <v>5136</v>
      </c>
      <c r="F18254" s="8">
        <v>14906</v>
      </c>
      <c r="G18254" s="8">
        <f>VLOOKUP($A18254,[1]ans!$A:$G,5,FALSE)</f>
        <v>808112</v>
      </c>
    </row>
    <row r="18255" spans="1:7">
      <c r="A18255" s="5" t="s">
        <v>19872</v>
      </c>
      <c r="B18255" s="8">
        <v>233</v>
      </c>
      <c r="C18255" s="8">
        <v>646</v>
      </c>
      <c r="D18255" s="8">
        <f>VLOOKUP($A18255,[1]ans!$A:$G,4,FALSE)</f>
        <v>32696</v>
      </c>
      <c r="E18255" s="8">
        <v>5136</v>
      </c>
      <c r="F18255" s="8">
        <v>14972</v>
      </c>
      <c r="G18255" s="8">
        <f>VLOOKUP($A18255,[1]ans!$A:$G,5,FALSE)</f>
        <v>817850</v>
      </c>
    </row>
    <row r="18256" spans="1:7">
      <c r="A18256" s="5" t="s">
        <v>19873</v>
      </c>
      <c r="B18256" s="8">
        <v>2055</v>
      </c>
      <c r="C18256" s="8">
        <v>5633</v>
      </c>
      <c r="D18256" s="8">
        <f>VLOOKUP($A18256,[1]ans!$A:$G,4,FALSE)</f>
        <v>320621</v>
      </c>
      <c r="E18256" s="8">
        <v>5140</v>
      </c>
      <c r="F18256" s="8">
        <v>14952</v>
      </c>
      <c r="G18256" s="8">
        <f>VLOOKUP($A18256,[1]ans!$A:$G,5,FALSE)</f>
        <v>814156</v>
      </c>
    </row>
    <row r="18257" spans="1:7">
      <c r="A18257" s="5" t="s">
        <v>19874</v>
      </c>
      <c r="B18257" s="8">
        <v>493</v>
      </c>
      <c r="C18257" s="8">
        <v>1583</v>
      </c>
      <c r="D18257" s="8">
        <f>VLOOKUP($A18257,[1]ans!$A:$G,4,FALSE)</f>
        <v>77062</v>
      </c>
      <c r="E18257" s="8">
        <v>5136</v>
      </c>
      <c r="F18257" s="8">
        <v>14998</v>
      </c>
      <c r="G18257" s="8">
        <f>VLOOKUP($A18257,[1]ans!$A:$G,5,FALSE)</f>
        <v>816126</v>
      </c>
    </row>
    <row r="18258" spans="1:7">
      <c r="A18258" s="5" t="s">
        <v>2291</v>
      </c>
      <c r="B18258" s="8">
        <v>2896</v>
      </c>
      <c r="C18258" s="8">
        <v>8777</v>
      </c>
      <c r="D18258" s="8">
        <f>VLOOKUP($A18258,[1]ans!$A:$G,4,FALSE)</f>
        <v>460439</v>
      </c>
      <c r="E18258" s="8">
        <v>5136</v>
      </c>
      <c r="F18258" s="8">
        <v>14972</v>
      </c>
      <c r="G18258" s="8">
        <f>VLOOKUP($A18258,[1]ans!$A:$G,5,FALSE)</f>
        <v>816238</v>
      </c>
    </row>
    <row r="18259" spans="1:7">
      <c r="A18259" s="5" t="s">
        <v>2292</v>
      </c>
      <c r="B18259" s="8">
        <v>3863</v>
      </c>
      <c r="C18259" s="8">
        <v>11496</v>
      </c>
      <c r="D18259" s="8">
        <f>VLOOKUP($A18259,[1]ans!$A:$G,4,FALSE)</f>
        <v>603189</v>
      </c>
      <c r="E18259" s="8">
        <v>5136</v>
      </c>
      <c r="F18259" s="8">
        <v>14982</v>
      </c>
      <c r="G18259" s="8">
        <f>VLOOKUP($A18259,[1]ans!$A:$G,5,FALSE)</f>
        <v>813534</v>
      </c>
    </row>
    <row r="18260" spans="1:7">
      <c r="A18260" s="5" t="s">
        <v>19875</v>
      </c>
      <c r="B18260" s="8">
        <v>3166</v>
      </c>
      <c r="C18260" s="8">
        <v>9519</v>
      </c>
      <c r="D18260" s="8">
        <f>VLOOKUP($A18260,[1]ans!$A:$G,4,FALSE)</f>
        <v>504965</v>
      </c>
      <c r="E18260" s="8">
        <v>5136</v>
      </c>
      <c r="F18260" s="8">
        <v>14982</v>
      </c>
      <c r="G18260" s="8">
        <f>VLOOKUP($A18260,[1]ans!$A:$G,5,FALSE)</f>
        <v>813936</v>
      </c>
    </row>
    <row r="18261" spans="1:7">
      <c r="A18261" s="5" t="s">
        <v>19876</v>
      </c>
      <c r="B18261" s="8">
        <v>1598</v>
      </c>
      <c r="C18261" s="8">
        <v>4835</v>
      </c>
      <c r="D18261" s="8">
        <f>VLOOKUP($A18261,[1]ans!$A:$G,4,FALSE)</f>
        <v>255791</v>
      </c>
      <c r="E18261" s="8">
        <v>5136</v>
      </c>
      <c r="F18261" s="8">
        <v>14948</v>
      </c>
      <c r="G18261" s="8">
        <f>VLOOKUP($A18261,[1]ans!$A:$G,5,FALSE)</f>
        <v>814478</v>
      </c>
    </row>
    <row r="18262" spans="1:7">
      <c r="A18262" s="5" t="s">
        <v>19877</v>
      </c>
      <c r="B18262" s="8">
        <v>1218</v>
      </c>
      <c r="C18262" s="8">
        <v>3726</v>
      </c>
      <c r="D18262" s="8">
        <f>VLOOKUP($A18262,[1]ans!$A:$G,4,FALSE)</f>
        <v>200043</v>
      </c>
      <c r="E18262" s="8">
        <v>5136</v>
      </c>
      <c r="F18262" s="8">
        <v>14970</v>
      </c>
      <c r="G18262" s="8">
        <f>VLOOKUP($A18262,[1]ans!$A:$G,5,FALSE)</f>
        <v>810372</v>
      </c>
    </row>
    <row r="18263" spans="1:7">
      <c r="A18263" s="5" t="s">
        <v>19878</v>
      </c>
      <c r="B18263" s="8">
        <v>1895</v>
      </c>
      <c r="C18263" s="8">
        <v>5240</v>
      </c>
      <c r="D18263" s="8">
        <f>VLOOKUP($A18263,[1]ans!$A:$G,4,FALSE)</f>
        <v>293789</v>
      </c>
      <c r="E18263" s="8">
        <v>5140</v>
      </c>
      <c r="F18263" s="8">
        <v>14942</v>
      </c>
      <c r="G18263" s="8">
        <f>VLOOKUP($A18263,[1]ans!$A:$G,5,FALSE)</f>
        <v>804336</v>
      </c>
    </row>
    <row r="18264" spans="1:7">
      <c r="A18264" s="5" t="s">
        <v>19879</v>
      </c>
      <c r="B18264" s="8">
        <v>4154</v>
      </c>
      <c r="C18264" s="8">
        <v>12118</v>
      </c>
      <c r="D18264" s="8">
        <f>VLOOKUP($A18264,[1]ans!$A:$G,4,FALSE)</f>
        <v>668932</v>
      </c>
      <c r="E18264" s="8">
        <v>5136</v>
      </c>
      <c r="F18264" s="8">
        <v>14968</v>
      </c>
      <c r="G18264" s="8">
        <f>VLOOKUP($A18264,[1]ans!$A:$G,5,FALSE)</f>
        <v>815176</v>
      </c>
    </row>
    <row r="18265" spans="1:7">
      <c r="A18265" s="5" t="s">
        <v>2294</v>
      </c>
      <c r="B18265" s="8">
        <v>1436</v>
      </c>
      <c r="C18265" s="8">
        <v>3851</v>
      </c>
      <c r="D18265" s="8">
        <f>VLOOKUP($A18265,[1]ans!$A:$G,4,FALSE)</f>
        <v>227939</v>
      </c>
      <c r="E18265" s="8">
        <v>5136</v>
      </c>
      <c r="F18265" s="8">
        <v>14986</v>
      </c>
      <c r="G18265" s="8">
        <f>VLOOKUP($A18265,[1]ans!$A:$G,5,FALSE)</f>
        <v>808070</v>
      </c>
    </row>
    <row r="18266" spans="1:7">
      <c r="A18266" s="5" t="s">
        <v>19880</v>
      </c>
      <c r="B18266" s="8">
        <v>2112</v>
      </c>
      <c r="C18266" s="8">
        <v>5842</v>
      </c>
      <c r="D18266" s="8">
        <f>VLOOKUP($A18266,[1]ans!$A:$G,4,FALSE)</f>
        <v>336038</v>
      </c>
      <c r="E18266" s="8">
        <v>5136</v>
      </c>
      <c r="F18266" s="8">
        <v>14944</v>
      </c>
      <c r="G18266" s="8">
        <f>VLOOKUP($A18266,[1]ans!$A:$G,5,FALSE)</f>
        <v>808684</v>
      </c>
    </row>
    <row r="18267" spans="1:7">
      <c r="A18267" s="5" t="s">
        <v>2295</v>
      </c>
      <c r="B18267" s="8">
        <v>402</v>
      </c>
      <c r="C18267" s="8">
        <v>1397</v>
      </c>
      <c r="D18267" s="8">
        <f>VLOOKUP($A18267,[1]ans!$A:$G,4,FALSE)</f>
        <v>67920</v>
      </c>
      <c r="E18267" s="8">
        <v>5136</v>
      </c>
      <c r="F18267" s="8">
        <v>15000</v>
      </c>
      <c r="G18267" s="8">
        <f>VLOOKUP($A18267,[1]ans!$A:$G,5,FALSE)</f>
        <v>817544</v>
      </c>
    </row>
    <row r="18268" spans="1:7">
      <c r="A18268" s="5" t="s">
        <v>19881</v>
      </c>
      <c r="B18268" s="8">
        <v>1029</v>
      </c>
      <c r="C18268" s="8">
        <v>3369</v>
      </c>
      <c r="D18268" s="8">
        <f>VLOOKUP($A18268,[1]ans!$A:$G,4,FALSE)</f>
        <v>169213</v>
      </c>
      <c r="E18268" s="8">
        <v>5136</v>
      </c>
      <c r="F18268" s="8">
        <v>14950</v>
      </c>
      <c r="G18268" s="8">
        <f>VLOOKUP($A18268,[1]ans!$A:$G,5,FALSE)</f>
        <v>817850</v>
      </c>
    </row>
    <row r="18269" spans="1:7">
      <c r="A18269" s="5" t="s">
        <v>19882</v>
      </c>
      <c r="B18269" s="8">
        <v>2339</v>
      </c>
      <c r="C18269" s="8">
        <v>6647</v>
      </c>
      <c r="D18269" s="8">
        <f>VLOOKUP($A18269,[1]ans!$A:$G,4,FALSE)</f>
        <v>369476</v>
      </c>
      <c r="E18269" s="8">
        <v>5136</v>
      </c>
      <c r="F18269" s="8">
        <v>14942</v>
      </c>
      <c r="G18269" s="8">
        <f>VLOOKUP($A18269,[1]ans!$A:$G,5,FALSE)</f>
        <v>815276</v>
      </c>
    </row>
    <row r="18270" spans="1:7">
      <c r="A18270" s="5" t="s">
        <v>19883</v>
      </c>
      <c r="B18270" s="8">
        <v>570</v>
      </c>
      <c r="C18270" s="8">
        <v>1875</v>
      </c>
      <c r="D18270" s="8">
        <f>VLOOKUP($A18270,[1]ans!$A:$G,4,FALSE)</f>
        <v>90884</v>
      </c>
      <c r="E18270" s="8">
        <v>5136</v>
      </c>
      <c r="F18270" s="8">
        <v>14978</v>
      </c>
      <c r="G18270" s="8">
        <f>VLOOKUP($A18270,[1]ans!$A:$G,5,FALSE)</f>
        <v>817320</v>
      </c>
    </row>
    <row r="18271" spans="1:7">
      <c r="A18271" s="5" t="s">
        <v>19884</v>
      </c>
      <c r="B18271" s="8">
        <v>570</v>
      </c>
      <c r="C18271" s="8">
        <v>1879</v>
      </c>
      <c r="D18271" s="8">
        <f>VLOOKUP($A18271,[1]ans!$A:$G,4,FALSE)</f>
        <v>90963</v>
      </c>
      <c r="E18271" s="8">
        <v>5136</v>
      </c>
      <c r="F18271" s="8">
        <v>14992</v>
      </c>
      <c r="G18271" s="8">
        <f>VLOOKUP($A18271,[1]ans!$A:$G,5,FALSE)</f>
        <v>817850</v>
      </c>
    </row>
    <row r="18272" spans="1:7">
      <c r="A18272" s="5" t="s">
        <v>19885</v>
      </c>
      <c r="B18272" s="8">
        <v>570</v>
      </c>
      <c r="C18272" s="8">
        <v>1880</v>
      </c>
      <c r="D18272" s="8">
        <f>VLOOKUP($A18272,[1]ans!$A:$G,4,FALSE)</f>
        <v>90928</v>
      </c>
      <c r="E18272" s="8">
        <v>5136</v>
      </c>
      <c r="F18272" s="8">
        <v>14996</v>
      </c>
      <c r="G18272" s="8">
        <f>VLOOKUP($A18272,[1]ans!$A:$G,5,FALSE)</f>
        <v>817828</v>
      </c>
    </row>
    <row r="18273" spans="1:7">
      <c r="A18273" s="5" t="s">
        <v>19886</v>
      </c>
      <c r="B18273" s="8">
        <v>571</v>
      </c>
      <c r="C18273" s="8">
        <v>1880</v>
      </c>
      <c r="D18273" s="8">
        <f>VLOOKUP($A18273,[1]ans!$A:$G,4,FALSE)</f>
        <v>90927</v>
      </c>
      <c r="E18273" s="8">
        <v>5136</v>
      </c>
      <c r="F18273" s="8">
        <v>15004</v>
      </c>
      <c r="G18273" s="8">
        <f>VLOOKUP($A18273,[1]ans!$A:$G,5,FALSE)</f>
        <v>817786</v>
      </c>
    </row>
    <row r="18274" spans="1:7">
      <c r="A18274" s="5" t="s">
        <v>19887</v>
      </c>
      <c r="B18274" s="8">
        <v>570</v>
      </c>
      <c r="C18274" s="8">
        <v>1888</v>
      </c>
      <c r="D18274" s="8">
        <f>VLOOKUP($A18274,[1]ans!$A:$G,4,FALSE)</f>
        <v>90895</v>
      </c>
      <c r="E18274" s="8">
        <v>5136</v>
      </c>
      <c r="F18274" s="8">
        <v>14986</v>
      </c>
      <c r="G18274" s="8">
        <f>VLOOKUP($A18274,[1]ans!$A:$G,5,FALSE)</f>
        <v>817674</v>
      </c>
    </row>
    <row r="18275" spans="1:7">
      <c r="A18275" s="5" t="s">
        <v>19888</v>
      </c>
      <c r="B18275" s="8">
        <v>576</v>
      </c>
      <c r="C18275" s="8">
        <v>1875</v>
      </c>
      <c r="D18275" s="8">
        <f>VLOOKUP($A18275,[1]ans!$A:$G,4,FALSE)</f>
        <v>91283</v>
      </c>
      <c r="E18275" s="8">
        <v>5136</v>
      </c>
      <c r="F18275" s="8">
        <v>14982</v>
      </c>
      <c r="G18275" s="8">
        <f>VLOOKUP($A18275,[1]ans!$A:$G,5,FALSE)</f>
        <v>817176</v>
      </c>
    </row>
    <row r="18276" spans="1:7">
      <c r="A18276" s="5" t="s">
        <v>19889</v>
      </c>
      <c r="B18276" s="8">
        <v>574</v>
      </c>
      <c r="C18276" s="8">
        <v>1878</v>
      </c>
      <c r="D18276" s="8">
        <f>VLOOKUP($A18276,[1]ans!$A:$G,4,FALSE)</f>
        <v>90143</v>
      </c>
      <c r="E18276" s="8">
        <v>5136</v>
      </c>
      <c r="F18276" s="8">
        <v>15008</v>
      </c>
      <c r="G18276" s="8">
        <f>VLOOKUP($A18276,[1]ans!$A:$G,5,FALSE)</f>
        <v>813384</v>
      </c>
    </row>
    <row r="18277" spans="1:7">
      <c r="A18277" s="5" t="s">
        <v>19890</v>
      </c>
      <c r="B18277" s="8">
        <v>663</v>
      </c>
      <c r="C18277" s="8">
        <v>2136</v>
      </c>
      <c r="D18277" s="8">
        <f>VLOOKUP($A18277,[1]ans!$A:$G,4,FALSE)</f>
        <v>110215</v>
      </c>
      <c r="E18277" s="8">
        <v>5136</v>
      </c>
      <c r="F18277" s="8">
        <v>14976</v>
      </c>
      <c r="G18277" s="8">
        <f>VLOOKUP($A18277,[1]ans!$A:$G,5,FALSE)</f>
        <v>817850</v>
      </c>
    </row>
    <row r="18278" spans="1:7">
      <c r="A18278" s="5" t="s">
        <v>19891</v>
      </c>
      <c r="B18278" s="8">
        <v>1269</v>
      </c>
      <c r="C18278" s="8">
        <v>3582</v>
      </c>
      <c r="D18278" s="8">
        <f>VLOOKUP($A18278,[1]ans!$A:$G,4,FALSE)</f>
        <v>198034</v>
      </c>
      <c r="E18278" s="8">
        <v>5136</v>
      </c>
      <c r="F18278" s="8">
        <v>14986</v>
      </c>
      <c r="G18278" s="8">
        <f>VLOOKUP($A18278,[1]ans!$A:$G,5,FALSE)</f>
        <v>815950</v>
      </c>
    </row>
    <row r="18279" spans="1:7">
      <c r="A18279" s="5" t="s">
        <v>19892</v>
      </c>
      <c r="B18279" s="8">
        <v>1266</v>
      </c>
      <c r="C18279" s="8">
        <v>3555</v>
      </c>
      <c r="D18279" s="8">
        <f>VLOOKUP($A18279,[1]ans!$A:$G,4,FALSE)</f>
        <v>198452</v>
      </c>
      <c r="E18279" s="8">
        <v>5136</v>
      </c>
      <c r="F18279" s="8">
        <v>14926</v>
      </c>
      <c r="G18279" s="8">
        <f>VLOOKUP($A18279,[1]ans!$A:$G,5,FALSE)</f>
        <v>817850</v>
      </c>
    </row>
    <row r="18280" spans="1:7">
      <c r="A18280" s="5" t="s">
        <v>19893</v>
      </c>
      <c r="B18280" s="8">
        <v>221</v>
      </c>
      <c r="C18280" s="8">
        <v>738</v>
      </c>
      <c r="D18280" s="8">
        <f>VLOOKUP($A18280,[1]ans!$A:$G,4,FALSE)</f>
        <v>32771</v>
      </c>
      <c r="E18280" s="8">
        <v>5136</v>
      </c>
      <c r="F18280" s="8">
        <v>14996</v>
      </c>
      <c r="G18280" s="8">
        <f>VLOOKUP($A18280,[1]ans!$A:$G,5,FALSE)</f>
        <v>816038</v>
      </c>
    </row>
    <row r="18281" spans="1:7">
      <c r="A18281" s="5" t="s">
        <v>19894</v>
      </c>
      <c r="B18281" s="8">
        <v>4753</v>
      </c>
      <c r="C18281" s="8">
        <v>13805</v>
      </c>
      <c r="D18281" s="8">
        <f>VLOOKUP($A18281,[1]ans!$A:$G,4,FALSE)</f>
        <v>754346</v>
      </c>
      <c r="E18281" s="8">
        <v>5136</v>
      </c>
      <c r="F18281" s="8">
        <v>14986</v>
      </c>
      <c r="G18281" s="8">
        <f>VLOOKUP($A18281,[1]ans!$A:$G,5,FALSE)</f>
        <v>817850</v>
      </c>
    </row>
    <row r="18282" spans="1:7">
      <c r="A18282" s="5" t="s">
        <v>19895</v>
      </c>
      <c r="B18282" s="8">
        <v>4805</v>
      </c>
      <c r="C18282" s="8">
        <v>14086</v>
      </c>
      <c r="D18282" s="8">
        <f>VLOOKUP($A18282,[1]ans!$A:$G,4,FALSE)</f>
        <v>764276</v>
      </c>
      <c r="E18282" s="8">
        <v>5136</v>
      </c>
      <c r="F18282" s="8">
        <v>15010</v>
      </c>
      <c r="G18282" s="8">
        <f>VLOOKUP($A18282,[1]ans!$A:$G,5,FALSE)</f>
        <v>817088</v>
      </c>
    </row>
    <row r="18283" spans="1:7">
      <c r="A18283" s="5" t="s">
        <v>19896</v>
      </c>
      <c r="B18283" s="8">
        <v>2571</v>
      </c>
      <c r="C18283" s="8">
        <v>7531</v>
      </c>
      <c r="D18283" s="8">
        <f>VLOOKUP($A18283,[1]ans!$A:$G,4,FALSE)</f>
        <v>424208</v>
      </c>
      <c r="E18283" s="8">
        <v>5140</v>
      </c>
      <c r="F18283" s="8">
        <v>14978</v>
      </c>
      <c r="G18283" s="8">
        <f>VLOOKUP($A18283,[1]ans!$A:$G,5,FALSE)</f>
        <v>817850</v>
      </c>
    </row>
    <row r="18284" spans="1:7">
      <c r="A18284" s="5" t="s">
        <v>19897</v>
      </c>
      <c r="B18284" s="8">
        <v>3802</v>
      </c>
      <c r="C18284" s="8">
        <v>11134</v>
      </c>
      <c r="D18284" s="8">
        <f>VLOOKUP($A18284,[1]ans!$A:$G,4,FALSE)</f>
        <v>587760</v>
      </c>
      <c r="E18284" s="8">
        <v>5136</v>
      </c>
      <c r="F18284" s="8">
        <v>14954</v>
      </c>
      <c r="G18284" s="8">
        <f>VLOOKUP($A18284,[1]ans!$A:$G,5,FALSE)</f>
        <v>800700</v>
      </c>
    </row>
    <row r="18285" spans="1:7">
      <c r="A18285" s="5" t="s">
        <v>19898</v>
      </c>
      <c r="B18285" s="8">
        <v>910</v>
      </c>
      <c r="C18285" s="8">
        <v>2453</v>
      </c>
      <c r="D18285" s="8">
        <f>VLOOKUP($A18285,[1]ans!$A:$G,4,FALSE)</f>
        <v>140438</v>
      </c>
      <c r="E18285" s="8">
        <v>5136</v>
      </c>
      <c r="F18285" s="8">
        <v>14960</v>
      </c>
      <c r="G18285" s="8">
        <f>VLOOKUP($A18285,[1]ans!$A:$G,5,FALSE)</f>
        <v>814156</v>
      </c>
    </row>
    <row r="18286" spans="1:7">
      <c r="A18286" s="5" t="s">
        <v>19899</v>
      </c>
      <c r="B18286" s="8">
        <v>1081</v>
      </c>
      <c r="C18286" s="8">
        <v>3282</v>
      </c>
      <c r="D18286" s="8">
        <f>VLOOKUP($A18286,[1]ans!$A:$G,4,FALSE)</f>
        <v>169650</v>
      </c>
      <c r="E18286" s="8">
        <v>5136</v>
      </c>
      <c r="F18286" s="8">
        <v>14988</v>
      </c>
      <c r="G18286" s="8">
        <f>VLOOKUP($A18286,[1]ans!$A:$G,5,FALSE)</f>
        <v>805624</v>
      </c>
    </row>
    <row r="18287" spans="1:7">
      <c r="A18287" s="5" t="s">
        <v>19900</v>
      </c>
      <c r="B18287" s="8">
        <v>141</v>
      </c>
      <c r="C18287" s="8">
        <v>648</v>
      </c>
      <c r="D18287" s="8">
        <f>VLOOKUP($A18287,[1]ans!$A:$G,4,FALSE)</f>
        <v>23130</v>
      </c>
      <c r="E18287" s="8">
        <v>5140</v>
      </c>
      <c r="F18287" s="8">
        <v>14994</v>
      </c>
      <c r="G18287" s="8">
        <f>VLOOKUP($A18287,[1]ans!$A:$G,5,FALSE)</f>
        <v>817850</v>
      </c>
    </row>
    <row r="18288" spans="1:7">
      <c r="A18288" s="5" t="s">
        <v>19901</v>
      </c>
      <c r="B18288" s="8">
        <v>2580</v>
      </c>
      <c r="C18288" s="8">
        <v>7446</v>
      </c>
      <c r="D18288" s="8">
        <f>VLOOKUP($A18288,[1]ans!$A:$G,4,FALSE)</f>
        <v>404726</v>
      </c>
      <c r="E18288" s="8">
        <v>5140</v>
      </c>
      <c r="F18288" s="8">
        <v>14964</v>
      </c>
      <c r="G18288" s="8">
        <f>VLOOKUP($A18288,[1]ans!$A:$G,5,FALSE)</f>
        <v>817850</v>
      </c>
    </row>
    <row r="18289" spans="1:7">
      <c r="A18289" s="5" t="s">
        <v>19902</v>
      </c>
      <c r="B18289" s="8">
        <v>1369</v>
      </c>
      <c r="C18289" s="8">
        <v>4236</v>
      </c>
      <c r="D18289" s="8">
        <f>VLOOKUP($A18289,[1]ans!$A:$G,4,FALSE)</f>
        <v>226758</v>
      </c>
      <c r="E18289" s="8">
        <v>5140</v>
      </c>
      <c r="F18289" s="8">
        <v>14968</v>
      </c>
      <c r="G18289" s="8">
        <f>VLOOKUP($A18289,[1]ans!$A:$G,5,FALSE)</f>
        <v>812002</v>
      </c>
    </row>
    <row r="18290" spans="1:7">
      <c r="A18290" s="5" t="s">
        <v>2635</v>
      </c>
      <c r="B18290" s="8">
        <v>1543</v>
      </c>
      <c r="C18290" s="8">
        <v>4583</v>
      </c>
      <c r="D18290" s="8">
        <f>VLOOKUP($A18290,[1]ans!$A:$G,4,FALSE)</f>
        <v>245576</v>
      </c>
      <c r="E18290" s="8">
        <v>5140</v>
      </c>
      <c r="F18290" s="8">
        <v>14956</v>
      </c>
      <c r="G18290" s="8">
        <f>VLOOKUP($A18290,[1]ans!$A:$G,5,FALSE)</f>
        <v>812348</v>
      </c>
    </row>
    <row r="18291" spans="1:7">
      <c r="A18291" s="5" t="s">
        <v>19903</v>
      </c>
      <c r="B18291" s="8">
        <v>1477</v>
      </c>
      <c r="C18291" s="8">
        <v>4494</v>
      </c>
      <c r="D18291" s="8">
        <f>VLOOKUP($A18291,[1]ans!$A:$G,4,FALSE)</f>
        <v>237157</v>
      </c>
      <c r="E18291" s="8">
        <v>5140</v>
      </c>
      <c r="F18291" s="8">
        <v>14976</v>
      </c>
      <c r="G18291" s="8">
        <f>VLOOKUP($A18291,[1]ans!$A:$G,5,FALSE)</f>
        <v>817850</v>
      </c>
    </row>
    <row r="18292" spans="1:7">
      <c r="A18292" s="5" t="s">
        <v>8028</v>
      </c>
      <c r="B18292" s="8">
        <v>819</v>
      </c>
      <c r="C18292" s="8">
        <v>2232</v>
      </c>
      <c r="D18292" s="8">
        <f>VLOOKUP($A18292,[1]ans!$A:$G,4,FALSE)</f>
        <v>129152</v>
      </c>
      <c r="E18292" s="8">
        <v>5140</v>
      </c>
      <c r="F18292" s="8">
        <v>15010</v>
      </c>
      <c r="G18292" s="8">
        <f>VLOOKUP($A18292,[1]ans!$A:$G,5,FALSE)</f>
        <v>809358</v>
      </c>
    </row>
    <row r="18293" spans="1:7">
      <c r="A18293" s="5" t="s">
        <v>1038</v>
      </c>
      <c r="B18293" s="8">
        <v>4041</v>
      </c>
      <c r="C18293" s="8">
        <v>11626</v>
      </c>
      <c r="D18293" s="8">
        <f>VLOOKUP($A18293,[1]ans!$A:$G,4,FALSE)</f>
        <v>651099</v>
      </c>
      <c r="E18293" s="8">
        <v>5140</v>
      </c>
      <c r="F18293" s="8">
        <v>14958</v>
      </c>
      <c r="G18293" s="8">
        <f>VLOOKUP($A18293,[1]ans!$A:$G,5,FALSE)</f>
        <v>816534</v>
      </c>
    </row>
    <row r="18294" spans="1:7">
      <c r="A18294" s="5" t="s">
        <v>1040</v>
      </c>
      <c r="B18294" s="8">
        <v>2024</v>
      </c>
      <c r="C18294" s="8">
        <v>6061</v>
      </c>
      <c r="D18294" s="8">
        <f>VLOOKUP($A18294,[1]ans!$A:$G,4,FALSE)</f>
        <v>328876</v>
      </c>
      <c r="E18294" s="8">
        <v>5140</v>
      </c>
      <c r="F18294" s="8">
        <v>14932</v>
      </c>
      <c r="G18294" s="8">
        <f>VLOOKUP($A18294,[1]ans!$A:$G,5,FALSE)</f>
        <v>817258</v>
      </c>
    </row>
    <row r="18295" spans="1:7">
      <c r="A18295" s="5" t="s">
        <v>19904</v>
      </c>
      <c r="B18295" s="8">
        <v>793</v>
      </c>
      <c r="C18295" s="8">
        <v>2306</v>
      </c>
      <c r="D18295" s="8">
        <f>VLOOKUP($A18295,[1]ans!$A:$G,4,FALSE)</f>
        <v>129525</v>
      </c>
      <c r="E18295" s="8">
        <v>5140</v>
      </c>
      <c r="F18295" s="8">
        <v>14992</v>
      </c>
      <c r="G18295" s="8">
        <f>VLOOKUP($A18295,[1]ans!$A:$G,5,FALSE)</f>
        <v>817850</v>
      </c>
    </row>
    <row r="18296" spans="1:7">
      <c r="A18296" s="5" t="s">
        <v>19905</v>
      </c>
      <c r="B18296" s="8">
        <v>4486</v>
      </c>
      <c r="C18296" s="8">
        <v>13205</v>
      </c>
      <c r="D18296" s="8">
        <f>VLOOKUP($A18296,[1]ans!$A:$G,4,FALSE)</f>
        <v>718650</v>
      </c>
      <c r="E18296" s="8">
        <v>5140</v>
      </c>
      <c r="F18296" s="8">
        <v>15000</v>
      </c>
      <c r="G18296" s="8">
        <f>VLOOKUP($A18296,[1]ans!$A:$G,5,FALSE)</f>
        <v>817850</v>
      </c>
    </row>
    <row r="18297" spans="1:7">
      <c r="A18297" s="5" t="s">
        <v>19906</v>
      </c>
      <c r="B18297" s="8">
        <v>3286</v>
      </c>
      <c r="C18297" s="8">
        <v>9965</v>
      </c>
      <c r="D18297" s="8">
        <f>VLOOKUP($A18297,[1]ans!$A:$G,4,FALSE)</f>
        <v>523676</v>
      </c>
      <c r="E18297" s="8">
        <v>5140</v>
      </c>
      <c r="F18297" s="8">
        <v>14982</v>
      </c>
      <c r="G18297" s="8">
        <f>VLOOKUP($A18297,[1]ans!$A:$G,5,FALSE)</f>
        <v>817850</v>
      </c>
    </row>
    <row r="18298" spans="1:7">
      <c r="A18298" s="5" t="s">
        <v>19907</v>
      </c>
      <c r="B18298" s="8">
        <v>754</v>
      </c>
      <c r="C18298" s="8">
        <v>2204</v>
      </c>
      <c r="D18298" s="8">
        <f>VLOOKUP($A18298,[1]ans!$A:$G,4,FALSE)</f>
        <v>121081</v>
      </c>
      <c r="E18298" s="8">
        <v>5140</v>
      </c>
      <c r="F18298" s="8">
        <v>14984</v>
      </c>
      <c r="G18298" s="8">
        <f>VLOOKUP($A18298,[1]ans!$A:$G,5,FALSE)</f>
        <v>817850</v>
      </c>
    </row>
    <row r="18299" spans="1:7">
      <c r="A18299" s="5" t="s">
        <v>19908</v>
      </c>
      <c r="B18299" s="8">
        <v>4350</v>
      </c>
      <c r="C18299" s="8">
        <v>12790</v>
      </c>
      <c r="D18299" s="8">
        <f>VLOOKUP($A18299,[1]ans!$A:$G,4,FALSE)</f>
        <v>684193</v>
      </c>
      <c r="E18299" s="8">
        <v>5140</v>
      </c>
      <c r="F18299" s="8">
        <v>14946</v>
      </c>
      <c r="G18299" s="8">
        <f>VLOOKUP($A18299,[1]ans!$A:$G,5,FALSE)</f>
        <v>814386</v>
      </c>
    </row>
    <row r="18300" spans="1:7">
      <c r="A18300" s="5" t="s">
        <v>19909</v>
      </c>
      <c r="B18300" s="8">
        <v>93</v>
      </c>
      <c r="C18300" s="8">
        <v>269</v>
      </c>
      <c r="D18300" s="8">
        <f>VLOOKUP($A18300,[1]ans!$A:$G,4,FALSE)</f>
        <v>13687</v>
      </c>
      <c r="E18300" s="8">
        <v>5140</v>
      </c>
      <c r="F18300" s="8">
        <v>15000</v>
      </c>
      <c r="G18300" s="8">
        <f>VLOOKUP($A18300,[1]ans!$A:$G,5,FALSE)</f>
        <v>814898</v>
      </c>
    </row>
    <row r="18301" spans="1:7">
      <c r="A18301" s="5" t="s">
        <v>19910</v>
      </c>
      <c r="B18301" s="8">
        <v>537</v>
      </c>
      <c r="C18301" s="8">
        <v>1660</v>
      </c>
      <c r="D18301" s="8">
        <f>VLOOKUP($A18301,[1]ans!$A:$G,4,FALSE)</f>
        <v>85436</v>
      </c>
      <c r="E18301" s="8">
        <v>5140</v>
      </c>
      <c r="F18301" s="8">
        <v>14988</v>
      </c>
      <c r="G18301" s="8">
        <f>VLOOKUP($A18301,[1]ans!$A:$G,5,FALSE)</f>
        <v>809184</v>
      </c>
    </row>
    <row r="18302" spans="1:7">
      <c r="A18302" s="5" t="s">
        <v>19911</v>
      </c>
      <c r="B18302" s="8">
        <v>198</v>
      </c>
      <c r="C18302" s="8">
        <v>713</v>
      </c>
      <c r="D18302" s="8">
        <f>VLOOKUP($A18302,[1]ans!$A:$G,4,FALSE)</f>
        <v>30328</v>
      </c>
      <c r="E18302" s="8">
        <v>5140</v>
      </c>
      <c r="F18302" s="8">
        <v>14996</v>
      </c>
      <c r="G18302" s="8">
        <f>VLOOKUP($A18302,[1]ans!$A:$G,5,FALSE)</f>
        <v>816952</v>
      </c>
    </row>
    <row r="18303" spans="1:7">
      <c r="A18303" s="5" t="s">
        <v>19912</v>
      </c>
      <c r="B18303" s="8">
        <v>3966</v>
      </c>
      <c r="C18303" s="8">
        <v>11653</v>
      </c>
      <c r="D18303" s="8">
        <f>VLOOKUP($A18303,[1]ans!$A:$G,4,FALSE)</f>
        <v>628666</v>
      </c>
      <c r="E18303" s="8">
        <v>5140</v>
      </c>
      <c r="F18303" s="8">
        <v>14970</v>
      </c>
      <c r="G18303" s="8">
        <f>VLOOKUP($A18303,[1]ans!$A:$G,5,FALSE)</f>
        <v>817428</v>
      </c>
    </row>
    <row r="18304" spans="1:7">
      <c r="A18304" s="5" t="s">
        <v>2298</v>
      </c>
      <c r="B18304" s="8">
        <v>307</v>
      </c>
      <c r="C18304" s="8">
        <v>999</v>
      </c>
      <c r="D18304" s="8">
        <f>VLOOKUP($A18304,[1]ans!$A:$G,4,FALSE)</f>
        <v>48222</v>
      </c>
      <c r="E18304" s="8">
        <v>5140</v>
      </c>
      <c r="F18304" s="8">
        <v>14992</v>
      </c>
      <c r="G18304" s="8">
        <f>VLOOKUP($A18304,[1]ans!$A:$G,5,FALSE)</f>
        <v>817836</v>
      </c>
    </row>
    <row r="18305" spans="1:7">
      <c r="A18305" s="5" t="s">
        <v>19913</v>
      </c>
      <c r="B18305" s="8">
        <v>764</v>
      </c>
      <c r="C18305" s="8">
        <v>2420</v>
      </c>
      <c r="D18305" s="8">
        <f>VLOOKUP($A18305,[1]ans!$A:$G,4,FALSE)</f>
        <v>123967</v>
      </c>
      <c r="E18305" s="8">
        <v>5140</v>
      </c>
      <c r="F18305" s="8">
        <v>14956</v>
      </c>
      <c r="G18305" s="8">
        <f>VLOOKUP($A18305,[1]ans!$A:$G,5,FALSE)</f>
        <v>817060</v>
      </c>
    </row>
    <row r="18306" spans="1:7">
      <c r="A18306" s="5" t="s">
        <v>19914</v>
      </c>
      <c r="B18306" s="8">
        <v>124</v>
      </c>
      <c r="C18306" s="8">
        <v>340</v>
      </c>
      <c r="D18306" s="8">
        <f>VLOOKUP($A18306,[1]ans!$A:$G,4,FALSE)</f>
        <v>22494</v>
      </c>
      <c r="E18306" s="8">
        <v>5140</v>
      </c>
      <c r="F18306" s="8">
        <v>14976</v>
      </c>
      <c r="G18306" s="8">
        <f>VLOOKUP($A18306,[1]ans!$A:$G,5,FALSE)</f>
        <v>817644</v>
      </c>
    </row>
    <row r="18307" spans="1:7">
      <c r="A18307" s="5" t="s">
        <v>19915</v>
      </c>
      <c r="B18307" s="8">
        <v>225</v>
      </c>
      <c r="C18307" s="8">
        <v>770</v>
      </c>
      <c r="D18307" s="8">
        <f>VLOOKUP($A18307,[1]ans!$A:$G,4,FALSE)</f>
        <v>35610</v>
      </c>
      <c r="E18307" s="8">
        <v>5140</v>
      </c>
      <c r="F18307" s="8">
        <v>15000</v>
      </c>
      <c r="G18307" s="8">
        <f>VLOOKUP($A18307,[1]ans!$A:$G,5,FALSE)</f>
        <v>817608</v>
      </c>
    </row>
    <row r="18308" spans="1:7">
      <c r="A18308" s="5" t="s">
        <v>19916</v>
      </c>
      <c r="B18308" s="8">
        <v>2905</v>
      </c>
      <c r="C18308" s="8">
        <v>8237</v>
      </c>
      <c r="D18308" s="8">
        <f>VLOOKUP($A18308,[1]ans!$A:$G,4,FALSE)</f>
        <v>457528</v>
      </c>
      <c r="E18308" s="8">
        <v>5140</v>
      </c>
      <c r="F18308" s="8">
        <v>14942</v>
      </c>
      <c r="G18308" s="8">
        <f>VLOOKUP($A18308,[1]ans!$A:$G,5,FALSE)</f>
        <v>816520</v>
      </c>
    </row>
    <row r="18309" spans="1:7">
      <c r="A18309" s="5" t="s">
        <v>2300</v>
      </c>
      <c r="B18309" s="8">
        <v>1692</v>
      </c>
      <c r="C18309" s="8">
        <v>5097</v>
      </c>
      <c r="D18309" s="8">
        <f>VLOOKUP($A18309,[1]ans!$A:$G,4,FALSE)</f>
        <v>269295</v>
      </c>
      <c r="E18309" s="8">
        <v>5140</v>
      </c>
      <c r="F18309" s="8">
        <v>14984</v>
      </c>
      <c r="G18309" s="8">
        <f>VLOOKUP($A18309,[1]ans!$A:$G,5,FALSE)</f>
        <v>816698</v>
      </c>
    </row>
    <row r="18310" spans="1:7">
      <c r="A18310" s="5" t="s">
        <v>2303</v>
      </c>
      <c r="B18310" s="8">
        <v>3169</v>
      </c>
      <c r="C18310" s="8">
        <v>8895</v>
      </c>
      <c r="D18310" s="8">
        <f>VLOOKUP($A18310,[1]ans!$A:$G,4,FALSE)</f>
        <v>493815</v>
      </c>
      <c r="E18310" s="8">
        <v>5140</v>
      </c>
      <c r="F18310" s="8">
        <v>14942</v>
      </c>
      <c r="G18310" s="8">
        <f>VLOOKUP($A18310,[1]ans!$A:$G,5,FALSE)</f>
        <v>804340</v>
      </c>
    </row>
    <row r="18311" spans="1:7">
      <c r="A18311" s="5" t="s">
        <v>2305</v>
      </c>
      <c r="B18311" s="8">
        <v>4127</v>
      </c>
      <c r="C18311" s="8">
        <v>12204</v>
      </c>
      <c r="D18311" s="8">
        <f>VLOOKUP($A18311,[1]ans!$A:$G,4,FALSE)</f>
        <v>658376</v>
      </c>
      <c r="E18311" s="8">
        <v>5140</v>
      </c>
      <c r="F18311" s="8">
        <v>15004</v>
      </c>
      <c r="G18311" s="8">
        <f>VLOOKUP($A18311,[1]ans!$A:$G,5,FALSE)</f>
        <v>817850</v>
      </c>
    </row>
    <row r="18312" spans="1:7">
      <c r="A18312" s="5" t="s">
        <v>2308</v>
      </c>
      <c r="B18312" s="8">
        <v>1036</v>
      </c>
      <c r="C18312" s="8">
        <v>2850</v>
      </c>
      <c r="D18312" s="8">
        <f>VLOOKUP($A18312,[1]ans!$A:$G,4,FALSE)</f>
        <v>165196</v>
      </c>
      <c r="E18312" s="8">
        <v>5140</v>
      </c>
      <c r="F18312" s="8">
        <v>14964</v>
      </c>
      <c r="G18312" s="8">
        <f>VLOOKUP($A18312,[1]ans!$A:$G,5,FALSE)</f>
        <v>810934</v>
      </c>
    </row>
    <row r="18313" spans="1:7">
      <c r="A18313" s="5" t="s">
        <v>2311</v>
      </c>
      <c r="B18313" s="8">
        <v>2222</v>
      </c>
      <c r="C18313" s="8">
        <v>6571</v>
      </c>
      <c r="D18313" s="8">
        <f>VLOOKUP($A18313,[1]ans!$A:$G,4,FALSE)</f>
        <v>354714</v>
      </c>
      <c r="E18313" s="8">
        <v>5140</v>
      </c>
      <c r="F18313" s="8">
        <v>14932</v>
      </c>
      <c r="G18313" s="8">
        <f>VLOOKUP($A18313,[1]ans!$A:$G,5,FALSE)</f>
        <v>814882</v>
      </c>
    </row>
    <row r="18314" spans="1:7">
      <c r="A18314" s="5" t="s">
        <v>2313</v>
      </c>
      <c r="B18314" s="8">
        <v>2503</v>
      </c>
      <c r="C18314" s="8">
        <v>6970</v>
      </c>
      <c r="D18314" s="8">
        <f>VLOOKUP($A18314,[1]ans!$A:$G,4,FALSE)</f>
        <v>390078</v>
      </c>
      <c r="E18314" s="8">
        <v>5140</v>
      </c>
      <c r="F18314" s="8">
        <v>14958</v>
      </c>
      <c r="G18314" s="8">
        <f>VLOOKUP($A18314,[1]ans!$A:$G,5,FALSE)</f>
        <v>815130</v>
      </c>
    </row>
    <row r="18315" spans="1:7">
      <c r="A18315" s="5" t="s">
        <v>19917</v>
      </c>
      <c r="B18315" s="8">
        <v>2503</v>
      </c>
      <c r="C18315" s="8">
        <v>6954</v>
      </c>
      <c r="D18315" s="8">
        <f>VLOOKUP($A18315,[1]ans!$A:$G,4,FALSE)</f>
        <v>390042</v>
      </c>
      <c r="E18315" s="8">
        <v>5140</v>
      </c>
      <c r="F18315" s="8">
        <v>14926</v>
      </c>
      <c r="G18315" s="8">
        <f>VLOOKUP($A18315,[1]ans!$A:$G,5,FALSE)</f>
        <v>815126</v>
      </c>
    </row>
    <row r="18316" spans="1:7">
      <c r="A18316" s="5" t="s">
        <v>2315</v>
      </c>
      <c r="B18316" s="8">
        <v>3011</v>
      </c>
      <c r="C18316" s="8">
        <v>8900</v>
      </c>
      <c r="D18316" s="8">
        <f>VLOOKUP($A18316,[1]ans!$A:$G,4,FALSE)</f>
        <v>479855</v>
      </c>
      <c r="E18316" s="8">
        <v>5140</v>
      </c>
      <c r="F18316" s="8">
        <v>14974</v>
      </c>
      <c r="G18316" s="8">
        <f>VLOOKUP($A18316,[1]ans!$A:$G,5,FALSE)</f>
        <v>805028</v>
      </c>
    </row>
    <row r="18317" spans="1:7">
      <c r="A18317" s="5" t="s">
        <v>2317</v>
      </c>
      <c r="B18317" s="8">
        <v>3344</v>
      </c>
      <c r="C18317" s="8">
        <v>9980</v>
      </c>
      <c r="D18317" s="8">
        <f>VLOOKUP($A18317,[1]ans!$A:$G,4,FALSE)</f>
        <v>525967</v>
      </c>
      <c r="E18317" s="8">
        <v>5140</v>
      </c>
      <c r="F18317" s="8">
        <v>14960</v>
      </c>
      <c r="G18317" s="8">
        <f>VLOOKUP($A18317,[1]ans!$A:$G,5,FALSE)</f>
        <v>813330</v>
      </c>
    </row>
    <row r="18318" spans="1:7">
      <c r="A18318" s="5" t="s">
        <v>2319</v>
      </c>
      <c r="B18318" s="8">
        <v>4033</v>
      </c>
      <c r="C18318" s="8">
        <v>12036</v>
      </c>
      <c r="D18318" s="8">
        <f>VLOOKUP($A18318,[1]ans!$A:$G,4,FALSE)</f>
        <v>637544</v>
      </c>
      <c r="E18318" s="8">
        <v>5140</v>
      </c>
      <c r="F18318" s="8">
        <v>14986</v>
      </c>
      <c r="G18318" s="8">
        <f>VLOOKUP($A18318,[1]ans!$A:$G,5,FALSE)</f>
        <v>814724</v>
      </c>
    </row>
    <row r="18319" spans="1:7">
      <c r="A18319" s="5" t="s">
        <v>2322</v>
      </c>
      <c r="B18319" s="8">
        <v>2332</v>
      </c>
      <c r="C18319" s="8">
        <v>6894</v>
      </c>
      <c r="D18319" s="8">
        <f>VLOOKUP($A18319,[1]ans!$A:$G,4,FALSE)</f>
        <v>365866</v>
      </c>
      <c r="E18319" s="8">
        <v>5140</v>
      </c>
      <c r="F18319" s="8">
        <v>14926</v>
      </c>
      <c r="G18319" s="8">
        <f>VLOOKUP($A18319,[1]ans!$A:$G,5,FALSE)</f>
        <v>811074</v>
      </c>
    </row>
    <row r="18320" spans="1:7">
      <c r="A18320" s="5" t="s">
        <v>19918</v>
      </c>
      <c r="B18320" s="8">
        <v>2445</v>
      </c>
      <c r="C18320" s="8">
        <v>7088</v>
      </c>
      <c r="D18320" s="8">
        <f>VLOOKUP($A18320,[1]ans!$A:$G,4,FALSE)</f>
        <v>390913</v>
      </c>
      <c r="E18320" s="8">
        <v>5140</v>
      </c>
      <c r="F18320" s="8">
        <v>14996</v>
      </c>
      <c r="G18320" s="8">
        <f>VLOOKUP($A18320,[1]ans!$A:$G,5,FALSE)</f>
        <v>817770</v>
      </c>
    </row>
    <row r="18321" spans="1:7">
      <c r="A18321" s="5" t="s">
        <v>19919</v>
      </c>
      <c r="B18321" s="8">
        <v>1821</v>
      </c>
      <c r="C18321" s="8">
        <v>5252</v>
      </c>
      <c r="D18321" s="8">
        <f>VLOOKUP($A18321,[1]ans!$A:$G,4,FALSE)</f>
        <v>287540</v>
      </c>
      <c r="E18321" s="8">
        <v>5140</v>
      </c>
      <c r="F18321" s="8">
        <v>14952</v>
      </c>
      <c r="G18321" s="8">
        <f>VLOOKUP($A18321,[1]ans!$A:$G,5,FALSE)</f>
        <v>817850</v>
      </c>
    </row>
    <row r="18322" spans="1:7">
      <c r="A18322" s="5" t="s">
        <v>19920</v>
      </c>
      <c r="B18322" s="8">
        <v>1825</v>
      </c>
      <c r="C18322" s="8">
        <v>5337</v>
      </c>
      <c r="D18322" s="8">
        <f>VLOOKUP($A18322,[1]ans!$A:$G,4,FALSE)</f>
        <v>287762</v>
      </c>
      <c r="E18322" s="8">
        <v>5140</v>
      </c>
      <c r="F18322" s="8">
        <v>14978</v>
      </c>
      <c r="G18322" s="8">
        <f>VLOOKUP($A18322,[1]ans!$A:$G,5,FALSE)</f>
        <v>815854</v>
      </c>
    </row>
    <row r="18323" spans="1:7">
      <c r="A18323" s="5" t="s">
        <v>19921</v>
      </c>
      <c r="B18323" s="8">
        <v>2477</v>
      </c>
      <c r="C18323" s="8">
        <v>6740</v>
      </c>
      <c r="D18323" s="8">
        <f>VLOOKUP($A18323,[1]ans!$A:$G,4,FALSE)</f>
        <v>381364</v>
      </c>
      <c r="E18323" s="8">
        <v>5140</v>
      </c>
      <c r="F18323" s="8">
        <v>14938</v>
      </c>
      <c r="G18323" s="8">
        <f>VLOOKUP($A18323,[1]ans!$A:$G,5,FALSE)</f>
        <v>811926</v>
      </c>
    </row>
    <row r="18324" spans="1:7">
      <c r="A18324" s="5" t="s">
        <v>19922</v>
      </c>
      <c r="B18324" s="8">
        <v>289</v>
      </c>
      <c r="C18324" s="8">
        <v>678</v>
      </c>
      <c r="D18324" s="8">
        <f>VLOOKUP($A18324,[1]ans!$A:$G,4,FALSE)</f>
        <v>44872</v>
      </c>
      <c r="E18324" s="8">
        <v>5140</v>
      </c>
      <c r="F18324" s="8">
        <v>15008</v>
      </c>
      <c r="G18324" s="8">
        <f>VLOOKUP($A18324,[1]ans!$A:$G,5,FALSE)</f>
        <v>814002</v>
      </c>
    </row>
    <row r="18325" spans="1:7">
      <c r="A18325" s="5" t="s">
        <v>19923</v>
      </c>
      <c r="B18325" s="8">
        <v>2564</v>
      </c>
      <c r="C18325" s="8">
        <v>7369</v>
      </c>
      <c r="D18325" s="8">
        <f>VLOOKUP($A18325,[1]ans!$A:$G,4,FALSE)</f>
        <v>400637</v>
      </c>
      <c r="E18325" s="8">
        <v>5140</v>
      </c>
      <c r="F18325" s="8">
        <v>14958</v>
      </c>
      <c r="G18325" s="8">
        <f>VLOOKUP($A18325,[1]ans!$A:$G,5,FALSE)</f>
        <v>795244</v>
      </c>
    </row>
    <row r="18326" spans="1:7">
      <c r="A18326" s="5" t="s">
        <v>19924</v>
      </c>
      <c r="B18326" s="8">
        <v>478</v>
      </c>
      <c r="C18326" s="8">
        <v>1353</v>
      </c>
      <c r="D18326" s="8">
        <f>VLOOKUP($A18326,[1]ans!$A:$G,4,FALSE)</f>
        <v>83883</v>
      </c>
      <c r="E18326" s="8">
        <v>5140</v>
      </c>
      <c r="F18326" s="8">
        <v>14996</v>
      </c>
      <c r="G18326" s="8">
        <f>VLOOKUP($A18326,[1]ans!$A:$G,5,FALSE)</f>
        <v>817850</v>
      </c>
    </row>
    <row r="18327" spans="1:7">
      <c r="A18327" s="5" t="s">
        <v>5110</v>
      </c>
      <c r="B18327" s="8">
        <v>1634</v>
      </c>
      <c r="C18327" s="8">
        <v>4746</v>
      </c>
      <c r="D18327" s="8">
        <f>VLOOKUP($A18327,[1]ans!$A:$G,4,FALSE)</f>
        <v>247573</v>
      </c>
      <c r="E18327" s="8">
        <v>5140</v>
      </c>
      <c r="F18327" s="8">
        <v>14976</v>
      </c>
      <c r="G18327" s="8">
        <f>VLOOKUP($A18327,[1]ans!$A:$G,5,FALSE)</f>
        <v>810236</v>
      </c>
    </row>
    <row r="18328" spans="1:7">
      <c r="A18328" s="5" t="s">
        <v>19925</v>
      </c>
      <c r="B18328" s="8">
        <v>478</v>
      </c>
      <c r="C18328" s="8">
        <v>1294</v>
      </c>
      <c r="D18328" s="8">
        <f>VLOOKUP($A18328,[1]ans!$A:$G,4,FALSE)</f>
        <v>73835</v>
      </c>
      <c r="E18328" s="8">
        <v>5140</v>
      </c>
      <c r="F18328" s="8">
        <v>14988</v>
      </c>
      <c r="G18328" s="8">
        <f>VLOOKUP($A18328,[1]ans!$A:$G,5,FALSE)</f>
        <v>816666</v>
      </c>
    </row>
    <row r="18329" spans="1:7">
      <c r="A18329" s="5" t="s">
        <v>2323</v>
      </c>
      <c r="B18329" s="8">
        <v>1874</v>
      </c>
      <c r="C18329" s="8">
        <v>5633</v>
      </c>
      <c r="D18329" s="8">
        <f>VLOOKUP($A18329,[1]ans!$A:$G,4,FALSE)</f>
        <v>302325</v>
      </c>
      <c r="E18329" s="8">
        <v>5140</v>
      </c>
      <c r="F18329" s="8">
        <v>14970</v>
      </c>
      <c r="G18329" s="8">
        <f>VLOOKUP($A18329,[1]ans!$A:$G,5,FALSE)</f>
        <v>817850</v>
      </c>
    </row>
    <row r="18330" spans="1:7">
      <c r="A18330" s="5" t="s">
        <v>19926</v>
      </c>
      <c r="B18330" s="8">
        <v>4271</v>
      </c>
      <c r="C18330" s="8">
        <v>12461</v>
      </c>
      <c r="D18330" s="8">
        <f>VLOOKUP($A18330,[1]ans!$A:$G,4,FALSE)</f>
        <v>681231</v>
      </c>
      <c r="E18330" s="8">
        <v>5140</v>
      </c>
      <c r="F18330" s="8">
        <v>14978</v>
      </c>
      <c r="G18330" s="8">
        <f>VLOOKUP($A18330,[1]ans!$A:$G,5,FALSE)</f>
        <v>817850</v>
      </c>
    </row>
    <row r="18331" spans="1:7">
      <c r="A18331" s="5" t="s">
        <v>19927</v>
      </c>
      <c r="B18331" s="8">
        <v>1000</v>
      </c>
      <c r="C18331" s="8">
        <v>2993</v>
      </c>
      <c r="D18331" s="8">
        <f>VLOOKUP($A18331,[1]ans!$A:$G,4,FALSE)</f>
        <v>153661</v>
      </c>
      <c r="E18331" s="8">
        <v>5140</v>
      </c>
      <c r="F18331" s="8">
        <v>14978</v>
      </c>
      <c r="G18331" s="8">
        <f>VLOOKUP($A18331,[1]ans!$A:$G,5,FALSE)</f>
        <v>817834</v>
      </c>
    </row>
    <row r="18332" spans="1:7">
      <c r="A18332" s="5" t="s">
        <v>19928</v>
      </c>
      <c r="B18332" s="8">
        <v>2481</v>
      </c>
      <c r="C18332" s="8">
        <v>7308</v>
      </c>
      <c r="D18332" s="8">
        <f>VLOOKUP($A18332,[1]ans!$A:$G,4,FALSE)</f>
        <v>390136</v>
      </c>
      <c r="E18332" s="8">
        <v>5140</v>
      </c>
      <c r="F18332" s="8">
        <v>14964</v>
      </c>
      <c r="G18332" s="8">
        <f>VLOOKUP($A18332,[1]ans!$A:$G,5,FALSE)</f>
        <v>805942</v>
      </c>
    </row>
    <row r="18333" spans="1:7">
      <c r="A18333" s="5" t="s">
        <v>19929</v>
      </c>
      <c r="B18333" s="8">
        <v>840</v>
      </c>
      <c r="C18333" s="8">
        <v>2046</v>
      </c>
      <c r="D18333" s="8">
        <f>VLOOKUP($A18333,[1]ans!$A:$G,4,FALSE)</f>
        <v>121862</v>
      </c>
      <c r="E18333" s="8">
        <v>5140</v>
      </c>
      <c r="F18333" s="8">
        <v>15000</v>
      </c>
      <c r="G18333" s="8">
        <f>VLOOKUP($A18333,[1]ans!$A:$G,5,FALSE)</f>
        <v>804040</v>
      </c>
    </row>
    <row r="18334" spans="1:7">
      <c r="A18334" s="5" t="s">
        <v>19930</v>
      </c>
      <c r="B18334" s="8">
        <v>529</v>
      </c>
      <c r="C18334" s="8">
        <v>1652</v>
      </c>
      <c r="D18334" s="8">
        <f>VLOOKUP($A18334,[1]ans!$A:$G,4,FALSE)</f>
        <v>78610</v>
      </c>
      <c r="E18334" s="8">
        <v>5140</v>
      </c>
      <c r="F18334" s="8">
        <v>14962</v>
      </c>
      <c r="G18334" s="8">
        <f>VLOOKUP($A18334,[1]ans!$A:$G,5,FALSE)</f>
        <v>809496</v>
      </c>
    </row>
    <row r="18335" spans="1:7">
      <c r="A18335" s="5" t="s">
        <v>19931</v>
      </c>
      <c r="B18335" s="8">
        <v>4957</v>
      </c>
      <c r="C18335" s="8">
        <v>14527</v>
      </c>
      <c r="D18335" s="8">
        <f>VLOOKUP($A18335,[1]ans!$A:$G,4,FALSE)</f>
        <v>788607</v>
      </c>
      <c r="E18335" s="8">
        <v>5140</v>
      </c>
      <c r="F18335" s="8">
        <v>14974</v>
      </c>
      <c r="G18335" s="8">
        <f>VLOOKUP($A18335,[1]ans!$A:$G,5,FALSE)</f>
        <v>816456</v>
      </c>
    </row>
    <row r="18336" spans="1:7">
      <c r="A18336" s="5" t="s">
        <v>19932</v>
      </c>
      <c r="B18336" s="8">
        <v>127</v>
      </c>
      <c r="C18336" s="8">
        <v>399</v>
      </c>
      <c r="D18336" s="8">
        <f>VLOOKUP($A18336,[1]ans!$A:$G,4,FALSE)</f>
        <v>18175</v>
      </c>
      <c r="E18336" s="8">
        <v>5140</v>
      </c>
      <c r="F18336" s="8">
        <v>14984</v>
      </c>
      <c r="G18336" s="8">
        <f>VLOOKUP($A18336,[1]ans!$A:$G,5,FALSE)</f>
        <v>811578</v>
      </c>
    </row>
    <row r="18337" spans="1:7">
      <c r="A18337" s="5" t="s">
        <v>19933</v>
      </c>
      <c r="B18337" s="8">
        <v>242</v>
      </c>
      <c r="C18337" s="8">
        <v>631</v>
      </c>
      <c r="D18337" s="8">
        <f>VLOOKUP($A18337,[1]ans!$A:$G,4,FALSE)</f>
        <v>38468</v>
      </c>
      <c r="E18337" s="8">
        <v>5140</v>
      </c>
      <c r="F18337" s="8">
        <v>15014</v>
      </c>
      <c r="G18337" s="8">
        <f>VLOOKUP($A18337,[1]ans!$A:$G,5,FALSE)</f>
        <v>816374</v>
      </c>
    </row>
    <row r="18338" spans="1:7">
      <c r="A18338" s="5" t="s">
        <v>19934</v>
      </c>
      <c r="B18338" s="8">
        <v>232</v>
      </c>
      <c r="C18338" s="8">
        <v>615</v>
      </c>
      <c r="D18338" s="8">
        <f>VLOOKUP($A18338,[1]ans!$A:$G,4,FALSE)</f>
        <v>38151</v>
      </c>
      <c r="E18338" s="8">
        <v>5140</v>
      </c>
      <c r="F18338" s="8">
        <v>14998</v>
      </c>
      <c r="G18338" s="8">
        <f>VLOOKUP($A18338,[1]ans!$A:$G,5,FALSE)</f>
        <v>817850</v>
      </c>
    </row>
    <row r="18339" spans="1:7">
      <c r="A18339" s="5" t="s">
        <v>19935</v>
      </c>
      <c r="B18339" s="8">
        <v>231</v>
      </c>
      <c r="C18339" s="8">
        <v>616</v>
      </c>
      <c r="D18339" s="8">
        <f>VLOOKUP($A18339,[1]ans!$A:$G,4,FALSE)</f>
        <v>37836</v>
      </c>
      <c r="E18339" s="8">
        <v>5140</v>
      </c>
      <c r="F18339" s="8">
        <v>15002</v>
      </c>
      <c r="G18339" s="8">
        <f>VLOOKUP($A18339,[1]ans!$A:$G,5,FALSE)</f>
        <v>817574</v>
      </c>
    </row>
    <row r="18340" spans="1:7">
      <c r="A18340" s="5" t="s">
        <v>19936</v>
      </c>
      <c r="B18340" s="8">
        <v>842</v>
      </c>
      <c r="C18340" s="8">
        <v>2591</v>
      </c>
      <c r="D18340" s="8">
        <f>VLOOKUP($A18340,[1]ans!$A:$G,4,FALSE)</f>
        <v>128762</v>
      </c>
      <c r="E18340" s="8">
        <v>5140</v>
      </c>
      <c r="F18340" s="8">
        <v>14976</v>
      </c>
      <c r="G18340" s="8">
        <f>VLOOKUP($A18340,[1]ans!$A:$G,5,FALSE)</f>
        <v>815534</v>
      </c>
    </row>
    <row r="18341" spans="1:7">
      <c r="A18341" s="5" t="s">
        <v>19937</v>
      </c>
      <c r="B18341" s="8">
        <v>488</v>
      </c>
      <c r="C18341" s="8">
        <v>1658</v>
      </c>
      <c r="D18341" s="8">
        <f>VLOOKUP($A18341,[1]ans!$A:$G,4,FALSE)</f>
        <v>75504</v>
      </c>
      <c r="E18341" s="8">
        <v>5140</v>
      </c>
      <c r="F18341" s="8">
        <v>14960</v>
      </c>
      <c r="G18341" s="8">
        <f>VLOOKUP($A18341,[1]ans!$A:$G,5,FALSE)</f>
        <v>813584</v>
      </c>
    </row>
    <row r="18342" spans="1:7">
      <c r="A18342" s="5" t="s">
        <v>19938</v>
      </c>
      <c r="B18342" s="8">
        <v>576</v>
      </c>
      <c r="C18342" s="8">
        <v>1888</v>
      </c>
      <c r="D18342" s="8">
        <f>VLOOKUP($A18342,[1]ans!$A:$G,4,FALSE)</f>
        <v>86942</v>
      </c>
      <c r="E18342" s="8">
        <v>5140</v>
      </c>
      <c r="F18342" s="8">
        <v>15002</v>
      </c>
      <c r="G18342" s="8">
        <f>VLOOKUP($A18342,[1]ans!$A:$G,5,FALSE)</f>
        <v>803704</v>
      </c>
    </row>
    <row r="18343" spans="1:7">
      <c r="A18343" s="5" t="s">
        <v>19939</v>
      </c>
      <c r="B18343" s="8">
        <v>80</v>
      </c>
      <c r="C18343" s="8">
        <v>193</v>
      </c>
      <c r="D18343" s="8">
        <f>VLOOKUP($A18343,[1]ans!$A:$G,4,FALSE)</f>
        <v>10818</v>
      </c>
      <c r="E18343" s="8">
        <v>5140</v>
      </c>
      <c r="F18343" s="8">
        <v>14972</v>
      </c>
      <c r="G18343" s="8">
        <f>VLOOKUP($A18343,[1]ans!$A:$G,5,FALSE)</f>
        <v>817742</v>
      </c>
    </row>
    <row r="18344" spans="1:7">
      <c r="A18344" s="5" t="s">
        <v>2324</v>
      </c>
      <c r="B18344" s="8">
        <v>3274</v>
      </c>
      <c r="C18344" s="8">
        <v>9740</v>
      </c>
      <c r="D18344" s="8">
        <f>VLOOKUP($A18344,[1]ans!$A:$G,4,FALSE)</f>
        <v>521817</v>
      </c>
      <c r="E18344" s="8">
        <v>5140</v>
      </c>
      <c r="F18344" s="8">
        <v>14956</v>
      </c>
      <c r="G18344" s="8">
        <f>VLOOKUP($A18344,[1]ans!$A:$G,5,FALSE)</f>
        <v>816282</v>
      </c>
    </row>
    <row r="18345" spans="1:7">
      <c r="A18345" s="5" t="s">
        <v>19940</v>
      </c>
      <c r="B18345" s="8">
        <v>66</v>
      </c>
      <c r="C18345" s="8">
        <v>231</v>
      </c>
      <c r="D18345" s="8">
        <f>VLOOKUP($A18345,[1]ans!$A:$G,4,FALSE)</f>
        <v>9769</v>
      </c>
      <c r="E18345" s="8">
        <v>5140</v>
      </c>
      <c r="F18345" s="8">
        <v>15006</v>
      </c>
      <c r="G18345" s="8">
        <f>VLOOKUP($A18345,[1]ans!$A:$G,5,FALSE)</f>
        <v>817364</v>
      </c>
    </row>
    <row r="18346" spans="1:7">
      <c r="A18346" s="5" t="s">
        <v>19941</v>
      </c>
      <c r="B18346" s="8">
        <v>270</v>
      </c>
      <c r="C18346" s="8">
        <v>610</v>
      </c>
      <c r="D18346" s="8">
        <f>VLOOKUP($A18346,[1]ans!$A:$G,4,FALSE)</f>
        <v>40301</v>
      </c>
      <c r="E18346" s="8">
        <v>5140</v>
      </c>
      <c r="F18346" s="8">
        <v>14998</v>
      </c>
      <c r="G18346" s="8">
        <f>VLOOKUP($A18346,[1]ans!$A:$G,5,FALSE)</f>
        <v>817850</v>
      </c>
    </row>
    <row r="18347" spans="1:7">
      <c r="A18347" s="5" t="s">
        <v>19942</v>
      </c>
      <c r="B18347" s="8">
        <v>3820</v>
      </c>
      <c r="C18347" s="8">
        <v>11395</v>
      </c>
      <c r="D18347" s="8">
        <f>VLOOKUP($A18347,[1]ans!$A:$G,4,FALSE)</f>
        <v>605150</v>
      </c>
      <c r="E18347" s="8">
        <v>5140</v>
      </c>
      <c r="F18347" s="8">
        <v>14968</v>
      </c>
      <c r="G18347" s="8">
        <f>VLOOKUP($A18347,[1]ans!$A:$G,5,FALSE)</f>
        <v>815176</v>
      </c>
    </row>
    <row r="18348" spans="1:7">
      <c r="A18348" s="5" t="s">
        <v>19943</v>
      </c>
      <c r="B18348" s="8">
        <v>627</v>
      </c>
      <c r="C18348" s="8">
        <v>1652</v>
      </c>
      <c r="D18348" s="8">
        <f>VLOOKUP($A18348,[1]ans!$A:$G,4,FALSE)</f>
        <v>96387</v>
      </c>
      <c r="E18348" s="8">
        <v>5140</v>
      </c>
      <c r="F18348" s="8">
        <v>14992</v>
      </c>
      <c r="G18348" s="8">
        <f>VLOOKUP($A18348,[1]ans!$A:$G,5,FALSE)</f>
        <v>812420</v>
      </c>
    </row>
    <row r="18349" spans="1:7">
      <c r="A18349" s="5" t="s">
        <v>19944</v>
      </c>
      <c r="B18349" s="8">
        <v>1430</v>
      </c>
      <c r="C18349" s="8">
        <v>4078</v>
      </c>
      <c r="D18349" s="8">
        <f>VLOOKUP($A18349,[1]ans!$A:$G,4,FALSE)</f>
        <v>219138</v>
      </c>
      <c r="E18349" s="8">
        <v>5140</v>
      </c>
      <c r="F18349" s="8">
        <v>14970</v>
      </c>
      <c r="G18349" s="8">
        <f>VLOOKUP($A18349,[1]ans!$A:$G,5,FALSE)</f>
        <v>808976</v>
      </c>
    </row>
    <row r="18350" spans="1:7">
      <c r="A18350" s="5" t="s">
        <v>19945</v>
      </c>
      <c r="B18350" s="8">
        <v>3482</v>
      </c>
      <c r="C18350" s="8">
        <v>10056</v>
      </c>
      <c r="D18350" s="8">
        <f>VLOOKUP($A18350,[1]ans!$A:$G,4,FALSE)</f>
        <v>540461</v>
      </c>
      <c r="E18350" s="8">
        <v>5140</v>
      </c>
      <c r="F18350" s="8">
        <v>14972</v>
      </c>
      <c r="G18350" s="8">
        <f>VLOOKUP($A18350,[1]ans!$A:$G,5,FALSE)</f>
        <v>802634</v>
      </c>
    </row>
    <row r="18351" spans="1:7">
      <c r="A18351" s="5" t="s">
        <v>19946</v>
      </c>
      <c r="B18351" s="8">
        <v>4381</v>
      </c>
      <c r="C18351" s="8">
        <v>12453</v>
      </c>
      <c r="D18351" s="8">
        <f>VLOOKUP($A18351,[1]ans!$A:$G,4,FALSE)</f>
        <v>703489</v>
      </c>
      <c r="E18351" s="8">
        <v>5140</v>
      </c>
      <c r="F18351" s="8">
        <v>14980</v>
      </c>
      <c r="G18351" s="8">
        <f>VLOOKUP($A18351,[1]ans!$A:$G,5,FALSE)</f>
        <v>817850</v>
      </c>
    </row>
    <row r="18352" spans="1:7">
      <c r="A18352" s="5" t="s">
        <v>19947</v>
      </c>
      <c r="B18352" s="8">
        <v>162</v>
      </c>
      <c r="C18352" s="8">
        <v>374</v>
      </c>
      <c r="D18352" s="8">
        <f>VLOOKUP($A18352,[1]ans!$A:$G,4,FALSE)</f>
        <v>21896</v>
      </c>
      <c r="E18352" s="8">
        <v>5140</v>
      </c>
      <c r="F18352" s="8">
        <v>15010</v>
      </c>
      <c r="G18352" s="8">
        <f>VLOOKUP($A18352,[1]ans!$A:$G,5,FALSE)</f>
        <v>817798</v>
      </c>
    </row>
    <row r="18353" spans="1:7">
      <c r="A18353" s="5" t="s">
        <v>19948</v>
      </c>
      <c r="B18353" s="8">
        <v>2429</v>
      </c>
      <c r="C18353" s="8">
        <v>7084</v>
      </c>
      <c r="D18353" s="8">
        <f>VLOOKUP($A18353,[1]ans!$A:$G,4,FALSE)</f>
        <v>381558</v>
      </c>
      <c r="E18353" s="8">
        <v>5140</v>
      </c>
      <c r="F18353" s="8">
        <v>14982</v>
      </c>
      <c r="G18353" s="8">
        <f>VLOOKUP($A18353,[1]ans!$A:$G,5,FALSE)</f>
        <v>809958</v>
      </c>
    </row>
    <row r="18354" spans="1:7">
      <c r="A18354" s="5" t="s">
        <v>19949</v>
      </c>
      <c r="B18354" s="8">
        <v>2624</v>
      </c>
      <c r="C18354" s="8">
        <v>7514</v>
      </c>
      <c r="D18354" s="8">
        <f>VLOOKUP($A18354,[1]ans!$A:$G,4,FALSE)</f>
        <v>418008</v>
      </c>
      <c r="E18354" s="8">
        <v>5140</v>
      </c>
      <c r="F18354" s="8">
        <v>14970</v>
      </c>
      <c r="G18354" s="8">
        <f>VLOOKUP($A18354,[1]ans!$A:$G,5,FALSE)</f>
        <v>817850</v>
      </c>
    </row>
    <row r="18355" spans="1:7">
      <c r="A18355" s="5" t="s">
        <v>19950</v>
      </c>
      <c r="B18355" s="8">
        <v>893</v>
      </c>
      <c r="C18355" s="8">
        <v>2355</v>
      </c>
      <c r="D18355" s="8">
        <f>VLOOKUP($A18355,[1]ans!$A:$G,4,FALSE)</f>
        <v>141441</v>
      </c>
      <c r="E18355" s="8">
        <v>5140</v>
      </c>
      <c r="F18355" s="8">
        <v>14948</v>
      </c>
      <c r="G18355" s="8">
        <f>VLOOKUP($A18355,[1]ans!$A:$G,5,FALSE)</f>
        <v>815770</v>
      </c>
    </row>
    <row r="18356" spans="1:7">
      <c r="A18356" s="5" t="s">
        <v>2325</v>
      </c>
      <c r="B18356" s="8">
        <v>208</v>
      </c>
      <c r="C18356" s="8">
        <v>646</v>
      </c>
      <c r="D18356" s="8">
        <f>VLOOKUP($A18356,[1]ans!$A:$G,4,FALSE)</f>
        <v>31919</v>
      </c>
      <c r="E18356" s="8">
        <v>5140</v>
      </c>
      <c r="F18356" s="8">
        <v>14982</v>
      </c>
      <c r="G18356" s="8">
        <f>VLOOKUP($A18356,[1]ans!$A:$G,5,FALSE)</f>
        <v>815842</v>
      </c>
    </row>
    <row r="18357" spans="1:7">
      <c r="A18357" s="5" t="s">
        <v>19951</v>
      </c>
      <c r="B18357" s="8">
        <v>1975</v>
      </c>
      <c r="C18357" s="8">
        <v>5441</v>
      </c>
      <c r="D18357" s="8">
        <f>VLOOKUP($A18357,[1]ans!$A:$G,4,FALSE)</f>
        <v>318174</v>
      </c>
      <c r="E18357" s="8">
        <v>5140</v>
      </c>
      <c r="F18357" s="8">
        <v>14982</v>
      </c>
      <c r="G18357" s="8">
        <f>VLOOKUP($A18357,[1]ans!$A:$G,5,FALSE)</f>
        <v>817850</v>
      </c>
    </row>
    <row r="18358" spans="1:7">
      <c r="A18358" s="5" t="s">
        <v>2327</v>
      </c>
      <c r="B18358" s="8">
        <v>2297</v>
      </c>
      <c r="C18358" s="8">
        <v>6542</v>
      </c>
      <c r="D18358" s="8">
        <f>VLOOKUP($A18358,[1]ans!$A:$G,4,FALSE)</f>
        <v>376112</v>
      </c>
      <c r="E18358" s="8">
        <v>5140</v>
      </c>
      <c r="F18358" s="8">
        <v>14948</v>
      </c>
      <c r="G18358" s="8">
        <f>VLOOKUP($A18358,[1]ans!$A:$G,5,FALSE)</f>
        <v>813366</v>
      </c>
    </row>
    <row r="18359" spans="1:7">
      <c r="A18359" s="5" t="s">
        <v>1042</v>
      </c>
      <c r="B18359" s="8">
        <v>1060</v>
      </c>
      <c r="C18359" s="8">
        <v>3076</v>
      </c>
      <c r="D18359" s="8">
        <f>VLOOKUP($A18359,[1]ans!$A:$G,4,FALSE)</f>
        <v>156751</v>
      </c>
      <c r="E18359" s="8">
        <v>5140</v>
      </c>
      <c r="F18359" s="8">
        <v>14972</v>
      </c>
      <c r="G18359" s="8">
        <f>VLOOKUP($A18359,[1]ans!$A:$G,5,FALSE)</f>
        <v>816586</v>
      </c>
    </row>
    <row r="18360" spans="1:7">
      <c r="A18360" s="5" t="s">
        <v>19952</v>
      </c>
      <c r="B18360" s="8">
        <v>2091</v>
      </c>
      <c r="C18360" s="8">
        <v>6074</v>
      </c>
      <c r="D18360" s="8">
        <f>VLOOKUP($A18360,[1]ans!$A:$G,4,FALSE)</f>
        <v>328487</v>
      </c>
      <c r="E18360" s="8">
        <v>5140</v>
      </c>
      <c r="F18360" s="8">
        <v>14924</v>
      </c>
      <c r="G18360" s="8">
        <f>VLOOKUP($A18360,[1]ans!$A:$G,5,FALSE)</f>
        <v>817850</v>
      </c>
    </row>
    <row r="18361" spans="1:7">
      <c r="A18361" s="5" t="s">
        <v>19953</v>
      </c>
      <c r="B18361" s="8">
        <v>2885</v>
      </c>
      <c r="C18361" s="8">
        <v>8393</v>
      </c>
      <c r="D18361" s="8">
        <f>VLOOKUP($A18361,[1]ans!$A:$G,4,FALSE)</f>
        <v>458065</v>
      </c>
      <c r="E18361" s="8">
        <v>5140</v>
      </c>
      <c r="F18361" s="8">
        <v>14942</v>
      </c>
      <c r="G18361" s="8">
        <f>VLOOKUP($A18361,[1]ans!$A:$G,5,FALSE)</f>
        <v>799636</v>
      </c>
    </row>
    <row r="18362" spans="1:7">
      <c r="A18362" s="5" t="s">
        <v>19954</v>
      </c>
      <c r="B18362" s="8">
        <v>1540</v>
      </c>
      <c r="C18362" s="8">
        <v>4410</v>
      </c>
      <c r="D18362" s="8">
        <f>VLOOKUP($A18362,[1]ans!$A:$G,4,FALSE)</f>
        <v>233949</v>
      </c>
      <c r="E18362" s="8">
        <v>5140</v>
      </c>
      <c r="F18362" s="8">
        <v>14944</v>
      </c>
      <c r="G18362" s="8">
        <f>VLOOKUP($A18362,[1]ans!$A:$G,5,FALSE)</f>
        <v>809242</v>
      </c>
    </row>
    <row r="18363" spans="1:7">
      <c r="A18363" s="5" t="s">
        <v>19955</v>
      </c>
      <c r="B18363" s="8">
        <v>1644</v>
      </c>
      <c r="C18363" s="8">
        <v>4720</v>
      </c>
      <c r="D18363" s="8">
        <f>VLOOKUP($A18363,[1]ans!$A:$G,4,FALSE)</f>
        <v>256435</v>
      </c>
      <c r="E18363" s="8">
        <v>5140</v>
      </c>
      <c r="F18363" s="8">
        <v>14958</v>
      </c>
      <c r="G18363" s="8">
        <f>VLOOKUP($A18363,[1]ans!$A:$G,5,FALSE)</f>
        <v>817850</v>
      </c>
    </row>
    <row r="18364" spans="1:7">
      <c r="A18364" s="5" t="s">
        <v>19956</v>
      </c>
      <c r="B18364" s="8">
        <v>1717</v>
      </c>
      <c r="C18364" s="8">
        <v>5159</v>
      </c>
      <c r="D18364" s="8">
        <f>VLOOKUP($A18364,[1]ans!$A:$G,4,FALSE)</f>
        <v>274266</v>
      </c>
      <c r="E18364" s="8">
        <v>5140</v>
      </c>
      <c r="F18364" s="8">
        <v>14960</v>
      </c>
      <c r="G18364" s="8">
        <f>VLOOKUP($A18364,[1]ans!$A:$G,5,FALSE)</f>
        <v>816248</v>
      </c>
    </row>
    <row r="18365" spans="1:7">
      <c r="A18365" s="5" t="s">
        <v>1044</v>
      </c>
      <c r="B18365" s="8">
        <v>2273</v>
      </c>
      <c r="C18365" s="8">
        <v>6132</v>
      </c>
      <c r="D18365" s="8">
        <f>VLOOKUP($A18365,[1]ans!$A:$G,4,FALSE)</f>
        <v>353116</v>
      </c>
      <c r="E18365" s="8">
        <v>5140</v>
      </c>
      <c r="F18365" s="8">
        <v>14952</v>
      </c>
      <c r="G18365" s="8">
        <f>VLOOKUP($A18365,[1]ans!$A:$G,5,FALSE)</f>
        <v>811178</v>
      </c>
    </row>
    <row r="18366" spans="1:7">
      <c r="A18366" s="5" t="s">
        <v>19957</v>
      </c>
      <c r="B18366" s="8">
        <v>383</v>
      </c>
      <c r="C18366" s="8">
        <v>953</v>
      </c>
      <c r="D18366" s="8">
        <f>VLOOKUP($A18366,[1]ans!$A:$G,4,FALSE)</f>
        <v>63680</v>
      </c>
      <c r="E18366" s="8">
        <v>5140</v>
      </c>
      <c r="F18366" s="8">
        <v>15006</v>
      </c>
      <c r="G18366" s="8">
        <f>VLOOKUP($A18366,[1]ans!$A:$G,5,FALSE)</f>
        <v>817850</v>
      </c>
    </row>
    <row r="18367" spans="1:7">
      <c r="A18367" s="5" t="s">
        <v>19958</v>
      </c>
      <c r="B18367" s="8">
        <v>3512</v>
      </c>
      <c r="C18367" s="8">
        <v>10220</v>
      </c>
      <c r="D18367" s="8">
        <f>VLOOKUP($A18367,[1]ans!$A:$G,4,FALSE)</f>
        <v>545726</v>
      </c>
      <c r="E18367" s="8">
        <v>5140</v>
      </c>
      <c r="F18367" s="8">
        <v>14984</v>
      </c>
      <c r="G18367" s="8">
        <f>VLOOKUP($A18367,[1]ans!$A:$G,5,FALSE)</f>
        <v>798786</v>
      </c>
    </row>
    <row r="18368" spans="1:7">
      <c r="A18368" s="5" t="s">
        <v>19959</v>
      </c>
      <c r="B18368" s="8">
        <v>402</v>
      </c>
      <c r="C18368" s="8">
        <v>1348</v>
      </c>
      <c r="D18368" s="8">
        <f>VLOOKUP($A18368,[1]ans!$A:$G,4,FALSE)</f>
        <v>63838</v>
      </c>
      <c r="E18368" s="8">
        <v>5140</v>
      </c>
      <c r="F18368" s="8">
        <v>14998</v>
      </c>
      <c r="G18368" s="8">
        <f>VLOOKUP($A18368,[1]ans!$A:$G,5,FALSE)</f>
        <v>817850</v>
      </c>
    </row>
    <row r="18369" spans="1:7">
      <c r="A18369" s="5" t="s">
        <v>19960</v>
      </c>
      <c r="B18369" s="8">
        <v>247</v>
      </c>
      <c r="C18369" s="8">
        <v>565</v>
      </c>
      <c r="D18369" s="8">
        <f>VLOOKUP($A18369,[1]ans!$A:$G,4,FALSE)</f>
        <v>32959</v>
      </c>
      <c r="E18369" s="8">
        <v>5140</v>
      </c>
      <c r="F18369" s="8">
        <v>15006</v>
      </c>
      <c r="G18369" s="8">
        <f>VLOOKUP($A18369,[1]ans!$A:$G,5,FALSE)</f>
        <v>811650</v>
      </c>
    </row>
    <row r="18370" spans="1:7">
      <c r="A18370" s="5" t="s">
        <v>19961</v>
      </c>
      <c r="B18370" s="8">
        <v>120</v>
      </c>
      <c r="C18370" s="8">
        <v>381</v>
      </c>
      <c r="D18370" s="8">
        <f>VLOOKUP($A18370,[1]ans!$A:$G,4,FALSE)</f>
        <v>20923</v>
      </c>
      <c r="E18370" s="8">
        <v>5140</v>
      </c>
      <c r="F18370" s="8">
        <v>14966</v>
      </c>
      <c r="G18370" s="8">
        <f>VLOOKUP($A18370,[1]ans!$A:$G,5,FALSE)</f>
        <v>817646</v>
      </c>
    </row>
    <row r="18371" spans="1:7">
      <c r="A18371" s="5" t="s">
        <v>19962</v>
      </c>
      <c r="B18371" s="8">
        <v>282</v>
      </c>
      <c r="C18371" s="8">
        <v>961</v>
      </c>
      <c r="D18371" s="8">
        <f>VLOOKUP($A18371,[1]ans!$A:$G,4,FALSE)</f>
        <v>43292</v>
      </c>
      <c r="E18371" s="8">
        <v>5140</v>
      </c>
      <c r="F18371" s="8">
        <v>14994</v>
      </c>
      <c r="G18371" s="8">
        <f>VLOOKUP($A18371,[1]ans!$A:$G,5,FALSE)</f>
        <v>810844</v>
      </c>
    </row>
    <row r="18372" spans="1:7">
      <c r="A18372" s="5" t="s">
        <v>19963</v>
      </c>
      <c r="B18372" s="8">
        <v>2279</v>
      </c>
      <c r="C18372" s="8">
        <v>6419</v>
      </c>
      <c r="D18372" s="8">
        <f>VLOOKUP($A18372,[1]ans!$A:$G,4,FALSE)</f>
        <v>364745</v>
      </c>
      <c r="E18372" s="8">
        <v>5140</v>
      </c>
      <c r="F18372" s="8">
        <v>14982</v>
      </c>
      <c r="G18372" s="8">
        <f>VLOOKUP($A18372,[1]ans!$A:$G,5,FALSE)</f>
        <v>817850</v>
      </c>
    </row>
    <row r="18373" spans="1:7">
      <c r="A18373" s="5" t="s">
        <v>19964</v>
      </c>
      <c r="B18373" s="8">
        <v>908</v>
      </c>
      <c r="C18373" s="8">
        <v>2494</v>
      </c>
      <c r="D18373" s="8">
        <f>VLOOKUP($A18373,[1]ans!$A:$G,4,FALSE)</f>
        <v>143233</v>
      </c>
      <c r="E18373" s="8">
        <v>5140</v>
      </c>
      <c r="F18373" s="8">
        <v>14976</v>
      </c>
      <c r="G18373" s="8">
        <f>VLOOKUP($A18373,[1]ans!$A:$G,5,FALSE)</f>
        <v>816922</v>
      </c>
    </row>
    <row r="18374" spans="1:7">
      <c r="A18374" s="5" t="s">
        <v>19965</v>
      </c>
      <c r="B18374" s="8">
        <v>2115</v>
      </c>
      <c r="C18374" s="8">
        <v>6006</v>
      </c>
      <c r="D18374" s="8">
        <f>VLOOKUP($A18374,[1]ans!$A:$G,4,FALSE)</f>
        <v>331564</v>
      </c>
      <c r="E18374" s="8">
        <v>5140</v>
      </c>
      <c r="F18374" s="8">
        <v>14986</v>
      </c>
      <c r="G18374" s="8">
        <f>VLOOKUP($A18374,[1]ans!$A:$G,5,FALSE)</f>
        <v>811446</v>
      </c>
    </row>
    <row r="18375" spans="1:7">
      <c r="A18375" s="5" t="s">
        <v>19966</v>
      </c>
      <c r="B18375" s="8">
        <v>896</v>
      </c>
      <c r="C18375" s="8">
        <v>2922</v>
      </c>
      <c r="D18375" s="8">
        <f>VLOOKUP($A18375,[1]ans!$A:$G,4,FALSE)</f>
        <v>142030</v>
      </c>
      <c r="E18375" s="8">
        <v>5140</v>
      </c>
      <c r="F18375" s="8">
        <v>14972</v>
      </c>
      <c r="G18375" s="8">
        <f>VLOOKUP($A18375,[1]ans!$A:$G,5,FALSE)</f>
        <v>812172</v>
      </c>
    </row>
    <row r="18376" spans="1:7">
      <c r="A18376" s="5" t="s">
        <v>19967</v>
      </c>
      <c r="B18376" s="8">
        <v>2527</v>
      </c>
      <c r="C18376" s="8">
        <v>6896</v>
      </c>
      <c r="D18376" s="8">
        <f>VLOOKUP($A18376,[1]ans!$A:$G,4,FALSE)</f>
        <v>402969</v>
      </c>
      <c r="E18376" s="8">
        <v>5140</v>
      </c>
      <c r="F18376" s="8">
        <v>14936</v>
      </c>
      <c r="G18376" s="8">
        <f>VLOOKUP($A18376,[1]ans!$A:$G,5,FALSE)</f>
        <v>817480</v>
      </c>
    </row>
    <row r="18377" spans="1:7">
      <c r="A18377" s="5" t="s">
        <v>19968</v>
      </c>
      <c r="B18377" s="8">
        <v>2087</v>
      </c>
      <c r="C18377" s="8">
        <v>6028</v>
      </c>
      <c r="D18377" s="8">
        <f>VLOOKUP($A18377,[1]ans!$A:$G,4,FALSE)</f>
        <v>331354</v>
      </c>
      <c r="E18377" s="8">
        <v>5140</v>
      </c>
      <c r="F18377" s="8">
        <v>14954</v>
      </c>
      <c r="G18377" s="8">
        <f>VLOOKUP($A18377,[1]ans!$A:$G,5,FALSE)</f>
        <v>800886</v>
      </c>
    </row>
    <row r="18378" spans="1:7">
      <c r="A18378" s="5" t="s">
        <v>19969</v>
      </c>
      <c r="B18378" s="8">
        <v>2565</v>
      </c>
      <c r="C18378" s="8">
        <v>7585</v>
      </c>
      <c r="D18378" s="8">
        <f>VLOOKUP($A18378,[1]ans!$A:$G,4,FALSE)</f>
        <v>413338</v>
      </c>
      <c r="E18378" s="8">
        <v>5140</v>
      </c>
      <c r="F18378" s="8">
        <v>14972</v>
      </c>
      <c r="G18378" s="8">
        <f>VLOOKUP($A18378,[1]ans!$A:$G,5,FALSE)</f>
        <v>817850</v>
      </c>
    </row>
    <row r="18379" spans="1:7">
      <c r="A18379" s="5" t="s">
        <v>19970</v>
      </c>
      <c r="B18379" s="8">
        <v>483</v>
      </c>
      <c r="C18379" s="8">
        <v>1518</v>
      </c>
      <c r="D18379" s="8">
        <f>VLOOKUP($A18379,[1]ans!$A:$G,4,FALSE)</f>
        <v>70391</v>
      </c>
      <c r="E18379" s="8">
        <v>5140</v>
      </c>
      <c r="F18379" s="8">
        <v>14972</v>
      </c>
      <c r="G18379" s="8">
        <f>VLOOKUP($A18379,[1]ans!$A:$G,5,FALSE)</f>
        <v>796342</v>
      </c>
    </row>
    <row r="18380" spans="1:7">
      <c r="A18380" s="5" t="s">
        <v>19971</v>
      </c>
      <c r="B18380" s="8">
        <v>51</v>
      </c>
      <c r="C18380" s="8">
        <v>128</v>
      </c>
      <c r="D18380" s="8">
        <f>VLOOKUP($A18380,[1]ans!$A:$G,4,FALSE)</f>
        <v>9216</v>
      </c>
      <c r="E18380" s="8">
        <v>5140</v>
      </c>
      <c r="F18380" s="8">
        <v>14984</v>
      </c>
      <c r="G18380" s="8">
        <f>VLOOKUP($A18380,[1]ans!$A:$G,5,FALSE)</f>
        <v>817850</v>
      </c>
    </row>
    <row r="18381" spans="1:7">
      <c r="A18381" s="5" t="s">
        <v>19972</v>
      </c>
      <c r="B18381" s="8">
        <v>4779</v>
      </c>
      <c r="C18381" s="8">
        <v>13541</v>
      </c>
      <c r="D18381" s="8">
        <f>VLOOKUP($A18381,[1]ans!$A:$G,4,FALSE)</f>
        <v>762610</v>
      </c>
      <c r="E18381" s="8">
        <v>5140</v>
      </c>
      <c r="F18381" s="8">
        <v>14984</v>
      </c>
      <c r="G18381" s="8">
        <f>VLOOKUP($A18381,[1]ans!$A:$G,5,FALSE)</f>
        <v>817700</v>
      </c>
    </row>
    <row r="18382" spans="1:7">
      <c r="A18382" s="5" t="s">
        <v>19973</v>
      </c>
      <c r="B18382" s="8">
        <v>1094</v>
      </c>
      <c r="C18382" s="8">
        <v>3011</v>
      </c>
      <c r="D18382" s="8">
        <f>VLOOKUP($A18382,[1]ans!$A:$G,4,FALSE)</f>
        <v>175334</v>
      </c>
      <c r="E18382" s="8">
        <v>5140</v>
      </c>
      <c r="F18382" s="8">
        <v>14982</v>
      </c>
      <c r="G18382" s="8">
        <f>VLOOKUP($A18382,[1]ans!$A:$G,5,FALSE)</f>
        <v>817850</v>
      </c>
    </row>
    <row r="18383" spans="1:7">
      <c r="A18383" s="5" t="s">
        <v>19974</v>
      </c>
      <c r="B18383" s="8">
        <v>947</v>
      </c>
      <c r="C18383" s="8">
        <v>2562</v>
      </c>
      <c r="D18383" s="8">
        <f>VLOOKUP($A18383,[1]ans!$A:$G,4,FALSE)</f>
        <v>149706</v>
      </c>
      <c r="E18383" s="8">
        <v>5140</v>
      </c>
      <c r="F18383" s="8">
        <v>14968</v>
      </c>
      <c r="G18383" s="8">
        <f>VLOOKUP($A18383,[1]ans!$A:$G,5,FALSE)</f>
        <v>815614</v>
      </c>
    </row>
    <row r="18384" spans="1:7">
      <c r="A18384" s="5" t="s">
        <v>1046</v>
      </c>
      <c r="B18384" s="8">
        <v>1785</v>
      </c>
      <c r="C18384" s="8">
        <v>5395</v>
      </c>
      <c r="D18384" s="8">
        <f>VLOOKUP($A18384,[1]ans!$A:$G,4,FALSE)</f>
        <v>284776</v>
      </c>
      <c r="E18384" s="8">
        <v>5140</v>
      </c>
      <c r="F18384" s="8">
        <v>14968</v>
      </c>
      <c r="G18384" s="8">
        <f>VLOOKUP($A18384,[1]ans!$A:$G,5,FALSE)</f>
        <v>817850</v>
      </c>
    </row>
    <row r="18385" spans="1:7">
      <c r="A18385" s="5" t="s">
        <v>19975</v>
      </c>
      <c r="B18385" s="8">
        <v>1648</v>
      </c>
      <c r="C18385" s="8">
        <v>4432</v>
      </c>
      <c r="D18385" s="8">
        <f>VLOOKUP($A18385,[1]ans!$A:$G,4,FALSE)</f>
        <v>261649</v>
      </c>
      <c r="E18385" s="8">
        <v>5140</v>
      </c>
      <c r="F18385" s="8">
        <v>14946</v>
      </c>
      <c r="G18385" s="8">
        <f>VLOOKUP($A18385,[1]ans!$A:$G,5,FALSE)</f>
        <v>815448</v>
      </c>
    </row>
    <row r="18386" spans="1:7">
      <c r="A18386" s="5" t="s">
        <v>1047</v>
      </c>
      <c r="B18386" s="8">
        <v>1354</v>
      </c>
      <c r="C18386" s="8">
        <v>3676</v>
      </c>
      <c r="D18386" s="8">
        <f>VLOOKUP($A18386,[1]ans!$A:$G,4,FALSE)</f>
        <v>204200</v>
      </c>
      <c r="E18386" s="8">
        <v>5140</v>
      </c>
      <c r="F18386" s="8">
        <v>14984</v>
      </c>
      <c r="G18386" s="8">
        <f>VLOOKUP($A18386,[1]ans!$A:$G,5,FALSE)</f>
        <v>796888</v>
      </c>
    </row>
    <row r="18387" spans="1:7">
      <c r="A18387" s="5" t="s">
        <v>19976</v>
      </c>
      <c r="B18387" s="8">
        <v>672</v>
      </c>
      <c r="C18387" s="8">
        <v>1859</v>
      </c>
      <c r="D18387" s="8">
        <f>VLOOKUP($A18387,[1]ans!$A:$G,4,FALSE)</f>
        <v>100890</v>
      </c>
      <c r="E18387" s="8">
        <v>5140</v>
      </c>
      <c r="F18387" s="8">
        <v>15008</v>
      </c>
      <c r="G18387" s="8">
        <f>VLOOKUP($A18387,[1]ans!$A:$G,5,FALSE)</f>
        <v>805742</v>
      </c>
    </row>
    <row r="18388" spans="1:7">
      <c r="A18388" s="5" t="s">
        <v>19977</v>
      </c>
      <c r="B18388" s="8">
        <v>1324</v>
      </c>
      <c r="C18388" s="8">
        <v>3472</v>
      </c>
      <c r="D18388" s="8">
        <f>VLOOKUP($A18388,[1]ans!$A:$G,4,FALSE)</f>
        <v>210979</v>
      </c>
      <c r="E18388" s="8">
        <v>5140</v>
      </c>
      <c r="F18388" s="8">
        <v>14970</v>
      </c>
      <c r="G18388" s="8">
        <f>VLOOKUP($A18388,[1]ans!$A:$G,5,FALSE)</f>
        <v>815032</v>
      </c>
    </row>
    <row r="18389" spans="1:7">
      <c r="A18389" s="5" t="s">
        <v>19978</v>
      </c>
      <c r="B18389" s="8">
        <v>849</v>
      </c>
      <c r="C18389" s="8">
        <v>2560</v>
      </c>
      <c r="D18389" s="8">
        <f>VLOOKUP($A18389,[1]ans!$A:$G,4,FALSE)</f>
        <v>132966</v>
      </c>
      <c r="E18389" s="8">
        <v>5140</v>
      </c>
      <c r="F18389" s="8">
        <v>14978</v>
      </c>
      <c r="G18389" s="8">
        <f>VLOOKUP($A18389,[1]ans!$A:$G,5,FALSE)</f>
        <v>817850</v>
      </c>
    </row>
    <row r="18390" spans="1:7">
      <c r="A18390" s="5" t="s">
        <v>19979</v>
      </c>
      <c r="B18390" s="8">
        <v>1405</v>
      </c>
      <c r="C18390" s="8">
        <v>4009</v>
      </c>
      <c r="D18390" s="8">
        <f>VLOOKUP($A18390,[1]ans!$A:$G,4,FALSE)</f>
        <v>221119</v>
      </c>
      <c r="E18390" s="8">
        <v>5140</v>
      </c>
      <c r="F18390" s="8">
        <v>14966</v>
      </c>
      <c r="G18390" s="8">
        <f>VLOOKUP($A18390,[1]ans!$A:$G,5,FALSE)</f>
        <v>817850</v>
      </c>
    </row>
    <row r="18391" spans="1:7">
      <c r="A18391" s="5" t="s">
        <v>2082</v>
      </c>
      <c r="B18391" s="8">
        <v>480</v>
      </c>
      <c r="C18391" s="8">
        <v>1529</v>
      </c>
      <c r="D18391" s="8">
        <f>VLOOKUP($A18391,[1]ans!$A:$G,4,FALSE)</f>
        <v>71473</v>
      </c>
      <c r="E18391" s="8">
        <v>5140</v>
      </c>
      <c r="F18391" s="8">
        <v>14994</v>
      </c>
      <c r="G18391" s="8">
        <f>VLOOKUP($A18391,[1]ans!$A:$G,5,FALSE)</f>
        <v>816638</v>
      </c>
    </row>
    <row r="18392" spans="1:7">
      <c r="A18392" s="5" t="s">
        <v>19980</v>
      </c>
      <c r="B18392" s="8">
        <v>917</v>
      </c>
      <c r="C18392" s="8">
        <v>2620</v>
      </c>
      <c r="D18392" s="8">
        <f>VLOOKUP($A18392,[1]ans!$A:$G,4,FALSE)</f>
        <v>144276</v>
      </c>
      <c r="E18392" s="8">
        <v>5140</v>
      </c>
      <c r="F18392" s="8">
        <v>14978</v>
      </c>
      <c r="G18392" s="8">
        <f>VLOOKUP($A18392,[1]ans!$A:$G,5,FALSE)</f>
        <v>815904</v>
      </c>
    </row>
    <row r="18393" spans="1:7">
      <c r="A18393" s="5" t="s">
        <v>1049</v>
      </c>
      <c r="B18393" s="8">
        <v>1526</v>
      </c>
      <c r="C18393" s="8">
        <v>4367</v>
      </c>
      <c r="D18393" s="8">
        <f>VLOOKUP($A18393,[1]ans!$A:$G,4,FALSE)</f>
        <v>226076</v>
      </c>
      <c r="E18393" s="8">
        <v>5140</v>
      </c>
      <c r="F18393" s="8">
        <v>14976</v>
      </c>
      <c r="G18393" s="8">
        <f>VLOOKUP($A18393,[1]ans!$A:$G,5,FALSE)</f>
        <v>810018</v>
      </c>
    </row>
    <row r="18394" spans="1:7">
      <c r="A18394" s="5" t="s">
        <v>19981</v>
      </c>
      <c r="B18394" s="8">
        <v>187</v>
      </c>
      <c r="C18394" s="8">
        <v>508</v>
      </c>
      <c r="D18394" s="8">
        <f>VLOOKUP($A18394,[1]ans!$A:$G,4,FALSE)</f>
        <v>28702</v>
      </c>
      <c r="E18394" s="8">
        <v>5140</v>
      </c>
      <c r="F18394" s="8">
        <v>14928</v>
      </c>
      <c r="G18394" s="8">
        <f>VLOOKUP($A18394,[1]ans!$A:$G,5,FALSE)</f>
        <v>800224</v>
      </c>
    </row>
    <row r="18395" spans="1:7">
      <c r="A18395" s="5" t="s">
        <v>19982</v>
      </c>
      <c r="B18395" s="8">
        <v>178</v>
      </c>
      <c r="C18395" s="8">
        <v>420</v>
      </c>
      <c r="D18395" s="8">
        <f>VLOOKUP($A18395,[1]ans!$A:$G,4,FALSE)</f>
        <v>24987</v>
      </c>
      <c r="E18395" s="8">
        <v>5140</v>
      </c>
      <c r="F18395" s="8">
        <v>15006</v>
      </c>
      <c r="G18395" s="8">
        <f>VLOOKUP($A18395,[1]ans!$A:$G,5,FALSE)</f>
        <v>817850</v>
      </c>
    </row>
    <row r="18396" spans="1:7">
      <c r="A18396" s="5" t="s">
        <v>19983</v>
      </c>
      <c r="B18396" s="8">
        <v>180</v>
      </c>
      <c r="C18396" s="8">
        <v>434</v>
      </c>
      <c r="D18396" s="8">
        <f>VLOOKUP($A18396,[1]ans!$A:$G,4,FALSE)</f>
        <v>25431</v>
      </c>
      <c r="E18396" s="8">
        <v>5140</v>
      </c>
      <c r="F18396" s="8">
        <v>15006</v>
      </c>
      <c r="G18396" s="8">
        <f>VLOOKUP($A18396,[1]ans!$A:$G,5,FALSE)</f>
        <v>817170</v>
      </c>
    </row>
    <row r="18397" spans="1:7">
      <c r="A18397" s="5" t="s">
        <v>19984</v>
      </c>
      <c r="B18397" s="8">
        <v>223</v>
      </c>
      <c r="C18397" s="8">
        <v>534</v>
      </c>
      <c r="D18397" s="8">
        <f>VLOOKUP($A18397,[1]ans!$A:$G,4,FALSE)</f>
        <v>38246</v>
      </c>
      <c r="E18397" s="8">
        <v>5140</v>
      </c>
      <c r="F18397" s="8">
        <v>15008</v>
      </c>
      <c r="G18397" s="8">
        <f>VLOOKUP($A18397,[1]ans!$A:$G,5,FALSE)</f>
        <v>817850</v>
      </c>
    </row>
    <row r="18398" spans="1:7">
      <c r="A18398" s="5" t="s">
        <v>19985</v>
      </c>
      <c r="B18398" s="8">
        <v>2876</v>
      </c>
      <c r="C18398" s="8">
        <v>8282</v>
      </c>
      <c r="D18398" s="8">
        <f>VLOOKUP($A18398,[1]ans!$A:$G,4,FALSE)</f>
        <v>456132</v>
      </c>
      <c r="E18398" s="8">
        <v>5140</v>
      </c>
      <c r="F18398" s="8">
        <v>14970</v>
      </c>
      <c r="G18398" s="8">
        <f>VLOOKUP($A18398,[1]ans!$A:$G,5,FALSE)</f>
        <v>817440</v>
      </c>
    </row>
    <row r="18399" spans="1:7">
      <c r="A18399" s="5" t="s">
        <v>19986</v>
      </c>
      <c r="B18399" s="8">
        <v>839</v>
      </c>
      <c r="C18399" s="8">
        <v>2560</v>
      </c>
      <c r="D18399" s="8">
        <f>VLOOKUP($A18399,[1]ans!$A:$G,4,FALSE)</f>
        <v>130663</v>
      </c>
      <c r="E18399" s="8">
        <v>5140</v>
      </c>
      <c r="F18399" s="8">
        <v>14972</v>
      </c>
      <c r="G18399" s="8">
        <f>VLOOKUP($A18399,[1]ans!$A:$G,5,FALSE)</f>
        <v>800296</v>
      </c>
    </row>
    <row r="18400" spans="1:7">
      <c r="A18400" s="5" t="s">
        <v>19987</v>
      </c>
      <c r="B18400" s="8">
        <v>194</v>
      </c>
      <c r="C18400" s="8">
        <v>637</v>
      </c>
      <c r="D18400" s="8">
        <f>VLOOKUP($A18400,[1]ans!$A:$G,4,FALSE)</f>
        <v>29256</v>
      </c>
      <c r="E18400" s="8">
        <v>5140</v>
      </c>
      <c r="F18400" s="8">
        <v>14992</v>
      </c>
      <c r="G18400" s="8">
        <f>VLOOKUP($A18400,[1]ans!$A:$G,5,FALSE)</f>
        <v>816348</v>
      </c>
    </row>
    <row r="18401" spans="1:7">
      <c r="A18401" s="5" t="s">
        <v>19988</v>
      </c>
      <c r="B18401" s="8">
        <v>2578</v>
      </c>
      <c r="C18401" s="8">
        <v>7542</v>
      </c>
      <c r="D18401" s="8">
        <f>VLOOKUP($A18401,[1]ans!$A:$G,4,FALSE)</f>
        <v>415256</v>
      </c>
      <c r="E18401" s="8">
        <v>5140</v>
      </c>
      <c r="F18401" s="8">
        <v>14952</v>
      </c>
      <c r="G18401" s="8">
        <f>VLOOKUP($A18401,[1]ans!$A:$G,5,FALSE)</f>
        <v>817558</v>
      </c>
    </row>
    <row r="18402" spans="1:7">
      <c r="A18402" s="5" t="s">
        <v>19989</v>
      </c>
      <c r="B18402" s="8">
        <v>2896</v>
      </c>
      <c r="C18402" s="8">
        <v>8326</v>
      </c>
      <c r="D18402" s="8">
        <f>VLOOKUP($A18402,[1]ans!$A:$G,4,FALSE)</f>
        <v>469577</v>
      </c>
      <c r="E18402" s="8">
        <v>5140</v>
      </c>
      <c r="F18402" s="8">
        <v>14974</v>
      </c>
      <c r="G18402" s="8">
        <f>VLOOKUP($A18402,[1]ans!$A:$G,5,FALSE)</f>
        <v>816836</v>
      </c>
    </row>
    <row r="18403" spans="1:7">
      <c r="A18403" s="5" t="s">
        <v>19990</v>
      </c>
      <c r="B18403" s="8">
        <v>2928</v>
      </c>
      <c r="C18403" s="8">
        <v>8743</v>
      </c>
      <c r="D18403" s="8">
        <f>VLOOKUP($A18403,[1]ans!$A:$G,4,FALSE)</f>
        <v>455209</v>
      </c>
      <c r="E18403" s="8">
        <v>5140</v>
      </c>
      <c r="F18403" s="8">
        <v>14940</v>
      </c>
      <c r="G18403" s="8">
        <f>VLOOKUP($A18403,[1]ans!$A:$G,5,FALSE)</f>
        <v>817850</v>
      </c>
    </row>
    <row r="18404" spans="1:7">
      <c r="A18404" s="5" t="s">
        <v>19991</v>
      </c>
      <c r="B18404" s="8">
        <v>3217</v>
      </c>
      <c r="C18404" s="8">
        <v>9440</v>
      </c>
      <c r="D18404" s="8">
        <f>VLOOKUP($A18404,[1]ans!$A:$G,4,FALSE)</f>
        <v>501878</v>
      </c>
      <c r="E18404" s="8">
        <v>5140</v>
      </c>
      <c r="F18404" s="8">
        <v>14976</v>
      </c>
      <c r="G18404" s="8">
        <f>VLOOKUP($A18404,[1]ans!$A:$G,5,FALSE)</f>
        <v>810424</v>
      </c>
    </row>
    <row r="18405" spans="1:7">
      <c r="A18405" s="5" t="s">
        <v>19992</v>
      </c>
      <c r="B18405" s="8">
        <v>1953</v>
      </c>
      <c r="C18405" s="8">
        <v>5706</v>
      </c>
      <c r="D18405" s="8">
        <f>VLOOKUP($A18405,[1]ans!$A:$G,4,FALSE)</f>
        <v>310511</v>
      </c>
      <c r="E18405" s="8">
        <v>5140</v>
      </c>
      <c r="F18405" s="8">
        <v>14974</v>
      </c>
      <c r="G18405" s="8">
        <f>VLOOKUP($A18405,[1]ans!$A:$G,5,FALSE)</f>
        <v>814928</v>
      </c>
    </row>
    <row r="18406" spans="1:7">
      <c r="A18406" s="5" t="s">
        <v>19993</v>
      </c>
      <c r="B18406" s="8">
        <v>1556</v>
      </c>
      <c r="C18406" s="8">
        <v>4926</v>
      </c>
      <c r="D18406" s="8">
        <f>VLOOKUP($A18406,[1]ans!$A:$G,4,FALSE)</f>
        <v>254328</v>
      </c>
      <c r="E18406" s="8">
        <v>5140</v>
      </c>
      <c r="F18406" s="8">
        <v>14982</v>
      </c>
      <c r="G18406" s="8">
        <f>VLOOKUP($A18406,[1]ans!$A:$G,5,FALSE)</f>
        <v>804722</v>
      </c>
    </row>
    <row r="18407" spans="1:7">
      <c r="A18407" s="5" t="s">
        <v>19994</v>
      </c>
      <c r="B18407" s="8">
        <v>2028</v>
      </c>
      <c r="C18407" s="8">
        <v>6014</v>
      </c>
      <c r="D18407" s="8">
        <f>VLOOKUP($A18407,[1]ans!$A:$G,4,FALSE)</f>
        <v>323054</v>
      </c>
      <c r="E18407" s="8">
        <v>5140</v>
      </c>
      <c r="F18407" s="8">
        <v>14974</v>
      </c>
      <c r="G18407" s="8">
        <f>VLOOKUP($A18407,[1]ans!$A:$G,5,FALSE)</f>
        <v>814278</v>
      </c>
    </row>
    <row r="18408" spans="1:7">
      <c r="A18408" s="5" t="s">
        <v>2086</v>
      </c>
      <c r="B18408" s="8">
        <v>4113</v>
      </c>
      <c r="C18408" s="8">
        <v>11962</v>
      </c>
      <c r="D18408" s="8">
        <f>VLOOKUP($A18408,[1]ans!$A:$G,4,FALSE)</f>
        <v>641834</v>
      </c>
      <c r="E18408" s="8">
        <v>5140</v>
      </c>
      <c r="F18408" s="8">
        <v>14998</v>
      </c>
      <c r="G18408" s="8">
        <f>VLOOKUP($A18408,[1]ans!$A:$G,5,FALSE)</f>
        <v>804444</v>
      </c>
    </row>
    <row r="18409" spans="1:7">
      <c r="A18409" s="5" t="s">
        <v>19995</v>
      </c>
      <c r="B18409" s="8">
        <v>882</v>
      </c>
      <c r="C18409" s="8">
        <v>2591</v>
      </c>
      <c r="D18409" s="8">
        <f>VLOOKUP($A18409,[1]ans!$A:$G,4,FALSE)</f>
        <v>139739</v>
      </c>
      <c r="E18409" s="8">
        <v>5140</v>
      </c>
      <c r="F18409" s="8">
        <v>14952</v>
      </c>
      <c r="G18409" s="8">
        <f>VLOOKUP($A18409,[1]ans!$A:$G,5,FALSE)</f>
        <v>808798</v>
      </c>
    </row>
    <row r="18410" spans="1:7">
      <c r="A18410" s="5" t="s">
        <v>19996</v>
      </c>
      <c r="B18410" s="8">
        <v>4834</v>
      </c>
      <c r="C18410" s="8">
        <v>14070</v>
      </c>
      <c r="D18410" s="8">
        <f>VLOOKUP($A18410,[1]ans!$A:$G,4,FALSE)</f>
        <v>765879</v>
      </c>
      <c r="E18410" s="8">
        <v>5140</v>
      </c>
      <c r="F18410" s="8">
        <v>15012</v>
      </c>
      <c r="G18410" s="8">
        <f>VLOOKUP($A18410,[1]ans!$A:$G,5,FALSE)</f>
        <v>817850</v>
      </c>
    </row>
    <row r="18411" spans="1:7">
      <c r="A18411" s="5" t="s">
        <v>19997</v>
      </c>
      <c r="B18411" s="8">
        <v>1344</v>
      </c>
      <c r="C18411" s="8">
        <v>3784</v>
      </c>
      <c r="D18411" s="8">
        <f>VLOOKUP($A18411,[1]ans!$A:$G,4,FALSE)</f>
        <v>208961</v>
      </c>
      <c r="E18411" s="8">
        <v>5140</v>
      </c>
      <c r="F18411" s="8">
        <v>14944</v>
      </c>
      <c r="G18411" s="8">
        <f>VLOOKUP($A18411,[1]ans!$A:$G,5,FALSE)</f>
        <v>817850</v>
      </c>
    </row>
    <row r="18412" spans="1:7">
      <c r="A18412" s="5" t="s">
        <v>19998</v>
      </c>
      <c r="B18412" s="8">
        <v>80</v>
      </c>
      <c r="C18412" s="8">
        <v>204</v>
      </c>
      <c r="D18412" s="8">
        <f>VLOOKUP($A18412,[1]ans!$A:$G,4,FALSE)</f>
        <v>14899</v>
      </c>
      <c r="E18412" s="8">
        <v>5140</v>
      </c>
      <c r="F18412" s="8">
        <v>14986</v>
      </c>
      <c r="G18412" s="8">
        <f>VLOOKUP($A18412,[1]ans!$A:$G,5,FALSE)</f>
        <v>817850</v>
      </c>
    </row>
    <row r="18413" spans="1:7">
      <c r="A18413" s="5" t="s">
        <v>19999</v>
      </c>
      <c r="B18413" s="8">
        <v>1379</v>
      </c>
      <c r="C18413" s="8">
        <v>4156</v>
      </c>
      <c r="D18413" s="8">
        <f>VLOOKUP($A18413,[1]ans!$A:$G,4,FALSE)</f>
        <v>217571</v>
      </c>
      <c r="E18413" s="8">
        <v>5140</v>
      </c>
      <c r="F18413" s="8">
        <v>14978</v>
      </c>
      <c r="G18413" s="8">
        <f>VLOOKUP($A18413,[1]ans!$A:$G,5,FALSE)</f>
        <v>807990</v>
      </c>
    </row>
    <row r="18414" spans="1:7">
      <c r="A18414" s="5" t="s">
        <v>20000</v>
      </c>
      <c r="B18414" s="8">
        <v>1264</v>
      </c>
      <c r="C18414" s="8">
        <v>3861</v>
      </c>
      <c r="D18414" s="8">
        <f>VLOOKUP($A18414,[1]ans!$A:$G,4,FALSE)</f>
        <v>204153</v>
      </c>
      <c r="E18414" s="8">
        <v>5140</v>
      </c>
      <c r="F18414" s="8">
        <v>14980</v>
      </c>
      <c r="G18414" s="8">
        <f>VLOOKUP($A18414,[1]ans!$A:$G,5,FALSE)</f>
        <v>816690</v>
      </c>
    </row>
    <row r="18415" spans="1:7">
      <c r="A18415" s="5" t="s">
        <v>20001</v>
      </c>
      <c r="B18415" s="8">
        <v>324</v>
      </c>
      <c r="C18415" s="8">
        <v>930</v>
      </c>
      <c r="D18415" s="8">
        <f>VLOOKUP($A18415,[1]ans!$A:$G,4,FALSE)</f>
        <v>47493</v>
      </c>
      <c r="E18415" s="8">
        <v>5140</v>
      </c>
      <c r="F18415" s="8">
        <v>14974</v>
      </c>
      <c r="G18415" s="8">
        <f>VLOOKUP($A18415,[1]ans!$A:$G,5,FALSE)</f>
        <v>810534</v>
      </c>
    </row>
    <row r="18416" spans="1:7">
      <c r="A18416" s="5" t="s">
        <v>20002</v>
      </c>
      <c r="B18416" s="8">
        <v>1809</v>
      </c>
      <c r="C18416" s="8">
        <v>5426</v>
      </c>
      <c r="D18416" s="8">
        <f>VLOOKUP($A18416,[1]ans!$A:$G,4,FALSE)</f>
        <v>281945</v>
      </c>
      <c r="E18416" s="8">
        <v>5140</v>
      </c>
      <c r="F18416" s="8">
        <v>14962</v>
      </c>
      <c r="G18416" s="8">
        <f>VLOOKUP($A18416,[1]ans!$A:$G,5,FALSE)</f>
        <v>810160</v>
      </c>
    </row>
    <row r="18417" spans="1:7">
      <c r="A18417" s="5" t="s">
        <v>20003</v>
      </c>
      <c r="B18417" s="8">
        <v>1418</v>
      </c>
      <c r="C18417" s="8">
        <v>4181</v>
      </c>
      <c r="D18417" s="8">
        <f>VLOOKUP($A18417,[1]ans!$A:$G,4,FALSE)</f>
        <v>227546</v>
      </c>
      <c r="E18417" s="8">
        <v>5140</v>
      </c>
      <c r="F18417" s="8">
        <v>14970</v>
      </c>
      <c r="G18417" s="8">
        <f>VLOOKUP($A18417,[1]ans!$A:$G,5,FALSE)</f>
        <v>817850</v>
      </c>
    </row>
    <row r="18418" spans="1:7">
      <c r="A18418" s="5" t="s">
        <v>20004</v>
      </c>
      <c r="B18418" s="8">
        <v>1574</v>
      </c>
      <c r="C18418" s="8">
        <v>4857</v>
      </c>
      <c r="D18418" s="8">
        <f>VLOOKUP($A18418,[1]ans!$A:$G,4,FALSE)</f>
        <v>248602</v>
      </c>
      <c r="E18418" s="8">
        <v>5140</v>
      </c>
      <c r="F18418" s="8">
        <v>14974</v>
      </c>
      <c r="G18418" s="8">
        <f>VLOOKUP($A18418,[1]ans!$A:$G,5,FALSE)</f>
        <v>810634</v>
      </c>
    </row>
    <row r="18419" spans="1:7">
      <c r="A18419" s="5" t="s">
        <v>20005</v>
      </c>
      <c r="B18419" s="8">
        <v>1954</v>
      </c>
      <c r="C18419" s="8">
        <v>5326</v>
      </c>
      <c r="D18419" s="8">
        <f>VLOOKUP($A18419,[1]ans!$A:$G,4,FALSE)</f>
        <v>302357</v>
      </c>
      <c r="E18419" s="8">
        <v>5140</v>
      </c>
      <c r="F18419" s="8">
        <v>14962</v>
      </c>
      <c r="G18419" s="8">
        <f>VLOOKUP($A18419,[1]ans!$A:$G,5,FALSE)</f>
        <v>797864</v>
      </c>
    </row>
    <row r="18420" spans="1:7">
      <c r="A18420" s="5" t="s">
        <v>20006</v>
      </c>
      <c r="B18420" s="8">
        <v>1050</v>
      </c>
      <c r="C18420" s="8">
        <v>3284</v>
      </c>
      <c r="D18420" s="8">
        <f>VLOOKUP($A18420,[1]ans!$A:$G,4,FALSE)</f>
        <v>167467</v>
      </c>
      <c r="E18420" s="8">
        <v>5140</v>
      </c>
      <c r="F18420" s="8">
        <v>14976</v>
      </c>
      <c r="G18420" s="8">
        <f>VLOOKUP($A18420,[1]ans!$A:$G,5,FALSE)</f>
        <v>817720</v>
      </c>
    </row>
    <row r="18421" spans="1:7">
      <c r="A18421" s="5" t="s">
        <v>5115</v>
      </c>
      <c r="B18421" s="8">
        <v>1418</v>
      </c>
      <c r="C18421" s="8">
        <v>4440</v>
      </c>
      <c r="D18421" s="8">
        <f>VLOOKUP($A18421,[1]ans!$A:$G,4,FALSE)</f>
        <v>223222</v>
      </c>
      <c r="E18421" s="8">
        <v>5140</v>
      </c>
      <c r="F18421" s="8">
        <v>14940</v>
      </c>
      <c r="G18421" s="8">
        <f>VLOOKUP($A18421,[1]ans!$A:$G,5,FALSE)</f>
        <v>817066</v>
      </c>
    </row>
    <row r="18422" spans="1:7">
      <c r="A18422" s="5" t="s">
        <v>2090</v>
      </c>
      <c r="B18422" s="8">
        <v>1427</v>
      </c>
      <c r="C18422" s="8">
        <v>4463</v>
      </c>
      <c r="D18422" s="8">
        <f>VLOOKUP($A18422,[1]ans!$A:$G,4,FALSE)</f>
        <v>224215</v>
      </c>
      <c r="E18422" s="8">
        <v>5140</v>
      </c>
      <c r="F18422" s="8">
        <v>14968</v>
      </c>
      <c r="G18422" s="8">
        <f>VLOOKUP($A18422,[1]ans!$A:$G,5,FALSE)</f>
        <v>816310</v>
      </c>
    </row>
    <row r="18423" spans="1:7">
      <c r="A18423" s="5" t="s">
        <v>20007</v>
      </c>
      <c r="B18423" s="8">
        <v>419</v>
      </c>
      <c r="C18423" s="8">
        <v>1459</v>
      </c>
      <c r="D18423" s="8">
        <f>VLOOKUP($A18423,[1]ans!$A:$G,4,FALSE)</f>
        <v>69458</v>
      </c>
      <c r="E18423" s="8">
        <v>5140</v>
      </c>
      <c r="F18423" s="8">
        <v>15002</v>
      </c>
      <c r="G18423" s="8">
        <f>VLOOKUP($A18423,[1]ans!$A:$G,5,FALSE)</f>
        <v>817850</v>
      </c>
    </row>
    <row r="18424" spans="1:7">
      <c r="A18424" s="5" t="s">
        <v>20008</v>
      </c>
      <c r="B18424" s="8">
        <v>1055</v>
      </c>
      <c r="C18424" s="8">
        <v>2994</v>
      </c>
      <c r="D18424" s="8">
        <f>VLOOKUP($A18424,[1]ans!$A:$G,4,FALSE)</f>
        <v>163498</v>
      </c>
      <c r="E18424" s="8">
        <v>5140</v>
      </c>
      <c r="F18424" s="8">
        <v>14954</v>
      </c>
      <c r="G18424" s="8">
        <f>VLOOKUP($A18424,[1]ans!$A:$G,5,FALSE)</f>
        <v>798000</v>
      </c>
    </row>
    <row r="18425" spans="1:7">
      <c r="A18425" s="5" t="s">
        <v>1051</v>
      </c>
      <c r="B18425" s="8">
        <v>969</v>
      </c>
      <c r="C18425" s="8">
        <v>2735</v>
      </c>
      <c r="D18425" s="8">
        <f>VLOOKUP($A18425,[1]ans!$A:$G,4,FALSE)</f>
        <v>155044</v>
      </c>
      <c r="E18425" s="8">
        <v>5140</v>
      </c>
      <c r="F18425" s="8">
        <v>14954</v>
      </c>
      <c r="G18425" s="8">
        <f>VLOOKUP($A18425,[1]ans!$A:$G,5,FALSE)</f>
        <v>815076</v>
      </c>
    </row>
    <row r="18426" spans="1:7">
      <c r="A18426" s="5" t="s">
        <v>20009</v>
      </c>
      <c r="B18426" s="8">
        <v>318</v>
      </c>
      <c r="C18426" s="8">
        <v>1070</v>
      </c>
      <c r="D18426" s="8">
        <f>VLOOKUP($A18426,[1]ans!$A:$G,4,FALSE)</f>
        <v>46289</v>
      </c>
      <c r="E18426" s="8">
        <v>5140</v>
      </c>
      <c r="F18426" s="8">
        <v>14980</v>
      </c>
      <c r="G18426" s="8">
        <f>VLOOKUP($A18426,[1]ans!$A:$G,5,FALSE)</f>
        <v>812080</v>
      </c>
    </row>
    <row r="18427" spans="1:7">
      <c r="A18427" s="5" t="s">
        <v>20010</v>
      </c>
      <c r="B18427" s="8">
        <v>1256</v>
      </c>
      <c r="C18427" s="8">
        <v>3361</v>
      </c>
      <c r="D18427" s="8">
        <f>VLOOKUP($A18427,[1]ans!$A:$G,4,FALSE)</f>
        <v>203630</v>
      </c>
      <c r="E18427" s="8">
        <v>5140</v>
      </c>
      <c r="F18427" s="8">
        <v>14990</v>
      </c>
      <c r="G18427" s="8">
        <f>VLOOKUP($A18427,[1]ans!$A:$G,5,FALSE)</f>
        <v>817850</v>
      </c>
    </row>
    <row r="18428" spans="1:7">
      <c r="A18428" s="5" t="s">
        <v>20011</v>
      </c>
      <c r="B18428" s="8">
        <v>1254</v>
      </c>
      <c r="C18428" s="8">
        <v>3368</v>
      </c>
      <c r="D18428" s="8">
        <f>VLOOKUP($A18428,[1]ans!$A:$G,4,FALSE)</f>
        <v>203350</v>
      </c>
      <c r="E18428" s="8">
        <v>5140</v>
      </c>
      <c r="F18428" s="8">
        <v>14992</v>
      </c>
      <c r="G18428" s="8">
        <f>VLOOKUP($A18428,[1]ans!$A:$G,5,FALSE)</f>
        <v>817850</v>
      </c>
    </row>
    <row r="18429" spans="1:7">
      <c r="A18429" s="5" t="s">
        <v>20012</v>
      </c>
      <c r="B18429" s="8">
        <v>1135</v>
      </c>
      <c r="C18429" s="8">
        <v>3329</v>
      </c>
      <c r="D18429" s="8">
        <f>VLOOKUP($A18429,[1]ans!$A:$G,4,FALSE)</f>
        <v>168583</v>
      </c>
      <c r="E18429" s="8">
        <v>5140</v>
      </c>
      <c r="F18429" s="8">
        <v>14968</v>
      </c>
      <c r="G18429" s="8">
        <f>VLOOKUP($A18429,[1]ans!$A:$G,5,FALSE)</f>
        <v>817850</v>
      </c>
    </row>
    <row r="18430" spans="1:7">
      <c r="A18430" s="5" t="s">
        <v>20013</v>
      </c>
      <c r="B18430" s="8">
        <v>2872</v>
      </c>
      <c r="C18430" s="8">
        <v>8017</v>
      </c>
      <c r="D18430" s="8">
        <f>VLOOKUP($A18430,[1]ans!$A:$G,4,FALSE)</f>
        <v>447752</v>
      </c>
      <c r="E18430" s="8">
        <v>5140</v>
      </c>
      <c r="F18430" s="8">
        <v>14948</v>
      </c>
      <c r="G18430" s="8">
        <f>VLOOKUP($A18430,[1]ans!$A:$G,5,FALSE)</f>
        <v>817850</v>
      </c>
    </row>
    <row r="18431" spans="1:7">
      <c r="A18431" s="5" t="s">
        <v>20014</v>
      </c>
      <c r="B18431" s="8">
        <v>1193</v>
      </c>
      <c r="C18431" s="8">
        <v>3519</v>
      </c>
      <c r="D18431" s="8">
        <f>VLOOKUP($A18431,[1]ans!$A:$G,4,FALSE)</f>
        <v>192528</v>
      </c>
      <c r="E18431" s="8">
        <v>5140</v>
      </c>
      <c r="F18431" s="8">
        <v>14946</v>
      </c>
      <c r="G18431" s="8">
        <f>VLOOKUP($A18431,[1]ans!$A:$G,5,FALSE)</f>
        <v>816954</v>
      </c>
    </row>
    <row r="18432" spans="1:7">
      <c r="A18432" s="5" t="s">
        <v>20015</v>
      </c>
      <c r="B18432" s="8">
        <v>594</v>
      </c>
      <c r="C18432" s="8">
        <v>1774</v>
      </c>
      <c r="D18432" s="8">
        <f>VLOOKUP($A18432,[1]ans!$A:$G,4,FALSE)</f>
        <v>94719</v>
      </c>
      <c r="E18432" s="8">
        <v>5140</v>
      </c>
      <c r="F18432" s="8">
        <v>14992</v>
      </c>
      <c r="G18432" s="8">
        <f>VLOOKUP($A18432,[1]ans!$A:$G,5,FALSE)</f>
        <v>817850</v>
      </c>
    </row>
    <row r="18433" spans="1:7">
      <c r="A18433" s="5" t="s">
        <v>20016</v>
      </c>
      <c r="B18433" s="8">
        <v>111</v>
      </c>
      <c r="C18433" s="8">
        <v>237</v>
      </c>
      <c r="D18433" s="8">
        <f>VLOOKUP($A18433,[1]ans!$A:$G,4,FALSE)</f>
        <v>15845</v>
      </c>
      <c r="E18433" s="8">
        <v>5140</v>
      </c>
      <c r="F18433" s="8">
        <v>14986</v>
      </c>
      <c r="G18433" s="8">
        <f>VLOOKUP($A18433,[1]ans!$A:$G,5,FALSE)</f>
        <v>816908</v>
      </c>
    </row>
    <row r="18434" spans="1:7">
      <c r="A18434" s="5" t="s">
        <v>20017</v>
      </c>
      <c r="B18434" s="8">
        <v>316</v>
      </c>
      <c r="C18434" s="8">
        <v>1028</v>
      </c>
      <c r="D18434" s="8">
        <f>VLOOKUP($A18434,[1]ans!$A:$G,4,FALSE)</f>
        <v>47747</v>
      </c>
      <c r="E18434" s="8">
        <v>5140</v>
      </c>
      <c r="F18434" s="8">
        <v>14994</v>
      </c>
      <c r="G18434" s="8">
        <f>VLOOKUP($A18434,[1]ans!$A:$G,5,FALSE)</f>
        <v>809418</v>
      </c>
    </row>
    <row r="18435" spans="1:7">
      <c r="A18435" s="5" t="s">
        <v>20018</v>
      </c>
      <c r="B18435" s="8">
        <v>1366</v>
      </c>
      <c r="C18435" s="8">
        <v>3991</v>
      </c>
      <c r="D18435" s="8">
        <f>VLOOKUP($A18435,[1]ans!$A:$G,4,FALSE)</f>
        <v>220734</v>
      </c>
      <c r="E18435" s="8">
        <v>5140</v>
      </c>
      <c r="F18435" s="8">
        <v>14952</v>
      </c>
      <c r="G18435" s="8">
        <f>VLOOKUP($A18435,[1]ans!$A:$G,5,FALSE)</f>
        <v>810146</v>
      </c>
    </row>
    <row r="18436" spans="1:7">
      <c r="A18436" s="5" t="s">
        <v>20019</v>
      </c>
      <c r="B18436" s="8">
        <v>1380</v>
      </c>
      <c r="C18436" s="8">
        <v>3991</v>
      </c>
      <c r="D18436" s="8">
        <f>VLOOKUP($A18436,[1]ans!$A:$G,4,FALSE)</f>
        <v>224906</v>
      </c>
      <c r="E18436" s="8">
        <v>5140</v>
      </c>
      <c r="F18436" s="8">
        <v>14954</v>
      </c>
      <c r="G18436" s="8">
        <f>VLOOKUP($A18436,[1]ans!$A:$G,5,FALSE)</f>
        <v>817850</v>
      </c>
    </row>
    <row r="18437" spans="1:7">
      <c r="A18437" s="5" t="s">
        <v>20020</v>
      </c>
      <c r="B18437" s="8">
        <v>1418</v>
      </c>
      <c r="C18437" s="8">
        <v>4143</v>
      </c>
      <c r="D18437" s="8">
        <f>VLOOKUP($A18437,[1]ans!$A:$G,4,FALSE)</f>
        <v>227104</v>
      </c>
      <c r="E18437" s="8">
        <v>5140</v>
      </c>
      <c r="F18437" s="8">
        <v>14960</v>
      </c>
      <c r="G18437" s="8">
        <f>VLOOKUP($A18437,[1]ans!$A:$G,5,FALSE)</f>
        <v>809160</v>
      </c>
    </row>
    <row r="18438" spans="1:7">
      <c r="A18438" s="5" t="s">
        <v>20021</v>
      </c>
      <c r="B18438" s="8">
        <v>1445</v>
      </c>
      <c r="C18438" s="8">
        <v>4200</v>
      </c>
      <c r="D18438" s="8">
        <f>VLOOKUP($A18438,[1]ans!$A:$G,4,FALSE)</f>
        <v>234962</v>
      </c>
      <c r="E18438" s="8">
        <v>5140</v>
      </c>
      <c r="F18438" s="8">
        <v>14972</v>
      </c>
      <c r="G18438" s="8">
        <f>VLOOKUP($A18438,[1]ans!$A:$G,5,FALSE)</f>
        <v>817850</v>
      </c>
    </row>
    <row r="18439" spans="1:7">
      <c r="A18439" s="5" t="s">
        <v>20022</v>
      </c>
      <c r="B18439" s="8">
        <v>2444</v>
      </c>
      <c r="C18439" s="8">
        <v>6723</v>
      </c>
      <c r="D18439" s="8">
        <f>VLOOKUP($A18439,[1]ans!$A:$G,4,FALSE)</f>
        <v>388148</v>
      </c>
      <c r="E18439" s="8">
        <v>5140</v>
      </c>
      <c r="F18439" s="8">
        <v>14972</v>
      </c>
      <c r="G18439" s="8">
        <f>VLOOKUP($A18439,[1]ans!$A:$G,5,FALSE)</f>
        <v>817850</v>
      </c>
    </row>
    <row r="18440" spans="1:7">
      <c r="A18440" s="5" t="s">
        <v>20023</v>
      </c>
      <c r="B18440" s="8">
        <v>1854</v>
      </c>
      <c r="C18440" s="8">
        <v>5476</v>
      </c>
      <c r="D18440" s="8">
        <f>VLOOKUP($A18440,[1]ans!$A:$G,4,FALSE)</f>
        <v>287132</v>
      </c>
      <c r="E18440" s="8">
        <v>5140</v>
      </c>
      <c r="F18440" s="8">
        <v>14976</v>
      </c>
      <c r="G18440" s="8">
        <f>VLOOKUP($A18440,[1]ans!$A:$G,5,FALSE)</f>
        <v>795780</v>
      </c>
    </row>
    <row r="18441" spans="1:7">
      <c r="A18441" s="5" t="s">
        <v>20024</v>
      </c>
      <c r="B18441" s="8">
        <v>793</v>
      </c>
      <c r="C18441" s="8">
        <v>2640</v>
      </c>
      <c r="D18441" s="8">
        <f>VLOOKUP($A18441,[1]ans!$A:$G,4,FALSE)</f>
        <v>129067</v>
      </c>
      <c r="E18441" s="8">
        <v>5140</v>
      </c>
      <c r="F18441" s="8">
        <v>14976</v>
      </c>
      <c r="G18441" s="8">
        <f>VLOOKUP($A18441,[1]ans!$A:$G,5,FALSE)</f>
        <v>817850</v>
      </c>
    </row>
    <row r="18442" spans="1:7">
      <c r="A18442" s="5" t="s">
        <v>20025</v>
      </c>
      <c r="B18442" s="8">
        <v>437</v>
      </c>
      <c r="C18442" s="8">
        <v>1144</v>
      </c>
      <c r="D18442" s="8">
        <f>VLOOKUP($A18442,[1]ans!$A:$G,4,FALSE)</f>
        <v>68676</v>
      </c>
      <c r="E18442" s="8">
        <v>5140</v>
      </c>
      <c r="F18442" s="8">
        <v>14988</v>
      </c>
      <c r="G18442" s="8">
        <f>VLOOKUP($A18442,[1]ans!$A:$G,5,FALSE)</f>
        <v>817508</v>
      </c>
    </row>
    <row r="18443" spans="1:7">
      <c r="A18443" s="5" t="s">
        <v>20026</v>
      </c>
      <c r="B18443" s="8">
        <v>762</v>
      </c>
      <c r="C18443" s="8">
        <v>2028</v>
      </c>
      <c r="D18443" s="8">
        <f>VLOOKUP($A18443,[1]ans!$A:$G,4,FALSE)</f>
        <v>113393</v>
      </c>
      <c r="E18443" s="8">
        <v>5140</v>
      </c>
      <c r="F18443" s="8">
        <v>14996</v>
      </c>
      <c r="G18443" s="8">
        <f>VLOOKUP($A18443,[1]ans!$A:$G,5,FALSE)</f>
        <v>795968</v>
      </c>
    </row>
    <row r="18444" spans="1:7">
      <c r="A18444" s="5" t="s">
        <v>20027</v>
      </c>
      <c r="B18444" s="8">
        <v>3141</v>
      </c>
      <c r="C18444" s="8">
        <v>9002</v>
      </c>
      <c r="D18444" s="8">
        <f>VLOOKUP($A18444,[1]ans!$A:$G,4,FALSE)</f>
        <v>492931</v>
      </c>
      <c r="E18444" s="8">
        <v>5140</v>
      </c>
      <c r="F18444" s="8">
        <v>14968</v>
      </c>
      <c r="G18444" s="8">
        <f>VLOOKUP($A18444,[1]ans!$A:$G,5,FALSE)</f>
        <v>816918</v>
      </c>
    </row>
    <row r="18445" spans="1:7">
      <c r="A18445" s="5" t="s">
        <v>20028</v>
      </c>
      <c r="B18445" s="8">
        <v>4816</v>
      </c>
      <c r="C18445" s="8">
        <v>14041</v>
      </c>
      <c r="D18445" s="8">
        <f>VLOOKUP($A18445,[1]ans!$A:$G,4,FALSE)</f>
        <v>773967</v>
      </c>
      <c r="E18445" s="8">
        <v>5140</v>
      </c>
      <c r="F18445" s="8">
        <v>14944</v>
      </c>
      <c r="G18445" s="8">
        <f>VLOOKUP($A18445,[1]ans!$A:$G,5,FALSE)</f>
        <v>817850</v>
      </c>
    </row>
    <row r="18446" spans="1:7">
      <c r="A18446" s="5" t="s">
        <v>20029</v>
      </c>
      <c r="B18446" s="8">
        <v>2876</v>
      </c>
      <c r="C18446" s="8">
        <v>8336</v>
      </c>
      <c r="D18446" s="8">
        <f>VLOOKUP($A18446,[1]ans!$A:$G,4,FALSE)</f>
        <v>458990</v>
      </c>
      <c r="E18446" s="8">
        <v>5140</v>
      </c>
      <c r="F18446" s="8">
        <v>14954</v>
      </c>
      <c r="G18446" s="8">
        <f>VLOOKUP($A18446,[1]ans!$A:$G,5,FALSE)</f>
        <v>817850</v>
      </c>
    </row>
    <row r="18447" spans="1:7">
      <c r="A18447" s="5" t="s">
        <v>20030</v>
      </c>
      <c r="B18447" s="8">
        <v>899</v>
      </c>
      <c r="C18447" s="8">
        <v>2553</v>
      </c>
      <c r="D18447" s="8">
        <f>VLOOKUP($A18447,[1]ans!$A:$G,4,FALSE)</f>
        <v>140326</v>
      </c>
      <c r="E18447" s="8">
        <v>5140</v>
      </c>
      <c r="F18447" s="8">
        <v>15000</v>
      </c>
      <c r="G18447" s="8">
        <f>VLOOKUP($A18447,[1]ans!$A:$G,5,FALSE)</f>
        <v>817850</v>
      </c>
    </row>
    <row r="18448" spans="1:7">
      <c r="A18448" s="5" t="s">
        <v>20031</v>
      </c>
      <c r="B18448" s="8">
        <v>563</v>
      </c>
      <c r="C18448" s="8">
        <v>1753</v>
      </c>
      <c r="D18448" s="8">
        <f>VLOOKUP($A18448,[1]ans!$A:$G,4,FALSE)</f>
        <v>95469</v>
      </c>
      <c r="E18448" s="8">
        <v>5140</v>
      </c>
      <c r="F18448" s="8">
        <v>14984</v>
      </c>
      <c r="G18448" s="8">
        <f>VLOOKUP($A18448,[1]ans!$A:$G,5,FALSE)</f>
        <v>816086</v>
      </c>
    </row>
    <row r="18449" spans="1:7">
      <c r="A18449" s="5" t="s">
        <v>20032</v>
      </c>
      <c r="B18449" s="8">
        <v>1102</v>
      </c>
      <c r="C18449" s="8">
        <v>3083</v>
      </c>
      <c r="D18449" s="8">
        <f>VLOOKUP($A18449,[1]ans!$A:$G,4,FALSE)</f>
        <v>173100</v>
      </c>
      <c r="E18449" s="8">
        <v>5140</v>
      </c>
      <c r="F18449" s="8">
        <v>14988</v>
      </c>
      <c r="G18449" s="8">
        <f>VLOOKUP($A18449,[1]ans!$A:$G,5,FALSE)</f>
        <v>817850</v>
      </c>
    </row>
    <row r="18450" spans="1:7">
      <c r="A18450" s="5" t="s">
        <v>20033</v>
      </c>
      <c r="B18450" s="8">
        <v>2184</v>
      </c>
      <c r="C18450" s="8">
        <v>6321</v>
      </c>
      <c r="D18450" s="8">
        <f>VLOOKUP($A18450,[1]ans!$A:$G,4,FALSE)</f>
        <v>354509</v>
      </c>
      <c r="E18450" s="8">
        <v>5140</v>
      </c>
      <c r="F18450" s="8">
        <v>14976</v>
      </c>
      <c r="G18450" s="8">
        <f>VLOOKUP($A18450,[1]ans!$A:$G,5,FALSE)</f>
        <v>814554</v>
      </c>
    </row>
    <row r="18451" spans="1:7">
      <c r="A18451" s="5" t="s">
        <v>20034</v>
      </c>
      <c r="B18451" s="8">
        <v>1983</v>
      </c>
      <c r="C18451" s="8">
        <v>5453</v>
      </c>
      <c r="D18451" s="8">
        <f>VLOOKUP($A18451,[1]ans!$A:$G,4,FALSE)</f>
        <v>319166</v>
      </c>
      <c r="E18451" s="8">
        <v>5140</v>
      </c>
      <c r="F18451" s="8">
        <v>14954</v>
      </c>
      <c r="G18451" s="8">
        <f>VLOOKUP($A18451,[1]ans!$A:$G,5,FALSE)</f>
        <v>817850</v>
      </c>
    </row>
    <row r="18452" spans="1:7">
      <c r="A18452" s="5" t="s">
        <v>20035</v>
      </c>
      <c r="B18452" s="8">
        <v>426</v>
      </c>
      <c r="C18452" s="8">
        <v>1059</v>
      </c>
      <c r="D18452" s="8">
        <f>VLOOKUP($A18452,[1]ans!$A:$G,4,FALSE)</f>
        <v>67302</v>
      </c>
      <c r="E18452" s="8">
        <v>5138</v>
      </c>
      <c r="F18452" s="8">
        <v>14990</v>
      </c>
      <c r="G18452" s="8">
        <f>VLOOKUP($A18452,[1]ans!$A:$G,5,FALSE)</f>
        <v>817850</v>
      </c>
    </row>
    <row r="18453" spans="1:7">
      <c r="A18453" s="5" t="s">
        <v>20036</v>
      </c>
      <c r="B18453" s="8">
        <v>355</v>
      </c>
      <c r="C18453" s="8">
        <v>1025</v>
      </c>
      <c r="D18453" s="8">
        <f>VLOOKUP($A18453,[1]ans!$A:$G,4,FALSE)</f>
        <v>52507</v>
      </c>
      <c r="E18453" s="8">
        <v>5138</v>
      </c>
      <c r="F18453" s="8">
        <v>14994</v>
      </c>
      <c r="G18453" s="8">
        <f>VLOOKUP($A18453,[1]ans!$A:$G,5,FALSE)</f>
        <v>817202</v>
      </c>
    </row>
    <row r="18454" spans="1:7">
      <c r="A18454" s="5" t="s">
        <v>20037</v>
      </c>
      <c r="B18454" s="8">
        <v>2008</v>
      </c>
      <c r="C18454" s="8">
        <v>5875</v>
      </c>
      <c r="D18454" s="8">
        <f>VLOOKUP($A18454,[1]ans!$A:$G,4,FALSE)</f>
        <v>328079</v>
      </c>
      <c r="E18454" s="8">
        <v>5138</v>
      </c>
      <c r="F18454" s="8">
        <v>14930</v>
      </c>
      <c r="G18454" s="8">
        <f>VLOOKUP($A18454,[1]ans!$A:$G,5,FALSE)</f>
        <v>799912</v>
      </c>
    </row>
    <row r="18455" spans="1:7">
      <c r="A18455" s="5" t="s">
        <v>20038</v>
      </c>
      <c r="B18455" s="8">
        <v>465</v>
      </c>
      <c r="C18455" s="8">
        <v>1317</v>
      </c>
      <c r="D18455" s="8">
        <f>VLOOKUP($A18455,[1]ans!$A:$G,4,FALSE)</f>
        <v>64523</v>
      </c>
      <c r="E18455" s="8">
        <v>5138</v>
      </c>
      <c r="F18455" s="8">
        <v>15014</v>
      </c>
      <c r="G18455" s="8">
        <f>VLOOKUP($A18455,[1]ans!$A:$G,5,FALSE)</f>
        <v>805324</v>
      </c>
    </row>
    <row r="18456" spans="1:7">
      <c r="A18456" s="5" t="s">
        <v>20039</v>
      </c>
      <c r="B18456" s="8">
        <v>778</v>
      </c>
      <c r="C18456" s="8">
        <v>2248</v>
      </c>
      <c r="D18456" s="8">
        <f>VLOOKUP($A18456,[1]ans!$A:$G,4,FALSE)</f>
        <v>118819</v>
      </c>
      <c r="E18456" s="8">
        <v>5138</v>
      </c>
      <c r="F18456" s="8">
        <v>14962</v>
      </c>
      <c r="G18456" s="8">
        <f>VLOOKUP($A18456,[1]ans!$A:$G,5,FALSE)</f>
        <v>805556</v>
      </c>
    </row>
    <row r="18457" spans="1:7">
      <c r="A18457" s="5" t="s">
        <v>20040</v>
      </c>
      <c r="B18457" s="8">
        <v>3629</v>
      </c>
      <c r="C18457" s="8">
        <v>10606</v>
      </c>
      <c r="D18457" s="8">
        <f>VLOOKUP($A18457,[1]ans!$A:$G,4,FALSE)</f>
        <v>580549</v>
      </c>
      <c r="E18457" s="8">
        <v>5138</v>
      </c>
      <c r="F18457" s="8">
        <v>14796</v>
      </c>
      <c r="G18457" s="8">
        <f>VLOOKUP($A18457,[1]ans!$A:$G,5,FALSE)</f>
        <v>813566</v>
      </c>
    </row>
    <row r="18458" spans="1:7">
      <c r="A18458" s="5" t="s">
        <v>20041</v>
      </c>
      <c r="B18458" s="8">
        <v>3629</v>
      </c>
      <c r="C18458" s="8">
        <v>10620</v>
      </c>
      <c r="D18458" s="8">
        <f>VLOOKUP($A18458,[1]ans!$A:$G,4,FALSE)</f>
        <v>580548</v>
      </c>
      <c r="E18458" s="8">
        <v>5138</v>
      </c>
      <c r="F18458" s="8">
        <v>14812</v>
      </c>
      <c r="G18458" s="8">
        <f>VLOOKUP($A18458,[1]ans!$A:$G,5,FALSE)</f>
        <v>813564</v>
      </c>
    </row>
    <row r="18459" spans="1:7">
      <c r="A18459" s="5" t="s">
        <v>20042</v>
      </c>
      <c r="B18459" s="8">
        <v>640</v>
      </c>
      <c r="C18459" s="8">
        <v>1757</v>
      </c>
      <c r="D18459" s="8">
        <f>VLOOKUP($A18459,[1]ans!$A:$G,4,FALSE)</f>
        <v>100856</v>
      </c>
      <c r="E18459" s="8">
        <v>5138</v>
      </c>
      <c r="F18459" s="8">
        <v>14968</v>
      </c>
      <c r="G18459" s="8">
        <f>VLOOKUP($A18459,[1]ans!$A:$G,5,FALSE)</f>
        <v>817850</v>
      </c>
    </row>
    <row r="18460" spans="1:7">
      <c r="A18460" s="5" t="s">
        <v>20043</v>
      </c>
      <c r="B18460" s="8">
        <v>4081</v>
      </c>
      <c r="C18460" s="8">
        <v>12039</v>
      </c>
      <c r="D18460" s="8">
        <f>VLOOKUP($A18460,[1]ans!$A:$G,4,FALSE)</f>
        <v>656123</v>
      </c>
      <c r="E18460" s="8">
        <v>5138</v>
      </c>
      <c r="F18460" s="8">
        <v>14994</v>
      </c>
      <c r="G18460" s="8">
        <f>VLOOKUP($A18460,[1]ans!$A:$G,5,FALSE)</f>
        <v>817850</v>
      </c>
    </row>
    <row r="18461" spans="1:7">
      <c r="A18461" s="5" t="s">
        <v>20044</v>
      </c>
      <c r="B18461" s="8">
        <v>1790</v>
      </c>
      <c r="C18461" s="8">
        <v>5012</v>
      </c>
      <c r="D18461" s="8">
        <f>VLOOKUP($A18461,[1]ans!$A:$G,4,FALSE)</f>
        <v>291240</v>
      </c>
      <c r="E18461" s="8">
        <v>5138</v>
      </c>
      <c r="F18461" s="8">
        <v>14930</v>
      </c>
      <c r="G18461" s="8">
        <f>VLOOKUP($A18461,[1]ans!$A:$G,5,FALSE)</f>
        <v>817850</v>
      </c>
    </row>
    <row r="18462" spans="1:7">
      <c r="A18462" s="5" t="s">
        <v>20045</v>
      </c>
      <c r="B18462" s="8">
        <v>4960</v>
      </c>
      <c r="C18462" s="8">
        <v>14482</v>
      </c>
      <c r="D18462" s="8">
        <f>VLOOKUP($A18462,[1]ans!$A:$G,4,FALSE)</f>
        <v>788811</v>
      </c>
      <c r="E18462" s="8">
        <v>5138</v>
      </c>
      <c r="F18462" s="8">
        <v>15004</v>
      </c>
      <c r="G18462" s="8">
        <f>VLOOKUP($A18462,[1]ans!$A:$G,5,FALSE)</f>
        <v>816364</v>
      </c>
    </row>
    <row r="18463" spans="1:7">
      <c r="A18463" s="5" t="s">
        <v>20046</v>
      </c>
      <c r="B18463" s="8">
        <v>320</v>
      </c>
      <c r="C18463" s="8">
        <v>785</v>
      </c>
      <c r="D18463" s="8">
        <f>VLOOKUP($A18463,[1]ans!$A:$G,4,FALSE)</f>
        <v>48414</v>
      </c>
      <c r="E18463" s="8">
        <v>5138</v>
      </c>
      <c r="F18463" s="8">
        <v>14984</v>
      </c>
      <c r="G18463" s="8">
        <f>VLOOKUP($A18463,[1]ans!$A:$G,5,FALSE)</f>
        <v>815760</v>
      </c>
    </row>
    <row r="18464" spans="1:7">
      <c r="A18464" s="5" t="s">
        <v>20047</v>
      </c>
      <c r="B18464" s="8">
        <v>480</v>
      </c>
      <c r="C18464" s="8">
        <v>1694</v>
      </c>
      <c r="D18464" s="8">
        <f>VLOOKUP($A18464,[1]ans!$A:$G,4,FALSE)</f>
        <v>68263</v>
      </c>
      <c r="E18464" s="8">
        <v>5140</v>
      </c>
      <c r="F18464" s="8">
        <v>14958</v>
      </c>
      <c r="G18464" s="8">
        <f>VLOOKUP($A18464,[1]ans!$A:$G,5,FALSE)</f>
        <v>793384</v>
      </c>
    </row>
    <row r="18465" spans="1:7">
      <c r="A18465" s="5" t="s">
        <v>20048</v>
      </c>
      <c r="B18465" s="8">
        <v>846</v>
      </c>
      <c r="C18465" s="8">
        <v>2347</v>
      </c>
      <c r="D18465" s="8">
        <f>VLOOKUP($A18465,[1]ans!$A:$G,4,FALSE)</f>
        <v>131023</v>
      </c>
      <c r="E18465" s="8">
        <v>5138</v>
      </c>
      <c r="F18465" s="8">
        <v>14968</v>
      </c>
      <c r="G18465" s="8">
        <f>VLOOKUP($A18465,[1]ans!$A:$G,5,FALSE)</f>
        <v>812348</v>
      </c>
    </row>
    <row r="18466" spans="1:7">
      <c r="A18466" s="5" t="s">
        <v>20049</v>
      </c>
      <c r="B18466" s="8">
        <v>4063</v>
      </c>
      <c r="C18466" s="8">
        <v>11948</v>
      </c>
      <c r="D18466" s="8">
        <f>VLOOKUP($A18466,[1]ans!$A:$G,4,FALSE)</f>
        <v>648340</v>
      </c>
      <c r="E18466" s="8">
        <v>5138</v>
      </c>
      <c r="F18466" s="8">
        <v>14988</v>
      </c>
      <c r="G18466" s="8">
        <f>VLOOKUP($A18466,[1]ans!$A:$G,5,FALSE)</f>
        <v>817850</v>
      </c>
    </row>
    <row r="18467" spans="1:7">
      <c r="A18467" s="5" t="s">
        <v>20050</v>
      </c>
      <c r="B18467" s="8">
        <v>1236</v>
      </c>
      <c r="C18467" s="8">
        <v>3524</v>
      </c>
      <c r="D18467" s="8">
        <f>VLOOKUP($A18467,[1]ans!$A:$G,4,FALSE)</f>
        <v>194737</v>
      </c>
      <c r="E18467" s="8">
        <v>5138</v>
      </c>
      <c r="F18467" s="8">
        <v>14988</v>
      </c>
      <c r="G18467" s="8">
        <f>VLOOKUP($A18467,[1]ans!$A:$G,5,FALSE)</f>
        <v>802332</v>
      </c>
    </row>
    <row r="18468" spans="1:7">
      <c r="A18468" s="5" t="s">
        <v>20051</v>
      </c>
      <c r="B18468" s="8">
        <v>1934</v>
      </c>
      <c r="C18468" s="8">
        <v>5396</v>
      </c>
      <c r="D18468" s="8">
        <f>VLOOKUP($A18468,[1]ans!$A:$G,4,FALSE)</f>
        <v>304421</v>
      </c>
      <c r="E18468" s="8">
        <v>5138</v>
      </c>
      <c r="F18468" s="8">
        <v>14960</v>
      </c>
      <c r="G18468" s="8">
        <f>VLOOKUP($A18468,[1]ans!$A:$G,5,FALSE)</f>
        <v>810750</v>
      </c>
    </row>
    <row r="18469" spans="1:7">
      <c r="A18469" s="5" t="s">
        <v>20052</v>
      </c>
      <c r="B18469" s="8">
        <v>3126</v>
      </c>
      <c r="C18469" s="8">
        <v>8715</v>
      </c>
      <c r="D18469" s="8">
        <f>VLOOKUP($A18469,[1]ans!$A:$G,4,FALSE)</f>
        <v>490881</v>
      </c>
      <c r="E18469" s="8">
        <v>5138</v>
      </c>
      <c r="F18469" s="8">
        <v>14976</v>
      </c>
      <c r="G18469" s="8">
        <f>VLOOKUP($A18469,[1]ans!$A:$G,5,FALSE)</f>
        <v>817850</v>
      </c>
    </row>
    <row r="18470" spans="1:7">
      <c r="A18470" s="5" t="s">
        <v>20053</v>
      </c>
      <c r="B18470" s="8">
        <v>2273</v>
      </c>
      <c r="C18470" s="8">
        <v>6800</v>
      </c>
      <c r="D18470" s="8">
        <f>VLOOKUP($A18470,[1]ans!$A:$G,4,FALSE)</f>
        <v>359896</v>
      </c>
      <c r="E18470" s="8">
        <v>5138</v>
      </c>
      <c r="F18470" s="8">
        <v>14928</v>
      </c>
      <c r="G18470" s="8">
        <f>VLOOKUP($A18470,[1]ans!$A:$G,5,FALSE)</f>
        <v>814450</v>
      </c>
    </row>
    <row r="18471" spans="1:7">
      <c r="A18471" s="5" t="s">
        <v>20054</v>
      </c>
      <c r="B18471" s="8">
        <v>3474</v>
      </c>
      <c r="C18471" s="8">
        <v>10041</v>
      </c>
      <c r="D18471" s="8">
        <f>VLOOKUP($A18471,[1]ans!$A:$G,4,FALSE)</f>
        <v>542605</v>
      </c>
      <c r="E18471" s="8">
        <v>5138</v>
      </c>
      <c r="F18471" s="8">
        <v>14952</v>
      </c>
      <c r="G18471" s="8">
        <f>VLOOKUP($A18471,[1]ans!$A:$G,5,FALSE)</f>
        <v>810914</v>
      </c>
    </row>
    <row r="18472" spans="1:7">
      <c r="A18472" s="5" t="s">
        <v>20055</v>
      </c>
      <c r="B18472" s="8">
        <v>4741</v>
      </c>
      <c r="C18472" s="8">
        <v>13805</v>
      </c>
      <c r="D18472" s="8">
        <f>VLOOKUP($A18472,[1]ans!$A:$G,4,FALSE)</f>
        <v>753672</v>
      </c>
      <c r="E18472" s="8">
        <v>5138</v>
      </c>
      <c r="F18472" s="8">
        <v>14996</v>
      </c>
      <c r="G18472" s="8">
        <f>VLOOKUP($A18472,[1]ans!$A:$G,5,FALSE)</f>
        <v>816046</v>
      </c>
    </row>
    <row r="18473" spans="1:7">
      <c r="A18473" s="5" t="s">
        <v>20056</v>
      </c>
      <c r="B18473" s="8">
        <v>663</v>
      </c>
      <c r="C18473" s="8">
        <v>2101</v>
      </c>
      <c r="D18473" s="8">
        <f>VLOOKUP($A18473,[1]ans!$A:$G,4,FALSE)</f>
        <v>104254</v>
      </c>
      <c r="E18473" s="8">
        <v>5140</v>
      </c>
      <c r="F18473" s="8">
        <v>14996</v>
      </c>
      <c r="G18473" s="8">
        <f>VLOOKUP($A18473,[1]ans!$A:$G,5,FALSE)</f>
        <v>814252</v>
      </c>
    </row>
    <row r="18474" spans="1:7">
      <c r="A18474" s="5" t="s">
        <v>20057</v>
      </c>
      <c r="B18474" s="8">
        <v>867</v>
      </c>
      <c r="C18474" s="8">
        <v>2725</v>
      </c>
      <c r="D18474" s="8">
        <f>VLOOKUP($A18474,[1]ans!$A:$G,4,FALSE)</f>
        <v>149277</v>
      </c>
      <c r="E18474" s="8">
        <v>5138</v>
      </c>
      <c r="F18474" s="8">
        <v>14982</v>
      </c>
      <c r="G18474" s="8">
        <f>VLOOKUP($A18474,[1]ans!$A:$G,5,FALSE)</f>
        <v>817850</v>
      </c>
    </row>
    <row r="18475" spans="1:7">
      <c r="A18475" s="5" t="s">
        <v>20058</v>
      </c>
      <c r="B18475" s="8">
        <v>3219</v>
      </c>
      <c r="C18475" s="8">
        <v>9777</v>
      </c>
      <c r="D18475" s="8">
        <f>VLOOKUP($A18475,[1]ans!$A:$G,4,FALSE)</f>
        <v>516405</v>
      </c>
      <c r="E18475" s="8">
        <v>5138</v>
      </c>
      <c r="F18475" s="8">
        <v>14974</v>
      </c>
      <c r="G18475" s="8">
        <f>VLOOKUP($A18475,[1]ans!$A:$G,5,FALSE)</f>
        <v>817850</v>
      </c>
    </row>
    <row r="18476" spans="1:7">
      <c r="A18476" s="5" t="s">
        <v>20059</v>
      </c>
      <c r="B18476" s="8">
        <v>1627</v>
      </c>
      <c r="C18476" s="8">
        <v>5106</v>
      </c>
      <c r="D18476" s="8">
        <f>VLOOKUP($A18476,[1]ans!$A:$G,4,FALSE)</f>
        <v>258250</v>
      </c>
      <c r="E18476" s="8">
        <v>5138</v>
      </c>
      <c r="F18476" s="8">
        <v>14978</v>
      </c>
      <c r="G18476" s="8">
        <f>VLOOKUP($A18476,[1]ans!$A:$G,5,FALSE)</f>
        <v>817850</v>
      </c>
    </row>
    <row r="18477" spans="1:7">
      <c r="A18477" s="5" t="s">
        <v>20060</v>
      </c>
      <c r="B18477" s="8">
        <v>2423</v>
      </c>
      <c r="C18477" s="8">
        <v>7170</v>
      </c>
      <c r="D18477" s="8">
        <f>VLOOKUP($A18477,[1]ans!$A:$G,4,FALSE)</f>
        <v>382046</v>
      </c>
      <c r="E18477" s="8">
        <v>5138</v>
      </c>
      <c r="F18477" s="8">
        <v>14936</v>
      </c>
      <c r="G18477" s="8">
        <f>VLOOKUP($A18477,[1]ans!$A:$G,5,FALSE)</f>
        <v>807334</v>
      </c>
    </row>
    <row r="18478" spans="1:7">
      <c r="A18478" s="5" t="s">
        <v>20061</v>
      </c>
      <c r="B18478" s="8">
        <v>1827</v>
      </c>
      <c r="C18478" s="8">
        <v>5210</v>
      </c>
      <c r="D18478" s="8">
        <f>VLOOKUP($A18478,[1]ans!$A:$G,4,FALSE)</f>
        <v>291804</v>
      </c>
      <c r="E18478" s="8">
        <v>5140</v>
      </c>
      <c r="F18478" s="8">
        <v>14978</v>
      </c>
      <c r="G18478" s="8">
        <f>VLOOKUP($A18478,[1]ans!$A:$G,5,FALSE)</f>
        <v>815974</v>
      </c>
    </row>
    <row r="18479" spans="1:7">
      <c r="A18479" s="5" t="s">
        <v>20062</v>
      </c>
      <c r="B18479" s="8">
        <v>678</v>
      </c>
      <c r="C18479" s="8">
        <v>1690</v>
      </c>
      <c r="D18479" s="8">
        <f>VLOOKUP($A18479,[1]ans!$A:$G,4,FALSE)</f>
        <v>109048</v>
      </c>
      <c r="E18479" s="8">
        <v>5138</v>
      </c>
      <c r="F18479" s="8">
        <v>14986</v>
      </c>
      <c r="G18479" s="8">
        <f>VLOOKUP($A18479,[1]ans!$A:$G,5,FALSE)</f>
        <v>817850</v>
      </c>
    </row>
    <row r="18480" spans="1:7">
      <c r="A18480" s="5" t="s">
        <v>20063</v>
      </c>
      <c r="B18480" s="8">
        <v>367</v>
      </c>
      <c r="C18480" s="8">
        <v>1114</v>
      </c>
      <c r="D18480" s="8">
        <f>VLOOKUP($A18480,[1]ans!$A:$G,4,FALSE)</f>
        <v>55847</v>
      </c>
      <c r="E18480" s="8">
        <v>5140</v>
      </c>
      <c r="F18480" s="8">
        <v>14984</v>
      </c>
      <c r="G18480" s="8">
        <f>VLOOKUP($A18480,[1]ans!$A:$G,5,FALSE)</f>
        <v>817850</v>
      </c>
    </row>
    <row r="18481" spans="1:7">
      <c r="A18481" s="5" t="s">
        <v>20064</v>
      </c>
      <c r="B18481" s="8">
        <v>887</v>
      </c>
      <c r="C18481" s="8">
        <v>2847</v>
      </c>
      <c r="D18481" s="8">
        <f>VLOOKUP($A18481,[1]ans!$A:$G,4,FALSE)</f>
        <v>130426</v>
      </c>
      <c r="E18481" s="8">
        <v>5134</v>
      </c>
      <c r="F18481" s="8">
        <v>14848</v>
      </c>
      <c r="G18481" s="8">
        <f>VLOOKUP($A18481,[1]ans!$A:$G,5,FALSE)</f>
        <v>797888</v>
      </c>
    </row>
    <row r="18482" spans="1:7">
      <c r="A18482" s="5" t="s">
        <v>20065</v>
      </c>
      <c r="B18482" s="8">
        <v>215</v>
      </c>
      <c r="C18482" s="8">
        <v>562</v>
      </c>
      <c r="D18482" s="8">
        <f>VLOOKUP($A18482,[1]ans!$A:$G,4,FALSE)</f>
        <v>29864</v>
      </c>
      <c r="E18482" s="8">
        <v>5138</v>
      </c>
      <c r="F18482" s="8">
        <v>15006</v>
      </c>
      <c r="G18482" s="8">
        <f>VLOOKUP($A18482,[1]ans!$A:$G,5,FALSE)</f>
        <v>813500</v>
      </c>
    </row>
    <row r="18483" spans="1:7">
      <c r="A18483" s="5" t="s">
        <v>20066</v>
      </c>
      <c r="B18483" s="8">
        <v>3025</v>
      </c>
      <c r="C18483" s="8">
        <v>8770</v>
      </c>
      <c r="D18483" s="8">
        <f>VLOOKUP($A18483,[1]ans!$A:$G,4,FALSE)</f>
        <v>480348</v>
      </c>
      <c r="E18483" s="8">
        <v>5138</v>
      </c>
      <c r="F18483" s="8">
        <v>14932</v>
      </c>
      <c r="G18483" s="8">
        <f>VLOOKUP($A18483,[1]ans!$A:$G,5,FALSE)</f>
        <v>807936</v>
      </c>
    </row>
    <row r="18484" spans="1:7">
      <c r="A18484" s="5" t="s">
        <v>20067</v>
      </c>
      <c r="B18484" s="8">
        <v>598</v>
      </c>
      <c r="C18484" s="8">
        <v>1877</v>
      </c>
      <c r="D18484" s="8">
        <f>VLOOKUP($A18484,[1]ans!$A:$G,4,FALSE)</f>
        <v>96642</v>
      </c>
      <c r="E18484" s="8">
        <v>5138</v>
      </c>
      <c r="F18484" s="8">
        <v>14990</v>
      </c>
      <c r="G18484" s="8">
        <f>VLOOKUP($A18484,[1]ans!$A:$G,5,FALSE)</f>
        <v>817850</v>
      </c>
    </row>
    <row r="18485" spans="1:7">
      <c r="A18485" s="5" t="s">
        <v>2094</v>
      </c>
      <c r="B18485" s="8">
        <v>3433</v>
      </c>
      <c r="C18485" s="8">
        <v>9916</v>
      </c>
      <c r="D18485" s="8">
        <f>VLOOKUP($A18485,[1]ans!$A:$G,4,FALSE)</f>
        <v>547197</v>
      </c>
      <c r="E18485" s="8">
        <v>5138</v>
      </c>
      <c r="F18485" s="8">
        <v>14954</v>
      </c>
      <c r="G18485" s="8">
        <f>VLOOKUP($A18485,[1]ans!$A:$G,5,FALSE)</f>
        <v>817850</v>
      </c>
    </row>
    <row r="18486" spans="1:7">
      <c r="A18486" s="5" t="s">
        <v>20068</v>
      </c>
      <c r="B18486" s="8">
        <v>1767</v>
      </c>
      <c r="C18486" s="8">
        <v>5243</v>
      </c>
      <c r="D18486" s="8">
        <f>VLOOKUP($A18486,[1]ans!$A:$G,4,FALSE)</f>
        <v>276547</v>
      </c>
      <c r="E18486" s="8">
        <v>5140</v>
      </c>
      <c r="F18486" s="8">
        <v>14954</v>
      </c>
      <c r="G18486" s="8">
        <f>VLOOKUP($A18486,[1]ans!$A:$G,5,FALSE)</f>
        <v>804908</v>
      </c>
    </row>
    <row r="18487" spans="1:7">
      <c r="A18487" s="5" t="s">
        <v>20069</v>
      </c>
      <c r="B18487" s="8">
        <v>197</v>
      </c>
      <c r="C18487" s="8">
        <v>560</v>
      </c>
      <c r="D18487" s="8">
        <f>VLOOKUP($A18487,[1]ans!$A:$G,4,FALSE)</f>
        <v>27423</v>
      </c>
      <c r="E18487" s="8">
        <v>5140</v>
      </c>
      <c r="F18487" s="8">
        <v>15010</v>
      </c>
      <c r="G18487" s="8">
        <f>VLOOKUP($A18487,[1]ans!$A:$G,5,FALSE)</f>
        <v>816138</v>
      </c>
    </row>
    <row r="18488" spans="1:7">
      <c r="A18488" s="5" t="s">
        <v>20070</v>
      </c>
      <c r="B18488" s="8">
        <v>2665</v>
      </c>
      <c r="C18488" s="8">
        <v>8238</v>
      </c>
      <c r="D18488" s="8">
        <f>VLOOKUP($A18488,[1]ans!$A:$G,4,FALSE)</f>
        <v>434837</v>
      </c>
      <c r="E18488" s="8">
        <v>5140</v>
      </c>
      <c r="F18488" s="8">
        <v>14934</v>
      </c>
      <c r="G18488" s="8">
        <f>VLOOKUP($A18488,[1]ans!$A:$G,5,FALSE)</f>
        <v>817850</v>
      </c>
    </row>
    <row r="18489" spans="1:7">
      <c r="A18489" s="5" t="s">
        <v>20071</v>
      </c>
      <c r="B18489" s="8">
        <v>122</v>
      </c>
      <c r="C18489" s="8">
        <v>339</v>
      </c>
      <c r="D18489" s="8">
        <f>VLOOKUP($A18489,[1]ans!$A:$G,4,FALSE)</f>
        <v>17695</v>
      </c>
      <c r="E18489" s="8">
        <v>5140</v>
      </c>
      <c r="F18489" s="8">
        <v>15006</v>
      </c>
      <c r="G18489" s="8">
        <f>VLOOKUP($A18489,[1]ans!$A:$G,5,FALSE)</f>
        <v>815360</v>
      </c>
    </row>
    <row r="18490" spans="1:7">
      <c r="A18490" s="5" t="s">
        <v>20072</v>
      </c>
      <c r="B18490" s="8">
        <v>1103</v>
      </c>
      <c r="C18490" s="8">
        <v>3171</v>
      </c>
      <c r="D18490" s="8">
        <f>VLOOKUP($A18490,[1]ans!$A:$G,4,FALSE)</f>
        <v>168430</v>
      </c>
      <c r="E18490" s="8">
        <v>5140</v>
      </c>
      <c r="F18490" s="8">
        <v>15006</v>
      </c>
      <c r="G18490" s="8">
        <f>VLOOKUP($A18490,[1]ans!$A:$G,5,FALSE)</f>
        <v>805006</v>
      </c>
    </row>
    <row r="18491" spans="1:7">
      <c r="A18491" s="5" t="s">
        <v>20073</v>
      </c>
      <c r="B18491" s="8">
        <v>739</v>
      </c>
      <c r="C18491" s="8">
        <v>2288</v>
      </c>
      <c r="D18491" s="8">
        <f>VLOOKUP($A18491,[1]ans!$A:$G,4,FALSE)</f>
        <v>115928</v>
      </c>
      <c r="E18491" s="8">
        <v>5140</v>
      </c>
      <c r="F18491" s="8">
        <v>14970</v>
      </c>
      <c r="G18491" s="8">
        <f>VLOOKUP($A18491,[1]ans!$A:$G,5,FALSE)</f>
        <v>813880</v>
      </c>
    </row>
    <row r="18492" spans="1:7">
      <c r="A18492" s="5" t="s">
        <v>20074</v>
      </c>
      <c r="B18492" s="8">
        <v>201</v>
      </c>
      <c r="C18492" s="8">
        <v>588</v>
      </c>
      <c r="D18492" s="8">
        <f>VLOOKUP($A18492,[1]ans!$A:$G,4,FALSE)</f>
        <v>25857</v>
      </c>
      <c r="E18492" s="8">
        <v>5140</v>
      </c>
      <c r="F18492" s="8">
        <v>15004</v>
      </c>
      <c r="G18492" s="8">
        <f>VLOOKUP($A18492,[1]ans!$A:$G,5,FALSE)</f>
        <v>816202</v>
      </c>
    </row>
    <row r="18493" spans="1:7">
      <c r="A18493" s="5" t="s">
        <v>1053</v>
      </c>
      <c r="B18493" s="8">
        <v>2098</v>
      </c>
      <c r="C18493" s="8">
        <v>6191</v>
      </c>
      <c r="D18493" s="8">
        <f>VLOOKUP($A18493,[1]ans!$A:$G,4,FALSE)</f>
        <v>327888</v>
      </c>
      <c r="E18493" s="8">
        <v>5140</v>
      </c>
      <c r="F18493" s="8">
        <v>14968</v>
      </c>
      <c r="G18493" s="8">
        <f>VLOOKUP($A18493,[1]ans!$A:$G,5,FALSE)</f>
        <v>805438</v>
      </c>
    </row>
    <row r="18494" spans="1:7">
      <c r="A18494" s="5" t="s">
        <v>20075</v>
      </c>
      <c r="B18494" s="8">
        <v>2843</v>
      </c>
      <c r="C18494" s="8">
        <v>8601</v>
      </c>
      <c r="D18494" s="8">
        <f>VLOOKUP($A18494,[1]ans!$A:$G,4,FALSE)</f>
        <v>449856</v>
      </c>
      <c r="E18494" s="8">
        <v>5140</v>
      </c>
      <c r="F18494" s="8">
        <v>14936</v>
      </c>
      <c r="G18494" s="8">
        <f>VLOOKUP($A18494,[1]ans!$A:$G,5,FALSE)</f>
        <v>814304</v>
      </c>
    </row>
    <row r="18495" spans="1:7">
      <c r="A18495" s="5" t="s">
        <v>20076</v>
      </c>
      <c r="B18495" s="8">
        <v>3214</v>
      </c>
      <c r="C18495" s="8">
        <v>9506</v>
      </c>
      <c r="D18495" s="8">
        <f>VLOOKUP($A18495,[1]ans!$A:$G,4,FALSE)</f>
        <v>518770</v>
      </c>
      <c r="E18495" s="8">
        <v>5140</v>
      </c>
      <c r="F18495" s="8">
        <v>14966</v>
      </c>
      <c r="G18495" s="8">
        <f>VLOOKUP($A18495,[1]ans!$A:$G,5,FALSE)</f>
        <v>817850</v>
      </c>
    </row>
    <row r="18496" spans="1:7">
      <c r="A18496" s="5" t="s">
        <v>20077</v>
      </c>
      <c r="B18496" s="8">
        <v>616</v>
      </c>
      <c r="C18496" s="8">
        <v>1509</v>
      </c>
      <c r="D18496" s="8">
        <f>VLOOKUP($A18496,[1]ans!$A:$G,4,FALSE)</f>
        <v>97596</v>
      </c>
      <c r="E18496" s="8">
        <v>5140</v>
      </c>
      <c r="F18496" s="8">
        <v>14990</v>
      </c>
      <c r="G18496" s="8">
        <f>VLOOKUP($A18496,[1]ans!$A:$G,5,FALSE)</f>
        <v>815548</v>
      </c>
    </row>
    <row r="18497" spans="1:7">
      <c r="A18497" s="5" t="s">
        <v>20078</v>
      </c>
      <c r="B18497" s="8">
        <v>2570</v>
      </c>
      <c r="C18497" s="8">
        <v>7650</v>
      </c>
      <c r="D18497" s="8">
        <f>VLOOKUP($A18497,[1]ans!$A:$G,4,FALSE)</f>
        <v>409648</v>
      </c>
      <c r="E18497" s="8">
        <v>5140</v>
      </c>
      <c r="F18497" s="8">
        <v>14940</v>
      </c>
      <c r="G18497" s="8">
        <f>VLOOKUP($A18497,[1]ans!$A:$G,5,FALSE)</f>
        <v>817850</v>
      </c>
    </row>
    <row r="18498" spans="1:7">
      <c r="A18498" s="5" t="s">
        <v>20079</v>
      </c>
      <c r="B18498" s="8">
        <v>3627</v>
      </c>
      <c r="C18498" s="8">
        <v>10703</v>
      </c>
      <c r="D18498" s="8">
        <f>VLOOKUP($A18498,[1]ans!$A:$G,4,FALSE)</f>
        <v>575748</v>
      </c>
      <c r="E18498" s="8">
        <v>5140</v>
      </c>
      <c r="F18498" s="8">
        <v>14964</v>
      </c>
      <c r="G18498" s="8">
        <f>VLOOKUP($A18498,[1]ans!$A:$G,5,FALSE)</f>
        <v>802888</v>
      </c>
    </row>
    <row r="18499" spans="1:7">
      <c r="A18499" s="5" t="s">
        <v>20080</v>
      </c>
      <c r="B18499" s="8">
        <v>971</v>
      </c>
      <c r="C18499" s="8">
        <v>2436</v>
      </c>
      <c r="D18499" s="8">
        <f>VLOOKUP($A18499,[1]ans!$A:$G,4,FALSE)</f>
        <v>153499</v>
      </c>
      <c r="E18499" s="8">
        <v>5140</v>
      </c>
      <c r="F18499" s="8">
        <v>14968</v>
      </c>
      <c r="G18499" s="8">
        <f>VLOOKUP($A18499,[1]ans!$A:$G,5,FALSE)</f>
        <v>812462</v>
      </c>
    </row>
    <row r="18500" spans="1:7">
      <c r="A18500" s="5" t="s">
        <v>20081</v>
      </c>
      <c r="B18500" s="8">
        <v>1098</v>
      </c>
      <c r="C18500" s="8">
        <v>3098</v>
      </c>
      <c r="D18500" s="8">
        <f>VLOOKUP($A18500,[1]ans!$A:$G,4,FALSE)</f>
        <v>178087</v>
      </c>
      <c r="E18500" s="8">
        <v>5140</v>
      </c>
      <c r="F18500" s="8">
        <v>14960</v>
      </c>
      <c r="G18500" s="8">
        <f>VLOOKUP($A18500,[1]ans!$A:$G,5,FALSE)</f>
        <v>814012</v>
      </c>
    </row>
    <row r="18501" spans="1:7">
      <c r="A18501" s="5" t="s">
        <v>20082</v>
      </c>
      <c r="B18501" s="8">
        <v>233</v>
      </c>
      <c r="C18501" s="8">
        <v>610</v>
      </c>
      <c r="D18501" s="8">
        <f>VLOOKUP($A18501,[1]ans!$A:$G,4,FALSE)</f>
        <v>34300</v>
      </c>
      <c r="E18501" s="8">
        <v>5140</v>
      </c>
      <c r="F18501" s="8">
        <v>15002</v>
      </c>
      <c r="G18501" s="8">
        <f>VLOOKUP($A18501,[1]ans!$A:$G,5,FALSE)</f>
        <v>814050</v>
      </c>
    </row>
    <row r="18502" spans="1:7">
      <c r="A18502" s="5" t="s">
        <v>20083</v>
      </c>
      <c r="B18502" s="8">
        <v>2762</v>
      </c>
      <c r="C18502" s="8">
        <v>7936</v>
      </c>
      <c r="D18502" s="8">
        <f>VLOOKUP($A18502,[1]ans!$A:$G,4,FALSE)</f>
        <v>436252</v>
      </c>
      <c r="E18502" s="8">
        <v>5140</v>
      </c>
      <c r="F18502" s="8">
        <v>14896</v>
      </c>
      <c r="G18502" s="8">
        <f>VLOOKUP($A18502,[1]ans!$A:$G,5,FALSE)</f>
        <v>814942</v>
      </c>
    </row>
    <row r="18503" spans="1:7">
      <c r="A18503" s="5" t="s">
        <v>20084</v>
      </c>
      <c r="B18503" s="8">
        <v>287</v>
      </c>
      <c r="C18503" s="8">
        <v>858</v>
      </c>
      <c r="D18503" s="8">
        <f>VLOOKUP($A18503,[1]ans!$A:$G,4,FALSE)</f>
        <v>44210</v>
      </c>
      <c r="E18503" s="8">
        <v>5140</v>
      </c>
      <c r="F18503" s="8">
        <v>15006</v>
      </c>
      <c r="G18503" s="8">
        <f>VLOOKUP($A18503,[1]ans!$A:$G,5,FALSE)</f>
        <v>809084</v>
      </c>
    </row>
    <row r="18504" spans="1:7">
      <c r="A18504" s="5" t="s">
        <v>20085</v>
      </c>
      <c r="B18504" s="8">
        <v>2445</v>
      </c>
      <c r="C18504" s="8">
        <v>7288</v>
      </c>
      <c r="D18504" s="8">
        <f>VLOOKUP($A18504,[1]ans!$A:$G,4,FALSE)</f>
        <v>391297</v>
      </c>
      <c r="E18504" s="8">
        <v>5140</v>
      </c>
      <c r="F18504" s="8">
        <v>14950</v>
      </c>
      <c r="G18504" s="8">
        <f>VLOOKUP($A18504,[1]ans!$A:$G,5,FALSE)</f>
        <v>801220</v>
      </c>
    </row>
    <row r="18505" spans="1:7">
      <c r="A18505" s="5" t="s">
        <v>20086</v>
      </c>
      <c r="B18505" s="8">
        <v>2515</v>
      </c>
      <c r="C18505" s="8">
        <v>7510</v>
      </c>
      <c r="D18505" s="8">
        <f>VLOOKUP($A18505,[1]ans!$A:$G,4,FALSE)</f>
        <v>405700</v>
      </c>
      <c r="E18505" s="8">
        <v>5140</v>
      </c>
      <c r="F18505" s="8">
        <v>14964</v>
      </c>
      <c r="G18505" s="8">
        <f>VLOOKUP($A18505,[1]ans!$A:$G,5,FALSE)</f>
        <v>802640</v>
      </c>
    </row>
    <row r="18506" spans="1:7">
      <c r="A18506" s="5" t="s">
        <v>20087</v>
      </c>
      <c r="B18506" s="8">
        <v>2880</v>
      </c>
      <c r="C18506" s="8">
        <v>8882</v>
      </c>
      <c r="D18506" s="8">
        <f>VLOOKUP($A18506,[1]ans!$A:$G,4,FALSE)</f>
        <v>456228</v>
      </c>
      <c r="E18506" s="8">
        <v>5140</v>
      </c>
      <c r="F18506" s="8">
        <v>14970</v>
      </c>
      <c r="G18506" s="8">
        <f>VLOOKUP($A18506,[1]ans!$A:$G,5,FALSE)</f>
        <v>794394</v>
      </c>
    </row>
    <row r="18507" spans="1:7">
      <c r="A18507" s="5" t="s">
        <v>20088</v>
      </c>
      <c r="B18507" s="8">
        <v>1138</v>
      </c>
      <c r="C18507" s="8">
        <v>3070</v>
      </c>
      <c r="D18507" s="8">
        <f>VLOOKUP($A18507,[1]ans!$A:$G,4,FALSE)</f>
        <v>173970</v>
      </c>
      <c r="E18507" s="8">
        <v>5140</v>
      </c>
      <c r="F18507" s="8">
        <v>14948</v>
      </c>
      <c r="G18507" s="8">
        <f>VLOOKUP($A18507,[1]ans!$A:$G,5,FALSE)</f>
        <v>817438</v>
      </c>
    </row>
    <row r="18508" spans="1:7">
      <c r="A18508" s="5" t="s">
        <v>20089</v>
      </c>
      <c r="B18508" s="8">
        <v>169</v>
      </c>
      <c r="C18508" s="8">
        <v>569</v>
      </c>
      <c r="D18508" s="8">
        <f>VLOOKUP($A18508,[1]ans!$A:$G,4,FALSE)</f>
        <v>25162</v>
      </c>
      <c r="E18508" s="8">
        <v>5140</v>
      </c>
      <c r="F18508" s="8">
        <v>14994</v>
      </c>
      <c r="G18508" s="8">
        <f>VLOOKUP($A18508,[1]ans!$A:$G,5,FALSE)</f>
        <v>813642</v>
      </c>
    </row>
    <row r="18509" spans="1:7">
      <c r="A18509" s="5" t="s">
        <v>20090</v>
      </c>
      <c r="B18509" s="8">
        <v>521</v>
      </c>
      <c r="C18509" s="8">
        <v>1294</v>
      </c>
      <c r="D18509" s="8">
        <f>VLOOKUP($A18509,[1]ans!$A:$G,4,FALSE)</f>
        <v>86269</v>
      </c>
      <c r="E18509" s="8">
        <v>5140</v>
      </c>
      <c r="F18509" s="8">
        <v>14962</v>
      </c>
      <c r="G18509" s="8">
        <f>VLOOKUP($A18509,[1]ans!$A:$G,5,FALSE)</f>
        <v>817290</v>
      </c>
    </row>
    <row r="18510" spans="1:7">
      <c r="A18510" s="5" t="s">
        <v>20091</v>
      </c>
      <c r="B18510" s="8">
        <v>204</v>
      </c>
      <c r="C18510" s="8">
        <v>498</v>
      </c>
      <c r="D18510" s="8">
        <f>VLOOKUP($A18510,[1]ans!$A:$G,4,FALSE)</f>
        <v>30733</v>
      </c>
      <c r="E18510" s="8">
        <v>5140</v>
      </c>
      <c r="F18510" s="8">
        <v>15006</v>
      </c>
      <c r="G18510" s="8">
        <f>VLOOKUP($A18510,[1]ans!$A:$G,5,FALSE)</f>
        <v>814512</v>
      </c>
    </row>
    <row r="18511" spans="1:7">
      <c r="A18511" s="5" t="s">
        <v>20092</v>
      </c>
      <c r="B18511" s="8">
        <v>4829</v>
      </c>
      <c r="C18511" s="8">
        <v>14218</v>
      </c>
      <c r="D18511" s="8">
        <f>VLOOKUP($A18511,[1]ans!$A:$G,4,FALSE)</f>
        <v>758522</v>
      </c>
      <c r="E18511" s="8">
        <v>5140</v>
      </c>
      <c r="F18511" s="8">
        <v>14976</v>
      </c>
      <c r="G18511" s="8">
        <f>VLOOKUP($A18511,[1]ans!$A:$G,5,FALSE)</f>
        <v>810642</v>
      </c>
    </row>
    <row r="18512" spans="1:7">
      <c r="A18512" s="5" t="s">
        <v>20093</v>
      </c>
      <c r="B18512" s="8">
        <v>4658</v>
      </c>
      <c r="C18512" s="8">
        <v>13419</v>
      </c>
      <c r="D18512" s="8">
        <f>VLOOKUP($A18512,[1]ans!$A:$G,4,FALSE)</f>
        <v>734654</v>
      </c>
      <c r="E18512" s="8">
        <v>5140</v>
      </c>
      <c r="F18512" s="8">
        <v>14960</v>
      </c>
      <c r="G18512" s="8">
        <f>VLOOKUP($A18512,[1]ans!$A:$G,5,FALSE)</f>
        <v>816448</v>
      </c>
    </row>
    <row r="18513" spans="1:7">
      <c r="A18513" s="5" t="s">
        <v>20094</v>
      </c>
      <c r="B18513" s="8">
        <v>54</v>
      </c>
      <c r="C18513" s="8">
        <v>190</v>
      </c>
      <c r="D18513" s="8">
        <f>VLOOKUP($A18513,[1]ans!$A:$G,4,FALSE)</f>
        <v>9282</v>
      </c>
      <c r="E18513" s="8">
        <v>5140</v>
      </c>
      <c r="F18513" s="8">
        <v>15006</v>
      </c>
      <c r="G18513" s="8">
        <f>VLOOKUP($A18513,[1]ans!$A:$G,5,FALSE)</f>
        <v>817372</v>
      </c>
    </row>
    <row r="18514" spans="1:7">
      <c r="A18514" s="5" t="s">
        <v>20095</v>
      </c>
      <c r="B18514" s="8">
        <v>392</v>
      </c>
      <c r="C18514" s="8">
        <v>1136</v>
      </c>
      <c r="D18514" s="8">
        <f>VLOOKUP($A18514,[1]ans!$A:$G,4,FALSE)</f>
        <v>53134</v>
      </c>
      <c r="E18514" s="8">
        <v>5140</v>
      </c>
      <c r="F18514" s="8">
        <v>14996</v>
      </c>
      <c r="G18514" s="8">
        <f>VLOOKUP($A18514,[1]ans!$A:$G,5,FALSE)</f>
        <v>811874</v>
      </c>
    </row>
    <row r="18515" spans="1:7">
      <c r="A18515" s="5" t="s">
        <v>20096</v>
      </c>
      <c r="B18515" s="8">
        <v>931</v>
      </c>
      <c r="C18515" s="8">
        <v>2654</v>
      </c>
      <c r="D18515" s="8">
        <f>VLOOKUP($A18515,[1]ans!$A:$G,4,FALSE)</f>
        <v>137027</v>
      </c>
      <c r="E18515" s="8">
        <v>5140</v>
      </c>
      <c r="F18515" s="8">
        <v>14980</v>
      </c>
      <c r="G18515" s="8">
        <f>VLOOKUP($A18515,[1]ans!$A:$G,5,FALSE)</f>
        <v>811376</v>
      </c>
    </row>
    <row r="18516" spans="1:7">
      <c r="A18516" s="5" t="s">
        <v>2098</v>
      </c>
      <c r="B18516" s="8">
        <v>1294</v>
      </c>
      <c r="C18516" s="8">
        <v>3709</v>
      </c>
      <c r="D18516" s="8">
        <f>VLOOKUP($A18516,[1]ans!$A:$G,4,FALSE)</f>
        <v>204826</v>
      </c>
      <c r="E18516" s="8">
        <v>5140</v>
      </c>
      <c r="F18516" s="8">
        <v>14962</v>
      </c>
      <c r="G18516" s="8">
        <f>VLOOKUP($A18516,[1]ans!$A:$G,5,FALSE)</f>
        <v>817850</v>
      </c>
    </row>
    <row r="18517" spans="1:7">
      <c r="A18517" s="5" t="s">
        <v>20097</v>
      </c>
      <c r="B18517" s="8">
        <v>2740</v>
      </c>
      <c r="C18517" s="8">
        <v>7791</v>
      </c>
      <c r="D18517" s="8">
        <f>VLOOKUP($A18517,[1]ans!$A:$G,4,FALSE)</f>
        <v>426663</v>
      </c>
      <c r="E18517" s="8">
        <v>5140</v>
      </c>
      <c r="F18517" s="8">
        <v>14962</v>
      </c>
      <c r="G18517" s="8">
        <f>VLOOKUP($A18517,[1]ans!$A:$G,5,FALSE)</f>
        <v>806654</v>
      </c>
    </row>
    <row r="18518" spans="1:7">
      <c r="A18518" s="5" t="s">
        <v>20098</v>
      </c>
      <c r="B18518" s="8">
        <v>1953</v>
      </c>
      <c r="C18518" s="8">
        <v>5920</v>
      </c>
      <c r="D18518" s="8">
        <f>VLOOKUP($A18518,[1]ans!$A:$G,4,FALSE)</f>
        <v>314495</v>
      </c>
      <c r="E18518" s="8">
        <v>5140</v>
      </c>
      <c r="F18518" s="8">
        <v>14926</v>
      </c>
      <c r="G18518" s="8">
        <f>VLOOKUP($A18518,[1]ans!$A:$G,5,FALSE)</f>
        <v>815128</v>
      </c>
    </row>
    <row r="18519" spans="1:7">
      <c r="A18519" s="5" t="s">
        <v>20099</v>
      </c>
      <c r="B18519" s="8">
        <v>461</v>
      </c>
      <c r="C18519" s="8">
        <v>1362</v>
      </c>
      <c r="D18519" s="8">
        <f>VLOOKUP($A18519,[1]ans!$A:$G,4,FALSE)</f>
        <v>78876</v>
      </c>
      <c r="E18519" s="8">
        <v>5140</v>
      </c>
      <c r="F18519" s="8">
        <v>14982</v>
      </c>
      <c r="G18519" s="8">
        <f>VLOOKUP($A18519,[1]ans!$A:$G,5,FALSE)</f>
        <v>817850</v>
      </c>
    </row>
    <row r="18520" spans="1:7">
      <c r="A18520" s="5" t="s">
        <v>20100</v>
      </c>
      <c r="B18520" s="8">
        <v>953</v>
      </c>
      <c r="C18520" s="8">
        <v>3249</v>
      </c>
      <c r="D18520" s="8">
        <f>VLOOKUP($A18520,[1]ans!$A:$G,4,FALSE)</f>
        <v>150356</v>
      </c>
      <c r="E18520" s="8">
        <v>5140</v>
      </c>
      <c r="F18520" s="8">
        <v>14958</v>
      </c>
      <c r="G18520" s="8">
        <f>VLOOKUP($A18520,[1]ans!$A:$G,5,FALSE)</f>
        <v>807882</v>
      </c>
    </row>
    <row r="18521" spans="1:7">
      <c r="A18521" s="5" t="s">
        <v>1054</v>
      </c>
      <c r="B18521" s="8">
        <v>766</v>
      </c>
      <c r="C18521" s="8">
        <v>2519</v>
      </c>
      <c r="D18521" s="8">
        <f>VLOOKUP($A18521,[1]ans!$A:$G,4,FALSE)</f>
        <v>121805</v>
      </c>
      <c r="E18521" s="8">
        <v>5140</v>
      </c>
      <c r="F18521" s="8">
        <v>14864</v>
      </c>
      <c r="G18521" s="8">
        <f>VLOOKUP($A18521,[1]ans!$A:$G,5,FALSE)</f>
        <v>812068</v>
      </c>
    </row>
    <row r="18522" spans="1:7">
      <c r="A18522" s="5" t="s">
        <v>20101</v>
      </c>
      <c r="B18522" s="8">
        <v>613</v>
      </c>
      <c r="C18522" s="8">
        <v>1786</v>
      </c>
      <c r="D18522" s="8">
        <f>VLOOKUP($A18522,[1]ans!$A:$G,4,FALSE)</f>
        <v>96157</v>
      </c>
      <c r="E18522" s="8">
        <v>5140</v>
      </c>
      <c r="F18522" s="8">
        <v>14982</v>
      </c>
      <c r="G18522" s="8">
        <f>VLOOKUP($A18522,[1]ans!$A:$G,5,FALSE)</f>
        <v>813186</v>
      </c>
    </row>
    <row r="18523" spans="1:7">
      <c r="A18523" s="5" t="s">
        <v>20102</v>
      </c>
      <c r="B18523" s="8">
        <v>2228</v>
      </c>
      <c r="C18523" s="8">
        <v>6001</v>
      </c>
      <c r="D18523" s="8">
        <f>VLOOKUP($A18523,[1]ans!$A:$G,4,FALSE)</f>
        <v>359439</v>
      </c>
      <c r="E18523" s="8">
        <v>5140</v>
      </c>
      <c r="F18523" s="8">
        <v>14972</v>
      </c>
      <c r="G18523" s="8">
        <f>VLOOKUP($A18523,[1]ans!$A:$G,5,FALSE)</f>
        <v>813734</v>
      </c>
    </row>
    <row r="18524" spans="1:7">
      <c r="A18524" s="5" t="s">
        <v>20103</v>
      </c>
      <c r="B18524" s="8">
        <v>84</v>
      </c>
      <c r="C18524" s="8">
        <v>344</v>
      </c>
      <c r="D18524" s="8">
        <f>VLOOKUP($A18524,[1]ans!$A:$G,4,FALSE)</f>
        <v>12610</v>
      </c>
      <c r="E18524" s="8">
        <v>5140</v>
      </c>
      <c r="F18524" s="8">
        <v>14978</v>
      </c>
      <c r="G18524" s="8">
        <f>VLOOKUP($A18524,[1]ans!$A:$G,5,FALSE)</f>
        <v>817398</v>
      </c>
    </row>
    <row r="18525" spans="1:7">
      <c r="A18525" s="5" t="s">
        <v>5118</v>
      </c>
      <c r="B18525" s="8">
        <v>298</v>
      </c>
      <c r="C18525" s="8">
        <v>697</v>
      </c>
      <c r="D18525" s="8">
        <f>VLOOKUP($A18525,[1]ans!$A:$G,4,FALSE)</f>
        <v>42034</v>
      </c>
      <c r="E18525" s="8">
        <v>5140</v>
      </c>
      <c r="F18525" s="8">
        <v>15008</v>
      </c>
      <c r="G18525" s="8">
        <f>VLOOKUP($A18525,[1]ans!$A:$G,5,FALSE)</f>
        <v>813650</v>
      </c>
    </row>
    <row r="18526" spans="1:7">
      <c r="A18526" s="5" t="s">
        <v>20104</v>
      </c>
      <c r="B18526" s="8">
        <v>73</v>
      </c>
      <c r="C18526" s="8">
        <v>266</v>
      </c>
      <c r="D18526" s="8">
        <f>VLOOKUP($A18526,[1]ans!$A:$G,4,FALSE)</f>
        <v>10840</v>
      </c>
      <c r="E18526" s="8">
        <v>5140</v>
      </c>
      <c r="F18526" s="8">
        <v>14978</v>
      </c>
      <c r="G18526" s="8">
        <f>VLOOKUP($A18526,[1]ans!$A:$G,5,FALSE)</f>
        <v>817464</v>
      </c>
    </row>
    <row r="18527" spans="1:7">
      <c r="A18527" s="5" t="s">
        <v>2102</v>
      </c>
      <c r="B18527" s="8">
        <v>922</v>
      </c>
      <c r="C18527" s="8">
        <v>2536</v>
      </c>
      <c r="D18527" s="8">
        <f>VLOOKUP($A18527,[1]ans!$A:$G,4,FALSE)</f>
        <v>148915</v>
      </c>
      <c r="E18527" s="8">
        <v>5140</v>
      </c>
      <c r="F18527" s="8">
        <v>14926</v>
      </c>
      <c r="G18527" s="8">
        <f>VLOOKUP($A18527,[1]ans!$A:$G,5,FALSE)</f>
        <v>817850</v>
      </c>
    </row>
    <row r="18528" spans="1:7">
      <c r="A18528" s="5" t="s">
        <v>5121</v>
      </c>
      <c r="B18528" s="8">
        <v>928</v>
      </c>
      <c r="C18528" s="8">
        <v>2568</v>
      </c>
      <c r="D18528" s="8">
        <f>VLOOKUP($A18528,[1]ans!$A:$G,4,FALSE)</f>
        <v>149618</v>
      </c>
      <c r="E18528" s="8">
        <v>5140</v>
      </c>
      <c r="F18528" s="8">
        <v>14972</v>
      </c>
      <c r="G18528" s="8">
        <f>VLOOKUP($A18528,[1]ans!$A:$G,5,FALSE)</f>
        <v>810548</v>
      </c>
    </row>
    <row r="18529" spans="1:7">
      <c r="A18529" s="5" t="s">
        <v>20105</v>
      </c>
      <c r="B18529" s="8">
        <v>760</v>
      </c>
      <c r="C18529" s="8">
        <v>2050</v>
      </c>
      <c r="D18529" s="8">
        <f>VLOOKUP($A18529,[1]ans!$A:$G,4,FALSE)</f>
        <v>119270</v>
      </c>
      <c r="E18529" s="8">
        <v>5140</v>
      </c>
      <c r="F18529" s="8">
        <v>14970</v>
      </c>
      <c r="G18529" s="8">
        <f>VLOOKUP($A18529,[1]ans!$A:$G,5,FALSE)</f>
        <v>817850</v>
      </c>
    </row>
    <row r="18530" spans="1:7">
      <c r="A18530" s="5" t="s">
        <v>20106</v>
      </c>
      <c r="B18530" s="8">
        <v>539</v>
      </c>
      <c r="C18530" s="8">
        <v>1586</v>
      </c>
      <c r="D18530" s="8">
        <f>VLOOKUP($A18530,[1]ans!$A:$G,4,FALSE)</f>
        <v>84187</v>
      </c>
      <c r="E18530" s="8">
        <v>5140</v>
      </c>
      <c r="F18530" s="8">
        <v>14994</v>
      </c>
      <c r="G18530" s="8">
        <f>VLOOKUP($A18530,[1]ans!$A:$G,5,FALSE)</f>
        <v>811950</v>
      </c>
    </row>
    <row r="18531" spans="1:7">
      <c r="A18531" s="5" t="s">
        <v>20107</v>
      </c>
      <c r="B18531" s="8">
        <v>99</v>
      </c>
      <c r="C18531" s="8">
        <v>253</v>
      </c>
      <c r="D18531" s="8">
        <f>VLOOKUP($A18531,[1]ans!$A:$G,4,FALSE)</f>
        <v>15180</v>
      </c>
      <c r="E18531" s="8">
        <v>5140</v>
      </c>
      <c r="F18531" s="8">
        <v>14998</v>
      </c>
      <c r="G18531" s="8">
        <f>VLOOKUP($A18531,[1]ans!$A:$G,5,FALSE)</f>
        <v>817850</v>
      </c>
    </row>
    <row r="18532" spans="1:7">
      <c r="A18532" s="5" t="s">
        <v>1056</v>
      </c>
      <c r="B18532" s="8">
        <v>1253</v>
      </c>
      <c r="C18532" s="8">
        <v>3845</v>
      </c>
      <c r="D18532" s="8">
        <f>VLOOKUP($A18532,[1]ans!$A:$G,4,FALSE)</f>
        <v>196826</v>
      </c>
      <c r="E18532" s="8">
        <v>5140</v>
      </c>
      <c r="F18532" s="8">
        <v>14968</v>
      </c>
      <c r="G18532" s="8">
        <f>VLOOKUP($A18532,[1]ans!$A:$G,5,FALSE)</f>
        <v>816158</v>
      </c>
    </row>
    <row r="18533" spans="1:7">
      <c r="A18533" s="5" t="s">
        <v>2328</v>
      </c>
      <c r="B18533" s="8">
        <v>991</v>
      </c>
      <c r="C18533" s="8">
        <v>3274</v>
      </c>
      <c r="D18533" s="8">
        <f>VLOOKUP($A18533,[1]ans!$A:$G,4,FALSE)</f>
        <v>150441</v>
      </c>
      <c r="E18533" s="8">
        <v>5140</v>
      </c>
      <c r="F18533" s="8">
        <v>15000</v>
      </c>
      <c r="G18533" s="8">
        <f>VLOOKUP($A18533,[1]ans!$A:$G,5,FALSE)</f>
        <v>817078</v>
      </c>
    </row>
    <row r="18534" spans="1:7">
      <c r="A18534" s="5" t="s">
        <v>20108</v>
      </c>
      <c r="B18534" s="8">
        <v>2126</v>
      </c>
      <c r="C18534" s="8">
        <v>6554</v>
      </c>
      <c r="D18534" s="8">
        <f>VLOOKUP($A18534,[1]ans!$A:$G,4,FALSE)</f>
        <v>331106</v>
      </c>
      <c r="E18534" s="8">
        <v>5140</v>
      </c>
      <c r="F18534" s="8">
        <v>14962</v>
      </c>
      <c r="G18534" s="8">
        <f>VLOOKUP($A18534,[1]ans!$A:$G,5,FALSE)</f>
        <v>807178</v>
      </c>
    </row>
    <row r="18535" spans="1:7">
      <c r="A18535" s="5" t="s">
        <v>5123</v>
      </c>
      <c r="B18535" s="8">
        <v>2352</v>
      </c>
      <c r="C18535" s="8">
        <v>6492</v>
      </c>
      <c r="D18535" s="8">
        <f>VLOOKUP($A18535,[1]ans!$A:$G,4,FALSE)</f>
        <v>369760</v>
      </c>
      <c r="E18535" s="8">
        <v>5140</v>
      </c>
      <c r="F18535" s="8">
        <v>14914</v>
      </c>
      <c r="G18535" s="8">
        <f>VLOOKUP($A18535,[1]ans!$A:$G,5,FALSE)</f>
        <v>805574</v>
      </c>
    </row>
    <row r="18536" spans="1:7">
      <c r="A18536" s="5" t="s">
        <v>20109</v>
      </c>
      <c r="B18536" s="8">
        <v>2421</v>
      </c>
      <c r="C18536" s="8">
        <v>6690</v>
      </c>
      <c r="D18536" s="8">
        <f>VLOOKUP($A18536,[1]ans!$A:$G,4,FALSE)</f>
        <v>379538</v>
      </c>
      <c r="E18536" s="8">
        <v>5140</v>
      </c>
      <c r="F18536" s="8">
        <v>14956</v>
      </c>
      <c r="G18536" s="8">
        <f>VLOOKUP($A18536,[1]ans!$A:$G,5,FALSE)</f>
        <v>807916</v>
      </c>
    </row>
    <row r="18537" spans="1:7">
      <c r="A18537" s="5" t="s">
        <v>20110</v>
      </c>
      <c r="B18537" s="8">
        <v>2589</v>
      </c>
      <c r="C18537" s="8">
        <v>7393</v>
      </c>
      <c r="D18537" s="8">
        <f>VLOOKUP($A18537,[1]ans!$A:$G,4,FALSE)</f>
        <v>405859</v>
      </c>
      <c r="E18537" s="8">
        <v>5140</v>
      </c>
      <c r="F18537" s="8">
        <v>14964</v>
      </c>
      <c r="G18537" s="8">
        <f>VLOOKUP($A18537,[1]ans!$A:$G,5,FALSE)</f>
        <v>807308</v>
      </c>
    </row>
    <row r="18538" spans="1:7">
      <c r="A18538" s="5" t="s">
        <v>20111</v>
      </c>
      <c r="B18538" s="8">
        <v>1247</v>
      </c>
      <c r="C18538" s="8">
        <v>3867</v>
      </c>
      <c r="D18538" s="8">
        <f>VLOOKUP($A18538,[1]ans!$A:$G,4,FALSE)</f>
        <v>199459</v>
      </c>
      <c r="E18538" s="8">
        <v>5140</v>
      </c>
      <c r="F18538" s="8">
        <v>14950</v>
      </c>
      <c r="G18538" s="8">
        <f>VLOOKUP($A18538,[1]ans!$A:$G,5,FALSE)</f>
        <v>812146</v>
      </c>
    </row>
    <row r="18539" spans="1:7">
      <c r="A18539" s="5" t="s">
        <v>20112</v>
      </c>
      <c r="B18539" s="8">
        <v>410</v>
      </c>
      <c r="C18539" s="8">
        <v>998</v>
      </c>
      <c r="D18539" s="8">
        <f>VLOOKUP($A18539,[1]ans!$A:$G,4,FALSE)</f>
        <v>64286</v>
      </c>
      <c r="E18539" s="8">
        <v>5140</v>
      </c>
      <c r="F18539" s="8">
        <v>15004</v>
      </c>
      <c r="G18539" s="8">
        <f>VLOOKUP($A18539,[1]ans!$A:$G,5,FALSE)</f>
        <v>813538</v>
      </c>
    </row>
    <row r="18540" spans="1:7">
      <c r="A18540" s="5" t="s">
        <v>20113</v>
      </c>
      <c r="B18540" s="8">
        <v>2244</v>
      </c>
      <c r="C18540" s="8">
        <v>6745</v>
      </c>
      <c r="D18540" s="8">
        <f>VLOOKUP($A18540,[1]ans!$A:$G,4,FALSE)</f>
        <v>366223</v>
      </c>
      <c r="E18540" s="8">
        <v>5140</v>
      </c>
      <c r="F18540" s="8">
        <v>14972</v>
      </c>
      <c r="G18540" s="8">
        <f>VLOOKUP($A18540,[1]ans!$A:$G,5,FALSE)</f>
        <v>817850</v>
      </c>
    </row>
    <row r="18541" spans="1:7">
      <c r="A18541" s="5" t="s">
        <v>20114</v>
      </c>
      <c r="B18541" s="8">
        <v>778</v>
      </c>
      <c r="C18541" s="8">
        <v>1985</v>
      </c>
      <c r="D18541" s="8">
        <f>VLOOKUP($A18541,[1]ans!$A:$G,4,FALSE)</f>
        <v>120771</v>
      </c>
      <c r="E18541" s="8">
        <v>5140</v>
      </c>
      <c r="F18541" s="8">
        <v>14972</v>
      </c>
      <c r="G18541" s="8">
        <f>VLOOKUP($A18541,[1]ans!$A:$G,5,FALSE)</f>
        <v>817314</v>
      </c>
    </row>
    <row r="18542" spans="1:7">
      <c r="A18542" s="5" t="s">
        <v>20115</v>
      </c>
      <c r="B18542" s="8">
        <v>3845</v>
      </c>
      <c r="C18542" s="8">
        <v>11344</v>
      </c>
      <c r="D18542" s="8">
        <f>VLOOKUP($A18542,[1]ans!$A:$G,4,FALSE)</f>
        <v>612488</v>
      </c>
      <c r="E18542" s="8">
        <v>5140</v>
      </c>
      <c r="F18542" s="8">
        <v>14980</v>
      </c>
      <c r="G18542" s="8">
        <f>VLOOKUP($A18542,[1]ans!$A:$G,5,FALSE)</f>
        <v>817850</v>
      </c>
    </row>
    <row r="18543" spans="1:7">
      <c r="A18543" s="5" t="s">
        <v>20116</v>
      </c>
      <c r="B18543" s="8">
        <v>1112</v>
      </c>
      <c r="C18543" s="8">
        <v>3035</v>
      </c>
      <c r="D18543" s="8">
        <f>VLOOKUP($A18543,[1]ans!$A:$G,4,FALSE)</f>
        <v>179712</v>
      </c>
      <c r="E18543" s="8">
        <v>5140</v>
      </c>
      <c r="F18543" s="8">
        <v>14948</v>
      </c>
      <c r="G18543" s="8">
        <f>VLOOKUP($A18543,[1]ans!$A:$G,5,FALSE)</f>
        <v>817850</v>
      </c>
    </row>
    <row r="18544" spans="1:7">
      <c r="A18544" s="5" t="s">
        <v>1057</v>
      </c>
      <c r="B18544" s="8">
        <v>2090</v>
      </c>
      <c r="C18544" s="8">
        <v>6447</v>
      </c>
      <c r="D18544" s="8">
        <f>VLOOKUP($A18544,[1]ans!$A:$G,4,FALSE)</f>
        <v>322619</v>
      </c>
      <c r="E18544" s="8">
        <v>5140</v>
      </c>
      <c r="F18544" s="8">
        <v>14932</v>
      </c>
      <c r="G18544" s="8">
        <f>VLOOKUP($A18544,[1]ans!$A:$G,5,FALSE)</f>
        <v>793614</v>
      </c>
    </row>
    <row r="18545" spans="1:7">
      <c r="A18545" s="5" t="s">
        <v>20117</v>
      </c>
      <c r="B18545" s="8">
        <v>105</v>
      </c>
      <c r="C18545" s="8">
        <v>365</v>
      </c>
      <c r="D18545" s="8">
        <f>VLOOKUP($A18545,[1]ans!$A:$G,4,FALSE)</f>
        <v>15617</v>
      </c>
      <c r="E18545" s="8">
        <v>5140</v>
      </c>
      <c r="F18545" s="8">
        <v>14988</v>
      </c>
      <c r="G18545" s="8">
        <f>VLOOKUP($A18545,[1]ans!$A:$G,5,FALSE)</f>
        <v>815340</v>
      </c>
    </row>
    <row r="18546" spans="1:7">
      <c r="A18546" s="5" t="s">
        <v>2329</v>
      </c>
      <c r="B18546" s="8">
        <v>1126</v>
      </c>
      <c r="C18546" s="8">
        <v>3213</v>
      </c>
      <c r="D18546" s="8">
        <f>VLOOKUP($A18546,[1]ans!$A:$G,4,FALSE)</f>
        <v>174291</v>
      </c>
      <c r="E18546" s="8">
        <v>5140</v>
      </c>
      <c r="F18546" s="8">
        <v>14928</v>
      </c>
      <c r="G18546" s="8">
        <f>VLOOKUP($A18546,[1]ans!$A:$G,5,FALSE)</f>
        <v>799832</v>
      </c>
    </row>
    <row r="18547" spans="1:7">
      <c r="A18547" s="5" t="s">
        <v>20118</v>
      </c>
      <c r="B18547" s="8">
        <v>1871</v>
      </c>
      <c r="C18547" s="8">
        <v>5525</v>
      </c>
      <c r="D18547" s="8">
        <f>VLOOKUP($A18547,[1]ans!$A:$G,4,FALSE)</f>
        <v>293248</v>
      </c>
      <c r="E18547" s="8">
        <v>5140</v>
      </c>
      <c r="F18547" s="8">
        <v>14938</v>
      </c>
      <c r="G18547" s="8">
        <f>VLOOKUP($A18547,[1]ans!$A:$G,5,FALSE)</f>
        <v>808280</v>
      </c>
    </row>
    <row r="18548" spans="1:7">
      <c r="A18548" s="5" t="s">
        <v>20119</v>
      </c>
      <c r="B18548" s="8">
        <v>203</v>
      </c>
      <c r="C18548" s="8">
        <v>874</v>
      </c>
      <c r="D18548" s="8">
        <f>VLOOKUP($A18548,[1]ans!$A:$G,4,FALSE)</f>
        <v>31533</v>
      </c>
      <c r="E18548" s="8">
        <v>5140</v>
      </c>
      <c r="F18548" s="8">
        <v>14984</v>
      </c>
      <c r="G18548" s="8">
        <f>VLOOKUP($A18548,[1]ans!$A:$G,5,FALSE)</f>
        <v>817850</v>
      </c>
    </row>
    <row r="18549" spans="1:7">
      <c r="A18549" s="5" t="s">
        <v>20120</v>
      </c>
      <c r="B18549" s="8">
        <v>1421</v>
      </c>
      <c r="C18549" s="8">
        <v>4195</v>
      </c>
      <c r="D18549" s="8">
        <f>VLOOKUP($A18549,[1]ans!$A:$G,4,FALSE)</f>
        <v>224538</v>
      </c>
      <c r="E18549" s="8">
        <v>5140</v>
      </c>
      <c r="F18549" s="8">
        <v>14982</v>
      </c>
      <c r="G18549" s="8">
        <f>VLOOKUP($A18549,[1]ans!$A:$G,5,FALSE)</f>
        <v>810816</v>
      </c>
    </row>
    <row r="18550" spans="1:7">
      <c r="A18550" s="5" t="s">
        <v>20121</v>
      </c>
      <c r="B18550" s="8">
        <v>3441</v>
      </c>
      <c r="C18550" s="8">
        <v>10148</v>
      </c>
      <c r="D18550" s="8">
        <f>VLOOKUP($A18550,[1]ans!$A:$G,4,FALSE)</f>
        <v>545364</v>
      </c>
      <c r="E18550" s="8">
        <v>5140</v>
      </c>
      <c r="F18550" s="8">
        <v>14944</v>
      </c>
      <c r="G18550" s="8">
        <f>VLOOKUP($A18550,[1]ans!$A:$G,5,FALSE)</f>
        <v>814812</v>
      </c>
    </row>
    <row r="18551" spans="1:7">
      <c r="A18551" s="5" t="s">
        <v>20122</v>
      </c>
      <c r="B18551" s="8">
        <v>2575</v>
      </c>
      <c r="C18551" s="8">
        <v>7180</v>
      </c>
      <c r="D18551" s="8">
        <f>VLOOKUP($A18551,[1]ans!$A:$G,4,FALSE)</f>
        <v>406680</v>
      </c>
      <c r="E18551" s="8">
        <v>5140</v>
      </c>
      <c r="F18551" s="8">
        <v>14964</v>
      </c>
      <c r="G18551" s="8">
        <f>VLOOKUP($A18551,[1]ans!$A:$G,5,FALSE)</f>
        <v>817850</v>
      </c>
    </row>
    <row r="18552" spans="1:7">
      <c r="A18552" s="5" t="s">
        <v>20123</v>
      </c>
      <c r="B18552" s="8">
        <v>1202</v>
      </c>
      <c r="C18552" s="8">
        <v>3601</v>
      </c>
      <c r="D18552" s="8">
        <f>VLOOKUP($A18552,[1]ans!$A:$G,4,FALSE)</f>
        <v>194810</v>
      </c>
      <c r="E18552" s="8">
        <v>5140</v>
      </c>
      <c r="F18552" s="8">
        <v>14946</v>
      </c>
      <c r="G18552" s="8">
        <f>VLOOKUP($A18552,[1]ans!$A:$G,5,FALSE)</f>
        <v>808124</v>
      </c>
    </row>
    <row r="18553" spans="1:7">
      <c r="A18553" s="5" t="s">
        <v>20124</v>
      </c>
      <c r="B18553" s="8">
        <v>1235</v>
      </c>
      <c r="C18553" s="8">
        <v>3577</v>
      </c>
      <c r="D18553" s="8">
        <f>VLOOKUP($A18553,[1]ans!$A:$G,4,FALSE)</f>
        <v>203069</v>
      </c>
      <c r="E18553" s="8">
        <v>5140</v>
      </c>
      <c r="F18553" s="8">
        <v>14994</v>
      </c>
      <c r="G18553" s="8">
        <f>VLOOKUP($A18553,[1]ans!$A:$G,5,FALSE)</f>
        <v>817850</v>
      </c>
    </row>
    <row r="18554" spans="1:7">
      <c r="A18554" s="5" t="s">
        <v>20125</v>
      </c>
      <c r="B18554" s="8">
        <v>306</v>
      </c>
      <c r="C18554" s="8">
        <v>975</v>
      </c>
      <c r="D18554" s="8">
        <f>VLOOKUP($A18554,[1]ans!$A:$G,4,FALSE)</f>
        <v>52241</v>
      </c>
      <c r="E18554" s="8">
        <v>5140</v>
      </c>
      <c r="F18554" s="8">
        <v>15002</v>
      </c>
      <c r="G18554" s="8">
        <f>VLOOKUP($A18554,[1]ans!$A:$G,5,FALSE)</f>
        <v>817850</v>
      </c>
    </row>
    <row r="18555" spans="1:7">
      <c r="A18555" s="5" t="s">
        <v>20126</v>
      </c>
      <c r="B18555" s="8">
        <v>4761</v>
      </c>
      <c r="C18555" s="8">
        <v>13858</v>
      </c>
      <c r="D18555" s="8">
        <f>VLOOKUP($A18555,[1]ans!$A:$G,4,FALSE)</f>
        <v>753910</v>
      </c>
      <c r="E18555" s="8">
        <v>5140</v>
      </c>
      <c r="F18555" s="8">
        <v>14970</v>
      </c>
      <c r="G18555" s="8">
        <f>VLOOKUP($A18555,[1]ans!$A:$G,5,FALSE)</f>
        <v>816866</v>
      </c>
    </row>
    <row r="18556" spans="1:7">
      <c r="A18556" s="5" t="s">
        <v>20127</v>
      </c>
      <c r="B18556" s="8">
        <v>1774</v>
      </c>
      <c r="C18556" s="8">
        <v>5000</v>
      </c>
      <c r="D18556" s="8">
        <f>VLOOKUP($A18556,[1]ans!$A:$G,4,FALSE)</f>
        <v>278958</v>
      </c>
      <c r="E18556" s="8">
        <v>5140</v>
      </c>
      <c r="F18556" s="8">
        <v>14958</v>
      </c>
      <c r="G18556" s="8">
        <f>VLOOKUP($A18556,[1]ans!$A:$G,5,FALSE)</f>
        <v>809914</v>
      </c>
    </row>
    <row r="18557" spans="1:7">
      <c r="A18557" s="5" t="s">
        <v>2331</v>
      </c>
      <c r="B18557" s="8">
        <v>419</v>
      </c>
      <c r="C18557" s="8">
        <v>1316</v>
      </c>
      <c r="D18557" s="8">
        <f>VLOOKUP($A18557,[1]ans!$A:$G,4,FALSE)</f>
        <v>68741</v>
      </c>
      <c r="E18557" s="8">
        <v>5140</v>
      </c>
      <c r="F18557" s="8">
        <v>14998</v>
      </c>
      <c r="G18557" s="8">
        <f>VLOOKUP($A18557,[1]ans!$A:$G,5,FALSE)</f>
        <v>817850</v>
      </c>
    </row>
    <row r="18558" spans="1:7">
      <c r="A18558" s="5" t="s">
        <v>20128</v>
      </c>
      <c r="B18558" s="8">
        <v>1790</v>
      </c>
      <c r="C18558" s="8">
        <v>5398</v>
      </c>
      <c r="D18558" s="8">
        <f>VLOOKUP($A18558,[1]ans!$A:$G,4,FALSE)</f>
        <v>289457</v>
      </c>
      <c r="E18558" s="8">
        <v>5140</v>
      </c>
      <c r="F18558" s="8">
        <v>14972</v>
      </c>
      <c r="G18558" s="8">
        <f>VLOOKUP($A18558,[1]ans!$A:$G,5,FALSE)</f>
        <v>814216</v>
      </c>
    </row>
    <row r="18559" spans="1:7">
      <c r="A18559" s="5" t="s">
        <v>20129</v>
      </c>
      <c r="B18559" s="8">
        <v>509</v>
      </c>
      <c r="C18559" s="8">
        <v>1546</v>
      </c>
      <c r="D18559" s="8">
        <f>VLOOKUP($A18559,[1]ans!$A:$G,4,FALSE)</f>
        <v>83268</v>
      </c>
      <c r="E18559" s="8">
        <v>5140</v>
      </c>
      <c r="F18559" s="8">
        <v>15008</v>
      </c>
      <c r="G18559" s="8">
        <f>VLOOKUP($A18559,[1]ans!$A:$G,5,FALSE)</f>
        <v>806674</v>
      </c>
    </row>
    <row r="18560" spans="1:7">
      <c r="A18560" s="5" t="s">
        <v>20130</v>
      </c>
      <c r="B18560" s="8">
        <v>684</v>
      </c>
      <c r="C18560" s="8">
        <v>1972</v>
      </c>
      <c r="D18560" s="8">
        <f>VLOOKUP($A18560,[1]ans!$A:$G,4,FALSE)</f>
        <v>109399</v>
      </c>
      <c r="E18560" s="8">
        <v>5140</v>
      </c>
      <c r="F18560" s="8">
        <v>15004</v>
      </c>
      <c r="G18560" s="8">
        <f>VLOOKUP($A18560,[1]ans!$A:$G,5,FALSE)</f>
        <v>817850</v>
      </c>
    </row>
    <row r="18561" spans="1:7">
      <c r="A18561" s="5" t="s">
        <v>20131</v>
      </c>
      <c r="B18561" s="8">
        <v>83</v>
      </c>
      <c r="C18561" s="8">
        <v>287</v>
      </c>
      <c r="D18561" s="8">
        <f>VLOOKUP($A18561,[1]ans!$A:$G,4,FALSE)</f>
        <v>15182</v>
      </c>
      <c r="E18561" s="8">
        <v>5140</v>
      </c>
      <c r="F18561" s="8">
        <v>15012</v>
      </c>
      <c r="G18561" s="8">
        <f>VLOOKUP($A18561,[1]ans!$A:$G,5,FALSE)</f>
        <v>817850</v>
      </c>
    </row>
    <row r="18562" spans="1:7">
      <c r="A18562" s="5" t="s">
        <v>20132</v>
      </c>
      <c r="B18562" s="8">
        <v>3179</v>
      </c>
      <c r="C18562" s="8">
        <v>8629</v>
      </c>
      <c r="D18562" s="8">
        <f>VLOOKUP($A18562,[1]ans!$A:$G,4,FALSE)</f>
        <v>510452</v>
      </c>
      <c r="E18562" s="8">
        <v>5140</v>
      </c>
      <c r="F18562" s="8">
        <v>14990</v>
      </c>
      <c r="G18562" s="8">
        <f>VLOOKUP($A18562,[1]ans!$A:$G,5,FALSE)</f>
        <v>812308</v>
      </c>
    </row>
    <row r="18563" spans="1:7">
      <c r="A18563" s="5" t="s">
        <v>20133</v>
      </c>
      <c r="B18563" s="8">
        <v>739</v>
      </c>
      <c r="C18563" s="8">
        <v>2219</v>
      </c>
      <c r="D18563" s="8">
        <f>VLOOKUP($A18563,[1]ans!$A:$G,4,FALSE)</f>
        <v>120130</v>
      </c>
      <c r="E18563" s="8">
        <v>5140</v>
      </c>
      <c r="F18563" s="8">
        <v>14982</v>
      </c>
      <c r="G18563" s="8">
        <f>VLOOKUP($A18563,[1]ans!$A:$G,5,FALSE)</f>
        <v>817850</v>
      </c>
    </row>
    <row r="18564" spans="1:7">
      <c r="A18564" s="5" t="s">
        <v>20134</v>
      </c>
      <c r="B18564" s="8">
        <v>3180</v>
      </c>
      <c r="C18564" s="8">
        <v>9256</v>
      </c>
      <c r="D18564" s="8">
        <f>VLOOKUP($A18564,[1]ans!$A:$G,4,FALSE)</f>
        <v>491124</v>
      </c>
      <c r="E18564" s="8">
        <v>5140</v>
      </c>
      <c r="F18564" s="8">
        <v>14976</v>
      </c>
      <c r="G18564" s="8">
        <f>VLOOKUP($A18564,[1]ans!$A:$G,5,FALSE)</f>
        <v>797180</v>
      </c>
    </row>
    <row r="18565" spans="1:7">
      <c r="A18565" s="5" t="s">
        <v>20135</v>
      </c>
      <c r="B18565" s="8">
        <v>264</v>
      </c>
      <c r="C18565" s="8">
        <v>809</v>
      </c>
      <c r="D18565" s="8">
        <f>VLOOKUP($A18565,[1]ans!$A:$G,4,FALSE)</f>
        <v>43574</v>
      </c>
      <c r="E18565" s="8">
        <v>5140</v>
      </c>
      <c r="F18565" s="8">
        <v>14982</v>
      </c>
      <c r="G18565" s="8">
        <f>VLOOKUP($A18565,[1]ans!$A:$G,5,FALSE)</f>
        <v>813720</v>
      </c>
    </row>
    <row r="18566" spans="1:7">
      <c r="A18566" s="5" t="s">
        <v>20136</v>
      </c>
      <c r="B18566" s="8">
        <v>1289</v>
      </c>
      <c r="C18566" s="8">
        <v>3666</v>
      </c>
      <c r="D18566" s="8">
        <f>VLOOKUP($A18566,[1]ans!$A:$G,4,FALSE)</f>
        <v>208845</v>
      </c>
      <c r="E18566" s="8">
        <v>5140</v>
      </c>
      <c r="F18566" s="8">
        <v>15000</v>
      </c>
      <c r="G18566" s="8">
        <f>VLOOKUP($A18566,[1]ans!$A:$G,5,FALSE)</f>
        <v>817850</v>
      </c>
    </row>
    <row r="18567" spans="1:7">
      <c r="A18567" s="5" t="s">
        <v>20137</v>
      </c>
      <c r="B18567" s="8">
        <v>1917</v>
      </c>
      <c r="C18567" s="8">
        <v>5259</v>
      </c>
      <c r="D18567" s="8">
        <f>VLOOKUP($A18567,[1]ans!$A:$G,4,FALSE)</f>
        <v>304355</v>
      </c>
      <c r="E18567" s="8">
        <v>5140</v>
      </c>
      <c r="F18567" s="8">
        <v>14936</v>
      </c>
      <c r="G18567" s="8">
        <f>VLOOKUP($A18567,[1]ans!$A:$G,5,FALSE)</f>
        <v>803666</v>
      </c>
    </row>
    <row r="18568" spans="1:7">
      <c r="A18568" s="5" t="s">
        <v>20138</v>
      </c>
      <c r="B18568" s="8">
        <v>1806</v>
      </c>
      <c r="C18568" s="8">
        <v>5425</v>
      </c>
      <c r="D18568" s="8">
        <f>VLOOKUP($A18568,[1]ans!$A:$G,4,FALSE)</f>
        <v>286451</v>
      </c>
      <c r="E18568" s="8">
        <v>5140</v>
      </c>
      <c r="F18568" s="8">
        <v>14978</v>
      </c>
      <c r="G18568" s="8">
        <f>VLOOKUP($A18568,[1]ans!$A:$G,5,FALSE)</f>
        <v>817226</v>
      </c>
    </row>
    <row r="18569" spans="1:7">
      <c r="A18569" s="5" t="s">
        <v>20139</v>
      </c>
      <c r="B18569" s="8">
        <v>1558</v>
      </c>
      <c r="C18569" s="8">
        <v>4182</v>
      </c>
      <c r="D18569" s="8">
        <f>VLOOKUP($A18569,[1]ans!$A:$G,4,FALSE)</f>
        <v>246540</v>
      </c>
      <c r="E18569" s="8">
        <v>5140</v>
      </c>
      <c r="F18569" s="8">
        <v>14992</v>
      </c>
      <c r="G18569" s="8">
        <f>VLOOKUP($A18569,[1]ans!$A:$G,5,FALSE)</f>
        <v>817668</v>
      </c>
    </row>
    <row r="18570" spans="1:7">
      <c r="A18570" s="5" t="s">
        <v>20140</v>
      </c>
      <c r="B18570" s="8">
        <v>1249</v>
      </c>
      <c r="C18570" s="8">
        <v>3049</v>
      </c>
      <c r="D18570" s="8">
        <f>VLOOKUP($A18570,[1]ans!$A:$G,4,FALSE)</f>
        <v>203660</v>
      </c>
      <c r="E18570" s="8">
        <v>5140</v>
      </c>
      <c r="F18570" s="8">
        <v>14942</v>
      </c>
      <c r="G18570" s="8">
        <f>VLOOKUP($A18570,[1]ans!$A:$G,5,FALSE)</f>
        <v>817850</v>
      </c>
    </row>
    <row r="18571" spans="1:7">
      <c r="A18571" s="5" t="s">
        <v>20141</v>
      </c>
      <c r="B18571" s="8">
        <v>543</v>
      </c>
      <c r="C18571" s="8">
        <v>1602</v>
      </c>
      <c r="D18571" s="8">
        <f>VLOOKUP($A18571,[1]ans!$A:$G,4,FALSE)</f>
        <v>83906</v>
      </c>
      <c r="E18571" s="8">
        <v>5140</v>
      </c>
      <c r="F18571" s="8">
        <v>14988</v>
      </c>
      <c r="G18571" s="8">
        <f>VLOOKUP($A18571,[1]ans!$A:$G,5,FALSE)</f>
        <v>817850</v>
      </c>
    </row>
    <row r="18572" spans="1:7">
      <c r="A18572" s="5" t="s">
        <v>20142</v>
      </c>
      <c r="B18572" s="8">
        <v>1901</v>
      </c>
      <c r="C18572" s="8">
        <v>5512</v>
      </c>
      <c r="D18572" s="8">
        <f>VLOOKUP($A18572,[1]ans!$A:$G,4,FALSE)</f>
        <v>300400</v>
      </c>
      <c r="E18572" s="8">
        <v>5140</v>
      </c>
      <c r="F18572" s="8">
        <v>14900</v>
      </c>
      <c r="G18572" s="8">
        <f>VLOOKUP($A18572,[1]ans!$A:$G,5,FALSE)</f>
        <v>814294</v>
      </c>
    </row>
    <row r="18573" spans="1:7">
      <c r="A18573" s="5" t="s">
        <v>20143</v>
      </c>
      <c r="B18573" s="8">
        <v>140</v>
      </c>
      <c r="C18573" s="8">
        <v>464</v>
      </c>
      <c r="D18573" s="8">
        <f>VLOOKUP($A18573,[1]ans!$A:$G,4,FALSE)</f>
        <v>17575</v>
      </c>
      <c r="E18573" s="8">
        <v>5140</v>
      </c>
      <c r="F18573" s="8">
        <v>15012</v>
      </c>
      <c r="G18573" s="8">
        <f>VLOOKUP($A18573,[1]ans!$A:$G,5,FALSE)</f>
        <v>817338</v>
      </c>
    </row>
    <row r="18574" spans="1:7">
      <c r="A18574" s="5" t="s">
        <v>20144</v>
      </c>
      <c r="B18574" s="8">
        <v>219</v>
      </c>
      <c r="C18574" s="8">
        <v>677</v>
      </c>
      <c r="D18574" s="8">
        <f>VLOOKUP($A18574,[1]ans!$A:$G,4,FALSE)</f>
        <v>31107</v>
      </c>
      <c r="E18574" s="8">
        <v>5140</v>
      </c>
      <c r="F18574" s="8">
        <v>14988</v>
      </c>
      <c r="G18574" s="8">
        <f>VLOOKUP($A18574,[1]ans!$A:$G,5,FALSE)</f>
        <v>817850</v>
      </c>
    </row>
    <row r="18575" spans="1:7">
      <c r="A18575" s="5" t="s">
        <v>20145</v>
      </c>
      <c r="B18575" s="8">
        <v>218</v>
      </c>
      <c r="C18575" s="8">
        <v>672</v>
      </c>
      <c r="D18575" s="8">
        <f>VLOOKUP($A18575,[1]ans!$A:$G,4,FALSE)</f>
        <v>30561</v>
      </c>
      <c r="E18575" s="8">
        <v>5140</v>
      </c>
      <c r="F18575" s="8">
        <v>15004</v>
      </c>
      <c r="G18575" s="8">
        <f>VLOOKUP($A18575,[1]ans!$A:$G,5,FALSE)</f>
        <v>816142</v>
      </c>
    </row>
    <row r="18576" spans="1:7">
      <c r="A18576" s="5" t="s">
        <v>20146</v>
      </c>
      <c r="B18576" s="8">
        <v>2114</v>
      </c>
      <c r="C18576" s="8">
        <v>6149</v>
      </c>
      <c r="D18576" s="8">
        <f>VLOOKUP($A18576,[1]ans!$A:$G,4,FALSE)</f>
        <v>332369</v>
      </c>
      <c r="E18576" s="8">
        <v>5140</v>
      </c>
      <c r="F18576" s="8">
        <v>14942</v>
      </c>
      <c r="G18576" s="8">
        <f>VLOOKUP($A18576,[1]ans!$A:$G,5,FALSE)</f>
        <v>816928</v>
      </c>
    </row>
    <row r="18577" spans="1:7">
      <c r="A18577" s="5" t="s">
        <v>20147</v>
      </c>
      <c r="B18577" s="8">
        <v>2125</v>
      </c>
      <c r="C18577" s="8">
        <v>6184</v>
      </c>
      <c r="D18577" s="8">
        <f>VLOOKUP($A18577,[1]ans!$A:$G,4,FALSE)</f>
        <v>332689</v>
      </c>
      <c r="E18577" s="8">
        <v>5140</v>
      </c>
      <c r="F18577" s="8">
        <v>14976</v>
      </c>
      <c r="G18577" s="8">
        <f>VLOOKUP($A18577,[1]ans!$A:$G,5,FALSE)</f>
        <v>816148</v>
      </c>
    </row>
    <row r="18578" spans="1:7">
      <c r="A18578" s="5" t="s">
        <v>20148</v>
      </c>
      <c r="B18578" s="8">
        <v>104</v>
      </c>
      <c r="C18578" s="8">
        <v>279</v>
      </c>
      <c r="D18578" s="8">
        <f>VLOOKUP($A18578,[1]ans!$A:$G,4,FALSE)</f>
        <v>18834</v>
      </c>
      <c r="E18578" s="8">
        <v>5140</v>
      </c>
      <c r="F18578" s="8">
        <v>15008</v>
      </c>
      <c r="G18578" s="8">
        <f>VLOOKUP($A18578,[1]ans!$A:$G,5,FALSE)</f>
        <v>817850</v>
      </c>
    </row>
    <row r="18579" spans="1:7">
      <c r="A18579" s="5" t="s">
        <v>20149</v>
      </c>
      <c r="B18579" s="8">
        <v>1890</v>
      </c>
      <c r="C18579" s="8">
        <v>5412</v>
      </c>
      <c r="D18579" s="8">
        <f>VLOOKUP($A18579,[1]ans!$A:$G,4,FALSE)</f>
        <v>301083</v>
      </c>
      <c r="E18579" s="8">
        <v>5140</v>
      </c>
      <c r="F18579" s="8">
        <v>14948</v>
      </c>
      <c r="G18579" s="8">
        <f>VLOOKUP($A18579,[1]ans!$A:$G,5,FALSE)</f>
        <v>817850</v>
      </c>
    </row>
    <row r="18580" spans="1:7">
      <c r="A18580" s="5" t="s">
        <v>20150</v>
      </c>
      <c r="B18580" s="8">
        <v>763</v>
      </c>
      <c r="C18580" s="8">
        <v>2292</v>
      </c>
      <c r="D18580" s="8">
        <f>VLOOKUP($A18580,[1]ans!$A:$G,4,FALSE)</f>
        <v>120914</v>
      </c>
      <c r="E18580" s="8">
        <v>5140</v>
      </c>
      <c r="F18580" s="8">
        <v>14992</v>
      </c>
      <c r="G18580" s="8">
        <f>VLOOKUP($A18580,[1]ans!$A:$G,5,FALSE)</f>
        <v>817850</v>
      </c>
    </row>
    <row r="18581" spans="1:7">
      <c r="A18581" s="5" t="s">
        <v>5126</v>
      </c>
      <c r="B18581" s="8">
        <v>778</v>
      </c>
      <c r="C18581" s="8">
        <v>1859</v>
      </c>
      <c r="D18581" s="8">
        <f>VLOOKUP($A18581,[1]ans!$A:$G,4,FALSE)</f>
        <v>123988</v>
      </c>
      <c r="E18581" s="8">
        <v>5140</v>
      </c>
      <c r="F18581" s="8">
        <v>14988</v>
      </c>
      <c r="G18581" s="8">
        <f>VLOOKUP($A18581,[1]ans!$A:$G,5,FALSE)</f>
        <v>815406</v>
      </c>
    </row>
    <row r="18582" spans="1:7">
      <c r="A18582" s="5" t="s">
        <v>20151</v>
      </c>
      <c r="B18582" s="8">
        <v>1168</v>
      </c>
      <c r="C18582" s="8">
        <v>2989</v>
      </c>
      <c r="D18582" s="8">
        <f>VLOOKUP($A18582,[1]ans!$A:$G,4,FALSE)</f>
        <v>183434</v>
      </c>
      <c r="E18582" s="8">
        <v>5140</v>
      </c>
      <c r="F18582" s="8">
        <v>14990</v>
      </c>
      <c r="G18582" s="8">
        <f>VLOOKUP($A18582,[1]ans!$A:$G,5,FALSE)</f>
        <v>815514</v>
      </c>
    </row>
    <row r="18583" spans="1:7">
      <c r="A18583" s="5" t="s">
        <v>20152</v>
      </c>
      <c r="B18583" s="8">
        <v>4577</v>
      </c>
      <c r="C18583" s="8">
        <v>13378</v>
      </c>
      <c r="D18583" s="8">
        <f>VLOOKUP($A18583,[1]ans!$A:$G,4,FALSE)</f>
        <v>725466</v>
      </c>
      <c r="E18583" s="8">
        <v>5140</v>
      </c>
      <c r="F18583" s="8">
        <v>14964</v>
      </c>
      <c r="G18583" s="8">
        <f>VLOOKUP($A18583,[1]ans!$A:$G,5,FALSE)</f>
        <v>808636</v>
      </c>
    </row>
    <row r="18584" spans="1:7">
      <c r="A18584" s="5" t="s">
        <v>20153</v>
      </c>
      <c r="B18584" s="8">
        <v>3898</v>
      </c>
      <c r="C18584" s="8">
        <v>11371</v>
      </c>
      <c r="D18584" s="8">
        <f>VLOOKUP($A18584,[1]ans!$A:$G,4,FALSE)</f>
        <v>620336</v>
      </c>
      <c r="E18584" s="8">
        <v>5140</v>
      </c>
      <c r="F18584" s="8">
        <v>14966</v>
      </c>
      <c r="G18584" s="8">
        <f>VLOOKUP($A18584,[1]ans!$A:$G,5,FALSE)</f>
        <v>813322</v>
      </c>
    </row>
    <row r="18585" spans="1:7">
      <c r="A18585" s="5" t="s">
        <v>20154</v>
      </c>
      <c r="B18585" s="8">
        <v>2822</v>
      </c>
      <c r="C18585" s="8">
        <v>8168</v>
      </c>
      <c r="D18585" s="8">
        <f>VLOOKUP($A18585,[1]ans!$A:$G,4,FALSE)</f>
        <v>446404</v>
      </c>
      <c r="E18585" s="8">
        <v>5140</v>
      </c>
      <c r="F18585" s="8">
        <v>14972</v>
      </c>
      <c r="G18585" s="8">
        <f>VLOOKUP($A18585,[1]ans!$A:$G,5,FALSE)</f>
        <v>815442</v>
      </c>
    </row>
    <row r="18586" spans="1:7">
      <c r="A18586" s="5" t="s">
        <v>20155</v>
      </c>
      <c r="B18586" s="8">
        <v>2699</v>
      </c>
      <c r="C18586" s="8">
        <v>7665</v>
      </c>
      <c r="D18586" s="8">
        <f>VLOOKUP($A18586,[1]ans!$A:$G,4,FALSE)</f>
        <v>427319</v>
      </c>
      <c r="E18586" s="8">
        <v>5140</v>
      </c>
      <c r="F18586" s="8">
        <v>14932</v>
      </c>
      <c r="G18586" s="8">
        <f>VLOOKUP($A18586,[1]ans!$A:$G,5,FALSE)</f>
        <v>817276</v>
      </c>
    </row>
    <row r="18587" spans="1:7">
      <c r="A18587" s="5" t="s">
        <v>20156</v>
      </c>
      <c r="B18587" s="8">
        <v>206</v>
      </c>
      <c r="C18587" s="8">
        <v>465</v>
      </c>
      <c r="D18587" s="8">
        <f>VLOOKUP($A18587,[1]ans!$A:$G,4,FALSE)</f>
        <v>27285</v>
      </c>
      <c r="E18587" s="8">
        <v>5140</v>
      </c>
      <c r="F18587" s="8">
        <v>14998</v>
      </c>
      <c r="G18587" s="8">
        <f>VLOOKUP($A18587,[1]ans!$A:$G,5,FALSE)</f>
        <v>810908</v>
      </c>
    </row>
    <row r="18588" spans="1:7">
      <c r="A18588" s="5" t="s">
        <v>20157</v>
      </c>
      <c r="B18588" s="8">
        <v>997</v>
      </c>
      <c r="C18588" s="8">
        <v>3174</v>
      </c>
      <c r="D18588" s="8">
        <f>VLOOKUP($A18588,[1]ans!$A:$G,4,FALSE)</f>
        <v>156052</v>
      </c>
      <c r="E18588" s="8">
        <v>5140</v>
      </c>
      <c r="F18588" s="8">
        <v>14990</v>
      </c>
      <c r="G18588" s="8">
        <f>VLOOKUP($A18588,[1]ans!$A:$G,5,FALSE)</f>
        <v>802520</v>
      </c>
    </row>
    <row r="18589" spans="1:7">
      <c r="A18589" s="5" t="s">
        <v>20158</v>
      </c>
      <c r="B18589" s="8">
        <v>2037</v>
      </c>
      <c r="C18589" s="8">
        <v>5643</v>
      </c>
      <c r="D18589" s="8">
        <f>VLOOKUP($A18589,[1]ans!$A:$G,4,FALSE)</f>
        <v>326246</v>
      </c>
      <c r="E18589" s="8">
        <v>5140</v>
      </c>
      <c r="F18589" s="8">
        <v>14956</v>
      </c>
      <c r="G18589" s="8">
        <f>VLOOKUP($A18589,[1]ans!$A:$G,5,FALSE)</f>
        <v>817670</v>
      </c>
    </row>
    <row r="18590" spans="1:7">
      <c r="A18590" s="5" t="s">
        <v>20159</v>
      </c>
      <c r="B18590" s="8">
        <v>2181</v>
      </c>
      <c r="C18590" s="8">
        <v>6699</v>
      </c>
      <c r="D18590" s="8">
        <f>VLOOKUP($A18590,[1]ans!$A:$G,4,FALSE)</f>
        <v>336802</v>
      </c>
      <c r="E18590" s="8">
        <v>5140</v>
      </c>
      <c r="F18590" s="8">
        <v>14926</v>
      </c>
      <c r="G18590" s="8">
        <f>VLOOKUP($A18590,[1]ans!$A:$G,5,FALSE)</f>
        <v>814108</v>
      </c>
    </row>
    <row r="18591" spans="1:7">
      <c r="A18591" s="5" t="s">
        <v>20160</v>
      </c>
      <c r="B18591" s="8">
        <v>2030</v>
      </c>
      <c r="C18591" s="8">
        <v>6041</v>
      </c>
      <c r="D18591" s="8">
        <f>VLOOKUP($A18591,[1]ans!$A:$G,4,FALSE)</f>
        <v>319804</v>
      </c>
      <c r="E18591" s="8">
        <v>5140</v>
      </c>
      <c r="F18591" s="8">
        <v>14972</v>
      </c>
      <c r="G18591" s="8">
        <f>VLOOKUP($A18591,[1]ans!$A:$G,5,FALSE)</f>
        <v>811336</v>
      </c>
    </row>
    <row r="18592" spans="1:7">
      <c r="A18592" s="5" t="s">
        <v>20161</v>
      </c>
      <c r="B18592" s="8">
        <v>3569</v>
      </c>
      <c r="C18592" s="8">
        <v>10104</v>
      </c>
      <c r="D18592" s="8">
        <f>VLOOKUP($A18592,[1]ans!$A:$G,4,FALSE)</f>
        <v>558665</v>
      </c>
      <c r="E18592" s="8">
        <v>5140</v>
      </c>
      <c r="F18592" s="8">
        <v>14968</v>
      </c>
      <c r="G18592" s="8">
        <f>VLOOKUP($A18592,[1]ans!$A:$G,5,FALSE)</f>
        <v>817850</v>
      </c>
    </row>
    <row r="18593" spans="1:7">
      <c r="A18593" s="5" t="s">
        <v>20162</v>
      </c>
      <c r="B18593" s="8">
        <v>2275</v>
      </c>
      <c r="C18593" s="8">
        <v>6742</v>
      </c>
      <c r="D18593" s="8">
        <f>VLOOKUP($A18593,[1]ans!$A:$G,4,FALSE)</f>
        <v>352822</v>
      </c>
      <c r="E18593" s="8">
        <v>5140</v>
      </c>
      <c r="F18593" s="8">
        <v>14950</v>
      </c>
      <c r="G18593" s="8">
        <f>VLOOKUP($A18593,[1]ans!$A:$G,5,FALSE)</f>
        <v>795136</v>
      </c>
    </row>
    <row r="18594" spans="1:7">
      <c r="A18594" s="5" t="s">
        <v>20163</v>
      </c>
      <c r="B18594" s="8">
        <v>1274</v>
      </c>
      <c r="C18594" s="8">
        <v>3679</v>
      </c>
      <c r="D18594" s="8">
        <f>VLOOKUP($A18594,[1]ans!$A:$G,4,FALSE)</f>
        <v>200438</v>
      </c>
      <c r="E18594" s="8">
        <v>5140</v>
      </c>
      <c r="F18594" s="8">
        <v>14986</v>
      </c>
      <c r="G18594" s="8">
        <f>VLOOKUP($A18594,[1]ans!$A:$G,5,FALSE)</f>
        <v>802666</v>
      </c>
    </row>
    <row r="18595" spans="1:7">
      <c r="A18595" s="5" t="s">
        <v>20164</v>
      </c>
      <c r="B18595" s="8">
        <v>2223</v>
      </c>
      <c r="C18595" s="8">
        <v>6620</v>
      </c>
      <c r="D18595" s="8">
        <f>VLOOKUP($A18595,[1]ans!$A:$G,4,FALSE)</f>
        <v>346861</v>
      </c>
      <c r="E18595" s="8">
        <v>5140</v>
      </c>
      <c r="F18595" s="8">
        <v>14964</v>
      </c>
      <c r="G18595" s="8">
        <f>VLOOKUP($A18595,[1]ans!$A:$G,5,FALSE)</f>
        <v>813482</v>
      </c>
    </row>
    <row r="18596" spans="1:7">
      <c r="A18596" s="5" t="s">
        <v>20165</v>
      </c>
      <c r="B18596" s="8">
        <v>99</v>
      </c>
      <c r="C18596" s="8">
        <v>265</v>
      </c>
      <c r="D18596" s="8">
        <f>VLOOKUP($A18596,[1]ans!$A:$G,4,FALSE)</f>
        <v>10967</v>
      </c>
      <c r="E18596" s="8">
        <v>5140</v>
      </c>
      <c r="F18596" s="8">
        <v>15000</v>
      </c>
      <c r="G18596" s="8">
        <f>VLOOKUP($A18596,[1]ans!$A:$G,5,FALSE)</f>
        <v>809192</v>
      </c>
    </row>
    <row r="18597" spans="1:7">
      <c r="A18597" s="5" t="s">
        <v>20166</v>
      </c>
      <c r="B18597" s="8">
        <v>1138</v>
      </c>
      <c r="C18597" s="8">
        <v>3257</v>
      </c>
      <c r="D18597" s="8">
        <f>VLOOKUP($A18597,[1]ans!$A:$G,4,FALSE)</f>
        <v>176517</v>
      </c>
      <c r="E18597" s="8">
        <v>5140</v>
      </c>
      <c r="F18597" s="8">
        <v>14986</v>
      </c>
      <c r="G18597" s="8">
        <f>VLOOKUP($A18597,[1]ans!$A:$G,5,FALSE)</f>
        <v>816274</v>
      </c>
    </row>
    <row r="18598" spans="1:7">
      <c r="A18598" s="5" t="s">
        <v>20167</v>
      </c>
      <c r="B18598" s="8">
        <v>4072</v>
      </c>
      <c r="C18598" s="8">
        <v>11534</v>
      </c>
      <c r="D18598" s="8">
        <f>VLOOKUP($A18598,[1]ans!$A:$G,4,FALSE)</f>
        <v>660005</v>
      </c>
      <c r="E18598" s="8">
        <v>5140</v>
      </c>
      <c r="F18598" s="8">
        <v>14982</v>
      </c>
      <c r="G18598" s="8">
        <f>VLOOKUP($A18598,[1]ans!$A:$G,5,FALSE)</f>
        <v>811248</v>
      </c>
    </row>
    <row r="18599" spans="1:7">
      <c r="A18599" s="5" t="s">
        <v>20168</v>
      </c>
      <c r="B18599" s="8">
        <v>775</v>
      </c>
      <c r="C18599" s="8">
        <v>2437</v>
      </c>
      <c r="D18599" s="8">
        <f>VLOOKUP($A18599,[1]ans!$A:$G,4,FALSE)</f>
        <v>118889</v>
      </c>
      <c r="E18599" s="8">
        <v>5140</v>
      </c>
      <c r="F18599" s="8">
        <v>14962</v>
      </c>
      <c r="G18599" s="8">
        <f>VLOOKUP($A18599,[1]ans!$A:$G,5,FALSE)</f>
        <v>815044</v>
      </c>
    </row>
    <row r="18600" spans="1:7">
      <c r="A18600" s="5" t="s">
        <v>20169</v>
      </c>
      <c r="B18600" s="8">
        <v>320</v>
      </c>
      <c r="C18600" s="8">
        <v>1035</v>
      </c>
      <c r="D18600" s="8">
        <f>VLOOKUP($A18600,[1]ans!$A:$G,4,FALSE)</f>
        <v>49200</v>
      </c>
      <c r="E18600" s="8">
        <v>5140</v>
      </c>
      <c r="F18600" s="8">
        <v>15000</v>
      </c>
      <c r="G18600" s="8">
        <f>VLOOKUP($A18600,[1]ans!$A:$G,5,FALSE)</f>
        <v>817386</v>
      </c>
    </row>
    <row r="18601" spans="1:7">
      <c r="A18601" s="5" t="s">
        <v>20170</v>
      </c>
      <c r="B18601" s="8">
        <v>1034</v>
      </c>
      <c r="C18601" s="8">
        <v>2993</v>
      </c>
      <c r="D18601" s="8">
        <f>VLOOKUP($A18601,[1]ans!$A:$G,4,FALSE)</f>
        <v>154783</v>
      </c>
      <c r="E18601" s="8">
        <v>5140</v>
      </c>
      <c r="F18601" s="8">
        <v>14988</v>
      </c>
      <c r="G18601" s="8">
        <f>VLOOKUP($A18601,[1]ans!$A:$G,5,FALSE)</f>
        <v>810106</v>
      </c>
    </row>
    <row r="18602" spans="1:7">
      <c r="A18602" s="5" t="s">
        <v>20171</v>
      </c>
      <c r="B18602" s="8">
        <v>1022</v>
      </c>
      <c r="C18602" s="8">
        <v>2977</v>
      </c>
      <c r="D18602" s="8">
        <f>VLOOKUP($A18602,[1]ans!$A:$G,4,FALSE)</f>
        <v>154396</v>
      </c>
      <c r="E18602" s="8">
        <v>5140</v>
      </c>
      <c r="F18602" s="8">
        <v>14990</v>
      </c>
      <c r="G18602" s="8">
        <f>VLOOKUP($A18602,[1]ans!$A:$G,5,FALSE)</f>
        <v>812086</v>
      </c>
    </row>
    <row r="18603" spans="1:7">
      <c r="A18603" s="5" t="s">
        <v>20172</v>
      </c>
      <c r="B18603" s="8">
        <v>1317</v>
      </c>
      <c r="C18603" s="8">
        <v>3851</v>
      </c>
      <c r="D18603" s="8">
        <f>VLOOKUP($A18603,[1]ans!$A:$G,4,FALSE)</f>
        <v>200984</v>
      </c>
      <c r="E18603" s="8">
        <v>5140</v>
      </c>
      <c r="F18603" s="8">
        <v>14948</v>
      </c>
      <c r="G18603" s="8">
        <f>VLOOKUP($A18603,[1]ans!$A:$G,5,FALSE)</f>
        <v>815028</v>
      </c>
    </row>
    <row r="18604" spans="1:7">
      <c r="A18604" s="5" t="s">
        <v>5135</v>
      </c>
      <c r="B18604" s="8">
        <v>1022</v>
      </c>
      <c r="C18604" s="8">
        <v>3018</v>
      </c>
      <c r="D18604" s="8">
        <f>VLOOKUP($A18604,[1]ans!$A:$G,4,FALSE)</f>
        <v>157952</v>
      </c>
      <c r="E18604" s="8">
        <v>5140</v>
      </c>
      <c r="F18604" s="8">
        <v>14968</v>
      </c>
      <c r="G18604" s="8">
        <f>VLOOKUP($A18604,[1]ans!$A:$G,5,FALSE)</f>
        <v>817850</v>
      </c>
    </row>
    <row r="18605" spans="1:7">
      <c r="A18605" s="5" t="s">
        <v>20173</v>
      </c>
      <c r="B18605" s="8">
        <v>3946</v>
      </c>
      <c r="C18605" s="8">
        <v>11323</v>
      </c>
      <c r="D18605" s="8">
        <f>VLOOKUP($A18605,[1]ans!$A:$G,4,FALSE)</f>
        <v>624210</v>
      </c>
      <c r="E18605" s="8">
        <v>5140</v>
      </c>
      <c r="F18605" s="8">
        <v>14978</v>
      </c>
      <c r="G18605" s="8">
        <f>VLOOKUP($A18605,[1]ans!$A:$G,5,FALSE)</f>
        <v>817850</v>
      </c>
    </row>
    <row r="18606" spans="1:7">
      <c r="A18606" s="5" t="s">
        <v>20174</v>
      </c>
      <c r="B18606" s="8">
        <v>3759</v>
      </c>
      <c r="C18606" s="8">
        <v>10985</v>
      </c>
      <c r="D18606" s="8">
        <f>VLOOKUP($A18606,[1]ans!$A:$G,4,FALSE)</f>
        <v>606802</v>
      </c>
      <c r="E18606" s="8">
        <v>5140</v>
      </c>
      <c r="F18606" s="8">
        <v>14972</v>
      </c>
      <c r="G18606" s="8">
        <f>VLOOKUP($A18606,[1]ans!$A:$G,5,FALSE)</f>
        <v>817850</v>
      </c>
    </row>
    <row r="18607" spans="1:7">
      <c r="A18607" s="5" t="s">
        <v>20175</v>
      </c>
      <c r="B18607" s="8">
        <v>446</v>
      </c>
      <c r="C18607" s="8">
        <v>1456</v>
      </c>
      <c r="D18607" s="8">
        <f>VLOOKUP($A18607,[1]ans!$A:$G,4,FALSE)</f>
        <v>75198</v>
      </c>
      <c r="E18607" s="8">
        <v>5140</v>
      </c>
      <c r="F18607" s="8">
        <v>14992</v>
      </c>
      <c r="G18607" s="8">
        <f>VLOOKUP($A18607,[1]ans!$A:$G,5,FALSE)</f>
        <v>809168</v>
      </c>
    </row>
    <row r="18608" spans="1:7">
      <c r="A18608" s="5" t="s">
        <v>20176</v>
      </c>
      <c r="B18608" s="8">
        <v>2081</v>
      </c>
      <c r="C18608" s="8">
        <v>6074</v>
      </c>
      <c r="D18608" s="8">
        <f>VLOOKUP($A18608,[1]ans!$A:$G,4,FALSE)</f>
        <v>330909</v>
      </c>
      <c r="E18608" s="8">
        <v>5140</v>
      </c>
      <c r="F18608" s="8">
        <v>14976</v>
      </c>
      <c r="G18608" s="8">
        <f>VLOOKUP($A18608,[1]ans!$A:$G,5,FALSE)</f>
        <v>817850</v>
      </c>
    </row>
    <row r="18609" spans="1:7">
      <c r="A18609" s="5" t="s">
        <v>20177</v>
      </c>
      <c r="B18609" s="8">
        <v>1057</v>
      </c>
      <c r="C18609" s="8">
        <v>3319</v>
      </c>
      <c r="D18609" s="8">
        <f>VLOOKUP($A18609,[1]ans!$A:$G,4,FALSE)</f>
        <v>167098</v>
      </c>
      <c r="E18609" s="8">
        <v>5140</v>
      </c>
      <c r="F18609" s="8">
        <v>14978</v>
      </c>
      <c r="G18609" s="8">
        <f>VLOOKUP($A18609,[1]ans!$A:$G,5,FALSE)</f>
        <v>802856</v>
      </c>
    </row>
    <row r="18610" spans="1:7">
      <c r="A18610" s="5" t="s">
        <v>20178</v>
      </c>
      <c r="B18610" s="8">
        <v>3112</v>
      </c>
      <c r="C18610" s="8">
        <v>8733</v>
      </c>
      <c r="D18610" s="8">
        <f>VLOOKUP($A18610,[1]ans!$A:$G,4,FALSE)</f>
        <v>485744</v>
      </c>
      <c r="E18610" s="8">
        <v>5140</v>
      </c>
      <c r="F18610" s="8">
        <v>14942</v>
      </c>
      <c r="G18610" s="8">
        <f>VLOOKUP($A18610,[1]ans!$A:$G,5,FALSE)</f>
        <v>807552</v>
      </c>
    </row>
    <row r="18611" spans="1:7">
      <c r="A18611" s="5" t="s">
        <v>20179</v>
      </c>
      <c r="B18611" s="8">
        <v>323</v>
      </c>
      <c r="C18611" s="8">
        <v>965</v>
      </c>
      <c r="D18611" s="8">
        <f>VLOOKUP($A18611,[1]ans!$A:$G,4,FALSE)</f>
        <v>52743</v>
      </c>
      <c r="E18611" s="8">
        <v>5140</v>
      </c>
      <c r="F18611" s="8">
        <v>15008</v>
      </c>
      <c r="G18611" s="8">
        <f>VLOOKUP($A18611,[1]ans!$A:$G,5,FALSE)</f>
        <v>817592</v>
      </c>
    </row>
    <row r="18612" spans="1:7">
      <c r="A18612" s="5" t="s">
        <v>20180</v>
      </c>
      <c r="B18612" s="8">
        <v>2920</v>
      </c>
      <c r="C18612" s="8">
        <v>8572</v>
      </c>
      <c r="D18612" s="8">
        <f>VLOOKUP($A18612,[1]ans!$A:$G,4,FALSE)</f>
        <v>462902</v>
      </c>
      <c r="E18612" s="8">
        <v>5140</v>
      </c>
      <c r="F18612" s="8">
        <v>14970</v>
      </c>
      <c r="G18612" s="8">
        <f>VLOOKUP($A18612,[1]ans!$A:$G,5,FALSE)</f>
        <v>817850</v>
      </c>
    </row>
    <row r="18613" spans="1:7">
      <c r="A18613" s="5" t="s">
        <v>20181</v>
      </c>
      <c r="B18613" s="8">
        <v>2768</v>
      </c>
      <c r="C18613" s="8">
        <v>7804</v>
      </c>
      <c r="D18613" s="8">
        <f>VLOOKUP($A18613,[1]ans!$A:$G,4,FALSE)</f>
        <v>433036</v>
      </c>
      <c r="E18613" s="8">
        <v>5140</v>
      </c>
      <c r="F18613" s="8">
        <v>14978</v>
      </c>
      <c r="G18613" s="8">
        <f>VLOOKUP($A18613,[1]ans!$A:$G,5,FALSE)</f>
        <v>817850</v>
      </c>
    </row>
    <row r="18614" spans="1:7">
      <c r="A18614" s="5" t="s">
        <v>20182</v>
      </c>
      <c r="B18614" s="8">
        <v>2840</v>
      </c>
      <c r="C18614" s="8">
        <v>8072</v>
      </c>
      <c r="D18614" s="8">
        <f>VLOOKUP($A18614,[1]ans!$A:$G,4,FALSE)</f>
        <v>441317</v>
      </c>
      <c r="E18614" s="8">
        <v>5140</v>
      </c>
      <c r="F18614" s="8">
        <v>14970</v>
      </c>
      <c r="G18614" s="8">
        <f>VLOOKUP($A18614,[1]ans!$A:$G,5,FALSE)</f>
        <v>817850</v>
      </c>
    </row>
    <row r="18615" spans="1:7">
      <c r="A18615" s="5" t="s">
        <v>20183</v>
      </c>
      <c r="B18615" s="8">
        <v>967</v>
      </c>
      <c r="C18615" s="8">
        <v>2671</v>
      </c>
      <c r="D18615" s="8">
        <f>VLOOKUP($A18615,[1]ans!$A:$G,4,FALSE)</f>
        <v>143334</v>
      </c>
      <c r="E18615" s="8">
        <v>5140</v>
      </c>
      <c r="F18615" s="8">
        <v>14982</v>
      </c>
      <c r="G18615" s="8">
        <f>VLOOKUP($A18615,[1]ans!$A:$G,5,FALSE)</f>
        <v>817850</v>
      </c>
    </row>
    <row r="18616" spans="1:7">
      <c r="A18616" s="5" t="s">
        <v>20184</v>
      </c>
      <c r="B18616" s="8">
        <v>678</v>
      </c>
      <c r="C18616" s="8">
        <v>1864</v>
      </c>
      <c r="D18616" s="8">
        <f>VLOOKUP($A18616,[1]ans!$A:$G,4,FALSE)</f>
        <v>108309</v>
      </c>
      <c r="E18616" s="8">
        <v>5140</v>
      </c>
      <c r="F18616" s="8">
        <v>14986</v>
      </c>
      <c r="G18616" s="8">
        <f>VLOOKUP($A18616,[1]ans!$A:$G,5,FALSE)</f>
        <v>817226</v>
      </c>
    </row>
    <row r="18617" spans="1:7">
      <c r="A18617" s="5" t="s">
        <v>20185</v>
      </c>
      <c r="B18617" s="8">
        <v>3737</v>
      </c>
      <c r="C18617" s="8">
        <v>10799</v>
      </c>
      <c r="D18617" s="8">
        <f>VLOOKUP($A18617,[1]ans!$A:$G,4,FALSE)</f>
        <v>589233</v>
      </c>
      <c r="E18617" s="8">
        <v>5140</v>
      </c>
      <c r="F18617" s="8">
        <v>14994</v>
      </c>
      <c r="G18617" s="8">
        <f>VLOOKUP($A18617,[1]ans!$A:$G,5,FALSE)</f>
        <v>806534</v>
      </c>
    </row>
    <row r="18618" spans="1:7">
      <c r="A18618" s="5" t="s">
        <v>20186</v>
      </c>
      <c r="B18618" s="8">
        <v>1534</v>
      </c>
      <c r="C18618" s="8">
        <v>4657</v>
      </c>
      <c r="D18618" s="8">
        <f>VLOOKUP($A18618,[1]ans!$A:$G,4,FALSE)</f>
        <v>244230</v>
      </c>
      <c r="E18618" s="8">
        <v>5140</v>
      </c>
      <c r="F18618" s="8">
        <v>14980</v>
      </c>
      <c r="G18618" s="8">
        <f>VLOOKUP($A18618,[1]ans!$A:$G,5,FALSE)</f>
        <v>817850</v>
      </c>
    </row>
    <row r="18619" spans="1:7">
      <c r="A18619" s="5" t="s">
        <v>20187</v>
      </c>
      <c r="B18619" s="8">
        <v>3758</v>
      </c>
      <c r="C18619" s="8">
        <v>10861</v>
      </c>
      <c r="D18619" s="8">
        <f>VLOOKUP($A18619,[1]ans!$A:$G,4,FALSE)</f>
        <v>593411</v>
      </c>
      <c r="E18619" s="8">
        <v>5140</v>
      </c>
      <c r="F18619" s="8">
        <v>14972</v>
      </c>
      <c r="G18619" s="8">
        <f>VLOOKUP($A18619,[1]ans!$A:$G,5,FALSE)</f>
        <v>809546</v>
      </c>
    </row>
    <row r="18620" spans="1:7">
      <c r="A18620" s="5" t="s">
        <v>20188</v>
      </c>
      <c r="B18620" s="8">
        <v>3630</v>
      </c>
      <c r="C18620" s="8">
        <v>10370</v>
      </c>
      <c r="D18620" s="8">
        <f>VLOOKUP($A18620,[1]ans!$A:$G,4,FALSE)</f>
        <v>571822</v>
      </c>
      <c r="E18620" s="8">
        <v>5140</v>
      </c>
      <c r="F18620" s="8">
        <v>14964</v>
      </c>
      <c r="G18620" s="8">
        <f>VLOOKUP($A18620,[1]ans!$A:$G,5,FALSE)</f>
        <v>808552</v>
      </c>
    </row>
    <row r="18621" spans="1:7">
      <c r="A18621" s="5" t="s">
        <v>1059</v>
      </c>
      <c r="B18621" s="8">
        <v>398</v>
      </c>
      <c r="C18621" s="8">
        <v>1252</v>
      </c>
      <c r="D18621" s="8">
        <f>VLOOKUP($A18621,[1]ans!$A:$G,4,FALSE)</f>
        <v>59626</v>
      </c>
      <c r="E18621" s="8">
        <v>5140</v>
      </c>
      <c r="F18621" s="8">
        <v>14978</v>
      </c>
      <c r="G18621" s="8">
        <f>VLOOKUP($A18621,[1]ans!$A:$G,5,FALSE)</f>
        <v>814286</v>
      </c>
    </row>
    <row r="18622" spans="1:7">
      <c r="A18622" s="5" t="s">
        <v>20189</v>
      </c>
      <c r="B18622" s="8">
        <v>1226</v>
      </c>
      <c r="C18622" s="8">
        <v>3257</v>
      </c>
      <c r="D18622" s="8">
        <f>VLOOKUP($A18622,[1]ans!$A:$G,4,FALSE)</f>
        <v>200509</v>
      </c>
      <c r="E18622" s="8">
        <v>5140</v>
      </c>
      <c r="F18622" s="8">
        <v>14968</v>
      </c>
      <c r="G18622" s="8">
        <f>VLOOKUP($A18622,[1]ans!$A:$G,5,FALSE)</f>
        <v>817850</v>
      </c>
    </row>
    <row r="18623" spans="1:7">
      <c r="A18623" s="5" t="s">
        <v>20190</v>
      </c>
      <c r="B18623" s="8">
        <v>1226</v>
      </c>
      <c r="C18623" s="8">
        <v>3260</v>
      </c>
      <c r="D18623" s="8">
        <f>VLOOKUP($A18623,[1]ans!$A:$G,4,FALSE)</f>
        <v>200258</v>
      </c>
      <c r="E18623" s="8">
        <v>5140</v>
      </c>
      <c r="F18623" s="8">
        <v>14962</v>
      </c>
      <c r="G18623" s="8">
        <f>VLOOKUP($A18623,[1]ans!$A:$G,5,FALSE)</f>
        <v>817784</v>
      </c>
    </row>
    <row r="18624" spans="1:7">
      <c r="A18624" s="5" t="s">
        <v>20191</v>
      </c>
      <c r="B18624" s="8">
        <v>900</v>
      </c>
      <c r="C18624" s="8">
        <v>2927</v>
      </c>
      <c r="D18624" s="8">
        <f>VLOOKUP($A18624,[1]ans!$A:$G,4,FALSE)</f>
        <v>144173</v>
      </c>
      <c r="E18624" s="8">
        <v>5140</v>
      </c>
      <c r="F18624" s="8">
        <v>14982</v>
      </c>
      <c r="G18624" s="8">
        <f>VLOOKUP($A18624,[1]ans!$A:$G,5,FALSE)</f>
        <v>814672</v>
      </c>
    </row>
    <row r="18625" spans="1:7">
      <c r="A18625" s="5" t="s">
        <v>20192</v>
      </c>
      <c r="B18625" s="8">
        <v>121</v>
      </c>
      <c r="C18625" s="8">
        <v>369</v>
      </c>
      <c r="D18625" s="8">
        <f>VLOOKUP($A18625,[1]ans!$A:$G,4,FALSE)</f>
        <v>11341</v>
      </c>
      <c r="E18625" s="8">
        <v>5140</v>
      </c>
      <c r="F18625" s="8">
        <v>14874</v>
      </c>
      <c r="G18625" s="8">
        <f>VLOOKUP($A18625,[1]ans!$A:$G,5,FALSE)</f>
        <v>808034</v>
      </c>
    </row>
    <row r="18626" spans="1:7">
      <c r="A18626" s="5" t="s">
        <v>20193</v>
      </c>
      <c r="B18626" s="8">
        <v>430</v>
      </c>
      <c r="C18626" s="8">
        <v>1328</v>
      </c>
      <c r="D18626" s="8">
        <f>VLOOKUP($A18626,[1]ans!$A:$G,4,FALSE)</f>
        <v>72266</v>
      </c>
      <c r="E18626" s="8">
        <v>5140</v>
      </c>
      <c r="F18626" s="8">
        <v>15000</v>
      </c>
      <c r="G18626" s="8">
        <f>VLOOKUP($A18626,[1]ans!$A:$G,5,FALSE)</f>
        <v>817188</v>
      </c>
    </row>
    <row r="18627" spans="1:7">
      <c r="A18627" s="5" t="s">
        <v>20194</v>
      </c>
      <c r="B18627" s="8">
        <v>4740</v>
      </c>
      <c r="C18627" s="8">
        <v>13713</v>
      </c>
      <c r="D18627" s="8">
        <f>VLOOKUP($A18627,[1]ans!$A:$G,4,FALSE)</f>
        <v>758019</v>
      </c>
      <c r="E18627" s="8">
        <v>5140</v>
      </c>
      <c r="F18627" s="8">
        <v>14978</v>
      </c>
      <c r="G18627" s="8">
        <f>VLOOKUP($A18627,[1]ans!$A:$G,5,FALSE)</f>
        <v>817850</v>
      </c>
    </row>
    <row r="18628" spans="1:7">
      <c r="A18628" s="5" t="s">
        <v>20195</v>
      </c>
      <c r="B18628" s="8">
        <v>335</v>
      </c>
      <c r="C18628" s="8">
        <v>1247</v>
      </c>
      <c r="D18628" s="8">
        <f>VLOOKUP($A18628,[1]ans!$A:$G,4,FALSE)</f>
        <v>54392</v>
      </c>
      <c r="E18628" s="8">
        <v>5140</v>
      </c>
      <c r="F18628" s="8">
        <v>15000</v>
      </c>
      <c r="G18628" s="8">
        <f>VLOOKUP($A18628,[1]ans!$A:$G,5,FALSE)</f>
        <v>806706</v>
      </c>
    </row>
    <row r="18629" spans="1:7">
      <c r="A18629" s="5" t="s">
        <v>20196</v>
      </c>
      <c r="B18629" s="8">
        <v>2616</v>
      </c>
      <c r="C18629" s="8">
        <v>7745</v>
      </c>
      <c r="D18629" s="8">
        <f>VLOOKUP($A18629,[1]ans!$A:$G,4,FALSE)</f>
        <v>400373</v>
      </c>
      <c r="E18629" s="8">
        <v>5140</v>
      </c>
      <c r="F18629" s="8">
        <v>14968</v>
      </c>
      <c r="G18629" s="8">
        <f>VLOOKUP($A18629,[1]ans!$A:$G,5,FALSE)</f>
        <v>810032</v>
      </c>
    </row>
    <row r="18630" spans="1:7">
      <c r="A18630" s="5" t="s">
        <v>20197</v>
      </c>
      <c r="B18630" s="8">
        <v>720</v>
      </c>
      <c r="C18630" s="8">
        <v>2309</v>
      </c>
      <c r="D18630" s="8">
        <f>VLOOKUP($A18630,[1]ans!$A:$G,4,FALSE)</f>
        <v>113620</v>
      </c>
      <c r="E18630" s="8">
        <v>5140</v>
      </c>
      <c r="F18630" s="8">
        <v>14986</v>
      </c>
      <c r="G18630" s="8">
        <f>VLOOKUP($A18630,[1]ans!$A:$G,5,FALSE)</f>
        <v>816014</v>
      </c>
    </row>
    <row r="18631" spans="1:7">
      <c r="A18631" s="5" t="s">
        <v>2106</v>
      </c>
      <c r="B18631" s="8">
        <v>1484</v>
      </c>
      <c r="C18631" s="8">
        <v>4434</v>
      </c>
      <c r="D18631" s="8">
        <f>VLOOKUP($A18631,[1]ans!$A:$G,4,FALSE)</f>
        <v>243714</v>
      </c>
      <c r="E18631" s="8">
        <v>5140</v>
      </c>
      <c r="F18631" s="8">
        <v>14930</v>
      </c>
      <c r="G18631" s="8">
        <f>VLOOKUP($A18631,[1]ans!$A:$G,5,FALSE)</f>
        <v>816650</v>
      </c>
    </row>
    <row r="18632" spans="1:7">
      <c r="A18632" s="5" t="s">
        <v>20198</v>
      </c>
      <c r="B18632" s="8">
        <v>1537</v>
      </c>
      <c r="C18632" s="8">
        <v>4560</v>
      </c>
      <c r="D18632" s="8">
        <f>VLOOKUP($A18632,[1]ans!$A:$G,4,FALSE)</f>
        <v>250249</v>
      </c>
      <c r="E18632" s="8">
        <v>5140</v>
      </c>
      <c r="F18632" s="8">
        <v>14962</v>
      </c>
      <c r="G18632" s="8">
        <f>VLOOKUP($A18632,[1]ans!$A:$G,5,FALSE)</f>
        <v>814600</v>
      </c>
    </row>
    <row r="18633" spans="1:7">
      <c r="A18633" s="5" t="s">
        <v>20199</v>
      </c>
      <c r="B18633" s="8">
        <v>1097</v>
      </c>
      <c r="C18633" s="8">
        <v>3508</v>
      </c>
      <c r="D18633" s="8">
        <f>VLOOKUP($A18633,[1]ans!$A:$G,4,FALSE)</f>
        <v>183896</v>
      </c>
      <c r="E18633" s="8">
        <v>5140</v>
      </c>
      <c r="F18633" s="8">
        <v>14976</v>
      </c>
      <c r="G18633" s="8">
        <f>VLOOKUP($A18633,[1]ans!$A:$G,5,FALSE)</f>
        <v>816078</v>
      </c>
    </row>
    <row r="18634" spans="1:7">
      <c r="A18634" s="5" t="s">
        <v>5138</v>
      </c>
      <c r="B18634" s="8">
        <v>1488</v>
      </c>
      <c r="C18634" s="8">
        <v>4473</v>
      </c>
      <c r="D18634" s="8">
        <f>VLOOKUP($A18634,[1]ans!$A:$G,4,FALSE)</f>
        <v>245712</v>
      </c>
      <c r="E18634" s="8">
        <v>5140</v>
      </c>
      <c r="F18634" s="8">
        <v>14992</v>
      </c>
      <c r="G18634" s="8">
        <f>VLOOKUP($A18634,[1]ans!$A:$G,5,FALSE)</f>
        <v>817850</v>
      </c>
    </row>
    <row r="18635" spans="1:7">
      <c r="A18635" s="5" t="s">
        <v>1061</v>
      </c>
      <c r="B18635" s="8">
        <v>1251</v>
      </c>
      <c r="C18635" s="8">
        <v>3380</v>
      </c>
      <c r="D18635" s="8">
        <f>VLOOKUP($A18635,[1]ans!$A:$G,4,FALSE)</f>
        <v>189894</v>
      </c>
      <c r="E18635" s="8">
        <v>5140</v>
      </c>
      <c r="F18635" s="8">
        <v>14980</v>
      </c>
      <c r="G18635" s="8">
        <f>VLOOKUP($A18635,[1]ans!$A:$G,5,FALSE)</f>
        <v>817850</v>
      </c>
    </row>
    <row r="18636" spans="1:7">
      <c r="A18636" s="5" t="s">
        <v>20200</v>
      </c>
      <c r="B18636" s="8">
        <v>1253</v>
      </c>
      <c r="C18636" s="8">
        <v>3389</v>
      </c>
      <c r="D18636" s="8">
        <f>VLOOKUP($A18636,[1]ans!$A:$G,4,FALSE)</f>
        <v>189954</v>
      </c>
      <c r="E18636" s="8">
        <v>5140</v>
      </c>
      <c r="F18636" s="8">
        <v>14974</v>
      </c>
      <c r="G18636" s="8">
        <f>VLOOKUP($A18636,[1]ans!$A:$G,5,FALSE)</f>
        <v>817526</v>
      </c>
    </row>
    <row r="18637" spans="1:7">
      <c r="A18637" s="5" t="s">
        <v>20201</v>
      </c>
      <c r="B18637" s="8">
        <v>1406</v>
      </c>
      <c r="C18637" s="8">
        <v>3854</v>
      </c>
      <c r="D18637" s="8">
        <f>VLOOKUP($A18637,[1]ans!$A:$G,4,FALSE)</f>
        <v>213961</v>
      </c>
      <c r="E18637" s="8">
        <v>5140</v>
      </c>
      <c r="F18637" s="8">
        <v>14968</v>
      </c>
      <c r="G18637" s="8">
        <f>VLOOKUP($A18637,[1]ans!$A:$G,5,FALSE)</f>
        <v>809394</v>
      </c>
    </row>
    <row r="18638" spans="1:7">
      <c r="A18638" s="5" t="s">
        <v>20202</v>
      </c>
      <c r="B18638" s="8">
        <v>2039</v>
      </c>
      <c r="C18638" s="8">
        <v>6068</v>
      </c>
      <c r="D18638" s="8">
        <f>VLOOKUP($A18638,[1]ans!$A:$G,4,FALSE)</f>
        <v>319968</v>
      </c>
      <c r="E18638" s="8">
        <v>5138</v>
      </c>
      <c r="F18638" s="8">
        <v>14972</v>
      </c>
      <c r="G18638" s="8">
        <f>VLOOKUP($A18638,[1]ans!$A:$G,5,FALSE)</f>
        <v>813248</v>
      </c>
    </row>
    <row r="18639" spans="1:7">
      <c r="A18639" s="5" t="s">
        <v>20203</v>
      </c>
      <c r="B18639" s="8">
        <v>1954</v>
      </c>
      <c r="C18639" s="8">
        <v>5354</v>
      </c>
      <c r="D18639" s="8">
        <f>VLOOKUP($A18639,[1]ans!$A:$G,4,FALSE)</f>
        <v>303683</v>
      </c>
      <c r="E18639" s="8">
        <v>5140</v>
      </c>
      <c r="F18639" s="8">
        <v>14944</v>
      </c>
      <c r="G18639" s="8">
        <f>VLOOKUP($A18639,[1]ans!$A:$G,5,FALSE)</f>
        <v>808308</v>
      </c>
    </row>
    <row r="18640" spans="1:7">
      <c r="A18640" s="5" t="s">
        <v>2110</v>
      </c>
      <c r="B18640" s="8">
        <v>1332</v>
      </c>
      <c r="C18640" s="8">
        <v>4090</v>
      </c>
      <c r="D18640" s="8">
        <f>VLOOKUP($A18640,[1]ans!$A:$G,4,FALSE)</f>
        <v>221274</v>
      </c>
      <c r="E18640" s="8">
        <v>5140</v>
      </c>
      <c r="F18640" s="8">
        <v>14984</v>
      </c>
      <c r="G18640" s="8">
        <f>VLOOKUP($A18640,[1]ans!$A:$G,5,FALSE)</f>
        <v>817850</v>
      </c>
    </row>
    <row r="18641" spans="1:7">
      <c r="A18641" s="5" t="s">
        <v>20204</v>
      </c>
      <c r="B18641" s="8">
        <v>1186</v>
      </c>
      <c r="C18641" s="8">
        <v>3169</v>
      </c>
      <c r="D18641" s="8">
        <f>VLOOKUP($A18641,[1]ans!$A:$G,4,FALSE)</f>
        <v>189894</v>
      </c>
      <c r="E18641" s="8">
        <v>5140</v>
      </c>
      <c r="F18641" s="8">
        <v>14986</v>
      </c>
      <c r="G18641" s="8">
        <f>VLOOKUP($A18641,[1]ans!$A:$G,5,FALSE)</f>
        <v>811932</v>
      </c>
    </row>
    <row r="18642" spans="1:7">
      <c r="A18642" s="5" t="s">
        <v>20205</v>
      </c>
      <c r="B18642" s="8">
        <v>4020</v>
      </c>
      <c r="C18642" s="8">
        <v>11567</v>
      </c>
      <c r="D18642" s="8">
        <f>VLOOKUP($A18642,[1]ans!$A:$G,4,FALSE)</f>
        <v>633371</v>
      </c>
      <c r="E18642" s="8">
        <v>5140</v>
      </c>
      <c r="F18642" s="8">
        <v>14990</v>
      </c>
      <c r="G18642" s="8">
        <f>VLOOKUP($A18642,[1]ans!$A:$G,5,FALSE)</f>
        <v>817850</v>
      </c>
    </row>
    <row r="18643" spans="1:7">
      <c r="A18643" s="5" t="s">
        <v>2114</v>
      </c>
      <c r="B18643" s="8">
        <v>2124</v>
      </c>
      <c r="C18643" s="8">
        <v>6457</v>
      </c>
      <c r="D18643" s="8">
        <f>VLOOKUP($A18643,[1]ans!$A:$G,4,FALSE)</f>
        <v>343120</v>
      </c>
      <c r="E18643" s="8">
        <v>5140</v>
      </c>
      <c r="F18643" s="8">
        <v>14964</v>
      </c>
      <c r="G18643" s="8">
        <f>VLOOKUP($A18643,[1]ans!$A:$G,5,FALSE)</f>
        <v>814310</v>
      </c>
    </row>
    <row r="18644" spans="1:7">
      <c r="A18644" s="5" t="s">
        <v>20206</v>
      </c>
      <c r="B18644" s="8">
        <v>1006</v>
      </c>
      <c r="C18644" s="8">
        <v>3037</v>
      </c>
      <c r="D18644" s="8">
        <f>VLOOKUP($A18644,[1]ans!$A:$G,4,FALSE)</f>
        <v>163177</v>
      </c>
      <c r="E18644" s="8">
        <v>5140</v>
      </c>
      <c r="F18644" s="8">
        <v>14954</v>
      </c>
      <c r="G18644" s="8">
        <f>VLOOKUP($A18644,[1]ans!$A:$G,5,FALSE)</f>
        <v>817524</v>
      </c>
    </row>
    <row r="18645" spans="1:7">
      <c r="A18645" s="5" t="s">
        <v>20207</v>
      </c>
      <c r="B18645" s="8">
        <v>2586</v>
      </c>
      <c r="C18645" s="8">
        <v>7380</v>
      </c>
      <c r="D18645" s="8">
        <f>VLOOKUP($A18645,[1]ans!$A:$G,4,FALSE)</f>
        <v>403716</v>
      </c>
      <c r="E18645" s="8">
        <v>5140</v>
      </c>
      <c r="F18645" s="8">
        <v>14916</v>
      </c>
      <c r="G18645" s="8">
        <f>VLOOKUP($A18645,[1]ans!$A:$G,5,FALSE)</f>
        <v>815216</v>
      </c>
    </row>
    <row r="18646" spans="1:7">
      <c r="A18646" s="5" t="s">
        <v>20208</v>
      </c>
      <c r="B18646" s="8">
        <v>1067</v>
      </c>
      <c r="C18646" s="8">
        <v>3205</v>
      </c>
      <c r="D18646" s="8">
        <f>VLOOKUP($A18646,[1]ans!$A:$G,4,FALSE)</f>
        <v>170783</v>
      </c>
      <c r="E18646" s="8">
        <v>5140</v>
      </c>
      <c r="F18646" s="8">
        <v>14986</v>
      </c>
      <c r="G18646" s="8">
        <f>VLOOKUP($A18646,[1]ans!$A:$G,5,FALSE)</f>
        <v>816684</v>
      </c>
    </row>
    <row r="18647" spans="1:7">
      <c r="A18647" s="5" t="s">
        <v>20209</v>
      </c>
      <c r="B18647" s="8">
        <v>1015</v>
      </c>
      <c r="C18647" s="8">
        <v>3075</v>
      </c>
      <c r="D18647" s="8">
        <f>VLOOKUP($A18647,[1]ans!$A:$G,4,FALSE)</f>
        <v>163100</v>
      </c>
      <c r="E18647" s="8">
        <v>5140</v>
      </c>
      <c r="F18647" s="8">
        <v>14992</v>
      </c>
      <c r="G18647" s="8">
        <f>VLOOKUP($A18647,[1]ans!$A:$G,5,FALSE)</f>
        <v>816364</v>
      </c>
    </row>
    <row r="18648" spans="1:7">
      <c r="A18648" s="5" t="s">
        <v>20210</v>
      </c>
      <c r="B18648" s="8">
        <v>993</v>
      </c>
      <c r="C18648" s="8">
        <v>2991</v>
      </c>
      <c r="D18648" s="8">
        <f>VLOOKUP($A18648,[1]ans!$A:$G,4,FALSE)</f>
        <v>156151</v>
      </c>
      <c r="E18648" s="8">
        <v>5140</v>
      </c>
      <c r="F18648" s="8">
        <v>14970</v>
      </c>
      <c r="G18648" s="8">
        <f>VLOOKUP($A18648,[1]ans!$A:$G,5,FALSE)</f>
        <v>810594</v>
      </c>
    </row>
    <row r="18649" spans="1:7">
      <c r="A18649" s="5" t="s">
        <v>20211</v>
      </c>
      <c r="B18649" s="8">
        <v>3212</v>
      </c>
      <c r="C18649" s="8">
        <v>9224</v>
      </c>
      <c r="D18649" s="8">
        <f>VLOOKUP($A18649,[1]ans!$A:$G,4,FALSE)</f>
        <v>498270</v>
      </c>
      <c r="E18649" s="8">
        <v>5140</v>
      </c>
      <c r="F18649" s="8">
        <v>14970</v>
      </c>
      <c r="G18649" s="8">
        <f>VLOOKUP($A18649,[1]ans!$A:$G,5,FALSE)</f>
        <v>804918</v>
      </c>
    </row>
    <row r="18650" spans="1:7">
      <c r="A18650" s="5" t="s">
        <v>20212</v>
      </c>
      <c r="B18650" s="8">
        <v>2648</v>
      </c>
      <c r="C18650" s="8">
        <v>7625</v>
      </c>
      <c r="D18650" s="8">
        <f>VLOOKUP($A18650,[1]ans!$A:$G,4,FALSE)</f>
        <v>413730</v>
      </c>
      <c r="E18650" s="8">
        <v>5140</v>
      </c>
      <c r="F18650" s="8">
        <v>14996</v>
      </c>
      <c r="G18650" s="8">
        <f>VLOOKUP($A18650,[1]ans!$A:$G,5,FALSE)</f>
        <v>817850</v>
      </c>
    </row>
    <row r="18651" spans="1:7">
      <c r="A18651" s="5" t="s">
        <v>20213</v>
      </c>
      <c r="B18651" s="8">
        <v>3078</v>
      </c>
      <c r="C18651" s="8">
        <v>9027</v>
      </c>
      <c r="D18651" s="8">
        <f>VLOOKUP($A18651,[1]ans!$A:$G,4,FALSE)</f>
        <v>480941</v>
      </c>
      <c r="E18651" s="8">
        <v>5140</v>
      </c>
      <c r="F18651" s="8">
        <v>14974</v>
      </c>
      <c r="G18651" s="8">
        <f>VLOOKUP($A18651,[1]ans!$A:$G,5,FALSE)</f>
        <v>817850</v>
      </c>
    </row>
    <row r="18652" spans="1:7">
      <c r="A18652" s="5" t="s">
        <v>20214</v>
      </c>
      <c r="B18652" s="8">
        <v>3681</v>
      </c>
      <c r="C18652" s="8">
        <v>10756</v>
      </c>
      <c r="D18652" s="8">
        <f>VLOOKUP($A18652,[1]ans!$A:$G,4,FALSE)</f>
        <v>579856</v>
      </c>
      <c r="E18652" s="8">
        <v>5140</v>
      </c>
      <c r="F18652" s="8">
        <v>14974</v>
      </c>
      <c r="G18652" s="8">
        <f>VLOOKUP($A18652,[1]ans!$A:$G,5,FALSE)</f>
        <v>817850</v>
      </c>
    </row>
    <row r="18653" spans="1:7">
      <c r="A18653" s="5" t="s">
        <v>20215</v>
      </c>
      <c r="B18653" s="8">
        <v>2637</v>
      </c>
      <c r="C18653" s="8">
        <v>7562</v>
      </c>
      <c r="D18653" s="8">
        <f>VLOOKUP($A18653,[1]ans!$A:$G,4,FALSE)</f>
        <v>413351</v>
      </c>
      <c r="E18653" s="8">
        <v>5140</v>
      </c>
      <c r="F18653" s="8">
        <v>14942</v>
      </c>
      <c r="G18653" s="8">
        <f>VLOOKUP($A18653,[1]ans!$A:$G,5,FALSE)</f>
        <v>817680</v>
      </c>
    </row>
    <row r="18654" spans="1:7">
      <c r="A18654" s="5" t="s">
        <v>20216</v>
      </c>
      <c r="B18654" s="8">
        <v>2649</v>
      </c>
      <c r="C18654" s="8">
        <v>7692</v>
      </c>
      <c r="D18654" s="8">
        <f>VLOOKUP($A18654,[1]ans!$A:$G,4,FALSE)</f>
        <v>414764</v>
      </c>
      <c r="E18654" s="8">
        <v>5140</v>
      </c>
      <c r="F18654" s="8">
        <v>14962</v>
      </c>
      <c r="G18654" s="8">
        <f>VLOOKUP($A18654,[1]ans!$A:$G,5,FALSE)</f>
        <v>817850</v>
      </c>
    </row>
    <row r="18655" spans="1:7">
      <c r="A18655" s="5" t="s">
        <v>2117</v>
      </c>
      <c r="B18655" s="8">
        <v>3636</v>
      </c>
      <c r="C18655" s="8">
        <v>10606</v>
      </c>
      <c r="D18655" s="8">
        <f>VLOOKUP($A18655,[1]ans!$A:$G,4,FALSE)</f>
        <v>571944</v>
      </c>
      <c r="E18655" s="8">
        <v>5140</v>
      </c>
      <c r="F18655" s="8">
        <v>14972</v>
      </c>
      <c r="G18655" s="8">
        <f>VLOOKUP($A18655,[1]ans!$A:$G,5,FALSE)</f>
        <v>817850</v>
      </c>
    </row>
    <row r="18656" spans="1:7">
      <c r="A18656" s="5" t="s">
        <v>20217</v>
      </c>
      <c r="B18656" s="8">
        <v>2622</v>
      </c>
      <c r="C18656" s="8">
        <v>7553</v>
      </c>
      <c r="D18656" s="8">
        <f>VLOOKUP($A18656,[1]ans!$A:$G,4,FALSE)</f>
        <v>411821</v>
      </c>
      <c r="E18656" s="8">
        <v>5140</v>
      </c>
      <c r="F18656" s="8">
        <v>14960</v>
      </c>
      <c r="G18656" s="8">
        <f>VLOOKUP($A18656,[1]ans!$A:$G,5,FALSE)</f>
        <v>817850</v>
      </c>
    </row>
    <row r="18657" spans="1:7">
      <c r="A18657" s="5" t="s">
        <v>20218</v>
      </c>
      <c r="B18657" s="8">
        <v>2613</v>
      </c>
      <c r="C18657" s="8">
        <v>7506</v>
      </c>
      <c r="D18657" s="8">
        <f>VLOOKUP($A18657,[1]ans!$A:$G,4,FALSE)</f>
        <v>409769</v>
      </c>
      <c r="E18657" s="8">
        <v>5140</v>
      </c>
      <c r="F18657" s="8">
        <v>14948</v>
      </c>
      <c r="G18657" s="8">
        <f>VLOOKUP($A18657,[1]ans!$A:$G,5,FALSE)</f>
        <v>817510</v>
      </c>
    </row>
    <row r="18658" spans="1:7">
      <c r="A18658" s="5" t="s">
        <v>20219</v>
      </c>
      <c r="B18658" s="8">
        <v>2613</v>
      </c>
      <c r="C18658" s="8">
        <v>7485</v>
      </c>
      <c r="D18658" s="8">
        <f>VLOOKUP($A18658,[1]ans!$A:$G,4,FALSE)</f>
        <v>409293</v>
      </c>
      <c r="E18658" s="8">
        <v>5140</v>
      </c>
      <c r="F18658" s="8">
        <v>14946</v>
      </c>
      <c r="G18658" s="8">
        <f>VLOOKUP($A18658,[1]ans!$A:$G,5,FALSE)</f>
        <v>817078</v>
      </c>
    </row>
    <row r="18659" spans="1:7">
      <c r="A18659" s="5" t="s">
        <v>2119</v>
      </c>
      <c r="B18659" s="8">
        <v>3659</v>
      </c>
      <c r="C18659" s="8">
        <v>10679</v>
      </c>
      <c r="D18659" s="8">
        <f>VLOOKUP($A18659,[1]ans!$A:$G,4,FALSE)</f>
        <v>575493</v>
      </c>
      <c r="E18659" s="8">
        <v>5140</v>
      </c>
      <c r="F18659" s="8">
        <v>14962</v>
      </c>
      <c r="G18659" s="8">
        <f>VLOOKUP($A18659,[1]ans!$A:$G,5,FALSE)</f>
        <v>816826</v>
      </c>
    </row>
    <row r="18660" spans="1:7">
      <c r="A18660" s="5" t="s">
        <v>20220</v>
      </c>
      <c r="B18660" s="8">
        <v>3655</v>
      </c>
      <c r="C18660" s="8">
        <v>10683</v>
      </c>
      <c r="D18660" s="8">
        <f>VLOOKUP($A18660,[1]ans!$A:$G,4,FALSE)</f>
        <v>575191</v>
      </c>
      <c r="E18660" s="8">
        <v>5140</v>
      </c>
      <c r="F18660" s="8">
        <v>14976</v>
      </c>
      <c r="G18660" s="8">
        <f>VLOOKUP($A18660,[1]ans!$A:$G,5,FALSE)</f>
        <v>816550</v>
      </c>
    </row>
    <row r="18661" spans="1:7">
      <c r="A18661" s="5" t="s">
        <v>20221</v>
      </c>
      <c r="B18661" s="8">
        <v>4416</v>
      </c>
      <c r="C18661" s="8">
        <v>12916</v>
      </c>
      <c r="D18661" s="8">
        <f>VLOOKUP($A18661,[1]ans!$A:$G,4,FALSE)</f>
        <v>699581</v>
      </c>
      <c r="E18661" s="8">
        <v>5140</v>
      </c>
      <c r="F18661" s="8">
        <v>15000</v>
      </c>
      <c r="G18661" s="8">
        <f>VLOOKUP($A18661,[1]ans!$A:$G,5,FALSE)</f>
        <v>817850</v>
      </c>
    </row>
    <row r="18662" spans="1:7">
      <c r="A18662" s="5" t="s">
        <v>20222</v>
      </c>
      <c r="B18662" s="8">
        <v>1946</v>
      </c>
      <c r="C18662" s="8">
        <v>5935</v>
      </c>
      <c r="D18662" s="8">
        <f>VLOOKUP($A18662,[1]ans!$A:$G,4,FALSE)</f>
        <v>309832</v>
      </c>
      <c r="E18662" s="8">
        <v>5140</v>
      </c>
      <c r="F18662" s="8">
        <v>14970</v>
      </c>
      <c r="G18662" s="8">
        <f>VLOOKUP($A18662,[1]ans!$A:$G,5,FALSE)</f>
        <v>813960</v>
      </c>
    </row>
    <row r="18663" spans="1:7">
      <c r="A18663" s="5" t="s">
        <v>20223</v>
      </c>
      <c r="B18663" s="8">
        <v>1497</v>
      </c>
      <c r="C18663" s="8">
        <v>4449</v>
      </c>
      <c r="D18663" s="8">
        <f>VLOOKUP($A18663,[1]ans!$A:$G,4,FALSE)</f>
        <v>245581</v>
      </c>
      <c r="E18663" s="8">
        <v>5140</v>
      </c>
      <c r="F18663" s="8">
        <v>14966</v>
      </c>
      <c r="G18663" s="8">
        <f>VLOOKUP($A18663,[1]ans!$A:$G,5,FALSE)</f>
        <v>816154</v>
      </c>
    </row>
    <row r="18664" spans="1:7">
      <c r="A18664" s="5" t="s">
        <v>20224</v>
      </c>
      <c r="B18664" s="8">
        <v>4699</v>
      </c>
      <c r="C18664" s="8">
        <v>13753</v>
      </c>
      <c r="D18664" s="8">
        <f>VLOOKUP($A18664,[1]ans!$A:$G,4,FALSE)</f>
        <v>738066</v>
      </c>
      <c r="E18664" s="8">
        <v>5140</v>
      </c>
      <c r="F18664" s="8">
        <v>14992</v>
      </c>
      <c r="G18664" s="8">
        <f>VLOOKUP($A18664,[1]ans!$A:$G,5,FALSE)</f>
        <v>808588</v>
      </c>
    </row>
    <row r="18665" spans="1:7">
      <c r="A18665" s="5" t="s">
        <v>20225</v>
      </c>
      <c r="B18665" s="8">
        <v>2145</v>
      </c>
      <c r="C18665" s="8">
        <v>6508</v>
      </c>
      <c r="D18665" s="8">
        <f>VLOOKUP($A18665,[1]ans!$A:$G,4,FALSE)</f>
        <v>346167</v>
      </c>
      <c r="E18665" s="8">
        <v>5140</v>
      </c>
      <c r="F18665" s="8">
        <v>14966</v>
      </c>
      <c r="G18665" s="8">
        <f>VLOOKUP($A18665,[1]ans!$A:$G,5,FALSE)</f>
        <v>813792</v>
      </c>
    </row>
    <row r="18666" spans="1:7">
      <c r="A18666" s="5" t="s">
        <v>20226</v>
      </c>
      <c r="B18666" s="8">
        <v>849</v>
      </c>
      <c r="C18666" s="8">
        <v>2699</v>
      </c>
      <c r="D18666" s="8">
        <f>VLOOKUP($A18666,[1]ans!$A:$G,4,FALSE)</f>
        <v>131423</v>
      </c>
      <c r="E18666" s="8">
        <v>5140</v>
      </c>
      <c r="F18666" s="8">
        <v>14994</v>
      </c>
      <c r="G18666" s="8">
        <f>VLOOKUP($A18666,[1]ans!$A:$G,5,FALSE)</f>
        <v>795946</v>
      </c>
    </row>
    <row r="18667" spans="1:7">
      <c r="A18667" s="5" t="s">
        <v>20227</v>
      </c>
      <c r="B18667" s="8">
        <v>1503</v>
      </c>
      <c r="C18667" s="8">
        <v>4484</v>
      </c>
      <c r="D18667" s="8">
        <f>VLOOKUP($A18667,[1]ans!$A:$G,4,FALSE)</f>
        <v>247107</v>
      </c>
      <c r="E18667" s="8">
        <v>5140</v>
      </c>
      <c r="F18667" s="8">
        <v>14964</v>
      </c>
      <c r="G18667" s="8">
        <f>VLOOKUP($A18667,[1]ans!$A:$G,5,FALSE)</f>
        <v>817850</v>
      </c>
    </row>
    <row r="18668" spans="1:7">
      <c r="A18668" s="5" t="s">
        <v>20228</v>
      </c>
      <c r="B18668" s="8">
        <v>1466</v>
      </c>
      <c r="C18668" s="8">
        <v>4202</v>
      </c>
      <c r="D18668" s="8">
        <f>VLOOKUP($A18668,[1]ans!$A:$G,4,FALSE)</f>
        <v>229454</v>
      </c>
      <c r="E18668" s="8">
        <v>5140</v>
      </c>
      <c r="F18668" s="8">
        <v>14966</v>
      </c>
      <c r="G18668" s="8">
        <f>VLOOKUP($A18668,[1]ans!$A:$G,5,FALSE)</f>
        <v>796556</v>
      </c>
    </row>
    <row r="18669" spans="1:7">
      <c r="A18669" s="5" t="s">
        <v>20229</v>
      </c>
      <c r="B18669" s="8">
        <v>2190</v>
      </c>
      <c r="C18669" s="8">
        <v>6609</v>
      </c>
      <c r="D18669" s="8">
        <f>VLOOKUP($A18669,[1]ans!$A:$G,4,FALSE)</f>
        <v>352218</v>
      </c>
      <c r="E18669" s="8">
        <v>5140</v>
      </c>
      <c r="F18669" s="8">
        <v>14966</v>
      </c>
      <c r="G18669" s="8">
        <f>VLOOKUP($A18669,[1]ans!$A:$G,5,FALSE)</f>
        <v>814452</v>
      </c>
    </row>
    <row r="18670" spans="1:7">
      <c r="A18670" s="5" t="s">
        <v>20230</v>
      </c>
      <c r="B18670" s="8">
        <v>2986</v>
      </c>
      <c r="C18670" s="8">
        <v>8746</v>
      </c>
      <c r="D18670" s="8">
        <f>VLOOKUP($A18670,[1]ans!$A:$G,4,FALSE)</f>
        <v>482466</v>
      </c>
      <c r="E18670" s="8">
        <v>5140</v>
      </c>
      <c r="F18670" s="8">
        <v>14986</v>
      </c>
      <c r="G18670" s="8">
        <f>VLOOKUP($A18670,[1]ans!$A:$G,5,FALSE)</f>
        <v>817850</v>
      </c>
    </row>
    <row r="18671" spans="1:7">
      <c r="A18671" s="5" t="s">
        <v>20231</v>
      </c>
      <c r="B18671" s="8">
        <v>3740</v>
      </c>
      <c r="C18671" s="8">
        <v>10963</v>
      </c>
      <c r="D18671" s="8">
        <f>VLOOKUP($A18671,[1]ans!$A:$G,4,FALSE)</f>
        <v>587577</v>
      </c>
      <c r="E18671" s="8">
        <v>5140</v>
      </c>
      <c r="F18671" s="8">
        <v>14964</v>
      </c>
      <c r="G18671" s="8">
        <f>VLOOKUP($A18671,[1]ans!$A:$G,5,FALSE)</f>
        <v>811634</v>
      </c>
    </row>
    <row r="18672" spans="1:7">
      <c r="A18672" s="5" t="s">
        <v>20232</v>
      </c>
      <c r="B18672" s="8">
        <v>85</v>
      </c>
      <c r="C18672" s="8">
        <v>216</v>
      </c>
      <c r="D18672" s="8">
        <f>VLOOKUP($A18672,[1]ans!$A:$G,4,FALSE)</f>
        <v>11394</v>
      </c>
      <c r="E18672" s="8">
        <v>5140</v>
      </c>
      <c r="F18672" s="8">
        <v>15006</v>
      </c>
      <c r="G18672" s="8">
        <f>VLOOKUP($A18672,[1]ans!$A:$G,5,FALSE)</f>
        <v>816888</v>
      </c>
    </row>
    <row r="18673" spans="1:7">
      <c r="A18673" s="5" t="s">
        <v>20233</v>
      </c>
      <c r="B18673" s="8">
        <v>697</v>
      </c>
      <c r="C18673" s="8">
        <v>2159</v>
      </c>
      <c r="D18673" s="8">
        <f>VLOOKUP($A18673,[1]ans!$A:$G,4,FALSE)</f>
        <v>107159</v>
      </c>
      <c r="E18673" s="8">
        <v>5140</v>
      </c>
      <c r="F18673" s="8">
        <v>14994</v>
      </c>
      <c r="G18673" s="8">
        <f>VLOOKUP($A18673,[1]ans!$A:$G,5,FALSE)</f>
        <v>817850</v>
      </c>
    </row>
    <row r="18674" spans="1:7">
      <c r="A18674" s="5" t="s">
        <v>20234</v>
      </c>
      <c r="B18674" s="8">
        <v>180</v>
      </c>
      <c r="C18674" s="8">
        <v>459</v>
      </c>
      <c r="D18674" s="8">
        <f>VLOOKUP($A18674,[1]ans!$A:$G,4,FALSE)</f>
        <v>23276</v>
      </c>
      <c r="E18674" s="8">
        <v>5140</v>
      </c>
      <c r="F18674" s="8">
        <v>15006</v>
      </c>
      <c r="G18674" s="8">
        <f>VLOOKUP($A18674,[1]ans!$A:$G,5,FALSE)</f>
        <v>813076</v>
      </c>
    </row>
    <row r="18675" spans="1:7">
      <c r="A18675" s="5" t="s">
        <v>20235</v>
      </c>
      <c r="B18675" s="8">
        <v>908</v>
      </c>
      <c r="C18675" s="8">
        <v>2920</v>
      </c>
      <c r="D18675" s="8">
        <f>VLOOKUP($A18675,[1]ans!$A:$G,4,FALSE)</f>
        <v>144892</v>
      </c>
      <c r="E18675" s="8">
        <v>5140</v>
      </c>
      <c r="F18675" s="8">
        <v>14968</v>
      </c>
      <c r="G18675" s="8">
        <f>VLOOKUP($A18675,[1]ans!$A:$G,5,FALSE)</f>
        <v>816632</v>
      </c>
    </row>
    <row r="18676" spans="1:7">
      <c r="A18676" s="5" t="s">
        <v>20236</v>
      </c>
      <c r="B18676" s="8">
        <v>157</v>
      </c>
      <c r="C18676" s="8">
        <v>511</v>
      </c>
      <c r="D18676" s="8">
        <f>VLOOKUP($A18676,[1]ans!$A:$G,4,FALSE)</f>
        <v>26335</v>
      </c>
      <c r="E18676" s="8">
        <v>5140</v>
      </c>
      <c r="F18676" s="8">
        <v>15008</v>
      </c>
      <c r="G18676" s="8">
        <f>VLOOKUP($A18676,[1]ans!$A:$G,5,FALSE)</f>
        <v>817850</v>
      </c>
    </row>
    <row r="18677" spans="1:7">
      <c r="A18677" s="5" t="s">
        <v>20237</v>
      </c>
      <c r="B18677" s="8">
        <v>658</v>
      </c>
      <c r="C18677" s="8">
        <v>2109</v>
      </c>
      <c r="D18677" s="8">
        <f>VLOOKUP($A18677,[1]ans!$A:$G,4,FALSE)</f>
        <v>112227</v>
      </c>
      <c r="E18677" s="8">
        <v>5140</v>
      </c>
      <c r="F18677" s="8">
        <v>14992</v>
      </c>
      <c r="G18677" s="8">
        <f>VLOOKUP($A18677,[1]ans!$A:$G,5,FALSE)</f>
        <v>817850</v>
      </c>
    </row>
    <row r="18678" spans="1:7">
      <c r="A18678" s="5" t="s">
        <v>20238</v>
      </c>
      <c r="B18678" s="8">
        <v>123</v>
      </c>
      <c r="C18678" s="8">
        <v>330</v>
      </c>
      <c r="D18678" s="8">
        <f>VLOOKUP($A18678,[1]ans!$A:$G,4,FALSE)</f>
        <v>20095</v>
      </c>
      <c r="E18678" s="8">
        <v>5140</v>
      </c>
      <c r="F18678" s="8">
        <v>15012</v>
      </c>
      <c r="G18678" s="8">
        <f>VLOOKUP($A18678,[1]ans!$A:$G,5,FALSE)</f>
        <v>814632</v>
      </c>
    </row>
    <row r="18679" spans="1:7">
      <c r="A18679" s="5" t="s">
        <v>20239</v>
      </c>
      <c r="B18679" s="8">
        <v>3911</v>
      </c>
      <c r="C18679" s="8">
        <v>11627</v>
      </c>
      <c r="D18679" s="8">
        <f>VLOOKUP($A18679,[1]ans!$A:$G,4,FALSE)</f>
        <v>624841</v>
      </c>
      <c r="E18679" s="8">
        <v>5140</v>
      </c>
      <c r="F18679" s="8">
        <v>14990</v>
      </c>
      <c r="G18679" s="8">
        <f>VLOOKUP($A18679,[1]ans!$A:$G,5,FALSE)</f>
        <v>816544</v>
      </c>
    </row>
    <row r="18680" spans="1:7">
      <c r="A18680" s="5" t="s">
        <v>20240</v>
      </c>
      <c r="B18680" s="8">
        <v>795</v>
      </c>
      <c r="C18680" s="8">
        <v>2138</v>
      </c>
      <c r="D18680" s="8">
        <f>VLOOKUP($A18680,[1]ans!$A:$G,4,FALSE)</f>
        <v>123047</v>
      </c>
      <c r="E18680" s="8">
        <v>5140</v>
      </c>
      <c r="F18680" s="8">
        <v>14984</v>
      </c>
      <c r="G18680" s="8">
        <f>VLOOKUP($A18680,[1]ans!$A:$G,5,FALSE)</f>
        <v>817850</v>
      </c>
    </row>
    <row r="18681" spans="1:7">
      <c r="A18681" s="5" t="s">
        <v>20241</v>
      </c>
      <c r="B18681" s="8">
        <v>776</v>
      </c>
      <c r="C18681" s="8">
        <v>2055</v>
      </c>
      <c r="D18681" s="8">
        <f>VLOOKUP($A18681,[1]ans!$A:$G,4,FALSE)</f>
        <v>115686</v>
      </c>
      <c r="E18681" s="8">
        <v>5140</v>
      </c>
      <c r="F18681" s="8">
        <v>14994</v>
      </c>
      <c r="G18681" s="8">
        <f>VLOOKUP($A18681,[1]ans!$A:$G,5,FALSE)</f>
        <v>802328</v>
      </c>
    </row>
    <row r="18682" spans="1:7">
      <c r="A18682" s="5" t="s">
        <v>20242</v>
      </c>
      <c r="B18682" s="8">
        <v>794</v>
      </c>
      <c r="C18682" s="8">
        <v>2010</v>
      </c>
      <c r="D18682" s="8">
        <f>VLOOKUP($A18682,[1]ans!$A:$G,4,FALSE)</f>
        <v>119217</v>
      </c>
      <c r="E18682" s="8">
        <v>5140</v>
      </c>
      <c r="F18682" s="8">
        <v>14986</v>
      </c>
      <c r="G18682" s="8">
        <f>VLOOKUP($A18682,[1]ans!$A:$G,5,FALSE)</f>
        <v>811068</v>
      </c>
    </row>
    <row r="18683" spans="1:7">
      <c r="A18683" s="5" t="s">
        <v>20243</v>
      </c>
      <c r="B18683" s="8">
        <v>443</v>
      </c>
      <c r="C18683" s="8">
        <v>1037</v>
      </c>
      <c r="D18683" s="8">
        <f>VLOOKUP($A18683,[1]ans!$A:$G,4,FALSE)</f>
        <v>65787</v>
      </c>
      <c r="E18683" s="8">
        <v>5140</v>
      </c>
      <c r="F18683" s="8">
        <v>14994</v>
      </c>
      <c r="G18683" s="8">
        <f>VLOOKUP($A18683,[1]ans!$A:$G,5,FALSE)</f>
        <v>809522</v>
      </c>
    </row>
    <row r="18684" spans="1:7">
      <c r="A18684" s="5" t="s">
        <v>20244</v>
      </c>
      <c r="B18684" s="8">
        <v>380</v>
      </c>
      <c r="C18684" s="8">
        <v>1381</v>
      </c>
      <c r="D18684" s="8">
        <f>VLOOKUP($A18684,[1]ans!$A:$G,4,FALSE)</f>
        <v>63307</v>
      </c>
      <c r="E18684" s="8">
        <v>5140</v>
      </c>
      <c r="F18684" s="8">
        <v>15000</v>
      </c>
      <c r="G18684" s="8">
        <f>VLOOKUP($A18684,[1]ans!$A:$G,5,FALSE)</f>
        <v>817850</v>
      </c>
    </row>
    <row r="18685" spans="1:7">
      <c r="A18685" s="5" t="s">
        <v>20245</v>
      </c>
      <c r="B18685" s="8">
        <v>1684</v>
      </c>
      <c r="C18685" s="8">
        <v>4600</v>
      </c>
      <c r="D18685" s="8">
        <f>VLOOKUP($A18685,[1]ans!$A:$G,4,FALSE)</f>
        <v>254723</v>
      </c>
      <c r="E18685" s="8">
        <v>5140</v>
      </c>
      <c r="F18685" s="8">
        <v>14936</v>
      </c>
      <c r="G18685" s="8">
        <f>VLOOKUP($A18685,[1]ans!$A:$G,5,FALSE)</f>
        <v>795090</v>
      </c>
    </row>
    <row r="18686" spans="1:7">
      <c r="A18686" s="5" t="s">
        <v>20246</v>
      </c>
      <c r="B18686" s="8">
        <v>409</v>
      </c>
      <c r="C18686" s="8">
        <v>1109</v>
      </c>
      <c r="D18686" s="8">
        <f>VLOOKUP($A18686,[1]ans!$A:$G,4,FALSE)</f>
        <v>60930</v>
      </c>
      <c r="E18686" s="8">
        <v>5140</v>
      </c>
      <c r="F18686" s="8">
        <v>15004</v>
      </c>
      <c r="G18686" s="8">
        <f>VLOOKUP($A18686,[1]ans!$A:$G,5,FALSE)</f>
        <v>816658</v>
      </c>
    </row>
    <row r="18687" spans="1:7">
      <c r="A18687" s="5" t="s">
        <v>20247</v>
      </c>
      <c r="B18687" s="8">
        <v>461</v>
      </c>
      <c r="C18687" s="8">
        <v>1495</v>
      </c>
      <c r="D18687" s="8">
        <f>VLOOKUP($A18687,[1]ans!$A:$G,4,FALSE)</f>
        <v>69048</v>
      </c>
      <c r="E18687" s="8">
        <v>5140</v>
      </c>
      <c r="F18687" s="8">
        <v>14974</v>
      </c>
      <c r="G18687" s="8">
        <f>VLOOKUP($A18687,[1]ans!$A:$G,5,FALSE)</f>
        <v>812248</v>
      </c>
    </row>
    <row r="18688" spans="1:7">
      <c r="A18688" s="5" t="s">
        <v>20248</v>
      </c>
      <c r="B18688" s="8">
        <v>105</v>
      </c>
      <c r="C18688" s="8">
        <v>331</v>
      </c>
      <c r="D18688" s="8">
        <f>VLOOKUP($A18688,[1]ans!$A:$G,4,FALSE)</f>
        <v>17090</v>
      </c>
      <c r="E18688" s="8">
        <v>5140</v>
      </c>
      <c r="F18688" s="8">
        <v>14990</v>
      </c>
      <c r="G18688" s="8">
        <f>VLOOKUP($A18688,[1]ans!$A:$G,5,FALSE)</f>
        <v>815994</v>
      </c>
    </row>
    <row r="18689" spans="1:7">
      <c r="A18689" s="5" t="s">
        <v>20249</v>
      </c>
      <c r="B18689" s="8">
        <v>371</v>
      </c>
      <c r="C18689" s="8">
        <v>926</v>
      </c>
      <c r="D18689" s="8">
        <f>VLOOKUP($A18689,[1]ans!$A:$G,4,FALSE)</f>
        <v>58197</v>
      </c>
      <c r="E18689" s="8">
        <v>5140</v>
      </c>
      <c r="F18689" s="8">
        <v>14982</v>
      </c>
      <c r="G18689" s="8">
        <f>VLOOKUP($A18689,[1]ans!$A:$G,5,FALSE)</f>
        <v>812226</v>
      </c>
    </row>
    <row r="18690" spans="1:7">
      <c r="A18690" s="5" t="s">
        <v>20250</v>
      </c>
      <c r="B18690" s="8">
        <v>975</v>
      </c>
      <c r="C18690" s="8">
        <v>2705</v>
      </c>
      <c r="D18690" s="8">
        <f>VLOOKUP($A18690,[1]ans!$A:$G,4,FALSE)</f>
        <v>144014</v>
      </c>
      <c r="E18690" s="8">
        <v>5140</v>
      </c>
      <c r="F18690" s="8">
        <v>14982</v>
      </c>
      <c r="G18690" s="8">
        <f>VLOOKUP($A18690,[1]ans!$A:$G,5,FALSE)</f>
        <v>802230</v>
      </c>
    </row>
    <row r="18691" spans="1:7">
      <c r="A18691" s="5" t="s">
        <v>20251</v>
      </c>
      <c r="B18691" s="8">
        <v>2277</v>
      </c>
      <c r="C18691" s="8">
        <v>6708</v>
      </c>
      <c r="D18691" s="8">
        <f>VLOOKUP($A18691,[1]ans!$A:$G,4,FALSE)</f>
        <v>358624</v>
      </c>
      <c r="E18691" s="8">
        <v>5140</v>
      </c>
      <c r="F18691" s="8">
        <v>14968</v>
      </c>
      <c r="G18691" s="8">
        <f>VLOOKUP($A18691,[1]ans!$A:$G,5,FALSE)</f>
        <v>817850</v>
      </c>
    </row>
    <row r="18692" spans="1:7">
      <c r="A18692" s="5" t="s">
        <v>2333</v>
      </c>
      <c r="B18692" s="8">
        <v>1873</v>
      </c>
      <c r="C18692" s="8">
        <v>5246</v>
      </c>
      <c r="D18692" s="8">
        <f>VLOOKUP($A18692,[1]ans!$A:$G,4,FALSE)</f>
        <v>301407</v>
      </c>
      <c r="E18692" s="8">
        <v>5140</v>
      </c>
      <c r="F18692" s="8">
        <v>14984</v>
      </c>
      <c r="G18692" s="8">
        <f>VLOOKUP($A18692,[1]ans!$A:$G,5,FALSE)</f>
        <v>815916</v>
      </c>
    </row>
    <row r="18693" spans="1:7">
      <c r="A18693" s="5" t="s">
        <v>20252</v>
      </c>
      <c r="B18693" s="8">
        <v>1805</v>
      </c>
      <c r="C18693" s="8">
        <v>5019</v>
      </c>
      <c r="D18693" s="8">
        <f>VLOOKUP($A18693,[1]ans!$A:$G,4,FALSE)</f>
        <v>292848</v>
      </c>
      <c r="E18693" s="8">
        <v>5140</v>
      </c>
      <c r="F18693" s="8">
        <v>14946</v>
      </c>
      <c r="G18693" s="8">
        <f>VLOOKUP($A18693,[1]ans!$A:$G,5,FALSE)</f>
        <v>817364</v>
      </c>
    </row>
    <row r="18694" spans="1:7">
      <c r="A18694" s="5" t="s">
        <v>20253</v>
      </c>
      <c r="B18694" s="8">
        <v>479</v>
      </c>
      <c r="C18694" s="8">
        <v>1355</v>
      </c>
      <c r="D18694" s="8">
        <f>VLOOKUP($A18694,[1]ans!$A:$G,4,FALSE)</f>
        <v>81063</v>
      </c>
      <c r="E18694" s="8">
        <v>5140</v>
      </c>
      <c r="F18694" s="8">
        <v>15008</v>
      </c>
      <c r="G18694" s="8">
        <f>VLOOKUP($A18694,[1]ans!$A:$G,5,FALSE)</f>
        <v>817284</v>
      </c>
    </row>
    <row r="18695" spans="1:7">
      <c r="A18695" s="5" t="s">
        <v>20254</v>
      </c>
      <c r="B18695" s="8">
        <v>1146</v>
      </c>
      <c r="C18695" s="8">
        <v>3185</v>
      </c>
      <c r="D18695" s="8">
        <f>VLOOKUP($A18695,[1]ans!$A:$G,4,FALSE)</f>
        <v>184650</v>
      </c>
      <c r="E18695" s="8">
        <v>5140</v>
      </c>
      <c r="F18695" s="8">
        <v>14988</v>
      </c>
      <c r="G18695" s="8">
        <f>VLOOKUP($A18695,[1]ans!$A:$G,5,FALSE)</f>
        <v>816474</v>
      </c>
    </row>
    <row r="18696" spans="1:7">
      <c r="A18696" s="5" t="s">
        <v>20255</v>
      </c>
      <c r="B18696" s="8">
        <v>3249</v>
      </c>
      <c r="C18696" s="8">
        <v>9726</v>
      </c>
      <c r="D18696" s="8">
        <f>VLOOKUP($A18696,[1]ans!$A:$G,4,FALSE)</f>
        <v>514041</v>
      </c>
      <c r="E18696" s="8">
        <v>5140</v>
      </c>
      <c r="F18696" s="8">
        <v>14968</v>
      </c>
      <c r="G18696" s="8">
        <f>VLOOKUP($A18696,[1]ans!$A:$G,5,FALSE)</f>
        <v>817850</v>
      </c>
    </row>
    <row r="18697" spans="1:7">
      <c r="A18697" s="5" t="s">
        <v>20256</v>
      </c>
      <c r="B18697" s="8">
        <v>4972</v>
      </c>
      <c r="C18697" s="8">
        <v>14558</v>
      </c>
      <c r="D18697" s="8">
        <f>VLOOKUP($A18697,[1]ans!$A:$G,4,FALSE)</f>
        <v>796779</v>
      </c>
      <c r="E18697" s="8">
        <v>5140</v>
      </c>
      <c r="F18697" s="8">
        <v>15002</v>
      </c>
      <c r="G18697" s="8">
        <f>VLOOKUP($A18697,[1]ans!$A:$G,5,FALSE)</f>
        <v>817850</v>
      </c>
    </row>
    <row r="18698" spans="1:7">
      <c r="A18698" s="5" t="s">
        <v>20257</v>
      </c>
      <c r="B18698" s="8">
        <v>205</v>
      </c>
      <c r="C18698" s="8">
        <v>522</v>
      </c>
      <c r="D18698" s="8">
        <f>VLOOKUP($A18698,[1]ans!$A:$G,4,FALSE)</f>
        <v>31811</v>
      </c>
      <c r="E18698" s="8">
        <v>5140</v>
      </c>
      <c r="F18698" s="8">
        <v>15008</v>
      </c>
      <c r="G18698" s="8">
        <f>VLOOKUP($A18698,[1]ans!$A:$G,5,FALSE)</f>
        <v>816300</v>
      </c>
    </row>
    <row r="18699" spans="1:7">
      <c r="A18699" s="5" t="s">
        <v>5146</v>
      </c>
      <c r="B18699" s="8">
        <v>2076</v>
      </c>
      <c r="C18699" s="8">
        <v>5748</v>
      </c>
      <c r="D18699" s="8">
        <f>VLOOKUP($A18699,[1]ans!$A:$G,4,FALSE)</f>
        <v>331958</v>
      </c>
      <c r="E18699" s="8">
        <v>5140</v>
      </c>
      <c r="F18699" s="8">
        <v>14972</v>
      </c>
      <c r="G18699" s="8">
        <f>VLOOKUP($A18699,[1]ans!$A:$G,5,FALSE)</f>
        <v>817796</v>
      </c>
    </row>
    <row r="18700" spans="1:7">
      <c r="A18700" s="5" t="s">
        <v>20258</v>
      </c>
      <c r="B18700" s="8">
        <v>1950</v>
      </c>
      <c r="C18700" s="8">
        <v>5949</v>
      </c>
      <c r="D18700" s="8">
        <f>VLOOKUP($A18700,[1]ans!$A:$G,4,FALSE)</f>
        <v>301988</v>
      </c>
      <c r="E18700" s="8">
        <v>5140</v>
      </c>
      <c r="F18700" s="8">
        <v>14968</v>
      </c>
      <c r="G18700" s="8">
        <f>VLOOKUP($A18700,[1]ans!$A:$G,5,FALSE)</f>
        <v>810064</v>
      </c>
    </row>
    <row r="18701" spans="1:7">
      <c r="A18701" s="5" t="s">
        <v>20259</v>
      </c>
      <c r="B18701" s="8">
        <v>440</v>
      </c>
      <c r="C18701" s="8">
        <v>1193</v>
      </c>
      <c r="D18701" s="8">
        <f>VLOOKUP($A18701,[1]ans!$A:$G,4,FALSE)</f>
        <v>70232</v>
      </c>
      <c r="E18701" s="8">
        <v>5140</v>
      </c>
      <c r="F18701" s="8">
        <v>14984</v>
      </c>
      <c r="G18701" s="8">
        <f>VLOOKUP($A18701,[1]ans!$A:$G,5,FALSE)</f>
        <v>816588</v>
      </c>
    </row>
    <row r="18702" spans="1:7">
      <c r="A18702" s="5" t="s">
        <v>20260</v>
      </c>
      <c r="B18702" s="8">
        <v>1577</v>
      </c>
      <c r="C18702" s="8">
        <v>4260</v>
      </c>
      <c r="D18702" s="8">
        <f>VLOOKUP($A18702,[1]ans!$A:$G,4,FALSE)</f>
        <v>242851</v>
      </c>
      <c r="E18702" s="8">
        <v>5140</v>
      </c>
      <c r="F18702" s="8">
        <v>14936</v>
      </c>
      <c r="G18702" s="8">
        <f>VLOOKUP($A18702,[1]ans!$A:$G,5,FALSE)</f>
        <v>815484</v>
      </c>
    </row>
    <row r="18703" spans="1:7">
      <c r="A18703" s="5" t="s">
        <v>20261</v>
      </c>
      <c r="B18703" s="8">
        <v>1527</v>
      </c>
      <c r="C18703" s="8">
        <v>4492</v>
      </c>
      <c r="D18703" s="8">
        <f>VLOOKUP($A18703,[1]ans!$A:$G,4,FALSE)</f>
        <v>250996</v>
      </c>
      <c r="E18703" s="8">
        <v>5140</v>
      </c>
      <c r="F18703" s="8">
        <v>14972</v>
      </c>
      <c r="G18703" s="8">
        <f>VLOOKUP($A18703,[1]ans!$A:$G,5,FALSE)</f>
        <v>813222</v>
      </c>
    </row>
    <row r="18704" spans="1:7">
      <c r="A18704" s="5" t="s">
        <v>2121</v>
      </c>
      <c r="B18704" s="8">
        <v>479</v>
      </c>
      <c r="C18704" s="8">
        <v>1313</v>
      </c>
      <c r="D18704" s="8">
        <f>VLOOKUP($A18704,[1]ans!$A:$G,4,FALSE)</f>
        <v>72572</v>
      </c>
      <c r="E18704" s="8">
        <v>5140</v>
      </c>
      <c r="F18704" s="8">
        <v>14968</v>
      </c>
      <c r="G18704" s="8">
        <f>VLOOKUP($A18704,[1]ans!$A:$G,5,FALSE)</f>
        <v>816598</v>
      </c>
    </row>
    <row r="18705" spans="1:7">
      <c r="A18705" s="5" t="s">
        <v>20262</v>
      </c>
      <c r="B18705" s="8">
        <v>551</v>
      </c>
      <c r="C18705" s="8">
        <v>1425</v>
      </c>
      <c r="D18705" s="8">
        <f>VLOOKUP($A18705,[1]ans!$A:$G,4,FALSE)</f>
        <v>91657</v>
      </c>
      <c r="E18705" s="8">
        <v>5140</v>
      </c>
      <c r="F18705" s="8">
        <v>14966</v>
      </c>
      <c r="G18705" s="8">
        <f>VLOOKUP($A18705,[1]ans!$A:$G,5,FALSE)</f>
        <v>817850</v>
      </c>
    </row>
    <row r="18706" spans="1:7">
      <c r="A18706" s="5" t="s">
        <v>20263</v>
      </c>
      <c r="B18706" s="8">
        <v>1006</v>
      </c>
      <c r="C18706" s="8">
        <v>2615</v>
      </c>
      <c r="D18706" s="8">
        <f>VLOOKUP($A18706,[1]ans!$A:$G,4,FALSE)</f>
        <v>152943</v>
      </c>
      <c r="E18706" s="8">
        <v>5140</v>
      </c>
      <c r="F18706" s="8">
        <v>14980</v>
      </c>
      <c r="G18706" s="8">
        <f>VLOOKUP($A18706,[1]ans!$A:$G,5,FALSE)</f>
        <v>797504</v>
      </c>
    </row>
    <row r="18707" spans="1:7">
      <c r="A18707" s="5" t="s">
        <v>20264</v>
      </c>
      <c r="B18707" s="8">
        <v>791</v>
      </c>
      <c r="C18707" s="8">
        <v>2424</v>
      </c>
      <c r="D18707" s="8">
        <f>VLOOKUP($A18707,[1]ans!$A:$G,4,FALSE)</f>
        <v>129556</v>
      </c>
      <c r="E18707" s="8">
        <v>5140</v>
      </c>
      <c r="F18707" s="8">
        <v>14964</v>
      </c>
      <c r="G18707" s="8">
        <f>VLOOKUP($A18707,[1]ans!$A:$G,5,FALSE)</f>
        <v>808804</v>
      </c>
    </row>
    <row r="18708" spans="1:7">
      <c r="A18708" s="5" t="s">
        <v>20265</v>
      </c>
      <c r="B18708" s="8">
        <v>396</v>
      </c>
      <c r="C18708" s="8">
        <v>1140</v>
      </c>
      <c r="D18708" s="8">
        <f>VLOOKUP($A18708,[1]ans!$A:$G,4,FALSE)</f>
        <v>61941</v>
      </c>
      <c r="E18708" s="8">
        <v>5140</v>
      </c>
      <c r="F18708" s="8">
        <v>15002</v>
      </c>
      <c r="G18708" s="8">
        <f>VLOOKUP($A18708,[1]ans!$A:$G,5,FALSE)</f>
        <v>814054</v>
      </c>
    </row>
    <row r="18709" spans="1:7">
      <c r="A18709" s="5" t="s">
        <v>20266</v>
      </c>
      <c r="B18709" s="8">
        <v>791</v>
      </c>
      <c r="C18709" s="8">
        <v>2441</v>
      </c>
      <c r="D18709" s="8">
        <f>VLOOKUP($A18709,[1]ans!$A:$G,4,FALSE)</f>
        <v>113119</v>
      </c>
      <c r="E18709" s="8">
        <v>5140</v>
      </c>
      <c r="F18709" s="8">
        <v>14978</v>
      </c>
      <c r="G18709" s="8">
        <f>VLOOKUP($A18709,[1]ans!$A:$G,5,FALSE)</f>
        <v>800978</v>
      </c>
    </row>
    <row r="18710" spans="1:7">
      <c r="A18710" s="5" t="s">
        <v>20267</v>
      </c>
      <c r="B18710" s="8">
        <v>1988</v>
      </c>
      <c r="C18710" s="8">
        <v>5805</v>
      </c>
      <c r="D18710" s="8">
        <f>VLOOKUP($A18710,[1]ans!$A:$G,4,FALSE)</f>
        <v>316104</v>
      </c>
      <c r="E18710" s="8">
        <v>5140</v>
      </c>
      <c r="F18710" s="8">
        <v>14884</v>
      </c>
      <c r="G18710" s="8">
        <f>VLOOKUP($A18710,[1]ans!$A:$G,5,FALSE)</f>
        <v>814494</v>
      </c>
    </row>
    <row r="18711" spans="1:7">
      <c r="A18711" s="5" t="s">
        <v>20268</v>
      </c>
      <c r="B18711" s="8">
        <v>830</v>
      </c>
      <c r="C18711" s="8">
        <v>2167</v>
      </c>
      <c r="D18711" s="8">
        <f>VLOOKUP($A18711,[1]ans!$A:$G,4,FALSE)</f>
        <v>129836</v>
      </c>
      <c r="E18711" s="8">
        <v>5140</v>
      </c>
      <c r="F18711" s="8">
        <v>14992</v>
      </c>
      <c r="G18711" s="8">
        <f>VLOOKUP($A18711,[1]ans!$A:$G,5,FALSE)</f>
        <v>817850</v>
      </c>
    </row>
    <row r="18712" spans="1:7">
      <c r="A18712" s="5" t="s">
        <v>20269</v>
      </c>
      <c r="B18712" s="8">
        <v>1295</v>
      </c>
      <c r="C18712" s="8">
        <v>3529</v>
      </c>
      <c r="D18712" s="8">
        <f>VLOOKUP($A18712,[1]ans!$A:$G,4,FALSE)</f>
        <v>209066</v>
      </c>
      <c r="E18712" s="8">
        <v>5140</v>
      </c>
      <c r="F18712" s="8">
        <v>14968</v>
      </c>
      <c r="G18712" s="8">
        <f>VLOOKUP($A18712,[1]ans!$A:$G,5,FALSE)</f>
        <v>817850</v>
      </c>
    </row>
    <row r="18713" spans="1:7">
      <c r="A18713" s="5" t="s">
        <v>20270</v>
      </c>
      <c r="B18713" s="8">
        <v>1275</v>
      </c>
      <c r="C18713" s="8">
        <v>3300</v>
      </c>
      <c r="D18713" s="8">
        <f>VLOOKUP($A18713,[1]ans!$A:$G,4,FALSE)</f>
        <v>199461</v>
      </c>
      <c r="E18713" s="8">
        <v>5140</v>
      </c>
      <c r="F18713" s="8">
        <v>14972</v>
      </c>
      <c r="G18713" s="8">
        <f>VLOOKUP($A18713,[1]ans!$A:$G,5,FALSE)</f>
        <v>812566</v>
      </c>
    </row>
    <row r="18714" spans="1:7">
      <c r="A18714" s="5" t="s">
        <v>20271</v>
      </c>
      <c r="B18714" s="8">
        <v>1927</v>
      </c>
      <c r="C18714" s="8">
        <v>5779</v>
      </c>
      <c r="D18714" s="8">
        <f>VLOOKUP($A18714,[1]ans!$A:$G,4,FALSE)</f>
        <v>307728</v>
      </c>
      <c r="E18714" s="8">
        <v>5140</v>
      </c>
      <c r="F18714" s="8">
        <v>14990</v>
      </c>
      <c r="G18714" s="8">
        <f>VLOOKUP($A18714,[1]ans!$A:$G,5,FALSE)</f>
        <v>817850</v>
      </c>
    </row>
    <row r="18715" spans="1:7">
      <c r="A18715" s="5" t="s">
        <v>20272</v>
      </c>
      <c r="B18715" s="8">
        <v>598</v>
      </c>
      <c r="C18715" s="8">
        <v>1781</v>
      </c>
      <c r="D18715" s="8">
        <f>VLOOKUP($A18715,[1]ans!$A:$G,4,FALSE)</f>
        <v>93477</v>
      </c>
      <c r="E18715" s="8">
        <v>5140</v>
      </c>
      <c r="F18715" s="8">
        <v>15000</v>
      </c>
      <c r="G18715" s="8">
        <f>VLOOKUP($A18715,[1]ans!$A:$G,5,FALSE)</f>
        <v>816574</v>
      </c>
    </row>
    <row r="18716" spans="1:7">
      <c r="A18716" s="5" t="s">
        <v>20273</v>
      </c>
      <c r="B18716" s="8">
        <v>422</v>
      </c>
      <c r="C18716" s="8">
        <v>1121</v>
      </c>
      <c r="D18716" s="8">
        <f>VLOOKUP($A18716,[1]ans!$A:$G,4,FALSE)</f>
        <v>64996</v>
      </c>
      <c r="E18716" s="8">
        <v>5140</v>
      </c>
      <c r="F18716" s="8">
        <v>15008</v>
      </c>
      <c r="G18716" s="8">
        <f>VLOOKUP($A18716,[1]ans!$A:$G,5,FALSE)</f>
        <v>817850</v>
      </c>
    </row>
    <row r="18717" spans="1:7">
      <c r="A18717" s="5" t="s">
        <v>20274</v>
      </c>
      <c r="B18717" s="8">
        <v>3045</v>
      </c>
      <c r="C18717" s="8">
        <v>8602</v>
      </c>
      <c r="D18717" s="8">
        <f>VLOOKUP($A18717,[1]ans!$A:$G,4,FALSE)</f>
        <v>482860</v>
      </c>
      <c r="E18717" s="8">
        <v>5140</v>
      </c>
      <c r="F18717" s="8">
        <v>14934</v>
      </c>
      <c r="G18717" s="8">
        <f>VLOOKUP($A18717,[1]ans!$A:$G,5,FALSE)</f>
        <v>815562</v>
      </c>
    </row>
    <row r="18718" spans="1:7">
      <c r="A18718" s="5" t="s">
        <v>20275</v>
      </c>
      <c r="B18718" s="8">
        <v>3472</v>
      </c>
      <c r="C18718" s="8">
        <v>10084</v>
      </c>
      <c r="D18718" s="8">
        <f>VLOOKUP($A18718,[1]ans!$A:$G,4,FALSE)</f>
        <v>559945</v>
      </c>
      <c r="E18718" s="8">
        <v>5140</v>
      </c>
      <c r="F18718" s="8">
        <v>14972</v>
      </c>
      <c r="G18718" s="8">
        <f>VLOOKUP($A18718,[1]ans!$A:$G,5,FALSE)</f>
        <v>817850</v>
      </c>
    </row>
    <row r="18719" spans="1:7">
      <c r="A18719" s="5" t="s">
        <v>20276</v>
      </c>
      <c r="B18719" s="8">
        <v>746</v>
      </c>
      <c r="C18719" s="8">
        <v>2139</v>
      </c>
      <c r="D18719" s="8">
        <f>VLOOKUP($A18719,[1]ans!$A:$G,4,FALSE)</f>
        <v>116589</v>
      </c>
      <c r="E18719" s="8">
        <v>5140</v>
      </c>
      <c r="F18719" s="8">
        <v>14996</v>
      </c>
      <c r="G18719" s="8">
        <f>VLOOKUP($A18719,[1]ans!$A:$G,5,FALSE)</f>
        <v>817850</v>
      </c>
    </row>
    <row r="18720" spans="1:7">
      <c r="A18720" s="5" t="s">
        <v>20277</v>
      </c>
      <c r="B18720" s="8">
        <v>122</v>
      </c>
      <c r="C18720" s="8">
        <v>362</v>
      </c>
      <c r="D18720" s="8">
        <f>VLOOKUP($A18720,[1]ans!$A:$G,4,FALSE)</f>
        <v>20736</v>
      </c>
      <c r="E18720" s="8">
        <v>5140</v>
      </c>
      <c r="F18720" s="8">
        <v>15010</v>
      </c>
      <c r="G18720" s="8">
        <f>VLOOKUP($A18720,[1]ans!$A:$G,5,FALSE)</f>
        <v>811854</v>
      </c>
    </row>
    <row r="18721" spans="1:7">
      <c r="A18721" s="5" t="s">
        <v>20278</v>
      </c>
      <c r="B18721" s="8">
        <v>353</v>
      </c>
      <c r="C18721" s="8">
        <v>907</v>
      </c>
      <c r="D18721" s="8">
        <f>VLOOKUP($A18721,[1]ans!$A:$G,4,FALSE)</f>
        <v>54616</v>
      </c>
      <c r="E18721" s="8">
        <v>5140</v>
      </c>
      <c r="F18721" s="8">
        <v>15008</v>
      </c>
      <c r="G18721" s="8">
        <f>VLOOKUP($A18721,[1]ans!$A:$G,5,FALSE)</f>
        <v>817850</v>
      </c>
    </row>
    <row r="18722" spans="1:7">
      <c r="A18722" s="5" t="s">
        <v>20279</v>
      </c>
      <c r="B18722" s="8">
        <v>165</v>
      </c>
      <c r="C18722" s="8">
        <v>404</v>
      </c>
      <c r="D18722" s="8">
        <f>VLOOKUP($A18722,[1]ans!$A:$G,4,FALSE)</f>
        <v>22639</v>
      </c>
      <c r="E18722" s="8">
        <v>5140</v>
      </c>
      <c r="F18722" s="8">
        <v>15008</v>
      </c>
      <c r="G18722" s="8">
        <f>VLOOKUP($A18722,[1]ans!$A:$G,5,FALSE)</f>
        <v>817850</v>
      </c>
    </row>
    <row r="18723" spans="1:7">
      <c r="A18723" s="5" t="s">
        <v>20280</v>
      </c>
      <c r="B18723" s="8">
        <v>316</v>
      </c>
      <c r="C18723" s="8">
        <v>797</v>
      </c>
      <c r="D18723" s="8">
        <f>VLOOKUP($A18723,[1]ans!$A:$G,4,FALSE)</f>
        <v>45299</v>
      </c>
      <c r="E18723" s="8">
        <v>5140</v>
      </c>
      <c r="F18723" s="8">
        <v>14966</v>
      </c>
      <c r="G18723" s="8">
        <f>VLOOKUP($A18723,[1]ans!$A:$G,5,FALSE)</f>
        <v>796618</v>
      </c>
    </row>
    <row r="18724" spans="1:7">
      <c r="A18724" s="5" t="s">
        <v>20281</v>
      </c>
      <c r="B18724" s="8">
        <v>968</v>
      </c>
      <c r="C18724" s="8">
        <v>2532</v>
      </c>
      <c r="D18724" s="8">
        <f>VLOOKUP($A18724,[1]ans!$A:$G,4,FALSE)</f>
        <v>145761</v>
      </c>
      <c r="E18724" s="8">
        <v>5140</v>
      </c>
      <c r="F18724" s="8">
        <v>14992</v>
      </c>
      <c r="G18724" s="8">
        <f>VLOOKUP($A18724,[1]ans!$A:$G,5,FALSE)</f>
        <v>814676</v>
      </c>
    </row>
    <row r="18725" spans="1:7">
      <c r="A18725" s="5" t="s">
        <v>20282</v>
      </c>
      <c r="B18725" s="8">
        <v>968</v>
      </c>
      <c r="C18725" s="8">
        <v>2543</v>
      </c>
      <c r="D18725" s="8">
        <f>VLOOKUP($A18725,[1]ans!$A:$G,4,FALSE)</f>
        <v>147150</v>
      </c>
      <c r="E18725" s="8">
        <v>5140</v>
      </c>
      <c r="F18725" s="8">
        <v>14994</v>
      </c>
      <c r="G18725" s="8">
        <f>VLOOKUP($A18725,[1]ans!$A:$G,5,FALSE)</f>
        <v>817850</v>
      </c>
    </row>
    <row r="18726" spans="1:7">
      <c r="A18726" s="5" t="s">
        <v>20283</v>
      </c>
      <c r="B18726" s="8">
        <v>2922</v>
      </c>
      <c r="C18726" s="8">
        <v>8498</v>
      </c>
      <c r="D18726" s="8">
        <f>VLOOKUP($A18726,[1]ans!$A:$G,4,FALSE)</f>
        <v>459739</v>
      </c>
      <c r="E18726" s="8">
        <v>5140</v>
      </c>
      <c r="F18726" s="8">
        <v>14980</v>
      </c>
      <c r="G18726" s="8">
        <f>VLOOKUP($A18726,[1]ans!$A:$G,5,FALSE)</f>
        <v>817850</v>
      </c>
    </row>
    <row r="18727" spans="1:7">
      <c r="A18727" s="5" t="s">
        <v>20284</v>
      </c>
      <c r="B18727" s="8">
        <v>553</v>
      </c>
      <c r="C18727" s="8">
        <v>1616</v>
      </c>
      <c r="D18727" s="8">
        <f>VLOOKUP($A18727,[1]ans!$A:$G,4,FALSE)</f>
        <v>84952</v>
      </c>
      <c r="E18727" s="8">
        <v>5140</v>
      </c>
      <c r="F18727" s="8">
        <v>14956</v>
      </c>
      <c r="G18727" s="8">
        <f>VLOOKUP($A18727,[1]ans!$A:$G,5,FALSE)</f>
        <v>815826</v>
      </c>
    </row>
    <row r="18728" spans="1:7">
      <c r="A18728" s="5" t="s">
        <v>20285</v>
      </c>
      <c r="B18728" s="8">
        <v>564</v>
      </c>
      <c r="C18728" s="8">
        <v>1628</v>
      </c>
      <c r="D18728" s="8">
        <f>VLOOKUP($A18728,[1]ans!$A:$G,4,FALSE)</f>
        <v>85540</v>
      </c>
      <c r="E18728" s="8">
        <v>5140</v>
      </c>
      <c r="F18728" s="8">
        <v>14992</v>
      </c>
      <c r="G18728" s="8">
        <f>VLOOKUP($A18728,[1]ans!$A:$G,5,FALSE)</f>
        <v>813830</v>
      </c>
    </row>
    <row r="18729" spans="1:7">
      <c r="A18729" s="5" t="s">
        <v>20286</v>
      </c>
      <c r="B18729" s="8">
        <v>568</v>
      </c>
      <c r="C18729" s="8">
        <v>1646</v>
      </c>
      <c r="D18729" s="8">
        <f>VLOOKUP($A18729,[1]ans!$A:$G,4,FALSE)</f>
        <v>87211</v>
      </c>
      <c r="E18729" s="8">
        <v>5140</v>
      </c>
      <c r="F18729" s="8">
        <v>15006</v>
      </c>
      <c r="G18729" s="8">
        <f>VLOOKUP($A18729,[1]ans!$A:$G,5,FALSE)</f>
        <v>817850</v>
      </c>
    </row>
    <row r="18730" spans="1:7">
      <c r="A18730" s="5" t="s">
        <v>20287</v>
      </c>
      <c r="B18730" s="8">
        <v>1029</v>
      </c>
      <c r="C18730" s="8">
        <v>3012</v>
      </c>
      <c r="D18730" s="8">
        <f>VLOOKUP($A18730,[1]ans!$A:$G,4,FALSE)</f>
        <v>155632</v>
      </c>
      <c r="E18730" s="8">
        <v>5140</v>
      </c>
      <c r="F18730" s="8">
        <v>14966</v>
      </c>
      <c r="G18730" s="8">
        <f>VLOOKUP($A18730,[1]ans!$A:$G,5,FALSE)</f>
        <v>805972</v>
      </c>
    </row>
    <row r="18731" spans="1:7">
      <c r="A18731" s="5" t="s">
        <v>20288</v>
      </c>
      <c r="B18731" s="8">
        <v>1034</v>
      </c>
      <c r="C18731" s="8">
        <v>3013</v>
      </c>
      <c r="D18731" s="8">
        <f>VLOOKUP($A18731,[1]ans!$A:$G,4,FALSE)</f>
        <v>160017</v>
      </c>
      <c r="E18731" s="8">
        <v>5140</v>
      </c>
      <c r="F18731" s="8">
        <v>14994</v>
      </c>
      <c r="G18731" s="8">
        <f>VLOOKUP($A18731,[1]ans!$A:$G,5,FALSE)</f>
        <v>815750</v>
      </c>
    </row>
    <row r="18732" spans="1:7">
      <c r="A18732" s="5" t="s">
        <v>20289</v>
      </c>
      <c r="B18732" s="8">
        <v>2521</v>
      </c>
      <c r="C18732" s="8">
        <v>6913</v>
      </c>
      <c r="D18732" s="8">
        <f>VLOOKUP($A18732,[1]ans!$A:$G,4,FALSE)</f>
        <v>403934</v>
      </c>
      <c r="E18732" s="8">
        <v>5140</v>
      </c>
      <c r="F18732" s="8">
        <v>14962</v>
      </c>
      <c r="G18732" s="8">
        <f>VLOOKUP($A18732,[1]ans!$A:$G,5,FALSE)</f>
        <v>817850</v>
      </c>
    </row>
    <row r="18733" spans="1:7">
      <c r="A18733" s="5" t="s">
        <v>20290</v>
      </c>
      <c r="B18733" s="8">
        <v>430</v>
      </c>
      <c r="C18733" s="8">
        <v>1231</v>
      </c>
      <c r="D18733" s="8">
        <f>VLOOKUP($A18733,[1]ans!$A:$G,4,FALSE)</f>
        <v>62858</v>
      </c>
      <c r="E18733" s="8">
        <v>5140</v>
      </c>
      <c r="F18733" s="8">
        <v>15002</v>
      </c>
      <c r="G18733" s="8">
        <f>VLOOKUP($A18733,[1]ans!$A:$G,5,FALSE)</f>
        <v>809476</v>
      </c>
    </row>
    <row r="18734" spans="1:7">
      <c r="A18734" s="5" t="s">
        <v>20291</v>
      </c>
      <c r="B18734" s="8">
        <v>430</v>
      </c>
      <c r="C18734" s="8">
        <v>1229</v>
      </c>
      <c r="D18734" s="8">
        <f>VLOOKUP($A18734,[1]ans!$A:$G,4,FALSE)</f>
        <v>66661</v>
      </c>
      <c r="E18734" s="8">
        <v>5140</v>
      </c>
      <c r="F18734" s="8">
        <v>14996</v>
      </c>
      <c r="G18734" s="8">
        <f>VLOOKUP($A18734,[1]ans!$A:$G,5,FALSE)</f>
        <v>817850</v>
      </c>
    </row>
    <row r="18735" spans="1:7">
      <c r="A18735" s="5" t="s">
        <v>20292</v>
      </c>
      <c r="B18735" s="8">
        <v>2324</v>
      </c>
      <c r="C18735" s="8">
        <v>6254</v>
      </c>
      <c r="D18735" s="8">
        <f>VLOOKUP($A18735,[1]ans!$A:$G,4,FALSE)</f>
        <v>363485</v>
      </c>
      <c r="E18735" s="8">
        <v>5140</v>
      </c>
      <c r="F18735" s="8">
        <v>14856</v>
      </c>
      <c r="G18735" s="8">
        <f>VLOOKUP($A18735,[1]ans!$A:$G,5,FALSE)</f>
        <v>810570</v>
      </c>
    </row>
    <row r="18736" spans="1:7">
      <c r="A18736" s="5" t="s">
        <v>20293</v>
      </c>
      <c r="B18736" s="8">
        <v>1876</v>
      </c>
      <c r="C18736" s="8">
        <v>5334</v>
      </c>
      <c r="D18736" s="8">
        <f>VLOOKUP($A18736,[1]ans!$A:$G,4,FALSE)</f>
        <v>289109</v>
      </c>
      <c r="E18736" s="8">
        <v>5140</v>
      </c>
      <c r="F18736" s="8">
        <v>14964</v>
      </c>
      <c r="G18736" s="8">
        <f>VLOOKUP($A18736,[1]ans!$A:$G,5,FALSE)</f>
        <v>817352</v>
      </c>
    </row>
    <row r="18737" spans="1:7">
      <c r="A18737" s="5" t="s">
        <v>20294</v>
      </c>
      <c r="B18737" s="8">
        <v>590</v>
      </c>
      <c r="C18737" s="8">
        <v>1884</v>
      </c>
      <c r="D18737" s="8">
        <f>VLOOKUP($A18737,[1]ans!$A:$G,4,FALSE)</f>
        <v>94741</v>
      </c>
      <c r="E18737" s="8">
        <v>5140</v>
      </c>
      <c r="F18737" s="8">
        <v>15004</v>
      </c>
      <c r="G18737" s="8">
        <f>VLOOKUP($A18737,[1]ans!$A:$G,5,FALSE)</f>
        <v>814010</v>
      </c>
    </row>
    <row r="18738" spans="1:7">
      <c r="A18738" s="5" t="s">
        <v>20295</v>
      </c>
      <c r="B18738" s="8">
        <v>512</v>
      </c>
      <c r="C18738" s="8">
        <v>1674</v>
      </c>
      <c r="D18738" s="8">
        <f>VLOOKUP($A18738,[1]ans!$A:$G,4,FALSE)</f>
        <v>82590</v>
      </c>
      <c r="E18738" s="8">
        <v>5140</v>
      </c>
      <c r="F18738" s="8">
        <v>15002</v>
      </c>
      <c r="G18738" s="8">
        <f>VLOOKUP($A18738,[1]ans!$A:$G,5,FALSE)</f>
        <v>817538</v>
      </c>
    </row>
    <row r="18739" spans="1:7">
      <c r="A18739" s="5" t="s">
        <v>20296</v>
      </c>
      <c r="B18739" s="8">
        <v>2983</v>
      </c>
      <c r="C18739" s="8">
        <v>8582</v>
      </c>
      <c r="D18739" s="8">
        <f>VLOOKUP($A18739,[1]ans!$A:$G,4,FALSE)</f>
        <v>479493</v>
      </c>
      <c r="E18739" s="8">
        <v>5140</v>
      </c>
      <c r="F18739" s="8">
        <v>14886</v>
      </c>
      <c r="G18739" s="8">
        <f>VLOOKUP($A18739,[1]ans!$A:$G,5,FALSE)</f>
        <v>817136</v>
      </c>
    </row>
    <row r="18740" spans="1:7">
      <c r="A18740" s="5" t="s">
        <v>2334</v>
      </c>
      <c r="B18740" s="8">
        <v>2491</v>
      </c>
      <c r="C18740" s="8">
        <v>7028</v>
      </c>
      <c r="D18740" s="8">
        <f>VLOOKUP($A18740,[1]ans!$A:$G,4,FALSE)</f>
        <v>388058</v>
      </c>
      <c r="E18740" s="8">
        <v>5140</v>
      </c>
      <c r="F18740" s="8">
        <v>14962</v>
      </c>
      <c r="G18740" s="8">
        <f>VLOOKUP($A18740,[1]ans!$A:$G,5,FALSE)</f>
        <v>804212</v>
      </c>
    </row>
    <row r="18741" spans="1:7">
      <c r="A18741" s="5" t="s">
        <v>20297</v>
      </c>
      <c r="B18741" s="8">
        <v>1062</v>
      </c>
      <c r="C18741" s="8">
        <v>3133</v>
      </c>
      <c r="D18741" s="8">
        <f>VLOOKUP($A18741,[1]ans!$A:$G,4,FALSE)</f>
        <v>160797</v>
      </c>
      <c r="E18741" s="8">
        <v>5140</v>
      </c>
      <c r="F18741" s="8">
        <v>14988</v>
      </c>
      <c r="G18741" s="8">
        <f>VLOOKUP($A18741,[1]ans!$A:$G,5,FALSE)</f>
        <v>817850</v>
      </c>
    </row>
    <row r="18742" spans="1:7">
      <c r="A18742" s="5" t="s">
        <v>1062</v>
      </c>
      <c r="B18742" s="8">
        <v>755</v>
      </c>
      <c r="C18742" s="8">
        <v>2032</v>
      </c>
      <c r="D18742" s="8">
        <f>VLOOKUP($A18742,[1]ans!$A:$G,4,FALSE)</f>
        <v>120054</v>
      </c>
      <c r="E18742" s="8">
        <v>5140</v>
      </c>
      <c r="F18742" s="8">
        <v>14984</v>
      </c>
      <c r="G18742" s="8">
        <f>VLOOKUP($A18742,[1]ans!$A:$G,5,FALSE)</f>
        <v>813842</v>
      </c>
    </row>
    <row r="18743" spans="1:7">
      <c r="A18743" s="5" t="s">
        <v>20298</v>
      </c>
      <c r="B18743" s="8">
        <v>2427</v>
      </c>
      <c r="C18743" s="8">
        <v>7302</v>
      </c>
      <c r="D18743" s="8">
        <f>VLOOKUP($A18743,[1]ans!$A:$G,4,FALSE)</f>
        <v>372273</v>
      </c>
      <c r="E18743" s="8">
        <v>5140</v>
      </c>
      <c r="F18743" s="8">
        <v>14970</v>
      </c>
      <c r="G18743" s="8">
        <f>VLOOKUP($A18743,[1]ans!$A:$G,5,FALSE)</f>
        <v>793814</v>
      </c>
    </row>
    <row r="18744" spans="1:7">
      <c r="A18744" s="5" t="s">
        <v>1064</v>
      </c>
      <c r="B18744" s="8">
        <v>554</v>
      </c>
      <c r="C18744" s="8">
        <v>1669</v>
      </c>
      <c r="D18744" s="8">
        <f>VLOOKUP($A18744,[1]ans!$A:$G,4,FALSE)</f>
        <v>85665</v>
      </c>
      <c r="E18744" s="8">
        <v>5140</v>
      </c>
      <c r="F18744" s="8">
        <v>14976</v>
      </c>
      <c r="G18744" s="8">
        <f>VLOOKUP($A18744,[1]ans!$A:$G,5,FALSE)</f>
        <v>817250</v>
      </c>
    </row>
    <row r="18745" spans="1:7">
      <c r="A18745" s="5" t="s">
        <v>20299</v>
      </c>
      <c r="B18745" s="8">
        <v>558</v>
      </c>
      <c r="C18745" s="8">
        <v>1677</v>
      </c>
      <c r="D18745" s="8">
        <f>VLOOKUP($A18745,[1]ans!$A:$G,4,FALSE)</f>
        <v>85757</v>
      </c>
      <c r="E18745" s="8">
        <v>5140</v>
      </c>
      <c r="F18745" s="8">
        <v>14982</v>
      </c>
      <c r="G18745" s="8">
        <f>VLOOKUP($A18745,[1]ans!$A:$G,5,FALSE)</f>
        <v>816474</v>
      </c>
    </row>
    <row r="18746" spans="1:7">
      <c r="A18746" s="5" t="s">
        <v>20300</v>
      </c>
      <c r="B18746" s="8">
        <v>2766</v>
      </c>
      <c r="C18746" s="8">
        <v>7945</v>
      </c>
      <c r="D18746" s="8">
        <f>VLOOKUP($A18746,[1]ans!$A:$G,4,FALSE)</f>
        <v>435697</v>
      </c>
      <c r="E18746" s="8">
        <v>5140</v>
      </c>
      <c r="F18746" s="8">
        <v>14972</v>
      </c>
      <c r="G18746" s="8">
        <f>VLOOKUP($A18746,[1]ans!$A:$G,5,FALSE)</f>
        <v>807754</v>
      </c>
    </row>
    <row r="18747" spans="1:7">
      <c r="A18747" s="5" t="s">
        <v>2124</v>
      </c>
      <c r="B18747" s="8">
        <v>296</v>
      </c>
      <c r="C18747" s="8">
        <v>924</v>
      </c>
      <c r="D18747" s="8">
        <f>VLOOKUP($A18747,[1]ans!$A:$G,4,FALSE)</f>
        <v>45417</v>
      </c>
      <c r="E18747" s="8">
        <v>5140</v>
      </c>
      <c r="F18747" s="8">
        <v>14970</v>
      </c>
      <c r="G18747" s="8">
        <f>VLOOKUP($A18747,[1]ans!$A:$G,5,FALSE)</f>
        <v>806054</v>
      </c>
    </row>
    <row r="18748" spans="1:7">
      <c r="A18748" s="5" t="s">
        <v>8030</v>
      </c>
      <c r="B18748" s="8">
        <v>1333</v>
      </c>
      <c r="C18748" s="8">
        <v>4125</v>
      </c>
      <c r="D18748" s="8">
        <f>VLOOKUP($A18748,[1]ans!$A:$G,4,FALSE)</f>
        <v>216634</v>
      </c>
      <c r="E18748" s="8">
        <v>5140</v>
      </c>
      <c r="F18748" s="8">
        <v>14988</v>
      </c>
      <c r="G18748" s="8">
        <f>VLOOKUP($A18748,[1]ans!$A:$G,5,FALSE)</f>
        <v>817850</v>
      </c>
    </row>
    <row r="18749" spans="1:7">
      <c r="A18749" s="5" t="s">
        <v>20301</v>
      </c>
      <c r="B18749" s="8">
        <v>2249</v>
      </c>
      <c r="C18749" s="8">
        <v>6576</v>
      </c>
      <c r="D18749" s="8">
        <f>VLOOKUP($A18749,[1]ans!$A:$G,4,FALSE)</f>
        <v>343482</v>
      </c>
      <c r="E18749" s="8">
        <v>5140</v>
      </c>
      <c r="F18749" s="8">
        <v>14978</v>
      </c>
      <c r="G18749" s="8">
        <f>VLOOKUP($A18749,[1]ans!$A:$G,5,FALSE)</f>
        <v>811056</v>
      </c>
    </row>
    <row r="18750" spans="1:7">
      <c r="A18750" s="5" t="s">
        <v>20302</v>
      </c>
      <c r="B18750" s="8">
        <v>559</v>
      </c>
      <c r="C18750" s="8">
        <v>1617</v>
      </c>
      <c r="D18750" s="8">
        <f>VLOOKUP($A18750,[1]ans!$A:$G,4,FALSE)</f>
        <v>86841</v>
      </c>
      <c r="E18750" s="8">
        <v>5140</v>
      </c>
      <c r="F18750" s="8">
        <v>14996</v>
      </c>
      <c r="G18750" s="8">
        <f>VLOOKUP($A18750,[1]ans!$A:$G,5,FALSE)</f>
        <v>817850</v>
      </c>
    </row>
    <row r="18751" spans="1:7">
      <c r="A18751" s="5" t="s">
        <v>20303</v>
      </c>
      <c r="B18751" s="8">
        <v>1429</v>
      </c>
      <c r="C18751" s="8">
        <v>4217</v>
      </c>
      <c r="D18751" s="8">
        <f>VLOOKUP($A18751,[1]ans!$A:$G,4,FALSE)</f>
        <v>216712</v>
      </c>
      <c r="E18751" s="8">
        <v>5140</v>
      </c>
      <c r="F18751" s="8">
        <v>14970</v>
      </c>
      <c r="G18751" s="8">
        <f>VLOOKUP($A18751,[1]ans!$A:$G,5,FALSE)</f>
        <v>807672</v>
      </c>
    </row>
    <row r="18752" spans="1:7">
      <c r="A18752" s="5" t="s">
        <v>20304</v>
      </c>
      <c r="B18752" s="8">
        <v>4105</v>
      </c>
      <c r="C18752" s="8">
        <v>11978</v>
      </c>
      <c r="D18752" s="8">
        <f>VLOOKUP($A18752,[1]ans!$A:$G,4,FALSE)</f>
        <v>653869</v>
      </c>
      <c r="E18752" s="8">
        <v>5140</v>
      </c>
      <c r="F18752" s="8">
        <v>14942</v>
      </c>
      <c r="G18752" s="8">
        <f>VLOOKUP($A18752,[1]ans!$A:$G,5,FALSE)</f>
        <v>807288</v>
      </c>
    </row>
    <row r="18753" spans="1:7">
      <c r="A18753" s="5" t="s">
        <v>20305</v>
      </c>
      <c r="B18753" s="8">
        <v>1021</v>
      </c>
      <c r="C18753" s="8">
        <v>3129</v>
      </c>
      <c r="D18753" s="8">
        <f>VLOOKUP($A18753,[1]ans!$A:$G,4,FALSE)</f>
        <v>160053</v>
      </c>
      <c r="E18753" s="8">
        <v>5140</v>
      </c>
      <c r="F18753" s="8">
        <v>14958</v>
      </c>
      <c r="G18753" s="8">
        <f>VLOOKUP($A18753,[1]ans!$A:$G,5,FALSE)</f>
        <v>817114</v>
      </c>
    </row>
    <row r="18754" spans="1:7">
      <c r="A18754" s="5" t="s">
        <v>2128</v>
      </c>
      <c r="B18754" s="8">
        <v>146</v>
      </c>
      <c r="C18754" s="8">
        <v>442</v>
      </c>
      <c r="D18754" s="8">
        <f>VLOOKUP($A18754,[1]ans!$A:$G,4,FALSE)</f>
        <v>24131</v>
      </c>
      <c r="E18754" s="8">
        <v>5140</v>
      </c>
      <c r="F18754" s="8">
        <v>15010</v>
      </c>
      <c r="G18754" s="8">
        <f>VLOOKUP($A18754,[1]ans!$A:$G,5,FALSE)</f>
        <v>817850</v>
      </c>
    </row>
    <row r="18755" spans="1:7">
      <c r="A18755" s="5" t="s">
        <v>20306</v>
      </c>
      <c r="B18755" s="8">
        <v>4979</v>
      </c>
      <c r="C18755" s="8">
        <v>14592</v>
      </c>
      <c r="D18755" s="8">
        <f>VLOOKUP($A18755,[1]ans!$A:$G,4,FALSE)</f>
        <v>791285</v>
      </c>
      <c r="E18755" s="8">
        <v>5140</v>
      </c>
      <c r="F18755" s="8">
        <v>15012</v>
      </c>
      <c r="G18755" s="8">
        <f>VLOOKUP($A18755,[1]ans!$A:$G,5,FALSE)</f>
        <v>816920</v>
      </c>
    </row>
    <row r="18756" spans="1:7">
      <c r="A18756" s="5" t="s">
        <v>20307</v>
      </c>
      <c r="B18756" s="8">
        <v>3450</v>
      </c>
      <c r="C18756" s="8">
        <v>10617</v>
      </c>
      <c r="D18756" s="8">
        <f>VLOOKUP($A18756,[1]ans!$A:$G,4,FALSE)</f>
        <v>550739</v>
      </c>
      <c r="E18756" s="8">
        <v>5140</v>
      </c>
      <c r="F18756" s="8">
        <v>14954</v>
      </c>
      <c r="G18756" s="8">
        <f>VLOOKUP($A18756,[1]ans!$A:$G,5,FALSE)</f>
        <v>817850</v>
      </c>
    </row>
    <row r="18757" spans="1:7">
      <c r="A18757" s="5" t="s">
        <v>20308</v>
      </c>
      <c r="B18757" s="8">
        <v>3423</v>
      </c>
      <c r="C18757" s="8">
        <v>10209</v>
      </c>
      <c r="D18757" s="8">
        <f>VLOOKUP($A18757,[1]ans!$A:$G,4,FALSE)</f>
        <v>539216</v>
      </c>
      <c r="E18757" s="8">
        <v>5140</v>
      </c>
      <c r="F18757" s="8">
        <v>14982</v>
      </c>
      <c r="G18757" s="8">
        <f>VLOOKUP($A18757,[1]ans!$A:$G,5,FALSE)</f>
        <v>810320</v>
      </c>
    </row>
    <row r="18758" spans="1:7">
      <c r="A18758" s="5" t="s">
        <v>20309</v>
      </c>
      <c r="B18758" s="8">
        <v>1599</v>
      </c>
      <c r="C18758" s="8">
        <v>4756</v>
      </c>
      <c r="D18758" s="8">
        <f>VLOOKUP($A18758,[1]ans!$A:$G,4,FALSE)</f>
        <v>250484</v>
      </c>
      <c r="E18758" s="8">
        <v>5140</v>
      </c>
      <c r="F18758" s="8">
        <v>14968</v>
      </c>
      <c r="G18758" s="8">
        <f>VLOOKUP($A18758,[1]ans!$A:$G,5,FALSE)</f>
        <v>815824</v>
      </c>
    </row>
    <row r="18759" spans="1:7">
      <c r="A18759" s="5" t="s">
        <v>20310</v>
      </c>
      <c r="B18759" s="8">
        <v>2040</v>
      </c>
      <c r="C18759" s="8">
        <v>5786</v>
      </c>
      <c r="D18759" s="8">
        <f>VLOOKUP($A18759,[1]ans!$A:$G,4,FALSE)</f>
        <v>322695</v>
      </c>
      <c r="E18759" s="8">
        <v>5140</v>
      </c>
      <c r="F18759" s="8">
        <v>14938</v>
      </c>
      <c r="G18759" s="8">
        <f>VLOOKUP($A18759,[1]ans!$A:$G,5,FALSE)</f>
        <v>804296</v>
      </c>
    </row>
    <row r="18760" spans="1:7">
      <c r="A18760" s="5" t="s">
        <v>2132</v>
      </c>
      <c r="B18760" s="8">
        <v>1242</v>
      </c>
      <c r="C18760" s="8">
        <v>3410</v>
      </c>
      <c r="D18760" s="8">
        <f>VLOOKUP($A18760,[1]ans!$A:$G,4,FALSE)</f>
        <v>197344</v>
      </c>
      <c r="E18760" s="8">
        <v>5140</v>
      </c>
      <c r="F18760" s="8">
        <v>14996</v>
      </c>
      <c r="G18760" s="8">
        <f>VLOOKUP($A18760,[1]ans!$A:$G,5,FALSE)</f>
        <v>817024</v>
      </c>
    </row>
    <row r="18761" spans="1:7">
      <c r="A18761" s="5" t="s">
        <v>20311</v>
      </c>
      <c r="B18761" s="8">
        <v>2631</v>
      </c>
      <c r="C18761" s="8">
        <v>7543</v>
      </c>
      <c r="D18761" s="8">
        <f>VLOOKUP($A18761,[1]ans!$A:$G,4,FALSE)</f>
        <v>401351</v>
      </c>
      <c r="E18761" s="8">
        <v>5140</v>
      </c>
      <c r="F18761" s="8">
        <v>14984</v>
      </c>
      <c r="G18761" s="8">
        <f>VLOOKUP($A18761,[1]ans!$A:$G,5,FALSE)</f>
        <v>796490</v>
      </c>
    </row>
    <row r="18762" spans="1:7">
      <c r="A18762" s="5" t="s">
        <v>20312</v>
      </c>
      <c r="B18762" s="8">
        <v>962</v>
      </c>
      <c r="C18762" s="8">
        <v>2781</v>
      </c>
      <c r="D18762" s="8">
        <f>VLOOKUP($A18762,[1]ans!$A:$G,4,FALSE)</f>
        <v>155433</v>
      </c>
      <c r="E18762" s="8">
        <v>5140</v>
      </c>
      <c r="F18762" s="8">
        <v>14978</v>
      </c>
      <c r="G18762" s="8">
        <f>VLOOKUP($A18762,[1]ans!$A:$G,5,FALSE)</f>
        <v>816422</v>
      </c>
    </row>
    <row r="18763" spans="1:7">
      <c r="A18763" s="5" t="s">
        <v>20313</v>
      </c>
      <c r="B18763" s="8">
        <v>2559</v>
      </c>
      <c r="C18763" s="8">
        <v>7569</v>
      </c>
      <c r="D18763" s="8">
        <f>VLOOKUP($A18763,[1]ans!$A:$G,4,FALSE)</f>
        <v>397024</v>
      </c>
      <c r="E18763" s="8">
        <v>5140</v>
      </c>
      <c r="F18763" s="8">
        <v>14974</v>
      </c>
      <c r="G18763" s="8">
        <f>VLOOKUP($A18763,[1]ans!$A:$G,5,FALSE)</f>
        <v>809018</v>
      </c>
    </row>
    <row r="18764" spans="1:7">
      <c r="A18764" s="5" t="s">
        <v>20314</v>
      </c>
      <c r="B18764" s="8">
        <v>2028</v>
      </c>
      <c r="C18764" s="8">
        <v>5654</v>
      </c>
      <c r="D18764" s="8">
        <f>VLOOKUP($A18764,[1]ans!$A:$G,4,FALSE)</f>
        <v>323482</v>
      </c>
      <c r="E18764" s="8">
        <v>5140</v>
      </c>
      <c r="F18764" s="8">
        <v>14962</v>
      </c>
      <c r="G18764" s="8">
        <f>VLOOKUP($A18764,[1]ans!$A:$G,5,FALSE)</f>
        <v>808754</v>
      </c>
    </row>
    <row r="18765" spans="1:7">
      <c r="A18765" s="5" t="s">
        <v>20315</v>
      </c>
      <c r="B18765" s="8">
        <v>637</v>
      </c>
      <c r="C18765" s="8">
        <v>1897</v>
      </c>
      <c r="D18765" s="8">
        <f>VLOOKUP($A18765,[1]ans!$A:$G,4,FALSE)</f>
        <v>105889</v>
      </c>
      <c r="E18765" s="8">
        <v>5140</v>
      </c>
      <c r="F18765" s="8">
        <v>14988</v>
      </c>
      <c r="G18765" s="8">
        <f>VLOOKUP($A18765,[1]ans!$A:$G,5,FALSE)</f>
        <v>817850</v>
      </c>
    </row>
    <row r="18766" spans="1:7">
      <c r="A18766" s="5" t="s">
        <v>20316</v>
      </c>
      <c r="B18766" s="8">
        <v>1734</v>
      </c>
      <c r="C18766" s="8">
        <v>4628</v>
      </c>
      <c r="D18766" s="8">
        <f>VLOOKUP($A18766,[1]ans!$A:$G,4,FALSE)</f>
        <v>265508</v>
      </c>
      <c r="E18766" s="8">
        <v>5140</v>
      </c>
      <c r="F18766" s="8">
        <v>14930</v>
      </c>
      <c r="G18766" s="8">
        <f>VLOOKUP($A18766,[1]ans!$A:$G,5,FALSE)</f>
        <v>812204</v>
      </c>
    </row>
    <row r="18767" spans="1:7">
      <c r="A18767" s="5" t="s">
        <v>20317</v>
      </c>
      <c r="B18767" s="8">
        <v>3940</v>
      </c>
      <c r="C18767" s="8">
        <v>11044</v>
      </c>
      <c r="D18767" s="8">
        <f>VLOOKUP($A18767,[1]ans!$A:$G,4,FALSE)</f>
        <v>619621</v>
      </c>
      <c r="E18767" s="8">
        <v>5140</v>
      </c>
      <c r="F18767" s="8">
        <v>14968</v>
      </c>
      <c r="G18767" s="8">
        <f>VLOOKUP($A18767,[1]ans!$A:$G,5,FALSE)</f>
        <v>817850</v>
      </c>
    </row>
    <row r="18768" spans="1:7">
      <c r="A18768" s="5" t="s">
        <v>20318</v>
      </c>
      <c r="B18768" s="8">
        <v>1501</v>
      </c>
      <c r="C18768" s="8">
        <v>4505</v>
      </c>
      <c r="D18768" s="8">
        <f>VLOOKUP($A18768,[1]ans!$A:$G,4,FALSE)</f>
        <v>237558</v>
      </c>
      <c r="E18768" s="8">
        <v>5140</v>
      </c>
      <c r="F18768" s="8">
        <v>14974</v>
      </c>
      <c r="G18768" s="8">
        <f>VLOOKUP($A18768,[1]ans!$A:$G,5,FALSE)</f>
        <v>816204</v>
      </c>
    </row>
    <row r="18769" spans="1:7">
      <c r="A18769" s="5" t="s">
        <v>20319</v>
      </c>
      <c r="B18769" s="8">
        <v>162</v>
      </c>
      <c r="C18769" s="8">
        <v>452</v>
      </c>
      <c r="D18769" s="8">
        <f>VLOOKUP($A18769,[1]ans!$A:$G,4,FALSE)</f>
        <v>28029</v>
      </c>
      <c r="E18769" s="8">
        <v>5140</v>
      </c>
      <c r="F18769" s="8">
        <v>15008</v>
      </c>
      <c r="G18769" s="8">
        <f>VLOOKUP($A18769,[1]ans!$A:$G,5,FALSE)</f>
        <v>817272</v>
      </c>
    </row>
    <row r="18770" spans="1:7">
      <c r="A18770" s="5" t="s">
        <v>7330</v>
      </c>
      <c r="B18770" s="8">
        <v>270</v>
      </c>
      <c r="C18770" s="8">
        <v>636</v>
      </c>
      <c r="D18770" s="8">
        <f>VLOOKUP($A18770,[1]ans!$A:$G,4,FALSE)</f>
        <v>42402</v>
      </c>
      <c r="E18770" s="8">
        <v>5140</v>
      </c>
      <c r="F18770" s="8">
        <v>15010</v>
      </c>
      <c r="G18770" s="8">
        <f>VLOOKUP($A18770,[1]ans!$A:$G,5,FALSE)</f>
        <v>817406</v>
      </c>
    </row>
    <row r="18771" spans="1:7">
      <c r="A18771" s="5" t="s">
        <v>20320</v>
      </c>
      <c r="B18771" s="8">
        <v>377</v>
      </c>
      <c r="C18771" s="8">
        <v>1262</v>
      </c>
      <c r="D18771" s="8">
        <f>VLOOKUP($A18771,[1]ans!$A:$G,4,FALSE)</f>
        <v>60518</v>
      </c>
      <c r="E18771" s="8">
        <v>5140</v>
      </c>
      <c r="F18771" s="8">
        <v>14994</v>
      </c>
      <c r="G18771" s="8">
        <f>VLOOKUP($A18771,[1]ans!$A:$G,5,FALSE)</f>
        <v>810668</v>
      </c>
    </row>
    <row r="18772" spans="1:7">
      <c r="A18772" s="5" t="s">
        <v>20321</v>
      </c>
      <c r="B18772" s="8">
        <v>132</v>
      </c>
      <c r="C18772" s="8">
        <v>527</v>
      </c>
      <c r="D18772" s="8">
        <f>VLOOKUP($A18772,[1]ans!$A:$G,4,FALSE)</f>
        <v>20411</v>
      </c>
      <c r="E18772" s="8">
        <v>5140</v>
      </c>
      <c r="F18772" s="8">
        <v>15008</v>
      </c>
      <c r="G18772" s="8">
        <f>VLOOKUP($A18772,[1]ans!$A:$G,5,FALSE)</f>
        <v>816726</v>
      </c>
    </row>
    <row r="18773" spans="1:7">
      <c r="A18773" s="5" t="s">
        <v>20322</v>
      </c>
      <c r="B18773" s="8">
        <v>1699</v>
      </c>
      <c r="C18773" s="8">
        <v>4629</v>
      </c>
      <c r="D18773" s="8">
        <f>VLOOKUP($A18773,[1]ans!$A:$G,4,FALSE)</f>
        <v>257696</v>
      </c>
      <c r="E18773" s="8">
        <v>5140</v>
      </c>
      <c r="F18773" s="8">
        <v>14898</v>
      </c>
      <c r="G18773" s="8">
        <f>VLOOKUP($A18773,[1]ans!$A:$G,5,FALSE)</f>
        <v>802082</v>
      </c>
    </row>
    <row r="18774" spans="1:7">
      <c r="A18774" s="5" t="s">
        <v>20323</v>
      </c>
      <c r="B18774" s="8">
        <v>767</v>
      </c>
      <c r="C18774" s="8">
        <v>2358</v>
      </c>
      <c r="D18774" s="8">
        <f>VLOOKUP($A18774,[1]ans!$A:$G,4,FALSE)</f>
        <v>125459</v>
      </c>
      <c r="E18774" s="8">
        <v>5140</v>
      </c>
      <c r="F18774" s="8">
        <v>14958</v>
      </c>
      <c r="G18774" s="8">
        <f>VLOOKUP($A18774,[1]ans!$A:$G,5,FALSE)</f>
        <v>816774</v>
      </c>
    </row>
    <row r="18775" spans="1:7">
      <c r="A18775" s="5" t="s">
        <v>20324</v>
      </c>
      <c r="B18775" s="8">
        <v>884</v>
      </c>
      <c r="C18775" s="8">
        <v>2404</v>
      </c>
      <c r="D18775" s="8">
        <f>VLOOKUP($A18775,[1]ans!$A:$G,4,FALSE)</f>
        <v>145596</v>
      </c>
      <c r="E18775" s="8">
        <v>5140</v>
      </c>
      <c r="F18775" s="8">
        <v>14978</v>
      </c>
      <c r="G18775" s="8">
        <f>VLOOKUP($A18775,[1]ans!$A:$G,5,FALSE)</f>
        <v>817850</v>
      </c>
    </row>
    <row r="18776" spans="1:7">
      <c r="A18776" s="5" t="s">
        <v>20325</v>
      </c>
      <c r="B18776" s="8">
        <v>883</v>
      </c>
      <c r="C18776" s="8">
        <v>2393</v>
      </c>
      <c r="D18776" s="8">
        <f>VLOOKUP($A18776,[1]ans!$A:$G,4,FALSE)</f>
        <v>145821</v>
      </c>
      <c r="E18776" s="8">
        <v>5140</v>
      </c>
      <c r="F18776" s="8">
        <v>14946</v>
      </c>
      <c r="G18776" s="8">
        <f>VLOOKUP($A18776,[1]ans!$A:$G,5,FALSE)</f>
        <v>817850</v>
      </c>
    </row>
    <row r="18777" spans="1:7">
      <c r="A18777" s="5" t="s">
        <v>20326</v>
      </c>
      <c r="B18777" s="8">
        <v>1086</v>
      </c>
      <c r="C18777" s="8">
        <v>2999</v>
      </c>
      <c r="D18777" s="8">
        <f>VLOOKUP($A18777,[1]ans!$A:$G,4,FALSE)</f>
        <v>176793</v>
      </c>
      <c r="E18777" s="8">
        <v>5140</v>
      </c>
      <c r="F18777" s="8">
        <v>14974</v>
      </c>
      <c r="G18777" s="8">
        <f>VLOOKUP($A18777,[1]ans!$A:$G,5,FALSE)</f>
        <v>815440</v>
      </c>
    </row>
    <row r="18778" spans="1:7">
      <c r="A18778" s="5" t="s">
        <v>20327</v>
      </c>
      <c r="B18778" s="8">
        <v>531</v>
      </c>
      <c r="C18778" s="8">
        <v>1480</v>
      </c>
      <c r="D18778" s="8">
        <f>VLOOKUP($A18778,[1]ans!$A:$G,4,FALSE)</f>
        <v>77630</v>
      </c>
      <c r="E18778" s="8">
        <v>5140</v>
      </c>
      <c r="F18778" s="8">
        <v>14994</v>
      </c>
      <c r="G18778" s="8">
        <f>VLOOKUP($A18778,[1]ans!$A:$G,5,FALSE)</f>
        <v>811870</v>
      </c>
    </row>
    <row r="18779" spans="1:7">
      <c r="A18779" s="5" t="s">
        <v>20328</v>
      </c>
      <c r="B18779" s="8">
        <v>300</v>
      </c>
      <c r="C18779" s="8">
        <v>1048</v>
      </c>
      <c r="D18779" s="8">
        <f>VLOOKUP($A18779,[1]ans!$A:$G,4,FALSE)</f>
        <v>48457</v>
      </c>
      <c r="E18779" s="8">
        <v>5140</v>
      </c>
      <c r="F18779" s="8">
        <v>14992</v>
      </c>
      <c r="G18779" s="8">
        <f>VLOOKUP($A18779,[1]ans!$A:$G,5,FALSE)</f>
        <v>817106</v>
      </c>
    </row>
    <row r="18780" spans="1:7">
      <c r="A18780" s="5" t="s">
        <v>20329</v>
      </c>
      <c r="B18780" s="8">
        <v>4661</v>
      </c>
      <c r="C18780" s="8">
        <v>13663</v>
      </c>
      <c r="D18780" s="8">
        <f>VLOOKUP($A18780,[1]ans!$A:$G,4,FALSE)</f>
        <v>734908</v>
      </c>
      <c r="E18780" s="8">
        <v>5140</v>
      </c>
      <c r="F18780" s="8">
        <v>15008</v>
      </c>
      <c r="G18780" s="8">
        <f>VLOOKUP($A18780,[1]ans!$A:$G,5,FALSE)</f>
        <v>804384</v>
      </c>
    </row>
    <row r="18781" spans="1:7">
      <c r="A18781" s="5" t="s">
        <v>20330</v>
      </c>
      <c r="B18781" s="8">
        <v>166</v>
      </c>
      <c r="C18781" s="8">
        <v>445</v>
      </c>
      <c r="D18781" s="8">
        <f>VLOOKUP($A18781,[1]ans!$A:$G,4,FALSE)</f>
        <v>25202</v>
      </c>
      <c r="E18781" s="8">
        <v>5140</v>
      </c>
      <c r="F18781" s="8">
        <v>14990</v>
      </c>
      <c r="G18781" s="8">
        <f>VLOOKUP($A18781,[1]ans!$A:$G,5,FALSE)</f>
        <v>798586</v>
      </c>
    </row>
    <row r="18782" spans="1:7">
      <c r="A18782" s="5" t="s">
        <v>20331</v>
      </c>
      <c r="B18782" s="8">
        <v>2322</v>
      </c>
      <c r="C18782" s="8">
        <v>7059</v>
      </c>
      <c r="D18782" s="8">
        <f>VLOOKUP($A18782,[1]ans!$A:$G,4,FALSE)</f>
        <v>367753</v>
      </c>
      <c r="E18782" s="8">
        <v>5140</v>
      </c>
      <c r="F18782" s="8">
        <v>14908</v>
      </c>
      <c r="G18782" s="8">
        <f>VLOOKUP($A18782,[1]ans!$A:$G,5,FALSE)</f>
        <v>811248</v>
      </c>
    </row>
    <row r="18783" spans="1:7">
      <c r="A18783" s="5" t="s">
        <v>20332</v>
      </c>
      <c r="B18783" s="8">
        <v>2044</v>
      </c>
      <c r="C18783" s="8">
        <v>6255</v>
      </c>
      <c r="D18783" s="8">
        <f>VLOOKUP($A18783,[1]ans!$A:$G,4,FALSE)</f>
        <v>324717</v>
      </c>
      <c r="E18783" s="8">
        <v>5140</v>
      </c>
      <c r="F18783" s="8">
        <v>14942</v>
      </c>
      <c r="G18783" s="8">
        <f>VLOOKUP($A18783,[1]ans!$A:$G,5,FALSE)</f>
        <v>809912</v>
      </c>
    </row>
    <row r="18784" spans="1:7">
      <c r="A18784" s="5" t="s">
        <v>20333</v>
      </c>
      <c r="B18784" s="8">
        <v>2201</v>
      </c>
      <c r="C18784" s="8">
        <v>6586</v>
      </c>
      <c r="D18784" s="8">
        <f>VLOOKUP($A18784,[1]ans!$A:$G,4,FALSE)</f>
        <v>354461</v>
      </c>
      <c r="E18784" s="8">
        <v>5140</v>
      </c>
      <c r="F18784" s="8">
        <v>14966</v>
      </c>
      <c r="G18784" s="8">
        <f>VLOOKUP($A18784,[1]ans!$A:$G,5,FALSE)</f>
        <v>817850</v>
      </c>
    </row>
    <row r="18785" spans="1:7">
      <c r="A18785" s="5" t="s">
        <v>20334</v>
      </c>
      <c r="B18785" s="8">
        <v>2201</v>
      </c>
      <c r="C18785" s="8">
        <v>6579</v>
      </c>
      <c r="D18785" s="8">
        <f>VLOOKUP($A18785,[1]ans!$A:$G,4,FALSE)</f>
        <v>354062</v>
      </c>
      <c r="E18785" s="8">
        <v>5140</v>
      </c>
      <c r="F18785" s="8">
        <v>14952</v>
      </c>
      <c r="G18785" s="8">
        <f>VLOOKUP($A18785,[1]ans!$A:$G,5,FALSE)</f>
        <v>817564</v>
      </c>
    </row>
    <row r="18786" spans="1:7">
      <c r="A18786" s="5" t="s">
        <v>20335</v>
      </c>
      <c r="B18786" s="8">
        <v>473</v>
      </c>
      <c r="C18786" s="8">
        <v>1421</v>
      </c>
      <c r="D18786" s="8">
        <f>VLOOKUP($A18786,[1]ans!$A:$G,4,FALSE)</f>
        <v>74915</v>
      </c>
      <c r="E18786" s="8">
        <v>5140</v>
      </c>
      <c r="F18786" s="8">
        <v>14992</v>
      </c>
      <c r="G18786" s="8">
        <f>VLOOKUP($A18786,[1]ans!$A:$G,5,FALSE)</f>
        <v>817850</v>
      </c>
    </row>
    <row r="18787" spans="1:7">
      <c r="A18787" s="5" t="s">
        <v>20336</v>
      </c>
      <c r="B18787" s="8">
        <v>76</v>
      </c>
      <c r="C18787" s="8">
        <v>264</v>
      </c>
      <c r="D18787" s="8">
        <f>VLOOKUP($A18787,[1]ans!$A:$G,4,FALSE)</f>
        <v>13126</v>
      </c>
      <c r="E18787" s="8">
        <v>5140</v>
      </c>
      <c r="F18787" s="8">
        <v>15000</v>
      </c>
      <c r="G18787" s="8">
        <f>VLOOKUP($A18787,[1]ans!$A:$G,5,FALSE)</f>
        <v>815094</v>
      </c>
    </row>
    <row r="18788" spans="1:7">
      <c r="A18788" s="5" t="s">
        <v>20337</v>
      </c>
      <c r="B18788" s="8">
        <v>4055</v>
      </c>
      <c r="C18788" s="8">
        <v>11953</v>
      </c>
      <c r="D18788" s="8">
        <f>VLOOKUP($A18788,[1]ans!$A:$G,4,FALSE)</f>
        <v>638873</v>
      </c>
      <c r="E18788" s="8">
        <v>5140</v>
      </c>
      <c r="F18788" s="8">
        <v>14970</v>
      </c>
      <c r="G18788" s="8">
        <f>VLOOKUP($A18788,[1]ans!$A:$G,5,FALSE)</f>
        <v>807304</v>
      </c>
    </row>
    <row r="18789" spans="1:7">
      <c r="A18789" s="5" t="s">
        <v>20338</v>
      </c>
      <c r="B18789" s="8">
        <v>1612</v>
      </c>
      <c r="C18789" s="8">
        <v>5077</v>
      </c>
      <c r="D18789" s="8">
        <f>VLOOKUP($A18789,[1]ans!$A:$G,4,FALSE)</f>
        <v>261227</v>
      </c>
      <c r="E18789" s="8">
        <v>5140</v>
      </c>
      <c r="F18789" s="8">
        <v>14976</v>
      </c>
      <c r="G18789" s="8">
        <f>VLOOKUP($A18789,[1]ans!$A:$G,5,FALSE)</f>
        <v>817850</v>
      </c>
    </row>
    <row r="18790" spans="1:7">
      <c r="A18790" s="5" t="s">
        <v>20339</v>
      </c>
      <c r="B18790" s="8">
        <v>3965</v>
      </c>
      <c r="C18790" s="8">
        <v>11570</v>
      </c>
      <c r="D18790" s="8">
        <f>VLOOKUP($A18790,[1]ans!$A:$G,4,FALSE)</f>
        <v>614148</v>
      </c>
      <c r="E18790" s="8">
        <v>5140</v>
      </c>
      <c r="F18790" s="8">
        <v>14956</v>
      </c>
      <c r="G18790" s="8">
        <f>VLOOKUP($A18790,[1]ans!$A:$G,5,FALSE)</f>
        <v>793788</v>
      </c>
    </row>
    <row r="18791" spans="1:7">
      <c r="A18791" s="5" t="s">
        <v>20340</v>
      </c>
      <c r="B18791" s="8">
        <v>633</v>
      </c>
      <c r="C18791" s="8">
        <v>1423</v>
      </c>
      <c r="D18791" s="8">
        <f>VLOOKUP($A18791,[1]ans!$A:$G,4,FALSE)</f>
        <v>92913</v>
      </c>
      <c r="E18791" s="8">
        <v>5140</v>
      </c>
      <c r="F18791" s="8">
        <v>15004</v>
      </c>
      <c r="G18791" s="8">
        <f>VLOOKUP($A18791,[1]ans!$A:$G,5,FALSE)</f>
        <v>803688</v>
      </c>
    </row>
    <row r="18792" spans="1:7">
      <c r="A18792" s="5" t="s">
        <v>20341</v>
      </c>
      <c r="B18792" s="8">
        <v>881</v>
      </c>
      <c r="C18792" s="8">
        <v>2232</v>
      </c>
      <c r="D18792" s="8">
        <f>VLOOKUP($A18792,[1]ans!$A:$G,4,FALSE)</f>
        <v>132458</v>
      </c>
      <c r="E18792" s="8">
        <v>5140</v>
      </c>
      <c r="F18792" s="8">
        <v>14990</v>
      </c>
      <c r="G18792" s="8">
        <f>VLOOKUP($A18792,[1]ans!$A:$G,5,FALSE)</f>
        <v>804662</v>
      </c>
    </row>
    <row r="18793" spans="1:7">
      <c r="A18793" s="5" t="s">
        <v>20342</v>
      </c>
      <c r="B18793" s="8">
        <v>3062</v>
      </c>
      <c r="C18793" s="8">
        <v>8656</v>
      </c>
      <c r="D18793" s="8">
        <f>VLOOKUP($A18793,[1]ans!$A:$G,4,FALSE)</f>
        <v>473018</v>
      </c>
      <c r="E18793" s="8">
        <v>5140</v>
      </c>
      <c r="F18793" s="8">
        <v>14970</v>
      </c>
      <c r="G18793" s="8">
        <f>VLOOKUP($A18793,[1]ans!$A:$G,5,FALSE)</f>
        <v>805234</v>
      </c>
    </row>
    <row r="18794" spans="1:7">
      <c r="A18794" s="5" t="s">
        <v>2136</v>
      </c>
      <c r="B18794" s="8">
        <v>1020</v>
      </c>
      <c r="C18794" s="8">
        <v>3361</v>
      </c>
      <c r="D18794" s="8">
        <f>VLOOKUP($A18794,[1]ans!$A:$G,4,FALSE)</f>
        <v>173248</v>
      </c>
      <c r="E18794" s="8">
        <v>5140</v>
      </c>
      <c r="F18794" s="8">
        <v>14994</v>
      </c>
      <c r="G18794" s="8">
        <f>VLOOKUP($A18794,[1]ans!$A:$G,5,FALSE)</f>
        <v>815526</v>
      </c>
    </row>
    <row r="18795" spans="1:7">
      <c r="A18795" s="5" t="s">
        <v>20343</v>
      </c>
      <c r="B18795" s="8">
        <v>2772</v>
      </c>
      <c r="C18795" s="8">
        <v>8226</v>
      </c>
      <c r="D18795" s="8">
        <f>VLOOKUP($A18795,[1]ans!$A:$G,4,FALSE)</f>
        <v>438367</v>
      </c>
      <c r="E18795" s="8">
        <v>5140</v>
      </c>
      <c r="F18795" s="8">
        <v>14946</v>
      </c>
      <c r="G18795" s="8">
        <f>VLOOKUP($A18795,[1]ans!$A:$G,5,FALSE)</f>
        <v>817850</v>
      </c>
    </row>
    <row r="18796" spans="1:7">
      <c r="A18796" s="5" t="s">
        <v>20344</v>
      </c>
      <c r="B18796" s="8">
        <v>438</v>
      </c>
      <c r="C18796" s="8">
        <v>1174</v>
      </c>
      <c r="D18796" s="8">
        <f>VLOOKUP($A18796,[1]ans!$A:$G,4,FALSE)</f>
        <v>71845</v>
      </c>
      <c r="E18796" s="8">
        <v>5140</v>
      </c>
      <c r="F18796" s="8">
        <v>14980</v>
      </c>
      <c r="G18796" s="8">
        <f>VLOOKUP($A18796,[1]ans!$A:$G,5,FALSE)</f>
        <v>813250</v>
      </c>
    </row>
    <row r="18797" spans="1:7">
      <c r="A18797" s="5" t="s">
        <v>20345</v>
      </c>
      <c r="B18797" s="8">
        <v>2025</v>
      </c>
      <c r="C18797" s="8">
        <v>5985</v>
      </c>
      <c r="D18797" s="8">
        <f>VLOOKUP($A18797,[1]ans!$A:$G,4,FALSE)</f>
        <v>315502</v>
      </c>
      <c r="E18797" s="8">
        <v>5140</v>
      </c>
      <c r="F18797" s="8">
        <v>14962</v>
      </c>
      <c r="G18797" s="8">
        <f>VLOOKUP($A18797,[1]ans!$A:$G,5,FALSE)</f>
        <v>817850</v>
      </c>
    </row>
    <row r="18798" spans="1:7">
      <c r="A18798" s="5" t="s">
        <v>20346</v>
      </c>
      <c r="B18798" s="8">
        <v>3000</v>
      </c>
      <c r="C18798" s="8">
        <v>8588</v>
      </c>
      <c r="D18798" s="8">
        <f>VLOOKUP($A18798,[1]ans!$A:$G,4,FALSE)</f>
        <v>480720</v>
      </c>
      <c r="E18798" s="8">
        <v>5140</v>
      </c>
      <c r="F18798" s="8">
        <v>14988</v>
      </c>
      <c r="G18798" s="8">
        <f>VLOOKUP($A18798,[1]ans!$A:$G,5,FALSE)</f>
        <v>807514</v>
      </c>
    </row>
    <row r="18799" spans="1:7">
      <c r="A18799" s="5" t="s">
        <v>20347</v>
      </c>
      <c r="B18799" s="8">
        <v>1382</v>
      </c>
      <c r="C18799" s="8">
        <v>4248</v>
      </c>
      <c r="D18799" s="8">
        <f>VLOOKUP($A18799,[1]ans!$A:$G,4,FALSE)</f>
        <v>213171</v>
      </c>
      <c r="E18799" s="8">
        <v>5140</v>
      </c>
      <c r="F18799" s="8">
        <v>14966</v>
      </c>
      <c r="G18799" s="8">
        <f>VLOOKUP($A18799,[1]ans!$A:$G,5,FALSE)</f>
        <v>812670</v>
      </c>
    </row>
    <row r="18800" spans="1:7">
      <c r="A18800" s="5" t="s">
        <v>20348</v>
      </c>
      <c r="B18800" s="8">
        <v>250</v>
      </c>
      <c r="C18800" s="8">
        <v>681</v>
      </c>
      <c r="D18800" s="8">
        <f>VLOOKUP($A18800,[1]ans!$A:$G,4,FALSE)</f>
        <v>37292</v>
      </c>
      <c r="E18800" s="8">
        <v>5140</v>
      </c>
      <c r="F18800" s="8">
        <v>15002</v>
      </c>
      <c r="G18800" s="8">
        <f>VLOOKUP($A18800,[1]ans!$A:$G,5,FALSE)</f>
        <v>812370</v>
      </c>
    </row>
    <row r="18801" spans="1:7">
      <c r="A18801" s="5" t="s">
        <v>20349</v>
      </c>
      <c r="B18801" s="8">
        <v>3294</v>
      </c>
      <c r="C18801" s="8">
        <v>9383</v>
      </c>
      <c r="D18801" s="8">
        <f>VLOOKUP($A18801,[1]ans!$A:$G,4,FALSE)</f>
        <v>514065</v>
      </c>
      <c r="E18801" s="8">
        <v>5140</v>
      </c>
      <c r="F18801" s="8">
        <v>14960</v>
      </c>
      <c r="G18801" s="8">
        <f>VLOOKUP($A18801,[1]ans!$A:$G,5,FALSE)</f>
        <v>817196</v>
      </c>
    </row>
    <row r="18802" spans="1:7">
      <c r="A18802" s="5" t="s">
        <v>20350</v>
      </c>
      <c r="B18802" s="8">
        <v>3656</v>
      </c>
      <c r="C18802" s="8">
        <v>10492</v>
      </c>
      <c r="D18802" s="8">
        <f>VLOOKUP($A18802,[1]ans!$A:$G,4,FALSE)</f>
        <v>570066</v>
      </c>
      <c r="E18802" s="8">
        <v>5140</v>
      </c>
      <c r="F18802" s="8">
        <v>14976</v>
      </c>
      <c r="G18802" s="8">
        <f>VLOOKUP($A18802,[1]ans!$A:$G,5,FALSE)</f>
        <v>804210</v>
      </c>
    </row>
    <row r="18803" spans="1:7">
      <c r="A18803" s="5" t="s">
        <v>20351</v>
      </c>
      <c r="B18803" s="8">
        <v>3361</v>
      </c>
      <c r="C18803" s="8">
        <v>9217</v>
      </c>
      <c r="D18803" s="8">
        <f>VLOOKUP($A18803,[1]ans!$A:$G,4,FALSE)</f>
        <v>537947</v>
      </c>
      <c r="E18803" s="8">
        <v>5140</v>
      </c>
      <c r="F18803" s="8">
        <v>14982</v>
      </c>
      <c r="G18803" s="8">
        <f>VLOOKUP($A18803,[1]ans!$A:$G,5,FALSE)</f>
        <v>816432</v>
      </c>
    </row>
    <row r="18804" spans="1:7">
      <c r="A18804" s="5" t="s">
        <v>20352</v>
      </c>
      <c r="B18804" s="8">
        <v>2594</v>
      </c>
      <c r="C18804" s="8">
        <v>7750</v>
      </c>
      <c r="D18804" s="8">
        <f>VLOOKUP($A18804,[1]ans!$A:$G,4,FALSE)</f>
        <v>405697</v>
      </c>
      <c r="E18804" s="8">
        <v>5140</v>
      </c>
      <c r="F18804" s="8">
        <v>14972</v>
      </c>
      <c r="G18804" s="8">
        <f>VLOOKUP($A18804,[1]ans!$A:$G,5,FALSE)</f>
        <v>810286</v>
      </c>
    </row>
    <row r="18805" spans="1:7">
      <c r="A18805" s="5" t="s">
        <v>20353</v>
      </c>
      <c r="B18805" s="8">
        <v>158</v>
      </c>
      <c r="C18805" s="8">
        <v>409</v>
      </c>
      <c r="D18805" s="8">
        <f>VLOOKUP($A18805,[1]ans!$A:$G,4,FALSE)</f>
        <v>25633</v>
      </c>
      <c r="E18805" s="8">
        <v>5140</v>
      </c>
      <c r="F18805" s="8">
        <v>14998</v>
      </c>
      <c r="G18805" s="8">
        <f>VLOOKUP($A18805,[1]ans!$A:$G,5,FALSE)</f>
        <v>817850</v>
      </c>
    </row>
    <row r="18806" spans="1:7">
      <c r="A18806" s="5" t="s">
        <v>7497</v>
      </c>
      <c r="B18806" s="8">
        <v>2432</v>
      </c>
      <c r="C18806" s="8">
        <v>7040</v>
      </c>
      <c r="D18806" s="8">
        <f>VLOOKUP($A18806,[1]ans!$A:$G,4,FALSE)</f>
        <v>371792</v>
      </c>
      <c r="E18806" s="8">
        <v>5140</v>
      </c>
      <c r="F18806" s="8">
        <v>14976</v>
      </c>
      <c r="G18806" s="8">
        <f>VLOOKUP($A18806,[1]ans!$A:$G,5,FALSE)</f>
        <v>801032</v>
      </c>
    </row>
    <row r="18807" spans="1:7">
      <c r="A18807" s="5" t="s">
        <v>20354</v>
      </c>
      <c r="B18807" s="8">
        <v>181</v>
      </c>
      <c r="C18807" s="8">
        <v>443</v>
      </c>
      <c r="D18807" s="8">
        <f>VLOOKUP($A18807,[1]ans!$A:$G,4,FALSE)</f>
        <v>30046</v>
      </c>
      <c r="E18807" s="8">
        <v>5140</v>
      </c>
      <c r="F18807" s="8">
        <v>15004</v>
      </c>
      <c r="G18807" s="8">
        <f>VLOOKUP($A18807,[1]ans!$A:$G,5,FALSE)</f>
        <v>815736</v>
      </c>
    </row>
    <row r="18808" spans="1:7">
      <c r="A18808" s="5" t="s">
        <v>20355</v>
      </c>
      <c r="B18808" s="8">
        <v>2710</v>
      </c>
      <c r="C18808" s="8">
        <v>7794</v>
      </c>
      <c r="D18808" s="8">
        <f>VLOOKUP($A18808,[1]ans!$A:$G,4,FALSE)</f>
        <v>415879</v>
      </c>
      <c r="E18808" s="8">
        <v>5140</v>
      </c>
      <c r="F18808" s="8">
        <v>14954</v>
      </c>
      <c r="G18808" s="8">
        <f>VLOOKUP($A18808,[1]ans!$A:$G,5,FALSE)</f>
        <v>800960</v>
      </c>
    </row>
    <row r="18809" spans="1:7">
      <c r="A18809" s="5" t="s">
        <v>20356</v>
      </c>
      <c r="B18809" s="8">
        <v>925</v>
      </c>
      <c r="C18809" s="8">
        <v>2655</v>
      </c>
      <c r="D18809" s="8">
        <f>VLOOKUP($A18809,[1]ans!$A:$G,4,FALSE)</f>
        <v>146167</v>
      </c>
      <c r="E18809" s="8">
        <v>5140</v>
      </c>
      <c r="F18809" s="8">
        <v>14958</v>
      </c>
      <c r="G18809" s="8">
        <f>VLOOKUP($A18809,[1]ans!$A:$G,5,FALSE)</f>
        <v>817850</v>
      </c>
    </row>
    <row r="18810" spans="1:7">
      <c r="A18810" s="5" t="s">
        <v>20357</v>
      </c>
      <c r="B18810" s="8">
        <v>2913</v>
      </c>
      <c r="C18810" s="8">
        <v>8856</v>
      </c>
      <c r="D18810" s="8">
        <f>VLOOKUP($A18810,[1]ans!$A:$G,4,FALSE)</f>
        <v>460293</v>
      </c>
      <c r="E18810" s="8">
        <v>5140</v>
      </c>
      <c r="F18810" s="8">
        <v>14972</v>
      </c>
      <c r="G18810" s="8">
        <f>VLOOKUP($A18810,[1]ans!$A:$G,5,FALSE)</f>
        <v>802684</v>
      </c>
    </row>
    <row r="18811" spans="1:7">
      <c r="A18811" s="5" t="s">
        <v>20358</v>
      </c>
      <c r="B18811" s="8">
        <v>874</v>
      </c>
      <c r="C18811" s="8">
        <v>3025</v>
      </c>
      <c r="D18811" s="8">
        <f>VLOOKUP($A18811,[1]ans!$A:$G,4,FALSE)</f>
        <v>142170</v>
      </c>
      <c r="E18811" s="8">
        <v>5140</v>
      </c>
      <c r="F18811" s="8">
        <v>14984</v>
      </c>
      <c r="G18811" s="8">
        <f>VLOOKUP($A18811,[1]ans!$A:$G,5,FALSE)</f>
        <v>817020</v>
      </c>
    </row>
    <row r="18812" spans="1:7">
      <c r="A18812" s="5" t="s">
        <v>20359</v>
      </c>
      <c r="B18812" s="8">
        <v>4648</v>
      </c>
      <c r="C18812" s="8">
        <v>13372</v>
      </c>
      <c r="D18812" s="8">
        <f>VLOOKUP($A18812,[1]ans!$A:$G,4,FALSE)</f>
        <v>725017</v>
      </c>
      <c r="E18812" s="8">
        <v>5140</v>
      </c>
      <c r="F18812" s="8">
        <v>15010</v>
      </c>
      <c r="G18812" s="8">
        <f>VLOOKUP($A18812,[1]ans!$A:$G,5,FALSE)</f>
        <v>805730</v>
      </c>
    </row>
    <row r="18813" spans="1:7">
      <c r="A18813" s="5" t="s">
        <v>20360</v>
      </c>
      <c r="B18813" s="8">
        <v>627</v>
      </c>
      <c r="C18813" s="8">
        <v>1763</v>
      </c>
      <c r="D18813" s="8">
        <f>VLOOKUP($A18813,[1]ans!$A:$G,4,FALSE)</f>
        <v>98210</v>
      </c>
      <c r="E18813" s="8">
        <v>5140</v>
      </c>
      <c r="F18813" s="8">
        <v>14978</v>
      </c>
      <c r="G18813" s="8">
        <f>VLOOKUP($A18813,[1]ans!$A:$G,5,FALSE)</f>
        <v>812598</v>
      </c>
    </row>
    <row r="18814" spans="1:7">
      <c r="A18814" s="5" t="s">
        <v>20361</v>
      </c>
      <c r="B18814" s="8">
        <v>419</v>
      </c>
      <c r="C18814" s="8">
        <v>1075</v>
      </c>
      <c r="D18814" s="8">
        <f>VLOOKUP($A18814,[1]ans!$A:$G,4,FALSE)</f>
        <v>60969</v>
      </c>
      <c r="E18814" s="8">
        <v>5140</v>
      </c>
      <c r="F18814" s="8">
        <v>15004</v>
      </c>
      <c r="G18814" s="8">
        <f>VLOOKUP($A18814,[1]ans!$A:$G,5,FALSE)</f>
        <v>817602</v>
      </c>
    </row>
    <row r="18815" spans="1:7">
      <c r="A18815" s="5" t="s">
        <v>20362</v>
      </c>
      <c r="B18815" s="8">
        <v>939</v>
      </c>
      <c r="C18815" s="8">
        <v>2981</v>
      </c>
      <c r="D18815" s="8">
        <f>VLOOKUP($A18815,[1]ans!$A:$G,4,FALSE)</f>
        <v>148301</v>
      </c>
      <c r="E18815" s="8">
        <v>5140</v>
      </c>
      <c r="F18815" s="8">
        <v>14984</v>
      </c>
      <c r="G18815" s="8">
        <f>VLOOKUP($A18815,[1]ans!$A:$G,5,FALSE)</f>
        <v>816256</v>
      </c>
    </row>
    <row r="18816" spans="1:7">
      <c r="A18816" s="5" t="s">
        <v>20363</v>
      </c>
      <c r="B18816" s="8">
        <v>1792</v>
      </c>
      <c r="C18816" s="8">
        <v>4961</v>
      </c>
      <c r="D18816" s="8">
        <f>VLOOKUP($A18816,[1]ans!$A:$G,4,FALSE)</f>
        <v>286286</v>
      </c>
      <c r="E18816" s="8">
        <v>5140</v>
      </c>
      <c r="F18816" s="8">
        <v>14972</v>
      </c>
      <c r="G18816" s="8">
        <f>VLOOKUP($A18816,[1]ans!$A:$G,5,FALSE)</f>
        <v>815516</v>
      </c>
    </row>
    <row r="18817" spans="1:7">
      <c r="A18817" s="5" t="s">
        <v>20364</v>
      </c>
      <c r="B18817" s="8">
        <v>335</v>
      </c>
      <c r="C18817" s="8">
        <v>991</v>
      </c>
      <c r="D18817" s="8">
        <f>VLOOKUP($A18817,[1]ans!$A:$G,4,FALSE)</f>
        <v>51722</v>
      </c>
      <c r="E18817" s="8">
        <v>5140</v>
      </c>
      <c r="F18817" s="8">
        <v>14998</v>
      </c>
      <c r="G18817" s="8">
        <f>VLOOKUP($A18817,[1]ans!$A:$G,5,FALSE)</f>
        <v>817572</v>
      </c>
    </row>
    <row r="18818" spans="1:7">
      <c r="A18818" s="5" t="s">
        <v>20365</v>
      </c>
      <c r="B18818" s="8">
        <v>1165</v>
      </c>
      <c r="C18818" s="8">
        <v>3414</v>
      </c>
      <c r="D18818" s="8">
        <f>VLOOKUP($A18818,[1]ans!$A:$G,4,FALSE)</f>
        <v>189166</v>
      </c>
      <c r="E18818" s="8">
        <v>5140</v>
      </c>
      <c r="F18818" s="8">
        <v>14938</v>
      </c>
      <c r="G18818" s="8">
        <f>VLOOKUP($A18818,[1]ans!$A:$G,5,FALSE)</f>
        <v>814246</v>
      </c>
    </row>
    <row r="18819" spans="1:7">
      <c r="A18819" s="5" t="s">
        <v>20366</v>
      </c>
      <c r="B18819" s="8">
        <v>2032</v>
      </c>
      <c r="C18819" s="8">
        <v>6093</v>
      </c>
      <c r="D18819" s="8">
        <f>VLOOKUP($A18819,[1]ans!$A:$G,4,FALSE)</f>
        <v>314256</v>
      </c>
      <c r="E18819" s="8">
        <v>5140</v>
      </c>
      <c r="F18819" s="8">
        <v>14944</v>
      </c>
      <c r="G18819" s="8">
        <f>VLOOKUP($A18819,[1]ans!$A:$G,5,FALSE)</f>
        <v>813408</v>
      </c>
    </row>
    <row r="18820" spans="1:7">
      <c r="A18820" s="5" t="s">
        <v>20367</v>
      </c>
      <c r="B18820" s="8">
        <v>92</v>
      </c>
      <c r="C18820" s="8">
        <v>256</v>
      </c>
      <c r="D18820" s="8">
        <f>VLOOKUP($A18820,[1]ans!$A:$G,4,FALSE)</f>
        <v>16477</v>
      </c>
      <c r="E18820" s="8">
        <v>5140</v>
      </c>
      <c r="F18820" s="8">
        <v>15008</v>
      </c>
      <c r="G18820" s="8">
        <f>VLOOKUP($A18820,[1]ans!$A:$G,5,FALSE)</f>
        <v>814702</v>
      </c>
    </row>
    <row r="18821" spans="1:7">
      <c r="A18821" s="5" t="s">
        <v>20368</v>
      </c>
      <c r="B18821" s="8">
        <v>94</v>
      </c>
      <c r="C18821" s="8">
        <v>258</v>
      </c>
      <c r="D18821" s="8">
        <f>VLOOKUP($A18821,[1]ans!$A:$G,4,FALSE)</f>
        <v>17554</v>
      </c>
      <c r="E18821" s="8">
        <v>5140</v>
      </c>
      <c r="F18821" s="8">
        <v>15012</v>
      </c>
      <c r="G18821" s="8">
        <f>VLOOKUP($A18821,[1]ans!$A:$G,5,FALSE)</f>
        <v>816302</v>
      </c>
    </row>
    <row r="18822" spans="1:7">
      <c r="A18822" s="5" t="s">
        <v>20369</v>
      </c>
      <c r="B18822" s="8">
        <v>2128</v>
      </c>
      <c r="C18822" s="8">
        <v>5851</v>
      </c>
      <c r="D18822" s="8">
        <f>VLOOKUP($A18822,[1]ans!$A:$G,4,FALSE)</f>
        <v>348140</v>
      </c>
      <c r="E18822" s="8">
        <v>5140</v>
      </c>
      <c r="F18822" s="8">
        <v>14972</v>
      </c>
      <c r="G18822" s="8">
        <f>VLOOKUP($A18822,[1]ans!$A:$G,5,FALSE)</f>
        <v>813566</v>
      </c>
    </row>
    <row r="18823" spans="1:7">
      <c r="A18823" s="5" t="s">
        <v>20370</v>
      </c>
      <c r="B18823" s="8">
        <v>2168</v>
      </c>
      <c r="C18823" s="8">
        <v>6569</v>
      </c>
      <c r="D18823" s="8">
        <f>VLOOKUP($A18823,[1]ans!$A:$G,4,FALSE)</f>
        <v>341080</v>
      </c>
      <c r="E18823" s="8">
        <v>5140</v>
      </c>
      <c r="F18823" s="8">
        <v>14972</v>
      </c>
      <c r="G18823" s="8">
        <f>VLOOKUP($A18823,[1]ans!$A:$G,5,FALSE)</f>
        <v>810158</v>
      </c>
    </row>
    <row r="18824" spans="1:7">
      <c r="A18824" s="5" t="s">
        <v>20371</v>
      </c>
      <c r="B18824" s="8">
        <v>2345</v>
      </c>
      <c r="C18824" s="8">
        <v>6828</v>
      </c>
      <c r="D18824" s="8">
        <f>VLOOKUP($A18824,[1]ans!$A:$G,4,FALSE)</f>
        <v>377364</v>
      </c>
      <c r="E18824" s="8">
        <v>5140</v>
      </c>
      <c r="F18824" s="8">
        <v>14964</v>
      </c>
      <c r="G18824" s="8">
        <f>VLOOKUP($A18824,[1]ans!$A:$G,5,FALSE)</f>
        <v>817850</v>
      </c>
    </row>
    <row r="18825" spans="1:7">
      <c r="A18825" s="5" t="s">
        <v>20372</v>
      </c>
      <c r="B18825" s="8">
        <v>1074</v>
      </c>
      <c r="C18825" s="8">
        <v>2845</v>
      </c>
      <c r="D18825" s="8">
        <f>VLOOKUP($A18825,[1]ans!$A:$G,4,FALSE)</f>
        <v>167501</v>
      </c>
      <c r="E18825" s="8">
        <v>5140</v>
      </c>
      <c r="F18825" s="8">
        <v>14996</v>
      </c>
      <c r="G18825" s="8">
        <f>VLOOKUP($A18825,[1]ans!$A:$G,5,FALSE)</f>
        <v>816740</v>
      </c>
    </row>
    <row r="18826" spans="1:7">
      <c r="A18826" s="5" t="s">
        <v>20373</v>
      </c>
      <c r="B18826" s="8">
        <v>3503</v>
      </c>
      <c r="C18826" s="8">
        <v>10456</v>
      </c>
      <c r="D18826" s="8">
        <f>VLOOKUP($A18826,[1]ans!$A:$G,4,FALSE)</f>
        <v>552140</v>
      </c>
      <c r="E18826" s="8">
        <v>5140</v>
      </c>
      <c r="F18826" s="8">
        <v>14964</v>
      </c>
      <c r="G18826" s="8">
        <f>VLOOKUP($A18826,[1]ans!$A:$G,5,FALSE)</f>
        <v>817850</v>
      </c>
    </row>
    <row r="18827" spans="1:7">
      <c r="A18827" s="5" t="s">
        <v>20374</v>
      </c>
      <c r="B18827" s="8">
        <v>389</v>
      </c>
      <c r="C18827" s="8">
        <v>1222</v>
      </c>
      <c r="D18827" s="8">
        <f>VLOOKUP($A18827,[1]ans!$A:$G,4,FALSE)</f>
        <v>60982</v>
      </c>
      <c r="E18827" s="8">
        <v>5140</v>
      </c>
      <c r="F18827" s="8">
        <v>14878</v>
      </c>
      <c r="G18827" s="8">
        <f>VLOOKUP($A18827,[1]ans!$A:$G,5,FALSE)</f>
        <v>816944</v>
      </c>
    </row>
    <row r="18828" spans="1:7">
      <c r="A18828" s="5" t="s">
        <v>20375</v>
      </c>
      <c r="B18828" s="8">
        <v>1696</v>
      </c>
      <c r="C18828" s="8">
        <v>4887</v>
      </c>
      <c r="D18828" s="8">
        <f>VLOOKUP($A18828,[1]ans!$A:$G,4,FALSE)</f>
        <v>266867</v>
      </c>
      <c r="E18828" s="8">
        <v>5140</v>
      </c>
      <c r="F18828" s="8">
        <v>14918</v>
      </c>
      <c r="G18828" s="8">
        <f>VLOOKUP($A18828,[1]ans!$A:$G,5,FALSE)</f>
        <v>816424</v>
      </c>
    </row>
    <row r="18829" spans="1:7">
      <c r="A18829" s="5" t="s">
        <v>20376</v>
      </c>
      <c r="B18829" s="8">
        <v>3444</v>
      </c>
      <c r="C18829" s="8">
        <v>10361</v>
      </c>
      <c r="D18829" s="8">
        <f>VLOOKUP($A18829,[1]ans!$A:$G,4,FALSE)</f>
        <v>544756</v>
      </c>
      <c r="E18829" s="8">
        <v>5140</v>
      </c>
      <c r="F18829" s="8">
        <v>14966</v>
      </c>
      <c r="G18829" s="8">
        <f>VLOOKUP($A18829,[1]ans!$A:$G,5,FALSE)</f>
        <v>817850</v>
      </c>
    </row>
    <row r="18830" spans="1:7">
      <c r="A18830" s="5" t="s">
        <v>20377</v>
      </c>
      <c r="B18830" s="8">
        <v>1333</v>
      </c>
      <c r="C18830" s="8">
        <v>3847</v>
      </c>
      <c r="D18830" s="8">
        <f>VLOOKUP($A18830,[1]ans!$A:$G,4,FALSE)</f>
        <v>208337</v>
      </c>
      <c r="E18830" s="8">
        <v>5140</v>
      </c>
      <c r="F18830" s="8">
        <v>14970</v>
      </c>
      <c r="G18830" s="8">
        <f>VLOOKUP($A18830,[1]ans!$A:$G,5,FALSE)</f>
        <v>816660</v>
      </c>
    </row>
    <row r="18831" spans="1:7">
      <c r="A18831" s="5" t="s">
        <v>20378</v>
      </c>
      <c r="B18831" s="8">
        <v>3132</v>
      </c>
      <c r="C18831" s="8">
        <v>9425</v>
      </c>
      <c r="D18831" s="8">
        <f>VLOOKUP($A18831,[1]ans!$A:$G,4,FALSE)</f>
        <v>493502</v>
      </c>
      <c r="E18831" s="8">
        <v>5140</v>
      </c>
      <c r="F18831" s="8">
        <v>14980</v>
      </c>
      <c r="G18831" s="8">
        <f>VLOOKUP($A18831,[1]ans!$A:$G,5,FALSE)</f>
        <v>817850</v>
      </c>
    </row>
    <row r="18832" spans="1:7">
      <c r="A18832" s="5" t="s">
        <v>20379</v>
      </c>
      <c r="B18832" s="8">
        <v>2979</v>
      </c>
      <c r="C18832" s="8">
        <v>9014</v>
      </c>
      <c r="D18832" s="8">
        <f>VLOOKUP($A18832,[1]ans!$A:$G,4,FALSE)</f>
        <v>465273</v>
      </c>
      <c r="E18832" s="8">
        <v>5140</v>
      </c>
      <c r="F18832" s="8">
        <v>14956</v>
      </c>
      <c r="G18832" s="8">
        <f>VLOOKUP($A18832,[1]ans!$A:$G,5,FALSE)</f>
        <v>806882</v>
      </c>
    </row>
    <row r="18833" spans="1:7">
      <c r="A18833" s="5" t="s">
        <v>20380</v>
      </c>
      <c r="B18833" s="8">
        <v>4180</v>
      </c>
      <c r="C18833" s="8">
        <v>12436</v>
      </c>
      <c r="D18833" s="8">
        <f>VLOOKUP($A18833,[1]ans!$A:$G,4,FALSE)</f>
        <v>647342</v>
      </c>
      <c r="E18833" s="8">
        <v>5140</v>
      </c>
      <c r="F18833" s="8">
        <v>14946</v>
      </c>
      <c r="G18833" s="8">
        <f>VLOOKUP($A18833,[1]ans!$A:$G,5,FALSE)</f>
        <v>796550</v>
      </c>
    </row>
    <row r="18834" spans="1:7">
      <c r="A18834" s="5" t="s">
        <v>20381</v>
      </c>
      <c r="B18834" s="8">
        <v>1602</v>
      </c>
      <c r="C18834" s="8">
        <v>4491</v>
      </c>
      <c r="D18834" s="8">
        <f>VLOOKUP($A18834,[1]ans!$A:$G,4,FALSE)</f>
        <v>250507</v>
      </c>
      <c r="E18834" s="8">
        <v>5140</v>
      </c>
      <c r="F18834" s="8">
        <v>14964</v>
      </c>
      <c r="G18834" s="8">
        <f>VLOOKUP($A18834,[1]ans!$A:$G,5,FALSE)</f>
        <v>812266</v>
      </c>
    </row>
    <row r="18835" spans="1:7">
      <c r="A18835" s="5" t="s">
        <v>20382</v>
      </c>
      <c r="B18835" s="8">
        <v>2058</v>
      </c>
      <c r="C18835" s="8">
        <v>5693</v>
      </c>
      <c r="D18835" s="8">
        <f>VLOOKUP($A18835,[1]ans!$A:$G,4,FALSE)</f>
        <v>324748</v>
      </c>
      <c r="E18835" s="8">
        <v>5140</v>
      </c>
      <c r="F18835" s="8">
        <v>14950</v>
      </c>
      <c r="G18835" s="8">
        <f>VLOOKUP($A18835,[1]ans!$A:$G,5,FALSE)</f>
        <v>813764</v>
      </c>
    </row>
    <row r="18836" spans="1:7">
      <c r="A18836" s="5" t="s">
        <v>20383</v>
      </c>
      <c r="B18836" s="8">
        <v>1916</v>
      </c>
      <c r="C18836" s="8">
        <v>5315</v>
      </c>
      <c r="D18836" s="8">
        <f>VLOOKUP($A18836,[1]ans!$A:$G,4,FALSE)</f>
        <v>305219</v>
      </c>
      <c r="E18836" s="8">
        <v>5140</v>
      </c>
      <c r="F18836" s="8">
        <v>14980</v>
      </c>
      <c r="G18836" s="8">
        <f>VLOOKUP($A18836,[1]ans!$A:$G,5,FALSE)</f>
        <v>812632</v>
      </c>
    </row>
    <row r="18837" spans="1:7">
      <c r="A18837" s="5" t="s">
        <v>20384</v>
      </c>
      <c r="B18837" s="8">
        <v>2048</v>
      </c>
      <c r="C18837" s="8">
        <v>5624</v>
      </c>
      <c r="D18837" s="8">
        <f>VLOOKUP($A18837,[1]ans!$A:$G,4,FALSE)</f>
        <v>325154</v>
      </c>
      <c r="E18837" s="8">
        <v>5140</v>
      </c>
      <c r="F18837" s="8">
        <v>14968</v>
      </c>
      <c r="G18837" s="8">
        <f>VLOOKUP($A18837,[1]ans!$A:$G,5,FALSE)</f>
        <v>815804</v>
      </c>
    </row>
    <row r="18838" spans="1:7">
      <c r="A18838" s="5" t="s">
        <v>20385</v>
      </c>
      <c r="B18838" s="8">
        <v>2055</v>
      </c>
      <c r="C18838" s="8">
        <v>5708</v>
      </c>
      <c r="D18838" s="8">
        <f>VLOOKUP($A18838,[1]ans!$A:$G,4,FALSE)</f>
        <v>326668</v>
      </c>
      <c r="E18838" s="8">
        <v>5140</v>
      </c>
      <c r="F18838" s="8">
        <v>14982</v>
      </c>
      <c r="G18838" s="8">
        <f>VLOOKUP($A18838,[1]ans!$A:$G,5,FALSE)</f>
        <v>817170</v>
      </c>
    </row>
    <row r="18839" spans="1:7">
      <c r="A18839" s="5" t="s">
        <v>20386</v>
      </c>
      <c r="B18839" s="8">
        <v>2332</v>
      </c>
      <c r="C18839" s="8">
        <v>6495</v>
      </c>
      <c r="D18839" s="8">
        <f>VLOOKUP($A18839,[1]ans!$A:$G,4,FALSE)</f>
        <v>367285</v>
      </c>
      <c r="E18839" s="8">
        <v>5138</v>
      </c>
      <c r="F18839" s="8">
        <v>14924</v>
      </c>
      <c r="G18839" s="8">
        <f>VLOOKUP($A18839,[1]ans!$A:$G,5,FALSE)</f>
        <v>809010</v>
      </c>
    </row>
    <row r="18840" spans="1:7">
      <c r="A18840" s="5" t="s">
        <v>20387</v>
      </c>
      <c r="B18840" s="8">
        <v>2514</v>
      </c>
      <c r="C18840" s="8">
        <v>6992</v>
      </c>
      <c r="D18840" s="8">
        <f>VLOOKUP($A18840,[1]ans!$A:$G,4,FALSE)</f>
        <v>398164</v>
      </c>
      <c r="E18840" s="8">
        <v>5138</v>
      </c>
      <c r="F18840" s="8">
        <v>14982</v>
      </c>
      <c r="G18840" s="8">
        <f>VLOOKUP($A18840,[1]ans!$A:$G,5,FALSE)</f>
        <v>817322</v>
      </c>
    </row>
    <row r="18841" spans="1:7">
      <c r="A18841" s="5" t="s">
        <v>20388</v>
      </c>
      <c r="B18841" s="8">
        <v>380</v>
      </c>
      <c r="C18841" s="8">
        <v>1126</v>
      </c>
      <c r="D18841" s="8">
        <f>VLOOKUP($A18841,[1]ans!$A:$G,4,FALSE)</f>
        <v>57986</v>
      </c>
      <c r="E18841" s="8">
        <v>5138</v>
      </c>
      <c r="F18841" s="8">
        <v>15000</v>
      </c>
      <c r="G18841" s="8">
        <f>VLOOKUP($A18841,[1]ans!$A:$G,5,FALSE)</f>
        <v>812658</v>
      </c>
    </row>
    <row r="18842" spans="1:7">
      <c r="A18842" s="5" t="s">
        <v>20389</v>
      </c>
      <c r="B18842" s="8">
        <v>2052</v>
      </c>
      <c r="C18842" s="8">
        <v>5633</v>
      </c>
      <c r="D18842" s="8">
        <f>VLOOKUP($A18842,[1]ans!$A:$G,4,FALSE)</f>
        <v>322155</v>
      </c>
      <c r="E18842" s="8">
        <v>5138</v>
      </c>
      <c r="F18842" s="8">
        <v>14998</v>
      </c>
      <c r="G18842" s="8">
        <f>VLOOKUP($A18842,[1]ans!$A:$G,5,FALSE)</f>
        <v>807540</v>
      </c>
    </row>
    <row r="18843" spans="1:7">
      <c r="A18843" s="5" t="s">
        <v>20390</v>
      </c>
      <c r="B18843" s="8">
        <v>453</v>
      </c>
      <c r="C18843" s="8">
        <v>1227</v>
      </c>
      <c r="D18843" s="8">
        <f>VLOOKUP($A18843,[1]ans!$A:$G,4,FALSE)</f>
        <v>70583</v>
      </c>
      <c r="E18843" s="8">
        <v>5138</v>
      </c>
      <c r="F18843" s="8">
        <v>14998</v>
      </c>
      <c r="G18843" s="8">
        <f>VLOOKUP($A18843,[1]ans!$A:$G,5,FALSE)</f>
        <v>817248</v>
      </c>
    </row>
    <row r="18844" spans="1:7">
      <c r="A18844" s="5" t="s">
        <v>20391</v>
      </c>
      <c r="B18844" s="8">
        <v>432</v>
      </c>
      <c r="C18844" s="8">
        <v>1188</v>
      </c>
      <c r="D18844" s="8">
        <f>VLOOKUP($A18844,[1]ans!$A:$G,4,FALSE)</f>
        <v>66777</v>
      </c>
      <c r="E18844" s="8">
        <v>5138</v>
      </c>
      <c r="F18844" s="8">
        <v>14962</v>
      </c>
      <c r="G18844" s="8">
        <f>VLOOKUP($A18844,[1]ans!$A:$G,5,FALSE)</f>
        <v>816510</v>
      </c>
    </row>
    <row r="18845" spans="1:7">
      <c r="A18845" s="5" t="s">
        <v>20392</v>
      </c>
      <c r="B18845" s="8">
        <v>1408</v>
      </c>
      <c r="C18845" s="8">
        <v>4147</v>
      </c>
      <c r="D18845" s="8">
        <f>VLOOKUP($A18845,[1]ans!$A:$G,4,FALSE)</f>
        <v>226078</v>
      </c>
      <c r="E18845" s="8">
        <v>5138</v>
      </c>
      <c r="F18845" s="8">
        <v>14970</v>
      </c>
      <c r="G18845" s="8">
        <f>VLOOKUP($A18845,[1]ans!$A:$G,5,FALSE)</f>
        <v>817688</v>
      </c>
    </row>
    <row r="18846" spans="1:7">
      <c r="A18846" s="5" t="s">
        <v>20393</v>
      </c>
      <c r="B18846" s="8">
        <v>1410</v>
      </c>
      <c r="C18846" s="8">
        <v>4150</v>
      </c>
      <c r="D18846" s="8">
        <f>VLOOKUP($A18846,[1]ans!$A:$G,4,FALSE)</f>
        <v>225899</v>
      </c>
      <c r="E18846" s="8">
        <v>5138</v>
      </c>
      <c r="F18846" s="8">
        <v>14978</v>
      </c>
      <c r="G18846" s="8">
        <f>VLOOKUP($A18846,[1]ans!$A:$G,5,FALSE)</f>
        <v>817850</v>
      </c>
    </row>
    <row r="18847" spans="1:7">
      <c r="A18847" s="5" t="s">
        <v>20394</v>
      </c>
      <c r="B18847" s="8">
        <v>1403</v>
      </c>
      <c r="C18847" s="8">
        <v>4125</v>
      </c>
      <c r="D18847" s="8">
        <f>VLOOKUP($A18847,[1]ans!$A:$G,4,FALSE)</f>
        <v>224380</v>
      </c>
      <c r="E18847" s="8">
        <v>5138</v>
      </c>
      <c r="F18847" s="8">
        <v>14982</v>
      </c>
      <c r="G18847" s="8">
        <f>VLOOKUP($A18847,[1]ans!$A:$G,5,FALSE)</f>
        <v>817804</v>
      </c>
    </row>
    <row r="18848" spans="1:7">
      <c r="A18848" s="5" t="s">
        <v>20395</v>
      </c>
      <c r="B18848" s="8">
        <v>1403</v>
      </c>
      <c r="C18848" s="8">
        <v>4125</v>
      </c>
      <c r="D18848" s="8">
        <f>VLOOKUP($A18848,[1]ans!$A:$G,4,FALSE)</f>
        <v>224372</v>
      </c>
      <c r="E18848" s="8">
        <v>5138</v>
      </c>
      <c r="F18848" s="8">
        <v>14982</v>
      </c>
      <c r="G18848" s="8">
        <f>VLOOKUP($A18848,[1]ans!$A:$G,5,FALSE)</f>
        <v>817850</v>
      </c>
    </row>
    <row r="18849" spans="1:7">
      <c r="A18849" s="5" t="s">
        <v>20396</v>
      </c>
      <c r="B18849" s="8">
        <v>1724</v>
      </c>
      <c r="C18849" s="8">
        <v>4990</v>
      </c>
      <c r="D18849" s="8">
        <f>VLOOKUP($A18849,[1]ans!$A:$G,4,FALSE)</f>
        <v>268794</v>
      </c>
      <c r="E18849" s="8">
        <v>5138</v>
      </c>
      <c r="F18849" s="8">
        <v>14974</v>
      </c>
      <c r="G18849" s="8">
        <f>VLOOKUP($A18849,[1]ans!$A:$G,5,FALSE)</f>
        <v>810742</v>
      </c>
    </row>
    <row r="18850" spans="1:7">
      <c r="A18850" s="5" t="s">
        <v>20397</v>
      </c>
      <c r="B18850" s="8">
        <v>582</v>
      </c>
      <c r="C18850" s="8">
        <v>1651</v>
      </c>
      <c r="D18850" s="8">
        <f>VLOOKUP($A18850,[1]ans!$A:$G,4,FALSE)</f>
        <v>87084</v>
      </c>
      <c r="E18850" s="8">
        <v>5138</v>
      </c>
      <c r="F18850" s="8">
        <v>14992</v>
      </c>
      <c r="G18850" s="8">
        <f>VLOOKUP($A18850,[1]ans!$A:$G,5,FALSE)</f>
        <v>816284</v>
      </c>
    </row>
    <row r="18851" spans="1:7">
      <c r="A18851" s="5" t="s">
        <v>20398</v>
      </c>
      <c r="B18851" s="8">
        <v>2662</v>
      </c>
      <c r="C18851" s="8">
        <v>7576</v>
      </c>
      <c r="D18851" s="8">
        <f>VLOOKUP($A18851,[1]ans!$A:$G,4,FALSE)</f>
        <v>419091</v>
      </c>
      <c r="E18851" s="8">
        <v>5138</v>
      </c>
      <c r="F18851" s="8">
        <v>14958</v>
      </c>
      <c r="G18851" s="8">
        <f>VLOOKUP($A18851,[1]ans!$A:$G,5,FALSE)</f>
        <v>811026</v>
      </c>
    </row>
    <row r="18852" spans="1:7">
      <c r="A18852" s="5" t="s">
        <v>20399</v>
      </c>
      <c r="B18852" s="8">
        <v>1757</v>
      </c>
      <c r="C18852" s="8">
        <v>5424</v>
      </c>
      <c r="D18852" s="8">
        <f>VLOOKUP($A18852,[1]ans!$A:$G,4,FALSE)</f>
        <v>279054</v>
      </c>
      <c r="E18852" s="8">
        <v>5138</v>
      </c>
      <c r="F18852" s="8">
        <v>14936</v>
      </c>
      <c r="G18852" s="8">
        <f>VLOOKUP($A18852,[1]ans!$A:$G,5,FALSE)</f>
        <v>817850</v>
      </c>
    </row>
    <row r="18853" spans="1:7">
      <c r="A18853" s="5" t="s">
        <v>20400</v>
      </c>
      <c r="B18853" s="8">
        <v>3890</v>
      </c>
      <c r="C18853" s="8">
        <v>11633</v>
      </c>
      <c r="D18853" s="8">
        <f>VLOOKUP($A18853,[1]ans!$A:$G,4,FALSE)</f>
        <v>632307</v>
      </c>
      <c r="E18853" s="8">
        <v>5138</v>
      </c>
      <c r="F18853" s="8">
        <v>14988</v>
      </c>
      <c r="G18853" s="8">
        <f>VLOOKUP($A18853,[1]ans!$A:$G,5,FALSE)</f>
        <v>817850</v>
      </c>
    </row>
    <row r="18854" spans="1:7">
      <c r="A18854" s="5" t="s">
        <v>20401</v>
      </c>
      <c r="B18854" s="8">
        <v>1064</v>
      </c>
      <c r="C18854" s="8">
        <v>3715</v>
      </c>
      <c r="D18854" s="8">
        <f>VLOOKUP($A18854,[1]ans!$A:$G,4,FALSE)</f>
        <v>173264</v>
      </c>
      <c r="E18854" s="8">
        <v>5138</v>
      </c>
      <c r="F18854" s="8">
        <v>14974</v>
      </c>
      <c r="G18854" s="8">
        <f>VLOOKUP($A18854,[1]ans!$A:$G,5,FALSE)</f>
        <v>807968</v>
      </c>
    </row>
    <row r="18855" spans="1:7">
      <c r="A18855" s="5" t="s">
        <v>20402</v>
      </c>
      <c r="B18855" s="8">
        <v>3691</v>
      </c>
      <c r="C18855" s="8">
        <v>11055</v>
      </c>
      <c r="D18855" s="8">
        <f>VLOOKUP($A18855,[1]ans!$A:$G,4,FALSE)</f>
        <v>597494</v>
      </c>
      <c r="E18855" s="8">
        <v>5138</v>
      </c>
      <c r="F18855" s="8">
        <v>14978</v>
      </c>
      <c r="G18855" s="8">
        <f>VLOOKUP($A18855,[1]ans!$A:$G,5,FALSE)</f>
        <v>817850</v>
      </c>
    </row>
    <row r="18856" spans="1:7">
      <c r="A18856" s="5" t="s">
        <v>20403</v>
      </c>
      <c r="B18856" s="8">
        <v>427</v>
      </c>
      <c r="C18856" s="8">
        <v>1306</v>
      </c>
      <c r="D18856" s="8">
        <f>VLOOKUP($A18856,[1]ans!$A:$G,4,FALSE)</f>
        <v>70164</v>
      </c>
      <c r="E18856" s="8">
        <v>5138</v>
      </c>
      <c r="F18856" s="8">
        <v>14990</v>
      </c>
      <c r="G18856" s="8">
        <f>VLOOKUP($A18856,[1]ans!$A:$G,5,FALSE)</f>
        <v>815888</v>
      </c>
    </row>
    <row r="18857" spans="1:7">
      <c r="A18857" s="5" t="s">
        <v>20404</v>
      </c>
      <c r="B18857" s="8">
        <v>1646</v>
      </c>
      <c r="C18857" s="8">
        <v>4955</v>
      </c>
      <c r="D18857" s="8">
        <f>VLOOKUP($A18857,[1]ans!$A:$G,4,FALSE)</f>
        <v>267685</v>
      </c>
      <c r="E18857" s="8">
        <v>5138</v>
      </c>
      <c r="F18857" s="8">
        <v>14980</v>
      </c>
      <c r="G18857" s="8">
        <f>VLOOKUP($A18857,[1]ans!$A:$G,5,FALSE)</f>
        <v>817850</v>
      </c>
    </row>
    <row r="18858" spans="1:7">
      <c r="A18858" s="5" t="s">
        <v>20405</v>
      </c>
      <c r="B18858" s="8">
        <v>1926</v>
      </c>
      <c r="C18858" s="8">
        <v>6047</v>
      </c>
      <c r="D18858" s="8">
        <f>VLOOKUP($A18858,[1]ans!$A:$G,4,FALSE)</f>
        <v>312444</v>
      </c>
      <c r="E18858" s="8">
        <v>5138</v>
      </c>
      <c r="F18858" s="8">
        <v>14976</v>
      </c>
      <c r="G18858" s="8">
        <f>VLOOKUP($A18858,[1]ans!$A:$G,5,FALSE)</f>
        <v>799944</v>
      </c>
    </row>
    <row r="18859" spans="1:7">
      <c r="A18859" s="5" t="s">
        <v>20406</v>
      </c>
      <c r="B18859" s="8">
        <v>4899</v>
      </c>
      <c r="C18859" s="8">
        <v>14411</v>
      </c>
      <c r="D18859" s="8">
        <f>VLOOKUP($A18859,[1]ans!$A:$G,4,FALSE)</f>
        <v>780930</v>
      </c>
      <c r="E18859" s="8">
        <v>5138</v>
      </c>
      <c r="F18859" s="8">
        <v>14998</v>
      </c>
      <c r="G18859" s="8">
        <f>VLOOKUP($A18859,[1]ans!$A:$G,5,FALSE)</f>
        <v>817850</v>
      </c>
    </row>
    <row r="18860" spans="1:7">
      <c r="A18860" s="5" t="s">
        <v>20407</v>
      </c>
      <c r="B18860" s="8">
        <v>148</v>
      </c>
      <c r="C18860" s="8">
        <v>469</v>
      </c>
      <c r="D18860" s="8">
        <f>VLOOKUP($A18860,[1]ans!$A:$G,4,FALSE)</f>
        <v>26228</v>
      </c>
      <c r="E18860" s="8">
        <v>5138</v>
      </c>
      <c r="F18860" s="8">
        <v>15002</v>
      </c>
      <c r="G18860" s="8">
        <f>VLOOKUP($A18860,[1]ans!$A:$G,5,FALSE)</f>
        <v>817850</v>
      </c>
    </row>
    <row r="18861" spans="1:7">
      <c r="A18861" s="5" t="s">
        <v>20408</v>
      </c>
      <c r="B18861" s="8">
        <v>265</v>
      </c>
      <c r="C18861" s="8">
        <v>1059</v>
      </c>
      <c r="D18861" s="8">
        <f>VLOOKUP($A18861,[1]ans!$A:$G,4,FALSE)</f>
        <v>42654</v>
      </c>
      <c r="E18861" s="8">
        <v>5138</v>
      </c>
      <c r="F18861" s="8">
        <v>14998</v>
      </c>
      <c r="G18861" s="8">
        <f>VLOOKUP($A18861,[1]ans!$A:$G,5,FALSE)</f>
        <v>817200</v>
      </c>
    </row>
    <row r="18862" spans="1:7">
      <c r="A18862" s="5" t="s">
        <v>20409</v>
      </c>
      <c r="B18862" s="8">
        <v>517</v>
      </c>
      <c r="C18862" s="8">
        <v>1979</v>
      </c>
      <c r="D18862" s="8">
        <f>VLOOKUP($A18862,[1]ans!$A:$G,4,FALSE)</f>
        <v>88122</v>
      </c>
      <c r="E18862" s="8">
        <v>5138</v>
      </c>
      <c r="F18862" s="8">
        <v>14978</v>
      </c>
      <c r="G18862" s="8">
        <f>VLOOKUP($A18862,[1]ans!$A:$G,5,FALSE)</f>
        <v>817108</v>
      </c>
    </row>
    <row r="18863" spans="1:7">
      <c r="A18863" s="5" t="s">
        <v>20410</v>
      </c>
      <c r="B18863" s="8">
        <v>102</v>
      </c>
      <c r="C18863" s="8">
        <v>315</v>
      </c>
      <c r="D18863" s="8">
        <f>VLOOKUP($A18863,[1]ans!$A:$G,4,FALSE)</f>
        <v>15018</v>
      </c>
      <c r="E18863" s="8">
        <v>5138</v>
      </c>
      <c r="F18863" s="8">
        <v>15006</v>
      </c>
      <c r="G18863" s="8">
        <f>VLOOKUP($A18863,[1]ans!$A:$G,5,FALSE)</f>
        <v>817106</v>
      </c>
    </row>
    <row r="18864" spans="1:7">
      <c r="A18864" s="5" t="s">
        <v>20411</v>
      </c>
      <c r="B18864" s="8">
        <v>413</v>
      </c>
      <c r="C18864" s="8">
        <v>1017</v>
      </c>
      <c r="D18864" s="8">
        <f>VLOOKUP($A18864,[1]ans!$A:$G,4,FALSE)</f>
        <v>59239</v>
      </c>
      <c r="E18864" s="8">
        <v>5138</v>
      </c>
      <c r="F18864" s="8">
        <v>15000</v>
      </c>
      <c r="G18864" s="8">
        <f>VLOOKUP($A18864,[1]ans!$A:$G,5,FALSE)</f>
        <v>796192</v>
      </c>
    </row>
    <row r="18865" spans="1:7">
      <c r="A18865" s="5" t="s">
        <v>20412</v>
      </c>
      <c r="B18865" s="8">
        <v>1010</v>
      </c>
      <c r="C18865" s="8">
        <v>3378</v>
      </c>
      <c r="D18865" s="8">
        <f>VLOOKUP($A18865,[1]ans!$A:$G,4,FALSE)</f>
        <v>160930</v>
      </c>
      <c r="E18865" s="8">
        <v>5138</v>
      </c>
      <c r="F18865" s="8">
        <v>14972</v>
      </c>
      <c r="G18865" s="8">
        <f>VLOOKUP($A18865,[1]ans!$A:$G,5,FALSE)</f>
        <v>817850</v>
      </c>
    </row>
    <row r="18866" spans="1:7">
      <c r="A18866" s="5" t="s">
        <v>20413</v>
      </c>
      <c r="B18866" s="8">
        <v>455</v>
      </c>
      <c r="C18866" s="8">
        <v>1189</v>
      </c>
      <c r="D18866" s="8">
        <f>VLOOKUP($A18866,[1]ans!$A:$G,4,FALSE)</f>
        <v>65126</v>
      </c>
      <c r="E18866" s="8">
        <v>5138</v>
      </c>
      <c r="F18866" s="8">
        <v>14988</v>
      </c>
      <c r="G18866" s="8">
        <f>VLOOKUP($A18866,[1]ans!$A:$G,5,FALSE)</f>
        <v>817354</v>
      </c>
    </row>
    <row r="18867" spans="1:7">
      <c r="A18867" s="5" t="s">
        <v>20414</v>
      </c>
      <c r="B18867" s="8">
        <v>2793</v>
      </c>
      <c r="C18867" s="8">
        <v>8043</v>
      </c>
      <c r="D18867" s="8">
        <f>VLOOKUP($A18867,[1]ans!$A:$G,4,FALSE)</f>
        <v>448301</v>
      </c>
      <c r="E18867" s="8">
        <v>5138</v>
      </c>
      <c r="F18867" s="8">
        <v>14976</v>
      </c>
      <c r="G18867" s="8">
        <f>VLOOKUP($A18867,[1]ans!$A:$G,5,FALSE)</f>
        <v>813068</v>
      </c>
    </row>
    <row r="18868" spans="1:7">
      <c r="A18868" s="5" t="s">
        <v>20415</v>
      </c>
      <c r="B18868" s="8">
        <v>4147</v>
      </c>
      <c r="C18868" s="8">
        <v>12337</v>
      </c>
      <c r="D18868" s="8">
        <f>VLOOKUP($A18868,[1]ans!$A:$G,4,FALSE)</f>
        <v>656681</v>
      </c>
      <c r="E18868" s="8">
        <v>5138</v>
      </c>
      <c r="F18868" s="8">
        <v>15004</v>
      </c>
      <c r="G18868" s="8">
        <f>VLOOKUP($A18868,[1]ans!$A:$G,5,FALSE)</f>
        <v>813136</v>
      </c>
    </row>
    <row r="18869" spans="1:7">
      <c r="A18869" s="5" t="s">
        <v>20416</v>
      </c>
      <c r="B18869" s="8">
        <v>343</v>
      </c>
      <c r="C18869" s="8">
        <v>1088</v>
      </c>
      <c r="D18869" s="8">
        <f>VLOOKUP($A18869,[1]ans!$A:$G,4,FALSE)</f>
        <v>55653</v>
      </c>
      <c r="E18869" s="8">
        <v>5138</v>
      </c>
      <c r="F18869" s="8">
        <v>14990</v>
      </c>
      <c r="G18869" s="8">
        <f>VLOOKUP($A18869,[1]ans!$A:$G,5,FALSE)</f>
        <v>817248</v>
      </c>
    </row>
    <row r="18870" spans="1:7">
      <c r="A18870" s="5" t="s">
        <v>20417</v>
      </c>
      <c r="B18870" s="8">
        <v>167</v>
      </c>
      <c r="C18870" s="8">
        <v>325</v>
      </c>
      <c r="D18870" s="8">
        <f>VLOOKUP($A18870,[1]ans!$A:$G,4,FALSE)</f>
        <v>24062</v>
      </c>
      <c r="E18870" s="8">
        <v>5138</v>
      </c>
      <c r="F18870" s="8">
        <v>15014</v>
      </c>
      <c r="G18870" s="8">
        <f>VLOOKUP($A18870,[1]ans!$A:$G,5,FALSE)</f>
        <v>814134</v>
      </c>
    </row>
    <row r="18871" spans="1:7">
      <c r="A18871" s="5" t="s">
        <v>20418</v>
      </c>
      <c r="B18871" s="8">
        <v>4871</v>
      </c>
      <c r="C18871" s="8">
        <v>14176</v>
      </c>
      <c r="D18871" s="8">
        <f>VLOOKUP($A18871,[1]ans!$A:$G,4,FALSE)</f>
        <v>764351</v>
      </c>
      <c r="E18871" s="8">
        <v>5138</v>
      </c>
      <c r="F18871" s="8">
        <v>14992</v>
      </c>
      <c r="G18871" s="8">
        <f>VLOOKUP($A18871,[1]ans!$A:$G,5,FALSE)</f>
        <v>800882</v>
      </c>
    </row>
    <row r="18872" spans="1:7">
      <c r="A18872" s="5" t="s">
        <v>7281</v>
      </c>
      <c r="B18872" s="8">
        <v>1401</v>
      </c>
      <c r="C18872" s="8">
        <v>4406</v>
      </c>
      <c r="D18872" s="8">
        <f>VLOOKUP($A18872,[1]ans!$A:$G,4,FALSE)</f>
        <v>232100</v>
      </c>
      <c r="E18872" s="8">
        <v>5138</v>
      </c>
      <c r="F18872" s="8">
        <v>14974</v>
      </c>
      <c r="G18872" s="8">
        <f>VLOOKUP($A18872,[1]ans!$A:$G,5,FALSE)</f>
        <v>817850</v>
      </c>
    </row>
    <row r="18873" spans="1:7">
      <c r="A18873" s="5" t="s">
        <v>7283</v>
      </c>
      <c r="B18873" s="8">
        <v>907</v>
      </c>
      <c r="C18873" s="8">
        <v>2537</v>
      </c>
      <c r="D18873" s="8">
        <f>VLOOKUP($A18873,[1]ans!$A:$G,4,FALSE)</f>
        <v>147252</v>
      </c>
      <c r="E18873" s="8">
        <v>5138</v>
      </c>
      <c r="F18873" s="8">
        <v>14988</v>
      </c>
      <c r="G18873" s="8">
        <f>VLOOKUP($A18873,[1]ans!$A:$G,5,FALSE)</f>
        <v>817850</v>
      </c>
    </row>
    <row r="18874" spans="1:7">
      <c r="A18874" s="5" t="s">
        <v>20419</v>
      </c>
      <c r="B18874" s="8">
        <v>2422</v>
      </c>
      <c r="C18874" s="8">
        <v>7117</v>
      </c>
      <c r="D18874" s="8">
        <f>VLOOKUP($A18874,[1]ans!$A:$G,4,FALSE)</f>
        <v>383637</v>
      </c>
      <c r="E18874" s="8">
        <v>5140</v>
      </c>
      <c r="F18874" s="8">
        <v>14932</v>
      </c>
      <c r="G18874" s="8">
        <f>VLOOKUP($A18874,[1]ans!$A:$G,5,FALSE)</f>
        <v>817850</v>
      </c>
    </row>
    <row r="18875" spans="1:7">
      <c r="A18875" s="5" t="s">
        <v>20420</v>
      </c>
      <c r="B18875" s="8">
        <v>2498</v>
      </c>
      <c r="C18875" s="8">
        <v>7273</v>
      </c>
      <c r="D18875" s="8">
        <f>VLOOKUP($A18875,[1]ans!$A:$G,4,FALSE)</f>
        <v>394545</v>
      </c>
      <c r="E18875" s="8">
        <v>5138</v>
      </c>
      <c r="F18875" s="8">
        <v>14966</v>
      </c>
      <c r="G18875" s="8">
        <f>VLOOKUP($A18875,[1]ans!$A:$G,5,FALSE)</f>
        <v>808352</v>
      </c>
    </row>
    <row r="18876" spans="1:7">
      <c r="A18876" s="5" t="s">
        <v>5163</v>
      </c>
      <c r="B18876" s="8">
        <v>927</v>
      </c>
      <c r="C18876" s="8">
        <v>2634</v>
      </c>
      <c r="D18876" s="8">
        <f>VLOOKUP($A18876,[1]ans!$A:$G,4,FALSE)</f>
        <v>141081</v>
      </c>
      <c r="E18876" s="8">
        <v>5138</v>
      </c>
      <c r="F18876" s="8">
        <v>14964</v>
      </c>
      <c r="G18876" s="8">
        <f>VLOOKUP($A18876,[1]ans!$A:$G,5,FALSE)</f>
        <v>813308</v>
      </c>
    </row>
    <row r="18877" spans="1:7">
      <c r="A18877" s="5" t="s">
        <v>20421</v>
      </c>
      <c r="B18877" s="8">
        <v>496</v>
      </c>
      <c r="C18877" s="8">
        <v>1435</v>
      </c>
      <c r="D18877" s="8">
        <f>VLOOKUP($A18877,[1]ans!$A:$G,4,FALSE)</f>
        <v>74932</v>
      </c>
      <c r="E18877" s="8">
        <v>5138</v>
      </c>
      <c r="F18877" s="8">
        <v>14950</v>
      </c>
      <c r="G18877" s="8">
        <f>VLOOKUP($A18877,[1]ans!$A:$G,5,FALSE)</f>
        <v>813526</v>
      </c>
    </row>
    <row r="18878" spans="1:7">
      <c r="A18878" s="5" t="s">
        <v>20422</v>
      </c>
      <c r="B18878" s="8">
        <v>3869</v>
      </c>
      <c r="C18878" s="8">
        <v>11690</v>
      </c>
      <c r="D18878" s="8">
        <f>VLOOKUP($A18878,[1]ans!$A:$G,4,FALSE)</f>
        <v>620935</v>
      </c>
      <c r="E18878" s="8">
        <v>5138</v>
      </c>
      <c r="F18878" s="8">
        <v>14978</v>
      </c>
      <c r="G18878" s="8">
        <f>VLOOKUP($A18878,[1]ans!$A:$G,5,FALSE)</f>
        <v>815890</v>
      </c>
    </row>
    <row r="18879" spans="1:7">
      <c r="A18879" s="5" t="s">
        <v>20423</v>
      </c>
      <c r="B18879" s="8">
        <v>1165</v>
      </c>
      <c r="C18879" s="8">
        <v>3241</v>
      </c>
      <c r="D18879" s="8">
        <f>VLOOKUP($A18879,[1]ans!$A:$G,4,FALSE)</f>
        <v>191025</v>
      </c>
      <c r="E18879" s="8">
        <v>5140</v>
      </c>
      <c r="F18879" s="8">
        <v>14982</v>
      </c>
      <c r="G18879" s="8">
        <f>VLOOKUP($A18879,[1]ans!$A:$G,5,FALSE)</f>
        <v>814020</v>
      </c>
    </row>
    <row r="18880" spans="1:7">
      <c r="A18880" s="5" t="s">
        <v>20424</v>
      </c>
      <c r="B18880" s="8">
        <v>2337</v>
      </c>
      <c r="C18880" s="8">
        <v>6768</v>
      </c>
      <c r="D18880" s="8">
        <f>VLOOKUP($A18880,[1]ans!$A:$G,4,FALSE)</f>
        <v>372082</v>
      </c>
      <c r="E18880" s="8">
        <v>5140</v>
      </c>
      <c r="F18880" s="8">
        <v>14964</v>
      </c>
      <c r="G18880" s="8">
        <f>VLOOKUP($A18880,[1]ans!$A:$G,5,FALSE)</f>
        <v>817850</v>
      </c>
    </row>
    <row r="18881" spans="1:7">
      <c r="A18881" s="5" t="s">
        <v>20425</v>
      </c>
      <c r="B18881" s="8">
        <v>1459</v>
      </c>
      <c r="C18881" s="8">
        <v>4322</v>
      </c>
      <c r="D18881" s="8">
        <f>VLOOKUP($A18881,[1]ans!$A:$G,4,FALSE)</f>
        <v>227104</v>
      </c>
      <c r="E18881" s="8">
        <v>5140</v>
      </c>
      <c r="F18881" s="8">
        <v>14986</v>
      </c>
      <c r="G18881" s="8">
        <f>VLOOKUP($A18881,[1]ans!$A:$G,5,FALSE)</f>
        <v>817850</v>
      </c>
    </row>
    <row r="18882" spans="1:7">
      <c r="A18882" s="5" t="s">
        <v>20426</v>
      </c>
      <c r="B18882" s="8">
        <v>2165</v>
      </c>
      <c r="C18882" s="8">
        <v>6442</v>
      </c>
      <c r="D18882" s="8">
        <f>VLOOKUP($A18882,[1]ans!$A:$G,4,FALSE)</f>
        <v>347669</v>
      </c>
      <c r="E18882" s="8">
        <v>5140</v>
      </c>
      <c r="F18882" s="8">
        <v>14944</v>
      </c>
      <c r="G18882" s="8">
        <f>VLOOKUP($A18882,[1]ans!$A:$G,5,FALSE)</f>
        <v>811940</v>
      </c>
    </row>
    <row r="18883" spans="1:7">
      <c r="A18883" s="5" t="s">
        <v>20427</v>
      </c>
      <c r="B18883" s="8">
        <v>3027</v>
      </c>
      <c r="C18883" s="8">
        <v>8660</v>
      </c>
      <c r="D18883" s="8">
        <f>VLOOKUP($A18883,[1]ans!$A:$G,4,FALSE)</f>
        <v>481037</v>
      </c>
      <c r="E18883" s="8">
        <v>5138</v>
      </c>
      <c r="F18883" s="8">
        <v>14962</v>
      </c>
      <c r="G18883" s="8">
        <f>VLOOKUP($A18883,[1]ans!$A:$G,5,FALSE)</f>
        <v>817850</v>
      </c>
    </row>
    <row r="18884" spans="1:7">
      <c r="A18884" s="5" t="s">
        <v>20428</v>
      </c>
      <c r="B18884" s="8">
        <v>2462</v>
      </c>
      <c r="C18884" s="8">
        <v>6948</v>
      </c>
      <c r="D18884" s="8">
        <f>VLOOKUP($A18884,[1]ans!$A:$G,4,FALSE)</f>
        <v>391573</v>
      </c>
      <c r="E18884" s="8">
        <v>5138</v>
      </c>
      <c r="F18884" s="8">
        <v>14974</v>
      </c>
      <c r="G18884" s="8">
        <f>VLOOKUP($A18884,[1]ans!$A:$G,5,FALSE)</f>
        <v>817850</v>
      </c>
    </row>
    <row r="18885" spans="1:7">
      <c r="A18885" s="5" t="s">
        <v>20429</v>
      </c>
      <c r="B18885" s="8">
        <v>448</v>
      </c>
      <c r="C18885" s="8">
        <v>1434</v>
      </c>
      <c r="D18885" s="8">
        <f>VLOOKUP($A18885,[1]ans!$A:$G,4,FALSE)</f>
        <v>69766</v>
      </c>
      <c r="E18885" s="8">
        <v>5138</v>
      </c>
      <c r="F18885" s="8">
        <v>14988</v>
      </c>
      <c r="G18885" s="8">
        <f>VLOOKUP($A18885,[1]ans!$A:$G,5,FALSE)</f>
        <v>814886</v>
      </c>
    </row>
    <row r="18886" spans="1:7">
      <c r="A18886" s="5" t="s">
        <v>20430</v>
      </c>
      <c r="B18886" s="8">
        <v>2984</v>
      </c>
      <c r="C18886" s="8">
        <v>8435</v>
      </c>
      <c r="D18886" s="8">
        <f>VLOOKUP($A18886,[1]ans!$A:$G,4,FALSE)</f>
        <v>459447</v>
      </c>
      <c r="E18886" s="8">
        <v>5140</v>
      </c>
      <c r="F18886" s="8">
        <v>14938</v>
      </c>
      <c r="G18886" s="8">
        <f>VLOOKUP($A18886,[1]ans!$A:$G,5,FALSE)</f>
        <v>799122</v>
      </c>
    </row>
    <row r="18887" spans="1:7">
      <c r="A18887" s="5" t="s">
        <v>20431</v>
      </c>
      <c r="B18887" s="8">
        <v>810</v>
      </c>
      <c r="C18887" s="8">
        <v>2413</v>
      </c>
      <c r="D18887" s="8">
        <f>VLOOKUP($A18887,[1]ans!$A:$G,4,FALSE)</f>
        <v>123791</v>
      </c>
      <c r="E18887" s="8">
        <v>5138</v>
      </c>
      <c r="F18887" s="8">
        <v>14964</v>
      </c>
      <c r="G18887" s="8">
        <f>VLOOKUP($A18887,[1]ans!$A:$G,5,FALSE)</f>
        <v>817850</v>
      </c>
    </row>
    <row r="18888" spans="1:7">
      <c r="A18888" s="5" t="s">
        <v>20432</v>
      </c>
      <c r="B18888" s="8">
        <v>1484</v>
      </c>
      <c r="C18888" s="8">
        <v>4353</v>
      </c>
      <c r="D18888" s="8">
        <f>VLOOKUP($A18888,[1]ans!$A:$G,4,FALSE)</f>
        <v>240691</v>
      </c>
      <c r="E18888" s="8">
        <v>5140</v>
      </c>
      <c r="F18888" s="8">
        <v>14946</v>
      </c>
      <c r="G18888" s="8">
        <f>VLOOKUP($A18888,[1]ans!$A:$G,5,FALSE)</f>
        <v>813578</v>
      </c>
    </row>
    <row r="18889" spans="1:7">
      <c r="A18889" s="5" t="s">
        <v>20433</v>
      </c>
      <c r="B18889" s="8">
        <v>145</v>
      </c>
      <c r="C18889" s="8">
        <v>391</v>
      </c>
      <c r="D18889" s="8">
        <f>VLOOKUP($A18889,[1]ans!$A:$G,4,FALSE)</f>
        <v>22343</v>
      </c>
      <c r="E18889" s="8">
        <v>5138</v>
      </c>
      <c r="F18889" s="8">
        <v>14998</v>
      </c>
      <c r="G18889" s="8">
        <f>VLOOKUP($A18889,[1]ans!$A:$G,5,FALSE)</f>
        <v>803576</v>
      </c>
    </row>
    <row r="18890" spans="1:7">
      <c r="A18890" s="5" t="s">
        <v>20434</v>
      </c>
      <c r="B18890" s="8">
        <v>85</v>
      </c>
      <c r="C18890" s="8">
        <v>355</v>
      </c>
      <c r="D18890" s="8">
        <f>VLOOKUP($A18890,[1]ans!$A:$G,4,FALSE)</f>
        <v>13677</v>
      </c>
      <c r="E18890" s="8">
        <v>5138</v>
      </c>
      <c r="F18890" s="8">
        <v>15006</v>
      </c>
      <c r="G18890" s="8">
        <f>VLOOKUP($A18890,[1]ans!$A:$G,5,FALSE)</f>
        <v>817850</v>
      </c>
    </row>
    <row r="18891" spans="1:7">
      <c r="A18891" s="5" t="s">
        <v>20435</v>
      </c>
      <c r="B18891" s="8">
        <v>3255</v>
      </c>
      <c r="C18891" s="8">
        <v>9363</v>
      </c>
      <c r="D18891" s="8">
        <f>VLOOKUP($A18891,[1]ans!$A:$G,4,FALSE)</f>
        <v>509957</v>
      </c>
      <c r="E18891" s="8">
        <v>5138</v>
      </c>
      <c r="F18891" s="8">
        <v>14966</v>
      </c>
      <c r="G18891" s="8">
        <f>VLOOKUP($A18891,[1]ans!$A:$G,5,FALSE)</f>
        <v>812560</v>
      </c>
    </row>
    <row r="18892" spans="1:7">
      <c r="A18892" s="5" t="s">
        <v>20436</v>
      </c>
      <c r="B18892" s="8">
        <v>751</v>
      </c>
      <c r="C18892" s="8">
        <v>2034</v>
      </c>
      <c r="D18892" s="8">
        <f>VLOOKUP($A18892,[1]ans!$A:$G,4,FALSE)</f>
        <v>111285</v>
      </c>
      <c r="E18892" s="8">
        <v>5138</v>
      </c>
      <c r="F18892" s="8">
        <v>14972</v>
      </c>
      <c r="G18892" s="8">
        <f>VLOOKUP($A18892,[1]ans!$A:$G,5,FALSE)</f>
        <v>810468</v>
      </c>
    </row>
    <row r="18893" spans="1:7">
      <c r="A18893" s="5" t="s">
        <v>20437</v>
      </c>
      <c r="B18893" s="8">
        <v>1346</v>
      </c>
      <c r="C18893" s="8">
        <v>3753</v>
      </c>
      <c r="D18893" s="8">
        <f>VLOOKUP($A18893,[1]ans!$A:$G,4,FALSE)</f>
        <v>204368</v>
      </c>
      <c r="E18893" s="8">
        <v>5138</v>
      </c>
      <c r="F18893" s="8">
        <v>14976</v>
      </c>
      <c r="G18893" s="8">
        <f>VLOOKUP($A18893,[1]ans!$A:$G,5,FALSE)</f>
        <v>814708</v>
      </c>
    </row>
    <row r="18894" spans="1:7">
      <c r="A18894" s="5" t="s">
        <v>20438</v>
      </c>
      <c r="B18894" s="8">
        <v>1880</v>
      </c>
      <c r="C18894" s="8">
        <v>5118</v>
      </c>
      <c r="D18894" s="8">
        <f>VLOOKUP($A18894,[1]ans!$A:$G,4,FALSE)</f>
        <v>281042</v>
      </c>
      <c r="E18894" s="8">
        <v>5138</v>
      </c>
      <c r="F18894" s="8">
        <v>14966</v>
      </c>
      <c r="G18894" s="8">
        <f>VLOOKUP($A18894,[1]ans!$A:$G,5,FALSE)</f>
        <v>817522</v>
      </c>
    </row>
    <row r="18895" spans="1:7">
      <c r="A18895" s="5" t="s">
        <v>20439</v>
      </c>
      <c r="B18895" s="8">
        <v>3383</v>
      </c>
      <c r="C18895" s="8">
        <v>9950</v>
      </c>
      <c r="D18895" s="8">
        <f>VLOOKUP($A18895,[1]ans!$A:$G,4,FALSE)</f>
        <v>539068</v>
      </c>
      <c r="E18895" s="8">
        <v>5138</v>
      </c>
      <c r="F18895" s="8">
        <v>14982</v>
      </c>
      <c r="G18895" s="8">
        <f>VLOOKUP($A18895,[1]ans!$A:$G,5,FALSE)</f>
        <v>812798</v>
      </c>
    </row>
    <row r="18896" spans="1:7">
      <c r="A18896" s="5" t="s">
        <v>20440</v>
      </c>
      <c r="B18896" s="8">
        <v>1388</v>
      </c>
      <c r="C18896" s="8">
        <v>3879</v>
      </c>
      <c r="D18896" s="8">
        <f>VLOOKUP($A18896,[1]ans!$A:$G,4,FALSE)</f>
        <v>216478</v>
      </c>
      <c r="E18896" s="8">
        <v>5138</v>
      </c>
      <c r="F18896" s="8">
        <v>14950</v>
      </c>
      <c r="G18896" s="8">
        <f>VLOOKUP($A18896,[1]ans!$A:$G,5,FALSE)</f>
        <v>816274</v>
      </c>
    </row>
    <row r="18897" spans="1:7">
      <c r="A18897" s="5" t="s">
        <v>20441</v>
      </c>
      <c r="B18897" s="8">
        <v>792</v>
      </c>
      <c r="C18897" s="8">
        <v>2171</v>
      </c>
      <c r="D18897" s="8">
        <f>VLOOKUP($A18897,[1]ans!$A:$G,4,FALSE)</f>
        <v>124949</v>
      </c>
      <c r="E18897" s="8">
        <v>5138</v>
      </c>
      <c r="F18897" s="8">
        <v>14990</v>
      </c>
      <c r="G18897" s="8">
        <f>VLOOKUP($A18897,[1]ans!$A:$G,5,FALSE)</f>
        <v>816228</v>
      </c>
    </row>
    <row r="18898" spans="1:7">
      <c r="A18898" s="5" t="s">
        <v>20442</v>
      </c>
      <c r="B18898" s="8">
        <v>1352</v>
      </c>
      <c r="C18898" s="8">
        <v>3830</v>
      </c>
      <c r="D18898" s="8">
        <f>VLOOKUP($A18898,[1]ans!$A:$G,4,FALSE)</f>
        <v>211634</v>
      </c>
      <c r="E18898" s="8">
        <v>5138</v>
      </c>
      <c r="F18898" s="8">
        <v>14972</v>
      </c>
      <c r="G18898" s="8">
        <f>VLOOKUP($A18898,[1]ans!$A:$G,5,FALSE)</f>
        <v>816656</v>
      </c>
    </row>
    <row r="18899" spans="1:7">
      <c r="A18899" s="5" t="s">
        <v>20443</v>
      </c>
      <c r="B18899" s="8">
        <v>223</v>
      </c>
      <c r="C18899" s="8">
        <v>587</v>
      </c>
      <c r="D18899" s="8">
        <f>VLOOKUP($A18899,[1]ans!$A:$G,4,FALSE)</f>
        <v>30766</v>
      </c>
      <c r="E18899" s="8">
        <v>5138</v>
      </c>
      <c r="F18899" s="8">
        <v>14988</v>
      </c>
      <c r="G18899" s="8">
        <f>VLOOKUP($A18899,[1]ans!$A:$G,5,FALSE)</f>
        <v>816792</v>
      </c>
    </row>
    <row r="18900" spans="1:7">
      <c r="A18900" s="5" t="s">
        <v>20444</v>
      </c>
      <c r="B18900" s="8">
        <v>847</v>
      </c>
      <c r="C18900" s="8">
        <v>2098</v>
      </c>
      <c r="D18900" s="8">
        <f>VLOOKUP($A18900,[1]ans!$A:$G,4,FALSE)</f>
        <v>130181</v>
      </c>
      <c r="E18900" s="8">
        <v>5138</v>
      </c>
      <c r="F18900" s="8">
        <v>15000</v>
      </c>
      <c r="G18900" s="8">
        <f>VLOOKUP($A18900,[1]ans!$A:$G,5,FALSE)</f>
        <v>817488</v>
      </c>
    </row>
    <row r="18901" spans="1:7">
      <c r="A18901" s="5" t="s">
        <v>20445</v>
      </c>
      <c r="B18901" s="8">
        <v>2581</v>
      </c>
      <c r="C18901" s="8">
        <v>7308</v>
      </c>
      <c r="D18901" s="8">
        <f>VLOOKUP($A18901,[1]ans!$A:$G,4,FALSE)</f>
        <v>404668</v>
      </c>
      <c r="E18901" s="8">
        <v>5138</v>
      </c>
      <c r="F18901" s="8">
        <v>14960</v>
      </c>
      <c r="G18901" s="8">
        <f>VLOOKUP($A18901,[1]ans!$A:$G,5,FALSE)</f>
        <v>815810</v>
      </c>
    </row>
    <row r="18902" spans="1:7">
      <c r="A18902" s="5" t="s">
        <v>20446</v>
      </c>
      <c r="B18902" s="8">
        <v>339</v>
      </c>
      <c r="C18902" s="8">
        <v>1019</v>
      </c>
      <c r="D18902" s="8">
        <f>VLOOKUP($A18902,[1]ans!$A:$G,4,FALSE)</f>
        <v>61366</v>
      </c>
      <c r="E18902" s="8">
        <v>5138</v>
      </c>
      <c r="F18902" s="8">
        <v>14994</v>
      </c>
      <c r="G18902" s="8">
        <f>VLOOKUP($A18902,[1]ans!$A:$G,5,FALSE)</f>
        <v>817850</v>
      </c>
    </row>
    <row r="18903" spans="1:7">
      <c r="A18903" s="5" t="s">
        <v>20447</v>
      </c>
      <c r="B18903" s="8">
        <v>1752</v>
      </c>
      <c r="C18903" s="8">
        <v>5406</v>
      </c>
      <c r="D18903" s="8">
        <f>VLOOKUP($A18903,[1]ans!$A:$G,4,FALSE)</f>
        <v>274449</v>
      </c>
      <c r="E18903" s="8">
        <v>5138</v>
      </c>
      <c r="F18903" s="8">
        <v>14972</v>
      </c>
      <c r="G18903" s="8">
        <f>VLOOKUP($A18903,[1]ans!$A:$G,5,FALSE)</f>
        <v>798688</v>
      </c>
    </row>
    <row r="18904" spans="1:7">
      <c r="A18904" s="5" t="s">
        <v>20448</v>
      </c>
      <c r="B18904" s="8">
        <v>2181</v>
      </c>
      <c r="C18904" s="8">
        <v>6535</v>
      </c>
      <c r="D18904" s="8">
        <f>VLOOKUP($A18904,[1]ans!$A:$G,4,FALSE)</f>
        <v>332310</v>
      </c>
      <c r="E18904" s="8">
        <v>5138</v>
      </c>
      <c r="F18904" s="8">
        <v>14968</v>
      </c>
      <c r="G18904" s="8">
        <f>VLOOKUP($A18904,[1]ans!$A:$G,5,FALSE)</f>
        <v>798874</v>
      </c>
    </row>
    <row r="18905" spans="1:7">
      <c r="A18905" s="5" t="s">
        <v>20449</v>
      </c>
      <c r="B18905" s="8">
        <v>2437</v>
      </c>
      <c r="C18905" s="8">
        <v>7226</v>
      </c>
      <c r="D18905" s="8">
        <f>VLOOKUP($A18905,[1]ans!$A:$G,4,FALSE)</f>
        <v>401764</v>
      </c>
      <c r="E18905" s="8">
        <v>5138</v>
      </c>
      <c r="F18905" s="8">
        <v>14972</v>
      </c>
      <c r="G18905" s="8">
        <f>VLOOKUP($A18905,[1]ans!$A:$G,5,FALSE)</f>
        <v>814010</v>
      </c>
    </row>
    <row r="18906" spans="1:7">
      <c r="A18906" s="5" t="s">
        <v>20450</v>
      </c>
      <c r="B18906" s="8">
        <v>1785</v>
      </c>
      <c r="C18906" s="8">
        <v>4923</v>
      </c>
      <c r="D18906" s="8">
        <f>VLOOKUP($A18906,[1]ans!$A:$G,4,FALSE)</f>
        <v>265758</v>
      </c>
      <c r="E18906" s="8">
        <v>5138</v>
      </c>
      <c r="F18906" s="8">
        <v>14982</v>
      </c>
      <c r="G18906" s="8">
        <f>VLOOKUP($A18906,[1]ans!$A:$G,5,FALSE)</f>
        <v>798222</v>
      </c>
    </row>
    <row r="18907" spans="1:7">
      <c r="A18907" s="5" t="s">
        <v>20451</v>
      </c>
      <c r="B18907" s="8">
        <v>77</v>
      </c>
      <c r="C18907" s="8">
        <v>281</v>
      </c>
      <c r="D18907" s="8">
        <f>VLOOKUP($A18907,[1]ans!$A:$G,4,FALSE)</f>
        <v>11693</v>
      </c>
      <c r="E18907" s="8">
        <v>5138</v>
      </c>
      <c r="F18907" s="8">
        <v>15012</v>
      </c>
      <c r="G18907" s="8">
        <f>VLOOKUP($A18907,[1]ans!$A:$G,5,FALSE)</f>
        <v>817850</v>
      </c>
    </row>
    <row r="18908" spans="1:7">
      <c r="A18908" s="5" t="s">
        <v>20452</v>
      </c>
      <c r="B18908" s="8">
        <v>529</v>
      </c>
      <c r="C18908" s="8">
        <v>1582</v>
      </c>
      <c r="D18908" s="8">
        <f>VLOOKUP($A18908,[1]ans!$A:$G,4,FALSE)</f>
        <v>79844</v>
      </c>
      <c r="E18908" s="8">
        <v>5138</v>
      </c>
      <c r="F18908" s="8">
        <v>14984</v>
      </c>
      <c r="G18908" s="8">
        <f>VLOOKUP($A18908,[1]ans!$A:$G,5,FALSE)</f>
        <v>817850</v>
      </c>
    </row>
    <row r="18909" spans="1:7">
      <c r="A18909" s="5" t="s">
        <v>20453</v>
      </c>
      <c r="B18909" s="8">
        <v>343</v>
      </c>
      <c r="C18909" s="8">
        <v>1159</v>
      </c>
      <c r="D18909" s="8">
        <f>VLOOKUP($A18909,[1]ans!$A:$G,4,FALSE)</f>
        <v>56689</v>
      </c>
      <c r="E18909" s="8">
        <v>5138</v>
      </c>
      <c r="F18909" s="8">
        <v>15010</v>
      </c>
      <c r="G18909" s="8">
        <f>VLOOKUP($A18909,[1]ans!$A:$G,5,FALSE)</f>
        <v>814848</v>
      </c>
    </row>
    <row r="18910" spans="1:7">
      <c r="A18910" s="5" t="s">
        <v>20454</v>
      </c>
      <c r="B18910" s="8">
        <v>1306</v>
      </c>
      <c r="C18910" s="8">
        <v>4021</v>
      </c>
      <c r="D18910" s="8">
        <f>VLOOKUP($A18910,[1]ans!$A:$G,4,FALSE)</f>
        <v>193097</v>
      </c>
      <c r="E18910" s="8">
        <v>5138</v>
      </c>
      <c r="F18910" s="8">
        <v>14992</v>
      </c>
      <c r="G18910" s="8">
        <f>VLOOKUP($A18910,[1]ans!$A:$G,5,FALSE)</f>
        <v>815176</v>
      </c>
    </row>
    <row r="18911" spans="1:7">
      <c r="A18911" s="5" t="s">
        <v>20455</v>
      </c>
      <c r="B18911" s="8">
        <v>3678</v>
      </c>
      <c r="C18911" s="8">
        <v>10709</v>
      </c>
      <c r="D18911" s="8">
        <f>VLOOKUP($A18911,[1]ans!$A:$G,4,FALSE)</f>
        <v>583332</v>
      </c>
      <c r="E18911" s="8">
        <v>5138</v>
      </c>
      <c r="F18911" s="8">
        <v>14970</v>
      </c>
      <c r="G18911" s="8">
        <f>VLOOKUP($A18911,[1]ans!$A:$G,5,FALSE)</f>
        <v>817850</v>
      </c>
    </row>
    <row r="18912" spans="1:7">
      <c r="A18912" s="5" t="s">
        <v>20456</v>
      </c>
      <c r="B18912" s="8">
        <v>859</v>
      </c>
      <c r="C18912" s="8">
        <v>2489</v>
      </c>
      <c r="D18912" s="8">
        <f>VLOOKUP($A18912,[1]ans!$A:$G,4,FALSE)</f>
        <v>135161</v>
      </c>
      <c r="E18912" s="8">
        <v>5138</v>
      </c>
      <c r="F18912" s="8">
        <v>14950</v>
      </c>
      <c r="G18912" s="8">
        <f>VLOOKUP($A18912,[1]ans!$A:$G,5,FALSE)</f>
        <v>812210</v>
      </c>
    </row>
    <row r="18913" spans="1:7">
      <c r="A18913" s="5" t="s">
        <v>2336</v>
      </c>
      <c r="B18913" s="8">
        <v>2676</v>
      </c>
      <c r="C18913" s="8">
        <v>7917</v>
      </c>
      <c r="D18913" s="8">
        <f>VLOOKUP($A18913,[1]ans!$A:$G,4,FALSE)</f>
        <v>429876</v>
      </c>
      <c r="E18913" s="8">
        <v>5138</v>
      </c>
      <c r="F18913" s="8">
        <v>14946</v>
      </c>
      <c r="G18913" s="8">
        <f>VLOOKUP($A18913,[1]ans!$A:$G,5,FALSE)</f>
        <v>817116</v>
      </c>
    </row>
    <row r="18914" spans="1:7">
      <c r="A18914" s="5" t="s">
        <v>2337</v>
      </c>
      <c r="B18914" s="8">
        <v>2676</v>
      </c>
      <c r="C18914" s="8">
        <v>7950</v>
      </c>
      <c r="D18914" s="8">
        <f>VLOOKUP($A18914,[1]ans!$A:$G,4,FALSE)</f>
        <v>429559</v>
      </c>
      <c r="E18914" s="8">
        <v>5138</v>
      </c>
      <c r="F18914" s="8">
        <v>14974</v>
      </c>
      <c r="G18914" s="8">
        <f>VLOOKUP($A18914,[1]ans!$A:$G,5,FALSE)</f>
        <v>817850</v>
      </c>
    </row>
    <row r="18915" spans="1:7">
      <c r="A18915" s="5" t="s">
        <v>20457</v>
      </c>
      <c r="B18915" s="8">
        <v>1655</v>
      </c>
      <c r="C18915" s="8">
        <v>5046</v>
      </c>
      <c r="D18915" s="8">
        <f>VLOOKUP($A18915,[1]ans!$A:$G,4,FALSE)</f>
        <v>257419</v>
      </c>
      <c r="E18915" s="8">
        <v>5140</v>
      </c>
      <c r="F18915" s="8">
        <v>14954</v>
      </c>
      <c r="G18915" s="8">
        <f>VLOOKUP($A18915,[1]ans!$A:$G,5,FALSE)</f>
        <v>815082</v>
      </c>
    </row>
    <row r="18916" spans="1:7">
      <c r="A18916" s="5" t="s">
        <v>20458</v>
      </c>
      <c r="B18916" s="8">
        <v>2243</v>
      </c>
      <c r="C18916" s="8">
        <v>6629</v>
      </c>
      <c r="D18916" s="8">
        <f>VLOOKUP($A18916,[1]ans!$A:$G,4,FALSE)</f>
        <v>350614</v>
      </c>
      <c r="E18916" s="8">
        <v>5140</v>
      </c>
      <c r="F18916" s="8">
        <v>14964</v>
      </c>
      <c r="G18916" s="8">
        <f>VLOOKUP($A18916,[1]ans!$A:$G,5,FALSE)</f>
        <v>817850</v>
      </c>
    </row>
    <row r="18917" spans="1:7">
      <c r="A18917" s="5" t="s">
        <v>20459</v>
      </c>
      <c r="B18917" s="8">
        <v>4398</v>
      </c>
      <c r="C18917" s="8">
        <v>12926</v>
      </c>
      <c r="D18917" s="8">
        <f>VLOOKUP($A18917,[1]ans!$A:$G,4,FALSE)</f>
        <v>701031</v>
      </c>
      <c r="E18917" s="8">
        <v>5138</v>
      </c>
      <c r="F18917" s="8">
        <v>14998</v>
      </c>
      <c r="G18917" s="8">
        <f>VLOOKUP($A18917,[1]ans!$A:$G,5,FALSE)</f>
        <v>816862</v>
      </c>
    </row>
    <row r="18918" spans="1:7">
      <c r="A18918" s="5" t="s">
        <v>20460</v>
      </c>
      <c r="B18918" s="8">
        <v>1013</v>
      </c>
      <c r="C18918" s="8">
        <v>2770</v>
      </c>
      <c r="D18918" s="8">
        <f>VLOOKUP($A18918,[1]ans!$A:$G,4,FALSE)</f>
        <v>161439</v>
      </c>
      <c r="E18918" s="8">
        <v>5138</v>
      </c>
      <c r="F18918" s="8">
        <v>14942</v>
      </c>
      <c r="G18918" s="8">
        <f>VLOOKUP($A18918,[1]ans!$A:$G,5,FALSE)</f>
        <v>817850</v>
      </c>
    </row>
    <row r="18919" spans="1:7">
      <c r="A18919" s="5" t="s">
        <v>20461</v>
      </c>
      <c r="B18919" s="8">
        <v>1014</v>
      </c>
      <c r="C18919" s="8">
        <v>2771</v>
      </c>
      <c r="D18919" s="8">
        <f>VLOOKUP($A18919,[1]ans!$A:$G,4,FALSE)</f>
        <v>161363</v>
      </c>
      <c r="E18919" s="8">
        <v>5138</v>
      </c>
      <c r="F18919" s="8">
        <v>14946</v>
      </c>
      <c r="G18919" s="8">
        <f>VLOOKUP($A18919,[1]ans!$A:$G,5,FALSE)</f>
        <v>817732</v>
      </c>
    </row>
    <row r="18920" spans="1:7">
      <c r="A18920" s="5" t="s">
        <v>20462</v>
      </c>
      <c r="B18920" s="8">
        <v>617</v>
      </c>
      <c r="C18920" s="8">
        <v>1891</v>
      </c>
      <c r="D18920" s="8">
        <f>VLOOKUP($A18920,[1]ans!$A:$G,4,FALSE)</f>
        <v>101785</v>
      </c>
      <c r="E18920" s="8">
        <v>5138</v>
      </c>
      <c r="F18920" s="8">
        <v>14996</v>
      </c>
      <c r="G18920" s="8">
        <f>VLOOKUP($A18920,[1]ans!$A:$G,5,FALSE)</f>
        <v>817850</v>
      </c>
    </row>
    <row r="18921" spans="1:7">
      <c r="A18921" s="5" t="s">
        <v>20463</v>
      </c>
      <c r="B18921" s="8">
        <v>616</v>
      </c>
      <c r="C18921" s="8">
        <v>1893</v>
      </c>
      <c r="D18921" s="8">
        <f>VLOOKUP($A18921,[1]ans!$A:$G,4,FALSE)</f>
        <v>101181</v>
      </c>
      <c r="E18921" s="8">
        <v>5138</v>
      </c>
      <c r="F18921" s="8">
        <v>15002</v>
      </c>
      <c r="G18921" s="8">
        <f>VLOOKUP($A18921,[1]ans!$A:$G,5,FALSE)</f>
        <v>817752</v>
      </c>
    </row>
    <row r="18922" spans="1:7">
      <c r="A18922" s="5" t="s">
        <v>20464</v>
      </c>
      <c r="B18922" s="8">
        <v>1015</v>
      </c>
      <c r="C18922" s="8">
        <v>2777</v>
      </c>
      <c r="D18922" s="8">
        <f>VLOOKUP($A18922,[1]ans!$A:$G,4,FALSE)</f>
        <v>161056</v>
      </c>
      <c r="E18922" s="8">
        <v>5138</v>
      </c>
      <c r="F18922" s="8">
        <v>14984</v>
      </c>
      <c r="G18922" s="8">
        <f>VLOOKUP($A18922,[1]ans!$A:$G,5,FALSE)</f>
        <v>817204</v>
      </c>
    </row>
    <row r="18923" spans="1:7">
      <c r="A18923" s="5" t="s">
        <v>20465</v>
      </c>
      <c r="B18923" s="8">
        <v>1014</v>
      </c>
      <c r="C18923" s="8">
        <v>2776</v>
      </c>
      <c r="D18923" s="8">
        <f>VLOOKUP($A18923,[1]ans!$A:$G,4,FALSE)</f>
        <v>161392</v>
      </c>
      <c r="E18923" s="8">
        <v>5138</v>
      </c>
      <c r="F18923" s="8">
        <v>14976</v>
      </c>
      <c r="G18923" s="8">
        <f>VLOOKUP($A18923,[1]ans!$A:$G,5,FALSE)</f>
        <v>817850</v>
      </c>
    </row>
    <row r="18924" spans="1:7">
      <c r="A18924" s="5" t="s">
        <v>20466</v>
      </c>
      <c r="B18924" s="8">
        <v>617</v>
      </c>
      <c r="C18924" s="8">
        <v>1890</v>
      </c>
      <c r="D18924" s="8">
        <f>VLOOKUP($A18924,[1]ans!$A:$G,4,FALSE)</f>
        <v>101180</v>
      </c>
      <c r="E18924" s="8">
        <v>5138</v>
      </c>
      <c r="F18924" s="8">
        <v>14994</v>
      </c>
      <c r="G18924" s="8">
        <f>VLOOKUP($A18924,[1]ans!$A:$G,5,FALSE)</f>
        <v>817808</v>
      </c>
    </row>
    <row r="18925" spans="1:7">
      <c r="A18925" s="5" t="s">
        <v>20467</v>
      </c>
      <c r="B18925" s="8">
        <v>614</v>
      </c>
      <c r="C18925" s="8">
        <v>1901</v>
      </c>
      <c r="D18925" s="8">
        <f>VLOOKUP($A18925,[1]ans!$A:$G,4,FALSE)</f>
        <v>100495</v>
      </c>
      <c r="E18925" s="8">
        <v>5138</v>
      </c>
      <c r="F18925" s="8">
        <v>14978</v>
      </c>
      <c r="G18925" s="8">
        <f>VLOOKUP($A18925,[1]ans!$A:$G,5,FALSE)</f>
        <v>817850</v>
      </c>
    </row>
    <row r="18926" spans="1:7">
      <c r="A18926" s="5" t="s">
        <v>20468</v>
      </c>
      <c r="B18926" s="8">
        <v>1439</v>
      </c>
      <c r="C18926" s="8">
        <v>3980</v>
      </c>
      <c r="D18926" s="8">
        <f>VLOOKUP($A18926,[1]ans!$A:$G,4,FALSE)</f>
        <v>233161</v>
      </c>
      <c r="E18926" s="8">
        <v>5138</v>
      </c>
      <c r="F18926" s="8">
        <v>14954</v>
      </c>
      <c r="G18926" s="8">
        <f>VLOOKUP($A18926,[1]ans!$A:$G,5,FALSE)</f>
        <v>817850</v>
      </c>
    </row>
    <row r="18927" spans="1:7">
      <c r="A18927" s="5" t="s">
        <v>20469</v>
      </c>
      <c r="B18927" s="8">
        <v>1059</v>
      </c>
      <c r="C18927" s="8">
        <v>2894</v>
      </c>
      <c r="D18927" s="8">
        <f>VLOOKUP($A18927,[1]ans!$A:$G,4,FALSE)</f>
        <v>164519</v>
      </c>
      <c r="E18927" s="8">
        <v>5138</v>
      </c>
      <c r="F18927" s="8">
        <v>14942</v>
      </c>
      <c r="G18927" s="8">
        <f>VLOOKUP($A18927,[1]ans!$A:$G,5,FALSE)</f>
        <v>810924</v>
      </c>
    </row>
    <row r="18928" spans="1:7">
      <c r="A18928" s="5" t="s">
        <v>20470</v>
      </c>
      <c r="B18928" s="8">
        <v>1072</v>
      </c>
      <c r="C18928" s="8">
        <v>2854</v>
      </c>
      <c r="D18928" s="8">
        <f>VLOOKUP($A18928,[1]ans!$A:$G,4,FALSE)</f>
        <v>164030</v>
      </c>
      <c r="E18928" s="8">
        <v>5138</v>
      </c>
      <c r="F18928" s="8">
        <v>14982</v>
      </c>
      <c r="G18928" s="8">
        <f>VLOOKUP($A18928,[1]ans!$A:$G,5,FALSE)</f>
        <v>807982</v>
      </c>
    </row>
    <row r="18929" spans="1:7">
      <c r="A18929" s="5" t="s">
        <v>20471</v>
      </c>
      <c r="B18929" s="8">
        <v>389</v>
      </c>
      <c r="C18929" s="8">
        <v>854</v>
      </c>
      <c r="D18929" s="8">
        <f>VLOOKUP($A18929,[1]ans!$A:$G,4,FALSE)</f>
        <v>57496</v>
      </c>
      <c r="E18929" s="8">
        <v>5138</v>
      </c>
      <c r="F18929" s="8">
        <v>14998</v>
      </c>
      <c r="G18929" s="8">
        <f>VLOOKUP($A18929,[1]ans!$A:$G,5,FALSE)</f>
        <v>817460</v>
      </c>
    </row>
    <row r="18930" spans="1:7">
      <c r="A18930" s="5" t="s">
        <v>20472</v>
      </c>
      <c r="B18930" s="8">
        <v>163</v>
      </c>
      <c r="C18930" s="8">
        <v>568</v>
      </c>
      <c r="D18930" s="8">
        <f>VLOOKUP($A18930,[1]ans!$A:$G,4,FALSE)</f>
        <v>24698</v>
      </c>
      <c r="E18930" s="8">
        <v>5140</v>
      </c>
      <c r="F18930" s="8">
        <v>14986</v>
      </c>
      <c r="G18930" s="8">
        <f>VLOOKUP($A18930,[1]ans!$A:$G,5,FALSE)</f>
        <v>810798</v>
      </c>
    </row>
    <row r="18931" spans="1:7">
      <c r="A18931" s="5" t="s">
        <v>5167</v>
      </c>
      <c r="B18931" s="8">
        <v>712</v>
      </c>
      <c r="C18931" s="8">
        <v>2024</v>
      </c>
      <c r="D18931" s="8">
        <f>VLOOKUP($A18931,[1]ans!$A:$G,4,FALSE)</f>
        <v>101731</v>
      </c>
      <c r="E18931" s="8">
        <v>5138</v>
      </c>
      <c r="F18931" s="8">
        <v>14986</v>
      </c>
      <c r="G18931" s="8">
        <f>VLOOKUP($A18931,[1]ans!$A:$G,5,FALSE)</f>
        <v>799334</v>
      </c>
    </row>
    <row r="18932" spans="1:7">
      <c r="A18932" s="5" t="s">
        <v>20473</v>
      </c>
      <c r="B18932" s="8">
        <v>2399</v>
      </c>
      <c r="C18932" s="8">
        <v>6698</v>
      </c>
      <c r="D18932" s="8">
        <f>VLOOKUP($A18932,[1]ans!$A:$G,4,FALSE)</f>
        <v>378142</v>
      </c>
      <c r="E18932" s="8">
        <v>5138</v>
      </c>
      <c r="F18932" s="8">
        <v>14976</v>
      </c>
      <c r="G18932" s="8">
        <f>VLOOKUP($A18932,[1]ans!$A:$G,5,FALSE)</f>
        <v>807590</v>
      </c>
    </row>
    <row r="18933" spans="1:7">
      <c r="A18933" s="5" t="s">
        <v>20474</v>
      </c>
      <c r="B18933" s="8">
        <v>634</v>
      </c>
      <c r="C18933" s="8">
        <v>1775</v>
      </c>
      <c r="D18933" s="8">
        <f>VLOOKUP($A18933,[1]ans!$A:$G,4,FALSE)</f>
        <v>107726</v>
      </c>
      <c r="E18933" s="8">
        <v>5138</v>
      </c>
      <c r="F18933" s="8">
        <v>14964</v>
      </c>
      <c r="G18933" s="8">
        <f>VLOOKUP($A18933,[1]ans!$A:$G,5,FALSE)</f>
        <v>816626</v>
      </c>
    </row>
    <row r="18934" spans="1:7">
      <c r="A18934" s="5" t="s">
        <v>2339</v>
      </c>
      <c r="B18934" s="8">
        <v>1011</v>
      </c>
      <c r="C18934" s="8">
        <v>2760</v>
      </c>
      <c r="D18934" s="8">
        <f>VLOOKUP($A18934,[1]ans!$A:$G,4,FALSE)</f>
        <v>162310</v>
      </c>
      <c r="E18934" s="8">
        <v>5138</v>
      </c>
      <c r="F18934" s="8">
        <v>14976</v>
      </c>
      <c r="G18934" s="8">
        <f>VLOOKUP($A18934,[1]ans!$A:$G,5,FALSE)</f>
        <v>810644</v>
      </c>
    </row>
    <row r="18935" spans="1:7">
      <c r="A18935" s="5" t="s">
        <v>20475</v>
      </c>
      <c r="B18935" s="8">
        <v>1037</v>
      </c>
      <c r="C18935" s="8">
        <v>2839</v>
      </c>
      <c r="D18935" s="8">
        <f>VLOOKUP($A18935,[1]ans!$A:$G,4,FALSE)</f>
        <v>164488</v>
      </c>
      <c r="E18935" s="8">
        <v>5138</v>
      </c>
      <c r="F18935" s="8">
        <v>14948</v>
      </c>
      <c r="G18935" s="8">
        <f>VLOOKUP($A18935,[1]ans!$A:$G,5,FALSE)</f>
        <v>809928</v>
      </c>
    </row>
    <row r="18936" spans="1:7">
      <c r="A18936" s="5" t="s">
        <v>20476</v>
      </c>
      <c r="B18936" s="8">
        <v>1333</v>
      </c>
      <c r="C18936" s="8">
        <v>3802</v>
      </c>
      <c r="D18936" s="8">
        <f>VLOOKUP($A18936,[1]ans!$A:$G,4,FALSE)</f>
        <v>212372</v>
      </c>
      <c r="E18936" s="8">
        <v>5138</v>
      </c>
      <c r="F18936" s="8">
        <v>15006</v>
      </c>
      <c r="G18936" s="8">
        <f>VLOOKUP($A18936,[1]ans!$A:$G,5,FALSE)</f>
        <v>817606</v>
      </c>
    </row>
    <row r="18937" spans="1:7">
      <c r="A18937" s="5" t="s">
        <v>20477</v>
      </c>
      <c r="B18937" s="8">
        <v>2867</v>
      </c>
      <c r="C18937" s="8">
        <v>8438</v>
      </c>
      <c r="D18937" s="8">
        <f>VLOOKUP($A18937,[1]ans!$A:$G,4,FALSE)</f>
        <v>461667</v>
      </c>
      <c r="E18937" s="8">
        <v>5134</v>
      </c>
      <c r="F18937" s="8">
        <v>14962</v>
      </c>
      <c r="G18937" s="8">
        <f>VLOOKUP($A18937,[1]ans!$A:$G,5,FALSE)</f>
        <v>817850</v>
      </c>
    </row>
    <row r="18938" spans="1:7">
      <c r="A18938" s="5" t="s">
        <v>20478</v>
      </c>
      <c r="B18938" s="8">
        <v>2900</v>
      </c>
      <c r="C18938" s="8">
        <v>8613</v>
      </c>
      <c r="D18938" s="8">
        <f>VLOOKUP($A18938,[1]ans!$A:$G,4,FALSE)</f>
        <v>461415</v>
      </c>
      <c r="E18938" s="8">
        <v>5134</v>
      </c>
      <c r="F18938" s="8">
        <v>14958</v>
      </c>
      <c r="G18938" s="8">
        <f>VLOOKUP($A18938,[1]ans!$A:$G,5,FALSE)</f>
        <v>817850</v>
      </c>
    </row>
    <row r="18939" spans="1:7">
      <c r="A18939" s="5" t="s">
        <v>20479</v>
      </c>
      <c r="B18939" s="8">
        <v>314</v>
      </c>
      <c r="C18939" s="8">
        <v>1073</v>
      </c>
      <c r="D18939" s="8">
        <f>VLOOKUP($A18939,[1]ans!$A:$G,4,FALSE)</f>
        <v>56188</v>
      </c>
      <c r="E18939" s="8">
        <v>5134</v>
      </c>
      <c r="F18939" s="8">
        <v>14980</v>
      </c>
      <c r="G18939" s="8">
        <f>VLOOKUP($A18939,[1]ans!$A:$G,5,FALSE)</f>
        <v>817850</v>
      </c>
    </row>
    <row r="18940" spans="1:7">
      <c r="A18940" s="5" t="s">
        <v>20480</v>
      </c>
      <c r="B18940" s="8">
        <v>2396</v>
      </c>
      <c r="C18940" s="8">
        <v>6884</v>
      </c>
      <c r="D18940" s="8">
        <f>VLOOKUP($A18940,[1]ans!$A:$G,4,FALSE)</f>
        <v>367450</v>
      </c>
      <c r="E18940" s="8">
        <v>5134</v>
      </c>
      <c r="F18940" s="8">
        <v>14942</v>
      </c>
      <c r="G18940" s="8">
        <f>VLOOKUP($A18940,[1]ans!$A:$G,5,FALSE)</f>
        <v>796936</v>
      </c>
    </row>
    <row r="18941" spans="1:7">
      <c r="A18941" s="5" t="s">
        <v>20481</v>
      </c>
      <c r="B18941" s="8">
        <v>940</v>
      </c>
      <c r="C18941" s="8">
        <v>2913</v>
      </c>
      <c r="D18941" s="8">
        <f>VLOOKUP($A18941,[1]ans!$A:$G,4,FALSE)</f>
        <v>150837</v>
      </c>
      <c r="E18941" s="8">
        <v>5134</v>
      </c>
      <c r="F18941" s="8">
        <v>14970</v>
      </c>
      <c r="G18941" s="8">
        <f>VLOOKUP($A18941,[1]ans!$A:$G,5,FALSE)</f>
        <v>817850</v>
      </c>
    </row>
    <row r="18942" spans="1:7">
      <c r="A18942" s="5" t="s">
        <v>20482</v>
      </c>
      <c r="B18942" s="8">
        <v>4596</v>
      </c>
      <c r="C18942" s="8">
        <v>13557</v>
      </c>
      <c r="D18942" s="8">
        <f>VLOOKUP($A18942,[1]ans!$A:$G,4,FALSE)</f>
        <v>732901</v>
      </c>
      <c r="E18942" s="8">
        <v>5134</v>
      </c>
      <c r="F18942" s="8">
        <v>14982</v>
      </c>
      <c r="G18942" s="8">
        <f>VLOOKUP($A18942,[1]ans!$A:$G,5,FALSE)</f>
        <v>817850</v>
      </c>
    </row>
    <row r="18943" spans="1:7">
      <c r="A18943" s="5" t="s">
        <v>20483</v>
      </c>
      <c r="B18943" s="8">
        <v>530</v>
      </c>
      <c r="C18943" s="8">
        <v>1769</v>
      </c>
      <c r="D18943" s="8">
        <f>VLOOKUP($A18943,[1]ans!$A:$G,4,FALSE)</f>
        <v>83368</v>
      </c>
      <c r="E18943" s="8">
        <v>5134</v>
      </c>
      <c r="F18943" s="8">
        <v>14982</v>
      </c>
      <c r="G18943" s="8">
        <f>VLOOKUP($A18943,[1]ans!$A:$G,5,FALSE)</f>
        <v>816252</v>
      </c>
    </row>
    <row r="18944" spans="1:7">
      <c r="A18944" s="5" t="s">
        <v>20484</v>
      </c>
      <c r="B18944" s="8">
        <v>590</v>
      </c>
      <c r="C18944" s="8">
        <v>1857</v>
      </c>
      <c r="D18944" s="8">
        <f>VLOOKUP($A18944,[1]ans!$A:$G,4,FALSE)</f>
        <v>93126</v>
      </c>
      <c r="E18944" s="8">
        <v>5134</v>
      </c>
      <c r="F18944" s="8">
        <v>14990</v>
      </c>
      <c r="G18944" s="8">
        <f>VLOOKUP($A18944,[1]ans!$A:$G,5,FALSE)</f>
        <v>815112</v>
      </c>
    </row>
    <row r="18945" spans="1:7">
      <c r="A18945" s="5" t="s">
        <v>20485</v>
      </c>
      <c r="B18945" s="8">
        <v>4596</v>
      </c>
      <c r="C18945" s="8">
        <v>13571</v>
      </c>
      <c r="D18945" s="8">
        <f>VLOOKUP($A18945,[1]ans!$A:$G,4,FALSE)</f>
        <v>732546</v>
      </c>
      <c r="E18945" s="8">
        <v>5134</v>
      </c>
      <c r="F18945" s="8">
        <v>15000</v>
      </c>
      <c r="G18945" s="8">
        <f>VLOOKUP($A18945,[1]ans!$A:$G,5,FALSE)</f>
        <v>817110</v>
      </c>
    </row>
    <row r="18946" spans="1:7">
      <c r="A18946" s="5" t="s">
        <v>20486</v>
      </c>
      <c r="B18946" s="8">
        <v>1536</v>
      </c>
      <c r="C18946" s="8">
        <v>4163</v>
      </c>
      <c r="D18946" s="8">
        <f>VLOOKUP($A18946,[1]ans!$A:$G,4,FALSE)</f>
        <v>243067</v>
      </c>
      <c r="E18946" s="8">
        <v>5134</v>
      </c>
      <c r="F18946" s="8">
        <v>14968</v>
      </c>
      <c r="G18946" s="8">
        <f>VLOOKUP($A18946,[1]ans!$A:$G,5,FALSE)</f>
        <v>817850</v>
      </c>
    </row>
    <row r="18947" spans="1:7">
      <c r="A18947" s="5" t="s">
        <v>20487</v>
      </c>
      <c r="B18947" s="8">
        <v>1537</v>
      </c>
      <c r="C18947" s="8">
        <v>4178</v>
      </c>
      <c r="D18947" s="8">
        <f>VLOOKUP($A18947,[1]ans!$A:$G,4,FALSE)</f>
        <v>242822</v>
      </c>
      <c r="E18947" s="8">
        <v>5134</v>
      </c>
      <c r="F18947" s="8">
        <v>14978</v>
      </c>
      <c r="G18947" s="8">
        <f>VLOOKUP($A18947,[1]ans!$A:$G,5,FALSE)</f>
        <v>817850</v>
      </c>
    </row>
    <row r="18948" spans="1:7">
      <c r="A18948" s="5" t="s">
        <v>20488</v>
      </c>
      <c r="B18948" s="8">
        <v>1536</v>
      </c>
      <c r="C18948" s="8">
        <v>4174</v>
      </c>
      <c r="D18948" s="8">
        <f>VLOOKUP($A18948,[1]ans!$A:$G,4,FALSE)</f>
        <v>243067</v>
      </c>
      <c r="E18948" s="8">
        <v>5134</v>
      </c>
      <c r="F18948" s="8">
        <v>14958</v>
      </c>
      <c r="G18948" s="8">
        <f>VLOOKUP($A18948,[1]ans!$A:$G,5,FALSE)</f>
        <v>817850</v>
      </c>
    </row>
    <row r="18949" spans="1:7">
      <c r="A18949" s="5" t="s">
        <v>20489</v>
      </c>
      <c r="B18949" s="8">
        <v>1252</v>
      </c>
      <c r="C18949" s="8">
        <v>3599</v>
      </c>
      <c r="D18949" s="8">
        <f>VLOOKUP($A18949,[1]ans!$A:$G,4,FALSE)</f>
        <v>190663</v>
      </c>
      <c r="E18949" s="8">
        <v>5140</v>
      </c>
      <c r="F18949" s="8">
        <v>14984</v>
      </c>
      <c r="G18949" s="8">
        <f>VLOOKUP($A18949,[1]ans!$A:$G,5,FALSE)</f>
        <v>806794</v>
      </c>
    </row>
    <row r="18950" spans="1:7">
      <c r="A18950" s="5" t="s">
        <v>20490</v>
      </c>
      <c r="B18950" s="8">
        <v>110</v>
      </c>
      <c r="C18950" s="8">
        <v>740</v>
      </c>
      <c r="D18950" s="8">
        <f>VLOOKUP($A18950,[1]ans!$A:$G,4,FALSE)</f>
        <v>19938</v>
      </c>
      <c r="E18950" s="8">
        <v>5134</v>
      </c>
      <c r="F18950" s="8">
        <v>14990</v>
      </c>
      <c r="G18950" s="8">
        <f>VLOOKUP($A18950,[1]ans!$A:$G,5,FALSE)</f>
        <v>816154</v>
      </c>
    </row>
    <row r="18951" spans="1:7">
      <c r="A18951" s="5" t="s">
        <v>20491</v>
      </c>
      <c r="B18951" s="8">
        <v>1815</v>
      </c>
      <c r="C18951" s="8">
        <v>5081</v>
      </c>
      <c r="D18951" s="8">
        <f>VLOOKUP($A18951,[1]ans!$A:$G,4,FALSE)</f>
        <v>275807</v>
      </c>
      <c r="E18951" s="8">
        <v>5134</v>
      </c>
      <c r="F18951" s="8">
        <v>14978</v>
      </c>
      <c r="G18951" s="8">
        <f>VLOOKUP($A18951,[1]ans!$A:$G,5,FALSE)</f>
        <v>813480</v>
      </c>
    </row>
    <row r="18952" spans="1:7">
      <c r="A18952" s="5" t="s">
        <v>20492</v>
      </c>
      <c r="B18952" s="8">
        <v>2056</v>
      </c>
      <c r="C18952" s="8">
        <v>5803</v>
      </c>
      <c r="D18952" s="8">
        <f>VLOOKUP($A18952,[1]ans!$A:$G,4,FALSE)</f>
        <v>325561</v>
      </c>
      <c r="E18952" s="8">
        <v>5134</v>
      </c>
      <c r="F18952" s="8">
        <v>14976</v>
      </c>
      <c r="G18952" s="8">
        <f>VLOOKUP($A18952,[1]ans!$A:$G,5,FALSE)</f>
        <v>817850</v>
      </c>
    </row>
    <row r="18953" spans="1:7">
      <c r="A18953" s="5" t="s">
        <v>1065</v>
      </c>
      <c r="B18953" s="8">
        <v>494</v>
      </c>
      <c r="C18953" s="8">
        <v>1186</v>
      </c>
      <c r="D18953" s="8">
        <f>VLOOKUP($A18953,[1]ans!$A:$G,4,FALSE)</f>
        <v>73496</v>
      </c>
      <c r="E18953" s="8">
        <v>5134</v>
      </c>
      <c r="F18953" s="8">
        <v>15002</v>
      </c>
      <c r="G18953" s="8">
        <f>VLOOKUP($A18953,[1]ans!$A:$G,5,FALSE)</f>
        <v>816984</v>
      </c>
    </row>
    <row r="18954" spans="1:7">
      <c r="A18954" s="5" t="s">
        <v>20493</v>
      </c>
      <c r="B18954" s="8">
        <v>308</v>
      </c>
      <c r="C18954" s="8">
        <v>810</v>
      </c>
      <c r="D18954" s="8">
        <f>VLOOKUP($A18954,[1]ans!$A:$G,4,FALSE)</f>
        <v>46456</v>
      </c>
      <c r="E18954" s="8">
        <v>5134</v>
      </c>
      <c r="F18954" s="8">
        <v>15010</v>
      </c>
      <c r="G18954" s="8">
        <f>VLOOKUP($A18954,[1]ans!$A:$G,5,FALSE)</f>
        <v>817306</v>
      </c>
    </row>
    <row r="18955" spans="1:7">
      <c r="A18955" s="5" t="s">
        <v>20494</v>
      </c>
      <c r="B18955" s="8">
        <v>4632</v>
      </c>
      <c r="C18955" s="8">
        <v>13391</v>
      </c>
      <c r="D18955" s="8">
        <f>VLOOKUP($A18955,[1]ans!$A:$G,4,FALSE)</f>
        <v>740066</v>
      </c>
      <c r="E18955" s="8">
        <v>5134</v>
      </c>
      <c r="F18955" s="8">
        <v>14998</v>
      </c>
      <c r="G18955" s="8">
        <f>VLOOKUP($A18955,[1]ans!$A:$G,5,FALSE)</f>
        <v>817850</v>
      </c>
    </row>
    <row r="18956" spans="1:7">
      <c r="A18956" s="5" t="s">
        <v>20495</v>
      </c>
      <c r="B18956" s="8">
        <v>2288</v>
      </c>
      <c r="C18956" s="8">
        <v>6950</v>
      </c>
      <c r="D18956" s="8">
        <f>VLOOKUP($A18956,[1]ans!$A:$G,4,FALSE)</f>
        <v>359158</v>
      </c>
      <c r="E18956" s="8">
        <v>5134</v>
      </c>
      <c r="F18956" s="8">
        <v>14960</v>
      </c>
      <c r="G18956" s="8">
        <f>VLOOKUP($A18956,[1]ans!$A:$G,5,FALSE)</f>
        <v>805704</v>
      </c>
    </row>
    <row r="18957" spans="1:7">
      <c r="A18957" s="5" t="s">
        <v>20496</v>
      </c>
      <c r="B18957" s="8">
        <v>2297</v>
      </c>
      <c r="C18957" s="8">
        <v>6712</v>
      </c>
      <c r="D18957" s="8">
        <f>VLOOKUP($A18957,[1]ans!$A:$G,4,FALSE)</f>
        <v>360516</v>
      </c>
      <c r="E18957" s="8">
        <v>5134</v>
      </c>
      <c r="F18957" s="8">
        <v>14966</v>
      </c>
      <c r="G18957" s="8">
        <f>VLOOKUP($A18957,[1]ans!$A:$G,5,FALSE)</f>
        <v>817448</v>
      </c>
    </row>
    <row r="18958" spans="1:7">
      <c r="A18958" s="5" t="s">
        <v>2140</v>
      </c>
      <c r="B18958" s="8">
        <v>300</v>
      </c>
      <c r="C18958" s="8">
        <v>1174</v>
      </c>
      <c r="D18958" s="8">
        <f>VLOOKUP($A18958,[1]ans!$A:$G,4,FALSE)</f>
        <v>42779</v>
      </c>
      <c r="E18958" s="8">
        <v>5134</v>
      </c>
      <c r="F18958" s="8">
        <v>14998</v>
      </c>
      <c r="G18958" s="8">
        <f>VLOOKUP($A18958,[1]ans!$A:$G,5,FALSE)</f>
        <v>813862</v>
      </c>
    </row>
    <row r="18959" spans="1:7">
      <c r="A18959" s="5" t="s">
        <v>20497</v>
      </c>
      <c r="B18959" s="8">
        <v>4490</v>
      </c>
      <c r="C18959" s="8">
        <v>13277</v>
      </c>
      <c r="D18959" s="8">
        <f>VLOOKUP($A18959,[1]ans!$A:$G,4,FALSE)</f>
        <v>715895</v>
      </c>
      <c r="E18959" s="8">
        <v>5134</v>
      </c>
      <c r="F18959" s="8">
        <v>14992</v>
      </c>
      <c r="G18959" s="8">
        <f>VLOOKUP($A18959,[1]ans!$A:$G,5,FALSE)</f>
        <v>817850</v>
      </c>
    </row>
    <row r="18960" spans="1:7">
      <c r="A18960" s="5" t="s">
        <v>20498</v>
      </c>
      <c r="B18960" s="8">
        <v>4891</v>
      </c>
      <c r="C18960" s="8">
        <v>14414</v>
      </c>
      <c r="D18960" s="8">
        <f>VLOOKUP($A18960,[1]ans!$A:$G,4,FALSE)</f>
        <v>772825</v>
      </c>
      <c r="E18960" s="8">
        <v>5134</v>
      </c>
      <c r="F18960" s="8">
        <v>15002</v>
      </c>
      <c r="G18960" s="8">
        <f>VLOOKUP($A18960,[1]ans!$A:$G,5,FALSE)</f>
        <v>806968</v>
      </c>
    </row>
    <row r="18961" spans="1:7">
      <c r="A18961" s="5" t="s">
        <v>20499</v>
      </c>
      <c r="B18961" s="8">
        <v>2187</v>
      </c>
      <c r="C18961" s="8">
        <v>6045</v>
      </c>
      <c r="D18961" s="8">
        <f>VLOOKUP($A18961,[1]ans!$A:$G,4,FALSE)</f>
        <v>338962</v>
      </c>
      <c r="E18961" s="8">
        <v>5134</v>
      </c>
      <c r="F18961" s="8">
        <v>14958</v>
      </c>
      <c r="G18961" s="8">
        <f>VLOOKUP($A18961,[1]ans!$A:$G,5,FALSE)</f>
        <v>813954</v>
      </c>
    </row>
    <row r="18962" spans="1:7">
      <c r="A18962" s="5" t="s">
        <v>20500</v>
      </c>
      <c r="B18962" s="8">
        <v>1157</v>
      </c>
      <c r="C18962" s="8">
        <v>3499</v>
      </c>
      <c r="D18962" s="8">
        <f>VLOOKUP($A18962,[1]ans!$A:$G,4,FALSE)</f>
        <v>180150</v>
      </c>
      <c r="E18962" s="8">
        <v>5134</v>
      </c>
      <c r="F18962" s="8">
        <v>14972</v>
      </c>
      <c r="G18962" s="8">
        <f>VLOOKUP($A18962,[1]ans!$A:$G,5,FALSE)</f>
        <v>817850</v>
      </c>
    </row>
    <row r="18963" spans="1:7">
      <c r="A18963" s="5" t="s">
        <v>20501</v>
      </c>
      <c r="B18963" s="8">
        <v>4524</v>
      </c>
      <c r="C18963" s="8">
        <v>13279</v>
      </c>
      <c r="D18963" s="8">
        <f>VLOOKUP($A18963,[1]ans!$A:$G,4,FALSE)</f>
        <v>714606</v>
      </c>
      <c r="E18963" s="8">
        <v>5134</v>
      </c>
      <c r="F18963" s="8">
        <v>14996</v>
      </c>
      <c r="G18963" s="8">
        <f>VLOOKUP($A18963,[1]ans!$A:$G,5,FALSE)</f>
        <v>803226</v>
      </c>
    </row>
    <row r="18964" spans="1:7">
      <c r="A18964" s="5" t="s">
        <v>2144</v>
      </c>
      <c r="B18964" s="8">
        <v>4583</v>
      </c>
      <c r="C18964" s="8">
        <v>13528</v>
      </c>
      <c r="D18964" s="8">
        <f>VLOOKUP($A18964,[1]ans!$A:$G,4,FALSE)</f>
        <v>732788</v>
      </c>
      <c r="E18964" s="8">
        <v>5134</v>
      </c>
      <c r="F18964" s="8">
        <v>14998</v>
      </c>
      <c r="G18964" s="8">
        <f>VLOOKUP($A18964,[1]ans!$A:$G,5,FALSE)</f>
        <v>817850</v>
      </c>
    </row>
    <row r="18965" spans="1:7">
      <c r="A18965" s="5" t="s">
        <v>20502</v>
      </c>
      <c r="B18965" s="8">
        <v>584</v>
      </c>
      <c r="C18965" s="8">
        <v>1865</v>
      </c>
      <c r="D18965" s="8">
        <f>VLOOKUP($A18965,[1]ans!$A:$G,4,FALSE)</f>
        <v>95819</v>
      </c>
      <c r="E18965" s="8">
        <v>5140</v>
      </c>
      <c r="F18965" s="8">
        <v>14956</v>
      </c>
      <c r="G18965" s="8">
        <f>VLOOKUP($A18965,[1]ans!$A:$G,5,FALSE)</f>
        <v>817850</v>
      </c>
    </row>
    <row r="18966" spans="1:7">
      <c r="A18966" s="5" t="s">
        <v>20503</v>
      </c>
      <c r="B18966" s="8">
        <v>1386</v>
      </c>
      <c r="C18966" s="8">
        <v>4240</v>
      </c>
      <c r="D18966" s="8">
        <f>VLOOKUP($A18966,[1]ans!$A:$G,4,FALSE)</f>
        <v>214251</v>
      </c>
      <c r="E18966" s="8">
        <v>5134</v>
      </c>
      <c r="F18966" s="8">
        <v>14970</v>
      </c>
      <c r="G18966" s="8">
        <f>VLOOKUP($A18966,[1]ans!$A:$G,5,FALSE)</f>
        <v>795330</v>
      </c>
    </row>
    <row r="18967" spans="1:7">
      <c r="A18967" s="5" t="s">
        <v>20504</v>
      </c>
      <c r="B18967" s="8">
        <v>3375</v>
      </c>
      <c r="C18967" s="8">
        <v>9920</v>
      </c>
      <c r="D18967" s="8">
        <f>VLOOKUP($A18967,[1]ans!$A:$G,4,FALSE)</f>
        <v>532028</v>
      </c>
      <c r="E18967" s="8">
        <v>5134</v>
      </c>
      <c r="F18967" s="8">
        <v>14932</v>
      </c>
      <c r="G18967" s="8">
        <f>VLOOKUP($A18967,[1]ans!$A:$G,5,FALSE)</f>
        <v>817254</v>
      </c>
    </row>
    <row r="18968" spans="1:7">
      <c r="A18968" s="5" t="s">
        <v>20505</v>
      </c>
      <c r="B18968" s="8">
        <v>2474</v>
      </c>
      <c r="C18968" s="8">
        <v>6761</v>
      </c>
      <c r="D18968" s="8">
        <f>VLOOKUP($A18968,[1]ans!$A:$G,4,FALSE)</f>
        <v>388073</v>
      </c>
      <c r="E18968" s="8">
        <v>5134</v>
      </c>
      <c r="F18968" s="8">
        <v>14936</v>
      </c>
      <c r="G18968" s="8">
        <f>VLOOKUP($A18968,[1]ans!$A:$G,5,FALSE)</f>
        <v>803066</v>
      </c>
    </row>
    <row r="18969" spans="1:7">
      <c r="A18969" s="5" t="s">
        <v>20506</v>
      </c>
      <c r="B18969" s="8">
        <v>641</v>
      </c>
      <c r="C18969" s="8">
        <v>2017</v>
      </c>
      <c r="D18969" s="8">
        <f>VLOOKUP($A18969,[1]ans!$A:$G,4,FALSE)</f>
        <v>105492</v>
      </c>
      <c r="E18969" s="8">
        <v>5140</v>
      </c>
      <c r="F18969" s="8">
        <v>14942</v>
      </c>
      <c r="G18969" s="8">
        <f>VLOOKUP($A18969,[1]ans!$A:$G,5,FALSE)</f>
        <v>816988</v>
      </c>
    </row>
    <row r="18970" spans="1:7">
      <c r="A18970" s="5" t="s">
        <v>20507</v>
      </c>
      <c r="B18970" s="8">
        <v>3906</v>
      </c>
      <c r="C18970" s="8">
        <v>11691</v>
      </c>
      <c r="D18970" s="8">
        <f>VLOOKUP($A18970,[1]ans!$A:$G,4,FALSE)</f>
        <v>621493</v>
      </c>
      <c r="E18970" s="8">
        <v>5140</v>
      </c>
      <c r="F18970" s="8">
        <v>14936</v>
      </c>
      <c r="G18970" s="8">
        <f>VLOOKUP($A18970,[1]ans!$A:$G,5,FALSE)</f>
        <v>800700</v>
      </c>
    </row>
    <row r="18971" spans="1:7">
      <c r="A18971" s="5" t="s">
        <v>20508</v>
      </c>
      <c r="B18971" s="8">
        <v>2781</v>
      </c>
      <c r="C18971" s="8">
        <v>8136</v>
      </c>
      <c r="D18971" s="8">
        <f>VLOOKUP($A18971,[1]ans!$A:$G,4,FALSE)</f>
        <v>442300</v>
      </c>
      <c r="E18971" s="8">
        <v>5140</v>
      </c>
      <c r="F18971" s="8">
        <v>14838</v>
      </c>
      <c r="G18971" s="8">
        <f>VLOOKUP($A18971,[1]ans!$A:$G,5,FALSE)</f>
        <v>817850</v>
      </c>
    </row>
    <row r="18972" spans="1:7">
      <c r="A18972" s="5" t="s">
        <v>20509</v>
      </c>
      <c r="B18972" s="8">
        <v>3296</v>
      </c>
      <c r="C18972" s="8">
        <v>9827</v>
      </c>
      <c r="D18972" s="8">
        <f>VLOOKUP($A18972,[1]ans!$A:$G,4,FALSE)</f>
        <v>533028</v>
      </c>
      <c r="E18972" s="8">
        <v>5134</v>
      </c>
      <c r="F18972" s="8">
        <v>14964</v>
      </c>
      <c r="G18972" s="8">
        <f>VLOOKUP($A18972,[1]ans!$A:$G,5,FALSE)</f>
        <v>816774</v>
      </c>
    </row>
    <row r="18973" spans="1:7">
      <c r="A18973" s="5" t="s">
        <v>20510</v>
      </c>
      <c r="B18973" s="8">
        <v>195</v>
      </c>
      <c r="C18973" s="8">
        <v>538</v>
      </c>
      <c r="D18973" s="8">
        <f>VLOOKUP($A18973,[1]ans!$A:$G,4,FALSE)</f>
        <v>30603</v>
      </c>
      <c r="E18973" s="8">
        <v>5134</v>
      </c>
      <c r="F18973" s="8">
        <v>14992</v>
      </c>
      <c r="G18973" s="8">
        <f>VLOOKUP($A18973,[1]ans!$A:$G,5,FALSE)</f>
        <v>814630</v>
      </c>
    </row>
    <row r="18974" spans="1:7">
      <c r="A18974" s="5" t="s">
        <v>20511</v>
      </c>
      <c r="B18974" s="8">
        <v>62</v>
      </c>
      <c r="C18974" s="8">
        <v>312</v>
      </c>
      <c r="D18974" s="8">
        <f>VLOOKUP($A18974,[1]ans!$A:$G,4,FALSE)</f>
        <v>8367</v>
      </c>
      <c r="E18974" s="8">
        <v>5134</v>
      </c>
      <c r="F18974" s="8">
        <v>15008</v>
      </c>
      <c r="G18974" s="8">
        <f>VLOOKUP($A18974,[1]ans!$A:$G,5,FALSE)</f>
        <v>816744</v>
      </c>
    </row>
    <row r="18975" spans="1:7">
      <c r="A18975" s="5" t="s">
        <v>20512</v>
      </c>
      <c r="B18975" s="8">
        <v>263</v>
      </c>
      <c r="C18975" s="8">
        <v>793</v>
      </c>
      <c r="D18975" s="8">
        <f>VLOOKUP($A18975,[1]ans!$A:$G,4,FALSE)</f>
        <v>48868</v>
      </c>
      <c r="E18975" s="8">
        <v>5140</v>
      </c>
      <c r="F18975" s="8">
        <v>14948</v>
      </c>
      <c r="G18975" s="8">
        <f>VLOOKUP($A18975,[1]ans!$A:$G,5,FALSE)</f>
        <v>815762</v>
      </c>
    </row>
    <row r="18976" spans="1:7">
      <c r="A18976" s="5" t="s">
        <v>20513</v>
      </c>
      <c r="B18976" s="8">
        <v>2058</v>
      </c>
      <c r="C18976" s="8">
        <v>6131</v>
      </c>
      <c r="D18976" s="8">
        <f>VLOOKUP($A18976,[1]ans!$A:$G,4,FALSE)</f>
        <v>322795</v>
      </c>
      <c r="E18976" s="8">
        <v>5134</v>
      </c>
      <c r="F18976" s="8">
        <v>14918</v>
      </c>
      <c r="G18976" s="8">
        <f>VLOOKUP($A18976,[1]ans!$A:$G,5,FALSE)</f>
        <v>800474</v>
      </c>
    </row>
    <row r="18977" spans="1:7">
      <c r="A18977" s="5" t="s">
        <v>20514</v>
      </c>
      <c r="B18977" s="8">
        <v>2073</v>
      </c>
      <c r="C18977" s="8">
        <v>6210</v>
      </c>
      <c r="D18977" s="8">
        <f>VLOOKUP($A18977,[1]ans!$A:$G,4,FALSE)</f>
        <v>335449</v>
      </c>
      <c r="E18977" s="8">
        <v>5134</v>
      </c>
      <c r="F18977" s="8">
        <v>14976</v>
      </c>
      <c r="G18977" s="8">
        <f>VLOOKUP($A18977,[1]ans!$A:$G,5,FALSE)</f>
        <v>817850</v>
      </c>
    </row>
    <row r="18978" spans="1:7">
      <c r="A18978" s="5" t="s">
        <v>20515</v>
      </c>
      <c r="B18978" s="8">
        <v>2864</v>
      </c>
      <c r="C18978" s="8">
        <v>8274</v>
      </c>
      <c r="D18978" s="8">
        <f>VLOOKUP($A18978,[1]ans!$A:$G,4,FALSE)</f>
        <v>453443</v>
      </c>
      <c r="E18978" s="8">
        <v>5134</v>
      </c>
      <c r="F18978" s="8">
        <v>14952</v>
      </c>
      <c r="G18978" s="8">
        <f>VLOOKUP($A18978,[1]ans!$A:$G,5,FALSE)</f>
        <v>817850</v>
      </c>
    </row>
    <row r="18979" spans="1:7">
      <c r="A18979" s="5" t="s">
        <v>20516</v>
      </c>
      <c r="B18979" s="8">
        <v>75</v>
      </c>
      <c r="C18979" s="8">
        <v>250</v>
      </c>
      <c r="D18979" s="8">
        <f>VLOOKUP($A18979,[1]ans!$A:$G,4,FALSE)</f>
        <v>13207</v>
      </c>
      <c r="E18979" s="8">
        <v>5134</v>
      </c>
      <c r="F18979" s="8">
        <v>15004</v>
      </c>
      <c r="G18979" s="8">
        <f>VLOOKUP($A18979,[1]ans!$A:$G,5,FALSE)</f>
        <v>812384</v>
      </c>
    </row>
    <row r="18980" spans="1:7">
      <c r="A18980" s="5" t="s">
        <v>20517</v>
      </c>
      <c r="B18980" s="8">
        <v>469</v>
      </c>
      <c r="C18980" s="8">
        <v>1463</v>
      </c>
      <c r="D18980" s="8">
        <f>VLOOKUP($A18980,[1]ans!$A:$G,4,FALSE)</f>
        <v>79024</v>
      </c>
      <c r="E18980" s="8">
        <v>5140</v>
      </c>
      <c r="F18980" s="8">
        <v>14956</v>
      </c>
      <c r="G18980" s="8">
        <f>VLOOKUP($A18980,[1]ans!$A:$G,5,FALSE)</f>
        <v>815790</v>
      </c>
    </row>
    <row r="18981" spans="1:7">
      <c r="A18981" s="5" t="s">
        <v>20518</v>
      </c>
      <c r="B18981" s="8">
        <v>167</v>
      </c>
      <c r="C18981" s="8">
        <v>518</v>
      </c>
      <c r="D18981" s="8">
        <f>VLOOKUP($A18981,[1]ans!$A:$G,4,FALSE)</f>
        <v>24503</v>
      </c>
      <c r="E18981" s="8">
        <v>5140</v>
      </c>
      <c r="F18981" s="8">
        <v>14978</v>
      </c>
      <c r="G18981" s="8">
        <f>VLOOKUP($A18981,[1]ans!$A:$G,5,FALSE)</f>
        <v>817850</v>
      </c>
    </row>
    <row r="18982" spans="1:7">
      <c r="A18982" s="5" t="s">
        <v>20519</v>
      </c>
      <c r="B18982" s="8">
        <v>60</v>
      </c>
      <c r="C18982" s="8">
        <v>244</v>
      </c>
      <c r="D18982" s="8">
        <f>VLOOKUP($A18982,[1]ans!$A:$G,4,FALSE)</f>
        <v>9520</v>
      </c>
      <c r="E18982" s="8">
        <v>5134</v>
      </c>
      <c r="F18982" s="8">
        <v>14982</v>
      </c>
      <c r="G18982" s="8">
        <f>VLOOKUP($A18982,[1]ans!$A:$G,5,FALSE)</f>
        <v>816838</v>
      </c>
    </row>
    <row r="18983" spans="1:7">
      <c r="A18983" s="5" t="s">
        <v>2340</v>
      </c>
      <c r="B18983" s="8">
        <v>2624</v>
      </c>
      <c r="C18983" s="8">
        <v>7445</v>
      </c>
      <c r="D18983" s="8">
        <f>VLOOKUP($A18983,[1]ans!$A:$G,4,FALSE)</f>
        <v>415689</v>
      </c>
      <c r="E18983" s="8">
        <v>5140</v>
      </c>
      <c r="F18983" s="8">
        <v>14996</v>
      </c>
      <c r="G18983" s="8">
        <f>VLOOKUP($A18983,[1]ans!$A:$G,5,FALSE)</f>
        <v>810954</v>
      </c>
    </row>
    <row r="18984" spans="1:7">
      <c r="A18984" s="5" t="s">
        <v>20520</v>
      </c>
      <c r="B18984" s="8">
        <v>4065</v>
      </c>
      <c r="C18984" s="8">
        <v>11969</v>
      </c>
      <c r="D18984" s="8">
        <f>VLOOKUP($A18984,[1]ans!$A:$G,4,FALSE)</f>
        <v>642701</v>
      </c>
      <c r="E18984" s="8">
        <v>5134</v>
      </c>
      <c r="F18984" s="8">
        <v>14960</v>
      </c>
      <c r="G18984" s="8">
        <f>VLOOKUP($A18984,[1]ans!$A:$G,5,FALSE)</f>
        <v>812852</v>
      </c>
    </row>
    <row r="18985" spans="1:7">
      <c r="A18985" s="5" t="s">
        <v>20521</v>
      </c>
      <c r="B18985" s="8">
        <v>351</v>
      </c>
      <c r="C18985" s="8">
        <v>940</v>
      </c>
      <c r="D18985" s="8">
        <f>VLOOKUP($A18985,[1]ans!$A:$G,4,FALSE)</f>
        <v>53330</v>
      </c>
      <c r="E18985" s="8">
        <v>5134</v>
      </c>
      <c r="F18985" s="8">
        <v>15002</v>
      </c>
      <c r="G18985" s="8">
        <f>VLOOKUP($A18985,[1]ans!$A:$G,5,FALSE)</f>
        <v>817850</v>
      </c>
    </row>
    <row r="18986" spans="1:7">
      <c r="A18986" s="5" t="s">
        <v>20522</v>
      </c>
      <c r="B18986" s="8">
        <v>2985</v>
      </c>
      <c r="C18986" s="8">
        <v>8901</v>
      </c>
      <c r="D18986" s="8">
        <f>VLOOKUP($A18986,[1]ans!$A:$G,4,FALSE)</f>
        <v>461886</v>
      </c>
      <c r="E18986" s="8">
        <v>5134</v>
      </c>
      <c r="F18986" s="8">
        <v>14958</v>
      </c>
      <c r="G18986" s="8">
        <f>VLOOKUP($A18986,[1]ans!$A:$G,5,FALSE)</f>
        <v>796928</v>
      </c>
    </row>
    <row r="18987" spans="1:7">
      <c r="A18987" s="5" t="s">
        <v>20523</v>
      </c>
      <c r="B18987" s="8">
        <v>1402</v>
      </c>
      <c r="C18987" s="8">
        <v>3971</v>
      </c>
      <c r="D18987" s="8">
        <f>VLOOKUP($A18987,[1]ans!$A:$G,4,FALSE)</f>
        <v>211823</v>
      </c>
      <c r="E18987" s="8">
        <v>5140</v>
      </c>
      <c r="F18987" s="8">
        <v>14976</v>
      </c>
      <c r="G18987" s="8">
        <f>VLOOKUP($A18987,[1]ans!$A:$G,5,FALSE)</f>
        <v>800502</v>
      </c>
    </row>
    <row r="18988" spans="1:7">
      <c r="A18988" s="5" t="s">
        <v>20524</v>
      </c>
      <c r="B18988" s="8">
        <v>196</v>
      </c>
      <c r="C18988" s="8">
        <v>647</v>
      </c>
      <c r="D18988" s="8">
        <f>VLOOKUP($A18988,[1]ans!$A:$G,4,FALSE)</f>
        <v>30441</v>
      </c>
      <c r="E18988" s="8">
        <v>5134</v>
      </c>
      <c r="F18988" s="8">
        <v>15000</v>
      </c>
      <c r="G18988" s="8">
        <f>VLOOKUP($A18988,[1]ans!$A:$G,5,FALSE)</f>
        <v>816582</v>
      </c>
    </row>
    <row r="18989" spans="1:7">
      <c r="A18989" s="5" t="s">
        <v>20525</v>
      </c>
      <c r="B18989" s="8">
        <v>2042</v>
      </c>
      <c r="C18989" s="8">
        <v>6108</v>
      </c>
      <c r="D18989" s="8">
        <f>VLOOKUP($A18989,[1]ans!$A:$G,4,FALSE)</f>
        <v>324134</v>
      </c>
      <c r="E18989" s="8">
        <v>5134</v>
      </c>
      <c r="F18989" s="8">
        <v>14950</v>
      </c>
      <c r="G18989" s="8">
        <f>VLOOKUP($A18989,[1]ans!$A:$G,5,FALSE)</f>
        <v>816174</v>
      </c>
    </row>
    <row r="18990" spans="1:7">
      <c r="A18990" s="5" t="s">
        <v>20526</v>
      </c>
      <c r="B18990" s="8">
        <v>73</v>
      </c>
      <c r="C18990" s="8">
        <v>381</v>
      </c>
      <c r="D18990" s="8">
        <f>VLOOKUP($A18990,[1]ans!$A:$G,4,FALSE)</f>
        <v>12004</v>
      </c>
      <c r="E18990" s="8">
        <v>5134</v>
      </c>
      <c r="F18990" s="8">
        <v>15012</v>
      </c>
      <c r="G18990" s="8">
        <f>VLOOKUP($A18990,[1]ans!$A:$G,5,FALSE)</f>
        <v>817850</v>
      </c>
    </row>
    <row r="18991" spans="1:7">
      <c r="A18991" s="5" t="s">
        <v>20527</v>
      </c>
      <c r="B18991" s="8">
        <v>220</v>
      </c>
      <c r="C18991" s="8">
        <v>740</v>
      </c>
      <c r="D18991" s="8">
        <f>VLOOKUP($A18991,[1]ans!$A:$G,4,FALSE)</f>
        <v>30790</v>
      </c>
      <c r="E18991" s="8">
        <v>5140</v>
      </c>
      <c r="F18991" s="8">
        <v>15014</v>
      </c>
      <c r="G18991" s="8">
        <f>VLOOKUP($A18991,[1]ans!$A:$G,5,FALSE)</f>
        <v>814398</v>
      </c>
    </row>
    <row r="18992" spans="1:7">
      <c r="A18992" s="5" t="s">
        <v>20528</v>
      </c>
      <c r="B18992" s="8">
        <v>1086</v>
      </c>
      <c r="C18992" s="8">
        <v>3435</v>
      </c>
      <c r="D18992" s="8">
        <f>VLOOKUP($A18992,[1]ans!$A:$G,4,FALSE)</f>
        <v>169281</v>
      </c>
      <c r="E18992" s="8">
        <v>5134</v>
      </c>
      <c r="F18992" s="8">
        <v>14934</v>
      </c>
      <c r="G18992" s="8">
        <f>VLOOKUP($A18992,[1]ans!$A:$G,5,FALSE)</f>
        <v>810330</v>
      </c>
    </row>
    <row r="18993" spans="1:7">
      <c r="A18993" s="5" t="s">
        <v>20529</v>
      </c>
      <c r="B18993" s="8">
        <v>2346</v>
      </c>
      <c r="C18993" s="8">
        <v>6461</v>
      </c>
      <c r="D18993" s="8">
        <f>VLOOKUP($A18993,[1]ans!$A:$G,4,FALSE)</f>
        <v>376152</v>
      </c>
      <c r="E18993" s="8">
        <v>5134</v>
      </c>
      <c r="F18993" s="8">
        <v>14936</v>
      </c>
      <c r="G18993" s="8">
        <f>VLOOKUP($A18993,[1]ans!$A:$G,5,FALSE)</f>
        <v>802972</v>
      </c>
    </row>
    <row r="18994" spans="1:7">
      <c r="A18994" s="5" t="s">
        <v>20530</v>
      </c>
      <c r="B18994" s="8">
        <v>252</v>
      </c>
      <c r="C18994" s="8">
        <v>586</v>
      </c>
      <c r="D18994" s="8">
        <f>VLOOKUP($A18994,[1]ans!$A:$G,4,FALSE)</f>
        <v>31899</v>
      </c>
      <c r="E18994" s="8">
        <v>5134</v>
      </c>
      <c r="F18994" s="8">
        <v>14994</v>
      </c>
      <c r="G18994" s="8">
        <f>VLOOKUP($A18994,[1]ans!$A:$G,5,FALSE)</f>
        <v>805470</v>
      </c>
    </row>
    <row r="18995" spans="1:7">
      <c r="A18995" s="5" t="s">
        <v>20531</v>
      </c>
      <c r="B18995" s="8">
        <v>229</v>
      </c>
      <c r="C18995" s="8">
        <v>773</v>
      </c>
      <c r="D18995" s="8">
        <f>VLOOKUP($A18995,[1]ans!$A:$G,4,FALSE)</f>
        <v>34661</v>
      </c>
      <c r="E18995" s="8">
        <v>5134</v>
      </c>
      <c r="F18995" s="8">
        <v>15000</v>
      </c>
      <c r="G18995" s="8">
        <f>VLOOKUP($A18995,[1]ans!$A:$G,5,FALSE)</f>
        <v>817850</v>
      </c>
    </row>
    <row r="18996" spans="1:7">
      <c r="A18996" s="5" t="s">
        <v>20532</v>
      </c>
      <c r="B18996" s="8">
        <v>68</v>
      </c>
      <c r="C18996" s="8">
        <v>219</v>
      </c>
      <c r="D18996" s="8">
        <f>VLOOKUP($A18996,[1]ans!$A:$G,4,FALSE)</f>
        <v>7545</v>
      </c>
      <c r="E18996" s="8">
        <v>5134</v>
      </c>
      <c r="F18996" s="8">
        <v>15010</v>
      </c>
      <c r="G18996" s="8">
        <f>VLOOKUP($A18996,[1]ans!$A:$G,5,FALSE)</f>
        <v>815664</v>
      </c>
    </row>
    <row r="18997" spans="1:7">
      <c r="A18997" s="5" t="s">
        <v>20533</v>
      </c>
      <c r="B18997" s="8">
        <v>70</v>
      </c>
      <c r="C18997" s="8">
        <v>220</v>
      </c>
      <c r="D18997" s="8">
        <f>VLOOKUP($A18997,[1]ans!$A:$G,4,FALSE)</f>
        <v>7731</v>
      </c>
      <c r="E18997" s="8">
        <v>5134</v>
      </c>
      <c r="F18997" s="8">
        <v>14990</v>
      </c>
      <c r="G18997" s="8">
        <f>VLOOKUP($A18997,[1]ans!$A:$G,5,FALSE)</f>
        <v>815812</v>
      </c>
    </row>
    <row r="18998" spans="1:7">
      <c r="A18998" s="5" t="s">
        <v>20534</v>
      </c>
      <c r="B18998" s="8">
        <v>2030</v>
      </c>
      <c r="C18998" s="8">
        <v>5810</v>
      </c>
      <c r="D18998" s="8">
        <f>VLOOKUP($A18998,[1]ans!$A:$G,4,FALSE)</f>
        <v>331565</v>
      </c>
      <c r="E18998" s="8">
        <v>5134</v>
      </c>
      <c r="F18998" s="8">
        <v>14938</v>
      </c>
      <c r="G18998" s="8">
        <f>VLOOKUP($A18998,[1]ans!$A:$G,5,FALSE)</f>
        <v>817850</v>
      </c>
    </row>
    <row r="18999" spans="1:7">
      <c r="A18999" s="5" t="s">
        <v>20535</v>
      </c>
      <c r="B18999" s="8">
        <v>1112</v>
      </c>
      <c r="C18999" s="8">
        <v>3208</v>
      </c>
      <c r="D18999" s="8">
        <f>VLOOKUP($A18999,[1]ans!$A:$G,4,FALSE)</f>
        <v>174230</v>
      </c>
      <c r="E18999" s="8">
        <v>5134</v>
      </c>
      <c r="F18999" s="8">
        <v>14982</v>
      </c>
      <c r="G18999" s="8">
        <f>VLOOKUP($A18999,[1]ans!$A:$G,5,FALSE)</f>
        <v>817850</v>
      </c>
    </row>
    <row r="19000" spans="1:7">
      <c r="A19000" s="5" t="s">
        <v>20536</v>
      </c>
      <c r="B19000" s="8">
        <v>2582</v>
      </c>
      <c r="C19000" s="8">
        <v>7244</v>
      </c>
      <c r="D19000" s="8">
        <f>VLOOKUP($A19000,[1]ans!$A:$G,4,FALSE)</f>
        <v>410231</v>
      </c>
      <c r="E19000" s="8">
        <v>5134</v>
      </c>
      <c r="F19000" s="8">
        <v>14960</v>
      </c>
      <c r="G19000" s="8">
        <f>VLOOKUP($A19000,[1]ans!$A:$G,5,FALSE)</f>
        <v>817850</v>
      </c>
    </row>
    <row r="19001" spans="1:7">
      <c r="A19001" s="5" t="s">
        <v>20537</v>
      </c>
      <c r="B19001" s="8">
        <v>4254</v>
      </c>
      <c r="C19001" s="8">
        <v>11956</v>
      </c>
      <c r="D19001" s="8">
        <f>VLOOKUP($A19001,[1]ans!$A:$G,4,FALSE)</f>
        <v>675278</v>
      </c>
      <c r="E19001" s="8">
        <v>5140</v>
      </c>
      <c r="F19001" s="8">
        <v>14920</v>
      </c>
      <c r="G19001" s="8">
        <f>VLOOKUP($A19001,[1]ans!$A:$G,5,FALSE)</f>
        <v>812600</v>
      </c>
    </row>
    <row r="19002" spans="1:7">
      <c r="A19002" s="5" t="s">
        <v>20538</v>
      </c>
      <c r="B19002" s="8">
        <v>596</v>
      </c>
      <c r="C19002" s="8">
        <v>1782</v>
      </c>
      <c r="D19002" s="8">
        <f>VLOOKUP($A19002,[1]ans!$A:$G,4,FALSE)</f>
        <v>94398</v>
      </c>
      <c r="E19002" s="8">
        <v>5134</v>
      </c>
      <c r="F19002" s="8">
        <v>14922</v>
      </c>
      <c r="G19002" s="8">
        <f>VLOOKUP($A19002,[1]ans!$A:$G,5,FALSE)</f>
        <v>814978</v>
      </c>
    </row>
    <row r="19003" spans="1:7">
      <c r="A19003" s="5" t="s">
        <v>20539</v>
      </c>
      <c r="B19003" s="8">
        <v>603</v>
      </c>
      <c r="C19003" s="8">
        <v>1813</v>
      </c>
      <c r="D19003" s="8">
        <f>VLOOKUP($A19003,[1]ans!$A:$G,4,FALSE)</f>
        <v>95102</v>
      </c>
      <c r="E19003" s="8">
        <v>5134</v>
      </c>
      <c r="F19003" s="8">
        <v>14938</v>
      </c>
      <c r="G19003" s="8">
        <f>VLOOKUP($A19003,[1]ans!$A:$G,5,FALSE)</f>
        <v>815224</v>
      </c>
    </row>
    <row r="19004" spans="1:7">
      <c r="A19004" s="5" t="s">
        <v>20540</v>
      </c>
      <c r="B19004" s="8">
        <v>1091</v>
      </c>
      <c r="C19004" s="8">
        <v>3216</v>
      </c>
      <c r="D19004" s="8">
        <f>VLOOKUP($A19004,[1]ans!$A:$G,4,FALSE)</f>
        <v>169247</v>
      </c>
      <c r="E19004" s="8">
        <v>5134</v>
      </c>
      <c r="F19004" s="8">
        <v>14964</v>
      </c>
      <c r="G19004" s="8">
        <f>VLOOKUP($A19004,[1]ans!$A:$G,5,FALSE)</f>
        <v>817464</v>
      </c>
    </row>
    <row r="19005" spans="1:7">
      <c r="A19005" s="5" t="s">
        <v>20541</v>
      </c>
      <c r="B19005" s="8">
        <v>3314</v>
      </c>
      <c r="C19005" s="8">
        <v>9678</v>
      </c>
      <c r="D19005" s="8">
        <f>VLOOKUP($A19005,[1]ans!$A:$G,4,FALSE)</f>
        <v>522337</v>
      </c>
      <c r="E19005" s="8">
        <v>5134</v>
      </c>
      <c r="F19005" s="8">
        <v>14952</v>
      </c>
      <c r="G19005" s="8">
        <f>VLOOKUP($A19005,[1]ans!$A:$G,5,FALSE)</f>
        <v>817850</v>
      </c>
    </row>
    <row r="19006" spans="1:7">
      <c r="A19006" s="5" t="s">
        <v>20542</v>
      </c>
      <c r="B19006" s="8">
        <v>3782</v>
      </c>
      <c r="C19006" s="8">
        <v>10731</v>
      </c>
      <c r="D19006" s="8">
        <f>VLOOKUP($A19006,[1]ans!$A:$G,4,FALSE)</f>
        <v>617940</v>
      </c>
      <c r="E19006" s="8">
        <v>5134</v>
      </c>
      <c r="F19006" s="8">
        <v>14976</v>
      </c>
      <c r="G19006" s="8">
        <f>VLOOKUP($A19006,[1]ans!$A:$G,5,FALSE)</f>
        <v>817448</v>
      </c>
    </row>
    <row r="19007" spans="1:7">
      <c r="A19007" s="5" t="s">
        <v>20543</v>
      </c>
      <c r="B19007" s="8">
        <v>2520</v>
      </c>
      <c r="C19007" s="8">
        <v>7307</v>
      </c>
      <c r="D19007" s="8">
        <f>VLOOKUP($A19007,[1]ans!$A:$G,4,FALSE)</f>
        <v>418158</v>
      </c>
      <c r="E19007" s="8">
        <v>5134</v>
      </c>
      <c r="F19007" s="8">
        <v>14948</v>
      </c>
      <c r="G19007" s="8">
        <f>VLOOKUP($A19007,[1]ans!$A:$G,5,FALSE)</f>
        <v>817850</v>
      </c>
    </row>
    <row r="19008" spans="1:7">
      <c r="A19008" s="5" t="s">
        <v>20544</v>
      </c>
      <c r="B19008" s="8">
        <v>4032</v>
      </c>
      <c r="C19008" s="8">
        <v>11947</v>
      </c>
      <c r="D19008" s="8">
        <f>VLOOKUP($A19008,[1]ans!$A:$G,4,FALSE)</f>
        <v>639744</v>
      </c>
      <c r="E19008" s="8">
        <v>5134</v>
      </c>
      <c r="F19008" s="8">
        <v>14966</v>
      </c>
      <c r="G19008" s="8">
        <f>VLOOKUP($A19008,[1]ans!$A:$G,5,FALSE)</f>
        <v>811750</v>
      </c>
    </row>
    <row r="19009" spans="1:7">
      <c r="A19009" s="5" t="s">
        <v>20545</v>
      </c>
      <c r="B19009" s="8">
        <v>190</v>
      </c>
      <c r="C19009" s="8">
        <v>549</v>
      </c>
      <c r="D19009" s="8">
        <f>VLOOKUP($A19009,[1]ans!$A:$G,4,FALSE)</f>
        <v>33595</v>
      </c>
      <c r="E19009" s="8">
        <v>5134</v>
      </c>
      <c r="F19009" s="8">
        <v>14998</v>
      </c>
      <c r="G19009" s="8">
        <f>VLOOKUP($A19009,[1]ans!$A:$G,5,FALSE)</f>
        <v>817320</v>
      </c>
    </row>
    <row r="19010" spans="1:7">
      <c r="A19010" s="5" t="s">
        <v>20546</v>
      </c>
      <c r="B19010" s="8">
        <v>3603</v>
      </c>
      <c r="C19010" s="8">
        <v>10534</v>
      </c>
      <c r="D19010" s="8">
        <f>VLOOKUP($A19010,[1]ans!$A:$G,4,FALSE)</f>
        <v>577752</v>
      </c>
      <c r="E19010" s="8">
        <v>5134</v>
      </c>
      <c r="F19010" s="8">
        <v>14970</v>
      </c>
      <c r="G19010" s="8">
        <f>VLOOKUP($A19010,[1]ans!$A:$G,5,FALSE)</f>
        <v>817850</v>
      </c>
    </row>
    <row r="19011" spans="1:7">
      <c r="A19011" s="5" t="s">
        <v>20547</v>
      </c>
      <c r="B19011" s="8">
        <v>230</v>
      </c>
      <c r="C19011" s="8">
        <v>506</v>
      </c>
      <c r="D19011" s="8">
        <f>VLOOKUP($A19011,[1]ans!$A:$G,4,FALSE)</f>
        <v>35400</v>
      </c>
      <c r="E19011" s="8">
        <v>5134</v>
      </c>
      <c r="F19011" s="8">
        <v>14982</v>
      </c>
      <c r="G19011" s="8">
        <f>VLOOKUP($A19011,[1]ans!$A:$G,5,FALSE)</f>
        <v>816388</v>
      </c>
    </row>
    <row r="19012" spans="1:7">
      <c r="A19012" s="5" t="s">
        <v>20548</v>
      </c>
      <c r="B19012" s="8">
        <v>3763</v>
      </c>
      <c r="C19012" s="8">
        <v>11226</v>
      </c>
      <c r="D19012" s="8">
        <f>VLOOKUP($A19012,[1]ans!$A:$G,4,FALSE)</f>
        <v>599844</v>
      </c>
      <c r="E19012" s="8">
        <v>5140</v>
      </c>
      <c r="F19012" s="8">
        <v>14990</v>
      </c>
      <c r="G19012" s="8">
        <f>VLOOKUP($A19012,[1]ans!$A:$G,5,FALSE)</f>
        <v>812958</v>
      </c>
    </row>
    <row r="19013" spans="1:7">
      <c r="A19013" s="5" t="s">
        <v>20549</v>
      </c>
      <c r="B19013" s="8">
        <v>225</v>
      </c>
      <c r="C19013" s="8">
        <v>507</v>
      </c>
      <c r="D19013" s="8">
        <f>VLOOKUP($A19013,[1]ans!$A:$G,4,FALSE)</f>
        <v>35886</v>
      </c>
      <c r="E19013" s="8">
        <v>5134</v>
      </c>
      <c r="F19013" s="8">
        <v>14990</v>
      </c>
      <c r="G19013" s="8">
        <f>VLOOKUP($A19013,[1]ans!$A:$G,5,FALSE)</f>
        <v>817850</v>
      </c>
    </row>
    <row r="19014" spans="1:7">
      <c r="A19014" s="5" t="s">
        <v>20550</v>
      </c>
      <c r="B19014" s="8">
        <v>720</v>
      </c>
      <c r="C19014" s="8">
        <v>2044</v>
      </c>
      <c r="D19014" s="8">
        <f>VLOOKUP($A19014,[1]ans!$A:$G,4,FALSE)</f>
        <v>107047</v>
      </c>
      <c r="E19014" s="8">
        <v>5140</v>
      </c>
      <c r="F19014" s="8">
        <v>14980</v>
      </c>
      <c r="G19014" s="8">
        <f>VLOOKUP($A19014,[1]ans!$A:$G,5,FALSE)</f>
        <v>804572</v>
      </c>
    </row>
    <row r="19015" spans="1:7">
      <c r="A19015" s="5" t="s">
        <v>20551</v>
      </c>
      <c r="B19015" s="8">
        <v>721</v>
      </c>
      <c r="C19015" s="8">
        <v>2049</v>
      </c>
      <c r="D19015" s="8">
        <f>VLOOKUP($A19015,[1]ans!$A:$G,4,FALSE)</f>
        <v>107067</v>
      </c>
      <c r="E19015" s="8">
        <v>5140</v>
      </c>
      <c r="F19015" s="8">
        <v>15008</v>
      </c>
      <c r="G19015" s="8">
        <f>VLOOKUP($A19015,[1]ans!$A:$G,5,FALSE)</f>
        <v>804494</v>
      </c>
    </row>
    <row r="19016" spans="1:7">
      <c r="A19016" s="5" t="s">
        <v>20552</v>
      </c>
      <c r="B19016" s="8">
        <v>1628</v>
      </c>
      <c r="C19016" s="8">
        <v>5200</v>
      </c>
      <c r="D19016" s="8">
        <f>VLOOKUP($A19016,[1]ans!$A:$G,4,FALSE)</f>
        <v>261808</v>
      </c>
      <c r="E19016" s="8">
        <v>5134</v>
      </c>
      <c r="F19016" s="8">
        <v>14954</v>
      </c>
      <c r="G19016" s="8">
        <f>VLOOKUP($A19016,[1]ans!$A:$G,5,FALSE)</f>
        <v>801468</v>
      </c>
    </row>
    <row r="19017" spans="1:7">
      <c r="A19017" s="5" t="s">
        <v>20553</v>
      </c>
      <c r="B19017" s="8">
        <v>930</v>
      </c>
      <c r="C19017" s="8">
        <v>2445</v>
      </c>
      <c r="D19017" s="8">
        <f>VLOOKUP($A19017,[1]ans!$A:$G,4,FALSE)</f>
        <v>141666</v>
      </c>
      <c r="E19017" s="8">
        <v>5134</v>
      </c>
      <c r="F19017" s="8">
        <v>14918</v>
      </c>
      <c r="G19017" s="8">
        <f>VLOOKUP($A19017,[1]ans!$A:$G,5,FALSE)</f>
        <v>806598</v>
      </c>
    </row>
    <row r="19018" spans="1:7">
      <c r="A19018" s="5" t="s">
        <v>20554</v>
      </c>
      <c r="B19018" s="8">
        <v>1694</v>
      </c>
      <c r="C19018" s="8">
        <v>4918</v>
      </c>
      <c r="D19018" s="8">
        <f>VLOOKUP($A19018,[1]ans!$A:$G,4,FALSE)</f>
        <v>266108</v>
      </c>
      <c r="E19018" s="8">
        <v>5134</v>
      </c>
      <c r="F19018" s="8">
        <v>14972</v>
      </c>
      <c r="G19018" s="8">
        <f>VLOOKUP($A19018,[1]ans!$A:$G,5,FALSE)</f>
        <v>817850</v>
      </c>
    </row>
    <row r="19019" spans="1:7">
      <c r="A19019" s="5" t="s">
        <v>20555</v>
      </c>
      <c r="B19019" s="8">
        <v>3463</v>
      </c>
      <c r="C19019" s="8">
        <v>10098</v>
      </c>
      <c r="D19019" s="8">
        <f>VLOOKUP($A19019,[1]ans!$A:$G,4,FALSE)</f>
        <v>542061</v>
      </c>
      <c r="E19019" s="8">
        <v>5140</v>
      </c>
      <c r="F19019" s="8">
        <v>14968</v>
      </c>
      <c r="G19019" s="8">
        <f>VLOOKUP($A19019,[1]ans!$A:$G,5,FALSE)</f>
        <v>812602</v>
      </c>
    </row>
    <row r="19020" spans="1:7">
      <c r="A19020" s="5" t="s">
        <v>20556</v>
      </c>
      <c r="B19020" s="8">
        <v>977</v>
      </c>
      <c r="C19020" s="8">
        <v>3253</v>
      </c>
      <c r="D19020" s="8">
        <f>VLOOKUP($A19020,[1]ans!$A:$G,4,FALSE)</f>
        <v>152991</v>
      </c>
      <c r="E19020" s="8">
        <v>5134</v>
      </c>
      <c r="F19020" s="8">
        <v>14944</v>
      </c>
      <c r="G19020" s="8">
        <f>VLOOKUP($A19020,[1]ans!$A:$G,5,FALSE)</f>
        <v>815586</v>
      </c>
    </row>
    <row r="19021" spans="1:7">
      <c r="A19021" s="5" t="s">
        <v>20557</v>
      </c>
      <c r="B19021" s="8">
        <v>1600</v>
      </c>
      <c r="C19021" s="8">
        <v>4672</v>
      </c>
      <c r="D19021" s="8">
        <f>VLOOKUP($A19021,[1]ans!$A:$G,4,FALSE)</f>
        <v>252062</v>
      </c>
      <c r="E19021" s="8">
        <v>5134</v>
      </c>
      <c r="F19021" s="8">
        <v>14998</v>
      </c>
      <c r="G19021" s="8">
        <f>VLOOKUP($A19021,[1]ans!$A:$G,5,FALSE)</f>
        <v>817694</v>
      </c>
    </row>
    <row r="19022" spans="1:7">
      <c r="A19022" s="5" t="s">
        <v>2342</v>
      </c>
      <c r="B19022" s="8">
        <v>2213</v>
      </c>
      <c r="C19022" s="8">
        <v>6024</v>
      </c>
      <c r="D19022" s="8">
        <f>VLOOKUP($A19022,[1]ans!$A:$G,4,FALSE)</f>
        <v>347550</v>
      </c>
      <c r="E19022" s="8">
        <v>5134</v>
      </c>
      <c r="F19022" s="8">
        <v>14924</v>
      </c>
      <c r="G19022" s="8">
        <f>VLOOKUP($A19022,[1]ans!$A:$G,5,FALSE)</f>
        <v>815118</v>
      </c>
    </row>
    <row r="19023" spans="1:7">
      <c r="A19023" s="5" t="s">
        <v>20558</v>
      </c>
      <c r="B19023" s="8">
        <v>4930</v>
      </c>
      <c r="C19023" s="8">
        <v>14421</v>
      </c>
      <c r="D19023" s="8">
        <f>VLOOKUP($A19023,[1]ans!$A:$G,4,FALSE)</f>
        <v>781608</v>
      </c>
      <c r="E19023" s="8">
        <v>5134</v>
      </c>
      <c r="F19023" s="8">
        <v>14978</v>
      </c>
      <c r="G19023" s="8">
        <f>VLOOKUP($A19023,[1]ans!$A:$G,5,FALSE)</f>
        <v>811840</v>
      </c>
    </row>
    <row r="19024" spans="1:7">
      <c r="A19024" s="5" t="s">
        <v>20559</v>
      </c>
      <c r="B19024" s="8">
        <v>151</v>
      </c>
      <c r="C19024" s="8">
        <v>404</v>
      </c>
      <c r="D19024" s="8">
        <f>VLOOKUP($A19024,[1]ans!$A:$G,4,FALSE)</f>
        <v>20806</v>
      </c>
      <c r="E19024" s="8">
        <v>5140</v>
      </c>
      <c r="F19024" s="8">
        <v>15012</v>
      </c>
      <c r="G19024" s="8">
        <f>VLOOKUP($A19024,[1]ans!$A:$G,5,FALSE)</f>
        <v>814724</v>
      </c>
    </row>
    <row r="19025" spans="1:7">
      <c r="A19025" s="5" t="s">
        <v>20560</v>
      </c>
      <c r="B19025" s="8">
        <v>845</v>
      </c>
      <c r="C19025" s="8">
        <v>2925</v>
      </c>
      <c r="D19025" s="8">
        <f>VLOOKUP($A19025,[1]ans!$A:$G,4,FALSE)</f>
        <v>133018</v>
      </c>
      <c r="E19025" s="8">
        <v>5134</v>
      </c>
      <c r="F19025" s="8">
        <v>14988</v>
      </c>
      <c r="G19025" s="8">
        <f>VLOOKUP($A19025,[1]ans!$A:$G,5,FALSE)</f>
        <v>809882</v>
      </c>
    </row>
    <row r="19026" spans="1:7">
      <c r="A19026" s="5" t="s">
        <v>20561</v>
      </c>
      <c r="B19026" s="8">
        <v>322</v>
      </c>
      <c r="C19026" s="8">
        <v>836</v>
      </c>
      <c r="D19026" s="8">
        <f>VLOOKUP($A19026,[1]ans!$A:$G,4,FALSE)</f>
        <v>49166</v>
      </c>
      <c r="E19026" s="8">
        <v>5134</v>
      </c>
      <c r="F19026" s="8">
        <v>15000</v>
      </c>
      <c r="G19026" s="8">
        <f>VLOOKUP($A19026,[1]ans!$A:$G,5,FALSE)</f>
        <v>815712</v>
      </c>
    </row>
    <row r="19027" spans="1:7">
      <c r="A19027" s="5" t="s">
        <v>20562</v>
      </c>
      <c r="B19027" s="8">
        <v>553</v>
      </c>
      <c r="C19027" s="8">
        <v>1669</v>
      </c>
      <c r="D19027" s="8">
        <f>VLOOKUP($A19027,[1]ans!$A:$G,4,FALSE)</f>
        <v>94194</v>
      </c>
      <c r="E19027" s="8">
        <v>5134</v>
      </c>
      <c r="F19027" s="8">
        <v>14970</v>
      </c>
      <c r="G19027" s="8">
        <f>VLOOKUP($A19027,[1]ans!$A:$G,5,FALSE)</f>
        <v>816562</v>
      </c>
    </row>
    <row r="19028" spans="1:7">
      <c r="A19028" s="5" t="s">
        <v>20563</v>
      </c>
      <c r="B19028" s="8">
        <v>300</v>
      </c>
      <c r="C19028" s="8">
        <v>914</v>
      </c>
      <c r="D19028" s="8">
        <f>VLOOKUP($A19028,[1]ans!$A:$G,4,FALSE)</f>
        <v>43920</v>
      </c>
      <c r="E19028" s="8">
        <v>5134</v>
      </c>
      <c r="F19028" s="8">
        <v>14984</v>
      </c>
      <c r="G19028" s="8">
        <f>VLOOKUP($A19028,[1]ans!$A:$G,5,FALSE)</f>
        <v>816284</v>
      </c>
    </row>
    <row r="19029" spans="1:7">
      <c r="A19029" s="5" t="s">
        <v>20564</v>
      </c>
      <c r="B19029" s="8">
        <v>936</v>
      </c>
      <c r="C19029" s="8">
        <v>2711</v>
      </c>
      <c r="D19029" s="8">
        <f>VLOOKUP($A19029,[1]ans!$A:$G,4,FALSE)</f>
        <v>146444</v>
      </c>
      <c r="E19029" s="8">
        <v>5134</v>
      </c>
      <c r="F19029" s="8">
        <v>14986</v>
      </c>
      <c r="G19029" s="8">
        <f>VLOOKUP($A19029,[1]ans!$A:$G,5,FALSE)</f>
        <v>817618</v>
      </c>
    </row>
    <row r="19030" spans="1:7">
      <c r="A19030" s="5" t="s">
        <v>20565</v>
      </c>
      <c r="B19030" s="8">
        <v>716</v>
      </c>
      <c r="C19030" s="8">
        <v>2008</v>
      </c>
      <c r="D19030" s="8">
        <f>VLOOKUP($A19030,[1]ans!$A:$G,4,FALSE)</f>
        <v>114148</v>
      </c>
      <c r="E19030" s="8">
        <v>5134</v>
      </c>
      <c r="F19030" s="8">
        <v>14978</v>
      </c>
      <c r="G19030" s="8">
        <f>VLOOKUP($A19030,[1]ans!$A:$G,5,FALSE)</f>
        <v>817560</v>
      </c>
    </row>
    <row r="19031" spans="1:7">
      <c r="A19031" s="5" t="s">
        <v>20566</v>
      </c>
      <c r="B19031" s="8">
        <v>2503</v>
      </c>
      <c r="C19031" s="8">
        <v>7466</v>
      </c>
      <c r="D19031" s="8">
        <f>VLOOKUP($A19031,[1]ans!$A:$G,4,FALSE)</f>
        <v>395393</v>
      </c>
      <c r="E19031" s="8">
        <v>5134</v>
      </c>
      <c r="F19031" s="8">
        <v>14958</v>
      </c>
      <c r="G19031" s="8">
        <f>VLOOKUP($A19031,[1]ans!$A:$G,5,FALSE)</f>
        <v>817850</v>
      </c>
    </row>
    <row r="19032" spans="1:7">
      <c r="A19032" s="5" t="s">
        <v>20567</v>
      </c>
      <c r="B19032" s="8">
        <v>329</v>
      </c>
      <c r="C19032" s="8">
        <v>1026</v>
      </c>
      <c r="D19032" s="8">
        <f>VLOOKUP($A19032,[1]ans!$A:$G,4,FALSE)</f>
        <v>52424</v>
      </c>
      <c r="E19032" s="8">
        <v>5134</v>
      </c>
      <c r="F19032" s="8">
        <v>14998</v>
      </c>
      <c r="G19032" s="8">
        <f>VLOOKUP($A19032,[1]ans!$A:$G,5,FALSE)</f>
        <v>817188</v>
      </c>
    </row>
    <row r="19033" spans="1:7">
      <c r="A19033" s="5" t="s">
        <v>20568</v>
      </c>
      <c r="B19033" s="8">
        <v>73</v>
      </c>
      <c r="C19033" s="8">
        <v>211</v>
      </c>
      <c r="D19033" s="8">
        <f>VLOOKUP($A19033,[1]ans!$A:$G,4,FALSE)</f>
        <v>11005</v>
      </c>
      <c r="E19033" s="8">
        <v>5134</v>
      </c>
      <c r="F19033" s="8">
        <v>14998</v>
      </c>
      <c r="G19033" s="8">
        <f>VLOOKUP($A19033,[1]ans!$A:$G,5,FALSE)</f>
        <v>817664</v>
      </c>
    </row>
    <row r="19034" spans="1:7">
      <c r="A19034" s="5" t="s">
        <v>20569</v>
      </c>
      <c r="B19034" s="8">
        <v>342</v>
      </c>
      <c r="C19034" s="8">
        <v>955</v>
      </c>
      <c r="D19034" s="8">
        <f>VLOOKUP($A19034,[1]ans!$A:$G,4,FALSE)</f>
        <v>47474</v>
      </c>
      <c r="E19034" s="8">
        <v>5134</v>
      </c>
      <c r="F19034" s="8">
        <v>14954</v>
      </c>
      <c r="G19034" s="8">
        <f>VLOOKUP($A19034,[1]ans!$A:$G,5,FALSE)</f>
        <v>799628</v>
      </c>
    </row>
    <row r="19035" spans="1:7">
      <c r="A19035" s="5" t="s">
        <v>20570</v>
      </c>
      <c r="B19035" s="8">
        <v>2579</v>
      </c>
      <c r="C19035" s="8">
        <v>7536</v>
      </c>
      <c r="D19035" s="8">
        <f>VLOOKUP($A19035,[1]ans!$A:$G,4,FALSE)</f>
        <v>394671</v>
      </c>
      <c r="E19035" s="8">
        <v>5140</v>
      </c>
      <c r="F19035" s="8">
        <v>14932</v>
      </c>
      <c r="G19035" s="8">
        <f>VLOOKUP($A19035,[1]ans!$A:$G,5,FALSE)</f>
        <v>796336</v>
      </c>
    </row>
    <row r="19036" spans="1:7">
      <c r="A19036" s="5" t="s">
        <v>20571</v>
      </c>
      <c r="B19036" s="8">
        <v>55</v>
      </c>
      <c r="C19036" s="8">
        <v>312</v>
      </c>
      <c r="D19036" s="8">
        <f>VLOOKUP($A19036,[1]ans!$A:$G,4,FALSE)</f>
        <v>8672</v>
      </c>
      <c r="E19036" s="8">
        <v>5134</v>
      </c>
      <c r="F19036" s="8">
        <v>14942</v>
      </c>
      <c r="G19036" s="8">
        <f>VLOOKUP($A19036,[1]ans!$A:$G,5,FALSE)</f>
        <v>816910</v>
      </c>
    </row>
    <row r="19037" spans="1:7">
      <c r="A19037" s="5" t="s">
        <v>20572</v>
      </c>
      <c r="B19037" s="8">
        <v>660</v>
      </c>
      <c r="C19037" s="8">
        <v>1582</v>
      </c>
      <c r="D19037" s="8">
        <f>VLOOKUP($A19037,[1]ans!$A:$G,4,FALSE)</f>
        <v>96829</v>
      </c>
      <c r="E19037" s="8">
        <v>5134</v>
      </c>
      <c r="F19037" s="8">
        <v>14964</v>
      </c>
      <c r="G19037" s="8">
        <f>VLOOKUP($A19037,[1]ans!$A:$G,5,FALSE)</f>
        <v>817850</v>
      </c>
    </row>
    <row r="19038" spans="1:7">
      <c r="A19038" s="5" t="s">
        <v>20573</v>
      </c>
      <c r="B19038" s="8">
        <v>364</v>
      </c>
      <c r="C19038" s="8">
        <v>1042</v>
      </c>
      <c r="D19038" s="8">
        <f>VLOOKUP($A19038,[1]ans!$A:$G,4,FALSE)</f>
        <v>50537</v>
      </c>
      <c r="E19038" s="8">
        <v>5134</v>
      </c>
      <c r="F19038" s="8">
        <v>14992</v>
      </c>
      <c r="G19038" s="8">
        <f>VLOOKUP($A19038,[1]ans!$A:$G,5,FALSE)</f>
        <v>805520</v>
      </c>
    </row>
    <row r="19039" spans="1:7">
      <c r="A19039" s="5" t="s">
        <v>20574</v>
      </c>
      <c r="B19039" s="8">
        <v>3142</v>
      </c>
      <c r="C19039" s="8">
        <v>9308</v>
      </c>
      <c r="D19039" s="8">
        <f>VLOOKUP($A19039,[1]ans!$A:$G,4,FALSE)</f>
        <v>492946</v>
      </c>
      <c r="E19039" s="8">
        <v>5134</v>
      </c>
      <c r="F19039" s="8">
        <v>14978</v>
      </c>
      <c r="G19039" s="8">
        <f>VLOOKUP($A19039,[1]ans!$A:$G,5,FALSE)</f>
        <v>815372</v>
      </c>
    </row>
    <row r="19040" spans="1:7">
      <c r="A19040" s="5" t="s">
        <v>20575</v>
      </c>
      <c r="B19040" s="8">
        <v>1188</v>
      </c>
      <c r="C19040" s="8">
        <v>3678</v>
      </c>
      <c r="D19040" s="8">
        <f>VLOOKUP($A19040,[1]ans!$A:$G,4,FALSE)</f>
        <v>188798</v>
      </c>
      <c r="E19040" s="8">
        <v>5140</v>
      </c>
      <c r="F19040" s="8">
        <v>14944</v>
      </c>
      <c r="G19040" s="8">
        <f>VLOOKUP($A19040,[1]ans!$A:$G,5,FALSE)</f>
        <v>817850</v>
      </c>
    </row>
    <row r="19041" spans="1:7">
      <c r="A19041" s="5" t="s">
        <v>20576</v>
      </c>
      <c r="B19041" s="8">
        <v>2421</v>
      </c>
      <c r="C19041" s="8">
        <v>6813</v>
      </c>
      <c r="D19041" s="8">
        <f>VLOOKUP($A19041,[1]ans!$A:$G,4,FALSE)</f>
        <v>378469</v>
      </c>
      <c r="E19041" s="8">
        <v>5134</v>
      </c>
      <c r="F19041" s="8">
        <v>14934</v>
      </c>
      <c r="G19041" s="8">
        <f>VLOOKUP($A19041,[1]ans!$A:$G,5,FALSE)</f>
        <v>801668</v>
      </c>
    </row>
    <row r="19042" spans="1:7">
      <c r="A19042" s="5" t="s">
        <v>20577</v>
      </c>
      <c r="B19042" s="8">
        <v>48</v>
      </c>
      <c r="C19042" s="8">
        <v>144</v>
      </c>
      <c r="D19042" s="8">
        <f>VLOOKUP($A19042,[1]ans!$A:$G,4,FALSE)</f>
        <v>8573</v>
      </c>
      <c r="E19042" s="8">
        <v>5134</v>
      </c>
      <c r="F19042" s="8">
        <v>15004</v>
      </c>
      <c r="G19042" s="8">
        <f>VLOOKUP($A19042,[1]ans!$A:$G,5,FALSE)</f>
        <v>816566</v>
      </c>
    </row>
    <row r="19043" spans="1:7">
      <c r="A19043" s="5" t="s">
        <v>20578</v>
      </c>
      <c r="B19043" s="8">
        <v>4872</v>
      </c>
      <c r="C19043" s="8">
        <v>14239</v>
      </c>
      <c r="D19043" s="8">
        <f>VLOOKUP($A19043,[1]ans!$A:$G,4,FALSE)</f>
        <v>774424</v>
      </c>
      <c r="E19043" s="8">
        <v>5134</v>
      </c>
      <c r="F19043" s="8">
        <v>15012</v>
      </c>
      <c r="G19043" s="8">
        <f>VLOOKUP($A19043,[1]ans!$A:$G,5,FALSE)</f>
        <v>816910</v>
      </c>
    </row>
    <row r="19044" spans="1:7">
      <c r="A19044" s="5" t="s">
        <v>20579</v>
      </c>
      <c r="B19044" s="8">
        <v>1942</v>
      </c>
      <c r="C19044" s="8">
        <v>5807</v>
      </c>
      <c r="D19044" s="8">
        <f>VLOOKUP($A19044,[1]ans!$A:$G,4,FALSE)</f>
        <v>321505</v>
      </c>
      <c r="E19044" s="8">
        <v>5134</v>
      </c>
      <c r="F19044" s="8">
        <v>14954</v>
      </c>
      <c r="G19044" s="8">
        <f>VLOOKUP($A19044,[1]ans!$A:$G,5,FALSE)</f>
        <v>817850</v>
      </c>
    </row>
    <row r="19045" spans="1:7">
      <c r="A19045" s="5" t="s">
        <v>20580</v>
      </c>
      <c r="B19045" s="8">
        <v>839</v>
      </c>
      <c r="C19045" s="8">
        <v>2395</v>
      </c>
      <c r="D19045" s="8">
        <f>VLOOKUP($A19045,[1]ans!$A:$G,4,FALSE)</f>
        <v>139955</v>
      </c>
      <c r="E19045" s="8">
        <v>5134</v>
      </c>
      <c r="F19045" s="8">
        <v>14972</v>
      </c>
      <c r="G19045" s="8">
        <f>VLOOKUP($A19045,[1]ans!$A:$G,5,FALSE)</f>
        <v>815752</v>
      </c>
    </row>
    <row r="19046" spans="1:7">
      <c r="A19046" s="5" t="s">
        <v>1067</v>
      </c>
      <c r="B19046" s="8">
        <v>1941</v>
      </c>
      <c r="C19046" s="8">
        <v>5652</v>
      </c>
      <c r="D19046" s="8">
        <f>VLOOKUP($A19046,[1]ans!$A:$G,4,FALSE)</f>
        <v>316901</v>
      </c>
      <c r="E19046" s="8">
        <v>5134</v>
      </c>
      <c r="F19046" s="8">
        <v>14944</v>
      </c>
      <c r="G19046" s="8">
        <f>VLOOKUP($A19046,[1]ans!$A:$G,5,FALSE)</f>
        <v>817850</v>
      </c>
    </row>
    <row r="19047" spans="1:7">
      <c r="A19047" s="5" t="s">
        <v>20581</v>
      </c>
      <c r="B19047" s="8">
        <v>1740</v>
      </c>
      <c r="C19047" s="8">
        <v>5458</v>
      </c>
      <c r="D19047" s="8">
        <f>VLOOKUP($A19047,[1]ans!$A:$G,4,FALSE)</f>
        <v>276928</v>
      </c>
      <c r="E19047" s="8">
        <v>5140</v>
      </c>
      <c r="F19047" s="8">
        <v>14924</v>
      </c>
      <c r="G19047" s="8">
        <f>VLOOKUP($A19047,[1]ans!$A:$G,5,FALSE)</f>
        <v>816512</v>
      </c>
    </row>
    <row r="19048" spans="1:7">
      <c r="A19048" s="5" t="s">
        <v>2148</v>
      </c>
      <c r="B19048" s="8">
        <v>1296</v>
      </c>
      <c r="C19048" s="8">
        <v>3836</v>
      </c>
      <c r="D19048" s="8">
        <f>VLOOKUP($A19048,[1]ans!$A:$G,4,FALSE)</f>
        <v>198839</v>
      </c>
      <c r="E19048" s="8">
        <v>5134</v>
      </c>
      <c r="F19048" s="8">
        <v>14972</v>
      </c>
      <c r="G19048" s="8">
        <f>VLOOKUP($A19048,[1]ans!$A:$G,5,FALSE)</f>
        <v>816388</v>
      </c>
    </row>
    <row r="19049" spans="1:7">
      <c r="A19049" s="5" t="s">
        <v>20582</v>
      </c>
      <c r="B19049" s="8">
        <v>1558</v>
      </c>
      <c r="C19049" s="8">
        <v>4741</v>
      </c>
      <c r="D19049" s="8">
        <f>VLOOKUP($A19049,[1]ans!$A:$G,4,FALSE)</f>
        <v>242975</v>
      </c>
      <c r="E19049" s="8">
        <v>5134</v>
      </c>
      <c r="F19049" s="8">
        <v>14976</v>
      </c>
      <c r="G19049" s="8">
        <f>VLOOKUP($A19049,[1]ans!$A:$G,5,FALSE)</f>
        <v>815058</v>
      </c>
    </row>
    <row r="19050" spans="1:7">
      <c r="A19050" s="5" t="s">
        <v>20583</v>
      </c>
      <c r="B19050" s="8">
        <v>1418</v>
      </c>
      <c r="C19050" s="8">
        <v>4300</v>
      </c>
      <c r="D19050" s="8">
        <f>VLOOKUP($A19050,[1]ans!$A:$G,4,FALSE)</f>
        <v>220573</v>
      </c>
      <c r="E19050" s="8">
        <v>5134</v>
      </c>
      <c r="F19050" s="8">
        <v>14974</v>
      </c>
      <c r="G19050" s="8">
        <f>VLOOKUP($A19050,[1]ans!$A:$G,5,FALSE)</f>
        <v>816626</v>
      </c>
    </row>
    <row r="19051" spans="1:7">
      <c r="A19051" s="5" t="s">
        <v>20584</v>
      </c>
      <c r="B19051" s="8">
        <v>1682</v>
      </c>
      <c r="C19051" s="8">
        <v>5173</v>
      </c>
      <c r="D19051" s="8">
        <f>VLOOKUP($A19051,[1]ans!$A:$G,4,FALSE)</f>
        <v>264168</v>
      </c>
      <c r="E19051" s="8">
        <v>5134</v>
      </c>
      <c r="F19051" s="8">
        <v>14964</v>
      </c>
      <c r="G19051" s="8">
        <f>VLOOKUP($A19051,[1]ans!$A:$G,5,FALSE)</f>
        <v>816302</v>
      </c>
    </row>
    <row r="19052" spans="1:7">
      <c r="A19052" s="5" t="s">
        <v>2152</v>
      </c>
      <c r="B19052" s="8">
        <v>2663</v>
      </c>
      <c r="C19052" s="8">
        <v>8034</v>
      </c>
      <c r="D19052" s="8">
        <f>VLOOKUP($A19052,[1]ans!$A:$G,4,FALSE)</f>
        <v>421360</v>
      </c>
      <c r="E19052" s="8">
        <v>5134</v>
      </c>
      <c r="F19052" s="8">
        <v>14930</v>
      </c>
      <c r="G19052" s="8">
        <f>VLOOKUP($A19052,[1]ans!$A:$G,5,FALSE)</f>
        <v>816102</v>
      </c>
    </row>
    <row r="19053" spans="1:7">
      <c r="A19053" s="5" t="s">
        <v>20585</v>
      </c>
      <c r="B19053" s="8">
        <v>1675</v>
      </c>
      <c r="C19053" s="8">
        <v>5148</v>
      </c>
      <c r="D19053" s="8">
        <f>VLOOKUP($A19053,[1]ans!$A:$G,4,FALSE)</f>
        <v>263627</v>
      </c>
      <c r="E19053" s="8">
        <v>5134</v>
      </c>
      <c r="F19053" s="8">
        <v>14950</v>
      </c>
      <c r="G19053" s="8">
        <f>VLOOKUP($A19053,[1]ans!$A:$G,5,FALSE)</f>
        <v>817850</v>
      </c>
    </row>
    <row r="19054" spans="1:7">
      <c r="A19054" s="5" t="s">
        <v>20586</v>
      </c>
      <c r="B19054" s="8">
        <v>992</v>
      </c>
      <c r="C19054" s="8">
        <v>2863</v>
      </c>
      <c r="D19054" s="8">
        <f>VLOOKUP($A19054,[1]ans!$A:$G,4,FALSE)</f>
        <v>157071</v>
      </c>
      <c r="E19054" s="8">
        <v>5134</v>
      </c>
      <c r="F19054" s="8">
        <v>14980</v>
      </c>
      <c r="G19054" s="8">
        <f>VLOOKUP($A19054,[1]ans!$A:$G,5,FALSE)</f>
        <v>813020</v>
      </c>
    </row>
    <row r="19055" spans="1:7">
      <c r="A19055" s="5" t="s">
        <v>1068</v>
      </c>
      <c r="B19055" s="8">
        <v>352</v>
      </c>
      <c r="C19055" s="8">
        <v>1332</v>
      </c>
      <c r="D19055" s="8">
        <f>VLOOKUP($A19055,[1]ans!$A:$G,4,FALSE)</f>
        <v>58400</v>
      </c>
      <c r="E19055" s="8">
        <v>5134</v>
      </c>
      <c r="F19055" s="8">
        <v>14984</v>
      </c>
      <c r="G19055" s="8">
        <f>VLOOKUP($A19055,[1]ans!$A:$G,5,FALSE)</f>
        <v>814340</v>
      </c>
    </row>
    <row r="19056" spans="1:7">
      <c r="A19056" s="5" t="s">
        <v>2343</v>
      </c>
      <c r="B19056" s="8">
        <v>2677</v>
      </c>
      <c r="C19056" s="8">
        <v>8096</v>
      </c>
      <c r="D19056" s="8">
        <f>VLOOKUP($A19056,[1]ans!$A:$G,4,FALSE)</f>
        <v>420270</v>
      </c>
      <c r="E19056" s="8">
        <v>5134</v>
      </c>
      <c r="F19056" s="8">
        <v>14974</v>
      </c>
      <c r="G19056" s="8">
        <f>VLOOKUP($A19056,[1]ans!$A:$G,5,FALSE)</f>
        <v>806294</v>
      </c>
    </row>
    <row r="19057" spans="1:7">
      <c r="A19057" s="5" t="s">
        <v>5183</v>
      </c>
      <c r="B19057" s="8">
        <v>2351</v>
      </c>
      <c r="C19057" s="8">
        <v>7022</v>
      </c>
      <c r="D19057" s="8">
        <f>VLOOKUP($A19057,[1]ans!$A:$G,4,FALSE)</f>
        <v>368859</v>
      </c>
      <c r="E19057" s="8">
        <v>5134</v>
      </c>
      <c r="F19057" s="8">
        <v>14898</v>
      </c>
      <c r="G19057" s="8">
        <f>VLOOKUP($A19057,[1]ans!$A:$G,5,FALSE)</f>
        <v>813138</v>
      </c>
    </row>
    <row r="19058" spans="1:7">
      <c r="A19058" s="5" t="s">
        <v>20587</v>
      </c>
      <c r="B19058" s="8">
        <v>1705</v>
      </c>
      <c r="C19058" s="8">
        <v>5075</v>
      </c>
      <c r="D19058" s="8">
        <f>VLOOKUP($A19058,[1]ans!$A:$G,4,FALSE)</f>
        <v>273284</v>
      </c>
      <c r="E19058" s="8">
        <v>5140</v>
      </c>
      <c r="F19058" s="8">
        <v>14944</v>
      </c>
      <c r="G19058" s="8">
        <f>VLOOKUP($A19058,[1]ans!$A:$G,5,FALSE)</f>
        <v>817850</v>
      </c>
    </row>
    <row r="19059" spans="1:7">
      <c r="A19059" s="5" t="s">
        <v>20588</v>
      </c>
      <c r="B19059" s="8">
        <v>676</v>
      </c>
      <c r="C19059" s="8">
        <v>1704</v>
      </c>
      <c r="D19059" s="8">
        <f>VLOOKUP($A19059,[1]ans!$A:$G,4,FALSE)</f>
        <v>107020</v>
      </c>
      <c r="E19059" s="8">
        <v>5134</v>
      </c>
      <c r="F19059" s="8">
        <v>14950</v>
      </c>
      <c r="G19059" s="8">
        <f>VLOOKUP($A19059,[1]ans!$A:$G,5,FALSE)</f>
        <v>817850</v>
      </c>
    </row>
    <row r="19060" spans="1:7">
      <c r="A19060" s="5" t="s">
        <v>20589</v>
      </c>
      <c r="B19060" s="8">
        <v>2437</v>
      </c>
      <c r="C19060" s="8">
        <v>7211</v>
      </c>
      <c r="D19060" s="8">
        <f>VLOOKUP($A19060,[1]ans!$A:$G,4,FALSE)</f>
        <v>390490</v>
      </c>
      <c r="E19060" s="8">
        <v>5134</v>
      </c>
      <c r="F19060" s="8">
        <v>14920</v>
      </c>
      <c r="G19060" s="8">
        <f>VLOOKUP($A19060,[1]ans!$A:$G,5,FALSE)</f>
        <v>815088</v>
      </c>
    </row>
    <row r="19061" spans="1:7">
      <c r="A19061" s="5" t="s">
        <v>20590</v>
      </c>
      <c r="B19061" s="8">
        <v>1945</v>
      </c>
      <c r="C19061" s="8">
        <v>5924</v>
      </c>
      <c r="D19061" s="8">
        <f>VLOOKUP($A19061,[1]ans!$A:$G,4,FALSE)</f>
        <v>320625</v>
      </c>
      <c r="E19061" s="8">
        <v>5134</v>
      </c>
      <c r="F19061" s="8">
        <v>14958</v>
      </c>
      <c r="G19061" s="8">
        <f>VLOOKUP($A19061,[1]ans!$A:$G,5,FALSE)</f>
        <v>817850</v>
      </c>
    </row>
    <row r="19062" spans="1:7">
      <c r="A19062" s="5" t="s">
        <v>20591</v>
      </c>
      <c r="B19062" s="8">
        <v>736</v>
      </c>
      <c r="C19062" s="8">
        <v>2038</v>
      </c>
      <c r="D19062" s="8">
        <f>VLOOKUP($A19062,[1]ans!$A:$G,4,FALSE)</f>
        <v>112120</v>
      </c>
      <c r="E19062" s="8">
        <v>5140</v>
      </c>
      <c r="F19062" s="8">
        <v>14990</v>
      </c>
      <c r="G19062" s="8">
        <f>VLOOKUP($A19062,[1]ans!$A:$G,5,FALSE)</f>
        <v>816866</v>
      </c>
    </row>
    <row r="19063" spans="1:7">
      <c r="A19063" s="5" t="s">
        <v>20592</v>
      </c>
      <c r="B19063" s="8">
        <v>1827</v>
      </c>
      <c r="C19063" s="8">
        <v>5374</v>
      </c>
      <c r="D19063" s="8">
        <f>VLOOKUP($A19063,[1]ans!$A:$G,4,FALSE)</f>
        <v>294736</v>
      </c>
      <c r="E19063" s="8">
        <v>5134</v>
      </c>
      <c r="F19063" s="8">
        <v>14948</v>
      </c>
      <c r="G19063" s="8">
        <f>VLOOKUP($A19063,[1]ans!$A:$G,5,FALSE)</f>
        <v>816572</v>
      </c>
    </row>
    <row r="19064" spans="1:7">
      <c r="A19064" s="5" t="s">
        <v>20593</v>
      </c>
      <c r="B19064" s="8">
        <v>3364</v>
      </c>
      <c r="C19064" s="8">
        <v>9742</v>
      </c>
      <c r="D19064" s="8">
        <f>VLOOKUP($A19064,[1]ans!$A:$G,4,FALSE)</f>
        <v>536007</v>
      </c>
      <c r="E19064" s="8">
        <v>5134</v>
      </c>
      <c r="F19064" s="8">
        <v>14958</v>
      </c>
      <c r="G19064" s="8">
        <f>VLOOKUP($A19064,[1]ans!$A:$G,5,FALSE)</f>
        <v>817850</v>
      </c>
    </row>
    <row r="19065" spans="1:7">
      <c r="A19065" s="5" t="s">
        <v>2156</v>
      </c>
      <c r="B19065" s="8">
        <v>63</v>
      </c>
      <c r="C19065" s="8">
        <v>165</v>
      </c>
      <c r="D19065" s="8">
        <f>VLOOKUP($A19065,[1]ans!$A:$G,4,FALSE)</f>
        <v>8512</v>
      </c>
      <c r="E19065" s="8">
        <v>5138</v>
      </c>
      <c r="F19065" s="8">
        <v>15000</v>
      </c>
      <c r="G19065" s="8">
        <f>VLOOKUP($A19065,[1]ans!$A:$G,5,FALSE)</f>
        <v>816484</v>
      </c>
    </row>
    <row r="19066" spans="1:7">
      <c r="A19066" s="5" t="s">
        <v>20594</v>
      </c>
      <c r="B19066" s="8">
        <v>2018</v>
      </c>
      <c r="C19066" s="8">
        <v>5612</v>
      </c>
      <c r="D19066" s="8">
        <f>VLOOKUP($A19066,[1]ans!$A:$G,4,FALSE)</f>
        <v>322790</v>
      </c>
      <c r="E19066" s="8">
        <v>5134</v>
      </c>
      <c r="F19066" s="8">
        <v>14954</v>
      </c>
      <c r="G19066" s="8">
        <f>VLOOKUP($A19066,[1]ans!$A:$G,5,FALSE)</f>
        <v>817850</v>
      </c>
    </row>
    <row r="19067" spans="1:7">
      <c r="A19067" s="5" t="s">
        <v>20595</v>
      </c>
      <c r="B19067" s="8">
        <v>221</v>
      </c>
      <c r="C19067" s="8">
        <v>621</v>
      </c>
      <c r="D19067" s="8">
        <f>VLOOKUP($A19067,[1]ans!$A:$G,4,FALSE)</f>
        <v>32809</v>
      </c>
      <c r="E19067" s="8">
        <v>5134</v>
      </c>
      <c r="F19067" s="8">
        <v>15004</v>
      </c>
      <c r="G19067" s="8">
        <f>VLOOKUP($A19067,[1]ans!$A:$G,5,FALSE)</f>
        <v>813100</v>
      </c>
    </row>
    <row r="19068" spans="1:7">
      <c r="A19068" s="5" t="s">
        <v>20596</v>
      </c>
      <c r="B19068" s="8">
        <v>221</v>
      </c>
      <c r="C19068" s="8">
        <v>622</v>
      </c>
      <c r="D19068" s="8">
        <f>VLOOKUP($A19068,[1]ans!$A:$G,4,FALSE)</f>
        <v>33075</v>
      </c>
      <c r="E19068" s="8">
        <v>5134</v>
      </c>
      <c r="F19068" s="8">
        <v>15016</v>
      </c>
      <c r="G19068" s="8">
        <f>VLOOKUP($A19068,[1]ans!$A:$G,5,FALSE)</f>
        <v>813656</v>
      </c>
    </row>
    <row r="19069" spans="1:7">
      <c r="A19069" s="5" t="s">
        <v>20597</v>
      </c>
      <c r="B19069" s="8">
        <v>310</v>
      </c>
      <c r="C19069" s="8">
        <v>838</v>
      </c>
      <c r="D19069" s="8">
        <f>VLOOKUP($A19069,[1]ans!$A:$G,4,FALSE)</f>
        <v>48655</v>
      </c>
      <c r="E19069" s="8">
        <v>5134</v>
      </c>
      <c r="F19069" s="8">
        <v>14986</v>
      </c>
      <c r="G19069" s="8">
        <f>VLOOKUP($A19069,[1]ans!$A:$G,5,FALSE)</f>
        <v>814354</v>
      </c>
    </row>
    <row r="19070" spans="1:7">
      <c r="A19070" s="5" t="s">
        <v>20598</v>
      </c>
      <c r="B19070" s="8">
        <v>3907</v>
      </c>
      <c r="C19070" s="8">
        <v>11546</v>
      </c>
      <c r="D19070" s="8">
        <f>VLOOKUP($A19070,[1]ans!$A:$G,4,FALSE)</f>
        <v>629738</v>
      </c>
      <c r="E19070" s="8">
        <v>5134</v>
      </c>
      <c r="F19070" s="8">
        <v>14996</v>
      </c>
      <c r="G19070" s="8">
        <f>VLOOKUP($A19070,[1]ans!$A:$G,5,FALSE)</f>
        <v>817850</v>
      </c>
    </row>
    <row r="19071" spans="1:7">
      <c r="A19071" s="5" t="s">
        <v>20599</v>
      </c>
      <c r="B19071" s="8">
        <v>1562</v>
      </c>
      <c r="C19071" s="8">
        <v>4210</v>
      </c>
      <c r="D19071" s="8">
        <f>VLOOKUP($A19071,[1]ans!$A:$G,4,FALSE)</f>
        <v>242614</v>
      </c>
      <c r="E19071" s="8">
        <v>5134</v>
      </c>
      <c r="F19071" s="8">
        <v>14978</v>
      </c>
      <c r="G19071" s="8">
        <f>VLOOKUP($A19071,[1]ans!$A:$G,5,FALSE)</f>
        <v>815340</v>
      </c>
    </row>
    <row r="19072" spans="1:7">
      <c r="A19072" s="5" t="s">
        <v>20600</v>
      </c>
      <c r="B19072" s="8">
        <v>1671</v>
      </c>
      <c r="C19072" s="8">
        <v>4827</v>
      </c>
      <c r="D19072" s="8">
        <f>VLOOKUP($A19072,[1]ans!$A:$G,4,FALSE)</f>
        <v>267673</v>
      </c>
      <c r="E19072" s="8">
        <v>5134</v>
      </c>
      <c r="F19072" s="8">
        <v>14972</v>
      </c>
      <c r="G19072" s="8">
        <f>VLOOKUP($A19072,[1]ans!$A:$G,5,FALSE)</f>
        <v>813650</v>
      </c>
    </row>
    <row r="19073" spans="1:7">
      <c r="A19073" s="5" t="s">
        <v>20601</v>
      </c>
      <c r="B19073" s="8">
        <v>2187</v>
      </c>
      <c r="C19073" s="8">
        <v>6868</v>
      </c>
      <c r="D19073" s="8">
        <f>VLOOKUP($A19073,[1]ans!$A:$G,4,FALSE)</f>
        <v>347368</v>
      </c>
      <c r="E19073" s="8">
        <v>5134</v>
      </c>
      <c r="F19073" s="8">
        <v>14966</v>
      </c>
      <c r="G19073" s="8">
        <f>VLOOKUP($A19073,[1]ans!$A:$G,5,FALSE)</f>
        <v>805782</v>
      </c>
    </row>
    <row r="19074" spans="1:7">
      <c r="A19074" s="5" t="s">
        <v>20602</v>
      </c>
      <c r="B19074" s="8">
        <v>426</v>
      </c>
      <c r="C19074" s="8">
        <v>1111</v>
      </c>
      <c r="D19074" s="8">
        <f>VLOOKUP($A19074,[1]ans!$A:$G,4,FALSE)</f>
        <v>68404</v>
      </c>
      <c r="E19074" s="8">
        <v>5140</v>
      </c>
      <c r="F19074" s="8">
        <v>14998</v>
      </c>
      <c r="G19074" s="8">
        <f>VLOOKUP($A19074,[1]ans!$A:$G,5,FALSE)</f>
        <v>817850</v>
      </c>
    </row>
    <row r="19075" spans="1:7">
      <c r="A19075" s="5" t="s">
        <v>20603</v>
      </c>
      <c r="B19075" s="8">
        <v>316</v>
      </c>
      <c r="C19075" s="8">
        <v>906</v>
      </c>
      <c r="D19075" s="8">
        <f>VLOOKUP($A19075,[1]ans!$A:$G,4,FALSE)</f>
        <v>52461</v>
      </c>
      <c r="E19075" s="8">
        <v>5134</v>
      </c>
      <c r="F19075" s="8">
        <v>15000</v>
      </c>
      <c r="G19075" s="8">
        <f>VLOOKUP($A19075,[1]ans!$A:$G,5,FALSE)</f>
        <v>817850</v>
      </c>
    </row>
    <row r="19076" spans="1:7">
      <c r="A19076" s="5" t="s">
        <v>20604</v>
      </c>
      <c r="B19076" s="8">
        <v>385</v>
      </c>
      <c r="C19076" s="8">
        <v>1139</v>
      </c>
      <c r="D19076" s="8">
        <f>VLOOKUP($A19076,[1]ans!$A:$G,4,FALSE)</f>
        <v>54146</v>
      </c>
      <c r="E19076" s="8">
        <v>5134</v>
      </c>
      <c r="F19076" s="8">
        <v>14958</v>
      </c>
      <c r="G19076" s="8">
        <f>VLOOKUP($A19076,[1]ans!$A:$G,5,FALSE)</f>
        <v>808504</v>
      </c>
    </row>
    <row r="19077" spans="1:7">
      <c r="A19077" s="5" t="s">
        <v>20605</v>
      </c>
      <c r="B19077" s="8">
        <v>3295</v>
      </c>
      <c r="C19077" s="8">
        <v>9531</v>
      </c>
      <c r="D19077" s="8">
        <f>VLOOKUP($A19077,[1]ans!$A:$G,4,FALSE)</f>
        <v>515180</v>
      </c>
      <c r="E19077" s="8">
        <v>5134</v>
      </c>
      <c r="F19077" s="8">
        <v>14808</v>
      </c>
      <c r="G19077" s="8">
        <f>VLOOKUP($A19077,[1]ans!$A:$G,5,FALSE)</f>
        <v>808672</v>
      </c>
    </row>
    <row r="19078" spans="1:7">
      <c r="A19078" s="5" t="s">
        <v>20606</v>
      </c>
      <c r="B19078" s="8">
        <v>756</v>
      </c>
      <c r="C19078" s="8">
        <v>2190</v>
      </c>
      <c r="D19078" s="8">
        <f>VLOOKUP($A19078,[1]ans!$A:$G,4,FALSE)</f>
        <v>115936</v>
      </c>
      <c r="E19078" s="8">
        <v>5134</v>
      </c>
      <c r="F19078" s="8">
        <v>14994</v>
      </c>
      <c r="G19078" s="8">
        <f>VLOOKUP($A19078,[1]ans!$A:$G,5,FALSE)</f>
        <v>817850</v>
      </c>
    </row>
    <row r="19079" spans="1:7">
      <c r="A19079" s="5" t="s">
        <v>20607</v>
      </c>
      <c r="B19079" s="8">
        <v>2548</v>
      </c>
      <c r="C19079" s="8">
        <v>7609</v>
      </c>
      <c r="D19079" s="8">
        <f>VLOOKUP($A19079,[1]ans!$A:$G,4,FALSE)</f>
        <v>403035</v>
      </c>
      <c r="E19079" s="8">
        <v>5134</v>
      </c>
      <c r="F19079" s="8">
        <v>14948</v>
      </c>
      <c r="G19079" s="8">
        <f>VLOOKUP($A19079,[1]ans!$A:$G,5,FALSE)</f>
        <v>800768</v>
      </c>
    </row>
    <row r="19080" spans="1:7">
      <c r="A19080" s="5" t="s">
        <v>1071</v>
      </c>
      <c r="B19080" s="8">
        <v>3940</v>
      </c>
      <c r="C19080" s="8">
        <v>11664</v>
      </c>
      <c r="D19080" s="8">
        <f>VLOOKUP($A19080,[1]ans!$A:$G,4,FALSE)</f>
        <v>629015</v>
      </c>
      <c r="E19080" s="8">
        <v>5134</v>
      </c>
      <c r="F19080" s="8">
        <v>14990</v>
      </c>
      <c r="G19080" s="8">
        <f>VLOOKUP($A19080,[1]ans!$A:$G,5,FALSE)</f>
        <v>815156</v>
      </c>
    </row>
    <row r="19081" spans="1:7">
      <c r="A19081" s="5" t="s">
        <v>20608</v>
      </c>
      <c r="B19081" s="8">
        <v>1281</v>
      </c>
      <c r="C19081" s="8">
        <v>3905</v>
      </c>
      <c r="D19081" s="8">
        <f>VLOOKUP($A19081,[1]ans!$A:$G,4,FALSE)</f>
        <v>204682</v>
      </c>
      <c r="E19081" s="8">
        <v>5134</v>
      </c>
      <c r="F19081" s="8">
        <v>14954</v>
      </c>
      <c r="G19081" s="8">
        <f>VLOOKUP($A19081,[1]ans!$A:$G,5,FALSE)</f>
        <v>802750</v>
      </c>
    </row>
    <row r="19082" spans="1:7">
      <c r="A19082" s="5" t="s">
        <v>20609</v>
      </c>
      <c r="B19082" s="8">
        <v>1737</v>
      </c>
      <c r="C19082" s="8">
        <v>4960</v>
      </c>
      <c r="D19082" s="8">
        <f>VLOOKUP($A19082,[1]ans!$A:$G,4,FALSE)</f>
        <v>267359</v>
      </c>
      <c r="E19082" s="8">
        <v>5134</v>
      </c>
      <c r="F19082" s="8">
        <v>14960</v>
      </c>
      <c r="G19082" s="8">
        <f>VLOOKUP($A19082,[1]ans!$A:$G,5,FALSE)</f>
        <v>815132</v>
      </c>
    </row>
    <row r="19083" spans="1:7">
      <c r="A19083" s="5" t="s">
        <v>20610</v>
      </c>
      <c r="B19083" s="8">
        <v>3358</v>
      </c>
      <c r="C19083" s="8">
        <v>9892</v>
      </c>
      <c r="D19083" s="8">
        <f>VLOOKUP($A19083,[1]ans!$A:$G,4,FALSE)</f>
        <v>542895</v>
      </c>
      <c r="E19083" s="8">
        <v>5134</v>
      </c>
      <c r="F19083" s="8">
        <v>14954</v>
      </c>
      <c r="G19083" s="8">
        <f>VLOOKUP($A19083,[1]ans!$A:$G,5,FALSE)</f>
        <v>817850</v>
      </c>
    </row>
    <row r="19084" spans="1:7">
      <c r="A19084" s="5" t="s">
        <v>20611</v>
      </c>
      <c r="B19084" s="8">
        <v>3301</v>
      </c>
      <c r="C19084" s="8">
        <v>9709</v>
      </c>
      <c r="D19084" s="8">
        <f>VLOOKUP($A19084,[1]ans!$A:$G,4,FALSE)</f>
        <v>534278</v>
      </c>
      <c r="E19084" s="8">
        <v>5134</v>
      </c>
      <c r="F19084" s="8">
        <v>14958</v>
      </c>
      <c r="G19084" s="8">
        <f>VLOOKUP($A19084,[1]ans!$A:$G,5,FALSE)</f>
        <v>817382</v>
      </c>
    </row>
    <row r="19085" spans="1:7">
      <c r="A19085" s="5" t="s">
        <v>20612</v>
      </c>
      <c r="B19085" s="8">
        <v>2753</v>
      </c>
      <c r="C19085" s="8">
        <v>8012</v>
      </c>
      <c r="D19085" s="8">
        <f>VLOOKUP($A19085,[1]ans!$A:$G,4,FALSE)</f>
        <v>440921</v>
      </c>
      <c r="E19085" s="8">
        <v>5134</v>
      </c>
      <c r="F19085" s="8">
        <v>14960</v>
      </c>
      <c r="G19085" s="8">
        <f>VLOOKUP($A19085,[1]ans!$A:$G,5,FALSE)</f>
        <v>816720</v>
      </c>
    </row>
    <row r="19086" spans="1:7">
      <c r="A19086" s="5" t="s">
        <v>20613</v>
      </c>
      <c r="B19086" s="8">
        <v>726</v>
      </c>
      <c r="C19086" s="8">
        <v>2295</v>
      </c>
      <c r="D19086" s="8">
        <f>VLOOKUP($A19086,[1]ans!$A:$G,4,FALSE)</f>
        <v>114740</v>
      </c>
      <c r="E19086" s="8">
        <v>5134</v>
      </c>
      <c r="F19086" s="8">
        <v>14944</v>
      </c>
      <c r="G19086" s="8">
        <f>VLOOKUP($A19086,[1]ans!$A:$G,5,FALSE)</f>
        <v>814104</v>
      </c>
    </row>
    <row r="19087" spans="1:7">
      <c r="A19087" s="5" t="s">
        <v>20614</v>
      </c>
      <c r="B19087" s="8">
        <v>1469</v>
      </c>
      <c r="C19087" s="8">
        <v>4162</v>
      </c>
      <c r="D19087" s="8">
        <f>VLOOKUP($A19087,[1]ans!$A:$G,4,FALSE)</f>
        <v>229799</v>
      </c>
      <c r="E19087" s="8">
        <v>5140</v>
      </c>
      <c r="F19087" s="8">
        <v>14892</v>
      </c>
      <c r="G19087" s="8">
        <f>VLOOKUP($A19087,[1]ans!$A:$G,5,FALSE)</f>
        <v>809642</v>
      </c>
    </row>
    <row r="19088" spans="1:7">
      <c r="A19088" s="5" t="s">
        <v>20615</v>
      </c>
      <c r="B19088" s="8">
        <v>2261</v>
      </c>
      <c r="C19088" s="8">
        <v>6327</v>
      </c>
      <c r="D19088" s="8">
        <f>VLOOKUP($A19088,[1]ans!$A:$G,4,FALSE)</f>
        <v>352140</v>
      </c>
      <c r="E19088" s="8">
        <v>5134</v>
      </c>
      <c r="F19088" s="8">
        <v>14958</v>
      </c>
      <c r="G19088" s="8">
        <f>VLOOKUP($A19088,[1]ans!$A:$G,5,FALSE)</f>
        <v>816944</v>
      </c>
    </row>
    <row r="19089" spans="1:7">
      <c r="A19089" s="5" t="s">
        <v>20616</v>
      </c>
      <c r="B19089" s="8">
        <v>2630</v>
      </c>
      <c r="C19089" s="8">
        <v>7704</v>
      </c>
      <c r="D19089" s="8">
        <f>VLOOKUP($A19089,[1]ans!$A:$G,4,FALSE)</f>
        <v>417061</v>
      </c>
      <c r="E19089" s="8">
        <v>5134</v>
      </c>
      <c r="F19089" s="8">
        <v>14972</v>
      </c>
      <c r="G19089" s="8">
        <f>VLOOKUP($A19089,[1]ans!$A:$G,5,FALSE)</f>
        <v>812370</v>
      </c>
    </row>
    <row r="19090" spans="1:7">
      <c r="A19090" s="5" t="s">
        <v>20617</v>
      </c>
      <c r="B19090" s="8">
        <v>1455</v>
      </c>
      <c r="C19090" s="8">
        <v>4424</v>
      </c>
      <c r="D19090" s="8">
        <f>VLOOKUP($A19090,[1]ans!$A:$G,4,FALSE)</f>
        <v>235660</v>
      </c>
      <c r="E19090" s="8">
        <v>5134</v>
      </c>
      <c r="F19090" s="8">
        <v>14964</v>
      </c>
      <c r="G19090" s="8">
        <f>VLOOKUP($A19090,[1]ans!$A:$G,5,FALSE)</f>
        <v>813188</v>
      </c>
    </row>
    <row r="19091" spans="1:7">
      <c r="A19091" s="5" t="s">
        <v>20618</v>
      </c>
      <c r="B19091" s="8">
        <v>822</v>
      </c>
      <c r="C19091" s="8">
        <v>2604</v>
      </c>
      <c r="D19091" s="8">
        <f>VLOOKUP($A19091,[1]ans!$A:$G,4,FALSE)</f>
        <v>132881</v>
      </c>
      <c r="E19091" s="8">
        <v>5134</v>
      </c>
      <c r="F19091" s="8">
        <v>14942</v>
      </c>
      <c r="G19091" s="8">
        <f>VLOOKUP($A19091,[1]ans!$A:$G,5,FALSE)</f>
        <v>814214</v>
      </c>
    </row>
    <row r="19092" spans="1:7">
      <c r="A19092" s="5" t="s">
        <v>20619</v>
      </c>
      <c r="B19092" s="8">
        <v>2022</v>
      </c>
      <c r="C19092" s="8">
        <v>6170</v>
      </c>
      <c r="D19092" s="8">
        <f>VLOOKUP($A19092,[1]ans!$A:$G,4,FALSE)</f>
        <v>318895</v>
      </c>
      <c r="E19092" s="8">
        <v>5134</v>
      </c>
      <c r="F19092" s="8">
        <v>14970</v>
      </c>
      <c r="G19092" s="8">
        <f>VLOOKUP($A19092,[1]ans!$A:$G,5,FALSE)</f>
        <v>797418</v>
      </c>
    </row>
    <row r="19093" spans="1:7">
      <c r="A19093" s="5" t="s">
        <v>20620</v>
      </c>
      <c r="B19093" s="8">
        <v>723</v>
      </c>
      <c r="C19093" s="8">
        <v>1995</v>
      </c>
      <c r="D19093" s="8">
        <f>VLOOKUP($A19093,[1]ans!$A:$G,4,FALSE)</f>
        <v>107343</v>
      </c>
      <c r="E19093" s="8">
        <v>5134</v>
      </c>
      <c r="F19093" s="8">
        <v>14996</v>
      </c>
      <c r="G19093" s="8">
        <f>VLOOKUP($A19093,[1]ans!$A:$G,5,FALSE)</f>
        <v>817850</v>
      </c>
    </row>
    <row r="19094" spans="1:7">
      <c r="A19094" s="5" t="s">
        <v>20621</v>
      </c>
      <c r="B19094" s="8">
        <v>322</v>
      </c>
      <c r="C19094" s="8">
        <v>826</v>
      </c>
      <c r="D19094" s="8">
        <f>VLOOKUP($A19094,[1]ans!$A:$G,4,FALSE)</f>
        <v>47377</v>
      </c>
      <c r="E19094" s="8">
        <v>5134</v>
      </c>
      <c r="F19094" s="8">
        <v>14988</v>
      </c>
      <c r="G19094" s="8">
        <f>VLOOKUP($A19094,[1]ans!$A:$G,5,FALSE)</f>
        <v>817850</v>
      </c>
    </row>
    <row r="19095" spans="1:7">
      <c r="A19095" s="5" t="s">
        <v>20622</v>
      </c>
      <c r="B19095" s="8">
        <v>2179</v>
      </c>
      <c r="C19095" s="8">
        <v>6591</v>
      </c>
      <c r="D19095" s="8">
        <f>VLOOKUP($A19095,[1]ans!$A:$G,4,FALSE)</f>
        <v>348960</v>
      </c>
      <c r="E19095" s="8">
        <v>5134</v>
      </c>
      <c r="F19095" s="8">
        <v>14924</v>
      </c>
      <c r="G19095" s="8">
        <f>VLOOKUP($A19095,[1]ans!$A:$G,5,FALSE)</f>
        <v>817850</v>
      </c>
    </row>
    <row r="19096" spans="1:7">
      <c r="A19096" s="5" t="s">
        <v>20623</v>
      </c>
      <c r="B19096" s="8">
        <v>2181</v>
      </c>
      <c r="C19096" s="8">
        <v>6616</v>
      </c>
      <c r="D19096" s="8">
        <f>VLOOKUP($A19096,[1]ans!$A:$G,4,FALSE)</f>
        <v>349534</v>
      </c>
      <c r="E19096" s="8">
        <v>5134</v>
      </c>
      <c r="F19096" s="8">
        <v>14988</v>
      </c>
      <c r="G19096" s="8">
        <f>VLOOKUP($A19096,[1]ans!$A:$G,5,FALSE)</f>
        <v>816800</v>
      </c>
    </row>
    <row r="19097" spans="1:7">
      <c r="A19097" s="5" t="s">
        <v>20624</v>
      </c>
      <c r="B19097" s="8">
        <v>278</v>
      </c>
      <c r="C19097" s="8">
        <v>909</v>
      </c>
      <c r="D19097" s="8">
        <f>VLOOKUP($A19097,[1]ans!$A:$G,4,FALSE)</f>
        <v>40604</v>
      </c>
      <c r="E19097" s="8">
        <v>5134</v>
      </c>
      <c r="F19097" s="8">
        <v>15016</v>
      </c>
      <c r="G19097" s="8">
        <f>VLOOKUP($A19097,[1]ans!$A:$G,5,FALSE)</f>
        <v>812150</v>
      </c>
    </row>
    <row r="19098" spans="1:7">
      <c r="A19098" s="5" t="s">
        <v>20625</v>
      </c>
      <c r="B19098" s="8">
        <v>837</v>
      </c>
      <c r="C19098" s="8">
        <v>2515</v>
      </c>
      <c r="D19098" s="8">
        <f>VLOOKUP($A19098,[1]ans!$A:$G,4,FALSE)</f>
        <v>132901</v>
      </c>
      <c r="E19098" s="8">
        <v>5134</v>
      </c>
      <c r="F19098" s="8">
        <v>14986</v>
      </c>
      <c r="G19098" s="8">
        <f>VLOOKUP($A19098,[1]ans!$A:$G,5,FALSE)</f>
        <v>817042</v>
      </c>
    </row>
    <row r="19099" spans="1:7">
      <c r="A19099" s="5" t="s">
        <v>20626</v>
      </c>
      <c r="B19099" s="8">
        <v>53</v>
      </c>
      <c r="C19099" s="8">
        <v>350</v>
      </c>
      <c r="D19099" s="8">
        <f>VLOOKUP($A19099,[1]ans!$A:$G,4,FALSE)</f>
        <v>9747</v>
      </c>
      <c r="E19099" s="8">
        <v>5134</v>
      </c>
      <c r="F19099" s="8">
        <v>15010</v>
      </c>
      <c r="G19099" s="8">
        <f>VLOOKUP($A19099,[1]ans!$A:$G,5,FALSE)</f>
        <v>817850</v>
      </c>
    </row>
    <row r="19100" spans="1:7">
      <c r="A19100" s="5" t="s">
        <v>20627</v>
      </c>
      <c r="B19100" s="8">
        <v>529</v>
      </c>
      <c r="C19100" s="8">
        <v>1559</v>
      </c>
      <c r="D19100" s="8">
        <f>VLOOKUP($A19100,[1]ans!$A:$G,4,FALSE)</f>
        <v>87726</v>
      </c>
      <c r="E19100" s="8">
        <v>5134</v>
      </c>
      <c r="F19100" s="8">
        <v>15008</v>
      </c>
      <c r="G19100" s="8">
        <f>VLOOKUP($A19100,[1]ans!$A:$G,5,FALSE)</f>
        <v>817850</v>
      </c>
    </row>
    <row r="19101" spans="1:7">
      <c r="A19101" s="5" t="s">
        <v>20628</v>
      </c>
      <c r="B19101" s="8">
        <v>516</v>
      </c>
      <c r="C19101" s="8">
        <v>1549</v>
      </c>
      <c r="D19101" s="8">
        <f>VLOOKUP($A19101,[1]ans!$A:$G,4,FALSE)</f>
        <v>78390</v>
      </c>
      <c r="E19101" s="8">
        <v>5134</v>
      </c>
      <c r="F19101" s="8">
        <v>14996</v>
      </c>
      <c r="G19101" s="8">
        <f>VLOOKUP($A19101,[1]ans!$A:$G,5,FALSE)</f>
        <v>816606</v>
      </c>
    </row>
    <row r="19102" spans="1:7">
      <c r="A19102" s="5" t="s">
        <v>20629</v>
      </c>
      <c r="B19102" s="8">
        <v>708</v>
      </c>
      <c r="C19102" s="8">
        <v>1956</v>
      </c>
      <c r="D19102" s="8">
        <f>VLOOKUP($A19102,[1]ans!$A:$G,4,FALSE)</f>
        <v>49532</v>
      </c>
      <c r="E19102" s="8">
        <v>5134</v>
      </c>
      <c r="F19102" s="8">
        <v>14988</v>
      </c>
      <c r="G19102" s="8">
        <f>VLOOKUP($A19102,[1]ans!$A:$G,5,FALSE)</f>
        <v>817850</v>
      </c>
    </row>
    <row r="19103" spans="1:7">
      <c r="A19103" s="5" t="s">
        <v>7499</v>
      </c>
      <c r="B19103" s="8">
        <v>2726</v>
      </c>
      <c r="C19103" s="8">
        <v>7835</v>
      </c>
      <c r="D19103" s="8">
        <f>VLOOKUP($A19103,[1]ans!$A:$G,4,FALSE)</f>
        <v>436787</v>
      </c>
      <c r="E19103" s="8">
        <v>5134</v>
      </c>
      <c r="F19103" s="8">
        <v>14982</v>
      </c>
      <c r="G19103" s="8">
        <f>VLOOKUP($A19103,[1]ans!$A:$G,5,FALSE)</f>
        <v>817850</v>
      </c>
    </row>
    <row r="19104" spans="1:7">
      <c r="A19104" s="5" t="s">
        <v>20630</v>
      </c>
      <c r="B19104" s="8">
        <v>320</v>
      </c>
      <c r="C19104" s="8">
        <v>1207</v>
      </c>
      <c r="D19104" s="8">
        <f>VLOOKUP($A19104,[1]ans!$A:$G,4,FALSE)</f>
        <v>46005</v>
      </c>
      <c r="E19104" s="8">
        <v>5134</v>
      </c>
      <c r="F19104" s="8">
        <v>14952</v>
      </c>
      <c r="G19104" s="8">
        <f>VLOOKUP($A19104,[1]ans!$A:$G,5,FALSE)</f>
        <v>814552</v>
      </c>
    </row>
    <row r="19105" spans="1:7">
      <c r="A19105" s="5" t="s">
        <v>20631</v>
      </c>
      <c r="B19105" s="8">
        <v>4913</v>
      </c>
      <c r="C19105" s="8">
        <v>14313</v>
      </c>
      <c r="D19105" s="8">
        <f>VLOOKUP($A19105,[1]ans!$A:$G,4,FALSE)</f>
        <v>784181</v>
      </c>
      <c r="E19105" s="8">
        <v>5134</v>
      </c>
      <c r="F19105" s="8">
        <v>15010</v>
      </c>
      <c r="G19105" s="8">
        <f>VLOOKUP($A19105,[1]ans!$A:$G,5,FALSE)</f>
        <v>817850</v>
      </c>
    </row>
    <row r="19106" spans="1:7">
      <c r="A19106" s="5" t="s">
        <v>20632</v>
      </c>
      <c r="B19106" s="8">
        <v>3735</v>
      </c>
      <c r="C19106" s="8">
        <v>10910</v>
      </c>
      <c r="D19106" s="8">
        <f>VLOOKUP($A19106,[1]ans!$A:$G,4,FALSE)</f>
        <v>601106</v>
      </c>
      <c r="E19106" s="8">
        <v>5134</v>
      </c>
      <c r="F19106" s="8">
        <v>14996</v>
      </c>
      <c r="G19106" s="8">
        <f>VLOOKUP($A19106,[1]ans!$A:$G,5,FALSE)</f>
        <v>816784</v>
      </c>
    </row>
    <row r="19107" spans="1:7">
      <c r="A19107" s="5" t="s">
        <v>20633</v>
      </c>
      <c r="B19107" s="8">
        <v>1971</v>
      </c>
      <c r="C19107" s="8">
        <v>5936</v>
      </c>
      <c r="D19107" s="8">
        <f>VLOOKUP($A19107,[1]ans!$A:$G,4,FALSE)</f>
        <v>300982</v>
      </c>
      <c r="E19107" s="8">
        <v>5140</v>
      </c>
      <c r="F19107" s="8">
        <v>14936</v>
      </c>
      <c r="G19107" s="8">
        <f>VLOOKUP($A19107,[1]ans!$A:$G,5,FALSE)</f>
        <v>805360</v>
      </c>
    </row>
    <row r="19108" spans="1:7">
      <c r="A19108" s="5" t="s">
        <v>20634</v>
      </c>
      <c r="B19108" s="8">
        <v>208</v>
      </c>
      <c r="C19108" s="8">
        <v>712</v>
      </c>
      <c r="D19108" s="8">
        <f>VLOOKUP($A19108,[1]ans!$A:$G,4,FALSE)</f>
        <v>37616</v>
      </c>
      <c r="E19108" s="8">
        <v>5134</v>
      </c>
      <c r="F19108" s="8">
        <v>14986</v>
      </c>
      <c r="G19108" s="8">
        <f>VLOOKUP($A19108,[1]ans!$A:$G,5,FALSE)</f>
        <v>817850</v>
      </c>
    </row>
    <row r="19109" spans="1:7">
      <c r="A19109" s="5" t="s">
        <v>20635</v>
      </c>
      <c r="B19109" s="8">
        <v>407</v>
      </c>
      <c r="C19109" s="8">
        <v>1313</v>
      </c>
      <c r="D19109" s="8">
        <f>VLOOKUP($A19109,[1]ans!$A:$G,4,FALSE)</f>
        <v>71180</v>
      </c>
      <c r="E19109" s="8">
        <v>5134</v>
      </c>
      <c r="F19109" s="8">
        <v>14986</v>
      </c>
      <c r="G19109" s="8">
        <f>VLOOKUP($A19109,[1]ans!$A:$G,5,FALSE)</f>
        <v>817788</v>
      </c>
    </row>
    <row r="19110" spans="1:7">
      <c r="A19110" s="5" t="s">
        <v>20636</v>
      </c>
      <c r="B19110" s="8">
        <v>428</v>
      </c>
      <c r="C19110" s="8">
        <v>1349</v>
      </c>
      <c r="D19110" s="8">
        <f>VLOOKUP($A19110,[1]ans!$A:$G,4,FALSE)</f>
        <v>71179</v>
      </c>
      <c r="E19110" s="8">
        <v>5134</v>
      </c>
      <c r="F19110" s="8">
        <v>14972</v>
      </c>
      <c r="G19110" s="8">
        <f>VLOOKUP($A19110,[1]ans!$A:$G,5,FALSE)</f>
        <v>813672</v>
      </c>
    </row>
    <row r="19111" spans="1:7">
      <c r="A19111" s="5" t="s">
        <v>20637</v>
      </c>
      <c r="B19111" s="8">
        <v>409</v>
      </c>
      <c r="C19111" s="8">
        <v>1303</v>
      </c>
      <c r="D19111" s="8">
        <f>VLOOKUP($A19111,[1]ans!$A:$G,4,FALSE)</f>
        <v>71077</v>
      </c>
      <c r="E19111" s="8">
        <v>5134</v>
      </c>
      <c r="F19111" s="8">
        <v>15000</v>
      </c>
      <c r="G19111" s="8">
        <f>VLOOKUP($A19111,[1]ans!$A:$G,5,FALSE)</f>
        <v>817850</v>
      </c>
    </row>
    <row r="19112" spans="1:7">
      <c r="A19112" s="5" t="s">
        <v>20638</v>
      </c>
      <c r="B19112" s="8">
        <v>283</v>
      </c>
      <c r="C19112" s="8">
        <v>889</v>
      </c>
      <c r="D19112" s="8">
        <f>VLOOKUP($A19112,[1]ans!$A:$G,4,FALSE)</f>
        <v>49105</v>
      </c>
      <c r="E19112" s="8">
        <v>5134</v>
      </c>
      <c r="F19112" s="8">
        <v>14992</v>
      </c>
      <c r="G19112" s="8">
        <f>VLOOKUP($A19112,[1]ans!$A:$G,5,FALSE)</f>
        <v>816990</v>
      </c>
    </row>
    <row r="19113" spans="1:7">
      <c r="A19113" s="5" t="s">
        <v>20639</v>
      </c>
      <c r="B19113" s="8">
        <v>408</v>
      </c>
      <c r="C19113" s="8">
        <v>1298</v>
      </c>
      <c r="D19113" s="8">
        <f>VLOOKUP($A19113,[1]ans!$A:$G,4,FALSE)</f>
        <v>69956</v>
      </c>
      <c r="E19113" s="8">
        <v>5134</v>
      </c>
      <c r="F19113" s="8">
        <v>14992</v>
      </c>
      <c r="G19113" s="8">
        <f>VLOOKUP($A19113,[1]ans!$A:$G,5,FALSE)</f>
        <v>814372</v>
      </c>
    </row>
    <row r="19114" spans="1:7">
      <c r="A19114" s="5" t="s">
        <v>20640</v>
      </c>
      <c r="B19114" s="8">
        <v>321</v>
      </c>
      <c r="C19114" s="8">
        <v>1076</v>
      </c>
      <c r="D19114" s="8">
        <f>VLOOKUP($A19114,[1]ans!$A:$G,4,FALSE)</f>
        <v>54789</v>
      </c>
      <c r="E19114" s="8">
        <v>5134</v>
      </c>
      <c r="F19114" s="8">
        <v>15004</v>
      </c>
      <c r="G19114" s="8">
        <f>VLOOKUP($A19114,[1]ans!$A:$G,5,FALSE)</f>
        <v>817804</v>
      </c>
    </row>
    <row r="19115" spans="1:7">
      <c r="A19115" s="5" t="s">
        <v>20641</v>
      </c>
      <c r="B19115" s="8">
        <v>767</v>
      </c>
      <c r="C19115" s="8">
        <v>2400</v>
      </c>
      <c r="D19115" s="8">
        <f>VLOOKUP($A19115,[1]ans!$A:$G,4,FALSE)</f>
        <v>129895</v>
      </c>
      <c r="E19115" s="8">
        <v>5134</v>
      </c>
      <c r="F19115" s="8">
        <v>14998</v>
      </c>
      <c r="G19115" s="8">
        <f>VLOOKUP($A19115,[1]ans!$A:$G,5,FALSE)</f>
        <v>809448</v>
      </c>
    </row>
    <row r="19116" spans="1:7">
      <c r="A19116" s="5" t="s">
        <v>20642</v>
      </c>
      <c r="B19116" s="8">
        <v>243</v>
      </c>
      <c r="C19116" s="8">
        <v>681</v>
      </c>
      <c r="D19116" s="8">
        <f>VLOOKUP($A19116,[1]ans!$A:$G,4,FALSE)</f>
        <v>39283</v>
      </c>
      <c r="E19116" s="8">
        <v>5134</v>
      </c>
      <c r="F19116" s="8">
        <v>15002</v>
      </c>
      <c r="G19116" s="8">
        <f>VLOOKUP($A19116,[1]ans!$A:$G,5,FALSE)</f>
        <v>817850</v>
      </c>
    </row>
    <row r="19117" spans="1:7">
      <c r="A19117" s="5" t="s">
        <v>2345</v>
      </c>
      <c r="B19117" s="8">
        <v>136</v>
      </c>
      <c r="C19117" s="8">
        <v>301</v>
      </c>
      <c r="D19117" s="8">
        <f>VLOOKUP($A19117,[1]ans!$A:$G,4,FALSE)</f>
        <v>20702</v>
      </c>
      <c r="E19117" s="8">
        <v>5134</v>
      </c>
      <c r="F19117" s="8">
        <v>14978</v>
      </c>
      <c r="G19117" s="8">
        <f>VLOOKUP($A19117,[1]ans!$A:$G,5,FALSE)</f>
        <v>812816</v>
      </c>
    </row>
    <row r="19118" spans="1:7">
      <c r="A19118" s="5" t="s">
        <v>20643</v>
      </c>
      <c r="B19118" s="8">
        <v>903</v>
      </c>
      <c r="C19118" s="8">
        <v>2402</v>
      </c>
      <c r="D19118" s="8">
        <f>VLOOKUP($A19118,[1]ans!$A:$G,4,FALSE)</f>
        <v>130265</v>
      </c>
      <c r="E19118" s="8">
        <v>5134</v>
      </c>
      <c r="F19118" s="8">
        <v>14996</v>
      </c>
      <c r="G19118" s="8">
        <f>VLOOKUP($A19118,[1]ans!$A:$G,5,FALSE)</f>
        <v>805202</v>
      </c>
    </row>
    <row r="19119" spans="1:7">
      <c r="A19119" s="5" t="s">
        <v>20644</v>
      </c>
      <c r="B19119" s="8">
        <v>1405</v>
      </c>
      <c r="C19119" s="8">
        <v>3999</v>
      </c>
      <c r="D19119" s="8">
        <f>VLOOKUP($A19119,[1]ans!$A:$G,4,FALSE)</f>
        <v>218654</v>
      </c>
      <c r="E19119" s="8">
        <v>5134</v>
      </c>
      <c r="F19119" s="8">
        <v>14950</v>
      </c>
      <c r="G19119" s="8">
        <f>VLOOKUP($A19119,[1]ans!$A:$G,5,FALSE)</f>
        <v>817370</v>
      </c>
    </row>
    <row r="19120" spans="1:7">
      <c r="A19120" s="5" t="s">
        <v>20645</v>
      </c>
      <c r="B19120" s="8">
        <v>984</v>
      </c>
      <c r="C19120" s="8">
        <v>2805</v>
      </c>
      <c r="D19120" s="8">
        <f>VLOOKUP($A19120,[1]ans!$A:$G,4,FALSE)</f>
        <v>158567</v>
      </c>
      <c r="E19120" s="8">
        <v>5134</v>
      </c>
      <c r="F19120" s="8">
        <v>14976</v>
      </c>
      <c r="G19120" s="8">
        <f>VLOOKUP($A19120,[1]ans!$A:$G,5,FALSE)</f>
        <v>817152</v>
      </c>
    </row>
    <row r="19121" spans="1:7">
      <c r="A19121" s="5" t="s">
        <v>20646</v>
      </c>
      <c r="B19121" s="8">
        <v>1180</v>
      </c>
      <c r="C19121" s="8">
        <v>3616</v>
      </c>
      <c r="D19121" s="8">
        <f>VLOOKUP($A19121,[1]ans!$A:$G,4,FALSE)</f>
        <v>183837</v>
      </c>
      <c r="E19121" s="8">
        <v>5138</v>
      </c>
      <c r="F19121" s="8">
        <v>14970</v>
      </c>
      <c r="G19121" s="8">
        <f>VLOOKUP($A19121,[1]ans!$A:$G,5,FALSE)</f>
        <v>817850</v>
      </c>
    </row>
    <row r="19122" spans="1:7">
      <c r="A19122" s="5" t="s">
        <v>20647</v>
      </c>
      <c r="B19122" s="8">
        <v>878</v>
      </c>
      <c r="C19122" s="8">
        <v>2301</v>
      </c>
      <c r="D19122" s="8">
        <f>VLOOKUP($A19122,[1]ans!$A:$G,4,FALSE)</f>
        <v>132723</v>
      </c>
      <c r="E19122" s="8">
        <v>5140</v>
      </c>
      <c r="F19122" s="8">
        <v>14966</v>
      </c>
      <c r="G19122" s="8">
        <f>VLOOKUP($A19122,[1]ans!$A:$G,5,FALSE)</f>
        <v>817764</v>
      </c>
    </row>
    <row r="19123" spans="1:7">
      <c r="A19123" s="5" t="s">
        <v>20648</v>
      </c>
      <c r="B19123" s="8">
        <v>878</v>
      </c>
      <c r="C19123" s="8">
        <v>2305</v>
      </c>
      <c r="D19123" s="8">
        <f>VLOOKUP($A19123,[1]ans!$A:$G,4,FALSE)</f>
        <v>132816</v>
      </c>
      <c r="E19123" s="8">
        <v>5140</v>
      </c>
      <c r="F19123" s="8">
        <v>14974</v>
      </c>
      <c r="G19123" s="8">
        <f>VLOOKUP($A19123,[1]ans!$A:$G,5,FALSE)</f>
        <v>817696</v>
      </c>
    </row>
    <row r="19124" spans="1:7">
      <c r="A19124" s="5" t="s">
        <v>20649</v>
      </c>
      <c r="B19124" s="8">
        <v>322</v>
      </c>
      <c r="C19124" s="8">
        <v>827</v>
      </c>
      <c r="D19124" s="8">
        <f>VLOOKUP($A19124,[1]ans!$A:$G,4,FALSE)</f>
        <v>48721</v>
      </c>
      <c r="E19124" s="8">
        <v>5140</v>
      </c>
      <c r="F19124" s="8">
        <v>14736</v>
      </c>
      <c r="G19124" s="8">
        <f>VLOOKUP($A19124,[1]ans!$A:$G,5,FALSE)</f>
        <v>810710</v>
      </c>
    </row>
    <row r="19125" spans="1:7">
      <c r="A19125" s="5" t="s">
        <v>20650</v>
      </c>
      <c r="B19125" s="8">
        <v>3464</v>
      </c>
      <c r="C19125" s="8">
        <v>9990</v>
      </c>
      <c r="D19125" s="8">
        <f>VLOOKUP($A19125,[1]ans!$A:$G,4,FALSE)</f>
        <v>549824</v>
      </c>
      <c r="E19125" s="8">
        <v>5138</v>
      </c>
      <c r="F19125" s="8">
        <v>14954</v>
      </c>
      <c r="G19125" s="8">
        <f>VLOOKUP($A19125,[1]ans!$A:$G,5,FALSE)</f>
        <v>817850</v>
      </c>
    </row>
    <row r="19126" spans="1:7">
      <c r="A19126" s="5" t="s">
        <v>20651</v>
      </c>
      <c r="B19126" s="8">
        <v>1853</v>
      </c>
      <c r="C19126" s="8">
        <v>4863</v>
      </c>
      <c r="D19126" s="8">
        <f>VLOOKUP($A19126,[1]ans!$A:$G,4,FALSE)</f>
        <v>296009</v>
      </c>
      <c r="E19126" s="8">
        <v>5140</v>
      </c>
      <c r="F19126" s="8">
        <v>14982</v>
      </c>
      <c r="G19126" s="8">
        <f>VLOOKUP($A19126,[1]ans!$A:$G,5,FALSE)</f>
        <v>816214</v>
      </c>
    </row>
    <row r="19127" spans="1:7">
      <c r="A19127" s="5" t="s">
        <v>2638</v>
      </c>
      <c r="B19127" s="8">
        <v>800</v>
      </c>
      <c r="C19127" s="8">
        <v>2909</v>
      </c>
      <c r="D19127" s="8">
        <f>VLOOKUP($A19127,[1]ans!$A:$G,4,FALSE)</f>
        <v>128792</v>
      </c>
      <c r="E19127" s="8">
        <v>5140</v>
      </c>
      <c r="F19127" s="8">
        <v>15004</v>
      </c>
      <c r="G19127" s="8">
        <f>VLOOKUP($A19127,[1]ans!$A:$G,5,FALSE)</f>
        <v>802902</v>
      </c>
    </row>
    <row r="19128" spans="1:7">
      <c r="A19128" s="5" t="s">
        <v>20652</v>
      </c>
      <c r="B19128" s="8">
        <v>168</v>
      </c>
      <c r="C19128" s="8">
        <v>382</v>
      </c>
      <c r="D19128" s="8">
        <f>VLOOKUP($A19128,[1]ans!$A:$G,4,FALSE)</f>
        <v>29015</v>
      </c>
      <c r="E19128" s="8">
        <v>5140</v>
      </c>
      <c r="F19128" s="8">
        <v>14992</v>
      </c>
      <c r="G19128" s="8">
        <f>VLOOKUP($A19128,[1]ans!$A:$G,5,FALSE)</f>
        <v>817850</v>
      </c>
    </row>
    <row r="19129" spans="1:7">
      <c r="A19129" s="5" t="s">
        <v>20653</v>
      </c>
      <c r="B19129" s="8">
        <v>2008</v>
      </c>
      <c r="C19129" s="8">
        <v>5983</v>
      </c>
      <c r="D19129" s="8">
        <f>VLOOKUP($A19129,[1]ans!$A:$G,4,FALSE)</f>
        <v>317516</v>
      </c>
      <c r="E19129" s="8">
        <v>5140</v>
      </c>
      <c r="F19129" s="8">
        <v>14966</v>
      </c>
      <c r="G19129" s="8">
        <f>VLOOKUP($A19129,[1]ans!$A:$G,5,FALSE)</f>
        <v>811622</v>
      </c>
    </row>
    <row r="19130" spans="1:7">
      <c r="A19130" s="5" t="s">
        <v>20654</v>
      </c>
      <c r="B19130" s="8">
        <v>121</v>
      </c>
      <c r="C19130" s="8">
        <v>362</v>
      </c>
      <c r="D19130" s="8">
        <f>VLOOKUP($A19130,[1]ans!$A:$G,4,FALSE)</f>
        <v>16908</v>
      </c>
      <c r="E19130" s="8">
        <v>5140</v>
      </c>
      <c r="F19130" s="8">
        <v>15000</v>
      </c>
      <c r="G19130" s="8">
        <f>VLOOKUP($A19130,[1]ans!$A:$G,5,FALSE)</f>
        <v>816442</v>
      </c>
    </row>
    <row r="19131" spans="1:7">
      <c r="A19131" s="5" t="s">
        <v>20655</v>
      </c>
      <c r="B19131" s="8">
        <v>1976</v>
      </c>
      <c r="C19131" s="8">
        <v>5640</v>
      </c>
      <c r="D19131" s="8">
        <f>VLOOKUP($A19131,[1]ans!$A:$G,4,FALSE)</f>
        <v>311765</v>
      </c>
      <c r="E19131" s="8">
        <v>5140</v>
      </c>
      <c r="F19131" s="8">
        <v>14970</v>
      </c>
      <c r="G19131" s="8">
        <f>VLOOKUP($A19131,[1]ans!$A:$G,5,FALSE)</f>
        <v>817850</v>
      </c>
    </row>
    <row r="19132" spans="1:7">
      <c r="A19132" s="5" t="s">
        <v>1072</v>
      </c>
      <c r="B19132" s="8">
        <v>2381</v>
      </c>
      <c r="C19132" s="8">
        <v>6968</v>
      </c>
      <c r="D19132" s="8">
        <f>VLOOKUP($A19132,[1]ans!$A:$G,4,FALSE)</f>
        <v>375076</v>
      </c>
      <c r="E19132" s="8">
        <v>5140</v>
      </c>
      <c r="F19132" s="8">
        <v>14928</v>
      </c>
      <c r="G19132" s="8">
        <f>VLOOKUP($A19132,[1]ans!$A:$G,5,FALSE)</f>
        <v>814444</v>
      </c>
    </row>
    <row r="19133" spans="1:7">
      <c r="A19133" s="5" t="s">
        <v>20656</v>
      </c>
      <c r="B19133" s="8">
        <v>1366</v>
      </c>
      <c r="C19133" s="8">
        <v>3854</v>
      </c>
      <c r="D19133" s="8">
        <f>VLOOKUP($A19133,[1]ans!$A:$G,4,FALSE)</f>
        <v>216304</v>
      </c>
      <c r="E19133" s="8">
        <v>5140</v>
      </c>
      <c r="F19133" s="8">
        <v>14972</v>
      </c>
      <c r="G19133" s="8">
        <f>VLOOKUP($A19133,[1]ans!$A:$G,5,FALSE)</f>
        <v>817850</v>
      </c>
    </row>
    <row r="19134" spans="1:7">
      <c r="A19134" s="5" t="s">
        <v>20657</v>
      </c>
      <c r="B19134" s="8">
        <v>1614</v>
      </c>
      <c r="C19134" s="8">
        <v>4290</v>
      </c>
      <c r="D19134" s="8">
        <f>VLOOKUP($A19134,[1]ans!$A:$G,4,FALSE)</f>
        <v>243381</v>
      </c>
      <c r="E19134" s="8">
        <v>5140</v>
      </c>
      <c r="F19134" s="8">
        <v>14974</v>
      </c>
      <c r="G19134" s="8">
        <f>VLOOKUP($A19134,[1]ans!$A:$G,5,FALSE)</f>
        <v>817850</v>
      </c>
    </row>
    <row r="19135" spans="1:7">
      <c r="A19135" s="5" t="s">
        <v>20658</v>
      </c>
      <c r="B19135" s="8">
        <v>3159</v>
      </c>
      <c r="C19135" s="8">
        <v>9036</v>
      </c>
      <c r="D19135" s="8">
        <f>VLOOKUP($A19135,[1]ans!$A:$G,4,FALSE)</f>
        <v>495425</v>
      </c>
      <c r="E19135" s="8">
        <v>5140</v>
      </c>
      <c r="F19135" s="8">
        <v>14972</v>
      </c>
      <c r="G19135" s="8">
        <f>VLOOKUP($A19135,[1]ans!$A:$G,5,FALSE)</f>
        <v>817850</v>
      </c>
    </row>
    <row r="19136" spans="1:7">
      <c r="A19136" s="5" t="s">
        <v>20659</v>
      </c>
      <c r="B19136" s="8">
        <v>652</v>
      </c>
      <c r="C19136" s="8">
        <v>1919</v>
      </c>
      <c r="D19136" s="8">
        <f>VLOOKUP($A19136,[1]ans!$A:$G,4,FALSE)</f>
        <v>96918</v>
      </c>
      <c r="E19136" s="8">
        <v>5138</v>
      </c>
      <c r="F19136" s="8">
        <v>14996</v>
      </c>
      <c r="G19136" s="8">
        <f>VLOOKUP($A19136,[1]ans!$A:$G,5,FALSE)</f>
        <v>813914</v>
      </c>
    </row>
    <row r="19137" spans="1:7">
      <c r="A19137" s="5" t="s">
        <v>20660</v>
      </c>
      <c r="B19137" s="8">
        <v>4513</v>
      </c>
      <c r="C19137" s="8">
        <v>13301</v>
      </c>
      <c r="D19137" s="8">
        <f>VLOOKUP($A19137,[1]ans!$A:$G,4,FALSE)</f>
        <v>720989</v>
      </c>
      <c r="E19137" s="8">
        <v>5140</v>
      </c>
      <c r="F19137" s="8">
        <v>14978</v>
      </c>
      <c r="G19137" s="8">
        <f>VLOOKUP($A19137,[1]ans!$A:$G,5,FALSE)</f>
        <v>815848</v>
      </c>
    </row>
    <row r="19138" spans="1:7">
      <c r="A19138" s="5" t="s">
        <v>20661</v>
      </c>
      <c r="B19138" s="8">
        <v>701</v>
      </c>
      <c r="C19138" s="8">
        <v>1838</v>
      </c>
      <c r="D19138" s="8">
        <f>VLOOKUP($A19138,[1]ans!$A:$G,4,FALSE)</f>
        <v>108306</v>
      </c>
      <c r="E19138" s="8">
        <v>5140</v>
      </c>
      <c r="F19138" s="8">
        <v>14992</v>
      </c>
      <c r="G19138" s="8">
        <f>VLOOKUP($A19138,[1]ans!$A:$G,5,FALSE)</f>
        <v>810196</v>
      </c>
    </row>
    <row r="19139" spans="1:7">
      <c r="A19139" s="5" t="s">
        <v>20662</v>
      </c>
      <c r="B19139" s="8">
        <v>2908</v>
      </c>
      <c r="C19139" s="8">
        <v>8685</v>
      </c>
      <c r="D19139" s="8">
        <f>VLOOKUP($A19139,[1]ans!$A:$G,4,FALSE)</f>
        <v>458032</v>
      </c>
      <c r="E19139" s="8">
        <v>5138</v>
      </c>
      <c r="F19139" s="8">
        <v>14966</v>
      </c>
      <c r="G19139" s="8">
        <f>VLOOKUP($A19139,[1]ans!$A:$G,5,FALSE)</f>
        <v>806410</v>
      </c>
    </row>
    <row r="19140" spans="1:7">
      <c r="A19140" s="5" t="s">
        <v>20663</v>
      </c>
      <c r="B19140" s="8">
        <v>648</v>
      </c>
      <c r="C19140" s="8">
        <v>1639</v>
      </c>
      <c r="D19140" s="8">
        <f>VLOOKUP($A19140,[1]ans!$A:$G,4,FALSE)</f>
        <v>92895</v>
      </c>
      <c r="E19140" s="8">
        <v>5140</v>
      </c>
      <c r="F19140" s="8">
        <v>15002</v>
      </c>
      <c r="G19140" s="8">
        <f>VLOOKUP($A19140,[1]ans!$A:$G,5,FALSE)</f>
        <v>813314</v>
      </c>
    </row>
    <row r="19141" spans="1:7">
      <c r="A19141" s="5" t="s">
        <v>20664</v>
      </c>
      <c r="B19141" s="8">
        <v>4178</v>
      </c>
      <c r="C19141" s="8">
        <v>12012</v>
      </c>
      <c r="D19141" s="8">
        <f>VLOOKUP($A19141,[1]ans!$A:$G,4,FALSE)</f>
        <v>650637</v>
      </c>
      <c r="E19141" s="8">
        <v>5140</v>
      </c>
      <c r="F19141" s="8">
        <v>14876</v>
      </c>
      <c r="G19141" s="8">
        <f>VLOOKUP($A19141,[1]ans!$A:$G,5,FALSE)</f>
        <v>804214</v>
      </c>
    </row>
    <row r="19142" spans="1:7">
      <c r="A19142" s="5" t="s">
        <v>20665</v>
      </c>
      <c r="B19142" s="8">
        <v>238</v>
      </c>
      <c r="C19142" s="8">
        <v>604</v>
      </c>
      <c r="D19142" s="8">
        <f>VLOOKUP($A19142,[1]ans!$A:$G,4,FALSE)</f>
        <v>36810</v>
      </c>
      <c r="E19142" s="8">
        <v>5140</v>
      </c>
      <c r="F19142" s="8">
        <v>15000</v>
      </c>
      <c r="G19142" s="8">
        <f>VLOOKUP($A19142,[1]ans!$A:$G,5,FALSE)</f>
        <v>817850</v>
      </c>
    </row>
    <row r="19143" spans="1:7">
      <c r="A19143" s="5" t="s">
        <v>20666</v>
      </c>
      <c r="B19143" s="8">
        <v>1028</v>
      </c>
      <c r="C19143" s="8">
        <v>2801</v>
      </c>
      <c r="D19143" s="8">
        <f>VLOOKUP($A19143,[1]ans!$A:$G,4,FALSE)</f>
        <v>170605</v>
      </c>
      <c r="E19143" s="8">
        <v>5140</v>
      </c>
      <c r="F19143" s="8">
        <v>14970</v>
      </c>
      <c r="G19143" s="8">
        <f>VLOOKUP($A19143,[1]ans!$A:$G,5,FALSE)</f>
        <v>817850</v>
      </c>
    </row>
    <row r="19144" spans="1:7">
      <c r="A19144" s="5" t="s">
        <v>20667</v>
      </c>
      <c r="B19144" s="8">
        <v>132</v>
      </c>
      <c r="C19144" s="8">
        <v>294</v>
      </c>
      <c r="D19144" s="8">
        <f>VLOOKUP($A19144,[1]ans!$A:$G,4,FALSE)</f>
        <v>22678</v>
      </c>
      <c r="E19144" s="8">
        <v>5140</v>
      </c>
      <c r="F19144" s="8">
        <v>15004</v>
      </c>
      <c r="G19144" s="8">
        <f>VLOOKUP($A19144,[1]ans!$A:$G,5,FALSE)</f>
        <v>817850</v>
      </c>
    </row>
    <row r="19145" spans="1:7">
      <c r="A19145" s="5" t="s">
        <v>20668</v>
      </c>
      <c r="B19145" s="8">
        <v>3270</v>
      </c>
      <c r="C19145" s="8">
        <v>9066</v>
      </c>
      <c r="D19145" s="8">
        <f>VLOOKUP($A19145,[1]ans!$A:$G,4,FALSE)</f>
        <v>513258</v>
      </c>
      <c r="E19145" s="8">
        <v>5140</v>
      </c>
      <c r="F19145" s="8">
        <v>14970</v>
      </c>
      <c r="G19145" s="8">
        <f>VLOOKUP($A19145,[1]ans!$A:$G,5,FALSE)</f>
        <v>808900</v>
      </c>
    </row>
    <row r="19146" spans="1:7">
      <c r="A19146" s="5" t="s">
        <v>20669</v>
      </c>
      <c r="B19146" s="8">
        <v>1490</v>
      </c>
      <c r="C19146" s="8">
        <v>4256</v>
      </c>
      <c r="D19146" s="8">
        <f>VLOOKUP($A19146,[1]ans!$A:$G,4,FALSE)</f>
        <v>236570</v>
      </c>
      <c r="E19146" s="8">
        <v>5140</v>
      </c>
      <c r="F19146" s="8">
        <v>14966</v>
      </c>
      <c r="G19146" s="8">
        <f>VLOOKUP($A19146,[1]ans!$A:$G,5,FALSE)</f>
        <v>815490</v>
      </c>
    </row>
    <row r="19147" spans="1:7">
      <c r="A19147" s="5" t="s">
        <v>20670</v>
      </c>
      <c r="B19147" s="8">
        <v>1725</v>
      </c>
      <c r="C19147" s="8">
        <v>5225</v>
      </c>
      <c r="D19147" s="8">
        <f>VLOOKUP($A19147,[1]ans!$A:$G,4,FALSE)</f>
        <v>285480</v>
      </c>
      <c r="E19147" s="8">
        <v>5138</v>
      </c>
      <c r="F19147" s="8">
        <v>14992</v>
      </c>
      <c r="G19147" s="8">
        <f>VLOOKUP($A19147,[1]ans!$A:$G,5,FALSE)</f>
        <v>814318</v>
      </c>
    </row>
    <row r="19148" spans="1:7">
      <c r="A19148" s="5" t="s">
        <v>20671</v>
      </c>
      <c r="B19148" s="8">
        <v>3450</v>
      </c>
      <c r="C19148" s="8">
        <v>9774</v>
      </c>
      <c r="D19148" s="8">
        <f>VLOOKUP($A19148,[1]ans!$A:$G,4,FALSE)</f>
        <v>543103</v>
      </c>
      <c r="E19148" s="8">
        <v>5138</v>
      </c>
      <c r="F19148" s="8">
        <v>14984</v>
      </c>
      <c r="G19148" s="8">
        <f>VLOOKUP($A19148,[1]ans!$A:$G,5,FALSE)</f>
        <v>811926</v>
      </c>
    </row>
    <row r="19149" spans="1:7">
      <c r="A19149" s="5" t="s">
        <v>7757</v>
      </c>
      <c r="B19149" s="8">
        <v>2073</v>
      </c>
      <c r="C19149" s="8">
        <v>6298</v>
      </c>
      <c r="D19149" s="8">
        <f>VLOOKUP($A19149,[1]ans!$A:$G,4,FALSE)</f>
        <v>319112</v>
      </c>
      <c r="E19149" s="8">
        <v>5140</v>
      </c>
      <c r="F19149" s="8">
        <v>14968</v>
      </c>
      <c r="G19149" s="8">
        <f>VLOOKUP($A19149,[1]ans!$A:$G,5,FALSE)</f>
        <v>795008</v>
      </c>
    </row>
    <row r="19150" spans="1:7">
      <c r="A19150" s="5" t="s">
        <v>20672</v>
      </c>
      <c r="B19150" s="8">
        <v>1050</v>
      </c>
      <c r="C19150" s="8">
        <v>3029</v>
      </c>
      <c r="D19150" s="8">
        <f>VLOOKUP($A19150,[1]ans!$A:$G,4,FALSE)</f>
        <v>161802</v>
      </c>
      <c r="E19150" s="8">
        <v>5140</v>
      </c>
      <c r="F19150" s="8">
        <v>14966</v>
      </c>
      <c r="G19150" s="8">
        <f>VLOOKUP($A19150,[1]ans!$A:$G,5,FALSE)</f>
        <v>814752</v>
      </c>
    </row>
    <row r="19151" spans="1:7">
      <c r="A19151" s="5" t="s">
        <v>20673</v>
      </c>
      <c r="B19151" s="8">
        <v>1889</v>
      </c>
      <c r="C19151" s="8">
        <v>5418</v>
      </c>
      <c r="D19151" s="8">
        <f>VLOOKUP($A19151,[1]ans!$A:$G,4,FALSE)</f>
        <v>297800</v>
      </c>
      <c r="E19151" s="8">
        <v>5140</v>
      </c>
      <c r="F19151" s="8">
        <v>14948</v>
      </c>
      <c r="G19151" s="8">
        <f>VLOOKUP($A19151,[1]ans!$A:$G,5,FALSE)</f>
        <v>803344</v>
      </c>
    </row>
    <row r="19152" spans="1:7">
      <c r="A19152" s="5" t="s">
        <v>20674</v>
      </c>
      <c r="B19152" s="8">
        <v>601</v>
      </c>
      <c r="C19152" s="8">
        <v>1977</v>
      </c>
      <c r="D19152" s="8">
        <f>VLOOKUP($A19152,[1]ans!$A:$G,4,FALSE)</f>
        <v>107890</v>
      </c>
      <c r="E19152" s="8">
        <v>5140</v>
      </c>
      <c r="F19152" s="8">
        <v>14988</v>
      </c>
      <c r="G19152" s="8">
        <f>VLOOKUP($A19152,[1]ans!$A:$G,5,FALSE)</f>
        <v>807206</v>
      </c>
    </row>
    <row r="19153" spans="1:7">
      <c r="A19153" s="5" t="s">
        <v>20675</v>
      </c>
      <c r="B19153" s="8">
        <v>2238</v>
      </c>
      <c r="C19153" s="8">
        <v>6507</v>
      </c>
      <c r="D19153" s="8">
        <f>VLOOKUP($A19153,[1]ans!$A:$G,4,FALSE)</f>
        <v>357059</v>
      </c>
      <c r="E19153" s="8">
        <v>5140</v>
      </c>
      <c r="F19153" s="8">
        <v>14902</v>
      </c>
      <c r="G19153" s="8">
        <f>VLOOKUP($A19153,[1]ans!$A:$G,5,FALSE)</f>
        <v>817792</v>
      </c>
    </row>
    <row r="19154" spans="1:7">
      <c r="A19154" s="5" t="s">
        <v>20676</v>
      </c>
      <c r="B19154" s="8">
        <v>824</v>
      </c>
      <c r="C19154" s="8">
        <v>2222</v>
      </c>
      <c r="D19154" s="8">
        <f>VLOOKUP($A19154,[1]ans!$A:$G,4,FALSE)</f>
        <v>130906</v>
      </c>
      <c r="E19154" s="8">
        <v>5140</v>
      </c>
      <c r="F19154" s="8">
        <v>14992</v>
      </c>
      <c r="G19154" s="8">
        <f>VLOOKUP($A19154,[1]ans!$A:$G,5,FALSE)</f>
        <v>817850</v>
      </c>
    </row>
    <row r="19155" spans="1:7">
      <c r="A19155" s="5" t="s">
        <v>20677</v>
      </c>
      <c r="B19155" s="8">
        <v>1059</v>
      </c>
      <c r="C19155" s="8">
        <v>3405</v>
      </c>
      <c r="D19155" s="8">
        <f>VLOOKUP($A19155,[1]ans!$A:$G,4,FALSE)</f>
        <v>170702</v>
      </c>
      <c r="E19155" s="8">
        <v>5140</v>
      </c>
      <c r="F19155" s="8">
        <v>14974</v>
      </c>
      <c r="G19155" s="8">
        <f>VLOOKUP($A19155,[1]ans!$A:$G,5,FALSE)</f>
        <v>812486</v>
      </c>
    </row>
    <row r="19156" spans="1:7">
      <c r="A19156" s="5" t="s">
        <v>20678</v>
      </c>
      <c r="B19156" s="8">
        <v>2570</v>
      </c>
      <c r="C19156" s="8">
        <v>7577</v>
      </c>
      <c r="D19156" s="8">
        <f>VLOOKUP($A19156,[1]ans!$A:$G,4,FALSE)</f>
        <v>405845</v>
      </c>
      <c r="E19156" s="8">
        <v>5140</v>
      </c>
      <c r="F19156" s="8">
        <v>14958</v>
      </c>
      <c r="G19156" s="8">
        <f>VLOOKUP($A19156,[1]ans!$A:$G,5,FALSE)</f>
        <v>811038</v>
      </c>
    </row>
    <row r="19157" spans="1:7">
      <c r="A19157" s="5" t="s">
        <v>20679</v>
      </c>
      <c r="B19157" s="8">
        <v>653</v>
      </c>
      <c r="C19157" s="8">
        <v>1950</v>
      </c>
      <c r="D19157" s="8">
        <f>VLOOKUP($A19157,[1]ans!$A:$G,4,FALSE)</f>
        <v>102353</v>
      </c>
      <c r="E19157" s="8">
        <v>5140</v>
      </c>
      <c r="F19157" s="8">
        <v>14982</v>
      </c>
      <c r="G19157" s="8">
        <f>VLOOKUP($A19157,[1]ans!$A:$G,5,FALSE)</f>
        <v>810174</v>
      </c>
    </row>
    <row r="19158" spans="1:7">
      <c r="A19158" s="5" t="s">
        <v>20680</v>
      </c>
      <c r="B19158" s="8">
        <v>273</v>
      </c>
      <c r="C19158" s="8">
        <v>1001</v>
      </c>
      <c r="D19158" s="8">
        <f>VLOOKUP($A19158,[1]ans!$A:$G,4,FALSE)</f>
        <v>37804</v>
      </c>
      <c r="E19158" s="8">
        <v>5140</v>
      </c>
      <c r="F19158" s="8">
        <v>14978</v>
      </c>
      <c r="G19158" s="8">
        <f>VLOOKUP($A19158,[1]ans!$A:$G,5,FALSE)</f>
        <v>803642</v>
      </c>
    </row>
    <row r="19159" spans="1:7">
      <c r="A19159" s="5" t="s">
        <v>20681</v>
      </c>
      <c r="B19159" s="8">
        <v>4460</v>
      </c>
      <c r="C19159" s="8">
        <v>13133</v>
      </c>
      <c r="D19159" s="8">
        <f>VLOOKUP($A19159,[1]ans!$A:$G,4,FALSE)</f>
        <v>708524</v>
      </c>
      <c r="E19159" s="8">
        <v>5138</v>
      </c>
      <c r="F19159" s="8">
        <v>14998</v>
      </c>
      <c r="G19159" s="8">
        <f>VLOOKUP($A19159,[1]ans!$A:$G,5,FALSE)</f>
        <v>815388</v>
      </c>
    </row>
    <row r="19160" spans="1:7">
      <c r="A19160" s="5" t="s">
        <v>20682</v>
      </c>
      <c r="B19160" s="8">
        <v>3001</v>
      </c>
      <c r="C19160" s="8">
        <v>8592</v>
      </c>
      <c r="D19160" s="8">
        <f>VLOOKUP($A19160,[1]ans!$A:$G,4,FALSE)</f>
        <v>476139</v>
      </c>
      <c r="E19160" s="8">
        <v>5140</v>
      </c>
      <c r="F19160" s="8">
        <v>14950</v>
      </c>
      <c r="G19160" s="8">
        <f>VLOOKUP($A19160,[1]ans!$A:$G,5,FALSE)</f>
        <v>817850</v>
      </c>
    </row>
    <row r="19161" spans="1:7">
      <c r="A19161" s="5" t="s">
        <v>2160</v>
      </c>
      <c r="B19161" s="8">
        <v>75</v>
      </c>
      <c r="C19161" s="8">
        <v>214</v>
      </c>
      <c r="D19161" s="8">
        <f>VLOOKUP($A19161,[1]ans!$A:$G,4,FALSE)</f>
        <v>10690</v>
      </c>
      <c r="E19161" s="8">
        <v>5140</v>
      </c>
      <c r="F19161" s="8">
        <v>15010</v>
      </c>
      <c r="G19161" s="8">
        <f>VLOOKUP($A19161,[1]ans!$A:$G,5,FALSE)</f>
        <v>817410</v>
      </c>
    </row>
    <row r="19162" spans="1:7">
      <c r="A19162" s="5" t="s">
        <v>20683</v>
      </c>
      <c r="B19162" s="8">
        <v>855</v>
      </c>
      <c r="C19162" s="8">
        <v>2609</v>
      </c>
      <c r="D19162" s="8">
        <f>VLOOKUP($A19162,[1]ans!$A:$G,4,FALSE)</f>
        <v>143197</v>
      </c>
      <c r="E19162" s="8">
        <v>5140</v>
      </c>
      <c r="F19162" s="8">
        <v>15002</v>
      </c>
      <c r="G19162" s="8">
        <f>VLOOKUP($A19162,[1]ans!$A:$G,5,FALSE)</f>
        <v>811298</v>
      </c>
    </row>
    <row r="19163" spans="1:7">
      <c r="A19163" s="5" t="s">
        <v>20684</v>
      </c>
      <c r="B19163" s="8">
        <v>434</v>
      </c>
      <c r="C19163" s="8">
        <v>1210</v>
      </c>
      <c r="D19163" s="8">
        <f>VLOOKUP($A19163,[1]ans!$A:$G,4,FALSE)</f>
        <v>66758</v>
      </c>
      <c r="E19163" s="8">
        <v>5140</v>
      </c>
      <c r="F19163" s="8">
        <v>14966</v>
      </c>
      <c r="G19163" s="8">
        <f>VLOOKUP($A19163,[1]ans!$A:$G,5,FALSE)</f>
        <v>817850</v>
      </c>
    </row>
    <row r="19164" spans="1:7">
      <c r="A19164" s="5" t="s">
        <v>20685</v>
      </c>
      <c r="B19164" s="8">
        <v>1717</v>
      </c>
      <c r="C19164" s="8">
        <v>5530</v>
      </c>
      <c r="D19164" s="8">
        <f>VLOOKUP($A19164,[1]ans!$A:$G,4,FALSE)</f>
        <v>269095</v>
      </c>
      <c r="E19164" s="8">
        <v>5140</v>
      </c>
      <c r="F19164" s="8">
        <v>14934</v>
      </c>
      <c r="G19164" s="8">
        <f>VLOOKUP($A19164,[1]ans!$A:$G,5,FALSE)</f>
        <v>817850</v>
      </c>
    </row>
    <row r="19165" spans="1:7">
      <c r="A19165" s="5" t="s">
        <v>20686</v>
      </c>
      <c r="B19165" s="8">
        <v>1687</v>
      </c>
      <c r="C19165" s="8">
        <v>5339</v>
      </c>
      <c r="D19165" s="8">
        <f>VLOOKUP($A19165,[1]ans!$A:$G,4,FALSE)</f>
        <v>264893</v>
      </c>
      <c r="E19165" s="8">
        <v>5140</v>
      </c>
      <c r="F19165" s="8">
        <v>14914</v>
      </c>
      <c r="G19165" s="8">
        <f>VLOOKUP($A19165,[1]ans!$A:$G,5,FALSE)</f>
        <v>816242</v>
      </c>
    </row>
    <row r="19166" spans="1:7">
      <c r="A19166" s="5" t="s">
        <v>20687</v>
      </c>
      <c r="B19166" s="8">
        <v>530</v>
      </c>
      <c r="C19166" s="8">
        <v>1679</v>
      </c>
      <c r="D19166" s="8">
        <f>VLOOKUP($A19166,[1]ans!$A:$G,4,FALSE)</f>
        <v>78614</v>
      </c>
      <c r="E19166" s="8">
        <v>5140</v>
      </c>
      <c r="F19166" s="8">
        <v>14976</v>
      </c>
      <c r="G19166" s="8">
        <f>VLOOKUP($A19166,[1]ans!$A:$G,5,FALSE)</f>
        <v>803694</v>
      </c>
    </row>
    <row r="19167" spans="1:7">
      <c r="A19167" s="5" t="s">
        <v>20688</v>
      </c>
      <c r="B19167" s="8">
        <v>4513</v>
      </c>
      <c r="C19167" s="8">
        <v>13065</v>
      </c>
      <c r="D19167" s="8">
        <f>VLOOKUP($A19167,[1]ans!$A:$G,4,FALSE)</f>
        <v>722561</v>
      </c>
      <c r="E19167" s="8">
        <v>5140</v>
      </c>
      <c r="F19167" s="8">
        <v>14994</v>
      </c>
      <c r="G19167" s="8">
        <f>VLOOKUP($A19167,[1]ans!$A:$G,5,FALSE)</f>
        <v>817850</v>
      </c>
    </row>
    <row r="19168" spans="1:7">
      <c r="A19168" s="5" t="s">
        <v>2346</v>
      </c>
      <c r="B19168" s="8">
        <v>3001</v>
      </c>
      <c r="C19168" s="8">
        <v>8221</v>
      </c>
      <c r="D19168" s="8">
        <f>VLOOKUP($A19168,[1]ans!$A:$G,4,FALSE)</f>
        <v>461352</v>
      </c>
      <c r="E19168" s="8">
        <v>5138</v>
      </c>
      <c r="F19168" s="8">
        <v>14940</v>
      </c>
      <c r="G19168" s="8">
        <f>VLOOKUP($A19168,[1]ans!$A:$G,5,FALSE)</f>
        <v>799866</v>
      </c>
    </row>
    <row r="19169" spans="1:7">
      <c r="A19169" s="5" t="s">
        <v>20689</v>
      </c>
      <c r="B19169" s="8">
        <v>1681</v>
      </c>
      <c r="C19169" s="8">
        <v>4940</v>
      </c>
      <c r="D19169" s="8">
        <f>VLOOKUP($A19169,[1]ans!$A:$G,4,FALSE)</f>
        <v>270411</v>
      </c>
      <c r="E19169" s="8">
        <v>5140</v>
      </c>
      <c r="F19169" s="8">
        <v>14946</v>
      </c>
      <c r="G19169" s="8">
        <f>VLOOKUP($A19169,[1]ans!$A:$G,5,FALSE)</f>
        <v>817850</v>
      </c>
    </row>
    <row r="19170" spans="1:7">
      <c r="A19170" s="5" t="s">
        <v>20690</v>
      </c>
      <c r="B19170" s="8">
        <v>2642</v>
      </c>
      <c r="C19170" s="8">
        <v>8007</v>
      </c>
      <c r="D19170" s="8">
        <f>VLOOKUP($A19170,[1]ans!$A:$G,4,FALSE)</f>
        <v>419839</v>
      </c>
      <c r="E19170" s="8">
        <v>5140</v>
      </c>
      <c r="F19170" s="8">
        <v>14968</v>
      </c>
      <c r="G19170" s="8">
        <f>VLOOKUP($A19170,[1]ans!$A:$G,5,FALSE)</f>
        <v>815290</v>
      </c>
    </row>
    <row r="19171" spans="1:7">
      <c r="A19171" s="5" t="s">
        <v>20691</v>
      </c>
      <c r="B19171" s="8">
        <v>1412</v>
      </c>
      <c r="C19171" s="8">
        <v>4006</v>
      </c>
      <c r="D19171" s="8">
        <f>VLOOKUP($A19171,[1]ans!$A:$G,4,FALSE)</f>
        <v>218698</v>
      </c>
      <c r="E19171" s="8">
        <v>5140</v>
      </c>
      <c r="F19171" s="8">
        <v>14966</v>
      </c>
      <c r="G19171" s="8">
        <f>VLOOKUP($A19171,[1]ans!$A:$G,5,FALSE)</f>
        <v>817850</v>
      </c>
    </row>
    <row r="19172" spans="1:7">
      <c r="A19172" s="5" t="s">
        <v>20692</v>
      </c>
      <c r="B19172" s="8">
        <v>1517</v>
      </c>
      <c r="C19172" s="8">
        <v>4380</v>
      </c>
      <c r="D19172" s="8">
        <f>VLOOKUP($A19172,[1]ans!$A:$G,4,FALSE)</f>
        <v>231078</v>
      </c>
      <c r="E19172" s="8">
        <v>5140</v>
      </c>
      <c r="F19172" s="8">
        <v>14952</v>
      </c>
      <c r="G19172" s="8">
        <f>VLOOKUP($A19172,[1]ans!$A:$G,5,FALSE)</f>
        <v>800198</v>
      </c>
    </row>
    <row r="19173" spans="1:7">
      <c r="A19173" s="5" t="s">
        <v>20693</v>
      </c>
      <c r="B19173" s="8">
        <v>2916</v>
      </c>
      <c r="C19173" s="8">
        <v>7971</v>
      </c>
      <c r="D19173" s="8">
        <f>VLOOKUP($A19173,[1]ans!$A:$G,4,FALSE)</f>
        <v>455137</v>
      </c>
      <c r="E19173" s="8">
        <v>5138</v>
      </c>
      <c r="F19173" s="8">
        <v>14924</v>
      </c>
      <c r="G19173" s="8">
        <f>VLOOKUP($A19173,[1]ans!$A:$G,5,FALSE)</f>
        <v>817850</v>
      </c>
    </row>
    <row r="19174" spans="1:7">
      <c r="A19174" s="5" t="s">
        <v>20694</v>
      </c>
      <c r="B19174" s="8">
        <v>1587</v>
      </c>
      <c r="C19174" s="8">
        <v>4184</v>
      </c>
      <c r="D19174" s="8">
        <f>VLOOKUP($A19174,[1]ans!$A:$G,4,FALSE)</f>
        <v>246276</v>
      </c>
      <c r="E19174" s="8">
        <v>5138</v>
      </c>
      <c r="F19174" s="8">
        <v>15006</v>
      </c>
      <c r="G19174" s="8">
        <f>VLOOKUP($A19174,[1]ans!$A:$G,5,FALSE)</f>
        <v>812626</v>
      </c>
    </row>
    <row r="19175" spans="1:7">
      <c r="A19175" s="5" t="s">
        <v>20695</v>
      </c>
      <c r="B19175" s="8">
        <v>2940</v>
      </c>
      <c r="C19175" s="8">
        <v>8470</v>
      </c>
      <c r="D19175" s="8">
        <f>VLOOKUP($A19175,[1]ans!$A:$G,4,FALSE)</f>
        <v>457098</v>
      </c>
      <c r="E19175" s="8">
        <v>5138</v>
      </c>
      <c r="F19175" s="8">
        <v>14900</v>
      </c>
      <c r="G19175" s="8">
        <f>VLOOKUP($A19175,[1]ans!$A:$G,5,FALSE)</f>
        <v>805280</v>
      </c>
    </row>
    <row r="19176" spans="1:7">
      <c r="A19176" s="5" t="s">
        <v>20696</v>
      </c>
      <c r="B19176" s="8">
        <v>623</v>
      </c>
      <c r="C19176" s="8">
        <v>1684</v>
      </c>
      <c r="D19176" s="8">
        <f>VLOOKUP($A19176,[1]ans!$A:$G,4,FALSE)</f>
        <v>98567</v>
      </c>
      <c r="E19176" s="8">
        <v>5140</v>
      </c>
      <c r="F19176" s="8">
        <v>14984</v>
      </c>
      <c r="G19176" s="8">
        <f>VLOOKUP($A19176,[1]ans!$A:$G,5,FALSE)</f>
        <v>816260</v>
      </c>
    </row>
    <row r="19177" spans="1:7">
      <c r="A19177" s="5" t="s">
        <v>20697</v>
      </c>
      <c r="B19177" s="8">
        <v>3813</v>
      </c>
      <c r="C19177" s="8">
        <v>11057</v>
      </c>
      <c r="D19177" s="8">
        <f>VLOOKUP($A19177,[1]ans!$A:$G,4,FALSE)</f>
        <v>606354</v>
      </c>
      <c r="E19177" s="8">
        <v>5138</v>
      </c>
      <c r="F19177" s="8">
        <v>14978</v>
      </c>
      <c r="G19177" s="8">
        <f>VLOOKUP($A19177,[1]ans!$A:$G,5,FALSE)</f>
        <v>817850</v>
      </c>
    </row>
    <row r="19178" spans="1:7">
      <c r="A19178" s="5" t="s">
        <v>20698</v>
      </c>
      <c r="B19178" s="8">
        <v>293</v>
      </c>
      <c r="C19178" s="8">
        <v>1139</v>
      </c>
      <c r="D19178" s="8">
        <f>VLOOKUP($A19178,[1]ans!$A:$G,4,FALSE)</f>
        <v>48395</v>
      </c>
      <c r="E19178" s="8">
        <v>5138</v>
      </c>
      <c r="F19178" s="8">
        <v>14964</v>
      </c>
      <c r="G19178" s="8">
        <f>VLOOKUP($A19178,[1]ans!$A:$G,5,FALSE)</f>
        <v>809566</v>
      </c>
    </row>
    <row r="19179" spans="1:7">
      <c r="A19179" s="5" t="s">
        <v>20699</v>
      </c>
      <c r="B19179" s="8">
        <v>917</v>
      </c>
      <c r="C19179" s="8">
        <v>2949</v>
      </c>
      <c r="D19179" s="8">
        <f>VLOOKUP($A19179,[1]ans!$A:$G,4,FALSE)</f>
        <v>143858</v>
      </c>
      <c r="E19179" s="8">
        <v>5138</v>
      </c>
      <c r="F19179" s="8">
        <v>14992</v>
      </c>
      <c r="G19179" s="8">
        <f>VLOOKUP($A19179,[1]ans!$A:$G,5,FALSE)</f>
        <v>801454</v>
      </c>
    </row>
    <row r="19180" spans="1:7">
      <c r="A19180" s="5" t="s">
        <v>20700</v>
      </c>
      <c r="B19180" s="8">
        <v>381</v>
      </c>
      <c r="C19180" s="8">
        <v>1136</v>
      </c>
      <c r="D19180" s="8">
        <f>VLOOKUP($A19180,[1]ans!$A:$G,4,FALSE)</f>
        <v>53884</v>
      </c>
      <c r="E19180" s="8">
        <v>5140</v>
      </c>
      <c r="F19180" s="8">
        <v>14954</v>
      </c>
      <c r="G19180" s="8">
        <f>VLOOKUP($A19180,[1]ans!$A:$G,5,FALSE)</f>
        <v>799720</v>
      </c>
    </row>
    <row r="19181" spans="1:7">
      <c r="A19181" s="5" t="s">
        <v>20701</v>
      </c>
      <c r="B19181" s="8">
        <v>3564</v>
      </c>
      <c r="C19181" s="8">
        <v>10251</v>
      </c>
      <c r="D19181" s="8">
        <f>VLOOKUP($A19181,[1]ans!$A:$G,4,FALSE)</f>
        <v>552836</v>
      </c>
      <c r="E19181" s="8">
        <v>5140</v>
      </c>
      <c r="F19181" s="8">
        <v>14994</v>
      </c>
      <c r="G19181" s="8">
        <f>VLOOKUP($A19181,[1]ans!$A:$G,5,FALSE)</f>
        <v>802092</v>
      </c>
    </row>
    <row r="19182" spans="1:7">
      <c r="A19182" s="5" t="s">
        <v>20702</v>
      </c>
      <c r="B19182" s="8">
        <v>1202</v>
      </c>
      <c r="C19182" s="8">
        <v>3452</v>
      </c>
      <c r="D19182" s="8">
        <f>VLOOKUP($A19182,[1]ans!$A:$G,4,FALSE)</f>
        <v>187882</v>
      </c>
      <c r="E19182" s="8">
        <v>5140</v>
      </c>
      <c r="F19182" s="8">
        <v>14986</v>
      </c>
      <c r="G19182" s="8">
        <f>VLOOKUP($A19182,[1]ans!$A:$G,5,FALSE)</f>
        <v>817392</v>
      </c>
    </row>
    <row r="19183" spans="1:7">
      <c r="A19183" s="5" t="s">
        <v>20703</v>
      </c>
      <c r="B19183" s="8">
        <v>424</v>
      </c>
      <c r="C19183" s="8">
        <v>1171</v>
      </c>
      <c r="D19183" s="8">
        <f>VLOOKUP($A19183,[1]ans!$A:$G,4,FALSE)</f>
        <v>64971</v>
      </c>
      <c r="E19183" s="8">
        <v>5140</v>
      </c>
      <c r="F19183" s="8">
        <v>14964</v>
      </c>
      <c r="G19183" s="8">
        <f>VLOOKUP($A19183,[1]ans!$A:$G,5,FALSE)</f>
        <v>817454</v>
      </c>
    </row>
    <row r="19184" spans="1:7">
      <c r="A19184" s="5" t="s">
        <v>2348</v>
      </c>
      <c r="B19184" s="8">
        <v>2714</v>
      </c>
      <c r="C19184" s="8">
        <v>8029</v>
      </c>
      <c r="D19184" s="8">
        <f>VLOOKUP($A19184,[1]ans!$A:$G,4,FALSE)</f>
        <v>428488</v>
      </c>
      <c r="E19184" s="8">
        <v>5138</v>
      </c>
      <c r="F19184" s="8">
        <v>14982</v>
      </c>
      <c r="G19184" s="8">
        <f>VLOOKUP($A19184,[1]ans!$A:$G,5,FALSE)</f>
        <v>807456</v>
      </c>
    </row>
    <row r="19185" spans="1:7">
      <c r="A19185" s="5" t="s">
        <v>20704</v>
      </c>
      <c r="B19185" s="8">
        <v>2655</v>
      </c>
      <c r="C19185" s="8">
        <v>7905</v>
      </c>
      <c r="D19185" s="8">
        <f>VLOOKUP($A19185,[1]ans!$A:$G,4,FALSE)</f>
        <v>424074</v>
      </c>
      <c r="E19185" s="8">
        <v>5138</v>
      </c>
      <c r="F19185" s="8">
        <v>14954</v>
      </c>
      <c r="G19185" s="8">
        <f>VLOOKUP($A19185,[1]ans!$A:$G,5,FALSE)</f>
        <v>815296</v>
      </c>
    </row>
    <row r="19186" spans="1:7">
      <c r="A19186" s="5" t="s">
        <v>20705</v>
      </c>
      <c r="B19186" s="8">
        <v>681</v>
      </c>
      <c r="C19186" s="8">
        <v>2061</v>
      </c>
      <c r="D19186" s="8">
        <f>VLOOKUP($A19186,[1]ans!$A:$G,4,FALSE)</f>
        <v>111860</v>
      </c>
      <c r="E19186" s="8">
        <v>5140</v>
      </c>
      <c r="F19186" s="8">
        <v>14934</v>
      </c>
      <c r="G19186" s="8">
        <f>VLOOKUP($A19186,[1]ans!$A:$G,5,FALSE)</f>
        <v>817850</v>
      </c>
    </row>
    <row r="19187" spans="1:7">
      <c r="A19187" s="5" t="s">
        <v>20706</v>
      </c>
      <c r="B19187" s="8">
        <v>3948</v>
      </c>
      <c r="C19187" s="8">
        <v>11355</v>
      </c>
      <c r="D19187" s="8">
        <f>VLOOKUP($A19187,[1]ans!$A:$G,4,FALSE)</f>
        <v>625634</v>
      </c>
      <c r="E19187" s="8">
        <v>5140</v>
      </c>
      <c r="F19187" s="8">
        <v>14954</v>
      </c>
      <c r="G19187" s="8">
        <f>VLOOKUP($A19187,[1]ans!$A:$G,5,FALSE)</f>
        <v>815752</v>
      </c>
    </row>
    <row r="19188" spans="1:7">
      <c r="A19188" s="5" t="s">
        <v>20707</v>
      </c>
      <c r="B19188" s="8">
        <v>505</v>
      </c>
      <c r="C19188" s="8">
        <v>1346</v>
      </c>
      <c r="D19188" s="8">
        <f>VLOOKUP($A19188,[1]ans!$A:$G,4,FALSE)</f>
        <v>71167</v>
      </c>
      <c r="E19188" s="8">
        <v>5138</v>
      </c>
      <c r="F19188" s="8">
        <v>14996</v>
      </c>
      <c r="G19188" s="8">
        <f>VLOOKUP($A19188,[1]ans!$A:$G,5,FALSE)</f>
        <v>809090</v>
      </c>
    </row>
    <row r="19189" spans="1:7">
      <c r="A19189" s="5" t="s">
        <v>20708</v>
      </c>
      <c r="B19189" s="8">
        <v>1869</v>
      </c>
      <c r="C19189" s="8">
        <v>5560</v>
      </c>
      <c r="D19189" s="8">
        <f>VLOOKUP($A19189,[1]ans!$A:$G,4,FALSE)</f>
        <v>296352</v>
      </c>
      <c r="E19189" s="8">
        <v>5140</v>
      </c>
      <c r="F19189" s="8">
        <v>14956</v>
      </c>
      <c r="G19189" s="8">
        <f>VLOOKUP($A19189,[1]ans!$A:$G,5,FALSE)</f>
        <v>815334</v>
      </c>
    </row>
    <row r="19190" spans="1:7">
      <c r="A19190" s="5" t="s">
        <v>20709</v>
      </c>
      <c r="B19190" s="8">
        <v>3122</v>
      </c>
      <c r="C19190" s="8">
        <v>8902</v>
      </c>
      <c r="D19190" s="8">
        <f>VLOOKUP($A19190,[1]ans!$A:$G,4,FALSE)</f>
        <v>502356</v>
      </c>
      <c r="E19190" s="8">
        <v>5140</v>
      </c>
      <c r="F19190" s="8">
        <v>14974</v>
      </c>
      <c r="G19190" s="8">
        <f>VLOOKUP($A19190,[1]ans!$A:$G,5,FALSE)</f>
        <v>815420</v>
      </c>
    </row>
    <row r="19191" spans="1:7">
      <c r="A19191" s="5" t="s">
        <v>20710</v>
      </c>
      <c r="B19191" s="8">
        <v>2965</v>
      </c>
      <c r="C19191" s="8">
        <v>8690</v>
      </c>
      <c r="D19191" s="8">
        <f>VLOOKUP($A19191,[1]ans!$A:$G,4,FALSE)</f>
        <v>477361</v>
      </c>
      <c r="E19191" s="8">
        <v>5140</v>
      </c>
      <c r="F19191" s="8">
        <v>14900</v>
      </c>
      <c r="G19191" s="8">
        <f>VLOOKUP($A19191,[1]ans!$A:$G,5,FALSE)</f>
        <v>815098</v>
      </c>
    </row>
    <row r="19192" spans="1:7">
      <c r="A19192" s="5" t="s">
        <v>20711</v>
      </c>
      <c r="B19192" s="8">
        <v>3481</v>
      </c>
      <c r="C19192" s="8">
        <v>10180</v>
      </c>
      <c r="D19192" s="8">
        <f>VLOOKUP($A19192,[1]ans!$A:$G,4,FALSE)</f>
        <v>557236</v>
      </c>
      <c r="E19192" s="8">
        <v>5140</v>
      </c>
      <c r="F19192" s="8">
        <v>14990</v>
      </c>
      <c r="G19192" s="8">
        <f>VLOOKUP($A19192,[1]ans!$A:$G,5,FALSE)</f>
        <v>815746</v>
      </c>
    </row>
    <row r="19193" spans="1:7">
      <c r="A19193" s="5" t="s">
        <v>20712</v>
      </c>
      <c r="B19193" s="8">
        <v>1578</v>
      </c>
      <c r="C19193" s="8">
        <v>5016</v>
      </c>
      <c r="D19193" s="8">
        <f>VLOOKUP($A19193,[1]ans!$A:$G,4,FALSE)</f>
        <v>251796</v>
      </c>
      <c r="E19193" s="8">
        <v>5140</v>
      </c>
      <c r="F19193" s="8">
        <v>14978</v>
      </c>
      <c r="G19193" s="8">
        <f>VLOOKUP($A19193,[1]ans!$A:$G,5,FALSE)</f>
        <v>801060</v>
      </c>
    </row>
    <row r="19194" spans="1:7">
      <c r="A19194" s="5" t="s">
        <v>2164</v>
      </c>
      <c r="B19194" s="8">
        <v>159</v>
      </c>
      <c r="C19194" s="8">
        <v>417</v>
      </c>
      <c r="D19194" s="8">
        <f>VLOOKUP($A19194,[1]ans!$A:$G,4,FALSE)</f>
        <v>25269</v>
      </c>
      <c r="E19194" s="8">
        <v>5140</v>
      </c>
      <c r="F19194" s="8">
        <v>15004</v>
      </c>
      <c r="G19194" s="8">
        <f>VLOOKUP($A19194,[1]ans!$A:$G,5,FALSE)</f>
        <v>817850</v>
      </c>
    </row>
    <row r="19195" spans="1:7">
      <c r="A19195" s="5" t="s">
        <v>20713</v>
      </c>
      <c r="B19195" s="8">
        <v>3425</v>
      </c>
      <c r="C19195" s="8">
        <v>9390</v>
      </c>
      <c r="D19195" s="8">
        <f>VLOOKUP($A19195,[1]ans!$A:$G,4,FALSE)</f>
        <v>532300</v>
      </c>
      <c r="E19195" s="8">
        <v>5140</v>
      </c>
      <c r="F19195" s="8">
        <v>14976</v>
      </c>
      <c r="G19195" s="8">
        <f>VLOOKUP($A19195,[1]ans!$A:$G,5,FALSE)</f>
        <v>817154</v>
      </c>
    </row>
    <row r="19196" spans="1:7">
      <c r="A19196" s="5" t="s">
        <v>20714</v>
      </c>
      <c r="B19196" s="8">
        <v>2327</v>
      </c>
      <c r="C19196" s="8">
        <v>7023</v>
      </c>
      <c r="D19196" s="8">
        <f>VLOOKUP($A19196,[1]ans!$A:$G,4,FALSE)</f>
        <v>373181</v>
      </c>
      <c r="E19196" s="8">
        <v>5140</v>
      </c>
      <c r="F19196" s="8">
        <v>14940</v>
      </c>
      <c r="G19196" s="8">
        <f>VLOOKUP($A19196,[1]ans!$A:$G,5,FALSE)</f>
        <v>812620</v>
      </c>
    </row>
    <row r="19197" spans="1:7">
      <c r="A19197" s="5" t="s">
        <v>2168</v>
      </c>
      <c r="B19197" s="8">
        <v>75</v>
      </c>
      <c r="C19197" s="8">
        <v>157</v>
      </c>
      <c r="D19197" s="8">
        <f>VLOOKUP($A19197,[1]ans!$A:$G,4,FALSE)</f>
        <v>7464</v>
      </c>
      <c r="E19197" s="8">
        <v>5140</v>
      </c>
      <c r="F19197" s="8">
        <v>14990</v>
      </c>
      <c r="G19197" s="8">
        <f>VLOOKUP($A19197,[1]ans!$A:$G,5,FALSE)</f>
        <v>813964</v>
      </c>
    </row>
    <row r="19198" spans="1:7">
      <c r="A19198" s="5" t="s">
        <v>20715</v>
      </c>
      <c r="B19198" s="8">
        <v>67</v>
      </c>
      <c r="C19198" s="8">
        <v>188</v>
      </c>
      <c r="D19198" s="8">
        <f>VLOOKUP($A19198,[1]ans!$A:$G,4,FALSE)</f>
        <v>10021</v>
      </c>
      <c r="E19198" s="8">
        <v>5140</v>
      </c>
      <c r="F19198" s="8">
        <v>14986</v>
      </c>
      <c r="G19198" s="8">
        <f>VLOOKUP($A19198,[1]ans!$A:$G,5,FALSE)</f>
        <v>814774</v>
      </c>
    </row>
    <row r="19199" spans="1:7">
      <c r="A19199" s="5" t="s">
        <v>20716</v>
      </c>
      <c r="B19199" s="8">
        <v>1161</v>
      </c>
      <c r="C19199" s="8">
        <v>3358</v>
      </c>
      <c r="D19199" s="8">
        <f>VLOOKUP($A19199,[1]ans!$A:$G,4,FALSE)</f>
        <v>181384</v>
      </c>
      <c r="E19199" s="8">
        <v>5140</v>
      </c>
      <c r="F19199" s="8">
        <v>14974</v>
      </c>
      <c r="G19199" s="8">
        <f>VLOOKUP($A19199,[1]ans!$A:$G,5,FALSE)</f>
        <v>817850</v>
      </c>
    </row>
    <row r="19200" spans="1:7">
      <c r="A19200" s="5" t="s">
        <v>1074</v>
      </c>
      <c r="B19200" s="8">
        <v>156</v>
      </c>
      <c r="C19200" s="8">
        <v>479</v>
      </c>
      <c r="D19200" s="8">
        <f>VLOOKUP($A19200,[1]ans!$A:$G,4,FALSE)</f>
        <v>26947</v>
      </c>
      <c r="E19200" s="8">
        <v>5140</v>
      </c>
      <c r="F19200" s="8">
        <v>14996</v>
      </c>
      <c r="G19200" s="8">
        <f>VLOOKUP($A19200,[1]ans!$A:$G,5,FALSE)</f>
        <v>817850</v>
      </c>
    </row>
    <row r="19201" spans="1:7">
      <c r="A19201" s="5" t="s">
        <v>20717</v>
      </c>
      <c r="B19201" s="8">
        <v>1665</v>
      </c>
      <c r="C19201" s="8">
        <v>4806</v>
      </c>
      <c r="D19201" s="8">
        <f>VLOOKUP($A19201,[1]ans!$A:$G,4,FALSE)</f>
        <v>264206</v>
      </c>
      <c r="E19201" s="8">
        <v>5140</v>
      </c>
      <c r="F19201" s="8">
        <v>14960</v>
      </c>
      <c r="G19201" s="8">
        <f>VLOOKUP($A19201,[1]ans!$A:$G,5,FALSE)</f>
        <v>817850</v>
      </c>
    </row>
    <row r="19202" spans="1:7">
      <c r="A19202" s="5" t="s">
        <v>20718</v>
      </c>
      <c r="B19202" s="8">
        <v>796</v>
      </c>
      <c r="C19202" s="8">
        <v>1926</v>
      </c>
      <c r="D19202" s="8">
        <f>VLOOKUP($A19202,[1]ans!$A:$G,4,FALSE)</f>
        <v>119541</v>
      </c>
      <c r="E19202" s="8">
        <v>5140</v>
      </c>
      <c r="F19202" s="8">
        <v>14998</v>
      </c>
      <c r="G19202" s="8">
        <f>VLOOKUP($A19202,[1]ans!$A:$G,5,FALSE)</f>
        <v>817850</v>
      </c>
    </row>
    <row r="19203" spans="1:7">
      <c r="A19203" s="5" t="s">
        <v>20719</v>
      </c>
      <c r="B19203" s="8">
        <v>2054</v>
      </c>
      <c r="C19203" s="8">
        <v>6299</v>
      </c>
      <c r="D19203" s="8">
        <f>VLOOKUP($A19203,[1]ans!$A:$G,4,FALSE)</f>
        <v>328540</v>
      </c>
      <c r="E19203" s="8">
        <v>5140</v>
      </c>
      <c r="F19203" s="8">
        <v>14952</v>
      </c>
      <c r="G19203" s="8">
        <f>VLOOKUP($A19203,[1]ans!$A:$G,5,FALSE)</f>
        <v>816658</v>
      </c>
    </row>
    <row r="19204" spans="1:7">
      <c r="A19204" s="5" t="s">
        <v>20720</v>
      </c>
      <c r="B19204" s="8">
        <v>354</v>
      </c>
      <c r="C19204" s="8">
        <v>991</v>
      </c>
      <c r="D19204" s="8">
        <f>VLOOKUP($A19204,[1]ans!$A:$G,4,FALSE)</f>
        <v>48575</v>
      </c>
      <c r="E19204" s="8">
        <v>5140</v>
      </c>
      <c r="F19204" s="8">
        <v>14998</v>
      </c>
      <c r="G19204" s="8">
        <f>VLOOKUP($A19204,[1]ans!$A:$G,5,FALSE)</f>
        <v>797756</v>
      </c>
    </row>
    <row r="19205" spans="1:7">
      <c r="A19205" s="5" t="s">
        <v>20721</v>
      </c>
      <c r="B19205" s="8">
        <v>919</v>
      </c>
      <c r="C19205" s="8">
        <v>2560</v>
      </c>
      <c r="D19205" s="8">
        <f>VLOOKUP($A19205,[1]ans!$A:$G,4,FALSE)</f>
        <v>144434</v>
      </c>
      <c r="E19205" s="8">
        <v>5140</v>
      </c>
      <c r="F19205" s="8">
        <v>14972</v>
      </c>
      <c r="G19205" s="8">
        <f>VLOOKUP($A19205,[1]ans!$A:$G,5,FALSE)</f>
        <v>815160</v>
      </c>
    </row>
    <row r="19206" spans="1:7">
      <c r="A19206" s="5" t="s">
        <v>20722</v>
      </c>
      <c r="B19206" s="8">
        <v>2674</v>
      </c>
      <c r="C19206" s="8">
        <v>7938</v>
      </c>
      <c r="D19206" s="8">
        <f>VLOOKUP($A19206,[1]ans!$A:$G,4,FALSE)</f>
        <v>419221</v>
      </c>
      <c r="E19206" s="8">
        <v>5138</v>
      </c>
      <c r="F19206" s="8">
        <v>14962</v>
      </c>
      <c r="G19206" s="8">
        <f>VLOOKUP($A19206,[1]ans!$A:$G,5,FALSE)</f>
        <v>815030</v>
      </c>
    </row>
    <row r="19207" spans="1:7">
      <c r="A19207" s="5" t="s">
        <v>1076</v>
      </c>
      <c r="B19207" s="8">
        <v>139</v>
      </c>
      <c r="C19207" s="8">
        <v>433</v>
      </c>
      <c r="D19207" s="8">
        <f>VLOOKUP($A19207,[1]ans!$A:$G,4,FALSE)</f>
        <v>24955</v>
      </c>
      <c r="E19207" s="8">
        <v>5140</v>
      </c>
      <c r="F19207" s="8">
        <v>15014</v>
      </c>
      <c r="G19207" s="8">
        <f>VLOOKUP($A19207,[1]ans!$A:$G,5,FALSE)</f>
        <v>817850</v>
      </c>
    </row>
    <row r="19208" spans="1:7">
      <c r="A19208" s="5" t="s">
        <v>20723</v>
      </c>
      <c r="B19208" s="8">
        <v>2663</v>
      </c>
      <c r="C19208" s="8">
        <v>7920</v>
      </c>
      <c r="D19208" s="8">
        <f>VLOOKUP($A19208,[1]ans!$A:$G,4,FALSE)</f>
        <v>413980</v>
      </c>
      <c r="E19208" s="8">
        <v>5138</v>
      </c>
      <c r="F19208" s="8">
        <v>14958</v>
      </c>
      <c r="G19208" s="8">
        <f>VLOOKUP($A19208,[1]ans!$A:$G,5,FALSE)</f>
        <v>804608</v>
      </c>
    </row>
    <row r="19209" spans="1:7">
      <c r="A19209" s="5" t="s">
        <v>20724</v>
      </c>
      <c r="B19209" s="8">
        <v>3147</v>
      </c>
      <c r="C19209" s="8">
        <v>9497</v>
      </c>
      <c r="D19209" s="8">
        <f>VLOOKUP($A19209,[1]ans!$A:$G,4,FALSE)</f>
        <v>498763</v>
      </c>
      <c r="E19209" s="8">
        <v>5138</v>
      </c>
      <c r="F19209" s="8">
        <v>14950</v>
      </c>
      <c r="G19209" s="8">
        <f>VLOOKUP($A19209,[1]ans!$A:$G,5,FALSE)</f>
        <v>817850</v>
      </c>
    </row>
    <row r="19210" spans="1:7">
      <c r="A19210" s="5" t="s">
        <v>20725</v>
      </c>
      <c r="B19210" s="8">
        <v>3500</v>
      </c>
      <c r="C19210" s="8">
        <v>10047</v>
      </c>
      <c r="D19210" s="8">
        <f>VLOOKUP($A19210,[1]ans!$A:$G,4,FALSE)</f>
        <v>555423</v>
      </c>
      <c r="E19210" s="8">
        <v>5140</v>
      </c>
      <c r="F19210" s="8">
        <v>14958</v>
      </c>
      <c r="G19210" s="8">
        <f>VLOOKUP($A19210,[1]ans!$A:$G,5,FALSE)</f>
        <v>816388</v>
      </c>
    </row>
    <row r="19211" spans="1:7">
      <c r="A19211" s="5" t="s">
        <v>20726</v>
      </c>
      <c r="B19211" s="8">
        <v>1521</v>
      </c>
      <c r="C19211" s="8">
        <v>4566</v>
      </c>
      <c r="D19211" s="8">
        <f>VLOOKUP($A19211,[1]ans!$A:$G,4,FALSE)</f>
        <v>242694</v>
      </c>
      <c r="E19211" s="8">
        <v>5140</v>
      </c>
      <c r="F19211" s="8">
        <v>14910</v>
      </c>
      <c r="G19211" s="8">
        <f>VLOOKUP($A19211,[1]ans!$A:$G,5,FALSE)</f>
        <v>810746</v>
      </c>
    </row>
    <row r="19212" spans="1:7">
      <c r="A19212" s="5" t="s">
        <v>20727</v>
      </c>
      <c r="B19212" s="8">
        <v>757</v>
      </c>
      <c r="C19212" s="8">
        <v>2881</v>
      </c>
      <c r="D19212" s="8">
        <f>VLOOKUP($A19212,[1]ans!$A:$G,4,FALSE)</f>
        <v>133625</v>
      </c>
      <c r="E19212" s="8">
        <v>5138</v>
      </c>
      <c r="F19212" s="8">
        <v>14978</v>
      </c>
      <c r="G19212" s="8">
        <f>VLOOKUP($A19212,[1]ans!$A:$G,5,FALSE)</f>
        <v>817850</v>
      </c>
    </row>
    <row r="19213" spans="1:7">
      <c r="A19213" s="5" t="s">
        <v>2172</v>
      </c>
      <c r="B19213" s="8">
        <v>255</v>
      </c>
      <c r="C19213" s="8">
        <v>875</v>
      </c>
      <c r="D19213" s="8">
        <f>VLOOKUP($A19213,[1]ans!$A:$G,4,FALSE)</f>
        <v>40566</v>
      </c>
      <c r="E19213" s="8">
        <v>5140</v>
      </c>
      <c r="F19213" s="8">
        <v>14964</v>
      </c>
      <c r="G19213" s="8">
        <f>VLOOKUP($A19213,[1]ans!$A:$G,5,FALSE)</f>
        <v>817850</v>
      </c>
    </row>
    <row r="19214" spans="1:7">
      <c r="A19214" s="5" t="s">
        <v>20728</v>
      </c>
      <c r="B19214" s="8">
        <v>2143</v>
      </c>
      <c r="C19214" s="8">
        <v>5821</v>
      </c>
      <c r="D19214" s="8">
        <f>VLOOKUP($A19214,[1]ans!$A:$G,4,FALSE)</f>
        <v>334026</v>
      </c>
      <c r="E19214" s="8">
        <v>5138</v>
      </c>
      <c r="F19214" s="8">
        <v>14956</v>
      </c>
      <c r="G19214" s="8">
        <f>VLOOKUP($A19214,[1]ans!$A:$G,5,FALSE)</f>
        <v>813796</v>
      </c>
    </row>
    <row r="19215" spans="1:7">
      <c r="A19215" s="5" t="s">
        <v>2349</v>
      </c>
      <c r="B19215" s="8">
        <v>2230</v>
      </c>
      <c r="C19215" s="8">
        <v>6264</v>
      </c>
      <c r="D19215" s="8">
        <f>VLOOKUP($A19215,[1]ans!$A:$G,4,FALSE)</f>
        <v>348955</v>
      </c>
      <c r="E19215" s="8">
        <v>5138</v>
      </c>
      <c r="F19215" s="8">
        <v>14978</v>
      </c>
      <c r="G19215" s="8">
        <f>VLOOKUP($A19215,[1]ans!$A:$G,5,FALSE)</f>
        <v>814056</v>
      </c>
    </row>
    <row r="19216" spans="1:7">
      <c r="A19216" s="5" t="s">
        <v>20729</v>
      </c>
      <c r="B19216" s="8">
        <v>2813</v>
      </c>
      <c r="C19216" s="8">
        <v>7728</v>
      </c>
      <c r="D19216" s="8">
        <f>VLOOKUP($A19216,[1]ans!$A:$G,4,FALSE)</f>
        <v>445120</v>
      </c>
      <c r="E19216" s="8">
        <v>5140</v>
      </c>
      <c r="F19216" s="8">
        <v>14938</v>
      </c>
      <c r="G19216" s="8">
        <f>VLOOKUP($A19216,[1]ans!$A:$G,5,FALSE)</f>
        <v>809630</v>
      </c>
    </row>
    <row r="19217" spans="1:7">
      <c r="A19217" s="5" t="s">
        <v>20730</v>
      </c>
      <c r="B19217" s="8">
        <v>362</v>
      </c>
      <c r="C19217" s="8">
        <v>1002</v>
      </c>
      <c r="D19217" s="8">
        <f>VLOOKUP($A19217,[1]ans!$A:$G,4,FALSE)</f>
        <v>59817</v>
      </c>
      <c r="E19217" s="8">
        <v>5138</v>
      </c>
      <c r="F19217" s="8">
        <v>14984</v>
      </c>
      <c r="G19217" s="8">
        <f>VLOOKUP($A19217,[1]ans!$A:$G,5,FALSE)</f>
        <v>817850</v>
      </c>
    </row>
    <row r="19218" spans="1:7">
      <c r="A19218" s="5" t="s">
        <v>20731</v>
      </c>
      <c r="B19218" s="8">
        <v>3030</v>
      </c>
      <c r="C19218" s="8">
        <v>9103</v>
      </c>
      <c r="D19218" s="8">
        <f>VLOOKUP($A19218,[1]ans!$A:$G,4,FALSE)</f>
        <v>479497</v>
      </c>
      <c r="E19218" s="8">
        <v>5138</v>
      </c>
      <c r="F19218" s="8">
        <v>14960</v>
      </c>
      <c r="G19218" s="8">
        <f>VLOOKUP($A19218,[1]ans!$A:$G,5,FALSE)</f>
        <v>803486</v>
      </c>
    </row>
    <row r="19219" spans="1:7">
      <c r="A19219" s="5" t="s">
        <v>20732</v>
      </c>
      <c r="B19219" s="8">
        <v>125</v>
      </c>
      <c r="C19219" s="8">
        <v>266</v>
      </c>
      <c r="D19219" s="8">
        <f>VLOOKUP($A19219,[1]ans!$A:$G,4,FALSE)</f>
        <v>18467</v>
      </c>
      <c r="E19219" s="8">
        <v>5140</v>
      </c>
      <c r="F19219" s="8">
        <v>14980</v>
      </c>
      <c r="G19219" s="8">
        <f>VLOOKUP($A19219,[1]ans!$A:$G,5,FALSE)</f>
        <v>817734</v>
      </c>
    </row>
    <row r="19220" spans="1:7">
      <c r="A19220" s="5" t="s">
        <v>20733</v>
      </c>
      <c r="B19220" s="8">
        <v>1696</v>
      </c>
      <c r="C19220" s="8">
        <v>5101</v>
      </c>
      <c r="D19220" s="8">
        <f>VLOOKUP($A19220,[1]ans!$A:$G,4,FALSE)</f>
        <v>268571</v>
      </c>
      <c r="E19220" s="8">
        <v>5138</v>
      </c>
      <c r="F19220" s="8">
        <v>14908</v>
      </c>
      <c r="G19220" s="8">
        <f>VLOOKUP($A19220,[1]ans!$A:$G,5,FALSE)</f>
        <v>814584</v>
      </c>
    </row>
    <row r="19221" spans="1:7">
      <c r="A19221" s="5" t="s">
        <v>20734</v>
      </c>
      <c r="B19221" s="8">
        <v>1108</v>
      </c>
      <c r="C19221" s="8">
        <v>3439</v>
      </c>
      <c r="D19221" s="8">
        <f>VLOOKUP($A19221,[1]ans!$A:$G,4,FALSE)</f>
        <v>173682</v>
      </c>
      <c r="E19221" s="8">
        <v>5138</v>
      </c>
      <c r="F19221" s="8">
        <v>14936</v>
      </c>
      <c r="G19221" s="8">
        <f>VLOOKUP($A19221,[1]ans!$A:$G,5,FALSE)</f>
        <v>813618</v>
      </c>
    </row>
    <row r="19222" spans="1:7">
      <c r="A19222" s="5" t="s">
        <v>20735</v>
      </c>
      <c r="B19222" s="8">
        <v>1491</v>
      </c>
      <c r="C19222" s="8">
        <v>4222</v>
      </c>
      <c r="D19222" s="8">
        <f>VLOOKUP($A19222,[1]ans!$A:$G,4,FALSE)</f>
        <v>231431</v>
      </c>
      <c r="E19222" s="8">
        <v>5140</v>
      </c>
      <c r="F19222" s="8">
        <v>14954</v>
      </c>
      <c r="G19222" s="8">
        <f>VLOOKUP($A19222,[1]ans!$A:$G,5,FALSE)</f>
        <v>817238</v>
      </c>
    </row>
    <row r="19223" spans="1:7">
      <c r="A19223" s="5" t="s">
        <v>20736</v>
      </c>
      <c r="B19223" s="8">
        <v>2805</v>
      </c>
      <c r="C19223" s="8">
        <v>7998</v>
      </c>
      <c r="D19223" s="8">
        <f>VLOOKUP($A19223,[1]ans!$A:$G,4,FALSE)</f>
        <v>422084</v>
      </c>
      <c r="E19223" s="8">
        <v>5138</v>
      </c>
      <c r="F19223" s="8">
        <v>14942</v>
      </c>
      <c r="G19223" s="8">
        <f>VLOOKUP($A19223,[1]ans!$A:$G,5,FALSE)</f>
        <v>798566</v>
      </c>
    </row>
    <row r="19224" spans="1:7">
      <c r="A19224" s="5" t="s">
        <v>20737</v>
      </c>
      <c r="B19224" s="8">
        <v>1309</v>
      </c>
      <c r="C19224" s="8">
        <v>3572</v>
      </c>
      <c r="D19224" s="8">
        <f>VLOOKUP($A19224,[1]ans!$A:$G,4,FALSE)</f>
        <v>200042</v>
      </c>
      <c r="E19224" s="8">
        <v>5138</v>
      </c>
      <c r="F19224" s="8">
        <v>14900</v>
      </c>
      <c r="G19224" s="8">
        <f>VLOOKUP($A19224,[1]ans!$A:$G,5,FALSE)</f>
        <v>804862</v>
      </c>
    </row>
    <row r="19225" spans="1:7">
      <c r="A19225" s="5" t="s">
        <v>20738</v>
      </c>
      <c r="B19225" s="8">
        <v>4320</v>
      </c>
      <c r="C19225" s="8">
        <v>12516</v>
      </c>
      <c r="D19225" s="8">
        <f>VLOOKUP($A19225,[1]ans!$A:$G,4,FALSE)</f>
        <v>689879</v>
      </c>
      <c r="E19225" s="8">
        <v>5138</v>
      </c>
      <c r="F19225" s="8">
        <v>14894</v>
      </c>
      <c r="G19225" s="8">
        <f>VLOOKUP($A19225,[1]ans!$A:$G,5,FALSE)</f>
        <v>817850</v>
      </c>
    </row>
    <row r="19226" spans="1:7">
      <c r="A19226" s="5" t="s">
        <v>20739</v>
      </c>
      <c r="B19226" s="8">
        <v>1321</v>
      </c>
      <c r="C19226" s="8">
        <v>3682</v>
      </c>
      <c r="D19226" s="8">
        <f>VLOOKUP($A19226,[1]ans!$A:$G,4,FALSE)</f>
        <v>209357</v>
      </c>
      <c r="E19226" s="8">
        <v>5138</v>
      </c>
      <c r="F19226" s="8">
        <v>14948</v>
      </c>
      <c r="G19226" s="8">
        <f>VLOOKUP($A19226,[1]ans!$A:$G,5,FALSE)</f>
        <v>817850</v>
      </c>
    </row>
    <row r="19227" spans="1:7">
      <c r="A19227" s="5" t="s">
        <v>20740</v>
      </c>
      <c r="B19227" s="8">
        <v>1307</v>
      </c>
      <c r="C19227" s="8">
        <v>3633</v>
      </c>
      <c r="D19227" s="8">
        <f>VLOOKUP($A19227,[1]ans!$A:$G,4,FALSE)</f>
        <v>207130</v>
      </c>
      <c r="E19227" s="8">
        <v>5138</v>
      </c>
      <c r="F19227" s="8">
        <v>14980</v>
      </c>
      <c r="G19227" s="8">
        <f>VLOOKUP($A19227,[1]ans!$A:$G,5,FALSE)</f>
        <v>817850</v>
      </c>
    </row>
    <row r="19228" spans="1:7">
      <c r="A19228" s="5" t="s">
        <v>20741</v>
      </c>
      <c r="B19228" s="8">
        <v>1545</v>
      </c>
      <c r="C19228" s="8">
        <v>4298</v>
      </c>
      <c r="D19228" s="8">
        <f>VLOOKUP($A19228,[1]ans!$A:$G,4,FALSE)</f>
        <v>244403</v>
      </c>
      <c r="E19228" s="8">
        <v>5138</v>
      </c>
      <c r="F19228" s="8">
        <v>14996</v>
      </c>
      <c r="G19228" s="8">
        <f>VLOOKUP($A19228,[1]ans!$A:$G,5,FALSE)</f>
        <v>817050</v>
      </c>
    </row>
    <row r="19229" spans="1:7">
      <c r="A19229" s="5" t="s">
        <v>20742</v>
      </c>
      <c r="B19229" s="8">
        <v>1360</v>
      </c>
      <c r="C19229" s="8">
        <v>3804</v>
      </c>
      <c r="D19229" s="8">
        <f>VLOOKUP($A19229,[1]ans!$A:$G,4,FALSE)</f>
        <v>216065</v>
      </c>
      <c r="E19229" s="8">
        <v>5138</v>
      </c>
      <c r="F19229" s="8">
        <v>14984</v>
      </c>
      <c r="G19229" s="8">
        <f>VLOOKUP($A19229,[1]ans!$A:$G,5,FALSE)</f>
        <v>817850</v>
      </c>
    </row>
    <row r="19230" spans="1:7">
      <c r="A19230" s="5" t="s">
        <v>20743</v>
      </c>
      <c r="B19230" s="8">
        <v>1208</v>
      </c>
      <c r="C19230" s="8">
        <v>3441</v>
      </c>
      <c r="D19230" s="8">
        <f>VLOOKUP($A19230,[1]ans!$A:$G,4,FALSE)</f>
        <v>198027</v>
      </c>
      <c r="E19230" s="8">
        <v>5138</v>
      </c>
      <c r="F19230" s="8">
        <v>14990</v>
      </c>
      <c r="G19230" s="8">
        <f>VLOOKUP($A19230,[1]ans!$A:$G,5,FALSE)</f>
        <v>817850</v>
      </c>
    </row>
    <row r="19231" spans="1:7">
      <c r="A19231" s="5" t="s">
        <v>20744</v>
      </c>
      <c r="B19231" s="8">
        <v>2516</v>
      </c>
      <c r="C19231" s="8">
        <v>7704</v>
      </c>
      <c r="D19231" s="8">
        <f>VLOOKUP($A19231,[1]ans!$A:$G,4,FALSE)</f>
        <v>406373</v>
      </c>
      <c r="E19231" s="8">
        <v>5138</v>
      </c>
      <c r="F19231" s="8">
        <v>14956</v>
      </c>
      <c r="G19231" s="8">
        <f>VLOOKUP($A19231,[1]ans!$A:$G,5,FALSE)</f>
        <v>815216</v>
      </c>
    </row>
    <row r="19232" spans="1:7">
      <c r="A19232" s="5" t="s">
        <v>20745</v>
      </c>
      <c r="B19232" s="8">
        <v>2676</v>
      </c>
      <c r="C19232" s="8">
        <v>8106</v>
      </c>
      <c r="D19232" s="8">
        <f>VLOOKUP($A19232,[1]ans!$A:$G,4,FALSE)</f>
        <v>426000</v>
      </c>
      <c r="E19232" s="8">
        <v>5138</v>
      </c>
      <c r="F19232" s="8">
        <v>14936</v>
      </c>
      <c r="G19232" s="8">
        <f>VLOOKUP($A19232,[1]ans!$A:$G,5,FALSE)</f>
        <v>807600</v>
      </c>
    </row>
    <row r="19233" spans="1:7">
      <c r="A19233" s="5" t="s">
        <v>20746</v>
      </c>
      <c r="B19233" s="8">
        <v>1741</v>
      </c>
      <c r="C19233" s="8">
        <v>4805</v>
      </c>
      <c r="D19233" s="8">
        <f>VLOOKUP($A19233,[1]ans!$A:$G,4,FALSE)</f>
        <v>271858</v>
      </c>
      <c r="E19233" s="8">
        <v>5138</v>
      </c>
      <c r="F19233" s="8">
        <v>14984</v>
      </c>
      <c r="G19233" s="8">
        <f>VLOOKUP($A19233,[1]ans!$A:$G,5,FALSE)</f>
        <v>809398</v>
      </c>
    </row>
    <row r="19234" spans="1:7">
      <c r="A19234" s="5" t="s">
        <v>20747</v>
      </c>
      <c r="B19234" s="8">
        <v>83</v>
      </c>
      <c r="C19234" s="8">
        <v>262</v>
      </c>
      <c r="D19234" s="8">
        <f>VLOOKUP($A19234,[1]ans!$A:$G,4,FALSE)</f>
        <v>12168</v>
      </c>
      <c r="E19234" s="8">
        <v>5140</v>
      </c>
      <c r="F19234" s="8">
        <v>15006</v>
      </c>
      <c r="G19234" s="8">
        <f>VLOOKUP($A19234,[1]ans!$A:$G,5,FALSE)</f>
        <v>817656</v>
      </c>
    </row>
    <row r="19235" spans="1:7">
      <c r="A19235" s="5" t="s">
        <v>20748</v>
      </c>
      <c r="B19235" s="8">
        <v>3528</v>
      </c>
      <c r="C19235" s="8">
        <v>9932</v>
      </c>
      <c r="D19235" s="8">
        <f>VLOOKUP($A19235,[1]ans!$A:$G,4,FALSE)</f>
        <v>556471</v>
      </c>
      <c r="E19235" s="8">
        <v>5138</v>
      </c>
      <c r="F19235" s="8">
        <v>14960</v>
      </c>
      <c r="G19235" s="8">
        <f>VLOOKUP($A19235,[1]ans!$A:$G,5,FALSE)</f>
        <v>809006</v>
      </c>
    </row>
    <row r="19236" spans="1:7">
      <c r="A19236" s="5" t="s">
        <v>20749</v>
      </c>
      <c r="B19236" s="8">
        <v>1422</v>
      </c>
      <c r="C19236" s="8">
        <v>3846</v>
      </c>
      <c r="D19236" s="8">
        <f>VLOOKUP($A19236,[1]ans!$A:$G,4,FALSE)</f>
        <v>216111</v>
      </c>
      <c r="E19236" s="8">
        <v>5140</v>
      </c>
      <c r="F19236" s="8">
        <v>14958</v>
      </c>
      <c r="G19236" s="8">
        <f>VLOOKUP($A19236,[1]ans!$A:$G,5,FALSE)</f>
        <v>808406</v>
      </c>
    </row>
    <row r="19237" spans="1:7">
      <c r="A19237" s="5" t="s">
        <v>20750</v>
      </c>
      <c r="B19237" s="8">
        <v>4748</v>
      </c>
      <c r="C19237" s="8">
        <v>13669</v>
      </c>
      <c r="D19237" s="8">
        <f>VLOOKUP($A19237,[1]ans!$A:$G,4,FALSE)</f>
        <v>752978</v>
      </c>
      <c r="E19237" s="8">
        <v>5140</v>
      </c>
      <c r="F19237" s="8">
        <v>15000</v>
      </c>
      <c r="G19237" s="8">
        <f>VLOOKUP($A19237,[1]ans!$A:$G,5,FALSE)</f>
        <v>815296</v>
      </c>
    </row>
    <row r="19238" spans="1:7">
      <c r="A19238" s="5" t="s">
        <v>20751</v>
      </c>
      <c r="B19238" s="8">
        <v>2807</v>
      </c>
      <c r="C19238" s="8">
        <v>7767</v>
      </c>
      <c r="D19238" s="8">
        <f>VLOOKUP($A19238,[1]ans!$A:$G,4,FALSE)</f>
        <v>429800</v>
      </c>
      <c r="E19238" s="8">
        <v>5138</v>
      </c>
      <c r="F19238" s="8">
        <v>14984</v>
      </c>
      <c r="G19238" s="8">
        <f>VLOOKUP($A19238,[1]ans!$A:$G,5,FALSE)</f>
        <v>806388</v>
      </c>
    </row>
    <row r="19239" spans="1:7">
      <c r="A19239" s="5" t="s">
        <v>20752</v>
      </c>
      <c r="B19239" s="8">
        <v>75</v>
      </c>
      <c r="C19239" s="8">
        <v>260</v>
      </c>
      <c r="D19239" s="8">
        <f>VLOOKUP($A19239,[1]ans!$A:$G,4,FALSE)</f>
        <v>10250</v>
      </c>
      <c r="E19239" s="8">
        <v>5140</v>
      </c>
      <c r="F19239" s="8">
        <v>14936</v>
      </c>
      <c r="G19239" s="8">
        <f>VLOOKUP($A19239,[1]ans!$A:$G,5,FALSE)</f>
        <v>817226</v>
      </c>
    </row>
    <row r="19240" spans="1:7">
      <c r="A19240" s="5" t="s">
        <v>20753</v>
      </c>
      <c r="B19240" s="8">
        <v>1039</v>
      </c>
      <c r="C19240" s="8">
        <v>2881</v>
      </c>
      <c r="D19240" s="8">
        <f>VLOOKUP($A19240,[1]ans!$A:$G,4,FALSE)</f>
        <v>166034</v>
      </c>
      <c r="E19240" s="8">
        <v>5140</v>
      </c>
      <c r="F19240" s="8">
        <v>14946</v>
      </c>
      <c r="G19240" s="8">
        <f>VLOOKUP($A19240,[1]ans!$A:$G,5,FALSE)</f>
        <v>817850</v>
      </c>
    </row>
    <row r="19241" spans="1:7">
      <c r="A19241" s="5" t="s">
        <v>1078</v>
      </c>
      <c r="B19241" s="8">
        <v>200</v>
      </c>
      <c r="C19241" s="8">
        <v>626</v>
      </c>
      <c r="D19241" s="8">
        <f>VLOOKUP($A19241,[1]ans!$A:$G,4,FALSE)</f>
        <v>33922</v>
      </c>
      <c r="E19241" s="8">
        <v>5140</v>
      </c>
      <c r="F19241" s="8">
        <v>14950</v>
      </c>
      <c r="G19241" s="8">
        <f>VLOOKUP($A19241,[1]ans!$A:$G,5,FALSE)</f>
        <v>813300</v>
      </c>
    </row>
    <row r="19242" spans="1:7">
      <c r="A19242" s="5" t="s">
        <v>2351</v>
      </c>
      <c r="B19242" s="8">
        <v>2480</v>
      </c>
      <c r="C19242" s="8">
        <v>7345</v>
      </c>
      <c r="D19242" s="8">
        <f>VLOOKUP($A19242,[1]ans!$A:$G,4,FALSE)</f>
        <v>395277</v>
      </c>
      <c r="E19242" s="8">
        <v>5138</v>
      </c>
      <c r="F19242" s="8">
        <v>14970</v>
      </c>
      <c r="G19242" s="8">
        <f>VLOOKUP($A19242,[1]ans!$A:$G,5,FALSE)</f>
        <v>809810</v>
      </c>
    </row>
    <row r="19243" spans="1:7">
      <c r="A19243" s="5" t="s">
        <v>20754</v>
      </c>
      <c r="B19243" s="8">
        <v>548</v>
      </c>
      <c r="C19243" s="8">
        <v>1667</v>
      </c>
      <c r="D19243" s="8">
        <f>VLOOKUP($A19243,[1]ans!$A:$G,4,FALSE)</f>
        <v>81020</v>
      </c>
      <c r="E19243" s="8">
        <v>5140</v>
      </c>
      <c r="F19243" s="8">
        <v>15002</v>
      </c>
      <c r="G19243" s="8">
        <f>VLOOKUP($A19243,[1]ans!$A:$G,5,FALSE)</f>
        <v>816350</v>
      </c>
    </row>
    <row r="19244" spans="1:7">
      <c r="A19244" s="5" t="s">
        <v>20755</v>
      </c>
      <c r="B19244" s="8">
        <v>469</v>
      </c>
      <c r="C19244" s="8">
        <v>1410</v>
      </c>
      <c r="D19244" s="8">
        <f>VLOOKUP($A19244,[1]ans!$A:$G,4,FALSE)</f>
        <v>76382</v>
      </c>
      <c r="E19244" s="8">
        <v>5140</v>
      </c>
      <c r="F19244" s="8">
        <v>14994</v>
      </c>
      <c r="G19244" s="8">
        <f>VLOOKUP($A19244,[1]ans!$A:$G,5,FALSE)</f>
        <v>817074</v>
      </c>
    </row>
    <row r="19245" spans="1:7">
      <c r="A19245" s="5" t="s">
        <v>20756</v>
      </c>
      <c r="B19245" s="8">
        <v>96</v>
      </c>
      <c r="C19245" s="8">
        <v>209</v>
      </c>
      <c r="D19245" s="8">
        <f>VLOOKUP($A19245,[1]ans!$A:$G,4,FALSE)</f>
        <v>10937</v>
      </c>
      <c r="E19245" s="8">
        <v>5138</v>
      </c>
      <c r="F19245" s="8">
        <v>15008</v>
      </c>
      <c r="G19245" s="8">
        <f>VLOOKUP($A19245,[1]ans!$A:$G,5,FALSE)</f>
        <v>817850</v>
      </c>
    </row>
    <row r="19246" spans="1:7">
      <c r="A19246" s="5" t="s">
        <v>20757</v>
      </c>
      <c r="B19246" s="8">
        <v>615</v>
      </c>
      <c r="C19246" s="8">
        <v>1496</v>
      </c>
      <c r="D19246" s="8">
        <f>VLOOKUP($A19246,[1]ans!$A:$G,4,FALSE)</f>
        <v>100935</v>
      </c>
      <c r="E19246" s="8">
        <v>5140</v>
      </c>
      <c r="F19246" s="8">
        <v>14978</v>
      </c>
      <c r="G19246" s="8">
        <f>VLOOKUP($A19246,[1]ans!$A:$G,5,FALSE)</f>
        <v>817850</v>
      </c>
    </row>
    <row r="19247" spans="1:7">
      <c r="A19247" s="5" t="s">
        <v>20758</v>
      </c>
      <c r="B19247" s="8">
        <v>3821</v>
      </c>
      <c r="C19247" s="8">
        <v>11451</v>
      </c>
      <c r="D19247" s="8">
        <f>VLOOKUP($A19247,[1]ans!$A:$G,4,FALSE)</f>
        <v>599822</v>
      </c>
      <c r="E19247" s="8">
        <v>5138</v>
      </c>
      <c r="F19247" s="8">
        <v>14966</v>
      </c>
      <c r="G19247" s="8">
        <f>VLOOKUP($A19247,[1]ans!$A:$G,5,FALSE)</f>
        <v>808126</v>
      </c>
    </row>
    <row r="19248" spans="1:7">
      <c r="A19248" s="5" t="s">
        <v>20759</v>
      </c>
      <c r="B19248" s="8">
        <v>2316</v>
      </c>
      <c r="C19248" s="8">
        <v>6767</v>
      </c>
      <c r="D19248" s="8">
        <f>VLOOKUP($A19248,[1]ans!$A:$G,4,FALSE)</f>
        <v>363925</v>
      </c>
      <c r="E19248" s="8">
        <v>5140</v>
      </c>
      <c r="F19248" s="8">
        <v>14976</v>
      </c>
      <c r="G19248" s="8">
        <f>VLOOKUP($A19248,[1]ans!$A:$G,5,FALSE)</f>
        <v>795426</v>
      </c>
    </row>
    <row r="19249" spans="1:7">
      <c r="A19249" s="5" t="s">
        <v>20760</v>
      </c>
      <c r="B19249" s="8">
        <v>2847</v>
      </c>
      <c r="C19249" s="8">
        <v>8172</v>
      </c>
      <c r="D19249" s="8">
        <f>VLOOKUP($A19249,[1]ans!$A:$G,4,FALSE)</f>
        <v>444456</v>
      </c>
      <c r="E19249" s="8">
        <v>5140</v>
      </c>
      <c r="F19249" s="8">
        <v>14904</v>
      </c>
      <c r="G19249" s="8">
        <f>VLOOKUP($A19249,[1]ans!$A:$G,5,FALSE)</f>
        <v>816580</v>
      </c>
    </row>
    <row r="19250" spans="1:7">
      <c r="A19250" s="5" t="s">
        <v>20761</v>
      </c>
      <c r="B19250" s="8">
        <v>2977</v>
      </c>
      <c r="C19250" s="8">
        <v>8661</v>
      </c>
      <c r="D19250" s="8">
        <f>VLOOKUP($A19250,[1]ans!$A:$G,4,FALSE)</f>
        <v>460901</v>
      </c>
      <c r="E19250" s="8">
        <v>5138</v>
      </c>
      <c r="F19250" s="8">
        <v>14874</v>
      </c>
      <c r="G19250" s="8">
        <f>VLOOKUP($A19250,[1]ans!$A:$G,5,FALSE)</f>
        <v>799860</v>
      </c>
    </row>
    <row r="19251" spans="1:7">
      <c r="A19251" s="5" t="s">
        <v>20762</v>
      </c>
      <c r="B19251" s="8">
        <v>2934</v>
      </c>
      <c r="C19251" s="8">
        <v>8579</v>
      </c>
      <c r="D19251" s="8">
        <f>VLOOKUP($A19251,[1]ans!$A:$G,4,FALSE)</f>
        <v>461999</v>
      </c>
      <c r="E19251" s="8">
        <v>5140</v>
      </c>
      <c r="F19251" s="8">
        <v>14844</v>
      </c>
      <c r="G19251" s="8">
        <f>VLOOKUP($A19251,[1]ans!$A:$G,5,FALSE)</f>
        <v>813736</v>
      </c>
    </row>
    <row r="19252" spans="1:7">
      <c r="A19252" s="5" t="s">
        <v>5195</v>
      </c>
      <c r="B19252" s="8">
        <v>3125</v>
      </c>
      <c r="C19252" s="8">
        <v>9245</v>
      </c>
      <c r="D19252" s="8">
        <f>VLOOKUP($A19252,[1]ans!$A:$G,4,FALSE)</f>
        <v>494013</v>
      </c>
      <c r="E19252" s="8">
        <v>5140</v>
      </c>
      <c r="F19252" s="8">
        <v>14920</v>
      </c>
      <c r="G19252" s="8">
        <f>VLOOKUP($A19252,[1]ans!$A:$G,5,FALSE)</f>
        <v>815774</v>
      </c>
    </row>
    <row r="19253" spans="1:7">
      <c r="A19253" s="5" t="s">
        <v>20763</v>
      </c>
      <c r="B19253" s="8">
        <v>1561</v>
      </c>
      <c r="C19253" s="8">
        <v>4559</v>
      </c>
      <c r="D19253" s="8">
        <f>VLOOKUP($A19253,[1]ans!$A:$G,4,FALSE)</f>
        <v>248686</v>
      </c>
      <c r="E19253" s="8">
        <v>5140</v>
      </c>
      <c r="F19253" s="8">
        <v>14984</v>
      </c>
      <c r="G19253" s="8">
        <f>VLOOKUP($A19253,[1]ans!$A:$G,5,FALSE)</f>
        <v>817850</v>
      </c>
    </row>
    <row r="19254" spans="1:7">
      <c r="A19254" s="5" t="s">
        <v>20764</v>
      </c>
      <c r="B19254" s="8">
        <v>1437</v>
      </c>
      <c r="C19254" s="8">
        <v>4147</v>
      </c>
      <c r="D19254" s="8">
        <f>VLOOKUP($A19254,[1]ans!$A:$G,4,FALSE)</f>
        <v>231823</v>
      </c>
      <c r="E19254" s="8">
        <v>5140</v>
      </c>
      <c r="F19254" s="8">
        <v>14950</v>
      </c>
      <c r="G19254" s="8">
        <f>VLOOKUP($A19254,[1]ans!$A:$G,5,FALSE)</f>
        <v>814966</v>
      </c>
    </row>
    <row r="19255" spans="1:7">
      <c r="A19255" s="5" t="s">
        <v>20765</v>
      </c>
      <c r="B19255" s="8">
        <v>1910</v>
      </c>
      <c r="C19255" s="8">
        <v>5750</v>
      </c>
      <c r="D19255" s="8">
        <f>VLOOKUP($A19255,[1]ans!$A:$G,4,FALSE)</f>
        <v>297075</v>
      </c>
      <c r="E19255" s="8">
        <v>5140</v>
      </c>
      <c r="F19255" s="8">
        <v>14960</v>
      </c>
      <c r="G19255" s="8">
        <f>VLOOKUP($A19255,[1]ans!$A:$G,5,FALSE)</f>
        <v>817850</v>
      </c>
    </row>
    <row r="19256" spans="1:7">
      <c r="A19256" s="5" t="s">
        <v>20766</v>
      </c>
      <c r="B19256" s="8">
        <v>3803</v>
      </c>
      <c r="C19256" s="8">
        <v>10921</v>
      </c>
      <c r="D19256" s="8">
        <f>VLOOKUP($A19256,[1]ans!$A:$G,4,FALSE)</f>
        <v>604745</v>
      </c>
      <c r="E19256" s="8">
        <v>5140</v>
      </c>
      <c r="F19256" s="8">
        <v>14940</v>
      </c>
      <c r="G19256" s="8">
        <f>VLOOKUP($A19256,[1]ans!$A:$G,5,FALSE)</f>
        <v>817850</v>
      </c>
    </row>
    <row r="19257" spans="1:7">
      <c r="A19257" s="5" t="s">
        <v>20767</v>
      </c>
      <c r="B19257" s="8">
        <v>3116</v>
      </c>
      <c r="C19257" s="8">
        <v>9092</v>
      </c>
      <c r="D19257" s="8">
        <f>VLOOKUP($A19257,[1]ans!$A:$G,4,FALSE)</f>
        <v>487429</v>
      </c>
      <c r="E19257" s="8">
        <v>5138</v>
      </c>
      <c r="F19257" s="8">
        <v>14990</v>
      </c>
      <c r="G19257" s="8">
        <f>VLOOKUP($A19257,[1]ans!$A:$G,5,FALSE)</f>
        <v>816816</v>
      </c>
    </row>
    <row r="19258" spans="1:7">
      <c r="A19258" s="5" t="s">
        <v>20768</v>
      </c>
      <c r="B19258" s="8">
        <v>1368</v>
      </c>
      <c r="C19258" s="8">
        <v>4040</v>
      </c>
      <c r="D19258" s="8">
        <f>VLOOKUP($A19258,[1]ans!$A:$G,4,FALSE)</f>
        <v>221502</v>
      </c>
      <c r="E19258" s="8">
        <v>5138</v>
      </c>
      <c r="F19258" s="8">
        <v>14966</v>
      </c>
      <c r="G19258" s="8">
        <f>VLOOKUP($A19258,[1]ans!$A:$G,5,FALSE)</f>
        <v>817850</v>
      </c>
    </row>
    <row r="19259" spans="1:7">
      <c r="A19259" s="5" t="s">
        <v>20769</v>
      </c>
      <c r="B19259" s="8">
        <v>1339</v>
      </c>
      <c r="C19259" s="8">
        <v>3948</v>
      </c>
      <c r="D19259" s="8">
        <f>VLOOKUP($A19259,[1]ans!$A:$G,4,FALSE)</f>
        <v>216054</v>
      </c>
      <c r="E19259" s="8">
        <v>5138</v>
      </c>
      <c r="F19259" s="8">
        <v>14938</v>
      </c>
      <c r="G19259" s="8">
        <f>VLOOKUP($A19259,[1]ans!$A:$G,5,FALSE)</f>
        <v>817850</v>
      </c>
    </row>
    <row r="19260" spans="1:7">
      <c r="A19260" s="5" t="s">
        <v>1079</v>
      </c>
      <c r="B19260" s="8">
        <v>3333</v>
      </c>
      <c r="C19260" s="8">
        <v>9413</v>
      </c>
      <c r="D19260" s="8">
        <f>VLOOKUP($A19260,[1]ans!$A:$G,4,FALSE)</f>
        <v>524778</v>
      </c>
      <c r="E19260" s="8">
        <v>5140</v>
      </c>
      <c r="F19260" s="8">
        <v>14966</v>
      </c>
      <c r="G19260" s="8">
        <f>VLOOKUP($A19260,[1]ans!$A:$G,5,FALSE)</f>
        <v>800410</v>
      </c>
    </row>
    <row r="19261" spans="1:7">
      <c r="A19261" s="5" t="s">
        <v>20770</v>
      </c>
      <c r="B19261" s="8">
        <v>334</v>
      </c>
      <c r="C19261" s="8">
        <v>966</v>
      </c>
      <c r="D19261" s="8">
        <f>VLOOKUP($A19261,[1]ans!$A:$G,4,FALSE)</f>
        <v>50184</v>
      </c>
      <c r="E19261" s="8">
        <v>5140</v>
      </c>
      <c r="F19261" s="8">
        <v>15006</v>
      </c>
      <c r="G19261" s="8">
        <f>VLOOKUP($A19261,[1]ans!$A:$G,5,FALSE)</f>
        <v>817850</v>
      </c>
    </row>
    <row r="19262" spans="1:7">
      <c r="A19262" s="5" t="s">
        <v>20771</v>
      </c>
      <c r="B19262" s="8">
        <v>415</v>
      </c>
      <c r="C19262" s="8">
        <v>1205</v>
      </c>
      <c r="D19262" s="8">
        <f>VLOOKUP($A19262,[1]ans!$A:$G,4,FALSE)</f>
        <v>63080</v>
      </c>
      <c r="E19262" s="8">
        <v>5140</v>
      </c>
      <c r="F19262" s="8">
        <v>15008</v>
      </c>
      <c r="G19262" s="8">
        <f>VLOOKUP($A19262,[1]ans!$A:$G,5,FALSE)</f>
        <v>817290</v>
      </c>
    </row>
    <row r="19263" spans="1:7">
      <c r="A19263" s="5" t="s">
        <v>2352</v>
      </c>
      <c r="B19263" s="8">
        <v>2823</v>
      </c>
      <c r="C19263" s="8">
        <v>8296</v>
      </c>
      <c r="D19263" s="8">
        <f>VLOOKUP($A19263,[1]ans!$A:$G,4,FALSE)</f>
        <v>445607</v>
      </c>
      <c r="E19263" s="8">
        <v>5138</v>
      </c>
      <c r="F19263" s="8">
        <v>14978</v>
      </c>
      <c r="G19263" s="8">
        <f>VLOOKUP($A19263,[1]ans!$A:$G,5,FALSE)</f>
        <v>817850</v>
      </c>
    </row>
    <row r="19264" spans="1:7">
      <c r="A19264" s="5" t="s">
        <v>20772</v>
      </c>
      <c r="B19264" s="8">
        <v>4101</v>
      </c>
      <c r="C19264" s="8">
        <v>11791</v>
      </c>
      <c r="D19264" s="8">
        <f>VLOOKUP($A19264,[1]ans!$A:$G,4,FALSE)</f>
        <v>657603</v>
      </c>
      <c r="E19264" s="8">
        <v>5140</v>
      </c>
      <c r="F19264" s="8">
        <v>14976</v>
      </c>
      <c r="G19264" s="8">
        <f>VLOOKUP($A19264,[1]ans!$A:$G,5,FALSE)</f>
        <v>817850</v>
      </c>
    </row>
    <row r="19265" spans="1:7">
      <c r="A19265" s="5" t="s">
        <v>5199</v>
      </c>
      <c r="B19265" s="8">
        <v>3715</v>
      </c>
      <c r="C19265" s="8">
        <v>10487</v>
      </c>
      <c r="D19265" s="8">
        <f>VLOOKUP($A19265,[1]ans!$A:$G,4,FALSE)</f>
        <v>589099</v>
      </c>
      <c r="E19265" s="8">
        <v>5140</v>
      </c>
      <c r="F19265" s="8">
        <v>14992</v>
      </c>
      <c r="G19265" s="8">
        <f>VLOOKUP($A19265,[1]ans!$A:$G,5,FALSE)</f>
        <v>812938</v>
      </c>
    </row>
    <row r="19266" spans="1:7">
      <c r="A19266" s="5" t="s">
        <v>20773</v>
      </c>
      <c r="B19266" s="8">
        <v>870</v>
      </c>
      <c r="C19266" s="8">
        <v>2630</v>
      </c>
      <c r="D19266" s="8">
        <f>VLOOKUP($A19266,[1]ans!$A:$G,4,FALSE)</f>
        <v>136334</v>
      </c>
      <c r="E19266" s="8">
        <v>5140</v>
      </c>
      <c r="F19266" s="8">
        <v>14986</v>
      </c>
      <c r="G19266" s="8">
        <f>VLOOKUP($A19266,[1]ans!$A:$G,5,FALSE)</f>
        <v>816416</v>
      </c>
    </row>
    <row r="19267" spans="1:7">
      <c r="A19267" s="5" t="s">
        <v>1081</v>
      </c>
      <c r="B19267" s="8">
        <v>384</v>
      </c>
      <c r="C19267" s="8">
        <v>1201</v>
      </c>
      <c r="D19267" s="8">
        <f>VLOOKUP($A19267,[1]ans!$A:$G,4,FALSE)</f>
        <v>64611</v>
      </c>
      <c r="E19267" s="8">
        <v>5140</v>
      </c>
      <c r="F19267" s="8">
        <v>14998</v>
      </c>
      <c r="G19267" s="8">
        <f>VLOOKUP($A19267,[1]ans!$A:$G,5,FALSE)</f>
        <v>817850</v>
      </c>
    </row>
    <row r="19268" spans="1:7">
      <c r="A19268" s="5" t="s">
        <v>20774</v>
      </c>
      <c r="B19268" s="8">
        <v>4073</v>
      </c>
      <c r="C19268" s="8">
        <v>11800</v>
      </c>
      <c r="D19268" s="8">
        <f>VLOOKUP($A19268,[1]ans!$A:$G,4,FALSE)</f>
        <v>649813</v>
      </c>
      <c r="E19268" s="8">
        <v>5140</v>
      </c>
      <c r="F19268" s="8">
        <v>14956</v>
      </c>
      <c r="G19268" s="8">
        <f>VLOOKUP($A19268,[1]ans!$A:$G,5,FALSE)</f>
        <v>817850</v>
      </c>
    </row>
    <row r="19269" spans="1:7">
      <c r="A19269" s="5" t="s">
        <v>7615</v>
      </c>
      <c r="B19269" s="8">
        <v>100</v>
      </c>
      <c r="C19269" s="8">
        <v>259</v>
      </c>
      <c r="D19269" s="8">
        <f>VLOOKUP($A19269,[1]ans!$A:$G,4,FALSE)</f>
        <v>14587</v>
      </c>
      <c r="E19269" s="8">
        <v>5140</v>
      </c>
      <c r="F19269" s="8">
        <v>15008</v>
      </c>
      <c r="G19269" s="8">
        <f>VLOOKUP($A19269,[1]ans!$A:$G,5,FALSE)</f>
        <v>809042</v>
      </c>
    </row>
    <row r="19270" spans="1:7">
      <c r="A19270" s="5" t="s">
        <v>20775</v>
      </c>
      <c r="B19270" s="8">
        <v>758</v>
      </c>
      <c r="C19270" s="8">
        <v>1889</v>
      </c>
      <c r="D19270" s="8">
        <f>VLOOKUP($A19270,[1]ans!$A:$G,4,FALSE)</f>
        <v>118237</v>
      </c>
      <c r="E19270" s="8">
        <v>5140</v>
      </c>
      <c r="F19270" s="8">
        <v>14998</v>
      </c>
      <c r="G19270" s="8">
        <f>VLOOKUP($A19270,[1]ans!$A:$G,5,FALSE)</f>
        <v>817286</v>
      </c>
    </row>
    <row r="19271" spans="1:7">
      <c r="A19271" s="5" t="s">
        <v>20776</v>
      </c>
      <c r="B19271" s="8">
        <v>1027</v>
      </c>
      <c r="C19271" s="8">
        <v>2601</v>
      </c>
      <c r="D19271" s="8">
        <f>VLOOKUP($A19271,[1]ans!$A:$G,4,FALSE)</f>
        <v>161142</v>
      </c>
      <c r="E19271" s="8">
        <v>5140</v>
      </c>
      <c r="F19271" s="8">
        <v>14956</v>
      </c>
      <c r="G19271" s="8">
        <f>VLOOKUP($A19271,[1]ans!$A:$G,5,FALSE)</f>
        <v>813838</v>
      </c>
    </row>
    <row r="19272" spans="1:7">
      <c r="A19272" s="5" t="s">
        <v>20777</v>
      </c>
      <c r="B19272" s="8">
        <v>1639</v>
      </c>
      <c r="C19272" s="8">
        <v>4744</v>
      </c>
      <c r="D19272" s="8">
        <f>VLOOKUP($A19272,[1]ans!$A:$G,4,FALSE)</f>
        <v>254374</v>
      </c>
      <c r="E19272" s="8">
        <v>5140</v>
      </c>
      <c r="F19272" s="8">
        <v>14978</v>
      </c>
      <c r="G19272" s="8">
        <f>VLOOKUP($A19272,[1]ans!$A:$G,5,FALSE)</f>
        <v>817850</v>
      </c>
    </row>
    <row r="19273" spans="1:7">
      <c r="A19273" s="5" t="s">
        <v>20778</v>
      </c>
      <c r="B19273" s="8">
        <v>1680</v>
      </c>
      <c r="C19273" s="8">
        <v>4830</v>
      </c>
      <c r="D19273" s="8">
        <f>VLOOKUP($A19273,[1]ans!$A:$G,4,FALSE)</f>
        <v>260309</v>
      </c>
      <c r="E19273" s="8">
        <v>5140</v>
      </c>
      <c r="F19273" s="8">
        <v>14968</v>
      </c>
      <c r="G19273" s="8">
        <f>VLOOKUP($A19273,[1]ans!$A:$G,5,FALSE)</f>
        <v>817850</v>
      </c>
    </row>
    <row r="19274" spans="1:7">
      <c r="A19274" s="5" t="s">
        <v>20779</v>
      </c>
      <c r="B19274" s="8">
        <v>1093</v>
      </c>
      <c r="C19274" s="8">
        <v>3188</v>
      </c>
      <c r="D19274" s="8">
        <f>VLOOKUP($A19274,[1]ans!$A:$G,4,FALSE)</f>
        <v>178948</v>
      </c>
      <c r="E19274" s="8">
        <v>5140</v>
      </c>
      <c r="F19274" s="8">
        <v>14966</v>
      </c>
      <c r="G19274" s="8">
        <f>VLOOKUP($A19274,[1]ans!$A:$G,5,FALSE)</f>
        <v>815480</v>
      </c>
    </row>
    <row r="19275" spans="1:7">
      <c r="A19275" s="5" t="s">
        <v>20780</v>
      </c>
      <c r="B19275" s="8">
        <v>1613</v>
      </c>
      <c r="C19275" s="8">
        <v>4646</v>
      </c>
      <c r="D19275" s="8">
        <f>VLOOKUP($A19275,[1]ans!$A:$G,4,FALSE)</f>
        <v>246195</v>
      </c>
      <c r="E19275" s="8">
        <v>5140</v>
      </c>
      <c r="F19275" s="8">
        <v>14956</v>
      </c>
      <c r="G19275" s="8">
        <f>VLOOKUP($A19275,[1]ans!$A:$G,5,FALSE)</f>
        <v>807720</v>
      </c>
    </row>
    <row r="19276" spans="1:7">
      <c r="A19276" s="5" t="s">
        <v>20781</v>
      </c>
      <c r="B19276" s="8">
        <v>365</v>
      </c>
      <c r="C19276" s="8">
        <v>1229</v>
      </c>
      <c r="D19276" s="8">
        <f>VLOOKUP($A19276,[1]ans!$A:$G,4,FALSE)</f>
        <v>54586</v>
      </c>
      <c r="E19276" s="8">
        <v>5140</v>
      </c>
      <c r="F19276" s="8">
        <v>15000</v>
      </c>
      <c r="G19276" s="8">
        <f>VLOOKUP($A19276,[1]ans!$A:$G,5,FALSE)</f>
        <v>817850</v>
      </c>
    </row>
    <row r="19277" spans="1:7">
      <c r="A19277" s="5" t="s">
        <v>20782</v>
      </c>
      <c r="B19277" s="8">
        <v>1224</v>
      </c>
      <c r="C19277" s="8">
        <v>3336</v>
      </c>
      <c r="D19277" s="8">
        <f>VLOOKUP($A19277,[1]ans!$A:$G,4,FALSE)</f>
        <v>184194</v>
      </c>
      <c r="E19277" s="8">
        <v>5140</v>
      </c>
      <c r="F19277" s="8">
        <v>14986</v>
      </c>
      <c r="G19277" s="8">
        <f>VLOOKUP($A19277,[1]ans!$A:$G,5,FALSE)</f>
        <v>809302</v>
      </c>
    </row>
    <row r="19278" spans="1:7">
      <c r="A19278" s="5" t="s">
        <v>20783</v>
      </c>
      <c r="B19278" s="8">
        <v>344</v>
      </c>
      <c r="C19278" s="8">
        <v>972</v>
      </c>
      <c r="D19278" s="8">
        <f>VLOOKUP($A19278,[1]ans!$A:$G,4,FALSE)</f>
        <v>50867</v>
      </c>
      <c r="E19278" s="8">
        <v>5140</v>
      </c>
      <c r="F19278" s="8">
        <v>15000</v>
      </c>
      <c r="G19278" s="8">
        <f>VLOOKUP($A19278,[1]ans!$A:$G,5,FALSE)</f>
        <v>810578</v>
      </c>
    </row>
    <row r="19279" spans="1:7">
      <c r="A19279" s="5" t="s">
        <v>20784</v>
      </c>
      <c r="B19279" s="8">
        <v>83</v>
      </c>
      <c r="C19279" s="8">
        <v>231</v>
      </c>
      <c r="D19279" s="8">
        <f>VLOOKUP($A19279,[1]ans!$A:$G,4,FALSE)</f>
        <v>10692</v>
      </c>
      <c r="E19279" s="8">
        <v>5140</v>
      </c>
      <c r="F19279" s="8">
        <v>14994</v>
      </c>
      <c r="G19279" s="8">
        <f>VLOOKUP($A19279,[1]ans!$A:$G,5,FALSE)</f>
        <v>817038</v>
      </c>
    </row>
    <row r="19280" spans="1:7">
      <c r="A19280" s="5" t="s">
        <v>20785</v>
      </c>
      <c r="B19280" s="8">
        <v>3585</v>
      </c>
      <c r="C19280" s="8">
        <v>10131</v>
      </c>
      <c r="D19280" s="8">
        <f>VLOOKUP($A19280,[1]ans!$A:$G,4,FALSE)</f>
        <v>554073</v>
      </c>
      <c r="E19280" s="8">
        <v>5140</v>
      </c>
      <c r="F19280" s="8">
        <v>14970</v>
      </c>
      <c r="G19280" s="8">
        <f>VLOOKUP($A19280,[1]ans!$A:$G,5,FALSE)</f>
        <v>817850</v>
      </c>
    </row>
    <row r="19281" spans="1:7">
      <c r="A19281" s="5" t="s">
        <v>20786</v>
      </c>
      <c r="B19281" s="8">
        <v>368</v>
      </c>
      <c r="C19281" s="8">
        <v>852</v>
      </c>
      <c r="D19281" s="8">
        <f>VLOOKUP($A19281,[1]ans!$A:$G,4,FALSE)</f>
        <v>53470</v>
      </c>
      <c r="E19281" s="8">
        <v>5140</v>
      </c>
      <c r="F19281" s="8">
        <v>15002</v>
      </c>
      <c r="G19281" s="8">
        <f>VLOOKUP($A19281,[1]ans!$A:$G,5,FALSE)</f>
        <v>817850</v>
      </c>
    </row>
    <row r="19282" spans="1:7">
      <c r="A19282" s="5" t="s">
        <v>20787</v>
      </c>
      <c r="B19282" s="8">
        <v>369</v>
      </c>
      <c r="C19282" s="8">
        <v>1052</v>
      </c>
      <c r="D19282" s="8">
        <f>VLOOKUP($A19282,[1]ans!$A:$G,4,FALSE)</f>
        <v>59503</v>
      </c>
      <c r="E19282" s="8">
        <v>5140</v>
      </c>
      <c r="F19282" s="8">
        <v>14992</v>
      </c>
      <c r="G19282" s="8">
        <f>VLOOKUP($A19282,[1]ans!$A:$G,5,FALSE)</f>
        <v>817850</v>
      </c>
    </row>
    <row r="19283" spans="1:7">
      <c r="A19283" s="5" t="s">
        <v>20788</v>
      </c>
      <c r="B19283" s="8">
        <v>512</v>
      </c>
      <c r="C19283" s="8">
        <v>1377</v>
      </c>
      <c r="D19283" s="8">
        <f>VLOOKUP($A19283,[1]ans!$A:$G,4,FALSE)</f>
        <v>77596</v>
      </c>
      <c r="E19283" s="8">
        <v>5140</v>
      </c>
      <c r="F19283" s="8">
        <v>15004</v>
      </c>
      <c r="G19283" s="8">
        <f>VLOOKUP($A19283,[1]ans!$A:$G,5,FALSE)</f>
        <v>816746</v>
      </c>
    </row>
    <row r="19284" spans="1:7">
      <c r="A19284" s="5" t="s">
        <v>20789</v>
      </c>
      <c r="B19284" s="8">
        <v>3359</v>
      </c>
      <c r="C19284" s="8">
        <v>10003</v>
      </c>
      <c r="D19284" s="8">
        <f>VLOOKUP($A19284,[1]ans!$A:$G,4,FALSE)</f>
        <v>545441</v>
      </c>
      <c r="E19284" s="8">
        <v>5140</v>
      </c>
      <c r="F19284" s="8">
        <v>14966</v>
      </c>
      <c r="G19284" s="8">
        <f>VLOOKUP($A19284,[1]ans!$A:$G,5,FALSE)</f>
        <v>813150</v>
      </c>
    </row>
    <row r="19285" spans="1:7">
      <c r="A19285" s="5" t="s">
        <v>20790</v>
      </c>
      <c r="B19285" s="8">
        <v>2262</v>
      </c>
      <c r="C19285" s="8">
        <v>6796</v>
      </c>
      <c r="D19285" s="8">
        <f>VLOOKUP($A19285,[1]ans!$A:$G,4,FALSE)</f>
        <v>369854</v>
      </c>
      <c r="E19285" s="8">
        <v>5140</v>
      </c>
      <c r="F19285" s="8">
        <v>14972</v>
      </c>
      <c r="G19285" s="8">
        <f>VLOOKUP($A19285,[1]ans!$A:$G,5,FALSE)</f>
        <v>805712</v>
      </c>
    </row>
    <row r="19286" spans="1:7">
      <c r="A19286" s="5" t="s">
        <v>20791</v>
      </c>
      <c r="B19286" s="8">
        <v>1771</v>
      </c>
      <c r="C19286" s="8">
        <v>5174</v>
      </c>
      <c r="D19286" s="8">
        <f>VLOOKUP($A19286,[1]ans!$A:$G,4,FALSE)</f>
        <v>275722</v>
      </c>
      <c r="E19286" s="8">
        <v>5140</v>
      </c>
      <c r="F19286" s="8">
        <v>14934</v>
      </c>
      <c r="G19286" s="8">
        <f>VLOOKUP($A19286,[1]ans!$A:$G,5,FALSE)</f>
        <v>812716</v>
      </c>
    </row>
    <row r="19287" spans="1:7">
      <c r="A19287" s="5" t="s">
        <v>20792</v>
      </c>
      <c r="B19287" s="8">
        <v>1645</v>
      </c>
      <c r="C19287" s="8">
        <v>4517</v>
      </c>
      <c r="D19287" s="8">
        <f>VLOOKUP($A19287,[1]ans!$A:$G,4,FALSE)</f>
        <v>247566</v>
      </c>
      <c r="E19287" s="8">
        <v>5140</v>
      </c>
      <c r="F19287" s="8">
        <v>14966</v>
      </c>
      <c r="G19287" s="8">
        <f>VLOOKUP($A19287,[1]ans!$A:$G,5,FALSE)</f>
        <v>817850</v>
      </c>
    </row>
    <row r="19288" spans="1:7">
      <c r="A19288" s="5" t="s">
        <v>20793</v>
      </c>
      <c r="B19288" s="8">
        <v>2746</v>
      </c>
      <c r="C19288" s="8">
        <v>7598</v>
      </c>
      <c r="D19288" s="8">
        <f>VLOOKUP($A19288,[1]ans!$A:$G,4,FALSE)</f>
        <v>412528</v>
      </c>
      <c r="E19288" s="8">
        <v>5140</v>
      </c>
      <c r="F19288" s="8">
        <v>14960</v>
      </c>
      <c r="G19288" s="8">
        <f>VLOOKUP($A19288,[1]ans!$A:$G,5,FALSE)</f>
        <v>807226</v>
      </c>
    </row>
    <row r="19289" spans="1:7">
      <c r="A19289" s="5" t="s">
        <v>20794</v>
      </c>
      <c r="B19289" s="8">
        <v>2820</v>
      </c>
      <c r="C19289" s="8">
        <v>7831</v>
      </c>
      <c r="D19289" s="8">
        <f>VLOOKUP($A19289,[1]ans!$A:$G,4,FALSE)</f>
        <v>432188</v>
      </c>
      <c r="E19289" s="8">
        <v>5140</v>
      </c>
      <c r="F19289" s="8">
        <v>14940</v>
      </c>
      <c r="G19289" s="8">
        <f>VLOOKUP($A19289,[1]ans!$A:$G,5,FALSE)</f>
        <v>817850</v>
      </c>
    </row>
    <row r="19290" spans="1:7">
      <c r="A19290" s="5" t="s">
        <v>20795</v>
      </c>
      <c r="B19290" s="8">
        <v>2648</v>
      </c>
      <c r="C19290" s="8">
        <v>7444</v>
      </c>
      <c r="D19290" s="8">
        <f>VLOOKUP($A19290,[1]ans!$A:$G,4,FALSE)</f>
        <v>403412</v>
      </c>
      <c r="E19290" s="8">
        <v>5140</v>
      </c>
      <c r="F19290" s="8">
        <v>14964</v>
      </c>
      <c r="G19290" s="8">
        <f>VLOOKUP($A19290,[1]ans!$A:$G,5,FALSE)</f>
        <v>810912</v>
      </c>
    </row>
    <row r="19291" spans="1:7">
      <c r="A19291" s="5" t="s">
        <v>20796</v>
      </c>
      <c r="B19291" s="8">
        <v>3084</v>
      </c>
      <c r="C19291" s="8">
        <v>8891</v>
      </c>
      <c r="D19291" s="8">
        <f>VLOOKUP($A19291,[1]ans!$A:$G,4,FALSE)</f>
        <v>480061</v>
      </c>
      <c r="E19291" s="8">
        <v>5140</v>
      </c>
      <c r="F19291" s="8">
        <v>14970</v>
      </c>
      <c r="G19291" s="8">
        <f>VLOOKUP($A19291,[1]ans!$A:$G,5,FALSE)</f>
        <v>816052</v>
      </c>
    </row>
    <row r="19292" spans="1:7">
      <c r="A19292" s="5" t="s">
        <v>20797</v>
      </c>
      <c r="B19292" s="8">
        <v>1202</v>
      </c>
      <c r="C19292" s="8">
        <v>3639</v>
      </c>
      <c r="D19292" s="8">
        <f>VLOOKUP($A19292,[1]ans!$A:$G,4,FALSE)</f>
        <v>186966</v>
      </c>
      <c r="E19292" s="8">
        <v>5140</v>
      </c>
      <c r="F19292" s="8">
        <v>14996</v>
      </c>
      <c r="G19292" s="8">
        <f>VLOOKUP($A19292,[1]ans!$A:$G,5,FALSE)</f>
        <v>817850</v>
      </c>
    </row>
    <row r="19293" spans="1:7">
      <c r="A19293" s="5" t="s">
        <v>20798</v>
      </c>
      <c r="B19293" s="8">
        <v>1345</v>
      </c>
      <c r="C19293" s="8">
        <v>3882</v>
      </c>
      <c r="D19293" s="8">
        <f>VLOOKUP($A19293,[1]ans!$A:$G,4,FALSE)</f>
        <v>214123</v>
      </c>
      <c r="E19293" s="8">
        <v>5140</v>
      </c>
      <c r="F19293" s="8">
        <v>14972</v>
      </c>
      <c r="G19293" s="8">
        <f>VLOOKUP($A19293,[1]ans!$A:$G,5,FALSE)</f>
        <v>817850</v>
      </c>
    </row>
    <row r="19294" spans="1:7">
      <c r="A19294" s="5" t="s">
        <v>20799</v>
      </c>
      <c r="B19294" s="8">
        <v>618</v>
      </c>
      <c r="C19294" s="8">
        <v>1986</v>
      </c>
      <c r="D19294" s="8">
        <f>VLOOKUP($A19294,[1]ans!$A:$G,4,FALSE)</f>
        <v>91373</v>
      </c>
      <c r="E19294" s="8">
        <v>5140</v>
      </c>
      <c r="F19294" s="8">
        <v>14986</v>
      </c>
      <c r="G19294" s="8">
        <f>VLOOKUP($A19294,[1]ans!$A:$G,5,FALSE)</f>
        <v>806678</v>
      </c>
    </row>
    <row r="19295" spans="1:7">
      <c r="A19295" s="5" t="s">
        <v>20800</v>
      </c>
      <c r="B19295" s="8">
        <v>2279</v>
      </c>
      <c r="C19295" s="8">
        <v>6919</v>
      </c>
      <c r="D19295" s="8">
        <f>VLOOKUP($A19295,[1]ans!$A:$G,4,FALSE)</f>
        <v>359853</v>
      </c>
      <c r="E19295" s="8">
        <v>5140</v>
      </c>
      <c r="F19295" s="8">
        <v>14952</v>
      </c>
      <c r="G19295" s="8">
        <f>VLOOKUP($A19295,[1]ans!$A:$G,5,FALSE)</f>
        <v>812342</v>
      </c>
    </row>
    <row r="19296" spans="1:7">
      <c r="A19296" s="5" t="s">
        <v>20801</v>
      </c>
      <c r="B19296" s="8">
        <v>1736</v>
      </c>
      <c r="C19296" s="8">
        <v>5030</v>
      </c>
      <c r="D19296" s="8">
        <f>VLOOKUP($A19296,[1]ans!$A:$G,4,FALSE)</f>
        <v>275773</v>
      </c>
      <c r="E19296" s="8">
        <v>5140</v>
      </c>
      <c r="F19296" s="8">
        <v>14960</v>
      </c>
      <c r="G19296" s="8">
        <f>VLOOKUP($A19296,[1]ans!$A:$G,5,FALSE)</f>
        <v>817484</v>
      </c>
    </row>
    <row r="19297" spans="1:7">
      <c r="A19297" s="5" t="s">
        <v>20802</v>
      </c>
      <c r="B19297" s="8">
        <v>936</v>
      </c>
      <c r="C19297" s="8">
        <v>2878</v>
      </c>
      <c r="D19297" s="8">
        <f>VLOOKUP($A19297,[1]ans!$A:$G,4,FALSE)</f>
        <v>146917</v>
      </c>
      <c r="E19297" s="8">
        <v>5140</v>
      </c>
      <c r="F19297" s="8">
        <v>14972</v>
      </c>
      <c r="G19297" s="8">
        <f>VLOOKUP($A19297,[1]ans!$A:$G,5,FALSE)</f>
        <v>810482</v>
      </c>
    </row>
    <row r="19298" spans="1:7">
      <c r="A19298" s="5" t="s">
        <v>20803</v>
      </c>
      <c r="B19298" s="8">
        <v>494</v>
      </c>
      <c r="C19298" s="8">
        <v>1554</v>
      </c>
      <c r="D19298" s="8">
        <f>VLOOKUP($A19298,[1]ans!$A:$G,4,FALSE)</f>
        <v>77317</v>
      </c>
      <c r="E19298" s="8">
        <v>5140</v>
      </c>
      <c r="F19298" s="8">
        <v>14968</v>
      </c>
      <c r="G19298" s="8">
        <f>VLOOKUP($A19298,[1]ans!$A:$G,5,FALSE)</f>
        <v>814966</v>
      </c>
    </row>
    <row r="19299" spans="1:7">
      <c r="A19299" s="5" t="s">
        <v>20804</v>
      </c>
      <c r="B19299" s="8">
        <v>3513</v>
      </c>
      <c r="C19299" s="8">
        <v>9958</v>
      </c>
      <c r="D19299" s="8">
        <f>VLOOKUP($A19299,[1]ans!$A:$G,4,FALSE)</f>
        <v>562113</v>
      </c>
      <c r="E19299" s="8">
        <v>5140</v>
      </c>
      <c r="F19299" s="8">
        <v>14928</v>
      </c>
      <c r="G19299" s="8">
        <f>VLOOKUP($A19299,[1]ans!$A:$G,5,FALSE)</f>
        <v>816444</v>
      </c>
    </row>
    <row r="19300" spans="1:7">
      <c r="A19300" s="5" t="s">
        <v>20805</v>
      </c>
      <c r="B19300" s="8">
        <v>4653</v>
      </c>
      <c r="C19300" s="8">
        <v>13635</v>
      </c>
      <c r="D19300" s="8">
        <f>VLOOKUP($A19300,[1]ans!$A:$G,4,FALSE)</f>
        <v>743556</v>
      </c>
      <c r="E19300" s="8">
        <v>5140</v>
      </c>
      <c r="F19300" s="8">
        <v>14988</v>
      </c>
      <c r="G19300" s="8">
        <f>VLOOKUP($A19300,[1]ans!$A:$G,5,FALSE)</f>
        <v>816130</v>
      </c>
    </row>
    <row r="19301" spans="1:7">
      <c r="A19301" s="5" t="s">
        <v>20806</v>
      </c>
      <c r="B19301" s="8">
        <v>3205</v>
      </c>
      <c r="C19301" s="8">
        <v>9340</v>
      </c>
      <c r="D19301" s="8">
        <f>VLOOKUP($A19301,[1]ans!$A:$G,4,FALSE)</f>
        <v>513162</v>
      </c>
      <c r="E19301" s="8">
        <v>5140</v>
      </c>
      <c r="F19301" s="8">
        <v>14976</v>
      </c>
      <c r="G19301" s="8">
        <f>VLOOKUP($A19301,[1]ans!$A:$G,5,FALSE)</f>
        <v>809982</v>
      </c>
    </row>
    <row r="19302" spans="1:7">
      <c r="A19302" s="5" t="s">
        <v>20807</v>
      </c>
      <c r="B19302" s="8">
        <v>3282</v>
      </c>
      <c r="C19302" s="8">
        <v>9629</v>
      </c>
      <c r="D19302" s="8">
        <f>VLOOKUP($A19302,[1]ans!$A:$G,4,FALSE)</f>
        <v>518699</v>
      </c>
      <c r="E19302" s="8">
        <v>5140</v>
      </c>
      <c r="F19302" s="8">
        <v>14938</v>
      </c>
      <c r="G19302" s="8">
        <f>VLOOKUP($A19302,[1]ans!$A:$G,5,FALSE)</f>
        <v>796518</v>
      </c>
    </row>
    <row r="19303" spans="1:7">
      <c r="A19303" s="5" t="s">
        <v>20808</v>
      </c>
      <c r="B19303" s="8">
        <v>332</v>
      </c>
      <c r="C19303" s="8">
        <v>937</v>
      </c>
      <c r="D19303" s="8">
        <f>VLOOKUP($A19303,[1]ans!$A:$G,4,FALSE)</f>
        <v>52245</v>
      </c>
      <c r="E19303" s="8">
        <v>5140</v>
      </c>
      <c r="F19303" s="8">
        <v>15000</v>
      </c>
      <c r="G19303" s="8">
        <f>VLOOKUP($A19303,[1]ans!$A:$G,5,FALSE)</f>
        <v>817850</v>
      </c>
    </row>
    <row r="19304" spans="1:7">
      <c r="A19304" s="5" t="s">
        <v>20809</v>
      </c>
      <c r="B19304" s="8">
        <v>130</v>
      </c>
      <c r="C19304" s="8">
        <v>397</v>
      </c>
      <c r="D19304" s="8">
        <f>VLOOKUP($A19304,[1]ans!$A:$G,4,FALSE)</f>
        <v>17543</v>
      </c>
      <c r="E19304" s="8">
        <v>5140</v>
      </c>
      <c r="F19304" s="8">
        <v>14996</v>
      </c>
      <c r="G19304" s="8">
        <f>VLOOKUP($A19304,[1]ans!$A:$G,5,FALSE)</f>
        <v>815224</v>
      </c>
    </row>
    <row r="19305" spans="1:7">
      <c r="A19305" s="5" t="s">
        <v>20810</v>
      </c>
      <c r="B19305" s="8">
        <v>3555</v>
      </c>
      <c r="C19305" s="8">
        <v>9988</v>
      </c>
      <c r="D19305" s="8">
        <f>VLOOKUP($A19305,[1]ans!$A:$G,4,FALSE)</f>
        <v>556813</v>
      </c>
      <c r="E19305" s="8">
        <v>5140</v>
      </c>
      <c r="F19305" s="8">
        <v>14956</v>
      </c>
      <c r="G19305" s="8">
        <f>VLOOKUP($A19305,[1]ans!$A:$G,5,FALSE)</f>
        <v>814482</v>
      </c>
    </row>
    <row r="19306" spans="1:7">
      <c r="A19306" s="5" t="s">
        <v>20811</v>
      </c>
      <c r="B19306" s="8">
        <v>958</v>
      </c>
      <c r="C19306" s="8">
        <v>2731</v>
      </c>
      <c r="D19306" s="8">
        <f>VLOOKUP($A19306,[1]ans!$A:$G,4,FALSE)</f>
        <v>144020</v>
      </c>
      <c r="E19306" s="8">
        <v>5140</v>
      </c>
      <c r="F19306" s="8">
        <v>14972</v>
      </c>
      <c r="G19306" s="8">
        <f>VLOOKUP($A19306,[1]ans!$A:$G,5,FALSE)</f>
        <v>801846</v>
      </c>
    </row>
    <row r="19307" spans="1:7">
      <c r="A19307" s="5" t="s">
        <v>20812</v>
      </c>
      <c r="B19307" s="8">
        <v>2285</v>
      </c>
      <c r="C19307" s="8">
        <v>6864</v>
      </c>
      <c r="D19307" s="8">
        <f>VLOOKUP($A19307,[1]ans!$A:$G,4,FALSE)</f>
        <v>353153</v>
      </c>
      <c r="E19307" s="8">
        <v>5140</v>
      </c>
      <c r="F19307" s="8">
        <v>14966</v>
      </c>
      <c r="G19307" s="8">
        <f>VLOOKUP($A19307,[1]ans!$A:$G,5,FALSE)</f>
        <v>798860</v>
      </c>
    </row>
    <row r="19308" spans="1:7">
      <c r="A19308" s="5" t="s">
        <v>20813</v>
      </c>
      <c r="B19308" s="8">
        <v>1122</v>
      </c>
      <c r="C19308" s="8">
        <v>3726</v>
      </c>
      <c r="D19308" s="8">
        <f>VLOOKUP($A19308,[1]ans!$A:$G,4,FALSE)</f>
        <v>172552</v>
      </c>
      <c r="E19308" s="8">
        <v>5140</v>
      </c>
      <c r="F19308" s="8">
        <v>14932</v>
      </c>
      <c r="G19308" s="8">
        <f>VLOOKUP($A19308,[1]ans!$A:$G,5,FALSE)</f>
        <v>816524</v>
      </c>
    </row>
    <row r="19309" spans="1:7">
      <c r="A19309" s="5" t="s">
        <v>20814</v>
      </c>
      <c r="B19309" s="8">
        <v>335</v>
      </c>
      <c r="C19309" s="8">
        <v>951</v>
      </c>
      <c r="D19309" s="8">
        <f>VLOOKUP($A19309,[1]ans!$A:$G,4,FALSE)</f>
        <v>52453</v>
      </c>
      <c r="E19309" s="8">
        <v>5140</v>
      </c>
      <c r="F19309" s="8">
        <v>15002</v>
      </c>
      <c r="G19309" s="8">
        <f>VLOOKUP($A19309,[1]ans!$A:$G,5,FALSE)</f>
        <v>817228</v>
      </c>
    </row>
    <row r="19310" spans="1:7">
      <c r="A19310" s="5" t="s">
        <v>20815</v>
      </c>
      <c r="B19310" s="8">
        <v>2928</v>
      </c>
      <c r="C19310" s="8">
        <v>8230</v>
      </c>
      <c r="D19310" s="8">
        <f>VLOOKUP($A19310,[1]ans!$A:$G,4,FALSE)</f>
        <v>471840</v>
      </c>
      <c r="E19310" s="8">
        <v>5140</v>
      </c>
      <c r="F19310" s="8">
        <v>14922</v>
      </c>
      <c r="G19310" s="8">
        <f>VLOOKUP($A19310,[1]ans!$A:$G,5,FALSE)</f>
        <v>817850</v>
      </c>
    </row>
    <row r="19311" spans="1:7">
      <c r="A19311" s="5" t="s">
        <v>20816</v>
      </c>
      <c r="B19311" s="8">
        <v>823</v>
      </c>
      <c r="C19311" s="8">
        <v>2532</v>
      </c>
      <c r="D19311" s="8">
        <f>VLOOKUP($A19311,[1]ans!$A:$G,4,FALSE)</f>
        <v>126004</v>
      </c>
      <c r="E19311" s="8">
        <v>5140</v>
      </c>
      <c r="F19311" s="8">
        <v>14974</v>
      </c>
      <c r="G19311" s="8">
        <f>VLOOKUP($A19311,[1]ans!$A:$G,5,FALSE)</f>
        <v>817850</v>
      </c>
    </row>
    <row r="19312" spans="1:7">
      <c r="A19312" s="5" t="s">
        <v>20817</v>
      </c>
      <c r="B19312" s="8">
        <v>477</v>
      </c>
      <c r="C19312" s="8">
        <v>1502</v>
      </c>
      <c r="D19312" s="8">
        <f>VLOOKUP($A19312,[1]ans!$A:$G,4,FALSE)</f>
        <v>66211</v>
      </c>
      <c r="E19312" s="8">
        <v>5140</v>
      </c>
      <c r="F19312" s="8">
        <v>14990</v>
      </c>
      <c r="G19312" s="8">
        <f>VLOOKUP($A19312,[1]ans!$A:$G,5,FALSE)</f>
        <v>797602</v>
      </c>
    </row>
    <row r="19313" spans="1:7">
      <c r="A19313" s="5" t="s">
        <v>20818</v>
      </c>
      <c r="B19313" s="8">
        <v>1999</v>
      </c>
      <c r="C19313" s="8">
        <v>6123</v>
      </c>
      <c r="D19313" s="8">
        <f>VLOOKUP($A19313,[1]ans!$A:$G,4,FALSE)</f>
        <v>320193</v>
      </c>
      <c r="E19313" s="8">
        <v>5140</v>
      </c>
      <c r="F19313" s="8">
        <v>14938</v>
      </c>
      <c r="G19313" s="8">
        <f>VLOOKUP($A19313,[1]ans!$A:$G,5,FALSE)</f>
        <v>817850</v>
      </c>
    </row>
    <row r="19314" spans="1:7">
      <c r="A19314" s="5" t="s">
        <v>20819</v>
      </c>
      <c r="B19314" s="8">
        <v>2415</v>
      </c>
      <c r="C19314" s="8">
        <v>6890</v>
      </c>
      <c r="D19314" s="8">
        <f>VLOOKUP($A19314,[1]ans!$A:$G,4,FALSE)</f>
        <v>380107</v>
      </c>
      <c r="E19314" s="8">
        <v>5140</v>
      </c>
      <c r="F19314" s="8">
        <v>14922</v>
      </c>
      <c r="G19314" s="8">
        <f>VLOOKUP($A19314,[1]ans!$A:$G,5,FALSE)</f>
        <v>817850</v>
      </c>
    </row>
    <row r="19315" spans="1:7">
      <c r="A19315" s="5" t="s">
        <v>20820</v>
      </c>
      <c r="B19315" s="8">
        <v>170</v>
      </c>
      <c r="C19315" s="8">
        <v>404</v>
      </c>
      <c r="D19315" s="8">
        <f>VLOOKUP($A19315,[1]ans!$A:$G,4,FALSE)</f>
        <v>27843</v>
      </c>
      <c r="E19315" s="8">
        <v>5140</v>
      </c>
      <c r="F19315" s="8">
        <v>15008</v>
      </c>
      <c r="G19315" s="8">
        <f>VLOOKUP($A19315,[1]ans!$A:$G,5,FALSE)</f>
        <v>811702</v>
      </c>
    </row>
    <row r="19316" spans="1:7">
      <c r="A19316" s="5" t="s">
        <v>20821</v>
      </c>
      <c r="B19316" s="8">
        <v>2231</v>
      </c>
      <c r="C19316" s="8">
        <v>6355</v>
      </c>
      <c r="D19316" s="8">
        <f>VLOOKUP($A19316,[1]ans!$A:$G,4,FALSE)</f>
        <v>354937</v>
      </c>
      <c r="E19316" s="8">
        <v>5140</v>
      </c>
      <c r="F19316" s="8">
        <v>14968</v>
      </c>
      <c r="G19316" s="8">
        <f>VLOOKUP($A19316,[1]ans!$A:$G,5,FALSE)</f>
        <v>813290</v>
      </c>
    </row>
    <row r="19317" spans="1:7">
      <c r="A19317" s="5" t="s">
        <v>20822</v>
      </c>
      <c r="B19317" s="8">
        <v>2672</v>
      </c>
      <c r="C19317" s="8">
        <v>8454</v>
      </c>
      <c r="D19317" s="8">
        <f>VLOOKUP($A19317,[1]ans!$A:$G,4,FALSE)</f>
        <v>426571</v>
      </c>
      <c r="E19317" s="8">
        <v>5140</v>
      </c>
      <c r="F19317" s="8">
        <v>15000</v>
      </c>
      <c r="G19317" s="8">
        <f>VLOOKUP($A19317,[1]ans!$A:$G,5,FALSE)</f>
        <v>817850</v>
      </c>
    </row>
    <row r="19318" spans="1:7">
      <c r="A19318" s="5" t="s">
        <v>20823</v>
      </c>
      <c r="B19318" s="8">
        <v>633</v>
      </c>
      <c r="C19318" s="8">
        <v>2060</v>
      </c>
      <c r="D19318" s="8">
        <f>VLOOKUP($A19318,[1]ans!$A:$G,4,FALSE)</f>
        <v>99580</v>
      </c>
      <c r="E19318" s="8">
        <v>5140</v>
      </c>
      <c r="F19318" s="8">
        <v>14982</v>
      </c>
      <c r="G19318" s="8">
        <f>VLOOKUP($A19318,[1]ans!$A:$G,5,FALSE)</f>
        <v>817850</v>
      </c>
    </row>
    <row r="19319" spans="1:7">
      <c r="A19319" s="5" t="s">
        <v>5207</v>
      </c>
      <c r="B19319" s="8">
        <v>1830</v>
      </c>
      <c r="C19319" s="8">
        <v>5294</v>
      </c>
      <c r="D19319" s="8">
        <f>VLOOKUP($A19319,[1]ans!$A:$G,4,FALSE)</f>
        <v>283497</v>
      </c>
      <c r="E19319" s="8">
        <v>5140</v>
      </c>
      <c r="F19319" s="8">
        <v>14968</v>
      </c>
      <c r="G19319" s="8">
        <f>VLOOKUP($A19319,[1]ans!$A:$G,5,FALSE)</f>
        <v>804752</v>
      </c>
    </row>
    <row r="19320" spans="1:7">
      <c r="A19320" s="5" t="s">
        <v>1083</v>
      </c>
      <c r="B19320" s="8">
        <v>399</v>
      </c>
      <c r="C19320" s="8">
        <v>1102</v>
      </c>
      <c r="D19320" s="8">
        <f>VLOOKUP($A19320,[1]ans!$A:$G,4,FALSE)</f>
        <v>69031</v>
      </c>
      <c r="E19320" s="8">
        <v>5140</v>
      </c>
      <c r="F19320" s="8">
        <v>15000</v>
      </c>
      <c r="G19320" s="8">
        <f>VLOOKUP($A19320,[1]ans!$A:$G,5,FALSE)</f>
        <v>817850</v>
      </c>
    </row>
    <row r="19321" spans="1:7">
      <c r="A19321" s="5" t="s">
        <v>20824</v>
      </c>
      <c r="B19321" s="8">
        <v>478</v>
      </c>
      <c r="C19321" s="8">
        <v>1504</v>
      </c>
      <c r="D19321" s="8">
        <f>VLOOKUP($A19321,[1]ans!$A:$G,4,FALSE)</f>
        <v>75720</v>
      </c>
      <c r="E19321" s="8">
        <v>5140</v>
      </c>
      <c r="F19321" s="8">
        <v>14984</v>
      </c>
      <c r="G19321" s="8">
        <f>VLOOKUP($A19321,[1]ans!$A:$G,5,FALSE)</f>
        <v>815870</v>
      </c>
    </row>
    <row r="19322" spans="1:7">
      <c r="A19322" s="5" t="s">
        <v>20825</v>
      </c>
      <c r="B19322" s="8">
        <v>276</v>
      </c>
      <c r="C19322" s="8">
        <v>892</v>
      </c>
      <c r="D19322" s="8">
        <f>VLOOKUP($A19322,[1]ans!$A:$G,4,FALSE)</f>
        <v>48949</v>
      </c>
      <c r="E19322" s="8">
        <v>5140</v>
      </c>
      <c r="F19322" s="8">
        <v>14994</v>
      </c>
      <c r="G19322" s="8">
        <f>VLOOKUP($A19322,[1]ans!$A:$G,5,FALSE)</f>
        <v>814840</v>
      </c>
    </row>
    <row r="19323" spans="1:7">
      <c r="A19323" s="5" t="s">
        <v>20826</v>
      </c>
      <c r="B19323" s="8">
        <v>309</v>
      </c>
      <c r="C19323" s="8">
        <v>976</v>
      </c>
      <c r="D19323" s="8">
        <f>VLOOKUP($A19323,[1]ans!$A:$G,4,FALSE)</f>
        <v>54754</v>
      </c>
      <c r="E19323" s="8">
        <v>5140</v>
      </c>
      <c r="F19323" s="8">
        <v>15004</v>
      </c>
      <c r="G19323" s="8">
        <f>VLOOKUP($A19323,[1]ans!$A:$G,5,FALSE)</f>
        <v>817850</v>
      </c>
    </row>
    <row r="19324" spans="1:7">
      <c r="A19324" s="5" t="s">
        <v>20827</v>
      </c>
      <c r="B19324" s="8">
        <v>3377</v>
      </c>
      <c r="C19324" s="8">
        <v>9975</v>
      </c>
      <c r="D19324" s="8">
        <f>VLOOKUP($A19324,[1]ans!$A:$G,4,FALSE)</f>
        <v>523932</v>
      </c>
      <c r="E19324" s="8">
        <v>5140</v>
      </c>
      <c r="F19324" s="8">
        <v>14956</v>
      </c>
      <c r="G19324" s="8">
        <f>VLOOKUP($A19324,[1]ans!$A:$G,5,FALSE)</f>
        <v>796594</v>
      </c>
    </row>
    <row r="19325" spans="1:7">
      <c r="A19325" s="5" t="s">
        <v>20828</v>
      </c>
      <c r="B19325" s="8">
        <v>4482</v>
      </c>
      <c r="C19325" s="8">
        <v>13107</v>
      </c>
      <c r="D19325" s="8">
        <f>VLOOKUP($A19325,[1]ans!$A:$G,4,FALSE)</f>
        <v>717019</v>
      </c>
      <c r="E19325" s="8">
        <v>5140</v>
      </c>
      <c r="F19325" s="8">
        <v>15010</v>
      </c>
      <c r="G19325" s="8">
        <f>VLOOKUP($A19325,[1]ans!$A:$G,5,FALSE)</f>
        <v>814318</v>
      </c>
    </row>
    <row r="19326" spans="1:7">
      <c r="A19326" s="5" t="s">
        <v>20829</v>
      </c>
      <c r="B19326" s="8">
        <v>3024</v>
      </c>
      <c r="C19326" s="8">
        <v>8997</v>
      </c>
      <c r="D19326" s="8">
        <f>VLOOKUP($A19326,[1]ans!$A:$G,4,FALSE)</f>
        <v>473454</v>
      </c>
      <c r="E19326" s="8">
        <v>5140</v>
      </c>
      <c r="F19326" s="8">
        <v>14976</v>
      </c>
      <c r="G19326" s="8">
        <f>VLOOKUP($A19326,[1]ans!$A:$G,5,FALSE)</f>
        <v>817850</v>
      </c>
    </row>
    <row r="19327" spans="1:7">
      <c r="A19327" s="5" t="s">
        <v>20830</v>
      </c>
      <c r="B19327" s="8">
        <v>2148</v>
      </c>
      <c r="C19327" s="8">
        <v>5967</v>
      </c>
      <c r="D19327" s="8">
        <f>VLOOKUP($A19327,[1]ans!$A:$G,4,FALSE)</f>
        <v>338703</v>
      </c>
      <c r="E19327" s="8">
        <v>5140</v>
      </c>
      <c r="F19327" s="8">
        <v>14986</v>
      </c>
      <c r="G19327" s="8">
        <f>VLOOKUP($A19327,[1]ans!$A:$G,5,FALSE)</f>
        <v>817062</v>
      </c>
    </row>
    <row r="19328" spans="1:7">
      <c r="A19328" s="5" t="s">
        <v>20831</v>
      </c>
      <c r="B19328" s="8">
        <v>3710</v>
      </c>
      <c r="C19328" s="8">
        <v>10440</v>
      </c>
      <c r="D19328" s="8">
        <f>VLOOKUP($A19328,[1]ans!$A:$G,4,FALSE)</f>
        <v>586777</v>
      </c>
      <c r="E19328" s="8">
        <v>5140</v>
      </c>
      <c r="F19328" s="8">
        <v>14948</v>
      </c>
      <c r="G19328" s="8">
        <f>VLOOKUP($A19328,[1]ans!$A:$G,5,FALSE)</f>
        <v>817850</v>
      </c>
    </row>
    <row r="19329" spans="1:7">
      <c r="A19329" s="5" t="s">
        <v>20832</v>
      </c>
      <c r="B19329" s="8">
        <v>445</v>
      </c>
      <c r="C19329" s="8">
        <v>1216</v>
      </c>
      <c r="D19329" s="8">
        <f>VLOOKUP($A19329,[1]ans!$A:$G,4,FALSE)</f>
        <v>67481</v>
      </c>
      <c r="E19329" s="8">
        <v>5140</v>
      </c>
      <c r="F19329" s="8">
        <v>14976</v>
      </c>
      <c r="G19329" s="8">
        <f>VLOOKUP($A19329,[1]ans!$A:$G,5,FALSE)</f>
        <v>817850</v>
      </c>
    </row>
    <row r="19330" spans="1:7">
      <c r="A19330" s="5" t="s">
        <v>20833</v>
      </c>
      <c r="B19330" s="8">
        <v>1033</v>
      </c>
      <c r="C19330" s="8">
        <v>2967</v>
      </c>
      <c r="D19330" s="8">
        <f>VLOOKUP($A19330,[1]ans!$A:$G,4,FALSE)</f>
        <v>167920</v>
      </c>
      <c r="E19330" s="8">
        <v>5140</v>
      </c>
      <c r="F19330" s="8">
        <v>14992</v>
      </c>
      <c r="G19330" s="8">
        <f>VLOOKUP($A19330,[1]ans!$A:$G,5,FALSE)</f>
        <v>815076</v>
      </c>
    </row>
    <row r="19331" spans="1:7">
      <c r="A19331" s="5" t="s">
        <v>20834</v>
      </c>
      <c r="B19331" s="8">
        <v>2807</v>
      </c>
      <c r="C19331" s="8">
        <v>8319</v>
      </c>
      <c r="D19331" s="8">
        <f>VLOOKUP($A19331,[1]ans!$A:$G,4,FALSE)</f>
        <v>442376</v>
      </c>
      <c r="E19331" s="8">
        <v>5140</v>
      </c>
      <c r="F19331" s="8">
        <v>14986</v>
      </c>
      <c r="G19331" s="8">
        <f>VLOOKUP($A19331,[1]ans!$A:$G,5,FALSE)</f>
        <v>799340</v>
      </c>
    </row>
    <row r="19332" spans="1:7">
      <c r="A19332" s="5" t="s">
        <v>20835</v>
      </c>
      <c r="B19332" s="8">
        <v>219</v>
      </c>
      <c r="C19332" s="8">
        <v>651</v>
      </c>
      <c r="D19332" s="8">
        <f>VLOOKUP($A19332,[1]ans!$A:$G,4,FALSE)</f>
        <v>37280</v>
      </c>
      <c r="E19332" s="8">
        <v>5140</v>
      </c>
      <c r="F19332" s="8">
        <v>14994</v>
      </c>
      <c r="G19332" s="8">
        <f>VLOOKUP($A19332,[1]ans!$A:$G,5,FALSE)</f>
        <v>817850</v>
      </c>
    </row>
    <row r="19333" spans="1:7">
      <c r="A19333" s="5" t="s">
        <v>20836</v>
      </c>
      <c r="B19333" s="8">
        <v>515</v>
      </c>
      <c r="C19333" s="8">
        <v>1546</v>
      </c>
      <c r="D19333" s="8">
        <f>VLOOKUP($A19333,[1]ans!$A:$G,4,FALSE)</f>
        <v>79225</v>
      </c>
      <c r="E19333" s="8">
        <v>5140</v>
      </c>
      <c r="F19333" s="8">
        <v>14994</v>
      </c>
      <c r="G19333" s="8">
        <f>VLOOKUP($A19333,[1]ans!$A:$G,5,FALSE)</f>
        <v>816184</v>
      </c>
    </row>
    <row r="19334" spans="1:7">
      <c r="A19334" s="5" t="s">
        <v>20837</v>
      </c>
      <c r="B19334" s="8">
        <v>2472</v>
      </c>
      <c r="C19334" s="8">
        <v>7171</v>
      </c>
      <c r="D19334" s="8">
        <f>VLOOKUP($A19334,[1]ans!$A:$G,4,FALSE)</f>
        <v>386785</v>
      </c>
      <c r="E19334" s="8">
        <v>5140</v>
      </c>
      <c r="F19334" s="8">
        <v>14966</v>
      </c>
      <c r="G19334" s="8">
        <f>VLOOKUP($A19334,[1]ans!$A:$G,5,FALSE)</f>
        <v>817650</v>
      </c>
    </row>
    <row r="19335" spans="1:7">
      <c r="A19335" s="5" t="s">
        <v>20838</v>
      </c>
      <c r="B19335" s="8">
        <v>2637</v>
      </c>
      <c r="C19335" s="8">
        <v>7807</v>
      </c>
      <c r="D19335" s="8">
        <f>VLOOKUP($A19335,[1]ans!$A:$G,4,FALSE)</f>
        <v>413749</v>
      </c>
      <c r="E19335" s="8">
        <v>5140</v>
      </c>
      <c r="F19335" s="8">
        <v>14956</v>
      </c>
      <c r="G19335" s="8">
        <f>VLOOKUP($A19335,[1]ans!$A:$G,5,FALSE)</f>
        <v>817340</v>
      </c>
    </row>
    <row r="19336" spans="1:7">
      <c r="A19336" s="5" t="s">
        <v>20839</v>
      </c>
      <c r="B19336" s="8">
        <v>3570</v>
      </c>
      <c r="C19336" s="8">
        <v>10622</v>
      </c>
      <c r="D19336" s="8">
        <f>VLOOKUP($A19336,[1]ans!$A:$G,4,FALSE)</f>
        <v>569702</v>
      </c>
      <c r="E19336" s="8">
        <v>5140</v>
      </c>
      <c r="F19336" s="8">
        <v>14996</v>
      </c>
      <c r="G19336" s="8">
        <f>VLOOKUP($A19336,[1]ans!$A:$G,5,FALSE)</f>
        <v>817850</v>
      </c>
    </row>
    <row r="19337" spans="1:7">
      <c r="A19337" s="5" t="s">
        <v>20840</v>
      </c>
      <c r="B19337" s="8">
        <v>2487</v>
      </c>
      <c r="C19337" s="8">
        <v>7117</v>
      </c>
      <c r="D19337" s="8">
        <f>VLOOKUP($A19337,[1]ans!$A:$G,4,FALSE)</f>
        <v>387635</v>
      </c>
      <c r="E19337" s="8">
        <v>5140</v>
      </c>
      <c r="F19337" s="8">
        <v>14880</v>
      </c>
      <c r="G19337" s="8">
        <f>VLOOKUP($A19337,[1]ans!$A:$G,5,FALSE)</f>
        <v>816588</v>
      </c>
    </row>
    <row r="19338" spans="1:7">
      <c r="A19338" s="5" t="s">
        <v>20841</v>
      </c>
      <c r="B19338" s="8">
        <v>2329</v>
      </c>
      <c r="C19338" s="8">
        <v>6662</v>
      </c>
      <c r="D19338" s="8">
        <f>VLOOKUP($A19338,[1]ans!$A:$G,4,FALSE)</f>
        <v>361462</v>
      </c>
      <c r="E19338" s="8">
        <v>5140</v>
      </c>
      <c r="F19338" s="8">
        <v>14978</v>
      </c>
      <c r="G19338" s="8">
        <f>VLOOKUP($A19338,[1]ans!$A:$G,5,FALSE)</f>
        <v>809946</v>
      </c>
    </row>
    <row r="19339" spans="1:7">
      <c r="A19339" s="5" t="s">
        <v>20842</v>
      </c>
      <c r="B19339" s="8">
        <v>3575</v>
      </c>
      <c r="C19339" s="8">
        <v>10624</v>
      </c>
      <c r="D19339" s="8">
        <f>VLOOKUP($A19339,[1]ans!$A:$G,4,FALSE)</f>
        <v>570366</v>
      </c>
      <c r="E19339" s="8">
        <v>5140</v>
      </c>
      <c r="F19339" s="8">
        <v>14976</v>
      </c>
      <c r="G19339" s="8">
        <f>VLOOKUP($A19339,[1]ans!$A:$G,5,FALSE)</f>
        <v>817850</v>
      </c>
    </row>
    <row r="19340" spans="1:7">
      <c r="A19340" s="5" t="s">
        <v>20843</v>
      </c>
      <c r="B19340" s="8">
        <v>3597</v>
      </c>
      <c r="C19340" s="8">
        <v>10639</v>
      </c>
      <c r="D19340" s="8">
        <f>VLOOKUP($A19340,[1]ans!$A:$G,4,FALSE)</f>
        <v>572598</v>
      </c>
      <c r="E19340" s="8">
        <v>5140</v>
      </c>
      <c r="F19340" s="8">
        <v>14986</v>
      </c>
      <c r="G19340" s="8">
        <f>VLOOKUP($A19340,[1]ans!$A:$G,5,FALSE)</f>
        <v>817850</v>
      </c>
    </row>
    <row r="19341" spans="1:7">
      <c r="A19341" s="5" t="s">
        <v>20844</v>
      </c>
      <c r="B19341" s="8">
        <v>102</v>
      </c>
      <c r="C19341" s="8">
        <v>315</v>
      </c>
      <c r="D19341" s="8">
        <f>VLOOKUP($A19341,[1]ans!$A:$G,4,FALSE)</f>
        <v>18555</v>
      </c>
      <c r="E19341" s="8">
        <v>5140</v>
      </c>
      <c r="F19341" s="8">
        <v>15012</v>
      </c>
      <c r="G19341" s="8">
        <f>VLOOKUP($A19341,[1]ans!$A:$G,5,FALSE)</f>
        <v>817850</v>
      </c>
    </row>
    <row r="19342" spans="1:7">
      <c r="A19342" s="5" t="s">
        <v>20845</v>
      </c>
      <c r="B19342" s="8">
        <v>3138</v>
      </c>
      <c r="C19342" s="8">
        <v>9472</v>
      </c>
      <c r="D19342" s="8">
        <f>VLOOKUP($A19342,[1]ans!$A:$G,4,FALSE)</f>
        <v>510117</v>
      </c>
      <c r="E19342" s="8">
        <v>5140</v>
      </c>
      <c r="F19342" s="8">
        <v>14970</v>
      </c>
      <c r="G19342" s="8">
        <f>VLOOKUP($A19342,[1]ans!$A:$G,5,FALSE)</f>
        <v>817568</v>
      </c>
    </row>
    <row r="19343" spans="1:7">
      <c r="A19343" s="5" t="s">
        <v>20846</v>
      </c>
      <c r="B19343" s="8">
        <v>3135</v>
      </c>
      <c r="C19343" s="8">
        <v>9486</v>
      </c>
      <c r="D19343" s="8">
        <f>VLOOKUP($A19343,[1]ans!$A:$G,4,FALSE)</f>
        <v>510201</v>
      </c>
      <c r="E19343" s="8">
        <v>5140</v>
      </c>
      <c r="F19343" s="8">
        <v>14982</v>
      </c>
      <c r="G19343" s="8">
        <f>VLOOKUP($A19343,[1]ans!$A:$G,5,FALSE)</f>
        <v>817850</v>
      </c>
    </row>
    <row r="19344" spans="1:7">
      <c r="A19344" s="5" t="s">
        <v>20847</v>
      </c>
      <c r="B19344" s="8">
        <v>3521</v>
      </c>
      <c r="C19344" s="8">
        <v>10113</v>
      </c>
      <c r="D19344" s="8">
        <f>VLOOKUP($A19344,[1]ans!$A:$G,4,FALSE)</f>
        <v>555968</v>
      </c>
      <c r="E19344" s="8">
        <v>5140</v>
      </c>
      <c r="F19344" s="8">
        <v>14970</v>
      </c>
      <c r="G19344" s="8">
        <f>VLOOKUP($A19344,[1]ans!$A:$G,5,FALSE)</f>
        <v>803908</v>
      </c>
    </row>
    <row r="19345" spans="1:7">
      <c r="A19345" s="5" t="s">
        <v>20848</v>
      </c>
      <c r="B19345" s="8">
        <v>3526</v>
      </c>
      <c r="C19345" s="8">
        <v>10152</v>
      </c>
      <c r="D19345" s="8">
        <f>VLOOKUP($A19345,[1]ans!$A:$G,4,FALSE)</f>
        <v>558425</v>
      </c>
      <c r="E19345" s="8">
        <v>5140</v>
      </c>
      <c r="F19345" s="8">
        <v>14984</v>
      </c>
      <c r="G19345" s="8">
        <f>VLOOKUP($A19345,[1]ans!$A:$G,5,FALSE)</f>
        <v>799760</v>
      </c>
    </row>
    <row r="19346" spans="1:7">
      <c r="A19346" s="5" t="s">
        <v>20849</v>
      </c>
      <c r="B19346" s="8">
        <v>574</v>
      </c>
      <c r="C19346" s="8">
        <v>1573</v>
      </c>
      <c r="D19346" s="8">
        <f>VLOOKUP($A19346,[1]ans!$A:$G,4,FALSE)</f>
        <v>88342</v>
      </c>
      <c r="E19346" s="8">
        <v>5136</v>
      </c>
      <c r="F19346" s="8">
        <v>15014</v>
      </c>
      <c r="G19346" s="8">
        <f>VLOOKUP($A19346,[1]ans!$A:$G,5,FALSE)</f>
        <v>809420</v>
      </c>
    </row>
    <row r="19347" spans="1:7">
      <c r="A19347" s="5" t="s">
        <v>20850</v>
      </c>
      <c r="B19347" s="8">
        <v>615</v>
      </c>
      <c r="C19347" s="8">
        <v>1604</v>
      </c>
      <c r="D19347" s="8">
        <f>VLOOKUP($A19347,[1]ans!$A:$G,4,FALSE)</f>
        <v>93369</v>
      </c>
      <c r="E19347" s="8">
        <v>5138</v>
      </c>
      <c r="F19347" s="8">
        <v>14992</v>
      </c>
      <c r="G19347" s="8">
        <f>VLOOKUP($A19347,[1]ans!$A:$G,5,FALSE)</f>
        <v>816890</v>
      </c>
    </row>
    <row r="19348" spans="1:7">
      <c r="A19348" s="5" t="s">
        <v>20851</v>
      </c>
      <c r="B19348" s="8">
        <v>711</v>
      </c>
      <c r="C19348" s="8">
        <v>2196</v>
      </c>
      <c r="D19348" s="8">
        <f>VLOOKUP($A19348,[1]ans!$A:$G,4,FALSE)</f>
        <v>123190</v>
      </c>
      <c r="E19348" s="8">
        <v>5140</v>
      </c>
      <c r="F19348" s="8">
        <v>14992</v>
      </c>
      <c r="G19348" s="8">
        <f>VLOOKUP($A19348,[1]ans!$A:$G,5,FALSE)</f>
        <v>817850</v>
      </c>
    </row>
    <row r="19349" spans="1:7">
      <c r="A19349" s="5" t="s">
        <v>20852</v>
      </c>
      <c r="B19349" s="8">
        <v>119</v>
      </c>
      <c r="C19349" s="8">
        <v>333</v>
      </c>
      <c r="D19349" s="8">
        <f>VLOOKUP($A19349,[1]ans!$A:$G,4,FALSE)</f>
        <v>17254</v>
      </c>
      <c r="E19349" s="8">
        <v>5140</v>
      </c>
      <c r="F19349" s="8">
        <v>15006</v>
      </c>
      <c r="G19349" s="8">
        <f>VLOOKUP($A19349,[1]ans!$A:$G,5,FALSE)</f>
        <v>817088</v>
      </c>
    </row>
    <row r="19350" spans="1:7">
      <c r="A19350" s="5" t="s">
        <v>20853</v>
      </c>
      <c r="B19350" s="8">
        <v>99</v>
      </c>
      <c r="C19350" s="8">
        <v>209</v>
      </c>
      <c r="D19350" s="8">
        <f>VLOOKUP($A19350,[1]ans!$A:$G,4,FALSE)</f>
        <v>14923</v>
      </c>
      <c r="E19350" s="8">
        <v>5136</v>
      </c>
      <c r="F19350" s="8">
        <v>15000</v>
      </c>
      <c r="G19350" s="8">
        <f>VLOOKUP($A19350,[1]ans!$A:$G,5,FALSE)</f>
        <v>815006</v>
      </c>
    </row>
    <row r="19351" spans="1:7">
      <c r="A19351" s="5" t="s">
        <v>20854</v>
      </c>
      <c r="B19351" s="8">
        <v>2500</v>
      </c>
      <c r="C19351" s="8">
        <v>7456</v>
      </c>
      <c r="D19351" s="8">
        <f>VLOOKUP($A19351,[1]ans!$A:$G,4,FALSE)</f>
        <v>398610</v>
      </c>
      <c r="E19351" s="8">
        <v>5132</v>
      </c>
      <c r="F19351" s="8">
        <v>14886</v>
      </c>
      <c r="G19351" s="8">
        <f>VLOOKUP($A19351,[1]ans!$A:$G,5,FALSE)</f>
        <v>813158</v>
      </c>
    </row>
    <row r="19352" spans="1:7">
      <c r="A19352" s="5" t="s">
        <v>1085</v>
      </c>
      <c r="B19352" s="8">
        <v>1500</v>
      </c>
      <c r="C19352" s="8">
        <v>4337</v>
      </c>
      <c r="D19352" s="8">
        <f>VLOOKUP($A19352,[1]ans!$A:$G,4,FALSE)</f>
        <v>242766</v>
      </c>
      <c r="E19352" s="8">
        <v>5140</v>
      </c>
      <c r="F19352" s="8">
        <v>14976</v>
      </c>
      <c r="G19352" s="8">
        <f>VLOOKUP($A19352,[1]ans!$A:$G,5,FALSE)</f>
        <v>815114</v>
      </c>
    </row>
    <row r="19353" spans="1:7">
      <c r="A19353" s="5" t="s">
        <v>7503</v>
      </c>
      <c r="B19353" s="8">
        <v>135</v>
      </c>
      <c r="C19353" s="8">
        <v>369</v>
      </c>
      <c r="D19353" s="8">
        <f>VLOOKUP($A19353,[1]ans!$A:$G,4,FALSE)</f>
        <v>19752</v>
      </c>
      <c r="E19353" s="8">
        <v>5140</v>
      </c>
      <c r="F19353" s="8">
        <v>15004</v>
      </c>
      <c r="G19353" s="8">
        <f>VLOOKUP($A19353,[1]ans!$A:$G,5,FALSE)</f>
        <v>803854</v>
      </c>
    </row>
    <row r="19354" spans="1:7">
      <c r="A19354" s="5" t="s">
        <v>1087</v>
      </c>
      <c r="B19354" s="8">
        <v>1019</v>
      </c>
      <c r="C19354" s="8">
        <v>3096</v>
      </c>
      <c r="D19354" s="8">
        <f>VLOOKUP($A19354,[1]ans!$A:$G,4,FALSE)</f>
        <v>167592</v>
      </c>
      <c r="E19354" s="8">
        <v>5140</v>
      </c>
      <c r="F19354" s="8">
        <v>14972</v>
      </c>
      <c r="G19354" s="8">
        <f>VLOOKUP($A19354,[1]ans!$A:$G,5,FALSE)</f>
        <v>817850</v>
      </c>
    </row>
    <row r="19355" spans="1:7">
      <c r="A19355" s="5" t="s">
        <v>1089</v>
      </c>
      <c r="B19355" s="8">
        <v>1452</v>
      </c>
      <c r="C19355" s="8">
        <v>4440</v>
      </c>
      <c r="D19355" s="8">
        <f>VLOOKUP($A19355,[1]ans!$A:$G,4,FALSE)</f>
        <v>233583</v>
      </c>
      <c r="E19355" s="8">
        <v>5140</v>
      </c>
      <c r="F19355" s="8">
        <v>14996</v>
      </c>
      <c r="G19355" s="8">
        <f>VLOOKUP($A19355,[1]ans!$A:$G,5,FALSE)</f>
        <v>817850</v>
      </c>
    </row>
    <row r="19356" spans="1:7">
      <c r="A19356" s="5" t="s">
        <v>20855</v>
      </c>
      <c r="B19356" s="8">
        <v>953</v>
      </c>
      <c r="C19356" s="8">
        <v>2904</v>
      </c>
      <c r="D19356" s="8">
        <f>VLOOKUP($A19356,[1]ans!$A:$G,4,FALSE)</f>
        <v>146782</v>
      </c>
      <c r="E19356" s="8">
        <v>5140</v>
      </c>
      <c r="F19356" s="8">
        <v>14974</v>
      </c>
      <c r="G19356" s="8">
        <f>VLOOKUP($A19356,[1]ans!$A:$G,5,FALSE)</f>
        <v>810706</v>
      </c>
    </row>
    <row r="19357" spans="1:7">
      <c r="A19357" s="5" t="s">
        <v>20856</v>
      </c>
      <c r="B19357" s="8">
        <v>155</v>
      </c>
      <c r="C19357" s="8">
        <v>458</v>
      </c>
      <c r="D19357" s="8">
        <f>VLOOKUP($A19357,[1]ans!$A:$G,4,FALSE)</f>
        <v>27277</v>
      </c>
      <c r="E19357" s="8">
        <v>5140</v>
      </c>
      <c r="F19357" s="8">
        <v>15004</v>
      </c>
      <c r="G19357" s="8">
        <f>VLOOKUP($A19357,[1]ans!$A:$G,5,FALSE)</f>
        <v>817704</v>
      </c>
    </row>
    <row r="19358" spans="1:7">
      <c r="A19358" s="5" t="s">
        <v>1090</v>
      </c>
      <c r="B19358" s="8">
        <v>158</v>
      </c>
      <c r="C19358" s="8">
        <v>466</v>
      </c>
      <c r="D19358" s="8">
        <f>VLOOKUP($A19358,[1]ans!$A:$G,4,FALSE)</f>
        <v>27437</v>
      </c>
      <c r="E19358" s="8">
        <v>5140</v>
      </c>
      <c r="F19358" s="8">
        <v>15004</v>
      </c>
      <c r="G19358" s="8">
        <f>VLOOKUP($A19358,[1]ans!$A:$G,5,FALSE)</f>
        <v>817850</v>
      </c>
    </row>
    <row r="19359" spans="1:7">
      <c r="A19359" s="5" t="s">
        <v>20857</v>
      </c>
      <c r="B19359" s="8">
        <v>155</v>
      </c>
      <c r="C19359" s="8">
        <v>459</v>
      </c>
      <c r="D19359" s="8">
        <f>VLOOKUP($A19359,[1]ans!$A:$G,4,FALSE)</f>
        <v>27333</v>
      </c>
      <c r="E19359" s="8">
        <v>5140</v>
      </c>
      <c r="F19359" s="8">
        <v>14998</v>
      </c>
      <c r="G19359" s="8">
        <f>VLOOKUP($A19359,[1]ans!$A:$G,5,FALSE)</f>
        <v>817782</v>
      </c>
    </row>
    <row r="19360" spans="1:7">
      <c r="A19360" s="5" t="s">
        <v>20858</v>
      </c>
      <c r="B19360" s="8">
        <v>1518</v>
      </c>
      <c r="C19360" s="8">
        <v>4414</v>
      </c>
      <c r="D19360" s="8">
        <f>VLOOKUP($A19360,[1]ans!$A:$G,4,FALSE)</f>
        <v>230612</v>
      </c>
      <c r="E19360" s="8">
        <v>5136</v>
      </c>
      <c r="F19360" s="8">
        <v>14972</v>
      </c>
      <c r="G19360" s="8">
        <f>VLOOKUP($A19360,[1]ans!$A:$G,5,FALSE)</f>
        <v>810412</v>
      </c>
    </row>
    <row r="19361" spans="1:7">
      <c r="A19361" s="5" t="s">
        <v>20859</v>
      </c>
      <c r="B19361" s="8">
        <v>157</v>
      </c>
      <c r="C19361" s="8">
        <v>463</v>
      </c>
      <c r="D19361" s="8">
        <f>VLOOKUP($A19361,[1]ans!$A:$G,4,FALSE)</f>
        <v>27368</v>
      </c>
      <c r="E19361" s="8">
        <v>5140</v>
      </c>
      <c r="F19361" s="8">
        <v>15004</v>
      </c>
      <c r="G19361" s="8">
        <f>VLOOKUP($A19361,[1]ans!$A:$G,5,FALSE)</f>
        <v>817850</v>
      </c>
    </row>
    <row r="19362" spans="1:7">
      <c r="A19362" s="5" t="s">
        <v>20860</v>
      </c>
      <c r="B19362" s="8">
        <v>157</v>
      </c>
      <c r="C19362" s="8">
        <v>461</v>
      </c>
      <c r="D19362" s="8">
        <f>VLOOKUP($A19362,[1]ans!$A:$G,4,FALSE)</f>
        <v>27419</v>
      </c>
      <c r="E19362" s="8">
        <v>5140</v>
      </c>
      <c r="F19362" s="8">
        <v>14994</v>
      </c>
      <c r="G19362" s="8">
        <f>VLOOKUP($A19362,[1]ans!$A:$G,5,FALSE)</f>
        <v>817850</v>
      </c>
    </row>
    <row r="19363" spans="1:7">
      <c r="A19363" s="5" t="s">
        <v>7760</v>
      </c>
      <c r="B19363" s="8">
        <v>2119</v>
      </c>
      <c r="C19363" s="8">
        <v>5757</v>
      </c>
      <c r="D19363" s="8">
        <f>VLOOKUP($A19363,[1]ans!$A:$G,4,FALSE)</f>
        <v>336212</v>
      </c>
      <c r="E19363" s="8">
        <v>5140</v>
      </c>
      <c r="F19363" s="8">
        <v>14962</v>
      </c>
      <c r="G19363" s="8">
        <f>VLOOKUP($A19363,[1]ans!$A:$G,5,FALSE)</f>
        <v>813940</v>
      </c>
    </row>
    <row r="19364" spans="1:7">
      <c r="A19364" s="5" t="s">
        <v>20861</v>
      </c>
      <c r="B19364" s="8">
        <v>1827</v>
      </c>
      <c r="C19364" s="8">
        <v>4974</v>
      </c>
      <c r="D19364" s="8">
        <f>VLOOKUP($A19364,[1]ans!$A:$G,4,FALSE)</f>
        <v>286873</v>
      </c>
      <c r="E19364" s="8">
        <v>5140</v>
      </c>
      <c r="F19364" s="8">
        <v>14906</v>
      </c>
      <c r="G19364" s="8">
        <f>VLOOKUP($A19364,[1]ans!$A:$G,5,FALSE)</f>
        <v>803050</v>
      </c>
    </row>
    <row r="19365" spans="1:7">
      <c r="A19365" s="5" t="s">
        <v>7762</v>
      </c>
      <c r="B19365" s="8">
        <v>1674</v>
      </c>
      <c r="C19365" s="8">
        <v>4827</v>
      </c>
      <c r="D19365" s="8">
        <f>VLOOKUP($A19365,[1]ans!$A:$G,4,FALSE)</f>
        <v>267220</v>
      </c>
      <c r="E19365" s="8">
        <v>5140</v>
      </c>
      <c r="F19365" s="8">
        <v>14984</v>
      </c>
      <c r="G19365" s="8">
        <f>VLOOKUP($A19365,[1]ans!$A:$G,5,FALSE)</f>
        <v>813354</v>
      </c>
    </row>
    <row r="19366" spans="1:7">
      <c r="A19366" s="5" t="s">
        <v>20862</v>
      </c>
      <c r="B19366" s="8">
        <v>1560</v>
      </c>
      <c r="C19366" s="8">
        <v>5128</v>
      </c>
      <c r="D19366" s="8">
        <f>VLOOKUP($A19366,[1]ans!$A:$G,4,FALSE)</f>
        <v>252961</v>
      </c>
      <c r="E19366" s="8">
        <v>5140</v>
      </c>
      <c r="F19366" s="8">
        <v>14986</v>
      </c>
      <c r="G19366" s="8">
        <f>VLOOKUP($A19366,[1]ans!$A:$G,5,FALSE)</f>
        <v>811552</v>
      </c>
    </row>
    <row r="19367" spans="1:7">
      <c r="A19367" s="5" t="s">
        <v>20863</v>
      </c>
      <c r="B19367" s="8">
        <v>678</v>
      </c>
      <c r="C19367" s="8">
        <v>2362</v>
      </c>
      <c r="D19367" s="8">
        <f>VLOOKUP($A19367,[1]ans!$A:$G,4,FALSE)</f>
        <v>116122</v>
      </c>
      <c r="E19367" s="8">
        <v>5140</v>
      </c>
      <c r="F19367" s="8">
        <v>14998</v>
      </c>
      <c r="G19367" s="8">
        <f>VLOOKUP($A19367,[1]ans!$A:$G,5,FALSE)</f>
        <v>817850</v>
      </c>
    </row>
    <row r="19368" spans="1:7">
      <c r="A19368" s="5" t="s">
        <v>20864</v>
      </c>
      <c r="B19368" s="8">
        <v>1882</v>
      </c>
      <c r="C19368" s="8">
        <v>5213</v>
      </c>
      <c r="D19368" s="8">
        <f>VLOOKUP($A19368,[1]ans!$A:$G,4,FALSE)</f>
        <v>292160</v>
      </c>
      <c r="E19368" s="8">
        <v>5140</v>
      </c>
      <c r="F19368" s="8">
        <v>14974</v>
      </c>
      <c r="G19368" s="8">
        <f>VLOOKUP($A19368,[1]ans!$A:$G,5,FALSE)</f>
        <v>814232</v>
      </c>
    </row>
    <row r="19369" spans="1:7">
      <c r="A19369" s="5" t="s">
        <v>20865</v>
      </c>
      <c r="B19369" s="8">
        <v>1466</v>
      </c>
      <c r="C19369" s="8">
        <v>4298</v>
      </c>
      <c r="D19369" s="8">
        <f>VLOOKUP($A19369,[1]ans!$A:$G,4,FALSE)</f>
        <v>234196</v>
      </c>
      <c r="E19369" s="8">
        <v>5140</v>
      </c>
      <c r="F19369" s="8">
        <v>14986</v>
      </c>
      <c r="G19369" s="8">
        <f>VLOOKUP($A19369,[1]ans!$A:$G,5,FALSE)</f>
        <v>817850</v>
      </c>
    </row>
    <row r="19370" spans="1:7">
      <c r="A19370" s="5" t="s">
        <v>20866</v>
      </c>
      <c r="B19370" s="8">
        <v>392</v>
      </c>
      <c r="C19370" s="8">
        <v>1423</v>
      </c>
      <c r="D19370" s="8">
        <f>VLOOKUP($A19370,[1]ans!$A:$G,4,FALSE)</f>
        <v>66111</v>
      </c>
      <c r="E19370" s="8">
        <v>5136</v>
      </c>
      <c r="F19370" s="8">
        <v>14984</v>
      </c>
      <c r="G19370" s="8">
        <f>VLOOKUP($A19370,[1]ans!$A:$G,5,FALSE)</f>
        <v>815244</v>
      </c>
    </row>
    <row r="19371" spans="1:7">
      <c r="A19371" s="5" t="s">
        <v>1092</v>
      </c>
      <c r="B19371" s="8">
        <v>2070</v>
      </c>
      <c r="C19371" s="8">
        <v>6099</v>
      </c>
      <c r="D19371" s="8">
        <f>VLOOKUP($A19371,[1]ans!$A:$G,4,FALSE)</f>
        <v>323355</v>
      </c>
      <c r="E19371" s="8">
        <v>5140</v>
      </c>
      <c r="F19371" s="8">
        <v>14956</v>
      </c>
      <c r="G19371" s="8">
        <f>VLOOKUP($A19371,[1]ans!$A:$G,5,FALSE)</f>
        <v>816404</v>
      </c>
    </row>
    <row r="19372" spans="1:7">
      <c r="A19372" s="5" t="s">
        <v>20867</v>
      </c>
      <c r="B19372" s="8">
        <v>2783</v>
      </c>
      <c r="C19372" s="8">
        <v>8464</v>
      </c>
      <c r="D19372" s="8">
        <f>VLOOKUP($A19372,[1]ans!$A:$G,4,FALSE)</f>
        <v>443743</v>
      </c>
      <c r="E19372" s="8">
        <v>5140</v>
      </c>
      <c r="F19372" s="8">
        <v>14944</v>
      </c>
      <c r="G19372" s="8">
        <f>VLOOKUP($A19372,[1]ans!$A:$G,5,FALSE)</f>
        <v>816754</v>
      </c>
    </row>
    <row r="19373" spans="1:7">
      <c r="A19373" s="5" t="s">
        <v>2743</v>
      </c>
      <c r="B19373" s="8">
        <v>2209</v>
      </c>
      <c r="C19373" s="8">
        <v>6122</v>
      </c>
      <c r="D19373" s="8">
        <f>VLOOKUP($A19373,[1]ans!$A:$G,4,FALSE)</f>
        <v>345886</v>
      </c>
      <c r="E19373" s="8">
        <v>5140</v>
      </c>
      <c r="F19373" s="8">
        <v>14984</v>
      </c>
      <c r="G19373" s="8">
        <f>VLOOKUP($A19373,[1]ans!$A:$G,5,FALSE)</f>
        <v>817222</v>
      </c>
    </row>
    <row r="19374" spans="1:7">
      <c r="A19374" s="5" t="s">
        <v>20868</v>
      </c>
      <c r="B19374" s="8">
        <v>2221</v>
      </c>
      <c r="C19374" s="8">
        <v>6204</v>
      </c>
      <c r="D19374" s="8">
        <f>VLOOKUP($A19374,[1]ans!$A:$G,4,FALSE)</f>
        <v>347085</v>
      </c>
      <c r="E19374" s="8">
        <v>5140</v>
      </c>
      <c r="F19374" s="8">
        <v>14974</v>
      </c>
      <c r="G19374" s="8">
        <f>VLOOKUP($A19374,[1]ans!$A:$G,5,FALSE)</f>
        <v>817850</v>
      </c>
    </row>
    <row r="19375" spans="1:7">
      <c r="A19375" s="5" t="s">
        <v>1095</v>
      </c>
      <c r="B19375" s="8">
        <v>2573</v>
      </c>
      <c r="C19375" s="8">
        <v>7497</v>
      </c>
      <c r="D19375" s="8">
        <f>VLOOKUP($A19375,[1]ans!$A:$G,4,FALSE)</f>
        <v>400722</v>
      </c>
      <c r="E19375" s="8">
        <v>5140</v>
      </c>
      <c r="F19375" s="8">
        <v>14970</v>
      </c>
      <c r="G19375" s="8">
        <f>VLOOKUP($A19375,[1]ans!$A:$G,5,FALSE)</f>
        <v>817850</v>
      </c>
    </row>
    <row r="19376" spans="1:7">
      <c r="A19376" s="5" t="s">
        <v>1096</v>
      </c>
      <c r="B19376" s="8">
        <v>2527</v>
      </c>
      <c r="C19376" s="8">
        <v>7331</v>
      </c>
      <c r="D19376" s="8">
        <f>VLOOKUP($A19376,[1]ans!$A:$G,4,FALSE)</f>
        <v>393013</v>
      </c>
      <c r="E19376" s="8">
        <v>5140</v>
      </c>
      <c r="F19376" s="8">
        <v>14976</v>
      </c>
      <c r="G19376" s="8">
        <f>VLOOKUP($A19376,[1]ans!$A:$G,5,FALSE)</f>
        <v>817850</v>
      </c>
    </row>
    <row r="19377" spans="1:7">
      <c r="A19377" s="5" t="s">
        <v>1097</v>
      </c>
      <c r="B19377" s="8">
        <v>3311</v>
      </c>
      <c r="C19377" s="8">
        <v>9542</v>
      </c>
      <c r="D19377" s="8">
        <f>VLOOKUP($A19377,[1]ans!$A:$G,4,FALSE)</f>
        <v>511684</v>
      </c>
      <c r="E19377" s="8">
        <v>5140</v>
      </c>
      <c r="F19377" s="8">
        <v>14978</v>
      </c>
      <c r="G19377" s="8">
        <f>VLOOKUP($A19377,[1]ans!$A:$G,5,FALSE)</f>
        <v>817850</v>
      </c>
    </row>
    <row r="19378" spans="1:7">
      <c r="A19378" s="5" t="s">
        <v>20869</v>
      </c>
      <c r="B19378" s="8">
        <v>976</v>
      </c>
      <c r="C19378" s="8">
        <v>2786</v>
      </c>
      <c r="D19378" s="8">
        <f>VLOOKUP($A19378,[1]ans!$A:$G,4,FALSE)</f>
        <v>145912</v>
      </c>
      <c r="E19378" s="8">
        <v>5140</v>
      </c>
      <c r="F19378" s="8">
        <v>14958</v>
      </c>
      <c r="G19378" s="8">
        <f>VLOOKUP($A19378,[1]ans!$A:$G,5,FALSE)</f>
        <v>809110</v>
      </c>
    </row>
    <row r="19379" spans="1:7">
      <c r="A19379" s="5" t="s">
        <v>20870</v>
      </c>
      <c r="B19379" s="8">
        <v>361</v>
      </c>
      <c r="C19379" s="8">
        <v>1013</v>
      </c>
      <c r="D19379" s="8">
        <f>VLOOKUP($A19379,[1]ans!$A:$G,4,FALSE)</f>
        <v>52453</v>
      </c>
      <c r="E19379" s="8">
        <v>5140</v>
      </c>
      <c r="F19379" s="8">
        <v>15010</v>
      </c>
      <c r="G19379" s="8">
        <f>VLOOKUP($A19379,[1]ans!$A:$G,5,FALSE)</f>
        <v>807712</v>
      </c>
    </row>
    <row r="19380" spans="1:7">
      <c r="A19380" s="5" t="s">
        <v>20871</v>
      </c>
      <c r="B19380" s="8">
        <v>4616</v>
      </c>
      <c r="C19380" s="8">
        <v>13388</v>
      </c>
      <c r="D19380" s="8">
        <f>VLOOKUP($A19380,[1]ans!$A:$G,4,FALSE)</f>
        <v>734563</v>
      </c>
      <c r="E19380" s="8">
        <v>5140</v>
      </c>
      <c r="F19380" s="8">
        <v>15002</v>
      </c>
      <c r="G19380" s="8">
        <f>VLOOKUP($A19380,[1]ans!$A:$G,5,FALSE)</f>
        <v>817850</v>
      </c>
    </row>
    <row r="19381" spans="1:7">
      <c r="A19381" s="5" t="s">
        <v>20872</v>
      </c>
      <c r="B19381" s="8">
        <v>375</v>
      </c>
      <c r="C19381" s="8">
        <v>1012</v>
      </c>
      <c r="D19381" s="8">
        <f>VLOOKUP($A19381,[1]ans!$A:$G,4,FALSE)</f>
        <v>51937</v>
      </c>
      <c r="E19381" s="8">
        <v>5140</v>
      </c>
      <c r="F19381" s="8">
        <v>15000</v>
      </c>
      <c r="G19381" s="8">
        <f>VLOOKUP($A19381,[1]ans!$A:$G,5,FALSE)</f>
        <v>817850</v>
      </c>
    </row>
    <row r="19382" spans="1:7">
      <c r="A19382" s="5" t="s">
        <v>20873</v>
      </c>
      <c r="B19382" s="8">
        <v>3712</v>
      </c>
      <c r="C19382" s="8">
        <v>10908</v>
      </c>
      <c r="D19382" s="8">
        <f>VLOOKUP($A19382,[1]ans!$A:$G,4,FALSE)</f>
        <v>588820</v>
      </c>
      <c r="E19382" s="8">
        <v>5140</v>
      </c>
      <c r="F19382" s="8">
        <v>14974</v>
      </c>
      <c r="G19382" s="8">
        <f>VLOOKUP($A19382,[1]ans!$A:$G,5,FALSE)</f>
        <v>817850</v>
      </c>
    </row>
    <row r="19383" spans="1:7">
      <c r="A19383" s="5" t="s">
        <v>20874</v>
      </c>
      <c r="B19383" s="8">
        <v>2356</v>
      </c>
      <c r="C19383" s="8">
        <v>6847</v>
      </c>
      <c r="D19383" s="8">
        <f>VLOOKUP($A19383,[1]ans!$A:$G,4,FALSE)</f>
        <v>367514</v>
      </c>
      <c r="E19383" s="8">
        <v>5140</v>
      </c>
      <c r="F19383" s="8">
        <v>14956</v>
      </c>
      <c r="G19383" s="8">
        <f>VLOOKUP($A19383,[1]ans!$A:$G,5,FALSE)</f>
        <v>798690</v>
      </c>
    </row>
    <row r="19384" spans="1:7">
      <c r="A19384" s="5" t="s">
        <v>20875</v>
      </c>
      <c r="B19384" s="8">
        <v>1905</v>
      </c>
      <c r="C19384" s="8">
        <v>5152</v>
      </c>
      <c r="D19384" s="8">
        <f>VLOOKUP($A19384,[1]ans!$A:$G,4,FALSE)</f>
        <v>290192</v>
      </c>
      <c r="E19384" s="8">
        <v>5140</v>
      </c>
      <c r="F19384" s="8">
        <v>14974</v>
      </c>
      <c r="G19384" s="8">
        <f>VLOOKUP($A19384,[1]ans!$A:$G,5,FALSE)</f>
        <v>809068</v>
      </c>
    </row>
    <row r="19385" spans="1:7">
      <c r="A19385" s="5" t="s">
        <v>20876</v>
      </c>
      <c r="B19385" s="8">
        <v>1831</v>
      </c>
      <c r="C19385" s="8">
        <v>5042</v>
      </c>
      <c r="D19385" s="8">
        <f>VLOOKUP($A19385,[1]ans!$A:$G,4,FALSE)</f>
        <v>294400</v>
      </c>
      <c r="E19385" s="8">
        <v>5140</v>
      </c>
      <c r="F19385" s="8">
        <v>14946</v>
      </c>
      <c r="G19385" s="8">
        <f>VLOOKUP($A19385,[1]ans!$A:$G,5,FALSE)</f>
        <v>812466</v>
      </c>
    </row>
    <row r="19386" spans="1:7">
      <c r="A19386" s="5" t="s">
        <v>20877</v>
      </c>
      <c r="B19386" s="8">
        <v>1742</v>
      </c>
      <c r="C19386" s="8">
        <v>4725</v>
      </c>
      <c r="D19386" s="8">
        <f>VLOOKUP($A19386,[1]ans!$A:$G,4,FALSE)</f>
        <v>263973</v>
      </c>
      <c r="E19386" s="8">
        <v>5140</v>
      </c>
      <c r="F19386" s="8">
        <v>14960</v>
      </c>
      <c r="G19386" s="8">
        <f>VLOOKUP($A19386,[1]ans!$A:$G,5,FALSE)</f>
        <v>802628</v>
      </c>
    </row>
    <row r="19387" spans="1:7">
      <c r="A19387" s="5" t="s">
        <v>20878</v>
      </c>
      <c r="B19387" s="8">
        <v>1801</v>
      </c>
      <c r="C19387" s="8">
        <v>5444</v>
      </c>
      <c r="D19387" s="8">
        <f>VLOOKUP($A19387,[1]ans!$A:$G,4,FALSE)</f>
        <v>281006</v>
      </c>
      <c r="E19387" s="8">
        <v>5140</v>
      </c>
      <c r="F19387" s="8">
        <v>14964</v>
      </c>
      <c r="G19387" s="8">
        <f>VLOOKUP($A19387,[1]ans!$A:$G,5,FALSE)</f>
        <v>816990</v>
      </c>
    </row>
    <row r="19388" spans="1:7">
      <c r="A19388" s="5" t="s">
        <v>20879</v>
      </c>
      <c r="B19388" s="8">
        <v>1810</v>
      </c>
      <c r="C19388" s="8">
        <v>5443</v>
      </c>
      <c r="D19388" s="8">
        <f>VLOOKUP($A19388,[1]ans!$A:$G,4,FALSE)</f>
        <v>281574</v>
      </c>
      <c r="E19388" s="8">
        <v>5140</v>
      </c>
      <c r="F19388" s="8">
        <v>14956</v>
      </c>
      <c r="G19388" s="8">
        <f>VLOOKUP($A19388,[1]ans!$A:$G,5,FALSE)</f>
        <v>817534</v>
      </c>
    </row>
    <row r="19389" spans="1:7">
      <c r="A19389" s="5" t="s">
        <v>20880</v>
      </c>
      <c r="B19389" s="8">
        <v>1810</v>
      </c>
      <c r="C19389" s="8">
        <v>5449</v>
      </c>
      <c r="D19389" s="8">
        <f>VLOOKUP($A19389,[1]ans!$A:$G,4,FALSE)</f>
        <v>281611</v>
      </c>
      <c r="E19389" s="8">
        <v>5140</v>
      </c>
      <c r="F19389" s="8">
        <v>14968</v>
      </c>
      <c r="G19389" s="8">
        <f>VLOOKUP($A19389,[1]ans!$A:$G,5,FALSE)</f>
        <v>817850</v>
      </c>
    </row>
    <row r="19390" spans="1:7">
      <c r="A19390" s="5" t="s">
        <v>20881</v>
      </c>
      <c r="B19390" s="8">
        <v>1255</v>
      </c>
      <c r="C19390" s="8">
        <v>3591</v>
      </c>
      <c r="D19390" s="8">
        <f>VLOOKUP($A19390,[1]ans!$A:$G,4,FALSE)</f>
        <v>188631</v>
      </c>
      <c r="E19390" s="8">
        <v>5140</v>
      </c>
      <c r="F19390" s="8">
        <v>14974</v>
      </c>
      <c r="G19390" s="8">
        <f>VLOOKUP($A19390,[1]ans!$A:$G,5,FALSE)</f>
        <v>817850</v>
      </c>
    </row>
    <row r="19391" spans="1:7">
      <c r="A19391" s="5" t="s">
        <v>7645</v>
      </c>
      <c r="B19391" s="8">
        <v>2662</v>
      </c>
      <c r="C19391" s="8">
        <v>7776</v>
      </c>
      <c r="D19391" s="8">
        <f>VLOOKUP($A19391,[1]ans!$A:$G,4,FALSE)</f>
        <v>417602</v>
      </c>
      <c r="E19391" s="8">
        <v>5140</v>
      </c>
      <c r="F19391" s="8">
        <v>14958</v>
      </c>
      <c r="G19391" s="8">
        <f>VLOOKUP($A19391,[1]ans!$A:$G,5,FALSE)</f>
        <v>803916</v>
      </c>
    </row>
    <row r="19392" spans="1:7">
      <c r="A19392" s="5" t="s">
        <v>7978</v>
      </c>
      <c r="B19392" s="8">
        <v>1596</v>
      </c>
      <c r="C19392" s="8">
        <v>4564</v>
      </c>
      <c r="D19392" s="8">
        <f>VLOOKUP($A19392,[1]ans!$A:$G,4,FALSE)</f>
        <v>250251</v>
      </c>
      <c r="E19392" s="8">
        <v>5140</v>
      </c>
      <c r="F19392" s="8">
        <v>14980</v>
      </c>
      <c r="G19392" s="8">
        <f>VLOOKUP($A19392,[1]ans!$A:$G,5,FALSE)</f>
        <v>803510</v>
      </c>
    </row>
    <row r="19393" spans="1:7">
      <c r="A19393" s="5" t="s">
        <v>20882</v>
      </c>
      <c r="B19393" s="8">
        <v>1642</v>
      </c>
      <c r="C19393" s="8">
        <v>4756</v>
      </c>
      <c r="D19393" s="8">
        <f>VLOOKUP($A19393,[1]ans!$A:$G,4,FALSE)</f>
        <v>257243</v>
      </c>
      <c r="E19393" s="8">
        <v>5140</v>
      </c>
      <c r="F19393" s="8">
        <v>14982</v>
      </c>
      <c r="G19393" s="8">
        <f>VLOOKUP($A19393,[1]ans!$A:$G,5,FALSE)</f>
        <v>801962</v>
      </c>
    </row>
    <row r="19394" spans="1:7">
      <c r="A19394" s="5" t="s">
        <v>2176</v>
      </c>
      <c r="B19394" s="8">
        <v>244</v>
      </c>
      <c r="C19394" s="8">
        <v>652</v>
      </c>
      <c r="D19394" s="8">
        <f>VLOOKUP($A19394,[1]ans!$A:$G,4,FALSE)</f>
        <v>36864</v>
      </c>
      <c r="E19394" s="8">
        <v>5140</v>
      </c>
      <c r="F19394" s="8">
        <v>15014</v>
      </c>
      <c r="G19394" s="8">
        <f>VLOOKUP($A19394,[1]ans!$A:$G,5,FALSE)</f>
        <v>817850</v>
      </c>
    </row>
    <row r="19395" spans="1:7">
      <c r="A19395" s="5" t="s">
        <v>20883</v>
      </c>
      <c r="B19395" s="8">
        <v>1914</v>
      </c>
      <c r="C19395" s="8">
        <v>5196</v>
      </c>
      <c r="D19395" s="8">
        <f>VLOOKUP($A19395,[1]ans!$A:$G,4,FALSE)</f>
        <v>296664</v>
      </c>
      <c r="E19395" s="8">
        <v>5140</v>
      </c>
      <c r="F19395" s="8">
        <v>14972</v>
      </c>
      <c r="G19395" s="8">
        <f>VLOOKUP($A19395,[1]ans!$A:$G,5,FALSE)</f>
        <v>814110</v>
      </c>
    </row>
    <row r="19396" spans="1:7">
      <c r="A19396" s="5" t="s">
        <v>20884</v>
      </c>
      <c r="B19396" s="8">
        <v>584</v>
      </c>
      <c r="C19396" s="8">
        <v>1449</v>
      </c>
      <c r="D19396" s="8">
        <f>VLOOKUP($A19396,[1]ans!$A:$G,4,FALSE)</f>
        <v>87586</v>
      </c>
      <c r="E19396" s="8">
        <v>5140</v>
      </c>
      <c r="F19396" s="8">
        <v>15000</v>
      </c>
      <c r="G19396" s="8">
        <f>VLOOKUP($A19396,[1]ans!$A:$G,5,FALSE)</f>
        <v>814384</v>
      </c>
    </row>
    <row r="19397" spans="1:7">
      <c r="A19397" s="5" t="s">
        <v>20885</v>
      </c>
      <c r="B19397" s="8">
        <v>689</v>
      </c>
      <c r="C19397" s="8">
        <v>1977</v>
      </c>
      <c r="D19397" s="8">
        <f>VLOOKUP($A19397,[1]ans!$A:$G,4,FALSE)</f>
        <v>115061</v>
      </c>
      <c r="E19397" s="8">
        <v>5140</v>
      </c>
      <c r="F19397" s="8">
        <v>14998</v>
      </c>
      <c r="G19397" s="8">
        <f>VLOOKUP($A19397,[1]ans!$A:$G,5,FALSE)</f>
        <v>817850</v>
      </c>
    </row>
    <row r="19398" spans="1:7">
      <c r="A19398" s="5" t="s">
        <v>20886</v>
      </c>
      <c r="B19398" s="8">
        <v>1269</v>
      </c>
      <c r="C19398" s="8">
        <v>3725</v>
      </c>
      <c r="D19398" s="8">
        <f>VLOOKUP($A19398,[1]ans!$A:$G,4,FALSE)</f>
        <v>194823</v>
      </c>
      <c r="E19398" s="8">
        <v>5140</v>
      </c>
      <c r="F19398" s="8">
        <v>14988</v>
      </c>
      <c r="G19398" s="8">
        <f>VLOOKUP($A19398,[1]ans!$A:$G,5,FALSE)</f>
        <v>796348</v>
      </c>
    </row>
    <row r="19399" spans="1:7">
      <c r="A19399" s="5" t="s">
        <v>7648</v>
      </c>
      <c r="B19399" s="8">
        <v>1154</v>
      </c>
      <c r="C19399" s="8">
        <v>2882</v>
      </c>
      <c r="D19399" s="8">
        <f>VLOOKUP($A19399,[1]ans!$A:$G,4,FALSE)</f>
        <v>184955</v>
      </c>
      <c r="E19399" s="8">
        <v>5140</v>
      </c>
      <c r="F19399" s="8">
        <v>14980</v>
      </c>
      <c r="G19399" s="8">
        <f>VLOOKUP($A19399,[1]ans!$A:$G,5,FALSE)</f>
        <v>817850</v>
      </c>
    </row>
    <row r="19400" spans="1:7">
      <c r="A19400" s="5" t="s">
        <v>1100</v>
      </c>
      <c r="B19400" s="8">
        <v>909</v>
      </c>
      <c r="C19400" s="8">
        <v>2578</v>
      </c>
      <c r="D19400" s="8">
        <f>VLOOKUP($A19400,[1]ans!$A:$G,4,FALSE)</f>
        <v>144505</v>
      </c>
      <c r="E19400" s="8">
        <v>5140</v>
      </c>
      <c r="F19400" s="8">
        <v>14980</v>
      </c>
      <c r="G19400" s="8">
        <f>VLOOKUP($A19400,[1]ans!$A:$G,5,FALSE)</f>
        <v>816332</v>
      </c>
    </row>
    <row r="19401" spans="1:7">
      <c r="A19401" s="5" t="s">
        <v>20887</v>
      </c>
      <c r="B19401" s="8">
        <v>1122</v>
      </c>
      <c r="C19401" s="8">
        <v>3161</v>
      </c>
      <c r="D19401" s="8">
        <f>VLOOKUP($A19401,[1]ans!$A:$G,4,FALSE)</f>
        <v>172238</v>
      </c>
      <c r="E19401" s="8">
        <v>5140</v>
      </c>
      <c r="F19401" s="8">
        <v>14974</v>
      </c>
      <c r="G19401" s="8">
        <f>VLOOKUP($A19401,[1]ans!$A:$G,5,FALSE)</f>
        <v>814482</v>
      </c>
    </row>
    <row r="19402" spans="1:7">
      <c r="A19402" s="5" t="s">
        <v>20888</v>
      </c>
      <c r="B19402" s="8">
        <v>2738</v>
      </c>
      <c r="C19402" s="8">
        <v>8293</v>
      </c>
      <c r="D19402" s="8">
        <f>VLOOKUP($A19402,[1]ans!$A:$G,4,FALSE)</f>
        <v>445129</v>
      </c>
      <c r="E19402" s="8">
        <v>5140</v>
      </c>
      <c r="F19402" s="8">
        <v>14952</v>
      </c>
      <c r="G19402" s="8">
        <f>VLOOKUP($A19402,[1]ans!$A:$G,5,FALSE)</f>
        <v>815072</v>
      </c>
    </row>
    <row r="19403" spans="1:7">
      <c r="A19403" s="5" t="s">
        <v>20889</v>
      </c>
      <c r="B19403" s="8">
        <v>1138</v>
      </c>
      <c r="C19403" s="8">
        <v>3236</v>
      </c>
      <c r="D19403" s="8">
        <f>VLOOKUP($A19403,[1]ans!$A:$G,4,FALSE)</f>
        <v>178850</v>
      </c>
      <c r="E19403" s="8">
        <v>5140</v>
      </c>
      <c r="F19403" s="8">
        <v>14970</v>
      </c>
      <c r="G19403" s="8">
        <f>VLOOKUP($A19403,[1]ans!$A:$G,5,FALSE)</f>
        <v>817850</v>
      </c>
    </row>
    <row r="19404" spans="1:7">
      <c r="A19404" s="5" t="s">
        <v>7980</v>
      </c>
      <c r="B19404" s="8">
        <v>2671</v>
      </c>
      <c r="C19404" s="8">
        <v>7959</v>
      </c>
      <c r="D19404" s="8">
        <f>VLOOKUP($A19404,[1]ans!$A:$G,4,FALSE)</f>
        <v>426247</v>
      </c>
      <c r="E19404" s="8">
        <v>5140</v>
      </c>
      <c r="F19404" s="8">
        <v>14980</v>
      </c>
      <c r="G19404" s="8">
        <f>VLOOKUP($A19404,[1]ans!$A:$G,5,FALSE)</f>
        <v>809404</v>
      </c>
    </row>
    <row r="19405" spans="1:7">
      <c r="A19405" s="5" t="s">
        <v>20890</v>
      </c>
      <c r="B19405" s="8">
        <v>1866</v>
      </c>
      <c r="C19405" s="8">
        <v>5250</v>
      </c>
      <c r="D19405" s="8">
        <f>VLOOKUP($A19405,[1]ans!$A:$G,4,FALSE)</f>
        <v>288527</v>
      </c>
      <c r="E19405" s="8">
        <v>5140</v>
      </c>
      <c r="F19405" s="8">
        <v>14970</v>
      </c>
      <c r="G19405" s="8">
        <f>VLOOKUP($A19405,[1]ans!$A:$G,5,FALSE)</f>
        <v>817850</v>
      </c>
    </row>
    <row r="19406" spans="1:7">
      <c r="A19406" s="5" t="s">
        <v>20891</v>
      </c>
      <c r="B19406" s="8">
        <v>192</v>
      </c>
      <c r="C19406" s="8">
        <v>485</v>
      </c>
      <c r="D19406" s="8">
        <f>VLOOKUP($A19406,[1]ans!$A:$G,4,FALSE)</f>
        <v>29744</v>
      </c>
      <c r="E19406" s="8">
        <v>5140</v>
      </c>
      <c r="F19406" s="8">
        <v>14934</v>
      </c>
      <c r="G19406" s="8">
        <f>VLOOKUP($A19406,[1]ans!$A:$G,5,FALSE)</f>
        <v>817850</v>
      </c>
    </row>
    <row r="19407" spans="1:7">
      <c r="A19407" s="5" t="s">
        <v>20892</v>
      </c>
      <c r="B19407" s="8">
        <v>1241</v>
      </c>
      <c r="C19407" s="8">
        <v>3503</v>
      </c>
      <c r="D19407" s="8">
        <f>VLOOKUP($A19407,[1]ans!$A:$G,4,FALSE)</f>
        <v>197307</v>
      </c>
      <c r="E19407" s="8">
        <v>5140</v>
      </c>
      <c r="F19407" s="8">
        <v>14982</v>
      </c>
      <c r="G19407" s="8">
        <f>VLOOKUP($A19407,[1]ans!$A:$G,5,FALSE)</f>
        <v>803346</v>
      </c>
    </row>
    <row r="19408" spans="1:7">
      <c r="A19408" s="5" t="s">
        <v>20893</v>
      </c>
      <c r="B19408" s="8">
        <v>660</v>
      </c>
      <c r="C19408" s="8">
        <v>1838</v>
      </c>
      <c r="D19408" s="8">
        <f>VLOOKUP($A19408,[1]ans!$A:$G,4,FALSE)</f>
        <v>105896</v>
      </c>
      <c r="E19408" s="8">
        <v>5140</v>
      </c>
      <c r="F19408" s="8">
        <v>14996</v>
      </c>
      <c r="G19408" s="8">
        <f>VLOOKUP($A19408,[1]ans!$A:$G,5,FALSE)</f>
        <v>817710</v>
      </c>
    </row>
    <row r="19409" spans="1:7">
      <c r="A19409" s="5" t="s">
        <v>7800</v>
      </c>
      <c r="B19409" s="8">
        <v>658</v>
      </c>
      <c r="C19409" s="8">
        <v>1840</v>
      </c>
      <c r="D19409" s="8">
        <f>VLOOKUP($A19409,[1]ans!$A:$G,4,FALSE)</f>
        <v>105966</v>
      </c>
      <c r="E19409" s="8">
        <v>5140</v>
      </c>
      <c r="F19409" s="8">
        <v>14996</v>
      </c>
      <c r="G19409" s="8">
        <f>VLOOKUP($A19409,[1]ans!$A:$G,5,FALSE)</f>
        <v>817850</v>
      </c>
    </row>
    <row r="19410" spans="1:7">
      <c r="A19410" s="5" t="s">
        <v>20894</v>
      </c>
      <c r="B19410" s="8">
        <v>666</v>
      </c>
      <c r="C19410" s="8">
        <v>1845</v>
      </c>
      <c r="D19410" s="8">
        <f>VLOOKUP($A19410,[1]ans!$A:$G,4,FALSE)</f>
        <v>106781</v>
      </c>
      <c r="E19410" s="8">
        <v>5140</v>
      </c>
      <c r="F19410" s="8">
        <v>14998</v>
      </c>
      <c r="G19410" s="8">
        <f>VLOOKUP($A19410,[1]ans!$A:$G,5,FALSE)</f>
        <v>817850</v>
      </c>
    </row>
    <row r="19411" spans="1:7">
      <c r="A19411" s="5" t="s">
        <v>8032</v>
      </c>
      <c r="B19411" s="8">
        <v>3797</v>
      </c>
      <c r="C19411" s="8">
        <v>11126</v>
      </c>
      <c r="D19411" s="8">
        <f>VLOOKUP($A19411,[1]ans!$A:$G,4,FALSE)</f>
        <v>588938</v>
      </c>
      <c r="E19411" s="8">
        <v>5140</v>
      </c>
      <c r="F19411" s="8">
        <v>14990</v>
      </c>
      <c r="G19411" s="8">
        <f>VLOOKUP($A19411,[1]ans!$A:$G,5,FALSE)</f>
        <v>802466</v>
      </c>
    </row>
    <row r="19412" spans="1:7">
      <c r="A19412" s="5" t="s">
        <v>20895</v>
      </c>
      <c r="B19412" s="8">
        <v>464</v>
      </c>
      <c r="C19412" s="8">
        <v>1740</v>
      </c>
      <c r="D19412" s="8">
        <f>VLOOKUP($A19412,[1]ans!$A:$G,4,FALSE)</f>
        <v>73824</v>
      </c>
      <c r="E19412" s="8">
        <v>5140</v>
      </c>
      <c r="F19412" s="8">
        <v>14978</v>
      </c>
      <c r="G19412" s="8">
        <f>VLOOKUP($A19412,[1]ans!$A:$G,5,FALSE)</f>
        <v>816012</v>
      </c>
    </row>
    <row r="19413" spans="1:7">
      <c r="A19413" s="5" t="s">
        <v>20896</v>
      </c>
      <c r="B19413" s="8">
        <v>1078</v>
      </c>
      <c r="C19413" s="8">
        <v>2975</v>
      </c>
      <c r="D19413" s="8">
        <f>VLOOKUP($A19413,[1]ans!$A:$G,4,FALSE)</f>
        <v>167466</v>
      </c>
      <c r="E19413" s="8">
        <v>5140</v>
      </c>
      <c r="F19413" s="8">
        <v>14968</v>
      </c>
      <c r="G19413" s="8">
        <f>VLOOKUP($A19413,[1]ans!$A:$G,5,FALSE)</f>
        <v>816354</v>
      </c>
    </row>
    <row r="19414" spans="1:7">
      <c r="A19414" s="5" t="s">
        <v>20897</v>
      </c>
      <c r="B19414" s="8">
        <v>1077</v>
      </c>
      <c r="C19414" s="8">
        <v>2985</v>
      </c>
      <c r="D19414" s="8">
        <f>VLOOKUP($A19414,[1]ans!$A:$G,4,FALSE)</f>
        <v>167493</v>
      </c>
      <c r="E19414" s="8">
        <v>5140</v>
      </c>
      <c r="F19414" s="8">
        <v>14972</v>
      </c>
      <c r="G19414" s="8">
        <f>VLOOKUP($A19414,[1]ans!$A:$G,5,FALSE)</f>
        <v>817028</v>
      </c>
    </row>
    <row r="19415" spans="1:7">
      <c r="A19415" s="5" t="s">
        <v>20898</v>
      </c>
      <c r="B19415" s="8">
        <v>986</v>
      </c>
      <c r="C19415" s="8">
        <v>2801</v>
      </c>
      <c r="D19415" s="8">
        <f>VLOOKUP($A19415,[1]ans!$A:$G,4,FALSE)</f>
        <v>162020</v>
      </c>
      <c r="E19415" s="8">
        <v>5140</v>
      </c>
      <c r="F19415" s="8">
        <v>14986</v>
      </c>
      <c r="G19415" s="8">
        <f>VLOOKUP($A19415,[1]ans!$A:$G,5,FALSE)</f>
        <v>815314</v>
      </c>
    </row>
    <row r="19416" spans="1:7">
      <c r="A19416" s="5" t="s">
        <v>20899</v>
      </c>
      <c r="B19416" s="8">
        <v>1093</v>
      </c>
      <c r="C19416" s="8">
        <v>3111</v>
      </c>
      <c r="D19416" s="8">
        <f>VLOOKUP($A19416,[1]ans!$A:$G,4,FALSE)</f>
        <v>177346</v>
      </c>
      <c r="E19416" s="8">
        <v>5140</v>
      </c>
      <c r="F19416" s="8">
        <v>14958</v>
      </c>
      <c r="G19416" s="8">
        <f>VLOOKUP($A19416,[1]ans!$A:$G,5,FALSE)</f>
        <v>817850</v>
      </c>
    </row>
    <row r="19417" spans="1:7">
      <c r="A19417" s="5" t="s">
        <v>20900</v>
      </c>
      <c r="B19417" s="8">
        <v>1980</v>
      </c>
      <c r="C19417" s="8">
        <v>5670</v>
      </c>
      <c r="D19417" s="8">
        <f>VLOOKUP($A19417,[1]ans!$A:$G,4,FALSE)</f>
        <v>308933</v>
      </c>
      <c r="E19417" s="8">
        <v>5140</v>
      </c>
      <c r="F19417" s="8">
        <v>14942</v>
      </c>
      <c r="G19417" s="8">
        <f>VLOOKUP($A19417,[1]ans!$A:$G,5,FALSE)</f>
        <v>807262</v>
      </c>
    </row>
    <row r="19418" spans="1:7">
      <c r="A19418" s="5" t="s">
        <v>20901</v>
      </c>
      <c r="B19418" s="8">
        <v>966</v>
      </c>
      <c r="C19418" s="8">
        <v>2760</v>
      </c>
      <c r="D19418" s="8">
        <f>VLOOKUP($A19418,[1]ans!$A:$G,4,FALSE)</f>
        <v>158301</v>
      </c>
      <c r="E19418" s="8">
        <v>5140</v>
      </c>
      <c r="F19418" s="8">
        <v>14996</v>
      </c>
      <c r="G19418" s="8">
        <f>VLOOKUP($A19418,[1]ans!$A:$G,5,FALSE)</f>
        <v>811548</v>
      </c>
    </row>
    <row r="19419" spans="1:7">
      <c r="A19419" s="5" t="s">
        <v>20902</v>
      </c>
      <c r="B19419" s="8">
        <v>309</v>
      </c>
      <c r="C19419" s="8">
        <v>719</v>
      </c>
      <c r="D19419" s="8">
        <f>VLOOKUP($A19419,[1]ans!$A:$G,4,FALSE)</f>
        <v>47157</v>
      </c>
      <c r="E19419" s="8">
        <v>5140</v>
      </c>
      <c r="F19419" s="8">
        <v>14990</v>
      </c>
      <c r="G19419" s="8">
        <f>VLOOKUP($A19419,[1]ans!$A:$G,5,FALSE)</f>
        <v>808108</v>
      </c>
    </row>
    <row r="19420" spans="1:7">
      <c r="A19420" s="5" t="s">
        <v>20903</v>
      </c>
      <c r="B19420" s="8">
        <v>961</v>
      </c>
      <c r="C19420" s="8">
        <v>2753</v>
      </c>
      <c r="D19420" s="8">
        <f>VLOOKUP($A19420,[1]ans!$A:$G,4,FALSE)</f>
        <v>158217</v>
      </c>
      <c r="E19420" s="8">
        <v>5140</v>
      </c>
      <c r="F19420" s="8">
        <v>14966</v>
      </c>
      <c r="G19420" s="8">
        <f>VLOOKUP($A19420,[1]ans!$A:$G,5,FALSE)</f>
        <v>811624</v>
      </c>
    </row>
    <row r="19421" spans="1:7">
      <c r="A19421" s="5" t="s">
        <v>20904</v>
      </c>
      <c r="B19421" s="8">
        <v>909</v>
      </c>
      <c r="C19421" s="8">
        <v>2428</v>
      </c>
      <c r="D19421" s="8">
        <f>VLOOKUP($A19421,[1]ans!$A:$G,4,FALSE)</f>
        <v>140585</v>
      </c>
      <c r="E19421" s="8">
        <v>5140</v>
      </c>
      <c r="F19421" s="8">
        <v>14972</v>
      </c>
      <c r="G19421" s="8">
        <f>VLOOKUP($A19421,[1]ans!$A:$G,5,FALSE)</f>
        <v>811020</v>
      </c>
    </row>
    <row r="19422" spans="1:7">
      <c r="A19422" s="5" t="s">
        <v>1102</v>
      </c>
      <c r="B19422" s="8">
        <v>1201</v>
      </c>
      <c r="C19422" s="8">
        <v>3260</v>
      </c>
      <c r="D19422" s="8">
        <f>VLOOKUP($A19422,[1]ans!$A:$G,4,FALSE)</f>
        <v>185042</v>
      </c>
      <c r="E19422" s="8">
        <v>5140</v>
      </c>
      <c r="F19422" s="8">
        <v>14966</v>
      </c>
      <c r="G19422" s="8">
        <f>VLOOKUP($A19422,[1]ans!$A:$G,5,FALSE)</f>
        <v>814486</v>
      </c>
    </row>
    <row r="19423" spans="1:7">
      <c r="A19423" s="5" t="s">
        <v>20905</v>
      </c>
      <c r="B19423" s="8">
        <v>1187</v>
      </c>
      <c r="C19423" s="8">
        <v>3600</v>
      </c>
      <c r="D19423" s="8">
        <f>VLOOKUP($A19423,[1]ans!$A:$G,4,FALSE)</f>
        <v>182458</v>
      </c>
      <c r="E19423" s="8">
        <v>5140</v>
      </c>
      <c r="F19423" s="8">
        <v>14988</v>
      </c>
      <c r="G19423" s="8">
        <f>VLOOKUP($A19423,[1]ans!$A:$G,5,FALSE)</f>
        <v>805260</v>
      </c>
    </row>
    <row r="19424" spans="1:7">
      <c r="A19424" s="5" t="s">
        <v>2180</v>
      </c>
      <c r="B19424" s="8">
        <v>4380</v>
      </c>
      <c r="C19424" s="8">
        <v>12801</v>
      </c>
      <c r="D19424" s="8">
        <f>VLOOKUP($A19424,[1]ans!$A:$G,4,FALSE)</f>
        <v>683132</v>
      </c>
      <c r="E19424" s="8">
        <v>5140</v>
      </c>
      <c r="F19424" s="8">
        <v>15006</v>
      </c>
      <c r="G19424" s="8">
        <f>VLOOKUP($A19424,[1]ans!$A:$G,5,FALSE)</f>
        <v>806426</v>
      </c>
    </row>
    <row r="19425" spans="1:7">
      <c r="A19425" s="5" t="s">
        <v>20906</v>
      </c>
      <c r="B19425" s="8">
        <v>369</v>
      </c>
      <c r="C19425" s="8">
        <v>1011</v>
      </c>
      <c r="D19425" s="8">
        <f>VLOOKUP($A19425,[1]ans!$A:$G,4,FALSE)</f>
        <v>50697</v>
      </c>
      <c r="E19425" s="8">
        <v>5140</v>
      </c>
      <c r="F19425" s="8">
        <v>14994</v>
      </c>
      <c r="G19425" s="8">
        <f>VLOOKUP($A19425,[1]ans!$A:$G,5,FALSE)</f>
        <v>817760</v>
      </c>
    </row>
    <row r="19426" spans="1:7">
      <c r="A19426" s="5" t="s">
        <v>20907</v>
      </c>
      <c r="B19426" s="8">
        <v>1786</v>
      </c>
      <c r="C19426" s="8">
        <v>5014</v>
      </c>
      <c r="D19426" s="8">
        <f>VLOOKUP($A19426,[1]ans!$A:$G,4,FALSE)</f>
        <v>267848</v>
      </c>
      <c r="E19426" s="8">
        <v>5140</v>
      </c>
      <c r="F19426" s="8">
        <v>14926</v>
      </c>
      <c r="G19426" s="8">
        <f>VLOOKUP($A19426,[1]ans!$A:$G,5,FALSE)</f>
        <v>804450</v>
      </c>
    </row>
    <row r="19427" spans="1:7">
      <c r="A19427" s="5" t="s">
        <v>20908</v>
      </c>
      <c r="B19427" s="8">
        <v>747</v>
      </c>
      <c r="C19427" s="8">
        <v>2106</v>
      </c>
      <c r="D19427" s="8">
        <f>VLOOKUP($A19427,[1]ans!$A:$G,4,FALSE)</f>
        <v>109447</v>
      </c>
      <c r="E19427" s="8">
        <v>5140</v>
      </c>
      <c r="F19427" s="8">
        <v>14982</v>
      </c>
      <c r="G19427" s="8">
        <f>VLOOKUP($A19427,[1]ans!$A:$G,5,FALSE)</f>
        <v>795628</v>
      </c>
    </row>
    <row r="19428" spans="1:7">
      <c r="A19428" s="5" t="s">
        <v>20909</v>
      </c>
      <c r="B19428" s="8">
        <v>2963</v>
      </c>
      <c r="C19428" s="8">
        <v>8785</v>
      </c>
      <c r="D19428" s="8">
        <f>VLOOKUP($A19428,[1]ans!$A:$G,4,FALSE)</f>
        <v>458540</v>
      </c>
      <c r="E19428" s="8">
        <v>5140</v>
      </c>
      <c r="F19428" s="8">
        <v>14958</v>
      </c>
      <c r="G19428" s="8">
        <f>VLOOKUP($A19428,[1]ans!$A:$G,5,FALSE)</f>
        <v>799426</v>
      </c>
    </row>
    <row r="19429" spans="1:7">
      <c r="A19429" s="5" t="s">
        <v>20910</v>
      </c>
      <c r="B19429" s="8">
        <v>2950</v>
      </c>
      <c r="C19429" s="8">
        <v>8724</v>
      </c>
      <c r="D19429" s="8">
        <f>VLOOKUP($A19429,[1]ans!$A:$G,4,FALSE)</f>
        <v>452465</v>
      </c>
      <c r="E19429" s="8">
        <v>5140</v>
      </c>
      <c r="F19429" s="8">
        <v>14942</v>
      </c>
      <c r="G19429" s="8">
        <f>VLOOKUP($A19429,[1]ans!$A:$G,5,FALSE)</f>
        <v>796040</v>
      </c>
    </row>
    <row r="19430" spans="1:7">
      <c r="A19430" s="5" t="s">
        <v>20911</v>
      </c>
      <c r="B19430" s="8">
        <v>226</v>
      </c>
      <c r="C19430" s="8">
        <v>731</v>
      </c>
      <c r="D19430" s="8">
        <f>VLOOKUP($A19430,[1]ans!$A:$G,4,FALSE)</f>
        <v>31142</v>
      </c>
      <c r="E19430" s="8">
        <v>5140</v>
      </c>
      <c r="F19430" s="8">
        <v>14996</v>
      </c>
      <c r="G19430" s="8">
        <f>VLOOKUP($A19430,[1]ans!$A:$G,5,FALSE)</f>
        <v>812290</v>
      </c>
    </row>
    <row r="19431" spans="1:7">
      <c r="A19431" s="5" t="s">
        <v>20912</v>
      </c>
      <c r="B19431" s="8">
        <v>1228</v>
      </c>
      <c r="C19431" s="8">
        <v>3617</v>
      </c>
      <c r="D19431" s="8">
        <f>VLOOKUP($A19431,[1]ans!$A:$G,4,FALSE)</f>
        <v>177364</v>
      </c>
      <c r="E19431" s="8">
        <v>5140</v>
      </c>
      <c r="F19431" s="8">
        <v>14992</v>
      </c>
      <c r="G19431" s="8">
        <f>VLOOKUP($A19431,[1]ans!$A:$G,5,FALSE)</f>
        <v>796186</v>
      </c>
    </row>
    <row r="19432" spans="1:7">
      <c r="A19432" s="5" t="s">
        <v>20913</v>
      </c>
      <c r="B19432" s="8">
        <v>1561</v>
      </c>
      <c r="C19432" s="8">
        <v>4836</v>
      </c>
      <c r="D19432" s="8">
        <f>VLOOKUP($A19432,[1]ans!$A:$G,4,FALSE)</f>
        <v>235872</v>
      </c>
      <c r="E19432" s="8">
        <v>5140</v>
      </c>
      <c r="F19432" s="8">
        <v>14986</v>
      </c>
      <c r="G19432" s="8">
        <f>VLOOKUP($A19432,[1]ans!$A:$G,5,FALSE)</f>
        <v>801060</v>
      </c>
    </row>
    <row r="19433" spans="1:7">
      <c r="A19433" s="5" t="s">
        <v>20914</v>
      </c>
      <c r="B19433" s="8">
        <v>276</v>
      </c>
      <c r="C19433" s="8">
        <v>857</v>
      </c>
      <c r="D19433" s="8">
        <f>VLOOKUP($A19433,[1]ans!$A:$G,4,FALSE)</f>
        <v>47657</v>
      </c>
      <c r="E19433" s="8">
        <v>5140</v>
      </c>
      <c r="F19433" s="8">
        <v>15008</v>
      </c>
      <c r="G19433" s="8">
        <f>VLOOKUP($A19433,[1]ans!$A:$G,5,FALSE)</f>
        <v>817850</v>
      </c>
    </row>
    <row r="19434" spans="1:7">
      <c r="A19434" s="5" t="s">
        <v>20915</v>
      </c>
      <c r="B19434" s="8">
        <v>504</v>
      </c>
      <c r="C19434" s="8">
        <v>1530</v>
      </c>
      <c r="D19434" s="8">
        <f>VLOOKUP($A19434,[1]ans!$A:$G,4,FALSE)</f>
        <v>83404</v>
      </c>
      <c r="E19434" s="8">
        <v>5140</v>
      </c>
      <c r="F19434" s="8">
        <v>15000</v>
      </c>
      <c r="G19434" s="8">
        <f>VLOOKUP($A19434,[1]ans!$A:$G,5,FALSE)</f>
        <v>817006</v>
      </c>
    </row>
    <row r="19435" spans="1:7">
      <c r="A19435" s="5" t="s">
        <v>20916</v>
      </c>
      <c r="B19435" s="8">
        <v>913</v>
      </c>
      <c r="C19435" s="8">
        <v>2761</v>
      </c>
      <c r="D19435" s="8">
        <f>VLOOKUP($A19435,[1]ans!$A:$G,4,FALSE)</f>
        <v>140074</v>
      </c>
      <c r="E19435" s="8">
        <v>5140</v>
      </c>
      <c r="F19435" s="8">
        <v>14988</v>
      </c>
      <c r="G19435" s="8">
        <f>VLOOKUP($A19435,[1]ans!$A:$G,5,FALSE)</f>
        <v>817850</v>
      </c>
    </row>
    <row r="19436" spans="1:7">
      <c r="A19436" s="5" t="s">
        <v>2184</v>
      </c>
      <c r="B19436" s="8">
        <v>1026</v>
      </c>
      <c r="C19436" s="8">
        <v>2773</v>
      </c>
      <c r="D19436" s="8">
        <f>VLOOKUP($A19436,[1]ans!$A:$G,4,FALSE)</f>
        <v>166063</v>
      </c>
      <c r="E19436" s="8">
        <v>5140</v>
      </c>
      <c r="F19436" s="8">
        <v>14990</v>
      </c>
      <c r="G19436" s="8">
        <f>VLOOKUP($A19436,[1]ans!$A:$G,5,FALSE)</f>
        <v>817426</v>
      </c>
    </row>
    <row r="19437" spans="1:7">
      <c r="A19437" s="5" t="s">
        <v>20917</v>
      </c>
      <c r="B19437" s="8">
        <v>879</v>
      </c>
      <c r="C19437" s="8">
        <v>2507</v>
      </c>
      <c r="D19437" s="8">
        <f>VLOOKUP($A19437,[1]ans!$A:$G,4,FALSE)</f>
        <v>136008</v>
      </c>
      <c r="E19437" s="8">
        <v>5140</v>
      </c>
      <c r="F19437" s="8">
        <v>14986</v>
      </c>
      <c r="G19437" s="8">
        <f>VLOOKUP($A19437,[1]ans!$A:$G,5,FALSE)</f>
        <v>816986</v>
      </c>
    </row>
    <row r="19438" spans="1:7">
      <c r="A19438" s="5" t="s">
        <v>20918</v>
      </c>
      <c r="B19438" s="8">
        <v>385</v>
      </c>
      <c r="C19438" s="8">
        <v>977</v>
      </c>
      <c r="D19438" s="8">
        <f>VLOOKUP($A19438,[1]ans!$A:$G,4,FALSE)</f>
        <v>52781</v>
      </c>
      <c r="E19438" s="8">
        <v>5140</v>
      </c>
      <c r="F19438" s="8">
        <v>14992</v>
      </c>
      <c r="G19438" s="8">
        <f>VLOOKUP($A19438,[1]ans!$A:$G,5,FALSE)</f>
        <v>808922</v>
      </c>
    </row>
    <row r="19439" spans="1:7">
      <c r="A19439" s="5" t="s">
        <v>20919</v>
      </c>
      <c r="B19439" s="8">
        <v>1581</v>
      </c>
      <c r="C19439" s="8">
        <v>4231</v>
      </c>
      <c r="D19439" s="8">
        <f>VLOOKUP($A19439,[1]ans!$A:$G,4,FALSE)</f>
        <v>238573</v>
      </c>
      <c r="E19439" s="8">
        <v>5140</v>
      </c>
      <c r="F19439" s="8">
        <v>14980</v>
      </c>
      <c r="G19439" s="8">
        <f>VLOOKUP($A19439,[1]ans!$A:$G,5,FALSE)</f>
        <v>803166</v>
      </c>
    </row>
    <row r="19440" spans="1:7">
      <c r="A19440" s="5" t="s">
        <v>20920</v>
      </c>
      <c r="B19440" s="8">
        <v>1552</v>
      </c>
      <c r="C19440" s="8">
        <v>4228</v>
      </c>
      <c r="D19440" s="8">
        <f>VLOOKUP($A19440,[1]ans!$A:$G,4,FALSE)</f>
        <v>237853</v>
      </c>
      <c r="E19440" s="8">
        <v>5140</v>
      </c>
      <c r="F19440" s="8">
        <v>14966</v>
      </c>
      <c r="G19440" s="8">
        <f>VLOOKUP($A19440,[1]ans!$A:$G,5,FALSE)</f>
        <v>809212</v>
      </c>
    </row>
    <row r="19441" spans="1:7">
      <c r="A19441" s="5" t="s">
        <v>20921</v>
      </c>
      <c r="B19441" s="8">
        <v>157</v>
      </c>
      <c r="C19441" s="8">
        <v>341</v>
      </c>
      <c r="D19441" s="8">
        <f>VLOOKUP($A19441,[1]ans!$A:$G,4,FALSE)</f>
        <v>23760</v>
      </c>
      <c r="E19441" s="8">
        <v>5140</v>
      </c>
      <c r="F19441" s="8">
        <v>15012</v>
      </c>
      <c r="G19441" s="8">
        <f>VLOOKUP($A19441,[1]ans!$A:$G,5,FALSE)</f>
        <v>817850</v>
      </c>
    </row>
    <row r="19442" spans="1:7">
      <c r="A19442" s="5" t="s">
        <v>20922</v>
      </c>
      <c r="B19442" s="8">
        <v>2701</v>
      </c>
      <c r="C19442" s="8">
        <v>7697</v>
      </c>
      <c r="D19442" s="8">
        <f>VLOOKUP($A19442,[1]ans!$A:$G,4,FALSE)</f>
        <v>423558</v>
      </c>
      <c r="E19442" s="8">
        <v>5140</v>
      </c>
      <c r="F19442" s="8">
        <v>14956</v>
      </c>
      <c r="G19442" s="8">
        <f>VLOOKUP($A19442,[1]ans!$A:$G,5,FALSE)</f>
        <v>810758</v>
      </c>
    </row>
    <row r="19443" spans="1:7">
      <c r="A19443" s="5" t="s">
        <v>20923</v>
      </c>
      <c r="B19443" s="8">
        <v>824</v>
      </c>
      <c r="C19443" s="8">
        <v>2307</v>
      </c>
      <c r="D19443" s="8">
        <f>VLOOKUP($A19443,[1]ans!$A:$G,4,FALSE)</f>
        <v>123011</v>
      </c>
      <c r="E19443" s="8">
        <v>5140</v>
      </c>
      <c r="F19443" s="8">
        <v>14974</v>
      </c>
      <c r="G19443" s="8">
        <f>VLOOKUP($A19443,[1]ans!$A:$G,5,FALSE)</f>
        <v>806036</v>
      </c>
    </row>
    <row r="19444" spans="1:7">
      <c r="A19444" s="5" t="s">
        <v>20924</v>
      </c>
      <c r="B19444" s="8">
        <v>4538</v>
      </c>
      <c r="C19444" s="8">
        <v>13267</v>
      </c>
      <c r="D19444" s="8">
        <f>VLOOKUP($A19444,[1]ans!$A:$G,4,FALSE)</f>
        <v>714692</v>
      </c>
      <c r="E19444" s="8">
        <v>5136</v>
      </c>
      <c r="F19444" s="8">
        <v>15004</v>
      </c>
      <c r="G19444" s="8">
        <f>VLOOKUP($A19444,[1]ans!$A:$G,5,FALSE)</f>
        <v>811728</v>
      </c>
    </row>
    <row r="19445" spans="1:7">
      <c r="A19445" s="5" t="s">
        <v>20925</v>
      </c>
      <c r="B19445" s="8">
        <v>495</v>
      </c>
      <c r="C19445" s="8">
        <v>1352</v>
      </c>
      <c r="D19445" s="8">
        <f>VLOOKUP($A19445,[1]ans!$A:$G,4,FALSE)</f>
        <v>80641</v>
      </c>
      <c r="E19445" s="8">
        <v>5140</v>
      </c>
      <c r="F19445" s="8">
        <v>15002</v>
      </c>
      <c r="G19445" s="8">
        <f>VLOOKUP($A19445,[1]ans!$A:$G,5,FALSE)</f>
        <v>807348</v>
      </c>
    </row>
    <row r="19446" spans="1:7">
      <c r="A19446" s="5" t="s">
        <v>20926</v>
      </c>
      <c r="B19446" s="8">
        <v>124</v>
      </c>
      <c r="C19446" s="8">
        <v>364</v>
      </c>
      <c r="D19446" s="8">
        <f>VLOOKUP($A19446,[1]ans!$A:$G,4,FALSE)</f>
        <v>17812</v>
      </c>
      <c r="E19446" s="8">
        <v>5140</v>
      </c>
      <c r="F19446" s="8">
        <v>14992</v>
      </c>
      <c r="G19446" s="8">
        <f>VLOOKUP($A19446,[1]ans!$A:$G,5,FALSE)</f>
        <v>817540</v>
      </c>
    </row>
    <row r="19447" spans="1:7">
      <c r="A19447" s="5" t="s">
        <v>20927</v>
      </c>
      <c r="B19447" s="8">
        <v>4521</v>
      </c>
      <c r="C19447" s="8">
        <v>12984</v>
      </c>
      <c r="D19447" s="8">
        <f>VLOOKUP($A19447,[1]ans!$A:$G,4,FALSE)</f>
        <v>725818</v>
      </c>
      <c r="E19447" s="8">
        <v>5140</v>
      </c>
      <c r="F19447" s="8">
        <v>14990</v>
      </c>
      <c r="G19447" s="8">
        <f>VLOOKUP($A19447,[1]ans!$A:$G,5,FALSE)</f>
        <v>817648</v>
      </c>
    </row>
    <row r="19448" spans="1:7">
      <c r="A19448" s="5" t="s">
        <v>20928</v>
      </c>
      <c r="B19448" s="8">
        <v>108</v>
      </c>
      <c r="C19448" s="8">
        <v>352</v>
      </c>
      <c r="D19448" s="8">
        <f>VLOOKUP($A19448,[1]ans!$A:$G,4,FALSE)</f>
        <v>18426</v>
      </c>
      <c r="E19448" s="8">
        <v>5140</v>
      </c>
      <c r="F19448" s="8">
        <v>15002</v>
      </c>
      <c r="G19448" s="8">
        <f>VLOOKUP($A19448,[1]ans!$A:$G,5,FALSE)</f>
        <v>817850</v>
      </c>
    </row>
    <row r="19449" spans="1:7">
      <c r="A19449" s="5" t="s">
        <v>20929</v>
      </c>
      <c r="B19449" s="8">
        <v>484</v>
      </c>
      <c r="C19449" s="8">
        <v>1472</v>
      </c>
      <c r="D19449" s="8">
        <f>VLOOKUP($A19449,[1]ans!$A:$G,4,FALSE)</f>
        <v>74663</v>
      </c>
      <c r="E19449" s="8">
        <v>5140</v>
      </c>
      <c r="F19449" s="8">
        <v>14996</v>
      </c>
      <c r="G19449" s="8">
        <f>VLOOKUP($A19449,[1]ans!$A:$G,5,FALSE)</f>
        <v>817222</v>
      </c>
    </row>
    <row r="19450" spans="1:7">
      <c r="A19450" s="5" t="s">
        <v>20930</v>
      </c>
      <c r="B19450" s="8">
        <v>579</v>
      </c>
      <c r="C19450" s="8">
        <v>1798</v>
      </c>
      <c r="D19450" s="8">
        <f>VLOOKUP($A19450,[1]ans!$A:$G,4,FALSE)</f>
        <v>88897</v>
      </c>
      <c r="E19450" s="8">
        <v>5140</v>
      </c>
      <c r="F19450" s="8">
        <v>14982</v>
      </c>
      <c r="G19450" s="8">
        <f>VLOOKUP($A19450,[1]ans!$A:$G,5,FALSE)</f>
        <v>817050</v>
      </c>
    </row>
    <row r="19451" spans="1:7">
      <c r="A19451" s="5" t="s">
        <v>20931</v>
      </c>
      <c r="B19451" s="8">
        <v>152</v>
      </c>
      <c r="C19451" s="8">
        <v>387</v>
      </c>
      <c r="D19451" s="8">
        <f>VLOOKUP($A19451,[1]ans!$A:$G,4,FALSE)</f>
        <v>24572</v>
      </c>
      <c r="E19451" s="8">
        <v>5136</v>
      </c>
      <c r="F19451" s="8">
        <v>14988</v>
      </c>
      <c r="G19451" s="8">
        <f>VLOOKUP($A19451,[1]ans!$A:$G,5,FALSE)</f>
        <v>817850</v>
      </c>
    </row>
    <row r="19452" spans="1:7">
      <c r="A19452" s="5" t="s">
        <v>20932</v>
      </c>
      <c r="B19452" s="8">
        <v>951</v>
      </c>
      <c r="C19452" s="8">
        <v>3461</v>
      </c>
      <c r="D19452" s="8">
        <f>VLOOKUP($A19452,[1]ans!$A:$G,4,FALSE)</f>
        <v>156391</v>
      </c>
      <c r="E19452" s="8">
        <v>5140</v>
      </c>
      <c r="F19452" s="8">
        <v>14934</v>
      </c>
      <c r="G19452" s="8">
        <f>VLOOKUP($A19452,[1]ans!$A:$G,5,FALSE)</f>
        <v>816184</v>
      </c>
    </row>
    <row r="19453" spans="1:7">
      <c r="A19453" s="5" t="s">
        <v>20933</v>
      </c>
      <c r="B19453" s="8">
        <v>2437</v>
      </c>
      <c r="C19453" s="8">
        <v>6482</v>
      </c>
      <c r="D19453" s="8">
        <f>VLOOKUP($A19453,[1]ans!$A:$G,4,FALSE)</f>
        <v>385084</v>
      </c>
      <c r="E19453" s="8">
        <v>5140</v>
      </c>
      <c r="F19453" s="8">
        <v>14896</v>
      </c>
      <c r="G19453" s="8">
        <f>VLOOKUP($A19453,[1]ans!$A:$G,5,FALSE)</f>
        <v>817452</v>
      </c>
    </row>
    <row r="19454" spans="1:7">
      <c r="A19454" s="5" t="s">
        <v>20934</v>
      </c>
      <c r="B19454" s="8">
        <v>602</v>
      </c>
      <c r="C19454" s="8">
        <v>1736</v>
      </c>
      <c r="D19454" s="8">
        <f>VLOOKUP($A19454,[1]ans!$A:$G,4,FALSE)</f>
        <v>98052</v>
      </c>
      <c r="E19454" s="8">
        <v>5140</v>
      </c>
      <c r="F19454" s="8">
        <v>14974</v>
      </c>
      <c r="G19454" s="8">
        <f>VLOOKUP($A19454,[1]ans!$A:$G,5,FALSE)</f>
        <v>814718</v>
      </c>
    </row>
    <row r="19455" spans="1:7">
      <c r="A19455" s="5" t="s">
        <v>20935</v>
      </c>
      <c r="B19455" s="8">
        <v>276</v>
      </c>
      <c r="C19455" s="8">
        <v>1117</v>
      </c>
      <c r="D19455" s="8">
        <f>VLOOKUP($A19455,[1]ans!$A:$G,4,FALSE)</f>
        <v>46984</v>
      </c>
      <c r="E19455" s="8">
        <v>5140</v>
      </c>
      <c r="F19455" s="8">
        <v>14994</v>
      </c>
      <c r="G19455" s="8">
        <f>VLOOKUP($A19455,[1]ans!$A:$G,5,FALSE)</f>
        <v>817850</v>
      </c>
    </row>
    <row r="19456" spans="1:7">
      <c r="A19456" s="5" t="s">
        <v>20936</v>
      </c>
      <c r="B19456" s="8">
        <v>3677</v>
      </c>
      <c r="C19456" s="8">
        <v>10443</v>
      </c>
      <c r="D19456" s="8">
        <f>VLOOKUP($A19456,[1]ans!$A:$G,4,FALSE)</f>
        <v>586498</v>
      </c>
      <c r="E19456" s="8">
        <v>5140</v>
      </c>
      <c r="F19456" s="8">
        <v>14950</v>
      </c>
      <c r="G19456" s="8">
        <f>VLOOKUP($A19456,[1]ans!$A:$G,5,FALSE)</f>
        <v>814452</v>
      </c>
    </row>
    <row r="19457" spans="1:7">
      <c r="A19457" s="5" t="s">
        <v>20937</v>
      </c>
      <c r="B19457" s="8">
        <v>1208</v>
      </c>
      <c r="C19457" s="8">
        <v>4016</v>
      </c>
      <c r="D19457" s="8">
        <f>VLOOKUP($A19457,[1]ans!$A:$G,4,FALSE)</f>
        <v>189676</v>
      </c>
      <c r="E19457" s="8">
        <v>5140</v>
      </c>
      <c r="F19457" s="8">
        <v>14972</v>
      </c>
      <c r="G19457" s="8">
        <f>VLOOKUP($A19457,[1]ans!$A:$G,5,FALSE)</f>
        <v>817850</v>
      </c>
    </row>
    <row r="19458" spans="1:7">
      <c r="A19458" s="5" t="s">
        <v>20938</v>
      </c>
      <c r="B19458" s="8">
        <v>382</v>
      </c>
      <c r="C19458" s="8">
        <v>1183</v>
      </c>
      <c r="D19458" s="8">
        <f>VLOOKUP($A19458,[1]ans!$A:$G,4,FALSE)</f>
        <v>62176</v>
      </c>
      <c r="E19458" s="8">
        <v>5140</v>
      </c>
      <c r="F19458" s="8">
        <v>14968</v>
      </c>
      <c r="G19458" s="8">
        <f>VLOOKUP($A19458,[1]ans!$A:$G,5,FALSE)</f>
        <v>817850</v>
      </c>
    </row>
    <row r="19459" spans="1:7">
      <c r="A19459" s="5" t="s">
        <v>20939</v>
      </c>
      <c r="B19459" s="8">
        <v>137</v>
      </c>
      <c r="C19459" s="8">
        <v>348</v>
      </c>
      <c r="D19459" s="8">
        <f>VLOOKUP($A19459,[1]ans!$A:$G,4,FALSE)</f>
        <v>22506</v>
      </c>
      <c r="E19459" s="8">
        <v>5136</v>
      </c>
      <c r="F19459" s="8">
        <v>14998</v>
      </c>
      <c r="G19459" s="8">
        <f>VLOOKUP($A19459,[1]ans!$A:$G,5,FALSE)</f>
        <v>817850</v>
      </c>
    </row>
    <row r="19460" spans="1:7">
      <c r="A19460" s="5" t="s">
        <v>20940</v>
      </c>
      <c r="B19460" s="8">
        <v>1422</v>
      </c>
      <c r="C19460" s="8">
        <v>4480</v>
      </c>
      <c r="D19460" s="8">
        <f>VLOOKUP($A19460,[1]ans!$A:$G,4,FALSE)</f>
        <v>226331</v>
      </c>
      <c r="E19460" s="8">
        <v>5140</v>
      </c>
      <c r="F19460" s="8">
        <v>14964</v>
      </c>
      <c r="G19460" s="8">
        <f>VLOOKUP($A19460,[1]ans!$A:$G,5,FALSE)</f>
        <v>817850</v>
      </c>
    </row>
    <row r="19461" spans="1:7">
      <c r="A19461" s="5" t="s">
        <v>20941</v>
      </c>
      <c r="B19461" s="8">
        <v>2505</v>
      </c>
      <c r="C19461" s="8">
        <v>7088</v>
      </c>
      <c r="D19461" s="8">
        <f>VLOOKUP($A19461,[1]ans!$A:$G,4,FALSE)</f>
        <v>392531</v>
      </c>
      <c r="E19461" s="8">
        <v>5140</v>
      </c>
      <c r="F19461" s="8">
        <v>14936</v>
      </c>
      <c r="G19461" s="8">
        <f>VLOOKUP($A19461,[1]ans!$A:$G,5,FALSE)</f>
        <v>808284</v>
      </c>
    </row>
    <row r="19462" spans="1:7">
      <c r="A19462" s="5" t="s">
        <v>20942</v>
      </c>
      <c r="B19462" s="8">
        <v>1330</v>
      </c>
      <c r="C19462" s="8">
        <v>4161</v>
      </c>
      <c r="D19462" s="8">
        <f>VLOOKUP($A19462,[1]ans!$A:$G,4,FALSE)</f>
        <v>205140</v>
      </c>
      <c r="E19462" s="8">
        <v>5140</v>
      </c>
      <c r="F19462" s="8">
        <v>14948</v>
      </c>
      <c r="G19462" s="8">
        <f>VLOOKUP($A19462,[1]ans!$A:$G,5,FALSE)</f>
        <v>793708</v>
      </c>
    </row>
    <row r="19463" spans="1:7">
      <c r="A19463" s="5" t="s">
        <v>20943</v>
      </c>
      <c r="B19463" s="8">
        <v>1459</v>
      </c>
      <c r="C19463" s="8">
        <v>4280</v>
      </c>
      <c r="D19463" s="8">
        <f>VLOOKUP($A19463,[1]ans!$A:$G,4,FALSE)</f>
        <v>220749</v>
      </c>
      <c r="E19463" s="8">
        <v>5140</v>
      </c>
      <c r="F19463" s="8">
        <v>14968</v>
      </c>
      <c r="G19463" s="8">
        <f>VLOOKUP($A19463,[1]ans!$A:$G,5,FALSE)</f>
        <v>804862</v>
      </c>
    </row>
    <row r="19464" spans="1:7">
      <c r="A19464" s="5" t="s">
        <v>20944</v>
      </c>
      <c r="B19464" s="8">
        <v>1482</v>
      </c>
      <c r="C19464" s="8">
        <v>4499</v>
      </c>
      <c r="D19464" s="8">
        <f>VLOOKUP($A19464,[1]ans!$A:$G,4,FALSE)</f>
        <v>224545</v>
      </c>
      <c r="E19464" s="8">
        <v>5140</v>
      </c>
      <c r="F19464" s="8">
        <v>14954</v>
      </c>
      <c r="G19464" s="8">
        <f>VLOOKUP($A19464,[1]ans!$A:$G,5,FALSE)</f>
        <v>794320</v>
      </c>
    </row>
    <row r="19465" spans="1:7">
      <c r="A19465" s="5" t="s">
        <v>20945</v>
      </c>
      <c r="B19465" s="8">
        <v>1532</v>
      </c>
      <c r="C19465" s="8">
        <v>4815</v>
      </c>
      <c r="D19465" s="8">
        <f>VLOOKUP($A19465,[1]ans!$A:$G,4,FALSE)</f>
        <v>246500</v>
      </c>
      <c r="E19465" s="8">
        <v>5140</v>
      </c>
      <c r="F19465" s="8">
        <v>14960</v>
      </c>
      <c r="G19465" s="8">
        <f>VLOOKUP($A19465,[1]ans!$A:$G,5,FALSE)</f>
        <v>811434</v>
      </c>
    </row>
    <row r="19466" spans="1:7">
      <c r="A19466" s="5" t="s">
        <v>20946</v>
      </c>
      <c r="B19466" s="8">
        <v>1704</v>
      </c>
      <c r="C19466" s="8">
        <v>4672</v>
      </c>
      <c r="D19466" s="8">
        <f>VLOOKUP($A19466,[1]ans!$A:$G,4,FALSE)</f>
        <v>254424</v>
      </c>
      <c r="E19466" s="8">
        <v>5140</v>
      </c>
      <c r="F19466" s="8">
        <v>14952</v>
      </c>
      <c r="G19466" s="8">
        <f>VLOOKUP($A19466,[1]ans!$A:$G,5,FALSE)</f>
        <v>804310</v>
      </c>
    </row>
    <row r="19467" spans="1:7">
      <c r="A19467" s="5" t="s">
        <v>20947</v>
      </c>
      <c r="B19467" s="8">
        <v>2253</v>
      </c>
      <c r="C19467" s="8">
        <v>6119</v>
      </c>
      <c r="D19467" s="8">
        <f>VLOOKUP($A19467,[1]ans!$A:$G,4,FALSE)</f>
        <v>348292</v>
      </c>
      <c r="E19467" s="8">
        <v>5136</v>
      </c>
      <c r="F19467" s="8">
        <v>14882</v>
      </c>
      <c r="G19467" s="8">
        <f>VLOOKUP($A19467,[1]ans!$A:$G,5,FALSE)</f>
        <v>808328</v>
      </c>
    </row>
    <row r="19468" spans="1:7">
      <c r="A19468" s="5" t="s">
        <v>20948</v>
      </c>
      <c r="B19468" s="8">
        <v>4508</v>
      </c>
      <c r="C19468" s="8">
        <v>12947</v>
      </c>
      <c r="D19468" s="8">
        <f>VLOOKUP($A19468,[1]ans!$A:$G,4,FALSE)</f>
        <v>710470</v>
      </c>
      <c r="E19468" s="8">
        <v>5140</v>
      </c>
      <c r="F19468" s="8">
        <v>14994</v>
      </c>
      <c r="G19468" s="8">
        <f>VLOOKUP($A19468,[1]ans!$A:$G,5,FALSE)</f>
        <v>815416</v>
      </c>
    </row>
    <row r="19469" spans="1:7">
      <c r="A19469" s="5" t="s">
        <v>20949</v>
      </c>
      <c r="B19469" s="8">
        <v>348</v>
      </c>
      <c r="C19469" s="8">
        <v>1051</v>
      </c>
      <c r="D19469" s="8">
        <f>VLOOKUP($A19469,[1]ans!$A:$G,4,FALSE)</f>
        <v>55669</v>
      </c>
      <c r="E19469" s="8">
        <v>5140</v>
      </c>
      <c r="F19469" s="8">
        <v>14976</v>
      </c>
      <c r="G19469" s="8">
        <f>VLOOKUP($A19469,[1]ans!$A:$G,5,FALSE)</f>
        <v>815896</v>
      </c>
    </row>
    <row r="19470" spans="1:7">
      <c r="A19470" s="5" t="s">
        <v>20950</v>
      </c>
      <c r="B19470" s="8">
        <v>167</v>
      </c>
      <c r="C19470" s="8">
        <v>493</v>
      </c>
      <c r="D19470" s="8">
        <f>VLOOKUP($A19470,[1]ans!$A:$G,4,FALSE)</f>
        <v>26751</v>
      </c>
      <c r="E19470" s="8">
        <v>5140</v>
      </c>
      <c r="F19470" s="8">
        <v>14978</v>
      </c>
      <c r="G19470" s="8">
        <f>VLOOKUP($A19470,[1]ans!$A:$G,5,FALSE)</f>
        <v>817310</v>
      </c>
    </row>
    <row r="19471" spans="1:7">
      <c r="A19471" s="5" t="s">
        <v>20951</v>
      </c>
      <c r="B19471" s="8">
        <v>83</v>
      </c>
      <c r="C19471" s="8">
        <v>201</v>
      </c>
      <c r="D19471" s="8">
        <f>VLOOKUP($A19471,[1]ans!$A:$G,4,FALSE)</f>
        <v>13494</v>
      </c>
      <c r="E19471" s="8">
        <v>5140</v>
      </c>
      <c r="F19471" s="8">
        <v>15004</v>
      </c>
      <c r="G19471" s="8">
        <f>VLOOKUP($A19471,[1]ans!$A:$G,5,FALSE)</f>
        <v>814270</v>
      </c>
    </row>
    <row r="19472" spans="1:7">
      <c r="A19472" s="5" t="s">
        <v>20952</v>
      </c>
      <c r="B19472" s="8">
        <v>2463</v>
      </c>
      <c r="C19472" s="8">
        <v>7443</v>
      </c>
      <c r="D19472" s="8">
        <f>VLOOKUP($A19472,[1]ans!$A:$G,4,FALSE)</f>
        <v>383997</v>
      </c>
      <c r="E19472" s="8">
        <v>5140</v>
      </c>
      <c r="F19472" s="8">
        <v>14984</v>
      </c>
      <c r="G19472" s="8">
        <f>VLOOKUP($A19472,[1]ans!$A:$G,5,FALSE)</f>
        <v>798084</v>
      </c>
    </row>
    <row r="19473" spans="1:7">
      <c r="A19473" s="5" t="s">
        <v>20953</v>
      </c>
      <c r="B19473" s="8">
        <v>1335</v>
      </c>
      <c r="C19473" s="8">
        <v>3761</v>
      </c>
      <c r="D19473" s="8">
        <f>VLOOKUP($A19473,[1]ans!$A:$G,4,FALSE)</f>
        <v>219307</v>
      </c>
      <c r="E19473" s="8">
        <v>5140</v>
      </c>
      <c r="F19473" s="8">
        <v>14980</v>
      </c>
      <c r="G19473" s="8">
        <f>VLOOKUP($A19473,[1]ans!$A:$G,5,FALSE)</f>
        <v>809830</v>
      </c>
    </row>
    <row r="19474" spans="1:7">
      <c r="A19474" s="5" t="s">
        <v>20954</v>
      </c>
      <c r="B19474" s="8">
        <v>1697</v>
      </c>
      <c r="C19474" s="8">
        <v>5086</v>
      </c>
      <c r="D19474" s="8">
        <f>VLOOKUP($A19474,[1]ans!$A:$G,4,FALSE)</f>
        <v>282827</v>
      </c>
      <c r="E19474" s="8">
        <v>5140</v>
      </c>
      <c r="F19474" s="8">
        <v>14978</v>
      </c>
      <c r="G19474" s="8">
        <f>VLOOKUP($A19474,[1]ans!$A:$G,5,FALSE)</f>
        <v>817850</v>
      </c>
    </row>
    <row r="19475" spans="1:7">
      <c r="A19475" s="5" t="s">
        <v>5220</v>
      </c>
      <c r="B19475" s="8">
        <v>3622</v>
      </c>
      <c r="C19475" s="8">
        <v>10783</v>
      </c>
      <c r="D19475" s="8">
        <f>VLOOKUP($A19475,[1]ans!$A:$G,4,FALSE)</f>
        <v>578330</v>
      </c>
      <c r="E19475" s="8">
        <v>5140</v>
      </c>
      <c r="F19475" s="8">
        <v>14982</v>
      </c>
      <c r="G19475" s="8">
        <f>VLOOKUP($A19475,[1]ans!$A:$G,5,FALSE)</f>
        <v>811094</v>
      </c>
    </row>
    <row r="19476" spans="1:7">
      <c r="A19476" s="5" t="s">
        <v>1103</v>
      </c>
      <c r="B19476" s="8">
        <v>2014</v>
      </c>
      <c r="C19476" s="8">
        <v>6251</v>
      </c>
      <c r="D19476" s="8">
        <f>VLOOKUP($A19476,[1]ans!$A:$G,4,FALSE)</f>
        <v>332033</v>
      </c>
      <c r="E19476" s="8">
        <v>5140</v>
      </c>
      <c r="F19476" s="8">
        <v>14976</v>
      </c>
      <c r="G19476" s="8">
        <f>VLOOKUP($A19476,[1]ans!$A:$G,5,FALSE)</f>
        <v>817850</v>
      </c>
    </row>
    <row r="19477" spans="1:7">
      <c r="A19477" s="5" t="s">
        <v>20955</v>
      </c>
      <c r="B19477" s="8">
        <v>1959</v>
      </c>
      <c r="C19477" s="8">
        <v>5998</v>
      </c>
      <c r="D19477" s="8">
        <f>VLOOKUP($A19477,[1]ans!$A:$G,4,FALSE)</f>
        <v>323111</v>
      </c>
      <c r="E19477" s="8">
        <v>5140</v>
      </c>
      <c r="F19477" s="8">
        <v>14978</v>
      </c>
      <c r="G19477" s="8">
        <f>VLOOKUP($A19477,[1]ans!$A:$G,5,FALSE)</f>
        <v>817488</v>
      </c>
    </row>
    <row r="19478" spans="1:7">
      <c r="A19478" s="5" t="s">
        <v>20956</v>
      </c>
      <c r="B19478" s="8">
        <v>3720</v>
      </c>
      <c r="C19478" s="8">
        <v>10942</v>
      </c>
      <c r="D19478" s="8">
        <f>VLOOKUP($A19478,[1]ans!$A:$G,4,FALSE)</f>
        <v>596106</v>
      </c>
      <c r="E19478" s="8">
        <v>5140</v>
      </c>
      <c r="F19478" s="8">
        <v>14986</v>
      </c>
      <c r="G19478" s="8">
        <f>VLOOKUP($A19478,[1]ans!$A:$G,5,FALSE)</f>
        <v>817458</v>
      </c>
    </row>
    <row r="19479" spans="1:7">
      <c r="A19479" s="5" t="s">
        <v>2187</v>
      </c>
      <c r="B19479" s="8">
        <v>1391</v>
      </c>
      <c r="C19479" s="8">
        <v>4224</v>
      </c>
      <c r="D19479" s="8">
        <f>VLOOKUP($A19479,[1]ans!$A:$G,4,FALSE)</f>
        <v>228669</v>
      </c>
      <c r="E19479" s="8">
        <v>5140</v>
      </c>
      <c r="F19479" s="8">
        <v>14976</v>
      </c>
      <c r="G19479" s="8">
        <f>VLOOKUP($A19479,[1]ans!$A:$G,5,FALSE)</f>
        <v>817850</v>
      </c>
    </row>
    <row r="19480" spans="1:7">
      <c r="A19480" s="5" t="s">
        <v>2190</v>
      </c>
      <c r="B19480" s="8">
        <v>1505</v>
      </c>
      <c r="C19480" s="8">
        <v>4562</v>
      </c>
      <c r="D19480" s="8">
        <f>VLOOKUP($A19480,[1]ans!$A:$G,4,FALSE)</f>
        <v>244771</v>
      </c>
      <c r="E19480" s="8">
        <v>5140</v>
      </c>
      <c r="F19480" s="8">
        <v>14980</v>
      </c>
      <c r="G19480" s="8">
        <f>VLOOKUP($A19480,[1]ans!$A:$G,5,FALSE)</f>
        <v>805646</v>
      </c>
    </row>
    <row r="19481" spans="1:7">
      <c r="A19481" s="5" t="s">
        <v>20957</v>
      </c>
      <c r="B19481" s="8">
        <v>1502</v>
      </c>
      <c r="C19481" s="8">
        <v>4607</v>
      </c>
      <c r="D19481" s="8">
        <f>VLOOKUP($A19481,[1]ans!$A:$G,4,FALSE)</f>
        <v>249820</v>
      </c>
      <c r="E19481" s="8">
        <v>5140</v>
      </c>
      <c r="F19481" s="8">
        <v>14972</v>
      </c>
      <c r="G19481" s="8">
        <f>VLOOKUP($A19481,[1]ans!$A:$G,5,FALSE)</f>
        <v>815068</v>
      </c>
    </row>
    <row r="19482" spans="1:7">
      <c r="A19482" s="5" t="s">
        <v>20958</v>
      </c>
      <c r="B19482" s="8">
        <v>3308</v>
      </c>
      <c r="C19482" s="8">
        <v>9922</v>
      </c>
      <c r="D19482" s="8">
        <f>VLOOKUP($A19482,[1]ans!$A:$G,4,FALSE)</f>
        <v>531147</v>
      </c>
      <c r="E19482" s="8">
        <v>5140</v>
      </c>
      <c r="F19482" s="8">
        <v>14986</v>
      </c>
      <c r="G19482" s="8">
        <f>VLOOKUP($A19482,[1]ans!$A:$G,5,FALSE)</f>
        <v>808928</v>
      </c>
    </row>
    <row r="19483" spans="1:7">
      <c r="A19483" s="5" t="s">
        <v>20959</v>
      </c>
      <c r="B19483" s="8">
        <v>3597</v>
      </c>
      <c r="C19483" s="8">
        <v>10731</v>
      </c>
      <c r="D19483" s="8">
        <f>VLOOKUP($A19483,[1]ans!$A:$G,4,FALSE)</f>
        <v>582224</v>
      </c>
      <c r="E19483" s="8">
        <v>5140</v>
      </c>
      <c r="F19483" s="8">
        <v>14950</v>
      </c>
      <c r="G19483" s="8">
        <f>VLOOKUP($A19483,[1]ans!$A:$G,5,FALSE)</f>
        <v>817850</v>
      </c>
    </row>
    <row r="19484" spans="1:7">
      <c r="A19484" s="5" t="s">
        <v>20960</v>
      </c>
      <c r="B19484" s="8">
        <v>1902</v>
      </c>
      <c r="C19484" s="8">
        <v>5748</v>
      </c>
      <c r="D19484" s="8">
        <f>VLOOKUP($A19484,[1]ans!$A:$G,4,FALSE)</f>
        <v>298687</v>
      </c>
      <c r="E19484" s="8">
        <v>5140</v>
      </c>
      <c r="F19484" s="8">
        <v>14938</v>
      </c>
      <c r="G19484" s="8">
        <f>VLOOKUP($A19484,[1]ans!$A:$G,5,FALSE)</f>
        <v>817850</v>
      </c>
    </row>
    <row r="19485" spans="1:7">
      <c r="A19485" s="5" t="s">
        <v>20961</v>
      </c>
      <c r="B19485" s="8">
        <v>1487</v>
      </c>
      <c r="C19485" s="8">
        <v>4086</v>
      </c>
      <c r="D19485" s="8">
        <f>VLOOKUP($A19485,[1]ans!$A:$G,4,FALSE)</f>
        <v>227715</v>
      </c>
      <c r="E19485" s="8">
        <v>5140</v>
      </c>
      <c r="F19485" s="8">
        <v>14982</v>
      </c>
      <c r="G19485" s="8">
        <f>VLOOKUP($A19485,[1]ans!$A:$G,5,FALSE)</f>
        <v>817850</v>
      </c>
    </row>
    <row r="19486" spans="1:7">
      <c r="A19486" s="5" t="s">
        <v>20962</v>
      </c>
      <c r="B19486" s="8">
        <v>64</v>
      </c>
      <c r="C19486" s="8">
        <v>210</v>
      </c>
      <c r="D19486" s="8">
        <f>VLOOKUP($A19486,[1]ans!$A:$G,4,FALSE)</f>
        <v>11160</v>
      </c>
      <c r="E19486" s="8">
        <v>5140</v>
      </c>
      <c r="F19486" s="8">
        <v>14996</v>
      </c>
      <c r="G19486" s="8">
        <f>VLOOKUP($A19486,[1]ans!$A:$G,5,FALSE)</f>
        <v>816336</v>
      </c>
    </row>
    <row r="19487" spans="1:7">
      <c r="A19487" s="5" t="s">
        <v>20963</v>
      </c>
      <c r="B19487" s="8">
        <v>2705</v>
      </c>
      <c r="C19487" s="8">
        <v>7783</v>
      </c>
      <c r="D19487" s="8">
        <f>VLOOKUP($A19487,[1]ans!$A:$G,4,FALSE)</f>
        <v>433629</v>
      </c>
      <c r="E19487" s="8">
        <v>5140</v>
      </c>
      <c r="F19487" s="8">
        <v>14922</v>
      </c>
      <c r="G19487" s="8">
        <f>VLOOKUP($A19487,[1]ans!$A:$G,5,FALSE)</f>
        <v>802564</v>
      </c>
    </row>
    <row r="19488" spans="1:7">
      <c r="A19488" s="5" t="s">
        <v>20964</v>
      </c>
      <c r="B19488" s="8">
        <v>1591</v>
      </c>
      <c r="C19488" s="8">
        <v>4523</v>
      </c>
      <c r="D19488" s="8">
        <f>VLOOKUP($A19488,[1]ans!$A:$G,4,FALSE)</f>
        <v>252100</v>
      </c>
      <c r="E19488" s="8">
        <v>5136</v>
      </c>
      <c r="F19488" s="8">
        <v>14964</v>
      </c>
      <c r="G19488" s="8">
        <f>VLOOKUP($A19488,[1]ans!$A:$G,5,FALSE)</f>
        <v>800588</v>
      </c>
    </row>
    <row r="19489" spans="1:7">
      <c r="A19489" s="5" t="s">
        <v>20965</v>
      </c>
      <c r="B19489" s="8">
        <v>2732</v>
      </c>
      <c r="C19489" s="8">
        <v>8240</v>
      </c>
      <c r="D19489" s="8">
        <f>VLOOKUP($A19489,[1]ans!$A:$G,4,FALSE)</f>
        <v>449438</v>
      </c>
      <c r="E19489" s="8">
        <v>5140</v>
      </c>
      <c r="F19489" s="8">
        <v>14984</v>
      </c>
      <c r="G19489" s="8">
        <f>VLOOKUP($A19489,[1]ans!$A:$G,5,FALSE)</f>
        <v>813214</v>
      </c>
    </row>
    <row r="19490" spans="1:7">
      <c r="A19490" s="5" t="s">
        <v>20966</v>
      </c>
      <c r="B19490" s="8">
        <v>1146</v>
      </c>
      <c r="C19490" s="8">
        <v>3468</v>
      </c>
      <c r="D19490" s="8">
        <f>VLOOKUP($A19490,[1]ans!$A:$G,4,FALSE)</f>
        <v>176096</v>
      </c>
      <c r="E19490" s="8">
        <v>5140</v>
      </c>
      <c r="F19490" s="8">
        <v>14976</v>
      </c>
      <c r="G19490" s="8">
        <f>VLOOKUP($A19490,[1]ans!$A:$G,5,FALSE)</f>
        <v>817784</v>
      </c>
    </row>
    <row r="19491" spans="1:7">
      <c r="A19491" s="5" t="s">
        <v>20967</v>
      </c>
      <c r="B19491" s="8">
        <v>4434</v>
      </c>
      <c r="C19491" s="8">
        <v>13039</v>
      </c>
      <c r="D19491" s="8">
        <f>VLOOKUP($A19491,[1]ans!$A:$G,4,FALSE)</f>
        <v>710292</v>
      </c>
      <c r="E19491" s="8">
        <v>5140</v>
      </c>
      <c r="F19491" s="8">
        <v>14990</v>
      </c>
      <c r="G19491" s="8">
        <f>VLOOKUP($A19491,[1]ans!$A:$G,5,FALSE)</f>
        <v>817850</v>
      </c>
    </row>
    <row r="19492" spans="1:7">
      <c r="A19492" s="5" t="s">
        <v>20968</v>
      </c>
      <c r="B19492" s="8">
        <v>1297</v>
      </c>
      <c r="C19492" s="8">
        <v>3854</v>
      </c>
      <c r="D19492" s="8">
        <f>VLOOKUP($A19492,[1]ans!$A:$G,4,FALSE)</f>
        <v>210948</v>
      </c>
      <c r="E19492" s="8">
        <v>5140</v>
      </c>
      <c r="F19492" s="8">
        <v>15000</v>
      </c>
      <c r="G19492" s="8">
        <f>VLOOKUP($A19492,[1]ans!$A:$G,5,FALSE)</f>
        <v>817254</v>
      </c>
    </row>
    <row r="19493" spans="1:7">
      <c r="A19493" s="5" t="s">
        <v>20969</v>
      </c>
      <c r="B19493" s="8">
        <v>198</v>
      </c>
      <c r="C19493" s="8">
        <v>720</v>
      </c>
      <c r="D19493" s="8">
        <f>VLOOKUP($A19493,[1]ans!$A:$G,4,FALSE)</f>
        <v>29951</v>
      </c>
      <c r="E19493" s="8">
        <v>5140</v>
      </c>
      <c r="F19493" s="8">
        <v>15008</v>
      </c>
      <c r="G19493" s="8">
        <f>VLOOKUP($A19493,[1]ans!$A:$G,5,FALSE)</f>
        <v>817850</v>
      </c>
    </row>
    <row r="19494" spans="1:7">
      <c r="A19494" s="5" t="s">
        <v>20970</v>
      </c>
      <c r="B19494" s="8">
        <v>241</v>
      </c>
      <c r="C19494" s="8">
        <v>627</v>
      </c>
      <c r="D19494" s="8">
        <f>VLOOKUP($A19494,[1]ans!$A:$G,4,FALSE)</f>
        <v>30974</v>
      </c>
      <c r="E19494" s="8">
        <v>5140</v>
      </c>
      <c r="F19494" s="8">
        <v>15006</v>
      </c>
      <c r="G19494" s="8">
        <f>VLOOKUP($A19494,[1]ans!$A:$G,5,FALSE)</f>
        <v>794946</v>
      </c>
    </row>
    <row r="19495" spans="1:7">
      <c r="A19495" s="5" t="s">
        <v>20971</v>
      </c>
      <c r="B19495" s="8">
        <v>3817</v>
      </c>
      <c r="C19495" s="8">
        <v>11146</v>
      </c>
      <c r="D19495" s="8">
        <f>VLOOKUP($A19495,[1]ans!$A:$G,4,FALSE)</f>
        <v>610215</v>
      </c>
      <c r="E19495" s="8">
        <v>5140</v>
      </c>
      <c r="F19495" s="8">
        <v>14980</v>
      </c>
      <c r="G19495" s="8">
        <f>VLOOKUP($A19495,[1]ans!$A:$G,5,FALSE)</f>
        <v>817850</v>
      </c>
    </row>
    <row r="19496" spans="1:7">
      <c r="A19496" s="5" t="s">
        <v>2354</v>
      </c>
      <c r="B19496" s="8">
        <v>2619</v>
      </c>
      <c r="C19496" s="8">
        <v>7483</v>
      </c>
      <c r="D19496" s="8">
        <f>VLOOKUP($A19496,[1]ans!$A:$G,4,FALSE)</f>
        <v>411808</v>
      </c>
      <c r="E19496" s="8">
        <v>5136</v>
      </c>
      <c r="F19496" s="8">
        <v>14970</v>
      </c>
      <c r="G19496" s="8">
        <f>VLOOKUP($A19496,[1]ans!$A:$G,5,FALSE)</f>
        <v>807156</v>
      </c>
    </row>
    <row r="19497" spans="1:7">
      <c r="A19497" s="5" t="s">
        <v>20972</v>
      </c>
      <c r="B19497" s="8">
        <v>1061</v>
      </c>
      <c r="C19497" s="8">
        <v>3070</v>
      </c>
      <c r="D19497" s="8">
        <f>VLOOKUP($A19497,[1]ans!$A:$G,4,FALSE)</f>
        <v>168268</v>
      </c>
      <c r="E19497" s="8">
        <v>5140</v>
      </c>
      <c r="F19497" s="8">
        <v>14978</v>
      </c>
      <c r="G19497" s="8">
        <f>VLOOKUP($A19497,[1]ans!$A:$G,5,FALSE)</f>
        <v>817850</v>
      </c>
    </row>
    <row r="19498" spans="1:7">
      <c r="A19498" s="5" t="s">
        <v>20973</v>
      </c>
      <c r="B19498" s="8">
        <v>807</v>
      </c>
      <c r="C19498" s="8">
        <v>2151</v>
      </c>
      <c r="D19498" s="8">
        <f>VLOOKUP($A19498,[1]ans!$A:$G,4,FALSE)</f>
        <v>119034</v>
      </c>
      <c r="E19498" s="8">
        <v>5140</v>
      </c>
      <c r="F19498" s="8">
        <v>14988</v>
      </c>
      <c r="G19498" s="8">
        <f>VLOOKUP($A19498,[1]ans!$A:$G,5,FALSE)</f>
        <v>801094</v>
      </c>
    </row>
    <row r="19499" spans="1:7">
      <c r="A19499" s="5" t="s">
        <v>20974</v>
      </c>
      <c r="B19499" s="8">
        <v>232</v>
      </c>
      <c r="C19499" s="8">
        <v>755</v>
      </c>
      <c r="D19499" s="8">
        <f>VLOOKUP($A19499,[1]ans!$A:$G,4,FALSE)</f>
        <v>39648</v>
      </c>
      <c r="E19499" s="8">
        <v>5140</v>
      </c>
      <c r="F19499" s="8">
        <v>15004</v>
      </c>
      <c r="G19499" s="8">
        <f>VLOOKUP($A19499,[1]ans!$A:$G,5,FALSE)</f>
        <v>817684</v>
      </c>
    </row>
    <row r="19500" spans="1:7">
      <c r="A19500" s="5" t="s">
        <v>20975</v>
      </c>
      <c r="B19500" s="8">
        <v>2691</v>
      </c>
      <c r="C19500" s="8">
        <v>7994</v>
      </c>
      <c r="D19500" s="8">
        <f>VLOOKUP($A19500,[1]ans!$A:$G,4,FALSE)</f>
        <v>430551</v>
      </c>
      <c r="E19500" s="8">
        <v>5140</v>
      </c>
      <c r="F19500" s="8">
        <v>14974</v>
      </c>
      <c r="G19500" s="8">
        <f>VLOOKUP($A19500,[1]ans!$A:$G,5,FALSE)</f>
        <v>817850</v>
      </c>
    </row>
    <row r="19501" spans="1:7">
      <c r="A19501" s="5" t="s">
        <v>20976</v>
      </c>
      <c r="B19501" s="8">
        <v>109</v>
      </c>
      <c r="C19501" s="8">
        <v>309</v>
      </c>
      <c r="D19501" s="8">
        <f>VLOOKUP($A19501,[1]ans!$A:$G,4,FALSE)</f>
        <v>17201</v>
      </c>
      <c r="E19501" s="8">
        <v>5136</v>
      </c>
      <c r="F19501" s="8">
        <v>14980</v>
      </c>
      <c r="G19501" s="8">
        <f>VLOOKUP($A19501,[1]ans!$A:$G,5,FALSE)</f>
        <v>817634</v>
      </c>
    </row>
    <row r="19502" spans="1:7">
      <c r="A19502" s="5" t="s">
        <v>20977</v>
      </c>
      <c r="B19502" s="8">
        <v>203</v>
      </c>
      <c r="C19502" s="8">
        <v>615</v>
      </c>
      <c r="D19502" s="8">
        <f>VLOOKUP($A19502,[1]ans!$A:$G,4,FALSE)</f>
        <v>32976</v>
      </c>
      <c r="E19502" s="8">
        <v>5140</v>
      </c>
      <c r="F19502" s="8">
        <v>14998</v>
      </c>
      <c r="G19502" s="8">
        <f>VLOOKUP($A19502,[1]ans!$A:$G,5,FALSE)</f>
        <v>815686</v>
      </c>
    </row>
    <row r="19503" spans="1:7">
      <c r="A19503" s="5" t="s">
        <v>1106</v>
      </c>
      <c r="B19503" s="8">
        <v>3260</v>
      </c>
      <c r="C19503" s="8">
        <v>9307</v>
      </c>
      <c r="D19503" s="8">
        <f>VLOOKUP($A19503,[1]ans!$A:$G,4,FALSE)</f>
        <v>507197</v>
      </c>
      <c r="E19503" s="8">
        <v>5140</v>
      </c>
      <c r="F19503" s="8">
        <v>14936</v>
      </c>
      <c r="G19503" s="8">
        <f>VLOOKUP($A19503,[1]ans!$A:$G,5,FALSE)</f>
        <v>812172</v>
      </c>
    </row>
    <row r="19504" spans="1:7">
      <c r="A19504" s="5" t="s">
        <v>20978</v>
      </c>
      <c r="B19504" s="8">
        <v>2548</v>
      </c>
      <c r="C19504" s="8">
        <v>7427</v>
      </c>
      <c r="D19504" s="8">
        <f>VLOOKUP($A19504,[1]ans!$A:$G,4,FALSE)</f>
        <v>408690</v>
      </c>
      <c r="E19504" s="8">
        <v>5136</v>
      </c>
      <c r="F19504" s="8">
        <v>14932</v>
      </c>
      <c r="G19504" s="8">
        <f>VLOOKUP($A19504,[1]ans!$A:$G,5,FALSE)</f>
        <v>807238</v>
      </c>
    </row>
    <row r="19505" spans="1:7">
      <c r="A19505" s="5" t="s">
        <v>20979</v>
      </c>
      <c r="B19505" s="8">
        <v>1445</v>
      </c>
      <c r="C19505" s="8">
        <v>4197</v>
      </c>
      <c r="D19505" s="8">
        <f>VLOOKUP($A19505,[1]ans!$A:$G,4,FALSE)</f>
        <v>232660</v>
      </c>
      <c r="E19505" s="8">
        <v>5140</v>
      </c>
      <c r="F19505" s="8">
        <v>14946</v>
      </c>
      <c r="G19505" s="8">
        <f>VLOOKUP($A19505,[1]ans!$A:$G,5,FALSE)</f>
        <v>817850</v>
      </c>
    </row>
    <row r="19506" spans="1:7">
      <c r="A19506" s="5" t="s">
        <v>20980</v>
      </c>
      <c r="B19506" s="8">
        <v>62</v>
      </c>
      <c r="C19506" s="8">
        <v>192</v>
      </c>
      <c r="D19506" s="8">
        <f>VLOOKUP($A19506,[1]ans!$A:$G,4,FALSE)</f>
        <v>8767</v>
      </c>
      <c r="E19506" s="8">
        <v>5140</v>
      </c>
      <c r="F19506" s="8">
        <v>15002</v>
      </c>
      <c r="G19506" s="8">
        <f>VLOOKUP($A19506,[1]ans!$A:$G,5,FALSE)</f>
        <v>817662</v>
      </c>
    </row>
    <row r="19507" spans="1:7">
      <c r="A19507" s="5" t="s">
        <v>1107</v>
      </c>
      <c r="B19507" s="8">
        <v>2544</v>
      </c>
      <c r="C19507" s="8">
        <v>6963</v>
      </c>
      <c r="D19507" s="8">
        <f>VLOOKUP($A19507,[1]ans!$A:$G,4,FALSE)</f>
        <v>395841</v>
      </c>
      <c r="E19507" s="8">
        <v>5140</v>
      </c>
      <c r="F19507" s="8">
        <v>14938</v>
      </c>
      <c r="G19507" s="8">
        <f>VLOOKUP($A19507,[1]ans!$A:$G,5,FALSE)</f>
        <v>807202</v>
      </c>
    </row>
    <row r="19508" spans="1:7">
      <c r="A19508" s="5" t="s">
        <v>1108</v>
      </c>
      <c r="B19508" s="8">
        <v>2579</v>
      </c>
      <c r="C19508" s="8">
        <v>7070</v>
      </c>
      <c r="D19508" s="8">
        <f>VLOOKUP($A19508,[1]ans!$A:$G,4,FALSE)</f>
        <v>404652</v>
      </c>
      <c r="E19508" s="8">
        <v>5140</v>
      </c>
      <c r="F19508" s="8">
        <v>14944</v>
      </c>
      <c r="G19508" s="8">
        <f>VLOOKUP($A19508,[1]ans!$A:$G,5,FALSE)</f>
        <v>814784</v>
      </c>
    </row>
    <row r="19509" spans="1:7">
      <c r="A19509" s="5" t="s">
        <v>20981</v>
      </c>
      <c r="B19509" s="8">
        <v>2111</v>
      </c>
      <c r="C19509" s="8">
        <v>6103</v>
      </c>
      <c r="D19509" s="8">
        <f>VLOOKUP($A19509,[1]ans!$A:$G,4,FALSE)</f>
        <v>330038</v>
      </c>
      <c r="E19509" s="8">
        <v>5140</v>
      </c>
      <c r="F19509" s="8">
        <v>14956</v>
      </c>
      <c r="G19509" s="8">
        <f>VLOOKUP($A19509,[1]ans!$A:$G,5,FALSE)</f>
        <v>817850</v>
      </c>
    </row>
    <row r="19510" spans="1:7">
      <c r="A19510" s="5" t="s">
        <v>20982</v>
      </c>
      <c r="B19510" s="8">
        <v>1800</v>
      </c>
      <c r="C19510" s="8">
        <v>5220</v>
      </c>
      <c r="D19510" s="8">
        <f>VLOOKUP($A19510,[1]ans!$A:$G,4,FALSE)</f>
        <v>277680</v>
      </c>
      <c r="E19510" s="8">
        <v>5140</v>
      </c>
      <c r="F19510" s="8">
        <v>14974</v>
      </c>
      <c r="G19510" s="8">
        <f>VLOOKUP($A19510,[1]ans!$A:$G,5,FALSE)</f>
        <v>815304</v>
      </c>
    </row>
    <row r="19511" spans="1:7">
      <c r="A19511" s="5" t="s">
        <v>20983</v>
      </c>
      <c r="B19511" s="8">
        <v>907</v>
      </c>
      <c r="C19511" s="8">
        <v>2574</v>
      </c>
      <c r="D19511" s="8">
        <f>VLOOKUP($A19511,[1]ans!$A:$G,4,FALSE)</f>
        <v>141194</v>
      </c>
      <c r="E19511" s="8">
        <v>5140</v>
      </c>
      <c r="F19511" s="8">
        <v>15000</v>
      </c>
      <c r="G19511" s="8">
        <f>VLOOKUP($A19511,[1]ans!$A:$G,5,FALSE)</f>
        <v>815810</v>
      </c>
    </row>
    <row r="19512" spans="1:7">
      <c r="A19512" s="5" t="s">
        <v>20984</v>
      </c>
      <c r="B19512" s="8">
        <v>2875</v>
      </c>
      <c r="C19512" s="8">
        <v>8471</v>
      </c>
      <c r="D19512" s="8">
        <f>VLOOKUP($A19512,[1]ans!$A:$G,4,FALSE)</f>
        <v>441929</v>
      </c>
      <c r="E19512" s="8">
        <v>5140</v>
      </c>
      <c r="F19512" s="8">
        <v>14938</v>
      </c>
      <c r="G19512" s="8">
        <f>VLOOKUP($A19512,[1]ans!$A:$G,5,FALSE)</f>
        <v>808468</v>
      </c>
    </row>
    <row r="19513" spans="1:7">
      <c r="A19513" s="5" t="s">
        <v>2194</v>
      </c>
      <c r="B19513" s="8">
        <v>3984</v>
      </c>
      <c r="C19513" s="8">
        <v>11736</v>
      </c>
      <c r="D19513" s="8">
        <f>VLOOKUP($A19513,[1]ans!$A:$G,4,FALSE)</f>
        <v>628174</v>
      </c>
      <c r="E19513" s="8">
        <v>5140</v>
      </c>
      <c r="F19513" s="8">
        <v>14960</v>
      </c>
      <c r="G19513" s="8">
        <f>VLOOKUP($A19513,[1]ans!$A:$G,5,FALSE)</f>
        <v>801116</v>
      </c>
    </row>
    <row r="19514" spans="1:7">
      <c r="A19514" s="5" t="s">
        <v>20985</v>
      </c>
      <c r="B19514" s="8">
        <v>53</v>
      </c>
      <c r="C19514" s="8">
        <v>240</v>
      </c>
      <c r="D19514" s="8">
        <f>VLOOKUP($A19514,[1]ans!$A:$G,4,FALSE)</f>
        <v>9140</v>
      </c>
      <c r="E19514" s="8">
        <v>5136</v>
      </c>
      <c r="F19514" s="8">
        <v>14952</v>
      </c>
      <c r="G19514" s="8">
        <f>VLOOKUP($A19514,[1]ans!$A:$G,5,FALSE)</f>
        <v>816648</v>
      </c>
    </row>
    <row r="19515" spans="1:7">
      <c r="A19515" s="5" t="s">
        <v>20986</v>
      </c>
      <c r="B19515" s="8">
        <v>2761</v>
      </c>
      <c r="C19515" s="8">
        <v>7878</v>
      </c>
      <c r="D19515" s="8">
        <f>VLOOKUP($A19515,[1]ans!$A:$G,4,FALSE)</f>
        <v>436477</v>
      </c>
      <c r="E19515" s="8">
        <v>5138</v>
      </c>
      <c r="F19515" s="8">
        <v>14962</v>
      </c>
      <c r="G19515" s="8">
        <f>VLOOKUP($A19515,[1]ans!$A:$G,5,FALSE)</f>
        <v>817850</v>
      </c>
    </row>
    <row r="19516" spans="1:7">
      <c r="A19516" s="5" t="s">
        <v>20987</v>
      </c>
      <c r="B19516" s="8">
        <v>81</v>
      </c>
      <c r="C19516" s="8">
        <v>272</v>
      </c>
      <c r="D19516" s="8">
        <f>VLOOKUP($A19516,[1]ans!$A:$G,4,FALSE)</f>
        <v>12390</v>
      </c>
      <c r="E19516" s="8">
        <v>5138</v>
      </c>
      <c r="F19516" s="8">
        <v>14986</v>
      </c>
      <c r="G19516" s="8">
        <f>VLOOKUP($A19516,[1]ans!$A:$G,5,FALSE)</f>
        <v>817186</v>
      </c>
    </row>
    <row r="19517" spans="1:7">
      <c r="A19517" s="5" t="s">
        <v>20988</v>
      </c>
      <c r="B19517" s="8">
        <v>3168</v>
      </c>
      <c r="C19517" s="8">
        <v>9085</v>
      </c>
      <c r="D19517" s="8">
        <f>VLOOKUP($A19517,[1]ans!$A:$G,4,FALSE)</f>
        <v>500633</v>
      </c>
      <c r="E19517" s="8">
        <v>5138</v>
      </c>
      <c r="F19517" s="8">
        <v>14988</v>
      </c>
      <c r="G19517" s="8">
        <f>VLOOKUP($A19517,[1]ans!$A:$G,5,FALSE)</f>
        <v>813228</v>
      </c>
    </row>
    <row r="19518" spans="1:7">
      <c r="A19518" s="5" t="s">
        <v>1110</v>
      </c>
      <c r="B19518" s="8">
        <v>972</v>
      </c>
      <c r="C19518" s="8">
        <v>2607</v>
      </c>
      <c r="D19518" s="8">
        <f>VLOOKUP($A19518,[1]ans!$A:$G,4,FALSE)</f>
        <v>152738</v>
      </c>
      <c r="E19518" s="8">
        <v>5138</v>
      </c>
      <c r="F19518" s="8">
        <v>14968</v>
      </c>
      <c r="G19518" s="8">
        <f>VLOOKUP($A19518,[1]ans!$A:$G,5,FALSE)</f>
        <v>817562</v>
      </c>
    </row>
    <row r="19519" spans="1:7">
      <c r="A19519" s="5" t="s">
        <v>20989</v>
      </c>
      <c r="B19519" s="8">
        <v>324</v>
      </c>
      <c r="C19519" s="8">
        <v>869</v>
      </c>
      <c r="D19519" s="8">
        <f>VLOOKUP($A19519,[1]ans!$A:$G,4,FALSE)</f>
        <v>41670</v>
      </c>
      <c r="E19519" s="8">
        <v>5138</v>
      </c>
      <c r="F19519" s="8">
        <v>14980</v>
      </c>
      <c r="G19519" s="8">
        <f>VLOOKUP($A19519,[1]ans!$A:$G,5,FALSE)</f>
        <v>793736</v>
      </c>
    </row>
    <row r="19520" spans="1:7">
      <c r="A19520" s="5" t="s">
        <v>20990</v>
      </c>
      <c r="B19520" s="8">
        <v>104</v>
      </c>
      <c r="C19520" s="8">
        <v>227</v>
      </c>
      <c r="D19520" s="8">
        <f>VLOOKUP($A19520,[1]ans!$A:$G,4,FALSE)</f>
        <v>14730</v>
      </c>
      <c r="E19520" s="8">
        <v>5138</v>
      </c>
      <c r="F19520" s="8">
        <v>15016</v>
      </c>
      <c r="G19520" s="8">
        <f>VLOOKUP($A19520,[1]ans!$A:$G,5,FALSE)</f>
        <v>809152</v>
      </c>
    </row>
    <row r="19521" spans="1:7">
      <c r="A19521" s="5" t="s">
        <v>20991</v>
      </c>
      <c r="B19521" s="8">
        <v>1648</v>
      </c>
      <c r="C19521" s="8">
        <v>4881</v>
      </c>
      <c r="D19521" s="8">
        <f>VLOOKUP($A19521,[1]ans!$A:$G,4,FALSE)</f>
        <v>262649</v>
      </c>
      <c r="E19521" s="8">
        <v>5136</v>
      </c>
      <c r="F19521" s="8">
        <v>14974</v>
      </c>
      <c r="G19521" s="8">
        <f>VLOOKUP($A19521,[1]ans!$A:$G,5,FALSE)</f>
        <v>804566</v>
      </c>
    </row>
    <row r="19522" spans="1:7">
      <c r="A19522" s="5" t="s">
        <v>20992</v>
      </c>
      <c r="B19522" s="8">
        <v>204</v>
      </c>
      <c r="C19522" s="8">
        <v>617</v>
      </c>
      <c r="D19522" s="8">
        <f>VLOOKUP($A19522,[1]ans!$A:$G,4,FALSE)</f>
        <v>34638</v>
      </c>
      <c r="E19522" s="8">
        <v>5138</v>
      </c>
      <c r="F19522" s="8">
        <v>14978</v>
      </c>
      <c r="G19522" s="8">
        <f>VLOOKUP($A19522,[1]ans!$A:$G,5,FALSE)</f>
        <v>807028</v>
      </c>
    </row>
    <row r="19523" spans="1:7">
      <c r="A19523" s="5" t="s">
        <v>20993</v>
      </c>
      <c r="B19523" s="8">
        <v>2238</v>
      </c>
      <c r="C19523" s="8">
        <v>5986</v>
      </c>
      <c r="D19523" s="8">
        <f>VLOOKUP($A19523,[1]ans!$A:$G,4,FALSE)</f>
        <v>338867</v>
      </c>
      <c r="E19523" s="8">
        <v>5138</v>
      </c>
      <c r="F19523" s="8">
        <v>14958</v>
      </c>
      <c r="G19523" s="8">
        <f>VLOOKUP($A19523,[1]ans!$A:$G,5,FALSE)</f>
        <v>804142</v>
      </c>
    </row>
    <row r="19524" spans="1:7">
      <c r="A19524" s="5" t="s">
        <v>20994</v>
      </c>
      <c r="B19524" s="8">
        <v>2273</v>
      </c>
      <c r="C19524" s="8">
        <v>6117</v>
      </c>
      <c r="D19524" s="8">
        <f>VLOOKUP($A19524,[1]ans!$A:$G,4,FALSE)</f>
        <v>347640</v>
      </c>
      <c r="E19524" s="8">
        <v>5138</v>
      </c>
      <c r="F19524" s="8">
        <v>14970</v>
      </c>
      <c r="G19524" s="8">
        <f>VLOOKUP($A19524,[1]ans!$A:$G,5,FALSE)</f>
        <v>810574</v>
      </c>
    </row>
    <row r="19525" spans="1:7">
      <c r="A19525" s="5" t="s">
        <v>20995</v>
      </c>
      <c r="B19525" s="8">
        <v>2512</v>
      </c>
      <c r="C19525" s="8">
        <v>6975</v>
      </c>
      <c r="D19525" s="8">
        <f>VLOOKUP($A19525,[1]ans!$A:$G,4,FALSE)</f>
        <v>386111</v>
      </c>
      <c r="E19525" s="8">
        <v>5138</v>
      </c>
      <c r="F19525" s="8">
        <v>14952</v>
      </c>
      <c r="G19525" s="8">
        <f>VLOOKUP($A19525,[1]ans!$A:$G,5,FALSE)</f>
        <v>817850</v>
      </c>
    </row>
    <row r="19526" spans="1:7">
      <c r="A19526" s="5" t="s">
        <v>20996</v>
      </c>
      <c r="B19526" s="8">
        <v>2265</v>
      </c>
      <c r="C19526" s="8">
        <v>6109</v>
      </c>
      <c r="D19526" s="8">
        <f>VLOOKUP($A19526,[1]ans!$A:$G,4,FALSE)</f>
        <v>344623</v>
      </c>
      <c r="E19526" s="8">
        <v>5138</v>
      </c>
      <c r="F19526" s="8">
        <v>14948</v>
      </c>
      <c r="G19526" s="8">
        <f>VLOOKUP($A19526,[1]ans!$A:$G,5,FALSE)</f>
        <v>806608</v>
      </c>
    </row>
    <row r="19527" spans="1:7">
      <c r="A19527" s="5" t="s">
        <v>20997</v>
      </c>
      <c r="B19527" s="8">
        <v>2109</v>
      </c>
      <c r="C19527" s="8">
        <v>5755</v>
      </c>
      <c r="D19527" s="8">
        <f>VLOOKUP($A19527,[1]ans!$A:$G,4,FALSE)</f>
        <v>323274</v>
      </c>
      <c r="E19527" s="8">
        <v>5138</v>
      </c>
      <c r="F19527" s="8">
        <v>14940</v>
      </c>
      <c r="G19527" s="8">
        <f>VLOOKUP($A19527,[1]ans!$A:$G,5,FALSE)</f>
        <v>805416</v>
      </c>
    </row>
    <row r="19528" spans="1:7">
      <c r="A19528" s="5" t="s">
        <v>20998</v>
      </c>
      <c r="B19528" s="8">
        <v>2167</v>
      </c>
      <c r="C19528" s="8">
        <v>5965</v>
      </c>
      <c r="D19528" s="8">
        <f>VLOOKUP($A19528,[1]ans!$A:$G,4,FALSE)</f>
        <v>338921</v>
      </c>
      <c r="E19528" s="8">
        <v>5138</v>
      </c>
      <c r="F19528" s="8">
        <v>14988</v>
      </c>
      <c r="G19528" s="8">
        <f>VLOOKUP($A19528,[1]ans!$A:$G,5,FALSE)</f>
        <v>817078</v>
      </c>
    </row>
    <row r="19529" spans="1:7">
      <c r="A19529" s="5" t="s">
        <v>20999</v>
      </c>
      <c r="B19529" s="8">
        <v>483</v>
      </c>
      <c r="C19529" s="8">
        <v>1064</v>
      </c>
      <c r="D19529" s="8">
        <f>VLOOKUP($A19529,[1]ans!$A:$G,4,FALSE)</f>
        <v>69711</v>
      </c>
      <c r="E19529" s="8">
        <v>5138</v>
      </c>
      <c r="F19529" s="8">
        <v>14996</v>
      </c>
      <c r="G19529" s="8">
        <f>VLOOKUP($A19529,[1]ans!$A:$G,5,FALSE)</f>
        <v>817648</v>
      </c>
    </row>
    <row r="19530" spans="1:7">
      <c r="A19530" s="5" t="s">
        <v>21000</v>
      </c>
      <c r="B19530" s="8">
        <v>4650</v>
      </c>
      <c r="C19530" s="8">
        <v>13903</v>
      </c>
      <c r="D19530" s="8">
        <f>VLOOKUP($A19530,[1]ans!$A:$G,4,FALSE)</f>
        <v>747108</v>
      </c>
      <c r="E19530" s="8">
        <v>5132</v>
      </c>
      <c r="F19530" s="8">
        <v>14964</v>
      </c>
      <c r="G19530" s="8">
        <f>VLOOKUP($A19530,[1]ans!$A:$G,5,FALSE)</f>
        <v>817234</v>
      </c>
    </row>
    <row r="19531" spans="1:7">
      <c r="A19531" s="5" t="s">
        <v>21001</v>
      </c>
      <c r="B19531" s="8">
        <v>3081</v>
      </c>
      <c r="C19531" s="8">
        <v>8937</v>
      </c>
      <c r="D19531" s="8">
        <f>VLOOKUP($A19531,[1]ans!$A:$G,4,FALSE)</f>
        <v>482477</v>
      </c>
      <c r="E19531" s="8">
        <v>5136</v>
      </c>
      <c r="F19531" s="8">
        <v>14960</v>
      </c>
      <c r="G19531" s="8">
        <f>VLOOKUP($A19531,[1]ans!$A:$G,5,FALSE)</f>
        <v>798876</v>
      </c>
    </row>
    <row r="19532" spans="1:7">
      <c r="A19532" s="5" t="s">
        <v>21002</v>
      </c>
      <c r="B19532" s="8">
        <v>1173</v>
      </c>
      <c r="C19532" s="8">
        <v>3359</v>
      </c>
      <c r="D19532" s="8">
        <f>VLOOKUP($A19532,[1]ans!$A:$G,4,FALSE)</f>
        <v>189420</v>
      </c>
      <c r="E19532" s="8">
        <v>5136</v>
      </c>
      <c r="F19532" s="8">
        <v>14962</v>
      </c>
      <c r="G19532" s="8">
        <f>VLOOKUP($A19532,[1]ans!$A:$G,5,FALSE)</f>
        <v>814278</v>
      </c>
    </row>
    <row r="19533" spans="1:7">
      <c r="A19533" s="5" t="s">
        <v>2355</v>
      </c>
      <c r="B19533" s="8">
        <v>2669</v>
      </c>
      <c r="C19533" s="8">
        <v>7922</v>
      </c>
      <c r="D19533" s="8">
        <f>VLOOKUP($A19533,[1]ans!$A:$G,4,FALSE)</f>
        <v>414280</v>
      </c>
      <c r="E19533" s="8">
        <v>5138</v>
      </c>
      <c r="F19533" s="8">
        <v>14918</v>
      </c>
      <c r="G19533" s="8">
        <f>VLOOKUP($A19533,[1]ans!$A:$G,5,FALSE)</f>
        <v>802584</v>
      </c>
    </row>
    <row r="19534" spans="1:7">
      <c r="A19534" s="5" t="s">
        <v>2357</v>
      </c>
      <c r="B19534" s="8">
        <v>2397</v>
      </c>
      <c r="C19534" s="8">
        <v>7103</v>
      </c>
      <c r="D19534" s="8">
        <f>VLOOKUP($A19534,[1]ans!$A:$G,4,FALSE)</f>
        <v>384393</v>
      </c>
      <c r="E19534" s="8">
        <v>5138</v>
      </c>
      <c r="F19534" s="8">
        <v>14982</v>
      </c>
      <c r="G19534" s="8">
        <f>VLOOKUP($A19534,[1]ans!$A:$G,5,FALSE)</f>
        <v>813500</v>
      </c>
    </row>
    <row r="19535" spans="1:7">
      <c r="A19535" s="5" t="s">
        <v>21003</v>
      </c>
      <c r="B19535" s="8">
        <v>2371</v>
      </c>
      <c r="C19535" s="8">
        <v>7034</v>
      </c>
      <c r="D19535" s="8">
        <f>VLOOKUP($A19535,[1]ans!$A:$G,4,FALSE)</f>
        <v>368560</v>
      </c>
      <c r="E19535" s="8">
        <v>5138</v>
      </c>
      <c r="F19535" s="8">
        <v>14968</v>
      </c>
      <c r="G19535" s="8">
        <f>VLOOKUP($A19535,[1]ans!$A:$G,5,FALSE)</f>
        <v>796514</v>
      </c>
    </row>
    <row r="19536" spans="1:7">
      <c r="A19536" s="5" t="s">
        <v>21004</v>
      </c>
      <c r="B19536" s="8">
        <v>2122</v>
      </c>
      <c r="C19536" s="8">
        <v>6764</v>
      </c>
      <c r="D19536" s="8">
        <f>VLOOKUP($A19536,[1]ans!$A:$G,4,FALSE)</f>
        <v>342409</v>
      </c>
      <c r="E19536" s="8">
        <v>5136</v>
      </c>
      <c r="F19536" s="8">
        <v>14876</v>
      </c>
      <c r="G19536" s="8">
        <f>VLOOKUP($A19536,[1]ans!$A:$G,5,FALSE)</f>
        <v>805598</v>
      </c>
    </row>
    <row r="19537" spans="1:7">
      <c r="A19537" s="5" t="s">
        <v>21005</v>
      </c>
      <c r="B19537" s="8">
        <v>1358</v>
      </c>
      <c r="C19537" s="8">
        <v>3759</v>
      </c>
      <c r="D19537" s="8">
        <f>VLOOKUP($A19537,[1]ans!$A:$G,4,FALSE)</f>
        <v>209776</v>
      </c>
      <c r="E19537" s="8">
        <v>5136</v>
      </c>
      <c r="F19537" s="8">
        <v>14984</v>
      </c>
      <c r="G19537" s="8">
        <f>VLOOKUP($A19537,[1]ans!$A:$G,5,FALSE)</f>
        <v>814244</v>
      </c>
    </row>
    <row r="19538" spans="1:7">
      <c r="A19538" s="5" t="s">
        <v>21006</v>
      </c>
      <c r="B19538" s="8">
        <v>91</v>
      </c>
      <c r="C19538" s="8">
        <v>226</v>
      </c>
      <c r="D19538" s="8">
        <f>VLOOKUP($A19538,[1]ans!$A:$G,4,FALSE)</f>
        <v>10845</v>
      </c>
      <c r="E19538" s="8">
        <v>5136</v>
      </c>
      <c r="F19538" s="8">
        <v>14990</v>
      </c>
      <c r="G19538" s="8">
        <f>VLOOKUP($A19538,[1]ans!$A:$G,5,FALSE)</f>
        <v>814462</v>
      </c>
    </row>
    <row r="19539" spans="1:7">
      <c r="A19539" s="5" t="s">
        <v>21007</v>
      </c>
      <c r="B19539" s="8">
        <v>1545</v>
      </c>
      <c r="C19539" s="8">
        <v>4535</v>
      </c>
      <c r="D19539" s="8">
        <f>VLOOKUP($A19539,[1]ans!$A:$G,4,FALSE)</f>
        <v>252803</v>
      </c>
      <c r="E19539" s="8">
        <v>5136</v>
      </c>
      <c r="F19539" s="8">
        <v>14946</v>
      </c>
      <c r="G19539" s="8">
        <f>VLOOKUP($A19539,[1]ans!$A:$G,5,FALSE)</f>
        <v>817850</v>
      </c>
    </row>
    <row r="19540" spans="1:7">
      <c r="A19540" s="5" t="s">
        <v>21008</v>
      </c>
      <c r="B19540" s="8">
        <v>85</v>
      </c>
      <c r="C19540" s="8">
        <v>209</v>
      </c>
      <c r="D19540" s="8">
        <f>VLOOKUP($A19540,[1]ans!$A:$G,4,FALSE)</f>
        <v>10657</v>
      </c>
      <c r="E19540" s="8">
        <v>5136</v>
      </c>
      <c r="F19540" s="8">
        <v>15018</v>
      </c>
      <c r="G19540" s="8">
        <f>VLOOKUP($A19540,[1]ans!$A:$G,5,FALSE)</f>
        <v>815204</v>
      </c>
    </row>
    <row r="19541" spans="1:7">
      <c r="A19541" s="5" t="s">
        <v>21009</v>
      </c>
      <c r="B19541" s="8">
        <v>4543</v>
      </c>
      <c r="C19541" s="8">
        <v>13314</v>
      </c>
      <c r="D19541" s="8">
        <f>VLOOKUP($A19541,[1]ans!$A:$G,4,FALSE)</f>
        <v>725455</v>
      </c>
      <c r="E19541" s="8">
        <v>5136</v>
      </c>
      <c r="F19541" s="8">
        <v>14998</v>
      </c>
      <c r="G19541" s="8">
        <f>VLOOKUP($A19541,[1]ans!$A:$G,5,FALSE)</f>
        <v>817850</v>
      </c>
    </row>
    <row r="19542" spans="1:7">
      <c r="A19542" s="5" t="s">
        <v>21010</v>
      </c>
      <c r="B19542" s="8">
        <v>1290</v>
      </c>
      <c r="C19542" s="8">
        <v>3286</v>
      </c>
      <c r="D19542" s="8">
        <f>VLOOKUP($A19542,[1]ans!$A:$G,4,FALSE)</f>
        <v>198866</v>
      </c>
      <c r="E19542" s="8">
        <v>5136</v>
      </c>
      <c r="F19542" s="8">
        <v>14972</v>
      </c>
      <c r="G19542" s="8">
        <f>VLOOKUP($A19542,[1]ans!$A:$G,5,FALSE)</f>
        <v>808716</v>
      </c>
    </row>
    <row r="19543" spans="1:7">
      <c r="A19543" s="5" t="s">
        <v>21011</v>
      </c>
      <c r="B19543" s="8">
        <v>281</v>
      </c>
      <c r="C19543" s="8">
        <v>767</v>
      </c>
      <c r="D19543" s="8">
        <f>VLOOKUP($A19543,[1]ans!$A:$G,4,FALSE)</f>
        <v>41487</v>
      </c>
      <c r="E19543" s="8">
        <v>5136</v>
      </c>
      <c r="F19543" s="8">
        <v>14988</v>
      </c>
      <c r="G19543" s="8">
        <f>VLOOKUP($A19543,[1]ans!$A:$G,5,FALSE)</f>
        <v>816248</v>
      </c>
    </row>
    <row r="19544" spans="1:7">
      <c r="A19544" s="5" t="s">
        <v>1112</v>
      </c>
      <c r="B19544" s="8">
        <v>398</v>
      </c>
      <c r="C19544" s="8">
        <v>931</v>
      </c>
      <c r="D19544" s="8">
        <f>VLOOKUP($A19544,[1]ans!$A:$G,4,FALSE)</f>
        <v>62125</v>
      </c>
      <c r="E19544" s="8">
        <v>5136</v>
      </c>
      <c r="F19544" s="8">
        <v>14986</v>
      </c>
      <c r="G19544" s="8">
        <f>VLOOKUP($A19544,[1]ans!$A:$G,5,FALSE)</f>
        <v>816058</v>
      </c>
    </row>
    <row r="19545" spans="1:7">
      <c r="A19545" s="5" t="s">
        <v>21012</v>
      </c>
      <c r="B19545" s="8">
        <v>649</v>
      </c>
      <c r="C19545" s="8">
        <v>1853</v>
      </c>
      <c r="D19545" s="8">
        <f>VLOOKUP($A19545,[1]ans!$A:$G,4,FALSE)</f>
        <v>110853</v>
      </c>
      <c r="E19545" s="8">
        <v>5136</v>
      </c>
      <c r="F19545" s="8">
        <v>14870</v>
      </c>
      <c r="G19545" s="8">
        <f>VLOOKUP($A19545,[1]ans!$A:$G,5,FALSE)</f>
        <v>816114</v>
      </c>
    </row>
    <row r="19546" spans="1:7">
      <c r="A19546" s="5" t="s">
        <v>21013</v>
      </c>
      <c r="B19546" s="8">
        <v>395</v>
      </c>
      <c r="C19546" s="8">
        <v>1034</v>
      </c>
      <c r="D19546" s="8">
        <f>VLOOKUP($A19546,[1]ans!$A:$G,4,FALSE)</f>
        <v>55292</v>
      </c>
      <c r="E19546" s="8">
        <v>5136</v>
      </c>
      <c r="F19546" s="8">
        <v>14982</v>
      </c>
      <c r="G19546" s="8">
        <f>VLOOKUP($A19546,[1]ans!$A:$G,5,FALSE)</f>
        <v>817850</v>
      </c>
    </row>
    <row r="19547" spans="1:7">
      <c r="A19547" s="5" t="s">
        <v>21014</v>
      </c>
      <c r="B19547" s="8">
        <v>890</v>
      </c>
      <c r="C19547" s="8">
        <v>2921</v>
      </c>
      <c r="D19547" s="8">
        <f>VLOOKUP($A19547,[1]ans!$A:$G,4,FALSE)</f>
        <v>133188</v>
      </c>
      <c r="E19547" s="8">
        <v>5136</v>
      </c>
      <c r="F19547" s="8">
        <v>14984</v>
      </c>
      <c r="G19547" s="8">
        <f>VLOOKUP($A19547,[1]ans!$A:$G,5,FALSE)</f>
        <v>796104</v>
      </c>
    </row>
    <row r="19548" spans="1:7">
      <c r="A19548" s="5" t="s">
        <v>21015</v>
      </c>
      <c r="B19548" s="8">
        <v>214</v>
      </c>
      <c r="C19548" s="8">
        <v>752</v>
      </c>
      <c r="D19548" s="8">
        <f>VLOOKUP($A19548,[1]ans!$A:$G,4,FALSE)</f>
        <v>28857</v>
      </c>
      <c r="E19548" s="8">
        <v>5136</v>
      </c>
      <c r="F19548" s="8">
        <v>14988</v>
      </c>
      <c r="G19548" s="8">
        <f>VLOOKUP($A19548,[1]ans!$A:$G,5,FALSE)</f>
        <v>817850</v>
      </c>
    </row>
    <row r="19549" spans="1:7">
      <c r="A19549" s="5" t="s">
        <v>21016</v>
      </c>
      <c r="B19549" s="8">
        <v>4386</v>
      </c>
      <c r="C19549" s="8">
        <v>12473</v>
      </c>
      <c r="D19549" s="8">
        <f>VLOOKUP($A19549,[1]ans!$A:$G,4,FALSE)</f>
        <v>700595</v>
      </c>
      <c r="E19549" s="8">
        <v>5136</v>
      </c>
      <c r="F19549" s="8">
        <v>14986</v>
      </c>
      <c r="G19549" s="8">
        <f>VLOOKUP($A19549,[1]ans!$A:$G,5,FALSE)</f>
        <v>805960</v>
      </c>
    </row>
    <row r="19550" spans="1:7">
      <c r="A19550" s="5" t="s">
        <v>1114</v>
      </c>
      <c r="B19550" s="8">
        <v>557</v>
      </c>
      <c r="C19550" s="8">
        <v>1736</v>
      </c>
      <c r="D19550" s="8">
        <f>VLOOKUP($A19550,[1]ans!$A:$G,4,FALSE)</f>
        <v>77510</v>
      </c>
      <c r="E19550" s="8">
        <v>5136</v>
      </c>
      <c r="F19550" s="8">
        <v>14972</v>
      </c>
      <c r="G19550" s="8">
        <f>VLOOKUP($A19550,[1]ans!$A:$G,5,FALSE)</f>
        <v>808672</v>
      </c>
    </row>
    <row r="19551" spans="1:7">
      <c r="A19551" s="5" t="s">
        <v>1116</v>
      </c>
      <c r="B19551" s="8">
        <v>4654</v>
      </c>
      <c r="C19551" s="8">
        <v>13477</v>
      </c>
      <c r="D19551" s="8">
        <f>VLOOKUP($A19551,[1]ans!$A:$G,4,FALSE)</f>
        <v>741509</v>
      </c>
      <c r="E19551" s="8">
        <v>5136</v>
      </c>
      <c r="F19551" s="8">
        <v>14998</v>
      </c>
      <c r="G19551" s="8">
        <f>VLOOKUP($A19551,[1]ans!$A:$G,5,FALSE)</f>
        <v>817606</v>
      </c>
    </row>
    <row r="19552" spans="1:7">
      <c r="A19552" s="5" t="s">
        <v>21017</v>
      </c>
      <c r="B19552" s="8">
        <v>3271</v>
      </c>
      <c r="C19552" s="8">
        <v>9339</v>
      </c>
      <c r="D19552" s="8">
        <f>VLOOKUP($A19552,[1]ans!$A:$G,4,FALSE)</f>
        <v>502440</v>
      </c>
      <c r="E19552" s="8">
        <v>5136</v>
      </c>
      <c r="F19552" s="8">
        <v>14954</v>
      </c>
      <c r="G19552" s="8">
        <f>VLOOKUP($A19552,[1]ans!$A:$G,5,FALSE)</f>
        <v>797134</v>
      </c>
    </row>
    <row r="19553" spans="1:7">
      <c r="A19553" s="5" t="s">
        <v>21018</v>
      </c>
      <c r="B19553" s="8">
        <v>727</v>
      </c>
      <c r="C19553" s="8">
        <v>1986</v>
      </c>
      <c r="D19553" s="8">
        <f>VLOOKUP($A19553,[1]ans!$A:$G,4,FALSE)</f>
        <v>114696</v>
      </c>
      <c r="E19553" s="8">
        <v>5136</v>
      </c>
      <c r="F19553" s="8">
        <v>14996</v>
      </c>
      <c r="G19553" s="8">
        <f>VLOOKUP($A19553,[1]ans!$A:$G,5,FALSE)</f>
        <v>814676</v>
      </c>
    </row>
    <row r="19554" spans="1:7">
      <c r="A19554" s="5" t="s">
        <v>21019</v>
      </c>
      <c r="B19554" s="8">
        <v>2900</v>
      </c>
      <c r="C19554" s="8">
        <v>8349</v>
      </c>
      <c r="D19554" s="8">
        <f>VLOOKUP($A19554,[1]ans!$A:$G,4,FALSE)</f>
        <v>466750</v>
      </c>
      <c r="E19554" s="8">
        <v>5136</v>
      </c>
      <c r="F19554" s="8">
        <v>14964</v>
      </c>
      <c r="G19554" s="8">
        <f>VLOOKUP($A19554,[1]ans!$A:$G,5,FALSE)</f>
        <v>817850</v>
      </c>
    </row>
    <row r="19555" spans="1:7">
      <c r="A19555" s="5" t="s">
        <v>21020</v>
      </c>
      <c r="B19555" s="8">
        <v>3776</v>
      </c>
      <c r="C19555" s="8">
        <v>11144</v>
      </c>
      <c r="D19555" s="8">
        <f>VLOOKUP($A19555,[1]ans!$A:$G,4,FALSE)</f>
        <v>592680</v>
      </c>
      <c r="E19555" s="8">
        <v>5136</v>
      </c>
      <c r="F19555" s="8">
        <v>14976</v>
      </c>
      <c r="G19555" s="8">
        <f>VLOOKUP($A19555,[1]ans!$A:$G,5,FALSE)</f>
        <v>805866</v>
      </c>
    </row>
    <row r="19556" spans="1:7">
      <c r="A19556" s="5" t="s">
        <v>21021</v>
      </c>
      <c r="B19556" s="8">
        <v>4217</v>
      </c>
      <c r="C19556" s="8">
        <v>12328</v>
      </c>
      <c r="D19556" s="8">
        <f>VLOOKUP($A19556,[1]ans!$A:$G,4,FALSE)</f>
        <v>674162</v>
      </c>
      <c r="E19556" s="8">
        <v>5136</v>
      </c>
      <c r="F19556" s="8">
        <v>14872</v>
      </c>
      <c r="G19556" s="8">
        <f>VLOOKUP($A19556,[1]ans!$A:$G,5,FALSE)</f>
        <v>814532</v>
      </c>
    </row>
    <row r="19557" spans="1:7">
      <c r="A19557" s="5" t="s">
        <v>1118</v>
      </c>
      <c r="B19557" s="8">
        <v>3439</v>
      </c>
      <c r="C19557" s="8">
        <v>10234</v>
      </c>
      <c r="D19557" s="8">
        <f>VLOOKUP($A19557,[1]ans!$A:$G,4,FALSE)</f>
        <v>548770</v>
      </c>
      <c r="E19557" s="8">
        <v>5136</v>
      </c>
      <c r="F19557" s="8">
        <v>14932</v>
      </c>
      <c r="G19557" s="8">
        <f>VLOOKUP($A19557,[1]ans!$A:$G,5,FALSE)</f>
        <v>811428</v>
      </c>
    </row>
    <row r="19558" spans="1:7">
      <c r="A19558" s="5" t="s">
        <v>21022</v>
      </c>
      <c r="B19558" s="8">
        <v>3676</v>
      </c>
      <c r="C19558" s="8">
        <v>10826</v>
      </c>
      <c r="D19558" s="8">
        <f>VLOOKUP($A19558,[1]ans!$A:$G,4,FALSE)</f>
        <v>585270</v>
      </c>
      <c r="E19558" s="8">
        <v>5136</v>
      </c>
      <c r="F19558" s="8">
        <v>14986</v>
      </c>
      <c r="G19558" s="8">
        <f>VLOOKUP($A19558,[1]ans!$A:$G,5,FALSE)</f>
        <v>807338</v>
      </c>
    </row>
    <row r="19559" spans="1:7">
      <c r="A19559" s="5" t="s">
        <v>21023</v>
      </c>
      <c r="B19559" s="8">
        <v>543</v>
      </c>
      <c r="C19559" s="8">
        <v>1549</v>
      </c>
      <c r="D19559" s="8">
        <f>VLOOKUP($A19559,[1]ans!$A:$G,4,FALSE)</f>
        <v>82072</v>
      </c>
      <c r="E19559" s="8">
        <v>5136</v>
      </c>
      <c r="F19559" s="8">
        <v>14960</v>
      </c>
      <c r="G19559" s="8">
        <f>VLOOKUP($A19559,[1]ans!$A:$G,5,FALSE)</f>
        <v>817850</v>
      </c>
    </row>
    <row r="19560" spans="1:7">
      <c r="A19560" s="5" t="s">
        <v>21024</v>
      </c>
      <c r="B19560" s="8">
        <v>3558</v>
      </c>
      <c r="C19560" s="8">
        <v>10402</v>
      </c>
      <c r="D19560" s="8">
        <f>VLOOKUP($A19560,[1]ans!$A:$G,4,FALSE)</f>
        <v>569141</v>
      </c>
      <c r="E19560" s="8">
        <v>5136</v>
      </c>
      <c r="F19560" s="8">
        <v>14968</v>
      </c>
      <c r="G19560" s="8">
        <f>VLOOKUP($A19560,[1]ans!$A:$G,5,FALSE)</f>
        <v>812304</v>
      </c>
    </row>
    <row r="19561" spans="1:7">
      <c r="A19561" s="5" t="s">
        <v>21025</v>
      </c>
      <c r="B19561" s="8">
        <v>2836</v>
      </c>
      <c r="C19561" s="8">
        <v>8439</v>
      </c>
      <c r="D19561" s="8">
        <f>VLOOKUP($A19561,[1]ans!$A:$G,4,FALSE)</f>
        <v>455065</v>
      </c>
      <c r="E19561" s="8">
        <v>5136</v>
      </c>
      <c r="F19561" s="8">
        <v>14948</v>
      </c>
      <c r="G19561" s="8">
        <f>VLOOKUP($A19561,[1]ans!$A:$G,5,FALSE)</f>
        <v>801584</v>
      </c>
    </row>
    <row r="19562" spans="1:7">
      <c r="A19562" s="5" t="s">
        <v>21026</v>
      </c>
      <c r="B19562" s="8">
        <v>1486</v>
      </c>
      <c r="C19562" s="8">
        <v>4366</v>
      </c>
      <c r="D19562" s="8">
        <f>VLOOKUP($A19562,[1]ans!$A:$G,4,FALSE)</f>
        <v>235322</v>
      </c>
      <c r="E19562" s="8">
        <v>5136</v>
      </c>
      <c r="F19562" s="8">
        <v>14950</v>
      </c>
      <c r="G19562" s="8">
        <f>VLOOKUP($A19562,[1]ans!$A:$G,5,FALSE)</f>
        <v>812444</v>
      </c>
    </row>
    <row r="19563" spans="1:7">
      <c r="A19563" s="5" t="s">
        <v>21027</v>
      </c>
      <c r="B19563" s="8">
        <v>3689</v>
      </c>
      <c r="C19563" s="8">
        <v>10758</v>
      </c>
      <c r="D19563" s="8">
        <f>VLOOKUP($A19563,[1]ans!$A:$G,4,FALSE)</f>
        <v>583935</v>
      </c>
      <c r="E19563" s="8">
        <v>5136</v>
      </c>
      <c r="F19563" s="8">
        <v>14986</v>
      </c>
      <c r="G19563" s="8">
        <f>VLOOKUP($A19563,[1]ans!$A:$G,5,FALSE)</f>
        <v>814582</v>
      </c>
    </row>
    <row r="19564" spans="1:7">
      <c r="A19564" s="5" t="s">
        <v>21028</v>
      </c>
      <c r="B19564" s="8">
        <v>3674</v>
      </c>
      <c r="C19564" s="8">
        <v>10702</v>
      </c>
      <c r="D19564" s="8">
        <f>VLOOKUP($A19564,[1]ans!$A:$G,4,FALSE)</f>
        <v>582537</v>
      </c>
      <c r="E19564" s="8">
        <v>5136</v>
      </c>
      <c r="F19564" s="8">
        <v>14972</v>
      </c>
      <c r="G19564" s="8">
        <f>VLOOKUP($A19564,[1]ans!$A:$G,5,FALSE)</f>
        <v>815604</v>
      </c>
    </row>
    <row r="19565" spans="1:7">
      <c r="A19565" s="5" t="s">
        <v>21029</v>
      </c>
      <c r="B19565" s="8">
        <v>3983</v>
      </c>
      <c r="C19565" s="8">
        <v>11643</v>
      </c>
      <c r="D19565" s="8">
        <f>VLOOKUP($A19565,[1]ans!$A:$G,4,FALSE)</f>
        <v>637012</v>
      </c>
      <c r="E19565" s="8">
        <v>5136</v>
      </c>
      <c r="F19565" s="8">
        <v>14980</v>
      </c>
      <c r="G19565" s="8">
        <f>VLOOKUP($A19565,[1]ans!$A:$G,5,FALSE)</f>
        <v>817516</v>
      </c>
    </row>
    <row r="19566" spans="1:7">
      <c r="A19566" s="5" t="s">
        <v>21030</v>
      </c>
      <c r="B19566" s="8">
        <v>3984</v>
      </c>
      <c r="C19566" s="8">
        <v>11632</v>
      </c>
      <c r="D19566" s="8">
        <f>VLOOKUP($A19566,[1]ans!$A:$G,4,FALSE)</f>
        <v>635572</v>
      </c>
      <c r="E19566" s="8">
        <v>5136</v>
      </c>
      <c r="F19566" s="8">
        <v>14978</v>
      </c>
      <c r="G19566" s="8">
        <f>VLOOKUP($A19566,[1]ans!$A:$G,5,FALSE)</f>
        <v>817850</v>
      </c>
    </row>
    <row r="19567" spans="1:7">
      <c r="A19567" s="5" t="s">
        <v>21031</v>
      </c>
      <c r="B19567" s="8">
        <v>3985</v>
      </c>
      <c r="C19567" s="8">
        <v>11628</v>
      </c>
      <c r="D19567" s="8">
        <f>VLOOKUP($A19567,[1]ans!$A:$G,4,FALSE)</f>
        <v>637049</v>
      </c>
      <c r="E19567" s="8">
        <v>5136</v>
      </c>
      <c r="F19567" s="8">
        <v>14968</v>
      </c>
      <c r="G19567" s="8">
        <f>VLOOKUP($A19567,[1]ans!$A:$G,5,FALSE)</f>
        <v>817488</v>
      </c>
    </row>
    <row r="19568" spans="1:7">
      <c r="A19568" s="5" t="s">
        <v>7255</v>
      </c>
      <c r="B19568" s="8">
        <v>3982</v>
      </c>
      <c r="C19568" s="8">
        <v>11626</v>
      </c>
      <c r="D19568" s="8">
        <f>VLOOKUP($A19568,[1]ans!$A:$G,4,FALSE)</f>
        <v>637206</v>
      </c>
      <c r="E19568" s="8">
        <v>5136</v>
      </c>
      <c r="F19568" s="8">
        <v>14978</v>
      </c>
      <c r="G19568" s="8">
        <f>VLOOKUP($A19568,[1]ans!$A:$G,5,FALSE)</f>
        <v>817850</v>
      </c>
    </row>
    <row r="19569" spans="1:7">
      <c r="A19569" s="5" t="s">
        <v>21032</v>
      </c>
      <c r="B19569" s="8">
        <v>3681</v>
      </c>
      <c r="C19569" s="8">
        <v>10770</v>
      </c>
      <c r="D19569" s="8">
        <f>VLOOKUP($A19569,[1]ans!$A:$G,4,FALSE)</f>
        <v>574533</v>
      </c>
      <c r="E19569" s="8">
        <v>5136</v>
      </c>
      <c r="F19569" s="8">
        <v>14930</v>
      </c>
      <c r="G19569" s="8">
        <f>VLOOKUP($A19569,[1]ans!$A:$G,5,FALSE)</f>
        <v>796070</v>
      </c>
    </row>
    <row r="19570" spans="1:7">
      <c r="A19570" s="5" t="s">
        <v>21033</v>
      </c>
      <c r="B19570" s="8">
        <v>795</v>
      </c>
      <c r="C19570" s="8">
        <v>2214</v>
      </c>
      <c r="D19570" s="8">
        <f>VLOOKUP($A19570,[1]ans!$A:$G,4,FALSE)</f>
        <v>127125</v>
      </c>
      <c r="E19570" s="8">
        <v>5134</v>
      </c>
      <c r="F19570" s="8">
        <v>14958</v>
      </c>
      <c r="G19570" s="8">
        <f>VLOOKUP($A19570,[1]ans!$A:$G,5,FALSE)</f>
        <v>813154</v>
      </c>
    </row>
    <row r="19571" spans="1:7">
      <c r="A19571" s="5" t="s">
        <v>21034</v>
      </c>
      <c r="B19571" s="8">
        <v>3826</v>
      </c>
      <c r="C19571" s="8">
        <v>11283</v>
      </c>
      <c r="D19571" s="8">
        <f>VLOOKUP($A19571,[1]ans!$A:$G,4,FALSE)</f>
        <v>595030</v>
      </c>
      <c r="E19571" s="8">
        <v>5136</v>
      </c>
      <c r="F19571" s="8">
        <v>14980</v>
      </c>
      <c r="G19571" s="8">
        <f>VLOOKUP($A19571,[1]ans!$A:$G,5,FALSE)</f>
        <v>795580</v>
      </c>
    </row>
    <row r="19572" spans="1:7">
      <c r="A19572" s="5" t="s">
        <v>21035</v>
      </c>
      <c r="B19572" s="8">
        <v>977</v>
      </c>
      <c r="C19572" s="8">
        <v>2991</v>
      </c>
      <c r="D19572" s="8">
        <f>VLOOKUP($A19572,[1]ans!$A:$G,4,FALSE)</f>
        <v>151172</v>
      </c>
      <c r="E19572" s="8">
        <v>5136</v>
      </c>
      <c r="F19572" s="8">
        <v>14996</v>
      </c>
      <c r="G19572" s="8">
        <f>VLOOKUP($A19572,[1]ans!$A:$G,5,FALSE)</f>
        <v>816038</v>
      </c>
    </row>
    <row r="19573" spans="1:7">
      <c r="A19573" s="5" t="s">
        <v>21036</v>
      </c>
      <c r="B19573" s="8">
        <v>262</v>
      </c>
      <c r="C19573" s="8">
        <v>929</v>
      </c>
      <c r="D19573" s="8">
        <f>VLOOKUP($A19573,[1]ans!$A:$G,4,FALSE)</f>
        <v>42776</v>
      </c>
      <c r="E19573" s="8">
        <v>5136</v>
      </c>
      <c r="F19573" s="8">
        <v>14994</v>
      </c>
      <c r="G19573" s="8">
        <f>VLOOKUP($A19573,[1]ans!$A:$G,5,FALSE)</f>
        <v>812522</v>
      </c>
    </row>
    <row r="19574" spans="1:7">
      <c r="A19574" s="5" t="s">
        <v>21037</v>
      </c>
      <c r="B19574" s="8">
        <v>1817</v>
      </c>
      <c r="C19574" s="8">
        <v>5116</v>
      </c>
      <c r="D19574" s="8">
        <f>VLOOKUP($A19574,[1]ans!$A:$G,4,FALSE)</f>
        <v>288170</v>
      </c>
      <c r="E19574" s="8">
        <v>5136</v>
      </c>
      <c r="F19574" s="8">
        <v>14988</v>
      </c>
      <c r="G19574" s="8">
        <f>VLOOKUP($A19574,[1]ans!$A:$G,5,FALSE)</f>
        <v>817850</v>
      </c>
    </row>
    <row r="19575" spans="1:7">
      <c r="A19575" s="5" t="s">
        <v>21038</v>
      </c>
      <c r="B19575" s="8">
        <v>2683</v>
      </c>
      <c r="C19575" s="8">
        <v>8263</v>
      </c>
      <c r="D19575" s="8">
        <f>VLOOKUP($A19575,[1]ans!$A:$G,4,FALSE)</f>
        <v>419778</v>
      </c>
      <c r="E19575" s="8">
        <v>5136</v>
      </c>
      <c r="F19575" s="8">
        <v>14966</v>
      </c>
      <c r="G19575" s="8">
        <f>VLOOKUP($A19575,[1]ans!$A:$G,5,FALSE)</f>
        <v>801152</v>
      </c>
    </row>
    <row r="19576" spans="1:7">
      <c r="A19576" s="5" t="s">
        <v>21039</v>
      </c>
      <c r="B19576" s="8">
        <v>3489</v>
      </c>
      <c r="C19576" s="8">
        <v>10049</v>
      </c>
      <c r="D19576" s="8">
        <f>VLOOKUP($A19576,[1]ans!$A:$G,4,FALSE)</f>
        <v>557411</v>
      </c>
      <c r="E19576" s="8">
        <v>5136</v>
      </c>
      <c r="F19576" s="8">
        <v>14942</v>
      </c>
      <c r="G19576" s="8">
        <f>VLOOKUP($A19576,[1]ans!$A:$G,5,FALSE)</f>
        <v>815844</v>
      </c>
    </row>
    <row r="19577" spans="1:7">
      <c r="A19577" s="5" t="s">
        <v>21040</v>
      </c>
      <c r="B19577" s="8">
        <v>1233</v>
      </c>
      <c r="C19577" s="8">
        <v>3642</v>
      </c>
      <c r="D19577" s="8">
        <f>VLOOKUP($A19577,[1]ans!$A:$G,4,FALSE)</f>
        <v>198935</v>
      </c>
      <c r="E19577" s="8">
        <v>5136</v>
      </c>
      <c r="F19577" s="8">
        <v>14990</v>
      </c>
      <c r="G19577" s="8">
        <f>VLOOKUP($A19577,[1]ans!$A:$G,5,FALSE)</f>
        <v>802342</v>
      </c>
    </row>
    <row r="19578" spans="1:7">
      <c r="A19578" s="5" t="s">
        <v>21041</v>
      </c>
      <c r="B19578" s="8">
        <v>89</v>
      </c>
      <c r="C19578" s="8">
        <v>251</v>
      </c>
      <c r="D19578" s="8">
        <f>VLOOKUP($A19578,[1]ans!$A:$G,4,FALSE)</f>
        <v>13223</v>
      </c>
      <c r="E19578" s="8">
        <v>5136</v>
      </c>
      <c r="F19578" s="8">
        <v>15002</v>
      </c>
      <c r="G19578" s="8">
        <f>VLOOKUP($A19578,[1]ans!$A:$G,5,FALSE)</f>
        <v>817428</v>
      </c>
    </row>
    <row r="19579" spans="1:7">
      <c r="A19579" s="5" t="s">
        <v>21042</v>
      </c>
      <c r="B19579" s="8">
        <v>268</v>
      </c>
      <c r="C19579" s="8">
        <v>1000</v>
      </c>
      <c r="D19579" s="8">
        <f>VLOOKUP($A19579,[1]ans!$A:$G,4,FALSE)</f>
        <v>38647</v>
      </c>
      <c r="E19579" s="8">
        <v>5136</v>
      </c>
      <c r="F19579" s="8">
        <v>15004</v>
      </c>
      <c r="G19579" s="8">
        <f>VLOOKUP($A19579,[1]ans!$A:$G,5,FALSE)</f>
        <v>817850</v>
      </c>
    </row>
    <row r="19580" spans="1:7">
      <c r="A19580" s="5" t="s">
        <v>21043</v>
      </c>
      <c r="B19580" s="8">
        <v>2624</v>
      </c>
      <c r="C19580" s="8">
        <v>7568</v>
      </c>
      <c r="D19580" s="8">
        <f>VLOOKUP($A19580,[1]ans!$A:$G,4,FALSE)</f>
        <v>417075</v>
      </c>
      <c r="E19580" s="8">
        <v>5136</v>
      </c>
      <c r="F19580" s="8">
        <v>14982</v>
      </c>
      <c r="G19580" s="8">
        <f>VLOOKUP($A19580,[1]ans!$A:$G,5,FALSE)</f>
        <v>815026</v>
      </c>
    </row>
    <row r="19581" spans="1:7">
      <c r="A19581" s="5" t="s">
        <v>2358</v>
      </c>
      <c r="B19581" s="8">
        <v>3020</v>
      </c>
      <c r="C19581" s="8">
        <v>9012</v>
      </c>
      <c r="D19581" s="8">
        <f>VLOOKUP($A19581,[1]ans!$A:$G,4,FALSE)</f>
        <v>477700</v>
      </c>
      <c r="E19581" s="8">
        <v>5136</v>
      </c>
      <c r="F19581" s="8">
        <v>14956</v>
      </c>
      <c r="G19581" s="8">
        <f>VLOOKUP($A19581,[1]ans!$A:$G,5,FALSE)</f>
        <v>809270</v>
      </c>
    </row>
    <row r="19582" spans="1:7">
      <c r="A19582" s="5" t="s">
        <v>1120</v>
      </c>
      <c r="B19582" s="8">
        <v>865</v>
      </c>
      <c r="C19582" s="8">
        <v>2547</v>
      </c>
      <c r="D19582" s="8">
        <f>VLOOKUP($A19582,[1]ans!$A:$G,4,FALSE)</f>
        <v>153855</v>
      </c>
      <c r="E19582" s="8">
        <v>5136</v>
      </c>
      <c r="F19582" s="8">
        <v>14996</v>
      </c>
      <c r="G19582" s="8">
        <f>VLOOKUP($A19582,[1]ans!$A:$G,5,FALSE)</f>
        <v>817850</v>
      </c>
    </row>
    <row r="19583" spans="1:7">
      <c r="A19583" s="5" t="s">
        <v>21044</v>
      </c>
      <c r="B19583" s="8">
        <v>836</v>
      </c>
      <c r="C19583" s="8">
        <v>2229</v>
      </c>
      <c r="D19583" s="8">
        <f>VLOOKUP($A19583,[1]ans!$A:$G,4,FALSE)</f>
        <v>125489</v>
      </c>
      <c r="E19583" s="8">
        <v>5136</v>
      </c>
      <c r="F19583" s="8">
        <v>14952</v>
      </c>
      <c r="G19583" s="8">
        <f>VLOOKUP($A19583,[1]ans!$A:$G,5,FALSE)</f>
        <v>814534</v>
      </c>
    </row>
    <row r="19584" spans="1:7">
      <c r="A19584" s="5" t="s">
        <v>7693</v>
      </c>
      <c r="B19584" s="8">
        <v>1699</v>
      </c>
      <c r="C19584" s="8">
        <v>4832</v>
      </c>
      <c r="D19584" s="8">
        <f>VLOOKUP($A19584,[1]ans!$A:$G,4,FALSE)</f>
        <v>260638</v>
      </c>
      <c r="E19584" s="8">
        <v>5136</v>
      </c>
      <c r="F19584" s="8">
        <v>14972</v>
      </c>
      <c r="G19584" s="8">
        <f>VLOOKUP($A19584,[1]ans!$A:$G,5,FALSE)</f>
        <v>817850</v>
      </c>
    </row>
    <row r="19585" spans="1:7">
      <c r="A19585" s="5" t="s">
        <v>21045</v>
      </c>
      <c r="B19585" s="8">
        <v>3421</v>
      </c>
      <c r="C19585" s="8">
        <v>9976</v>
      </c>
      <c r="D19585" s="8">
        <f>VLOOKUP($A19585,[1]ans!$A:$G,4,FALSE)</f>
        <v>543099</v>
      </c>
      <c r="E19585" s="8">
        <v>5138</v>
      </c>
      <c r="F19585" s="8">
        <v>14966</v>
      </c>
      <c r="G19585" s="8">
        <f>VLOOKUP($A19585,[1]ans!$A:$G,5,FALSE)</f>
        <v>817850</v>
      </c>
    </row>
    <row r="19586" spans="1:7">
      <c r="A19586" s="5" t="s">
        <v>21046</v>
      </c>
      <c r="B19586" s="8">
        <v>769</v>
      </c>
      <c r="C19586" s="8">
        <v>2071</v>
      </c>
      <c r="D19586" s="8">
        <f>VLOOKUP($A19586,[1]ans!$A:$G,4,FALSE)</f>
        <v>114665</v>
      </c>
      <c r="E19586" s="8">
        <v>5136</v>
      </c>
      <c r="F19586" s="8">
        <v>14970</v>
      </c>
      <c r="G19586" s="8">
        <f>VLOOKUP($A19586,[1]ans!$A:$G,5,FALSE)</f>
        <v>817850</v>
      </c>
    </row>
    <row r="19587" spans="1:7">
      <c r="A19587" s="5" t="s">
        <v>21047</v>
      </c>
      <c r="B19587" s="8">
        <v>90</v>
      </c>
      <c r="C19587" s="8">
        <v>329</v>
      </c>
      <c r="D19587" s="8">
        <f>VLOOKUP($A19587,[1]ans!$A:$G,4,FALSE)</f>
        <v>15250</v>
      </c>
      <c r="E19587" s="8">
        <v>5136</v>
      </c>
      <c r="F19587" s="8">
        <v>15008</v>
      </c>
      <c r="G19587" s="8">
        <f>VLOOKUP($A19587,[1]ans!$A:$G,5,FALSE)</f>
        <v>817850</v>
      </c>
    </row>
    <row r="19588" spans="1:7">
      <c r="A19588" s="5" t="s">
        <v>21048</v>
      </c>
      <c r="B19588" s="8">
        <v>1266</v>
      </c>
      <c r="C19588" s="8">
        <v>3629</v>
      </c>
      <c r="D19588" s="8">
        <f>VLOOKUP($A19588,[1]ans!$A:$G,4,FALSE)</f>
        <v>191709</v>
      </c>
      <c r="E19588" s="8">
        <v>5136</v>
      </c>
      <c r="F19588" s="8">
        <v>14976</v>
      </c>
      <c r="G19588" s="8">
        <f>VLOOKUP($A19588,[1]ans!$A:$G,5,FALSE)</f>
        <v>817850</v>
      </c>
    </row>
    <row r="19589" spans="1:7">
      <c r="A19589" s="5" t="s">
        <v>21049</v>
      </c>
      <c r="B19589" s="8">
        <v>1264</v>
      </c>
      <c r="C19589" s="8">
        <v>3621</v>
      </c>
      <c r="D19589" s="8">
        <f>VLOOKUP($A19589,[1]ans!$A:$G,4,FALSE)</f>
        <v>191929</v>
      </c>
      <c r="E19589" s="8">
        <v>5136</v>
      </c>
      <c r="F19589" s="8">
        <v>14980</v>
      </c>
      <c r="G19589" s="8">
        <f>VLOOKUP($A19589,[1]ans!$A:$G,5,FALSE)</f>
        <v>817850</v>
      </c>
    </row>
    <row r="19590" spans="1:7">
      <c r="A19590" s="5" t="s">
        <v>21050</v>
      </c>
      <c r="B19590" s="8">
        <v>1591</v>
      </c>
      <c r="C19590" s="8">
        <v>4319</v>
      </c>
      <c r="D19590" s="8">
        <f>VLOOKUP($A19590,[1]ans!$A:$G,4,FALSE)</f>
        <v>238850</v>
      </c>
      <c r="E19590" s="8">
        <v>5136</v>
      </c>
      <c r="F19590" s="8">
        <v>14966</v>
      </c>
      <c r="G19590" s="8">
        <f>VLOOKUP($A19590,[1]ans!$A:$G,5,FALSE)</f>
        <v>817850</v>
      </c>
    </row>
    <row r="19591" spans="1:7">
      <c r="A19591" s="5" t="s">
        <v>21051</v>
      </c>
      <c r="B19591" s="8">
        <v>1439</v>
      </c>
      <c r="C19591" s="8">
        <v>3936</v>
      </c>
      <c r="D19591" s="8">
        <f>VLOOKUP($A19591,[1]ans!$A:$G,4,FALSE)</f>
        <v>215293</v>
      </c>
      <c r="E19591" s="8">
        <v>5136</v>
      </c>
      <c r="F19591" s="8">
        <v>14986</v>
      </c>
      <c r="G19591" s="8">
        <f>VLOOKUP($A19591,[1]ans!$A:$G,5,FALSE)</f>
        <v>816514</v>
      </c>
    </row>
    <row r="19592" spans="1:7">
      <c r="A19592" s="5" t="s">
        <v>21052</v>
      </c>
      <c r="B19592" s="8">
        <v>549</v>
      </c>
      <c r="C19592" s="8">
        <v>1520</v>
      </c>
      <c r="D19592" s="8">
        <f>VLOOKUP($A19592,[1]ans!$A:$G,4,FALSE)</f>
        <v>87224</v>
      </c>
      <c r="E19592" s="8">
        <v>5136</v>
      </c>
      <c r="F19592" s="8">
        <v>14986</v>
      </c>
      <c r="G19592" s="8">
        <f>VLOOKUP($A19592,[1]ans!$A:$G,5,FALSE)</f>
        <v>817152</v>
      </c>
    </row>
    <row r="19593" spans="1:7">
      <c r="A19593" s="5" t="s">
        <v>21053</v>
      </c>
      <c r="B19593" s="8">
        <v>1548</v>
      </c>
      <c r="C19593" s="8">
        <v>4210</v>
      </c>
      <c r="D19593" s="8">
        <f>VLOOKUP($A19593,[1]ans!$A:$G,4,FALSE)</f>
        <v>232443</v>
      </c>
      <c r="E19593" s="8">
        <v>5136</v>
      </c>
      <c r="F19593" s="8">
        <v>14968</v>
      </c>
      <c r="G19593" s="8">
        <f>VLOOKUP($A19593,[1]ans!$A:$G,5,FALSE)</f>
        <v>817850</v>
      </c>
    </row>
    <row r="19594" spans="1:7">
      <c r="A19594" s="5" t="s">
        <v>21054</v>
      </c>
      <c r="B19594" s="8">
        <v>2868</v>
      </c>
      <c r="C19594" s="8">
        <v>8298</v>
      </c>
      <c r="D19594" s="8">
        <f>VLOOKUP($A19594,[1]ans!$A:$G,4,FALSE)</f>
        <v>449848</v>
      </c>
      <c r="E19594" s="8">
        <v>5136</v>
      </c>
      <c r="F19594" s="8">
        <v>14946</v>
      </c>
      <c r="G19594" s="8">
        <f>VLOOKUP($A19594,[1]ans!$A:$G,5,FALSE)</f>
        <v>817850</v>
      </c>
    </row>
    <row r="19595" spans="1:7">
      <c r="A19595" s="5" t="s">
        <v>21055</v>
      </c>
      <c r="B19595" s="8">
        <v>1700</v>
      </c>
      <c r="C19595" s="8">
        <v>4560</v>
      </c>
      <c r="D19595" s="8">
        <f>VLOOKUP($A19595,[1]ans!$A:$G,4,FALSE)</f>
        <v>255224</v>
      </c>
      <c r="E19595" s="8">
        <v>5136</v>
      </c>
      <c r="F19595" s="8">
        <v>14964</v>
      </c>
      <c r="G19595" s="8">
        <f>VLOOKUP($A19595,[1]ans!$A:$G,5,FALSE)</f>
        <v>817850</v>
      </c>
    </row>
    <row r="19596" spans="1:7">
      <c r="A19596" s="5" t="s">
        <v>21056</v>
      </c>
      <c r="B19596" s="8">
        <v>627</v>
      </c>
      <c r="C19596" s="8">
        <v>1711</v>
      </c>
      <c r="D19596" s="8">
        <f>VLOOKUP($A19596,[1]ans!$A:$G,4,FALSE)</f>
        <v>100735</v>
      </c>
      <c r="E19596" s="8">
        <v>5136</v>
      </c>
      <c r="F19596" s="8">
        <v>15002</v>
      </c>
      <c r="G19596" s="8">
        <f>VLOOKUP($A19596,[1]ans!$A:$G,5,FALSE)</f>
        <v>817850</v>
      </c>
    </row>
    <row r="19597" spans="1:7">
      <c r="A19597" s="5" t="s">
        <v>21057</v>
      </c>
      <c r="B19597" s="8">
        <v>508</v>
      </c>
      <c r="C19597" s="8">
        <v>1394</v>
      </c>
      <c r="D19597" s="8">
        <f>VLOOKUP($A19597,[1]ans!$A:$G,4,FALSE)</f>
        <v>82753</v>
      </c>
      <c r="E19597" s="8">
        <v>5136</v>
      </c>
      <c r="F19597" s="8">
        <v>15000</v>
      </c>
      <c r="G19597" s="8">
        <f>VLOOKUP($A19597,[1]ans!$A:$G,5,FALSE)</f>
        <v>817850</v>
      </c>
    </row>
    <row r="19598" spans="1:7">
      <c r="A19598" s="5" t="s">
        <v>21058</v>
      </c>
      <c r="B19598" s="8">
        <v>602</v>
      </c>
      <c r="C19598" s="8">
        <v>1632</v>
      </c>
      <c r="D19598" s="8">
        <f>VLOOKUP($A19598,[1]ans!$A:$G,4,FALSE)</f>
        <v>96649</v>
      </c>
      <c r="E19598" s="8">
        <v>5136</v>
      </c>
      <c r="F19598" s="8">
        <v>15000</v>
      </c>
      <c r="G19598" s="8">
        <f>VLOOKUP($A19598,[1]ans!$A:$G,5,FALSE)</f>
        <v>817850</v>
      </c>
    </row>
    <row r="19599" spans="1:7">
      <c r="A19599" s="5" t="s">
        <v>21059</v>
      </c>
      <c r="B19599" s="8">
        <v>491</v>
      </c>
      <c r="C19599" s="8">
        <v>1346</v>
      </c>
      <c r="D19599" s="8">
        <f>VLOOKUP($A19599,[1]ans!$A:$G,4,FALSE)</f>
        <v>79804</v>
      </c>
      <c r="E19599" s="8">
        <v>5136</v>
      </c>
      <c r="F19599" s="8">
        <v>15010</v>
      </c>
      <c r="G19599" s="8">
        <f>VLOOKUP($A19599,[1]ans!$A:$G,5,FALSE)</f>
        <v>817850</v>
      </c>
    </row>
    <row r="19600" spans="1:7">
      <c r="A19600" s="5" t="s">
        <v>21060</v>
      </c>
      <c r="B19600" s="8">
        <v>601</v>
      </c>
      <c r="C19600" s="8">
        <v>1634</v>
      </c>
      <c r="D19600" s="8">
        <f>VLOOKUP($A19600,[1]ans!$A:$G,4,FALSE)</f>
        <v>96576</v>
      </c>
      <c r="E19600" s="8">
        <v>5136</v>
      </c>
      <c r="F19600" s="8">
        <v>14994</v>
      </c>
      <c r="G19600" s="8">
        <f>VLOOKUP($A19600,[1]ans!$A:$G,5,FALSE)</f>
        <v>817662</v>
      </c>
    </row>
    <row r="19601" spans="1:7">
      <c r="A19601" s="5" t="s">
        <v>21061</v>
      </c>
      <c r="B19601" s="8">
        <v>607</v>
      </c>
      <c r="C19601" s="8">
        <v>1664</v>
      </c>
      <c r="D19601" s="8">
        <f>VLOOKUP($A19601,[1]ans!$A:$G,4,FALSE)</f>
        <v>98593</v>
      </c>
      <c r="E19601" s="8">
        <v>5136</v>
      </c>
      <c r="F19601" s="8">
        <v>14990</v>
      </c>
      <c r="G19601" s="8">
        <f>VLOOKUP($A19601,[1]ans!$A:$G,5,FALSE)</f>
        <v>817850</v>
      </c>
    </row>
    <row r="19602" spans="1:7">
      <c r="A19602" s="5" t="s">
        <v>21062</v>
      </c>
      <c r="B19602" s="8">
        <v>1451</v>
      </c>
      <c r="C19602" s="8">
        <v>3956</v>
      </c>
      <c r="D19602" s="8">
        <f>VLOOKUP($A19602,[1]ans!$A:$G,4,FALSE)</f>
        <v>216074</v>
      </c>
      <c r="E19602" s="8">
        <v>5136</v>
      </c>
      <c r="F19602" s="8">
        <v>14998</v>
      </c>
      <c r="G19602" s="8">
        <f>VLOOKUP($A19602,[1]ans!$A:$G,5,FALSE)</f>
        <v>817850</v>
      </c>
    </row>
    <row r="19603" spans="1:7">
      <c r="A19603" s="5" t="s">
        <v>21063</v>
      </c>
      <c r="B19603" s="8">
        <v>1371</v>
      </c>
      <c r="C19603" s="8">
        <v>3736</v>
      </c>
      <c r="D19603" s="8">
        <f>VLOOKUP($A19603,[1]ans!$A:$G,4,FALSE)</f>
        <v>198480</v>
      </c>
      <c r="E19603" s="8">
        <v>5136</v>
      </c>
      <c r="F19603" s="8">
        <v>14932</v>
      </c>
      <c r="G19603" s="8">
        <f>VLOOKUP($A19603,[1]ans!$A:$G,5,FALSE)</f>
        <v>800872</v>
      </c>
    </row>
    <row r="19604" spans="1:7">
      <c r="A19604" s="5" t="s">
        <v>21064</v>
      </c>
      <c r="B19604" s="8">
        <v>504</v>
      </c>
      <c r="C19604" s="8">
        <v>1395</v>
      </c>
      <c r="D19604" s="8">
        <f>VLOOKUP($A19604,[1]ans!$A:$G,4,FALSE)</f>
        <v>82403</v>
      </c>
      <c r="E19604" s="8">
        <v>5136</v>
      </c>
      <c r="F19604" s="8">
        <v>15006</v>
      </c>
      <c r="G19604" s="8">
        <f>VLOOKUP($A19604,[1]ans!$A:$G,5,FALSE)</f>
        <v>817132</v>
      </c>
    </row>
    <row r="19605" spans="1:7">
      <c r="A19605" s="5" t="s">
        <v>21065</v>
      </c>
      <c r="B19605" s="8">
        <v>504</v>
      </c>
      <c r="C19605" s="8">
        <v>1394</v>
      </c>
      <c r="D19605" s="8">
        <f>VLOOKUP($A19605,[1]ans!$A:$G,4,FALSE)</f>
        <v>82403</v>
      </c>
      <c r="E19605" s="8">
        <v>5136</v>
      </c>
      <c r="F19605" s="8">
        <v>15002</v>
      </c>
      <c r="G19605" s="8">
        <f>VLOOKUP($A19605,[1]ans!$A:$G,5,FALSE)</f>
        <v>817132</v>
      </c>
    </row>
    <row r="19606" spans="1:7">
      <c r="A19606" s="5" t="s">
        <v>21066</v>
      </c>
      <c r="B19606" s="8">
        <v>3525</v>
      </c>
      <c r="C19606" s="8">
        <v>10030</v>
      </c>
      <c r="D19606" s="8">
        <f>VLOOKUP($A19606,[1]ans!$A:$G,4,FALSE)</f>
        <v>550449</v>
      </c>
      <c r="E19606" s="8">
        <v>5136</v>
      </c>
      <c r="F19606" s="8">
        <v>14946</v>
      </c>
      <c r="G19606" s="8">
        <f>VLOOKUP($A19606,[1]ans!$A:$G,5,FALSE)</f>
        <v>817850</v>
      </c>
    </row>
    <row r="19607" spans="1:7">
      <c r="A19607" s="5" t="s">
        <v>21067</v>
      </c>
      <c r="B19607" s="8">
        <v>1367</v>
      </c>
      <c r="C19607" s="8">
        <v>4149</v>
      </c>
      <c r="D19607" s="8">
        <f>VLOOKUP($A19607,[1]ans!$A:$G,4,FALSE)</f>
        <v>223880</v>
      </c>
      <c r="E19607" s="8">
        <v>5136</v>
      </c>
      <c r="F19607" s="8">
        <v>14946</v>
      </c>
      <c r="G19607" s="8">
        <f>VLOOKUP($A19607,[1]ans!$A:$G,5,FALSE)</f>
        <v>805796</v>
      </c>
    </row>
    <row r="19608" spans="1:7">
      <c r="A19608" s="5" t="s">
        <v>21068</v>
      </c>
      <c r="B19608" s="8">
        <v>673</v>
      </c>
      <c r="C19608" s="8">
        <v>1804</v>
      </c>
      <c r="D19608" s="8">
        <f>VLOOKUP($A19608,[1]ans!$A:$G,4,FALSE)</f>
        <v>106510</v>
      </c>
      <c r="E19608" s="8">
        <v>5136</v>
      </c>
      <c r="F19608" s="8">
        <v>14998</v>
      </c>
      <c r="G19608" s="8">
        <f>VLOOKUP($A19608,[1]ans!$A:$G,5,FALSE)</f>
        <v>808786</v>
      </c>
    </row>
    <row r="19609" spans="1:7">
      <c r="A19609" s="5" t="s">
        <v>21069</v>
      </c>
      <c r="B19609" s="8">
        <v>2221</v>
      </c>
      <c r="C19609" s="8">
        <v>6569</v>
      </c>
      <c r="D19609" s="8">
        <f>VLOOKUP($A19609,[1]ans!$A:$G,4,FALSE)</f>
        <v>352035</v>
      </c>
      <c r="E19609" s="8">
        <v>5136</v>
      </c>
      <c r="F19609" s="8">
        <v>14972</v>
      </c>
      <c r="G19609" s="8">
        <f>VLOOKUP($A19609,[1]ans!$A:$G,5,FALSE)</f>
        <v>817344</v>
      </c>
    </row>
    <row r="19610" spans="1:7">
      <c r="A19610" s="5" t="s">
        <v>21070</v>
      </c>
      <c r="B19610" s="8">
        <v>294</v>
      </c>
      <c r="C19610" s="8">
        <v>956</v>
      </c>
      <c r="D19610" s="8">
        <f>VLOOKUP($A19610,[1]ans!$A:$G,4,FALSE)</f>
        <v>45139</v>
      </c>
      <c r="E19610" s="8">
        <v>5136</v>
      </c>
      <c r="F19610" s="8">
        <v>14996</v>
      </c>
      <c r="G19610" s="8">
        <f>VLOOKUP($A19610,[1]ans!$A:$G,5,FALSE)</f>
        <v>817850</v>
      </c>
    </row>
    <row r="19611" spans="1:7">
      <c r="A19611" s="5" t="s">
        <v>21071</v>
      </c>
      <c r="B19611" s="8">
        <v>1293</v>
      </c>
      <c r="C19611" s="8">
        <v>3967</v>
      </c>
      <c r="D19611" s="8">
        <f>VLOOKUP($A19611,[1]ans!$A:$G,4,FALSE)</f>
        <v>203939</v>
      </c>
      <c r="E19611" s="8">
        <v>5136</v>
      </c>
      <c r="F19611" s="8">
        <v>14952</v>
      </c>
      <c r="G19611" s="8">
        <f>VLOOKUP($A19611,[1]ans!$A:$G,5,FALSE)</f>
        <v>817850</v>
      </c>
    </row>
    <row r="19612" spans="1:7">
      <c r="A19612" s="5" t="s">
        <v>21072</v>
      </c>
      <c r="B19612" s="8">
        <v>174</v>
      </c>
      <c r="C19612" s="8">
        <v>504</v>
      </c>
      <c r="D19612" s="8">
        <f>VLOOKUP($A19612,[1]ans!$A:$G,4,FALSE)</f>
        <v>26309</v>
      </c>
      <c r="E19612" s="8">
        <v>5136</v>
      </c>
      <c r="F19612" s="8">
        <v>15008</v>
      </c>
      <c r="G19612" s="8">
        <f>VLOOKUP($A19612,[1]ans!$A:$G,5,FALSE)</f>
        <v>816448</v>
      </c>
    </row>
    <row r="19613" spans="1:7">
      <c r="A19613" s="5" t="s">
        <v>21073</v>
      </c>
      <c r="B19613" s="8">
        <v>1704</v>
      </c>
      <c r="C19613" s="8">
        <v>4852</v>
      </c>
      <c r="D19613" s="8">
        <f>VLOOKUP($A19613,[1]ans!$A:$G,4,FALSE)</f>
        <v>275998</v>
      </c>
      <c r="E19613" s="8">
        <v>5136</v>
      </c>
      <c r="F19613" s="8">
        <v>14972</v>
      </c>
      <c r="G19613" s="8">
        <f>VLOOKUP($A19613,[1]ans!$A:$G,5,FALSE)</f>
        <v>817850</v>
      </c>
    </row>
    <row r="19614" spans="1:7">
      <c r="A19614" s="5" t="s">
        <v>21074</v>
      </c>
      <c r="B19614" s="8">
        <v>365</v>
      </c>
      <c r="C19614" s="8">
        <v>893</v>
      </c>
      <c r="D19614" s="8">
        <f>VLOOKUP($A19614,[1]ans!$A:$G,4,FALSE)</f>
        <v>56139</v>
      </c>
      <c r="E19614" s="8">
        <v>5136</v>
      </c>
      <c r="F19614" s="8">
        <v>15006</v>
      </c>
      <c r="G19614" s="8">
        <f>VLOOKUP($A19614,[1]ans!$A:$G,5,FALSE)</f>
        <v>816578</v>
      </c>
    </row>
    <row r="19615" spans="1:7">
      <c r="A19615" s="5" t="s">
        <v>21075</v>
      </c>
      <c r="B19615" s="8">
        <v>1996</v>
      </c>
      <c r="C19615" s="8">
        <v>5976</v>
      </c>
      <c r="D19615" s="8">
        <f>VLOOKUP($A19615,[1]ans!$A:$G,4,FALSE)</f>
        <v>321278</v>
      </c>
      <c r="E19615" s="8">
        <v>5136</v>
      </c>
      <c r="F19615" s="8">
        <v>14960</v>
      </c>
      <c r="G19615" s="8">
        <f>VLOOKUP($A19615,[1]ans!$A:$G,5,FALSE)</f>
        <v>813732</v>
      </c>
    </row>
    <row r="19616" spans="1:7">
      <c r="A19616" s="5" t="s">
        <v>21076</v>
      </c>
      <c r="B19616" s="8">
        <v>614</v>
      </c>
      <c r="C19616" s="8">
        <v>1796</v>
      </c>
      <c r="D19616" s="8">
        <f>VLOOKUP($A19616,[1]ans!$A:$G,4,FALSE)</f>
        <v>96205</v>
      </c>
      <c r="E19616" s="8">
        <v>5136</v>
      </c>
      <c r="F19616" s="8">
        <v>14996</v>
      </c>
      <c r="G19616" s="8">
        <f>VLOOKUP($A19616,[1]ans!$A:$G,5,FALSE)</f>
        <v>808708</v>
      </c>
    </row>
    <row r="19617" spans="1:7">
      <c r="A19617" s="5" t="s">
        <v>21077</v>
      </c>
      <c r="B19617" s="8">
        <v>1034</v>
      </c>
      <c r="C19617" s="8">
        <v>3020</v>
      </c>
      <c r="D19617" s="8">
        <f>VLOOKUP($A19617,[1]ans!$A:$G,4,FALSE)</f>
        <v>162409</v>
      </c>
      <c r="E19617" s="8">
        <v>5136</v>
      </c>
      <c r="F19617" s="8">
        <v>14982</v>
      </c>
      <c r="G19617" s="8">
        <f>VLOOKUP($A19617,[1]ans!$A:$G,5,FALSE)</f>
        <v>816342</v>
      </c>
    </row>
    <row r="19618" spans="1:7">
      <c r="A19618" s="5" t="s">
        <v>21078</v>
      </c>
      <c r="B19618" s="8">
        <v>2912</v>
      </c>
      <c r="C19618" s="8">
        <v>8414</v>
      </c>
      <c r="D19618" s="8">
        <f>VLOOKUP($A19618,[1]ans!$A:$G,4,FALSE)</f>
        <v>460051</v>
      </c>
      <c r="E19618" s="8">
        <v>5138</v>
      </c>
      <c r="F19618" s="8">
        <v>14948</v>
      </c>
      <c r="G19618" s="8">
        <f>VLOOKUP($A19618,[1]ans!$A:$G,5,FALSE)</f>
        <v>817850</v>
      </c>
    </row>
    <row r="19619" spans="1:7">
      <c r="A19619" s="5" t="s">
        <v>21079</v>
      </c>
      <c r="B19619" s="8">
        <v>1064</v>
      </c>
      <c r="C19619" s="8">
        <v>3443</v>
      </c>
      <c r="D19619" s="8">
        <f>VLOOKUP($A19619,[1]ans!$A:$G,4,FALSE)</f>
        <v>162137</v>
      </c>
      <c r="E19619" s="8">
        <v>5136</v>
      </c>
      <c r="F19619" s="8">
        <v>14946</v>
      </c>
      <c r="G19619" s="8">
        <f>VLOOKUP($A19619,[1]ans!$A:$G,5,FALSE)</f>
        <v>796340</v>
      </c>
    </row>
    <row r="19620" spans="1:7">
      <c r="A19620" s="5" t="s">
        <v>21080</v>
      </c>
      <c r="B19620" s="8">
        <v>772</v>
      </c>
      <c r="C19620" s="8">
        <v>2480</v>
      </c>
      <c r="D19620" s="8">
        <f>VLOOKUP($A19620,[1]ans!$A:$G,4,FALSE)</f>
        <v>122588</v>
      </c>
      <c r="E19620" s="8">
        <v>5136</v>
      </c>
      <c r="F19620" s="8">
        <v>14968</v>
      </c>
      <c r="G19620" s="8">
        <f>VLOOKUP($A19620,[1]ans!$A:$G,5,FALSE)</f>
        <v>812898</v>
      </c>
    </row>
    <row r="19621" spans="1:7">
      <c r="A19621" s="5" t="s">
        <v>21081</v>
      </c>
      <c r="B19621" s="8">
        <v>1586</v>
      </c>
      <c r="C19621" s="8">
        <v>4600</v>
      </c>
      <c r="D19621" s="8">
        <f>VLOOKUP($A19621,[1]ans!$A:$G,4,FALSE)</f>
        <v>244608</v>
      </c>
      <c r="E19621" s="8">
        <v>5138</v>
      </c>
      <c r="F19621" s="8">
        <v>15004</v>
      </c>
      <c r="G19621" s="8">
        <f>VLOOKUP($A19621,[1]ans!$A:$G,5,FALSE)</f>
        <v>806532</v>
      </c>
    </row>
    <row r="19622" spans="1:7">
      <c r="A19622" s="5" t="s">
        <v>21082</v>
      </c>
      <c r="B19622" s="8">
        <v>1991</v>
      </c>
      <c r="C19622" s="8">
        <v>5979</v>
      </c>
      <c r="D19622" s="8">
        <f>VLOOKUP($A19622,[1]ans!$A:$G,4,FALSE)</f>
        <v>320414</v>
      </c>
      <c r="E19622" s="8">
        <v>5136</v>
      </c>
      <c r="F19622" s="8">
        <v>14964</v>
      </c>
      <c r="G19622" s="8">
        <f>VLOOKUP($A19622,[1]ans!$A:$G,5,FALSE)</f>
        <v>817850</v>
      </c>
    </row>
    <row r="19623" spans="1:7">
      <c r="A19623" s="5" t="s">
        <v>21083</v>
      </c>
      <c r="B19623" s="8">
        <v>569</v>
      </c>
      <c r="C19623" s="8">
        <v>1547</v>
      </c>
      <c r="D19623" s="8">
        <f>VLOOKUP($A19623,[1]ans!$A:$G,4,FALSE)</f>
        <v>91032</v>
      </c>
      <c r="E19623" s="8">
        <v>5138</v>
      </c>
      <c r="F19623" s="8">
        <v>14990</v>
      </c>
      <c r="G19623" s="8">
        <f>VLOOKUP($A19623,[1]ans!$A:$G,5,FALSE)</f>
        <v>804462</v>
      </c>
    </row>
    <row r="19624" spans="1:7">
      <c r="A19624" s="5" t="s">
        <v>21084</v>
      </c>
      <c r="B19624" s="8">
        <v>320</v>
      </c>
      <c r="C19624" s="8">
        <v>992</v>
      </c>
      <c r="D19624" s="8">
        <f>VLOOKUP($A19624,[1]ans!$A:$G,4,FALSE)</f>
        <v>49353</v>
      </c>
      <c r="E19624" s="8">
        <v>5136</v>
      </c>
      <c r="F19624" s="8">
        <v>14988</v>
      </c>
      <c r="G19624" s="8">
        <f>VLOOKUP($A19624,[1]ans!$A:$G,5,FALSE)</f>
        <v>815076</v>
      </c>
    </row>
    <row r="19625" spans="1:7">
      <c r="A19625" s="5" t="s">
        <v>21085</v>
      </c>
      <c r="B19625" s="8">
        <v>2113</v>
      </c>
      <c r="C19625" s="8">
        <v>6107</v>
      </c>
      <c r="D19625" s="8">
        <f>VLOOKUP($A19625,[1]ans!$A:$G,4,FALSE)</f>
        <v>327092</v>
      </c>
      <c r="E19625" s="8">
        <v>5136</v>
      </c>
      <c r="F19625" s="8">
        <v>14916</v>
      </c>
      <c r="G19625" s="8">
        <f>VLOOKUP($A19625,[1]ans!$A:$G,5,FALSE)</f>
        <v>807030</v>
      </c>
    </row>
    <row r="19626" spans="1:7">
      <c r="A19626" s="5" t="s">
        <v>21086</v>
      </c>
      <c r="B19626" s="8">
        <v>1618</v>
      </c>
      <c r="C19626" s="8">
        <v>5329</v>
      </c>
      <c r="D19626" s="8">
        <f>VLOOKUP($A19626,[1]ans!$A:$G,4,FALSE)</f>
        <v>261763</v>
      </c>
      <c r="E19626" s="8">
        <v>5136</v>
      </c>
      <c r="F19626" s="8">
        <v>14934</v>
      </c>
      <c r="G19626" s="8">
        <f>VLOOKUP($A19626,[1]ans!$A:$G,5,FALSE)</f>
        <v>817850</v>
      </c>
    </row>
    <row r="19627" spans="1:7">
      <c r="A19627" s="5" t="s">
        <v>21087</v>
      </c>
      <c r="B19627" s="8">
        <v>74</v>
      </c>
      <c r="C19627" s="8">
        <v>311</v>
      </c>
      <c r="D19627" s="8">
        <f>VLOOKUP($A19627,[1]ans!$A:$G,4,FALSE)</f>
        <v>12015</v>
      </c>
      <c r="E19627" s="8">
        <v>5136</v>
      </c>
      <c r="F19627" s="8">
        <v>14998</v>
      </c>
      <c r="G19627" s="8">
        <f>VLOOKUP($A19627,[1]ans!$A:$G,5,FALSE)</f>
        <v>813962</v>
      </c>
    </row>
    <row r="19628" spans="1:7">
      <c r="A19628" s="5" t="s">
        <v>21088</v>
      </c>
      <c r="B19628" s="8">
        <v>1404</v>
      </c>
      <c r="C19628" s="8">
        <v>4061</v>
      </c>
      <c r="D19628" s="8">
        <f>VLOOKUP($A19628,[1]ans!$A:$G,4,FALSE)</f>
        <v>230757</v>
      </c>
      <c r="E19628" s="8">
        <v>5136</v>
      </c>
      <c r="F19628" s="8">
        <v>14958</v>
      </c>
      <c r="G19628" s="8">
        <f>VLOOKUP($A19628,[1]ans!$A:$G,5,FALSE)</f>
        <v>817170</v>
      </c>
    </row>
    <row r="19629" spans="1:7">
      <c r="A19629" s="5" t="s">
        <v>21089</v>
      </c>
      <c r="B19629" s="8">
        <v>773</v>
      </c>
      <c r="C19629" s="8">
        <v>2276</v>
      </c>
      <c r="D19629" s="8">
        <f>VLOOKUP($A19629,[1]ans!$A:$G,4,FALSE)</f>
        <v>130388</v>
      </c>
      <c r="E19629" s="8">
        <v>5136</v>
      </c>
      <c r="F19629" s="8">
        <v>14974</v>
      </c>
      <c r="G19629" s="8">
        <f>VLOOKUP($A19629,[1]ans!$A:$G,5,FALSE)</f>
        <v>812228</v>
      </c>
    </row>
    <row r="19630" spans="1:7">
      <c r="A19630" s="5" t="s">
        <v>21090</v>
      </c>
      <c r="B19630" s="8">
        <v>2947</v>
      </c>
      <c r="C19630" s="8">
        <v>8482</v>
      </c>
      <c r="D19630" s="8">
        <f>VLOOKUP($A19630,[1]ans!$A:$G,4,FALSE)</f>
        <v>465796</v>
      </c>
      <c r="E19630" s="8">
        <v>5136</v>
      </c>
      <c r="F19630" s="8">
        <v>14982</v>
      </c>
      <c r="G19630" s="8">
        <f>VLOOKUP($A19630,[1]ans!$A:$G,5,FALSE)</f>
        <v>806966</v>
      </c>
    </row>
    <row r="19631" spans="1:7">
      <c r="A19631" s="5" t="s">
        <v>21091</v>
      </c>
      <c r="B19631" s="8">
        <v>665</v>
      </c>
      <c r="C19631" s="8">
        <v>1933</v>
      </c>
      <c r="D19631" s="8">
        <f>VLOOKUP($A19631,[1]ans!$A:$G,4,FALSE)</f>
        <v>107739</v>
      </c>
      <c r="E19631" s="8">
        <v>5136</v>
      </c>
      <c r="F19631" s="8">
        <v>14996</v>
      </c>
      <c r="G19631" s="8">
        <f>VLOOKUP($A19631,[1]ans!$A:$G,5,FALSE)</f>
        <v>808316</v>
      </c>
    </row>
    <row r="19632" spans="1:7">
      <c r="A19632" s="5" t="s">
        <v>21092</v>
      </c>
      <c r="B19632" s="8">
        <v>804</v>
      </c>
      <c r="C19632" s="8">
        <v>2461</v>
      </c>
      <c r="D19632" s="8">
        <f>VLOOKUP($A19632,[1]ans!$A:$G,4,FALSE)</f>
        <v>122152</v>
      </c>
      <c r="E19632" s="8">
        <v>5136</v>
      </c>
      <c r="F19632" s="8">
        <v>14984</v>
      </c>
      <c r="G19632" s="8">
        <f>VLOOKUP($A19632,[1]ans!$A:$G,5,FALSE)</f>
        <v>794406</v>
      </c>
    </row>
    <row r="19633" spans="1:7">
      <c r="A19633" s="5" t="s">
        <v>21093</v>
      </c>
      <c r="B19633" s="8">
        <v>1835</v>
      </c>
      <c r="C19633" s="8">
        <v>5304</v>
      </c>
      <c r="D19633" s="8">
        <f>VLOOKUP($A19633,[1]ans!$A:$G,4,FALSE)</f>
        <v>281901</v>
      </c>
      <c r="E19633" s="8">
        <v>5136</v>
      </c>
      <c r="F19633" s="8">
        <v>14918</v>
      </c>
      <c r="G19633" s="8">
        <f>VLOOKUP($A19633,[1]ans!$A:$G,5,FALSE)</f>
        <v>812828</v>
      </c>
    </row>
    <row r="19634" spans="1:7">
      <c r="A19634" s="5" t="s">
        <v>21094</v>
      </c>
      <c r="B19634" s="8">
        <v>3542</v>
      </c>
      <c r="C19634" s="8">
        <v>10576</v>
      </c>
      <c r="D19634" s="8">
        <f>VLOOKUP($A19634,[1]ans!$A:$G,4,FALSE)</f>
        <v>559651</v>
      </c>
      <c r="E19634" s="8">
        <v>5136</v>
      </c>
      <c r="F19634" s="8">
        <v>14984</v>
      </c>
      <c r="G19634" s="8">
        <f>VLOOKUP($A19634,[1]ans!$A:$G,5,FALSE)</f>
        <v>808460</v>
      </c>
    </row>
    <row r="19635" spans="1:7">
      <c r="A19635" s="5" t="s">
        <v>21095</v>
      </c>
      <c r="B19635" s="8">
        <v>1555</v>
      </c>
      <c r="C19635" s="8">
        <v>4912</v>
      </c>
      <c r="D19635" s="8">
        <f>VLOOKUP($A19635,[1]ans!$A:$G,4,FALSE)</f>
        <v>259795</v>
      </c>
      <c r="E19635" s="8">
        <v>5136</v>
      </c>
      <c r="F19635" s="8">
        <v>14984</v>
      </c>
      <c r="G19635" s="8">
        <f>VLOOKUP($A19635,[1]ans!$A:$G,5,FALSE)</f>
        <v>813182</v>
      </c>
    </row>
    <row r="19636" spans="1:7">
      <c r="A19636" s="5" t="s">
        <v>21096</v>
      </c>
      <c r="B19636" s="8">
        <v>3424</v>
      </c>
      <c r="C19636" s="8">
        <v>9570</v>
      </c>
      <c r="D19636" s="8">
        <f>VLOOKUP($A19636,[1]ans!$A:$G,4,FALSE)</f>
        <v>529376</v>
      </c>
      <c r="E19636" s="8">
        <v>5136</v>
      </c>
      <c r="F19636" s="8">
        <v>14958</v>
      </c>
      <c r="G19636" s="8">
        <f>VLOOKUP($A19636,[1]ans!$A:$G,5,FALSE)</f>
        <v>817850</v>
      </c>
    </row>
    <row r="19637" spans="1:7">
      <c r="A19637" s="5" t="s">
        <v>21097</v>
      </c>
      <c r="B19637" s="8">
        <v>833</v>
      </c>
      <c r="C19637" s="8">
        <v>2442</v>
      </c>
      <c r="D19637" s="8">
        <f>VLOOKUP($A19637,[1]ans!$A:$G,4,FALSE)</f>
        <v>141499</v>
      </c>
      <c r="E19637" s="8">
        <v>5136</v>
      </c>
      <c r="F19637" s="8">
        <v>14990</v>
      </c>
      <c r="G19637" s="8">
        <f>VLOOKUP($A19637,[1]ans!$A:$G,5,FALSE)</f>
        <v>817850</v>
      </c>
    </row>
    <row r="19638" spans="1:7">
      <c r="A19638" s="5" t="s">
        <v>21098</v>
      </c>
      <c r="B19638" s="8">
        <v>1184</v>
      </c>
      <c r="C19638" s="8">
        <v>3282</v>
      </c>
      <c r="D19638" s="8">
        <f>VLOOKUP($A19638,[1]ans!$A:$G,4,FALSE)</f>
        <v>188926</v>
      </c>
      <c r="E19638" s="8">
        <v>5136</v>
      </c>
      <c r="F19638" s="8">
        <v>14980</v>
      </c>
      <c r="G19638" s="8">
        <f>VLOOKUP($A19638,[1]ans!$A:$G,5,FALSE)</f>
        <v>815730</v>
      </c>
    </row>
    <row r="19639" spans="1:7">
      <c r="A19639" s="5" t="s">
        <v>21099</v>
      </c>
      <c r="B19639" s="8">
        <v>334</v>
      </c>
      <c r="C19639" s="8">
        <v>980</v>
      </c>
      <c r="D19639" s="8">
        <f>VLOOKUP($A19639,[1]ans!$A:$G,4,FALSE)</f>
        <v>50219</v>
      </c>
      <c r="E19639" s="8">
        <v>5136</v>
      </c>
      <c r="F19639" s="8">
        <v>14974</v>
      </c>
      <c r="G19639" s="8">
        <f>VLOOKUP($A19639,[1]ans!$A:$G,5,FALSE)</f>
        <v>813028</v>
      </c>
    </row>
    <row r="19640" spans="1:7">
      <c r="A19640" s="5" t="s">
        <v>21100</v>
      </c>
      <c r="B19640" s="8">
        <v>4215</v>
      </c>
      <c r="C19640" s="8">
        <v>11992</v>
      </c>
      <c r="D19640" s="8">
        <f>VLOOKUP($A19640,[1]ans!$A:$G,4,FALSE)</f>
        <v>670426</v>
      </c>
      <c r="E19640" s="8">
        <v>5136</v>
      </c>
      <c r="F19640" s="8">
        <v>14978</v>
      </c>
      <c r="G19640" s="8">
        <f>VLOOKUP($A19640,[1]ans!$A:$G,5,FALSE)</f>
        <v>812676</v>
      </c>
    </row>
    <row r="19641" spans="1:7">
      <c r="A19641" s="5" t="s">
        <v>21101</v>
      </c>
      <c r="B19641" s="8">
        <v>278</v>
      </c>
      <c r="C19641" s="8">
        <v>907</v>
      </c>
      <c r="D19641" s="8">
        <f>VLOOKUP($A19641,[1]ans!$A:$G,4,FALSE)</f>
        <v>49136</v>
      </c>
      <c r="E19641" s="8">
        <v>5136</v>
      </c>
      <c r="F19641" s="8">
        <v>14990</v>
      </c>
      <c r="G19641" s="8">
        <f>VLOOKUP($A19641,[1]ans!$A:$G,5,FALSE)</f>
        <v>817612</v>
      </c>
    </row>
    <row r="19642" spans="1:7">
      <c r="A19642" s="5" t="s">
        <v>21102</v>
      </c>
      <c r="B19642" s="8">
        <v>1203</v>
      </c>
      <c r="C19642" s="8">
        <v>3467</v>
      </c>
      <c r="D19642" s="8">
        <f>VLOOKUP($A19642,[1]ans!$A:$G,4,FALSE)</f>
        <v>179401</v>
      </c>
      <c r="E19642" s="8">
        <v>5136</v>
      </c>
      <c r="F19642" s="8">
        <v>14954</v>
      </c>
      <c r="G19642" s="8">
        <f>VLOOKUP($A19642,[1]ans!$A:$G,5,FALSE)</f>
        <v>802246</v>
      </c>
    </row>
    <row r="19643" spans="1:7">
      <c r="A19643" s="5" t="s">
        <v>21103</v>
      </c>
      <c r="B19643" s="8">
        <v>807</v>
      </c>
      <c r="C19643" s="8">
        <v>2546</v>
      </c>
      <c r="D19643" s="8">
        <f>VLOOKUP($A19643,[1]ans!$A:$G,4,FALSE)</f>
        <v>135875</v>
      </c>
      <c r="E19643" s="8">
        <v>5136</v>
      </c>
      <c r="F19643" s="8">
        <v>14984</v>
      </c>
      <c r="G19643" s="8">
        <f>VLOOKUP($A19643,[1]ans!$A:$G,5,FALSE)</f>
        <v>816982</v>
      </c>
    </row>
    <row r="19644" spans="1:7">
      <c r="A19644" s="5" t="s">
        <v>21104</v>
      </c>
      <c r="B19644" s="8">
        <v>2771</v>
      </c>
      <c r="C19644" s="8">
        <v>8011</v>
      </c>
      <c r="D19644" s="8">
        <f>VLOOKUP($A19644,[1]ans!$A:$G,4,FALSE)</f>
        <v>437376</v>
      </c>
      <c r="E19644" s="8">
        <v>5136</v>
      </c>
      <c r="F19644" s="8">
        <v>14932</v>
      </c>
      <c r="G19644" s="8">
        <f>VLOOKUP($A19644,[1]ans!$A:$G,5,FALSE)</f>
        <v>809074</v>
      </c>
    </row>
    <row r="19645" spans="1:7">
      <c r="A19645" s="5" t="s">
        <v>21105</v>
      </c>
      <c r="B19645" s="8">
        <v>1510</v>
      </c>
      <c r="C19645" s="8">
        <v>4290</v>
      </c>
      <c r="D19645" s="8">
        <f>VLOOKUP($A19645,[1]ans!$A:$G,4,FALSE)</f>
        <v>231087</v>
      </c>
      <c r="E19645" s="8">
        <v>5136</v>
      </c>
      <c r="F19645" s="8">
        <v>14958</v>
      </c>
      <c r="G19645" s="8">
        <f>VLOOKUP($A19645,[1]ans!$A:$G,5,FALSE)</f>
        <v>817850</v>
      </c>
    </row>
    <row r="19646" spans="1:7">
      <c r="A19646" s="5" t="s">
        <v>7520</v>
      </c>
      <c r="B19646" s="8">
        <v>2996</v>
      </c>
      <c r="C19646" s="8">
        <v>8578</v>
      </c>
      <c r="D19646" s="8">
        <f>VLOOKUP($A19646,[1]ans!$A:$G,4,FALSE)</f>
        <v>475210</v>
      </c>
      <c r="E19646" s="8">
        <v>5136</v>
      </c>
      <c r="F19646" s="8">
        <v>14966</v>
      </c>
      <c r="G19646" s="8">
        <f>VLOOKUP($A19646,[1]ans!$A:$G,5,FALSE)</f>
        <v>817850</v>
      </c>
    </row>
    <row r="19647" spans="1:7">
      <c r="A19647" s="5" t="s">
        <v>21106</v>
      </c>
      <c r="B19647" s="8">
        <v>1179</v>
      </c>
      <c r="C19647" s="8">
        <v>3657</v>
      </c>
      <c r="D19647" s="8">
        <f>VLOOKUP($A19647,[1]ans!$A:$G,4,FALSE)</f>
        <v>192397</v>
      </c>
      <c r="E19647" s="8">
        <v>5136</v>
      </c>
      <c r="F19647" s="8">
        <v>14998</v>
      </c>
      <c r="G19647" s="8">
        <f>VLOOKUP($A19647,[1]ans!$A:$G,5,FALSE)</f>
        <v>817850</v>
      </c>
    </row>
    <row r="19648" spans="1:7">
      <c r="A19648" s="5" t="s">
        <v>21107</v>
      </c>
      <c r="B19648" s="8">
        <v>1251</v>
      </c>
      <c r="C19648" s="8">
        <v>3624</v>
      </c>
      <c r="D19648" s="8">
        <f>VLOOKUP($A19648,[1]ans!$A:$G,4,FALSE)</f>
        <v>196882</v>
      </c>
      <c r="E19648" s="8">
        <v>5136</v>
      </c>
      <c r="F19648" s="8">
        <v>14900</v>
      </c>
      <c r="G19648" s="8">
        <f>VLOOKUP($A19648,[1]ans!$A:$G,5,FALSE)</f>
        <v>814032</v>
      </c>
    </row>
    <row r="19649" spans="1:7">
      <c r="A19649" s="5" t="s">
        <v>21108</v>
      </c>
      <c r="B19649" s="8">
        <v>1223</v>
      </c>
      <c r="C19649" s="8">
        <v>3555</v>
      </c>
      <c r="D19649" s="8">
        <f>VLOOKUP($A19649,[1]ans!$A:$G,4,FALSE)</f>
        <v>192000</v>
      </c>
      <c r="E19649" s="8">
        <v>5136</v>
      </c>
      <c r="F19649" s="8">
        <v>14968</v>
      </c>
      <c r="G19649" s="8">
        <f>VLOOKUP($A19649,[1]ans!$A:$G,5,FALSE)</f>
        <v>817850</v>
      </c>
    </row>
    <row r="19650" spans="1:7">
      <c r="A19650" s="5" t="s">
        <v>21109</v>
      </c>
      <c r="B19650" s="8">
        <v>1307</v>
      </c>
      <c r="C19650" s="8">
        <v>3776</v>
      </c>
      <c r="D19650" s="8">
        <f>VLOOKUP($A19650,[1]ans!$A:$G,4,FALSE)</f>
        <v>203664</v>
      </c>
      <c r="E19650" s="8">
        <v>5136</v>
      </c>
      <c r="F19650" s="8">
        <v>14966</v>
      </c>
      <c r="G19650" s="8">
        <f>VLOOKUP($A19650,[1]ans!$A:$G,5,FALSE)</f>
        <v>814240</v>
      </c>
    </row>
    <row r="19651" spans="1:7">
      <c r="A19651" s="5" t="s">
        <v>21110</v>
      </c>
      <c r="B19651" s="8">
        <v>2068</v>
      </c>
      <c r="C19651" s="8">
        <v>6412</v>
      </c>
      <c r="D19651" s="8">
        <f>VLOOKUP($A19651,[1]ans!$A:$G,4,FALSE)</f>
        <v>335009</v>
      </c>
      <c r="E19651" s="8">
        <v>5136</v>
      </c>
      <c r="F19651" s="8">
        <v>14938</v>
      </c>
      <c r="G19651" s="8">
        <f>VLOOKUP($A19651,[1]ans!$A:$G,5,FALSE)</f>
        <v>812420</v>
      </c>
    </row>
    <row r="19652" spans="1:7">
      <c r="A19652" s="5" t="s">
        <v>21111</v>
      </c>
      <c r="B19652" s="8">
        <v>2076</v>
      </c>
      <c r="C19652" s="8">
        <v>6421</v>
      </c>
      <c r="D19652" s="8">
        <f>VLOOKUP($A19652,[1]ans!$A:$G,4,FALSE)</f>
        <v>339034</v>
      </c>
      <c r="E19652" s="8">
        <v>5136</v>
      </c>
      <c r="F19652" s="8">
        <v>14900</v>
      </c>
      <c r="G19652" s="8">
        <f>VLOOKUP($A19652,[1]ans!$A:$G,5,FALSE)</f>
        <v>817850</v>
      </c>
    </row>
    <row r="19653" spans="1:7">
      <c r="A19653" s="5" t="s">
        <v>21112</v>
      </c>
      <c r="B19653" s="8">
        <v>2071</v>
      </c>
      <c r="C19653" s="8">
        <v>6359</v>
      </c>
      <c r="D19653" s="8">
        <f>VLOOKUP($A19653,[1]ans!$A:$G,4,FALSE)</f>
        <v>331804</v>
      </c>
      <c r="E19653" s="8">
        <v>5136</v>
      </c>
      <c r="F19653" s="8">
        <v>14940</v>
      </c>
      <c r="G19653" s="8">
        <f>VLOOKUP($A19653,[1]ans!$A:$G,5,FALSE)</f>
        <v>808322</v>
      </c>
    </row>
    <row r="19654" spans="1:7">
      <c r="A19654" s="5" t="s">
        <v>5262</v>
      </c>
      <c r="B19654" s="8">
        <v>1238</v>
      </c>
      <c r="C19654" s="8">
        <v>3802</v>
      </c>
      <c r="D19654" s="8">
        <f>VLOOKUP($A19654,[1]ans!$A:$G,4,FALSE)</f>
        <v>203528</v>
      </c>
      <c r="E19654" s="8">
        <v>5136</v>
      </c>
      <c r="F19654" s="8">
        <v>14970</v>
      </c>
      <c r="G19654" s="8">
        <f>VLOOKUP($A19654,[1]ans!$A:$G,5,FALSE)</f>
        <v>817850</v>
      </c>
    </row>
    <row r="19655" spans="1:7">
      <c r="A19655" s="5" t="s">
        <v>2201</v>
      </c>
      <c r="B19655" s="8">
        <v>1180</v>
      </c>
      <c r="C19655" s="8">
        <v>3742</v>
      </c>
      <c r="D19655" s="8">
        <f>VLOOKUP($A19655,[1]ans!$A:$G,4,FALSE)</f>
        <v>193058</v>
      </c>
      <c r="E19655" s="8">
        <v>5136</v>
      </c>
      <c r="F19655" s="8">
        <v>14968</v>
      </c>
      <c r="G19655" s="8">
        <f>VLOOKUP($A19655,[1]ans!$A:$G,5,FALSE)</f>
        <v>817850</v>
      </c>
    </row>
    <row r="19656" spans="1:7">
      <c r="A19656" s="5" t="s">
        <v>21113</v>
      </c>
      <c r="B19656" s="8">
        <v>1012</v>
      </c>
      <c r="C19656" s="8">
        <v>2807</v>
      </c>
      <c r="D19656" s="8">
        <f>VLOOKUP($A19656,[1]ans!$A:$G,4,FALSE)</f>
        <v>155956</v>
      </c>
      <c r="E19656" s="8">
        <v>5136</v>
      </c>
      <c r="F19656" s="8">
        <v>15002</v>
      </c>
      <c r="G19656" s="8">
        <f>VLOOKUP($A19656,[1]ans!$A:$G,5,FALSE)</f>
        <v>810966</v>
      </c>
    </row>
    <row r="19657" spans="1:7">
      <c r="A19657" s="5" t="s">
        <v>21114</v>
      </c>
      <c r="B19657" s="8">
        <v>4217</v>
      </c>
      <c r="C19657" s="8">
        <v>12241</v>
      </c>
      <c r="D19657" s="8">
        <f>VLOOKUP($A19657,[1]ans!$A:$G,4,FALSE)</f>
        <v>670991</v>
      </c>
      <c r="E19657" s="8">
        <v>5136</v>
      </c>
      <c r="F19657" s="8">
        <v>14978</v>
      </c>
      <c r="G19657" s="8">
        <f>VLOOKUP($A19657,[1]ans!$A:$G,5,FALSE)</f>
        <v>813130</v>
      </c>
    </row>
    <row r="19658" spans="1:7">
      <c r="A19658" s="5" t="s">
        <v>21115</v>
      </c>
      <c r="B19658" s="8">
        <v>3972</v>
      </c>
      <c r="C19658" s="8">
        <v>11464</v>
      </c>
      <c r="D19658" s="8">
        <f>VLOOKUP($A19658,[1]ans!$A:$G,4,FALSE)</f>
        <v>626429</v>
      </c>
      <c r="E19658" s="8">
        <v>5136</v>
      </c>
      <c r="F19658" s="8">
        <v>14920</v>
      </c>
      <c r="G19658" s="8">
        <f>VLOOKUP($A19658,[1]ans!$A:$G,5,FALSE)</f>
        <v>815366</v>
      </c>
    </row>
    <row r="19659" spans="1:7">
      <c r="A19659" s="5" t="s">
        <v>21116</v>
      </c>
      <c r="B19659" s="8">
        <v>517</v>
      </c>
      <c r="C19659" s="8">
        <v>1731</v>
      </c>
      <c r="D19659" s="8">
        <f>VLOOKUP($A19659,[1]ans!$A:$G,4,FALSE)</f>
        <v>80991</v>
      </c>
      <c r="E19659" s="8">
        <v>5138</v>
      </c>
      <c r="F19659" s="8">
        <v>14990</v>
      </c>
      <c r="G19659" s="8">
        <f>VLOOKUP($A19659,[1]ans!$A:$G,5,FALSE)</f>
        <v>817850</v>
      </c>
    </row>
    <row r="19660" spans="1:7">
      <c r="A19660" s="5" t="s">
        <v>21117</v>
      </c>
      <c r="B19660" s="8">
        <v>725</v>
      </c>
      <c r="C19660" s="8">
        <v>2203</v>
      </c>
      <c r="D19660" s="8">
        <f>VLOOKUP($A19660,[1]ans!$A:$G,4,FALSE)</f>
        <v>111142</v>
      </c>
      <c r="E19660" s="8">
        <v>5136</v>
      </c>
      <c r="F19660" s="8">
        <v>14976</v>
      </c>
      <c r="G19660" s="8">
        <f>VLOOKUP($A19660,[1]ans!$A:$G,5,FALSE)</f>
        <v>816878</v>
      </c>
    </row>
    <row r="19661" spans="1:7">
      <c r="A19661" s="5" t="s">
        <v>5264</v>
      </c>
      <c r="B19661" s="8">
        <v>1876</v>
      </c>
      <c r="C19661" s="8">
        <v>5390</v>
      </c>
      <c r="D19661" s="8">
        <f>VLOOKUP($A19661,[1]ans!$A:$G,4,FALSE)</f>
        <v>292625</v>
      </c>
      <c r="E19661" s="8">
        <v>5136</v>
      </c>
      <c r="F19661" s="8">
        <v>14982</v>
      </c>
      <c r="G19661" s="8">
        <f>VLOOKUP($A19661,[1]ans!$A:$G,5,FALSE)</f>
        <v>817702</v>
      </c>
    </row>
    <row r="19662" spans="1:7">
      <c r="A19662" s="5" t="s">
        <v>21118</v>
      </c>
      <c r="B19662" s="8">
        <v>2128</v>
      </c>
      <c r="C19662" s="8">
        <v>5957</v>
      </c>
      <c r="D19662" s="8">
        <f>VLOOKUP($A19662,[1]ans!$A:$G,4,FALSE)</f>
        <v>329979</v>
      </c>
      <c r="E19662" s="8">
        <v>5136</v>
      </c>
      <c r="F19662" s="8">
        <v>14964</v>
      </c>
      <c r="G19662" s="8">
        <f>VLOOKUP($A19662,[1]ans!$A:$G,5,FALSE)</f>
        <v>809292</v>
      </c>
    </row>
    <row r="19663" spans="1:7">
      <c r="A19663" s="5" t="s">
        <v>7523</v>
      </c>
      <c r="B19663" s="8">
        <v>822</v>
      </c>
      <c r="C19663" s="8">
        <v>2216</v>
      </c>
      <c r="D19663" s="8">
        <f>VLOOKUP($A19663,[1]ans!$A:$G,4,FALSE)</f>
        <v>135009</v>
      </c>
      <c r="E19663" s="8">
        <v>5136</v>
      </c>
      <c r="F19663" s="8">
        <v>15000</v>
      </c>
      <c r="G19663" s="8">
        <f>VLOOKUP($A19663,[1]ans!$A:$G,5,FALSE)</f>
        <v>810716</v>
      </c>
    </row>
    <row r="19664" spans="1:7">
      <c r="A19664" s="5" t="s">
        <v>21119</v>
      </c>
      <c r="B19664" s="8">
        <v>192</v>
      </c>
      <c r="C19664" s="8">
        <v>672</v>
      </c>
      <c r="D19664" s="8">
        <f>VLOOKUP($A19664,[1]ans!$A:$G,4,FALSE)</f>
        <v>28390</v>
      </c>
      <c r="E19664" s="8">
        <v>5136</v>
      </c>
      <c r="F19664" s="8">
        <v>15004</v>
      </c>
      <c r="G19664" s="8">
        <f>VLOOKUP($A19664,[1]ans!$A:$G,5,FALSE)</f>
        <v>812882</v>
      </c>
    </row>
    <row r="19665" spans="1:7">
      <c r="A19665" s="5" t="s">
        <v>2205</v>
      </c>
      <c r="B19665" s="8">
        <v>1150</v>
      </c>
      <c r="C19665" s="8">
        <v>3156</v>
      </c>
      <c r="D19665" s="8">
        <f>VLOOKUP($A19665,[1]ans!$A:$G,4,FALSE)</f>
        <v>181834</v>
      </c>
      <c r="E19665" s="8">
        <v>5136</v>
      </c>
      <c r="F19665" s="8">
        <v>14972</v>
      </c>
      <c r="G19665" s="8">
        <f>VLOOKUP($A19665,[1]ans!$A:$G,5,FALSE)</f>
        <v>813686</v>
      </c>
    </row>
    <row r="19666" spans="1:7">
      <c r="A19666" s="5" t="s">
        <v>21120</v>
      </c>
      <c r="B19666" s="8">
        <v>903</v>
      </c>
      <c r="C19666" s="8">
        <v>2331</v>
      </c>
      <c r="D19666" s="8">
        <f>VLOOKUP($A19666,[1]ans!$A:$G,4,FALSE)</f>
        <v>130238</v>
      </c>
      <c r="E19666" s="8">
        <v>5136</v>
      </c>
      <c r="F19666" s="8">
        <v>14980</v>
      </c>
      <c r="G19666" s="8">
        <f>VLOOKUP($A19666,[1]ans!$A:$G,5,FALSE)</f>
        <v>798126</v>
      </c>
    </row>
    <row r="19667" spans="1:7">
      <c r="A19667" s="5" t="s">
        <v>2208</v>
      </c>
      <c r="B19667" s="8">
        <v>1039</v>
      </c>
      <c r="C19667" s="8">
        <v>3372</v>
      </c>
      <c r="D19667" s="8">
        <f>VLOOKUP($A19667,[1]ans!$A:$G,4,FALSE)</f>
        <v>164414</v>
      </c>
      <c r="E19667" s="8">
        <v>5136</v>
      </c>
      <c r="F19667" s="8">
        <v>14980</v>
      </c>
      <c r="G19667" s="8">
        <f>VLOOKUP($A19667,[1]ans!$A:$G,5,FALSE)</f>
        <v>814918</v>
      </c>
    </row>
    <row r="19668" spans="1:7">
      <c r="A19668" s="5" t="s">
        <v>21121</v>
      </c>
      <c r="B19668" s="8">
        <v>79</v>
      </c>
      <c r="C19668" s="8">
        <v>319</v>
      </c>
      <c r="D19668" s="8">
        <f>VLOOKUP($A19668,[1]ans!$A:$G,4,FALSE)</f>
        <v>11164</v>
      </c>
      <c r="E19668" s="8">
        <v>5136</v>
      </c>
      <c r="F19668" s="8">
        <v>14988</v>
      </c>
      <c r="G19668" s="8">
        <f>VLOOKUP($A19668,[1]ans!$A:$G,5,FALSE)</f>
        <v>810778</v>
      </c>
    </row>
    <row r="19669" spans="1:7">
      <c r="A19669" s="5" t="s">
        <v>1121</v>
      </c>
      <c r="B19669" s="8">
        <v>1217</v>
      </c>
      <c r="C19669" s="8">
        <v>3230</v>
      </c>
      <c r="D19669" s="8">
        <f>VLOOKUP($A19669,[1]ans!$A:$G,4,FALSE)</f>
        <v>191120</v>
      </c>
      <c r="E19669" s="8">
        <v>5136</v>
      </c>
      <c r="F19669" s="8">
        <v>14938</v>
      </c>
      <c r="G19669" s="8">
        <f>VLOOKUP($A19669,[1]ans!$A:$G,5,FALSE)</f>
        <v>810102</v>
      </c>
    </row>
    <row r="19670" spans="1:7">
      <c r="A19670" s="5" t="s">
        <v>21122</v>
      </c>
      <c r="B19670" s="8">
        <v>4610</v>
      </c>
      <c r="C19670" s="8">
        <v>13418</v>
      </c>
      <c r="D19670" s="8">
        <f>VLOOKUP($A19670,[1]ans!$A:$G,4,FALSE)</f>
        <v>734221</v>
      </c>
      <c r="E19670" s="8">
        <v>5136</v>
      </c>
      <c r="F19670" s="8">
        <v>15002</v>
      </c>
      <c r="G19670" s="8">
        <f>VLOOKUP($A19670,[1]ans!$A:$G,5,FALSE)</f>
        <v>817146</v>
      </c>
    </row>
    <row r="19671" spans="1:7">
      <c r="A19671" s="5" t="s">
        <v>1124</v>
      </c>
      <c r="B19671" s="8">
        <v>1909</v>
      </c>
      <c r="C19671" s="8">
        <v>5043</v>
      </c>
      <c r="D19671" s="8">
        <f>VLOOKUP($A19671,[1]ans!$A:$G,4,FALSE)</f>
        <v>297976</v>
      </c>
      <c r="E19671" s="8">
        <v>5136</v>
      </c>
      <c r="F19671" s="8">
        <v>14978</v>
      </c>
      <c r="G19671" s="8">
        <f>VLOOKUP($A19671,[1]ans!$A:$G,5,FALSE)</f>
        <v>814052</v>
      </c>
    </row>
    <row r="19672" spans="1:7">
      <c r="A19672" s="5" t="s">
        <v>21123</v>
      </c>
      <c r="B19672" s="8">
        <v>1617</v>
      </c>
      <c r="C19672" s="8">
        <v>4382</v>
      </c>
      <c r="D19672" s="8">
        <f>VLOOKUP($A19672,[1]ans!$A:$G,4,FALSE)</f>
        <v>253775</v>
      </c>
      <c r="E19672" s="8">
        <v>5136</v>
      </c>
      <c r="F19672" s="8">
        <v>14988</v>
      </c>
      <c r="G19672" s="8">
        <f>VLOOKUP($A19672,[1]ans!$A:$G,5,FALSE)</f>
        <v>808182</v>
      </c>
    </row>
    <row r="19673" spans="1:7">
      <c r="A19673" s="5" t="s">
        <v>2359</v>
      </c>
      <c r="B19673" s="8">
        <v>2225</v>
      </c>
      <c r="C19673" s="8">
        <v>6604</v>
      </c>
      <c r="D19673" s="8">
        <f>VLOOKUP($A19673,[1]ans!$A:$G,4,FALSE)</f>
        <v>344478</v>
      </c>
      <c r="E19673" s="8">
        <v>5136</v>
      </c>
      <c r="F19673" s="8">
        <v>14952</v>
      </c>
      <c r="G19673" s="8">
        <f>VLOOKUP($A19673,[1]ans!$A:$G,5,FALSE)</f>
        <v>809434</v>
      </c>
    </row>
    <row r="19674" spans="1:7">
      <c r="A19674" s="5" t="s">
        <v>21124</v>
      </c>
      <c r="B19674" s="8">
        <v>3659</v>
      </c>
      <c r="C19674" s="8">
        <v>10822</v>
      </c>
      <c r="D19674" s="8">
        <f>VLOOKUP($A19674,[1]ans!$A:$G,4,FALSE)</f>
        <v>555466</v>
      </c>
      <c r="E19674" s="8">
        <v>5136</v>
      </c>
      <c r="F19674" s="8">
        <v>14974</v>
      </c>
      <c r="G19674" s="8">
        <f>VLOOKUP($A19674,[1]ans!$A:$G,5,FALSE)</f>
        <v>793502</v>
      </c>
    </row>
    <row r="19675" spans="1:7">
      <c r="A19675" s="5" t="s">
        <v>21125</v>
      </c>
      <c r="B19675" s="8">
        <v>1308</v>
      </c>
      <c r="C19675" s="8">
        <v>4190</v>
      </c>
      <c r="D19675" s="8">
        <f>VLOOKUP($A19675,[1]ans!$A:$G,4,FALSE)</f>
        <v>198677</v>
      </c>
      <c r="E19675" s="8">
        <v>5136</v>
      </c>
      <c r="F19675" s="8">
        <v>14982</v>
      </c>
      <c r="G19675" s="8">
        <f>VLOOKUP($A19675,[1]ans!$A:$G,5,FALSE)</f>
        <v>809034</v>
      </c>
    </row>
    <row r="19676" spans="1:7">
      <c r="A19676" s="5" t="s">
        <v>21126</v>
      </c>
      <c r="B19676" s="8">
        <v>346</v>
      </c>
      <c r="C19676" s="8">
        <v>938</v>
      </c>
      <c r="D19676" s="8">
        <f>VLOOKUP($A19676,[1]ans!$A:$G,4,FALSE)</f>
        <v>50154</v>
      </c>
      <c r="E19676" s="8">
        <v>5136</v>
      </c>
      <c r="F19676" s="8">
        <v>15000</v>
      </c>
      <c r="G19676" s="8">
        <f>VLOOKUP($A19676,[1]ans!$A:$G,5,FALSE)</f>
        <v>810734</v>
      </c>
    </row>
    <row r="19677" spans="1:7">
      <c r="A19677" s="5" t="s">
        <v>21127</v>
      </c>
      <c r="B19677" s="8">
        <v>107</v>
      </c>
      <c r="C19677" s="8">
        <v>241</v>
      </c>
      <c r="D19677" s="8">
        <f>VLOOKUP($A19677,[1]ans!$A:$G,4,FALSE)</f>
        <v>12069</v>
      </c>
      <c r="E19677" s="8">
        <v>5136</v>
      </c>
      <c r="F19677" s="8">
        <v>14990</v>
      </c>
      <c r="G19677" s="8">
        <f>VLOOKUP($A19677,[1]ans!$A:$G,5,FALSE)</f>
        <v>815334</v>
      </c>
    </row>
    <row r="19678" spans="1:7">
      <c r="A19678" s="5" t="s">
        <v>21128</v>
      </c>
      <c r="B19678" s="8">
        <v>271</v>
      </c>
      <c r="C19678" s="8">
        <v>819</v>
      </c>
      <c r="D19678" s="8">
        <f>VLOOKUP($A19678,[1]ans!$A:$G,4,FALSE)</f>
        <v>43217</v>
      </c>
      <c r="E19678" s="8">
        <v>5138</v>
      </c>
      <c r="F19678" s="8">
        <v>14998</v>
      </c>
      <c r="G19678" s="8">
        <f>VLOOKUP($A19678,[1]ans!$A:$G,5,FALSE)</f>
        <v>817850</v>
      </c>
    </row>
    <row r="19679" spans="1:7">
      <c r="A19679" s="5" t="s">
        <v>21129</v>
      </c>
      <c r="B19679" s="8">
        <v>669</v>
      </c>
      <c r="C19679" s="8">
        <v>1769</v>
      </c>
      <c r="D19679" s="8">
        <f>VLOOKUP($A19679,[1]ans!$A:$G,4,FALSE)</f>
        <v>98687</v>
      </c>
      <c r="E19679" s="8">
        <v>5136</v>
      </c>
      <c r="F19679" s="8">
        <v>14994</v>
      </c>
      <c r="G19679" s="8">
        <f>VLOOKUP($A19679,[1]ans!$A:$G,5,FALSE)</f>
        <v>807062</v>
      </c>
    </row>
    <row r="19680" spans="1:7">
      <c r="A19680" s="5" t="s">
        <v>21130</v>
      </c>
      <c r="B19680" s="8">
        <v>94</v>
      </c>
      <c r="C19680" s="8">
        <v>270</v>
      </c>
      <c r="D19680" s="8">
        <f>VLOOKUP($A19680,[1]ans!$A:$G,4,FALSE)</f>
        <v>14243</v>
      </c>
      <c r="E19680" s="8">
        <v>5136</v>
      </c>
      <c r="F19680" s="8">
        <v>14982</v>
      </c>
      <c r="G19680" s="8">
        <f>VLOOKUP($A19680,[1]ans!$A:$G,5,FALSE)</f>
        <v>817028</v>
      </c>
    </row>
    <row r="19681" spans="1:7">
      <c r="A19681" s="5" t="s">
        <v>21131</v>
      </c>
      <c r="B19681" s="8">
        <v>1054</v>
      </c>
      <c r="C19681" s="8">
        <v>2835</v>
      </c>
      <c r="D19681" s="8">
        <f>VLOOKUP($A19681,[1]ans!$A:$G,4,FALSE)</f>
        <v>158870</v>
      </c>
      <c r="E19681" s="8">
        <v>5136</v>
      </c>
      <c r="F19681" s="8">
        <v>14952</v>
      </c>
      <c r="G19681" s="8">
        <f>VLOOKUP($A19681,[1]ans!$A:$G,5,FALSE)</f>
        <v>816352</v>
      </c>
    </row>
    <row r="19682" spans="1:7">
      <c r="A19682" s="5" t="s">
        <v>21132</v>
      </c>
      <c r="B19682" s="8">
        <v>2954</v>
      </c>
      <c r="C19682" s="8">
        <v>8940</v>
      </c>
      <c r="D19682" s="8">
        <f>VLOOKUP($A19682,[1]ans!$A:$G,4,FALSE)</f>
        <v>471734</v>
      </c>
      <c r="E19682" s="8">
        <v>5136</v>
      </c>
      <c r="F19682" s="8">
        <v>14926</v>
      </c>
      <c r="G19682" s="8">
        <f>VLOOKUP($A19682,[1]ans!$A:$G,5,FALSE)</f>
        <v>801544</v>
      </c>
    </row>
    <row r="19683" spans="1:7">
      <c r="A19683" s="5" t="s">
        <v>21133</v>
      </c>
      <c r="B19683" s="8">
        <v>874</v>
      </c>
      <c r="C19683" s="8">
        <v>2315</v>
      </c>
      <c r="D19683" s="8">
        <f>VLOOKUP($A19683,[1]ans!$A:$G,4,FALSE)</f>
        <v>128089</v>
      </c>
      <c r="E19683" s="8">
        <v>5136</v>
      </c>
      <c r="F19683" s="8">
        <v>14974</v>
      </c>
      <c r="G19683" s="8">
        <f>VLOOKUP($A19683,[1]ans!$A:$G,5,FALSE)</f>
        <v>804648</v>
      </c>
    </row>
    <row r="19684" spans="1:7">
      <c r="A19684" s="5" t="s">
        <v>21134</v>
      </c>
      <c r="B19684" s="8">
        <v>642</v>
      </c>
      <c r="C19684" s="8">
        <v>1695</v>
      </c>
      <c r="D19684" s="8">
        <f>VLOOKUP($A19684,[1]ans!$A:$G,4,FALSE)</f>
        <v>91766</v>
      </c>
      <c r="E19684" s="8">
        <v>5136</v>
      </c>
      <c r="F19684" s="8">
        <v>14976</v>
      </c>
      <c r="G19684" s="8">
        <f>VLOOKUP($A19684,[1]ans!$A:$G,5,FALSE)</f>
        <v>803268</v>
      </c>
    </row>
    <row r="19685" spans="1:7">
      <c r="A19685" s="5" t="s">
        <v>21135</v>
      </c>
      <c r="B19685" s="8">
        <v>868</v>
      </c>
      <c r="C19685" s="8">
        <v>3111</v>
      </c>
      <c r="D19685" s="8">
        <f>VLOOKUP($A19685,[1]ans!$A:$G,4,FALSE)</f>
        <v>143317</v>
      </c>
      <c r="E19685" s="8">
        <v>5136</v>
      </c>
      <c r="F19685" s="8">
        <v>14956</v>
      </c>
      <c r="G19685" s="8">
        <f>VLOOKUP($A19685,[1]ans!$A:$G,5,FALSE)</f>
        <v>817850</v>
      </c>
    </row>
    <row r="19686" spans="1:7">
      <c r="A19686" s="5" t="s">
        <v>21136</v>
      </c>
      <c r="B19686" s="8">
        <v>3013</v>
      </c>
      <c r="C19686" s="8">
        <v>8956</v>
      </c>
      <c r="D19686" s="8">
        <f>VLOOKUP($A19686,[1]ans!$A:$G,4,FALSE)</f>
        <v>474565</v>
      </c>
      <c r="E19686" s="8">
        <v>5136</v>
      </c>
      <c r="F19686" s="8">
        <v>14978</v>
      </c>
      <c r="G19686" s="8">
        <f>VLOOKUP($A19686,[1]ans!$A:$G,5,FALSE)</f>
        <v>817850</v>
      </c>
    </row>
    <row r="19687" spans="1:7">
      <c r="A19687" s="5" t="s">
        <v>21137</v>
      </c>
      <c r="B19687" s="8">
        <v>3087</v>
      </c>
      <c r="C19687" s="8">
        <v>9113</v>
      </c>
      <c r="D19687" s="8">
        <f>VLOOKUP($A19687,[1]ans!$A:$G,4,FALSE)</f>
        <v>486253</v>
      </c>
      <c r="E19687" s="8">
        <v>5136</v>
      </c>
      <c r="F19687" s="8">
        <v>14956</v>
      </c>
      <c r="G19687" s="8">
        <f>VLOOKUP($A19687,[1]ans!$A:$G,5,FALSE)</f>
        <v>817850</v>
      </c>
    </row>
    <row r="19688" spans="1:7">
      <c r="A19688" s="5" t="s">
        <v>21138</v>
      </c>
      <c r="B19688" s="8">
        <v>3106</v>
      </c>
      <c r="C19688" s="8">
        <v>9212</v>
      </c>
      <c r="D19688" s="8">
        <f>VLOOKUP($A19688,[1]ans!$A:$G,4,FALSE)</f>
        <v>489651</v>
      </c>
      <c r="E19688" s="8">
        <v>5136</v>
      </c>
      <c r="F19688" s="8">
        <v>14976</v>
      </c>
      <c r="G19688" s="8">
        <f>VLOOKUP($A19688,[1]ans!$A:$G,5,FALSE)</f>
        <v>817850</v>
      </c>
    </row>
    <row r="19689" spans="1:7">
      <c r="A19689" s="5" t="s">
        <v>5268</v>
      </c>
      <c r="B19689" s="8">
        <v>1250</v>
      </c>
      <c r="C19689" s="8">
        <v>3308</v>
      </c>
      <c r="D19689" s="8">
        <f>VLOOKUP($A19689,[1]ans!$A:$G,4,FALSE)</f>
        <v>192625</v>
      </c>
      <c r="E19689" s="8">
        <v>5136</v>
      </c>
      <c r="F19689" s="8">
        <v>14952</v>
      </c>
      <c r="G19689" s="8">
        <f>VLOOKUP($A19689,[1]ans!$A:$G,5,FALSE)</f>
        <v>808176</v>
      </c>
    </row>
    <row r="19690" spans="1:7">
      <c r="A19690" s="5" t="s">
        <v>21139</v>
      </c>
      <c r="B19690" s="8">
        <v>2565</v>
      </c>
      <c r="C19690" s="8">
        <v>7536</v>
      </c>
      <c r="D19690" s="8">
        <f>VLOOKUP($A19690,[1]ans!$A:$G,4,FALSE)</f>
        <v>409798</v>
      </c>
      <c r="E19690" s="8">
        <v>5136</v>
      </c>
      <c r="F19690" s="8">
        <v>14968</v>
      </c>
      <c r="G19690" s="8">
        <f>VLOOKUP($A19690,[1]ans!$A:$G,5,FALSE)</f>
        <v>817352</v>
      </c>
    </row>
    <row r="19691" spans="1:7">
      <c r="A19691" s="5" t="s">
        <v>21140</v>
      </c>
      <c r="B19691" s="8">
        <v>3536</v>
      </c>
      <c r="C19691" s="8">
        <v>10237</v>
      </c>
      <c r="D19691" s="8">
        <f>VLOOKUP($A19691,[1]ans!$A:$G,4,FALSE)</f>
        <v>546419</v>
      </c>
      <c r="E19691" s="8">
        <v>5136</v>
      </c>
      <c r="F19691" s="8">
        <v>14988</v>
      </c>
      <c r="G19691" s="8">
        <f>VLOOKUP($A19691,[1]ans!$A:$G,5,FALSE)</f>
        <v>807462</v>
      </c>
    </row>
    <row r="19692" spans="1:7">
      <c r="A19692" s="5" t="s">
        <v>21141</v>
      </c>
      <c r="B19692" s="8">
        <v>1774</v>
      </c>
      <c r="C19692" s="8">
        <v>5090</v>
      </c>
      <c r="D19692" s="8">
        <f>VLOOKUP($A19692,[1]ans!$A:$G,4,FALSE)</f>
        <v>283267</v>
      </c>
      <c r="E19692" s="8">
        <v>5138</v>
      </c>
      <c r="F19692" s="8">
        <v>14998</v>
      </c>
      <c r="G19692" s="8">
        <f>VLOOKUP($A19692,[1]ans!$A:$G,5,FALSE)</f>
        <v>810454</v>
      </c>
    </row>
    <row r="19693" spans="1:7">
      <c r="A19693" s="5" t="s">
        <v>21142</v>
      </c>
      <c r="B19693" s="8">
        <v>1502</v>
      </c>
      <c r="C19693" s="8">
        <v>4131</v>
      </c>
      <c r="D19693" s="8">
        <f>VLOOKUP($A19693,[1]ans!$A:$G,4,FALSE)</f>
        <v>232188</v>
      </c>
      <c r="E19693" s="8">
        <v>5136</v>
      </c>
      <c r="F19693" s="8">
        <v>14986</v>
      </c>
      <c r="G19693" s="8">
        <f>VLOOKUP($A19693,[1]ans!$A:$G,5,FALSE)</f>
        <v>817850</v>
      </c>
    </row>
    <row r="19694" spans="1:7">
      <c r="A19694" s="5" t="s">
        <v>21143</v>
      </c>
      <c r="B19694" s="8">
        <v>51</v>
      </c>
      <c r="C19694" s="8">
        <v>204</v>
      </c>
      <c r="D19694" s="8">
        <f>VLOOKUP($A19694,[1]ans!$A:$G,4,FALSE)</f>
        <v>8858</v>
      </c>
      <c r="E19694" s="8">
        <v>5136</v>
      </c>
      <c r="F19694" s="8">
        <v>14946</v>
      </c>
      <c r="G19694" s="8">
        <f>VLOOKUP($A19694,[1]ans!$A:$G,5,FALSE)</f>
        <v>817850</v>
      </c>
    </row>
    <row r="19695" spans="1:7">
      <c r="A19695" s="5" t="s">
        <v>21144</v>
      </c>
      <c r="B19695" s="8">
        <v>2329</v>
      </c>
      <c r="C19695" s="8">
        <v>6436</v>
      </c>
      <c r="D19695" s="8">
        <f>VLOOKUP($A19695,[1]ans!$A:$G,4,FALSE)</f>
        <v>373305</v>
      </c>
      <c r="E19695" s="8">
        <v>5136</v>
      </c>
      <c r="F19695" s="8">
        <v>14978</v>
      </c>
      <c r="G19695" s="8">
        <f>VLOOKUP($A19695,[1]ans!$A:$G,5,FALSE)</f>
        <v>817024</v>
      </c>
    </row>
    <row r="19696" spans="1:7">
      <c r="A19696" s="5" t="s">
        <v>21145</v>
      </c>
      <c r="B19696" s="8">
        <v>2169</v>
      </c>
      <c r="C19696" s="8">
        <v>5950</v>
      </c>
      <c r="D19696" s="8">
        <f>VLOOKUP($A19696,[1]ans!$A:$G,4,FALSE)</f>
        <v>339700</v>
      </c>
      <c r="E19696" s="8">
        <v>5136</v>
      </c>
      <c r="F19696" s="8">
        <v>14968</v>
      </c>
      <c r="G19696" s="8">
        <f>VLOOKUP($A19696,[1]ans!$A:$G,5,FALSE)</f>
        <v>815202</v>
      </c>
    </row>
    <row r="19697" spans="1:7">
      <c r="A19697" s="5" t="s">
        <v>21146</v>
      </c>
      <c r="B19697" s="8">
        <v>203</v>
      </c>
      <c r="C19697" s="8">
        <v>763</v>
      </c>
      <c r="D19697" s="8">
        <f>VLOOKUP($A19697,[1]ans!$A:$G,4,FALSE)</f>
        <v>36442</v>
      </c>
      <c r="E19697" s="8">
        <v>5136</v>
      </c>
      <c r="F19697" s="8">
        <v>15000</v>
      </c>
      <c r="G19697" s="8">
        <f>VLOOKUP($A19697,[1]ans!$A:$G,5,FALSE)</f>
        <v>817850</v>
      </c>
    </row>
    <row r="19698" spans="1:7">
      <c r="A19698" s="5" t="s">
        <v>21147</v>
      </c>
      <c r="B19698" s="8">
        <v>1335</v>
      </c>
      <c r="C19698" s="8">
        <v>3991</v>
      </c>
      <c r="D19698" s="8">
        <f>VLOOKUP($A19698,[1]ans!$A:$G,4,FALSE)</f>
        <v>194885</v>
      </c>
      <c r="E19698" s="8">
        <v>5136</v>
      </c>
      <c r="F19698" s="8">
        <v>14974</v>
      </c>
      <c r="G19698" s="8">
        <f>VLOOKUP($A19698,[1]ans!$A:$G,5,FALSE)</f>
        <v>796136</v>
      </c>
    </row>
    <row r="19699" spans="1:7">
      <c r="A19699" s="5" t="s">
        <v>21148</v>
      </c>
      <c r="B19699" s="8">
        <v>376</v>
      </c>
      <c r="C19699" s="8">
        <v>1196</v>
      </c>
      <c r="D19699" s="8">
        <f>VLOOKUP($A19699,[1]ans!$A:$G,4,FALSE)</f>
        <v>57162</v>
      </c>
      <c r="E19699" s="8">
        <v>5136</v>
      </c>
      <c r="F19699" s="8">
        <v>14986</v>
      </c>
      <c r="G19699" s="8">
        <f>VLOOKUP($A19699,[1]ans!$A:$G,5,FALSE)</f>
        <v>814602</v>
      </c>
    </row>
    <row r="19700" spans="1:7">
      <c r="A19700" s="5" t="s">
        <v>2213</v>
      </c>
      <c r="B19700" s="8">
        <v>1438</v>
      </c>
      <c r="C19700" s="8">
        <v>4375</v>
      </c>
      <c r="D19700" s="8">
        <f>VLOOKUP($A19700,[1]ans!$A:$G,4,FALSE)</f>
        <v>218461</v>
      </c>
      <c r="E19700" s="8">
        <v>5136</v>
      </c>
      <c r="F19700" s="8">
        <v>14960</v>
      </c>
      <c r="G19700" s="8">
        <f>VLOOKUP($A19700,[1]ans!$A:$G,5,FALSE)</f>
        <v>813706</v>
      </c>
    </row>
    <row r="19701" spans="1:7">
      <c r="A19701" s="5" t="s">
        <v>21149</v>
      </c>
      <c r="B19701" s="8">
        <v>3387</v>
      </c>
      <c r="C19701" s="8">
        <v>9610</v>
      </c>
      <c r="D19701" s="8">
        <f>VLOOKUP($A19701,[1]ans!$A:$G,4,FALSE)</f>
        <v>543041</v>
      </c>
      <c r="E19701" s="8">
        <v>5136</v>
      </c>
      <c r="F19701" s="8">
        <v>14950</v>
      </c>
      <c r="G19701" s="8">
        <f>VLOOKUP($A19701,[1]ans!$A:$G,5,FALSE)</f>
        <v>816476</v>
      </c>
    </row>
    <row r="19702" spans="1:7">
      <c r="A19702" s="5" t="s">
        <v>21150</v>
      </c>
      <c r="B19702" s="8">
        <v>1346</v>
      </c>
      <c r="C19702" s="8">
        <v>3864</v>
      </c>
      <c r="D19702" s="8">
        <f>VLOOKUP($A19702,[1]ans!$A:$G,4,FALSE)</f>
        <v>205449</v>
      </c>
      <c r="E19702" s="8">
        <v>5136</v>
      </c>
      <c r="F19702" s="8">
        <v>14968</v>
      </c>
      <c r="G19702" s="8">
        <f>VLOOKUP($A19702,[1]ans!$A:$G,5,FALSE)</f>
        <v>798582</v>
      </c>
    </row>
    <row r="19703" spans="1:7">
      <c r="A19703" s="5" t="s">
        <v>21151</v>
      </c>
      <c r="B19703" s="8">
        <v>3926</v>
      </c>
      <c r="C19703" s="8">
        <v>11532</v>
      </c>
      <c r="D19703" s="8">
        <f>VLOOKUP($A19703,[1]ans!$A:$G,4,FALSE)</f>
        <v>625214</v>
      </c>
      <c r="E19703" s="8">
        <v>5136</v>
      </c>
      <c r="F19703" s="8">
        <v>14986</v>
      </c>
      <c r="G19703" s="8">
        <f>VLOOKUP($A19703,[1]ans!$A:$G,5,FALSE)</f>
        <v>817850</v>
      </c>
    </row>
    <row r="19704" spans="1:7">
      <c r="A19704" s="5" t="s">
        <v>21152</v>
      </c>
      <c r="B19704" s="8">
        <v>2868</v>
      </c>
      <c r="C19704" s="8">
        <v>8622</v>
      </c>
      <c r="D19704" s="8">
        <f>VLOOKUP($A19704,[1]ans!$A:$G,4,FALSE)</f>
        <v>463165</v>
      </c>
      <c r="E19704" s="8">
        <v>5136</v>
      </c>
      <c r="F19704" s="8">
        <v>14946</v>
      </c>
      <c r="G19704" s="8">
        <f>VLOOKUP($A19704,[1]ans!$A:$G,5,FALSE)</f>
        <v>817850</v>
      </c>
    </row>
    <row r="19705" spans="1:7">
      <c r="A19705" s="5" t="s">
        <v>1125</v>
      </c>
      <c r="B19705" s="8">
        <v>3430</v>
      </c>
      <c r="C19705" s="8">
        <v>10221</v>
      </c>
      <c r="D19705" s="8">
        <f>VLOOKUP($A19705,[1]ans!$A:$G,4,FALSE)</f>
        <v>550677</v>
      </c>
      <c r="E19705" s="8">
        <v>5136</v>
      </c>
      <c r="F19705" s="8">
        <v>14968</v>
      </c>
      <c r="G19705" s="8">
        <f>VLOOKUP($A19705,[1]ans!$A:$G,5,FALSE)</f>
        <v>814656</v>
      </c>
    </row>
    <row r="19706" spans="1:7">
      <c r="A19706" s="5" t="s">
        <v>21153</v>
      </c>
      <c r="B19706" s="8">
        <v>324</v>
      </c>
      <c r="C19706" s="8">
        <v>1101</v>
      </c>
      <c r="D19706" s="8">
        <f>VLOOKUP($A19706,[1]ans!$A:$G,4,FALSE)</f>
        <v>52110</v>
      </c>
      <c r="E19706" s="8">
        <v>5138</v>
      </c>
      <c r="F19706" s="8">
        <v>14992</v>
      </c>
      <c r="G19706" s="8">
        <f>VLOOKUP($A19706,[1]ans!$A:$G,5,FALSE)</f>
        <v>815160</v>
      </c>
    </row>
    <row r="19707" spans="1:7">
      <c r="A19707" s="5" t="s">
        <v>21154</v>
      </c>
      <c r="B19707" s="8">
        <v>1723</v>
      </c>
      <c r="C19707" s="8">
        <v>5342</v>
      </c>
      <c r="D19707" s="8">
        <f>VLOOKUP($A19707,[1]ans!$A:$G,4,FALSE)</f>
        <v>267621</v>
      </c>
      <c r="E19707" s="8">
        <v>5136</v>
      </c>
      <c r="F19707" s="8">
        <v>14958</v>
      </c>
      <c r="G19707" s="8">
        <f>VLOOKUP($A19707,[1]ans!$A:$G,5,FALSE)</f>
        <v>817850</v>
      </c>
    </row>
    <row r="19708" spans="1:7">
      <c r="A19708" s="5" t="s">
        <v>21155</v>
      </c>
      <c r="B19708" s="8">
        <v>1201</v>
      </c>
      <c r="C19708" s="8">
        <v>3794</v>
      </c>
      <c r="D19708" s="8">
        <f>VLOOKUP($A19708,[1]ans!$A:$G,4,FALSE)</f>
        <v>188775</v>
      </c>
      <c r="E19708" s="8">
        <v>5136</v>
      </c>
      <c r="F19708" s="8">
        <v>14984</v>
      </c>
      <c r="G19708" s="8">
        <f>VLOOKUP($A19708,[1]ans!$A:$G,5,FALSE)</f>
        <v>813156</v>
      </c>
    </row>
    <row r="19709" spans="1:7">
      <c r="A19709" s="5" t="s">
        <v>21156</v>
      </c>
      <c r="B19709" s="8">
        <v>2412</v>
      </c>
      <c r="C19709" s="8">
        <v>7045</v>
      </c>
      <c r="D19709" s="8">
        <f>VLOOKUP($A19709,[1]ans!$A:$G,4,FALSE)</f>
        <v>374701</v>
      </c>
      <c r="E19709" s="8">
        <v>5136</v>
      </c>
      <c r="F19709" s="8">
        <v>14968</v>
      </c>
      <c r="G19709" s="8">
        <f>VLOOKUP($A19709,[1]ans!$A:$G,5,FALSE)</f>
        <v>805660</v>
      </c>
    </row>
    <row r="19710" spans="1:7">
      <c r="A19710" s="5" t="s">
        <v>2360</v>
      </c>
      <c r="B19710" s="8">
        <v>2732</v>
      </c>
      <c r="C19710" s="8">
        <v>7921</v>
      </c>
      <c r="D19710" s="8">
        <f>VLOOKUP($A19710,[1]ans!$A:$G,4,FALSE)</f>
        <v>439628</v>
      </c>
      <c r="E19710" s="8">
        <v>5136</v>
      </c>
      <c r="F19710" s="8">
        <v>14980</v>
      </c>
      <c r="G19710" s="8">
        <f>VLOOKUP($A19710,[1]ans!$A:$G,5,FALSE)</f>
        <v>798108</v>
      </c>
    </row>
    <row r="19711" spans="1:7">
      <c r="A19711" s="5" t="s">
        <v>21157</v>
      </c>
      <c r="B19711" s="8">
        <v>309</v>
      </c>
      <c r="C19711" s="8">
        <v>891</v>
      </c>
      <c r="D19711" s="8">
        <f>VLOOKUP($A19711,[1]ans!$A:$G,4,FALSE)</f>
        <v>43504</v>
      </c>
      <c r="E19711" s="8">
        <v>5138</v>
      </c>
      <c r="F19711" s="8">
        <v>15002</v>
      </c>
      <c r="G19711" s="8">
        <f>VLOOKUP($A19711,[1]ans!$A:$G,5,FALSE)</f>
        <v>815754</v>
      </c>
    </row>
    <row r="19712" spans="1:7">
      <c r="A19712" s="5" t="s">
        <v>21158</v>
      </c>
      <c r="B19712" s="8">
        <v>537</v>
      </c>
      <c r="C19712" s="8">
        <v>1669</v>
      </c>
      <c r="D19712" s="8">
        <f>VLOOKUP($A19712,[1]ans!$A:$G,4,FALSE)</f>
        <v>84214</v>
      </c>
      <c r="E19712" s="8">
        <v>5138</v>
      </c>
      <c r="F19712" s="8">
        <v>14946</v>
      </c>
      <c r="G19712" s="8">
        <f>VLOOKUP($A19712,[1]ans!$A:$G,5,FALSE)</f>
        <v>814354</v>
      </c>
    </row>
    <row r="19713" spans="1:7">
      <c r="A19713" s="5" t="s">
        <v>21159</v>
      </c>
      <c r="B19713" s="8">
        <v>825</v>
      </c>
      <c r="C19713" s="8">
        <v>2513</v>
      </c>
      <c r="D19713" s="8">
        <f>VLOOKUP($A19713,[1]ans!$A:$G,4,FALSE)</f>
        <v>125925</v>
      </c>
      <c r="E19713" s="8">
        <v>5138</v>
      </c>
      <c r="F19713" s="8">
        <v>14974</v>
      </c>
      <c r="G19713" s="8">
        <f>VLOOKUP($A19713,[1]ans!$A:$G,5,FALSE)</f>
        <v>814842</v>
      </c>
    </row>
    <row r="19714" spans="1:7">
      <c r="A19714" s="5" t="s">
        <v>21160</v>
      </c>
      <c r="B19714" s="8">
        <v>3589</v>
      </c>
      <c r="C19714" s="8">
        <v>10363</v>
      </c>
      <c r="D19714" s="8">
        <f>VLOOKUP($A19714,[1]ans!$A:$G,4,FALSE)</f>
        <v>577444</v>
      </c>
      <c r="E19714" s="8">
        <v>5136</v>
      </c>
      <c r="F19714" s="8">
        <v>14952</v>
      </c>
      <c r="G19714" s="8">
        <f>VLOOKUP($A19714,[1]ans!$A:$G,5,FALSE)</f>
        <v>817850</v>
      </c>
    </row>
    <row r="19715" spans="1:7">
      <c r="A19715" s="5" t="s">
        <v>21161</v>
      </c>
      <c r="B19715" s="8">
        <v>239</v>
      </c>
      <c r="C19715" s="8">
        <v>535</v>
      </c>
      <c r="D19715" s="8">
        <f>VLOOKUP($A19715,[1]ans!$A:$G,4,FALSE)</f>
        <v>37627</v>
      </c>
      <c r="E19715" s="8">
        <v>5136</v>
      </c>
      <c r="F19715" s="8">
        <v>15008</v>
      </c>
      <c r="G19715" s="8">
        <f>VLOOKUP($A19715,[1]ans!$A:$G,5,FALSE)</f>
        <v>817850</v>
      </c>
    </row>
    <row r="19716" spans="1:7">
      <c r="A19716" s="5" t="s">
        <v>21162</v>
      </c>
      <c r="B19716" s="8">
        <v>4277</v>
      </c>
      <c r="C19716" s="8">
        <v>12271</v>
      </c>
      <c r="D19716" s="8">
        <f>VLOOKUP($A19716,[1]ans!$A:$G,4,FALSE)</f>
        <v>682153</v>
      </c>
      <c r="E19716" s="8">
        <v>5136</v>
      </c>
      <c r="F19716" s="8">
        <v>14976</v>
      </c>
      <c r="G19716" s="8">
        <f>VLOOKUP($A19716,[1]ans!$A:$G,5,FALSE)</f>
        <v>812802</v>
      </c>
    </row>
    <row r="19717" spans="1:7">
      <c r="A19717" s="5" t="s">
        <v>21163</v>
      </c>
      <c r="B19717" s="8">
        <v>725</v>
      </c>
      <c r="C19717" s="8">
        <v>2227</v>
      </c>
      <c r="D19717" s="8">
        <f>VLOOKUP($A19717,[1]ans!$A:$G,4,FALSE)</f>
        <v>120846</v>
      </c>
      <c r="E19717" s="8">
        <v>5136</v>
      </c>
      <c r="F19717" s="8">
        <v>14726</v>
      </c>
      <c r="G19717" s="8">
        <f>VLOOKUP($A19717,[1]ans!$A:$G,5,FALSE)</f>
        <v>816140</v>
      </c>
    </row>
    <row r="19718" spans="1:7">
      <c r="A19718" s="5" t="s">
        <v>21164</v>
      </c>
      <c r="B19718" s="8">
        <v>125</v>
      </c>
      <c r="C19718" s="8">
        <v>400</v>
      </c>
      <c r="D19718" s="8">
        <f>VLOOKUP($A19718,[1]ans!$A:$G,4,FALSE)</f>
        <v>22867</v>
      </c>
      <c r="E19718" s="8">
        <v>5138</v>
      </c>
      <c r="F19718" s="8">
        <v>15008</v>
      </c>
      <c r="G19718" s="8">
        <f>VLOOKUP($A19718,[1]ans!$A:$G,5,FALSE)</f>
        <v>816002</v>
      </c>
    </row>
    <row r="19719" spans="1:7">
      <c r="A19719" s="5" t="s">
        <v>21165</v>
      </c>
      <c r="B19719" s="8">
        <v>2695</v>
      </c>
      <c r="C19719" s="8">
        <v>7971</v>
      </c>
      <c r="D19719" s="8">
        <f>VLOOKUP($A19719,[1]ans!$A:$G,4,FALSE)</f>
        <v>422322</v>
      </c>
      <c r="E19719" s="8">
        <v>5138</v>
      </c>
      <c r="F19719" s="8">
        <v>14968</v>
      </c>
      <c r="G19719" s="8">
        <f>VLOOKUP($A19719,[1]ans!$A:$G,5,FALSE)</f>
        <v>796634</v>
      </c>
    </row>
    <row r="19720" spans="1:7">
      <c r="A19720" s="5" t="s">
        <v>21166</v>
      </c>
      <c r="B19720" s="8">
        <v>3567</v>
      </c>
      <c r="C19720" s="8">
        <v>10278</v>
      </c>
      <c r="D19720" s="8">
        <f>VLOOKUP($A19720,[1]ans!$A:$G,4,FALSE)</f>
        <v>568511</v>
      </c>
      <c r="E19720" s="8">
        <v>5136</v>
      </c>
      <c r="F19720" s="8">
        <v>14962</v>
      </c>
      <c r="G19720" s="8">
        <f>VLOOKUP($A19720,[1]ans!$A:$G,5,FALSE)</f>
        <v>817094</v>
      </c>
    </row>
    <row r="19721" spans="1:7">
      <c r="A19721" s="5" t="s">
        <v>21167</v>
      </c>
      <c r="B19721" s="8">
        <v>756</v>
      </c>
      <c r="C19721" s="8">
        <v>2204</v>
      </c>
      <c r="D19721" s="8">
        <f>VLOOKUP($A19721,[1]ans!$A:$G,4,FALSE)</f>
        <v>114405</v>
      </c>
      <c r="E19721" s="8">
        <v>5136</v>
      </c>
      <c r="F19721" s="8">
        <v>15002</v>
      </c>
      <c r="G19721" s="8">
        <f>VLOOKUP($A19721,[1]ans!$A:$G,5,FALSE)</f>
        <v>805410</v>
      </c>
    </row>
    <row r="19722" spans="1:7">
      <c r="A19722" s="5" t="s">
        <v>21168</v>
      </c>
      <c r="B19722" s="8">
        <v>4747</v>
      </c>
      <c r="C19722" s="8">
        <v>13785</v>
      </c>
      <c r="D19722" s="8">
        <f>VLOOKUP($A19722,[1]ans!$A:$G,4,FALSE)</f>
        <v>753326</v>
      </c>
      <c r="E19722" s="8">
        <v>5136</v>
      </c>
      <c r="F19722" s="8">
        <v>14994</v>
      </c>
      <c r="G19722" s="8">
        <f>VLOOKUP($A19722,[1]ans!$A:$G,5,FALSE)</f>
        <v>812572</v>
      </c>
    </row>
    <row r="19723" spans="1:7">
      <c r="A19723" s="5" t="s">
        <v>21169</v>
      </c>
      <c r="B19723" s="8">
        <v>102</v>
      </c>
      <c r="C19723" s="8">
        <v>342</v>
      </c>
      <c r="D19723" s="8">
        <f>VLOOKUP($A19723,[1]ans!$A:$G,4,FALSE)</f>
        <v>15306</v>
      </c>
      <c r="E19723" s="8">
        <v>5136</v>
      </c>
      <c r="F19723" s="8">
        <v>15008</v>
      </c>
      <c r="G19723" s="8">
        <f>VLOOKUP($A19723,[1]ans!$A:$G,5,FALSE)</f>
        <v>817850</v>
      </c>
    </row>
    <row r="19724" spans="1:7">
      <c r="A19724" s="5" t="s">
        <v>21170</v>
      </c>
      <c r="B19724" s="8">
        <v>3201</v>
      </c>
      <c r="C19724" s="8">
        <v>9253</v>
      </c>
      <c r="D19724" s="8">
        <f>VLOOKUP($A19724,[1]ans!$A:$G,4,FALSE)</f>
        <v>512517</v>
      </c>
      <c r="E19724" s="8">
        <v>5136</v>
      </c>
      <c r="F19724" s="8">
        <v>14968</v>
      </c>
      <c r="G19724" s="8">
        <f>VLOOKUP($A19724,[1]ans!$A:$G,5,FALSE)</f>
        <v>816028</v>
      </c>
    </row>
    <row r="19725" spans="1:7">
      <c r="A19725" s="5" t="s">
        <v>21171</v>
      </c>
      <c r="B19725" s="8">
        <v>3201</v>
      </c>
      <c r="C19725" s="8">
        <v>9257</v>
      </c>
      <c r="D19725" s="8">
        <f>VLOOKUP($A19725,[1]ans!$A:$G,4,FALSE)</f>
        <v>512541</v>
      </c>
      <c r="E19725" s="8">
        <v>5136</v>
      </c>
      <c r="F19725" s="8">
        <v>14968</v>
      </c>
      <c r="G19725" s="8">
        <f>VLOOKUP($A19725,[1]ans!$A:$G,5,FALSE)</f>
        <v>815970</v>
      </c>
    </row>
    <row r="19726" spans="1:7">
      <c r="A19726" s="5" t="s">
        <v>21172</v>
      </c>
      <c r="B19726" s="8">
        <v>2306</v>
      </c>
      <c r="C19726" s="8">
        <v>7006</v>
      </c>
      <c r="D19726" s="8">
        <f>VLOOKUP($A19726,[1]ans!$A:$G,4,FALSE)</f>
        <v>372524</v>
      </c>
      <c r="E19726" s="8">
        <v>5136</v>
      </c>
      <c r="F19726" s="8">
        <v>14970</v>
      </c>
      <c r="G19726" s="8">
        <f>VLOOKUP($A19726,[1]ans!$A:$G,5,FALSE)</f>
        <v>816848</v>
      </c>
    </row>
    <row r="19727" spans="1:7">
      <c r="A19727" s="5" t="s">
        <v>21173</v>
      </c>
      <c r="B19727" s="8">
        <v>3971</v>
      </c>
      <c r="C19727" s="8">
        <v>11746</v>
      </c>
      <c r="D19727" s="8">
        <f>VLOOKUP($A19727,[1]ans!$A:$G,4,FALSE)</f>
        <v>636121</v>
      </c>
      <c r="E19727" s="8">
        <v>5136</v>
      </c>
      <c r="F19727" s="8">
        <v>14986</v>
      </c>
      <c r="G19727" s="8">
        <f>VLOOKUP($A19727,[1]ans!$A:$G,5,FALSE)</f>
        <v>815716</v>
      </c>
    </row>
    <row r="19728" spans="1:7">
      <c r="A19728" s="5" t="s">
        <v>21174</v>
      </c>
      <c r="B19728" s="8">
        <v>111</v>
      </c>
      <c r="C19728" s="8">
        <v>430</v>
      </c>
      <c r="D19728" s="8">
        <f>VLOOKUP($A19728,[1]ans!$A:$G,4,FALSE)</f>
        <v>17728</v>
      </c>
      <c r="E19728" s="8">
        <v>5136</v>
      </c>
      <c r="F19728" s="8">
        <v>14980</v>
      </c>
      <c r="G19728" s="8">
        <f>VLOOKUP($A19728,[1]ans!$A:$G,5,FALSE)</f>
        <v>817850</v>
      </c>
    </row>
    <row r="19729" spans="1:7">
      <c r="A19729" s="5" t="s">
        <v>21175</v>
      </c>
      <c r="B19729" s="8">
        <v>2840</v>
      </c>
      <c r="C19729" s="8">
        <v>7917</v>
      </c>
      <c r="D19729" s="8">
        <f>VLOOKUP($A19729,[1]ans!$A:$G,4,FALSE)</f>
        <v>441193</v>
      </c>
      <c r="E19729" s="8">
        <v>5136</v>
      </c>
      <c r="F19729" s="8">
        <v>14950</v>
      </c>
      <c r="G19729" s="8">
        <f>VLOOKUP($A19729,[1]ans!$A:$G,5,FALSE)</f>
        <v>808722</v>
      </c>
    </row>
    <row r="19730" spans="1:7">
      <c r="A19730" s="5" t="s">
        <v>21176</v>
      </c>
      <c r="B19730" s="8">
        <v>3556</v>
      </c>
      <c r="C19730" s="8">
        <v>10107</v>
      </c>
      <c r="D19730" s="8">
        <f>VLOOKUP($A19730,[1]ans!$A:$G,4,FALSE)</f>
        <v>566205</v>
      </c>
      <c r="E19730" s="8">
        <v>5136</v>
      </c>
      <c r="F19730" s="8">
        <v>14976</v>
      </c>
      <c r="G19730" s="8">
        <f>VLOOKUP($A19730,[1]ans!$A:$G,5,FALSE)</f>
        <v>811982</v>
      </c>
    </row>
    <row r="19731" spans="1:7">
      <c r="A19731" s="5" t="s">
        <v>21177</v>
      </c>
      <c r="B19731" s="8">
        <v>3147</v>
      </c>
      <c r="C19731" s="8">
        <v>8833</v>
      </c>
      <c r="D19731" s="8">
        <f>VLOOKUP($A19731,[1]ans!$A:$G,4,FALSE)</f>
        <v>497220</v>
      </c>
      <c r="E19731" s="8">
        <v>5136</v>
      </c>
      <c r="F19731" s="8">
        <v>14970</v>
      </c>
      <c r="G19731" s="8">
        <f>VLOOKUP($A19731,[1]ans!$A:$G,5,FALSE)</f>
        <v>799856</v>
      </c>
    </row>
    <row r="19732" spans="1:7">
      <c r="A19732" s="5" t="s">
        <v>21178</v>
      </c>
      <c r="B19732" s="8">
        <v>476</v>
      </c>
      <c r="C19732" s="8">
        <v>1284</v>
      </c>
      <c r="D19732" s="8">
        <f>VLOOKUP($A19732,[1]ans!$A:$G,4,FALSE)</f>
        <v>65015</v>
      </c>
      <c r="E19732" s="8">
        <v>5136</v>
      </c>
      <c r="F19732" s="8">
        <v>14998</v>
      </c>
      <c r="G19732" s="8">
        <f>VLOOKUP($A19732,[1]ans!$A:$G,5,FALSE)</f>
        <v>795806</v>
      </c>
    </row>
    <row r="19733" spans="1:7">
      <c r="A19733" s="5" t="s">
        <v>21179</v>
      </c>
      <c r="B19733" s="8">
        <v>714</v>
      </c>
      <c r="C19733" s="8">
        <v>2205</v>
      </c>
      <c r="D19733" s="8">
        <f>VLOOKUP($A19733,[1]ans!$A:$G,4,FALSE)</f>
        <v>108277</v>
      </c>
      <c r="E19733" s="8">
        <v>5138</v>
      </c>
      <c r="F19733" s="8">
        <v>14998</v>
      </c>
      <c r="G19733" s="8">
        <f>VLOOKUP($A19733,[1]ans!$A:$G,5,FALSE)</f>
        <v>796458</v>
      </c>
    </row>
    <row r="19734" spans="1:7">
      <c r="A19734" s="5" t="s">
        <v>21180</v>
      </c>
      <c r="B19734" s="8">
        <v>399</v>
      </c>
      <c r="C19734" s="8">
        <v>1263</v>
      </c>
      <c r="D19734" s="8">
        <f>VLOOKUP($A19734,[1]ans!$A:$G,4,FALSE)</f>
        <v>62593</v>
      </c>
      <c r="E19734" s="8">
        <v>5136</v>
      </c>
      <c r="F19734" s="8">
        <v>14994</v>
      </c>
      <c r="G19734" s="8">
        <f>VLOOKUP($A19734,[1]ans!$A:$G,5,FALSE)</f>
        <v>817850</v>
      </c>
    </row>
    <row r="19735" spans="1:7">
      <c r="A19735" s="5" t="s">
        <v>21181</v>
      </c>
      <c r="B19735" s="8">
        <v>439</v>
      </c>
      <c r="C19735" s="8">
        <v>1310</v>
      </c>
      <c r="D19735" s="8">
        <f>VLOOKUP($A19735,[1]ans!$A:$G,4,FALSE)</f>
        <v>68111</v>
      </c>
      <c r="E19735" s="8">
        <v>5136</v>
      </c>
      <c r="F19735" s="8">
        <v>14996</v>
      </c>
      <c r="G19735" s="8">
        <f>VLOOKUP($A19735,[1]ans!$A:$G,5,FALSE)</f>
        <v>817850</v>
      </c>
    </row>
    <row r="19736" spans="1:7">
      <c r="A19736" s="5" t="s">
        <v>21182</v>
      </c>
      <c r="B19736" s="8">
        <v>515</v>
      </c>
      <c r="C19736" s="8">
        <v>1487</v>
      </c>
      <c r="D19736" s="8">
        <f>VLOOKUP($A19736,[1]ans!$A:$G,4,FALSE)</f>
        <v>79915</v>
      </c>
      <c r="E19736" s="8">
        <v>5136</v>
      </c>
      <c r="F19736" s="8">
        <v>15002</v>
      </c>
      <c r="G19736" s="8">
        <f>VLOOKUP($A19736,[1]ans!$A:$G,5,FALSE)</f>
        <v>813514</v>
      </c>
    </row>
    <row r="19737" spans="1:7">
      <c r="A19737" s="5" t="s">
        <v>21183</v>
      </c>
      <c r="B19737" s="8">
        <v>219</v>
      </c>
      <c r="C19737" s="8">
        <v>566</v>
      </c>
      <c r="D19737" s="8">
        <f>VLOOKUP($A19737,[1]ans!$A:$G,4,FALSE)</f>
        <v>35242</v>
      </c>
      <c r="E19737" s="8">
        <v>5136</v>
      </c>
      <c r="F19737" s="8">
        <v>14986</v>
      </c>
      <c r="G19737" s="8">
        <f>VLOOKUP($A19737,[1]ans!$A:$G,5,FALSE)</f>
        <v>810654</v>
      </c>
    </row>
    <row r="19738" spans="1:7">
      <c r="A19738" s="5" t="s">
        <v>21184</v>
      </c>
      <c r="B19738" s="8">
        <v>253</v>
      </c>
      <c r="C19738" s="8">
        <v>633</v>
      </c>
      <c r="D19738" s="8">
        <f>VLOOKUP($A19738,[1]ans!$A:$G,4,FALSE)</f>
        <v>40150</v>
      </c>
      <c r="E19738" s="8">
        <v>5136</v>
      </c>
      <c r="F19738" s="8">
        <v>14982</v>
      </c>
      <c r="G19738" s="8">
        <f>VLOOKUP($A19738,[1]ans!$A:$G,5,FALSE)</f>
        <v>817850</v>
      </c>
    </row>
    <row r="19739" spans="1:7">
      <c r="A19739" s="5" t="s">
        <v>21185</v>
      </c>
      <c r="B19739" s="8">
        <v>4827</v>
      </c>
      <c r="C19739" s="8">
        <v>14217</v>
      </c>
      <c r="D19739" s="8">
        <f>VLOOKUP($A19739,[1]ans!$A:$G,4,FALSE)</f>
        <v>767882</v>
      </c>
      <c r="E19739" s="8">
        <v>5136</v>
      </c>
      <c r="F19739" s="8">
        <v>15010</v>
      </c>
      <c r="G19739" s="8">
        <f>VLOOKUP($A19739,[1]ans!$A:$G,5,FALSE)</f>
        <v>817850</v>
      </c>
    </row>
    <row r="19740" spans="1:7">
      <c r="A19740" s="5" t="s">
        <v>21186</v>
      </c>
      <c r="B19740" s="8">
        <v>1414</v>
      </c>
      <c r="C19740" s="8">
        <v>3869</v>
      </c>
      <c r="D19740" s="8">
        <f>VLOOKUP($A19740,[1]ans!$A:$G,4,FALSE)</f>
        <v>215066</v>
      </c>
      <c r="E19740" s="8">
        <v>5136</v>
      </c>
      <c r="F19740" s="8">
        <v>14944</v>
      </c>
      <c r="G19740" s="8">
        <f>VLOOKUP($A19740,[1]ans!$A:$G,5,FALSE)</f>
        <v>814576</v>
      </c>
    </row>
    <row r="19741" spans="1:7">
      <c r="A19741" s="5" t="s">
        <v>21187</v>
      </c>
      <c r="B19741" s="8">
        <v>351</v>
      </c>
      <c r="C19741" s="8">
        <v>1264</v>
      </c>
      <c r="D19741" s="8">
        <f>VLOOKUP($A19741,[1]ans!$A:$G,4,FALSE)</f>
        <v>57951</v>
      </c>
      <c r="E19741" s="8">
        <v>5138</v>
      </c>
      <c r="F19741" s="8">
        <v>14986</v>
      </c>
      <c r="G19741" s="8">
        <f>VLOOKUP($A19741,[1]ans!$A:$G,5,FALSE)</f>
        <v>817136</v>
      </c>
    </row>
    <row r="19742" spans="1:7">
      <c r="A19742" s="5" t="s">
        <v>21188</v>
      </c>
      <c r="B19742" s="8">
        <v>710</v>
      </c>
      <c r="C19742" s="8">
        <v>1903</v>
      </c>
      <c r="D19742" s="8">
        <f>VLOOKUP($A19742,[1]ans!$A:$G,4,FALSE)</f>
        <v>104827</v>
      </c>
      <c r="E19742" s="8">
        <v>5136</v>
      </c>
      <c r="F19742" s="8">
        <v>14980</v>
      </c>
      <c r="G19742" s="8">
        <f>VLOOKUP($A19742,[1]ans!$A:$G,5,FALSE)</f>
        <v>817850</v>
      </c>
    </row>
    <row r="19743" spans="1:7">
      <c r="A19743" s="5" t="s">
        <v>21189</v>
      </c>
      <c r="B19743" s="8">
        <v>2352</v>
      </c>
      <c r="C19743" s="8">
        <v>6903</v>
      </c>
      <c r="D19743" s="8">
        <f>VLOOKUP($A19743,[1]ans!$A:$G,4,FALSE)</f>
        <v>379765</v>
      </c>
      <c r="E19743" s="8">
        <v>5138</v>
      </c>
      <c r="F19743" s="8">
        <v>14956</v>
      </c>
      <c r="G19743" s="8">
        <f>VLOOKUP($A19743,[1]ans!$A:$G,5,FALSE)</f>
        <v>814292</v>
      </c>
    </row>
    <row r="19744" spans="1:7">
      <c r="A19744" s="5" t="s">
        <v>21190</v>
      </c>
      <c r="B19744" s="8">
        <v>1176</v>
      </c>
      <c r="C19744" s="8">
        <v>3523</v>
      </c>
      <c r="D19744" s="8">
        <f>VLOOKUP($A19744,[1]ans!$A:$G,4,FALSE)</f>
        <v>194008</v>
      </c>
      <c r="E19744" s="8">
        <v>5138</v>
      </c>
      <c r="F19744" s="8">
        <v>14988</v>
      </c>
      <c r="G19744" s="8">
        <f>VLOOKUP($A19744,[1]ans!$A:$G,5,FALSE)</f>
        <v>813504</v>
      </c>
    </row>
    <row r="19745" spans="1:7">
      <c r="A19745" s="5" t="s">
        <v>21191</v>
      </c>
      <c r="B19745" s="8">
        <v>201</v>
      </c>
      <c r="C19745" s="8">
        <v>551</v>
      </c>
      <c r="D19745" s="8">
        <f>VLOOKUP($A19745,[1]ans!$A:$G,4,FALSE)</f>
        <v>32548</v>
      </c>
      <c r="E19745" s="8">
        <v>5136</v>
      </c>
      <c r="F19745" s="8">
        <v>15004</v>
      </c>
      <c r="G19745" s="8">
        <f>VLOOKUP($A19745,[1]ans!$A:$G,5,FALSE)</f>
        <v>817850</v>
      </c>
    </row>
    <row r="19746" spans="1:7">
      <c r="A19746" s="5" t="s">
        <v>21192</v>
      </c>
      <c r="B19746" s="8">
        <v>849</v>
      </c>
      <c r="C19746" s="8">
        <v>2245</v>
      </c>
      <c r="D19746" s="8">
        <f>VLOOKUP($A19746,[1]ans!$A:$G,4,FALSE)</f>
        <v>119688</v>
      </c>
      <c r="E19746" s="8">
        <v>5136</v>
      </c>
      <c r="F19746" s="8">
        <v>14968</v>
      </c>
      <c r="G19746" s="8">
        <f>VLOOKUP($A19746,[1]ans!$A:$G,5,FALSE)</f>
        <v>801998</v>
      </c>
    </row>
    <row r="19747" spans="1:7">
      <c r="A19747" s="5" t="s">
        <v>21193</v>
      </c>
      <c r="B19747" s="8">
        <v>296</v>
      </c>
      <c r="C19747" s="8">
        <v>982</v>
      </c>
      <c r="D19747" s="8">
        <f>VLOOKUP($A19747,[1]ans!$A:$G,4,FALSE)</f>
        <v>48282</v>
      </c>
      <c r="E19747" s="8">
        <v>5138</v>
      </c>
      <c r="F19747" s="8">
        <v>15012</v>
      </c>
      <c r="G19747" s="8">
        <f>VLOOKUP($A19747,[1]ans!$A:$G,5,FALSE)</f>
        <v>816218</v>
      </c>
    </row>
    <row r="19748" spans="1:7">
      <c r="A19748" s="5" t="s">
        <v>21194</v>
      </c>
      <c r="B19748" s="8">
        <v>893</v>
      </c>
      <c r="C19748" s="8">
        <v>2960</v>
      </c>
      <c r="D19748" s="8">
        <f>VLOOKUP($A19748,[1]ans!$A:$G,4,FALSE)</f>
        <v>134621</v>
      </c>
      <c r="E19748" s="8">
        <v>5136</v>
      </c>
      <c r="F19748" s="8">
        <v>14996</v>
      </c>
      <c r="G19748" s="8">
        <f>VLOOKUP($A19748,[1]ans!$A:$G,5,FALSE)</f>
        <v>817850</v>
      </c>
    </row>
    <row r="19749" spans="1:7">
      <c r="A19749" s="5" t="s">
        <v>1126</v>
      </c>
      <c r="B19749" s="8">
        <v>874</v>
      </c>
      <c r="C19749" s="8">
        <v>2887</v>
      </c>
      <c r="D19749" s="8">
        <f>VLOOKUP($A19749,[1]ans!$A:$G,4,FALSE)</f>
        <v>130331</v>
      </c>
      <c r="E19749" s="8">
        <v>5136</v>
      </c>
      <c r="F19749" s="8">
        <v>14988</v>
      </c>
      <c r="G19749" s="8">
        <f>VLOOKUP($A19749,[1]ans!$A:$G,5,FALSE)</f>
        <v>815474</v>
      </c>
    </row>
    <row r="19750" spans="1:7">
      <c r="A19750" s="5" t="s">
        <v>21195</v>
      </c>
      <c r="B19750" s="8">
        <v>862</v>
      </c>
      <c r="C19750" s="8">
        <v>2900</v>
      </c>
      <c r="D19750" s="8">
        <f>VLOOKUP($A19750,[1]ans!$A:$G,4,FALSE)</f>
        <v>128154</v>
      </c>
      <c r="E19750" s="8">
        <v>5136</v>
      </c>
      <c r="F19750" s="8">
        <v>14992</v>
      </c>
      <c r="G19750" s="8">
        <f>VLOOKUP($A19750,[1]ans!$A:$G,5,FALSE)</f>
        <v>814368</v>
      </c>
    </row>
    <row r="19751" spans="1:7">
      <c r="A19751" s="5" t="s">
        <v>21196</v>
      </c>
      <c r="B19751" s="8">
        <v>437</v>
      </c>
      <c r="C19751" s="8">
        <v>1363</v>
      </c>
      <c r="D19751" s="8">
        <f>VLOOKUP($A19751,[1]ans!$A:$G,4,FALSE)</f>
        <v>69258</v>
      </c>
      <c r="E19751" s="8">
        <v>5136</v>
      </c>
      <c r="F19751" s="8">
        <v>14992</v>
      </c>
      <c r="G19751" s="8">
        <f>VLOOKUP($A19751,[1]ans!$A:$G,5,FALSE)</f>
        <v>817850</v>
      </c>
    </row>
    <row r="19752" spans="1:7">
      <c r="A19752" s="5" t="s">
        <v>21197</v>
      </c>
      <c r="B19752" s="8">
        <v>717</v>
      </c>
      <c r="C19752" s="8">
        <v>2178</v>
      </c>
      <c r="D19752" s="8">
        <f>VLOOKUP($A19752,[1]ans!$A:$G,4,FALSE)</f>
        <v>102570</v>
      </c>
      <c r="E19752" s="8">
        <v>5138</v>
      </c>
      <c r="F19752" s="8">
        <v>15004</v>
      </c>
      <c r="G19752" s="8">
        <f>VLOOKUP($A19752,[1]ans!$A:$G,5,FALSE)</f>
        <v>797836</v>
      </c>
    </row>
    <row r="19753" spans="1:7">
      <c r="A19753" s="5" t="s">
        <v>21198</v>
      </c>
      <c r="B19753" s="8">
        <v>3576</v>
      </c>
      <c r="C19753" s="8">
        <v>10749</v>
      </c>
      <c r="D19753" s="8">
        <f>VLOOKUP($A19753,[1]ans!$A:$G,4,FALSE)</f>
        <v>566250</v>
      </c>
      <c r="E19753" s="8">
        <v>5138</v>
      </c>
      <c r="F19753" s="8">
        <v>14980</v>
      </c>
      <c r="G19753" s="8">
        <f>VLOOKUP($A19753,[1]ans!$A:$G,5,FALSE)</f>
        <v>810416</v>
      </c>
    </row>
    <row r="19754" spans="1:7">
      <c r="A19754" s="5" t="s">
        <v>21199</v>
      </c>
      <c r="B19754" s="8">
        <v>1028</v>
      </c>
      <c r="C19754" s="8">
        <v>2605</v>
      </c>
      <c r="D19754" s="8">
        <f>VLOOKUP($A19754,[1]ans!$A:$G,4,FALSE)</f>
        <v>159997</v>
      </c>
      <c r="E19754" s="8">
        <v>5136</v>
      </c>
      <c r="F19754" s="8">
        <v>15006</v>
      </c>
      <c r="G19754" s="8">
        <f>VLOOKUP($A19754,[1]ans!$A:$G,5,FALSE)</f>
        <v>817850</v>
      </c>
    </row>
    <row r="19755" spans="1:7">
      <c r="A19755" s="5" t="s">
        <v>21200</v>
      </c>
      <c r="B19755" s="8">
        <v>921</v>
      </c>
      <c r="C19755" s="8">
        <v>2672</v>
      </c>
      <c r="D19755" s="8">
        <f>VLOOKUP($A19755,[1]ans!$A:$G,4,FALSE)</f>
        <v>141919</v>
      </c>
      <c r="E19755" s="8">
        <v>5136</v>
      </c>
      <c r="F19755" s="8">
        <v>14990</v>
      </c>
      <c r="G19755" s="8">
        <f>VLOOKUP($A19755,[1]ans!$A:$G,5,FALSE)</f>
        <v>817850</v>
      </c>
    </row>
    <row r="19756" spans="1:7">
      <c r="A19756" s="5" t="s">
        <v>21201</v>
      </c>
      <c r="B19756" s="8">
        <v>1242</v>
      </c>
      <c r="C19756" s="8">
        <v>3376</v>
      </c>
      <c r="D19756" s="8">
        <f>VLOOKUP($A19756,[1]ans!$A:$G,4,FALSE)</f>
        <v>206253</v>
      </c>
      <c r="E19756" s="8">
        <v>5136</v>
      </c>
      <c r="F19756" s="8">
        <v>14992</v>
      </c>
      <c r="G19756" s="8">
        <f>VLOOKUP($A19756,[1]ans!$A:$G,5,FALSE)</f>
        <v>817850</v>
      </c>
    </row>
    <row r="19757" spans="1:7">
      <c r="A19757" s="5" t="s">
        <v>21202</v>
      </c>
      <c r="B19757" s="8">
        <v>1211</v>
      </c>
      <c r="C19757" s="8">
        <v>3170</v>
      </c>
      <c r="D19757" s="8">
        <f>VLOOKUP($A19757,[1]ans!$A:$G,4,FALSE)</f>
        <v>201084</v>
      </c>
      <c r="E19757" s="8">
        <v>5136</v>
      </c>
      <c r="F19757" s="8">
        <v>14986</v>
      </c>
      <c r="G19757" s="8">
        <f>VLOOKUP($A19757,[1]ans!$A:$G,5,FALSE)</f>
        <v>815566</v>
      </c>
    </row>
    <row r="19758" spans="1:7">
      <c r="A19758" s="5" t="s">
        <v>21203</v>
      </c>
      <c r="B19758" s="8">
        <v>2559</v>
      </c>
      <c r="C19758" s="8">
        <v>7457</v>
      </c>
      <c r="D19758" s="8">
        <f>VLOOKUP($A19758,[1]ans!$A:$G,4,FALSE)</f>
        <v>412146</v>
      </c>
      <c r="E19758" s="8">
        <v>5136</v>
      </c>
      <c r="F19758" s="8">
        <v>14934</v>
      </c>
      <c r="G19758" s="8">
        <f>VLOOKUP($A19758,[1]ans!$A:$G,5,FALSE)</f>
        <v>817850</v>
      </c>
    </row>
    <row r="19759" spans="1:7">
      <c r="A19759" s="5" t="s">
        <v>21204</v>
      </c>
      <c r="B19759" s="8">
        <v>207</v>
      </c>
      <c r="C19759" s="8">
        <v>497</v>
      </c>
      <c r="D19759" s="8">
        <f>VLOOKUP($A19759,[1]ans!$A:$G,4,FALSE)</f>
        <v>29829</v>
      </c>
      <c r="E19759" s="8">
        <v>5138</v>
      </c>
      <c r="F19759" s="8">
        <v>15002</v>
      </c>
      <c r="G19759" s="8">
        <f>VLOOKUP($A19759,[1]ans!$A:$G,5,FALSE)</f>
        <v>805028</v>
      </c>
    </row>
    <row r="19760" spans="1:7">
      <c r="A19760" s="5" t="s">
        <v>21205</v>
      </c>
      <c r="B19760" s="8">
        <v>2940</v>
      </c>
      <c r="C19760" s="8">
        <v>8544</v>
      </c>
      <c r="D19760" s="8">
        <f>VLOOKUP($A19760,[1]ans!$A:$G,4,FALSE)</f>
        <v>466576</v>
      </c>
      <c r="E19760" s="8">
        <v>5136</v>
      </c>
      <c r="F19760" s="8">
        <v>14928</v>
      </c>
      <c r="G19760" s="8">
        <f>VLOOKUP($A19760,[1]ans!$A:$G,5,FALSE)</f>
        <v>808634</v>
      </c>
    </row>
    <row r="19761" spans="1:7">
      <c r="A19761" s="5" t="s">
        <v>1129</v>
      </c>
      <c r="B19761" s="8">
        <v>4666</v>
      </c>
      <c r="C19761" s="8">
        <v>13524</v>
      </c>
      <c r="D19761" s="8">
        <f>VLOOKUP($A19761,[1]ans!$A:$G,4,FALSE)</f>
        <v>735466</v>
      </c>
      <c r="E19761" s="8">
        <v>5138</v>
      </c>
      <c r="F19761" s="8">
        <v>15002</v>
      </c>
      <c r="G19761" s="8">
        <f>VLOOKUP($A19761,[1]ans!$A:$G,5,FALSE)</f>
        <v>807510</v>
      </c>
    </row>
    <row r="19762" spans="1:7">
      <c r="A19762" s="5" t="s">
        <v>21206</v>
      </c>
      <c r="B19762" s="8">
        <v>889</v>
      </c>
      <c r="C19762" s="8">
        <v>2477</v>
      </c>
      <c r="D19762" s="8">
        <f>VLOOKUP($A19762,[1]ans!$A:$G,4,FALSE)</f>
        <v>130905</v>
      </c>
      <c r="E19762" s="8">
        <v>5136</v>
      </c>
      <c r="F19762" s="8">
        <v>14988</v>
      </c>
      <c r="G19762" s="8">
        <f>VLOOKUP($A19762,[1]ans!$A:$G,5,FALSE)</f>
        <v>816476</v>
      </c>
    </row>
    <row r="19763" spans="1:7">
      <c r="A19763" s="5" t="s">
        <v>21207</v>
      </c>
      <c r="B19763" s="8">
        <v>1304</v>
      </c>
      <c r="C19763" s="8">
        <v>3901</v>
      </c>
      <c r="D19763" s="8">
        <f>VLOOKUP($A19763,[1]ans!$A:$G,4,FALSE)</f>
        <v>194512</v>
      </c>
      <c r="E19763" s="8">
        <v>5136</v>
      </c>
      <c r="F19763" s="8">
        <v>14972</v>
      </c>
      <c r="G19763" s="8">
        <f>VLOOKUP($A19763,[1]ans!$A:$G,5,FALSE)</f>
        <v>816232</v>
      </c>
    </row>
    <row r="19764" spans="1:7">
      <c r="A19764" s="5" t="s">
        <v>21208</v>
      </c>
      <c r="B19764" s="8">
        <v>1777</v>
      </c>
      <c r="C19764" s="8">
        <v>5128</v>
      </c>
      <c r="D19764" s="8">
        <f>VLOOKUP($A19764,[1]ans!$A:$G,4,FALSE)</f>
        <v>283561</v>
      </c>
      <c r="E19764" s="8">
        <v>5136</v>
      </c>
      <c r="F19764" s="8">
        <v>14972</v>
      </c>
      <c r="G19764" s="8">
        <f>VLOOKUP($A19764,[1]ans!$A:$G,5,FALSE)</f>
        <v>817850</v>
      </c>
    </row>
    <row r="19765" spans="1:7">
      <c r="A19765" s="5" t="s">
        <v>21209</v>
      </c>
      <c r="B19765" s="8">
        <v>490</v>
      </c>
      <c r="C19765" s="8">
        <v>1482</v>
      </c>
      <c r="D19765" s="8">
        <f>VLOOKUP($A19765,[1]ans!$A:$G,4,FALSE)</f>
        <v>74491</v>
      </c>
      <c r="E19765" s="8">
        <v>5136</v>
      </c>
      <c r="F19765" s="8">
        <v>14978</v>
      </c>
      <c r="G19765" s="8">
        <f>VLOOKUP($A19765,[1]ans!$A:$G,5,FALSE)</f>
        <v>806412</v>
      </c>
    </row>
    <row r="19766" spans="1:7">
      <c r="A19766" s="5" t="s">
        <v>21210</v>
      </c>
      <c r="B19766" s="8">
        <v>781</v>
      </c>
      <c r="C19766" s="8">
        <v>2252</v>
      </c>
      <c r="D19766" s="8">
        <f>VLOOKUP($A19766,[1]ans!$A:$G,4,FALSE)</f>
        <v>115591</v>
      </c>
      <c r="E19766" s="8">
        <v>5136</v>
      </c>
      <c r="F19766" s="8">
        <v>14988</v>
      </c>
      <c r="G19766" s="8">
        <f>VLOOKUP($A19766,[1]ans!$A:$G,5,FALSE)</f>
        <v>811738</v>
      </c>
    </row>
    <row r="19767" spans="1:7">
      <c r="A19767" s="5" t="s">
        <v>21211</v>
      </c>
      <c r="B19767" s="8">
        <v>4474</v>
      </c>
      <c r="C19767" s="8">
        <v>13137</v>
      </c>
      <c r="D19767" s="8">
        <f>VLOOKUP($A19767,[1]ans!$A:$G,4,FALSE)</f>
        <v>721564</v>
      </c>
      <c r="E19767" s="8">
        <v>5136</v>
      </c>
      <c r="F19767" s="8">
        <v>14994</v>
      </c>
      <c r="G19767" s="8">
        <f>VLOOKUP($A19767,[1]ans!$A:$G,5,FALSE)</f>
        <v>817850</v>
      </c>
    </row>
    <row r="19768" spans="1:7">
      <c r="A19768" s="5" t="s">
        <v>21212</v>
      </c>
      <c r="B19768" s="8">
        <v>1104</v>
      </c>
      <c r="C19768" s="8">
        <v>3423</v>
      </c>
      <c r="D19768" s="8">
        <f>VLOOKUP($A19768,[1]ans!$A:$G,4,FALSE)</f>
        <v>168211</v>
      </c>
      <c r="E19768" s="8">
        <v>5136</v>
      </c>
      <c r="F19768" s="8">
        <v>14998</v>
      </c>
      <c r="G19768" s="8">
        <f>VLOOKUP($A19768,[1]ans!$A:$G,5,FALSE)</f>
        <v>817392</v>
      </c>
    </row>
    <row r="19769" spans="1:7">
      <c r="A19769" s="5" t="s">
        <v>21213</v>
      </c>
      <c r="B19769" s="8">
        <v>1103</v>
      </c>
      <c r="C19769" s="8">
        <v>3423</v>
      </c>
      <c r="D19769" s="8">
        <f>VLOOKUP($A19769,[1]ans!$A:$G,4,FALSE)</f>
        <v>168344</v>
      </c>
      <c r="E19769" s="8">
        <v>5136</v>
      </c>
      <c r="F19769" s="8">
        <v>14988</v>
      </c>
      <c r="G19769" s="8">
        <f>VLOOKUP($A19769,[1]ans!$A:$G,5,FALSE)</f>
        <v>817400</v>
      </c>
    </row>
    <row r="19770" spans="1:7">
      <c r="A19770" s="5" t="s">
        <v>21214</v>
      </c>
      <c r="B19770" s="8">
        <v>1027</v>
      </c>
      <c r="C19770" s="8">
        <v>3208</v>
      </c>
      <c r="D19770" s="8">
        <f>VLOOKUP($A19770,[1]ans!$A:$G,4,FALSE)</f>
        <v>155375</v>
      </c>
      <c r="E19770" s="8">
        <v>5136</v>
      </c>
      <c r="F19770" s="8">
        <v>14984</v>
      </c>
      <c r="G19770" s="8">
        <f>VLOOKUP($A19770,[1]ans!$A:$G,5,FALSE)</f>
        <v>814012</v>
      </c>
    </row>
    <row r="19771" spans="1:7">
      <c r="A19771" s="5" t="s">
        <v>21215</v>
      </c>
      <c r="B19771" s="8">
        <v>4317</v>
      </c>
      <c r="C19771" s="8">
        <v>12580</v>
      </c>
      <c r="D19771" s="8">
        <f>VLOOKUP($A19771,[1]ans!$A:$G,4,FALSE)</f>
        <v>681095</v>
      </c>
      <c r="E19771" s="8">
        <v>5136</v>
      </c>
      <c r="F19771" s="8">
        <v>14984</v>
      </c>
      <c r="G19771" s="8">
        <f>VLOOKUP($A19771,[1]ans!$A:$G,5,FALSE)</f>
        <v>810218</v>
      </c>
    </row>
    <row r="19772" spans="1:7">
      <c r="A19772" s="5" t="s">
        <v>21216</v>
      </c>
      <c r="B19772" s="8">
        <v>90</v>
      </c>
      <c r="C19772" s="8">
        <v>303</v>
      </c>
      <c r="D19772" s="8">
        <f>VLOOKUP($A19772,[1]ans!$A:$G,4,FALSE)</f>
        <v>13381</v>
      </c>
      <c r="E19772" s="8">
        <v>5136</v>
      </c>
      <c r="F19772" s="8">
        <v>14998</v>
      </c>
      <c r="G19772" s="8">
        <f>VLOOKUP($A19772,[1]ans!$A:$G,5,FALSE)</f>
        <v>817056</v>
      </c>
    </row>
    <row r="19773" spans="1:7">
      <c r="A19773" s="5" t="s">
        <v>21217</v>
      </c>
      <c r="B19773" s="8">
        <v>2086</v>
      </c>
      <c r="C19773" s="8">
        <v>6092</v>
      </c>
      <c r="D19773" s="8">
        <f>VLOOKUP($A19773,[1]ans!$A:$G,4,FALSE)</f>
        <v>328146</v>
      </c>
      <c r="E19773" s="8">
        <v>5138</v>
      </c>
      <c r="F19773" s="8">
        <v>14974</v>
      </c>
      <c r="G19773" s="8">
        <f>VLOOKUP($A19773,[1]ans!$A:$G,5,FALSE)</f>
        <v>817850</v>
      </c>
    </row>
    <row r="19774" spans="1:7">
      <c r="A19774" s="5" t="s">
        <v>21218</v>
      </c>
      <c r="B19774" s="8">
        <v>1129</v>
      </c>
      <c r="C19774" s="8">
        <v>3235</v>
      </c>
      <c r="D19774" s="8">
        <f>VLOOKUP($A19774,[1]ans!$A:$G,4,FALSE)</f>
        <v>171583</v>
      </c>
      <c r="E19774" s="8">
        <v>5136</v>
      </c>
      <c r="F19774" s="8">
        <v>14998</v>
      </c>
      <c r="G19774" s="8">
        <f>VLOOKUP($A19774,[1]ans!$A:$G,5,FALSE)</f>
        <v>810386</v>
      </c>
    </row>
    <row r="19775" spans="1:7">
      <c r="A19775" s="5" t="s">
        <v>21219</v>
      </c>
      <c r="B19775" s="8">
        <v>192</v>
      </c>
      <c r="C19775" s="8">
        <v>402</v>
      </c>
      <c r="D19775" s="8">
        <f>VLOOKUP($A19775,[1]ans!$A:$G,4,FALSE)</f>
        <v>28315</v>
      </c>
      <c r="E19775" s="8">
        <v>5136</v>
      </c>
      <c r="F19775" s="8">
        <v>14994</v>
      </c>
      <c r="G19775" s="8">
        <f>VLOOKUP($A19775,[1]ans!$A:$G,5,FALSE)</f>
        <v>817850</v>
      </c>
    </row>
    <row r="19776" spans="1:7">
      <c r="A19776" s="5" t="s">
        <v>21220</v>
      </c>
      <c r="B19776" s="8">
        <v>216</v>
      </c>
      <c r="C19776" s="8">
        <v>463</v>
      </c>
      <c r="D19776" s="8">
        <f>VLOOKUP($A19776,[1]ans!$A:$G,4,FALSE)</f>
        <v>31015</v>
      </c>
      <c r="E19776" s="8">
        <v>5136</v>
      </c>
      <c r="F19776" s="8">
        <v>15000</v>
      </c>
      <c r="G19776" s="8">
        <f>VLOOKUP($A19776,[1]ans!$A:$G,5,FALSE)</f>
        <v>817850</v>
      </c>
    </row>
    <row r="19777" spans="1:7">
      <c r="A19777" s="5" t="s">
        <v>21221</v>
      </c>
      <c r="B19777" s="8">
        <v>191</v>
      </c>
      <c r="C19777" s="8">
        <v>402</v>
      </c>
      <c r="D19777" s="8">
        <f>VLOOKUP($A19777,[1]ans!$A:$G,4,FALSE)</f>
        <v>28222</v>
      </c>
      <c r="E19777" s="8">
        <v>5136</v>
      </c>
      <c r="F19777" s="8">
        <v>15000</v>
      </c>
      <c r="G19777" s="8">
        <f>VLOOKUP($A19777,[1]ans!$A:$G,5,FALSE)</f>
        <v>817760</v>
      </c>
    </row>
    <row r="19778" spans="1:7">
      <c r="A19778" s="5" t="s">
        <v>21222</v>
      </c>
      <c r="B19778" s="8">
        <v>63</v>
      </c>
      <c r="C19778" s="8">
        <v>119</v>
      </c>
      <c r="D19778" s="8">
        <f>VLOOKUP($A19778,[1]ans!$A:$G,4,FALSE)</f>
        <v>7570</v>
      </c>
      <c r="E19778" s="8">
        <v>5136</v>
      </c>
      <c r="F19778" s="8">
        <v>15010</v>
      </c>
      <c r="G19778" s="8">
        <f>VLOOKUP($A19778,[1]ans!$A:$G,5,FALSE)</f>
        <v>812646</v>
      </c>
    </row>
    <row r="19779" spans="1:7">
      <c r="A19779" s="5" t="s">
        <v>21223</v>
      </c>
      <c r="B19779" s="8">
        <v>2072</v>
      </c>
      <c r="C19779" s="8">
        <v>5518</v>
      </c>
      <c r="D19779" s="8">
        <f>VLOOKUP($A19779,[1]ans!$A:$G,4,FALSE)</f>
        <v>325893</v>
      </c>
      <c r="E19779" s="8">
        <v>5136</v>
      </c>
      <c r="F19779" s="8">
        <v>14968</v>
      </c>
      <c r="G19779" s="8">
        <f>VLOOKUP($A19779,[1]ans!$A:$G,5,FALSE)</f>
        <v>816704</v>
      </c>
    </row>
    <row r="19780" spans="1:7">
      <c r="A19780" s="5" t="s">
        <v>21224</v>
      </c>
      <c r="B19780" s="8">
        <v>1565</v>
      </c>
      <c r="C19780" s="8">
        <v>5042</v>
      </c>
      <c r="D19780" s="8">
        <f>VLOOKUP($A19780,[1]ans!$A:$G,4,FALSE)</f>
        <v>250554</v>
      </c>
      <c r="E19780" s="8">
        <v>5136</v>
      </c>
      <c r="F19780" s="8">
        <v>14950</v>
      </c>
      <c r="G19780" s="8">
        <f>VLOOKUP($A19780,[1]ans!$A:$G,5,FALSE)</f>
        <v>817850</v>
      </c>
    </row>
    <row r="19781" spans="1:7">
      <c r="A19781" s="5" t="s">
        <v>21225</v>
      </c>
      <c r="B19781" s="8">
        <v>1190</v>
      </c>
      <c r="C19781" s="8">
        <v>3670</v>
      </c>
      <c r="D19781" s="8">
        <f>VLOOKUP($A19781,[1]ans!$A:$G,4,FALSE)</f>
        <v>192799</v>
      </c>
      <c r="E19781" s="8">
        <v>5136</v>
      </c>
      <c r="F19781" s="8">
        <v>14958</v>
      </c>
      <c r="G19781" s="8">
        <f>VLOOKUP($A19781,[1]ans!$A:$G,5,FALSE)</f>
        <v>817850</v>
      </c>
    </row>
    <row r="19782" spans="1:7">
      <c r="A19782" s="5" t="s">
        <v>21226</v>
      </c>
      <c r="B19782" s="8">
        <v>1159</v>
      </c>
      <c r="C19782" s="8">
        <v>3597</v>
      </c>
      <c r="D19782" s="8">
        <f>VLOOKUP($A19782,[1]ans!$A:$G,4,FALSE)</f>
        <v>184039</v>
      </c>
      <c r="E19782" s="8">
        <v>5136</v>
      </c>
      <c r="F19782" s="8">
        <v>14976</v>
      </c>
      <c r="G19782" s="8">
        <f>VLOOKUP($A19782,[1]ans!$A:$G,5,FALSE)</f>
        <v>810094</v>
      </c>
    </row>
    <row r="19783" spans="1:7">
      <c r="A19783" s="5" t="s">
        <v>21227</v>
      </c>
      <c r="B19783" s="8">
        <v>229</v>
      </c>
      <c r="C19783" s="8">
        <v>615</v>
      </c>
      <c r="D19783" s="8">
        <f>VLOOKUP($A19783,[1]ans!$A:$G,4,FALSE)</f>
        <v>12367</v>
      </c>
      <c r="E19783" s="8">
        <v>5136</v>
      </c>
      <c r="F19783" s="8">
        <v>15002</v>
      </c>
      <c r="G19783" s="8">
        <f>VLOOKUP($A19783,[1]ans!$A:$G,5,FALSE)</f>
        <v>817850</v>
      </c>
    </row>
    <row r="19784" spans="1:7">
      <c r="A19784" s="5" t="s">
        <v>21228</v>
      </c>
      <c r="B19784" s="8">
        <v>1535</v>
      </c>
      <c r="C19784" s="8">
        <v>4130</v>
      </c>
      <c r="D19784" s="8">
        <f>VLOOKUP($A19784,[1]ans!$A:$G,4,FALSE)</f>
        <v>239213</v>
      </c>
      <c r="E19784" s="8">
        <v>5136</v>
      </c>
      <c r="F19784" s="8">
        <v>14980</v>
      </c>
      <c r="G19784" s="8">
        <f>VLOOKUP($A19784,[1]ans!$A:$G,5,FALSE)</f>
        <v>813786</v>
      </c>
    </row>
    <row r="19785" spans="1:7">
      <c r="A19785" s="5" t="s">
        <v>21229</v>
      </c>
      <c r="B19785" s="8">
        <v>1508</v>
      </c>
      <c r="C19785" s="8">
        <v>3891</v>
      </c>
      <c r="D19785" s="8">
        <f>VLOOKUP($A19785,[1]ans!$A:$G,4,FALSE)</f>
        <v>229488</v>
      </c>
      <c r="E19785" s="8">
        <v>5136</v>
      </c>
      <c r="F19785" s="8">
        <v>14956</v>
      </c>
      <c r="G19785" s="8">
        <f>VLOOKUP($A19785,[1]ans!$A:$G,5,FALSE)</f>
        <v>797286</v>
      </c>
    </row>
    <row r="19786" spans="1:7">
      <c r="A19786" s="5" t="s">
        <v>21230</v>
      </c>
      <c r="B19786" s="8">
        <v>978</v>
      </c>
      <c r="C19786" s="8">
        <v>3194</v>
      </c>
      <c r="D19786" s="8">
        <f>VLOOKUP($A19786,[1]ans!$A:$G,4,FALSE)</f>
        <v>154583</v>
      </c>
      <c r="E19786" s="8">
        <v>5138</v>
      </c>
      <c r="F19786" s="8">
        <v>14980</v>
      </c>
      <c r="G19786" s="8">
        <f>VLOOKUP($A19786,[1]ans!$A:$G,5,FALSE)</f>
        <v>817850</v>
      </c>
    </row>
    <row r="19787" spans="1:7">
      <c r="A19787" s="5" t="s">
        <v>21231</v>
      </c>
      <c r="B19787" s="8">
        <v>993</v>
      </c>
      <c r="C19787" s="8">
        <v>3217</v>
      </c>
      <c r="D19787" s="8">
        <f>VLOOKUP($A19787,[1]ans!$A:$G,4,FALSE)</f>
        <v>153316</v>
      </c>
      <c r="E19787" s="8">
        <v>5138</v>
      </c>
      <c r="F19787" s="8">
        <v>14996</v>
      </c>
      <c r="G19787" s="8">
        <f>VLOOKUP($A19787,[1]ans!$A:$G,5,FALSE)</f>
        <v>810710</v>
      </c>
    </row>
    <row r="19788" spans="1:7">
      <c r="A19788" s="5" t="s">
        <v>21232</v>
      </c>
      <c r="B19788" s="8">
        <v>3301</v>
      </c>
      <c r="C19788" s="8">
        <v>9782</v>
      </c>
      <c r="D19788" s="8">
        <f>VLOOKUP($A19788,[1]ans!$A:$G,4,FALSE)</f>
        <v>522932</v>
      </c>
      <c r="E19788" s="8">
        <v>5138</v>
      </c>
      <c r="F19788" s="8">
        <v>14970</v>
      </c>
      <c r="G19788" s="8">
        <f>VLOOKUP($A19788,[1]ans!$A:$G,5,FALSE)</f>
        <v>817850</v>
      </c>
    </row>
    <row r="19789" spans="1:7">
      <c r="A19789" s="5" t="s">
        <v>1130</v>
      </c>
      <c r="B19789" s="8">
        <v>2361</v>
      </c>
      <c r="C19789" s="8">
        <v>6533</v>
      </c>
      <c r="D19789" s="8">
        <f>VLOOKUP($A19789,[1]ans!$A:$G,4,FALSE)</f>
        <v>368651</v>
      </c>
      <c r="E19789" s="8">
        <v>5136</v>
      </c>
      <c r="F19789" s="8">
        <v>14914</v>
      </c>
      <c r="G19789" s="8">
        <f>VLOOKUP($A19789,[1]ans!$A:$G,5,FALSE)</f>
        <v>817850</v>
      </c>
    </row>
    <row r="19790" spans="1:7">
      <c r="A19790" s="5" t="s">
        <v>21233</v>
      </c>
      <c r="B19790" s="8">
        <v>2008</v>
      </c>
      <c r="C19790" s="8">
        <v>5765</v>
      </c>
      <c r="D19790" s="8">
        <f>VLOOKUP($A19790,[1]ans!$A:$G,4,FALSE)</f>
        <v>318329</v>
      </c>
      <c r="E19790" s="8">
        <v>5136</v>
      </c>
      <c r="F19790" s="8">
        <v>14928</v>
      </c>
      <c r="G19790" s="8">
        <f>VLOOKUP($A19790,[1]ans!$A:$G,5,FALSE)</f>
        <v>811460</v>
      </c>
    </row>
    <row r="19791" spans="1:7">
      <c r="A19791" s="5" t="s">
        <v>21234</v>
      </c>
      <c r="B19791" s="8">
        <v>3038</v>
      </c>
      <c r="C19791" s="8">
        <v>8978</v>
      </c>
      <c r="D19791" s="8">
        <f>VLOOKUP($A19791,[1]ans!$A:$G,4,FALSE)</f>
        <v>481534</v>
      </c>
      <c r="E19791" s="8">
        <v>5136</v>
      </c>
      <c r="F19791" s="8">
        <v>14986</v>
      </c>
      <c r="G19791" s="8">
        <f>VLOOKUP($A19791,[1]ans!$A:$G,5,FALSE)</f>
        <v>814490</v>
      </c>
    </row>
    <row r="19792" spans="1:7">
      <c r="A19792" s="5" t="s">
        <v>21235</v>
      </c>
      <c r="B19792" s="8">
        <v>3064</v>
      </c>
      <c r="C19792" s="8">
        <v>9083</v>
      </c>
      <c r="D19792" s="8">
        <f>VLOOKUP($A19792,[1]ans!$A:$G,4,FALSE)</f>
        <v>484451</v>
      </c>
      <c r="E19792" s="8">
        <v>5136</v>
      </c>
      <c r="F19792" s="8">
        <v>14970</v>
      </c>
      <c r="G19792" s="8">
        <f>VLOOKUP($A19792,[1]ans!$A:$G,5,FALSE)</f>
        <v>816616</v>
      </c>
    </row>
    <row r="19793" spans="1:7">
      <c r="A19793" s="5" t="s">
        <v>21236</v>
      </c>
      <c r="B19793" s="8">
        <v>3918</v>
      </c>
      <c r="C19793" s="8">
        <v>11648</v>
      </c>
      <c r="D19793" s="8">
        <f>VLOOKUP($A19793,[1]ans!$A:$G,4,FALSE)</f>
        <v>634894</v>
      </c>
      <c r="E19793" s="8">
        <v>5136</v>
      </c>
      <c r="F19793" s="8">
        <v>14946</v>
      </c>
      <c r="G19793" s="8">
        <f>VLOOKUP($A19793,[1]ans!$A:$G,5,FALSE)</f>
        <v>817850</v>
      </c>
    </row>
    <row r="19794" spans="1:7">
      <c r="A19794" s="5" t="s">
        <v>21237</v>
      </c>
      <c r="B19794" s="8">
        <v>3828</v>
      </c>
      <c r="C19794" s="8">
        <v>11325</v>
      </c>
      <c r="D19794" s="8">
        <f>VLOOKUP($A19794,[1]ans!$A:$G,4,FALSE)</f>
        <v>612637</v>
      </c>
      <c r="E19794" s="8">
        <v>5138</v>
      </c>
      <c r="F19794" s="8">
        <v>14964</v>
      </c>
      <c r="G19794" s="8">
        <f>VLOOKUP($A19794,[1]ans!$A:$G,5,FALSE)</f>
        <v>803968</v>
      </c>
    </row>
    <row r="19795" spans="1:7">
      <c r="A19795" s="5" t="s">
        <v>21238</v>
      </c>
      <c r="B19795" s="8">
        <v>1688</v>
      </c>
      <c r="C19795" s="8">
        <v>4904</v>
      </c>
      <c r="D19795" s="8">
        <f>VLOOKUP($A19795,[1]ans!$A:$G,4,FALSE)</f>
        <v>267465</v>
      </c>
      <c r="E19795" s="8">
        <v>5138</v>
      </c>
      <c r="F19795" s="8">
        <v>14972</v>
      </c>
      <c r="G19795" s="8">
        <f>VLOOKUP($A19795,[1]ans!$A:$G,5,FALSE)</f>
        <v>802784</v>
      </c>
    </row>
    <row r="19796" spans="1:7">
      <c r="A19796" s="5" t="s">
        <v>21239</v>
      </c>
      <c r="B19796" s="8">
        <v>361</v>
      </c>
      <c r="C19796" s="8">
        <v>1026</v>
      </c>
      <c r="D19796" s="8">
        <f>VLOOKUP($A19796,[1]ans!$A:$G,4,FALSE)</f>
        <v>56596</v>
      </c>
      <c r="E19796" s="8">
        <v>5138</v>
      </c>
      <c r="F19796" s="8">
        <v>15006</v>
      </c>
      <c r="G19796" s="8">
        <f>VLOOKUP($A19796,[1]ans!$A:$G,5,FALSE)</f>
        <v>817850</v>
      </c>
    </row>
    <row r="19797" spans="1:7">
      <c r="A19797" s="5" t="s">
        <v>21240</v>
      </c>
      <c r="B19797" s="8">
        <v>1580</v>
      </c>
      <c r="C19797" s="8">
        <v>4737</v>
      </c>
      <c r="D19797" s="8">
        <f>VLOOKUP($A19797,[1]ans!$A:$G,4,FALSE)</f>
        <v>255579</v>
      </c>
      <c r="E19797" s="8">
        <v>5138</v>
      </c>
      <c r="F19797" s="8">
        <v>14964</v>
      </c>
      <c r="G19797" s="8">
        <f>VLOOKUP($A19797,[1]ans!$A:$G,5,FALSE)</f>
        <v>817850</v>
      </c>
    </row>
    <row r="19798" spans="1:7">
      <c r="A19798" s="5" t="s">
        <v>21241</v>
      </c>
      <c r="B19798" s="8">
        <v>2309</v>
      </c>
      <c r="C19798" s="8">
        <v>6441</v>
      </c>
      <c r="D19798" s="8">
        <f>VLOOKUP($A19798,[1]ans!$A:$G,4,FALSE)</f>
        <v>362047</v>
      </c>
      <c r="E19798" s="8">
        <v>5138</v>
      </c>
      <c r="F19798" s="8">
        <v>14972</v>
      </c>
      <c r="G19798" s="8">
        <f>VLOOKUP($A19798,[1]ans!$A:$G,5,FALSE)</f>
        <v>804072</v>
      </c>
    </row>
    <row r="19799" spans="1:7">
      <c r="A19799" s="5" t="s">
        <v>21242</v>
      </c>
      <c r="B19799" s="8">
        <v>147</v>
      </c>
      <c r="C19799" s="8">
        <v>329</v>
      </c>
      <c r="D19799" s="8">
        <f>VLOOKUP($A19799,[1]ans!$A:$G,4,FALSE)</f>
        <v>24854</v>
      </c>
      <c r="E19799" s="8">
        <v>5138</v>
      </c>
      <c r="F19799" s="8">
        <v>15000</v>
      </c>
      <c r="G19799" s="8">
        <f>VLOOKUP($A19799,[1]ans!$A:$G,5,FALSE)</f>
        <v>817850</v>
      </c>
    </row>
    <row r="19800" spans="1:7">
      <c r="A19800" s="5" t="s">
        <v>21243</v>
      </c>
      <c r="B19800" s="8">
        <v>595</v>
      </c>
      <c r="C19800" s="8">
        <v>1978</v>
      </c>
      <c r="D19800" s="8">
        <f>VLOOKUP($A19800,[1]ans!$A:$G,4,FALSE)</f>
        <v>93618</v>
      </c>
      <c r="E19800" s="8">
        <v>5140</v>
      </c>
      <c r="F19800" s="8">
        <v>14974</v>
      </c>
      <c r="G19800" s="8">
        <f>VLOOKUP($A19800,[1]ans!$A:$G,5,FALSE)</f>
        <v>817850</v>
      </c>
    </row>
    <row r="19801" spans="1:7">
      <c r="A19801" s="5" t="s">
        <v>21244</v>
      </c>
      <c r="B19801" s="8">
        <v>1949</v>
      </c>
      <c r="C19801" s="8">
        <v>5312</v>
      </c>
      <c r="D19801" s="8">
        <f>VLOOKUP($A19801,[1]ans!$A:$G,4,FALSE)</f>
        <v>306025</v>
      </c>
      <c r="E19801" s="8">
        <v>5138</v>
      </c>
      <c r="F19801" s="8">
        <v>14984</v>
      </c>
      <c r="G19801" s="8">
        <f>VLOOKUP($A19801,[1]ans!$A:$G,5,FALSE)</f>
        <v>815210</v>
      </c>
    </row>
    <row r="19802" spans="1:7">
      <c r="A19802" s="5" t="s">
        <v>21245</v>
      </c>
      <c r="B19802" s="8">
        <v>1861</v>
      </c>
      <c r="C19802" s="8">
        <v>5067</v>
      </c>
      <c r="D19802" s="8">
        <f>VLOOKUP($A19802,[1]ans!$A:$G,4,FALSE)</f>
        <v>283861</v>
      </c>
      <c r="E19802" s="8">
        <v>5138</v>
      </c>
      <c r="F19802" s="8">
        <v>14982</v>
      </c>
      <c r="G19802" s="8">
        <f>VLOOKUP($A19802,[1]ans!$A:$G,5,FALSE)</f>
        <v>793438</v>
      </c>
    </row>
    <row r="19803" spans="1:7">
      <c r="A19803" s="5" t="s">
        <v>21246</v>
      </c>
      <c r="B19803" s="8">
        <v>3328</v>
      </c>
      <c r="C19803" s="8">
        <v>9325</v>
      </c>
      <c r="D19803" s="8">
        <f>VLOOKUP($A19803,[1]ans!$A:$G,4,FALSE)</f>
        <v>521885</v>
      </c>
      <c r="E19803" s="8">
        <v>5138</v>
      </c>
      <c r="F19803" s="8">
        <v>14960</v>
      </c>
      <c r="G19803" s="8">
        <f>VLOOKUP($A19803,[1]ans!$A:$G,5,FALSE)</f>
        <v>806216</v>
      </c>
    </row>
    <row r="19804" spans="1:7">
      <c r="A19804" s="5" t="s">
        <v>21247</v>
      </c>
      <c r="B19804" s="8">
        <v>423</v>
      </c>
      <c r="C19804" s="8">
        <v>1297</v>
      </c>
      <c r="D19804" s="8">
        <f>VLOOKUP($A19804,[1]ans!$A:$G,4,FALSE)</f>
        <v>67172</v>
      </c>
      <c r="E19804" s="8">
        <v>5136</v>
      </c>
      <c r="F19804" s="8">
        <v>14996</v>
      </c>
      <c r="G19804" s="8">
        <f>VLOOKUP($A19804,[1]ans!$A:$G,5,FALSE)</f>
        <v>817850</v>
      </c>
    </row>
    <row r="19805" spans="1:7">
      <c r="A19805" s="5" t="s">
        <v>5279</v>
      </c>
      <c r="B19805" s="8">
        <v>1243</v>
      </c>
      <c r="C19805" s="8">
        <v>3799</v>
      </c>
      <c r="D19805" s="8">
        <f>VLOOKUP($A19805,[1]ans!$A:$G,4,FALSE)</f>
        <v>196471</v>
      </c>
      <c r="E19805" s="8">
        <v>5136</v>
      </c>
      <c r="F19805" s="8">
        <v>14990</v>
      </c>
      <c r="G19805" s="8">
        <f>VLOOKUP($A19805,[1]ans!$A:$G,5,FALSE)</f>
        <v>815050</v>
      </c>
    </row>
    <row r="19806" spans="1:7">
      <c r="A19806" s="5" t="s">
        <v>21248</v>
      </c>
      <c r="B19806" s="8">
        <v>1751</v>
      </c>
      <c r="C19806" s="8">
        <v>4993</v>
      </c>
      <c r="D19806" s="8">
        <f>VLOOKUP($A19806,[1]ans!$A:$G,4,FALSE)</f>
        <v>275666</v>
      </c>
      <c r="E19806" s="8">
        <v>5136</v>
      </c>
      <c r="F19806" s="8">
        <v>14974</v>
      </c>
      <c r="G19806" s="8">
        <f>VLOOKUP($A19806,[1]ans!$A:$G,5,FALSE)</f>
        <v>797212</v>
      </c>
    </row>
    <row r="19807" spans="1:7">
      <c r="A19807" s="5" t="s">
        <v>21249</v>
      </c>
      <c r="B19807" s="8">
        <v>2752</v>
      </c>
      <c r="C19807" s="8">
        <v>8137</v>
      </c>
      <c r="D19807" s="8">
        <f>VLOOKUP($A19807,[1]ans!$A:$G,4,FALSE)</f>
        <v>433822</v>
      </c>
      <c r="E19807" s="8">
        <v>5136</v>
      </c>
      <c r="F19807" s="8">
        <v>14982</v>
      </c>
      <c r="G19807" s="8">
        <f>VLOOKUP($A19807,[1]ans!$A:$G,5,FALSE)</f>
        <v>812398</v>
      </c>
    </row>
    <row r="19808" spans="1:7">
      <c r="A19808" s="5" t="s">
        <v>21250</v>
      </c>
      <c r="B19808" s="8">
        <v>357</v>
      </c>
      <c r="C19808" s="8">
        <v>1218</v>
      </c>
      <c r="D19808" s="8">
        <f>VLOOKUP($A19808,[1]ans!$A:$G,4,FALSE)</f>
        <v>58485</v>
      </c>
      <c r="E19808" s="8">
        <v>5136</v>
      </c>
      <c r="F19808" s="8">
        <v>15000</v>
      </c>
      <c r="G19808" s="8">
        <f>VLOOKUP($A19808,[1]ans!$A:$G,5,FALSE)</f>
        <v>817850</v>
      </c>
    </row>
    <row r="19809" spans="1:7">
      <c r="A19809" s="5" t="s">
        <v>21251</v>
      </c>
      <c r="B19809" s="8">
        <v>1440</v>
      </c>
      <c r="C19809" s="8">
        <v>4145</v>
      </c>
      <c r="D19809" s="8">
        <f>VLOOKUP($A19809,[1]ans!$A:$G,4,FALSE)</f>
        <v>228625</v>
      </c>
      <c r="E19809" s="8">
        <v>5136</v>
      </c>
      <c r="F19809" s="8">
        <v>14986</v>
      </c>
      <c r="G19809" s="8">
        <f>VLOOKUP($A19809,[1]ans!$A:$G,5,FALSE)</f>
        <v>817204</v>
      </c>
    </row>
    <row r="19810" spans="1:7">
      <c r="A19810" s="5" t="s">
        <v>21252</v>
      </c>
      <c r="B19810" s="8">
        <v>451</v>
      </c>
      <c r="C19810" s="8">
        <v>1450</v>
      </c>
      <c r="D19810" s="8">
        <f>VLOOKUP($A19810,[1]ans!$A:$G,4,FALSE)</f>
        <v>72670</v>
      </c>
      <c r="E19810" s="8">
        <v>5136</v>
      </c>
      <c r="F19810" s="8">
        <v>15006</v>
      </c>
      <c r="G19810" s="8">
        <f>VLOOKUP($A19810,[1]ans!$A:$G,5,FALSE)</f>
        <v>808026</v>
      </c>
    </row>
    <row r="19811" spans="1:7">
      <c r="A19811" s="5" t="s">
        <v>21253</v>
      </c>
      <c r="B19811" s="8">
        <v>4625</v>
      </c>
      <c r="C19811" s="8">
        <v>13538</v>
      </c>
      <c r="D19811" s="8">
        <f>VLOOKUP($A19811,[1]ans!$A:$G,4,FALSE)</f>
        <v>732364</v>
      </c>
      <c r="E19811" s="8">
        <v>5138</v>
      </c>
      <c r="F19811" s="8">
        <v>15006</v>
      </c>
      <c r="G19811" s="8">
        <f>VLOOKUP($A19811,[1]ans!$A:$G,5,FALSE)</f>
        <v>817270</v>
      </c>
    </row>
    <row r="19812" spans="1:7">
      <c r="A19812" s="5" t="s">
        <v>21254</v>
      </c>
      <c r="B19812" s="8">
        <v>1340</v>
      </c>
      <c r="C19812" s="8">
        <v>3799</v>
      </c>
      <c r="D19812" s="8">
        <f>VLOOKUP($A19812,[1]ans!$A:$G,4,FALSE)</f>
        <v>211031</v>
      </c>
      <c r="E19812" s="8">
        <v>5136</v>
      </c>
      <c r="F19812" s="8">
        <v>14968</v>
      </c>
      <c r="G19812" s="8">
        <f>VLOOKUP($A19812,[1]ans!$A:$G,5,FALSE)</f>
        <v>816004</v>
      </c>
    </row>
    <row r="19813" spans="1:7">
      <c r="A19813" s="5" t="s">
        <v>21255</v>
      </c>
      <c r="B19813" s="8">
        <v>419</v>
      </c>
      <c r="C19813" s="8">
        <v>1126</v>
      </c>
      <c r="D19813" s="8">
        <f>VLOOKUP($A19813,[1]ans!$A:$G,4,FALSE)</f>
        <v>60315</v>
      </c>
      <c r="E19813" s="8">
        <v>5138</v>
      </c>
      <c r="F19813" s="8">
        <v>15008</v>
      </c>
      <c r="G19813" s="8">
        <f>VLOOKUP($A19813,[1]ans!$A:$G,5,FALSE)</f>
        <v>795160</v>
      </c>
    </row>
    <row r="19814" spans="1:7">
      <c r="A19814" s="5" t="s">
        <v>21256</v>
      </c>
      <c r="B19814" s="8">
        <v>154</v>
      </c>
      <c r="C19814" s="8">
        <v>316</v>
      </c>
      <c r="D19814" s="8">
        <f>VLOOKUP($A19814,[1]ans!$A:$G,4,FALSE)</f>
        <v>21091</v>
      </c>
      <c r="E19814" s="8">
        <v>5136</v>
      </c>
      <c r="F19814" s="8">
        <v>14998</v>
      </c>
      <c r="G19814" s="8">
        <f>VLOOKUP($A19814,[1]ans!$A:$G,5,FALSE)</f>
        <v>810694</v>
      </c>
    </row>
    <row r="19815" spans="1:7">
      <c r="A19815" s="5" t="s">
        <v>21257</v>
      </c>
      <c r="B19815" s="8">
        <v>2850</v>
      </c>
      <c r="C19815" s="8">
        <v>8338</v>
      </c>
      <c r="D19815" s="8">
        <f>VLOOKUP($A19815,[1]ans!$A:$G,4,FALSE)</f>
        <v>451507</v>
      </c>
      <c r="E19815" s="8">
        <v>5138</v>
      </c>
      <c r="F19815" s="8">
        <v>14962</v>
      </c>
      <c r="G19815" s="8">
        <f>VLOOKUP($A19815,[1]ans!$A:$G,5,FALSE)</f>
        <v>802010</v>
      </c>
    </row>
    <row r="19816" spans="1:7">
      <c r="A19816" s="5" t="s">
        <v>21258</v>
      </c>
      <c r="B19816" s="8">
        <v>476</v>
      </c>
      <c r="C19816" s="8">
        <v>1131</v>
      </c>
      <c r="D19816" s="8">
        <f>VLOOKUP($A19816,[1]ans!$A:$G,4,FALSE)</f>
        <v>73935</v>
      </c>
      <c r="E19816" s="8">
        <v>5136</v>
      </c>
      <c r="F19816" s="8">
        <v>15004</v>
      </c>
      <c r="G19816" s="8">
        <f>VLOOKUP($A19816,[1]ans!$A:$G,5,FALSE)</f>
        <v>817850</v>
      </c>
    </row>
    <row r="19817" spans="1:7">
      <c r="A19817" s="5" t="s">
        <v>21259</v>
      </c>
      <c r="B19817" s="8">
        <v>850</v>
      </c>
      <c r="C19817" s="8">
        <v>2658</v>
      </c>
      <c r="D19817" s="8">
        <f>VLOOKUP($A19817,[1]ans!$A:$G,4,FALSE)</f>
        <v>132697</v>
      </c>
      <c r="E19817" s="8">
        <v>5136</v>
      </c>
      <c r="F19817" s="8">
        <v>14998</v>
      </c>
      <c r="G19817" s="8">
        <f>VLOOKUP($A19817,[1]ans!$A:$G,5,FALSE)</f>
        <v>806986</v>
      </c>
    </row>
    <row r="19818" spans="1:7">
      <c r="A19818" s="5" t="s">
        <v>21260</v>
      </c>
      <c r="B19818" s="8">
        <v>4516</v>
      </c>
      <c r="C19818" s="8">
        <v>13253</v>
      </c>
      <c r="D19818" s="8">
        <f>VLOOKUP($A19818,[1]ans!$A:$G,4,FALSE)</f>
        <v>722100</v>
      </c>
      <c r="E19818" s="8">
        <v>5136</v>
      </c>
      <c r="F19818" s="8">
        <v>15002</v>
      </c>
      <c r="G19818" s="8">
        <f>VLOOKUP($A19818,[1]ans!$A:$G,5,FALSE)</f>
        <v>815212</v>
      </c>
    </row>
    <row r="19819" spans="1:7">
      <c r="A19819" s="5" t="s">
        <v>21261</v>
      </c>
      <c r="B19819" s="8">
        <v>1197</v>
      </c>
      <c r="C19819" s="8">
        <v>3141</v>
      </c>
      <c r="D19819" s="8">
        <f>VLOOKUP($A19819,[1]ans!$A:$G,4,FALSE)</f>
        <v>191670</v>
      </c>
      <c r="E19819" s="8">
        <v>5138</v>
      </c>
      <c r="F19819" s="8">
        <v>14944</v>
      </c>
      <c r="G19819" s="8">
        <f>VLOOKUP($A19819,[1]ans!$A:$G,5,FALSE)</f>
        <v>807530</v>
      </c>
    </row>
    <row r="19820" spans="1:7">
      <c r="A19820" s="5" t="s">
        <v>21262</v>
      </c>
      <c r="B19820" s="8">
        <v>348</v>
      </c>
      <c r="C19820" s="8">
        <v>952</v>
      </c>
      <c r="D19820" s="8">
        <f>VLOOKUP($A19820,[1]ans!$A:$G,4,FALSE)</f>
        <v>58550</v>
      </c>
      <c r="E19820" s="8">
        <v>5136</v>
      </c>
      <c r="F19820" s="8">
        <v>15010</v>
      </c>
      <c r="G19820" s="8">
        <f>VLOOKUP($A19820,[1]ans!$A:$G,5,FALSE)</f>
        <v>817554</v>
      </c>
    </row>
    <row r="19821" spans="1:7">
      <c r="A19821" s="5" t="s">
        <v>21263</v>
      </c>
      <c r="B19821" s="8">
        <v>729</v>
      </c>
      <c r="C19821" s="8">
        <v>2239</v>
      </c>
      <c r="D19821" s="8">
        <f>VLOOKUP($A19821,[1]ans!$A:$G,4,FALSE)</f>
        <v>113812</v>
      </c>
      <c r="E19821" s="8">
        <v>5136</v>
      </c>
      <c r="F19821" s="8">
        <v>14972</v>
      </c>
      <c r="G19821" s="8">
        <f>VLOOKUP($A19821,[1]ans!$A:$G,5,FALSE)</f>
        <v>810048</v>
      </c>
    </row>
    <row r="19822" spans="1:7">
      <c r="A19822" s="5" t="s">
        <v>1131</v>
      </c>
      <c r="B19822" s="8">
        <v>2043</v>
      </c>
      <c r="C19822" s="8">
        <v>5862</v>
      </c>
      <c r="D19822" s="8">
        <f>VLOOKUP($A19822,[1]ans!$A:$G,4,FALSE)</f>
        <v>325132</v>
      </c>
      <c r="E19822" s="8">
        <v>5136</v>
      </c>
      <c r="F19822" s="8">
        <v>14972</v>
      </c>
      <c r="G19822" s="8">
        <f>VLOOKUP($A19822,[1]ans!$A:$G,5,FALSE)</f>
        <v>817300</v>
      </c>
    </row>
    <row r="19823" spans="1:7">
      <c r="A19823" s="5" t="s">
        <v>21264</v>
      </c>
      <c r="B19823" s="8">
        <v>107</v>
      </c>
      <c r="C19823" s="8">
        <v>258</v>
      </c>
      <c r="D19823" s="8">
        <f>VLOOKUP($A19823,[1]ans!$A:$G,4,FALSE)</f>
        <v>16137</v>
      </c>
      <c r="E19823" s="8">
        <v>5136</v>
      </c>
      <c r="F19823" s="8">
        <v>15006</v>
      </c>
      <c r="G19823" s="8">
        <f>VLOOKUP($A19823,[1]ans!$A:$G,5,FALSE)</f>
        <v>817850</v>
      </c>
    </row>
    <row r="19824" spans="1:7">
      <c r="A19824" s="5" t="s">
        <v>21265</v>
      </c>
      <c r="B19824" s="8">
        <v>178</v>
      </c>
      <c r="C19824" s="8">
        <v>483</v>
      </c>
      <c r="D19824" s="8">
        <f>VLOOKUP($A19824,[1]ans!$A:$G,4,FALSE)</f>
        <v>27051</v>
      </c>
      <c r="E19824" s="8">
        <v>5136</v>
      </c>
      <c r="F19824" s="8">
        <v>14992</v>
      </c>
      <c r="G19824" s="8">
        <f>VLOOKUP($A19824,[1]ans!$A:$G,5,FALSE)</f>
        <v>815234</v>
      </c>
    </row>
    <row r="19825" spans="1:7">
      <c r="A19825" s="5" t="s">
        <v>21266</v>
      </c>
      <c r="B19825" s="8">
        <v>5032</v>
      </c>
      <c r="C19825" s="8">
        <v>14723</v>
      </c>
      <c r="D19825" s="8">
        <f>VLOOKUP($A19825,[1]ans!$A:$G,4,FALSE)</f>
        <v>804725</v>
      </c>
      <c r="E19825" s="8">
        <v>5136</v>
      </c>
      <c r="F19825" s="8">
        <v>14984</v>
      </c>
      <c r="G19825" s="8">
        <f>VLOOKUP($A19825,[1]ans!$A:$G,5,FALSE)</f>
        <v>816132</v>
      </c>
    </row>
    <row r="19826" spans="1:7">
      <c r="A19826" s="5" t="s">
        <v>21267</v>
      </c>
      <c r="B19826" s="8">
        <v>76</v>
      </c>
      <c r="C19826" s="8">
        <v>277</v>
      </c>
      <c r="D19826" s="8">
        <f>VLOOKUP($A19826,[1]ans!$A:$G,4,FALSE)</f>
        <v>8343</v>
      </c>
      <c r="E19826" s="8">
        <v>5136</v>
      </c>
      <c r="F19826" s="8">
        <v>15016</v>
      </c>
      <c r="G19826" s="8">
        <f>VLOOKUP($A19826,[1]ans!$A:$G,5,FALSE)</f>
        <v>817644</v>
      </c>
    </row>
    <row r="19827" spans="1:7">
      <c r="A19827" s="5" t="s">
        <v>21268</v>
      </c>
      <c r="B19827" s="8">
        <v>3318</v>
      </c>
      <c r="C19827" s="8">
        <v>9679</v>
      </c>
      <c r="D19827" s="8">
        <f>VLOOKUP($A19827,[1]ans!$A:$G,4,FALSE)</f>
        <v>525967</v>
      </c>
      <c r="E19827" s="8">
        <v>5136</v>
      </c>
      <c r="F19827" s="8">
        <v>14990</v>
      </c>
      <c r="G19827" s="8">
        <f>VLOOKUP($A19827,[1]ans!$A:$G,5,FALSE)</f>
        <v>808282</v>
      </c>
    </row>
    <row r="19828" spans="1:7">
      <c r="A19828" s="5" t="s">
        <v>1132</v>
      </c>
      <c r="B19828" s="8">
        <v>2024</v>
      </c>
      <c r="C19828" s="8">
        <v>5856</v>
      </c>
      <c r="D19828" s="8">
        <f>VLOOKUP($A19828,[1]ans!$A:$G,4,FALSE)</f>
        <v>309343</v>
      </c>
      <c r="E19828" s="8">
        <v>5138</v>
      </c>
      <c r="F19828" s="8">
        <v>14972</v>
      </c>
      <c r="G19828" s="8">
        <f>VLOOKUP($A19828,[1]ans!$A:$G,5,FALSE)</f>
        <v>808756</v>
      </c>
    </row>
    <row r="19829" spans="1:7">
      <c r="A19829" s="5" t="s">
        <v>21269</v>
      </c>
      <c r="B19829" s="8">
        <v>1059</v>
      </c>
      <c r="C19829" s="8">
        <v>3245</v>
      </c>
      <c r="D19829" s="8">
        <f>VLOOKUP($A19829,[1]ans!$A:$G,4,FALSE)</f>
        <v>173548</v>
      </c>
      <c r="E19829" s="8">
        <v>5136</v>
      </c>
      <c r="F19829" s="8">
        <v>14988</v>
      </c>
      <c r="G19829" s="8">
        <f>VLOOKUP($A19829,[1]ans!$A:$G,5,FALSE)</f>
        <v>817850</v>
      </c>
    </row>
    <row r="19830" spans="1:7">
      <c r="A19830" s="5" t="s">
        <v>21270</v>
      </c>
      <c r="B19830" s="8">
        <v>758</v>
      </c>
      <c r="C19830" s="8">
        <v>2363</v>
      </c>
      <c r="D19830" s="8">
        <f>VLOOKUP($A19830,[1]ans!$A:$G,4,FALSE)</f>
        <v>123620</v>
      </c>
      <c r="E19830" s="8">
        <v>5136</v>
      </c>
      <c r="F19830" s="8">
        <v>14984</v>
      </c>
      <c r="G19830" s="8">
        <f>VLOOKUP($A19830,[1]ans!$A:$G,5,FALSE)</f>
        <v>817850</v>
      </c>
    </row>
    <row r="19831" spans="1:7">
      <c r="A19831" s="5" t="s">
        <v>21271</v>
      </c>
      <c r="B19831" s="8">
        <v>1075</v>
      </c>
      <c r="C19831" s="8">
        <v>3085</v>
      </c>
      <c r="D19831" s="8">
        <f>VLOOKUP($A19831,[1]ans!$A:$G,4,FALSE)</f>
        <v>174828</v>
      </c>
      <c r="E19831" s="8">
        <v>5136</v>
      </c>
      <c r="F19831" s="8">
        <v>14978</v>
      </c>
      <c r="G19831" s="8">
        <f>VLOOKUP($A19831,[1]ans!$A:$G,5,FALSE)</f>
        <v>817850</v>
      </c>
    </row>
    <row r="19832" spans="1:7">
      <c r="A19832" s="5" t="s">
        <v>21272</v>
      </c>
      <c r="B19832" s="8">
        <v>1054</v>
      </c>
      <c r="C19832" s="8">
        <v>3043</v>
      </c>
      <c r="D19832" s="8">
        <f>VLOOKUP($A19832,[1]ans!$A:$G,4,FALSE)</f>
        <v>171287</v>
      </c>
      <c r="E19832" s="8">
        <v>5136</v>
      </c>
      <c r="F19832" s="8">
        <v>14976</v>
      </c>
      <c r="G19832" s="8">
        <f>VLOOKUP($A19832,[1]ans!$A:$G,5,FALSE)</f>
        <v>817780</v>
      </c>
    </row>
    <row r="19833" spans="1:7">
      <c r="A19833" s="5" t="s">
        <v>21273</v>
      </c>
      <c r="B19833" s="8">
        <v>1055</v>
      </c>
      <c r="C19833" s="8">
        <v>3041</v>
      </c>
      <c r="D19833" s="8">
        <f>VLOOKUP($A19833,[1]ans!$A:$G,4,FALSE)</f>
        <v>171397</v>
      </c>
      <c r="E19833" s="8">
        <v>5136</v>
      </c>
      <c r="F19833" s="8">
        <v>14984</v>
      </c>
      <c r="G19833" s="8">
        <f>VLOOKUP($A19833,[1]ans!$A:$G,5,FALSE)</f>
        <v>817850</v>
      </c>
    </row>
    <row r="19834" spans="1:7">
      <c r="A19834" s="5" t="s">
        <v>21274</v>
      </c>
      <c r="B19834" s="8">
        <v>1055</v>
      </c>
      <c r="C19834" s="8">
        <v>3034</v>
      </c>
      <c r="D19834" s="8">
        <f>VLOOKUP($A19834,[1]ans!$A:$G,4,FALSE)</f>
        <v>171377</v>
      </c>
      <c r="E19834" s="8">
        <v>5136</v>
      </c>
      <c r="F19834" s="8">
        <v>14984</v>
      </c>
      <c r="G19834" s="8">
        <f>VLOOKUP($A19834,[1]ans!$A:$G,5,FALSE)</f>
        <v>817850</v>
      </c>
    </row>
    <row r="19835" spans="1:7">
      <c r="A19835" s="5" t="s">
        <v>21275</v>
      </c>
      <c r="B19835" s="8">
        <v>1055</v>
      </c>
      <c r="C19835" s="8">
        <v>3020</v>
      </c>
      <c r="D19835" s="8">
        <f>VLOOKUP($A19835,[1]ans!$A:$G,4,FALSE)</f>
        <v>171134</v>
      </c>
      <c r="E19835" s="8">
        <v>5136</v>
      </c>
      <c r="F19835" s="8">
        <v>14956</v>
      </c>
      <c r="G19835" s="8">
        <f>VLOOKUP($A19835,[1]ans!$A:$G,5,FALSE)</f>
        <v>816198</v>
      </c>
    </row>
    <row r="19836" spans="1:7">
      <c r="A19836" s="5" t="s">
        <v>2216</v>
      </c>
      <c r="B19836" s="8">
        <v>209</v>
      </c>
      <c r="C19836" s="8">
        <v>642</v>
      </c>
      <c r="D19836" s="8">
        <f>VLOOKUP($A19836,[1]ans!$A:$G,4,FALSE)</f>
        <v>33735</v>
      </c>
      <c r="E19836" s="8">
        <v>5136</v>
      </c>
      <c r="F19836" s="8">
        <v>14994</v>
      </c>
      <c r="G19836" s="8">
        <f>VLOOKUP($A19836,[1]ans!$A:$G,5,FALSE)</f>
        <v>817850</v>
      </c>
    </row>
    <row r="19837" spans="1:7">
      <c r="A19837" s="5" t="s">
        <v>21276</v>
      </c>
      <c r="B19837" s="8">
        <v>175</v>
      </c>
      <c r="C19837" s="8">
        <v>618</v>
      </c>
      <c r="D19837" s="8">
        <f>VLOOKUP($A19837,[1]ans!$A:$G,4,FALSE)</f>
        <v>23932</v>
      </c>
      <c r="E19837" s="8">
        <v>5136</v>
      </c>
      <c r="F19837" s="8">
        <v>15008</v>
      </c>
      <c r="G19837" s="8">
        <f>VLOOKUP($A19837,[1]ans!$A:$G,5,FALSE)</f>
        <v>813044</v>
      </c>
    </row>
    <row r="19838" spans="1:7">
      <c r="A19838" s="5" t="s">
        <v>21277</v>
      </c>
      <c r="B19838" s="8">
        <v>387</v>
      </c>
      <c r="C19838" s="8">
        <v>1240</v>
      </c>
      <c r="D19838" s="8">
        <f>VLOOKUP($A19838,[1]ans!$A:$G,4,FALSE)</f>
        <v>62375</v>
      </c>
      <c r="E19838" s="8">
        <v>5138</v>
      </c>
      <c r="F19838" s="8">
        <v>15002</v>
      </c>
      <c r="G19838" s="8">
        <f>VLOOKUP($A19838,[1]ans!$A:$G,5,FALSE)</f>
        <v>814468</v>
      </c>
    </row>
    <row r="19839" spans="1:7">
      <c r="A19839" s="5" t="s">
        <v>21278</v>
      </c>
      <c r="B19839" s="8">
        <v>3519</v>
      </c>
      <c r="C19839" s="8">
        <v>10204</v>
      </c>
      <c r="D19839" s="8">
        <f>VLOOKUP($A19839,[1]ans!$A:$G,4,FALSE)</f>
        <v>559621</v>
      </c>
      <c r="E19839" s="8">
        <v>5136</v>
      </c>
      <c r="F19839" s="8">
        <v>14956</v>
      </c>
      <c r="G19839" s="8">
        <f>VLOOKUP($A19839,[1]ans!$A:$G,5,FALSE)</f>
        <v>814092</v>
      </c>
    </row>
    <row r="19840" spans="1:7">
      <c r="A19840" s="5" t="s">
        <v>5284</v>
      </c>
      <c r="B19840" s="8">
        <v>193</v>
      </c>
      <c r="C19840" s="8">
        <v>505</v>
      </c>
      <c r="D19840" s="8">
        <f>VLOOKUP($A19840,[1]ans!$A:$G,4,FALSE)</f>
        <v>30937</v>
      </c>
      <c r="E19840" s="8">
        <v>5136</v>
      </c>
      <c r="F19840" s="8">
        <v>14998</v>
      </c>
      <c r="G19840" s="8">
        <f>VLOOKUP($A19840,[1]ans!$A:$G,5,FALSE)</f>
        <v>817174</v>
      </c>
    </row>
    <row r="19841" spans="1:7">
      <c r="A19841" s="5" t="s">
        <v>2220</v>
      </c>
      <c r="B19841" s="8">
        <v>1103</v>
      </c>
      <c r="C19841" s="8">
        <v>3164</v>
      </c>
      <c r="D19841" s="8">
        <f>VLOOKUP($A19841,[1]ans!$A:$G,4,FALSE)</f>
        <v>173474</v>
      </c>
      <c r="E19841" s="8">
        <v>5136</v>
      </c>
      <c r="F19841" s="8">
        <v>14996</v>
      </c>
      <c r="G19841" s="8">
        <f>VLOOKUP($A19841,[1]ans!$A:$G,5,FALSE)</f>
        <v>817850</v>
      </c>
    </row>
    <row r="19842" spans="1:7">
      <c r="A19842" s="5" t="s">
        <v>2225</v>
      </c>
      <c r="B19842" s="8">
        <v>843</v>
      </c>
      <c r="C19842" s="8">
        <v>2719</v>
      </c>
      <c r="D19842" s="8">
        <f>VLOOKUP($A19842,[1]ans!$A:$G,4,FALSE)</f>
        <v>139013</v>
      </c>
      <c r="E19842" s="8">
        <v>5136</v>
      </c>
      <c r="F19842" s="8">
        <v>14988</v>
      </c>
      <c r="G19842" s="8">
        <f>VLOOKUP($A19842,[1]ans!$A:$G,5,FALSE)</f>
        <v>817850</v>
      </c>
    </row>
    <row r="19843" spans="1:7">
      <c r="A19843" s="5" t="s">
        <v>21279</v>
      </c>
      <c r="B19843" s="8">
        <v>841</v>
      </c>
      <c r="C19843" s="8">
        <v>2699</v>
      </c>
      <c r="D19843" s="8">
        <f>VLOOKUP($A19843,[1]ans!$A:$G,4,FALSE)</f>
        <v>137848</v>
      </c>
      <c r="E19843" s="8">
        <v>5136</v>
      </c>
      <c r="F19843" s="8">
        <v>14986</v>
      </c>
      <c r="G19843" s="8">
        <f>VLOOKUP($A19843,[1]ans!$A:$G,5,FALSE)</f>
        <v>817850</v>
      </c>
    </row>
    <row r="19844" spans="1:7">
      <c r="A19844" s="5" t="s">
        <v>2228</v>
      </c>
      <c r="B19844" s="8">
        <v>643</v>
      </c>
      <c r="C19844" s="8">
        <v>2046</v>
      </c>
      <c r="D19844" s="8">
        <f>VLOOKUP($A19844,[1]ans!$A:$G,4,FALSE)</f>
        <v>106042</v>
      </c>
      <c r="E19844" s="8">
        <v>5136</v>
      </c>
      <c r="F19844" s="8">
        <v>14988</v>
      </c>
      <c r="G19844" s="8">
        <f>VLOOKUP($A19844,[1]ans!$A:$G,5,FALSE)</f>
        <v>817850</v>
      </c>
    </row>
    <row r="19845" spans="1:7">
      <c r="A19845" s="5" t="s">
        <v>21280</v>
      </c>
      <c r="B19845" s="8">
        <v>678</v>
      </c>
      <c r="C19845" s="8">
        <v>2027</v>
      </c>
      <c r="D19845" s="8">
        <f>VLOOKUP($A19845,[1]ans!$A:$G,4,FALSE)</f>
        <v>108915</v>
      </c>
      <c r="E19845" s="8">
        <v>5136</v>
      </c>
      <c r="F19845" s="8">
        <v>14984</v>
      </c>
      <c r="G19845" s="8">
        <f>VLOOKUP($A19845,[1]ans!$A:$G,5,FALSE)</f>
        <v>817850</v>
      </c>
    </row>
    <row r="19846" spans="1:7">
      <c r="A19846" s="5" t="s">
        <v>2233</v>
      </c>
      <c r="B19846" s="8">
        <v>574</v>
      </c>
      <c r="C19846" s="8">
        <v>1721</v>
      </c>
      <c r="D19846" s="8">
        <f>VLOOKUP($A19846,[1]ans!$A:$G,4,FALSE)</f>
        <v>90932</v>
      </c>
      <c r="E19846" s="8">
        <v>5136</v>
      </c>
      <c r="F19846" s="8">
        <v>14984</v>
      </c>
      <c r="G19846" s="8">
        <f>VLOOKUP($A19846,[1]ans!$A:$G,5,FALSE)</f>
        <v>817850</v>
      </c>
    </row>
    <row r="19847" spans="1:7">
      <c r="A19847" s="5" t="s">
        <v>2237</v>
      </c>
      <c r="B19847" s="8">
        <v>673</v>
      </c>
      <c r="C19847" s="8">
        <v>2022</v>
      </c>
      <c r="D19847" s="8">
        <f>VLOOKUP($A19847,[1]ans!$A:$G,4,FALSE)</f>
        <v>107566</v>
      </c>
      <c r="E19847" s="8">
        <v>5136</v>
      </c>
      <c r="F19847" s="8">
        <v>14988</v>
      </c>
      <c r="G19847" s="8">
        <f>VLOOKUP($A19847,[1]ans!$A:$G,5,FALSE)</f>
        <v>816318</v>
      </c>
    </row>
    <row r="19848" spans="1:7">
      <c r="A19848" s="5" t="s">
        <v>2241</v>
      </c>
      <c r="B19848" s="8">
        <v>642</v>
      </c>
      <c r="C19848" s="8">
        <v>1933</v>
      </c>
      <c r="D19848" s="8">
        <f>VLOOKUP($A19848,[1]ans!$A:$G,4,FALSE)</f>
        <v>101030</v>
      </c>
      <c r="E19848" s="8">
        <v>5136</v>
      </c>
      <c r="F19848" s="8">
        <v>14976</v>
      </c>
      <c r="G19848" s="8">
        <f>VLOOKUP($A19848,[1]ans!$A:$G,5,FALSE)</f>
        <v>811312</v>
      </c>
    </row>
    <row r="19849" spans="1:7">
      <c r="A19849" s="5" t="s">
        <v>21281</v>
      </c>
      <c r="B19849" s="8">
        <v>2309</v>
      </c>
      <c r="C19849" s="8">
        <v>6945</v>
      </c>
      <c r="D19849" s="8">
        <f>VLOOKUP($A19849,[1]ans!$A:$G,4,FALSE)</f>
        <v>365647</v>
      </c>
      <c r="E19849" s="8">
        <v>5136</v>
      </c>
      <c r="F19849" s="8">
        <v>14970</v>
      </c>
      <c r="G19849" s="8">
        <f>VLOOKUP($A19849,[1]ans!$A:$G,5,FALSE)</f>
        <v>808366</v>
      </c>
    </row>
    <row r="19850" spans="1:7">
      <c r="A19850" s="5" t="s">
        <v>21282</v>
      </c>
      <c r="B19850" s="8">
        <v>1386</v>
      </c>
      <c r="C19850" s="8">
        <v>4186</v>
      </c>
      <c r="D19850" s="8">
        <f>VLOOKUP($A19850,[1]ans!$A:$G,4,FALSE)</f>
        <v>214001</v>
      </c>
      <c r="E19850" s="8">
        <v>5138</v>
      </c>
      <c r="F19850" s="8">
        <v>14970</v>
      </c>
      <c r="G19850" s="8">
        <f>VLOOKUP($A19850,[1]ans!$A:$G,5,FALSE)</f>
        <v>804916</v>
      </c>
    </row>
    <row r="19851" spans="1:7">
      <c r="A19851" s="5" t="s">
        <v>21283</v>
      </c>
      <c r="B19851" s="8">
        <v>2804</v>
      </c>
      <c r="C19851" s="8">
        <v>8293</v>
      </c>
      <c r="D19851" s="8">
        <f>VLOOKUP($A19851,[1]ans!$A:$G,4,FALSE)</f>
        <v>444657</v>
      </c>
      <c r="E19851" s="8">
        <v>5136</v>
      </c>
      <c r="F19851" s="8">
        <v>14994</v>
      </c>
      <c r="G19851" s="8">
        <f>VLOOKUP($A19851,[1]ans!$A:$G,5,FALSE)</f>
        <v>813852</v>
      </c>
    </row>
    <row r="19852" spans="1:7">
      <c r="A19852" s="5" t="s">
        <v>21284</v>
      </c>
      <c r="B19852" s="8">
        <v>932</v>
      </c>
      <c r="C19852" s="8">
        <v>2723</v>
      </c>
      <c r="D19852" s="8">
        <f>VLOOKUP($A19852,[1]ans!$A:$G,4,FALSE)</f>
        <v>144440</v>
      </c>
      <c r="E19852" s="8">
        <v>5136</v>
      </c>
      <c r="F19852" s="8">
        <v>14978</v>
      </c>
      <c r="G19852" s="8">
        <f>VLOOKUP($A19852,[1]ans!$A:$G,5,FALSE)</f>
        <v>817038</v>
      </c>
    </row>
    <row r="19853" spans="1:7">
      <c r="A19853" s="5" t="s">
        <v>21285</v>
      </c>
      <c r="B19853" s="8">
        <v>90</v>
      </c>
      <c r="C19853" s="8">
        <v>304</v>
      </c>
      <c r="D19853" s="8">
        <f>VLOOKUP($A19853,[1]ans!$A:$G,4,FALSE)</f>
        <v>11332</v>
      </c>
      <c r="E19853" s="8">
        <v>5136</v>
      </c>
      <c r="F19853" s="8">
        <v>14988</v>
      </c>
      <c r="G19853" s="8">
        <f>VLOOKUP($A19853,[1]ans!$A:$G,5,FALSE)</f>
        <v>817670</v>
      </c>
    </row>
    <row r="19854" spans="1:7">
      <c r="A19854" s="5" t="s">
        <v>21286</v>
      </c>
      <c r="B19854" s="8">
        <v>307</v>
      </c>
      <c r="C19854" s="8">
        <v>1185</v>
      </c>
      <c r="D19854" s="8">
        <f>VLOOKUP($A19854,[1]ans!$A:$G,4,FALSE)</f>
        <v>51062</v>
      </c>
      <c r="E19854" s="8">
        <v>5136</v>
      </c>
      <c r="F19854" s="8">
        <v>14990</v>
      </c>
      <c r="G19854" s="8">
        <f>VLOOKUP($A19854,[1]ans!$A:$G,5,FALSE)</f>
        <v>817850</v>
      </c>
    </row>
    <row r="19855" spans="1:7">
      <c r="A19855" s="5" t="s">
        <v>21287</v>
      </c>
      <c r="B19855" s="8">
        <v>125</v>
      </c>
      <c r="C19855" s="8">
        <v>214</v>
      </c>
      <c r="D19855" s="8">
        <f>VLOOKUP($A19855,[1]ans!$A:$G,4,FALSE)</f>
        <v>15748</v>
      </c>
      <c r="E19855" s="8">
        <v>5136</v>
      </c>
      <c r="F19855" s="8">
        <v>15006</v>
      </c>
      <c r="G19855" s="8">
        <f>VLOOKUP($A19855,[1]ans!$A:$G,5,FALSE)</f>
        <v>816174</v>
      </c>
    </row>
    <row r="19856" spans="1:7">
      <c r="A19856" s="5" t="s">
        <v>21288</v>
      </c>
      <c r="B19856" s="8">
        <v>411</v>
      </c>
      <c r="C19856" s="8">
        <v>1177</v>
      </c>
      <c r="D19856" s="8">
        <f>VLOOKUP($A19856,[1]ans!$A:$G,4,FALSE)</f>
        <v>61261</v>
      </c>
      <c r="E19856" s="8">
        <v>5136</v>
      </c>
      <c r="F19856" s="8">
        <v>15008</v>
      </c>
      <c r="G19856" s="8">
        <f>VLOOKUP($A19856,[1]ans!$A:$G,5,FALSE)</f>
        <v>817850</v>
      </c>
    </row>
    <row r="19857" spans="1:7">
      <c r="A19857" s="5" t="s">
        <v>21289</v>
      </c>
      <c r="B19857" s="8">
        <v>1064</v>
      </c>
      <c r="C19857" s="8">
        <v>2743</v>
      </c>
      <c r="D19857" s="8">
        <f>VLOOKUP($A19857,[1]ans!$A:$G,4,FALSE)</f>
        <v>156794</v>
      </c>
      <c r="E19857" s="8">
        <v>5136</v>
      </c>
      <c r="F19857" s="8">
        <v>14962</v>
      </c>
      <c r="G19857" s="8">
        <f>VLOOKUP($A19857,[1]ans!$A:$G,5,FALSE)</f>
        <v>807560</v>
      </c>
    </row>
    <row r="19858" spans="1:7">
      <c r="A19858" s="5" t="s">
        <v>21290</v>
      </c>
      <c r="B19858" s="8">
        <v>4487</v>
      </c>
      <c r="C19858" s="8">
        <v>13085</v>
      </c>
      <c r="D19858" s="8">
        <f>VLOOKUP($A19858,[1]ans!$A:$G,4,FALSE)</f>
        <v>707429</v>
      </c>
      <c r="E19858" s="8">
        <v>5136</v>
      </c>
      <c r="F19858" s="8">
        <v>14980</v>
      </c>
      <c r="G19858" s="8">
        <f>VLOOKUP($A19858,[1]ans!$A:$G,5,FALSE)</f>
        <v>814574</v>
      </c>
    </row>
    <row r="19859" spans="1:7">
      <c r="A19859" s="5" t="s">
        <v>21291</v>
      </c>
      <c r="B19859" s="8">
        <v>632</v>
      </c>
      <c r="C19859" s="8">
        <v>1939</v>
      </c>
      <c r="D19859" s="8">
        <f>VLOOKUP($A19859,[1]ans!$A:$G,4,FALSE)</f>
        <v>100509</v>
      </c>
      <c r="E19859" s="8">
        <v>5136</v>
      </c>
      <c r="F19859" s="8">
        <v>14978</v>
      </c>
      <c r="G19859" s="8">
        <f>VLOOKUP($A19859,[1]ans!$A:$G,5,FALSE)</f>
        <v>807546</v>
      </c>
    </row>
    <row r="19860" spans="1:7">
      <c r="A19860" s="5" t="s">
        <v>21292</v>
      </c>
      <c r="B19860" s="8">
        <v>3432</v>
      </c>
      <c r="C19860" s="8">
        <v>9546</v>
      </c>
      <c r="D19860" s="8">
        <f>VLOOKUP($A19860,[1]ans!$A:$G,4,FALSE)</f>
        <v>539390</v>
      </c>
      <c r="E19860" s="8">
        <v>5136</v>
      </c>
      <c r="F19860" s="8">
        <v>14976</v>
      </c>
      <c r="G19860" s="8">
        <f>VLOOKUP($A19860,[1]ans!$A:$G,5,FALSE)</f>
        <v>813308</v>
      </c>
    </row>
    <row r="19861" spans="1:7">
      <c r="A19861" s="5" t="s">
        <v>21293</v>
      </c>
      <c r="B19861" s="8">
        <v>3431</v>
      </c>
      <c r="C19861" s="8">
        <v>9556</v>
      </c>
      <c r="D19861" s="8">
        <f>VLOOKUP($A19861,[1]ans!$A:$G,4,FALSE)</f>
        <v>542216</v>
      </c>
      <c r="E19861" s="8">
        <v>5136</v>
      </c>
      <c r="F19861" s="8">
        <v>14982</v>
      </c>
      <c r="G19861" s="8">
        <f>VLOOKUP($A19861,[1]ans!$A:$G,5,FALSE)</f>
        <v>817850</v>
      </c>
    </row>
    <row r="19862" spans="1:7">
      <c r="A19862" s="5" t="s">
        <v>21294</v>
      </c>
      <c r="B19862" s="8">
        <v>3437</v>
      </c>
      <c r="C19862" s="8">
        <v>9602</v>
      </c>
      <c r="D19862" s="8">
        <f>VLOOKUP($A19862,[1]ans!$A:$G,4,FALSE)</f>
        <v>540173</v>
      </c>
      <c r="E19862" s="8">
        <v>5136</v>
      </c>
      <c r="F19862" s="8">
        <v>14964</v>
      </c>
      <c r="G19862" s="8">
        <f>VLOOKUP($A19862,[1]ans!$A:$G,5,FALSE)</f>
        <v>812700</v>
      </c>
    </row>
    <row r="19863" spans="1:7">
      <c r="A19863" s="5" t="s">
        <v>21295</v>
      </c>
      <c r="B19863" s="8">
        <v>782</v>
      </c>
      <c r="C19863" s="8">
        <v>2416</v>
      </c>
      <c r="D19863" s="8">
        <f>VLOOKUP($A19863,[1]ans!$A:$G,4,FALSE)</f>
        <v>130982</v>
      </c>
      <c r="E19863" s="8">
        <v>5138</v>
      </c>
      <c r="F19863" s="8">
        <v>14994</v>
      </c>
      <c r="G19863" s="8">
        <f>VLOOKUP($A19863,[1]ans!$A:$G,5,FALSE)</f>
        <v>816148</v>
      </c>
    </row>
    <row r="19864" spans="1:7">
      <c r="A19864" s="5" t="s">
        <v>21296</v>
      </c>
      <c r="B19864" s="8">
        <v>72</v>
      </c>
      <c r="C19864" s="8">
        <v>200</v>
      </c>
      <c r="D19864" s="8">
        <f>VLOOKUP($A19864,[1]ans!$A:$G,4,FALSE)</f>
        <v>10372</v>
      </c>
      <c r="E19864" s="8">
        <v>5136</v>
      </c>
      <c r="F19864" s="8">
        <v>15006</v>
      </c>
      <c r="G19864" s="8">
        <f>VLOOKUP($A19864,[1]ans!$A:$G,5,FALSE)</f>
        <v>816968</v>
      </c>
    </row>
    <row r="19865" spans="1:7">
      <c r="A19865" s="5" t="s">
        <v>21297</v>
      </c>
      <c r="B19865" s="8">
        <v>3013</v>
      </c>
      <c r="C19865" s="8">
        <v>8528</v>
      </c>
      <c r="D19865" s="8">
        <f>VLOOKUP($A19865,[1]ans!$A:$G,4,FALSE)</f>
        <v>472900</v>
      </c>
      <c r="E19865" s="8">
        <v>5136</v>
      </c>
      <c r="F19865" s="8">
        <v>14950</v>
      </c>
      <c r="G19865" s="8">
        <f>VLOOKUP($A19865,[1]ans!$A:$G,5,FALSE)</f>
        <v>811126</v>
      </c>
    </row>
    <row r="19866" spans="1:7">
      <c r="A19866" s="5" t="s">
        <v>21298</v>
      </c>
      <c r="B19866" s="8">
        <v>2108</v>
      </c>
      <c r="C19866" s="8">
        <v>6324</v>
      </c>
      <c r="D19866" s="8">
        <f>VLOOKUP($A19866,[1]ans!$A:$G,4,FALSE)</f>
        <v>337439</v>
      </c>
      <c r="E19866" s="8">
        <v>5138</v>
      </c>
      <c r="F19866" s="8">
        <v>14982</v>
      </c>
      <c r="G19866" s="8">
        <f>VLOOKUP($A19866,[1]ans!$A:$G,5,FALSE)</f>
        <v>807362</v>
      </c>
    </row>
    <row r="19867" spans="1:7">
      <c r="A19867" s="5" t="s">
        <v>21299</v>
      </c>
      <c r="B19867" s="8">
        <v>2285</v>
      </c>
      <c r="C19867" s="8">
        <v>6552</v>
      </c>
      <c r="D19867" s="8">
        <f>VLOOKUP($A19867,[1]ans!$A:$G,4,FALSE)</f>
        <v>368769</v>
      </c>
      <c r="E19867" s="8">
        <v>5136</v>
      </c>
      <c r="F19867" s="8">
        <v>14972</v>
      </c>
      <c r="G19867" s="8">
        <f>VLOOKUP($A19867,[1]ans!$A:$G,5,FALSE)</f>
        <v>810998</v>
      </c>
    </row>
    <row r="19868" spans="1:7">
      <c r="A19868" s="5" t="s">
        <v>21300</v>
      </c>
      <c r="B19868" s="8">
        <v>1605</v>
      </c>
      <c r="C19868" s="8">
        <v>4955</v>
      </c>
      <c r="D19868" s="8">
        <f>VLOOKUP($A19868,[1]ans!$A:$G,4,FALSE)</f>
        <v>265202</v>
      </c>
      <c r="E19868" s="8">
        <v>5136</v>
      </c>
      <c r="F19868" s="8">
        <v>14966</v>
      </c>
      <c r="G19868" s="8">
        <f>VLOOKUP($A19868,[1]ans!$A:$G,5,FALSE)</f>
        <v>817850</v>
      </c>
    </row>
    <row r="19869" spans="1:7">
      <c r="A19869" s="5" t="s">
        <v>21301</v>
      </c>
      <c r="B19869" s="8">
        <v>1662</v>
      </c>
      <c r="C19869" s="8">
        <v>4845</v>
      </c>
      <c r="D19869" s="8">
        <f>VLOOKUP($A19869,[1]ans!$A:$G,4,FALSE)</f>
        <v>270160</v>
      </c>
      <c r="E19869" s="8">
        <v>5136</v>
      </c>
      <c r="F19869" s="8">
        <v>14944</v>
      </c>
      <c r="G19869" s="8">
        <f>VLOOKUP($A19869,[1]ans!$A:$G,5,FALSE)</f>
        <v>812986</v>
      </c>
    </row>
    <row r="19870" spans="1:7">
      <c r="A19870" s="5" t="s">
        <v>21302</v>
      </c>
      <c r="B19870" s="8">
        <v>611</v>
      </c>
      <c r="C19870" s="8">
        <v>1949</v>
      </c>
      <c r="D19870" s="8">
        <f>VLOOKUP($A19870,[1]ans!$A:$G,4,FALSE)</f>
        <v>105972</v>
      </c>
      <c r="E19870" s="8">
        <v>5136</v>
      </c>
      <c r="F19870" s="8">
        <v>14986</v>
      </c>
      <c r="G19870" s="8">
        <f>VLOOKUP($A19870,[1]ans!$A:$G,5,FALSE)</f>
        <v>817850</v>
      </c>
    </row>
    <row r="19871" spans="1:7">
      <c r="A19871" s="5" t="s">
        <v>21303</v>
      </c>
      <c r="B19871" s="8">
        <v>2177</v>
      </c>
      <c r="C19871" s="8">
        <v>6299</v>
      </c>
      <c r="D19871" s="8">
        <f>VLOOKUP($A19871,[1]ans!$A:$G,4,FALSE)</f>
        <v>343154</v>
      </c>
      <c r="E19871" s="8">
        <v>5136</v>
      </c>
      <c r="F19871" s="8">
        <v>14978</v>
      </c>
      <c r="G19871" s="8">
        <f>VLOOKUP($A19871,[1]ans!$A:$G,5,FALSE)</f>
        <v>810728</v>
      </c>
    </row>
    <row r="19872" spans="1:7">
      <c r="A19872" s="5" t="s">
        <v>21304</v>
      </c>
      <c r="B19872" s="8">
        <v>3495</v>
      </c>
      <c r="C19872" s="8">
        <v>10588</v>
      </c>
      <c r="D19872" s="8">
        <f>VLOOKUP($A19872,[1]ans!$A:$G,4,FALSE)</f>
        <v>558693</v>
      </c>
      <c r="E19872" s="8">
        <v>5136</v>
      </c>
      <c r="F19872" s="8">
        <v>14968</v>
      </c>
      <c r="G19872" s="8">
        <f>VLOOKUP($A19872,[1]ans!$A:$G,5,FALSE)</f>
        <v>813872</v>
      </c>
    </row>
    <row r="19873" spans="1:7">
      <c r="A19873" s="5" t="s">
        <v>21305</v>
      </c>
      <c r="B19873" s="8">
        <v>3092</v>
      </c>
      <c r="C19873" s="8">
        <v>9134</v>
      </c>
      <c r="D19873" s="8">
        <f>VLOOKUP($A19873,[1]ans!$A:$G,4,FALSE)</f>
        <v>490193</v>
      </c>
      <c r="E19873" s="8">
        <v>5136</v>
      </c>
      <c r="F19873" s="8">
        <v>14944</v>
      </c>
      <c r="G19873" s="8">
        <f>VLOOKUP($A19873,[1]ans!$A:$G,5,FALSE)</f>
        <v>816802</v>
      </c>
    </row>
    <row r="19874" spans="1:7">
      <c r="A19874" s="5" t="s">
        <v>21306</v>
      </c>
      <c r="B19874" s="8">
        <v>1182</v>
      </c>
      <c r="C19874" s="8">
        <v>3455</v>
      </c>
      <c r="D19874" s="8">
        <f>VLOOKUP($A19874,[1]ans!$A:$G,4,FALSE)</f>
        <v>180241</v>
      </c>
      <c r="E19874" s="8">
        <v>5136</v>
      </c>
      <c r="F19874" s="8">
        <v>14952</v>
      </c>
      <c r="G19874" s="8">
        <f>VLOOKUP($A19874,[1]ans!$A:$G,5,FALSE)</f>
        <v>817850</v>
      </c>
    </row>
    <row r="19875" spans="1:7">
      <c r="A19875" s="5" t="s">
        <v>21307</v>
      </c>
      <c r="B19875" s="8">
        <v>1942</v>
      </c>
      <c r="C19875" s="8">
        <v>5655</v>
      </c>
      <c r="D19875" s="8">
        <f>VLOOKUP($A19875,[1]ans!$A:$G,4,FALSE)</f>
        <v>301896</v>
      </c>
      <c r="E19875" s="8">
        <v>5136</v>
      </c>
      <c r="F19875" s="8">
        <v>14970</v>
      </c>
      <c r="G19875" s="8">
        <f>VLOOKUP($A19875,[1]ans!$A:$G,5,FALSE)</f>
        <v>810498</v>
      </c>
    </row>
    <row r="19876" spans="1:7">
      <c r="A19876" s="5" t="s">
        <v>21308</v>
      </c>
      <c r="B19876" s="8">
        <v>3906</v>
      </c>
      <c r="C19876" s="8">
        <v>11608</v>
      </c>
      <c r="D19876" s="8">
        <f>VLOOKUP($A19876,[1]ans!$A:$G,4,FALSE)</f>
        <v>610794</v>
      </c>
      <c r="E19876" s="8">
        <v>5136</v>
      </c>
      <c r="F19876" s="8">
        <v>14948</v>
      </c>
      <c r="G19876" s="8">
        <f>VLOOKUP($A19876,[1]ans!$A:$G,5,FALSE)</f>
        <v>813152</v>
      </c>
    </row>
    <row r="19877" spans="1:7">
      <c r="A19877" s="5" t="s">
        <v>21309</v>
      </c>
      <c r="B19877" s="8">
        <v>420</v>
      </c>
      <c r="C19877" s="8">
        <v>1421</v>
      </c>
      <c r="D19877" s="8">
        <f>VLOOKUP($A19877,[1]ans!$A:$G,4,FALSE)</f>
        <v>72145</v>
      </c>
      <c r="E19877" s="8">
        <v>5136</v>
      </c>
      <c r="F19877" s="8">
        <v>15014</v>
      </c>
      <c r="G19877" s="8">
        <f>VLOOKUP($A19877,[1]ans!$A:$G,5,FALSE)</f>
        <v>816112</v>
      </c>
    </row>
    <row r="19878" spans="1:7">
      <c r="A19878" s="5" t="s">
        <v>21310</v>
      </c>
      <c r="B19878" s="8">
        <v>876</v>
      </c>
      <c r="C19878" s="8">
        <v>2682</v>
      </c>
      <c r="D19878" s="8">
        <f>VLOOKUP($A19878,[1]ans!$A:$G,4,FALSE)</f>
        <v>151697</v>
      </c>
      <c r="E19878" s="8">
        <v>5136</v>
      </c>
      <c r="F19878" s="8">
        <v>14996</v>
      </c>
      <c r="G19878" s="8">
        <f>VLOOKUP($A19878,[1]ans!$A:$G,5,FALSE)</f>
        <v>816258</v>
      </c>
    </row>
    <row r="19879" spans="1:7">
      <c r="A19879" s="5" t="s">
        <v>21311</v>
      </c>
      <c r="B19879" s="8">
        <v>3759</v>
      </c>
      <c r="C19879" s="8">
        <v>11353</v>
      </c>
      <c r="D19879" s="8">
        <f>VLOOKUP($A19879,[1]ans!$A:$G,4,FALSE)</f>
        <v>592266</v>
      </c>
      <c r="E19879" s="8">
        <v>5136</v>
      </c>
      <c r="F19879" s="8">
        <v>14968</v>
      </c>
      <c r="G19879" s="8">
        <f>VLOOKUP($A19879,[1]ans!$A:$G,5,FALSE)</f>
        <v>810952</v>
      </c>
    </row>
    <row r="19880" spans="1:7">
      <c r="A19880" s="5" t="s">
        <v>21312</v>
      </c>
      <c r="B19880" s="8">
        <v>780</v>
      </c>
      <c r="C19880" s="8">
        <v>2497</v>
      </c>
      <c r="D19880" s="8">
        <f>VLOOKUP($A19880,[1]ans!$A:$G,4,FALSE)</f>
        <v>116849</v>
      </c>
      <c r="E19880" s="8">
        <v>5136</v>
      </c>
      <c r="F19880" s="8">
        <v>14962</v>
      </c>
      <c r="G19880" s="8">
        <f>VLOOKUP($A19880,[1]ans!$A:$G,5,FALSE)</f>
        <v>817850</v>
      </c>
    </row>
    <row r="19881" spans="1:7">
      <c r="A19881" s="5" t="s">
        <v>21313</v>
      </c>
      <c r="B19881" s="8">
        <v>1385</v>
      </c>
      <c r="C19881" s="8">
        <v>3953</v>
      </c>
      <c r="D19881" s="8">
        <f>VLOOKUP($A19881,[1]ans!$A:$G,4,FALSE)</f>
        <v>208342</v>
      </c>
      <c r="E19881" s="8">
        <v>5136</v>
      </c>
      <c r="F19881" s="8">
        <v>14976</v>
      </c>
      <c r="G19881" s="8">
        <f>VLOOKUP($A19881,[1]ans!$A:$G,5,FALSE)</f>
        <v>814370</v>
      </c>
    </row>
    <row r="19882" spans="1:7">
      <c r="A19882" s="5" t="s">
        <v>21314</v>
      </c>
      <c r="B19882" s="8">
        <v>1757</v>
      </c>
      <c r="C19882" s="8">
        <v>5169</v>
      </c>
      <c r="D19882" s="8">
        <f>VLOOKUP($A19882,[1]ans!$A:$G,4,FALSE)</f>
        <v>265351</v>
      </c>
      <c r="E19882" s="8">
        <v>5136</v>
      </c>
      <c r="F19882" s="8">
        <v>14972</v>
      </c>
      <c r="G19882" s="8">
        <f>VLOOKUP($A19882,[1]ans!$A:$G,5,FALSE)</f>
        <v>813854</v>
      </c>
    </row>
    <row r="19883" spans="1:7">
      <c r="A19883" s="5" t="s">
        <v>21315</v>
      </c>
      <c r="B19883" s="8">
        <v>1805</v>
      </c>
      <c r="C19883" s="8">
        <v>5282</v>
      </c>
      <c r="D19883" s="8">
        <f>VLOOKUP($A19883,[1]ans!$A:$G,4,FALSE)</f>
        <v>268812</v>
      </c>
      <c r="E19883" s="8">
        <v>5136</v>
      </c>
      <c r="F19883" s="8">
        <v>14966</v>
      </c>
      <c r="G19883" s="8">
        <f>VLOOKUP($A19883,[1]ans!$A:$G,5,FALSE)</f>
        <v>807670</v>
      </c>
    </row>
    <row r="19884" spans="1:7">
      <c r="A19884" s="5" t="s">
        <v>21316</v>
      </c>
      <c r="B19884" s="8">
        <v>947</v>
      </c>
      <c r="C19884" s="8">
        <v>3238</v>
      </c>
      <c r="D19884" s="8">
        <f>VLOOKUP($A19884,[1]ans!$A:$G,4,FALSE)</f>
        <v>155730</v>
      </c>
      <c r="E19884" s="8">
        <v>5136</v>
      </c>
      <c r="F19884" s="8">
        <v>14962</v>
      </c>
      <c r="G19884" s="8">
        <f>VLOOKUP($A19884,[1]ans!$A:$G,5,FALSE)</f>
        <v>808776</v>
      </c>
    </row>
    <row r="19885" spans="1:7">
      <c r="A19885" s="5" t="s">
        <v>21317</v>
      </c>
      <c r="B19885" s="8">
        <v>3054</v>
      </c>
      <c r="C19885" s="8">
        <v>8631</v>
      </c>
      <c r="D19885" s="8">
        <f>VLOOKUP($A19885,[1]ans!$A:$G,4,FALSE)</f>
        <v>478678</v>
      </c>
      <c r="E19885" s="8">
        <v>5136</v>
      </c>
      <c r="F19885" s="8">
        <v>14996</v>
      </c>
      <c r="G19885" s="8">
        <f>VLOOKUP($A19885,[1]ans!$A:$G,5,FALSE)</f>
        <v>801670</v>
      </c>
    </row>
    <row r="19886" spans="1:7">
      <c r="A19886" s="5" t="s">
        <v>21318</v>
      </c>
      <c r="B19886" s="8">
        <v>4379</v>
      </c>
      <c r="C19886" s="8">
        <v>12386</v>
      </c>
      <c r="D19886" s="8">
        <f>VLOOKUP($A19886,[1]ans!$A:$G,4,FALSE)</f>
        <v>694840</v>
      </c>
      <c r="E19886" s="8">
        <v>5136</v>
      </c>
      <c r="F19886" s="8">
        <v>14970</v>
      </c>
      <c r="G19886" s="8">
        <f>VLOOKUP($A19886,[1]ans!$A:$G,5,FALSE)</f>
        <v>817584</v>
      </c>
    </row>
    <row r="19887" spans="1:7">
      <c r="A19887" s="5" t="s">
        <v>21319</v>
      </c>
      <c r="B19887" s="8">
        <v>4386</v>
      </c>
      <c r="C19887" s="8">
        <v>13220</v>
      </c>
      <c r="D19887" s="8">
        <f>VLOOKUP($A19887,[1]ans!$A:$G,4,FALSE)</f>
        <v>698375</v>
      </c>
      <c r="E19887" s="8">
        <v>5136</v>
      </c>
      <c r="F19887" s="8">
        <v>15004</v>
      </c>
      <c r="G19887" s="8">
        <f>VLOOKUP($A19887,[1]ans!$A:$G,5,FALSE)</f>
        <v>817850</v>
      </c>
    </row>
    <row r="19888" spans="1:7">
      <c r="A19888" s="5" t="s">
        <v>21320</v>
      </c>
      <c r="B19888" s="8">
        <v>3127</v>
      </c>
      <c r="C19888" s="8">
        <v>8530</v>
      </c>
      <c r="D19888" s="8">
        <f>VLOOKUP($A19888,[1]ans!$A:$G,4,FALSE)</f>
        <v>498192</v>
      </c>
      <c r="E19888" s="8">
        <v>5136</v>
      </c>
      <c r="F19888" s="8">
        <v>14962</v>
      </c>
      <c r="G19888" s="8">
        <f>VLOOKUP($A19888,[1]ans!$A:$G,5,FALSE)</f>
        <v>817174</v>
      </c>
    </row>
    <row r="19889" spans="1:7">
      <c r="A19889" s="5" t="s">
        <v>21321</v>
      </c>
      <c r="B19889" s="8">
        <v>3288</v>
      </c>
      <c r="C19889" s="8">
        <v>9269</v>
      </c>
      <c r="D19889" s="8">
        <f>VLOOKUP($A19889,[1]ans!$A:$G,4,FALSE)</f>
        <v>523848</v>
      </c>
      <c r="E19889" s="8">
        <v>5136</v>
      </c>
      <c r="F19889" s="8">
        <v>14944</v>
      </c>
      <c r="G19889" s="8">
        <f>VLOOKUP($A19889,[1]ans!$A:$G,5,FALSE)</f>
        <v>815952</v>
      </c>
    </row>
    <row r="19890" spans="1:7">
      <c r="A19890" s="5" t="s">
        <v>21322</v>
      </c>
      <c r="B19890" s="8">
        <v>1768</v>
      </c>
      <c r="C19890" s="8">
        <v>5530</v>
      </c>
      <c r="D19890" s="8">
        <f>VLOOKUP($A19890,[1]ans!$A:$G,4,FALSE)</f>
        <v>276483</v>
      </c>
      <c r="E19890" s="8">
        <v>5138</v>
      </c>
      <c r="F19890" s="8">
        <v>14992</v>
      </c>
      <c r="G19890" s="8">
        <f>VLOOKUP($A19890,[1]ans!$A:$G,5,FALSE)</f>
        <v>797710</v>
      </c>
    </row>
    <row r="19891" spans="1:7">
      <c r="A19891" s="5" t="s">
        <v>21323</v>
      </c>
      <c r="B19891" s="8">
        <v>799</v>
      </c>
      <c r="C19891" s="8">
        <v>2284</v>
      </c>
      <c r="D19891" s="8">
        <f>VLOOKUP($A19891,[1]ans!$A:$G,4,FALSE)</f>
        <v>123484</v>
      </c>
      <c r="E19891" s="8">
        <v>5138</v>
      </c>
      <c r="F19891" s="8">
        <v>14996</v>
      </c>
      <c r="G19891" s="8">
        <f>VLOOKUP($A19891,[1]ans!$A:$G,5,FALSE)</f>
        <v>817850</v>
      </c>
    </row>
    <row r="19892" spans="1:7">
      <c r="A19892" s="5" t="s">
        <v>21324</v>
      </c>
      <c r="B19892" s="8">
        <v>184</v>
      </c>
      <c r="C19892" s="8">
        <v>446</v>
      </c>
      <c r="D19892" s="8">
        <f>VLOOKUP($A19892,[1]ans!$A:$G,4,FALSE)</f>
        <v>26632</v>
      </c>
      <c r="E19892" s="8">
        <v>5136</v>
      </c>
      <c r="F19892" s="8">
        <v>14964</v>
      </c>
      <c r="G19892" s="8">
        <f>VLOOKUP($A19892,[1]ans!$A:$G,5,FALSE)</f>
        <v>812074</v>
      </c>
    </row>
    <row r="19893" spans="1:7">
      <c r="A19893" s="5" t="s">
        <v>21325</v>
      </c>
      <c r="B19893" s="8">
        <v>413</v>
      </c>
      <c r="C19893" s="8">
        <v>1220</v>
      </c>
      <c r="D19893" s="8">
        <f>VLOOKUP($A19893,[1]ans!$A:$G,4,FALSE)</f>
        <v>63618</v>
      </c>
      <c r="E19893" s="8">
        <v>5136</v>
      </c>
      <c r="F19893" s="8">
        <v>14998</v>
      </c>
      <c r="G19893" s="8">
        <f>VLOOKUP($A19893,[1]ans!$A:$G,5,FALSE)</f>
        <v>817648</v>
      </c>
    </row>
    <row r="19894" spans="1:7">
      <c r="A19894" s="5" t="s">
        <v>21326</v>
      </c>
      <c r="B19894" s="8">
        <v>370</v>
      </c>
      <c r="C19894" s="8">
        <v>1033</v>
      </c>
      <c r="D19894" s="8">
        <f>VLOOKUP($A19894,[1]ans!$A:$G,4,FALSE)</f>
        <v>55740</v>
      </c>
      <c r="E19894" s="8">
        <v>5136</v>
      </c>
      <c r="F19894" s="8">
        <v>14976</v>
      </c>
      <c r="G19894" s="8">
        <f>VLOOKUP($A19894,[1]ans!$A:$G,5,FALSE)</f>
        <v>807082</v>
      </c>
    </row>
    <row r="19895" spans="1:7">
      <c r="A19895" s="5" t="s">
        <v>21327</v>
      </c>
      <c r="B19895" s="8">
        <v>109</v>
      </c>
      <c r="C19895" s="8">
        <v>448</v>
      </c>
      <c r="D19895" s="8">
        <f>VLOOKUP($A19895,[1]ans!$A:$G,4,FALSE)</f>
        <v>20758</v>
      </c>
      <c r="E19895" s="8">
        <v>5138</v>
      </c>
      <c r="F19895" s="8">
        <v>15004</v>
      </c>
      <c r="G19895" s="8">
        <f>VLOOKUP($A19895,[1]ans!$A:$G,5,FALSE)</f>
        <v>817678</v>
      </c>
    </row>
    <row r="19896" spans="1:7">
      <c r="A19896" s="5" t="s">
        <v>21328</v>
      </c>
      <c r="B19896" s="8">
        <v>187</v>
      </c>
      <c r="C19896" s="8">
        <v>581</v>
      </c>
      <c r="D19896" s="8">
        <f>VLOOKUP($A19896,[1]ans!$A:$G,4,FALSE)</f>
        <v>25037</v>
      </c>
      <c r="E19896" s="8">
        <v>5138</v>
      </c>
      <c r="F19896" s="8">
        <v>14996</v>
      </c>
      <c r="G19896" s="8">
        <f>VLOOKUP($A19896,[1]ans!$A:$G,5,FALSE)</f>
        <v>808748</v>
      </c>
    </row>
    <row r="19897" spans="1:7">
      <c r="A19897" s="5" t="s">
        <v>21329</v>
      </c>
      <c r="B19897" s="8">
        <v>194</v>
      </c>
      <c r="C19897" s="8">
        <v>574</v>
      </c>
      <c r="D19897" s="8">
        <f>VLOOKUP($A19897,[1]ans!$A:$G,4,FALSE)</f>
        <v>29144</v>
      </c>
      <c r="E19897" s="8">
        <v>5138</v>
      </c>
      <c r="F19897" s="8">
        <v>15008</v>
      </c>
      <c r="G19897" s="8">
        <f>VLOOKUP($A19897,[1]ans!$A:$G,5,FALSE)</f>
        <v>817850</v>
      </c>
    </row>
    <row r="19898" spans="1:7">
      <c r="A19898" s="5" t="s">
        <v>21330</v>
      </c>
      <c r="B19898" s="8">
        <v>5042</v>
      </c>
      <c r="C19898" s="8">
        <v>14752</v>
      </c>
      <c r="D19898" s="8">
        <f>VLOOKUP($A19898,[1]ans!$A:$G,4,FALSE)</f>
        <v>796774</v>
      </c>
      <c r="E19898" s="8">
        <v>5136</v>
      </c>
      <c r="F19898" s="8">
        <v>15014</v>
      </c>
      <c r="G19898" s="8">
        <f>VLOOKUP($A19898,[1]ans!$A:$G,5,FALSE)</f>
        <v>808126</v>
      </c>
    </row>
    <row r="19899" spans="1:7">
      <c r="A19899" s="5" t="s">
        <v>21331</v>
      </c>
      <c r="B19899" s="8">
        <v>1722</v>
      </c>
      <c r="C19899" s="8">
        <v>5349</v>
      </c>
      <c r="D19899" s="8">
        <f>VLOOKUP($A19899,[1]ans!$A:$G,4,FALSE)</f>
        <v>276273</v>
      </c>
      <c r="E19899" s="8">
        <v>5136</v>
      </c>
      <c r="F19899" s="8">
        <v>14946</v>
      </c>
      <c r="G19899" s="8">
        <f>VLOOKUP($A19899,[1]ans!$A:$G,5,FALSE)</f>
        <v>817850</v>
      </c>
    </row>
    <row r="19900" spans="1:7">
      <c r="A19900" s="5" t="s">
        <v>21332</v>
      </c>
      <c r="B19900" s="8">
        <v>348</v>
      </c>
      <c r="C19900" s="8">
        <v>1034</v>
      </c>
      <c r="D19900" s="8">
        <f>VLOOKUP($A19900,[1]ans!$A:$G,4,FALSE)</f>
        <v>54772</v>
      </c>
      <c r="E19900" s="8">
        <v>5136</v>
      </c>
      <c r="F19900" s="8">
        <v>14986</v>
      </c>
      <c r="G19900" s="8">
        <f>VLOOKUP($A19900,[1]ans!$A:$G,5,FALSE)</f>
        <v>816194</v>
      </c>
    </row>
    <row r="19901" spans="1:7">
      <c r="A19901" s="5" t="s">
        <v>21333</v>
      </c>
      <c r="B19901" s="8">
        <v>105</v>
      </c>
      <c r="C19901" s="8">
        <v>479</v>
      </c>
      <c r="D19901" s="8">
        <f>VLOOKUP($A19901,[1]ans!$A:$G,4,FALSE)</f>
        <v>21912</v>
      </c>
      <c r="E19901" s="8">
        <v>5136</v>
      </c>
      <c r="F19901" s="8">
        <v>14988</v>
      </c>
      <c r="G19901" s="8">
        <f>VLOOKUP($A19901,[1]ans!$A:$G,5,FALSE)</f>
        <v>815552</v>
      </c>
    </row>
    <row r="19902" spans="1:7">
      <c r="A19902" s="5" t="s">
        <v>21334</v>
      </c>
      <c r="B19902" s="8">
        <v>68</v>
      </c>
      <c r="C19902" s="8">
        <v>179</v>
      </c>
      <c r="D19902" s="8">
        <f>VLOOKUP($A19902,[1]ans!$A:$G,4,FALSE)</f>
        <v>11045</v>
      </c>
      <c r="E19902" s="8">
        <v>5138</v>
      </c>
      <c r="F19902" s="8">
        <v>15010</v>
      </c>
      <c r="G19902" s="8">
        <f>VLOOKUP($A19902,[1]ans!$A:$G,5,FALSE)</f>
        <v>817850</v>
      </c>
    </row>
    <row r="19903" spans="1:7">
      <c r="A19903" s="5" t="s">
        <v>21335</v>
      </c>
      <c r="B19903" s="8">
        <v>1051</v>
      </c>
      <c r="C19903" s="8">
        <v>3173</v>
      </c>
      <c r="D19903" s="8">
        <f>VLOOKUP($A19903,[1]ans!$A:$G,4,FALSE)</f>
        <v>163289</v>
      </c>
      <c r="E19903" s="8">
        <v>5136</v>
      </c>
      <c r="F19903" s="8">
        <v>14976</v>
      </c>
      <c r="G19903" s="8">
        <f>VLOOKUP($A19903,[1]ans!$A:$G,5,FALSE)</f>
        <v>817850</v>
      </c>
    </row>
    <row r="19904" spans="1:7">
      <c r="A19904" s="5" t="s">
        <v>21336</v>
      </c>
      <c r="B19904" s="8">
        <v>504</v>
      </c>
      <c r="C19904" s="8">
        <v>1615</v>
      </c>
      <c r="D19904" s="8">
        <f>VLOOKUP($A19904,[1]ans!$A:$G,4,FALSE)</f>
        <v>76071</v>
      </c>
      <c r="E19904" s="8">
        <v>5136</v>
      </c>
      <c r="F19904" s="8">
        <v>14926</v>
      </c>
      <c r="G19904" s="8">
        <f>VLOOKUP($A19904,[1]ans!$A:$G,5,FALSE)</f>
        <v>804816</v>
      </c>
    </row>
    <row r="19905" spans="1:7">
      <c r="A19905" s="5" t="s">
        <v>21337</v>
      </c>
      <c r="B19905" s="8">
        <v>1326</v>
      </c>
      <c r="C19905" s="8">
        <v>3903</v>
      </c>
      <c r="D19905" s="8">
        <f>VLOOKUP($A19905,[1]ans!$A:$G,4,FALSE)</f>
        <v>207755</v>
      </c>
      <c r="E19905" s="8">
        <v>5136</v>
      </c>
      <c r="F19905" s="8">
        <v>14958</v>
      </c>
      <c r="G19905" s="8">
        <f>VLOOKUP($A19905,[1]ans!$A:$G,5,FALSE)</f>
        <v>799284</v>
      </c>
    </row>
    <row r="19906" spans="1:7">
      <c r="A19906" s="5" t="s">
        <v>21338</v>
      </c>
      <c r="B19906" s="8">
        <v>1202</v>
      </c>
      <c r="C19906" s="8">
        <v>3593</v>
      </c>
      <c r="D19906" s="8">
        <f>VLOOKUP($A19906,[1]ans!$A:$G,4,FALSE)</f>
        <v>184768</v>
      </c>
      <c r="E19906" s="8">
        <v>5136</v>
      </c>
      <c r="F19906" s="8">
        <v>14970</v>
      </c>
      <c r="G19906" s="8">
        <f>VLOOKUP($A19906,[1]ans!$A:$G,5,FALSE)</f>
        <v>814416</v>
      </c>
    </row>
    <row r="19907" spans="1:7">
      <c r="A19907" s="5" t="s">
        <v>21339</v>
      </c>
      <c r="B19907" s="8">
        <v>548</v>
      </c>
      <c r="C19907" s="8">
        <v>1435</v>
      </c>
      <c r="D19907" s="8">
        <f>VLOOKUP($A19907,[1]ans!$A:$G,4,FALSE)</f>
        <v>86174</v>
      </c>
      <c r="E19907" s="8">
        <v>5138</v>
      </c>
      <c r="F19907" s="8">
        <v>15006</v>
      </c>
      <c r="G19907" s="8">
        <f>VLOOKUP($A19907,[1]ans!$A:$G,5,FALSE)</f>
        <v>817336</v>
      </c>
    </row>
    <row r="19908" spans="1:7">
      <c r="A19908" s="5" t="s">
        <v>2362</v>
      </c>
      <c r="B19908" s="8">
        <v>2888</v>
      </c>
      <c r="C19908" s="8">
        <v>8735</v>
      </c>
      <c r="D19908" s="8">
        <f>VLOOKUP($A19908,[1]ans!$A:$G,4,FALSE)</f>
        <v>457305</v>
      </c>
      <c r="E19908" s="8">
        <v>5136</v>
      </c>
      <c r="F19908" s="8">
        <v>14952</v>
      </c>
      <c r="G19908" s="8">
        <f>VLOOKUP($A19908,[1]ans!$A:$G,5,FALSE)</f>
        <v>806710</v>
      </c>
    </row>
    <row r="19909" spans="1:7">
      <c r="A19909" s="5" t="s">
        <v>21340</v>
      </c>
      <c r="B19909" s="8">
        <v>566</v>
      </c>
      <c r="C19909" s="8">
        <v>1515</v>
      </c>
      <c r="D19909" s="8">
        <f>VLOOKUP($A19909,[1]ans!$A:$G,4,FALSE)</f>
        <v>86184</v>
      </c>
      <c r="E19909" s="8">
        <v>5136</v>
      </c>
      <c r="F19909" s="8">
        <v>14992</v>
      </c>
      <c r="G19909" s="8">
        <f>VLOOKUP($A19909,[1]ans!$A:$G,5,FALSE)</f>
        <v>812110</v>
      </c>
    </row>
    <row r="19910" spans="1:7">
      <c r="A19910" s="5" t="s">
        <v>21341</v>
      </c>
      <c r="B19910" s="8">
        <v>1792</v>
      </c>
      <c r="C19910" s="8">
        <v>4743</v>
      </c>
      <c r="D19910" s="8">
        <f>VLOOKUP($A19910,[1]ans!$A:$G,4,FALSE)</f>
        <v>282373</v>
      </c>
      <c r="E19910" s="8">
        <v>5136</v>
      </c>
      <c r="F19910" s="8">
        <v>14978</v>
      </c>
      <c r="G19910" s="8">
        <f>VLOOKUP($A19910,[1]ans!$A:$G,5,FALSE)</f>
        <v>815440</v>
      </c>
    </row>
    <row r="19911" spans="1:7">
      <c r="A19911" s="5" t="s">
        <v>21342</v>
      </c>
      <c r="B19911" s="8">
        <v>1643</v>
      </c>
      <c r="C19911" s="8">
        <v>4556</v>
      </c>
      <c r="D19911" s="8">
        <f>VLOOKUP($A19911,[1]ans!$A:$G,4,FALSE)</f>
        <v>265089</v>
      </c>
      <c r="E19911" s="8">
        <v>5136</v>
      </c>
      <c r="F19911" s="8">
        <v>14904</v>
      </c>
      <c r="G19911" s="8">
        <f>VLOOKUP($A19911,[1]ans!$A:$G,5,FALSE)</f>
        <v>817242</v>
      </c>
    </row>
    <row r="19912" spans="1:7">
      <c r="A19912" s="5" t="s">
        <v>21343</v>
      </c>
      <c r="B19912" s="8">
        <v>790</v>
      </c>
      <c r="C19912" s="8">
        <v>2301</v>
      </c>
      <c r="D19912" s="8">
        <f>VLOOKUP($A19912,[1]ans!$A:$G,4,FALSE)</f>
        <v>121578</v>
      </c>
      <c r="E19912" s="8">
        <v>5136</v>
      </c>
      <c r="F19912" s="8">
        <v>14990</v>
      </c>
      <c r="G19912" s="8">
        <f>VLOOKUP($A19912,[1]ans!$A:$G,5,FALSE)</f>
        <v>812928</v>
      </c>
    </row>
    <row r="19913" spans="1:7">
      <c r="A19913" s="5" t="s">
        <v>21344</v>
      </c>
      <c r="B19913" s="8">
        <v>986</v>
      </c>
      <c r="C19913" s="8">
        <v>2777</v>
      </c>
      <c r="D19913" s="8">
        <f>VLOOKUP($A19913,[1]ans!$A:$G,4,FALSE)</f>
        <v>149452</v>
      </c>
      <c r="E19913" s="8">
        <v>5136</v>
      </c>
      <c r="F19913" s="8">
        <v>14986</v>
      </c>
      <c r="G19913" s="8">
        <f>VLOOKUP($A19913,[1]ans!$A:$G,5,FALSE)</f>
        <v>814432</v>
      </c>
    </row>
    <row r="19914" spans="1:7">
      <c r="A19914" s="5" t="s">
        <v>21345</v>
      </c>
      <c r="B19914" s="8">
        <v>156</v>
      </c>
      <c r="C19914" s="8">
        <v>614</v>
      </c>
      <c r="D19914" s="8">
        <f>VLOOKUP($A19914,[1]ans!$A:$G,4,FALSE)</f>
        <v>25159</v>
      </c>
      <c r="E19914" s="8">
        <v>5138</v>
      </c>
      <c r="F19914" s="8">
        <v>15010</v>
      </c>
      <c r="G19914" s="8">
        <f>VLOOKUP($A19914,[1]ans!$A:$G,5,FALSE)</f>
        <v>815596</v>
      </c>
    </row>
    <row r="19915" spans="1:7">
      <c r="A19915" s="5" t="s">
        <v>21346</v>
      </c>
      <c r="B19915" s="8">
        <v>1042</v>
      </c>
      <c r="C19915" s="8">
        <v>2556</v>
      </c>
      <c r="D19915" s="8">
        <f>VLOOKUP($A19915,[1]ans!$A:$G,4,FALSE)</f>
        <v>168810</v>
      </c>
      <c r="E19915" s="8">
        <v>5138</v>
      </c>
      <c r="F19915" s="8">
        <v>14978</v>
      </c>
      <c r="G19915" s="8">
        <f>VLOOKUP($A19915,[1]ans!$A:$G,5,FALSE)</f>
        <v>812906</v>
      </c>
    </row>
    <row r="19916" spans="1:7">
      <c r="A19916" s="5" t="s">
        <v>21347</v>
      </c>
      <c r="B19916" s="8">
        <v>59</v>
      </c>
      <c r="C19916" s="8">
        <v>186</v>
      </c>
      <c r="D19916" s="8">
        <f>VLOOKUP($A19916,[1]ans!$A:$G,4,FALSE)</f>
        <v>9164</v>
      </c>
      <c r="E19916" s="8">
        <v>5136</v>
      </c>
      <c r="F19916" s="8">
        <v>15006</v>
      </c>
      <c r="G19916" s="8">
        <f>VLOOKUP($A19916,[1]ans!$A:$G,5,FALSE)</f>
        <v>816280</v>
      </c>
    </row>
    <row r="19917" spans="1:7">
      <c r="A19917" s="5" t="s">
        <v>21348</v>
      </c>
      <c r="B19917" s="8">
        <v>2870</v>
      </c>
      <c r="C19917" s="8">
        <v>8427</v>
      </c>
      <c r="D19917" s="8">
        <f>VLOOKUP($A19917,[1]ans!$A:$G,4,FALSE)</f>
        <v>449573</v>
      </c>
      <c r="E19917" s="8">
        <v>5138</v>
      </c>
      <c r="F19917" s="8">
        <v>14974</v>
      </c>
      <c r="G19917" s="8">
        <f>VLOOKUP($A19917,[1]ans!$A:$G,5,FALSE)</f>
        <v>805698</v>
      </c>
    </row>
    <row r="19918" spans="1:7">
      <c r="A19918" s="5" t="s">
        <v>21349</v>
      </c>
      <c r="B19918" s="8">
        <v>1581</v>
      </c>
      <c r="C19918" s="8">
        <v>4781</v>
      </c>
      <c r="D19918" s="8">
        <f>VLOOKUP($A19918,[1]ans!$A:$G,4,FALSE)</f>
        <v>245966</v>
      </c>
      <c r="E19918" s="8">
        <v>5138</v>
      </c>
      <c r="F19918" s="8">
        <v>14948</v>
      </c>
      <c r="G19918" s="8">
        <f>VLOOKUP($A19918,[1]ans!$A:$G,5,FALSE)</f>
        <v>817850</v>
      </c>
    </row>
    <row r="19919" spans="1:7">
      <c r="A19919" s="5" t="s">
        <v>21350</v>
      </c>
      <c r="B19919" s="8">
        <v>2936</v>
      </c>
      <c r="C19919" s="8">
        <v>8768</v>
      </c>
      <c r="D19919" s="8">
        <f>VLOOKUP($A19919,[1]ans!$A:$G,4,FALSE)</f>
        <v>462977</v>
      </c>
      <c r="E19919" s="8">
        <v>5138</v>
      </c>
      <c r="F19919" s="8">
        <v>14994</v>
      </c>
      <c r="G19919" s="8">
        <f>VLOOKUP($A19919,[1]ans!$A:$G,5,FALSE)</f>
        <v>812756</v>
      </c>
    </row>
    <row r="19920" spans="1:7">
      <c r="A19920" s="5" t="s">
        <v>21351</v>
      </c>
      <c r="B19920" s="8">
        <v>1885</v>
      </c>
      <c r="C19920" s="8">
        <v>5154</v>
      </c>
      <c r="D19920" s="8">
        <f>VLOOKUP($A19920,[1]ans!$A:$G,4,FALSE)</f>
        <v>288232</v>
      </c>
      <c r="E19920" s="8">
        <v>5136</v>
      </c>
      <c r="F19920" s="8">
        <v>14958</v>
      </c>
      <c r="G19920" s="8">
        <f>VLOOKUP($A19920,[1]ans!$A:$G,5,FALSE)</f>
        <v>812928</v>
      </c>
    </row>
    <row r="19921" spans="1:7">
      <c r="A19921" s="5" t="s">
        <v>21352</v>
      </c>
      <c r="B19921" s="8">
        <v>402</v>
      </c>
      <c r="C19921" s="8">
        <v>1199</v>
      </c>
      <c r="D19921" s="8">
        <f>VLOOKUP($A19921,[1]ans!$A:$G,4,FALSE)</f>
        <v>60440</v>
      </c>
      <c r="E19921" s="8">
        <v>5136</v>
      </c>
      <c r="F19921" s="8">
        <v>14988</v>
      </c>
      <c r="G19921" s="8">
        <f>VLOOKUP($A19921,[1]ans!$A:$G,5,FALSE)</f>
        <v>816640</v>
      </c>
    </row>
    <row r="19922" spans="1:7">
      <c r="A19922" s="5" t="s">
        <v>21353</v>
      </c>
      <c r="B19922" s="8">
        <v>150</v>
      </c>
      <c r="C19922" s="8">
        <v>468</v>
      </c>
      <c r="D19922" s="8">
        <f>VLOOKUP($A19922,[1]ans!$A:$G,4,FALSE)</f>
        <v>21180</v>
      </c>
      <c r="E19922" s="8">
        <v>5136</v>
      </c>
      <c r="F19922" s="8">
        <v>15000</v>
      </c>
      <c r="G19922" s="8">
        <f>VLOOKUP($A19922,[1]ans!$A:$G,5,FALSE)</f>
        <v>817482</v>
      </c>
    </row>
    <row r="19923" spans="1:7">
      <c r="A19923" s="5" t="s">
        <v>21354</v>
      </c>
      <c r="B19923" s="8">
        <v>557</v>
      </c>
      <c r="C19923" s="8">
        <v>1637</v>
      </c>
      <c r="D19923" s="8">
        <f>VLOOKUP($A19923,[1]ans!$A:$G,4,FALSE)</f>
        <v>91974</v>
      </c>
      <c r="E19923" s="8">
        <v>5138</v>
      </c>
      <c r="F19923" s="8">
        <v>15004</v>
      </c>
      <c r="G19923" s="8">
        <f>VLOOKUP($A19923,[1]ans!$A:$G,5,FALSE)</f>
        <v>808544</v>
      </c>
    </row>
    <row r="19924" spans="1:7">
      <c r="A19924" s="5" t="s">
        <v>21355</v>
      </c>
      <c r="B19924" s="8">
        <v>572</v>
      </c>
      <c r="C19924" s="8">
        <v>1659</v>
      </c>
      <c r="D19924" s="8">
        <f>VLOOKUP($A19924,[1]ans!$A:$G,4,FALSE)</f>
        <v>89304</v>
      </c>
      <c r="E19924" s="8">
        <v>5136</v>
      </c>
      <c r="F19924" s="8">
        <v>14990</v>
      </c>
      <c r="G19924" s="8">
        <f>VLOOKUP($A19924,[1]ans!$A:$G,5,FALSE)</f>
        <v>817850</v>
      </c>
    </row>
    <row r="19925" spans="1:7">
      <c r="A19925" s="5" t="s">
        <v>21356</v>
      </c>
      <c r="B19925" s="8">
        <v>1587</v>
      </c>
      <c r="C19925" s="8">
        <v>4646</v>
      </c>
      <c r="D19925" s="8">
        <f>VLOOKUP($A19925,[1]ans!$A:$G,4,FALSE)</f>
        <v>255630</v>
      </c>
      <c r="E19925" s="8">
        <v>5138</v>
      </c>
      <c r="F19925" s="8">
        <v>14956</v>
      </c>
      <c r="G19925" s="8">
        <f>VLOOKUP($A19925,[1]ans!$A:$G,5,FALSE)</f>
        <v>800904</v>
      </c>
    </row>
    <row r="19926" spans="1:7">
      <c r="A19926" s="5" t="s">
        <v>21357</v>
      </c>
      <c r="B19926" s="8">
        <v>3296</v>
      </c>
      <c r="C19926" s="8">
        <v>9485</v>
      </c>
      <c r="D19926" s="8">
        <f>VLOOKUP($A19926,[1]ans!$A:$G,4,FALSE)</f>
        <v>515135</v>
      </c>
      <c r="E19926" s="8">
        <v>5138</v>
      </c>
      <c r="F19926" s="8">
        <v>14930</v>
      </c>
      <c r="G19926" s="8">
        <f>VLOOKUP($A19926,[1]ans!$A:$G,5,FALSE)</f>
        <v>814264</v>
      </c>
    </row>
    <row r="19927" spans="1:7">
      <c r="A19927" s="5" t="s">
        <v>21358</v>
      </c>
      <c r="B19927" s="8">
        <v>4461</v>
      </c>
      <c r="C19927" s="8">
        <v>12834</v>
      </c>
      <c r="D19927" s="8">
        <f>VLOOKUP($A19927,[1]ans!$A:$G,4,FALSE)</f>
        <v>703365</v>
      </c>
      <c r="E19927" s="8">
        <v>5136</v>
      </c>
      <c r="F19927" s="8">
        <v>14994</v>
      </c>
      <c r="G19927" s="8">
        <f>VLOOKUP($A19927,[1]ans!$A:$G,5,FALSE)</f>
        <v>809904</v>
      </c>
    </row>
    <row r="19928" spans="1:7">
      <c r="A19928" s="5" t="s">
        <v>21359</v>
      </c>
      <c r="B19928" s="8">
        <v>3769</v>
      </c>
      <c r="C19928" s="8">
        <v>11138</v>
      </c>
      <c r="D19928" s="8">
        <f>VLOOKUP($A19928,[1]ans!$A:$G,4,FALSE)</f>
        <v>609249</v>
      </c>
      <c r="E19928" s="8">
        <v>5136</v>
      </c>
      <c r="F19928" s="8">
        <v>14962</v>
      </c>
      <c r="G19928" s="8">
        <f>VLOOKUP($A19928,[1]ans!$A:$G,5,FALSE)</f>
        <v>817850</v>
      </c>
    </row>
    <row r="19929" spans="1:7">
      <c r="A19929" s="5" t="s">
        <v>21360</v>
      </c>
      <c r="B19929" s="8">
        <v>1499</v>
      </c>
      <c r="C19929" s="8">
        <v>4060</v>
      </c>
      <c r="D19929" s="8">
        <f>VLOOKUP($A19929,[1]ans!$A:$G,4,FALSE)</f>
        <v>229335</v>
      </c>
      <c r="E19929" s="8">
        <v>5136</v>
      </c>
      <c r="F19929" s="8">
        <v>14930</v>
      </c>
      <c r="G19929" s="8">
        <f>VLOOKUP($A19929,[1]ans!$A:$G,5,FALSE)</f>
        <v>807486</v>
      </c>
    </row>
    <row r="19930" spans="1:7">
      <c r="A19930" s="5" t="s">
        <v>21361</v>
      </c>
      <c r="B19930" s="8">
        <v>243</v>
      </c>
      <c r="C19930" s="8">
        <v>619</v>
      </c>
      <c r="D19930" s="8">
        <f>VLOOKUP($A19930,[1]ans!$A:$G,4,FALSE)</f>
        <v>36628</v>
      </c>
      <c r="E19930" s="8">
        <v>5136</v>
      </c>
      <c r="F19930" s="8">
        <v>15008</v>
      </c>
      <c r="G19930" s="8">
        <f>VLOOKUP($A19930,[1]ans!$A:$G,5,FALSE)</f>
        <v>817850</v>
      </c>
    </row>
    <row r="19931" spans="1:7">
      <c r="A19931" s="5" t="s">
        <v>2245</v>
      </c>
      <c r="B19931" s="8">
        <v>946</v>
      </c>
      <c r="C19931" s="8">
        <v>2988</v>
      </c>
      <c r="D19931" s="8">
        <f>VLOOKUP($A19931,[1]ans!$A:$G,4,FALSE)</f>
        <v>152288</v>
      </c>
      <c r="E19931" s="8">
        <v>5136</v>
      </c>
      <c r="F19931" s="8">
        <v>14984</v>
      </c>
      <c r="G19931" s="8">
        <f>VLOOKUP($A19931,[1]ans!$A:$G,5,FALSE)</f>
        <v>817850</v>
      </c>
    </row>
    <row r="19932" spans="1:7">
      <c r="A19932" s="5" t="s">
        <v>21362</v>
      </c>
      <c r="B19932" s="8">
        <v>4187</v>
      </c>
      <c r="C19932" s="8">
        <v>11986</v>
      </c>
      <c r="D19932" s="8">
        <f>VLOOKUP($A19932,[1]ans!$A:$G,4,FALSE)</f>
        <v>663773</v>
      </c>
      <c r="E19932" s="8">
        <v>5136</v>
      </c>
      <c r="F19932" s="8">
        <v>14996</v>
      </c>
      <c r="G19932" s="8">
        <f>VLOOKUP($A19932,[1]ans!$A:$G,5,FALSE)</f>
        <v>817850</v>
      </c>
    </row>
    <row r="19933" spans="1:7">
      <c r="A19933" s="5" t="s">
        <v>21363</v>
      </c>
      <c r="B19933" s="8">
        <v>1612</v>
      </c>
      <c r="C19933" s="8">
        <v>4908</v>
      </c>
      <c r="D19933" s="8">
        <f>VLOOKUP($A19933,[1]ans!$A:$G,4,FALSE)</f>
        <v>264864</v>
      </c>
      <c r="E19933" s="8">
        <v>5136</v>
      </c>
      <c r="F19933" s="8">
        <v>14970</v>
      </c>
      <c r="G19933" s="8">
        <f>VLOOKUP($A19933,[1]ans!$A:$G,5,FALSE)</f>
        <v>812650</v>
      </c>
    </row>
    <row r="19934" spans="1:7">
      <c r="A19934" s="5" t="s">
        <v>21364</v>
      </c>
      <c r="B19934" s="8">
        <v>3227</v>
      </c>
      <c r="C19934" s="8">
        <v>9390</v>
      </c>
      <c r="D19934" s="8">
        <f>VLOOKUP($A19934,[1]ans!$A:$G,4,FALSE)</f>
        <v>518138</v>
      </c>
      <c r="E19934" s="8">
        <v>5136</v>
      </c>
      <c r="F19934" s="8">
        <v>14976</v>
      </c>
      <c r="G19934" s="8">
        <f>VLOOKUP($A19934,[1]ans!$A:$G,5,FALSE)</f>
        <v>806064</v>
      </c>
    </row>
    <row r="19935" spans="1:7">
      <c r="A19935" s="5" t="s">
        <v>21365</v>
      </c>
      <c r="B19935" s="8">
        <v>835</v>
      </c>
      <c r="C19935" s="8">
        <v>2318</v>
      </c>
      <c r="D19935" s="8">
        <f>VLOOKUP($A19935,[1]ans!$A:$G,4,FALSE)</f>
        <v>128312</v>
      </c>
      <c r="E19935" s="8">
        <v>5136</v>
      </c>
      <c r="F19935" s="8">
        <v>14934</v>
      </c>
      <c r="G19935" s="8">
        <f>VLOOKUP($A19935,[1]ans!$A:$G,5,FALSE)</f>
        <v>813910</v>
      </c>
    </row>
    <row r="19936" spans="1:7">
      <c r="A19936" s="5" t="s">
        <v>21366</v>
      </c>
      <c r="B19936" s="8">
        <v>365</v>
      </c>
      <c r="C19936" s="8">
        <v>974</v>
      </c>
      <c r="D19936" s="8">
        <f>VLOOKUP($A19936,[1]ans!$A:$G,4,FALSE)</f>
        <v>57192</v>
      </c>
      <c r="E19936" s="8">
        <v>5136</v>
      </c>
      <c r="F19936" s="8">
        <v>15004</v>
      </c>
      <c r="G19936" s="8">
        <f>VLOOKUP($A19936,[1]ans!$A:$G,5,FALSE)</f>
        <v>817850</v>
      </c>
    </row>
    <row r="19937" spans="1:7">
      <c r="A19937" s="5" t="s">
        <v>21367</v>
      </c>
      <c r="B19937" s="8">
        <v>702</v>
      </c>
      <c r="C19937" s="8">
        <v>2283</v>
      </c>
      <c r="D19937" s="8">
        <f>VLOOKUP($A19937,[1]ans!$A:$G,4,FALSE)</f>
        <v>104016</v>
      </c>
      <c r="E19937" s="8">
        <v>5136</v>
      </c>
      <c r="F19937" s="8">
        <v>14958</v>
      </c>
      <c r="G19937" s="8">
        <f>VLOOKUP($A19937,[1]ans!$A:$G,5,FALSE)</f>
        <v>817850</v>
      </c>
    </row>
    <row r="19938" spans="1:7">
      <c r="A19938" s="5" t="s">
        <v>21368</v>
      </c>
      <c r="B19938" s="8">
        <v>1073</v>
      </c>
      <c r="C19938" s="8">
        <v>3017</v>
      </c>
      <c r="D19938" s="8">
        <f>VLOOKUP($A19938,[1]ans!$A:$G,4,FALSE)</f>
        <v>163546</v>
      </c>
      <c r="E19938" s="8">
        <v>5136</v>
      </c>
      <c r="F19938" s="8">
        <v>14990</v>
      </c>
      <c r="G19938" s="8">
        <f>VLOOKUP($A19938,[1]ans!$A:$G,5,FALSE)</f>
        <v>817850</v>
      </c>
    </row>
    <row r="19939" spans="1:7">
      <c r="A19939" s="5" t="s">
        <v>2363</v>
      </c>
      <c r="B19939" s="8">
        <v>627</v>
      </c>
      <c r="C19939" s="8">
        <v>2125</v>
      </c>
      <c r="D19939" s="8">
        <f>VLOOKUP($A19939,[1]ans!$A:$G,4,FALSE)</f>
        <v>101544</v>
      </c>
      <c r="E19939" s="8">
        <v>5136</v>
      </c>
      <c r="F19939" s="8">
        <v>14982</v>
      </c>
      <c r="G19939" s="8">
        <f>VLOOKUP($A19939,[1]ans!$A:$G,5,FALSE)</f>
        <v>815504</v>
      </c>
    </row>
    <row r="19940" spans="1:7">
      <c r="A19940" s="5" t="s">
        <v>21369</v>
      </c>
      <c r="B19940" s="8">
        <v>691</v>
      </c>
      <c r="C19940" s="8">
        <v>2040</v>
      </c>
      <c r="D19940" s="8">
        <f>VLOOKUP($A19940,[1]ans!$A:$G,4,FALSE)</f>
        <v>107061</v>
      </c>
      <c r="E19940" s="8">
        <v>5136</v>
      </c>
      <c r="F19940" s="8">
        <v>14998</v>
      </c>
      <c r="G19940" s="8">
        <f>VLOOKUP($A19940,[1]ans!$A:$G,5,FALSE)</f>
        <v>812848</v>
      </c>
    </row>
    <row r="19941" spans="1:7">
      <c r="A19941" s="5" t="s">
        <v>21370</v>
      </c>
      <c r="B19941" s="8">
        <v>573</v>
      </c>
      <c r="C19941" s="8">
        <v>1455</v>
      </c>
      <c r="D19941" s="8">
        <f>VLOOKUP($A19941,[1]ans!$A:$G,4,FALSE)</f>
        <v>80267</v>
      </c>
      <c r="E19941" s="8">
        <v>5136</v>
      </c>
      <c r="F19941" s="8">
        <v>14992</v>
      </c>
      <c r="G19941" s="8">
        <f>VLOOKUP($A19941,[1]ans!$A:$G,5,FALSE)</f>
        <v>817644</v>
      </c>
    </row>
    <row r="19942" spans="1:7">
      <c r="A19942" s="5" t="s">
        <v>2365</v>
      </c>
      <c r="B19942" s="8">
        <v>793</v>
      </c>
      <c r="C19942" s="8">
        <v>2339</v>
      </c>
      <c r="D19942" s="8">
        <f>VLOOKUP($A19942,[1]ans!$A:$G,4,FALSE)</f>
        <v>117778</v>
      </c>
      <c r="E19942" s="8">
        <v>5136</v>
      </c>
      <c r="F19942" s="8">
        <v>14976</v>
      </c>
      <c r="G19942" s="8">
        <f>VLOOKUP($A19942,[1]ans!$A:$G,5,FALSE)</f>
        <v>806354</v>
      </c>
    </row>
    <row r="19943" spans="1:7">
      <c r="A19943" s="5" t="s">
        <v>2366</v>
      </c>
      <c r="B19943" s="8">
        <v>512</v>
      </c>
      <c r="C19943" s="8">
        <v>1355</v>
      </c>
      <c r="D19943" s="8">
        <f>VLOOKUP($A19943,[1]ans!$A:$G,4,FALSE)</f>
        <v>74687</v>
      </c>
      <c r="E19943" s="8">
        <v>5136</v>
      </c>
      <c r="F19943" s="8">
        <v>14994</v>
      </c>
      <c r="G19943" s="8">
        <f>VLOOKUP($A19943,[1]ans!$A:$G,5,FALSE)</f>
        <v>811944</v>
      </c>
    </row>
    <row r="19944" spans="1:7">
      <c r="A19944" s="5" t="s">
        <v>2368</v>
      </c>
      <c r="B19944" s="8">
        <v>838</v>
      </c>
      <c r="C19944" s="8">
        <v>2457</v>
      </c>
      <c r="D19944" s="8">
        <f>VLOOKUP($A19944,[1]ans!$A:$G,4,FALSE)</f>
        <v>130922</v>
      </c>
      <c r="E19944" s="8">
        <v>5136</v>
      </c>
      <c r="F19944" s="8">
        <v>14980</v>
      </c>
      <c r="G19944" s="8">
        <f>VLOOKUP($A19944,[1]ans!$A:$G,5,FALSE)</f>
        <v>808894</v>
      </c>
    </row>
    <row r="19945" spans="1:7">
      <c r="A19945" s="5" t="s">
        <v>21371</v>
      </c>
      <c r="B19945" s="8">
        <v>3274</v>
      </c>
      <c r="C19945" s="8">
        <v>9492</v>
      </c>
      <c r="D19945" s="8">
        <f>VLOOKUP($A19945,[1]ans!$A:$G,4,FALSE)</f>
        <v>512385</v>
      </c>
      <c r="E19945" s="8">
        <v>5136</v>
      </c>
      <c r="F19945" s="8">
        <v>14974</v>
      </c>
      <c r="G19945" s="8">
        <f>VLOOKUP($A19945,[1]ans!$A:$G,5,FALSE)</f>
        <v>814056</v>
      </c>
    </row>
    <row r="19946" spans="1:7">
      <c r="A19946" s="5" t="s">
        <v>21372</v>
      </c>
      <c r="B19946" s="8">
        <v>926</v>
      </c>
      <c r="C19946" s="8">
        <v>2407</v>
      </c>
      <c r="D19946" s="8">
        <f>VLOOKUP($A19946,[1]ans!$A:$G,4,FALSE)</f>
        <v>140435</v>
      </c>
      <c r="E19946" s="8">
        <v>5136</v>
      </c>
      <c r="F19946" s="8">
        <v>14996</v>
      </c>
      <c r="G19946" s="8">
        <f>VLOOKUP($A19946,[1]ans!$A:$G,5,FALSE)</f>
        <v>816806</v>
      </c>
    </row>
    <row r="19947" spans="1:7">
      <c r="A19947" s="5" t="s">
        <v>21373</v>
      </c>
      <c r="B19947" s="8">
        <v>155</v>
      </c>
      <c r="C19947" s="8">
        <v>621</v>
      </c>
      <c r="D19947" s="8">
        <f>VLOOKUP($A19947,[1]ans!$A:$G,4,FALSE)</f>
        <v>25775</v>
      </c>
      <c r="E19947" s="8">
        <v>5136</v>
      </c>
      <c r="F19947" s="8">
        <v>14992</v>
      </c>
      <c r="G19947" s="8">
        <f>VLOOKUP($A19947,[1]ans!$A:$G,5,FALSE)</f>
        <v>817850</v>
      </c>
    </row>
    <row r="19948" spans="1:7">
      <c r="A19948" s="5" t="s">
        <v>21374</v>
      </c>
      <c r="B19948" s="8">
        <v>2620</v>
      </c>
      <c r="C19948" s="8">
        <v>7999</v>
      </c>
      <c r="D19948" s="8">
        <f>VLOOKUP($A19948,[1]ans!$A:$G,4,FALSE)</f>
        <v>424277</v>
      </c>
      <c r="E19948" s="8">
        <v>5136</v>
      </c>
      <c r="F19948" s="8">
        <v>14962</v>
      </c>
      <c r="G19948" s="8">
        <f>VLOOKUP($A19948,[1]ans!$A:$G,5,FALSE)</f>
        <v>816528</v>
      </c>
    </row>
    <row r="19949" spans="1:7">
      <c r="A19949" s="5" t="s">
        <v>21375</v>
      </c>
      <c r="B19949" s="8">
        <v>2406</v>
      </c>
      <c r="C19949" s="8">
        <v>6778</v>
      </c>
      <c r="D19949" s="8">
        <f>VLOOKUP($A19949,[1]ans!$A:$G,4,FALSE)</f>
        <v>382612</v>
      </c>
      <c r="E19949" s="8">
        <v>5136</v>
      </c>
      <c r="F19949" s="8">
        <v>14920</v>
      </c>
      <c r="G19949" s="8">
        <f>VLOOKUP($A19949,[1]ans!$A:$G,5,FALSE)</f>
        <v>813828</v>
      </c>
    </row>
    <row r="19950" spans="1:7">
      <c r="A19950" s="5" t="s">
        <v>21376</v>
      </c>
      <c r="B19950" s="8">
        <v>4146</v>
      </c>
      <c r="C19950" s="8">
        <v>12546</v>
      </c>
      <c r="D19950" s="8">
        <f>VLOOKUP($A19950,[1]ans!$A:$G,4,FALSE)</f>
        <v>663797</v>
      </c>
      <c r="E19950" s="8">
        <v>5136</v>
      </c>
      <c r="F19950" s="8">
        <v>14984</v>
      </c>
      <c r="G19950" s="8">
        <f>VLOOKUP($A19950,[1]ans!$A:$G,5,FALSE)</f>
        <v>817850</v>
      </c>
    </row>
    <row r="19951" spans="1:7">
      <c r="A19951" s="5" t="s">
        <v>21377</v>
      </c>
      <c r="B19951" s="8">
        <v>286</v>
      </c>
      <c r="C19951" s="8">
        <v>936</v>
      </c>
      <c r="D19951" s="8">
        <f>VLOOKUP($A19951,[1]ans!$A:$G,4,FALSE)</f>
        <v>48711</v>
      </c>
      <c r="E19951" s="8">
        <v>5136</v>
      </c>
      <c r="F19951" s="8">
        <v>14996</v>
      </c>
      <c r="G19951" s="8">
        <f>VLOOKUP($A19951,[1]ans!$A:$G,5,FALSE)</f>
        <v>815890</v>
      </c>
    </row>
    <row r="19952" spans="1:7">
      <c r="A19952" s="5" t="s">
        <v>21378</v>
      </c>
      <c r="B19952" s="8">
        <v>544</v>
      </c>
      <c r="C19952" s="8">
        <v>1388</v>
      </c>
      <c r="D19952" s="8">
        <f>VLOOKUP($A19952,[1]ans!$A:$G,4,FALSE)</f>
        <v>84746</v>
      </c>
      <c r="E19952" s="8">
        <v>5136</v>
      </c>
      <c r="F19952" s="8">
        <v>15004</v>
      </c>
      <c r="G19952" s="8">
        <f>VLOOKUP($A19952,[1]ans!$A:$G,5,FALSE)</f>
        <v>817850</v>
      </c>
    </row>
    <row r="19953" spans="1:7">
      <c r="A19953" s="5" t="s">
        <v>21379</v>
      </c>
      <c r="B19953" s="8">
        <v>1406</v>
      </c>
      <c r="C19953" s="8">
        <v>3666</v>
      </c>
      <c r="D19953" s="8">
        <f>VLOOKUP($A19953,[1]ans!$A:$G,4,FALSE)</f>
        <v>203858</v>
      </c>
      <c r="E19953" s="8">
        <v>5136</v>
      </c>
      <c r="F19953" s="8">
        <v>14920</v>
      </c>
      <c r="G19953" s="8">
        <f>VLOOKUP($A19953,[1]ans!$A:$G,5,FALSE)</f>
        <v>810768</v>
      </c>
    </row>
    <row r="19954" spans="1:7">
      <c r="A19954" s="5" t="s">
        <v>21380</v>
      </c>
      <c r="B19954" s="8">
        <v>1361</v>
      </c>
      <c r="C19954" s="8">
        <v>3545</v>
      </c>
      <c r="D19954" s="8">
        <f>VLOOKUP($A19954,[1]ans!$A:$G,4,FALSE)</f>
        <v>195295</v>
      </c>
      <c r="E19954" s="8">
        <v>5136</v>
      </c>
      <c r="F19954" s="8">
        <v>14986</v>
      </c>
      <c r="G19954" s="8">
        <f>VLOOKUP($A19954,[1]ans!$A:$G,5,FALSE)</f>
        <v>812292</v>
      </c>
    </row>
    <row r="19955" spans="1:7">
      <c r="A19955" s="5" t="s">
        <v>21381</v>
      </c>
      <c r="B19955" s="8">
        <v>1366</v>
      </c>
      <c r="C19955" s="8">
        <v>3555</v>
      </c>
      <c r="D19955" s="8">
        <f>VLOOKUP($A19955,[1]ans!$A:$G,4,FALSE)</f>
        <v>196193</v>
      </c>
      <c r="E19955" s="8">
        <v>5136</v>
      </c>
      <c r="F19955" s="8">
        <v>14972</v>
      </c>
      <c r="G19955" s="8">
        <f>VLOOKUP($A19955,[1]ans!$A:$G,5,FALSE)</f>
        <v>812176</v>
      </c>
    </row>
    <row r="19956" spans="1:7">
      <c r="A19956" s="5" t="s">
        <v>21382</v>
      </c>
      <c r="B19956" s="8">
        <v>4635</v>
      </c>
      <c r="C19956" s="8">
        <v>13490</v>
      </c>
      <c r="D19956" s="8">
        <f>VLOOKUP($A19956,[1]ans!$A:$G,4,FALSE)</f>
        <v>743270</v>
      </c>
      <c r="E19956" s="8">
        <v>5136</v>
      </c>
      <c r="F19956" s="8">
        <v>14984</v>
      </c>
      <c r="G19956" s="8">
        <f>VLOOKUP($A19956,[1]ans!$A:$G,5,FALSE)</f>
        <v>817850</v>
      </c>
    </row>
    <row r="19957" spans="1:7">
      <c r="A19957" s="5" t="s">
        <v>21383</v>
      </c>
      <c r="B19957" s="8">
        <v>1426</v>
      </c>
      <c r="C19957" s="8">
        <v>3893</v>
      </c>
      <c r="D19957" s="8">
        <f>VLOOKUP($A19957,[1]ans!$A:$G,4,FALSE)</f>
        <v>222845</v>
      </c>
      <c r="E19957" s="8">
        <v>5136</v>
      </c>
      <c r="F19957" s="8">
        <v>14968</v>
      </c>
      <c r="G19957" s="8">
        <f>VLOOKUP($A19957,[1]ans!$A:$G,5,FALSE)</f>
        <v>816362</v>
      </c>
    </row>
    <row r="19958" spans="1:7">
      <c r="A19958" s="5" t="s">
        <v>1134</v>
      </c>
      <c r="B19958" s="8">
        <v>926</v>
      </c>
      <c r="C19958" s="8">
        <v>2851</v>
      </c>
      <c r="D19958" s="8">
        <f>VLOOKUP($A19958,[1]ans!$A:$G,4,FALSE)</f>
        <v>148221</v>
      </c>
      <c r="E19958" s="8">
        <v>5136</v>
      </c>
      <c r="F19958" s="8">
        <v>14978</v>
      </c>
      <c r="G19958" s="8">
        <f>VLOOKUP($A19958,[1]ans!$A:$G,5,FALSE)</f>
        <v>797864</v>
      </c>
    </row>
    <row r="19959" spans="1:7">
      <c r="A19959" s="5" t="s">
        <v>21384</v>
      </c>
      <c r="B19959" s="8">
        <v>2202</v>
      </c>
      <c r="C19959" s="8">
        <v>6716</v>
      </c>
      <c r="D19959" s="8">
        <f>VLOOKUP($A19959,[1]ans!$A:$G,4,FALSE)</f>
        <v>364709</v>
      </c>
      <c r="E19959" s="8">
        <v>5136</v>
      </c>
      <c r="F19959" s="8">
        <v>14968</v>
      </c>
      <c r="G19959" s="8">
        <f>VLOOKUP($A19959,[1]ans!$A:$G,5,FALSE)</f>
        <v>817850</v>
      </c>
    </row>
    <row r="19960" spans="1:7">
      <c r="A19960" s="5" t="s">
        <v>21385</v>
      </c>
      <c r="B19960" s="8">
        <v>195</v>
      </c>
      <c r="C19960" s="8">
        <v>594</v>
      </c>
      <c r="D19960" s="8">
        <f>VLOOKUP($A19960,[1]ans!$A:$G,4,FALSE)</f>
        <v>27523</v>
      </c>
      <c r="E19960" s="8">
        <v>5136</v>
      </c>
      <c r="F19960" s="8">
        <v>14984</v>
      </c>
      <c r="G19960" s="8">
        <f>VLOOKUP($A19960,[1]ans!$A:$G,5,FALSE)</f>
        <v>810676</v>
      </c>
    </row>
    <row r="19961" spans="1:7">
      <c r="A19961" s="5" t="s">
        <v>21386</v>
      </c>
      <c r="B19961" s="8">
        <v>565</v>
      </c>
      <c r="C19961" s="8">
        <v>2015</v>
      </c>
      <c r="D19961" s="8">
        <f>VLOOKUP($A19961,[1]ans!$A:$G,4,FALSE)</f>
        <v>99461</v>
      </c>
      <c r="E19961" s="8">
        <v>5136</v>
      </c>
      <c r="F19961" s="8">
        <v>14992</v>
      </c>
      <c r="G19961" s="8">
        <f>VLOOKUP($A19961,[1]ans!$A:$G,5,FALSE)</f>
        <v>817850</v>
      </c>
    </row>
    <row r="19962" spans="1:7">
      <c r="A19962" s="5" t="s">
        <v>21387</v>
      </c>
      <c r="B19962" s="8">
        <v>2255</v>
      </c>
      <c r="C19962" s="8">
        <v>6099</v>
      </c>
      <c r="D19962" s="8">
        <f>VLOOKUP($A19962,[1]ans!$A:$G,4,FALSE)</f>
        <v>348291</v>
      </c>
      <c r="E19962" s="8">
        <v>5136</v>
      </c>
      <c r="F19962" s="8">
        <v>14986</v>
      </c>
      <c r="G19962" s="8">
        <f>VLOOKUP($A19962,[1]ans!$A:$G,5,FALSE)</f>
        <v>817850</v>
      </c>
    </row>
    <row r="19963" spans="1:7">
      <c r="A19963" s="5" t="s">
        <v>21388</v>
      </c>
      <c r="B19963" s="8">
        <v>299</v>
      </c>
      <c r="C19963" s="8">
        <v>656</v>
      </c>
      <c r="D19963" s="8">
        <f>VLOOKUP($A19963,[1]ans!$A:$G,4,FALSE)</f>
        <v>43126</v>
      </c>
      <c r="E19963" s="8">
        <v>5136</v>
      </c>
      <c r="F19963" s="8">
        <v>15010</v>
      </c>
      <c r="G19963" s="8">
        <f>VLOOKUP($A19963,[1]ans!$A:$G,5,FALSE)</f>
        <v>817850</v>
      </c>
    </row>
    <row r="19964" spans="1:7">
      <c r="A19964" s="5" t="s">
        <v>21389</v>
      </c>
      <c r="B19964" s="8">
        <v>1596</v>
      </c>
      <c r="C19964" s="8">
        <v>4766</v>
      </c>
      <c r="D19964" s="8">
        <f>VLOOKUP($A19964,[1]ans!$A:$G,4,FALSE)</f>
        <v>265766</v>
      </c>
      <c r="E19964" s="8">
        <v>5136</v>
      </c>
      <c r="F19964" s="8">
        <v>14974</v>
      </c>
      <c r="G19964" s="8">
        <f>VLOOKUP($A19964,[1]ans!$A:$G,5,FALSE)</f>
        <v>817850</v>
      </c>
    </row>
    <row r="19965" spans="1:7">
      <c r="A19965" s="5" t="s">
        <v>21390</v>
      </c>
      <c r="B19965" s="8">
        <v>865</v>
      </c>
      <c r="C19965" s="8">
        <v>2469</v>
      </c>
      <c r="D19965" s="8">
        <f>VLOOKUP($A19965,[1]ans!$A:$G,4,FALSE)</f>
        <v>135279</v>
      </c>
      <c r="E19965" s="8">
        <v>5136</v>
      </c>
      <c r="F19965" s="8">
        <v>15004</v>
      </c>
      <c r="G19965" s="8">
        <f>VLOOKUP($A19965,[1]ans!$A:$G,5,FALSE)</f>
        <v>817850</v>
      </c>
    </row>
    <row r="19966" spans="1:7">
      <c r="A19966" s="5" t="s">
        <v>21391</v>
      </c>
      <c r="B19966" s="8">
        <v>126</v>
      </c>
      <c r="C19966" s="8">
        <v>386</v>
      </c>
      <c r="D19966" s="8">
        <f>VLOOKUP($A19966,[1]ans!$A:$G,4,FALSE)</f>
        <v>18119</v>
      </c>
      <c r="E19966" s="8">
        <v>5136</v>
      </c>
      <c r="F19966" s="8">
        <v>15000</v>
      </c>
      <c r="G19966" s="8">
        <f>VLOOKUP($A19966,[1]ans!$A:$G,5,FALSE)</f>
        <v>814288</v>
      </c>
    </row>
    <row r="19967" spans="1:7">
      <c r="A19967" s="5" t="s">
        <v>21392</v>
      </c>
      <c r="B19967" s="8">
        <v>4263</v>
      </c>
      <c r="C19967" s="8">
        <v>12454</v>
      </c>
      <c r="D19967" s="8">
        <f>VLOOKUP($A19967,[1]ans!$A:$G,4,FALSE)</f>
        <v>672293</v>
      </c>
      <c r="E19967" s="8">
        <v>5136</v>
      </c>
      <c r="F19967" s="8">
        <v>14994</v>
      </c>
      <c r="G19967" s="8">
        <f>VLOOKUP($A19967,[1]ans!$A:$G,5,FALSE)</f>
        <v>817458</v>
      </c>
    </row>
    <row r="19968" spans="1:7">
      <c r="A19968" s="5" t="s">
        <v>21393</v>
      </c>
      <c r="B19968" s="8">
        <v>3071</v>
      </c>
      <c r="C19968" s="8">
        <v>8769</v>
      </c>
      <c r="D19968" s="8">
        <f>VLOOKUP($A19968,[1]ans!$A:$G,4,FALSE)</f>
        <v>477421</v>
      </c>
      <c r="E19968" s="8">
        <v>5136</v>
      </c>
      <c r="F19968" s="8">
        <v>14982</v>
      </c>
      <c r="G19968" s="8">
        <f>VLOOKUP($A19968,[1]ans!$A:$G,5,FALSE)</f>
        <v>817850</v>
      </c>
    </row>
    <row r="19969" spans="1:7">
      <c r="A19969" s="5" t="s">
        <v>21394</v>
      </c>
      <c r="B19969" s="8">
        <v>2093</v>
      </c>
      <c r="C19969" s="8">
        <v>5826</v>
      </c>
      <c r="D19969" s="8">
        <f>VLOOKUP($A19969,[1]ans!$A:$G,4,FALSE)</f>
        <v>331206</v>
      </c>
      <c r="E19969" s="8">
        <v>5136</v>
      </c>
      <c r="F19969" s="8">
        <v>14950</v>
      </c>
      <c r="G19969" s="8">
        <f>VLOOKUP($A19969,[1]ans!$A:$G,5,FALSE)</f>
        <v>817850</v>
      </c>
    </row>
    <row r="19970" spans="1:7">
      <c r="A19970" s="5" t="s">
        <v>5294</v>
      </c>
      <c r="B19970" s="8">
        <v>466</v>
      </c>
      <c r="C19970" s="8">
        <v>1547</v>
      </c>
      <c r="D19970" s="8">
        <f>VLOOKUP($A19970,[1]ans!$A:$G,4,FALSE)</f>
        <v>65560</v>
      </c>
      <c r="E19970" s="8">
        <v>5136</v>
      </c>
      <c r="F19970" s="8">
        <v>14990</v>
      </c>
      <c r="G19970" s="8">
        <f>VLOOKUP($A19970,[1]ans!$A:$G,5,FALSE)</f>
        <v>816770</v>
      </c>
    </row>
    <row r="19971" spans="1:7">
      <c r="A19971" s="5" t="s">
        <v>21395</v>
      </c>
      <c r="B19971" s="8">
        <v>456</v>
      </c>
      <c r="C19971" s="8">
        <v>1336</v>
      </c>
      <c r="D19971" s="8">
        <f>VLOOKUP($A19971,[1]ans!$A:$G,4,FALSE)</f>
        <v>74434</v>
      </c>
      <c r="E19971" s="8">
        <v>5136</v>
      </c>
      <c r="F19971" s="8">
        <v>14944</v>
      </c>
      <c r="G19971" s="8">
        <f>VLOOKUP($A19971,[1]ans!$A:$G,5,FALSE)</f>
        <v>817850</v>
      </c>
    </row>
    <row r="19972" spans="1:7">
      <c r="A19972" s="5" t="s">
        <v>1136</v>
      </c>
      <c r="B19972" s="8">
        <v>4202</v>
      </c>
      <c r="C19972" s="8">
        <v>12384</v>
      </c>
      <c r="D19972" s="8">
        <f>VLOOKUP($A19972,[1]ans!$A:$G,4,FALSE)</f>
        <v>672494</v>
      </c>
      <c r="E19972" s="8">
        <v>5136</v>
      </c>
      <c r="F19972" s="8">
        <v>14972</v>
      </c>
      <c r="G19972" s="8">
        <f>VLOOKUP($A19972,[1]ans!$A:$G,5,FALSE)</f>
        <v>817850</v>
      </c>
    </row>
    <row r="19973" spans="1:7">
      <c r="A19973" s="5" t="s">
        <v>21396</v>
      </c>
      <c r="B19973" s="8">
        <v>309</v>
      </c>
      <c r="C19973" s="8">
        <v>925</v>
      </c>
      <c r="D19973" s="8">
        <f>VLOOKUP($A19973,[1]ans!$A:$G,4,FALSE)</f>
        <v>47580</v>
      </c>
      <c r="E19973" s="8">
        <v>5136</v>
      </c>
      <c r="F19973" s="8">
        <v>14986</v>
      </c>
      <c r="G19973" s="8">
        <f>VLOOKUP($A19973,[1]ans!$A:$G,5,FALSE)</f>
        <v>815688</v>
      </c>
    </row>
    <row r="19974" spans="1:7">
      <c r="A19974" s="5" t="s">
        <v>21397</v>
      </c>
      <c r="B19974" s="8">
        <v>422</v>
      </c>
      <c r="C19974" s="8">
        <v>1089</v>
      </c>
      <c r="D19974" s="8">
        <f>VLOOKUP($A19974,[1]ans!$A:$G,4,FALSE)</f>
        <v>65778</v>
      </c>
      <c r="E19974" s="8">
        <v>5136</v>
      </c>
      <c r="F19974" s="8">
        <v>14980</v>
      </c>
      <c r="G19974" s="8">
        <f>VLOOKUP($A19974,[1]ans!$A:$G,5,FALSE)</f>
        <v>817606</v>
      </c>
    </row>
    <row r="19975" spans="1:7">
      <c r="A19975" s="5" t="s">
        <v>1137</v>
      </c>
      <c r="B19975" s="8">
        <v>426</v>
      </c>
      <c r="C19975" s="8">
        <v>1102</v>
      </c>
      <c r="D19975" s="8">
        <f>VLOOKUP($A19975,[1]ans!$A:$G,4,FALSE)</f>
        <v>65928</v>
      </c>
      <c r="E19975" s="8">
        <v>5136</v>
      </c>
      <c r="F19975" s="8">
        <v>14978</v>
      </c>
      <c r="G19975" s="8">
        <f>VLOOKUP($A19975,[1]ans!$A:$G,5,FALSE)</f>
        <v>817850</v>
      </c>
    </row>
    <row r="19976" spans="1:7">
      <c r="A19976" s="5" t="s">
        <v>21398</v>
      </c>
      <c r="B19976" s="8">
        <v>2910</v>
      </c>
      <c r="C19976" s="8">
        <v>8857</v>
      </c>
      <c r="D19976" s="8">
        <f>VLOOKUP($A19976,[1]ans!$A:$G,4,FALSE)</f>
        <v>465498</v>
      </c>
      <c r="E19976" s="8">
        <v>5136</v>
      </c>
      <c r="F19976" s="8">
        <v>14972</v>
      </c>
      <c r="G19976" s="8">
        <f>VLOOKUP($A19976,[1]ans!$A:$G,5,FALSE)</f>
        <v>816604</v>
      </c>
    </row>
    <row r="19977" spans="1:7">
      <c r="A19977" s="5" t="s">
        <v>21399</v>
      </c>
      <c r="B19977" s="8">
        <v>3782</v>
      </c>
      <c r="C19977" s="8">
        <v>10713</v>
      </c>
      <c r="D19977" s="8">
        <f>VLOOKUP($A19977,[1]ans!$A:$G,4,FALSE)</f>
        <v>593836</v>
      </c>
      <c r="E19977" s="8">
        <v>5136</v>
      </c>
      <c r="F19977" s="8">
        <v>14974</v>
      </c>
      <c r="G19977" s="8">
        <f>VLOOKUP($A19977,[1]ans!$A:$G,5,FALSE)</f>
        <v>817850</v>
      </c>
    </row>
    <row r="19978" spans="1:7">
      <c r="A19978" s="5" t="s">
        <v>21400</v>
      </c>
      <c r="B19978" s="8">
        <v>2067</v>
      </c>
      <c r="C19978" s="8">
        <v>6252</v>
      </c>
      <c r="D19978" s="8">
        <f>VLOOKUP($A19978,[1]ans!$A:$G,4,FALSE)</f>
        <v>331214</v>
      </c>
      <c r="E19978" s="8">
        <v>5136</v>
      </c>
      <c r="F19978" s="8">
        <v>14880</v>
      </c>
      <c r="G19978" s="8">
        <f>VLOOKUP($A19978,[1]ans!$A:$G,5,FALSE)</f>
        <v>813850</v>
      </c>
    </row>
    <row r="19979" spans="1:7">
      <c r="A19979" s="5" t="s">
        <v>21401</v>
      </c>
      <c r="B19979" s="8">
        <v>377</v>
      </c>
      <c r="C19979" s="8">
        <v>944</v>
      </c>
      <c r="D19979" s="8">
        <f>VLOOKUP($A19979,[1]ans!$A:$G,4,FALSE)</f>
        <v>56564</v>
      </c>
      <c r="E19979" s="8">
        <v>5136</v>
      </c>
      <c r="F19979" s="8">
        <v>14978</v>
      </c>
      <c r="G19979" s="8">
        <f>VLOOKUP($A19979,[1]ans!$A:$G,5,FALSE)</f>
        <v>815036</v>
      </c>
    </row>
    <row r="19980" spans="1:7">
      <c r="A19980" s="5" t="s">
        <v>21402</v>
      </c>
      <c r="B19980" s="8">
        <v>1526</v>
      </c>
      <c r="C19980" s="8">
        <v>4564</v>
      </c>
      <c r="D19980" s="8">
        <f>VLOOKUP($A19980,[1]ans!$A:$G,4,FALSE)</f>
        <v>243401</v>
      </c>
      <c r="E19980" s="8">
        <v>5136</v>
      </c>
      <c r="F19980" s="8">
        <v>14924</v>
      </c>
      <c r="G19980" s="8">
        <f>VLOOKUP($A19980,[1]ans!$A:$G,5,FALSE)</f>
        <v>817688</v>
      </c>
    </row>
    <row r="19981" spans="1:7">
      <c r="A19981" s="5" t="s">
        <v>21403</v>
      </c>
      <c r="B19981" s="8">
        <v>121</v>
      </c>
      <c r="C19981" s="8">
        <v>282</v>
      </c>
      <c r="D19981" s="8">
        <f>VLOOKUP($A19981,[1]ans!$A:$G,4,FALSE)</f>
        <v>18754</v>
      </c>
      <c r="E19981" s="8">
        <v>5136</v>
      </c>
      <c r="F19981" s="8">
        <v>14982</v>
      </c>
      <c r="G19981" s="8">
        <f>VLOOKUP($A19981,[1]ans!$A:$G,5,FALSE)</f>
        <v>813188</v>
      </c>
    </row>
    <row r="19982" spans="1:7">
      <c r="A19982" s="5" t="s">
        <v>21404</v>
      </c>
      <c r="B19982" s="8">
        <v>665</v>
      </c>
      <c r="C19982" s="8">
        <v>1790</v>
      </c>
      <c r="D19982" s="8">
        <f>VLOOKUP($A19982,[1]ans!$A:$G,4,FALSE)</f>
        <v>103631</v>
      </c>
      <c r="E19982" s="8">
        <v>5136</v>
      </c>
      <c r="F19982" s="8">
        <v>14976</v>
      </c>
      <c r="G19982" s="8">
        <f>VLOOKUP($A19982,[1]ans!$A:$G,5,FALSE)</f>
        <v>817800</v>
      </c>
    </row>
    <row r="19983" spans="1:7">
      <c r="A19983" s="5" t="s">
        <v>2641</v>
      </c>
      <c r="B19983" s="8">
        <v>321</v>
      </c>
      <c r="C19983" s="8">
        <v>983</v>
      </c>
      <c r="D19983" s="8">
        <f>VLOOKUP($A19983,[1]ans!$A:$G,4,FALSE)</f>
        <v>52850</v>
      </c>
      <c r="E19983" s="8">
        <v>5136</v>
      </c>
      <c r="F19983" s="8">
        <v>14964</v>
      </c>
      <c r="G19983" s="8">
        <f>VLOOKUP($A19983,[1]ans!$A:$G,5,FALSE)</f>
        <v>812504</v>
      </c>
    </row>
    <row r="19984" spans="1:7">
      <c r="A19984" s="5" t="s">
        <v>21405</v>
      </c>
      <c r="B19984" s="8">
        <v>1112</v>
      </c>
      <c r="C19984" s="8">
        <v>2880</v>
      </c>
      <c r="D19984" s="8">
        <f>VLOOKUP($A19984,[1]ans!$A:$G,4,FALSE)</f>
        <v>162948</v>
      </c>
      <c r="E19984" s="8">
        <v>5136</v>
      </c>
      <c r="F19984" s="8">
        <v>14976</v>
      </c>
      <c r="G19984" s="8">
        <f>VLOOKUP($A19984,[1]ans!$A:$G,5,FALSE)</f>
        <v>803582</v>
      </c>
    </row>
    <row r="19985" spans="1:7">
      <c r="A19985" s="5" t="s">
        <v>21406</v>
      </c>
      <c r="B19985" s="8">
        <v>852</v>
      </c>
      <c r="C19985" s="8">
        <v>2406</v>
      </c>
      <c r="D19985" s="8">
        <f>VLOOKUP($A19985,[1]ans!$A:$G,4,FALSE)</f>
        <v>121878</v>
      </c>
      <c r="E19985" s="8">
        <v>5136</v>
      </c>
      <c r="F19985" s="8">
        <v>14952</v>
      </c>
      <c r="G19985" s="8">
        <f>VLOOKUP($A19985,[1]ans!$A:$G,5,FALSE)</f>
        <v>816194</v>
      </c>
    </row>
    <row r="19986" spans="1:7">
      <c r="A19986" s="5" t="s">
        <v>21407</v>
      </c>
      <c r="B19986" s="8">
        <v>903</v>
      </c>
      <c r="C19986" s="8">
        <v>2528</v>
      </c>
      <c r="D19986" s="8">
        <f>VLOOKUP($A19986,[1]ans!$A:$G,4,FALSE)</f>
        <v>126802</v>
      </c>
      <c r="E19986" s="8">
        <v>5136</v>
      </c>
      <c r="F19986" s="8">
        <v>14844</v>
      </c>
      <c r="G19986" s="8">
        <f>VLOOKUP($A19986,[1]ans!$A:$G,5,FALSE)</f>
        <v>816222</v>
      </c>
    </row>
    <row r="19987" spans="1:7">
      <c r="A19987" s="5" t="s">
        <v>1139</v>
      </c>
      <c r="B19987" s="8">
        <v>4020</v>
      </c>
      <c r="C19987" s="8">
        <v>11859</v>
      </c>
      <c r="D19987" s="8">
        <f>VLOOKUP($A19987,[1]ans!$A:$G,4,FALSE)</f>
        <v>649486</v>
      </c>
      <c r="E19987" s="8">
        <v>5136</v>
      </c>
      <c r="F19987" s="8">
        <v>14954</v>
      </c>
      <c r="G19987" s="8">
        <f>VLOOKUP($A19987,[1]ans!$A:$G,5,FALSE)</f>
        <v>817850</v>
      </c>
    </row>
    <row r="19988" spans="1:7">
      <c r="A19988" s="5" t="s">
        <v>2248</v>
      </c>
      <c r="B19988" s="8">
        <v>1412</v>
      </c>
      <c r="C19988" s="8">
        <v>4218</v>
      </c>
      <c r="D19988" s="8">
        <f>VLOOKUP($A19988,[1]ans!$A:$G,4,FALSE)</f>
        <v>232801</v>
      </c>
      <c r="E19988" s="8">
        <v>5136</v>
      </c>
      <c r="F19988" s="8">
        <v>14966</v>
      </c>
      <c r="G19988" s="8">
        <f>VLOOKUP($A19988,[1]ans!$A:$G,5,FALSE)</f>
        <v>817850</v>
      </c>
    </row>
    <row r="19989" spans="1:7">
      <c r="A19989" s="5" t="s">
        <v>2253</v>
      </c>
      <c r="B19989" s="8">
        <v>1417</v>
      </c>
      <c r="C19989" s="8">
        <v>4219</v>
      </c>
      <c r="D19989" s="8">
        <f>VLOOKUP($A19989,[1]ans!$A:$G,4,FALSE)</f>
        <v>233631</v>
      </c>
      <c r="E19989" s="8">
        <v>5136</v>
      </c>
      <c r="F19989" s="8">
        <v>14950</v>
      </c>
      <c r="G19989" s="8">
        <f>VLOOKUP($A19989,[1]ans!$A:$G,5,FALSE)</f>
        <v>817850</v>
      </c>
    </row>
    <row r="19990" spans="1:7">
      <c r="A19990" s="5" t="s">
        <v>21408</v>
      </c>
      <c r="B19990" s="8">
        <v>429</v>
      </c>
      <c r="C19990" s="8">
        <v>1357</v>
      </c>
      <c r="D19990" s="8">
        <f>VLOOKUP($A19990,[1]ans!$A:$G,4,FALSE)</f>
        <v>64821</v>
      </c>
      <c r="E19990" s="8">
        <v>5136</v>
      </c>
      <c r="F19990" s="8">
        <v>14992</v>
      </c>
      <c r="G19990" s="8">
        <f>VLOOKUP($A19990,[1]ans!$A:$G,5,FALSE)</f>
        <v>815076</v>
      </c>
    </row>
    <row r="19991" spans="1:7">
      <c r="A19991" s="5" t="s">
        <v>21409</v>
      </c>
      <c r="B19991" s="8">
        <v>410</v>
      </c>
      <c r="C19991" s="8">
        <v>1076</v>
      </c>
      <c r="D19991" s="8">
        <f>VLOOKUP($A19991,[1]ans!$A:$G,4,FALSE)</f>
        <v>63892</v>
      </c>
      <c r="E19991" s="8">
        <v>5136</v>
      </c>
      <c r="F19991" s="8">
        <v>14960</v>
      </c>
      <c r="G19991" s="8">
        <f>VLOOKUP($A19991,[1]ans!$A:$G,5,FALSE)</f>
        <v>815242</v>
      </c>
    </row>
    <row r="19992" spans="1:7">
      <c r="A19992" s="5" t="s">
        <v>21410</v>
      </c>
      <c r="B19992" s="8">
        <v>201</v>
      </c>
      <c r="C19992" s="8">
        <v>575</v>
      </c>
      <c r="D19992" s="8">
        <f>VLOOKUP($A19992,[1]ans!$A:$G,4,FALSE)</f>
        <v>33652</v>
      </c>
      <c r="E19992" s="8">
        <v>5136</v>
      </c>
      <c r="F19992" s="8">
        <v>14936</v>
      </c>
      <c r="G19992" s="8">
        <f>VLOOKUP($A19992,[1]ans!$A:$G,5,FALSE)</f>
        <v>817300</v>
      </c>
    </row>
    <row r="19993" spans="1:7">
      <c r="A19993" s="5" t="s">
        <v>21411</v>
      </c>
      <c r="B19993" s="8">
        <v>749</v>
      </c>
      <c r="C19993" s="8">
        <v>2178</v>
      </c>
      <c r="D19993" s="8">
        <f>VLOOKUP($A19993,[1]ans!$A:$G,4,FALSE)</f>
        <v>125354</v>
      </c>
      <c r="E19993" s="8">
        <v>5136</v>
      </c>
      <c r="F19993" s="8">
        <v>14976</v>
      </c>
      <c r="G19993" s="8">
        <f>VLOOKUP($A19993,[1]ans!$A:$G,5,FALSE)</f>
        <v>817850</v>
      </c>
    </row>
    <row r="19994" spans="1:7">
      <c r="A19994" s="5" t="s">
        <v>21412</v>
      </c>
      <c r="B19994" s="8">
        <v>4802</v>
      </c>
      <c r="C19994" s="8">
        <v>14017</v>
      </c>
      <c r="D19994" s="8">
        <f>VLOOKUP($A19994,[1]ans!$A:$G,4,FALSE)</f>
        <v>770111</v>
      </c>
      <c r="E19994" s="8">
        <v>5136</v>
      </c>
      <c r="F19994" s="8">
        <v>15008</v>
      </c>
      <c r="G19994" s="8">
        <f>VLOOKUP($A19994,[1]ans!$A:$G,5,FALSE)</f>
        <v>816630</v>
      </c>
    </row>
    <row r="19995" spans="1:7">
      <c r="A19995" s="5" t="s">
        <v>21413</v>
      </c>
      <c r="B19995" s="8">
        <v>1921</v>
      </c>
      <c r="C19995" s="8">
        <v>5823</v>
      </c>
      <c r="D19995" s="8">
        <f>VLOOKUP($A19995,[1]ans!$A:$G,4,FALSE)</f>
        <v>300892</v>
      </c>
      <c r="E19995" s="8">
        <v>5136</v>
      </c>
      <c r="F19995" s="8">
        <v>14914</v>
      </c>
      <c r="G19995" s="8">
        <f>VLOOKUP($A19995,[1]ans!$A:$G,5,FALSE)</f>
        <v>817850</v>
      </c>
    </row>
    <row r="19996" spans="1:7">
      <c r="A19996" s="5" t="s">
        <v>21414</v>
      </c>
      <c r="B19996" s="8">
        <v>697</v>
      </c>
      <c r="C19996" s="8">
        <v>2074</v>
      </c>
      <c r="D19996" s="8">
        <f>VLOOKUP($A19996,[1]ans!$A:$G,4,FALSE)</f>
        <v>118029</v>
      </c>
      <c r="E19996" s="8">
        <v>5136</v>
      </c>
      <c r="F19996" s="8">
        <v>14990</v>
      </c>
      <c r="G19996" s="8">
        <f>VLOOKUP($A19996,[1]ans!$A:$G,5,FALSE)</f>
        <v>808704</v>
      </c>
    </row>
    <row r="19997" spans="1:7">
      <c r="A19997" s="5" t="s">
        <v>21415</v>
      </c>
      <c r="B19997" s="8">
        <v>1529</v>
      </c>
      <c r="C19997" s="8">
        <v>4520</v>
      </c>
      <c r="D19997" s="8">
        <f>VLOOKUP($A19997,[1]ans!$A:$G,4,FALSE)</f>
        <v>253435</v>
      </c>
      <c r="E19997" s="8">
        <v>5136</v>
      </c>
      <c r="F19997" s="8">
        <v>14966</v>
      </c>
      <c r="G19997" s="8">
        <f>VLOOKUP($A19997,[1]ans!$A:$G,5,FALSE)</f>
        <v>817850</v>
      </c>
    </row>
    <row r="19998" spans="1:7">
      <c r="A19998" s="5" t="s">
        <v>21416</v>
      </c>
      <c r="B19998" s="8">
        <v>1336</v>
      </c>
      <c r="C19998" s="8">
        <v>3829</v>
      </c>
      <c r="D19998" s="8">
        <f>VLOOKUP($A19998,[1]ans!$A:$G,4,FALSE)</f>
        <v>204089</v>
      </c>
      <c r="E19998" s="8">
        <v>5136</v>
      </c>
      <c r="F19998" s="8">
        <v>14942</v>
      </c>
      <c r="G19998" s="8">
        <f>VLOOKUP($A19998,[1]ans!$A:$G,5,FALSE)</f>
        <v>817850</v>
      </c>
    </row>
    <row r="19999" spans="1:7">
      <c r="A19999" s="5" t="s">
        <v>21417</v>
      </c>
      <c r="B19999" s="8">
        <v>3776</v>
      </c>
      <c r="C19999" s="8">
        <v>10975</v>
      </c>
      <c r="D19999" s="8">
        <f>VLOOKUP($A19999,[1]ans!$A:$G,4,FALSE)</f>
        <v>615219</v>
      </c>
      <c r="E19999" s="8">
        <v>5136</v>
      </c>
      <c r="F19999" s="8">
        <v>14974</v>
      </c>
      <c r="G19999" s="8">
        <f>VLOOKUP($A19999,[1]ans!$A:$G,5,FALSE)</f>
        <v>817850</v>
      </c>
    </row>
    <row r="20000" spans="1:7">
      <c r="A20000" s="5" t="s">
        <v>21418</v>
      </c>
      <c r="B20000" s="8">
        <v>1366</v>
      </c>
      <c r="C20000" s="8">
        <v>3993</v>
      </c>
      <c r="D20000" s="8">
        <f>VLOOKUP($A20000,[1]ans!$A:$G,4,FALSE)</f>
        <v>200179</v>
      </c>
      <c r="E20000" s="8">
        <v>5136</v>
      </c>
      <c r="F20000" s="8">
        <v>14960</v>
      </c>
      <c r="G20000" s="8">
        <f>VLOOKUP($A20000,[1]ans!$A:$G,5,FALSE)</f>
        <v>810830</v>
      </c>
    </row>
    <row r="20001" spans="1:7">
      <c r="A20001" s="5" t="s">
        <v>21419</v>
      </c>
      <c r="B20001" s="8">
        <v>1293</v>
      </c>
      <c r="C20001" s="8">
        <v>3675</v>
      </c>
      <c r="D20001" s="8">
        <f>VLOOKUP($A20001,[1]ans!$A:$G,4,FALSE)</f>
        <v>199937</v>
      </c>
      <c r="E20001" s="8">
        <v>5136</v>
      </c>
      <c r="F20001" s="8">
        <v>14974</v>
      </c>
      <c r="G20001" s="8">
        <f>VLOOKUP($A20001,[1]ans!$A:$G,5,FALSE)</f>
        <v>811146</v>
      </c>
    </row>
    <row r="20002" spans="1:7">
      <c r="A20002" s="5" t="s">
        <v>21420</v>
      </c>
      <c r="B20002" s="8">
        <v>409</v>
      </c>
      <c r="C20002" s="8">
        <v>1597</v>
      </c>
      <c r="D20002" s="8">
        <f>VLOOKUP($A20002,[1]ans!$A:$G,4,FALSE)</f>
        <v>64482</v>
      </c>
      <c r="E20002" s="8">
        <v>5136</v>
      </c>
      <c r="F20002" s="8">
        <v>14996</v>
      </c>
      <c r="G20002" s="8">
        <f>VLOOKUP($A20002,[1]ans!$A:$G,5,FALSE)</f>
        <v>817850</v>
      </c>
    </row>
    <row r="20003" spans="1:7">
      <c r="A20003" s="5" t="s">
        <v>21421</v>
      </c>
      <c r="B20003" s="8">
        <v>1523</v>
      </c>
      <c r="C20003" s="8">
        <v>4173</v>
      </c>
      <c r="D20003" s="8">
        <f>VLOOKUP($A20003,[1]ans!$A:$G,4,FALSE)</f>
        <v>233481</v>
      </c>
      <c r="E20003" s="8">
        <v>5136</v>
      </c>
      <c r="F20003" s="8">
        <v>14914</v>
      </c>
      <c r="G20003" s="8">
        <f>VLOOKUP($A20003,[1]ans!$A:$G,5,FALSE)</f>
        <v>793494</v>
      </c>
    </row>
    <row r="20004" spans="1:7">
      <c r="A20004" s="5" t="s">
        <v>21422</v>
      </c>
      <c r="B20004" s="8">
        <v>143</v>
      </c>
      <c r="C20004" s="8">
        <v>471</v>
      </c>
      <c r="D20004" s="8">
        <f>VLOOKUP($A20004,[1]ans!$A:$G,4,FALSE)</f>
        <v>22596</v>
      </c>
      <c r="E20004" s="8">
        <v>5136</v>
      </c>
      <c r="F20004" s="8">
        <v>15002</v>
      </c>
      <c r="G20004" s="8">
        <f>VLOOKUP($A20004,[1]ans!$A:$G,5,FALSE)</f>
        <v>817850</v>
      </c>
    </row>
    <row r="20005" spans="1:7">
      <c r="A20005" s="5" t="s">
        <v>21423</v>
      </c>
      <c r="B20005" s="8">
        <v>235</v>
      </c>
      <c r="C20005" s="8">
        <v>747</v>
      </c>
      <c r="D20005" s="8">
        <f>VLOOKUP($A20005,[1]ans!$A:$G,4,FALSE)</f>
        <v>36046</v>
      </c>
      <c r="E20005" s="8">
        <v>5136</v>
      </c>
      <c r="F20005" s="8">
        <v>15004</v>
      </c>
      <c r="G20005" s="8">
        <f>VLOOKUP($A20005,[1]ans!$A:$G,5,FALSE)</f>
        <v>817648</v>
      </c>
    </row>
    <row r="20006" spans="1:7">
      <c r="A20006" s="5" t="s">
        <v>21424</v>
      </c>
      <c r="B20006" s="8">
        <v>3337</v>
      </c>
      <c r="C20006" s="8">
        <v>9731</v>
      </c>
      <c r="D20006" s="8">
        <f>VLOOKUP($A20006,[1]ans!$A:$G,4,FALSE)</f>
        <v>531950</v>
      </c>
      <c r="E20006" s="8">
        <v>5136</v>
      </c>
      <c r="F20006" s="8">
        <v>14974</v>
      </c>
      <c r="G20006" s="8">
        <f>VLOOKUP($A20006,[1]ans!$A:$G,5,FALSE)</f>
        <v>810758</v>
      </c>
    </row>
    <row r="20007" spans="1:7">
      <c r="A20007" s="5" t="s">
        <v>21425</v>
      </c>
      <c r="B20007" s="8">
        <v>3303</v>
      </c>
      <c r="C20007" s="8">
        <v>9692</v>
      </c>
      <c r="D20007" s="8">
        <f>VLOOKUP($A20007,[1]ans!$A:$G,4,FALSE)</f>
        <v>524446</v>
      </c>
      <c r="E20007" s="8">
        <v>5136</v>
      </c>
      <c r="F20007" s="8">
        <v>14978</v>
      </c>
      <c r="G20007" s="8">
        <f>VLOOKUP($A20007,[1]ans!$A:$G,5,FALSE)</f>
        <v>807656</v>
      </c>
    </row>
    <row r="20008" spans="1:7">
      <c r="A20008" s="5" t="s">
        <v>21426</v>
      </c>
      <c r="B20008" s="8">
        <v>3299</v>
      </c>
      <c r="C20008" s="8">
        <v>9688</v>
      </c>
      <c r="D20008" s="8">
        <f>VLOOKUP($A20008,[1]ans!$A:$G,4,FALSE)</f>
        <v>525770</v>
      </c>
      <c r="E20008" s="8">
        <v>5136</v>
      </c>
      <c r="F20008" s="8">
        <v>14958</v>
      </c>
      <c r="G20008" s="8">
        <f>VLOOKUP($A20008,[1]ans!$A:$G,5,FALSE)</f>
        <v>809532</v>
      </c>
    </row>
    <row r="20009" spans="1:7">
      <c r="A20009" s="5" t="s">
        <v>21427</v>
      </c>
      <c r="B20009" s="8">
        <v>3144</v>
      </c>
      <c r="C20009" s="8">
        <v>9245</v>
      </c>
      <c r="D20009" s="8">
        <f>VLOOKUP($A20009,[1]ans!$A:$G,4,FALSE)</f>
        <v>502807</v>
      </c>
      <c r="E20009" s="8">
        <v>5136</v>
      </c>
      <c r="F20009" s="8">
        <v>14958</v>
      </c>
      <c r="G20009" s="8">
        <f>VLOOKUP($A20009,[1]ans!$A:$G,5,FALSE)</f>
        <v>812076</v>
      </c>
    </row>
    <row r="20010" spans="1:7">
      <c r="A20010" s="5" t="s">
        <v>21428</v>
      </c>
      <c r="B20010" s="8">
        <v>2817</v>
      </c>
      <c r="C20010" s="8">
        <v>8084</v>
      </c>
      <c r="D20010" s="8">
        <f>VLOOKUP($A20010,[1]ans!$A:$G,4,FALSE)</f>
        <v>437077</v>
      </c>
      <c r="E20010" s="8">
        <v>5138</v>
      </c>
      <c r="F20010" s="8">
        <v>14966</v>
      </c>
      <c r="G20010" s="8">
        <f>VLOOKUP($A20010,[1]ans!$A:$G,5,FALSE)</f>
        <v>804734</v>
      </c>
    </row>
    <row r="20011" spans="1:7">
      <c r="A20011" s="5" t="s">
        <v>21429</v>
      </c>
      <c r="B20011" s="8">
        <v>933</v>
      </c>
      <c r="C20011" s="8">
        <v>2455</v>
      </c>
      <c r="D20011" s="8">
        <f>VLOOKUP($A20011,[1]ans!$A:$G,4,FALSE)</f>
        <v>139667</v>
      </c>
      <c r="E20011" s="8">
        <v>5136</v>
      </c>
      <c r="F20011" s="8">
        <v>14960</v>
      </c>
      <c r="G20011" s="8">
        <f>VLOOKUP($A20011,[1]ans!$A:$G,5,FALSE)</f>
        <v>812466</v>
      </c>
    </row>
    <row r="20012" spans="1:7">
      <c r="A20012" s="5" t="s">
        <v>21430</v>
      </c>
      <c r="B20012" s="8">
        <v>1590</v>
      </c>
      <c r="C20012" s="8">
        <v>4416</v>
      </c>
      <c r="D20012" s="8">
        <f>VLOOKUP($A20012,[1]ans!$A:$G,4,FALSE)</f>
        <v>237862</v>
      </c>
      <c r="E20012" s="8">
        <v>5136</v>
      </c>
      <c r="F20012" s="8">
        <v>14978</v>
      </c>
      <c r="G20012" s="8">
        <f>VLOOKUP($A20012,[1]ans!$A:$G,5,FALSE)</f>
        <v>810866</v>
      </c>
    </row>
    <row r="20013" spans="1:7">
      <c r="A20013" s="5" t="s">
        <v>21431</v>
      </c>
      <c r="B20013" s="8">
        <v>877</v>
      </c>
      <c r="C20013" s="8">
        <v>2364</v>
      </c>
      <c r="D20013" s="8">
        <f>VLOOKUP($A20013,[1]ans!$A:$G,4,FALSE)</f>
        <v>132885</v>
      </c>
      <c r="E20013" s="8">
        <v>5136</v>
      </c>
      <c r="F20013" s="8">
        <v>14996</v>
      </c>
      <c r="G20013" s="8">
        <f>VLOOKUP($A20013,[1]ans!$A:$G,5,FALSE)</f>
        <v>815482</v>
      </c>
    </row>
    <row r="20014" spans="1:7">
      <c r="A20014" s="5" t="s">
        <v>21432</v>
      </c>
      <c r="B20014" s="8">
        <v>1301</v>
      </c>
      <c r="C20014" s="8">
        <v>3616</v>
      </c>
      <c r="D20014" s="8">
        <f>VLOOKUP($A20014,[1]ans!$A:$G,4,FALSE)</f>
        <v>194726</v>
      </c>
      <c r="E20014" s="8">
        <v>5136</v>
      </c>
      <c r="F20014" s="8">
        <v>14988</v>
      </c>
      <c r="G20014" s="8">
        <f>VLOOKUP($A20014,[1]ans!$A:$G,5,FALSE)</f>
        <v>815830</v>
      </c>
    </row>
    <row r="20015" spans="1:7">
      <c r="A20015" s="5" t="s">
        <v>21433</v>
      </c>
      <c r="B20015" s="8">
        <v>1268</v>
      </c>
      <c r="C20015" s="8">
        <v>3515</v>
      </c>
      <c r="D20015" s="8">
        <f>VLOOKUP($A20015,[1]ans!$A:$G,4,FALSE)</f>
        <v>185181</v>
      </c>
      <c r="E20015" s="8">
        <v>5136</v>
      </c>
      <c r="F20015" s="8">
        <v>14940</v>
      </c>
      <c r="G20015" s="8">
        <f>VLOOKUP($A20015,[1]ans!$A:$G,5,FALSE)</f>
        <v>807662</v>
      </c>
    </row>
    <row r="20016" spans="1:7">
      <c r="A20016" s="5" t="s">
        <v>21434</v>
      </c>
      <c r="B20016" s="8">
        <v>1091</v>
      </c>
      <c r="C20016" s="8">
        <v>3226</v>
      </c>
      <c r="D20016" s="8">
        <f>VLOOKUP($A20016,[1]ans!$A:$G,4,FALSE)</f>
        <v>166401</v>
      </c>
      <c r="E20016" s="8">
        <v>5136</v>
      </c>
      <c r="F20016" s="8">
        <v>14998</v>
      </c>
      <c r="G20016" s="8">
        <f>VLOOKUP($A20016,[1]ans!$A:$G,5,FALSE)</f>
        <v>817850</v>
      </c>
    </row>
    <row r="20017" spans="1:7">
      <c r="A20017" s="5" t="s">
        <v>21435</v>
      </c>
      <c r="B20017" s="8">
        <v>303</v>
      </c>
      <c r="C20017" s="8">
        <v>1032</v>
      </c>
      <c r="D20017" s="8">
        <f>VLOOKUP($A20017,[1]ans!$A:$G,4,FALSE)</f>
        <v>42831</v>
      </c>
      <c r="E20017" s="8">
        <v>5136</v>
      </c>
      <c r="F20017" s="8">
        <v>14994</v>
      </c>
      <c r="G20017" s="8">
        <f>VLOOKUP($A20017,[1]ans!$A:$G,5,FALSE)</f>
        <v>814000</v>
      </c>
    </row>
    <row r="20018" spans="1:7">
      <c r="A20018" s="5" t="s">
        <v>21436</v>
      </c>
      <c r="B20018" s="8">
        <v>666</v>
      </c>
      <c r="C20018" s="8">
        <v>2003</v>
      </c>
      <c r="D20018" s="8">
        <f>VLOOKUP($A20018,[1]ans!$A:$G,4,FALSE)</f>
        <v>108950</v>
      </c>
      <c r="E20018" s="8">
        <v>5136</v>
      </c>
      <c r="F20018" s="8">
        <v>14954</v>
      </c>
      <c r="G20018" s="8">
        <f>VLOOKUP($A20018,[1]ans!$A:$G,5,FALSE)</f>
        <v>817850</v>
      </c>
    </row>
    <row r="20019" spans="1:7">
      <c r="A20019" s="5" t="s">
        <v>21437</v>
      </c>
      <c r="B20019" s="8">
        <v>2160</v>
      </c>
      <c r="C20019" s="8">
        <v>6146</v>
      </c>
      <c r="D20019" s="8">
        <f>VLOOKUP($A20019,[1]ans!$A:$G,4,FALSE)</f>
        <v>329404</v>
      </c>
      <c r="E20019" s="8">
        <v>5136</v>
      </c>
      <c r="F20019" s="8">
        <v>14918</v>
      </c>
      <c r="G20019" s="8">
        <f>VLOOKUP($A20019,[1]ans!$A:$G,5,FALSE)</f>
        <v>798022</v>
      </c>
    </row>
    <row r="20020" spans="1:7">
      <c r="A20020" s="5" t="s">
        <v>21438</v>
      </c>
      <c r="B20020" s="8">
        <v>747</v>
      </c>
      <c r="C20020" s="8">
        <v>2246</v>
      </c>
      <c r="D20020" s="8">
        <f>VLOOKUP($A20020,[1]ans!$A:$G,4,FALSE)</f>
        <v>119234</v>
      </c>
      <c r="E20020" s="8">
        <v>5136</v>
      </c>
      <c r="F20020" s="8">
        <v>14994</v>
      </c>
      <c r="G20020" s="8">
        <f>VLOOKUP($A20020,[1]ans!$A:$G,5,FALSE)</f>
        <v>817850</v>
      </c>
    </row>
    <row r="20021" spans="1:7">
      <c r="A20021" s="5" t="s">
        <v>21439</v>
      </c>
      <c r="B20021" s="8">
        <v>486</v>
      </c>
      <c r="C20021" s="8">
        <v>1375</v>
      </c>
      <c r="D20021" s="8">
        <f>VLOOKUP($A20021,[1]ans!$A:$G,4,FALSE)</f>
        <v>78802</v>
      </c>
      <c r="E20021" s="8">
        <v>5136</v>
      </c>
      <c r="F20021" s="8">
        <v>14996</v>
      </c>
      <c r="G20021" s="8">
        <f>VLOOKUP($A20021,[1]ans!$A:$G,5,FALSE)</f>
        <v>817850</v>
      </c>
    </row>
    <row r="20022" spans="1:7">
      <c r="A20022" s="5" t="s">
        <v>21440</v>
      </c>
      <c r="B20022" s="8">
        <v>590</v>
      </c>
      <c r="C20022" s="8">
        <v>1639</v>
      </c>
      <c r="D20022" s="8">
        <f>VLOOKUP($A20022,[1]ans!$A:$G,4,FALSE)</f>
        <v>95205</v>
      </c>
      <c r="E20022" s="8">
        <v>5136</v>
      </c>
      <c r="F20022" s="8">
        <v>15010</v>
      </c>
      <c r="G20022" s="8">
        <f>VLOOKUP($A20022,[1]ans!$A:$G,5,FALSE)</f>
        <v>817850</v>
      </c>
    </row>
    <row r="20023" spans="1:7">
      <c r="A20023" s="5" t="s">
        <v>21441</v>
      </c>
      <c r="B20023" s="8">
        <v>206</v>
      </c>
      <c r="C20023" s="8">
        <v>598</v>
      </c>
      <c r="D20023" s="8">
        <f>VLOOKUP($A20023,[1]ans!$A:$G,4,FALSE)</f>
        <v>27871</v>
      </c>
      <c r="E20023" s="8">
        <v>5136</v>
      </c>
      <c r="F20023" s="8">
        <v>15016</v>
      </c>
      <c r="G20023" s="8">
        <f>VLOOKUP($A20023,[1]ans!$A:$G,5,FALSE)</f>
        <v>804388</v>
      </c>
    </row>
    <row r="20024" spans="1:7">
      <c r="A20024" s="5" t="s">
        <v>21442</v>
      </c>
      <c r="B20024" s="8">
        <v>596</v>
      </c>
      <c r="C20024" s="8">
        <v>1730</v>
      </c>
      <c r="D20024" s="8">
        <f>VLOOKUP($A20024,[1]ans!$A:$G,4,FALSE)</f>
        <v>89782</v>
      </c>
      <c r="E20024" s="8">
        <v>5136</v>
      </c>
      <c r="F20024" s="8">
        <v>14998</v>
      </c>
      <c r="G20024" s="8">
        <f>VLOOKUP($A20024,[1]ans!$A:$G,5,FALSE)</f>
        <v>817850</v>
      </c>
    </row>
    <row r="20025" spans="1:7">
      <c r="A20025" s="5" t="s">
        <v>21443</v>
      </c>
      <c r="B20025" s="8">
        <v>339</v>
      </c>
      <c r="C20025" s="8">
        <v>1023</v>
      </c>
      <c r="D20025" s="8">
        <f>VLOOKUP($A20025,[1]ans!$A:$G,4,FALSE)</f>
        <v>57065</v>
      </c>
      <c r="E20025" s="8">
        <v>5136</v>
      </c>
      <c r="F20025" s="8">
        <v>14978</v>
      </c>
      <c r="G20025" s="8">
        <f>VLOOKUP($A20025,[1]ans!$A:$G,5,FALSE)</f>
        <v>817584</v>
      </c>
    </row>
    <row r="20026" spans="1:7">
      <c r="A20026" s="5" t="s">
        <v>21444</v>
      </c>
      <c r="B20026" s="8">
        <v>3873</v>
      </c>
      <c r="C20026" s="8">
        <v>11335</v>
      </c>
      <c r="D20026" s="8">
        <f>VLOOKUP($A20026,[1]ans!$A:$G,4,FALSE)</f>
        <v>603651</v>
      </c>
      <c r="E20026" s="8">
        <v>5136</v>
      </c>
      <c r="F20026" s="8">
        <v>14950</v>
      </c>
      <c r="G20026" s="8">
        <f>VLOOKUP($A20026,[1]ans!$A:$G,5,FALSE)</f>
        <v>805616</v>
      </c>
    </row>
    <row r="20027" spans="1:7">
      <c r="A20027" s="5" t="s">
        <v>21445</v>
      </c>
      <c r="B20027" s="8">
        <v>2838</v>
      </c>
      <c r="C20027" s="8">
        <v>8074</v>
      </c>
      <c r="D20027" s="8">
        <f>VLOOKUP($A20027,[1]ans!$A:$G,4,FALSE)</f>
        <v>448973</v>
      </c>
      <c r="E20027" s="8">
        <v>5136</v>
      </c>
      <c r="F20027" s="8">
        <v>14962</v>
      </c>
      <c r="G20027" s="8">
        <f>VLOOKUP($A20027,[1]ans!$A:$G,5,FALSE)</f>
        <v>806802</v>
      </c>
    </row>
    <row r="20028" spans="1:7">
      <c r="A20028" s="5" t="s">
        <v>21446</v>
      </c>
      <c r="B20028" s="8">
        <v>2825</v>
      </c>
      <c r="C20028" s="8">
        <v>8037</v>
      </c>
      <c r="D20028" s="8">
        <f>VLOOKUP($A20028,[1]ans!$A:$G,4,FALSE)</f>
        <v>449434</v>
      </c>
      <c r="E20028" s="8">
        <v>5136</v>
      </c>
      <c r="F20028" s="8">
        <v>14962</v>
      </c>
      <c r="G20028" s="8">
        <f>VLOOKUP($A20028,[1]ans!$A:$G,5,FALSE)</f>
        <v>810162</v>
      </c>
    </row>
    <row r="20029" spans="1:7">
      <c r="A20029" s="5" t="s">
        <v>21447</v>
      </c>
      <c r="B20029" s="8">
        <v>1809</v>
      </c>
      <c r="C20029" s="8">
        <v>5866</v>
      </c>
      <c r="D20029" s="8">
        <f>VLOOKUP($A20029,[1]ans!$A:$G,4,FALSE)</f>
        <v>282152</v>
      </c>
      <c r="E20029" s="8">
        <v>5136</v>
      </c>
      <c r="F20029" s="8">
        <v>14988</v>
      </c>
      <c r="G20029" s="8">
        <f>VLOOKUP($A20029,[1]ans!$A:$G,5,FALSE)</f>
        <v>814868</v>
      </c>
    </row>
    <row r="20030" spans="1:7">
      <c r="A20030" s="5" t="s">
        <v>2369</v>
      </c>
      <c r="B20030" s="8">
        <v>2655</v>
      </c>
      <c r="C20030" s="8">
        <v>7389</v>
      </c>
      <c r="D20030" s="8">
        <f>VLOOKUP($A20030,[1]ans!$A:$G,4,FALSE)</f>
        <v>409889</v>
      </c>
      <c r="E20030" s="8">
        <v>5138</v>
      </c>
      <c r="F20030" s="8">
        <v>14934</v>
      </c>
      <c r="G20030" s="8">
        <f>VLOOKUP($A20030,[1]ans!$A:$G,5,FALSE)</f>
        <v>803082</v>
      </c>
    </row>
    <row r="20031" spans="1:7">
      <c r="A20031" s="5" t="s">
        <v>21448</v>
      </c>
      <c r="B20031" s="8">
        <v>750</v>
      </c>
      <c r="C20031" s="8">
        <v>2157</v>
      </c>
      <c r="D20031" s="8">
        <f>VLOOKUP($A20031,[1]ans!$A:$G,4,FALSE)</f>
        <v>121738</v>
      </c>
      <c r="E20031" s="8">
        <v>5136</v>
      </c>
      <c r="F20031" s="8">
        <v>14974</v>
      </c>
      <c r="G20031" s="8">
        <f>VLOOKUP($A20031,[1]ans!$A:$G,5,FALSE)</f>
        <v>809676</v>
      </c>
    </row>
    <row r="20032" spans="1:7">
      <c r="A20032" s="5" t="s">
        <v>21449</v>
      </c>
      <c r="B20032" s="8">
        <v>4548</v>
      </c>
      <c r="C20032" s="8">
        <v>13435</v>
      </c>
      <c r="D20032" s="8">
        <f>VLOOKUP($A20032,[1]ans!$A:$G,4,FALSE)</f>
        <v>723398</v>
      </c>
      <c r="E20032" s="8">
        <v>5136</v>
      </c>
      <c r="F20032" s="8">
        <v>15004</v>
      </c>
      <c r="G20032" s="8">
        <f>VLOOKUP($A20032,[1]ans!$A:$G,5,FALSE)</f>
        <v>817850</v>
      </c>
    </row>
    <row r="20033" spans="1:7">
      <c r="A20033" s="5" t="s">
        <v>21450</v>
      </c>
      <c r="B20033" s="8">
        <v>202</v>
      </c>
      <c r="C20033" s="8">
        <v>761</v>
      </c>
      <c r="D20033" s="8">
        <f>VLOOKUP($A20033,[1]ans!$A:$G,4,FALSE)</f>
        <v>30903</v>
      </c>
      <c r="E20033" s="8">
        <v>5138</v>
      </c>
      <c r="F20033" s="8">
        <v>15012</v>
      </c>
      <c r="G20033" s="8">
        <f>VLOOKUP($A20033,[1]ans!$A:$G,5,FALSE)</f>
        <v>815790</v>
      </c>
    </row>
    <row r="20034" spans="1:7">
      <c r="A20034" s="5" t="s">
        <v>21451</v>
      </c>
      <c r="B20034" s="8">
        <v>154</v>
      </c>
      <c r="C20034" s="8">
        <v>429</v>
      </c>
      <c r="D20034" s="8">
        <f>VLOOKUP($A20034,[1]ans!$A:$G,4,FALSE)</f>
        <v>19827</v>
      </c>
      <c r="E20034" s="8">
        <v>5136</v>
      </c>
      <c r="F20034" s="8">
        <v>14982</v>
      </c>
      <c r="G20034" s="8">
        <f>VLOOKUP($A20034,[1]ans!$A:$G,5,FALSE)</f>
        <v>816450</v>
      </c>
    </row>
    <row r="20035" spans="1:7">
      <c r="A20035" s="5" t="s">
        <v>2371</v>
      </c>
      <c r="B20035" s="8">
        <v>928</v>
      </c>
      <c r="C20035" s="8">
        <v>2698</v>
      </c>
      <c r="D20035" s="8">
        <f>VLOOKUP($A20035,[1]ans!$A:$G,4,FALSE)</f>
        <v>145996</v>
      </c>
      <c r="E20035" s="8">
        <v>5136</v>
      </c>
      <c r="F20035" s="8">
        <v>14966</v>
      </c>
      <c r="G20035" s="8">
        <f>VLOOKUP($A20035,[1]ans!$A:$G,5,FALSE)</f>
        <v>796600</v>
      </c>
    </row>
    <row r="20036" spans="1:7">
      <c r="A20036" s="5" t="s">
        <v>21452</v>
      </c>
      <c r="B20036" s="8">
        <v>1618</v>
      </c>
      <c r="C20036" s="8">
        <v>4918</v>
      </c>
      <c r="D20036" s="8">
        <f>VLOOKUP($A20036,[1]ans!$A:$G,4,FALSE)</f>
        <v>248767</v>
      </c>
      <c r="E20036" s="8">
        <v>5138</v>
      </c>
      <c r="F20036" s="8">
        <v>15004</v>
      </c>
      <c r="G20036" s="8">
        <f>VLOOKUP($A20036,[1]ans!$A:$G,5,FALSE)</f>
        <v>809144</v>
      </c>
    </row>
    <row r="20037" spans="1:7">
      <c r="A20037" s="5" t="s">
        <v>21453</v>
      </c>
      <c r="B20037" s="8">
        <v>1328</v>
      </c>
      <c r="C20037" s="8">
        <v>3971</v>
      </c>
      <c r="D20037" s="8">
        <f>VLOOKUP($A20037,[1]ans!$A:$G,4,FALSE)</f>
        <v>208526</v>
      </c>
      <c r="E20037" s="8">
        <v>5138</v>
      </c>
      <c r="F20037" s="8">
        <v>14980</v>
      </c>
      <c r="G20037" s="8">
        <f>VLOOKUP($A20037,[1]ans!$A:$G,5,FALSE)</f>
        <v>817850</v>
      </c>
    </row>
    <row r="20038" spans="1:7">
      <c r="A20038" s="5" t="s">
        <v>21454</v>
      </c>
      <c r="B20038" s="8">
        <v>1250</v>
      </c>
      <c r="C20038" s="8">
        <v>3760</v>
      </c>
      <c r="D20038" s="8">
        <f>VLOOKUP($A20038,[1]ans!$A:$G,4,FALSE)</f>
        <v>205216</v>
      </c>
      <c r="E20038" s="8">
        <v>5138</v>
      </c>
      <c r="F20038" s="8">
        <v>14988</v>
      </c>
      <c r="G20038" s="8">
        <f>VLOOKUP($A20038,[1]ans!$A:$G,5,FALSE)</f>
        <v>815036</v>
      </c>
    </row>
    <row r="20039" spans="1:7">
      <c r="A20039" s="5" t="s">
        <v>21455</v>
      </c>
      <c r="B20039" s="8">
        <v>326</v>
      </c>
      <c r="C20039" s="8">
        <v>1012</v>
      </c>
      <c r="D20039" s="8">
        <f>VLOOKUP($A20039,[1]ans!$A:$G,4,FALSE)</f>
        <v>55416</v>
      </c>
      <c r="E20039" s="8">
        <v>5136</v>
      </c>
      <c r="F20039" s="8">
        <v>14994</v>
      </c>
      <c r="G20039" s="8">
        <f>VLOOKUP($A20039,[1]ans!$A:$G,5,FALSE)</f>
        <v>816924</v>
      </c>
    </row>
    <row r="20040" spans="1:7">
      <c r="A20040" s="5" t="s">
        <v>21456</v>
      </c>
      <c r="B20040" s="8">
        <v>3028</v>
      </c>
      <c r="C20040" s="8">
        <v>9244</v>
      </c>
      <c r="D20040" s="8">
        <f>VLOOKUP($A20040,[1]ans!$A:$G,4,FALSE)</f>
        <v>482301</v>
      </c>
      <c r="E20040" s="8">
        <v>5136</v>
      </c>
      <c r="F20040" s="8">
        <v>14966</v>
      </c>
      <c r="G20040" s="8">
        <f>VLOOKUP($A20040,[1]ans!$A:$G,5,FALSE)</f>
        <v>817850</v>
      </c>
    </row>
    <row r="20041" spans="1:7">
      <c r="A20041" s="5" t="s">
        <v>21457</v>
      </c>
      <c r="B20041" s="8">
        <v>2447</v>
      </c>
      <c r="C20041" s="8">
        <v>6952</v>
      </c>
      <c r="D20041" s="8">
        <f>VLOOKUP($A20041,[1]ans!$A:$G,4,FALSE)</f>
        <v>384677</v>
      </c>
      <c r="E20041" s="8">
        <v>5138</v>
      </c>
      <c r="F20041" s="8">
        <v>14970</v>
      </c>
      <c r="G20041" s="8">
        <f>VLOOKUP($A20041,[1]ans!$A:$G,5,FALSE)</f>
        <v>811138</v>
      </c>
    </row>
    <row r="20042" spans="1:7">
      <c r="A20042" s="5" t="s">
        <v>21458</v>
      </c>
      <c r="B20042" s="8">
        <v>4730</v>
      </c>
      <c r="C20042" s="8">
        <v>13800</v>
      </c>
      <c r="D20042" s="8">
        <f>VLOOKUP($A20042,[1]ans!$A:$G,4,FALSE)</f>
        <v>751888</v>
      </c>
      <c r="E20042" s="8">
        <v>5140</v>
      </c>
      <c r="F20042" s="8">
        <v>14982</v>
      </c>
      <c r="G20042" s="8">
        <f>VLOOKUP($A20042,[1]ans!$A:$G,5,FALSE)</f>
        <v>817850</v>
      </c>
    </row>
    <row r="20043" spans="1:7">
      <c r="A20043" s="5" t="s">
        <v>21459</v>
      </c>
      <c r="B20043" s="8">
        <v>169</v>
      </c>
      <c r="C20043" s="8">
        <v>396</v>
      </c>
      <c r="D20043" s="8">
        <f>VLOOKUP($A20043,[1]ans!$A:$G,4,FALSE)</f>
        <v>22934</v>
      </c>
      <c r="E20043" s="8">
        <v>5138</v>
      </c>
      <c r="F20043" s="8">
        <v>14992</v>
      </c>
      <c r="G20043" s="8">
        <f>VLOOKUP($A20043,[1]ans!$A:$G,5,FALSE)</f>
        <v>817850</v>
      </c>
    </row>
    <row r="20044" spans="1:7">
      <c r="A20044" s="5" t="s">
        <v>21460</v>
      </c>
      <c r="B20044" s="8">
        <v>1350</v>
      </c>
      <c r="C20044" s="8">
        <v>4006</v>
      </c>
      <c r="D20044" s="8">
        <f>VLOOKUP($A20044,[1]ans!$A:$G,4,FALSE)</f>
        <v>207659</v>
      </c>
      <c r="E20044" s="8">
        <v>5140</v>
      </c>
      <c r="F20044" s="8">
        <v>14970</v>
      </c>
      <c r="G20044" s="8">
        <f>VLOOKUP($A20044,[1]ans!$A:$G,5,FALSE)</f>
        <v>813502</v>
      </c>
    </row>
    <row r="20045" spans="1:7">
      <c r="A20045" s="5" t="s">
        <v>21461</v>
      </c>
      <c r="B20045" s="8">
        <v>2496</v>
      </c>
      <c r="C20045" s="8">
        <v>6995</v>
      </c>
      <c r="D20045" s="8">
        <f>VLOOKUP($A20045,[1]ans!$A:$G,4,FALSE)</f>
        <v>386010</v>
      </c>
      <c r="E20045" s="8">
        <v>5138</v>
      </c>
      <c r="F20045" s="8">
        <v>14948</v>
      </c>
      <c r="G20045" s="8">
        <f>VLOOKUP($A20045,[1]ans!$A:$G,5,FALSE)</f>
        <v>805362</v>
      </c>
    </row>
    <row r="20046" spans="1:7">
      <c r="A20046" s="5" t="s">
        <v>21462</v>
      </c>
      <c r="B20046" s="8">
        <v>3230</v>
      </c>
      <c r="C20046" s="8">
        <v>8980</v>
      </c>
      <c r="D20046" s="8">
        <f>VLOOKUP($A20046,[1]ans!$A:$G,4,FALSE)</f>
        <v>505188</v>
      </c>
      <c r="E20046" s="8">
        <v>5140</v>
      </c>
      <c r="F20046" s="8">
        <v>14960</v>
      </c>
      <c r="G20046" s="8">
        <f>VLOOKUP($A20046,[1]ans!$A:$G,5,FALSE)</f>
        <v>811736</v>
      </c>
    </row>
    <row r="20047" spans="1:7">
      <c r="A20047" s="5" t="s">
        <v>21463</v>
      </c>
      <c r="B20047" s="8">
        <v>393</v>
      </c>
      <c r="C20047" s="8">
        <v>1245</v>
      </c>
      <c r="D20047" s="8">
        <f>VLOOKUP($A20047,[1]ans!$A:$G,4,FALSE)</f>
        <v>65962</v>
      </c>
      <c r="E20047" s="8">
        <v>5140</v>
      </c>
      <c r="F20047" s="8">
        <v>14982</v>
      </c>
      <c r="G20047" s="8">
        <f>VLOOKUP($A20047,[1]ans!$A:$G,5,FALSE)</f>
        <v>816996</v>
      </c>
    </row>
    <row r="20048" spans="1:7">
      <c r="A20048" s="5" t="s">
        <v>21464</v>
      </c>
      <c r="B20048" s="8">
        <v>1263</v>
      </c>
      <c r="C20048" s="8">
        <v>3601</v>
      </c>
      <c r="D20048" s="8">
        <f>VLOOKUP($A20048,[1]ans!$A:$G,4,FALSE)</f>
        <v>191679</v>
      </c>
      <c r="E20048" s="8">
        <v>5140</v>
      </c>
      <c r="F20048" s="8">
        <v>14954</v>
      </c>
      <c r="G20048" s="8">
        <f>VLOOKUP($A20048,[1]ans!$A:$G,5,FALSE)</f>
        <v>801716</v>
      </c>
    </row>
    <row r="20049" spans="1:7">
      <c r="A20049" s="5" t="s">
        <v>21465</v>
      </c>
      <c r="B20049" s="8">
        <v>2010</v>
      </c>
      <c r="C20049" s="8">
        <v>5564</v>
      </c>
      <c r="D20049" s="8">
        <f>VLOOKUP($A20049,[1]ans!$A:$G,4,FALSE)</f>
        <v>316838</v>
      </c>
      <c r="E20049" s="8">
        <v>5138</v>
      </c>
      <c r="F20049" s="8">
        <v>14966</v>
      </c>
      <c r="G20049" s="8">
        <f>VLOOKUP($A20049,[1]ans!$A:$G,5,FALSE)</f>
        <v>808078</v>
      </c>
    </row>
    <row r="20050" spans="1:7">
      <c r="A20050" s="5" t="s">
        <v>21466</v>
      </c>
      <c r="B20050" s="8">
        <v>485</v>
      </c>
      <c r="C20050" s="8">
        <v>1268</v>
      </c>
      <c r="D20050" s="8">
        <f>VLOOKUP($A20050,[1]ans!$A:$G,4,FALSE)</f>
        <v>76270</v>
      </c>
      <c r="E20050" s="8">
        <v>5140</v>
      </c>
      <c r="F20050" s="8">
        <v>14982</v>
      </c>
      <c r="G20050" s="8">
        <f>VLOOKUP($A20050,[1]ans!$A:$G,5,FALSE)</f>
        <v>810882</v>
      </c>
    </row>
    <row r="20051" spans="1:7">
      <c r="A20051" s="5" t="s">
        <v>21467</v>
      </c>
      <c r="B20051" s="8">
        <v>3379</v>
      </c>
      <c r="C20051" s="8">
        <v>10101</v>
      </c>
      <c r="D20051" s="8">
        <f>VLOOKUP($A20051,[1]ans!$A:$G,4,FALSE)</f>
        <v>542507</v>
      </c>
      <c r="E20051" s="8">
        <v>5140</v>
      </c>
      <c r="F20051" s="8">
        <v>14986</v>
      </c>
      <c r="G20051" s="8">
        <f>VLOOKUP($A20051,[1]ans!$A:$G,5,FALSE)</f>
        <v>817850</v>
      </c>
    </row>
    <row r="20052" spans="1:7">
      <c r="A20052" s="5" t="s">
        <v>21468</v>
      </c>
      <c r="B20052" s="8">
        <v>1040</v>
      </c>
      <c r="C20052" s="8">
        <v>3367</v>
      </c>
      <c r="D20052" s="8">
        <f>VLOOKUP($A20052,[1]ans!$A:$G,4,FALSE)</f>
        <v>156209</v>
      </c>
      <c r="E20052" s="8">
        <v>5140</v>
      </c>
      <c r="F20052" s="8">
        <v>14976</v>
      </c>
      <c r="G20052" s="8">
        <f>VLOOKUP($A20052,[1]ans!$A:$G,5,FALSE)</f>
        <v>805726</v>
      </c>
    </row>
    <row r="20053" spans="1:7">
      <c r="A20053" s="5" t="s">
        <v>21469</v>
      </c>
      <c r="B20053" s="8">
        <v>336</v>
      </c>
      <c r="C20053" s="8">
        <v>991</v>
      </c>
      <c r="D20053" s="8">
        <f>VLOOKUP($A20053,[1]ans!$A:$G,4,FALSE)</f>
        <v>55852</v>
      </c>
      <c r="E20053" s="8">
        <v>5140</v>
      </c>
      <c r="F20053" s="8">
        <v>14962</v>
      </c>
      <c r="G20053" s="8">
        <f>VLOOKUP($A20053,[1]ans!$A:$G,5,FALSE)</f>
        <v>817822</v>
      </c>
    </row>
    <row r="20054" spans="1:7">
      <c r="A20054" s="5" t="s">
        <v>21470</v>
      </c>
      <c r="B20054" s="8">
        <v>3932</v>
      </c>
      <c r="C20054" s="8">
        <v>11579</v>
      </c>
      <c r="D20054" s="8">
        <f>VLOOKUP($A20054,[1]ans!$A:$G,4,FALSE)</f>
        <v>622377</v>
      </c>
      <c r="E20054" s="8">
        <v>5138</v>
      </c>
      <c r="F20054" s="8">
        <v>14980</v>
      </c>
      <c r="G20054" s="8">
        <f>VLOOKUP($A20054,[1]ans!$A:$G,5,FALSE)</f>
        <v>795986</v>
      </c>
    </row>
    <row r="20055" spans="1:7">
      <c r="A20055" s="5" t="s">
        <v>21471</v>
      </c>
      <c r="B20055" s="8">
        <v>881</v>
      </c>
      <c r="C20055" s="8">
        <v>2912</v>
      </c>
      <c r="D20055" s="8">
        <f>VLOOKUP($A20055,[1]ans!$A:$G,4,FALSE)</f>
        <v>132896</v>
      </c>
      <c r="E20055" s="8">
        <v>5140</v>
      </c>
      <c r="F20055" s="8">
        <v>14964</v>
      </c>
      <c r="G20055" s="8">
        <f>VLOOKUP($A20055,[1]ans!$A:$G,5,FALSE)</f>
        <v>817016</v>
      </c>
    </row>
    <row r="20056" spans="1:7">
      <c r="A20056" s="5" t="s">
        <v>21472</v>
      </c>
      <c r="B20056" s="8">
        <v>905</v>
      </c>
      <c r="C20056" s="8">
        <v>2898</v>
      </c>
      <c r="D20056" s="8">
        <f>VLOOKUP($A20056,[1]ans!$A:$G,4,FALSE)</f>
        <v>138015</v>
      </c>
      <c r="E20056" s="8">
        <v>5140</v>
      </c>
      <c r="F20056" s="8">
        <v>14964</v>
      </c>
      <c r="G20056" s="8">
        <f>VLOOKUP($A20056,[1]ans!$A:$G,5,FALSE)</f>
        <v>817772</v>
      </c>
    </row>
    <row r="20057" spans="1:7">
      <c r="A20057" s="5" t="s">
        <v>21473</v>
      </c>
      <c r="B20057" s="8">
        <v>931</v>
      </c>
      <c r="C20057" s="8">
        <v>2934</v>
      </c>
      <c r="D20057" s="8">
        <f>VLOOKUP($A20057,[1]ans!$A:$G,4,FALSE)</f>
        <v>139846</v>
      </c>
      <c r="E20057" s="8">
        <v>5140</v>
      </c>
      <c r="F20057" s="8">
        <v>14858</v>
      </c>
      <c r="G20057" s="8">
        <f>VLOOKUP($A20057,[1]ans!$A:$G,5,FALSE)</f>
        <v>816960</v>
      </c>
    </row>
    <row r="20058" spans="1:7">
      <c r="A20058" s="5" t="s">
        <v>21474</v>
      </c>
      <c r="B20058" s="8">
        <v>824</v>
      </c>
      <c r="C20058" s="8">
        <v>2687</v>
      </c>
      <c r="D20058" s="8">
        <f>VLOOKUP($A20058,[1]ans!$A:$G,4,FALSE)</f>
        <v>129158</v>
      </c>
      <c r="E20058" s="8">
        <v>5140</v>
      </c>
      <c r="F20058" s="8">
        <v>14942</v>
      </c>
      <c r="G20058" s="8">
        <f>VLOOKUP($A20058,[1]ans!$A:$G,5,FALSE)</f>
        <v>817850</v>
      </c>
    </row>
    <row r="20059" spans="1:7">
      <c r="A20059" s="5" t="s">
        <v>21475</v>
      </c>
      <c r="B20059" s="8">
        <v>909</v>
      </c>
      <c r="C20059" s="8">
        <v>2882</v>
      </c>
      <c r="D20059" s="8">
        <f>VLOOKUP($A20059,[1]ans!$A:$G,4,FALSE)</f>
        <v>140616</v>
      </c>
      <c r="E20059" s="8">
        <v>5140</v>
      </c>
      <c r="F20059" s="8">
        <v>14986</v>
      </c>
      <c r="G20059" s="8">
        <f>VLOOKUP($A20059,[1]ans!$A:$G,5,FALSE)</f>
        <v>817388</v>
      </c>
    </row>
    <row r="20060" spans="1:7">
      <c r="A20060" s="5" t="s">
        <v>21476</v>
      </c>
      <c r="B20060" s="8">
        <v>3582</v>
      </c>
      <c r="C20060" s="8">
        <v>10999</v>
      </c>
      <c r="D20060" s="8">
        <f>VLOOKUP($A20060,[1]ans!$A:$G,4,FALSE)</f>
        <v>587393</v>
      </c>
      <c r="E20060" s="8">
        <v>5138</v>
      </c>
      <c r="F20060" s="8">
        <v>14972</v>
      </c>
      <c r="G20060" s="8">
        <f>VLOOKUP($A20060,[1]ans!$A:$G,5,FALSE)</f>
        <v>817850</v>
      </c>
    </row>
    <row r="20061" spans="1:7">
      <c r="A20061" s="5" t="s">
        <v>21477</v>
      </c>
      <c r="B20061" s="8">
        <v>4077</v>
      </c>
      <c r="C20061" s="8">
        <v>11984</v>
      </c>
      <c r="D20061" s="8">
        <f>VLOOKUP($A20061,[1]ans!$A:$G,4,FALSE)</f>
        <v>645412</v>
      </c>
      <c r="E20061" s="8">
        <v>5140</v>
      </c>
      <c r="F20061" s="8">
        <v>14948</v>
      </c>
      <c r="G20061" s="8">
        <f>VLOOKUP($A20061,[1]ans!$A:$G,5,FALSE)</f>
        <v>812526</v>
      </c>
    </row>
    <row r="20062" spans="1:7">
      <c r="A20062" s="5" t="s">
        <v>21478</v>
      </c>
      <c r="B20062" s="8">
        <v>4485</v>
      </c>
      <c r="C20062" s="8">
        <v>12977</v>
      </c>
      <c r="D20062" s="8">
        <f>VLOOKUP($A20062,[1]ans!$A:$G,4,FALSE)</f>
        <v>713178</v>
      </c>
      <c r="E20062" s="8">
        <v>5140</v>
      </c>
      <c r="F20062" s="8">
        <v>14968</v>
      </c>
      <c r="G20062" s="8">
        <f>VLOOKUP($A20062,[1]ans!$A:$G,5,FALSE)</f>
        <v>813144</v>
      </c>
    </row>
    <row r="20063" spans="1:7">
      <c r="A20063" s="5" t="s">
        <v>21479</v>
      </c>
      <c r="B20063" s="8">
        <v>1635</v>
      </c>
      <c r="C20063" s="8">
        <v>4500</v>
      </c>
      <c r="D20063" s="8">
        <f>VLOOKUP($A20063,[1]ans!$A:$G,4,FALSE)</f>
        <v>238521</v>
      </c>
      <c r="E20063" s="8">
        <v>5138</v>
      </c>
      <c r="F20063" s="8">
        <v>14994</v>
      </c>
      <c r="G20063" s="8">
        <f>VLOOKUP($A20063,[1]ans!$A:$G,5,FALSE)</f>
        <v>793858</v>
      </c>
    </row>
    <row r="20064" spans="1:7">
      <c r="A20064" s="5" t="s">
        <v>21480</v>
      </c>
      <c r="B20064" s="8">
        <v>1700</v>
      </c>
      <c r="C20064" s="8">
        <v>4611</v>
      </c>
      <c r="D20064" s="8">
        <f>VLOOKUP($A20064,[1]ans!$A:$G,4,FALSE)</f>
        <v>248022</v>
      </c>
      <c r="E20064" s="8">
        <v>5138</v>
      </c>
      <c r="F20064" s="8">
        <v>14934</v>
      </c>
      <c r="G20064" s="8">
        <f>VLOOKUP($A20064,[1]ans!$A:$G,5,FALSE)</f>
        <v>794582</v>
      </c>
    </row>
    <row r="20065" spans="1:7">
      <c r="A20065" s="5" t="s">
        <v>21481</v>
      </c>
      <c r="B20065" s="8">
        <v>1696</v>
      </c>
      <c r="C20065" s="8">
        <v>4607</v>
      </c>
      <c r="D20065" s="8">
        <f>VLOOKUP($A20065,[1]ans!$A:$G,4,FALSE)</f>
        <v>248157</v>
      </c>
      <c r="E20065" s="8">
        <v>5138</v>
      </c>
      <c r="F20065" s="8">
        <v>14938</v>
      </c>
      <c r="G20065" s="8">
        <f>VLOOKUP($A20065,[1]ans!$A:$G,5,FALSE)</f>
        <v>794898</v>
      </c>
    </row>
    <row r="20066" spans="1:7">
      <c r="A20066" s="5" t="s">
        <v>21482</v>
      </c>
      <c r="B20066" s="8">
        <v>1064</v>
      </c>
      <c r="C20066" s="8">
        <v>3076</v>
      </c>
      <c r="D20066" s="8">
        <f>VLOOKUP($A20066,[1]ans!$A:$G,4,FALSE)</f>
        <v>173191</v>
      </c>
      <c r="E20066" s="8">
        <v>5138</v>
      </c>
      <c r="F20066" s="8">
        <v>14978</v>
      </c>
      <c r="G20066" s="8">
        <f>VLOOKUP($A20066,[1]ans!$A:$G,5,FALSE)</f>
        <v>817850</v>
      </c>
    </row>
    <row r="20067" spans="1:7">
      <c r="A20067" s="5" t="s">
        <v>21483</v>
      </c>
      <c r="B20067" s="8">
        <v>2631</v>
      </c>
      <c r="C20067" s="8">
        <v>7249</v>
      </c>
      <c r="D20067" s="8">
        <f>VLOOKUP($A20067,[1]ans!$A:$G,4,FALSE)</f>
        <v>403990</v>
      </c>
      <c r="E20067" s="8">
        <v>5138</v>
      </c>
      <c r="F20067" s="8">
        <v>14936</v>
      </c>
      <c r="G20067" s="8">
        <f>VLOOKUP($A20067,[1]ans!$A:$G,5,FALSE)</f>
        <v>813450</v>
      </c>
    </row>
    <row r="20068" spans="1:7">
      <c r="A20068" s="5" t="s">
        <v>2372</v>
      </c>
      <c r="B20068" s="8">
        <v>2602</v>
      </c>
      <c r="C20068" s="8">
        <v>7240</v>
      </c>
      <c r="D20068" s="8">
        <f>VLOOKUP($A20068,[1]ans!$A:$G,4,FALSE)</f>
        <v>397086</v>
      </c>
      <c r="E20068" s="8">
        <v>5138</v>
      </c>
      <c r="F20068" s="8">
        <v>14924</v>
      </c>
      <c r="G20068" s="8">
        <f>VLOOKUP($A20068,[1]ans!$A:$G,5,FALSE)</f>
        <v>804096</v>
      </c>
    </row>
    <row r="20069" spans="1:7">
      <c r="A20069" s="5" t="s">
        <v>21484</v>
      </c>
      <c r="B20069" s="8">
        <v>431</v>
      </c>
      <c r="C20069" s="8">
        <v>1136</v>
      </c>
      <c r="D20069" s="8">
        <f>VLOOKUP($A20069,[1]ans!$A:$G,4,FALSE)</f>
        <v>65498</v>
      </c>
      <c r="E20069" s="8">
        <v>5140</v>
      </c>
      <c r="F20069" s="8">
        <v>14998</v>
      </c>
      <c r="G20069" s="8">
        <f>VLOOKUP($A20069,[1]ans!$A:$G,5,FALSE)</f>
        <v>817850</v>
      </c>
    </row>
    <row r="20070" spans="1:7">
      <c r="A20070" s="5" t="s">
        <v>21485</v>
      </c>
      <c r="B20070" s="8">
        <v>2866</v>
      </c>
      <c r="C20070" s="8">
        <v>8306</v>
      </c>
      <c r="D20070" s="8">
        <f>VLOOKUP($A20070,[1]ans!$A:$G,4,FALSE)</f>
        <v>455008</v>
      </c>
      <c r="E20070" s="8">
        <v>5140</v>
      </c>
      <c r="F20070" s="8">
        <v>14982</v>
      </c>
      <c r="G20070" s="8">
        <f>VLOOKUP($A20070,[1]ans!$A:$G,5,FALSE)</f>
        <v>817850</v>
      </c>
    </row>
    <row r="20071" spans="1:7">
      <c r="A20071" s="5" t="s">
        <v>21486</v>
      </c>
      <c r="B20071" s="8">
        <v>2865</v>
      </c>
      <c r="C20071" s="8">
        <v>8298</v>
      </c>
      <c r="D20071" s="8">
        <f>VLOOKUP($A20071,[1]ans!$A:$G,4,FALSE)</f>
        <v>454459</v>
      </c>
      <c r="E20071" s="8">
        <v>5140</v>
      </c>
      <c r="F20071" s="8">
        <v>14968</v>
      </c>
      <c r="G20071" s="8">
        <f>VLOOKUP($A20071,[1]ans!$A:$G,5,FALSE)</f>
        <v>816886</v>
      </c>
    </row>
    <row r="20072" spans="1:7">
      <c r="A20072" s="5" t="s">
        <v>21487</v>
      </c>
      <c r="B20072" s="8">
        <v>3071</v>
      </c>
      <c r="C20072" s="8">
        <v>8770</v>
      </c>
      <c r="D20072" s="8">
        <f>VLOOKUP($A20072,[1]ans!$A:$G,4,FALSE)</f>
        <v>482602</v>
      </c>
      <c r="E20072" s="8">
        <v>5140</v>
      </c>
      <c r="F20072" s="8">
        <v>14910</v>
      </c>
      <c r="G20072" s="8">
        <f>VLOOKUP($A20072,[1]ans!$A:$G,5,FALSE)</f>
        <v>817850</v>
      </c>
    </row>
    <row r="20073" spans="1:7">
      <c r="A20073" s="5" t="s">
        <v>21488</v>
      </c>
      <c r="B20073" s="8">
        <v>2873</v>
      </c>
      <c r="C20073" s="8">
        <v>8260</v>
      </c>
      <c r="D20073" s="8">
        <f>VLOOKUP($A20073,[1]ans!$A:$G,4,FALSE)</f>
        <v>452853</v>
      </c>
      <c r="E20073" s="8">
        <v>5140</v>
      </c>
      <c r="F20073" s="8">
        <v>14962</v>
      </c>
      <c r="G20073" s="8">
        <f>VLOOKUP($A20073,[1]ans!$A:$G,5,FALSE)</f>
        <v>817012</v>
      </c>
    </row>
    <row r="20074" spans="1:7">
      <c r="A20074" s="5" t="s">
        <v>21489</v>
      </c>
      <c r="B20074" s="8">
        <v>2772</v>
      </c>
      <c r="C20074" s="8">
        <v>7984</v>
      </c>
      <c r="D20074" s="8">
        <f>VLOOKUP($A20074,[1]ans!$A:$G,4,FALSE)</f>
        <v>434495</v>
      </c>
      <c r="E20074" s="8">
        <v>5140</v>
      </c>
      <c r="F20074" s="8">
        <v>14936</v>
      </c>
      <c r="G20074" s="8">
        <f>VLOOKUP($A20074,[1]ans!$A:$G,5,FALSE)</f>
        <v>817850</v>
      </c>
    </row>
    <row r="20075" spans="1:7">
      <c r="A20075" s="5" t="s">
        <v>21490</v>
      </c>
      <c r="B20075" s="8">
        <v>956</v>
      </c>
      <c r="C20075" s="8">
        <v>2479</v>
      </c>
      <c r="D20075" s="8">
        <f>VLOOKUP($A20075,[1]ans!$A:$G,4,FALSE)</f>
        <v>141969</v>
      </c>
      <c r="E20075" s="8">
        <v>5140</v>
      </c>
      <c r="F20075" s="8">
        <v>14984</v>
      </c>
      <c r="G20075" s="8">
        <f>VLOOKUP($A20075,[1]ans!$A:$G,5,FALSE)</f>
        <v>817850</v>
      </c>
    </row>
    <row r="20076" spans="1:7">
      <c r="A20076" s="5" t="s">
        <v>21491</v>
      </c>
      <c r="B20076" s="8">
        <v>3552</v>
      </c>
      <c r="C20076" s="8">
        <v>10217</v>
      </c>
      <c r="D20076" s="8">
        <f>VLOOKUP($A20076,[1]ans!$A:$G,4,FALSE)</f>
        <v>558154</v>
      </c>
      <c r="E20076" s="8">
        <v>5140</v>
      </c>
      <c r="F20076" s="8">
        <v>14972</v>
      </c>
      <c r="G20076" s="8">
        <f>VLOOKUP($A20076,[1]ans!$A:$G,5,FALSE)</f>
        <v>807742</v>
      </c>
    </row>
    <row r="20077" spans="1:7">
      <c r="A20077" s="5" t="s">
        <v>21492</v>
      </c>
      <c r="B20077" s="8">
        <v>1917</v>
      </c>
      <c r="C20077" s="8">
        <v>5434</v>
      </c>
      <c r="D20077" s="8">
        <f>VLOOKUP($A20077,[1]ans!$A:$G,4,FALSE)</f>
        <v>296145</v>
      </c>
      <c r="E20077" s="8">
        <v>5140</v>
      </c>
      <c r="F20077" s="8">
        <v>14964</v>
      </c>
      <c r="G20077" s="8">
        <f>VLOOKUP($A20077,[1]ans!$A:$G,5,FALSE)</f>
        <v>811252</v>
      </c>
    </row>
    <row r="20078" spans="1:7">
      <c r="A20078" s="5" t="s">
        <v>21493</v>
      </c>
      <c r="B20078" s="8">
        <v>4645</v>
      </c>
      <c r="C20078" s="8">
        <v>13534</v>
      </c>
      <c r="D20078" s="8">
        <f>VLOOKUP($A20078,[1]ans!$A:$G,4,FALSE)</f>
        <v>730754</v>
      </c>
      <c r="E20078" s="8">
        <v>5138</v>
      </c>
      <c r="F20078" s="8">
        <v>14998</v>
      </c>
      <c r="G20078" s="8">
        <f>VLOOKUP($A20078,[1]ans!$A:$G,5,FALSE)</f>
        <v>811602</v>
      </c>
    </row>
    <row r="20079" spans="1:7">
      <c r="A20079" s="5" t="s">
        <v>21494</v>
      </c>
      <c r="B20079" s="8">
        <v>4684</v>
      </c>
      <c r="C20079" s="8">
        <v>13663</v>
      </c>
      <c r="D20079" s="8">
        <f>VLOOKUP($A20079,[1]ans!$A:$G,4,FALSE)</f>
        <v>742428</v>
      </c>
      <c r="E20079" s="8">
        <v>5138</v>
      </c>
      <c r="F20079" s="8">
        <v>14990</v>
      </c>
      <c r="G20079" s="8">
        <f>VLOOKUP($A20079,[1]ans!$A:$G,5,FALSE)</f>
        <v>817850</v>
      </c>
    </row>
    <row r="20080" spans="1:7">
      <c r="A20080" s="5" t="s">
        <v>21495</v>
      </c>
      <c r="B20080" s="8">
        <v>4684</v>
      </c>
      <c r="C20080" s="8">
        <v>13673</v>
      </c>
      <c r="D20080" s="8">
        <f>VLOOKUP($A20080,[1]ans!$A:$G,4,FALSE)</f>
        <v>742420</v>
      </c>
      <c r="E20080" s="8">
        <v>5138</v>
      </c>
      <c r="F20080" s="8">
        <v>15000</v>
      </c>
      <c r="G20080" s="8">
        <f>VLOOKUP($A20080,[1]ans!$A:$G,5,FALSE)</f>
        <v>817850</v>
      </c>
    </row>
    <row r="20081" spans="1:7">
      <c r="A20081" s="5" t="s">
        <v>21496</v>
      </c>
      <c r="B20081" s="8">
        <v>4682</v>
      </c>
      <c r="C20081" s="8">
        <v>13657</v>
      </c>
      <c r="D20081" s="8">
        <f>VLOOKUP($A20081,[1]ans!$A:$G,4,FALSE)</f>
        <v>742325</v>
      </c>
      <c r="E20081" s="8">
        <v>5138</v>
      </c>
      <c r="F20081" s="8">
        <v>14986</v>
      </c>
      <c r="G20081" s="8">
        <f>VLOOKUP($A20081,[1]ans!$A:$G,5,FALSE)</f>
        <v>817642</v>
      </c>
    </row>
    <row r="20082" spans="1:7">
      <c r="A20082" s="5" t="s">
        <v>21497</v>
      </c>
      <c r="B20082" s="8">
        <v>4682</v>
      </c>
      <c r="C20082" s="8">
        <v>13666</v>
      </c>
      <c r="D20082" s="8">
        <f>VLOOKUP($A20082,[1]ans!$A:$G,4,FALSE)</f>
        <v>742274</v>
      </c>
      <c r="E20082" s="8">
        <v>5138</v>
      </c>
      <c r="F20082" s="8">
        <v>14992</v>
      </c>
      <c r="G20082" s="8">
        <f>VLOOKUP($A20082,[1]ans!$A:$G,5,FALSE)</f>
        <v>817538</v>
      </c>
    </row>
    <row r="20083" spans="1:7">
      <c r="A20083" s="5" t="s">
        <v>21498</v>
      </c>
      <c r="B20083" s="8">
        <v>4625</v>
      </c>
      <c r="C20083" s="8">
        <v>13500</v>
      </c>
      <c r="D20083" s="8">
        <f>VLOOKUP($A20083,[1]ans!$A:$G,4,FALSE)</f>
        <v>734005</v>
      </c>
      <c r="E20083" s="8">
        <v>5138</v>
      </c>
      <c r="F20083" s="8">
        <v>15002</v>
      </c>
      <c r="G20083" s="8">
        <f>VLOOKUP($A20083,[1]ans!$A:$G,5,FALSE)</f>
        <v>817850</v>
      </c>
    </row>
    <row r="20084" spans="1:7">
      <c r="A20084" s="5" t="s">
        <v>21499</v>
      </c>
      <c r="B20084" s="8">
        <v>4626</v>
      </c>
      <c r="C20084" s="8">
        <v>13493</v>
      </c>
      <c r="D20084" s="8">
        <f>VLOOKUP($A20084,[1]ans!$A:$G,4,FALSE)</f>
        <v>734003</v>
      </c>
      <c r="E20084" s="8">
        <v>5138</v>
      </c>
      <c r="F20084" s="8">
        <v>14994</v>
      </c>
      <c r="G20084" s="8">
        <f>VLOOKUP($A20084,[1]ans!$A:$G,5,FALSE)</f>
        <v>817850</v>
      </c>
    </row>
    <row r="20085" spans="1:7">
      <c r="A20085" s="5" t="s">
        <v>21500</v>
      </c>
      <c r="B20085" s="8">
        <v>4626</v>
      </c>
      <c r="C20085" s="8">
        <v>13492</v>
      </c>
      <c r="D20085" s="8">
        <f>VLOOKUP($A20085,[1]ans!$A:$G,4,FALSE)</f>
        <v>733798</v>
      </c>
      <c r="E20085" s="8">
        <v>5138</v>
      </c>
      <c r="F20085" s="8">
        <v>14996</v>
      </c>
      <c r="G20085" s="8">
        <f>VLOOKUP($A20085,[1]ans!$A:$G,5,FALSE)</f>
        <v>817582</v>
      </c>
    </row>
    <row r="20086" spans="1:7">
      <c r="A20086" s="5" t="s">
        <v>21501</v>
      </c>
      <c r="B20086" s="8">
        <v>1338</v>
      </c>
      <c r="C20086" s="8">
        <v>3749</v>
      </c>
      <c r="D20086" s="8">
        <f>VLOOKUP($A20086,[1]ans!$A:$G,4,FALSE)</f>
        <v>208865</v>
      </c>
      <c r="E20086" s="8">
        <v>5138</v>
      </c>
      <c r="F20086" s="8">
        <v>14974</v>
      </c>
      <c r="G20086" s="8">
        <f>VLOOKUP($A20086,[1]ans!$A:$G,5,FALSE)</f>
        <v>804106</v>
      </c>
    </row>
    <row r="20087" spans="1:7">
      <c r="A20087" s="5" t="s">
        <v>21502</v>
      </c>
      <c r="B20087" s="8">
        <v>3293</v>
      </c>
      <c r="C20087" s="8">
        <v>9821</v>
      </c>
      <c r="D20087" s="8">
        <f>VLOOKUP($A20087,[1]ans!$A:$G,4,FALSE)</f>
        <v>529533</v>
      </c>
      <c r="E20087" s="8">
        <v>5140</v>
      </c>
      <c r="F20087" s="8">
        <v>14956</v>
      </c>
      <c r="G20087" s="8">
        <f>VLOOKUP($A20087,[1]ans!$A:$G,5,FALSE)</f>
        <v>809124</v>
      </c>
    </row>
    <row r="20088" spans="1:7">
      <c r="A20088" s="5" t="s">
        <v>21503</v>
      </c>
      <c r="B20088" s="8">
        <v>717</v>
      </c>
      <c r="C20088" s="8">
        <v>2022</v>
      </c>
      <c r="D20088" s="8">
        <f>VLOOKUP($A20088,[1]ans!$A:$G,4,FALSE)</f>
        <v>114644</v>
      </c>
      <c r="E20088" s="8">
        <v>5138</v>
      </c>
      <c r="F20088" s="8">
        <v>14974</v>
      </c>
      <c r="G20088" s="8">
        <f>VLOOKUP($A20088,[1]ans!$A:$G,5,FALSE)</f>
        <v>817850</v>
      </c>
    </row>
    <row r="20089" spans="1:7">
      <c r="A20089" s="5" t="s">
        <v>21504</v>
      </c>
      <c r="B20089" s="8">
        <v>152</v>
      </c>
      <c r="C20089" s="8">
        <v>348</v>
      </c>
      <c r="D20089" s="8">
        <f>VLOOKUP($A20089,[1]ans!$A:$G,4,FALSE)</f>
        <v>23986</v>
      </c>
      <c r="E20089" s="8">
        <v>5140</v>
      </c>
      <c r="F20089" s="8">
        <v>15006</v>
      </c>
      <c r="G20089" s="8">
        <f>VLOOKUP($A20089,[1]ans!$A:$G,5,FALSE)</f>
        <v>816384</v>
      </c>
    </row>
    <row r="20090" spans="1:7">
      <c r="A20090" s="5" t="s">
        <v>21505</v>
      </c>
      <c r="B20090" s="8">
        <v>801</v>
      </c>
      <c r="C20090" s="8">
        <v>2143</v>
      </c>
      <c r="D20090" s="8">
        <f>VLOOKUP($A20090,[1]ans!$A:$G,4,FALSE)</f>
        <v>123690</v>
      </c>
      <c r="E20090" s="8">
        <v>5140</v>
      </c>
      <c r="F20090" s="8">
        <v>15002</v>
      </c>
      <c r="G20090" s="8">
        <f>VLOOKUP($A20090,[1]ans!$A:$G,5,FALSE)</f>
        <v>803292</v>
      </c>
    </row>
    <row r="20091" spans="1:7">
      <c r="A20091" s="5" t="s">
        <v>21506</v>
      </c>
      <c r="B20091" s="8">
        <v>321</v>
      </c>
      <c r="C20091" s="8">
        <v>786</v>
      </c>
      <c r="D20091" s="8">
        <f>VLOOKUP($A20091,[1]ans!$A:$G,4,FALSE)</f>
        <v>48990</v>
      </c>
      <c r="E20091" s="8">
        <v>5140</v>
      </c>
      <c r="F20091" s="8">
        <v>14996</v>
      </c>
      <c r="G20091" s="8">
        <f>VLOOKUP($A20091,[1]ans!$A:$G,5,FALSE)</f>
        <v>811734</v>
      </c>
    </row>
    <row r="20092" spans="1:7">
      <c r="A20092" s="5" t="s">
        <v>21507</v>
      </c>
      <c r="B20092" s="8">
        <v>504</v>
      </c>
      <c r="C20092" s="8">
        <v>1937</v>
      </c>
      <c r="D20092" s="8">
        <f>VLOOKUP($A20092,[1]ans!$A:$G,4,FALSE)</f>
        <v>75606</v>
      </c>
      <c r="E20092" s="8">
        <v>5138</v>
      </c>
      <c r="F20092" s="8">
        <v>15002</v>
      </c>
      <c r="G20092" s="8">
        <f>VLOOKUP($A20092,[1]ans!$A:$G,5,FALSE)</f>
        <v>806076</v>
      </c>
    </row>
    <row r="20093" spans="1:7">
      <c r="A20093" s="5" t="s">
        <v>21508</v>
      </c>
      <c r="B20093" s="8">
        <v>4783</v>
      </c>
      <c r="C20093" s="8">
        <v>14075</v>
      </c>
      <c r="D20093" s="8">
        <f>VLOOKUP($A20093,[1]ans!$A:$G,4,FALSE)</f>
        <v>766930</v>
      </c>
      <c r="E20093" s="8">
        <v>5138</v>
      </c>
      <c r="F20093" s="8">
        <v>15008</v>
      </c>
      <c r="G20093" s="8">
        <f>VLOOKUP($A20093,[1]ans!$A:$G,5,FALSE)</f>
        <v>817850</v>
      </c>
    </row>
    <row r="20094" spans="1:7">
      <c r="A20094" s="5" t="s">
        <v>21509</v>
      </c>
      <c r="B20094" s="8">
        <v>1859</v>
      </c>
      <c r="C20094" s="8">
        <v>5822</v>
      </c>
      <c r="D20094" s="8">
        <f>VLOOKUP($A20094,[1]ans!$A:$G,4,FALSE)</f>
        <v>301973</v>
      </c>
      <c r="E20094" s="8">
        <v>5140</v>
      </c>
      <c r="F20094" s="8">
        <v>14958</v>
      </c>
      <c r="G20094" s="8">
        <f>VLOOKUP($A20094,[1]ans!$A:$G,5,FALSE)</f>
        <v>802202</v>
      </c>
    </row>
    <row r="20095" spans="1:7">
      <c r="A20095" s="5" t="s">
        <v>21510</v>
      </c>
      <c r="B20095" s="8">
        <v>59</v>
      </c>
      <c r="C20095" s="8">
        <v>149</v>
      </c>
      <c r="D20095" s="8">
        <f>VLOOKUP($A20095,[1]ans!$A:$G,4,FALSE)</f>
        <v>7900</v>
      </c>
      <c r="E20095" s="8">
        <v>5138</v>
      </c>
      <c r="F20095" s="8">
        <v>14990</v>
      </c>
      <c r="G20095" s="8">
        <f>VLOOKUP($A20095,[1]ans!$A:$G,5,FALSE)</f>
        <v>813502</v>
      </c>
    </row>
    <row r="20096" spans="1:7">
      <c r="A20096" s="5" t="s">
        <v>21511</v>
      </c>
      <c r="B20096" s="8">
        <v>432</v>
      </c>
      <c r="C20096" s="8">
        <v>1253</v>
      </c>
      <c r="D20096" s="8">
        <f>VLOOKUP($A20096,[1]ans!$A:$G,4,FALSE)</f>
        <v>67538</v>
      </c>
      <c r="E20096" s="8">
        <v>5140</v>
      </c>
      <c r="F20096" s="8">
        <v>15012</v>
      </c>
      <c r="G20096" s="8">
        <f>VLOOKUP($A20096,[1]ans!$A:$G,5,FALSE)</f>
        <v>813984</v>
      </c>
    </row>
    <row r="20097" spans="1:7">
      <c r="A20097" s="5" t="s">
        <v>2374</v>
      </c>
      <c r="B20097" s="8">
        <v>1155</v>
      </c>
      <c r="C20097" s="8">
        <v>3247</v>
      </c>
      <c r="D20097" s="8">
        <f>VLOOKUP($A20097,[1]ans!$A:$G,4,FALSE)</f>
        <v>185377</v>
      </c>
      <c r="E20097" s="8">
        <v>5140</v>
      </c>
      <c r="F20097" s="8">
        <v>14982</v>
      </c>
      <c r="G20097" s="8">
        <f>VLOOKUP($A20097,[1]ans!$A:$G,5,FALSE)</f>
        <v>815958</v>
      </c>
    </row>
    <row r="20098" spans="1:7">
      <c r="A20098" s="5" t="s">
        <v>2375</v>
      </c>
      <c r="B20098" s="8">
        <v>3064</v>
      </c>
      <c r="C20098" s="8">
        <v>9219</v>
      </c>
      <c r="D20098" s="8">
        <f>VLOOKUP($A20098,[1]ans!$A:$G,4,FALSE)</f>
        <v>495264</v>
      </c>
      <c r="E20098" s="8">
        <v>5140</v>
      </c>
      <c r="F20098" s="8">
        <v>14976</v>
      </c>
      <c r="G20098" s="8">
        <f>VLOOKUP($A20098,[1]ans!$A:$G,5,FALSE)</f>
        <v>817850</v>
      </c>
    </row>
    <row r="20099" spans="1:7">
      <c r="A20099" s="5" t="s">
        <v>21512</v>
      </c>
      <c r="B20099" s="8">
        <v>91</v>
      </c>
      <c r="C20099" s="8">
        <v>232</v>
      </c>
      <c r="D20099" s="8">
        <f>VLOOKUP($A20099,[1]ans!$A:$G,4,FALSE)</f>
        <v>15403</v>
      </c>
      <c r="E20099" s="8">
        <v>5140</v>
      </c>
      <c r="F20099" s="8">
        <v>14998</v>
      </c>
      <c r="G20099" s="8">
        <f>VLOOKUP($A20099,[1]ans!$A:$G,5,FALSE)</f>
        <v>817850</v>
      </c>
    </row>
    <row r="20100" spans="1:7">
      <c r="A20100" s="5" t="s">
        <v>21513</v>
      </c>
      <c r="B20100" s="8">
        <v>2843</v>
      </c>
      <c r="C20100" s="8">
        <v>8379</v>
      </c>
      <c r="D20100" s="8">
        <f>VLOOKUP($A20100,[1]ans!$A:$G,4,FALSE)</f>
        <v>440257</v>
      </c>
      <c r="E20100" s="8">
        <v>5140</v>
      </c>
      <c r="F20100" s="8">
        <v>14972</v>
      </c>
      <c r="G20100" s="8">
        <f>VLOOKUP($A20100,[1]ans!$A:$G,5,FALSE)</f>
        <v>817850</v>
      </c>
    </row>
    <row r="20101" spans="1:7">
      <c r="A20101" s="5" t="s">
        <v>1141</v>
      </c>
      <c r="B20101" s="8">
        <v>1869</v>
      </c>
      <c r="C20101" s="8">
        <v>5691</v>
      </c>
      <c r="D20101" s="8">
        <f>VLOOKUP($A20101,[1]ans!$A:$G,4,FALSE)</f>
        <v>288459</v>
      </c>
      <c r="E20101" s="8">
        <v>5140</v>
      </c>
      <c r="F20101" s="8">
        <v>14960</v>
      </c>
      <c r="G20101" s="8">
        <f>VLOOKUP($A20101,[1]ans!$A:$G,5,FALSE)</f>
        <v>798456</v>
      </c>
    </row>
    <row r="20102" spans="1:7">
      <c r="A20102" s="5" t="s">
        <v>21514</v>
      </c>
      <c r="B20102" s="8">
        <v>3166</v>
      </c>
      <c r="C20102" s="8">
        <v>9458</v>
      </c>
      <c r="D20102" s="8">
        <f>VLOOKUP($A20102,[1]ans!$A:$G,4,FALSE)</f>
        <v>490993</v>
      </c>
      <c r="E20102" s="8">
        <v>5138</v>
      </c>
      <c r="F20102" s="8">
        <v>14964</v>
      </c>
      <c r="G20102" s="8">
        <f>VLOOKUP($A20102,[1]ans!$A:$G,5,FALSE)</f>
        <v>796278</v>
      </c>
    </row>
    <row r="20103" spans="1:7">
      <c r="A20103" s="5" t="s">
        <v>21515</v>
      </c>
      <c r="B20103" s="8">
        <v>422</v>
      </c>
      <c r="C20103" s="8">
        <v>1236</v>
      </c>
      <c r="D20103" s="8">
        <f>VLOOKUP($A20103,[1]ans!$A:$G,4,FALSE)</f>
        <v>62757</v>
      </c>
      <c r="E20103" s="8">
        <v>5140</v>
      </c>
      <c r="F20103" s="8">
        <v>14968</v>
      </c>
      <c r="G20103" s="8">
        <f>VLOOKUP($A20103,[1]ans!$A:$G,5,FALSE)</f>
        <v>817390</v>
      </c>
    </row>
    <row r="20104" spans="1:7">
      <c r="A20104" s="5" t="s">
        <v>21516</v>
      </c>
      <c r="B20104" s="8">
        <v>1529</v>
      </c>
      <c r="C20104" s="8">
        <v>4409</v>
      </c>
      <c r="D20104" s="8">
        <f>VLOOKUP($A20104,[1]ans!$A:$G,4,FALSE)</f>
        <v>244322</v>
      </c>
      <c r="E20104" s="8">
        <v>5140</v>
      </c>
      <c r="F20104" s="8">
        <v>14970</v>
      </c>
      <c r="G20104" s="8">
        <f>VLOOKUP($A20104,[1]ans!$A:$G,5,FALSE)</f>
        <v>817850</v>
      </c>
    </row>
    <row r="20105" spans="1:7">
      <c r="A20105" s="5" t="s">
        <v>21517</v>
      </c>
      <c r="B20105" s="8">
        <v>2739</v>
      </c>
      <c r="C20105" s="8">
        <v>7955</v>
      </c>
      <c r="D20105" s="8">
        <f>VLOOKUP($A20105,[1]ans!$A:$G,4,FALSE)</f>
        <v>427305</v>
      </c>
      <c r="E20105" s="8">
        <v>5140</v>
      </c>
      <c r="F20105" s="8">
        <v>14910</v>
      </c>
      <c r="G20105" s="8">
        <f>VLOOKUP($A20105,[1]ans!$A:$G,5,FALSE)</f>
        <v>817850</v>
      </c>
    </row>
    <row r="20106" spans="1:7">
      <c r="A20106" s="5" t="s">
        <v>21518</v>
      </c>
      <c r="B20106" s="8">
        <v>3669</v>
      </c>
      <c r="C20106" s="8">
        <v>10535</v>
      </c>
      <c r="D20106" s="8">
        <f>VLOOKUP($A20106,[1]ans!$A:$G,4,FALSE)</f>
        <v>581047</v>
      </c>
      <c r="E20106" s="8">
        <v>5140</v>
      </c>
      <c r="F20106" s="8">
        <v>14974</v>
      </c>
      <c r="G20106" s="8">
        <f>VLOOKUP($A20106,[1]ans!$A:$G,5,FALSE)</f>
        <v>814138</v>
      </c>
    </row>
    <row r="20107" spans="1:7">
      <c r="A20107" s="5" t="s">
        <v>21519</v>
      </c>
      <c r="B20107" s="8">
        <v>579</v>
      </c>
      <c r="C20107" s="8">
        <v>1665</v>
      </c>
      <c r="D20107" s="8">
        <f>VLOOKUP($A20107,[1]ans!$A:$G,4,FALSE)</f>
        <v>98502</v>
      </c>
      <c r="E20107" s="8">
        <v>5140</v>
      </c>
      <c r="F20107" s="8">
        <v>14960</v>
      </c>
      <c r="G20107" s="8">
        <f>VLOOKUP($A20107,[1]ans!$A:$G,5,FALSE)</f>
        <v>816536</v>
      </c>
    </row>
    <row r="20108" spans="1:7">
      <c r="A20108" s="5" t="s">
        <v>21520</v>
      </c>
      <c r="B20108" s="8">
        <v>736</v>
      </c>
      <c r="C20108" s="8">
        <v>1958</v>
      </c>
      <c r="D20108" s="8">
        <f>VLOOKUP($A20108,[1]ans!$A:$G,4,FALSE)</f>
        <v>112360</v>
      </c>
      <c r="E20108" s="8">
        <v>5140</v>
      </c>
      <c r="F20108" s="8">
        <v>15006</v>
      </c>
      <c r="G20108" s="8">
        <f>VLOOKUP($A20108,[1]ans!$A:$G,5,FALSE)</f>
        <v>817460</v>
      </c>
    </row>
    <row r="20109" spans="1:7">
      <c r="A20109" s="5" t="s">
        <v>21521</v>
      </c>
      <c r="B20109" s="8">
        <v>734</v>
      </c>
      <c r="C20109" s="8">
        <v>1947</v>
      </c>
      <c r="D20109" s="8">
        <f>VLOOKUP($A20109,[1]ans!$A:$G,4,FALSE)</f>
        <v>112457</v>
      </c>
      <c r="E20109" s="8">
        <v>5136</v>
      </c>
      <c r="F20109" s="8">
        <v>14710</v>
      </c>
      <c r="G20109" s="8">
        <f>VLOOKUP($A20109,[1]ans!$A:$G,5,FALSE)</f>
        <v>817850</v>
      </c>
    </row>
    <row r="20110" spans="1:7">
      <c r="A20110" s="5" t="s">
        <v>21522</v>
      </c>
      <c r="B20110" s="8">
        <v>4206</v>
      </c>
      <c r="C20110" s="8">
        <v>12385</v>
      </c>
      <c r="D20110" s="8">
        <f>VLOOKUP($A20110,[1]ans!$A:$G,4,FALSE)</f>
        <v>668091</v>
      </c>
      <c r="E20110" s="8">
        <v>5138</v>
      </c>
      <c r="F20110" s="8">
        <v>14976</v>
      </c>
      <c r="G20110" s="8">
        <f>VLOOKUP($A20110,[1]ans!$A:$G,5,FALSE)</f>
        <v>814262</v>
      </c>
    </row>
    <row r="20111" spans="1:7">
      <c r="A20111" s="5" t="s">
        <v>21523</v>
      </c>
      <c r="B20111" s="8">
        <v>1575</v>
      </c>
      <c r="C20111" s="8">
        <v>5099</v>
      </c>
      <c r="D20111" s="8">
        <f>VLOOKUP($A20111,[1]ans!$A:$G,4,FALSE)</f>
        <v>255806</v>
      </c>
      <c r="E20111" s="8">
        <v>5140</v>
      </c>
      <c r="F20111" s="8">
        <v>14974</v>
      </c>
      <c r="G20111" s="8">
        <f>VLOOKUP($A20111,[1]ans!$A:$G,5,FALSE)</f>
        <v>816398</v>
      </c>
    </row>
    <row r="20112" spans="1:7">
      <c r="A20112" s="5" t="s">
        <v>21524</v>
      </c>
      <c r="B20112" s="8">
        <v>1649</v>
      </c>
      <c r="C20112" s="8">
        <v>5130</v>
      </c>
      <c r="D20112" s="8">
        <f>VLOOKUP($A20112,[1]ans!$A:$G,4,FALSE)</f>
        <v>255943</v>
      </c>
      <c r="E20112" s="8">
        <v>5140</v>
      </c>
      <c r="F20112" s="8">
        <v>14978</v>
      </c>
      <c r="G20112" s="8">
        <f>VLOOKUP($A20112,[1]ans!$A:$G,5,FALSE)</f>
        <v>810070</v>
      </c>
    </row>
    <row r="20113" spans="1:7">
      <c r="A20113" s="5" t="s">
        <v>21525</v>
      </c>
      <c r="B20113" s="8">
        <v>2517</v>
      </c>
      <c r="C20113" s="8">
        <v>6819</v>
      </c>
      <c r="D20113" s="8">
        <f>VLOOKUP($A20113,[1]ans!$A:$G,4,FALSE)</f>
        <v>379680</v>
      </c>
      <c r="E20113" s="8">
        <v>5140</v>
      </c>
      <c r="F20113" s="8">
        <v>14970</v>
      </c>
      <c r="G20113" s="8">
        <f>VLOOKUP($A20113,[1]ans!$A:$G,5,FALSE)</f>
        <v>810860</v>
      </c>
    </row>
    <row r="20114" spans="1:7">
      <c r="A20114" s="5" t="s">
        <v>21526</v>
      </c>
      <c r="B20114" s="8">
        <v>2663</v>
      </c>
      <c r="C20114" s="8">
        <v>7194</v>
      </c>
      <c r="D20114" s="8">
        <f>VLOOKUP($A20114,[1]ans!$A:$G,4,FALSE)</f>
        <v>403515</v>
      </c>
      <c r="E20114" s="8">
        <v>5140</v>
      </c>
      <c r="F20114" s="8">
        <v>14956</v>
      </c>
      <c r="G20114" s="8">
        <f>VLOOKUP($A20114,[1]ans!$A:$G,5,FALSE)</f>
        <v>814828</v>
      </c>
    </row>
    <row r="20115" spans="1:7">
      <c r="A20115" s="5" t="s">
        <v>21527</v>
      </c>
      <c r="B20115" s="8">
        <v>2747</v>
      </c>
      <c r="C20115" s="8">
        <v>7479</v>
      </c>
      <c r="D20115" s="8">
        <f>VLOOKUP($A20115,[1]ans!$A:$G,4,FALSE)</f>
        <v>417833</v>
      </c>
      <c r="E20115" s="8">
        <v>5140</v>
      </c>
      <c r="F20115" s="8">
        <v>14980</v>
      </c>
      <c r="G20115" s="8">
        <f>VLOOKUP($A20115,[1]ans!$A:$G,5,FALSE)</f>
        <v>817850</v>
      </c>
    </row>
    <row r="20116" spans="1:7">
      <c r="A20116" s="5" t="s">
        <v>21528</v>
      </c>
      <c r="B20116" s="8">
        <v>2807</v>
      </c>
      <c r="C20116" s="8">
        <v>7686</v>
      </c>
      <c r="D20116" s="8">
        <f>VLOOKUP($A20116,[1]ans!$A:$G,4,FALSE)</f>
        <v>432360</v>
      </c>
      <c r="E20116" s="8">
        <v>5140</v>
      </c>
      <c r="F20116" s="8">
        <v>14960</v>
      </c>
      <c r="G20116" s="8">
        <f>VLOOKUP($A20116,[1]ans!$A:$G,5,FALSE)</f>
        <v>817718</v>
      </c>
    </row>
    <row r="20117" spans="1:7">
      <c r="A20117" s="5" t="s">
        <v>21529</v>
      </c>
      <c r="B20117" s="8">
        <v>2808</v>
      </c>
      <c r="C20117" s="8">
        <v>7676</v>
      </c>
      <c r="D20117" s="8">
        <f>VLOOKUP($A20117,[1]ans!$A:$G,4,FALSE)</f>
        <v>432467</v>
      </c>
      <c r="E20117" s="8">
        <v>5140</v>
      </c>
      <c r="F20117" s="8">
        <v>14958</v>
      </c>
      <c r="G20117" s="8">
        <f>VLOOKUP($A20117,[1]ans!$A:$G,5,FALSE)</f>
        <v>817850</v>
      </c>
    </row>
    <row r="20118" spans="1:7">
      <c r="A20118" s="5" t="s">
        <v>21530</v>
      </c>
      <c r="B20118" s="8">
        <v>2809</v>
      </c>
      <c r="C20118" s="8">
        <v>7683</v>
      </c>
      <c r="D20118" s="8">
        <f>VLOOKUP($A20118,[1]ans!$A:$G,4,FALSE)</f>
        <v>432311</v>
      </c>
      <c r="E20118" s="8">
        <v>5140</v>
      </c>
      <c r="F20118" s="8">
        <v>14978</v>
      </c>
      <c r="G20118" s="8">
        <f>VLOOKUP($A20118,[1]ans!$A:$G,5,FALSE)</f>
        <v>817658</v>
      </c>
    </row>
    <row r="20119" spans="1:7">
      <c r="A20119" s="5" t="s">
        <v>21531</v>
      </c>
      <c r="B20119" s="8">
        <v>3848</v>
      </c>
      <c r="C20119" s="8">
        <v>11316</v>
      </c>
      <c r="D20119" s="8">
        <f>VLOOKUP($A20119,[1]ans!$A:$G,4,FALSE)</f>
        <v>608785</v>
      </c>
      <c r="E20119" s="8">
        <v>5138</v>
      </c>
      <c r="F20119" s="8">
        <v>14978</v>
      </c>
      <c r="G20119" s="8">
        <f>VLOOKUP($A20119,[1]ans!$A:$G,5,FALSE)</f>
        <v>814656</v>
      </c>
    </row>
    <row r="20120" spans="1:7">
      <c r="A20120" s="5" t="s">
        <v>21532</v>
      </c>
      <c r="B20120" s="8">
        <v>2420</v>
      </c>
      <c r="C20120" s="8">
        <v>6586</v>
      </c>
      <c r="D20120" s="8">
        <f>VLOOKUP($A20120,[1]ans!$A:$G,4,FALSE)</f>
        <v>375843</v>
      </c>
      <c r="E20120" s="8">
        <v>5140</v>
      </c>
      <c r="F20120" s="8">
        <v>14938</v>
      </c>
      <c r="G20120" s="8">
        <f>VLOOKUP($A20120,[1]ans!$A:$G,5,FALSE)</f>
        <v>811456</v>
      </c>
    </row>
    <row r="20121" spans="1:7">
      <c r="A20121" s="5" t="s">
        <v>21533</v>
      </c>
      <c r="B20121" s="8">
        <v>391</v>
      </c>
      <c r="C20121" s="8">
        <v>1394</v>
      </c>
      <c r="D20121" s="8">
        <f>VLOOKUP($A20121,[1]ans!$A:$G,4,FALSE)</f>
        <v>60830</v>
      </c>
      <c r="E20121" s="8">
        <v>5140</v>
      </c>
      <c r="F20121" s="8">
        <v>14994</v>
      </c>
      <c r="G20121" s="8">
        <f>VLOOKUP($A20121,[1]ans!$A:$G,5,FALSE)</f>
        <v>807994</v>
      </c>
    </row>
    <row r="20122" spans="1:7">
      <c r="A20122" s="5" t="s">
        <v>21534</v>
      </c>
      <c r="B20122" s="8">
        <v>4019</v>
      </c>
      <c r="C20122" s="8">
        <v>11736</v>
      </c>
      <c r="D20122" s="8">
        <f>VLOOKUP($A20122,[1]ans!$A:$G,4,FALSE)</f>
        <v>631302</v>
      </c>
      <c r="E20122" s="8">
        <v>5140</v>
      </c>
      <c r="F20122" s="8">
        <v>14984</v>
      </c>
      <c r="G20122" s="8">
        <f>VLOOKUP($A20122,[1]ans!$A:$G,5,FALSE)</f>
        <v>817850</v>
      </c>
    </row>
    <row r="20123" spans="1:7">
      <c r="A20123" s="5" t="s">
        <v>21535</v>
      </c>
      <c r="B20123" s="8">
        <v>4021</v>
      </c>
      <c r="C20123" s="8">
        <v>11745</v>
      </c>
      <c r="D20123" s="8">
        <f>VLOOKUP($A20123,[1]ans!$A:$G,4,FALSE)</f>
        <v>631250</v>
      </c>
      <c r="E20123" s="8">
        <v>5140</v>
      </c>
      <c r="F20123" s="8">
        <v>14992</v>
      </c>
      <c r="G20123" s="8">
        <f>VLOOKUP($A20123,[1]ans!$A:$G,5,FALSE)</f>
        <v>817850</v>
      </c>
    </row>
    <row r="20124" spans="1:7">
      <c r="A20124" s="5" t="s">
        <v>21536</v>
      </c>
      <c r="B20124" s="8">
        <v>682</v>
      </c>
      <c r="C20124" s="8">
        <v>1767</v>
      </c>
      <c r="D20124" s="8">
        <f>VLOOKUP($A20124,[1]ans!$A:$G,4,FALSE)</f>
        <v>112736</v>
      </c>
      <c r="E20124" s="8">
        <v>5140</v>
      </c>
      <c r="F20124" s="8">
        <v>14986</v>
      </c>
      <c r="G20124" s="8">
        <f>VLOOKUP($A20124,[1]ans!$A:$G,5,FALSE)</f>
        <v>817850</v>
      </c>
    </row>
    <row r="20125" spans="1:7">
      <c r="A20125" s="5" t="s">
        <v>21537</v>
      </c>
      <c r="B20125" s="8">
        <v>179</v>
      </c>
      <c r="C20125" s="8">
        <v>477</v>
      </c>
      <c r="D20125" s="8">
        <f>VLOOKUP($A20125,[1]ans!$A:$G,4,FALSE)</f>
        <v>27014</v>
      </c>
      <c r="E20125" s="8">
        <v>5140</v>
      </c>
      <c r="F20125" s="8">
        <v>14994</v>
      </c>
      <c r="G20125" s="8">
        <f>VLOOKUP($A20125,[1]ans!$A:$G,5,FALSE)</f>
        <v>816578</v>
      </c>
    </row>
    <row r="20126" spans="1:7">
      <c r="A20126" s="5" t="s">
        <v>21538</v>
      </c>
      <c r="B20126" s="8">
        <v>101</v>
      </c>
      <c r="C20126" s="8">
        <v>211</v>
      </c>
      <c r="D20126" s="8">
        <f>VLOOKUP($A20126,[1]ans!$A:$G,4,FALSE)</f>
        <v>14413</v>
      </c>
      <c r="E20126" s="8">
        <v>5140</v>
      </c>
      <c r="F20126" s="8">
        <v>15008</v>
      </c>
      <c r="G20126" s="8">
        <f>VLOOKUP($A20126,[1]ans!$A:$G,5,FALSE)</f>
        <v>817076</v>
      </c>
    </row>
    <row r="20127" spans="1:7">
      <c r="A20127" s="5" t="s">
        <v>21539</v>
      </c>
      <c r="B20127" s="8">
        <v>205</v>
      </c>
      <c r="C20127" s="8">
        <v>558</v>
      </c>
      <c r="D20127" s="8">
        <f>VLOOKUP($A20127,[1]ans!$A:$G,4,FALSE)</f>
        <v>33725</v>
      </c>
      <c r="E20127" s="8">
        <v>5140</v>
      </c>
      <c r="F20127" s="8">
        <v>15008</v>
      </c>
      <c r="G20127" s="8">
        <f>VLOOKUP($A20127,[1]ans!$A:$G,5,FALSE)</f>
        <v>810248</v>
      </c>
    </row>
    <row r="20128" spans="1:7">
      <c r="A20128" s="5" t="s">
        <v>21540</v>
      </c>
      <c r="B20128" s="8">
        <v>720</v>
      </c>
      <c r="C20128" s="8">
        <v>2330</v>
      </c>
      <c r="D20128" s="8">
        <f>VLOOKUP($A20128,[1]ans!$A:$G,4,FALSE)</f>
        <v>115792</v>
      </c>
      <c r="E20128" s="8">
        <v>5140</v>
      </c>
      <c r="F20128" s="8">
        <v>14976</v>
      </c>
      <c r="G20128" s="8">
        <f>VLOOKUP($A20128,[1]ans!$A:$G,5,FALSE)</f>
        <v>816914</v>
      </c>
    </row>
    <row r="20129" spans="1:7">
      <c r="A20129" s="5" t="s">
        <v>21541</v>
      </c>
      <c r="B20129" s="8">
        <v>3116</v>
      </c>
      <c r="C20129" s="8">
        <v>8977</v>
      </c>
      <c r="D20129" s="8">
        <f>VLOOKUP($A20129,[1]ans!$A:$G,4,FALSE)</f>
        <v>476747</v>
      </c>
      <c r="E20129" s="8">
        <v>5140</v>
      </c>
      <c r="F20129" s="8">
        <v>14960</v>
      </c>
      <c r="G20129" s="8">
        <f>VLOOKUP($A20129,[1]ans!$A:$G,5,FALSE)</f>
        <v>795586</v>
      </c>
    </row>
    <row r="20130" spans="1:7">
      <c r="A20130" s="5" t="s">
        <v>21542</v>
      </c>
      <c r="B20130" s="8">
        <v>554</v>
      </c>
      <c r="C20130" s="8">
        <v>1393</v>
      </c>
      <c r="D20130" s="8">
        <f>VLOOKUP($A20130,[1]ans!$A:$G,4,FALSE)</f>
        <v>82540</v>
      </c>
      <c r="E20130" s="8">
        <v>5140</v>
      </c>
      <c r="F20130" s="8">
        <v>14988</v>
      </c>
      <c r="G20130" s="8">
        <f>VLOOKUP($A20130,[1]ans!$A:$G,5,FALSE)</f>
        <v>816630</v>
      </c>
    </row>
    <row r="20131" spans="1:7">
      <c r="A20131" s="5" t="s">
        <v>21543</v>
      </c>
      <c r="B20131" s="8">
        <v>2452</v>
      </c>
      <c r="C20131" s="8">
        <v>7480</v>
      </c>
      <c r="D20131" s="8">
        <f>VLOOKUP($A20131,[1]ans!$A:$G,4,FALSE)</f>
        <v>386682</v>
      </c>
      <c r="E20131" s="8">
        <v>5140</v>
      </c>
      <c r="F20131" s="8">
        <v>14968</v>
      </c>
      <c r="G20131" s="8">
        <f>VLOOKUP($A20131,[1]ans!$A:$G,5,FALSE)</f>
        <v>811526</v>
      </c>
    </row>
    <row r="20132" spans="1:7">
      <c r="A20132" s="5" t="s">
        <v>21544</v>
      </c>
      <c r="B20132" s="8">
        <v>2132</v>
      </c>
      <c r="C20132" s="8">
        <v>6135</v>
      </c>
      <c r="D20132" s="8">
        <f>VLOOKUP($A20132,[1]ans!$A:$G,4,FALSE)</f>
        <v>334148</v>
      </c>
      <c r="E20132" s="8">
        <v>5140</v>
      </c>
      <c r="F20132" s="8">
        <v>14964</v>
      </c>
      <c r="G20132" s="8">
        <f>VLOOKUP($A20132,[1]ans!$A:$G,5,FALSE)</f>
        <v>802478</v>
      </c>
    </row>
    <row r="20133" spans="1:7">
      <c r="A20133" s="5" t="s">
        <v>21545</v>
      </c>
      <c r="B20133" s="8">
        <v>1786</v>
      </c>
      <c r="C20133" s="8">
        <v>4822</v>
      </c>
      <c r="D20133" s="8">
        <f>VLOOKUP($A20133,[1]ans!$A:$G,4,FALSE)</f>
        <v>281067</v>
      </c>
      <c r="E20133" s="8">
        <v>5140</v>
      </c>
      <c r="F20133" s="8">
        <v>14978</v>
      </c>
      <c r="G20133" s="8">
        <f>VLOOKUP($A20133,[1]ans!$A:$G,5,FALSE)</f>
        <v>810372</v>
      </c>
    </row>
    <row r="20134" spans="1:7">
      <c r="A20134" s="5" t="s">
        <v>21546</v>
      </c>
      <c r="B20134" s="8">
        <v>527</v>
      </c>
      <c r="C20134" s="8">
        <v>1449</v>
      </c>
      <c r="D20134" s="8">
        <f>VLOOKUP($A20134,[1]ans!$A:$G,4,FALSE)</f>
        <v>85610</v>
      </c>
      <c r="E20134" s="8">
        <v>5138</v>
      </c>
      <c r="F20134" s="8">
        <v>14996</v>
      </c>
      <c r="G20134" s="8">
        <f>VLOOKUP($A20134,[1]ans!$A:$G,5,FALSE)</f>
        <v>812632</v>
      </c>
    </row>
    <row r="20135" spans="1:7">
      <c r="A20135" s="5" t="s">
        <v>21547</v>
      </c>
      <c r="B20135" s="8">
        <v>3424</v>
      </c>
      <c r="C20135" s="8">
        <v>10155</v>
      </c>
      <c r="D20135" s="8">
        <f>VLOOKUP($A20135,[1]ans!$A:$G,4,FALSE)</f>
        <v>531284</v>
      </c>
      <c r="E20135" s="8">
        <v>5140</v>
      </c>
      <c r="F20135" s="8">
        <v>14940</v>
      </c>
      <c r="G20135" s="8">
        <f>VLOOKUP($A20135,[1]ans!$A:$G,5,FALSE)</f>
        <v>810960</v>
      </c>
    </row>
    <row r="20136" spans="1:7">
      <c r="A20136" s="5" t="s">
        <v>21548</v>
      </c>
      <c r="B20136" s="8">
        <v>1280</v>
      </c>
      <c r="C20136" s="8">
        <v>3579</v>
      </c>
      <c r="D20136" s="8">
        <f>VLOOKUP($A20136,[1]ans!$A:$G,4,FALSE)</f>
        <v>204594</v>
      </c>
      <c r="E20136" s="8">
        <v>5140</v>
      </c>
      <c r="F20136" s="8">
        <v>14962</v>
      </c>
      <c r="G20136" s="8">
        <f>VLOOKUP($A20136,[1]ans!$A:$G,5,FALSE)</f>
        <v>817850</v>
      </c>
    </row>
    <row r="20137" spans="1:7">
      <c r="A20137" s="5" t="s">
        <v>21549</v>
      </c>
      <c r="B20137" s="8">
        <v>3453</v>
      </c>
      <c r="C20137" s="8">
        <v>10038</v>
      </c>
      <c r="D20137" s="8">
        <f>VLOOKUP($A20137,[1]ans!$A:$G,4,FALSE)</f>
        <v>539599</v>
      </c>
      <c r="E20137" s="8">
        <v>5138</v>
      </c>
      <c r="F20137" s="8">
        <v>14920</v>
      </c>
      <c r="G20137" s="8">
        <f>VLOOKUP($A20137,[1]ans!$A:$G,5,FALSE)</f>
        <v>808116</v>
      </c>
    </row>
    <row r="20138" spans="1:7">
      <c r="A20138" s="5" t="s">
        <v>2376</v>
      </c>
      <c r="B20138" s="8">
        <v>2698</v>
      </c>
      <c r="C20138" s="8">
        <v>8035</v>
      </c>
      <c r="D20138" s="8">
        <f>VLOOKUP($A20138,[1]ans!$A:$G,4,FALSE)</f>
        <v>427768</v>
      </c>
      <c r="E20138" s="8">
        <v>5138</v>
      </c>
      <c r="F20138" s="8">
        <v>14966</v>
      </c>
      <c r="G20138" s="8">
        <f>VLOOKUP($A20138,[1]ans!$A:$G,5,FALSE)</f>
        <v>808304</v>
      </c>
    </row>
    <row r="20139" spans="1:7">
      <c r="A20139" s="5" t="s">
        <v>21550</v>
      </c>
      <c r="B20139" s="8">
        <v>2850</v>
      </c>
      <c r="C20139" s="8">
        <v>8538</v>
      </c>
      <c r="D20139" s="8">
        <f>VLOOKUP($A20139,[1]ans!$A:$G,4,FALSE)</f>
        <v>456413</v>
      </c>
      <c r="E20139" s="8">
        <v>5138</v>
      </c>
      <c r="F20139" s="8">
        <v>14972</v>
      </c>
      <c r="G20139" s="8">
        <f>VLOOKUP($A20139,[1]ans!$A:$G,5,FALSE)</f>
        <v>817850</v>
      </c>
    </row>
    <row r="20140" spans="1:7">
      <c r="A20140" s="5" t="s">
        <v>21551</v>
      </c>
      <c r="B20140" s="8">
        <v>1736</v>
      </c>
      <c r="C20140" s="8">
        <v>5225</v>
      </c>
      <c r="D20140" s="8">
        <f>VLOOKUP($A20140,[1]ans!$A:$G,4,FALSE)</f>
        <v>277177</v>
      </c>
      <c r="E20140" s="8">
        <v>5140</v>
      </c>
      <c r="F20140" s="8">
        <v>14972</v>
      </c>
      <c r="G20140" s="8">
        <f>VLOOKUP($A20140,[1]ans!$A:$G,5,FALSE)</f>
        <v>817850</v>
      </c>
    </row>
    <row r="20141" spans="1:7">
      <c r="A20141" s="5" t="s">
        <v>21552</v>
      </c>
      <c r="B20141" s="8">
        <v>3990</v>
      </c>
      <c r="C20141" s="8">
        <v>11738</v>
      </c>
      <c r="D20141" s="8">
        <f>VLOOKUP($A20141,[1]ans!$A:$G,4,FALSE)</f>
        <v>637719</v>
      </c>
      <c r="E20141" s="8">
        <v>5140</v>
      </c>
      <c r="F20141" s="8">
        <v>14996</v>
      </c>
      <c r="G20141" s="8">
        <f>VLOOKUP($A20141,[1]ans!$A:$G,5,FALSE)</f>
        <v>817850</v>
      </c>
    </row>
    <row r="20142" spans="1:7">
      <c r="A20142" s="5" t="s">
        <v>21553</v>
      </c>
      <c r="B20142" s="8">
        <v>347</v>
      </c>
      <c r="C20142" s="8">
        <v>978</v>
      </c>
      <c r="D20142" s="8">
        <f>VLOOKUP($A20142,[1]ans!$A:$G,4,FALSE)</f>
        <v>57299</v>
      </c>
      <c r="E20142" s="8">
        <v>5140</v>
      </c>
      <c r="F20142" s="8">
        <v>14992</v>
      </c>
      <c r="G20142" s="8">
        <f>VLOOKUP($A20142,[1]ans!$A:$G,5,FALSE)</f>
        <v>817680</v>
      </c>
    </row>
    <row r="20143" spans="1:7">
      <c r="A20143" s="5" t="s">
        <v>21554</v>
      </c>
      <c r="B20143" s="8">
        <v>138</v>
      </c>
      <c r="C20143" s="8">
        <v>253</v>
      </c>
      <c r="D20143" s="8">
        <f>VLOOKUP($A20143,[1]ans!$A:$G,4,FALSE)</f>
        <v>16972</v>
      </c>
      <c r="E20143" s="8">
        <v>5138</v>
      </c>
      <c r="F20143" s="8">
        <v>15008</v>
      </c>
      <c r="G20143" s="8">
        <f>VLOOKUP($A20143,[1]ans!$A:$G,5,FALSE)</f>
        <v>815296</v>
      </c>
    </row>
    <row r="20144" spans="1:7">
      <c r="A20144" s="5" t="s">
        <v>21555</v>
      </c>
      <c r="B20144" s="8">
        <v>1378</v>
      </c>
      <c r="C20144" s="8">
        <v>3729</v>
      </c>
      <c r="D20144" s="8">
        <f>VLOOKUP($A20144,[1]ans!$A:$G,4,FALSE)</f>
        <v>213968</v>
      </c>
      <c r="E20144" s="8">
        <v>5140</v>
      </c>
      <c r="F20144" s="8">
        <v>14940</v>
      </c>
      <c r="G20144" s="8">
        <f>VLOOKUP($A20144,[1]ans!$A:$G,5,FALSE)</f>
        <v>806060</v>
      </c>
    </row>
    <row r="20145" spans="1:7">
      <c r="A20145" s="5" t="s">
        <v>21556</v>
      </c>
      <c r="B20145" s="8">
        <v>403</v>
      </c>
      <c r="C20145" s="8">
        <v>1168</v>
      </c>
      <c r="D20145" s="8">
        <f>VLOOKUP($A20145,[1]ans!$A:$G,4,FALSE)</f>
        <v>61024</v>
      </c>
      <c r="E20145" s="8">
        <v>5140</v>
      </c>
      <c r="F20145" s="8">
        <v>15002</v>
      </c>
      <c r="G20145" s="8">
        <f>VLOOKUP($A20145,[1]ans!$A:$G,5,FALSE)</f>
        <v>816360</v>
      </c>
    </row>
    <row r="20146" spans="1:7">
      <c r="A20146" s="5" t="s">
        <v>21557</v>
      </c>
      <c r="B20146" s="8">
        <v>2390</v>
      </c>
      <c r="C20146" s="8">
        <v>7001</v>
      </c>
      <c r="D20146" s="8">
        <f>VLOOKUP($A20146,[1]ans!$A:$G,4,FALSE)</f>
        <v>369691</v>
      </c>
      <c r="E20146" s="8">
        <v>5140</v>
      </c>
      <c r="F20146" s="8">
        <v>14970</v>
      </c>
      <c r="G20146" s="8">
        <f>VLOOKUP($A20146,[1]ans!$A:$G,5,FALSE)</f>
        <v>800076</v>
      </c>
    </row>
    <row r="20147" spans="1:7">
      <c r="A20147" s="5" t="s">
        <v>21558</v>
      </c>
      <c r="B20147" s="8">
        <v>2120</v>
      </c>
      <c r="C20147" s="8">
        <v>5689</v>
      </c>
      <c r="D20147" s="8">
        <f>VLOOKUP($A20147,[1]ans!$A:$G,4,FALSE)</f>
        <v>332375</v>
      </c>
      <c r="E20147" s="8">
        <v>5140</v>
      </c>
      <c r="F20147" s="8">
        <v>14984</v>
      </c>
      <c r="G20147" s="8">
        <f>VLOOKUP($A20147,[1]ans!$A:$G,5,FALSE)</f>
        <v>814230</v>
      </c>
    </row>
    <row r="20148" spans="1:7">
      <c r="A20148" s="5" t="s">
        <v>21559</v>
      </c>
      <c r="B20148" s="8">
        <v>65</v>
      </c>
      <c r="C20148" s="8">
        <v>191</v>
      </c>
      <c r="D20148" s="8">
        <f>VLOOKUP($A20148,[1]ans!$A:$G,4,FALSE)</f>
        <v>10278</v>
      </c>
      <c r="E20148" s="8">
        <v>5140</v>
      </c>
      <c r="F20148" s="8">
        <v>14996</v>
      </c>
      <c r="G20148" s="8">
        <f>VLOOKUP($A20148,[1]ans!$A:$G,5,FALSE)</f>
        <v>816832</v>
      </c>
    </row>
    <row r="20149" spans="1:7">
      <c r="A20149" s="5" t="s">
        <v>21560</v>
      </c>
      <c r="B20149" s="8">
        <v>2790</v>
      </c>
      <c r="C20149" s="8">
        <v>8223</v>
      </c>
      <c r="D20149" s="8">
        <f>VLOOKUP($A20149,[1]ans!$A:$G,4,FALSE)</f>
        <v>436322</v>
      </c>
      <c r="E20149" s="8">
        <v>5140</v>
      </c>
      <c r="F20149" s="8">
        <v>14938</v>
      </c>
      <c r="G20149" s="8">
        <f>VLOOKUP($A20149,[1]ans!$A:$G,5,FALSE)</f>
        <v>808302</v>
      </c>
    </row>
    <row r="20150" spans="1:7">
      <c r="A20150" s="5" t="s">
        <v>21561</v>
      </c>
      <c r="B20150" s="8">
        <v>157</v>
      </c>
      <c r="C20150" s="8">
        <v>473</v>
      </c>
      <c r="D20150" s="8">
        <f>VLOOKUP($A20150,[1]ans!$A:$G,4,FALSE)</f>
        <v>26787</v>
      </c>
      <c r="E20150" s="8">
        <v>5138</v>
      </c>
      <c r="F20150" s="8">
        <v>14962</v>
      </c>
      <c r="G20150" s="8">
        <f>VLOOKUP($A20150,[1]ans!$A:$G,5,FALSE)</f>
        <v>817850</v>
      </c>
    </row>
    <row r="20151" spans="1:7">
      <c r="A20151" s="5" t="s">
        <v>5308</v>
      </c>
      <c r="B20151" s="8">
        <v>1273</v>
      </c>
      <c r="C20151" s="8">
        <v>3455</v>
      </c>
      <c r="D20151" s="8">
        <f>VLOOKUP($A20151,[1]ans!$A:$G,4,FALSE)</f>
        <v>197575</v>
      </c>
      <c r="E20151" s="8">
        <v>5140</v>
      </c>
      <c r="F20151" s="8">
        <v>14980</v>
      </c>
      <c r="G20151" s="8">
        <f>VLOOKUP($A20151,[1]ans!$A:$G,5,FALSE)</f>
        <v>812986</v>
      </c>
    </row>
    <row r="20152" spans="1:7">
      <c r="A20152" s="5" t="s">
        <v>21562</v>
      </c>
      <c r="B20152" s="8">
        <v>296</v>
      </c>
      <c r="C20152" s="8">
        <v>901</v>
      </c>
      <c r="D20152" s="8">
        <f>VLOOKUP($A20152,[1]ans!$A:$G,4,FALSE)</f>
        <v>47983</v>
      </c>
      <c r="E20152" s="8">
        <v>5140</v>
      </c>
      <c r="F20152" s="8">
        <v>14986</v>
      </c>
      <c r="G20152" s="8">
        <f>VLOOKUP($A20152,[1]ans!$A:$G,5,FALSE)</f>
        <v>811464</v>
      </c>
    </row>
    <row r="20153" spans="1:7">
      <c r="A20153" s="5" t="s">
        <v>21563</v>
      </c>
      <c r="B20153" s="8">
        <v>3428</v>
      </c>
      <c r="C20153" s="8">
        <v>9808</v>
      </c>
      <c r="D20153" s="8">
        <f>VLOOKUP($A20153,[1]ans!$A:$G,4,FALSE)</f>
        <v>546515</v>
      </c>
      <c r="E20153" s="8">
        <v>5140</v>
      </c>
      <c r="F20153" s="8">
        <v>14976</v>
      </c>
      <c r="G20153" s="8">
        <f>VLOOKUP($A20153,[1]ans!$A:$G,5,FALSE)</f>
        <v>816976</v>
      </c>
    </row>
    <row r="20154" spans="1:7">
      <c r="A20154" s="5" t="s">
        <v>21564</v>
      </c>
      <c r="B20154" s="8">
        <v>3425</v>
      </c>
      <c r="C20154" s="8">
        <v>9794</v>
      </c>
      <c r="D20154" s="8">
        <f>VLOOKUP($A20154,[1]ans!$A:$G,4,FALSE)</f>
        <v>546707</v>
      </c>
      <c r="E20154" s="8">
        <v>5140</v>
      </c>
      <c r="F20154" s="8">
        <v>14968</v>
      </c>
      <c r="G20154" s="8">
        <f>VLOOKUP($A20154,[1]ans!$A:$G,5,FALSE)</f>
        <v>817716</v>
      </c>
    </row>
    <row r="20155" spans="1:7">
      <c r="A20155" s="5" t="s">
        <v>21565</v>
      </c>
      <c r="B20155" s="8">
        <v>752</v>
      </c>
      <c r="C20155" s="8">
        <v>2126</v>
      </c>
      <c r="D20155" s="8">
        <f>VLOOKUP($A20155,[1]ans!$A:$G,4,FALSE)</f>
        <v>114005</v>
      </c>
      <c r="E20155" s="8">
        <v>5138</v>
      </c>
      <c r="F20155" s="8">
        <v>14986</v>
      </c>
      <c r="G20155" s="8">
        <f>VLOOKUP($A20155,[1]ans!$A:$G,5,FALSE)</f>
        <v>799786</v>
      </c>
    </row>
    <row r="20156" spans="1:7">
      <c r="A20156" s="5" t="s">
        <v>21566</v>
      </c>
      <c r="B20156" s="8">
        <v>3424</v>
      </c>
      <c r="C20156" s="8">
        <v>9802</v>
      </c>
      <c r="D20156" s="8">
        <f>VLOOKUP($A20156,[1]ans!$A:$G,4,FALSE)</f>
        <v>546648</v>
      </c>
      <c r="E20156" s="8">
        <v>5140</v>
      </c>
      <c r="F20156" s="8">
        <v>14958</v>
      </c>
      <c r="G20156" s="8">
        <f>VLOOKUP($A20156,[1]ans!$A:$G,5,FALSE)</f>
        <v>817850</v>
      </c>
    </row>
    <row r="20157" spans="1:7">
      <c r="A20157" s="5" t="s">
        <v>21567</v>
      </c>
      <c r="B20157" s="8">
        <v>3423</v>
      </c>
      <c r="C20157" s="8">
        <v>9799</v>
      </c>
      <c r="D20157" s="8">
        <f>VLOOKUP($A20157,[1]ans!$A:$G,4,FALSE)</f>
        <v>546822</v>
      </c>
      <c r="E20157" s="8">
        <v>5140</v>
      </c>
      <c r="F20157" s="8">
        <v>14948</v>
      </c>
      <c r="G20157" s="8">
        <f>VLOOKUP($A20157,[1]ans!$A:$G,5,FALSE)</f>
        <v>817850</v>
      </c>
    </row>
    <row r="20158" spans="1:7">
      <c r="A20158" s="5" t="s">
        <v>21568</v>
      </c>
      <c r="B20158" s="8">
        <v>3433</v>
      </c>
      <c r="C20158" s="8">
        <v>9798</v>
      </c>
      <c r="D20158" s="8">
        <f>VLOOKUP($A20158,[1]ans!$A:$G,4,FALSE)</f>
        <v>545965</v>
      </c>
      <c r="E20158" s="8">
        <v>5140</v>
      </c>
      <c r="F20158" s="8">
        <v>14958</v>
      </c>
      <c r="G20158" s="8">
        <f>VLOOKUP($A20158,[1]ans!$A:$G,5,FALSE)</f>
        <v>815144</v>
      </c>
    </row>
    <row r="20159" spans="1:7">
      <c r="A20159" s="5" t="s">
        <v>21569</v>
      </c>
      <c r="B20159" s="8">
        <v>3159</v>
      </c>
      <c r="C20159" s="8">
        <v>9024</v>
      </c>
      <c r="D20159" s="8">
        <f>VLOOKUP($A20159,[1]ans!$A:$G,4,FALSE)</f>
        <v>500120</v>
      </c>
      <c r="E20159" s="8">
        <v>5140</v>
      </c>
      <c r="F20159" s="8">
        <v>14950</v>
      </c>
      <c r="G20159" s="8">
        <f>VLOOKUP($A20159,[1]ans!$A:$G,5,FALSE)</f>
        <v>817810</v>
      </c>
    </row>
    <row r="20160" spans="1:7">
      <c r="A20160" s="5" t="s">
        <v>21570</v>
      </c>
      <c r="B20160" s="8">
        <v>3163</v>
      </c>
      <c r="C20160" s="8">
        <v>9040</v>
      </c>
      <c r="D20160" s="8">
        <f>VLOOKUP($A20160,[1]ans!$A:$G,4,FALSE)</f>
        <v>498844</v>
      </c>
      <c r="E20160" s="8">
        <v>5140</v>
      </c>
      <c r="F20160" s="8">
        <v>14966</v>
      </c>
      <c r="G20160" s="8">
        <f>VLOOKUP($A20160,[1]ans!$A:$G,5,FALSE)</f>
        <v>814890</v>
      </c>
    </row>
    <row r="20161" spans="1:7">
      <c r="A20161" s="5" t="s">
        <v>8060</v>
      </c>
      <c r="B20161" s="8">
        <v>3302</v>
      </c>
      <c r="C20161" s="8">
        <v>9404</v>
      </c>
      <c r="D20161" s="8">
        <f>VLOOKUP($A20161,[1]ans!$A:$G,4,FALSE)</f>
        <v>519906</v>
      </c>
      <c r="E20161" s="8">
        <v>5140</v>
      </c>
      <c r="F20161" s="8">
        <v>14988</v>
      </c>
      <c r="G20161" s="8">
        <f>VLOOKUP($A20161,[1]ans!$A:$G,5,FALSE)</f>
        <v>817480</v>
      </c>
    </row>
    <row r="20162" spans="1:7">
      <c r="A20162" s="5" t="s">
        <v>21571</v>
      </c>
      <c r="B20162" s="8">
        <v>3292</v>
      </c>
      <c r="C20162" s="8">
        <v>9333</v>
      </c>
      <c r="D20162" s="8">
        <f>VLOOKUP($A20162,[1]ans!$A:$G,4,FALSE)</f>
        <v>517190</v>
      </c>
      <c r="E20162" s="8">
        <v>5140</v>
      </c>
      <c r="F20162" s="8">
        <v>14954</v>
      </c>
      <c r="G20162" s="8">
        <f>VLOOKUP($A20162,[1]ans!$A:$G,5,FALSE)</f>
        <v>816104</v>
      </c>
    </row>
    <row r="20163" spans="1:7">
      <c r="A20163" s="5" t="s">
        <v>21572</v>
      </c>
      <c r="B20163" s="8">
        <v>502</v>
      </c>
      <c r="C20163" s="8">
        <v>1439</v>
      </c>
      <c r="D20163" s="8">
        <f>VLOOKUP($A20163,[1]ans!$A:$G,4,FALSE)</f>
        <v>81237</v>
      </c>
      <c r="E20163" s="8">
        <v>5140</v>
      </c>
      <c r="F20163" s="8">
        <v>14978</v>
      </c>
      <c r="G20163" s="8">
        <f>VLOOKUP($A20163,[1]ans!$A:$G,5,FALSE)</f>
        <v>815424</v>
      </c>
    </row>
    <row r="20164" spans="1:7">
      <c r="A20164" s="5" t="s">
        <v>21573</v>
      </c>
      <c r="B20164" s="8">
        <v>1839</v>
      </c>
      <c r="C20164" s="8">
        <v>5464</v>
      </c>
      <c r="D20164" s="8">
        <f>VLOOKUP($A20164,[1]ans!$A:$G,4,FALSE)</f>
        <v>297314</v>
      </c>
      <c r="E20164" s="8">
        <v>5140</v>
      </c>
      <c r="F20164" s="8">
        <v>14970</v>
      </c>
      <c r="G20164" s="8">
        <f>VLOOKUP($A20164,[1]ans!$A:$G,5,FALSE)</f>
        <v>817850</v>
      </c>
    </row>
    <row r="20165" spans="1:7">
      <c r="A20165" s="5" t="s">
        <v>21574</v>
      </c>
      <c r="B20165" s="8">
        <v>1837</v>
      </c>
      <c r="C20165" s="8">
        <v>5445</v>
      </c>
      <c r="D20165" s="8">
        <f>VLOOKUP($A20165,[1]ans!$A:$G,4,FALSE)</f>
        <v>297071</v>
      </c>
      <c r="E20165" s="8">
        <v>5140</v>
      </c>
      <c r="F20165" s="8">
        <v>14946</v>
      </c>
      <c r="G20165" s="8">
        <f>VLOOKUP($A20165,[1]ans!$A:$G,5,FALSE)</f>
        <v>817586</v>
      </c>
    </row>
    <row r="20166" spans="1:7">
      <c r="A20166" s="5" t="s">
        <v>21575</v>
      </c>
      <c r="B20166" s="8">
        <v>1138</v>
      </c>
      <c r="C20166" s="8">
        <v>2902</v>
      </c>
      <c r="D20166" s="8">
        <f>VLOOKUP($A20166,[1]ans!$A:$G,4,FALSE)</f>
        <v>179863</v>
      </c>
      <c r="E20166" s="8">
        <v>5140</v>
      </c>
      <c r="F20166" s="8">
        <v>14974</v>
      </c>
      <c r="G20166" s="8">
        <f>VLOOKUP($A20166,[1]ans!$A:$G,5,FALSE)</f>
        <v>817850</v>
      </c>
    </row>
    <row r="20167" spans="1:7">
      <c r="A20167" s="5" t="s">
        <v>21576</v>
      </c>
      <c r="B20167" s="8">
        <v>2925</v>
      </c>
      <c r="C20167" s="8">
        <v>8047</v>
      </c>
      <c r="D20167" s="8">
        <f>VLOOKUP($A20167,[1]ans!$A:$G,4,FALSE)</f>
        <v>460589</v>
      </c>
      <c r="E20167" s="8">
        <v>5140</v>
      </c>
      <c r="F20167" s="8">
        <v>14940</v>
      </c>
      <c r="G20167" s="8">
        <f>VLOOKUP($A20167,[1]ans!$A:$G,5,FALSE)</f>
        <v>817850</v>
      </c>
    </row>
    <row r="20168" spans="1:7">
      <c r="A20168" s="5" t="s">
        <v>21577</v>
      </c>
      <c r="B20168" s="8">
        <v>1138</v>
      </c>
      <c r="C20168" s="8">
        <v>2892</v>
      </c>
      <c r="D20168" s="8">
        <f>VLOOKUP($A20168,[1]ans!$A:$G,4,FALSE)</f>
        <v>179622</v>
      </c>
      <c r="E20168" s="8">
        <v>5140</v>
      </c>
      <c r="F20168" s="8">
        <v>14994</v>
      </c>
      <c r="G20168" s="8">
        <f>VLOOKUP($A20168,[1]ans!$A:$G,5,FALSE)</f>
        <v>817206</v>
      </c>
    </row>
    <row r="20169" spans="1:7">
      <c r="A20169" s="5" t="s">
        <v>21578</v>
      </c>
      <c r="B20169" s="8">
        <v>1139</v>
      </c>
      <c r="C20169" s="8">
        <v>2888</v>
      </c>
      <c r="D20169" s="8">
        <f>VLOOKUP($A20169,[1]ans!$A:$G,4,FALSE)</f>
        <v>176882</v>
      </c>
      <c r="E20169" s="8">
        <v>5140</v>
      </c>
      <c r="F20169" s="8">
        <v>14976</v>
      </c>
      <c r="G20169" s="8">
        <f>VLOOKUP($A20169,[1]ans!$A:$G,5,FALSE)</f>
        <v>809824</v>
      </c>
    </row>
    <row r="20170" spans="1:7">
      <c r="A20170" s="5" t="s">
        <v>1142</v>
      </c>
      <c r="B20170" s="8">
        <v>3061</v>
      </c>
      <c r="C20170" s="8">
        <v>8752</v>
      </c>
      <c r="D20170" s="8">
        <f>VLOOKUP($A20170,[1]ans!$A:$G,4,FALSE)</f>
        <v>480802</v>
      </c>
      <c r="E20170" s="8">
        <v>5140</v>
      </c>
      <c r="F20170" s="8">
        <v>14956</v>
      </c>
      <c r="G20170" s="8">
        <f>VLOOKUP($A20170,[1]ans!$A:$G,5,FALSE)</f>
        <v>814790</v>
      </c>
    </row>
    <row r="20171" spans="1:7">
      <c r="A20171" s="5" t="s">
        <v>21579</v>
      </c>
      <c r="B20171" s="8">
        <v>819</v>
      </c>
      <c r="C20171" s="8">
        <v>2199</v>
      </c>
      <c r="D20171" s="8">
        <f>VLOOKUP($A20171,[1]ans!$A:$G,4,FALSE)</f>
        <v>131868</v>
      </c>
      <c r="E20171" s="8">
        <v>5140</v>
      </c>
      <c r="F20171" s="8">
        <v>14988</v>
      </c>
      <c r="G20171" s="8">
        <f>VLOOKUP($A20171,[1]ans!$A:$G,5,FALSE)</f>
        <v>816952</v>
      </c>
    </row>
    <row r="20172" spans="1:7">
      <c r="A20172" s="5" t="s">
        <v>21580</v>
      </c>
      <c r="B20172" s="8">
        <v>818</v>
      </c>
      <c r="C20172" s="8">
        <v>2131</v>
      </c>
      <c r="D20172" s="8">
        <f>VLOOKUP($A20172,[1]ans!$A:$G,4,FALSE)</f>
        <v>130580</v>
      </c>
      <c r="E20172" s="8">
        <v>5140</v>
      </c>
      <c r="F20172" s="8">
        <v>14962</v>
      </c>
      <c r="G20172" s="8">
        <f>VLOOKUP($A20172,[1]ans!$A:$G,5,FALSE)</f>
        <v>813176</v>
      </c>
    </row>
    <row r="20173" spans="1:7">
      <c r="A20173" s="5" t="s">
        <v>21581</v>
      </c>
      <c r="B20173" s="8">
        <v>580</v>
      </c>
      <c r="C20173" s="8">
        <v>1552</v>
      </c>
      <c r="D20173" s="8">
        <f>VLOOKUP($A20173,[1]ans!$A:$G,4,FALSE)</f>
        <v>89810</v>
      </c>
      <c r="E20173" s="8">
        <v>5140</v>
      </c>
      <c r="F20173" s="8">
        <v>14988</v>
      </c>
      <c r="G20173" s="8">
        <f>VLOOKUP($A20173,[1]ans!$A:$G,5,FALSE)</f>
        <v>815100</v>
      </c>
    </row>
    <row r="20174" spans="1:7">
      <c r="A20174" s="5" t="s">
        <v>21582</v>
      </c>
      <c r="B20174" s="8">
        <v>333</v>
      </c>
      <c r="C20174" s="8">
        <v>914</v>
      </c>
      <c r="D20174" s="8">
        <f>VLOOKUP($A20174,[1]ans!$A:$G,4,FALSE)</f>
        <v>48081</v>
      </c>
      <c r="E20174" s="8">
        <v>5140</v>
      </c>
      <c r="F20174" s="8">
        <v>14996</v>
      </c>
      <c r="G20174" s="8">
        <f>VLOOKUP($A20174,[1]ans!$A:$G,5,FALSE)</f>
        <v>809152</v>
      </c>
    </row>
    <row r="20175" spans="1:7">
      <c r="A20175" s="5" t="s">
        <v>21583</v>
      </c>
      <c r="B20175" s="8">
        <v>173</v>
      </c>
      <c r="C20175" s="8">
        <v>508</v>
      </c>
      <c r="D20175" s="8">
        <f>VLOOKUP($A20175,[1]ans!$A:$G,4,FALSE)</f>
        <v>27249</v>
      </c>
      <c r="E20175" s="8">
        <v>5140</v>
      </c>
      <c r="F20175" s="8">
        <v>14984</v>
      </c>
      <c r="G20175" s="8">
        <f>VLOOKUP($A20175,[1]ans!$A:$G,5,FALSE)</f>
        <v>816046</v>
      </c>
    </row>
    <row r="20176" spans="1:7">
      <c r="A20176" s="5" t="s">
        <v>21584</v>
      </c>
      <c r="B20176" s="8">
        <v>4035</v>
      </c>
      <c r="C20176" s="8">
        <v>11404</v>
      </c>
      <c r="D20176" s="8">
        <f>VLOOKUP($A20176,[1]ans!$A:$G,4,FALSE)</f>
        <v>635101</v>
      </c>
      <c r="E20176" s="8">
        <v>5138</v>
      </c>
      <c r="F20176" s="8">
        <v>14942</v>
      </c>
      <c r="G20176" s="8">
        <f>VLOOKUP($A20176,[1]ans!$A:$G,5,FALSE)</f>
        <v>807712</v>
      </c>
    </row>
    <row r="20177" spans="1:7">
      <c r="A20177" s="5" t="s">
        <v>21585</v>
      </c>
      <c r="B20177" s="8">
        <v>3926</v>
      </c>
      <c r="C20177" s="8">
        <v>11201</v>
      </c>
      <c r="D20177" s="8">
        <f>VLOOKUP($A20177,[1]ans!$A:$G,4,FALSE)</f>
        <v>623309</v>
      </c>
      <c r="E20177" s="8">
        <v>5140</v>
      </c>
      <c r="F20177" s="8">
        <v>14970</v>
      </c>
      <c r="G20177" s="8">
        <f>VLOOKUP($A20177,[1]ans!$A:$G,5,FALSE)</f>
        <v>816446</v>
      </c>
    </row>
    <row r="20178" spans="1:7">
      <c r="A20178" s="5" t="s">
        <v>21586</v>
      </c>
      <c r="B20178" s="8">
        <v>287</v>
      </c>
      <c r="C20178" s="8">
        <v>798</v>
      </c>
      <c r="D20178" s="8">
        <f>VLOOKUP($A20178,[1]ans!$A:$G,4,FALSE)</f>
        <v>51277</v>
      </c>
      <c r="E20178" s="8">
        <v>5140</v>
      </c>
      <c r="F20178" s="8">
        <v>14984</v>
      </c>
      <c r="G20178" s="8">
        <f>VLOOKUP($A20178,[1]ans!$A:$G,5,FALSE)</f>
        <v>816372</v>
      </c>
    </row>
    <row r="20179" spans="1:7">
      <c r="A20179" s="5" t="s">
        <v>5312</v>
      </c>
      <c r="B20179" s="8">
        <v>1532</v>
      </c>
      <c r="C20179" s="8">
        <v>4145</v>
      </c>
      <c r="D20179" s="8">
        <f>VLOOKUP($A20179,[1]ans!$A:$G,4,FALSE)</f>
        <v>234939</v>
      </c>
      <c r="E20179" s="8">
        <v>5140</v>
      </c>
      <c r="F20179" s="8">
        <v>14948</v>
      </c>
      <c r="G20179" s="8">
        <f>VLOOKUP($A20179,[1]ans!$A:$G,5,FALSE)</f>
        <v>814662</v>
      </c>
    </row>
    <row r="20180" spans="1:7">
      <c r="A20180" s="5" t="s">
        <v>21587</v>
      </c>
      <c r="B20180" s="8">
        <v>150</v>
      </c>
      <c r="C20180" s="8">
        <v>379</v>
      </c>
      <c r="D20180" s="8">
        <f>VLOOKUP($A20180,[1]ans!$A:$G,4,FALSE)</f>
        <v>18514</v>
      </c>
      <c r="E20180" s="8">
        <v>5140</v>
      </c>
      <c r="F20180" s="8">
        <v>15010</v>
      </c>
      <c r="G20180" s="8">
        <f>VLOOKUP($A20180,[1]ans!$A:$G,5,FALSE)</f>
        <v>810104</v>
      </c>
    </row>
    <row r="20181" spans="1:7">
      <c r="A20181" s="5" t="s">
        <v>21588</v>
      </c>
      <c r="B20181" s="8">
        <v>1361</v>
      </c>
      <c r="C20181" s="8">
        <v>3867</v>
      </c>
      <c r="D20181" s="8">
        <f>VLOOKUP($A20181,[1]ans!$A:$G,4,FALSE)</f>
        <v>207224</v>
      </c>
      <c r="E20181" s="8">
        <v>5140</v>
      </c>
      <c r="F20181" s="8">
        <v>14986</v>
      </c>
      <c r="G20181" s="8">
        <f>VLOOKUP($A20181,[1]ans!$A:$G,5,FALSE)</f>
        <v>817850</v>
      </c>
    </row>
    <row r="20182" spans="1:7">
      <c r="A20182" s="5" t="s">
        <v>21589</v>
      </c>
      <c r="B20182" s="8">
        <v>1082</v>
      </c>
      <c r="C20182" s="8">
        <v>3120</v>
      </c>
      <c r="D20182" s="8">
        <f>VLOOKUP($A20182,[1]ans!$A:$G,4,FALSE)</f>
        <v>172289</v>
      </c>
      <c r="E20182" s="8">
        <v>5140</v>
      </c>
      <c r="F20182" s="8">
        <v>14956</v>
      </c>
      <c r="G20182" s="8">
        <f>VLOOKUP($A20182,[1]ans!$A:$G,5,FALSE)</f>
        <v>817850</v>
      </c>
    </row>
    <row r="20183" spans="1:7">
      <c r="A20183" s="5" t="s">
        <v>21590</v>
      </c>
      <c r="B20183" s="8">
        <v>365</v>
      </c>
      <c r="C20183" s="8">
        <v>997</v>
      </c>
      <c r="D20183" s="8">
        <f>VLOOKUP($A20183,[1]ans!$A:$G,4,FALSE)</f>
        <v>55796</v>
      </c>
      <c r="E20183" s="8">
        <v>5140</v>
      </c>
      <c r="F20183" s="8">
        <v>15006</v>
      </c>
      <c r="G20183" s="8">
        <f>VLOOKUP($A20183,[1]ans!$A:$G,5,FALSE)</f>
        <v>817850</v>
      </c>
    </row>
    <row r="20184" spans="1:7">
      <c r="A20184" s="5" t="s">
        <v>21591</v>
      </c>
      <c r="B20184" s="8">
        <v>239</v>
      </c>
      <c r="C20184" s="8">
        <v>710</v>
      </c>
      <c r="D20184" s="8">
        <f>VLOOKUP($A20184,[1]ans!$A:$G,4,FALSE)</f>
        <v>38453</v>
      </c>
      <c r="E20184" s="8">
        <v>5140</v>
      </c>
      <c r="F20184" s="8">
        <v>15008</v>
      </c>
      <c r="G20184" s="8">
        <f>VLOOKUP($A20184,[1]ans!$A:$G,5,FALSE)</f>
        <v>817850</v>
      </c>
    </row>
    <row r="20185" spans="1:7">
      <c r="A20185" s="5" t="s">
        <v>21592</v>
      </c>
      <c r="B20185" s="8">
        <v>2517</v>
      </c>
      <c r="C20185" s="8">
        <v>7408</v>
      </c>
      <c r="D20185" s="8">
        <f>VLOOKUP($A20185,[1]ans!$A:$G,4,FALSE)</f>
        <v>401290</v>
      </c>
      <c r="E20185" s="8">
        <v>5138</v>
      </c>
      <c r="F20185" s="8">
        <v>14974</v>
      </c>
      <c r="G20185" s="8">
        <f>VLOOKUP($A20185,[1]ans!$A:$G,5,FALSE)</f>
        <v>812200</v>
      </c>
    </row>
    <row r="20186" spans="1:7">
      <c r="A20186" s="5" t="s">
        <v>21593</v>
      </c>
      <c r="B20186" s="8">
        <v>3504</v>
      </c>
      <c r="C20186" s="8">
        <v>10393</v>
      </c>
      <c r="D20186" s="8">
        <f>VLOOKUP($A20186,[1]ans!$A:$G,4,FALSE)</f>
        <v>559494</v>
      </c>
      <c r="E20186" s="8">
        <v>5140</v>
      </c>
      <c r="F20186" s="8">
        <v>14966</v>
      </c>
      <c r="G20186" s="8">
        <f>VLOOKUP($A20186,[1]ans!$A:$G,5,FALSE)</f>
        <v>817850</v>
      </c>
    </row>
    <row r="20187" spans="1:7">
      <c r="A20187" s="5" t="s">
        <v>21594</v>
      </c>
      <c r="B20187" s="8">
        <v>111</v>
      </c>
      <c r="C20187" s="8">
        <v>351</v>
      </c>
      <c r="D20187" s="8">
        <f>VLOOKUP($A20187,[1]ans!$A:$G,4,FALSE)</f>
        <v>15342</v>
      </c>
      <c r="E20187" s="8">
        <v>5138</v>
      </c>
      <c r="F20187" s="8">
        <v>14990</v>
      </c>
      <c r="G20187" s="8">
        <f>VLOOKUP($A20187,[1]ans!$A:$G,5,FALSE)</f>
        <v>806304</v>
      </c>
    </row>
    <row r="20188" spans="1:7">
      <c r="A20188" s="5" t="s">
        <v>21595</v>
      </c>
      <c r="B20188" s="8">
        <v>536</v>
      </c>
      <c r="C20188" s="8">
        <v>1668</v>
      </c>
      <c r="D20188" s="8">
        <f>VLOOKUP($A20188,[1]ans!$A:$G,4,FALSE)</f>
        <v>91490</v>
      </c>
      <c r="E20188" s="8">
        <v>5140</v>
      </c>
      <c r="F20188" s="8">
        <v>14970</v>
      </c>
      <c r="G20188" s="8">
        <f>VLOOKUP($A20188,[1]ans!$A:$G,5,FALSE)</f>
        <v>817780</v>
      </c>
    </row>
    <row r="20189" spans="1:7">
      <c r="A20189" s="5" t="s">
        <v>21596</v>
      </c>
      <c r="B20189" s="8">
        <v>547</v>
      </c>
      <c r="C20189" s="8">
        <v>1696</v>
      </c>
      <c r="D20189" s="8">
        <f>VLOOKUP($A20189,[1]ans!$A:$G,4,FALSE)</f>
        <v>93780</v>
      </c>
      <c r="E20189" s="8">
        <v>5140</v>
      </c>
      <c r="F20189" s="8">
        <v>14992</v>
      </c>
      <c r="G20189" s="8">
        <f>VLOOKUP($A20189,[1]ans!$A:$G,5,FALSE)</f>
        <v>817100</v>
      </c>
    </row>
    <row r="20190" spans="1:7">
      <c r="A20190" s="5" t="s">
        <v>21597</v>
      </c>
      <c r="B20190" s="8">
        <v>126</v>
      </c>
      <c r="C20190" s="8">
        <v>308</v>
      </c>
      <c r="D20190" s="8">
        <f>VLOOKUP($A20190,[1]ans!$A:$G,4,FALSE)</f>
        <v>16708</v>
      </c>
      <c r="E20190" s="8">
        <v>5140</v>
      </c>
      <c r="F20190" s="8">
        <v>14992</v>
      </c>
      <c r="G20190" s="8">
        <f>VLOOKUP($A20190,[1]ans!$A:$G,5,FALSE)</f>
        <v>817766</v>
      </c>
    </row>
    <row r="20191" spans="1:7">
      <c r="A20191" s="5" t="s">
        <v>21598</v>
      </c>
      <c r="B20191" s="8">
        <v>60</v>
      </c>
      <c r="C20191" s="8">
        <v>177</v>
      </c>
      <c r="D20191" s="8">
        <f>VLOOKUP($A20191,[1]ans!$A:$G,4,FALSE)</f>
        <v>11329</v>
      </c>
      <c r="E20191" s="8">
        <v>5140</v>
      </c>
      <c r="F20191" s="8">
        <v>15010</v>
      </c>
      <c r="G20191" s="8">
        <f>VLOOKUP($A20191,[1]ans!$A:$G,5,FALSE)</f>
        <v>817642</v>
      </c>
    </row>
    <row r="20192" spans="1:7">
      <c r="A20192" s="5" t="s">
        <v>21599</v>
      </c>
      <c r="B20192" s="8">
        <v>359</v>
      </c>
      <c r="C20192" s="8">
        <v>1045</v>
      </c>
      <c r="D20192" s="8">
        <f>VLOOKUP($A20192,[1]ans!$A:$G,4,FALSE)</f>
        <v>60009</v>
      </c>
      <c r="E20192" s="8">
        <v>5140</v>
      </c>
      <c r="F20192" s="8">
        <v>15012</v>
      </c>
      <c r="G20192" s="8">
        <f>VLOOKUP($A20192,[1]ans!$A:$G,5,FALSE)</f>
        <v>816762</v>
      </c>
    </row>
    <row r="20193" spans="1:7">
      <c r="A20193" s="5" t="s">
        <v>21600</v>
      </c>
      <c r="B20193" s="8">
        <v>2261</v>
      </c>
      <c r="C20193" s="8">
        <v>6927</v>
      </c>
      <c r="D20193" s="8">
        <f>VLOOKUP($A20193,[1]ans!$A:$G,4,FALSE)</f>
        <v>357390</v>
      </c>
      <c r="E20193" s="8">
        <v>5140</v>
      </c>
      <c r="F20193" s="8">
        <v>14978</v>
      </c>
      <c r="G20193" s="8">
        <f>VLOOKUP($A20193,[1]ans!$A:$G,5,FALSE)</f>
        <v>800862</v>
      </c>
    </row>
    <row r="20194" spans="1:7">
      <c r="A20194" s="5" t="s">
        <v>21601</v>
      </c>
      <c r="B20194" s="8">
        <v>1683</v>
      </c>
      <c r="C20194" s="8">
        <v>5370</v>
      </c>
      <c r="D20194" s="8">
        <f>VLOOKUP($A20194,[1]ans!$A:$G,4,FALSE)</f>
        <v>264246</v>
      </c>
      <c r="E20194" s="8">
        <v>5140</v>
      </c>
      <c r="F20194" s="8">
        <v>14974</v>
      </c>
      <c r="G20194" s="8">
        <f>VLOOKUP($A20194,[1]ans!$A:$G,5,FALSE)</f>
        <v>810800</v>
      </c>
    </row>
    <row r="20195" spans="1:7">
      <c r="A20195" s="5" t="s">
        <v>21602</v>
      </c>
      <c r="B20195" s="8">
        <v>1308</v>
      </c>
      <c r="C20195" s="8">
        <v>3595</v>
      </c>
      <c r="D20195" s="8">
        <f>VLOOKUP($A20195,[1]ans!$A:$G,4,FALSE)</f>
        <v>211687</v>
      </c>
      <c r="E20195" s="8">
        <v>5140</v>
      </c>
      <c r="F20195" s="8">
        <v>14992</v>
      </c>
      <c r="G20195" s="8">
        <f>VLOOKUP($A20195,[1]ans!$A:$G,5,FALSE)</f>
        <v>817850</v>
      </c>
    </row>
    <row r="20196" spans="1:7">
      <c r="A20196" s="5" t="s">
        <v>21603</v>
      </c>
      <c r="B20196" s="8">
        <v>656</v>
      </c>
      <c r="C20196" s="8">
        <v>1982</v>
      </c>
      <c r="D20196" s="8">
        <f>VLOOKUP($A20196,[1]ans!$A:$G,4,FALSE)</f>
        <v>103079</v>
      </c>
      <c r="E20196" s="8">
        <v>5140</v>
      </c>
      <c r="F20196" s="8">
        <v>14972</v>
      </c>
      <c r="G20196" s="8">
        <f>VLOOKUP($A20196,[1]ans!$A:$G,5,FALSE)</f>
        <v>812060</v>
      </c>
    </row>
    <row r="20197" spans="1:7">
      <c r="A20197" s="5" t="s">
        <v>21604</v>
      </c>
      <c r="B20197" s="8">
        <v>838</v>
      </c>
      <c r="C20197" s="8">
        <v>2224</v>
      </c>
      <c r="D20197" s="8">
        <f>VLOOKUP($A20197,[1]ans!$A:$G,4,FALSE)</f>
        <v>129292</v>
      </c>
      <c r="E20197" s="8">
        <v>5140</v>
      </c>
      <c r="F20197" s="8">
        <v>14944</v>
      </c>
      <c r="G20197" s="8">
        <f>VLOOKUP($A20197,[1]ans!$A:$G,5,FALSE)</f>
        <v>813156</v>
      </c>
    </row>
    <row r="20198" spans="1:7">
      <c r="A20198" s="5" t="s">
        <v>21605</v>
      </c>
      <c r="B20198" s="8">
        <v>871</v>
      </c>
      <c r="C20198" s="8">
        <v>2390</v>
      </c>
      <c r="D20198" s="8">
        <f>VLOOKUP($A20198,[1]ans!$A:$G,4,FALSE)</f>
        <v>133681</v>
      </c>
      <c r="E20198" s="8">
        <v>5140</v>
      </c>
      <c r="F20198" s="8">
        <v>14962</v>
      </c>
      <c r="G20198" s="8">
        <f>VLOOKUP($A20198,[1]ans!$A:$G,5,FALSE)</f>
        <v>811188</v>
      </c>
    </row>
    <row r="20199" spans="1:7">
      <c r="A20199" s="5" t="s">
        <v>21606</v>
      </c>
      <c r="B20199" s="8">
        <v>863</v>
      </c>
      <c r="C20199" s="8">
        <v>2381</v>
      </c>
      <c r="D20199" s="8">
        <f>VLOOKUP($A20199,[1]ans!$A:$G,4,FALSE)</f>
        <v>133010</v>
      </c>
      <c r="E20199" s="8">
        <v>5140</v>
      </c>
      <c r="F20199" s="8">
        <v>14970</v>
      </c>
      <c r="G20199" s="8">
        <f>VLOOKUP($A20199,[1]ans!$A:$G,5,FALSE)</f>
        <v>810722</v>
      </c>
    </row>
    <row r="20200" spans="1:7">
      <c r="A20200" s="5" t="s">
        <v>21607</v>
      </c>
      <c r="B20200" s="8">
        <v>527</v>
      </c>
      <c r="C20200" s="8">
        <v>1351</v>
      </c>
      <c r="D20200" s="8">
        <f>VLOOKUP($A20200,[1]ans!$A:$G,4,FALSE)</f>
        <v>85242</v>
      </c>
      <c r="E20200" s="8">
        <v>5140</v>
      </c>
      <c r="F20200" s="8">
        <v>14998</v>
      </c>
      <c r="G20200" s="8">
        <f>VLOOKUP($A20200,[1]ans!$A:$G,5,FALSE)</f>
        <v>815306</v>
      </c>
    </row>
    <row r="20201" spans="1:7">
      <c r="A20201" s="5" t="s">
        <v>21608</v>
      </c>
      <c r="B20201" s="8">
        <v>272</v>
      </c>
      <c r="C20201" s="8">
        <v>814</v>
      </c>
      <c r="D20201" s="8">
        <f>VLOOKUP($A20201,[1]ans!$A:$G,4,FALSE)</f>
        <v>41786</v>
      </c>
      <c r="E20201" s="8">
        <v>5140</v>
      </c>
      <c r="F20201" s="8">
        <v>14886</v>
      </c>
      <c r="G20201" s="8">
        <f>VLOOKUP($A20201,[1]ans!$A:$G,5,FALSE)</f>
        <v>817474</v>
      </c>
    </row>
    <row r="20202" spans="1:7">
      <c r="A20202" s="5" t="s">
        <v>21609</v>
      </c>
      <c r="B20202" s="8">
        <v>767</v>
      </c>
      <c r="C20202" s="8">
        <v>2153</v>
      </c>
      <c r="D20202" s="8">
        <f>VLOOKUP($A20202,[1]ans!$A:$G,4,FALSE)</f>
        <v>120649</v>
      </c>
      <c r="E20202" s="8">
        <v>5140</v>
      </c>
      <c r="F20202" s="8">
        <v>14982</v>
      </c>
      <c r="G20202" s="8">
        <f>VLOOKUP($A20202,[1]ans!$A:$G,5,FALSE)</f>
        <v>809064</v>
      </c>
    </row>
    <row r="20203" spans="1:7">
      <c r="A20203" s="5" t="s">
        <v>21610</v>
      </c>
      <c r="B20203" s="8">
        <v>266</v>
      </c>
      <c r="C20203" s="8">
        <v>734</v>
      </c>
      <c r="D20203" s="8">
        <f>VLOOKUP($A20203,[1]ans!$A:$G,4,FALSE)</f>
        <v>38794</v>
      </c>
      <c r="E20203" s="8">
        <v>5140</v>
      </c>
      <c r="F20203" s="8">
        <v>14996</v>
      </c>
      <c r="G20203" s="8">
        <f>VLOOKUP($A20203,[1]ans!$A:$G,5,FALSE)</f>
        <v>817484</v>
      </c>
    </row>
    <row r="20204" spans="1:7">
      <c r="A20204" s="5" t="s">
        <v>21611</v>
      </c>
      <c r="B20204" s="8">
        <v>1336</v>
      </c>
      <c r="C20204" s="8">
        <v>4141</v>
      </c>
      <c r="D20204" s="8">
        <f>VLOOKUP($A20204,[1]ans!$A:$G,4,FALSE)</f>
        <v>217855</v>
      </c>
      <c r="E20204" s="8">
        <v>5140</v>
      </c>
      <c r="F20204" s="8">
        <v>14932</v>
      </c>
      <c r="G20204" s="8">
        <f>VLOOKUP($A20204,[1]ans!$A:$G,5,FALSE)</f>
        <v>817510</v>
      </c>
    </row>
    <row r="20205" spans="1:7">
      <c r="A20205" s="5" t="s">
        <v>21612</v>
      </c>
      <c r="B20205" s="8">
        <v>2750</v>
      </c>
      <c r="C20205" s="8">
        <v>8032</v>
      </c>
      <c r="D20205" s="8">
        <f>VLOOKUP($A20205,[1]ans!$A:$G,4,FALSE)</f>
        <v>433080</v>
      </c>
      <c r="E20205" s="8">
        <v>5140</v>
      </c>
      <c r="F20205" s="8">
        <v>14938</v>
      </c>
      <c r="G20205" s="8">
        <f>VLOOKUP($A20205,[1]ans!$A:$G,5,FALSE)</f>
        <v>811232</v>
      </c>
    </row>
    <row r="20206" spans="1:7">
      <c r="A20206" s="5" t="s">
        <v>21613</v>
      </c>
      <c r="B20206" s="8">
        <v>1361</v>
      </c>
      <c r="C20206" s="8">
        <v>3980</v>
      </c>
      <c r="D20206" s="8">
        <f>VLOOKUP($A20206,[1]ans!$A:$G,4,FALSE)</f>
        <v>218046</v>
      </c>
      <c r="E20206" s="8">
        <v>5140</v>
      </c>
      <c r="F20206" s="8">
        <v>14958</v>
      </c>
      <c r="G20206" s="8">
        <f>VLOOKUP($A20206,[1]ans!$A:$G,5,FALSE)</f>
        <v>814986</v>
      </c>
    </row>
    <row r="20207" spans="1:7">
      <c r="A20207" s="5" t="s">
        <v>21614</v>
      </c>
      <c r="B20207" s="8">
        <v>1328</v>
      </c>
      <c r="C20207" s="8">
        <v>3794</v>
      </c>
      <c r="D20207" s="8">
        <f>VLOOKUP($A20207,[1]ans!$A:$G,4,FALSE)</f>
        <v>205786</v>
      </c>
      <c r="E20207" s="8">
        <v>5140</v>
      </c>
      <c r="F20207" s="8">
        <v>14964</v>
      </c>
      <c r="G20207" s="8">
        <f>VLOOKUP($A20207,[1]ans!$A:$G,5,FALSE)</f>
        <v>817850</v>
      </c>
    </row>
    <row r="20208" spans="1:7">
      <c r="A20208" s="5" t="s">
        <v>1144</v>
      </c>
      <c r="B20208" s="8">
        <v>3714</v>
      </c>
      <c r="C20208" s="8">
        <v>10320</v>
      </c>
      <c r="D20208" s="8">
        <f>VLOOKUP($A20208,[1]ans!$A:$G,4,FALSE)</f>
        <v>577855</v>
      </c>
      <c r="E20208" s="8">
        <v>5140</v>
      </c>
      <c r="F20208" s="8">
        <v>14980</v>
      </c>
      <c r="G20208" s="8">
        <f>VLOOKUP($A20208,[1]ans!$A:$G,5,FALSE)</f>
        <v>810970</v>
      </c>
    </row>
    <row r="20209" spans="1:7">
      <c r="A20209" s="5" t="s">
        <v>21615</v>
      </c>
      <c r="B20209" s="8">
        <v>3850</v>
      </c>
      <c r="C20209" s="8">
        <v>11471</v>
      </c>
      <c r="D20209" s="8">
        <f>VLOOKUP($A20209,[1]ans!$A:$G,4,FALSE)</f>
        <v>601721</v>
      </c>
      <c r="E20209" s="8">
        <v>5138</v>
      </c>
      <c r="F20209" s="8">
        <v>14970</v>
      </c>
      <c r="G20209" s="8">
        <f>VLOOKUP($A20209,[1]ans!$A:$G,5,FALSE)</f>
        <v>802710</v>
      </c>
    </row>
    <row r="20210" spans="1:7">
      <c r="A20210" s="5" t="s">
        <v>21616</v>
      </c>
      <c r="B20210" s="8">
        <v>724</v>
      </c>
      <c r="C20210" s="8">
        <v>2127</v>
      </c>
      <c r="D20210" s="8">
        <f>VLOOKUP($A20210,[1]ans!$A:$G,4,FALSE)</f>
        <v>119478</v>
      </c>
      <c r="E20210" s="8">
        <v>5140</v>
      </c>
      <c r="F20210" s="8">
        <v>14990</v>
      </c>
      <c r="G20210" s="8">
        <f>VLOOKUP($A20210,[1]ans!$A:$G,5,FALSE)</f>
        <v>817850</v>
      </c>
    </row>
    <row r="20211" spans="1:7">
      <c r="A20211" s="5" t="s">
        <v>21617</v>
      </c>
      <c r="B20211" s="8">
        <v>3114</v>
      </c>
      <c r="C20211" s="8">
        <v>9708</v>
      </c>
      <c r="D20211" s="8">
        <f>VLOOKUP($A20211,[1]ans!$A:$G,4,FALSE)</f>
        <v>503743</v>
      </c>
      <c r="E20211" s="8">
        <v>5140</v>
      </c>
      <c r="F20211" s="8">
        <v>14948</v>
      </c>
      <c r="G20211" s="8">
        <f>VLOOKUP($A20211,[1]ans!$A:$G,5,FALSE)</f>
        <v>807372</v>
      </c>
    </row>
    <row r="20212" spans="1:7">
      <c r="A20212" s="5" t="s">
        <v>21618</v>
      </c>
      <c r="B20212" s="8">
        <v>3328</v>
      </c>
      <c r="C20212" s="8">
        <v>9516</v>
      </c>
      <c r="D20212" s="8">
        <f>VLOOKUP($A20212,[1]ans!$A:$G,4,FALSE)</f>
        <v>522704</v>
      </c>
      <c r="E20212" s="8">
        <v>5140</v>
      </c>
      <c r="F20212" s="8">
        <v>14948</v>
      </c>
      <c r="G20212" s="8">
        <f>VLOOKUP($A20212,[1]ans!$A:$G,5,FALSE)</f>
        <v>808730</v>
      </c>
    </row>
    <row r="20213" spans="1:7">
      <c r="A20213" s="5" t="s">
        <v>21619</v>
      </c>
      <c r="B20213" s="8">
        <v>447</v>
      </c>
      <c r="C20213" s="8">
        <v>1370</v>
      </c>
      <c r="D20213" s="8">
        <f>VLOOKUP($A20213,[1]ans!$A:$G,4,FALSE)</f>
        <v>75399</v>
      </c>
      <c r="E20213" s="8">
        <v>5140</v>
      </c>
      <c r="F20213" s="8">
        <v>15000</v>
      </c>
      <c r="G20213" s="8">
        <f>VLOOKUP($A20213,[1]ans!$A:$G,5,FALSE)</f>
        <v>817340</v>
      </c>
    </row>
    <row r="20214" spans="1:7">
      <c r="A20214" s="5" t="s">
        <v>21620</v>
      </c>
      <c r="B20214" s="8">
        <v>1927</v>
      </c>
      <c r="C20214" s="8">
        <v>5505</v>
      </c>
      <c r="D20214" s="8">
        <f>VLOOKUP($A20214,[1]ans!$A:$G,4,FALSE)</f>
        <v>311494</v>
      </c>
      <c r="E20214" s="8">
        <v>5140</v>
      </c>
      <c r="F20214" s="8">
        <v>14976</v>
      </c>
      <c r="G20214" s="8">
        <f>VLOOKUP($A20214,[1]ans!$A:$G,5,FALSE)</f>
        <v>811692</v>
      </c>
    </row>
    <row r="20215" spans="1:7">
      <c r="A20215" s="5" t="s">
        <v>21621</v>
      </c>
      <c r="B20215" s="8">
        <v>4289</v>
      </c>
      <c r="C20215" s="8">
        <v>12676</v>
      </c>
      <c r="D20215" s="8">
        <f>VLOOKUP($A20215,[1]ans!$A:$G,4,FALSE)</f>
        <v>674402</v>
      </c>
      <c r="E20215" s="8">
        <v>5140</v>
      </c>
      <c r="F20215" s="8">
        <v>14986</v>
      </c>
      <c r="G20215" s="8">
        <f>VLOOKUP($A20215,[1]ans!$A:$G,5,FALSE)</f>
        <v>809846</v>
      </c>
    </row>
    <row r="20216" spans="1:7">
      <c r="A20216" s="5" t="s">
        <v>21622</v>
      </c>
      <c r="B20216" s="8">
        <v>629</v>
      </c>
      <c r="C20216" s="8">
        <v>2031</v>
      </c>
      <c r="D20216" s="8">
        <f>VLOOKUP($A20216,[1]ans!$A:$G,4,FALSE)</f>
        <v>101750</v>
      </c>
      <c r="E20216" s="8">
        <v>5140</v>
      </c>
      <c r="F20216" s="8">
        <v>14988</v>
      </c>
      <c r="G20216" s="8">
        <f>VLOOKUP($A20216,[1]ans!$A:$G,5,FALSE)</f>
        <v>814312</v>
      </c>
    </row>
    <row r="20217" spans="1:7">
      <c r="A20217" s="5" t="s">
        <v>21623</v>
      </c>
      <c r="B20217" s="8">
        <v>3210</v>
      </c>
      <c r="C20217" s="8">
        <v>9112</v>
      </c>
      <c r="D20217" s="8">
        <f>VLOOKUP($A20217,[1]ans!$A:$G,4,FALSE)</f>
        <v>512068</v>
      </c>
      <c r="E20217" s="8">
        <v>5140</v>
      </c>
      <c r="F20217" s="8">
        <v>14950</v>
      </c>
      <c r="G20217" s="8">
        <f>VLOOKUP($A20217,[1]ans!$A:$G,5,FALSE)</f>
        <v>817632</v>
      </c>
    </row>
    <row r="20218" spans="1:7">
      <c r="A20218" s="5" t="s">
        <v>21624</v>
      </c>
      <c r="B20218" s="8">
        <v>3201</v>
      </c>
      <c r="C20218" s="8">
        <v>9157</v>
      </c>
      <c r="D20218" s="8">
        <f>VLOOKUP($A20218,[1]ans!$A:$G,4,FALSE)</f>
        <v>508417</v>
      </c>
      <c r="E20218" s="8">
        <v>5140</v>
      </c>
      <c r="F20218" s="8">
        <v>14962</v>
      </c>
      <c r="G20218" s="8">
        <f>VLOOKUP($A20218,[1]ans!$A:$G,5,FALSE)</f>
        <v>813930</v>
      </c>
    </row>
    <row r="20219" spans="1:7">
      <c r="A20219" s="5" t="s">
        <v>21625</v>
      </c>
      <c r="B20219" s="8">
        <v>3972</v>
      </c>
      <c r="C20219" s="8">
        <v>11409</v>
      </c>
      <c r="D20219" s="8">
        <f>VLOOKUP($A20219,[1]ans!$A:$G,4,FALSE)</f>
        <v>627860</v>
      </c>
      <c r="E20219" s="8">
        <v>5140</v>
      </c>
      <c r="F20219" s="8">
        <v>14988</v>
      </c>
      <c r="G20219" s="8">
        <f>VLOOKUP($A20219,[1]ans!$A:$G,5,FALSE)</f>
        <v>812298</v>
      </c>
    </row>
    <row r="20220" spans="1:7">
      <c r="A20220" s="5" t="s">
        <v>21626</v>
      </c>
      <c r="B20220" s="8">
        <v>636</v>
      </c>
      <c r="C20220" s="8">
        <v>1653</v>
      </c>
      <c r="D20220" s="8">
        <f>VLOOKUP($A20220,[1]ans!$A:$G,4,FALSE)</f>
        <v>97672</v>
      </c>
      <c r="E20220" s="8">
        <v>5140</v>
      </c>
      <c r="F20220" s="8">
        <v>14996</v>
      </c>
      <c r="G20220" s="8">
        <f>VLOOKUP($A20220,[1]ans!$A:$G,5,FALSE)</f>
        <v>817850</v>
      </c>
    </row>
    <row r="20221" spans="1:7">
      <c r="A20221" s="5" t="s">
        <v>21627</v>
      </c>
      <c r="B20221" s="8">
        <v>158</v>
      </c>
      <c r="C20221" s="8">
        <v>508</v>
      </c>
      <c r="D20221" s="8">
        <f>VLOOKUP($A20221,[1]ans!$A:$G,4,FALSE)</f>
        <v>22911</v>
      </c>
      <c r="E20221" s="8">
        <v>5140</v>
      </c>
      <c r="F20221" s="8">
        <v>15008</v>
      </c>
      <c r="G20221" s="8">
        <f>VLOOKUP($A20221,[1]ans!$A:$G,5,FALSE)</f>
        <v>817794</v>
      </c>
    </row>
    <row r="20222" spans="1:7">
      <c r="A20222" s="5" t="s">
        <v>21628</v>
      </c>
      <c r="B20222" s="8">
        <v>636</v>
      </c>
      <c r="C20222" s="8">
        <v>1647</v>
      </c>
      <c r="D20222" s="8">
        <f>VLOOKUP($A20222,[1]ans!$A:$G,4,FALSE)</f>
        <v>97773</v>
      </c>
      <c r="E20222" s="8">
        <v>5140</v>
      </c>
      <c r="F20222" s="8">
        <v>14992</v>
      </c>
      <c r="G20222" s="8">
        <f>VLOOKUP($A20222,[1]ans!$A:$G,5,FALSE)</f>
        <v>817850</v>
      </c>
    </row>
    <row r="20223" spans="1:7">
      <c r="A20223" s="5" t="s">
        <v>21629</v>
      </c>
      <c r="B20223" s="8">
        <v>819</v>
      </c>
      <c r="C20223" s="8">
        <v>2500</v>
      </c>
      <c r="D20223" s="8">
        <f>VLOOKUP($A20223,[1]ans!$A:$G,4,FALSE)</f>
        <v>141793</v>
      </c>
      <c r="E20223" s="8">
        <v>5140</v>
      </c>
      <c r="F20223" s="8">
        <v>14992</v>
      </c>
      <c r="G20223" s="8">
        <f>VLOOKUP($A20223,[1]ans!$A:$G,5,FALSE)</f>
        <v>817850</v>
      </c>
    </row>
    <row r="20224" spans="1:7">
      <c r="A20224" s="5" t="s">
        <v>21630</v>
      </c>
      <c r="B20224" s="8">
        <v>1677</v>
      </c>
      <c r="C20224" s="8">
        <v>4931</v>
      </c>
      <c r="D20224" s="8">
        <f>VLOOKUP($A20224,[1]ans!$A:$G,4,FALSE)</f>
        <v>268753</v>
      </c>
      <c r="E20224" s="8">
        <v>5140</v>
      </c>
      <c r="F20224" s="8">
        <v>14960</v>
      </c>
      <c r="G20224" s="8">
        <f>VLOOKUP($A20224,[1]ans!$A:$G,5,FALSE)</f>
        <v>805050</v>
      </c>
    </row>
    <row r="20225" spans="1:7">
      <c r="A20225" s="5" t="s">
        <v>21631</v>
      </c>
      <c r="B20225" s="8">
        <v>495</v>
      </c>
      <c r="C20225" s="8">
        <v>1646</v>
      </c>
      <c r="D20225" s="8">
        <f>VLOOKUP($A20225,[1]ans!$A:$G,4,FALSE)</f>
        <v>80148</v>
      </c>
      <c r="E20225" s="8">
        <v>5140</v>
      </c>
      <c r="F20225" s="8">
        <v>14990</v>
      </c>
      <c r="G20225" s="8">
        <f>VLOOKUP($A20225,[1]ans!$A:$G,5,FALSE)</f>
        <v>806810</v>
      </c>
    </row>
    <row r="20226" spans="1:7">
      <c r="A20226" s="5" t="s">
        <v>21632</v>
      </c>
      <c r="B20226" s="8">
        <v>1943</v>
      </c>
      <c r="C20226" s="8">
        <v>5421</v>
      </c>
      <c r="D20226" s="8">
        <f>VLOOKUP($A20226,[1]ans!$A:$G,4,FALSE)</f>
        <v>300005</v>
      </c>
      <c r="E20226" s="8">
        <v>5140</v>
      </c>
      <c r="F20226" s="8">
        <v>14978</v>
      </c>
      <c r="G20226" s="8">
        <f>VLOOKUP($A20226,[1]ans!$A:$G,5,FALSE)</f>
        <v>817850</v>
      </c>
    </row>
    <row r="20227" spans="1:7">
      <c r="A20227" s="5" t="s">
        <v>21633</v>
      </c>
      <c r="B20227" s="8">
        <v>618</v>
      </c>
      <c r="C20227" s="8">
        <v>1670</v>
      </c>
      <c r="D20227" s="8">
        <f>VLOOKUP($A20227,[1]ans!$A:$G,4,FALSE)</f>
        <v>92798</v>
      </c>
      <c r="E20227" s="8">
        <v>5140</v>
      </c>
      <c r="F20227" s="8">
        <v>15002</v>
      </c>
      <c r="G20227" s="8">
        <f>VLOOKUP($A20227,[1]ans!$A:$G,5,FALSE)</f>
        <v>817850</v>
      </c>
    </row>
    <row r="20228" spans="1:7">
      <c r="A20228" s="5" t="s">
        <v>21634</v>
      </c>
      <c r="B20228" s="8">
        <v>729</v>
      </c>
      <c r="C20228" s="8">
        <v>2049</v>
      </c>
      <c r="D20228" s="8">
        <f>VLOOKUP($A20228,[1]ans!$A:$G,4,FALSE)</f>
        <v>113084</v>
      </c>
      <c r="E20228" s="8">
        <v>5140</v>
      </c>
      <c r="F20228" s="8">
        <v>14998</v>
      </c>
      <c r="G20228" s="8">
        <f>VLOOKUP($A20228,[1]ans!$A:$G,5,FALSE)</f>
        <v>817850</v>
      </c>
    </row>
    <row r="20229" spans="1:7">
      <c r="A20229" s="5" t="s">
        <v>21635</v>
      </c>
      <c r="B20229" s="8">
        <v>1414</v>
      </c>
      <c r="C20229" s="8">
        <v>3732</v>
      </c>
      <c r="D20229" s="8">
        <f>VLOOKUP($A20229,[1]ans!$A:$G,4,FALSE)</f>
        <v>214379</v>
      </c>
      <c r="E20229" s="8">
        <v>5140</v>
      </c>
      <c r="F20229" s="8">
        <v>14950</v>
      </c>
      <c r="G20229" s="8">
        <f>VLOOKUP($A20229,[1]ans!$A:$G,5,FALSE)</f>
        <v>813918</v>
      </c>
    </row>
    <row r="20230" spans="1:7">
      <c r="A20230" s="5" t="s">
        <v>21636</v>
      </c>
      <c r="B20230" s="8">
        <v>1339</v>
      </c>
      <c r="C20230" s="8">
        <v>3572</v>
      </c>
      <c r="D20230" s="8">
        <f>VLOOKUP($A20230,[1]ans!$A:$G,4,FALSE)</f>
        <v>205019</v>
      </c>
      <c r="E20230" s="8">
        <v>5140</v>
      </c>
      <c r="F20230" s="8">
        <v>14958</v>
      </c>
      <c r="G20230" s="8">
        <f>VLOOKUP($A20230,[1]ans!$A:$G,5,FALSE)</f>
        <v>817850</v>
      </c>
    </row>
    <row r="20231" spans="1:7">
      <c r="A20231" s="5" t="s">
        <v>21637</v>
      </c>
      <c r="B20231" s="8">
        <v>982</v>
      </c>
      <c r="C20231" s="8">
        <v>3120</v>
      </c>
      <c r="D20231" s="8">
        <f>VLOOKUP($A20231,[1]ans!$A:$G,4,FALSE)</f>
        <v>157908</v>
      </c>
      <c r="E20231" s="8">
        <v>5140</v>
      </c>
      <c r="F20231" s="8">
        <v>14978</v>
      </c>
      <c r="G20231" s="8">
        <f>VLOOKUP($A20231,[1]ans!$A:$G,5,FALSE)</f>
        <v>817850</v>
      </c>
    </row>
    <row r="20232" spans="1:7">
      <c r="A20232" s="5" t="s">
        <v>21638</v>
      </c>
      <c r="B20232" s="8">
        <v>3567</v>
      </c>
      <c r="C20232" s="8">
        <v>10718</v>
      </c>
      <c r="D20232" s="8">
        <f>VLOOKUP($A20232,[1]ans!$A:$G,4,FALSE)</f>
        <v>568006</v>
      </c>
      <c r="E20232" s="8">
        <v>5140</v>
      </c>
      <c r="F20232" s="8">
        <v>14962</v>
      </c>
      <c r="G20232" s="8">
        <f>VLOOKUP($A20232,[1]ans!$A:$G,5,FALSE)</f>
        <v>817850</v>
      </c>
    </row>
    <row r="20233" spans="1:7">
      <c r="A20233" s="5" t="s">
        <v>21639</v>
      </c>
      <c r="B20233" s="8">
        <v>2539</v>
      </c>
      <c r="C20233" s="8">
        <v>7395</v>
      </c>
      <c r="D20233" s="8">
        <f>VLOOKUP($A20233,[1]ans!$A:$G,4,FALSE)</f>
        <v>393917</v>
      </c>
      <c r="E20233" s="8">
        <v>5140</v>
      </c>
      <c r="F20233" s="8">
        <v>14908</v>
      </c>
      <c r="G20233" s="8">
        <f>VLOOKUP($A20233,[1]ans!$A:$G,5,FALSE)</f>
        <v>805656</v>
      </c>
    </row>
    <row r="20234" spans="1:7">
      <c r="A20234" s="5" t="s">
        <v>1146</v>
      </c>
      <c r="B20234" s="8">
        <v>1019</v>
      </c>
      <c r="C20234" s="8">
        <v>3139</v>
      </c>
      <c r="D20234" s="8">
        <f>VLOOKUP($A20234,[1]ans!$A:$G,4,FALSE)</f>
        <v>164941</v>
      </c>
      <c r="E20234" s="8">
        <v>5140</v>
      </c>
      <c r="F20234" s="8">
        <v>14962</v>
      </c>
      <c r="G20234" s="8">
        <f>VLOOKUP($A20234,[1]ans!$A:$G,5,FALSE)</f>
        <v>817850</v>
      </c>
    </row>
    <row r="20235" spans="1:7">
      <c r="A20235" s="5" t="s">
        <v>21640</v>
      </c>
      <c r="B20235" s="8">
        <v>1787</v>
      </c>
      <c r="C20235" s="8">
        <v>5185</v>
      </c>
      <c r="D20235" s="8">
        <f>VLOOKUP($A20235,[1]ans!$A:$G,4,FALSE)</f>
        <v>286574</v>
      </c>
      <c r="E20235" s="8">
        <v>5138</v>
      </c>
      <c r="F20235" s="8">
        <v>14982</v>
      </c>
      <c r="G20235" s="8">
        <f>VLOOKUP($A20235,[1]ans!$A:$G,5,FALSE)</f>
        <v>805922</v>
      </c>
    </row>
    <row r="20236" spans="1:7">
      <c r="A20236" s="5" t="s">
        <v>21641</v>
      </c>
      <c r="B20236" s="8">
        <v>629</v>
      </c>
      <c r="C20236" s="8">
        <v>1697</v>
      </c>
      <c r="D20236" s="8">
        <f>VLOOKUP($A20236,[1]ans!$A:$G,4,FALSE)</f>
        <v>96228</v>
      </c>
      <c r="E20236" s="8">
        <v>5140</v>
      </c>
      <c r="F20236" s="8">
        <v>15010</v>
      </c>
      <c r="G20236" s="8">
        <f>VLOOKUP($A20236,[1]ans!$A:$G,5,FALSE)</f>
        <v>817850</v>
      </c>
    </row>
    <row r="20237" spans="1:7">
      <c r="A20237" s="5" t="s">
        <v>21642</v>
      </c>
      <c r="B20237" s="8">
        <v>1432</v>
      </c>
      <c r="C20237" s="8">
        <v>4199</v>
      </c>
      <c r="D20237" s="8">
        <f>VLOOKUP($A20237,[1]ans!$A:$G,4,FALSE)</f>
        <v>232559</v>
      </c>
      <c r="E20237" s="8">
        <v>5140</v>
      </c>
      <c r="F20237" s="8">
        <v>14932</v>
      </c>
      <c r="G20237" s="8">
        <f>VLOOKUP($A20237,[1]ans!$A:$G,5,FALSE)</f>
        <v>809630</v>
      </c>
    </row>
    <row r="20238" spans="1:7">
      <c r="A20238" s="5" t="s">
        <v>21643</v>
      </c>
      <c r="B20238" s="8">
        <v>747</v>
      </c>
      <c r="C20238" s="8">
        <v>2094</v>
      </c>
      <c r="D20238" s="8">
        <f>VLOOKUP($A20238,[1]ans!$A:$G,4,FALSE)</f>
        <v>119471</v>
      </c>
      <c r="E20238" s="8">
        <v>5140</v>
      </c>
      <c r="F20238" s="8">
        <v>14980</v>
      </c>
      <c r="G20238" s="8">
        <f>VLOOKUP($A20238,[1]ans!$A:$G,5,FALSE)</f>
        <v>814892</v>
      </c>
    </row>
    <row r="20239" spans="1:7">
      <c r="A20239" s="5" t="s">
        <v>21644</v>
      </c>
      <c r="B20239" s="8">
        <v>822</v>
      </c>
      <c r="C20239" s="8">
        <v>2275</v>
      </c>
      <c r="D20239" s="8">
        <f>VLOOKUP($A20239,[1]ans!$A:$G,4,FALSE)</f>
        <v>131581</v>
      </c>
      <c r="E20239" s="8">
        <v>5140</v>
      </c>
      <c r="F20239" s="8">
        <v>14974</v>
      </c>
      <c r="G20239" s="8">
        <f>VLOOKUP($A20239,[1]ans!$A:$G,5,FALSE)</f>
        <v>812636</v>
      </c>
    </row>
    <row r="20240" spans="1:7">
      <c r="A20240" s="5" t="s">
        <v>21645</v>
      </c>
      <c r="B20240" s="8">
        <v>302</v>
      </c>
      <c r="C20240" s="8">
        <v>1092</v>
      </c>
      <c r="D20240" s="8">
        <f>VLOOKUP($A20240,[1]ans!$A:$G,4,FALSE)</f>
        <v>50406</v>
      </c>
      <c r="E20240" s="8">
        <v>5140</v>
      </c>
      <c r="F20240" s="8">
        <v>14990</v>
      </c>
      <c r="G20240" s="8">
        <f>VLOOKUP($A20240,[1]ans!$A:$G,5,FALSE)</f>
        <v>815746</v>
      </c>
    </row>
    <row r="20241" spans="1:7">
      <c r="A20241" s="5" t="s">
        <v>21646</v>
      </c>
      <c r="B20241" s="8">
        <v>304</v>
      </c>
      <c r="C20241" s="8">
        <v>1103</v>
      </c>
      <c r="D20241" s="8">
        <f>VLOOKUP($A20241,[1]ans!$A:$G,4,FALSE)</f>
        <v>51617</v>
      </c>
      <c r="E20241" s="8">
        <v>5140</v>
      </c>
      <c r="F20241" s="8">
        <v>14990</v>
      </c>
      <c r="G20241" s="8">
        <f>VLOOKUP($A20241,[1]ans!$A:$G,5,FALSE)</f>
        <v>817850</v>
      </c>
    </row>
    <row r="20242" spans="1:7">
      <c r="A20242" s="5" t="s">
        <v>21647</v>
      </c>
      <c r="B20242" s="8">
        <v>808</v>
      </c>
      <c r="C20242" s="8">
        <v>2648</v>
      </c>
      <c r="D20242" s="8">
        <f>VLOOKUP($A20242,[1]ans!$A:$G,4,FALSE)</f>
        <v>131353</v>
      </c>
      <c r="E20242" s="8">
        <v>5140</v>
      </c>
      <c r="F20242" s="8">
        <v>14994</v>
      </c>
      <c r="G20242" s="8">
        <f>VLOOKUP($A20242,[1]ans!$A:$G,5,FALSE)</f>
        <v>806582</v>
      </c>
    </row>
    <row r="20243" spans="1:7">
      <c r="A20243" s="5" t="s">
        <v>5317</v>
      </c>
      <c r="B20243" s="8">
        <v>498</v>
      </c>
      <c r="C20243" s="8">
        <v>1293</v>
      </c>
      <c r="D20243" s="8">
        <f>VLOOKUP($A20243,[1]ans!$A:$G,4,FALSE)</f>
        <v>82951</v>
      </c>
      <c r="E20243" s="8">
        <v>5140</v>
      </c>
      <c r="F20243" s="8">
        <v>14918</v>
      </c>
      <c r="G20243" s="8">
        <f>VLOOKUP($A20243,[1]ans!$A:$G,5,FALSE)</f>
        <v>816414</v>
      </c>
    </row>
    <row r="20244" spans="1:7">
      <c r="A20244" s="5" t="s">
        <v>21648</v>
      </c>
      <c r="B20244" s="8">
        <v>414</v>
      </c>
      <c r="C20244" s="8">
        <v>1168</v>
      </c>
      <c r="D20244" s="8">
        <f>VLOOKUP($A20244,[1]ans!$A:$G,4,FALSE)</f>
        <v>61437</v>
      </c>
      <c r="E20244" s="8">
        <v>5140</v>
      </c>
      <c r="F20244" s="8">
        <v>14992</v>
      </c>
      <c r="G20244" s="8">
        <f>VLOOKUP($A20244,[1]ans!$A:$G,5,FALSE)</f>
        <v>817850</v>
      </c>
    </row>
    <row r="20245" spans="1:7">
      <c r="A20245" s="5" t="s">
        <v>21649</v>
      </c>
      <c r="B20245" s="8">
        <v>308</v>
      </c>
      <c r="C20245" s="8">
        <v>944</v>
      </c>
      <c r="D20245" s="8">
        <f>VLOOKUP($A20245,[1]ans!$A:$G,4,FALSE)</f>
        <v>47221</v>
      </c>
      <c r="E20245" s="8">
        <v>5140</v>
      </c>
      <c r="F20245" s="8">
        <v>14982</v>
      </c>
      <c r="G20245" s="8">
        <f>VLOOKUP($A20245,[1]ans!$A:$G,5,FALSE)</f>
        <v>817850</v>
      </c>
    </row>
    <row r="20246" spans="1:7">
      <c r="A20246" s="5" t="s">
        <v>21650</v>
      </c>
      <c r="B20246" s="8">
        <v>862</v>
      </c>
      <c r="C20246" s="8">
        <v>2503</v>
      </c>
      <c r="D20246" s="8">
        <f>VLOOKUP($A20246,[1]ans!$A:$G,4,FALSE)</f>
        <v>133328</v>
      </c>
      <c r="E20246" s="8">
        <v>5140</v>
      </c>
      <c r="F20246" s="8">
        <v>15000</v>
      </c>
      <c r="G20246" s="8">
        <f>VLOOKUP($A20246,[1]ans!$A:$G,5,FALSE)</f>
        <v>814958</v>
      </c>
    </row>
    <row r="20247" spans="1:7">
      <c r="A20247" s="5" t="s">
        <v>21651</v>
      </c>
      <c r="B20247" s="8">
        <v>54</v>
      </c>
      <c r="C20247" s="8">
        <v>135</v>
      </c>
      <c r="D20247" s="8">
        <f>VLOOKUP($A20247,[1]ans!$A:$G,4,FALSE)</f>
        <v>7408</v>
      </c>
      <c r="E20247" s="8">
        <v>5140</v>
      </c>
      <c r="F20247" s="8">
        <v>15008</v>
      </c>
      <c r="G20247" s="8">
        <f>VLOOKUP($A20247,[1]ans!$A:$G,5,FALSE)</f>
        <v>813608</v>
      </c>
    </row>
    <row r="20248" spans="1:7">
      <c r="A20248" s="5" t="s">
        <v>5320</v>
      </c>
      <c r="B20248" s="8">
        <v>1261</v>
      </c>
      <c r="C20248" s="8">
        <v>3889</v>
      </c>
      <c r="D20248" s="8">
        <f>VLOOKUP($A20248,[1]ans!$A:$G,4,FALSE)</f>
        <v>192805</v>
      </c>
      <c r="E20248" s="8">
        <v>5140</v>
      </c>
      <c r="F20248" s="8">
        <v>14966</v>
      </c>
      <c r="G20248" s="8">
        <f>VLOOKUP($A20248,[1]ans!$A:$G,5,FALSE)</f>
        <v>802340</v>
      </c>
    </row>
    <row r="20249" spans="1:7">
      <c r="A20249" s="5" t="s">
        <v>21652</v>
      </c>
      <c r="B20249" s="8">
        <v>1612</v>
      </c>
      <c r="C20249" s="8">
        <v>4990</v>
      </c>
      <c r="D20249" s="8">
        <f>VLOOKUP($A20249,[1]ans!$A:$G,4,FALSE)</f>
        <v>253020</v>
      </c>
      <c r="E20249" s="8">
        <v>5140</v>
      </c>
      <c r="F20249" s="8">
        <v>14970</v>
      </c>
      <c r="G20249" s="8">
        <f>VLOOKUP($A20249,[1]ans!$A:$G,5,FALSE)</f>
        <v>807384</v>
      </c>
    </row>
    <row r="20250" spans="1:7">
      <c r="A20250" s="5" t="s">
        <v>21653</v>
      </c>
      <c r="B20250" s="8">
        <v>1607</v>
      </c>
      <c r="C20250" s="8">
        <v>4997</v>
      </c>
      <c r="D20250" s="8">
        <f>VLOOKUP($A20250,[1]ans!$A:$G,4,FALSE)</f>
        <v>252948</v>
      </c>
      <c r="E20250" s="8">
        <v>5140</v>
      </c>
      <c r="F20250" s="8">
        <v>14990</v>
      </c>
      <c r="G20250" s="8">
        <f>VLOOKUP($A20250,[1]ans!$A:$G,5,FALSE)</f>
        <v>807342</v>
      </c>
    </row>
    <row r="20251" spans="1:7">
      <c r="A20251" s="5" t="s">
        <v>21654</v>
      </c>
      <c r="B20251" s="8">
        <v>1388</v>
      </c>
      <c r="C20251" s="8">
        <v>4305</v>
      </c>
      <c r="D20251" s="8">
        <f>VLOOKUP($A20251,[1]ans!$A:$G,4,FALSE)</f>
        <v>216114</v>
      </c>
      <c r="E20251" s="8">
        <v>5140</v>
      </c>
      <c r="F20251" s="8">
        <v>14926</v>
      </c>
      <c r="G20251" s="8">
        <f>VLOOKUP($A20251,[1]ans!$A:$G,5,FALSE)</f>
        <v>812176</v>
      </c>
    </row>
    <row r="20252" spans="1:7">
      <c r="A20252" s="5" t="s">
        <v>21655</v>
      </c>
      <c r="B20252" s="8">
        <v>1616</v>
      </c>
      <c r="C20252" s="8">
        <v>5006</v>
      </c>
      <c r="D20252" s="8">
        <f>VLOOKUP($A20252,[1]ans!$A:$G,4,FALSE)</f>
        <v>255775</v>
      </c>
      <c r="E20252" s="8">
        <v>5140</v>
      </c>
      <c r="F20252" s="8">
        <v>14944</v>
      </c>
      <c r="G20252" s="8">
        <f>VLOOKUP($A20252,[1]ans!$A:$G,5,FALSE)</f>
        <v>813618</v>
      </c>
    </row>
    <row r="20253" spans="1:7">
      <c r="A20253" s="5" t="s">
        <v>21656</v>
      </c>
      <c r="B20253" s="8">
        <v>1437</v>
      </c>
      <c r="C20253" s="8">
        <v>4514</v>
      </c>
      <c r="D20253" s="8">
        <f>VLOOKUP($A20253,[1]ans!$A:$G,4,FALSE)</f>
        <v>225973</v>
      </c>
      <c r="E20253" s="8">
        <v>5140</v>
      </c>
      <c r="F20253" s="8">
        <v>14978</v>
      </c>
      <c r="G20253" s="8">
        <f>VLOOKUP($A20253,[1]ans!$A:$G,5,FALSE)</f>
        <v>813936</v>
      </c>
    </row>
    <row r="20254" spans="1:7">
      <c r="A20254" s="5" t="s">
        <v>21657</v>
      </c>
      <c r="B20254" s="8">
        <v>2461</v>
      </c>
      <c r="C20254" s="8">
        <v>7316</v>
      </c>
      <c r="D20254" s="8">
        <f>VLOOKUP($A20254,[1]ans!$A:$G,4,FALSE)</f>
        <v>389237</v>
      </c>
      <c r="E20254" s="8">
        <v>5140</v>
      </c>
      <c r="F20254" s="8">
        <v>14960</v>
      </c>
      <c r="G20254" s="8">
        <f>VLOOKUP($A20254,[1]ans!$A:$G,5,FALSE)</f>
        <v>817850</v>
      </c>
    </row>
    <row r="20255" spans="1:7">
      <c r="A20255" s="5" t="s">
        <v>5324</v>
      </c>
      <c r="B20255" s="8">
        <v>2357</v>
      </c>
      <c r="C20255" s="8">
        <v>6831</v>
      </c>
      <c r="D20255" s="8">
        <f>VLOOKUP($A20255,[1]ans!$A:$G,4,FALSE)</f>
        <v>362956</v>
      </c>
      <c r="E20255" s="8">
        <v>5140</v>
      </c>
      <c r="F20255" s="8">
        <v>14952</v>
      </c>
      <c r="G20255" s="8">
        <f>VLOOKUP($A20255,[1]ans!$A:$G,5,FALSE)</f>
        <v>808272</v>
      </c>
    </row>
    <row r="20256" spans="1:7">
      <c r="A20256" s="5" t="s">
        <v>21658</v>
      </c>
      <c r="B20256" s="8">
        <v>1864</v>
      </c>
      <c r="C20256" s="8">
        <v>5301</v>
      </c>
      <c r="D20256" s="8">
        <f>VLOOKUP($A20256,[1]ans!$A:$G,4,FALSE)</f>
        <v>288925</v>
      </c>
      <c r="E20256" s="8">
        <v>5140</v>
      </c>
      <c r="F20256" s="8">
        <v>14976</v>
      </c>
      <c r="G20256" s="8">
        <f>VLOOKUP($A20256,[1]ans!$A:$G,5,FALSE)</f>
        <v>814060</v>
      </c>
    </row>
    <row r="20257" spans="1:7">
      <c r="A20257" s="5" t="s">
        <v>5328</v>
      </c>
      <c r="B20257" s="8">
        <v>815</v>
      </c>
      <c r="C20257" s="8">
        <v>2434</v>
      </c>
      <c r="D20257" s="8">
        <f>VLOOKUP($A20257,[1]ans!$A:$G,4,FALSE)</f>
        <v>126013</v>
      </c>
      <c r="E20257" s="8">
        <v>5140</v>
      </c>
      <c r="F20257" s="8">
        <v>14994</v>
      </c>
      <c r="G20257" s="8">
        <f>VLOOKUP($A20257,[1]ans!$A:$G,5,FALSE)</f>
        <v>809620</v>
      </c>
    </row>
    <row r="20258" spans="1:7">
      <c r="A20258" s="5" t="s">
        <v>2257</v>
      </c>
      <c r="B20258" s="8">
        <v>1148</v>
      </c>
      <c r="C20258" s="8">
        <v>3320</v>
      </c>
      <c r="D20258" s="8">
        <f>VLOOKUP($A20258,[1]ans!$A:$G,4,FALSE)</f>
        <v>187032</v>
      </c>
      <c r="E20258" s="8">
        <v>5140</v>
      </c>
      <c r="F20258" s="8">
        <v>14976</v>
      </c>
      <c r="G20258" s="8">
        <f>VLOOKUP($A20258,[1]ans!$A:$G,5,FALSE)</f>
        <v>817850</v>
      </c>
    </row>
    <row r="20259" spans="1:7">
      <c r="A20259" s="5" t="s">
        <v>2262</v>
      </c>
      <c r="B20259" s="8">
        <v>1152</v>
      </c>
      <c r="C20259" s="8">
        <v>3304</v>
      </c>
      <c r="D20259" s="8">
        <f>VLOOKUP($A20259,[1]ans!$A:$G,4,FALSE)</f>
        <v>183833</v>
      </c>
      <c r="E20259" s="8">
        <v>5140</v>
      </c>
      <c r="F20259" s="8">
        <v>14984</v>
      </c>
      <c r="G20259" s="8">
        <f>VLOOKUP($A20259,[1]ans!$A:$G,5,FALSE)</f>
        <v>817850</v>
      </c>
    </row>
    <row r="20260" spans="1:7">
      <c r="A20260" s="5" t="s">
        <v>21659</v>
      </c>
      <c r="B20260" s="8">
        <v>1838</v>
      </c>
      <c r="C20260" s="8">
        <v>5193</v>
      </c>
      <c r="D20260" s="8">
        <f>VLOOKUP($A20260,[1]ans!$A:$G,4,FALSE)</f>
        <v>290633</v>
      </c>
      <c r="E20260" s="8">
        <v>5140</v>
      </c>
      <c r="F20260" s="8">
        <v>14970</v>
      </c>
      <c r="G20260" s="8">
        <f>VLOOKUP($A20260,[1]ans!$A:$G,5,FALSE)</f>
        <v>813682</v>
      </c>
    </row>
    <row r="20261" spans="1:7">
      <c r="A20261" s="5" t="s">
        <v>21660</v>
      </c>
      <c r="B20261" s="8">
        <v>1015</v>
      </c>
      <c r="C20261" s="8">
        <v>2748</v>
      </c>
      <c r="D20261" s="8">
        <f>VLOOKUP($A20261,[1]ans!$A:$G,4,FALSE)</f>
        <v>152355</v>
      </c>
      <c r="E20261" s="8">
        <v>5140</v>
      </c>
      <c r="F20261" s="8">
        <v>14990</v>
      </c>
      <c r="G20261" s="8">
        <f>VLOOKUP($A20261,[1]ans!$A:$G,5,FALSE)</f>
        <v>802762</v>
      </c>
    </row>
    <row r="20262" spans="1:7">
      <c r="A20262" s="5" t="s">
        <v>21661</v>
      </c>
      <c r="B20262" s="8">
        <v>4333</v>
      </c>
      <c r="C20262" s="8">
        <v>12921</v>
      </c>
      <c r="D20262" s="8">
        <f>VLOOKUP($A20262,[1]ans!$A:$G,4,FALSE)</f>
        <v>691762</v>
      </c>
      <c r="E20262" s="8">
        <v>5140</v>
      </c>
      <c r="F20262" s="8">
        <v>14998</v>
      </c>
      <c r="G20262" s="8">
        <f>VLOOKUP($A20262,[1]ans!$A:$G,5,FALSE)</f>
        <v>807764</v>
      </c>
    </row>
    <row r="20263" spans="1:7">
      <c r="A20263" s="5" t="s">
        <v>21662</v>
      </c>
      <c r="B20263" s="8">
        <v>3706</v>
      </c>
      <c r="C20263" s="8">
        <v>10342</v>
      </c>
      <c r="D20263" s="8">
        <f>VLOOKUP($A20263,[1]ans!$A:$G,4,FALSE)</f>
        <v>577072</v>
      </c>
      <c r="E20263" s="8">
        <v>5140</v>
      </c>
      <c r="F20263" s="8">
        <v>14988</v>
      </c>
      <c r="G20263" s="8">
        <f>VLOOKUP($A20263,[1]ans!$A:$G,5,FALSE)</f>
        <v>805418</v>
      </c>
    </row>
    <row r="20264" spans="1:7">
      <c r="A20264" s="5" t="s">
        <v>21663</v>
      </c>
      <c r="B20264" s="8">
        <v>3419</v>
      </c>
      <c r="C20264" s="8">
        <v>9550</v>
      </c>
      <c r="D20264" s="8">
        <f>VLOOKUP($A20264,[1]ans!$A:$G,4,FALSE)</f>
        <v>543152</v>
      </c>
      <c r="E20264" s="8">
        <v>5140</v>
      </c>
      <c r="F20264" s="8">
        <v>14976</v>
      </c>
      <c r="G20264" s="8">
        <f>VLOOKUP($A20264,[1]ans!$A:$G,5,FALSE)</f>
        <v>817850</v>
      </c>
    </row>
    <row r="20265" spans="1:7">
      <c r="A20265" s="5" t="s">
        <v>21664</v>
      </c>
      <c r="B20265" s="8">
        <v>1880</v>
      </c>
      <c r="C20265" s="8">
        <v>5686</v>
      </c>
      <c r="D20265" s="8">
        <f>VLOOKUP($A20265,[1]ans!$A:$G,4,FALSE)</f>
        <v>294006</v>
      </c>
      <c r="E20265" s="8">
        <v>5138</v>
      </c>
      <c r="F20265" s="8">
        <v>14972</v>
      </c>
      <c r="G20265" s="8">
        <f>VLOOKUP($A20265,[1]ans!$A:$G,5,FALSE)</f>
        <v>807082</v>
      </c>
    </row>
    <row r="20266" spans="1:7">
      <c r="A20266" s="5" t="s">
        <v>21665</v>
      </c>
      <c r="B20266" s="8">
        <v>544</v>
      </c>
      <c r="C20266" s="8">
        <v>1586</v>
      </c>
      <c r="D20266" s="8">
        <f>VLOOKUP($A20266,[1]ans!$A:$G,4,FALSE)</f>
        <v>90185</v>
      </c>
      <c r="E20266" s="8">
        <v>5140</v>
      </c>
      <c r="F20266" s="8">
        <v>14988</v>
      </c>
      <c r="G20266" s="8">
        <f>VLOOKUP($A20266,[1]ans!$A:$G,5,FALSE)</f>
        <v>816292</v>
      </c>
    </row>
    <row r="20267" spans="1:7">
      <c r="A20267" s="5" t="s">
        <v>21666</v>
      </c>
      <c r="B20267" s="8">
        <v>1678</v>
      </c>
      <c r="C20267" s="8">
        <v>4971</v>
      </c>
      <c r="D20267" s="8">
        <f>VLOOKUP($A20267,[1]ans!$A:$G,4,FALSE)</f>
        <v>258576</v>
      </c>
      <c r="E20267" s="8">
        <v>5140</v>
      </c>
      <c r="F20267" s="8">
        <v>14980</v>
      </c>
      <c r="G20267" s="8">
        <f>VLOOKUP($A20267,[1]ans!$A:$G,5,FALSE)</f>
        <v>794226</v>
      </c>
    </row>
    <row r="20268" spans="1:7">
      <c r="A20268" s="5" t="s">
        <v>21667</v>
      </c>
      <c r="B20268" s="8">
        <v>2157</v>
      </c>
      <c r="C20268" s="8">
        <v>6139</v>
      </c>
      <c r="D20268" s="8">
        <f>VLOOKUP($A20268,[1]ans!$A:$G,4,FALSE)</f>
        <v>333251</v>
      </c>
      <c r="E20268" s="8">
        <v>5140</v>
      </c>
      <c r="F20268" s="8">
        <v>14958</v>
      </c>
      <c r="G20268" s="8">
        <f>VLOOKUP($A20268,[1]ans!$A:$G,5,FALSE)</f>
        <v>805748</v>
      </c>
    </row>
    <row r="20269" spans="1:7">
      <c r="A20269" s="5" t="s">
        <v>1147</v>
      </c>
      <c r="B20269" s="8">
        <v>291</v>
      </c>
      <c r="C20269" s="8">
        <v>861</v>
      </c>
      <c r="D20269" s="8">
        <f>VLOOKUP($A20269,[1]ans!$A:$G,4,FALSE)</f>
        <v>52210</v>
      </c>
      <c r="E20269" s="8">
        <v>5140</v>
      </c>
      <c r="F20269" s="8">
        <v>15006</v>
      </c>
      <c r="G20269" s="8">
        <f>VLOOKUP($A20269,[1]ans!$A:$G,5,FALSE)</f>
        <v>817850</v>
      </c>
    </row>
    <row r="20270" spans="1:7">
      <c r="A20270" s="5" t="s">
        <v>21668</v>
      </c>
      <c r="B20270" s="8">
        <v>1816</v>
      </c>
      <c r="C20270" s="8">
        <v>5160</v>
      </c>
      <c r="D20270" s="8">
        <f>VLOOKUP($A20270,[1]ans!$A:$G,4,FALSE)</f>
        <v>297556</v>
      </c>
      <c r="E20270" s="8">
        <v>5140</v>
      </c>
      <c r="F20270" s="8">
        <v>14972</v>
      </c>
      <c r="G20270" s="8">
        <f>VLOOKUP($A20270,[1]ans!$A:$G,5,FALSE)</f>
        <v>817850</v>
      </c>
    </row>
    <row r="20271" spans="1:7">
      <c r="A20271" s="5" t="s">
        <v>21669</v>
      </c>
      <c r="B20271" s="8">
        <v>3186</v>
      </c>
      <c r="C20271" s="8">
        <v>9574</v>
      </c>
      <c r="D20271" s="8">
        <f>VLOOKUP($A20271,[1]ans!$A:$G,4,FALSE)</f>
        <v>502194</v>
      </c>
      <c r="E20271" s="8">
        <v>5140</v>
      </c>
      <c r="F20271" s="8">
        <v>14982</v>
      </c>
      <c r="G20271" s="8">
        <f>VLOOKUP($A20271,[1]ans!$A:$G,5,FALSE)</f>
        <v>816310</v>
      </c>
    </row>
    <row r="20272" spans="1:7">
      <c r="A20272" s="5" t="s">
        <v>1149</v>
      </c>
      <c r="B20272" s="8">
        <v>3203</v>
      </c>
      <c r="C20272" s="8">
        <v>9600</v>
      </c>
      <c r="D20272" s="8">
        <f>VLOOKUP($A20272,[1]ans!$A:$G,4,FALSE)</f>
        <v>499072</v>
      </c>
      <c r="E20272" s="8">
        <v>5140</v>
      </c>
      <c r="F20272" s="8">
        <v>14982</v>
      </c>
      <c r="G20272" s="8">
        <f>VLOOKUP($A20272,[1]ans!$A:$G,5,FALSE)</f>
        <v>806756</v>
      </c>
    </row>
    <row r="20273" spans="1:7">
      <c r="A20273" s="5" t="s">
        <v>21670</v>
      </c>
      <c r="B20273" s="8">
        <v>3119</v>
      </c>
      <c r="C20273" s="8">
        <v>9257</v>
      </c>
      <c r="D20273" s="8">
        <f>VLOOKUP($A20273,[1]ans!$A:$G,4,FALSE)</f>
        <v>498512</v>
      </c>
      <c r="E20273" s="8">
        <v>5140</v>
      </c>
      <c r="F20273" s="8">
        <v>14962</v>
      </c>
      <c r="G20273" s="8">
        <f>VLOOKUP($A20273,[1]ans!$A:$G,5,FALSE)</f>
        <v>800216</v>
      </c>
    </row>
    <row r="20274" spans="1:7">
      <c r="A20274" s="5" t="s">
        <v>21671</v>
      </c>
      <c r="B20274" s="8">
        <v>223</v>
      </c>
      <c r="C20274" s="8">
        <v>841</v>
      </c>
      <c r="D20274" s="8">
        <f>VLOOKUP($A20274,[1]ans!$A:$G,4,FALSE)</f>
        <v>34873</v>
      </c>
      <c r="E20274" s="8">
        <v>5140</v>
      </c>
      <c r="F20274" s="8">
        <v>15008</v>
      </c>
      <c r="G20274" s="8">
        <f>VLOOKUP($A20274,[1]ans!$A:$G,5,FALSE)</f>
        <v>804760</v>
      </c>
    </row>
    <row r="20275" spans="1:7">
      <c r="A20275" s="5" t="s">
        <v>21672</v>
      </c>
      <c r="B20275" s="8">
        <v>369</v>
      </c>
      <c r="C20275" s="8">
        <v>1093</v>
      </c>
      <c r="D20275" s="8">
        <f>VLOOKUP($A20275,[1]ans!$A:$G,4,FALSE)</f>
        <v>57745</v>
      </c>
      <c r="E20275" s="8">
        <v>5140</v>
      </c>
      <c r="F20275" s="8">
        <v>14800</v>
      </c>
      <c r="G20275" s="8">
        <f>VLOOKUP($A20275,[1]ans!$A:$G,5,FALSE)</f>
        <v>794378</v>
      </c>
    </row>
    <row r="20276" spans="1:7">
      <c r="A20276" s="5" t="s">
        <v>21673</v>
      </c>
      <c r="B20276" s="8">
        <v>295</v>
      </c>
      <c r="C20276" s="8">
        <v>755</v>
      </c>
      <c r="D20276" s="8">
        <f>VLOOKUP($A20276,[1]ans!$A:$G,4,FALSE)</f>
        <v>46532</v>
      </c>
      <c r="E20276" s="8">
        <v>5138</v>
      </c>
      <c r="F20276" s="8">
        <v>14986</v>
      </c>
      <c r="G20276" s="8">
        <f>VLOOKUP($A20276,[1]ans!$A:$G,5,FALSE)</f>
        <v>815172</v>
      </c>
    </row>
    <row r="20277" spans="1:7">
      <c r="A20277" s="5" t="s">
        <v>2377</v>
      </c>
      <c r="B20277" s="8">
        <v>897</v>
      </c>
      <c r="C20277" s="8">
        <v>2453</v>
      </c>
      <c r="D20277" s="8">
        <f>VLOOKUP($A20277,[1]ans!$A:$G,4,FALSE)</f>
        <v>137104</v>
      </c>
      <c r="E20277" s="8">
        <v>5138</v>
      </c>
      <c r="F20277" s="8">
        <v>14980</v>
      </c>
      <c r="G20277" s="8">
        <f>VLOOKUP($A20277,[1]ans!$A:$G,5,FALSE)</f>
        <v>814294</v>
      </c>
    </row>
    <row r="20278" spans="1:7">
      <c r="A20278" s="5" t="s">
        <v>21674</v>
      </c>
      <c r="B20278" s="8">
        <v>508</v>
      </c>
      <c r="C20278" s="8">
        <v>1899</v>
      </c>
      <c r="D20278" s="8">
        <f>VLOOKUP($A20278,[1]ans!$A:$G,4,FALSE)</f>
        <v>82533</v>
      </c>
      <c r="E20278" s="8">
        <v>5140</v>
      </c>
      <c r="F20278" s="8">
        <v>14994</v>
      </c>
      <c r="G20278" s="8">
        <f>VLOOKUP($A20278,[1]ans!$A:$G,5,FALSE)</f>
        <v>812660</v>
      </c>
    </row>
    <row r="20279" spans="1:7">
      <c r="A20279" s="5" t="s">
        <v>21675</v>
      </c>
      <c r="B20279" s="8">
        <v>4819</v>
      </c>
      <c r="C20279" s="8">
        <v>14144</v>
      </c>
      <c r="D20279" s="8">
        <f>VLOOKUP($A20279,[1]ans!$A:$G,4,FALSE)</f>
        <v>763404</v>
      </c>
      <c r="E20279" s="8">
        <v>5140</v>
      </c>
      <c r="F20279" s="8">
        <v>14998</v>
      </c>
      <c r="G20279" s="8">
        <f>VLOOKUP($A20279,[1]ans!$A:$G,5,FALSE)</f>
        <v>815926</v>
      </c>
    </row>
    <row r="20280" spans="1:7">
      <c r="A20280" s="5" t="s">
        <v>21676</v>
      </c>
      <c r="B20280" s="8">
        <v>1511</v>
      </c>
      <c r="C20280" s="8">
        <v>4437</v>
      </c>
      <c r="D20280" s="8">
        <f>VLOOKUP($A20280,[1]ans!$A:$G,4,FALSE)</f>
        <v>237263</v>
      </c>
      <c r="E20280" s="8">
        <v>5140</v>
      </c>
      <c r="F20280" s="8">
        <v>14956</v>
      </c>
      <c r="G20280" s="8">
        <f>VLOOKUP($A20280,[1]ans!$A:$G,5,FALSE)</f>
        <v>812584</v>
      </c>
    </row>
    <row r="20281" spans="1:7">
      <c r="A20281" s="5" t="s">
        <v>21677</v>
      </c>
      <c r="B20281" s="8">
        <v>622</v>
      </c>
      <c r="C20281" s="8">
        <v>1773</v>
      </c>
      <c r="D20281" s="8">
        <f>VLOOKUP($A20281,[1]ans!$A:$G,4,FALSE)</f>
        <v>100805</v>
      </c>
      <c r="E20281" s="8">
        <v>5140</v>
      </c>
      <c r="F20281" s="8">
        <v>15006</v>
      </c>
      <c r="G20281" s="8">
        <f>VLOOKUP($A20281,[1]ans!$A:$G,5,FALSE)</f>
        <v>817850</v>
      </c>
    </row>
    <row r="20282" spans="1:7">
      <c r="A20282" s="5" t="s">
        <v>21678</v>
      </c>
      <c r="B20282" s="8">
        <v>3398</v>
      </c>
      <c r="C20282" s="8">
        <v>9264</v>
      </c>
      <c r="D20282" s="8">
        <f>VLOOKUP($A20282,[1]ans!$A:$G,4,FALSE)</f>
        <v>521546</v>
      </c>
      <c r="E20282" s="8">
        <v>5140</v>
      </c>
      <c r="F20282" s="8">
        <v>14972</v>
      </c>
      <c r="G20282" s="8">
        <f>VLOOKUP($A20282,[1]ans!$A:$G,5,FALSE)</f>
        <v>806722</v>
      </c>
    </row>
    <row r="20283" spans="1:7">
      <c r="A20283" s="5" t="s">
        <v>21679</v>
      </c>
      <c r="B20283" s="8">
        <v>3835</v>
      </c>
      <c r="C20283" s="8">
        <v>10790</v>
      </c>
      <c r="D20283" s="8">
        <f>VLOOKUP($A20283,[1]ans!$A:$G,4,FALSE)</f>
        <v>600697</v>
      </c>
      <c r="E20283" s="8">
        <v>5140</v>
      </c>
      <c r="F20283" s="8">
        <v>14972</v>
      </c>
      <c r="G20283" s="8">
        <f>VLOOKUP($A20283,[1]ans!$A:$G,5,FALSE)</f>
        <v>817850</v>
      </c>
    </row>
    <row r="20284" spans="1:7">
      <c r="A20284" s="5" t="s">
        <v>21680</v>
      </c>
      <c r="B20284" s="8">
        <v>492</v>
      </c>
      <c r="C20284" s="8">
        <v>1196</v>
      </c>
      <c r="D20284" s="8">
        <f>VLOOKUP($A20284,[1]ans!$A:$G,4,FALSE)</f>
        <v>71101</v>
      </c>
      <c r="E20284" s="8">
        <v>5140</v>
      </c>
      <c r="F20284" s="8">
        <v>15002</v>
      </c>
      <c r="G20284" s="8">
        <f>VLOOKUP($A20284,[1]ans!$A:$G,5,FALSE)</f>
        <v>807092</v>
      </c>
    </row>
    <row r="20285" spans="1:7">
      <c r="A20285" s="5" t="s">
        <v>21681</v>
      </c>
      <c r="B20285" s="8">
        <v>4222</v>
      </c>
      <c r="C20285" s="8">
        <v>12170</v>
      </c>
      <c r="D20285" s="8">
        <f>VLOOKUP($A20285,[1]ans!$A:$G,4,FALSE)</f>
        <v>663359</v>
      </c>
      <c r="E20285" s="8">
        <v>5140</v>
      </c>
      <c r="F20285" s="8">
        <v>14990</v>
      </c>
      <c r="G20285" s="8">
        <f>VLOOKUP($A20285,[1]ans!$A:$G,5,FALSE)</f>
        <v>811212</v>
      </c>
    </row>
    <row r="20286" spans="1:7">
      <c r="A20286" s="5" t="s">
        <v>21682</v>
      </c>
      <c r="B20286" s="8">
        <v>1925</v>
      </c>
      <c r="C20286" s="8">
        <v>5954</v>
      </c>
      <c r="D20286" s="8">
        <f>VLOOKUP($A20286,[1]ans!$A:$G,4,FALSE)</f>
        <v>303701</v>
      </c>
      <c r="E20286" s="8">
        <v>5138</v>
      </c>
      <c r="F20286" s="8">
        <v>14948</v>
      </c>
      <c r="G20286" s="8">
        <f>VLOOKUP($A20286,[1]ans!$A:$G,5,FALSE)</f>
        <v>814654</v>
      </c>
    </row>
    <row r="20287" spans="1:7">
      <c r="A20287" s="5" t="s">
        <v>21683</v>
      </c>
      <c r="B20287" s="8">
        <v>2781</v>
      </c>
      <c r="C20287" s="8">
        <v>7365</v>
      </c>
      <c r="D20287" s="8">
        <f>VLOOKUP($A20287,[1]ans!$A:$G,4,FALSE)</f>
        <v>422851</v>
      </c>
      <c r="E20287" s="8">
        <v>5140</v>
      </c>
      <c r="F20287" s="8">
        <v>14954</v>
      </c>
      <c r="G20287" s="8">
        <f>VLOOKUP($A20287,[1]ans!$A:$G,5,FALSE)</f>
        <v>804264</v>
      </c>
    </row>
    <row r="20288" spans="1:7">
      <c r="A20288" s="5" t="s">
        <v>21684</v>
      </c>
      <c r="B20288" s="8">
        <v>175</v>
      </c>
      <c r="C20288" s="8">
        <v>468</v>
      </c>
      <c r="D20288" s="8">
        <f>VLOOKUP($A20288,[1]ans!$A:$G,4,FALSE)</f>
        <v>21296</v>
      </c>
      <c r="E20288" s="8">
        <v>5140</v>
      </c>
      <c r="F20288" s="8">
        <v>15012</v>
      </c>
      <c r="G20288" s="8">
        <f>VLOOKUP($A20288,[1]ans!$A:$G,5,FALSE)</f>
        <v>805692</v>
      </c>
    </row>
    <row r="20289" spans="1:7">
      <c r="A20289" s="5" t="s">
        <v>21685</v>
      </c>
      <c r="B20289" s="8">
        <v>1730</v>
      </c>
      <c r="C20289" s="8">
        <v>4636</v>
      </c>
      <c r="D20289" s="8">
        <f>VLOOKUP($A20289,[1]ans!$A:$G,4,FALSE)</f>
        <v>270175</v>
      </c>
      <c r="E20289" s="8">
        <v>5138</v>
      </c>
      <c r="F20289" s="8">
        <v>14966</v>
      </c>
      <c r="G20289" s="8">
        <f>VLOOKUP($A20289,[1]ans!$A:$G,5,FALSE)</f>
        <v>794018</v>
      </c>
    </row>
    <row r="20290" spans="1:7">
      <c r="A20290" s="5" t="s">
        <v>21686</v>
      </c>
      <c r="B20290" s="8">
        <v>3951</v>
      </c>
      <c r="C20290" s="8">
        <v>11449</v>
      </c>
      <c r="D20290" s="8">
        <f>VLOOKUP($A20290,[1]ans!$A:$G,4,FALSE)</f>
        <v>633222</v>
      </c>
      <c r="E20290" s="8">
        <v>5140</v>
      </c>
      <c r="F20290" s="8">
        <v>14968</v>
      </c>
      <c r="G20290" s="8">
        <f>VLOOKUP($A20290,[1]ans!$A:$G,5,FALSE)</f>
        <v>817850</v>
      </c>
    </row>
    <row r="20291" spans="1:7">
      <c r="A20291" s="5" t="s">
        <v>21687</v>
      </c>
      <c r="B20291" s="8">
        <v>439</v>
      </c>
      <c r="C20291" s="8">
        <v>1276</v>
      </c>
      <c r="D20291" s="8">
        <f>VLOOKUP($A20291,[1]ans!$A:$G,4,FALSE)</f>
        <v>65461</v>
      </c>
      <c r="E20291" s="8">
        <v>5140</v>
      </c>
      <c r="F20291" s="8">
        <v>14992</v>
      </c>
      <c r="G20291" s="8">
        <f>VLOOKUP($A20291,[1]ans!$A:$G,5,FALSE)</f>
        <v>813118</v>
      </c>
    </row>
    <row r="20292" spans="1:7">
      <c r="A20292" s="5" t="s">
        <v>2266</v>
      </c>
      <c r="B20292" s="8">
        <v>1193</v>
      </c>
      <c r="C20292" s="8">
        <v>3332</v>
      </c>
      <c r="D20292" s="8">
        <f>VLOOKUP($A20292,[1]ans!$A:$G,4,FALSE)</f>
        <v>189652</v>
      </c>
      <c r="E20292" s="8">
        <v>5140</v>
      </c>
      <c r="F20292" s="8">
        <v>14984</v>
      </c>
      <c r="G20292" s="8">
        <f>VLOOKUP($A20292,[1]ans!$A:$G,5,FALSE)</f>
        <v>817850</v>
      </c>
    </row>
    <row r="20293" spans="1:7">
      <c r="A20293" s="5" t="s">
        <v>21688</v>
      </c>
      <c r="B20293" s="8">
        <v>498</v>
      </c>
      <c r="C20293" s="8">
        <v>1645</v>
      </c>
      <c r="D20293" s="8">
        <f>VLOOKUP($A20293,[1]ans!$A:$G,4,FALSE)</f>
        <v>85052</v>
      </c>
      <c r="E20293" s="8">
        <v>5140</v>
      </c>
      <c r="F20293" s="8">
        <v>14980</v>
      </c>
      <c r="G20293" s="8">
        <f>VLOOKUP($A20293,[1]ans!$A:$G,5,FALSE)</f>
        <v>808742</v>
      </c>
    </row>
    <row r="20294" spans="1:7">
      <c r="A20294" s="5" t="s">
        <v>21689</v>
      </c>
      <c r="B20294" s="8">
        <v>296</v>
      </c>
      <c r="C20294" s="8">
        <v>1044</v>
      </c>
      <c r="D20294" s="8">
        <f>VLOOKUP($A20294,[1]ans!$A:$G,4,FALSE)</f>
        <v>69886</v>
      </c>
      <c r="E20294" s="8">
        <v>5140</v>
      </c>
      <c r="F20294" s="8">
        <v>15000</v>
      </c>
      <c r="G20294" s="8">
        <f>VLOOKUP($A20294,[1]ans!$A:$G,5,FALSE)</f>
        <v>817850</v>
      </c>
    </row>
    <row r="20295" spans="1:7">
      <c r="A20295" s="5" t="s">
        <v>21690</v>
      </c>
      <c r="B20295" s="8">
        <v>193</v>
      </c>
      <c r="C20295" s="8">
        <v>478</v>
      </c>
      <c r="D20295" s="8">
        <f>VLOOKUP($A20295,[1]ans!$A:$G,4,FALSE)</f>
        <v>28356</v>
      </c>
      <c r="E20295" s="8">
        <v>5140</v>
      </c>
      <c r="F20295" s="8">
        <v>15008</v>
      </c>
      <c r="G20295" s="8">
        <f>VLOOKUP($A20295,[1]ans!$A:$G,5,FALSE)</f>
        <v>817850</v>
      </c>
    </row>
    <row r="20296" spans="1:7">
      <c r="A20296" s="5" t="s">
        <v>21691</v>
      </c>
      <c r="B20296" s="8">
        <v>3413</v>
      </c>
      <c r="C20296" s="8">
        <v>9845</v>
      </c>
      <c r="D20296" s="8">
        <f>VLOOKUP($A20296,[1]ans!$A:$G,4,FALSE)</f>
        <v>542892</v>
      </c>
      <c r="E20296" s="8">
        <v>5140</v>
      </c>
      <c r="F20296" s="8">
        <v>14954</v>
      </c>
      <c r="G20296" s="8">
        <f>VLOOKUP($A20296,[1]ans!$A:$G,5,FALSE)</f>
        <v>817850</v>
      </c>
    </row>
    <row r="20297" spans="1:7">
      <c r="A20297" s="5" t="s">
        <v>21692</v>
      </c>
      <c r="B20297" s="8">
        <v>3784</v>
      </c>
      <c r="C20297" s="8">
        <v>10873</v>
      </c>
      <c r="D20297" s="8">
        <f>VLOOKUP($A20297,[1]ans!$A:$G,4,FALSE)</f>
        <v>603015</v>
      </c>
      <c r="E20297" s="8">
        <v>5140</v>
      </c>
      <c r="F20297" s="8">
        <v>14948</v>
      </c>
      <c r="G20297" s="8">
        <f>VLOOKUP($A20297,[1]ans!$A:$G,5,FALSE)</f>
        <v>816810</v>
      </c>
    </row>
    <row r="20298" spans="1:7">
      <c r="A20298" s="5" t="s">
        <v>21693</v>
      </c>
      <c r="B20298" s="8">
        <v>1376</v>
      </c>
      <c r="C20298" s="8">
        <v>4081</v>
      </c>
      <c r="D20298" s="8">
        <f>VLOOKUP($A20298,[1]ans!$A:$G,4,FALSE)</f>
        <v>215218</v>
      </c>
      <c r="E20298" s="8">
        <v>5140</v>
      </c>
      <c r="F20298" s="8">
        <v>14944</v>
      </c>
      <c r="G20298" s="8">
        <f>VLOOKUP($A20298,[1]ans!$A:$G,5,FALSE)</f>
        <v>809016</v>
      </c>
    </row>
    <row r="20299" spans="1:7">
      <c r="A20299" s="5" t="s">
        <v>21694</v>
      </c>
      <c r="B20299" s="8">
        <v>1102</v>
      </c>
      <c r="C20299" s="8">
        <v>3240</v>
      </c>
      <c r="D20299" s="8">
        <f>VLOOKUP($A20299,[1]ans!$A:$G,4,FALSE)</f>
        <v>170847</v>
      </c>
      <c r="E20299" s="8">
        <v>5140</v>
      </c>
      <c r="F20299" s="8">
        <v>14986</v>
      </c>
      <c r="G20299" s="8">
        <f>VLOOKUP($A20299,[1]ans!$A:$G,5,FALSE)</f>
        <v>814250</v>
      </c>
    </row>
    <row r="20300" spans="1:7">
      <c r="A20300" s="5" t="s">
        <v>21695</v>
      </c>
      <c r="B20300" s="8">
        <v>1135</v>
      </c>
      <c r="C20300" s="8">
        <v>3262</v>
      </c>
      <c r="D20300" s="8">
        <f>VLOOKUP($A20300,[1]ans!$A:$G,4,FALSE)</f>
        <v>175658</v>
      </c>
      <c r="E20300" s="8">
        <v>5140</v>
      </c>
      <c r="F20300" s="8">
        <v>14994</v>
      </c>
      <c r="G20300" s="8">
        <f>VLOOKUP($A20300,[1]ans!$A:$G,5,FALSE)</f>
        <v>817018</v>
      </c>
    </row>
    <row r="20301" spans="1:7">
      <c r="A20301" s="5" t="s">
        <v>21696</v>
      </c>
      <c r="B20301" s="8">
        <v>1123</v>
      </c>
      <c r="C20301" s="8">
        <v>3241</v>
      </c>
      <c r="D20301" s="8">
        <f>VLOOKUP($A20301,[1]ans!$A:$G,4,FALSE)</f>
        <v>174523</v>
      </c>
      <c r="E20301" s="8">
        <v>5140</v>
      </c>
      <c r="F20301" s="8">
        <v>14972</v>
      </c>
      <c r="G20301" s="8">
        <f>VLOOKUP($A20301,[1]ans!$A:$G,5,FALSE)</f>
        <v>817334</v>
      </c>
    </row>
    <row r="20302" spans="1:7">
      <c r="A20302" s="5" t="s">
        <v>21697</v>
      </c>
      <c r="B20302" s="8">
        <v>633</v>
      </c>
      <c r="C20302" s="8">
        <v>1953</v>
      </c>
      <c r="D20302" s="8">
        <f>VLOOKUP($A20302,[1]ans!$A:$G,4,FALSE)</f>
        <v>100259</v>
      </c>
      <c r="E20302" s="8">
        <v>5140</v>
      </c>
      <c r="F20302" s="8">
        <v>14974</v>
      </c>
      <c r="G20302" s="8">
        <f>VLOOKUP($A20302,[1]ans!$A:$G,5,FALSE)</f>
        <v>817850</v>
      </c>
    </row>
    <row r="20303" spans="1:7">
      <c r="A20303" s="5" t="s">
        <v>21698</v>
      </c>
      <c r="B20303" s="8">
        <v>1112</v>
      </c>
      <c r="C20303" s="8">
        <v>3059</v>
      </c>
      <c r="D20303" s="8">
        <f>VLOOKUP($A20303,[1]ans!$A:$G,4,FALSE)</f>
        <v>173968</v>
      </c>
      <c r="E20303" s="8">
        <v>5138</v>
      </c>
      <c r="F20303" s="8">
        <v>14958</v>
      </c>
      <c r="G20303" s="8">
        <f>VLOOKUP($A20303,[1]ans!$A:$G,5,FALSE)</f>
        <v>809336</v>
      </c>
    </row>
    <row r="20304" spans="1:7">
      <c r="A20304" s="5" t="s">
        <v>2271</v>
      </c>
      <c r="B20304" s="8">
        <v>1229</v>
      </c>
      <c r="C20304" s="8">
        <v>3647</v>
      </c>
      <c r="D20304" s="8">
        <f>VLOOKUP($A20304,[1]ans!$A:$G,4,FALSE)</f>
        <v>201756</v>
      </c>
      <c r="E20304" s="8">
        <v>5140</v>
      </c>
      <c r="F20304" s="8">
        <v>14990</v>
      </c>
      <c r="G20304" s="8">
        <f>VLOOKUP($A20304,[1]ans!$A:$G,5,FALSE)</f>
        <v>813712</v>
      </c>
    </row>
    <row r="20305" spans="1:7">
      <c r="A20305" s="5" t="s">
        <v>2275</v>
      </c>
      <c r="B20305" s="8">
        <v>1200</v>
      </c>
      <c r="C20305" s="8">
        <v>3522</v>
      </c>
      <c r="D20305" s="8">
        <f>VLOOKUP($A20305,[1]ans!$A:$G,4,FALSE)</f>
        <v>202307</v>
      </c>
      <c r="E20305" s="8">
        <v>5140</v>
      </c>
      <c r="F20305" s="8">
        <v>14944</v>
      </c>
      <c r="G20305" s="8">
        <f>VLOOKUP($A20305,[1]ans!$A:$G,5,FALSE)</f>
        <v>817850</v>
      </c>
    </row>
    <row r="20306" spans="1:7">
      <c r="A20306" s="5" t="s">
        <v>21699</v>
      </c>
      <c r="B20306" s="8">
        <v>1172</v>
      </c>
      <c r="C20306" s="8">
        <v>3332</v>
      </c>
      <c r="D20306" s="8">
        <f>VLOOKUP($A20306,[1]ans!$A:$G,4,FALSE)</f>
        <v>194327</v>
      </c>
      <c r="E20306" s="8">
        <v>5140</v>
      </c>
      <c r="F20306" s="8">
        <v>14982</v>
      </c>
      <c r="G20306" s="8">
        <f>VLOOKUP($A20306,[1]ans!$A:$G,5,FALSE)</f>
        <v>814734</v>
      </c>
    </row>
    <row r="20307" spans="1:7">
      <c r="A20307" s="5" t="s">
        <v>21700</v>
      </c>
      <c r="B20307" s="8">
        <v>1104</v>
      </c>
      <c r="C20307" s="8">
        <v>3147</v>
      </c>
      <c r="D20307" s="8">
        <f>VLOOKUP($A20307,[1]ans!$A:$G,4,FALSE)</f>
        <v>185304</v>
      </c>
      <c r="E20307" s="8">
        <v>5140</v>
      </c>
      <c r="F20307" s="8">
        <v>14982</v>
      </c>
      <c r="G20307" s="8">
        <f>VLOOKUP($A20307,[1]ans!$A:$G,5,FALSE)</f>
        <v>816430</v>
      </c>
    </row>
    <row r="20308" spans="1:7">
      <c r="A20308" s="5" t="s">
        <v>21701</v>
      </c>
      <c r="B20308" s="8">
        <v>1107</v>
      </c>
      <c r="C20308" s="8">
        <v>3152</v>
      </c>
      <c r="D20308" s="8">
        <f>VLOOKUP($A20308,[1]ans!$A:$G,4,FALSE)</f>
        <v>186086</v>
      </c>
      <c r="E20308" s="8">
        <v>5140</v>
      </c>
      <c r="F20308" s="8">
        <v>14982</v>
      </c>
      <c r="G20308" s="8">
        <f>VLOOKUP($A20308,[1]ans!$A:$G,5,FALSE)</f>
        <v>817458</v>
      </c>
    </row>
    <row r="20309" spans="1:7">
      <c r="A20309" s="5" t="s">
        <v>21702</v>
      </c>
      <c r="B20309" s="8">
        <v>1107</v>
      </c>
      <c r="C20309" s="8">
        <v>3153</v>
      </c>
      <c r="D20309" s="8">
        <f>VLOOKUP($A20309,[1]ans!$A:$G,4,FALSE)</f>
        <v>186125</v>
      </c>
      <c r="E20309" s="8">
        <v>5140</v>
      </c>
      <c r="F20309" s="8">
        <v>14978</v>
      </c>
      <c r="G20309" s="8">
        <f>VLOOKUP($A20309,[1]ans!$A:$G,5,FALSE)</f>
        <v>817520</v>
      </c>
    </row>
    <row r="20310" spans="1:7">
      <c r="A20310" s="5" t="s">
        <v>21703</v>
      </c>
      <c r="B20310" s="8">
        <v>1098</v>
      </c>
      <c r="C20310" s="8">
        <v>3120</v>
      </c>
      <c r="D20310" s="8">
        <f>VLOOKUP($A20310,[1]ans!$A:$G,4,FALSE)</f>
        <v>184121</v>
      </c>
      <c r="E20310" s="8">
        <v>5140</v>
      </c>
      <c r="F20310" s="8">
        <v>14974</v>
      </c>
      <c r="G20310" s="8">
        <f>VLOOKUP($A20310,[1]ans!$A:$G,5,FALSE)</f>
        <v>816592</v>
      </c>
    </row>
    <row r="20311" spans="1:7">
      <c r="A20311" s="5" t="s">
        <v>21704</v>
      </c>
      <c r="B20311" s="8">
        <v>170</v>
      </c>
      <c r="C20311" s="8">
        <v>480</v>
      </c>
      <c r="D20311" s="8">
        <f>VLOOKUP($A20311,[1]ans!$A:$G,4,FALSE)</f>
        <v>24364</v>
      </c>
      <c r="E20311" s="8">
        <v>5140</v>
      </c>
      <c r="F20311" s="8">
        <v>15004</v>
      </c>
      <c r="G20311" s="8">
        <f>VLOOKUP($A20311,[1]ans!$A:$G,5,FALSE)</f>
        <v>813052</v>
      </c>
    </row>
    <row r="20312" spans="1:7">
      <c r="A20312" s="5" t="s">
        <v>21705</v>
      </c>
      <c r="B20312" s="8">
        <v>127</v>
      </c>
      <c r="C20312" s="8">
        <v>256</v>
      </c>
      <c r="D20312" s="8">
        <f>VLOOKUP($A20312,[1]ans!$A:$G,4,FALSE)</f>
        <v>15985</v>
      </c>
      <c r="E20312" s="8">
        <v>5140</v>
      </c>
      <c r="F20312" s="8">
        <v>15010</v>
      </c>
      <c r="G20312" s="8">
        <f>VLOOKUP($A20312,[1]ans!$A:$G,5,FALSE)</f>
        <v>814642</v>
      </c>
    </row>
    <row r="20313" spans="1:7">
      <c r="A20313" s="5" t="s">
        <v>21706</v>
      </c>
      <c r="B20313" s="8">
        <v>405</v>
      </c>
      <c r="C20313" s="8">
        <v>1220</v>
      </c>
      <c r="D20313" s="8">
        <f>VLOOKUP($A20313,[1]ans!$A:$G,4,FALSE)</f>
        <v>67580</v>
      </c>
      <c r="E20313" s="8">
        <v>5140</v>
      </c>
      <c r="F20313" s="8">
        <v>15004</v>
      </c>
      <c r="G20313" s="8">
        <f>VLOOKUP($A20313,[1]ans!$A:$G,5,FALSE)</f>
        <v>817770</v>
      </c>
    </row>
    <row r="20314" spans="1:7">
      <c r="A20314" s="5" t="s">
        <v>21707</v>
      </c>
      <c r="B20314" s="8">
        <v>3324</v>
      </c>
      <c r="C20314" s="8">
        <v>9831</v>
      </c>
      <c r="D20314" s="8">
        <f>VLOOKUP($A20314,[1]ans!$A:$G,4,FALSE)</f>
        <v>532523</v>
      </c>
      <c r="E20314" s="8">
        <v>5140</v>
      </c>
      <c r="F20314" s="8">
        <v>14974</v>
      </c>
      <c r="G20314" s="8">
        <f>VLOOKUP($A20314,[1]ans!$A:$G,5,FALSE)</f>
        <v>816810</v>
      </c>
    </row>
    <row r="20315" spans="1:7">
      <c r="A20315" s="5" t="s">
        <v>21708</v>
      </c>
      <c r="B20315" s="8">
        <v>481</v>
      </c>
      <c r="C20315" s="8">
        <v>1796</v>
      </c>
      <c r="D20315" s="8">
        <f>VLOOKUP($A20315,[1]ans!$A:$G,4,FALSE)</f>
        <v>76421</v>
      </c>
      <c r="E20315" s="8">
        <v>5140</v>
      </c>
      <c r="F20315" s="8">
        <v>14988</v>
      </c>
      <c r="G20315" s="8">
        <f>VLOOKUP($A20315,[1]ans!$A:$G,5,FALSE)</f>
        <v>817850</v>
      </c>
    </row>
    <row r="20316" spans="1:7">
      <c r="A20316" s="5" t="s">
        <v>2379</v>
      </c>
      <c r="B20316" s="8">
        <v>1135</v>
      </c>
      <c r="C20316" s="8">
        <v>3045</v>
      </c>
      <c r="D20316" s="8">
        <f>VLOOKUP($A20316,[1]ans!$A:$G,4,FALSE)</f>
        <v>179608</v>
      </c>
      <c r="E20316" s="8">
        <v>5138</v>
      </c>
      <c r="F20316" s="8">
        <v>14968</v>
      </c>
      <c r="G20316" s="8">
        <f>VLOOKUP($A20316,[1]ans!$A:$G,5,FALSE)</f>
        <v>812944</v>
      </c>
    </row>
    <row r="20317" spans="1:7">
      <c r="A20317" s="5" t="s">
        <v>21709</v>
      </c>
      <c r="B20317" s="8">
        <v>1133</v>
      </c>
      <c r="C20317" s="8">
        <v>3038</v>
      </c>
      <c r="D20317" s="8">
        <f>VLOOKUP($A20317,[1]ans!$A:$G,4,FALSE)</f>
        <v>178052</v>
      </c>
      <c r="E20317" s="8">
        <v>5138</v>
      </c>
      <c r="F20317" s="8">
        <v>14972</v>
      </c>
      <c r="G20317" s="8">
        <f>VLOOKUP($A20317,[1]ans!$A:$G,5,FALSE)</f>
        <v>812042</v>
      </c>
    </row>
    <row r="20318" spans="1:7">
      <c r="A20318" s="5" t="s">
        <v>21710</v>
      </c>
      <c r="B20318" s="8">
        <v>1279</v>
      </c>
      <c r="C20318" s="8">
        <v>3604</v>
      </c>
      <c r="D20318" s="8">
        <f>VLOOKUP($A20318,[1]ans!$A:$G,4,FALSE)</f>
        <v>185945</v>
      </c>
      <c r="E20318" s="8">
        <v>5140</v>
      </c>
      <c r="F20318" s="8">
        <v>14986</v>
      </c>
      <c r="G20318" s="8">
        <f>VLOOKUP($A20318,[1]ans!$A:$G,5,FALSE)</f>
        <v>798970</v>
      </c>
    </row>
    <row r="20319" spans="1:7">
      <c r="A20319" s="5" t="s">
        <v>21711</v>
      </c>
      <c r="B20319" s="8">
        <v>755</v>
      </c>
      <c r="C20319" s="8">
        <v>2247</v>
      </c>
      <c r="D20319" s="8">
        <f>VLOOKUP($A20319,[1]ans!$A:$G,4,FALSE)</f>
        <v>115008</v>
      </c>
      <c r="E20319" s="8">
        <v>5140</v>
      </c>
      <c r="F20319" s="8">
        <v>14976</v>
      </c>
      <c r="G20319" s="8">
        <f>VLOOKUP($A20319,[1]ans!$A:$G,5,FALSE)</f>
        <v>812350</v>
      </c>
    </row>
    <row r="20320" spans="1:7">
      <c r="A20320" s="5" t="s">
        <v>21712</v>
      </c>
      <c r="B20320" s="8">
        <v>1668</v>
      </c>
      <c r="C20320" s="8">
        <v>4974</v>
      </c>
      <c r="D20320" s="8">
        <f>VLOOKUP($A20320,[1]ans!$A:$G,4,FALSE)</f>
        <v>261232</v>
      </c>
      <c r="E20320" s="8">
        <v>5140</v>
      </c>
      <c r="F20320" s="8">
        <v>14970</v>
      </c>
      <c r="G20320" s="8">
        <f>VLOOKUP($A20320,[1]ans!$A:$G,5,FALSE)</f>
        <v>817850</v>
      </c>
    </row>
    <row r="20321" spans="1:7">
      <c r="A20321" s="5" t="s">
        <v>1152</v>
      </c>
      <c r="B20321" s="8">
        <v>783</v>
      </c>
      <c r="C20321" s="8">
        <v>2345</v>
      </c>
      <c r="D20321" s="8">
        <f>VLOOKUP($A20321,[1]ans!$A:$G,4,FALSE)</f>
        <v>123407</v>
      </c>
      <c r="E20321" s="8">
        <v>5140</v>
      </c>
      <c r="F20321" s="8">
        <v>14988</v>
      </c>
      <c r="G20321" s="8">
        <f>VLOOKUP($A20321,[1]ans!$A:$G,5,FALSE)</f>
        <v>816884</v>
      </c>
    </row>
    <row r="20322" spans="1:7">
      <c r="A20322" s="5" t="s">
        <v>2380</v>
      </c>
      <c r="B20322" s="8">
        <v>481</v>
      </c>
      <c r="C20322" s="8">
        <v>1472</v>
      </c>
      <c r="D20322" s="8">
        <f>VLOOKUP($A20322,[1]ans!$A:$G,4,FALSE)</f>
        <v>71122</v>
      </c>
      <c r="E20322" s="8">
        <v>5140</v>
      </c>
      <c r="F20322" s="8">
        <v>14986</v>
      </c>
      <c r="G20322" s="8">
        <f>VLOOKUP($A20322,[1]ans!$A:$G,5,FALSE)</f>
        <v>810938</v>
      </c>
    </row>
    <row r="20323" spans="1:7">
      <c r="A20323" s="5" t="s">
        <v>21713</v>
      </c>
      <c r="B20323" s="8">
        <v>1475</v>
      </c>
      <c r="C20323" s="8">
        <v>4235</v>
      </c>
      <c r="D20323" s="8">
        <f>VLOOKUP($A20323,[1]ans!$A:$G,4,FALSE)</f>
        <v>229100</v>
      </c>
      <c r="E20323" s="8">
        <v>5138</v>
      </c>
      <c r="F20323" s="8">
        <v>14950</v>
      </c>
      <c r="G20323" s="8">
        <f>VLOOKUP($A20323,[1]ans!$A:$G,5,FALSE)</f>
        <v>813046</v>
      </c>
    </row>
    <row r="20324" spans="1:7">
      <c r="A20324" s="5" t="s">
        <v>21714</v>
      </c>
      <c r="B20324" s="8">
        <v>684</v>
      </c>
      <c r="C20324" s="8">
        <v>1930</v>
      </c>
      <c r="D20324" s="8">
        <f>VLOOKUP($A20324,[1]ans!$A:$G,4,FALSE)</f>
        <v>109013</v>
      </c>
      <c r="E20324" s="8">
        <v>5140</v>
      </c>
      <c r="F20324" s="8">
        <v>14998</v>
      </c>
      <c r="G20324" s="8">
        <f>VLOOKUP($A20324,[1]ans!$A:$G,5,FALSE)</f>
        <v>817850</v>
      </c>
    </row>
    <row r="20325" spans="1:7">
      <c r="A20325" s="5" t="s">
        <v>21715</v>
      </c>
      <c r="B20325" s="8">
        <v>2257</v>
      </c>
      <c r="C20325" s="8">
        <v>6572</v>
      </c>
      <c r="D20325" s="8">
        <f>VLOOKUP($A20325,[1]ans!$A:$G,4,FALSE)</f>
        <v>358575</v>
      </c>
      <c r="E20325" s="8">
        <v>5140</v>
      </c>
      <c r="F20325" s="8">
        <v>14962</v>
      </c>
      <c r="G20325" s="8">
        <f>VLOOKUP($A20325,[1]ans!$A:$G,5,FALSE)</f>
        <v>817108</v>
      </c>
    </row>
    <row r="20326" spans="1:7">
      <c r="A20326" s="5" t="s">
        <v>21716</v>
      </c>
      <c r="B20326" s="8">
        <v>1602</v>
      </c>
      <c r="C20326" s="8">
        <v>5078</v>
      </c>
      <c r="D20326" s="8">
        <f>VLOOKUP($A20326,[1]ans!$A:$G,4,FALSE)</f>
        <v>256602</v>
      </c>
      <c r="E20326" s="8">
        <v>5140</v>
      </c>
      <c r="F20326" s="8">
        <v>14962</v>
      </c>
      <c r="G20326" s="8">
        <f>VLOOKUP($A20326,[1]ans!$A:$G,5,FALSE)</f>
        <v>817850</v>
      </c>
    </row>
    <row r="20327" spans="1:7">
      <c r="A20327" s="5" t="s">
        <v>21717</v>
      </c>
      <c r="B20327" s="8">
        <v>614</v>
      </c>
      <c r="C20327" s="8">
        <v>2008</v>
      </c>
      <c r="D20327" s="8">
        <f>VLOOKUP($A20327,[1]ans!$A:$G,4,FALSE)</f>
        <v>92160</v>
      </c>
      <c r="E20327" s="8">
        <v>5140</v>
      </c>
      <c r="F20327" s="8">
        <v>14970</v>
      </c>
      <c r="G20327" s="8">
        <f>VLOOKUP($A20327,[1]ans!$A:$G,5,FALSE)</f>
        <v>797342</v>
      </c>
    </row>
    <row r="20328" spans="1:7">
      <c r="A20328" s="5" t="s">
        <v>21718</v>
      </c>
      <c r="B20328" s="8">
        <v>160</v>
      </c>
      <c r="C20328" s="8">
        <v>338</v>
      </c>
      <c r="D20328" s="8">
        <f>VLOOKUP($A20328,[1]ans!$A:$G,4,FALSE)</f>
        <v>23851</v>
      </c>
      <c r="E20328" s="8">
        <v>5138</v>
      </c>
      <c r="F20328" s="8">
        <v>14938</v>
      </c>
      <c r="G20328" s="8">
        <f>VLOOKUP($A20328,[1]ans!$A:$G,5,FALSE)</f>
        <v>817342</v>
      </c>
    </row>
    <row r="20329" spans="1:7">
      <c r="A20329" s="5" t="s">
        <v>21719</v>
      </c>
      <c r="B20329" s="8">
        <v>576</v>
      </c>
      <c r="C20329" s="8">
        <v>1383</v>
      </c>
      <c r="D20329" s="8">
        <f>VLOOKUP($A20329,[1]ans!$A:$G,4,FALSE)</f>
        <v>89657</v>
      </c>
      <c r="E20329" s="8">
        <v>5140</v>
      </c>
      <c r="F20329" s="8">
        <v>15004</v>
      </c>
      <c r="G20329" s="8">
        <f>VLOOKUP($A20329,[1]ans!$A:$G,5,FALSE)</f>
        <v>817850</v>
      </c>
    </row>
    <row r="20330" spans="1:7">
      <c r="A20330" s="5" t="s">
        <v>21720</v>
      </c>
      <c r="B20330" s="8">
        <v>3774</v>
      </c>
      <c r="C20330" s="8">
        <v>10727</v>
      </c>
      <c r="D20330" s="8">
        <f>VLOOKUP($A20330,[1]ans!$A:$G,4,FALSE)</f>
        <v>596551</v>
      </c>
      <c r="E20330" s="8">
        <v>5140</v>
      </c>
      <c r="F20330" s="8">
        <v>14952</v>
      </c>
      <c r="G20330" s="8">
        <f>VLOOKUP($A20330,[1]ans!$A:$G,5,FALSE)</f>
        <v>817850</v>
      </c>
    </row>
    <row r="20331" spans="1:7">
      <c r="A20331" s="5" t="s">
        <v>5338</v>
      </c>
      <c r="B20331" s="8">
        <v>1922</v>
      </c>
      <c r="C20331" s="8">
        <v>5543</v>
      </c>
      <c r="D20331" s="8">
        <f>VLOOKUP($A20331,[1]ans!$A:$G,4,FALSE)</f>
        <v>307824</v>
      </c>
      <c r="E20331" s="8">
        <v>5140</v>
      </c>
      <c r="F20331" s="8">
        <v>14980</v>
      </c>
      <c r="G20331" s="8">
        <f>VLOOKUP($A20331,[1]ans!$A:$G,5,FALSE)</f>
        <v>817850</v>
      </c>
    </row>
    <row r="20332" spans="1:7">
      <c r="A20332" s="5" t="s">
        <v>2280</v>
      </c>
      <c r="B20332" s="8">
        <v>2675</v>
      </c>
      <c r="C20332" s="8">
        <v>7169</v>
      </c>
      <c r="D20332" s="8">
        <f>VLOOKUP($A20332,[1]ans!$A:$G,4,FALSE)</f>
        <v>424765</v>
      </c>
      <c r="E20332" s="8">
        <v>5140</v>
      </c>
      <c r="F20332" s="8">
        <v>14920</v>
      </c>
      <c r="G20332" s="8">
        <f>VLOOKUP($A20332,[1]ans!$A:$G,5,FALSE)</f>
        <v>817850</v>
      </c>
    </row>
    <row r="20333" spans="1:7">
      <c r="A20333" s="5" t="s">
        <v>21721</v>
      </c>
      <c r="B20333" s="8">
        <v>2090</v>
      </c>
      <c r="C20333" s="8">
        <v>5684</v>
      </c>
      <c r="D20333" s="8">
        <f>VLOOKUP($A20333,[1]ans!$A:$G,4,FALSE)</f>
        <v>322041</v>
      </c>
      <c r="E20333" s="8">
        <v>5138</v>
      </c>
      <c r="F20333" s="8">
        <v>14948</v>
      </c>
      <c r="G20333" s="8">
        <f>VLOOKUP($A20333,[1]ans!$A:$G,5,FALSE)</f>
        <v>810536</v>
      </c>
    </row>
    <row r="20334" spans="1:7">
      <c r="A20334" s="5" t="s">
        <v>21722</v>
      </c>
      <c r="B20334" s="8">
        <v>1184</v>
      </c>
      <c r="C20334" s="8">
        <v>3229</v>
      </c>
      <c r="D20334" s="8">
        <f>VLOOKUP($A20334,[1]ans!$A:$G,4,FALSE)</f>
        <v>184827</v>
      </c>
      <c r="E20334" s="8">
        <v>5140</v>
      </c>
      <c r="F20334" s="8">
        <v>14984</v>
      </c>
      <c r="G20334" s="8">
        <f>VLOOKUP($A20334,[1]ans!$A:$G,5,FALSE)</f>
        <v>816360</v>
      </c>
    </row>
    <row r="20335" spans="1:7">
      <c r="A20335" s="5" t="s">
        <v>21723</v>
      </c>
      <c r="B20335" s="8">
        <v>866</v>
      </c>
      <c r="C20335" s="8">
        <v>2497</v>
      </c>
      <c r="D20335" s="8">
        <f>VLOOKUP($A20335,[1]ans!$A:$G,4,FALSE)</f>
        <v>131230</v>
      </c>
      <c r="E20335" s="8">
        <v>5140</v>
      </c>
      <c r="F20335" s="8">
        <v>14998</v>
      </c>
      <c r="G20335" s="8">
        <f>VLOOKUP($A20335,[1]ans!$A:$G,5,FALSE)</f>
        <v>814368</v>
      </c>
    </row>
    <row r="20336" spans="1:7">
      <c r="A20336" s="5" t="s">
        <v>21724</v>
      </c>
      <c r="B20336" s="8">
        <v>2841</v>
      </c>
      <c r="C20336" s="8">
        <v>7996</v>
      </c>
      <c r="D20336" s="8">
        <f>VLOOKUP($A20336,[1]ans!$A:$G,4,FALSE)</f>
        <v>450598</v>
      </c>
      <c r="E20336" s="8">
        <v>5140</v>
      </c>
      <c r="F20336" s="8">
        <v>14948</v>
      </c>
      <c r="G20336" s="8">
        <f>VLOOKUP($A20336,[1]ans!$A:$G,5,FALSE)</f>
        <v>817850</v>
      </c>
    </row>
    <row r="20337" spans="1:7">
      <c r="A20337" s="5" t="s">
        <v>21725</v>
      </c>
      <c r="B20337" s="8">
        <v>1857</v>
      </c>
      <c r="C20337" s="8">
        <v>5261</v>
      </c>
      <c r="D20337" s="8">
        <f>VLOOKUP($A20337,[1]ans!$A:$G,4,FALSE)</f>
        <v>287445</v>
      </c>
      <c r="E20337" s="8">
        <v>5140</v>
      </c>
      <c r="F20337" s="8">
        <v>14972</v>
      </c>
      <c r="G20337" s="8">
        <f>VLOOKUP($A20337,[1]ans!$A:$G,5,FALSE)</f>
        <v>817850</v>
      </c>
    </row>
    <row r="20338" spans="1:7">
      <c r="A20338" s="5" t="s">
        <v>21726</v>
      </c>
      <c r="B20338" s="8">
        <v>211</v>
      </c>
      <c r="C20338" s="8">
        <v>544</v>
      </c>
      <c r="D20338" s="8">
        <f>VLOOKUP($A20338,[1]ans!$A:$G,4,FALSE)</f>
        <v>29913</v>
      </c>
      <c r="E20338" s="8">
        <v>5140</v>
      </c>
      <c r="F20338" s="8">
        <v>15000</v>
      </c>
      <c r="G20338" s="8">
        <f>VLOOKUP($A20338,[1]ans!$A:$G,5,FALSE)</f>
        <v>817332</v>
      </c>
    </row>
    <row r="20339" spans="1:7">
      <c r="A20339" s="5" t="s">
        <v>21727</v>
      </c>
      <c r="B20339" s="8">
        <v>3402</v>
      </c>
      <c r="C20339" s="8">
        <v>9875</v>
      </c>
      <c r="D20339" s="8">
        <f>VLOOKUP($A20339,[1]ans!$A:$G,4,FALSE)</f>
        <v>540054</v>
      </c>
      <c r="E20339" s="8">
        <v>5140</v>
      </c>
      <c r="F20339" s="8">
        <v>14984</v>
      </c>
      <c r="G20339" s="8">
        <f>VLOOKUP($A20339,[1]ans!$A:$G,5,FALSE)</f>
        <v>817850</v>
      </c>
    </row>
    <row r="20340" spans="1:7">
      <c r="A20340" s="5" t="s">
        <v>21728</v>
      </c>
      <c r="B20340" s="8">
        <v>3467</v>
      </c>
      <c r="C20340" s="8">
        <v>10166</v>
      </c>
      <c r="D20340" s="8">
        <f>VLOOKUP($A20340,[1]ans!$A:$G,4,FALSE)</f>
        <v>552838</v>
      </c>
      <c r="E20340" s="8">
        <v>5140</v>
      </c>
      <c r="F20340" s="8">
        <v>14968</v>
      </c>
      <c r="G20340" s="8">
        <f>VLOOKUP($A20340,[1]ans!$A:$G,5,FALSE)</f>
        <v>817760</v>
      </c>
    </row>
    <row r="20341" spans="1:7">
      <c r="A20341" s="5" t="s">
        <v>21729</v>
      </c>
      <c r="B20341" s="8">
        <v>3467</v>
      </c>
      <c r="C20341" s="8">
        <v>10187</v>
      </c>
      <c r="D20341" s="8">
        <f>VLOOKUP($A20341,[1]ans!$A:$G,4,FALSE)</f>
        <v>552913</v>
      </c>
      <c r="E20341" s="8">
        <v>5140</v>
      </c>
      <c r="F20341" s="8">
        <v>14996</v>
      </c>
      <c r="G20341" s="8">
        <f>VLOOKUP($A20341,[1]ans!$A:$G,5,FALSE)</f>
        <v>817850</v>
      </c>
    </row>
    <row r="20342" spans="1:7">
      <c r="A20342" s="5" t="s">
        <v>21730</v>
      </c>
      <c r="B20342" s="8">
        <v>3446</v>
      </c>
      <c r="C20342" s="8">
        <v>10082</v>
      </c>
      <c r="D20342" s="8">
        <f>VLOOKUP($A20342,[1]ans!$A:$G,4,FALSE)</f>
        <v>547477</v>
      </c>
      <c r="E20342" s="8">
        <v>5140</v>
      </c>
      <c r="F20342" s="8">
        <v>14972</v>
      </c>
      <c r="G20342" s="8">
        <f>VLOOKUP($A20342,[1]ans!$A:$G,5,FALSE)</f>
        <v>817850</v>
      </c>
    </row>
    <row r="20343" spans="1:7">
      <c r="A20343" s="5" t="s">
        <v>21731</v>
      </c>
      <c r="B20343" s="8">
        <v>3443</v>
      </c>
      <c r="C20343" s="8">
        <v>10068</v>
      </c>
      <c r="D20343" s="8">
        <f>VLOOKUP($A20343,[1]ans!$A:$G,4,FALSE)</f>
        <v>546881</v>
      </c>
      <c r="E20343" s="8">
        <v>5140</v>
      </c>
      <c r="F20343" s="8">
        <v>14952</v>
      </c>
      <c r="G20343" s="8">
        <f>VLOOKUP($A20343,[1]ans!$A:$G,5,FALSE)</f>
        <v>816388</v>
      </c>
    </row>
    <row r="20344" spans="1:7">
      <c r="A20344" s="5" t="s">
        <v>21732</v>
      </c>
      <c r="B20344" s="8">
        <v>635</v>
      </c>
      <c r="C20344" s="8">
        <v>1714</v>
      </c>
      <c r="D20344" s="8">
        <f>VLOOKUP($A20344,[1]ans!$A:$G,4,FALSE)</f>
        <v>97192</v>
      </c>
      <c r="E20344" s="8">
        <v>5140</v>
      </c>
      <c r="F20344" s="8">
        <v>14976</v>
      </c>
      <c r="G20344" s="8">
        <f>VLOOKUP($A20344,[1]ans!$A:$G,5,FALSE)</f>
        <v>806344</v>
      </c>
    </row>
    <row r="20345" spans="1:7">
      <c r="A20345" s="5" t="s">
        <v>21733</v>
      </c>
      <c r="B20345" s="8">
        <v>197</v>
      </c>
      <c r="C20345" s="8">
        <v>962</v>
      </c>
      <c r="D20345" s="8">
        <f>VLOOKUP($A20345,[1]ans!$A:$G,4,FALSE)</f>
        <v>32121</v>
      </c>
      <c r="E20345" s="8">
        <v>5140</v>
      </c>
      <c r="F20345" s="8">
        <v>14992</v>
      </c>
      <c r="G20345" s="8">
        <f>VLOOKUP($A20345,[1]ans!$A:$G,5,FALSE)</f>
        <v>817850</v>
      </c>
    </row>
    <row r="20346" spans="1:7">
      <c r="A20346" s="5" t="s">
        <v>21734</v>
      </c>
      <c r="B20346" s="8">
        <v>194</v>
      </c>
      <c r="C20346" s="8">
        <v>965</v>
      </c>
      <c r="D20346" s="8">
        <f>VLOOKUP($A20346,[1]ans!$A:$G,4,FALSE)</f>
        <v>31855</v>
      </c>
      <c r="E20346" s="8">
        <v>5140</v>
      </c>
      <c r="F20346" s="8">
        <v>14998</v>
      </c>
      <c r="G20346" s="8">
        <f>VLOOKUP($A20346,[1]ans!$A:$G,5,FALSE)</f>
        <v>816828</v>
      </c>
    </row>
    <row r="20347" spans="1:7">
      <c r="A20347" s="5" t="s">
        <v>21735</v>
      </c>
      <c r="B20347" s="8">
        <v>2867</v>
      </c>
      <c r="C20347" s="8">
        <v>8505</v>
      </c>
      <c r="D20347" s="8">
        <f>VLOOKUP($A20347,[1]ans!$A:$G,4,FALSE)</f>
        <v>452880</v>
      </c>
      <c r="E20347" s="8">
        <v>5140</v>
      </c>
      <c r="F20347" s="8">
        <v>14968</v>
      </c>
      <c r="G20347" s="8">
        <f>VLOOKUP($A20347,[1]ans!$A:$G,5,FALSE)</f>
        <v>817850</v>
      </c>
    </row>
    <row r="20348" spans="1:7">
      <c r="A20348" s="5" t="s">
        <v>21736</v>
      </c>
      <c r="B20348" s="8">
        <v>1252</v>
      </c>
      <c r="C20348" s="8">
        <v>3712</v>
      </c>
      <c r="D20348" s="8">
        <f>VLOOKUP($A20348,[1]ans!$A:$G,4,FALSE)</f>
        <v>193041</v>
      </c>
      <c r="E20348" s="8">
        <v>5140</v>
      </c>
      <c r="F20348" s="8">
        <v>14958</v>
      </c>
      <c r="G20348" s="8">
        <f>VLOOKUP($A20348,[1]ans!$A:$G,5,FALSE)</f>
        <v>800326</v>
      </c>
    </row>
    <row r="20349" spans="1:7">
      <c r="A20349" s="5" t="s">
        <v>21737</v>
      </c>
      <c r="B20349" s="8">
        <v>2278</v>
      </c>
      <c r="C20349" s="8">
        <v>6882</v>
      </c>
      <c r="D20349" s="8">
        <f>VLOOKUP($A20349,[1]ans!$A:$G,4,FALSE)</f>
        <v>350823</v>
      </c>
      <c r="E20349" s="8">
        <v>5140</v>
      </c>
      <c r="F20349" s="8">
        <v>14988</v>
      </c>
      <c r="G20349" s="8">
        <f>VLOOKUP($A20349,[1]ans!$A:$G,5,FALSE)</f>
        <v>814142</v>
      </c>
    </row>
    <row r="20350" spans="1:7">
      <c r="A20350" s="5" t="s">
        <v>21738</v>
      </c>
      <c r="B20350" s="8">
        <v>2133</v>
      </c>
      <c r="C20350" s="8">
        <v>6395</v>
      </c>
      <c r="D20350" s="8">
        <f>VLOOKUP($A20350,[1]ans!$A:$G,4,FALSE)</f>
        <v>328867</v>
      </c>
      <c r="E20350" s="8">
        <v>5140</v>
      </c>
      <c r="F20350" s="8">
        <v>14972</v>
      </c>
      <c r="G20350" s="8">
        <f>VLOOKUP($A20350,[1]ans!$A:$G,5,FALSE)</f>
        <v>808406</v>
      </c>
    </row>
    <row r="20351" spans="1:7">
      <c r="A20351" s="5" t="s">
        <v>21739</v>
      </c>
      <c r="B20351" s="8">
        <v>1326</v>
      </c>
      <c r="C20351" s="8">
        <v>4169</v>
      </c>
      <c r="D20351" s="8">
        <f>VLOOKUP($A20351,[1]ans!$A:$G,4,FALSE)</f>
        <v>209333</v>
      </c>
      <c r="E20351" s="8">
        <v>5140</v>
      </c>
      <c r="F20351" s="8">
        <v>14968</v>
      </c>
      <c r="G20351" s="8">
        <f>VLOOKUP($A20351,[1]ans!$A:$G,5,FALSE)</f>
        <v>816200</v>
      </c>
    </row>
    <row r="20352" spans="1:7">
      <c r="A20352" s="5" t="s">
        <v>21740</v>
      </c>
      <c r="B20352" s="8">
        <v>797</v>
      </c>
      <c r="C20352" s="8">
        <v>2448</v>
      </c>
      <c r="D20352" s="8">
        <f>VLOOKUP($A20352,[1]ans!$A:$G,4,FALSE)</f>
        <v>123886</v>
      </c>
      <c r="E20352" s="8">
        <v>5140</v>
      </c>
      <c r="F20352" s="8">
        <v>14990</v>
      </c>
      <c r="G20352" s="8">
        <f>VLOOKUP($A20352,[1]ans!$A:$G,5,FALSE)</f>
        <v>817850</v>
      </c>
    </row>
    <row r="20353" spans="1:7">
      <c r="A20353" s="5" t="s">
        <v>21741</v>
      </c>
      <c r="B20353" s="8">
        <v>2400</v>
      </c>
      <c r="C20353" s="8">
        <v>6943</v>
      </c>
      <c r="D20353" s="8">
        <f>VLOOKUP($A20353,[1]ans!$A:$G,4,FALSE)</f>
        <v>383153</v>
      </c>
      <c r="E20353" s="8">
        <v>5140</v>
      </c>
      <c r="F20353" s="8">
        <v>14854</v>
      </c>
      <c r="G20353" s="8">
        <f>VLOOKUP($A20353,[1]ans!$A:$G,5,FALSE)</f>
        <v>817850</v>
      </c>
    </row>
    <row r="20354" spans="1:7">
      <c r="A20354" s="5" t="s">
        <v>21742</v>
      </c>
      <c r="B20354" s="8">
        <v>156</v>
      </c>
      <c r="C20354" s="8">
        <v>444</v>
      </c>
      <c r="D20354" s="8">
        <f>VLOOKUP($A20354,[1]ans!$A:$G,4,FALSE)</f>
        <v>23277</v>
      </c>
      <c r="E20354" s="8">
        <v>5140</v>
      </c>
      <c r="F20354" s="8">
        <v>14998</v>
      </c>
      <c r="G20354" s="8">
        <f>VLOOKUP($A20354,[1]ans!$A:$G,5,FALSE)</f>
        <v>813168</v>
      </c>
    </row>
    <row r="20355" spans="1:7">
      <c r="A20355" s="5" t="s">
        <v>8035</v>
      </c>
      <c r="B20355" s="8">
        <v>888</v>
      </c>
      <c r="C20355" s="8">
        <v>2543</v>
      </c>
      <c r="D20355" s="8">
        <f>VLOOKUP($A20355,[1]ans!$A:$G,4,FALSE)</f>
        <v>133547</v>
      </c>
      <c r="E20355" s="8">
        <v>5140</v>
      </c>
      <c r="F20355" s="8">
        <v>14992</v>
      </c>
      <c r="G20355" s="8">
        <f>VLOOKUP($A20355,[1]ans!$A:$G,5,FALSE)</f>
        <v>815856</v>
      </c>
    </row>
    <row r="20356" spans="1:7">
      <c r="A20356" s="5" t="s">
        <v>21743</v>
      </c>
      <c r="B20356" s="8">
        <v>2430</v>
      </c>
      <c r="C20356" s="8">
        <v>6961</v>
      </c>
      <c r="D20356" s="8">
        <f>VLOOKUP($A20356,[1]ans!$A:$G,4,FALSE)</f>
        <v>380667</v>
      </c>
      <c r="E20356" s="8">
        <v>5140</v>
      </c>
      <c r="F20356" s="8">
        <v>14860</v>
      </c>
      <c r="G20356" s="8">
        <f>VLOOKUP($A20356,[1]ans!$A:$G,5,FALSE)</f>
        <v>799144</v>
      </c>
    </row>
    <row r="20357" spans="1:7">
      <c r="A20357" s="5" t="s">
        <v>21744</v>
      </c>
      <c r="B20357" s="8">
        <v>728</v>
      </c>
      <c r="C20357" s="8">
        <v>2003</v>
      </c>
      <c r="D20357" s="8">
        <f>VLOOKUP($A20357,[1]ans!$A:$G,4,FALSE)</f>
        <v>112236</v>
      </c>
      <c r="E20357" s="8">
        <v>5140</v>
      </c>
      <c r="F20357" s="8">
        <v>14978</v>
      </c>
      <c r="G20357" s="8">
        <f>VLOOKUP($A20357,[1]ans!$A:$G,5,FALSE)</f>
        <v>808428</v>
      </c>
    </row>
    <row r="20358" spans="1:7">
      <c r="A20358" s="5" t="s">
        <v>5343</v>
      </c>
      <c r="B20358" s="8">
        <v>1916</v>
      </c>
      <c r="C20358" s="8">
        <v>5143</v>
      </c>
      <c r="D20358" s="8">
        <f>VLOOKUP($A20358,[1]ans!$A:$G,4,FALSE)</f>
        <v>301040</v>
      </c>
      <c r="E20358" s="8">
        <v>5140</v>
      </c>
      <c r="F20358" s="8">
        <v>14932</v>
      </c>
      <c r="G20358" s="8">
        <f>VLOOKUP($A20358,[1]ans!$A:$G,5,FALSE)</f>
        <v>814532</v>
      </c>
    </row>
    <row r="20359" spans="1:7">
      <c r="A20359" s="5" t="s">
        <v>21745</v>
      </c>
      <c r="B20359" s="8">
        <v>659</v>
      </c>
      <c r="C20359" s="8">
        <v>1835</v>
      </c>
      <c r="D20359" s="8">
        <f>VLOOKUP($A20359,[1]ans!$A:$G,4,FALSE)</f>
        <v>103153</v>
      </c>
      <c r="E20359" s="8">
        <v>5140</v>
      </c>
      <c r="F20359" s="8">
        <v>14976</v>
      </c>
      <c r="G20359" s="8">
        <f>VLOOKUP($A20359,[1]ans!$A:$G,5,FALSE)</f>
        <v>817304</v>
      </c>
    </row>
    <row r="20360" spans="1:7">
      <c r="A20360" s="5" t="s">
        <v>2381</v>
      </c>
      <c r="B20360" s="8">
        <v>1987</v>
      </c>
      <c r="C20360" s="8">
        <v>5968</v>
      </c>
      <c r="D20360" s="8">
        <f>VLOOKUP($A20360,[1]ans!$A:$G,4,FALSE)</f>
        <v>304645</v>
      </c>
      <c r="E20360" s="8">
        <v>5140</v>
      </c>
      <c r="F20360" s="8">
        <v>14970</v>
      </c>
      <c r="G20360" s="8">
        <f>VLOOKUP($A20360,[1]ans!$A:$G,5,FALSE)</f>
        <v>810534</v>
      </c>
    </row>
    <row r="20361" spans="1:7">
      <c r="A20361" s="5" t="s">
        <v>21746</v>
      </c>
      <c r="B20361" s="8">
        <v>634</v>
      </c>
      <c r="C20361" s="8">
        <v>2051</v>
      </c>
      <c r="D20361" s="8">
        <f>VLOOKUP($A20361,[1]ans!$A:$G,4,FALSE)</f>
        <v>108076</v>
      </c>
      <c r="E20361" s="8">
        <v>5140</v>
      </c>
      <c r="F20361" s="8">
        <v>15008</v>
      </c>
      <c r="G20361" s="8">
        <f>VLOOKUP($A20361,[1]ans!$A:$G,5,FALSE)</f>
        <v>817428</v>
      </c>
    </row>
    <row r="20362" spans="1:7">
      <c r="A20362" s="5" t="s">
        <v>5347</v>
      </c>
      <c r="B20362" s="8">
        <v>3450</v>
      </c>
      <c r="C20362" s="8">
        <v>10285</v>
      </c>
      <c r="D20362" s="8">
        <f>VLOOKUP($A20362,[1]ans!$A:$G,4,FALSE)</f>
        <v>545686</v>
      </c>
      <c r="E20362" s="8">
        <v>5140</v>
      </c>
      <c r="F20362" s="8">
        <v>14960</v>
      </c>
      <c r="G20362" s="8">
        <f>VLOOKUP($A20362,[1]ans!$A:$G,5,FALSE)</f>
        <v>813342</v>
      </c>
    </row>
    <row r="20363" spans="1:7">
      <c r="A20363" s="5" t="s">
        <v>2382</v>
      </c>
      <c r="B20363" s="8">
        <v>315</v>
      </c>
      <c r="C20363" s="8">
        <v>935</v>
      </c>
      <c r="D20363" s="8">
        <f>VLOOKUP($A20363,[1]ans!$A:$G,4,FALSE)</f>
        <v>46744</v>
      </c>
      <c r="E20363" s="8">
        <v>5138</v>
      </c>
      <c r="F20363" s="8">
        <v>14976</v>
      </c>
      <c r="G20363" s="8">
        <f>VLOOKUP($A20363,[1]ans!$A:$G,5,FALSE)</f>
        <v>811546</v>
      </c>
    </row>
    <row r="20364" spans="1:7">
      <c r="A20364" s="5" t="s">
        <v>1153</v>
      </c>
      <c r="B20364" s="8">
        <v>2037</v>
      </c>
      <c r="C20364" s="8">
        <v>6110</v>
      </c>
      <c r="D20364" s="8">
        <f>VLOOKUP($A20364,[1]ans!$A:$G,4,FALSE)</f>
        <v>318590</v>
      </c>
      <c r="E20364" s="8">
        <v>5140</v>
      </c>
      <c r="F20364" s="8">
        <v>14926</v>
      </c>
      <c r="G20364" s="8">
        <f>VLOOKUP($A20364,[1]ans!$A:$G,5,FALSE)</f>
        <v>812410</v>
      </c>
    </row>
    <row r="20365" spans="1:7">
      <c r="A20365" s="5" t="s">
        <v>21747</v>
      </c>
      <c r="B20365" s="8">
        <v>532</v>
      </c>
      <c r="C20365" s="8">
        <v>1271</v>
      </c>
      <c r="D20365" s="8">
        <f>VLOOKUP($A20365,[1]ans!$A:$G,4,FALSE)</f>
        <v>77574</v>
      </c>
      <c r="E20365" s="8">
        <v>5140</v>
      </c>
      <c r="F20365" s="8">
        <v>14976</v>
      </c>
      <c r="G20365" s="8">
        <f>VLOOKUP($A20365,[1]ans!$A:$G,5,FALSE)</f>
        <v>816814</v>
      </c>
    </row>
    <row r="20366" spans="1:7">
      <c r="A20366" s="5" t="s">
        <v>1155</v>
      </c>
      <c r="B20366" s="8">
        <v>184</v>
      </c>
      <c r="C20366" s="8">
        <v>572</v>
      </c>
      <c r="D20366" s="8">
        <f>VLOOKUP($A20366,[1]ans!$A:$G,4,FALSE)</f>
        <v>30016</v>
      </c>
      <c r="E20366" s="8">
        <v>5140</v>
      </c>
      <c r="F20366" s="8">
        <v>14990</v>
      </c>
      <c r="G20366" s="8">
        <f>VLOOKUP($A20366,[1]ans!$A:$G,5,FALSE)</f>
        <v>809146</v>
      </c>
    </row>
    <row r="20367" spans="1:7">
      <c r="A20367" s="5" t="s">
        <v>21748</v>
      </c>
      <c r="B20367" s="8">
        <v>182</v>
      </c>
      <c r="C20367" s="8">
        <v>643</v>
      </c>
      <c r="D20367" s="8">
        <f>VLOOKUP($A20367,[1]ans!$A:$G,4,FALSE)</f>
        <v>31117</v>
      </c>
      <c r="E20367" s="8">
        <v>5140</v>
      </c>
      <c r="F20367" s="8">
        <v>14996</v>
      </c>
      <c r="G20367" s="8">
        <f>VLOOKUP($A20367,[1]ans!$A:$G,5,FALSE)</f>
        <v>817850</v>
      </c>
    </row>
    <row r="20368" spans="1:7">
      <c r="A20368" s="5" t="s">
        <v>2285</v>
      </c>
      <c r="B20368" s="8">
        <v>3615</v>
      </c>
      <c r="C20368" s="8">
        <v>10518</v>
      </c>
      <c r="D20368" s="8">
        <f>VLOOKUP($A20368,[1]ans!$A:$G,4,FALSE)</f>
        <v>580949</v>
      </c>
      <c r="E20368" s="8">
        <v>5140</v>
      </c>
      <c r="F20368" s="8">
        <v>14970</v>
      </c>
      <c r="G20368" s="8">
        <f>VLOOKUP($A20368,[1]ans!$A:$G,5,FALSE)</f>
        <v>817850</v>
      </c>
    </row>
    <row r="20369" spans="1:7">
      <c r="A20369" s="5" t="s">
        <v>2288</v>
      </c>
      <c r="B20369" s="8">
        <v>1005</v>
      </c>
      <c r="C20369" s="8">
        <v>3117</v>
      </c>
      <c r="D20369" s="8">
        <f>VLOOKUP($A20369,[1]ans!$A:$G,4,FALSE)</f>
        <v>163957</v>
      </c>
      <c r="E20369" s="8">
        <v>5140</v>
      </c>
      <c r="F20369" s="8">
        <v>14964</v>
      </c>
      <c r="G20369" s="8">
        <f>VLOOKUP($A20369,[1]ans!$A:$G,5,FALSE)</f>
        <v>817850</v>
      </c>
    </row>
    <row r="20370" spans="1:7">
      <c r="A20370" s="5" t="s">
        <v>21749</v>
      </c>
      <c r="B20370" s="8">
        <v>1498</v>
      </c>
      <c r="C20370" s="8">
        <v>4329</v>
      </c>
      <c r="D20370" s="8">
        <f>VLOOKUP($A20370,[1]ans!$A:$G,4,FALSE)</f>
        <v>230732</v>
      </c>
      <c r="E20370" s="8">
        <v>5140</v>
      </c>
      <c r="F20370" s="8">
        <v>14966</v>
      </c>
      <c r="G20370" s="8">
        <f>VLOOKUP($A20370,[1]ans!$A:$G,5,FALSE)</f>
        <v>794024</v>
      </c>
    </row>
    <row r="20371" spans="1:7">
      <c r="A20371" s="5" t="s">
        <v>21750</v>
      </c>
      <c r="B20371" s="8">
        <v>1228</v>
      </c>
      <c r="C20371" s="8">
        <v>3653</v>
      </c>
      <c r="D20371" s="8">
        <f>VLOOKUP($A20371,[1]ans!$A:$G,4,FALSE)</f>
        <v>198836</v>
      </c>
      <c r="E20371" s="8">
        <v>5140</v>
      </c>
      <c r="F20371" s="8">
        <v>15008</v>
      </c>
      <c r="G20371" s="8">
        <f>VLOOKUP($A20371,[1]ans!$A:$G,5,FALSE)</f>
        <v>817850</v>
      </c>
    </row>
    <row r="20372" spans="1:7">
      <c r="A20372" s="5" t="s">
        <v>21751</v>
      </c>
      <c r="B20372" s="8">
        <v>2066</v>
      </c>
      <c r="C20372" s="8">
        <v>5779</v>
      </c>
      <c r="D20372" s="8">
        <f>VLOOKUP($A20372,[1]ans!$A:$G,4,FALSE)</f>
        <v>329659</v>
      </c>
      <c r="E20372" s="8">
        <v>5140</v>
      </c>
      <c r="F20372" s="8">
        <v>14970</v>
      </c>
      <c r="G20372" s="8">
        <f>VLOOKUP($A20372,[1]ans!$A:$G,5,FALSE)</f>
        <v>808702</v>
      </c>
    </row>
    <row r="20373" spans="1:7">
      <c r="A20373" s="5" t="s">
        <v>21752</v>
      </c>
      <c r="B20373" s="8">
        <v>2790</v>
      </c>
      <c r="C20373" s="8">
        <v>7981</v>
      </c>
      <c r="D20373" s="8">
        <f>VLOOKUP($A20373,[1]ans!$A:$G,4,FALSE)</f>
        <v>449004</v>
      </c>
      <c r="E20373" s="8">
        <v>5140</v>
      </c>
      <c r="F20373" s="8">
        <v>14962</v>
      </c>
      <c r="G20373" s="8">
        <f>VLOOKUP($A20373,[1]ans!$A:$G,5,FALSE)</f>
        <v>808458</v>
      </c>
    </row>
    <row r="20374" spans="1:7">
      <c r="A20374" s="5" t="s">
        <v>21753</v>
      </c>
      <c r="B20374" s="8">
        <v>2845</v>
      </c>
      <c r="C20374" s="8">
        <v>8373</v>
      </c>
      <c r="D20374" s="8">
        <f>VLOOKUP($A20374,[1]ans!$A:$G,4,FALSE)</f>
        <v>437576</v>
      </c>
      <c r="E20374" s="8">
        <v>5140</v>
      </c>
      <c r="F20374" s="8">
        <v>14976</v>
      </c>
      <c r="G20374" s="8">
        <f>VLOOKUP($A20374,[1]ans!$A:$G,5,FALSE)</f>
        <v>816506</v>
      </c>
    </row>
    <row r="20375" spans="1:7">
      <c r="A20375" s="5" t="s">
        <v>21754</v>
      </c>
      <c r="B20375" s="8">
        <v>3504</v>
      </c>
      <c r="C20375" s="8">
        <v>10418</v>
      </c>
      <c r="D20375" s="8">
        <f>VLOOKUP($A20375,[1]ans!$A:$G,4,FALSE)</f>
        <v>548631</v>
      </c>
      <c r="E20375" s="8">
        <v>5140</v>
      </c>
      <c r="F20375" s="8">
        <v>14980</v>
      </c>
      <c r="G20375" s="8">
        <f>VLOOKUP($A20375,[1]ans!$A:$G,5,FALSE)</f>
        <v>815660</v>
      </c>
    </row>
    <row r="20376" spans="1:7">
      <c r="A20376" s="5" t="s">
        <v>21755</v>
      </c>
      <c r="B20376" s="8">
        <v>3206</v>
      </c>
      <c r="C20376" s="8">
        <v>9469</v>
      </c>
      <c r="D20376" s="8">
        <f>VLOOKUP($A20376,[1]ans!$A:$G,4,FALSE)</f>
        <v>495379</v>
      </c>
      <c r="E20376" s="8">
        <v>5140</v>
      </c>
      <c r="F20376" s="8">
        <v>14884</v>
      </c>
      <c r="G20376" s="8">
        <f>VLOOKUP($A20376,[1]ans!$A:$G,5,FALSE)</f>
        <v>810374</v>
      </c>
    </row>
    <row r="20377" spans="1:7">
      <c r="A20377" s="5" t="s">
        <v>21756</v>
      </c>
      <c r="B20377" s="8">
        <v>2048</v>
      </c>
      <c r="C20377" s="8">
        <v>6331</v>
      </c>
      <c r="D20377" s="8">
        <f>VLOOKUP($A20377,[1]ans!$A:$G,4,FALSE)</f>
        <v>328964</v>
      </c>
      <c r="E20377" s="8">
        <v>5140</v>
      </c>
      <c r="F20377" s="8">
        <v>14968</v>
      </c>
      <c r="G20377" s="8">
        <f>VLOOKUP($A20377,[1]ans!$A:$G,5,FALSE)</f>
        <v>810548</v>
      </c>
    </row>
    <row r="20378" spans="1:7">
      <c r="A20378" s="5" t="s">
        <v>21757</v>
      </c>
      <c r="B20378" s="8">
        <v>211</v>
      </c>
      <c r="C20378" s="8">
        <v>486</v>
      </c>
      <c r="D20378" s="8">
        <f>VLOOKUP($A20378,[1]ans!$A:$G,4,FALSE)</f>
        <v>31731</v>
      </c>
      <c r="E20378" s="8">
        <v>5140</v>
      </c>
      <c r="F20378" s="8">
        <v>15012</v>
      </c>
      <c r="G20378" s="8">
        <f>VLOOKUP($A20378,[1]ans!$A:$G,5,FALSE)</f>
        <v>814490</v>
      </c>
    </row>
    <row r="20379" spans="1:7">
      <c r="A20379" s="5" t="s">
        <v>21758</v>
      </c>
      <c r="B20379" s="8">
        <v>1370</v>
      </c>
      <c r="C20379" s="8">
        <v>3977</v>
      </c>
      <c r="D20379" s="8">
        <f>VLOOKUP($A20379,[1]ans!$A:$G,4,FALSE)</f>
        <v>220327</v>
      </c>
      <c r="E20379" s="8">
        <v>5140</v>
      </c>
      <c r="F20379" s="8">
        <v>14978</v>
      </c>
      <c r="G20379" s="8">
        <f>VLOOKUP($A20379,[1]ans!$A:$G,5,FALSE)</f>
        <v>817850</v>
      </c>
    </row>
    <row r="20380" spans="1:7">
      <c r="A20380" s="5" t="s">
        <v>21759</v>
      </c>
      <c r="B20380" s="8">
        <v>579</v>
      </c>
      <c r="C20380" s="8">
        <v>1718</v>
      </c>
      <c r="D20380" s="8">
        <f>VLOOKUP($A20380,[1]ans!$A:$G,4,FALSE)</f>
        <v>87197</v>
      </c>
      <c r="E20380" s="8">
        <v>5140</v>
      </c>
      <c r="F20380" s="8">
        <v>15000</v>
      </c>
      <c r="G20380" s="8">
        <f>VLOOKUP($A20380,[1]ans!$A:$G,5,FALSE)</f>
        <v>808320</v>
      </c>
    </row>
    <row r="20381" spans="1:7">
      <c r="A20381" s="5" t="s">
        <v>21760</v>
      </c>
      <c r="B20381" s="8">
        <v>1356</v>
      </c>
      <c r="C20381" s="8">
        <v>3931</v>
      </c>
      <c r="D20381" s="8">
        <f>VLOOKUP($A20381,[1]ans!$A:$G,4,FALSE)</f>
        <v>201695</v>
      </c>
      <c r="E20381" s="8">
        <v>5140</v>
      </c>
      <c r="F20381" s="8">
        <v>14980</v>
      </c>
      <c r="G20381" s="8">
        <f>VLOOKUP($A20381,[1]ans!$A:$G,5,FALSE)</f>
        <v>817850</v>
      </c>
    </row>
    <row r="20382" spans="1:7">
      <c r="A20382" s="5" t="s">
        <v>21761</v>
      </c>
      <c r="B20382" s="8">
        <v>1368</v>
      </c>
      <c r="C20382" s="8">
        <v>4183</v>
      </c>
      <c r="D20382" s="8">
        <f>VLOOKUP($A20382,[1]ans!$A:$G,4,FALSE)</f>
        <v>218923</v>
      </c>
      <c r="E20382" s="8">
        <v>5140</v>
      </c>
      <c r="F20382" s="8">
        <v>14960</v>
      </c>
      <c r="G20382" s="8">
        <f>VLOOKUP($A20382,[1]ans!$A:$G,5,FALSE)</f>
        <v>817850</v>
      </c>
    </row>
    <row r="20383" spans="1:7">
      <c r="A20383" s="5" t="s">
        <v>21762</v>
      </c>
      <c r="B20383" s="8">
        <v>1288</v>
      </c>
      <c r="C20383" s="8">
        <v>3659</v>
      </c>
      <c r="D20383" s="8">
        <f>VLOOKUP($A20383,[1]ans!$A:$G,4,FALSE)</f>
        <v>207501</v>
      </c>
      <c r="E20383" s="8">
        <v>5138</v>
      </c>
      <c r="F20383" s="8">
        <v>14968</v>
      </c>
      <c r="G20383" s="8">
        <f>VLOOKUP($A20383,[1]ans!$A:$G,5,FALSE)</f>
        <v>809380</v>
      </c>
    </row>
    <row r="20384" spans="1:7">
      <c r="A20384" s="5" t="s">
        <v>2384</v>
      </c>
      <c r="B20384" s="8">
        <v>2501</v>
      </c>
      <c r="C20384" s="8">
        <v>7264</v>
      </c>
      <c r="D20384" s="8">
        <f>VLOOKUP($A20384,[1]ans!$A:$G,4,FALSE)</f>
        <v>393079</v>
      </c>
      <c r="E20384" s="8">
        <v>5140</v>
      </c>
      <c r="F20384" s="8">
        <v>14982</v>
      </c>
      <c r="G20384" s="8">
        <f>VLOOKUP($A20384,[1]ans!$A:$G,5,FALSE)</f>
        <v>817850</v>
      </c>
    </row>
    <row r="20385" spans="1:7">
      <c r="A20385" s="5" t="s">
        <v>21763</v>
      </c>
      <c r="B20385" s="8">
        <v>1417</v>
      </c>
      <c r="C20385" s="8">
        <v>4257</v>
      </c>
      <c r="D20385" s="8">
        <f>VLOOKUP($A20385,[1]ans!$A:$G,4,FALSE)</f>
        <v>222422</v>
      </c>
      <c r="E20385" s="8">
        <v>5138</v>
      </c>
      <c r="F20385" s="8">
        <v>14974</v>
      </c>
      <c r="G20385" s="8">
        <f>VLOOKUP($A20385,[1]ans!$A:$G,5,FALSE)</f>
        <v>817850</v>
      </c>
    </row>
    <row r="20386" spans="1:7">
      <c r="A20386" s="5" t="s">
        <v>21764</v>
      </c>
      <c r="B20386" s="8">
        <v>1108</v>
      </c>
      <c r="C20386" s="8">
        <v>2902</v>
      </c>
      <c r="D20386" s="8">
        <f>VLOOKUP($A20386,[1]ans!$A:$G,4,FALSE)</f>
        <v>179328</v>
      </c>
      <c r="E20386" s="8">
        <v>5140</v>
      </c>
      <c r="F20386" s="8">
        <v>14926</v>
      </c>
      <c r="G20386" s="8">
        <f>VLOOKUP($A20386,[1]ans!$A:$G,5,FALSE)</f>
        <v>815824</v>
      </c>
    </row>
    <row r="20387" spans="1:7">
      <c r="A20387" s="5" t="s">
        <v>21765</v>
      </c>
      <c r="B20387" s="8">
        <v>2301</v>
      </c>
      <c r="C20387" s="8">
        <v>6884</v>
      </c>
      <c r="D20387" s="8">
        <f>VLOOKUP($A20387,[1]ans!$A:$G,4,FALSE)</f>
        <v>351330</v>
      </c>
      <c r="E20387" s="8">
        <v>5140</v>
      </c>
      <c r="F20387" s="8">
        <v>14946</v>
      </c>
      <c r="G20387" s="8">
        <f>VLOOKUP($A20387,[1]ans!$A:$G,5,FALSE)</f>
        <v>817782</v>
      </c>
    </row>
    <row r="20388" spans="1:7">
      <c r="A20388" s="5" t="s">
        <v>21766</v>
      </c>
      <c r="B20388" s="8">
        <v>557</v>
      </c>
      <c r="C20388" s="8">
        <v>1851</v>
      </c>
      <c r="D20388" s="8">
        <f>VLOOKUP($A20388,[1]ans!$A:$G,4,FALSE)</f>
        <v>81353</v>
      </c>
      <c r="E20388" s="8">
        <v>5140</v>
      </c>
      <c r="F20388" s="8">
        <v>14948</v>
      </c>
      <c r="G20388" s="8">
        <f>VLOOKUP($A20388,[1]ans!$A:$G,5,FALSE)</f>
        <v>809532</v>
      </c>
    </row>
    <row r="20389" spans="1:7">
      <c r="A20389" s="5" t="s">
        <v>21767</v>
      </c>
      <c r="B20389" s="8">
        <v>328</v>
      </c>
      <c r="C20389" s="8">
        <v>978</v>
      </c>
      <c r="D20389" s="8">
        <f>VLOOKUP($A20389,[1]ans!$A:$G,4,FALSE)</f>
        <v>51236</v>
      </c>
      <c r="E20389" s="8">
        <v>5140</v>
      </c>
      <c r="F20389" s="8">
        <v>14986</v>
      </c>
      <c r="G20389" s="8">
        <f>VLOOKUP($A20389,[1]ans!$A:$G,5,FALSE)</f>
        <v>817850</v>
      </c>
    </row>
    <row r="20390" spans="1:7">
      <c r="A20390" s="5" t="s">
        <v>21768</v>
      </c>
      <c r="B20390" s="8">
        <v>3937</v>
      </c>
      <c r="C20390" s="8">
        <v>11571</v>
      </c>
      <c r="D20390" s="8">
        <f>VLOOKUP($A20390,[1]ans!$A:$G,4,FALSE)</f>
        <v>612858</v>
      </c>
      <c r="E20390" s="8">
        <v>5140</v>
      </c>
      <c r="F20390" s="8">
        <v>14980</v>
      </c>
      <c r="G20390" s="8">
        <f>VLOOKUP($A20390,[1]ans!$A:$G,5,FALSE)</f>
        <v>810338</v>
      </c>
    </row>
    <row r="20391" spans="1:7">
      <c r="A20391" s="5" t="s">
        <v>21769</v>
      </c>
      <c r="B20391" s="8">
        <v>2788</v>
      </c>
      <c r="C20391" s="8">
        <v>8337</v>
      </c>
      <c r="D20391" s="8">
        <f>VLOOKUP($A20391,[1]ans!$A:$G,4,FALSE)</f>
        <v>438378</v>
      </c>
      <c r="E20391" s="8">
        <v>5140</v>
      </c>
      <c r="F20391" s="8">
        <v>14876</v>
      </c>
      <c r="G20391" s="8">
        <f>VLOOKUP($A20391,[1]ans!$A:$G,5,FALSE)</f>
        <v>809356</v>
      </c>
    </row>
    <row r="20392" spans="1:7">
      <c r="A20392" s="5" t="s">
        <v>21770</v>
      </c>
      <c r="B20392" s="8">
        <v>3457</v>
      </c>
      <c r="C20392" s="8">
        <v>10071</v>
      </c>
      <c r="D20392" s="8">
        <f>VLOOKUP($A20392,[1]ans!$A:$G,4,FALSE)</f>
        <v>552418</v>
      </c>
      <c r="E20392" s="8">
        <v>5140</v>
      </c>
      <c r="F20392" s="8">
        <v>14934</v>
      </c>
      <c r="G20392" s="8">
        <f>VLOOKUP($A20392,[1]ans!$A:$G,5,FALSE)</f>
        <v>817242</v>
      </c>
    </row>
    <row r="20393" spans="1:7">
      <c r="A20393" s="5" t="s">
        <v>21771</v>
      </c>
      <c r="B20393" s="8">
        <v>112</v>
      </c>
      <c r="C20393" s="8">
        <v>288</v>
      </c>
      <c r="D20393" s="8">
        <f>VLOOKUP($A20393,[1]ans!$A:$G,4,FALSE)</f>
        <v>18926</v>
      </c>
      <c r="E20393" s="8">
        <v>5140</v>
      </c>
      <c r="F20393" s="8">
        <v>15006</v>
      </c>
      <c r="G20393" s="8">
        <f>VLOOKUP($A20393,[1]ans!$A:$G,5,FALSE)</f>
        <v>817224</v>
      </c>
    </row>
    <row r="20394" spans="1:7">
      <c r="A20394" s="5" t="s">
        <v>21772</v>
      </c>
      <c r="B20394" s="8">
        <v>52</v>
      </c>
      <c r="C20394" s="8">
        <v>117</v>
      </c>
      <c r="D20394" s="8">
        <f>VLOOKUP($A20394,[1]ans!$A:$G,4,FALSE)</f>
        <v>8135</v>
      </c>
      <c r="E20394" s="8">
        <v>5140</v>
      </c>
      <c r="F20394" s="8">
        <v>14964</v>
      </c>
      <c r="G20394" s="8">
        <f>VLOOKUP($A20394,[1]ans!$A:$G,5,FALSE)</f>
        <v>814766</v>
      </c>
    </row>
    <row r="20395" spans="1:7">
      <c r="A20395" s="5" t="s">
        <v>21773</v>
      </c>
      <c r="B20395" s="8">
        <v>191</v>
      </c>
      <c r="C20395" s="8">
        <v>664</v>
      </c>
      <c r="D20395" s="8">
        <f>VLOOKUP($A20395,[1]ans!$A:$G,4,FALSE)</f>
        <v>26150</v>
      </c>
      <c r="E20395" s="8">
        <v>5140</v>
      </c>
      <c r="F20395" s="8">
        <v>15006</v>
      </c>
      <c r="G20395" s="8">
        <f>VLOOKUP($A20395,[1]ans!$A:$G,5,FALSE)</f>
        <v>804934</v>
      </c>
    </row>
    <row r="20396" spans="1:7">
      <c r="A20396" s="5" t="s">
        <v>21774</v>
      </c>
      <c r="B20396" s="8">
        <v>1239</v>
      </c>
      <c r="C20396" s="8">
        <v>3443</v>
      </c>
      <c r="D20396" s="8">
        <f>VLOOKUP($A20396,[1]ans!$A:$G,4,FALSE)</f>
        <v>204455</v>
      </c>
      <c r="E20396" s="8">
        <v>5140</v>
      </c>
      <c r="F20396" s="8">
        <v>14960</v>
      </c>
      <c r="G20396" s="8">
        <f>VLOOKUP($A20396,[1]ans!$A:$G,5,FALSE)</f>
        <v>817850</v>
      </c>
    </row>
    <row r="20397" spans="1:7">
      <c r="A20397" s="5" t="s">
        <v>21775</v>
      </c>
      <c r="B20397" s="8">
        <v>4822</v>
      </c>
      <c r="C20397" s="8">
        <v>14025</v>
      </c>
      <c r="D20397" s="8">
        <f>VLOOKUP($A20397,[1]ans!$A:$G,4,FALSE)</f>
        <v>765911</v>
      </c>
      <c r="E20397" s="8">
        <v>5138</v>
      </c>
      <c r="F20397" s="8">
        <v>14996</v>
      </c>
      <c r="G20397" s="8">
        <f>VLOOKUP($A20397,[1]ans!$A:$G,5,FALSE)</f>
        <v>811962</v>
      </c>
    </row>
    <row r="20398" spans="1:7">
      <c r="A20398" s="5" t="s">
        <v>21776</v>
      </c>
      <c r="B20398" s="8">
        <v>2781</v>
      </c>
      <c r="C20398" s="8">
        <v>8647</v>
      </c>
      <c r="D20398" s="8">
        <f>VLOOKUP($A20398,[1]ans!$A:$G,4,FALSE)</f>
        <v>442173</v>
      </c>
      <c r="E20398" s="8">
        <v>5140</v>
      </c>
      <c r="F20398" s="8">
        <v>14946</v>
      </c>
      <c r="G20398" s="8">
        <f>VLOOKUP($A20398,[1]ans!$A:$G,5,FALSE)</f>
        <v>817374</v>
      </c>
    </row>
    <row r="20399" spans="1:7">
      <c r="A20399" s="5" t="s">
        <v>21777</v>
      </c>
      <c r="B20399" s="8">
        <v>1310</v>
      </c>
      <c r="C20399" s="8">
        <v>3913</v>
      </c>
      <c r="D20399" s="8">
        <f>VLOOKUP($A20399,[1]ans!$A:$G,4,FALSE)</f>
        <v>210209</v>
      </c>
      <c r="E20399" s="8">
        <v>5140</v>
      </c>
      <c r="F20399" s="8">
        <v>14956</v>
      </c>
      <c r="G20399" s="8">
        <f>VLOOKUP($A20399,[1]ans!$A:$G,5,FALSE)</f>
        <v>817850</v>
      </c>
    </row>
    <row r="20400" spans="1:7">
      <c r="A20400" s="5" t="s">
        <v>21778</v>
      </c>
      <c r="B20400" s="8">
        <v>2207</v>
      </c>
      <c r="C20400" s="8">
        <v>6583</v>
      </c>
      <c r="D20400" s="8">
        <f>VLOOKUP($A20400,[1]ans!$A:$G,4,FALSE)</f>
        <v>361405</v>
      </c>
      <c r="E20400" s="8">
        <v>5140</v>
      </c>
      <c r="F20400" s="8">
        <v>14964</v>
      </c>
      <c r="G20400" s="8">
        <f>VLOOKUP($A20400,[1]ans!$A:$G,5,FALSE)</f>
        <v>816990</v>
      </c>
    </row>
    <row r="20401" spans="1:7">
      <c r="A20401" s="5" t="s">
        <v>21779</v>
      </c>
      <c r="B20401" s="8">
        <v>3179</v>
      </c>
      <c r="C20401" s="8">
        <v>9193</v>
      </c>
      <c r="D20401" s="8">
        <f>VLOOKUP($A20401,[1]ans!$A:$G,4,FALSE)</f>
        <v>489130</v>
      </c>
      <c r="E20401" s="8">
        <v>5140</v>
      </c>
      <c r="F20401" s="8">
        <v>14926</v>
      </c>
      <c r="G20401" s="8">
        <f>VLOOKUP($A20401,[1]ans!$A:$G,5,FALSE)</f>
        <v>796178</v>
      </c>
    </row>
    <row r="20402" spans="1:7">
      <c r="A20402" s="5" t="s">
        <v>21780</v>
      </c>
      <c r="B20402" s="8">
        <v>2328</v>
      </c>
      <c r="C20402" s="8">
        <v>6584</v>
      </c>
      <c r="D20402" s="8">
        <f>VLOOKUP($A20402,[1]ans!$A:$G,4,FALSE)</f>
        <v>372155</v>
      </c>
      <c r="E20402" s="8">
        <v>5140</v>
      </c>
      <c r="F20402" s="8">
        <v>14970</v>
      </c>
      <c r="G20402" s="8">
        <f>VLOOKUP($A20402,[1]ans!$A:$G,5,FALSE)</f>
        <v>799628</v>
      </c>
    </row>
    <row r="20403" spans="1:7">
      <c r="A20403" s="5" t="s">
        <v>21781</v>
      </c>
      <c r="B20403" s="8">
        <v>951</v>
      </c>
      <c r="C20403" s="8">
        <v>2674</v>
      </c>
      <c r="D20403" s="8">
        <f>VLOOKUP($A20403,[1]ans!$A:$G,4,FALSE)</f>
        <v>145024</v>
      </c>
      <c r="E20403" s="8">
        <v>5140</v>
      </c>
      <c r="F20403" s="8">
        <v>14992</v>
      </c>
      <c r="G20403" s="8">
        <f>VLOOKUP($A20403,[1]ans!$A:$G,5,FALSE)</f>
        <v>816770</v>
      </c>
    </row>
    <row r="20404" spans="1:7">
      <c r="A20404" s="5" t="s">
        <v>21782</v>
      </c>
      <c r="B20404" s="8">
        <v>4837</v>
      </c>
      <c r="C20404" s="8">
        <v>14269</v>
      </c>
      <c r="D20404" s="8">
        <f>VLOOKUP($A20404,[1]ans!$A:$G,4,FALSE)</f>
        <v>772528</v>
      </c>
      <c r="E20404" s="8">
        <v>5140</v>
      </c>
      <c r="F20404" s="8">
        <v>15000</v>
      </c>
      <c r="G20404" s="8">
        <f>VLOOKUP($A20404,[1]ans!$A:$G,5,FALSE)</f>
        <v>816906</v>
      </c>
    </row>
    <row r="20405" spans="1:7">
      <c r="A20405" s="5" t="s">
        <v>21783</v>
      </c>
      <c r="B20405" s="8">
        <v>297</v>
      </c>
      <c r="C20405" s="8">
        <v>711</v>
      </c>
      <c r="D20405" s="8">
        <f>VLOOKUP($A20405,[1]ans!$A:$G,4,FALSE)</f>
        <v>43984</v>
      </c>
      <c r="E20405" s="8">
        <v>5140</v>
      </c>
      <c r="F20405" s="8">
        <v>15006</v>
      </c>
      <c r="G20405" s="8">
        <f>VLOOKUP($A20405,[1]ans!$A:$G,5,FALSE)</f>
        <v>817850</v>
      </c>
    </row>
    <row r="20406" spans="1:7">
      <c r="A20406" s="5" t="s">
        <v>21784</v>
      </c>
      <c r="B20406" s="8">
        <v>796</v>
      </c>
      <c r="C20406" s="8">
        <v>2523</v>
      </c>
      <c r="D20406" s="8">
        <f>VLOOKUP($A20406,[1]ans!$A:$G,4,FALSE)</f>
        <v>123189</v>
      </c>
      <c r="E20406" s="8">
        <v>5140</v>
      </c>
      <c r="F20406" s="8">
        <v>14998</v>
      </c>
      <c r="G20406" s="8">
        <f>VLOOKUP($A20406,[1]ans!$A:$G,5,FALSE)</f>
        <v>817332</v>
      </c>
    </row>
    <row r="20407" spans="1:7">
      <c r="A20407" s="5" t="s">
        <v>21785</v>
      </c>
      <c r="B20407" s="8">
        <v>387</v>
      </c>
      <c r="C20407" s="8">
        <v>1057</v>
      </c>
      <c r="D20407" s="8">
        <f>VLOOKUP($A20407,[1]ans!$A:$G,4,FALSE)</f>
        <v>61808</v>
      </c>
      <c r="E20407" s="8">
        <v>5140</v>
      </c>
      <c r="F20407" s="8">
        <v>14982</v>
      </c>
      <c r="G20407" s="8">
        <f>VLOOKUP($A20407,[1]ans!$A:$G,5,FALSE)</f>
        <v>814922</v>
      </c>
    </row>
    <row r="20408" spans="1:7">
      <c r="A20408" s="5" t="s">
        <v>21786</v>
      </c>
      <c r="B20408" s="8">
        <v>3358</v>
      </c>
      <c r="C20408" s="8">
        <v>9547</v>
      </c>
      <c r="D20408" s="8">
        <f>VLOOKUP($A20408,[1]ans!$A:$G,4,FALSE)</f>
        <v>527414</v>
      </c>
      <c r="E20408" s="8">
        <v>5140</v>
      </c>
      <c r="F20408" s="8">
        <v>14964</v>
      </c>
      <c r="G20408" s="8">
        <f>VLOOKUP($A20408,[1]ans!$A:$G,5,FALSE)</f>
        <v>817850</v>
      </c>
    </row>
    <row r="20409" spans="1:7">
      <c r="A20409" s="5" t="s">
        <v>21787</v>
      </c>
      <c r="B20409" s="8">
        <v>2894</v>
      </c>
      <c r="C20409" s="8">
        <v>8196</v>
      </c>
      <c r="D20409" s="8">
        <f>VLOOKUP($A20409,[1]ans!$A:$G,4,FALSE)</f>
        <v>456286</v>
      </c>
      <c r="E20409" s="8">
        <v>5140</v>
      </c>
      <c r="F20409" s="8">
        <v>14922</v>
      </c>
      <c r="G20409" s="8">
        <f>VLOOKUP($A20409,[1]ans!$A:$G,5,FALSE)</f>
        <v>815900</v>
      </c>
    </row>
    <row r="20410" spans="1:7">
      <c r="A20410" s="5" t="s">
        <v>21788</v>
      </c>
      <c r="B20410" s="8">
        <v>3348</v>
      </c>
      <c r="C20410" s="8">
        <v>9506</v>
      </c>
      <c r="D20410" s="8">
        <f>VLOOKUP($A20410,[1]ans!$A:$G,4,FALSE)</f>
        <v>525228</v>
      </c>
      <c r="E20410" s="8">
        <v>5140</v>
      </c>
      <c r="F20410" s="8">
        <v>14944</v>
      </c>
      <c r="G20410" s="8">
        <f>VLOOKUP($A20410,[1]ans!$A:$G,5,FALSE)</f>
        <v>817850</v>
      </c>
    </row>
    <row r="20411" spans="1:7">
      <c r="A20411" s="5" t="s">
        <v>21789</v>
      </c>
      <c r="B20411" s="8">
        <v>2933</v>
      </c>
      <c r="C20411" s="8">
        <v>8231</v>
      </c>
      <c r="D20411" s="8">
        <f>VLOOKUP($A20411,[1]ans!$A:$G,4,FALSE)</f>
        <v>463163</v>
      </c>
      <c r="E20411" s="8">
        <v>5140</v>
      </c>
      <c r="F20411" s="8">
        <v>14860</v>
      </c>
      <c r="G20411" s="8">
        <f>VLOOKUP($A20411,[1]ans!$A:$G,5,FALSE)</f>
        <v>816232</v>
      </c>
    </row>
    <row r="20412" spans="1:7">
      <c r="A20412" s="5" t="s">
        <v>21790</v>
      </c>
      <c r="B20412" s="8">
        <v>2936</v>
      </c>
      <c r="C20412" s="8">
        <v>8330</v>
      </c>
      <c r="D20412" s="8">
        <f>VLOOKUP($A20412,[1]ans!$A:$G,4,FALSE)</f>
        <v>463962</v>
      </c>
      <c r="E20412" s="8">
        <v>5140</v>
      </c>
      <c r="F20412" s="8">
        <v>14964</v>
      </c>
      <c r="G20412" s="8">
        <f>VLOOKUP($A20412,[1]ans!$A:$G,5,FALSE)</f>
        <v>817416</v>
      </c>
    </row>
    <row r="20413" spans="1:7">
      <c r="A20413" s="5" t="s">
        <v>21791</v>
      </c>
      <c r="B20413" s="8">
        <v>2940</v>
      </c>
      <c r="C20413" s="8">
        <v>8321</v>
      </c>
      <c r="D20413" s="8">
        <f>VLOOKUP($A20413,[1]ans!$A:$G,4,FALSE)</f>
        <v>464769</v>
      </c>
      <c r="E20413" s="8">
        <v>5140</v>
      </c>
      <c r="F20413" s="8">
        <v>14926</v>
      </c>
      <c r="G20413" s="8">
        <f>VLOOKUP($A20413,[1]ans!$A:$G,5,FALSE)</f>
        <v>817850</v>
      </c>
    </row>
    <row r="20414" spans="1:7">
      <c r="A20414" s="5" t="s">
        <v>21792</v>
      </c>
      <c r="B20414" s="8">
        <v>363</v>
      </c>
      <c r="C20414" s="8">
        <v>847</v>
      </c>
      <c r="D20414" s="8">
        <f>VLOOKUP($A20414,[1]ans!$A:$G,4,FALSE)</f>
        <v>57412</v>
      </c>
      <c r="E20414" s="8">
        <v>5140</v>
      </c>
      <c r="F20414" s="8">
        <v>15010</v>
      </c>
      <c r="G20414" s="8">
        <f>VLOOKUP($A20414,[1]ans!$A:$G,5,FALSE)</f>
        <v>817850</v>
      </c>
    </row>
    <row r="20415" spans="1:7">
      <c r="A20415" s="5" t="s">
        <v>21793</v>
      </c>
      <c r="B20415" s="8">
        <v>498</v>
      </c>
      <c r="C20415" s="8">
        <v>1241</v>
      </c>
      <c r="D20415" s="8">
        <f>VLOOKUP($A20415,[1]ans!$A:$G,4,FALSE)</f>
        <v>76709</v>
      </c>
      <c r="E20415" s="8">
        <v>5140</v>
      </c>
      <c r="F20415" s="8">
        <v>15000</v>
      </c>
      <c r="G20415" s="8">
        <f>VLOOKUP($A20415,[1]ans!$A:$G,5,FALSE)</f>
        <v>811906</v>
      </c>
    </row>
    <row r="20416" spans="1:7">
      <c r="A20416" s="5" t="s">
        <v>21794</v>
      </c>
      <c r="B20416" s="8">
        <v>288</v>
      </c>
      <c r="C20416" s="8">
        <v>798</v>
      </c>
      <c r="D20416" s="8">
        <f>VLOOKUP($A20416,[1]ans!$A:$G,4,FALSE)</f>
        <v>49234</v>
      </c>
      <c r="E20416" s="8">
        <v>5140</v>
      </c>
      <c r="F20416" s="8">
        <v>15002</v>
      </c>
      <c r="G20416" s="8">
        <f>VLOOKUP($A20416,[1]ans!$A:$G,5,FALSE)</f>
        <v>817850</v>
      </c>
    </row>
    <row r="20417" spans="1:7">
      <c r="A20417" s="5" t="s">
        <v>21795</v>
      </c>
      <c r="B20417" s="8">
        <v>314</v>
      </c>
      <c r="C20417" s="8">
        <v>903</v>
      </c>
      <c r="D20417" s="8">
        <f>VLOOKUP($A20417,[1]ans!$A:$G,4,FALSE)</f>
        <v>53337</v>
      </c>
      <c r="E20417" s="8">
        <v>5140</v>
      </c>
      <c r="F20417" s="8">
        <v>14968</v>
      </c>
      <c r="G20417" s="8">
        <f>VLOOKUP($A20417,[1]ans!$A:$G,5,FALSE)</f>
        <v>813804</v>
      </c>
    </row>
    <row r="20418" spans="1:7">
      <c r="A20418" s="5" t="s">
        <v>21796</v>
      </c>
      <c r="B20418" s="8">
        <v>1778</v>
      </c>
      <c r="C20418" s="8">
        <v>4922</v>
      </c>
      <c r="D20418" s="8">
        <f>VLOOKUP($A20418,[1]ans!$A:$G,4,FALSE)</f>
        <v>280032</v>
      </c>
      <c r="E20418" s="8">
        <v>5138</v>
      </c>
      <c r="F20418" s="8">
        <v>14986</v>
      </c>
      <c r="G20418" s="8">
        <f>VLOOKUP($A20418,[1]ans!$A:$G,5,FALSE)</f>
        <v>817850</v>
      </c>
    </row>
    <row r="20419" spans="1:7">
      <c r="A20419" s="5" t="s">
        <v>21797</v>
      </c>
      <c r="B20419" s="8">
        <v>2482</v>
      </c>
      <c r="C20419" s="8">
        <v>7533</v>
      </c>
      <c r="D20419" s="8">
        <f>VLOOKUP($A20419,[1]ans!$A:$G,4,FALSE)</f>
        <v>384808</v>
      </c>
      <c r="E20419" s="8">
        <v>5140</v>
      </c>
      <c r="F20419" s="8">
        <v>14944</v>
      </c>
      <c r="G20419" s="8">
        <f>VLOOKUP($A20419,[1]ans!$A:$G,5,FALSE)</f>
        <v>804762</v>
      </c>
    </row>
    <row r="20420" spans="1:7">
      <c r="A20420" s="5" t="s">
        <v>21798</v>
      </c>
      <c r="B20420" s="8">
        <v>188</v>
      </c>
      <c r="C20420" s="8">
        <v>729</v>
      </c>
      <c r="D20420" s="8">
        <f>VLOOKUP($A20420,[1]ans!$A:$G,4,FALSE)</f>
        <v>26454</v>
      </c>
      <c r="E20420" s="8">
        <v>5140</v>
      </c>
      <c r="F20420" s="8">
        <v>14996</v>
      </c>
      <c r="G20420" s="8">
        <f>VLOOKUP($A20420,[1]ans!$A:$G,5,FALSE)</f>
        <v>817850</v>
      </c>
    </row>
    <row r="20421" spans="1:7">
      <c r="A20421" s="5" t="s">
        <v>1157</v>
      </c>
      <c r="B20421" s="8">
        <v>1224</v>
      </c>
      <c r="C20421" s="8">
        <v>3693</v>
      </c>
      <c r="D20421" s="8">
        <f>VLOOKUP($A20421,[1]ans!$A:$G,4,FALSE)</f>
        <v>190437</v>
      </c>
      <c r="E20421" s="8">
        <v>5140</v>
      </c>
      <c r="F20421" s="8">
        <v>14960</v>
      </c>
      <c r="G20421" s="8">
        <f>VLOOKUP($A20421,[1]ans!$A:$G,5,FALSE)</f>
        <v>800174</v>
      </c>
    </row>
    <row r="20422" spans="1:7">
      <c r="A20422" s="5" t="s">
        <v>21799</v>
      </c>
      <c r="B20422" s="8">
        <v>1337</v>
      </c>
      <c r="C20422" s="8">
        <v>4028</v>
      </c>
      <c r="D20422" s="8">
        <f>VLOOKUP($A20422,[1]ans!$A:$G,4,FALSE)</f>
        <v>211380</v>
      </c>
      <c r="E20422" s="8">
        <v>5140</v>
      </c>
      <c r="F20422" s="8">
        <v>14972</v>
      </c>
      <c r="G20422" s="8">
        <f>VLOOKUP($A20422,[1]ans!$A:$G,5,FALSE)</f>
        <v>809542</v>
      </c>
    </row>
    <row r="20423" spans="1:7">
      <c r="A20423" s="5" t="s">
        <v>21800</v>
      </c>
      <c r="B20423" s="8">
        <v>1325</v>
      </c>
      <c r="C20423" s="8">
        <v>3999</v>
      </c>
      <c r="D20423" s="8">
        <f>VLOOKUP($A20423,[1]ans!$A:$G,4,FALSE)</f>
        <v>211976</v>
      </c>
      <c r="E20423" s="8">
        <v>5140</v>
      </c>
      <c r="F20423" s="8">
        <v>14954</v>
      </c>
      <c r="G20423" s="8">
        <f>VLOOKUP($A20423,[1]ans!$A:$G,5,FALSE)</f>
        <v>817850</v>
      </c>
    </row>
    <row r="20424" spans="1:7">
      <c r="A20424" s="5" t="s">
        <v>21801</v>
      </c>
      <c r="B20424" s="8">
        <v>896</v>
      </c>
      <c r="C20424" s="8">
        <v>2825</v>
      </c>
      <c r="D20424" s="8">
        <f>VLOOKUP($A20424,[1]ans!$A:$G,4,FALSE)</f>
        <v>145892</v>
      </c>
      <c r="E20424" s="8">
        <v>5140</v>
      </c>
      <c r="F20424" s="8">
        <v>14976</v>
      </c>
      <c r="G20424" s="8">
        <f>VLOOKUP($A20424,[1]ans!$A:$G,5,FALSE)</f>
        <v>817850</v>
      </c>
    </row>
    <row r="20425" spans="1:7">
      <c r="A20425" s="5" t="s">
        <v>21802</v>
      </c>
      <c r="B20425" s="8">
        <v>323</v>
      </c>
      <c r="C20425" s="8">
        <v>718</v>
      </c>
      <c r="D20425" s="8">
        <f>VLOOKUP($A20425,[1]ans!$A:$G,4,FALSE)</f>
        <v>50395</v>
      </c>
      <c r="E20425" s="8">
        <v>5140</v>
      </c>
      <c r="F20425" s="8">
        <v>14984</v>
      </c>
      <c r="G20425" s="8">
        <f>VLOOKUP($A20425,[1]ans!$A:$G,5,FALSE)</f>
        <v>816986</v>
      </c>
    </row>
    <row r="20426" spans="1:7">
      <c r="A20426" s="5" t="s">
        <v>2385</v>
      </c>
      <c r="B20426" s="8">
        <v>2796</v>
      </c>
      <c r="C20426" s="8">
        <v>8212</v>
      </c>
      <c r="D20426" s="8">
        <f>VLOOKUP($A20426,[1]ans!$A:$G,4,FALSE)</f>
        <v>430354</v>
      </c>
      <c r="E20426" s="8">
        <v>5140</v>
      </c>
      <c r="F20426" s="8">
        <v>14940</v>
      </c>
      <c r="G20426" s="8">
        <f>VLOOKUP($A20426,[1]ans!$A:$G,5,FALSE)</f>
        <v>800774</v>
      </c>
    </row>
    <row r="20427" spans="1:7">
      <c r="A20427" s="5" t="s">
        <v>2386</v>
      </c>
      <c r="B20427" s="8">
        <v>3056</v>
      </c>
      <c r="C20427" s="8">
        <v>9018</v>
      </c>
      <c r="D20427" s="8">
        <f>VLOOKUP($A20427,[1]ans!$A:$G,4,FALSE)</f>
        <v>479341</v>
      </c>
      <c r="E20427" s="8">
        <v>5140</v>
      </c>
      <c r="F20427" s="8">
        <v>14952</v>
      </c>
      <c r="G20427" s="8">
        <f>VLOOKUP($A20427,[1]ans!$A:$G,5,FALSE)</f>
        <v>813314</v>
      </c>
    </row>
    <row r="20428" spans="1:7">
      <c r="A20428" s="5" t="s">
        <v>21803</v>
      </c>
      <c r="B20428" s="8">
        <v>724</v>
      </c>
      <c r="C20428" s="8">
        <v>2194</v>
      </c>
      <c r="D20428" s="8">
        <f>VLOOKUP($A20428,[1]ans!$A:$G,4,FALSE)</f>
        <v>111992</v>
      </c>
      <c r="E20428" s="8">
        <v>5140</v>
      </c>
      <c r="F20428" s="8">
        <v>14992</v>
      </c>
      <c r="G20428" s="8">
        <f>VLOOKUP($A20428,[1]ans!$A:$G,5,FALSE)</f>
        <v>806698</v>
      </c>
    </row>
    <row r="20429" spans="1:7">
      <c r="A20429" s="5" t="s">
        <v>21804</v>
      </c>
      <c r="B20429" s="8">
        <v>3898</v>
      </c>
      <c r="C20429" s="8">
        <v>11433</v>
      </c>
      <c r="D20429" s="8">
        <f>VLOOKUP($A20429,[1]ans!$A:$G,4,FALSE)</f>
        <v>620339</v>
      </c>
      <c r="E20429" s="8">
        <v>5140</v>
      </c>
      <c r="F20429" s="8">
        <v>14996</v>
      </c>
      <c r="G20429" s="8">
        <f>VLOOKUP($A20429,[1]ans!$A:$G,5,FALSE)</f>
        <v>816902</v>
      </c>
    </row>
    <row r="20430" spans="1:7">
      <c r="A20430" s="5" t="s">
        <v>21805</v>
      </c>
      <c r="B20430" s="8">
        <v>99</v>
      </c>
      <c r="C20430" s="8">
        <v>269</v>
      </c>
      <c r="D20430" s="8">
        <f>VLOOKUP($A20430,[1]ans!$A:$G,4,FALSE)</f>
        <v>15837</v>
      </c>
      <c r="E20430" s="8">
        <v>5138</v>
      </c>
      <c r="F20430" s="8">
        <v>14918</v>
      </c>
      <c r="G20430" s="8">
        <f>VLOOKUP($A20430,[1]ans!$A:$G,5,FALSE)</f>
        <v>816704</v>
      </c>
    </row>
    <row r="20431" spans="1:7">
      <c r="A20431" s="5" t="s">
        <v>21806</v>
      </c>
      <c r="B20431" s="8">
        <v>4528</v>
      </c>
      <c r="C20431" s="8">
        <v>13347</v>
      </c>
      <c r="D20431" s="8">
        <f>VLOOKUP($A20431,[1]ans!$A:$G,4,FALSE)</f>
        <v>715833</v>
      </c>
      <c r="E20431" s="8">
        <v>5140</v>
      </c>
      <c r="F20431" s="8">
        <v>14966</v>
      </c>
      <c r="G20431" s="8">
        <f>VLOOKUP($A20431,[1]ans!$A:$G,5,FALSE)</f>
        <v>815830</v>
      </c>
    </row>
    <row r="20432" spans="1:7">
      <c r="A20432" s="5" t="s">
        <v>21807</v>
      </c>
      <c r="B20432" s="8">
        <v>695</v>
      </c>
      <c r="C20432" s="8">
        <v>1906</v>
      </c>
      <c r="D20432" s="8">
        <f>VLOOKUP($A20432,[1]ans!$A:$G,4,FALSE)</f>
        <v>102897</v>
      </c>
      <c r="E20432" s="8">
        <v>5140</v>
      </c>
      <c r="F20432" s="8">
        <v>14998</v>
      </c>
      <c r="G20432" s="8">
        <f>VLOOKUP($A20432,[1]ans!$A:$G,5,FALSE)</f>
        <v>815874</v>
      </c>
    </row>
    <row r="20433" spans="1:7">
      <c r="A20433" s="5" t="s">
        <v>21808</v>
      </c>
      <c r="B20433" s="8">
        <v>4385</v>
      </c>
      <c r="C20433" s="8">
        <v>12952</v>
      </c>
      <c r="D20433" s="8">
        <f>VLOOKUP($A20433,[1]ans!$A:$G,4,FALSE)</f>
        <v>704563</v>
      </c>
      <c r="E20433" s="8">
        <v>5140</v>
      </c>
      <c r="F20433" s="8">
        <v>14982</v>
      </c>
      <c r="G20433" s="8">
        <f>VLOOKUP($A20433,[1]ans!$A:$G,5,FALSE)</f>
        <v>816850</v>
      </c>
    </row>
    <row r="20434" spans="1:7">
      <c r="A20434" s="5" t="s">
        <v>21809</v>
      </c>
      <c r="B20434" s="8">
        <v>4689</v>
      </c>
      <c r="C20434" s="8">
        <v>13601</v>
      </c>
      <c r="D20434" s="8">
        <f>VLOOKUP($A20434,[1]ans!$A:$G,4,FALSE)</f>
        <v>745617</v>
      </c>
      <c r="E20434" s="8">
        <v>5138</v>
      </c>
      <c r="F20434" s="8">
        <v>14928</v>
      </c>
      <c r="G20434" s="8">
        <f>VLOOKUP($A20434,[1]ans!$A:$G,5,FALSE)</f>
        <v>817850</v>
      </c>
    </row>
    <row r="20435" spans="1:7">
      <c r="A20435" s="5" t="s">
        <v>1159</v>
      </c>
      <c r="B20435" s="8">
        <v>4699</v>
      </c>
      <c r="C20435" s="8">
        <v>13689</v>
      </c>
      <c r="D20435" s="8">
        <f>VLOOKUP($A20435,[1]ans!$A:$G,4,FALSE)</f>
        <v>749638</v>
      </c>
      <c r="E20435" s="8">
        <v>5140</v>
      </c>
      <c r="F20435" s="8">
        <v>14994</v>
      </c>
      <c r="G20435" s="8">
        <f>VLOOKUP($A20435,[1]ans!$A:$G,5,FALSE)</f>
        <v>817294</v>
      </c>
    </row>
    <row r="20436" spans="1:7">
      <c r="A20436" s="5" t="s">
        <v>21810</v>
      </c>
      <c r="B20436" s="8">
        <v>413</v>
      </c>
      <c r="C20436" s="8">
        <v>1070</v>
      </c>
      <c r="D20436" s="8">
        <f>VLOOKUP($A20436,[1]ans!$A:$G,4,FALSE)</f>
        <v>59004</v>
      </c>
      <c r="E20436" s="8">
        <v>5140</v>
      </c>
      <c r="F20436" s="8">
        <v>14994</v>
      </c>
      <c r="G20436" s="8">
        <f>VLOOKUP($A20436,[1]ans!$A:$G,5,FALSE)</f>
        <v>817850</v>
      </c>
    </row>
    <row r="20437" spans="1:7">
      <c r="A20437" s="5" t="s">
        <v>21811</v>
      </c>
      <c r="B20437" s="8">
        <v>299</v>
      </c>
      <c r="C20437" s="8">
        <v>927</v>
      </c>
      <c r="D20437" s="8">
        <f>VLOOKUP($A20437,[1]ans!$A:$G,4,FALSE)</f>
        <v>48053</v>
      </c>
      <c r="E20437" s="8">
        <v>5140</v>
      </c>
      <c r="F20437" s="8">
        <v>14996</v>
      </c>
      <c r="G20437" s="8">
        <f>VLOOKUP($A20437,[1]ans!$A:$G,5,FALSE)</f>
        <v>813838</v>
      </c>
    </row>
    <row r="20438" spans="1:7">
      <c r="A20438" s="5" t="s">
        <v>21812</v>
      </c>
      <c r="B20438" s="8">
        <v>197</v>
      </c>
      <c r="C20438" s="8">
        <v>675</v>
      </c>
      <c r="D20438" s="8">
        <f>VLOOKUP($A20438,[1]ans!$A:$G,4,FALSE)</f>
        <v>30506</v>
      </c>
      <c r="E20438" s="8">
        <v>5140</v>
      </c>
      <c r="F20438" s="8">
        <v>14998</v>
      </c>
      <c r="G20438" s="8">
        <f>VLOOKUP($A20438,[1]ans!$A:$G,5,FALSE)</f>
        <v>817850</v>
      </c>
    </row>
    <row r="20439" spans="1:7">
      <c r="A20439" s="5" t="s">
        <v>21813</v>
      </c>
      <c r="B20439" s="8">
        <v>1412</v>
      </c>
      <c r="C20439" s="8">
        <v>4900</v>
      </c>
      <c r="D20439" s="8">
        <f>VLOOKUP($A20439,[1]ans!$A:$G,4,FALSE)</f>
        <v>227124</v>
      </c>
      <c r="E20439" s="8">
        <v>5140</v>
      </c>
      <c r="F20439" s="8">
        <v>14950</v>
      </c>
      <c r="G20439" s="8">
        <f>VLOOKUP($A20439,[1]ans!$A:$G,5,FALSE)</f>
        <v>817850</v>
      </c>
    </row>
    <row r="20440" spans="1:7">
      <c r="A20440" s="5" t="s">
        <v>21814</v>
      </c>
      <c r="B20440" s="8">
        <v>164</v>
      </c>
      <c r="C20440" s="8">
        <v>572</v>
      </c>
      <c r="D20440" s="8">
        <f>VLOOKUP($A20440,[1]ans!$A:$G,4,FALSE)</f>
        <v>25382</v>
      </c>
      <c r="E20440" s="8">
        <v>5140</v>
      </c>
      <c r="F20440" s="8">
        <v>14982</v>
      </c>
      <c r="G20440" s="8">
        <f>VLOOKUP($A20440,[1]ans!$A:$G,5,FALSE)</f>
        <v>817284</v>
      </c>
    </row>
    <row r="20441" spans="1:7">
      <c r="A20441" s="5" t="s">
        <v>21815</v>
      </c>
      <c r="B20441" s="8">
        <v>87</v>
      </c>
      <c r="C20441" s="8">
        <v>176</v>
      </c>
      <c r="D20441" s="8">
        <f>VLOOKUP($A20441,[1]ans!$A:$G,4,FALSE)</f>
        <v>12877</v>
      </c>
      <c r="E20441" s="8">
        <v>5140</v>
      </c>
      <c r="F20441" s="8">
        <v>15008</v>
      </c>
      <c r="G20441" s="8">
        <f>VLOOKUP($A20441,[1]ans!$A:$G,5,FALSE)</f>
        <v>812062</v>
      </c>
    </row>
    <row r="20442" spans="1:7">
      <c r="A20442" s="5" t="s">
        <v>21816</v>
      </c>
      <c r="B20442" s="8">
        <v>903</v>
      </c>
      <c r="C20442" s="8">
        <v>3025</v>
      </c>
      <c r="D20442" s="8">
        <f>VLOOKUP($A20442,[1]ans!$A:$G,4,FALSE)</f>
        <v>137360</v>
      </c>
      <c r="E20442" s="8">
        <v>5140</v>
      </c>
      <c r="F20442" s="8">
        <v>14990</v>
      </c>
      <c r="G20442" s="8">
        <f>VLOOKUP($A20442,[1]ans!$A:$G,5,FALSE)</f>
        <v>809036</v>
      </c>
    </row>
    <row r="20443" spans="1:7">
      <c r="A20443" s="5" t="s">
        <v>21817</v>
      </c>
      <c r="B20443" s="8">
        <v>3589</v>
      </c>
      <c r="C20443" s="8">
        <v>10340</v>
      </c>
      <c r="D20443" s="8">
        <f>VLOOKUP($A20443,[1]ans!$A:$G,4,FALSE)</f>
        <v>566607</v>
      </c>
      <c r="E20443" s="8">
        <v>5138</v>
      </c>
      <c r="F20443" s="8">
        <v>14900</v>
      </c>
      <c r="G20443" s="8">
        <f>VLOOKUP($A20443,[1]ans!$A:$G,5,FALSE)</f>
        <v>817850</v>
      </c>
    </row>
    <row r="20444" spans="1:7">
      <c r="A20444" s="5" t="s">
        <v>21818</v>
      </c>
      <c r="B20444" s="8">
        <v>2371</v>
      </c>
      <c r="C20444" s="8">
        <v>6674</v>
      </c>
      <c r="D20444" s="8">
        <f>VLOOKUP($A20444,[1]ans!$A:$G,4,FALSE)</f>
        <v>365938</v>
      </c>
      <c r="E20444" s="8">
        <v>5140</v>
      </c>
      <c r="F20444" s="8">
        <v>14956</v>
      </c>
      <c r="G20444" s="8">
        <f>VLOOKUP($A20444,[1]ans!$A:$G,5,FALSE)</f>
        <v>794996</v>
      </c>
    </row>
    <row r="20445" spans="1:7">
      <c r="A20445" s="5" t="s">
        <v>21819</v>
      </c>
      <c r="B20445" s="8">
        <v>1543</v>
      </c>
      <c r="C20445" s="8">
        <v>4306</v>
      </c>
      <c r="D20445" s="8">
        <f>VLOOKUP($A20445,[1]ans!$A:$G,4,FALSE)</f>
        <v>227172</v>
      </c>
      <c r="E20445" s="8">
        <v>5140</v>
      </c>
      <c r="F20445" s="8">
        <v>14964</v>
      </c>
      <c r="G20445" s="8">
        <f>VLOOKUP($A20445,[1]ans!$A:$G,5,FALSE)</f>
        <v>809318</v>
      </c>
    </row>
    <row r="20446" spans="1:7">
      <c r="A20446" s="5" t="s">
        <v>21820</v>
      </c>
      <c r="B20446" s="8">
        <v>910</v>
      </c>
      <c r="C20446" s="8">
        <v>2826</v>
      </c>
      <c r="D20446" s="8">
        <f>VLOOKUP($A20446,[1]ans!$A:$G,4,FALSE)</f>
        <v>150014</v>
      </c>
      <c r="E20446" s="8">
        <v>5140</v>
      </c>
      <c r="F20446" s="8">
        <v>14980</v>
      </c>
      <c r="G20446" s="8">
        <f>VLOOKUP($A20446,[1]ans!$A:$G,5,FALSE)</f>
        <v>817850</v>
      </c>
    </row>
    <row r="20447" spans="1:7">
      <c r="A20447" s="5" t="s">
        <v>1161</v>
      </c>
      <c r="B20447" s="8">
        <v>646</v>
      </c>
      <c r="C20447" s="8">
        <v>1930</v>
      </c>
      <c r="D20447" s="8">
        <f>VLOOKUP($A20447,[1]ans!$A:$G,4,FALSE)</f>
        <v>104057</v>
      </c>
      <c r="E20447" s="8">
        <v>5140</v>
      </c>
      <c r="F20447" s="8">
        <v>14958</v>
      </c>
      <c r="G20447" s="8">
        <f>VLOOKUP($A20447,[1]ans!$A:$G,5,FALSE)</f>
        <v>812976</v>
      </c>
    </row>
    <row r="20448" spans="1:7">
      <c r="A20448" s="5" t="s">
        <v>21821</v>
      </c>
      <c r="B20448" s="8">
        <v>4124</v>
      </c>
      <c r="C20448" s="8">
        <v>12035</v>
      </c>
      <c r="D20448" s="8">
        <f>VLOOKUP($A20448,[1]ans!$A:$G,4,FALSE)</f>
        <v>646191</v>
      </c>
      <c r="E20448" s="8">
        <v>5140</v>
      </c>
      <c r="F20448" s="8">
        <v>14988</v>
      </c>
      <c r="G20448" s="8">
        <f>VLOOKUP($A20448,[1]ans!$A:$G,5,FALSE)</f>
        <v>810084</v>
      </c>
    </row>
    <row r="20449" spans="1:7">
      <c r="A20449" s="5" t="s">
        <v>21822</v>
      </c>
      <c r="B20449" s="8">
        <v>2376</v>
      </c>
      <c r="C20449" s="8">
        <v>6823</v>
      </c>
      <c r="D20449" s="8">
        <f>VLOOKUP($A20449,[1]ans!$A:$G,4,FALSE)</f>
        <v>369301</v>
      </c>
      <c r="E20449" s="8">
        <v>5140</v>
      </c>
      <c r="F20449" s="8">
        <v>14984</v>
      </c>
      <c r="G20449" s="8">
        <f>VLOOKUP($A20449,[1]ans!$A:$G,5,FALSE)</f>
        <v>817850</v>
      </c>
    </row>
    <row r="20450" spans="1:7">
      <c r="A20450" s="5" t="s">
        <v>21823</v>
      </c>
      <c r="B20450" s="8">
        <v>2755</v>
      </c>
      <c r="C20450" s="8">
        <v>8106</v>
      </c>
      <c r="D20450" s="8">
        <f>VLOOKUP($A20450,[1]ans!$A:$G,4,FALSE)</f>
        <v>447011</v>
      </c>
      <c r="E20450" s="8">
        <v>5140</v>
      </c>
      <c r="F20450" s="8">
        <v>14970</v>
      </c>
      <c r="G20450" s="8">
        <f>VLOOKUP($A20450,[1]ans!$A:$G,5,FALSE)</f>
        <v>817520</v>
      </c>
    </row>
    <row r="20451" spans="1:7">
      <c r="A20451" s="5" t="s">
        <v>21824</v>
      </c>
      <c r="B20451" s="8">
        <v>946</v>
      </c>
      <c r="C20451" s="8">
        <v>2719</v>
      </c>
      <c r="D20451" s="8">
        <f>VLOOKUP($A20451,[1]ans!$A:$G,4,FALSE)</f>
        <v>154674</v>
      </c>
      <c r="E20451" s="8">
        <v>5140</v>
      </c>
      <c r="F20451" s="8">
        <v>14996</v>
      </c>
      <c r="G20451" s="8">
        <f>VLOOKUP($A20451,[1]ans!$A:$G,5,FALSE)</f>
        <v>814422</v>
      </c>
    </row>
    <row r="20452" spans="1:7">
      <c r="A20452" s="5" t="s">
        <v>21825</v>
      </c>
      <c r="B20452" s="8">
        <v>3379</v>
      </c>
      <c r="C20452" s="8">
        <v>9893</v>
      </c>
      <c r="D20452" s="8">
        <f>VLOOKUP($A20452,[1]ans!$A:$G,4,FALSE)</f>
        <v>527997</v>
      </c>
      <c r="E20452" s="8">
        <v>5140</v>
      </c>
      <c r="F20452" s="8">
        <v>14938</v>
      </c>
      <c r="G20452" s="8">
        <f>VLOOKUP($A20452,[1]ans!$A:$G,5,FALSE)</f>
        <v>812298</v>
      </c>
    </row>
    <row r="20453" spans="1:7">
      <c r="A20453" s="5" t="s">
        <v>2387</v>
      </c>
      <c r="B20453" s="8">
        <v>4724</v>
      </c>
      <c r="C20453" s="8">
        <v>13362</v>
      </c>
      <c r="D20453" s="8">
        <f>VLOOKUP($A20453,[1]ans!$A:$G,4,FALSE)</f>
        <v>751965</v>
      </c>
      <c r="E20453" s="8">
        <v>5140</v>
      </c>
      <c r="F20453" s="8">
        <v>15002</v>
      </c>
      <c r="G20453" s="8">
        <f>VLOOKUP($A20453,[1]ans!$A:$G,5,FALSE)</f>
        <v>817850</v>
      </c>
    </row>
    <row r="20454" spans="1:7">
      <c r="A20454" s="5" t="s">
        <v>21826</v>
      </c>
      <c r="B20454" s="8">
        <v>4183</v>
      </c>
      <c r="C20454" s="8">
        <v>12024</v>
      </c>
      <c r="D20454" s="8">
        <f>VLOOKUP($A20454,[1]ans!$A:$G,4,FALSE)</f>
        <v>651961</v>
      </c>
      <c r="E20454" s="8">
        <v>5140</v>
      </c>
      <c r="F20454" s="8">
        <v>14976</v>
      </c>
      <c r="G20454" s="8">
        <f>VLOOKUP($A20454,[1]ans!$A:$G,5,FALSE)</f>
        <v>798912</v>
      </c>
    </row>
    <row r="20455" spans="1:7">
      <c r="A20455" s="5" t="s">
        <v>21827</v>
      </c>
      <c r="B20455" s="8">
        <v>3570</v>
      </c>
      <c r="C20455" s="8">
        <v>10630</v>
      </c>
      <c r="D20455" s="8">
        <f>VLOOKUP($A20455,[1]ans!$A:$G,4,FALSE)</f>
        <v>562075</v>
      </c>
      <c r="E20455" s="8">
        <v>5138</v>
      </c>
      <c r="F20455" s="8">
        <v>14958</v>
      </c>
      <c r="G20455" s="8">
        <f>VLOOKUP($A20455,[1]ans!$A:$G,5,FALSE)</f>
        <v>802434</v>
      </c>
    </row>
    <row r="20456" spans="1:7">
      <c r="A20456" s="5" t="s">
        <v>21828</v>
      </c>
      <c r="B20456" s="8">
        <v>2975</v>
      </c>
      <c r="C20456" s="8">
        <v>8961</v>
      </c>
      <c r="D20456" s="8">
        <f>VLOOKUP($A20456,[1]ans!$A:$G,4,FALSE)</f>
        <v>473051</v>
      </c>
      <c r="E20456" s="8">
        <v>5140</v>
      </c>
      <c r="F20456" s="8">
        <v>14986</v>
      </c>
      <c r="G20456" s="8">
        <f>VLOOKUP($A20456,[1]ans!$A:$G,5,FALSE)</f>
        <v>806988</v>
      </c>
    </row>
    <row r="20457" spans="1:7">
      <c r="A20457" s="5" t="s">
        <v>21829</v>
      </c>
      <c r="B20457" s="8">
        <v>2398</v>
      </c>
      <c r="C20457" s="8">
        <v>6714</v>
      </c>
      <c r="D20457" s="8">
        <f>VLOOKUP($A20457,[1]ans!$A:$G,4,FALSE)</f>
        <v>360664</v>
      </c>
      <c r="E20457" s="8">
        <v>5140</v>
      </c>
      <c r="F20457" s="8">
        <v>14980</v>
      </c>
      <c r="G20457" s="8">
        <f>VLOOKUP($A20457,[1]ans!$A:$G,5,FALSE)</f>
        <v>795322</v>
      </c>
    </row>
    <row r="20458" spans="1:7">
      <c r="A20458" s="5" t="s">
        <v>21830</v>
      </c>
      <c r="B20458" s="8">
        <v>3698</v>
      </c>
      <c r="C20458" s="8">
        <v>10419</v>
      </c>
      <c r="D20458" s="8">
        <f>VLOOKUP($A20458,[1]ans!$A:$G,4,FALSE)</f>
        <v>581296</v>
      </c>
      <c r="E20458" s="8">
        <v>5140</v>
      </c>
      <c r="F20458" s="8">
        <v>14972</v>
      </c>
      <c r="G20458" s="8">
        <f>VLOOKUP($A20458,[1]ans!$A:$G,5,FALSE)</f>
        <v>800380</v>
      </c>
    </row>
    <row r="20459" spans="1:7">
      <c r="A20459" s="5" t="s">
        <v>21831</v>
      </c>
      <c r="B20459" s="8">
        <v>1855</v>
      </c>
      <c r="C20459" s="8">
        <v>5201</v>
      </c>
      <c r="D20459" s="8">
        <f>VLOOKUP($A20459,[1]ans!$A:$G,4,FALSE)</f>
        <v>300653</v>
      </c>
      <c r="E20459" s="8">
        <v>5140</v>
      </c>
      <c r="F20459" s="8">
        <v>14970</v>
      </c>
      <c r="G20459" s="8">
        <f>VLOOKUP($A20459,[1]ans!$A:$G,5,FALSE)</f>
        <v>816428</v>
      </c>
    </row>
    <row r="20460" spans="1:7">
      <c r="A20460" s="5" t="s">
        <v>21832</v>
      </c>
      <c r="B20460" s="8">
        <v>2886</v>
      </c>
      <c r="C20460" s="8">
        <v>8663</v>
      </c>
      <c r="D20460" s="8">
        <f>VLOOKUP($A20460,[1]ans!$A:$G,4,FALSE)</f>
        <v>450086</v>
      </c>
      <c r="E20460" s="8">
        <v>5140</v>
      </c>
      <c r="F20460" s="8">
        <v>14930</v>
      </c>
      <c r="G20460" s="8">
        <f>VLOOKUP($A20460,[1]ans!$A:$G,5,FALSE)</f>
        <v>807864</v>
      </c>
    </row>
    <row r="20461" spans="1:7">
      <c r="A20461" s="5" t="s">
        <v>21833</v>
      </c>
      <c r="B20461" s="8">
        <v>1033</v>
      </c>
      <c r="C20461" s="8">
        <v>2990</v>
      </c>
      <c r="D20461" s="8">
        <f>VLOOKUP($A20461,[1]ans!$A:$G,4,FALSE)</f>
        <v>161190</v>
      </c>
      <c r="E20461" s="8">
        <v>5140</v>
      </c>
      <c r="F20461" s="8">
        <v>14974</v>
      </c>
      <c r="G20461" s="8">
        <f>VLOOKUP($A20461,[1]ans!$A:$G,5,FALSE)</f>
        <v>817850</v>
      </c>
    </row>
    <row r="20462" spans="1:7">
      <c r="A20462" s="5" t="s">
        <v>21834</v>
      </c>
      <c r="B20462" s="8">
        <v>817</v>
      </c>
      <c r="C20462" s="8">
        <v>2098</v>
      </c>
      <c r="D20462" s="8">
        <f>VLOOKUP($A20462,[1]ans!$A:$G,4,FALSE)</f>
        <v>124410</v>
      </c>
      <c r="E20462" s="8">
        <v>5140</v>
      </c>
      <c r="F20462" s="8">
        <v>14992</v>
      </c>
      <c r="G20462" s="8">
        <f>VLOOKUP($A20462,[1]ans!$A:$G,5,FALSE)</f>
        <v>812998</v>
      </c>
    </row>
    <row r="20463" spans="1:7">
      <c r="A20463" s="5" t="s">
        <v>21835</v>
      </c>
      <c r="B20463" s="8">
        <v>900</v>
      </c>
      <c r="C20463" s="8">
        <v>3498</v>
      </c>
      <c r="D20463" s="8">
        <f>VLOOKUP($A20463,[1]ans!$A:$G,4,FALSE)</f>
        <v>142760</v>
      </c>
      <c r="E20463" s="8">
        <v>5140</v>
      </c>
      <c r="F20463" s="8">
        <v>14960</v>
      </c>
      <c r="G20463" s="8">
        <f>VLOOKUP($A20463,[1]ans!$A:$G,5,FALSE)</f>
        <v>817850</v>
      </c>
    </row>
    <row r="20464" spans="1:7">
      <c r="A20464" s="5" t="s">
        <v>21836</v>
      </c>
      <c r="B20464" s="8">
        <v>4811</v>
      </c>
      <c r="C20464" s="8">
        <v>14191</v>
      </c>
      <c r="D20464" s="8">
        <f>VLOOKUP($A20464,[1]ans!$A:$G,4,FALSE)</f>
        <v>768962</v>
      </c>
      <c r="E20464" s="8">
        <v>5138</v>
      </c>
      <c r="F20464" s="8">
        <v>15008</v>
      </c>
      <c r="G20464" s="8">
        <f>VLOOKUP($A20464,[1]ans!$A:$G,5,FALSE)</f>
        <v>817850</v>
      </c>
    </row>
    <row r="20465" spans="1:7">
      <c r="A20465" s="5" t="s">
        <v>21837</v>
      </c>
      <c r="B20465" s="8">
        <v>1225</v>
      </c>
      <c r="C20465" s="8">
        <v>4097</v>
      </c>
      <c r="D20465" s="8">
        <f>VLOOKUP($A20465,[1]ans!$A:$G,4,FALSE)</f>
        <v>184735</v>
      </c>
      <c r="E20465" s="8">
        <v>5140</v>
      </c>
      <c r="F20465" s="8">
        <v>14976</v>
      </c>
      <c r="G20465" s="8">
        <f>VLOOKUP($A20465,[1]ans!$A:$G,5,FALSE)</f>
        <v>813842</v>
      </c>
    </row>
    <row r="20466" spans="1:7">
      <c r="A20466" s="5" t="s">
        <v>21838</v>
      </c>
      <c r="B20466" s="8">
        <v>2929</v>
      </c>
      <c r="C20466" s="8">
        <v>8347</v>
      </c>
      <c r="D20466" s="8">
        <f>VLOOKUP($A20466,[1]ans!$A:$G,4,FALSE)</f>
        <v>470463</v>
      </c>
      <c r="E20466" s="8">
        <v>5140</v>
      </c>
      <c r="F20466" s="8">
        <v>14964</v>
      </c>
      <c r="G20466" s="8">
        <f>VLOOKUP($A20466,[1]ans!$A:$G,5,FALSE)</f>
        <v>816020</v>
      </c>
    </row>
    <row r="20467" spans="1:7">
      <c r="A20467" s="5" t="s">
        <v>21839</v>
      </c>
      <c r="B20467" s="8">
        <v>3926</v>
      </c>
      <c r="C20467" s="8">
        <v>11655</v>
      </c>
      <c r="D20467" s="8">
        <f>VLOOKUP($A20467,[1]ans!$A:$G,4,FALSE)</f>
        <v>635000</v>
      </c>
      <c r="E20467" s="8">
        <v>5140</v>
      </c>
      <c r="F20467" s="8">
        <v>14976</v>
      </c>
      <c r="G20467" s="8">
        <f>VLOOKUP($A20467,[1]ans!$A:$G,5,FALSE)</f>
        <v>816138</v>
      </c>
    </row>
    <row r="20468" spans="1:7">
      <c r="A20468" s="5" t="s">
        <v>1163</v>
      </c>
      <c r="B20468" s="8">
        <v>1557</v>
      </c>
      <c r="C20468" s="8">
        <v>4632</v>
      </c>
      <c r="D20468" s="8">
        <f>VLOOKUP($A20468,[1]ans!$A:$G,4,FALSE)</f>
        <v>238999</v>
      </c>
      <c r="E20468" s="8">
        <v>5140</v>
      </c>
      <c r="F20468" s="8">
        <v>14948</v>
      </c>
      <c r="G20468" s="8">
        <f>VLOOKUP($A20468,[1]ans!$A:$G,5,FALSE)</f>
        <v>817444</v>
      </c>
    </row>
    <row r="20469" spans="1:7">
      <c r="A20469" s="5" t="s">
        <v>21840</v>
      </c>
      <c r="B20469" s="8">
        <v>3310</v>
      </c>
      <c r="C20469" s="8">
        <v>9536</v>
      </c>
      <c r="D20469" s="8">
        <f>VLOOKUP($A20469,[1]ans!$A:$G,4,FALSE)</f>
        <v>529006</v>
      </c>
      <c r="E20469" s="8">
        <v>5140</v>
      </c>
      <c r="F20469" s="8">
        <v>14952</v>
      </c>
      <c r="G20469" s="8">
        <f>VLOOKUP($A20469,[1]ans!$A:$G,5,FALSE)</f>
        <v>817850</v>
      </c>
    </row>
    <row r="20470" spans="1:7">
      <c r="A20470" s="5" t="s">
        <v>21841</v>
      </c>
      <c r="B20470" s="8">
        <v>629</v>
      </c>
      <c r="C20470" s="8">
        <v>1785</v>
      </c>
      <c r="D20470" s="8">
        <f>VLOOKUP($A20470,[1]ans!$A:$G,4,FALSE)</f>
        <v>100139</v>
      </c>
      <c r="E20470" s="8">
        <v>5140</v>
      </c>
      <c r="F20470" s="8">
        <v>14982</v>
      </c>
      <c r="G20470" s="8">
        <f>VLOOKUP($A20470,[1]ans!$A:$G,5,FALSE)</f>
        <v>816422</v>
      </c>
    </row>
    <row r="20471" spans="1:7">
      <c r="A20471" s="5" t="s">
        <v>21842</v>
      </c>
      <c r="B20471" s="8">
        <v>3704</v>
      </c>
      <c r="C20471" s="8">
        <v>10852</v>
      </c>
      <c r="D20471" s="8">
        <f>VLOOKUP($A20471,[1]ans!$A:$G,4,FALSE)</f>
        <v>585608</v>
      </c>
      <c r="E20471" s="8">
        <v>5140</v>
      </c>
      <c r="F20471" s="8">
        <v>14946</v>
      </c>
      <c r="G20471" s="8">
        <f>VLOOKUP($A20471,[1]ans!$A:$G,5,FALSE)</f>
        <v>814846</v>
      </c>
    </row>
    <row r="20472" spans="1:7">
      <c r="A20472" s="5" t="s">
        <v>21843</v>
      </c>
      <c r="B20472" s="8">
        <v>3536</v>
      </c>
      <c r="C20472" s="8">
        <v>10723</v>
      </c>
      <c r="D20472" s="8">
        <f>VLOOKUP($A20472,[1]ans!$A:$G,4,FALSE)</f>
        <v>567460</v>
      </c>
      <c r="E20472" s="8">
        <v>5140</v>
      </c>
      <c r="F20472" s="8">
        <v>14976</v>
      </c>
      <c r="G20472" s="8">
        <f>VLOOKUP($A20472,[1]ans!$A:$G,5,FALSE)</f>
        <v>814712</v>
      </c>
    </row>
    <row r="20473" spans="1:7">
      <c r="A20473" s="5" t="s">
        <v>21844</v>
      </c>
      <c r="B20473" s="8">
        <v>3054</v>
      </c>
      <c r="C20473" s="8">
        <v>9158</v>
      </c>
      <c r="D20473" s="8">
        <f>VLOOKUP($A20473,[1]ans!$A:$G,4,FALSE)</f>
        <v>481976</v>
      </c>
      <c r="E20473" s="8">
        <v>5140</v>
      </c>
      <c r="F20473" s="8">
        <v>14966</v>
      </c>
      <c r="G20473" s="8">
        <f>VLOOKUP($A20473,[1]ans!$A:$G,5,FALSE)</f>
        <v>795604</v>
      </c>
    </row>
    <row r="20474" spans="1:7">
      <c r="A20474" s="5" t="s">
        <v>21845</v>
      </c>
      <c r="B20474" s="8">
        <v>1759</v>
      </c>
      <c r="C20474" s="8">
        <v>4758</v>
      </c>
      <c r="D20474" s="8">
        <f>VLOOKUP($A20474,[1]ans!$A:$G,4,FALSE)</f>
        <v>265287</v>
      </c>
      <c r="E20474" s="8">
        <v>5140</v>
      </c>
      <c r="F20474" s="8">
        <v>14932</v>
      </c>
      <c r="G20474" s="8">
        <f>VLOOKUP($A20474,[1]ans!$A:$G,5,FALSE)</f>
        <v>817850</v>
      </c>
    </row>
    <row r="20475" spans="1:7">
      <c r="A20475" s="5" t="s">
        <v>21846</v>
      </c>
      <c r="B20475" s="8">
        <v>1410</v>
      </c>
      <c r="C20475" s="8">
        <v>3791</v>
      </c>
      <c r="D20475" s="8">
        <f>VLOOKUP($A20475,[1]ans!$A:$G,4,FALSE)</f>
        <v>228273</v>
      </c>
      <c r="E20475" s="8">
        <v>5140</v>
      </c>
      <c r="F20475" s="8">
        <v>14986</v>
      </c>
      <c r="G20475" s="8">
        <f>VLOOKUP($A20475,[1]ans!$A:$G,5,FALSE)</f>
        <v>815900</v>
      </c>
    </row>
    <row r="20476" spans="1:7">
      <c r="A20476" s="5" t="s">
        <v>21847</v>
      </c>
      <c r="B20476" s="8">
        <v>87</v>
      </c>
      <c r="C20476" s="8">
        <v>288</v>
      </c>
      <c r="D20476" s="8">
        <f>VLOOKUP($A20476,[1]ans!$A:$G,4,FALSE)</f>
        <v>15825</v>
      </c>
      <c r="E20476" s="8">
        <v>5140</v>
      </c>
      <c r="F20476" s="8">
        <v>14992</v>
      </c>
      <c r="G20476" s="8">
        <f>VLOOKUP($A20476,[1]ans!$A:$G,5,FALSE)</f>
        <v>817850</v>
      </c>
    </row>
    <row r="20477" spans="1:7">
      <c r="A20477" s="5" t="s">
        <v>21848</v>
      </c>
      <c r="B20477" s="8">
        <v>4290</v>
      </c>
      <c r="C20477" s="8">
        <v>12620</v>
      </c>
      <c r="D20477" s="8">
        <f>VLOOKUP($A20477,[1]ans!$A:$G,4,FALSE)</f>
        <v>684209</v>
      </c>
      <c r="E20477" s="8">
        <v>5140</v>
      </c>
      <c r="F20477" s="8">
        <v>14952</v>
      </c>
      <c r="G20477" s="8">
        <f>VLOOKUP($A20477,[1]ans!$A:$G,5,FALSE)</f>
        <v>815972</v>
      </c>
    </row>
    <row r="20478" spans="1:7">
      <c r="A20478" s="5" t="s">
        <v>21849</v>
      </c>
      <c r="B20478" s="8">
        <v>4275</v>
      </c>
      <c r="C20478" s="8">
        <v>12640</v>
      </c>
      <c r="D20478" s="8">
        <f>VLOOKUP($A20478,[1]ans!$A:$G,4,FALSE)</f>
        <v>680765</v>
      </c>
      <c r="E20478" s="8">
        <v>5140</v>
      </c>
      <c r="F20478" s="8">
        <v>14998</v>
      </c>
      <c r="G20478" s="8">
        <f>VLOOKUP($A20478,[1]ans!$A:$G,5,FALSE)</f>
        <v>811792</v>
      </c>
    </row>
    <row r="20479" spans="1:7">
      <c r="A20479" s="5" t="s">
        <v>21850</v>
      </c>
      <c r="B20479" s="8">
        <v>1862</v>
      </c>
      <c r="C20479" s="8">
        <v>5530</v>
      </c>
      <c r="D20479" s="8">
        <f>VLOOKUP($A20479,[1]ans!$A:$G,4,FALSE)</f>
        <v>298259</v>
      </c>
      <c r="E20479" s="8">
        <v>5138</v>
      </c>
      <c r="F20479" s="8">
        <v>14956</v>
      </c>
      <c r="G20479" s="8">
        <f>VLOOKUP($A20479,[1]ans!$A:$G,5,FALSE)</f>
        <v>812708</v>
      </c>
    </row>
    <row r="20480" spans="1:7">
      <c r="A20480" s="5" t="s">
        <v>5363</v>
      </c>
      <c r="B20480" s="8">
        <v>1785</v>
      </c>
      <c r="C20480" s="8">
        <v>5278</v>
      </c>
      <c r="D20480" s="8">
        <f>VLOOKUP($A20480,[1]ans!$A:$G,4,FALSE)</f>
        <v>288889</v>
      </c>
      <c r="E20480" s="8">
        <v>5138</v>
      </c>
      <c r="F20480" s="8">
        <v>14962</v>
      </c>
      <c r="G20480" s="8">
        <f>VLOOKUP($A20480,[1]ans!$A:$G,5,FALSE)</f>
        <v>817850</v>
      </c>
    </row>
    <row r="20481" spans="1:7">
      <c r="A20481" s="5" t="s">
        <v>21851</v>
      </c>
      <c r="B20481" s="8">
        <v>62</v>
      </c>
      <c r="C20481" s="8">
        <v>178</v>
      </c>
      <c r="D20481" s="8">
        <f>VLOOKUP($A20481,[1]ans!$A:$G,4,FALSE)</f>
        <v>10693</v>
      </c>
      <c r="E20481" s="8">
        <v>5138</v>
      </c>
      <c r="F20481" s="8">
        <v>15006</v>
      </c>
      <c r="G20481" s="8">
        <f>VLOOKUP($A20481,[1]ans!$A:$G,5,FALSE)</f>
        <v>815352</v>
      </c>
    </row>
    <row r="20482" spans="1:7">
      <c r="A20482" s="5" t="s">
        <v>21852</v>
      </c>
      <c r="B20482" s="8">
        <v>584</v>
      </c>
      <c r="C20482" s="8">
        <v>1735</v>
      </c>
      <c r="D20482" s="8">
        <f>VLOOKUP($A20482,[1]ans!$A:$G,4,FALSE)</f>
        <v>90798</v>
      </c>
      <c r="E20482" s="8">
        <v>5138</v>
      </c>
      <c r="F20482" s="8">
        <v>15002</v>
      </c>
      <c r="G20482" s="8">
        <f>VLOOKUP($A20482,[1]ans!$A:$G,5,FALSE)</f>
        <v>815442</v>
      </c>
    </row>
    <row r="20483" spans="1:7">
      <c r="A20483" s="5" t="s">
        <v>21853</v>
      </c>
      <c r="B20483" s="8">
        <v>393</v>
      </c>
      <c r="C20483" s="8">
        <v>1036</v>
      </c>
      <c r="D20483" s="8">
        <f>VLOOKUP($A20483,[1]ans!$A:$G,4,FALSE)</f>
        <v>57958</v>
      </c>
      <c r="E20483" s="8">
        <v>5138</v>
      </c>
      <c r="F20483" s="8">
        <v>14992</v>
      </c>
      <c r="G20483" s="8">
        <f>VLOOKUP($A20483,[1]ans!$A:$G,5,FALSE)</f>
        <v>815596</v>
      </c>
    </row>
    <row r="20484" spans="1:7">
      <c r="A20484" s="5" t="s">
        <v>21854</v>
      </c>
      <c r="B20484" s="8">
        <v>687</v>
      </c>
      <c r="C20484" s="8">
        <v>2124</v>
      </c>
      <c r="D20484" s="8">
        <f>VLOOKUP($A20484,[1]ans!$A:$G,4,FALSE)</f>
        <v>102670</v>
      </c>
      <c r="E20484" s="8">
        <v>5138</v>
      </c>
      <c r="F20484" s="8">
        <v>14984</v>
      </c>
      <c r="G20484" s="8">
        <f>VLOOKUP($A20484,[1]ans!$A:$G,5,FALSE)</f>
        <v>813406</v>
      </c>
    </row>
    <row r="20485" spans="1:7">
      <c r="A20485" s="5" t="s">
        <v>21855</v>
      </c>
      <c r="B20485" s="8">
        <v>3623</v>
      </c>
      <c r="C20485" s="8">
        <v>10450</v>
      </c>
      <c r="D20485" s="8">
        <f>VLOOKUP($A20485,[1]ans!$A:$G,4,FALSE)</f>
        <v>571629</v>
      </c>
      <c r="E20485" s="8">
        <v>5138</v>
      </c>
      <c r="F20485" s="8">
        <v>14968</v>
      </c>
      <c r="G20485" s="8">
        <f>VLOOKUP($A20485,[1]ans!$A:$G,5,FALSE)</f>
        <v>817448</v>
      </c>
    </row>
    <row r="20486" spans="1:7">
      <c r="A20486" s="5" t="s">
        <v>21856</v>
      </c>
      <c r="B20486" s="8">
        <v>333</v>
      </c>
      <c r="C20486" s="8">
        <v>1435</v>
      </c>
      <c r="D20486" s="8">
        <f>VLOOKUP($A20486,[1]ans!$A:$G,4,FALSE)</f>
        <v>58068</v>
      </c>
      <c r="E20486" s="8">
        <v>5138</v>
      </c>
      <c r="F20486" s="8">
        <v>14972</v>
      </c>
      <c r="G20486" s="8">
        <f>VLOOKUP($A20486,[1]ans!$A:$G,5,FALSE)</f>
        <v>817850</v>
      </c>
    </row>
    <row r="20487" spans="1:7">
      <c r="A20487" s="5" t="s">
        <v>21857</v>
      </c>
      <c r="B20487" s="8">
        <v>4074</v>
      </c>
      <c r="C20487" s="8">
        <v>12050</v>
      </c>
      <c r="D20487" s="8">
        <f>VLOOKUP($A20487,[1]ans!$A:$G,4,FALSE)</f>
        <v>652529</v>
      </c>
      <c r="E20487" s="8">
        <v>5138</v>
      </c>
      <c r="F20487" s="8">
        <v>14962</v>
      </c>
      <c r="G20487" s="8">
        <f>VLOOKUP($A20487,[1]ans!$A:$G,5,FALSE)</f>
        <v>802804</v>
      </c>
    </row>
    <row r="20488" spans="1:7">
      <c r="A20488" s="5" t="s">
        <v>21858</v>
      </c>
      <c r="B20488" s="8">
        <v>2031</v>
      </c>
      <c r="C20488" s="8">
        <v>6192</v>
      </c>
      <c r="D20488" s="8">
        <f>VLOOKUP($A20488,[1]ans!$A:$G,4,FALSE)</f>
        <v>313581</v>
      </c>
      <c r="E20488" s="8">
        <v>5138</v>
      </c>
      <c r="F20488" s="8">
        <v>14954</v>
      </c>
      <c r="G20488" s="8">
        <f>VLOOKUP($A20488,[1]ans!$A:$G,5,FALSE)</f>
        <v>817850</v>
      </c>
    </row>
    <row r="20489" spans="1:7">
      <c r="A20489" s="5" t="s">
        <v>21859</v>
      </c>
      <c r="B20489" s="8">
        <v>4211</v>
      </c>
      <c r="C20489" s="8">
        <v>12324</v>
      </c>
      <c r="D20489" s="8">
        <f>VLOOKUP($A20489,[1]ans!$A:$G,4,FALSE)</f>
        <v>665146</v>
      </c>
      <c r="E20489" s="8">
        <v>5138</v>
      </c>
      <c r="F20489" s="8">
        <v>14960</v>
      </c>
      <c r="G20489" s="8">
        <f>VLOOKUP($A20489,[1]ans!$A:$G,5,FALSE)</f>
        <v>804534</v>
      </c>
    </row>
    <row r="20490" spans="1:7">
      <c r="A20490" s="5" t="s">
        <v>21860</v>
      </c>
      <c r="B20490" s="8">
        <v>2532</v>
      </c>
      <c r="C20490" s="8">
        <v>7289</v>
      </c>
      <c r="D20490" s="8">
        <f>VLOOKUP($A20490,[1]ans!$A:$G,4,FALSE)</f>
        <v>406112</v>
      </c>
      <c r="E20490" s="8">
        <v>5138</v>
      </c>
      <c r="F20490" s="8">
        <v>14980</v>
      </c>
      <c r="G20490" s="8">
        <f>VLOOKUP($A20490,[1]ans!$A:$G,5,FALSE)</f>
        <v>817850</v>
      </c>
    </row>
    <row r="20491" spans="1:7">
      <c r="A20491" s="5" t="s">
        <v>21861</v>
      </c>
      <c r="B20491" s="8">
        <v>3161</v>
      </c>
      <c r="C20491" s="8">
        <v>9169</v>
      </c>
      <c r="D20491" s="8">
        <f>VLOOKUP($A20491,[1]ans!$A:$G,4,FALSE)</f>
        <v>501030</v>
      </c>
      <c r="E20491" s="8">
        <v>5138</v>
      </c>
      <c r="F20491" s="8">
        <v>14914</v>
      </c>
      <c r="G20491" s="8">
        <f>VLOOKUP($A20491,[1]ans!$A:$G,5,FALSE)</f>
        <v>803756</v>
      </c>
    </row>
    <row r="20492" spans="1:7">
      <c r="A20492" s="5" t="s">
        <v>21862</v>
      </c>
      <c r="B20492" s="8">
        <v>2967</v>
      </c>
      <c r="C20492" s="8">
        <v>8757</v>
      </c>
      <c r="D20492" s="8">
        <f>VLOOKUP($A20492,[1]ans!$A:$G,4,FALSE)</f>
        <v>469534</v>
      </c>
      <c r="E20492" s="8">
        <v>5138</v>
      </c>
      <c r="F20492" s="8">
        <v>14910</v>
      </c>
      <c r="G20492" s="8">
        <f>VLOOKUP($A20492,[1]ans!$A:$G,5,FALSE)</f>
        <v>803732</v>
      </c>
    </row>
    <row r="20493" spans="1:7">
      <c r="A20493" s="5" t="s">
        <v>21863</v>
      </c>
      <c r="B20493" s="8">
        <v>271</v>
      </c>
      <c r="C20493" s="8">
        <v>745</v>
      </c>
      <c r="D20493" s="8">
        <f>VLOOKUP($A20493,[1]ans!$A:$G,4,FALSE)</f>
        <v>40151</v>
      </c>
      <c r="E20493" s="8">
        <v>5138</v>
      </c>
      <c r="F20493" s="8">
        <v>14996</v>
      </c>
      <c r="G20493" s="8">
        <f>VLOOKUP($A20493,[1]ans!$A:$G,5,FALSE)</f>
        <v>817414</v>
      </c>
    </row>
    <row r="20494" spans="1:7">
      <c r="A20494" s="5" t="s">
        <v>21864</v>
      </c>
      <c r="B20494" s="8">
        <v>3000</v>
      </c>
      <c r="C20494" s="8">
        <v>9216</v>
      </c>
      <c r="D20494" s="8">
        <f>VLOOKUP($A20494,[1]ans!$A:$G,4,FALSE)</f>
        <v>469630</v>
      </c>
      <c r="E20494" s="8">
        <v>5138</v>
      </c>
      <c r="F20494" s="8">
        <v>14956</v>
      </c>
      <c r="G20494" s="8">
        <f>VLOOKUP($A20494,[1]ans!$A:$G,5,FALSE)</f>
        <v>805654</v>
      </c>
    </row>
    <row r="20495" spans="1:7">
      <c r="A20495" s="5" t="s">
        <v>21865</v>
      </c>
      <c r="B20495" s="8">
        <v>1756</v>
      </c>
      <c r="C20495" s="8">
        <v>5259</v>
      </c>
      <c r="D20495" s="8">
        <f>VLOOKUP($A20495,[1]ans!$A:$G,4,FALSE)</f>
        <v>267540</v>
      </c>
      <c r="E20495" s="8">
        <v>5138</v>
      </c>
      <c r="F20495" s="8">
        <v>14852</v>
      </c>
      <c r="G20495" s="8">
        <f>VLOOKUP($A20495,[1]ans!$A:$G,5,FALSE)</f>
        <v>817850</v>
      </c>
    </row>
    <row r="20496" spans="1:7">
      <c r="A20496" s="5" t="s">
        <v>21866</v>
      </c>
      <c r="B20496" s="8">
        <v>315</v>
      </c>
      <c r="C20496" s="8">
        <v>953</v>
      </c>
      <c r="D20496" s="8">
        <f>VLOOKUP($A20496,[1]ans!$A:$G,4,FALSE)</f>
        <v>57402</v>
      </c>
      <c r="E20496" s="8">
        <v>5138</v>
      </c>
      <c r="F20496" s="8">
        <v>14998</v>
      </c>
      <c r="G20496" s="8">
        <f>VLOOKUP($A20496,[1]ans!$A:$G,5,FALSE)</f>
        <v>817308</v>
      </c>
    </row>
    <row r="20497" spans="1:7">
      <c r="A20497" s="5" t="s">
        <v>21867</v>
      </c>
      <c r="B20497" s="8">
        <v>1598</v>
      </c>
      <c r="C20497" s="8">
        <v>5490</v>
      </c>
      <c r="D20497" s="8">
        <f>VLOOKUP($A20497,[1]ans!$A:$G,4,FALSE)</f>
        <v>260610</v>
      </c>
      <c r="E20497" s="8">
        <v>5138</v>
      </c>
      <c r="F20497" s="8">
        <v>14910</v>
      </c>
      <c r="G20497" s="8">
        <f>VLOOKUP($A20497,[1]ans!$A:$G,5,FALSE)</f>
        <v>817850</v>
      </c>
    </row>
    <row r="20498" spans="1:7">
      <c r="A20498" s="5" t="s">
        <v>21868</v>
      </c>
      <c r="B20498" s="8">
        <v>351</v>
      </c>
      <c r="C20498" s="8">
        <v>1564</v>
      </c>
      <c r="D20498" s="8">
        <f>VLOOKUP($A20498,[1]ans!$A:$G,4,FALSE)</f>
        <v>49138</v>
      </c>
      <c r="E20498" s="8">
        <v>5138</v>
      </c>
      <c r="F20498" s="8">
        <v>14976</v>
      </c>
      <c r="G20498" s="8">
        <f>VLOOKUP($A20498,[1]ans!$A:$G,5,FALSE)</f>
        <v>817508</v>
      </c>
    </row>
    <row r="20499" spans="1:7">
      <c r="A20499" s="5" t="s">
        <v>21869</v>
      </c>
      <c r="B20499" s="8">
        <v>1597</v>
      </c>
      <c r="C20499" s="8">
        <v>5518</v>
      </c>
      <c r="D20499" s="8">
        <f>VLOOKUP($A20499,[1]ans!$A:$G,4,FALSE)</f>
        <v>259962</v>
      </c>
      <c r="E20499" s="8">
        <v>5138</v>
      </c>
      <c r="F20499" s="8">
        <v>14964</v>
      </c>
      <c r="G20499" s="8">
        <f>VLOOKUP($A20499,[1]ans!$A:$G,5,FALSE)</f>
        <v>817850</v>
      </c>
    </row>
    <row r="20500" spans="1:7">
      <c r="A20500" s="5" t="s">
        <v>21870</v>
      </c>
      <c r="B20500" s="8">
        <v>343</v>
      </c>
      <c r="C20500" s="8">
        <v>1540</v>
      </c>
      <c r="D20500" s="8">
        <f>VLOOKUP($A20500,[1]ans!$A:$G,4,FALSE)</f>
        <v>47919</v>
      </c>
      <c r="E20500" s="8">
        <v>5138</v>
      </c>
      <c r="F20500" s="8">
        <v>14984</v>
      </c>
      <c r="G20500" s="8">
        <f>VLOOKUP($A20500,[1]ans!$A:$G,5,FALSE)</f>
        <v>817418</v>
      </c>
    </row>
    <row r="20501" spans="1:7">
      <c r="A20501" s="5" t="s">
        <v>8038</v>
      </c>
      <c r="B20501" s="8">
        <v>1591</v>
      </c>
      <c r="C20501" s="8">
        <v>5484</v>
      </c>
      <c r="D20501" s="8">
        <f>VLOOKUP($A20501,[1]ans!$A:$G,4,FALSE)</f>
        <v>259171</v>
      </c>
      <c r="E20501" s="8">
        <v>5138</v>
      </c>
      <c r="F20501" s="8">
        <v>14946</v>
      </c>
      <c r="G20501" s="8">
        <f>VLOOKUP($A20501,[1]ans!$A:$G,5,FALSE)</f>
        <v>817850</v>
      </c>
    </row>
    <row r="20502" spans="1:7">
      <c r="A20502" s="5" t="s">
        <v>1165</v>
      </c>
      <c r="B20502" s="8">
        <v>933</v>
      </c>
      <c r="C20502" s="8">
        <v>2967</v>
      </c>
      <c r="D20502" s="8">
        <f>VLOOKUP($A20502,[1]ans!$A:$G,4,FALSE)</f>
        <v>152047</v>
      </c>
      <c r="E20502" s="8">
        <v>5136</v>
      </c>
      <c r="F20502" s="8">
        <v>14976</v>
      </c>
      <c r="G20502" s="8">
        <f>VLOOKUP($A20502,[1]ans!$A:$G,5,FALSE)</f>
        <v>817698</v>
      </c>
    </row>
    <row r="20503" spans="1:7">
      <c r="A20503" s="5" t="s">
        <v>21871</v>
      </c>
      <c r="B20503" s="8">
        <v>1060</v>
      </c>
      <c r="C20503" s="8">
        <v>3307</v>
      </c>
      <c r="D20503" s="8">
        <f>VLOOKUP($A20503,[1]ans!$A:$G,4,FALSE)</f>
        <v>170376</v>
      </c>
      <c r="E20503" s="8">
        <v>5138</v>
      </c>
      <c r="F20503" s="8">
        <v>14980</v>
      </c>
      <c r="G20503" s="8">
        <f>VLOOKUP($A20503,[1]ans!$A:$G,5,FALSE)</f>
        <v>817850</v>
      </c>
    </row>
    <row r="20504" spans="1:7">
      <c r="A20504" s="5" t="s">
        <v>21872</v>
      </c>
      <c r="B20504" s="8">
        <v>1060</v>
      </c>
      <c r="C20504" s="8">
        <v>3309</v>
      </c>
      <c r="D20504" s="8">
        <f>VLOOKUP($A20504,[1]ans!$A:$G,4,FALSE)</f>
        <v>170893</v>
      </c>
      <c r="E20504" s="8">
        <v>5138</v>
      </c>
      <c r="F20504" s="8">
        <v>14980</v>
      </c>
      <c r="G20504" s="8">
        <f>VLOOKUP($A20504,[1]ans!$A:$G,5,FALSE)</f>
        <v>817850</v>
      </c>
    </row>
    <row r="20505" spans="1:7">
      <c r="A20505" s="5" t="s">
        <v>21873</v>
      </c>
      <c r="B20505" s="8">
        <v>1756</v>
      </c>
      <c r="C20505" s="8">
        <v>5278</v>
      </c>
      <c r="D20505" s="8">
        <f>VLOOKUP($A20505,[1]ans!$A:$G,4,FALSE)</f>
        <v>275386</v>
      </c>
      <c r="E20505" s="8">
        <v>5138</v>
      </c>
      <c r="F20505" s="8">
        <v>14970</v>
      </c>
      <c r="G20505" s="8">
        <f>VLOOKUP($A20505,[1]ans!$A:$G,5,FALSE)</f>
        <v>807746</v>
      </c>
    </row>
    <row r="20506" spans="1:7">
      <c r="A20506" s="5" t="s">
        <v>21874</v>
      </c>
      <c r="B20506" s="8">
        <v>2691</v>
      </c>
      <c r="C20506" s="8">
        <v>8264</v>
      </c>
      <c r="D20506" s="8">
        <f>VLOOKUP($A20506,[1]ans!$A:$G,4,FALSE)</f>
        <v>426435</v>
      </c>
      <c r="E20506" s="8">
        <v>5138</v>
      </c>
      <c r="F20506" s="8">
        <v>14968</v>
      </c>
      <c r="G20506" s="8">
        <f>VLOOKUP($A20506,[1]ans!$A:$G,5,FALSE)</f>
        <v>807516</v>
      </c>
    </row>
    <row r="20507" spans="1:7">
      <c r="A20507" s="5" t="s">
        <v>21875</v>
      </c>
      <c r="B20507" s="8">
        <v>1017</v>
      </c>
      <c r="C20507" s="8">
        <v>2925</v>
      </c>
      <c r="D20507" s="8">
        <f>VLOOKUP($A20507,[1]ans!$A:$G,4,FALSE)</f>
        <v>156070</v>
      </c>
      <c r="E20507" s="8">
        <v>5138</v>
      </c>
      <c r="F20507" s="8">
        <v>14990</v>
      </c>
      <c r="G20507" s="8">
        <f>VLOOKUP($A20507,[1]ans!$A:$G,5,FALSE)</f>
        <v>803814</v>
      </c>
    </row>
    <row r="20508" spans="1:7">
      <c r="A20508" s="5" t="s">
        <v>21876</v>
      </c>
      <c r="B20508" s="8">
        <v>245</v>
      </c>
      <c r="C20508" s="8">
        <v>465</v>
      </c>
      <c r="D20508" s="8">
        <f>VLOOKUP($A20508,[1]ans!$A:$G,4,FALSE)</f>
        <v>38025</v>
      </c>
      <c r="E20508" s="8">
        <v>5138</v>
      </c>
      <c r="F20508" s="8">
        <v>14998</v>
      </c>
      <c r="G20508" s="8">
        <f>VLOOKUP($A20508,[1]ans!$A:$G,5,FALSE)</f>
        <v>817850</v>
      </c>
    </row>
    <row r="20509" spans="1:7">
      <c r="A20509" s="5" t="s">
        <v>21877</v>
      </c>
      <c r="B20509" s="8">
        <v>2496</v>
      </c>
      <c r="C20509" s="8">
        <v>6758</v>
      </c>
      <c r="D20509" s="8">
        <f>VLOOKUP($A20509,[1]ans!$A:$G,4,FALSE)</f>
        <v>389064</v>
      </c>
      <c r="E20509" s="8">
        <v>5138</v>
      </c>
      <c r="F20509" s="8">
        <v>14966</v>
      </c>
      <c r="G20509" s="8">
        <f>VLOOKUP($A20509,[1]ans!$A:$G,5,FALSE)</f>
        <v>816706</v>
      </c>
    </row>
    <row r="20510" spans="1:7">
      <c r="A20510" s="5" t="s">
        <v>21878</v>
      </c>
      <c r="B20510" s="8">
        <v>2722</v>
      </c>
      <c r="C20510" s="8">
        <v>7342</v>
      </c>
      <c r="D20510" s="8">
        <f>VLOOKUP($A20510,[1]ans!$A:$G,4,FALSE)</f>
        <v>422540</v>
      </c>
      <c r="E20510" s="8">
        <v>5138</v>
      </c>
      <c r="F20510" s="8">
        <v>14910</v>
      </c>
      <c r="G20510" s="8">
        <f>VLOOKUP($A20510,[1]ans!$A:$G,5,FALSE)</f>
        <v>817850</v>
      </c>
    </row>
    <row r="20511" spans="1:7">
      <c r="A20511" s="5" t="s">
        <v>21879</v>
      </c>
      <c r="B20511" s="8">
        <v>597</v>
      </c>
      <c r="C20511" s="8">
        <v>1689</v>
      </c>
      <c r="D20511" s="8">
        <f>VLOOKUP($A20511,[1]ans!$A:$G,4,FALSE)</f>
        <v>94757</v>
      </c>
      <c r="E20511" s="8">
        <v>5138</v>
      </c>
      <c r="F20511" s="8">
        <v>14996</v>
      </c>
      <c r="G20511" s="8">
        <f>VLOOKUP($A20511,[1]ans!$A:$G,5,FALSE)</f>
        <v>817850</v>
      </c>
    </row>
    <row r="20512" spans="1:7">
      <c r="A20512" s="5" t="s">
        <v>21880</v>
      </c>
      <c r="B20512" s="8">
        <v>884</v>
      </c>
      <c r="C20512" s="8">
        <v>2491</v>
      </c>
      <c r="D20512" s="8">
        <f>VLOOKUP($A20512,[1]ans!$A:$G,4,FALSE)</f>
        <v>134899</v>
      </c>
      <c r="E20512" s="8">
        <v>5138</v>
      </c>
      <c r="F20512" s="8">
        <v>14984</v>
      </c>
      <c r="G20512" s="8">
        <f>VLOOKUP($A20512,[1]ans!$A:$G,5,FALSE)</f>
        <v>809872</v>
      </c>
    </row>
    <row r="20513" spans="1:7">
      <c r="A20513" s="5" t="s">
        <v>21881</v>
      </c>
      <c r="B20513" s="8">
        <v>884</v>
      </c>
      <c r="C20513" s="8">
        <v>2493</v>
      </c>
      <c r="D20513" s="8">
        <f>VLOOKUP($A20513,[1]ans!$A:$G,4,FALSE)</f>
        <v>135564</v>
      </c>
      <c r="E20513" s="8">
        <v>5138</v>
      </c>
      <c r="F20513" s="8">
        <v>14990</v>
      </c>
      <c r="G20513" s="8">
        <f>VLOOKUP($A20513,[1]ans!$A:$G,5,FALSE)</f>
        <v>811546</v>
      </c>
    </row>
    <row r="20514" spans="1:7">
      <c r="A20514" s="5" t="s">
        <v>21882</v>
      </c>
      <c r="B20514" s="8">
        <v>1861</v>
      </c>
      <c r="C20514" s="8">
        <v>5191</v>
      </c>
      <c r="D20514" s="8">
        <f>VLOOKUP($A20514,[1]ans!$A:$G,4,FALSE)</f>
        <v>290197</v>
      </c>
      <c r="E20514" s="8">
        <v>5138</v>
      </c>
      <c r="F20514" s="8">
        <v>14980</v>
      </c>
      <c r="G20514" s="8">
        <f>VLOOKUP($A20514,[1]ans!$A:$G,5,FALSE)</f>
        <v>811634</v>
      </c>
    </row>
    <row r="20515" spans="1:7">
      <c r="A20515" s="5" t="s">
        <v>21883</v>
      </c>
      <c r="B20515" s="8">
        <v>1102</v>
      </c>
      <c r="C20515" s="8">
        <v>3119</v>
      </c>
      <c r="D20515" s="8">
        <f>VLOOKUP($A20515,[1]ans!$A:$G,4,FALSE)</f>
        <v>166823</v>
      </c>
      <c r="E20515" s="8">
        <v>5138</v>
      </c>
      <c r="F20515" s="8">
        <v>14988</v>
      </c>
      <c r="G20515" s="8">
        <f>VLOOKUP($A20515,[1]ans!$A:$G,5,FALSE)</f>
        <v>815642</v>
      </c>
    </row>
    <row r="20516" spans="1:7">
      <c r="A20516" s="5" t="s">
        <v>21884</v>
      </c>
      <c r="B20516" s="8">
        <v>1118</v>
      </c>
      <c r="C20516" s="8">
        <v>2808</v>
      </c>
      <c r="D20516" s="8">
        <f>VLOOKUP($A20516,[1]ans!$A:$G,4,FALSE)</f>
        <v>184526</v>
      </c>
      <c r="E20516" s="8">
        <v>5138</v>
      </c>
      <c r="F20516" s="8">
        <v>14964</v>
      </c>
      <c r="G20516" s="8">
        <f>VLOOKUP($A20516,[1]ans!$A:$G,5,FALSE)</f>
        <v>817850</v>
      </c>
    </row>
    <row r="20517" spans="1:7">
      <c r="A20517" s="5" t="s">
        <v>21885</v>
      </c>
      <c r="B20517" s="8">
        <v>1370</v>
      </c>
      <c r="C20517" s="8">
        <v>4338</v>
      </c>
      <c r="D20517" s="8">
        <f>VLOOKUP($A20517,[1]ans!$A:$G,4,FALSE)</f>
        <v>213845</v>
      </c>
      <c r="E20517" s="8">
        <v>5138</v>
      </c>
      <c r="F20517" s="8">
        <v>14946</v>
      </c>
      <c r="G20517" s="8">
        <f>VLOOKUP($A20517,[1]ans!$A:$G,5,FALSE)</f>
        <v>816304</v>
      </c>
    </row>
    <row r="20518" spans="1:7">
      <c r="A20518" s="5" t="s">
        <v>21886</v>
      </c>
      <c r="B20518" s="8">
        <v>867</v>
      </c>
      <c r="C20518" s="8">
        <v>2620</v>
      </c>
      <c r="D20518" s="8">
        <f>VLOOKUP($A20518,[1]ans!$A:$G,4,FALSE)</f>
        <v>134746</v>
      </c>
      <c r="E20518" s="8">
        <v>5138</v>
      </c>
      <c r="F20518" s="8">
        <v>14952</v>
      </c>
      <c r="G20518" s="8">
        <f>VLOOKUP($A20518,[1]ans!$A:$G,5,FALSE)</f>
        <v>815008</v>
      </c>
    </row>
    <row r="20519" spans="1:7">
      <c r="A20519" s="5" t="s">
        <v>21887</v>
      </c>
      <c r="B20519" s="8">
        <v>850</v>
      </c>
      <c r="C20519" s="8">
        <v>2548</v>
      </c>
      <c r="D20519" s="8">
        <f>VLOOKUP($A20519,[1]ans!$A:$G,4,FALSE)</f>
        <v>134134</v>
      </c>
      <c r="E20519" s="8">
        <v>5138</v>
      </c>
      <c r="F20519" s="8">
        <v>14982</v>
      </c>
      <c r="G20519" s="8">
        <f>VLOOKUP($A20519,[1]ans!$A:$G,5,FALSE)</f>
        <v>817850</v>
      </c>
    </row>
    <row r="20520" spans="1:7">
      <c r="A20520" s="5" t="s">
        <v>2290</v>
      </c>
      <c r="B20520" s="8">
        <v>84</v>
      </c>
      <c r="C20520" s="8">
        <v>247</v>
      </c>
      <c r="D20520" s="8">
        <f>VLOOKUP($A20520,[1]ans!$A:$G,4,FALSE)</f>
        <v>15365</v>
      </c>
      <c r="E20520" s="8">
        <v>5138</v>
      </c>
      <c r="F20520" s="8">
        <v>15010</v>
      </c>
      <c r="G20520" s="8">
        <f>VLOOKUP($A20520,[1]ans!$A:$G,5,FALSE)</f>
        <v>817850</v>
      </c>
    </row>
    <row r="20521" spans="1:7">
      <c r="A20521" s="5" t="s">
        <v>21888</v>
      </c>
      <c r="B20521" s="8">
        <v>1644</v>
      </c>
      <c r="C20521" s="8">
        <v>4891</v>
      </c>
      <c r="D20521" s="8">
        <f>VLOOKUP($A20521,[1]ans!$A:$G,4,FALSE)</f>
        <v>261643</v>
      </c>
      <c r="E20521" s="8">
        <v>5138</v>
      </c>
      <c r="F20521" s="8">
        <v>14968</v>
      </c>
      <c r="G20521" s="8">
        <f>VLOOKUP($A20521,[1]ans!$A:$G,5,FALSE)</f>
        <v>800718</v>
      </c>
    </row>
    <row r="20522" spans="1:7">
      <c r="A20522" s="5" t="s">
        <v>21889</v>
      </c>
      <c r="B20522" s="8">
        <v>1642</v>
      </c>
      <c r="C20522" s="8">
        <v>4905</v>
      </c>
      <c r="D20522" s="8">
        <f>VLOOKUP($A20522,[1]ans!$A:$G,4,FALSE)</f>
        <v>261426</v>
      </c>
      <c r="E20522" s="8">
        <v>5138</v>
      </c>
      <c r="F20522" s="8">
        <v>14996</v>
      </c>
      <c r="G20522" s="8">
        <f>VLOOKUP($A20522,[1]ans!$A:$G,5,FALSE)</f>
        <v>799842</v>
      </c>
    </row>
    <row r="20523" spans="1:7">
      <c r="A20523" s="5" t="s">
        <v>21890</v>
      </c>
      <c r="B20523" s="8">
        <v>1738</v>
      </c>
      <c r="C20523" s="8">
        <v>4650</v>
      </c>
      <c r="D20523" s="8">
        <f>VLOOKUP($A20523,[1]ans!$A:$G,4,FALSE)</f>
        <v>273279</v>
      </c>
      <c r="E20523" s="8">
        <v>5138</v>
      </c>
      <c r="F20523" s="8">
        <v>14928</v>
      </c>
      <c r="G20523" s="8">
        <f>VLOOKUP($A20523,[1]ans!$A:$G,5,FALSE)</f>
        <v>817850</v>
      </c>
    </row>
    <row r="20524" spans="1:7">
      <c r="A20524" s="5" t="s">
        <v>21891</v>
      </c>
      <c r="B20524" s="8">
        <v>1740</v>
      </c>
      <c r="C20524" s="8">
        <v>4656</v>
      </c>
      <c r="D20524" s="8">
        <f>VLOOKUP($A20524,[1]ans!$A:$G,4,FALSE)</f>
        <v>272562</v>
      </c>
      <c r="E20524" s="8">
        <v>5138</v>
      </c>
      <c r="F20524" s="8">
        <v>14934</v>
      </c>
      <c r="G20524" s="8">
        <f>VLOOKUP($A20524,[1]ans!$A:$G,5,FALSE)</f>
        <v>815646</v>
      </c>
    </row>
    <row r="20525" spans="1:7">
      <c r="A20525" s="5" t="s">
        <v>21892</v>
      </c>
      <c r="B20525" s="8">
        <v>255</v>
      </c>
      <c r="C20525" s="8">
        <v>960</v>
      </c>
      <c r="D20525" s="8">
        <f>VLOOKUP($A20525,[1]ans!$A:$G,4,FALSE)</f>
        <v>43724</v>
      </c>
      <c r="E20525" s="8">
        <v>5138</v>
      </c>
      <c r="F20525" s="8">
        <v>15004</v>
      </c>
      <c r="G20525" s="8">
        <f>VLOOKUP($A20525,[1]ans!$A:$G,5,FALSE)</f>
        <v>807960</v>
      </c>
    </row>
    <row r="20526" spans="1:7">
      <c r="A20526" s="5" t="s">
        <v>1167</v>
      </c>
      <c r="B20526" s="8">
        <v>376</v>
      </c>
      <c r="C20526" s="8">
        <v>1206</v>
      </c>
      <c r="D20526" s="8">
        <f>VLOOKUP($A20526,[1]ans!$A:$G,4,FALSE)</f>
        <v>58112</v>
      </c>
      <c r="E20526" s="8">
        <v>5138</v>
      </c>
      <c r="F20526" s="8">
        <v>14982</v>
      </c>
      <c r="G20526" s="8">
        <f>VLOOKUP($A20526,[1]ans!$A:$G,5,FALSE)</f>
        <v>813108</v>
      </c>
    </row>
    <row r="20527" spans="1:7">
      <c r="A20527" s="5" t="s">
        <v>21893</v>
      </c>
      <c r="B20527" s="8">
        <v>744</v>
      </c>
      <c r="C20527" s="8">
        <v>2202</v>
      </c>
      <c r="D20527" s="8">
        <f>VLOOKUP($A20527,[1]ans!$A:$G,4,FALSE)</f>
        <v>111989</v>
      </c>
      <c r="E20527" s="8">
        <v>5138</v>
      </c>
      <c r="F20527" s="8">
        <v>14982</v>
      </c>
      <c r="G20527" s="8">
        <f>VLOOKUP($A20527,[1]ans!$A:$G,5,FALSE)</f>
        <v>798214</v>
      </c>
    </row>
    <row r="20528" spans="1:7">
      <c r="A20528" s="5" t="s">
        <v>21894</v>
      </c>
      <c r="B20528" s="8">
        <v>2900</v>
      </c>
      <c r="C20528" s="8">
        <v>8368</v>
      </c>
      <c r="D20528" s="8">
        <f>VLOOKUP($A20528,[1]ans!$A:$G,4,FALSE)</f>
        <v>457485</v>
      </c>
      <c r="E20528" s="8">
        <v>5138</v>
      </c>
      <c r="F20528" s="8">
        <v>14858</v>
      </c>
      <c r="G20528" s="8">
        <f>VLOOKUP($A20528,[1]ans!$A:$G,5,FALSE)</f>
        <v>817850</v>
      </c>
    </row>
    <row r="20529" spans="1:7">
      <c r="A20529" s="5" t="s">
        <v>21895</v>
      </c>
      <c r="B20529" s="8">
        <v>1746</v>
      </c>
      <c r="C20529" s="8">
        <v>4742</v>
      </c>
      <c r="D20529" s="8">
        <f>VLOOKUP($A20529,[1]ans!$A:$G,4,FALSE)</f>
        <v>269890</v>
      </c>
      <c r="E20529" s="8">
        <v>5138</v>
      </c>
      <c r="F20529" s="8">
        <v>14930</v>
      </c>
      <c r="G20529" s="8">
        <f>VLOOKUP($A20529,[1]ans!$A:$G,5,FALSE)</f>
        <v>805438</v>
      </c>
    </row>
    <row r="20530" spans="1:7">
      <c r="A20530" s="5" t="s">
        <v>21896</v>
      </c>
      <c r="B20530" s="8">
        <v>603</v>
      </c>
      <c r="C20530" s="8">
        <v>1640</v>
      </c>
      <c r="D20530" s="8">
        <f>VLOOKUP($A20530,[1]ans!$A:$G,4,FALSE)</f>
        <v>81753</v>
      </c>
      <c r="E20530" s="8">
        <v>5138</v>
      </c>
      <c r="F20530" s="8">
        <v>14986</v>
      </c>
      <c r="G20530" s="8">
        <f>VLOOKUP($A20530,[1]ans!$A:$G,5,FALSE)</f>
        <v>798036</v>
      </c>
    </row>
    <row r="20531" spans="1:7">
      <c r="A20531" s="5" t="s">
        <v>21897</v>
      </c>
      <c r="B20531" s="8">
        <v>1386</v>
      </c>
      <c r="C20531" s="8">
        <v>4268</v>
      </c>
      <c r="D20531" s="8">
        <f>VLOOKUP($A20531,[1]ans!$A:$G,4,FALSE)</f>
        <v>215350</v>
      </c>
      <c r="E20531" s="8">
        <v>5138</v>
      </c>
      <c r="F20531" s="8">
        <v>14962</v>
      </c>
      <c r="G20531" s="8">
        <f>VLOOKUP($A20531,[1]ans!$A:$G,5,FALSE)</f>
        <v>812932</v>
      </c>
    </row>
    <row r="20532" spans="1:7">
      <c r="A20532" s="5" t="s">
        <v>21898</v>
      </c>
      <c r="B20532" s="8">
        <v>1968</v>
      </c>
      <c r="C20532" s="8">
        <v>5839</v>
      </c>
      <c r="D20532" s="8">
        <f>VLOOKUP($A20532,[1]ans!$A:$G,4,FALSE)</f>
        <v>313028</v>
      </c>
      <c r="E20532" s="8">
        <v>5138</v>
      </c>
      <c r="F20532" s="8">
        <v>14982</v>
      </c>
      <c r="G20532" s="8">
        <f>VLOOKUP($A20532,[1]ans!$A:$G,5,FALSE)</f>
        <v>807248</v>
      </c>
    </row>
    <row r="20533" spans="1:7">
      <c r="A20533" s="5" t="s">
        <v>21899</v>
      </c>
      <c r="B20533" s="8">
        <v>3672</v>
      </c>
      <c r="C20533" s="8">
        <v>10380</v>
      </c>
      <c r="D20533" s="8">
        <f>VLOOKUP($A20533,[1]ans!$A:$G,4,FALSE)</f>
        <v>588911</v>
      </c>
      <c r="E20533" s="8">
        <v>5138</v>
      </c>
      <c r="F20533" s="8">
        <v>14972</v>
      </c>
      <c r="G20533" s="8">
        <f>VLOOKUP($A20533,[1]ans!$A:$G,5,FALSE)</f>
        <v>817850</v>
      </c>
    </row>
    <row r="20534" spans="1:7">
      <c r="A20534" s="5" t="s">
        <v>21900</v>
      </c>
      <c r="B20534" s="8">
        <v>1256</v>
      </c>
      <c r="C20534" s="8">
        <v>3589</v>
      </c>
      <c r="D20534" s="8">
        <f>VLOOKUP($A20534,[1]ans!$A:$G,4,FALSE)</f>
        <v>190792</v>
      </c>
      <c r="E20534" s="8">
        <v>5138</v>
      </c>
      <c r="F20534" s="8">
        <v>14978</v>
      </c>
      <c r="G20534" s="8">
        <f>VLOOKUP($A20534,[1]ans!$A:$G,5,FALSE)</f>
        <v>795366</v>
      </c>
    </row>
    <row r="20535" spans="1:7">
      <c r="A20535" s="5" t="s">
        <v>1169</v>
      </c>
      <c r="B20535" s="8">
        <v>1443</v>
      </c>
      <c r="C20535" s="8">
        <v>3919</v>
      </c>
      <c r="D20535" s="8">
        <f>VLOOKUP($A20535,[1]ans!$A:$G,4,FALSE)</f>
        <v>226734</v>
      </c>
      <c r="E20535" s="8">
        <v>5138</v>
      </c>
      <c r="F20535" s="8">
        <v>14990</v>
      </c>
      <c r="G20535" s="8">
        <f>VLOOKUP($A20535,[1]ans!$A:$G,5,FALSE)</f>
        <v>817850</v>
      </c>
    </row>
    <row r="20536" spans="1:7">
      <c r="A20536" s="5" t="s">
        <v>2293</v>
      </c>
      <c r="B20536" s="8">
        <v>1682</v>
      </c>
      <c r="C20536" s="8">
        <v>4886</v>
      </c>
      <c r="D20536" s="8">
        <f>VLOOKUP($A20536,[1]ans!$A:$G,4,FALSE)</f>
        <v>271282</v>
      </c>
      <c r="E20536" s="8">
        <v>5138</v>
      </c>
      <c r="F20536" s="8">
        <v>14942</v>
      </c>
      <c r="G20536" s="8">
        <f>VLOOKUP($A20536,[1]ans!$A:$G,5,FALSE)</f>
        <v>815828</v>
      </c>
    </row>
    <row r="20537" spans="1:7">
      <c r="A20537" s="5" t="s">
        <v>2297</v>
      </c>
      <c r="B20537" s="8">
        <v>1370</v>
      </c>
      <c r="C20537" s="8">
        <v>4160</v>
      </c>
      <c r="D20537" s="8">
        <f>VLOOKUP($A20537,[1]ans!$A:$G,4,FALSE)</f>
        <v>223111</v>
      </c>
      <c r="E20537" s="8">
        <v>5138</v>
      </c>
      <c r="F20537" s="8">
        <v>14972</v>
      </c>
      <c r="G20537" s="8">
        <f>VLOOKUP($A20537,[1]ans!$A:$G,5,FALSE)</f>
        <v>816488</v>
      </c>
    </row>
    <row r="20538" spans="1:7">
      <c r="A20538" s="5" t="s">
        <v>21901</v>
      </c>
      <c r="B20538" s="8">
        <v>1371</v>
      </c>
      <c r="C20538" s="8">
        <v>4162</v>
      </c>
      <c r="D20538" s="8">
        <f>VLOOKUP($A20538,[1]ans!$A:$G,4,FALSE)</f>
        <v>223222</v>
      </c>
      <c r="E20538" s="8">
        <v>5138</v>
      </c>
      <c r="F20538" s="8">
        <v>14984</v>
      </c>
      <c r="G20538" s="8">
        <f>VLOOKUP($A20538,[1]ans!$A:$G,5,FALSE)</f>
        <v>816730</v>
      </c>
    </row>
    <row r="20539" spans="1:7">
      <c r="A20539" s="5" t="s">
        <v>21902</v>
      </c>
      <c r="B20539" s="8">
        <v>611</v>
      </c>
      <c r="C20539" s="8">
        <v>1863</v>
      </c>
      <c r="D20539" s="8">
        <f>VLOOKUP($A20539,[1]ans!$A:$G,4,FALSE)</f>
        <v>88793</v>
      </c>
      <c r="E20539" s="8">
        <v>5138</v>
      </c>
      <c r="F20539" s="8">
        <v>14982</v>
      </c>
      <c r="G20539" s="8">
        <f>VLOOKUP($A20539,[1]ans!$A:$G,5,FALSE)</f>
        <v>805362</v>
      </c>
    </row>
    <row r="20540" spans="1:7">
      <c r="A20540" s="5" t="s">
        <v>21903</v>
      </c>
      <c r="B20540" s="8">
        <v>949</v>
      </c>
      <c r="C20540" s="8">
        <v>2938</v>
      </c>
      <c r="D20540" s="8">
        <f>VLOOKUP($A20540,[1]ans!$A:$G,4,FALSE)</f>
        <v>151842</v>
      </c>
      <c r="E20540" s="8">
        <v>5138</v>
      </c>
      <c r="F20540" s="8">
        <v>14968</v>
      </c>
      <c r="G20540" s="8">
        <f>VLOOKUP($A20540,[1]ans!$A:$G,5,FALSE)</f>
        <v>806390</v>
      </c>
    </row>
    <row r="20541" spans="1:7">
      <c r="A20541" s="5" t="s">
        <v>21904</v>
      </c>
      <c r="B20541" s="8">
        <v>1893</v>
      </c>
      <c r="C20541" s="8">
        <v>5703</v>
      </c>
      <c r="D20541" s="8">
        <f>VLOOKUP($A20541,[1]ans!$A:$G,4,FALSE)</f>
        <v>290629</v>
      </c>
      <c r="E20541" s="8">
        <v>5138</v>
      </c>
      <c r="F20541" s="8">
        <v>14960</v>
      </c>
      <c r="G20541" s="8">
        <f>VLOOKUP($A20541,[1]ans!$A:$G,5,FALSE)</f>
        <v>808008</v>
      </c>
    </row>
    <row r="20542" spans="1:7">
      <c r="A20542" s="5" t="s">
        <v>21905</v>
      </c>
      <c r="B20542" s="8">
        <v>1020</v>
      </c>
      <c r="C20542" s="8">
        <v>3033</v>
      </c>
      <c r="D20542" s="8">
        <f>VLOOKUP($A20542,[1]ans!$A:$G,4,FALSE)</f>
        <v>168538</v>
      </c>
      <c r="E20542" s="8">
        <v>5138</v>
      </c>
      <c r="F20542" s="8">
        <v>14986</v>
      </c>
      <c r="G20542" s="8">
        <f>VLOOKUP($A20542,[1]ans!$A:$G,5,FALSE)</f>
        <v>817850</v>
      </c>
    </row>
    <row r="20543" spans="1:7">
      <c r="A20543" s="5" t="s">
        <v>2388</v>
      </c>
      <c r="B20543" s="8">
        <v>882</v>
      </c>
      <c r="C20543" s="8">
        <v>2783</v>
      </c>
      <c r="D20543" s="8">
        <f>VLOOKUP($A20543,[1]ans!$A:$G,4,FALSE)</f>
        <v>137150</v>
      </c>
      <c r="E20543" s="8">
        <v>5138</v>
      </c>
      <c r="F20543" s="8">
        <v>14984</v>
      </c>
      <c r="G20543" s="8">
        <f>VLOOKUP($A20543,[1]ans!$A:$G,5,FALSE)</f>
        <v>808160</v>
      </c>
    </row>
    <row r="20544" spans="1:7">
      <c r="A20544" s="5" t="s">
        <v>21906</v>
      </c>
      <c r="B20544" s="8">
        <v>1628</v>
      </c>
      <c r="C20544" s="8">
        <v>4580</v>
      </c>
      <c r="D20544" s="8">
        <f>VLOOKUP($A20544,[1]ans!$A:$G,4,FALSE)</f>
        <v>255742</v>
      </c>
      <c r="E20544" s="8">
        <v>5138</v>
      </c>
      <c r="F20544" s="8">
        <v>14960</v>
      </c>
      <c r="G20544" s="8">
        <f>VLOOKUP($A20544,[1]ans!$A:$G,5,FALSE)</f>
        <v>816028</v>
      </c>
    </row>
    <row r="20545" spans="1:7">
      <c r="A20545" s="5" t="s">
        <v>21907</v>
      </c>
      <c r="B20545" s="8">
        <v>2629</v>
      </c>
      <c r="C20545" s="8">
        <v>7488</v>
      </c>
      <c r="D20545" s="8">
        <f>VLOOKUP($A20545,[1]ans!$A:$G,4,FALSE)</f>
        <v>424569</v>
      </c>
      <c r="E20545" s="8">
        <v>5138</v>
      </c>
      <c r="F20545" s="8">
        <v>14954</v>
      </c>
      <c r="G20545" s="8">
        <f>VLOOKUP($A20545,[1]ans!$A:$G,5,FALSE)</f>
        <v>817850</v>
      </c>
    </row>
    <row r="20546" spans="1:7">
      <c r="A20546" s="5" t="s">
        <v>21908</v>
      </c>
      <c r="B20546" s="8">
        <v>535</v>
      </c>
      <c r="C20546" s="8">
        <v>1593</v>
      </c>
      <c r="D20546" s="8">
        <f>VLOOKUP($A20546,[1]ans!$A:$G,4,FALSE)</f>
        <v>89427</v>
      </c>
      <c r="E20546" s="8">
        <v>5138</v>
      </c>
      <c r="F20546" s="8">
        <v>14992</v>
      </c>
      <c r="G20546" s="8">
        <f>VLOOKUP($A20546,[1]ans!$A:$G,5,FALSE)</f>
        <v>817850</v>
      </c>
    </row>
    <row r="20547" spans="1:7">
      <c r="A20547" s="5" t="s">
        <v>21909</v>
      </c>
      <c r="B20547" s="8">
        <v>2200</v>
      </c>
      <c r="C20547" s="8">
        <v>6174</v>
      </c>
      <c r="D20547" s="8">
        <f>VLOOKUP($A20547,[1]ans!$A:$G,4,FALSE)</f>
        <v>349379</v>
      </c>
      <c r="E20547" s="8">
        <v>5138</v>
      </c>
      <c r="F20547" s="8">
        <v>14944</v>
      </c>
      <c r="G20547" s="8">
        <f>VLOOKUP($A20547,[1]ans!$A:$G,5,FALSE)</f>
        <v>817850</v>
      </c>
    </row>
    <row r="20548" spans="1:7">
      <c r="A20548" s="5" t="s">
        <v>21910</v>
      </c>
      <c r="B20548" s="8">
        <v>1771</v>
      </c>
      <c r="C20548" s="8">
        <v>5090</v>
      </c>
      <c r="D20548" s="8">
        <f>VLOOKUP($A20548,[1]ans!$A:$G,4,FALSE)</f>
        <v>290144</v>
      </c>
      <c r="E20548" s="8">
        <v>5138</v>
      </c>
      <c r="F20548" s="8">
        <v>14956</v>
      </c>
      <c r="G20548" s="8">
        <f>VLOOKUP($A20548,[1]ans!$A:$G,5,FALSE)</f>
        <v>810378</v>
      </c>
    </row>
    <row r="20549" spans="1:7">
      <c r="A20549" s="5" t="s">
        <v>21911</v>
      </c>
      <c r="B20549" s="8">
        <v>295</v>
      </c>
      <c r="C20549" s="8">
        <v>750</v>
      </c>
      <c r="D20549" s="8">
        <f>VLOOKUP($A20549,[1]ans!$A:$G,4,FALSE)</f>
        <v>44233</v>
      </c>
      <c r="E20549" s="8">
        <v>5138</v>
      </c>
      <c r="F20549" s="8">
        <v>15012</v>
      </c>
      <c r="G20549" s="8">
        <f>VLOOKUP($A20549,[1]ans!$A:$G,5,FALSE)</f>
        <v>817850</v>
      </c>
    </row>
    <row r="20550" spans="1:7">
      <c r="A20550" s="5" t="s">
        <v>21912</v>
      </c>
      <c r="B20550" s="8">
        <v>4519</v>
      </c>
      <c r="C20550" s="8">
        <v>13324</v>
      </c>
      <c r="D20550" s="8">
        <f>VLOOKUP($A20550,[1]ans!$A:$G,4,FALSE)</f>
        <v>724631</v>
      </c>
      <c r="E20550" s="8">
        <v>5138</v>
      </c>
      <c r="F20550" s="8">
        <v>15018</v>
      </c>
      <c r="G20550" s="8">
        <f>VLOOKUP($A20550,[1]ans!$A:$G,5,FALSE)</f>
        <v>817850</v>
      </c>
    </row>
    <row r="20551" spans="1:7">
      <c r="A20551" s="5" t="s">
        <v>21913</v>
      </c>
      <c r="B20551" s="8">
        <v>4424</v>
      </c>
      <c r="C20551" s="8">
        <v>12898</v>
      </c>
      <c r="D20551" s="8">
        <f>VLOOKUP($A20551,[1]ans!$A:$G,4,FALSE)</f>
        <v>706650</v>
      </c>
      <c r="E20551" s="8">
        <v>5138</v>
      </c>
      <c r="F20551" s="8">
        <v>14992</v>
      </c>
      <c r="G20551" s="8">
        <f>VLOOKUP($A20551,[1]ans!$A:$G,5,FALSE)</f>
        <v>817850</v>
      </c>
    </row>
    <row r="20552" spans="1:7">
      <c r="A20552" s="5" t="s">
        <v>21914</v>
      </c>
      <c r="B20552" s="8">
        <v>4368</v>
      </c>
      <c r="C20552" s="8">
        <v>12796</v>
      </c>
      <c r="D20552" s="8">
        <f>VLOOKUP($A20552,[1]ans!$A:$G,4,FALSE)</f>
        <v>701101</v>
      </c>
      <c r="E20552" s="8">
        <v>5138</v>
      </c>
      <c r="F20552" s="8">
        <v>14980</v>
      </c>
      <c r="G20552" s="8">
        <f>VLOOKUP($A20552,[1]ans!$A:$G,5,FALSE)</f>
        <v>816388</v>
      </c>
    </row>
    <row r="20553" spans="1:7">
      <c r="A20553" s="5" t="s">
        <v>21915</v>
      </c>
      <c r="B20553" s="8">
        <v>748</v>
      </c>
      <c r="C20553" s="8">
        <v>2170</v>
      </c>
      <c r="D20553" s="8">
        <f>VLOOKUP($A20553,[1]ans!$A:$G,4,FALSE)</f>
        <v>112346</v>
      </c>
      <c r="E20553" s="8">
        <v>5138</v>
      </c>
      <c r="F20553" s="8">
        <v>14998</v>
      </c>
      <c r="G20553" s="8">
        <f>VLOOKUP($A20553,[1]ans!$A:$G,5,FALSE)</f>
        <v>814512</v>
      </c>
    </row>
    <row r="20554" spans="1:7">
      <c r="A20554" s="5" t="s">
        <v>21916</v>
      </c>
      <c r="B20554" s="8">
        <v>400</v>
      </c>
      <c r="C20554" s="8">
        <v>1192</v>
      </c>
      <c r="D20554" s="8">
        <f>VLOOKUP($A20554,[1]ans!$A:$G,4,FALSE)</f>
        <v>61051</v>
      </c>
      <c r="E20554" s="8">
        <v>5138</v>
      </c>
      <c r="F20554" s="8">
        <v>14994</v>
      </c>
      <c r="G20554" s="8">
        <f>VLOOKUP($A20554,[1]ans!$A:$G,5,FALSE)</f>
        <v>816658</v>
      </c>
    </row>
    <row r="20555" spans="1:7">
      <c r="A20555" s="5" t="s">
        <v>21917</v>
      </c>
      <c r="B20555" s="8">
        <v>2266</v>
      </c>
      <c r="C20555" s="8">
        <v>6350</v>
      </c>
      <c r="D20555" s="8">
        <f>VLOOKUP($A20555,[1]ans!$A:$G,4,FALSE)</f>
        <v>360708</v>
      </c>
      <c r="E20555" s="8">
        <v>5138</v>
      </c>
      <c r="F20555" s="8">
        <v>14968</v>
      </c>
      <c r="G20555" s="8">
        <f>VLOOKUP($A20555,[1]ans!$A:$G,5,FALSE)</f>
        <v>817850</v>
      </c>
    </row>
    <row r="20556" spans="1:7">
      <c r="A20556" s="5" t="s">
        <v>21918</v>
      </c>
      <c r="B20556" s="8">
        <v>343</v>
      </c>
      <c r="C20556" s="8">
        <v>852</v>
      </c>
      <c r="D20556" s="8">
        <f>VLOOKUP($A20556,[1]ans!$A:$G,4,FALSE)</f>
        <v>57367</v>
      </c>
      <c r="E20556" s="8">
        <v>5138</v>
      </c>
      <c r="F20556" s="8">
        <v>14970</v>
      </c>
      <c r="G20556" s="8">
        <f>VLOOKUP($A20556,[1]ans!$A:$G,5,FALSE)</f>
        <v>817850</v>
      </c>
    </row>
    <row r="20557" spans="1:7">
      <c r="A20557" s="5" t="s">
        <v>21919</v>
      </c>
      <c r="B20557" s="8">
        <v>1225</v>
      </c>
      <c r="C20557" s="8">
        <v>3852</v>
      </c>
      <c r="D20557" s="8">
        <f>VLOOKUP($A20557,[1]ans!$A:$G,4,FALSE)</f>
        <v>193510</v>
      </c>
      <c r="E20557" s="8">
        <v>5138</v>
      </c>
      <c r="F20557" s="8">
        <v>15002</v>
      </c>
      <c r="G20557" s="8">
        <f>VLOOKUP($A20557,[1]ans!$A:$G,5,FALSE)</f>
        <v>808214</v>
      </c>
    </row>
    <row r="20558" spans="1:7">
      <c r="A20558" s="5" t="s">
        <v>21920</v>
      </c>
      <c r="B20558" s="8">
        <v>1667</v>
      </c>
      <c r="C20558" s="8">
        <v>5052</v>
      </c>
      <c r="D20558" s="8">
        <f>VLOOKUP($A20558,[1]ans!$A:$G,4,FALSE)</f>
        <v>265548</v>
      </c>
      <c r="E20558" s="8">
        <v>5138</v>
      </c>
      <c r="F20558" s="8">
        <v>14974</v>
      </c>
      <c r="G20558" s="8">
        <f>VLOOKUP($A20558,[1]ans!$A:$G,5,FALSE)</f>
        <v>813620</v>
      </c>
    </row>
    <row r="20559" spans="1:7">
      <c r="A20559" s="5" t="s">
        <v>21921</v>
      </c>
      <c r="B20559" s="8">
        <v>1658</v>
      </c>
      <c r="C20559" s="8">
        <v>5015</v>
      </c>
      <c r="D20559" s="8">
        <f>VLOOKUP($A20559,[1]ans!$A:$G,4,FALSE)</f>
        <v>265400</v>
      </c>
      <c r="E20559" s="8">
        <v>5138</v>
      </c>
      <c r="F20559" s="8">
        <v>14962</v>
      </c>
      <c r="G20559" s="8">
        <f>VLOOKUP($A20559,[1]ans!$A:$G,5,FALSE)</f>
        <v>814528</v>
      </c>
    </row>
    <row r="20560" spans="1:7">
      <c r="A20560" s="5" t="s">
        <v>2301</v>
      </c>
      <c r="B20560" s="8">
        <v>1625</v>
      </c>
      <c r="C20560" s="8">
        <v>5178</v>
      </c>
      <c r="D20560" s="8">
        <f>VLOOKUP($A20560,[1]ans!$A:$G,4,FALSE)</f>
        <v>257213</v>
      </c>
      <c r="E20560" s="8">
        <v>5138</v>
      </c>
      <c r="F20560" s="8">
        <v>14976</v>
      </c>
      <c r="G20560" s="8">
        <f>VLOOKUP($A20560,[1]ans!$A:$G,5,FALSE)</f>
        <v>817850</v>
      </c>
    </row>
    <row r="20561" spans="1:7">
      <c r="A20561" s="5" t="s">
        <v>21922</v>
      </c>
      <c r="B20561" s="8">
        <v>3073</v>
      </c>
      <c r="C20561" s="8">
        <v>9056</v>
      </c>
      <c r="D20561" s="8">
        <f>VLOOKUP($A20561,[1]ans!$A:$G,4,FALSE)</f>
        <v>486446</v>
      </c>
      <c r="E20561" s="8">
        <v>5138</v>
      </c>
      <c r="F20561" s="8">
        <v>14952</v>
      </c>
      <c r="G20561" s="8">
        <f>VLOOKUP($A20561,[1]ans!$A:$G,5,FALSE)</f>
        <v>816194</v>
      </c>
    </row>
    <row r="20562" spans="1:7">
      <c r="A20562" s="5" t="s">
        <v>21923</v>
      </c>
      <c r="B20562" s="8">
        <v>2058</v>
      </c>
      <c r="C20562" s="8">
        <v>6057</v>
      </c>
      <c r="D20562" s="8">
        <f>VLOOKUP($A20562,[1]ans!$A:$G,4,FALSE)</f>
        <v>320847</v>
      </c>
      <c r="E20562" s="8">
        <v>5138</v>
      </c>
      <c r="F20562" s="8">
        <v>14938</v>
      </c>
      <c r="G20562" s="8">
        <f>VLOOKUP($A20562,[1]ans!$A:$G,5,FALSE)</f>
        <v>806178</v>
      </c>
    </row>
    <row r="20563" spans="1:7">
      <c r="A20563" s="5" t="s">
        <v>21924</v>
      </c>
      <c r="B20563" s="8">
        <v>287</v>
      </c>
      <c r="C20563" s="8">
        <v>861</v>
      </c>
      <c r="D20563" s="8">
        <f>VLOOKUP($A20563,[1]ans!$A:$G,4,FALSE)</f>
        <v>43444</v>
      </c>
      <c r="E20563" s="8">
        <v>5138</v>
      </c>
      <c r="F20563" s="8">
        <v>15006</v>
      </c>
      <c r="G20563" s="8">
        <f>VLOOKUP($A20563,[1]ans!$A:$G,5,FALSE)</f>
        <v>810536</v>
      </c>
    </row>
    <row r="20564" spans="1:7">
      <c r="A20564" s="5" t="s">
        <v>21925</v>
      </c>
      <c r="B20564" s="8">
        <v>4715</v>
      </c>
      <c r="C20564" s="8">
        <v>13854</v>
      </c>
      <c r="D20564" s="8">
        <f>VLOOKUP($A20564,[1]ans!$A:$G,4,FALSE)</f>
        <v>748929</v>
      </c>
      <c r="E20564" s="8">
        <v>5138</v>
      </c>
      <c r="F20564" s="8">
        <v>14984</v>
      </c>
      <c r="G20564" s="8">
        <f>VLOOKUP($A20564,[1]ans!$A:$G,5,FALSE)</f>
        <v>814000</v>
      </c>
    </row>
    <row r="20565" spans="1:7">
      <c r="A20565" s="5" t="s">
        <v>5378</v>
      </c>
      <c r="B20565" s="8">
        <v>3930</v>
      </c>
      <c r="C20565" s="8">
        <v>11536</v>
      </c>
      <c r="D20565" s="8">
        <f>VLOOKUP($A20565,[1]ans!$A:$G,4,FALSE)</f>
        <v>625133</v>
      </c>
      <c r="E20565" s="8">
        <v>5138</v>
      </c>
      <c r="F20565" s="8">
        <v>14988</v>
      </c>
      <c r="G20565" s="8">
        <f>VLOOKUP($A20565,[1]ans!$A:$G,5,FALSE)</f>
        <v>803242</v>
      </c>
    </row>
    <row r="20566" spans="1:7">
      <c r="A20566" s="5" t="s">
        <v>21926</v>
      </c>
      <c r="B20566" s="8">
        <v>3119</v>
      </c>
      <c r="C20566" s="8">
        <v>8268</v>
      </c>
      <c r="D20566" s="8">
        <f>VLOOKUP($A20566,[1]ans!$A:$G,4,FALSE)</f>
        <v>502617</v>
      </c>
      <c r="E20566" s="8">
        <v>5138</v>
      </c>
      <c r="F20566" s="8">
        <v>14974</v>
      </c>
      <c r="G20566" s="8">
        <f>VLOOKUP($A20566,[1]ans!$A:$G,5,FALSE)</f>
        <v>817850</v>
      </c>
    </row>
    <row r="20567" spans="1:7">
      <c r="A20567" s="5" t="s">
        <v>5631</v>
      </c>
      <c r="B20567" s="8">
        <v>3142</v>
      </c>
      <c r="C20567" s="8">
        <v>8307</v>
      </c>
      <c r="D20567" s="8">
        <f>VLOOKUP($A20567,[1]ans!$A:$G,4,FALSE)</f>
        <v>500537</v>
      </c>
      <c r="E20567" s="8">
        <v>5138</v>
      </c>
      <c r="F20567" s="8">
        <v>14958</v>
      </c>
      <c r="G20567" s="8">
        <f>VLOOKUP($A20567,[1]ans!$A:$G,5,FALSE)</f>
        <v>807526</v>
      </c>
    </row>
    <row r="20568" spans="1:7">
      <c r="A20568" s="5" t="s">
        <v>7803</v>
      </c>
      <c r="B20568" s="8">
        <v>1618</v>
      </c>
      <c r="C20568" s="8">
        <v>5291</v>
      </c>
      <c r="D20568" s="8">
        <f>VLOOKUP($A20568,[1]ans!$A:$G,4,FALSE)</f>
        <v>252533</v>
      </c>
      <c r="E20568" s="8">
        <v>5138</v>
      </c>
      <c r="F20568" s="8">
        <v>14934</v>
      </c>
      <c r="G20568" s="8">
        <f>VLOOKUP($A20568,[1]ans!$A:$G,5,FALSE)</f>
        <v>817850</v>
      </c>
    </row>
    <row r="20569" spans="1:7">
      <c r="A20569" s="5" t="s">
        <v>21927</v>
      </c>
      <c r="B20569" s="8">
        <v>2275</v>
      </c>
      <c r="C20569" s="8">
        <v>6069</v>
      </c>
      <c r="D20569" s="8">
        <f>VLOOKUP($A20569,[1]ans!$A:$G,4,FALSE)</f>
        <v>359347</v>
      </c>
      <c r="E20569" s="8">
        <v>5138</v>
      </c>
      <c r="F20569" s="8">
        <v>14974</v>
      </c>
      <c r="G20569" s="8">
        <f>VLOOKUP($A20569,[1]ans!$A:$G,5,FALSE)</f>
        <v>804820</v>
      </c>
    </row>
    <row r="20570" spans="1:7">
      <c r="A20570" s="5" t="s">
        <v>2389</v>
      </c>
      <c r="B20570" s="8">
        <v>2675</v>
      </c>
      <c r="C20570" s="8">
        <v>8039</v>
      </c>
      <c r="D20570" s="8">
        <f>VLOOKUP($A20570,[1]ans!$A:$G,4,FALSE)</f>
        <v>412657</v>
      </c>
      <c r="E20570" s="8">
        <v>5138</v>
      </c>
      <c r="F20570" s="8">
        <v>14966</v>
      </c>
      <c r="G20570" s="8">
        <f>VLOOKUP($A20570,[1]ans!$A:$G,5,FALSE)</f>
        <v>813658</v>
      </c>
    </row>
    <row r="20571" spans="1:7">
      <c r="A20571" s="5" t="s">
        <v>21928</v>
      </c>
      <c r="B20571" s="8">
        <v>188</v>
      </c>
      <c r="C20571" s="8">
        <v>504</v>
      </c>
      <c r="D20571" s="8">
        <f>VLOOKUP($A20571,[1]ans!$A:$G,4,FALSE)</f>
        <v>25747</v>
      </c>
      <c r="E20571" s="8">
        <v>5138</v>
      </c>
      <c r="F20571" s="8">
        <v>15004</v>
      </c>
      <c r="G20571" s="8">
        <f>VLOOKUP($A20571,[1]ans!$A:$G,5,FALSE)</f>
        <v>804794</v>
      </c>
    </row>
    <row r="20572" spans="1:7">
      <c r="A20572" s="5" t="s">
        <v>21929</v>
      </c>
      <c r="B20572" s="8">
        <v>437</v>
      </c>
      <c r="C20572" s="8">
        <v>1110</v>
      </c>
      <c r="D20572" s="8">
        <f>VLOOKUP($A20572,[1]ans!$A:$G,4,FALSE)</f>
        <v>66367</v>
      </c>
      <c r="E20572" s="8">
        <v>5138</v>
      </c>
      <c r="F20572" s="8">
        <v>14988</v>
      </c>
      <c r="G20572" s="8">
        <f>VLOOKUP($A20572,[1]ans!$A:$G,5,FALSE)</f>
        <v>814634</v>
      </c>
    </row>
    <row r="20573" spans="1:7">
      <c r="A20573" s="5" t="s">
        <v>21930</v>
      </c>
      <c r="B20573" s="8">
        <v>1221</v>
      </c>
      <c r="C20573" s="8">
        <v>3771</v>
      </c>
      <c r="D20573" s="8">
        <f>VLOOKUP($A20573,[1]ans!$A:$G,4,FALSE)</f>
        <v>191446</v>
      </c>
      <c r="E20573" s="8">
        <v>5138</v>
      </c>
      <c r="F20573" s="8">
        <v>14980</v>
      </c>
      <c r="G20573" s="8">
        <f>VLOOKUP($A20573,[1]ans!$A:$G,5,FALSE)</f>
        <v>817850</v>
      </c>
    </row>
    <row r="20574" spans="1:7">
      <c r="A20574" s="5" t="s">
        <v>2390</v>
      </c>
      <c r="B20574" s="8">
        <v>2784</v>
      </c>
      <c r="C20574" s="8">
        <v>8159</v>
      </c>
      <c r="D20574" s="8">
        <f>VLOOKUP($A20574,[1]ans!$A:$G,4,FALSE)</f>
        <v>431587</v>
      </c>
      <c r="E20574" s="8">
        <v>5138</v>
      </c>
      <c r="F20574" s="8">
        <v>14966</v>
      </c>
      <c r="G20574" s="8">
        <f>VLOOKUP($A20574,[1]ans!$A:$G,5,FALSE)</f>
        <v>809182</v>
      </c>
    </row>
    <row r="20575" spans="1:7">
      <c r="A20575" s="5" t="s">
        <v>21931</v>
      </c>
      <c r="B20575" s="8">
        <v>89</v>
      </c>
      <c r="C20575" s="8">
        <v>229</v>
      </c>
      <c r="D20575" s="8">
        <f>VLOOKUP($A20575,[1]ans!$A:$G,4,FALSE)</f>
        <v>12515</v>
      </c>
      <c r="E20575" s="8">
        <v>5138</v>
      </c>
      <c r="F20575" s="8">
        <v>15016</v>
      </c>
      <c r="G20575" s="8">
        <f>VLOOKUP($A20575,[1]ans!$A:$G,5,FALSE)</f>
        <v>810746</v>
      </c>
    </row>
    <row r="20576" spans="1:7">
      <c r="A20576" s="5" t="s">
        <v>21932</v>
      </c>
      <c r="B20576" s="8">
        <v>709</v>
      </c>
      <c r="C20576" s="8">
        <v>2035</v>
      </c>
      <c r="D20576" s="8">
        <f>VLOOKUP($A20576,[1]ans!$A:$G,4,FALSE)</f>
        <v>120446</v>
      </c>
      <c r="E20576" s="8">
        <v>5138</v>
      </c>
      <c r="F20576" s="8">
        <v>14986</v>
      </c>
      <c r="G20576" s="8">
        <f>VLOOKUP($A20576,[1]ans!$A:$G,5,FALSE)</f>
        <v>816438</v>
      </c>
    </row>
    <row r="20577" spans="1:7">
      <c r="A20577" s="5" t="s">
        <v>21933</v>
      </c>
      <c r="B20577" s="8">
        <v>2088</v>
      </c>
      <c r="C20577" s="8">
        <v>6152</v>
      </c>
      <c r="D20577" s="8">
        <f>VLOOKUP($A20577,[1]ans!$A:$G,4,FALSE)</f>
        <v>316484</v>
      </c>
      <c r="E20577" s="8">
        <v>5138</v>
      </c>
      <c r="F20577" s="8">
        <v>14940</v>
      </c>
      <c r="G20577" s="8">
        <f>VLOOKUP($A20577,[1]ans!$A:$G,5,FALSE)</f>
        <v>809934</v>
      </c>
    </row>
    <row r="20578" spans="1:7">
      <c r="A20578" s="5" t="s">
        <v>21934</v>
      </c>
      <c r="B20578" s="8">
        <v>682</v>
      </c>
      <c r="C20578" s="8">
        <v>1850</v>
      </c>
      <c r="D20578" s="8">
        <f>VLOOKUP($A20578,[1]ans!$A:$G,4,FALSE)</f>
        <v>110145</v>
      </c>
      <c r="E20578" s="8">
        <v>5138</v>
      </c>
      <c r="F20578" s="8">
        <v>14964</v>
      </c>
      <c r="G20578" s="8">
        <f>VLOOKUP($A20578,[1]ans!$A:$G,5,FALSE)</f>
        <v>811520</v>
      </c>
    </row>
    <row r="20579" spans="1:7">
      <c r="A20579" s="5" t="s">
        <v>21935</v>
      </c>
      <c r="B20579" s="8">
        <v>2920</v>
      </c>
      <c r="C20579" s="8">
        <v>8431</v>
      </c>
      <c r="D20579" s="8">
        <f>VLOOKUP($A20579,[1]ans!$A:$G,4,FALSE)</f>
        <v>452170</v>
      </c>
      <c r="E20579" s="8">
        <v>5138</v>
      </c>
      <c r="F20579" s="8">
        <v>14950</v>
      </c>
      <c r="G20579" s="8">
        <f>VLOOKUP($A20579,[1]ans!$A:$G,5,FALSE)</f>
        <v>806104</v>
      </c>
    </row>
    <row r="20580" spans="1:7">
      <c r="A20580" s="5" t="s">
        <v>21936</v>
      </c>
      <c r="B20580" s="8">
        <v>3565</v>
      </c>
      <c r="C20580" s="8">
        <v>10569</v>
      </c>
      <c r="D20580" s="8">
        <f>VLOOKUP($A20580,[1]ans!$A:$G,4,FALSE)</f>
        <v>561568</v>
      </c>
      <c r="E20580" s="8">
        <v>5138</v>
      </c>
      <c r="F20580" s="8">
        <v>14976</v>
      </c>
      <c r="G20580" s="8">
        <f>VLOOKUP($A20580,[1]ans!$A:$G,5,FALSE)</f>
        <v>810378</v>
      </c>
    </row>
    <row r="20581" spans="1:7">
      <c r="A20581" s="5" t="s">
        <v>21937</v>
      </c>
      <c r="B20581" s="8">
        <v>2819</v>
      </c>
      <c r="C20581" s="8">
        <v>8537</v>
      </c>
      <c r="D20581" s="8">
        <f>VLOOKUP($A20581,[1]ans!$A:$G,4,FALSE)</f>
        <v>449952</v>
      </c>
      <c r="E20581" s="8">
        <v>5138</v>
      </c>
      <c r="F20581" s="8">
        <v>14964</v>
      </c>
      <c r="G20581" s="8">
        <f>VLOOKUP($A20581,[1]ans!$A:$G,5,FALSE)</f>
        <v>796108</v>
      </c>
    </row>
    <row r="20582" spans="1:7">
      <c r="A20582" s="5" t="s">
        <v>21938</v>
      </c>
      <c r="B20582" s="8">
        <v>1051</v>
      </c>
      <c r="C20582" s="8">
        <v>3045</v>
      </c>
      <c r="D20582" s="8">
        <f>VLOOKUP($A20582,[1]ans!$A:$G,4,FALSE)</f>
        <v>166630</v>
      </c>
      <c r="E20582" s="8">
        <v>5138</v>
      </c>
      <c r="F20582" s="8">
        <v>14992</v>
      </c>
      <c r="G20582" s="8">
        <f>VLOOKUP($A20582,[1]ans!$A:$G,5,FALSE)</f>
        <v>817850</v>
      </c>
    </row>
    <row r="20583" spans="1:7">
      <c r="A20583" s="5" t="s">
        <v>21939</v>
      </c>
      <c r="B20583" s="8">
        <v>491</v>
      </c>
      <c r="C20583" s="8">
        <v>1463</v>
      </c>
      <c r="D20583" s="8">
        <f>VLOOKUP($A20583,[1]ans!$A:$G,4,FALSE)</f>
        <v>64099</v>
      </c>
      <c r="E20583" s="8">
        <v>5138</v>
      </c>
      <c r="F20583" s="8">
        <v>14986</v>
      </c>
      <c r="G20583" s="8">
        <f>VLOOKUP($A20583,[1]ans!$A:$G,5,FALSE)</f>
        <v>812494</v>
      </c>
    </row>
    <row r="20584" spans="1:7">
      <c r="A20584" s="5" t="s">
        <v>21940</v>
      </c>
      <c r="B20584" s="8">
        <v>106</v>
      </c>
      <c r="C20584" s="8">
        <v>309</v>
      </c>
      <c r="D20584" s="8">
        <f>VLOOKUP($A20584,[1]ans!$A:$G,4,FALSE)</f>
        <v>14291</v>
      </c>
      <c r="E20584" s="8">
        <v>5138</v>
      </c>
      <c r="F20584" s="8">
        <v>14996</v>
      </c>
      <c r="G20584" s="8">
        <f>VLOOKUP($A20584,[1]ans!$A:$G,5,FALSE)</f>
        <v>817432</v>
      </c>
    </row>
    <row r="20585" spans="1:7">
      <c r="A20585" s="5" t="s">
        <v>21941</v>
      </c>
      <c r="B20585" s="8">
        <v>4335</v>
      </c>
      <c r="C20585" s="8">
        <v>12566</v>
      </c>
      <c r="D20585" s="8">
        <f>VLOOKUP($A20585,[1]ans!$A:$G,4,FALSE)</f>
        <v>699182</v>
      </c>
      <c r="E20585" s="8">
        <v>5138</v>
      </c>
      <c r="F20585" s="8">
        <v>15000</v>
      </c>
      <c r="G20585" s="8">
        <f>VLOOKUP($A20585,[1]ans!$A:$G,5,FALSE)</f>
        <v>817850</v>
      </c>
    </row>
    <row r="20586" spans="1:7">
      <c r="A20586" s="5" t="s">
        <v>21942</v>
      </c>
      <c r="B20586" s="8">
        <v>1768</v>
      </c>
      <c r="C20586" s="8">
        <v>4816</v>
      </c>
      <c r="D20586" s="8">
        <f>VLOOKUP($A20586,[1]ans!$A:$G,4,FALSE)</f>
        <v>280116</v>
      </c>
      <c r="E20586" s="8">
        <v>5138</v>
      </c>
      <c r="F20586" s="8">
        <v>14974</v>
      </c>
      <c r="G20586" s="8">
        <f>VLOOKUP($A20586,[1]ans!$A:$G,5,FALSE)</f>
        <v>817850</v>
      </c>
    </row>
    <row r="20587" spans="1:7">
      <c r="A20587" s="5" t="s">
        <v>21943</v>
      </c>
      <c r="B20587" s="8">
        <v>1460</v>
      </c>
      <c r="C20587" s="8">
        <v>3917</v>
      </c>
      <c r="D20587" s="8">
        <f>VLOOKUP($A20587,[1]ans!$A:$G,4,FALSE)</f>
        <v>217125</v>
      </c>
      <c r="E20587" s="8">
        <v>5138</v>
      </c>
      <c r="F20587" s="8">
        <v>14958</v>
      </c>
      <c r="G20587" s="8">
        <f>VLOOKUP($A20587,[1]ans!$A:$G,5,FALSE)</f>
        <v>794588</v>
      </c>
    </row>
    <row r="20588" spans="1:7">
      <c r="A20588" s="5" t="s">
        <v>21944</v>
      </c>
      <c r="B20588" s="8">
        <v>529</v>
      </c>
      <c r="C20588" s="8">
        <v>1603</v>
      </c>
      <c r="D20588" s="8">
        <f>VLOOKUP($A20588,[1]ans!$A:$G,4,FALSE)</f>
        <v>79264</v>
      </c>
      <c r="E20588" s="8">
        <v>5138</v>
      </c>
      <c r="F20588" s="8">
        <v>15000</v>
      </c>
      <c r="G20588" s="8">
        <f>VLOOKUP($A20588,[1]ans!$A:$G,5,FALSE)</f>
        <v>817850</v>
      </c>
    </row>
    <row r="20589" spans="1:7">
      <c r="A20589" s="5" t="s">
        <v>21945</v>
      </c>
      <c r="B20589" s="8">
        <v>3272</v>
      </c>
      <c r="C20589" s="8">
        <v>9473</v>
      </c>
      <c r="D20589" s="8">
        <f>VLOOKUP($A20589,[1]ans!$A:$G,4,FALSE)</f>
        <v>509881</v>
      </c>
      <c r="E20589" s="8">
        <v>5138</v>
      </c>
      <c r="F20589" s="8">
        <v>14974</v>
      </c>
      <c r="G20589" s="8">
        <f>VLOOKUP($A20589,[1]ans!$A:$G,5,FALSE)</f>
        <v>798500</v>
      </c>
    </row>
    <row r="20590" spans="1:7">
      <c r="A20590" s="5" t="s">
        <v>21946</v>
      </c>
      <c r="B20590" s="8">
        <v>3221</v>
      </c>
      <c r="C20590" s="8">
        <v>9637</v>
      </c>
      <c r="D20590" s="8">
        <f>VLOOKUP($A20590,[1]ans!$A:$G,4,FALSE)</f>
        <v>514516</v>
      </c>
      <c r="E20590" s="8">
        <v>5138</v>
      </c>
      <c r="F20590" s="8">
        <v>14966</v>
      </c>
      <c r="G20590" s="8">
        <f>VLOOKUP($A20590,[1]ans!$A:$G,5,FALSE)</f>
        <v>803086</v>
      </c>
    </row>
    <row r="20591" spans="1:7">
      <c r="A20591" s="5" t="s">
        <v>21947</v>
      </c>
      <c r="B20591" s="8">
        <v>887</v>
      </c>
      <c r="C20591" s="8">
        <v>2585</v>
      </c>
      <c r="D20591" s="8">
        <f>VLOOKUP($A20591,[1]ans!$A:$G,4,FALSE)</f>
        <v>142435</v>
      </c>
      <c r="E20591" s="8">
        <v>5138</v>
      </c>
      <c r="F20591" s="8">
        <v>14978</v>
      </c>
      <c r="G20591" s="8">
        <f>VLOOKUP($A20591,[1]ans!$A:$G,5,FALSE)</f>
        <v>811326</v>
      </c>
    </row>
    <row r="20592" spans="1:7">
      <c r="A20592" s="5" t="s">
        <v>21948</v>
      </c>
      <c r="B20592" s="8">
        <v>3461</v>
      </c>
      <c r="C20592" s="8">
        <v>9580</v>
      </c>
      <c r="D20592" s="8">
        <f>VLOOKUP($A20592,[1]ans!$A:$G,4,FALSE)</f>
        <v>543720</v>
      </c>
      <c r="E20592" s="8">
        <v>5138</v>
      </c>
      <c r="F20592" s="8">
        <v>14976</v>
      </c>
      <c r="G20592" s="8">
        <f>VLOOKUP($A20592,[1]ans!$A:$G,5,FALSE)</f>
        <v>805624</v>
      </c>
    </row>
    <row r="20593" spans="1:7">
      <c r="A20593" s="5" t="s">
        <v>21949</v>
      </c>
      <c r="B20593" s="8">
        <v>952</v>
      </c>
      <c r="C20593" s="8">
        <v>2681</v>
      </c>
      <c r="D20593" s="8">
        <f>VLOOKUP($A20593,[1]ans!$A:$G,4,FALSE)</f>
        <v>148766</v>
      </c>
      <c r="E20593" s="8">
        <v>5138</v>
      </c>
      <c r="F20593" s="8">
        <v>15000</v>
      </c>
      <c r="G20593" s="8">
        <f>VLOOKUP($A20593,[1]ans!$A:$G,5,FALSE)</f>
        <v>814858</v>
      </c>
    </row>
    <row r="20594" spans="1:7">
      <c r="A20594" s="5" t="s">
        <v>21950</v>
      </c>
      <c r="B20594" s="8">
        <v>2141</v>
      </c>
      <c r="C20594" s="8">
        <v>6396</v>
      </c>
      <c r="D20594" s="8">
        <f>VLOOKUP($A20594,[1]ans!$A:$G,4,FALSE)</f>
        <v>340956</v>
      </c>
      <c r="E20594" s="8">
        <v>5138</v>
      </c>
      <c r="F20594" s="8">
        <v>14970</v>
      </c>
      <c r="G20594" s="8">
        <f>VLOOKUP($A20594,[1]ans!$A:$G,5,FALSE)</f>
        <v>810422</v>
      </c>
    </row>
    <row r="20595" spans="1:7">
      <c r="A20595" s="5" t="s">
        <v>21951</v>
      </c>
      <c r="B20595" s="8">
        <v>496</v>
      </c>
      <c r="C20595" s="8">
        <v>1310</v>
      </c>
      <c r="D20595" s="8">
        <f>VLOOKUP($A20595,[1]ans!$A:$G,4,FALSE)</f>
        <v>75805</v>
      </c>
      <c r="E20595" s="8">
        <v>5138</v>
      </c>
      <c r="F20595" s="8">
        <v>14984</v>
      </c>
      <c r="G20595" s="8">
        <f>VLOOKUP($A20595,[1]ans!$A:$G,5,FALSE)</f>
        <v>816874</v>
      </c>
    </row>
    <row r="20596" spans="1:7">
      <c r="A20596" s="5" t="s">
        <v>21952</v>
      </c>
      <c r="B20596" s="8">
        <v>2665</v>
      </c>
      <c r="C20596" s="8">
        <v>7842</v>
      </c>
      <c r="D20596" s="8">
        <f>VLOOKUP($A20596,[1]ans!$A:$G,4,FALSE)</f>
        <v>428134</v>
      </c>
      <c r="E20596" s="8">
        <v>5138</v>
      </c>
      <c r="F20596" s="8">
        <v>14928</v>
      </c>
      <c r="G20596" s="8">
        <f>VLOOKUP($A20596,[1]ans!$A:$G,5,FALSE)</f>
        <v>817850</v>
      </c>
    </row>
    <row r="20597" spans="1:7">
      <c r="A20597" s="5" t="s">
        <v>21953</v>
      </c>
      <c r="B20597" s="8">
        <v>418</v>
      </c>
      <c r="C20597" s="8">
        <v>1248</v>
      </c>
      <c r="D20597" s="8">
        <f>VLOOKUP($A20597,[1]ans!$A:$G,4,FALSE)</f>
        <v>66835</v>
      </c>
      <c r="E20597" s="8">
        <v>5138</v>
      </c>
      <c r="F20597" s="8">
        <v>14992</v>
      </c>
      <c r="G20597" s="8">
        <f>VLOOKUP($A20597,[1]ans!$A:$G,5,FALSE)</f>
        <v>817850</v>
      </c>
    </row>
    <row r="20598" spans="1:7">
      <c r="A20598" s="5" t="s">
        <v>1171</v>
      </c>
      <c r="B20598" s="8">
        <v>2312</v>
      </c>
      <c r="C20598" s="8">
        <v>7063</v>
      </c>
      <c r="D20598" s="8">
        <f>VLOOKUP($A20598,[1]ans!$A:$G,4,FALSE)</f>
        <v>365712</v>
      </c>
      <c r="E20598" s="8">
        <v>5138</v>
      </c>
      <c r="F20598" s="8">
        <v>14986</v>
      </c>
      <c r="G20598" s="8">
        <f>VLOOKUP($A20598,[1]ans!$A:$G,5,FALSE)</f>
        <v>809612</v>
      </c>
    </row>
    <row r="20599" spans="1:7">
      <c r="A20599" s="5" t="s">
        <v>7891</v>
      </c>
      <c r="B20599" s="8">
        <v>2609</v>
      </c>
      <c r="C20599" s="8">
        <v>7623</v>
      </c>
      <c r="D20599" s="8">
        <f>VLOOKUP($A20599,[1]ans!$A:$G,4,FALSE)</f>
        <v>416515</v>
      </c>
      <c r="E20599" s="8">
        <v>5138</v>
      </c>
      <c r="F20599" s="8">
        <v>14988</v>
      </c>
      <c r="G20599" s="8">
        <f>VLOOKUP($A20599,[1]ans!$A:$G,5,FALSE)</f>
        <v>817850</v>
      </c>
    </row>
    <row r="20600" spans="1:7">
      <c r="A20600" s="5" t="s">
        <v>21954</v>
      </c>
      <c r="B20600" s="8">
        <v>546</v>
      </c>
      <c r="C20600" s="8">
        <v>1539</v>
      </c>
      <c r="D20600" s="8">
        <f>VLOOKUP($A20600,[1]ans!$A:$G,4,FALSE)</f>
        <v>83986</v>
      </c>
      <c r="E20600" s="8">
        <v>5138</v>
      </c>
      <c r="F20600" s="8">
        <v>15008</v>
      </c>
      <c r="G20600" s="8">
        <f>VLOOKUP($A20600,[1]ans!$A:$G,5,FALSE)</f>
        <v>814076</v>
      </c>
    </row>
    <row r="20601" spans="1:7">
      <c r="A20601" s="5" t="s">
        <v>21955</v>
      </c>
      <c r="B20601" s="8">
        <v>667</v>
      </c>
      <c r="C20601" s="8">
        <v>2026</v>
      </c>
      <c r="D20601" s="8">
        <f>VLOOKUP($A20601,[1]ans!$A:$G,4,FALSE)</f>
        <v>102338</v>
      </c>
      <c r="E20601" s="8">
        <v>5138</v>
      </c>
      <c r="F20601" s="8">
        <v>14952</v>
      </c>
      <c r="G20601" s="8">
        <f>VLOOKUP($A20601,[1]ans!$A:$G,5,FALSE)</f>
        <v>814390</v>
      </c>
    </row>
    <row r="20602" spans="1:7">
      <c r="A20602" s="5" t="s">
        <v>21956</v>
      </c>
      <c r="B20602" s="8">
        <v>3786</v>
      </c>
      <c r="C20602" s="8">
        <v>10765</v>
      </c>
      <c r="D20602" s="8">
        <f>VLOOKUP($A20602,[1]ans!$A:$G,4,FALSE)</f>
        <v>583454</v>
      </c>
      <c r="E20602" s="8">
        <v>5138</v>
      </c>
      <c r="F20602" s="8">
        <v>14972</v>
      </c>
      <c r="G20602" s="8">
        <f>VLOOKUP($A20602,[1]ans!$A:$G,5,FALSE)</f>
        <v>794402</v>
      </c>
    </row>
    <row r="20603" spans="1:7">
      <c r="A20603" s="5" t="s">
        <v>21957</v>
      </c>
      <c r="B20603" s="8">
        <v>1311</v>
      </c>
      <c r="C20603" s="8">
        <v>3943</v>
      </c>
      <c r="D20603" s="8">
        <f>VLOOKUP($A20603,[1]ans!$A:$G,4,FALSE)</f>
        <v>200795</v>
      </c>
      <c r="E20603" s="8">
        <v>5138</v>
      </c>
      <c r="F20603" s="8">
        <v>14982</v>
      </c>
      <c r="G20603" s="8">
        <f>VLOOKUP($A20603,[1]ans!$A:$G,5,FALSE)</f>
        <v>803676</v>
      </c>
    </row>
    <row r="20604" spans="1:7">
      <c r="A20604" s="5" t="s">
        <v>21958</v>
      </c>
      <c r="B20604" s="8">
        <v>1943</v>
      </c>
      <c r="C20604" s="8">
        <v>5685</v>
      </c>
      <c r="D20604" s="8">
        <f>VLOOKUP($A20604,[1]ans!$A:$G,4,FALSE)</f>
        <v>300844</v>
      </c>
      <c r="E20604" s="8">
        <v>5138</v>
      </c>
      <c r="F20604" s="8">
        <v>14982</v>
      </c>
      <c r="G20604" s="8">
        <f>VLOOKUP($A20604,[1]ans!$A:$G,5,FALSE)</f>
        <v>817850</v>
      </c>
    </row>
    <row r="20605" spans="1:7">
      <c r="A20605" s="5" t="s">
        <v>21959</v>
      </c>
      <c r="B20605" s="8">
        <v>3733</v>
      </c>
      <c r="C20605" s="8">
        <v>10995</v>
      </c>
      <c r="D20605" s="8">
        <f>VLOOKUP($A20605,[1]ans!$A:$G,4,FALSE)</f>
        <v>587173</v>
      </c>
      <c r="E20605" s="8">
        <v>5138</v>
      </c>
      <c r="F20605" s="8">
        <v>14954</v>
      </c>
      <c r="G20605" s="8">
        <f>VLOOKUP($A20605,[1]ans!$A:$G,5,FALSE)</f>
        <v>812574</v>
      </c>
    </row>
    <row r="20606" spans="1:7">
      <c r="A20606" s="5" t="s">
        <v>21960</v>
      </c>
      <c r="B20606" s="8">
        <v>1865</v>
      </c>
      <c r="C20606" s="8">
        <v>5250</v>
      </c>
      <c r="D20606" s="8">
        <f>VLOOKUP($A20606,[1]ans!$A:$G,4,FALSE)</f>
        <v>298146</v>
      </c>
      <c r="E20606" s="8">
        <v>5138</v>
      </c>
      <c r="F20606" s="8">
        <v>14936</v>
      </c>
      <c r="G20606" s="8">
        <f>VLOOKUP($A20606,[1]ans!$A:$G,5,FALSE)</f>
        <v>806666</v>
      </c>
    </row>
    <row r="20607" spans="1:7">
      <c r="A20607" s="5" t="s">
        <v>21961</v>
      </c>
      <c r="B20607" s="8">
        <v>1906</v>
      </c>
      <c r="C20607" s="8">
        <v>5586</v>
      </c>
      <c r="D20607" s="8">
        <f>VLOOKUP($A20607,[1]ans!$A:$G,4,FALSE)</f>
        <v>298621</v>
      </c>
      <c r="E20607" s="8">
        <v>5138</v>
      </c>
      <c r="F20607" s="8">
        <v>14910</v>
      </c>
      <c r="G20607" s="8">
        <f>VLOOKUP($A20607,[1]ans!$A:$G,5,FALSE)</f>
        <v>817850</v>
      </c>
    </row>
    <row r="20608" spans="1:7">
      <c r="A20608" s="5" t="s">
        <v>21962</v>
      </c>
      <c r="B20608" s="8">
        <v>89</v>
      </c>
      <c r="C20608" s="8">
        <v>229</v>
      </c>
      <c r="D20608" s="8">
        <f>VLOOKUP($A20608,[1]ans!$A:$G,4,FALSE)</f>
        <v>10510</v>
      </c>
      <c r="E20608" s="8">
        <v>5138</v>
      </c>
      <c r="F20608" s="8">
        <v>14996</v>
      </c>
      <c r="G20608" s="8">
        <f>VLOOKUP($A20608,[1]ans!$A:$G,5,FALSE)</f>
        <v>807722</v>
      </c>
    </row>
    <row r="20609" spans="1:7">
      <c r="A20609" s="5" t="s">
        <v>21963</v>
      </c>
      <c r="B20609" s="8">
        <v>2337</v>
      </c>
      <c r="C20609" s="8">
        <v>6693</v>
      </c>
      <c r="D20609" s="8">
        <f>VLOOKUP($A20609,[1]ans!$A:$G,4,FALSE)</f>
        <v>365924</v>
      </c>
      <c r="E20609" s="8">
        <v>5138</v>
      </c>
      <c r="F20609" s="8">
        <v>14970</v>
      </c>
      <c r="G20609" s="8">
        <f>VLOOKUP($A20609,[1]ans!$A:$G,5,FALSE)</f>
        <v>817850</v>
      </c>
    </row>
    <row r="20610" spans="1:7">
      <c r="A20610" s="5" t="s">
        <v>21964</v>
      </c>
      <c r="B20610" s="8">
        <v>2222</v>
      </c>
      <c r="C20610" s="8">
        <v>6307</v>
      </c>
      <c r="D20610" s="8">
        <f>VLOOKUP($A20610,[1]ans!$A:$G,4,FALSE)</f>
        <v>348462</v>
      </c>
      <c r="E20610" s="8">
        <v>5138</v>
      </c>
      <c r="F20610" s="8">
        <v>14964</v>
      </c>
      <c r="G20610" s="8">
        <f>VLOOKUP($A20610,[1]ans!$A:$G,5,FALSE)</f>
        <v>817850</v>
      </c>
    </row>
    <row r="20611" spans="1:7">
      <c r="A20611" s="5" t="s">
        <v>21965</v>
      </c>
      <c r="B20611" s="8">
        <v>2221</v>
      </c>
      <c r="C20611" s="8">
        <v>6275</v>
      </c>
      <c r="D20611" s="8">
        <f>VLOOKUP($A20611,[1]ans!$A:$G,4,FALSE)</f>
        <v>348002</v>
      </c>
      <c r="E20611" s="8">
        <v>5138</v>
      </c>
      <c r="F20611" s="8">
        <v>14916</v>
      </c>
      <c r="G20611" s="8">
        <f>VLOOKUP($A20611,[1]ans!$A:$G,5,FALSE)</f>
        <v>817114</v>
      </c>
    </row>
    <row r="20612" spans="1:7">
      <c r="A20612" s="5" t="s">
        <v>21966</v>
      </c>
      <c r="B20612" s="8">
        <v>2871</v>
      </c>
      <c r="C20612" s="8">
        <v>8568</v>
      </c>
      <c r="D20612" s="8">
        <f>VLOOKUP($A20612,[1]ans!$A:$G,4,FALSE)</f>
        <v>459449</v>
      </c>
      <c r="E20612" s="8">
        <v>5138</v>
      </c>
      <c r="F20612" s="8">
        <v>14944</v>
      </c>
      <c r="G20612" s="8">
        <f>VLOOKUP($A20612,[1]ans!$A:$G,5,FALSE)</f>
        <v>817850</v>
      </c>
    </row>
    <row r="20613" spans="1:7">
      <c r="A20613" s="5" t="s">
        <v>7104</v>
      </c>
      <c r="B20613" s="8">
        <v>2368</v>
      </c>
      <c r="C20613" s="8">
        <v>7012</v>
      </c>
      <c r="D20613" s="8">
        <f>VLOOKUP($A20613,[1]ans!$A:$G,4,FALSE)</f>
        <v>380456</v>
      </c>
      <c r="E20613" s="8">
        <v>5138</v>
      </c>
      <c r="F20613" s="8">
        <v>14952</v>
      </c>
      <c r="G20613" s="8">
        <f>VLOOKUP($A20613,[1]ans!$A:$G,5,FALSE)</f>
        <v>816052</v>
      </c>
    </row>
    <row r="20614" spans="1:7">
      <c r="A20614" s="5" t="s">
        <v>21967</v>
      </c>
      <c r="B20614" s="8">
        <v>2885</v>
      </c>
      <c r="C20614" s="8">
        <v>8573</v>
      </c>
      <c r="D20614" s="8">
        <f>VLOOKUP($A20614,[1]ans!$A:$G,4,FALSE)</f>
        <v>460264</v>
      </c>
      <c r="E20614" s="8">
        <v>5138</v>
      </c>
      <c r="F20614" s="8">
        <v>14960</v>
      </c>
      <c r="G20614" s="8">
        <f>VLOOKUP($A20614,[1]ans!$A:$G,5,FALSE)</f>
        <v>815800</v>
      </c>
    </row>
    <row r="20615" spans="1:7">
      <c r="A20615" s="5" t="s">
        <v>21968</v>
      </c>
      <c r="B20615" s="8">
        <v>2216</v>
      </c>
      <c r="C20615" s="8">
        <v>6291</v>
      </c>
      <c r="D20615" s="8">
        <f>VLOOKUP($A20615,[1]ans!$A:$G,4,FALSE)</f>
        <v>348550</v>
      </c>
      <c r="E20615" s="8">
        <v>5138</v>
      </c>
      <c r="F20615" s="8">
        <v>14938</v>
      </c>
      <c r="G20615" s="8">
        <f>VLOOKUP($A20615,[1]ans!$A:$G,5,FALSE)</f>
        <v>817850</v>
      </c>
    </row>
    <row r="20616" spans="1:7">
      <c r="A20616" s="5" t="s">
        <v>21969</v>
      </c>
      <c r="B20616" s="8">
        <v>2923</v>
      </c>
      <c r="C20616" s="8">
        <v>8628</v>
      </c>
      <c r="D20616" s="8">
        <f>VLOOKUP($A20616,[1]ans!$A:$G,4,FALSE)</f>
        <v>464597</v>
      </c>
      <c r="E20616" s="8">
        <v>5138</v>
      </c>
      <c r="F20616" s="8">
        <v>14934</v>
      </c>
      <c r="G20616" s="8">
        <f>VLOOKUP($A20616,[1]ans!$A:$G,5,FALSE)</f>
        <v>815930</v>
      </c>
    </row>
    <row r="20617" spans="1:7">
      <c r="A20617" s="5" t="s">
        <v>21970</v>
      </c>
      <c r="B20617" s="8">
        <v>3440</v>
      </c>
      <c r="C20617" s="8">
        <v>10113</v>
      </c>
      <c r="D20617" s="8">
        <f>VLOOKUP($A20617,[1]ans!$A:$G,4,FALSE)</f>
        <v>545961</v>
      </c>
      <c r="E20617" s="8">
        <v>5138</v>
      </c>
      <c r="F20617" s="8">
        <v>14984</v>
      </c>
      <c r="G20617" s="8">
        <f>VLOOKUP($A20617,[1]ans!$A:$G,5,FALSE)</f>
        <v>811230</v>
      </c>
    </row>
    <row r="20618" spans="1:7">
      <c r="A20618" s="5" t="s">
        <v>21971</v>
      </c>
      <c r="B20618" s="8">
        <v>470</v>
      </c>
      <c r="C20618" s="8">
        <v>1361</v>
      </c>
      <c r="D20618" s="8">
        <f>VLOOKUP($A20618,[1]ans!$A:$G,4,FALSE)</f>
        <v>81671</v>
      </c>
      <c r="E20618" s="8">
        <v>5138</v>
      </c>
      <c r="F20618" s="8">
        <v>15002</v>
      </c>
      <c r="G20618" s="8">
        <f>VLOOKUP($A20618,[1]ans!$A:$G,5,FALSE)</f>
        <v>814448</v>
      </c>
    </row>
    <row r="20619" spans="1:7">
      <c r="A20619" s="5" t="s">
        <v>1173</v>
      </c>
      <c r="B20619" s="8">
        <v>870</v>
      </c>
      <c r="C20619" s="8">
        <v>2527</v>
      </c>
      <c r="D20619" s="8">
        <f>VLOOKUP($A20619,[1]ans!$A:$G,4,FALSE)</f>
        <v>138979</v>
      </c>
      <c r="E20619" s="8">
        <v>5138</v>
      </c>
      <c r="F20619" s="8">
        <v>15002</v>
      </c>
      <c r="G20619" s="8">
        <f>VLOOKUP($A20619,[1]ans!$A:$G,5,FALSE)</f>
        <v>817850</v>
      </c>
    </row>
    <row r="20620" spans="1:7">
      <c r="A20620" s="5" t="s">
        <v>21972</v>
      </c>
      <c r="B20620" s="8">
        <v>3555</v>
      </c>
      <c r="C20620" s="8">
        <v>10218</v>
      </c>
      <c r="D20620" s="8">
        <f>VLOOKUP($A20620,[1]ans!$A:$G,4,FALSE)</f>
        <v>563156</v>
      </c>
      <c r="E20620" s="8">
        <v>5138</v>
      </c>
      <c r="F20620" s="8">
        <v>14942</v>
      </c>
      <c r="G20620" s="8">
        <f>VLOOKUP($A20620,[1]ans!$A:$G,5,FALSE)</f>
        <v>811978</v>
      </c>
    </row>
    <row r="20621" spans="1:7">
      <c r="A20621" s="5" t="s">
        <v>21973</v>
      </c>
      <c r="B20621" s="8">
        <v>2154</v>
      </c>
      <c r="C20621" s="8">
        <v>6342</v>
      </c>
      <c r="D20621" s="8">
        <f>VLOOKUP($A20621,[1]ans!$A:$G,4,FALSE)</f>
        <v>342204</v>
      </c>
      <c r="E20621" s="8">
        <v>5138</v>
      </c>
      <c r="F20621" s="8">
        <v>14980</v>
      </c>
      <c r="G20621" s="8">
        <f>VLOOKUP($A20621,[1]ans!$A:$G,5,FALSE)</f>
        <v>815284</v>
      </c>
    </row>
    <row r="20622" spans="1:7">
      <c r="A20622" s="5" t="s">
        <v>7285</v>
      </c>
      <c r="B20622" s="8">
        <v>3058</v>
      </c>
      <c r="C20622" s="8">
        <v>8943</v>
      </c>
      <c r="D20622" s="8">
        <f>VLOOKUP($A20622,[1]ans!$A:$G,4,FALSE)</f>
        <v>486841</v>
      </c>
      <c r="E20622" s="8">
        <v>5138</v>
      </c>
      <c r="F20622" s="8">
        <v>14968</v>
      </c>
      <c r="G20622" s="8">
        <f>VLOOKUP($A20622,[1]ans!$A:$G,5,FALSE)</f>
        <v>817850</v>
      </c>
    </row>
    <row r="20623" spans="1:7">
      <c r="A20623" s="5" t="s">
        <v>21974</v>
      </c>
      <c r="B20623" s="8">
        <v>2489</v>
      </c>
      <c r="C20623" s="8">
        <v>7170</v>
      </c>
      <c r="D20623" s="8">
        <f>VLOOKUP($A20623,[1]ans!$A:$G,4,FALSE)</f>
        <v>392286</v>
      </c>
      <c r="E20623" s="8">
        <v>5138</v>
      </c>
      <c r="F20623" s="8">
        <v>14960</v>
      </c>
      <c r="G20623" s="8">
        <f>VLOOKUP($A20623,[1]ans!$A:$G,5,FALSE)</f>
        <v>817850</v>
      </c>
    </row>
    <row r="20624" spans="1:7">
      <c r="A20624" s="5" t="s">
        <v>21975</v>
      </c>
      <c r="B20624" s="8">
        <v>2478</v>
      </c>
      <c r="C20624" s="8">
        <v>7162</v>
      </c>
      <c r="D20624" s="8">
        <f>VLOOKUP($A20624,[1]ans!$A:$G,4,FALSE)</f>
        <v>387977</v>
      </c>
      <c r="E20624" s="8">
        <v>5138</v>
      </c>
      <c r="F20624" s="8">
        <v>14968</v>
      </c>
      <c r="G20624" s="8">
        <f>VLOOKUP($A20624,[1]ans!$A:$G,5,FALSE)</f>
        <v>810610</v>
      </c>
    </row>
    <row r="20625" spans="1:7">
      <c r="A20625" s="5" t="s">
        <v>21976</v>
      </c>
      <c r="B20625" s="8">
        <v>2502</v>
      </c>
      <c r="C20625" s="8">
        <v>7185</v>
      </c>
      <c r="D20625" s="8">
        <f>VLOOKUP($A20625,[1]ans!$A:$G,4,FALSE)</f>
        <v>396693</v>
      </c>
      <c r="E20625" s="8">
        <v>5138</v>
      </c>
      <c r="F20625" s="8">
        <v>14860</v>
      </c>
      <c r="G20625" s="8">
        <f>VLOOKUP($A20625,[1]ans!$A:$G,5,FALSE)</f>
        <v>817178</v>
      </c>
    </row>
    <row r="20626" spans="1:7">
      <c r="A20626" s="5" t="s">
        <v>21977</v>
      </c>
      <c r="B20626" s="8">
        <v>2494</v>
      </c>
      <c r="C20626" s="8">
        <v>7277</v>
      </c>
      <c r="D20626" s="8">
        <f>VLOOKUP($A20626,[1]ans!$A:$G,4,FALSE)</f>
        <v>396288</v>
      </c>
      <c r="E20626" s="8">
        <v>5138</v>
      </c>
      <c r="F20626" s="8">
        <v>14956</v>
      </c>
      <c r="G20626" s="8">
        <f>VLOOKUP($A20626,[1]ans!$A:$G,5,FALSE)</f>
        <v>817850</v>
      </c>
    </row>
    <row r="20627" spans="1:7">
      <c r="A20627" s="5" t="s">
        <v>21978</v>
      </c>
      <c r="B20627" s="8">
        <v>2555</v>
      </c>
      <c r="C20627" s="8">
        <v>7465</v>
      </c>
      <c r="D20627" s="8">
        <f>VLOOKUP($A20627,[1]ans!$A:$G,4,FALSE)</f>
        <v>402227</v>
      </c>
      <c r="E20627" s="8">
        <v>5138</v>
      </c>
      <c r="F20627" s="8">
        <v>14972</v>
      </c>
      <c r="G20627" s="8">
        <f>VLOOKUP($A20627,[1]ans!$A:$G,5,FALSE)</f>
        <v>813628</v>
      </c>
    </row>
    <row r="20628" spans="1:7">
      <c r="A20628" s="5" t="s">
        <v>21979</v>
      </c>
      <c r="B20628" s="8">
        <v>2500</v>
      </c>
      <c r="C20628" s="8">
        <v>7305</v>
      </c>
      <c r="D20628" s="8">
        <f>VLOOKUP($A20628,[1]ans!$A:$G,4,FALSE)</f>
        <v>398290</v>
      </c>
      <c r="E20628" s="8">
        <v>5138</v>
      </c>
      <c r="F20628" s="8">
        <v>14950</v>
      </c>
      <c r="G20628" s="8">
        <f>VLOOKUP($A20628,[1]ans!$A:$G,5,FALSE)</f>
        <v>817850</v>
      </c>
    </row>
    <row r="20629" spans="1:7">
      <c r="A20629" s="5" t="s">
        <v>21980</v>
      </c>
      <c r="B20629" s="8">
        <v>2496</v>
      </c>
      <c r="C20629" s="8">
        <v>7305</v>
      </c>
      <c r="D20629" s="8">
        <f>VLOOKUP($A20629,[1]ans!$A:$G,4,FALSE)</f>
        <v>397950</v>
      </c>
      <c r="E20629" s="8">
        <v>5138</v>
      </c>
      <c r="F20629" s="8">
        <v>14946</v>
      </c>
      <c r="G20629" s="8">
        <f>VLOOKUP($A20629,[1]ans!$A:$G,5,FALSE)</f>
        <v>817426</v>
      </c>
    </row>
    <row r="20630" spans="1:7">
      <c r="A20630" s="5" t="s">
        <v>21981</v>
      </c>
      <c r="B20630" s="8">
        <v>2571</v>
      </c>
      <c r="C20630" s="8">
        <v>7490</v>
      </c>
      <c r="D20630" s="8">
        <f>VLOOKUP($A20630,[1]ans!$A:$G,4,FALSE)</f>
        <v>404545</v>
      </c>
      <c r="E20630" s="8">
        <v>5138</v>
      </c>
      <c r="F20630" s="8">
        <v>14972</v>
      </c>
      <c r="G20630" s="8">
        <f>VLOOKUP($A20630,[1]ans!$A:$G,5,FALSE)</f>
        <v>814896</v>
      </c>
    </row>
    <row r="20631" spans="1:7">
      <c r="A20631" s="5" t="s">
        <v>21982</v>
      </c>
      <c r="B20631" s="8">
        <v>2626</v>
      </c>
      <c r="C20631" s="8">
        <v>7654</v>
      </c>
      <c r="D20631" s="8">
        <f>VLOOKUP($A20631,[1]ans!$A:$G,4,FALSE)</f>
        <v>415777</v>
      </c>
      <c r="E20631" s="8">
        <v>5138</v>
      </c>
      <c r="F20631" s="8">
        <v>14970</v>
      </c>
      <c r="G20631" s="8">
        <f>VLOOKUP($A20631,[1]ans!$A:$G,5,FALSE)</f>
        <v>816604</v>
      </c>
    </row>
    <row r="20632" spans="1:7">
      <c r="A20632" s="5" t="s">
        <v>21983</v>
      </c>
      <c r="B20632" s="8">
        <v>2646</v>
      </c>
      <c r="C20632" s="8">
        <v>7698</v>
      </c>
      <c r="D20632" s="8">
        <f>VLOOKUP($A20632,[1]ans!$A:$G,4,FALSE)</f>
        <v>417530</v>
      </c>
      <c r="E20632" s="8">
        <v>5138</v>
      </c>
      <c r="F20632" s="8">
        <v>14966</v>
      </c>
      <c r="G20632" s="8">
        <f>VLOOKUP($A20632,[1]ans!$A:$G,5,FALSE)</f>
        <v>817850</v>
      </c>
    </row>
    <row r="20633" spans="1:7">
      <c r="A20633" s="5" t="s">
        <v>21984</v>
      </c>
      <c r="B20633" s="8">
        <v>2468</v>
      </c>
      <c r="C20633" s="8">
        <v>7162</v>
      </c>
      <c r="D20633" s="8">
        <f>VLOOKUP($A20633,[1]ans!$A:$G,4,FALSE)</f>
        <v>393157</v>
      </c>
      <c r="E20633" s="8">
        <v>5138</v>
      </c>
      <c r="F20633" s="8">
        <v>14908</v>
      </c>
      <c r="G20633" s="8">
        <f>VLOOKUP($A20633,[1]ans!$A:$G,5,FALSE)</f>
        <v>817850</v>
      </c>
    </row>
    <row r="20634" spans="1:7">
      <c r="A20634" s="5" t="s">
        <v>21985</v>
      </c>
      <c r="B20634" s="8">
        <v>2550</v>
      </c>
      <c r="C20634" s="8">
        <v>7486</v>
      </c>
      <c r="D20634" s="8">
        <f>VLOOKUP($A20634,[1]ans!$A:$G,4,FALSE)</f>
        <v>406212</v>
      </c>
      <c r="E20634" s="8">
        <v>5138</v>
      </c>
      <c r="F20634" s="8">
        <v>14986</v>
      </c>
      <c r="G20634" s="8">
        <f>VLOOKUP($A20634,[1]ans!$A:$G,5,FALSE)</f>
        <v>817850</v>
      </c>
    </row>
    <row r="20635" spans="1:7">
      <c r="A20635" s="5" t="s">
        <v>21986</v>
      </c>
      <c r="B20635" s="8">
        <v>955</v>
      </c>
      <c r="C20635" s="8">
        <v>2459</v>
      </c>
      <c r="D20635" s="8">
        <f>VLOOKUP($A20635,[1]ans!$A:$G,4,FALSE)</f>
        <v>146210</v>
      </c>
      <c r="E20635" s="8">
        <v>5138</v>
      </c>
      <c r="F20635" s="8">
        <v>14974</v>
      </c>
      <c r="G20635" s="8">
        <f>VLOOKUP($A20635,[1]ans!$A:$G,5,FALSE)</f>
        <v>817850</v>
      </c>
    </row>
    <row r="20636" spans="1:7">
      <c r="A20636" s="5" t="s">
        <v>21987</v>
      </c>
      <c r="B20636" s="8">
        <v>920</v>
      </c>
      <c r="C20636" s="8">
        <v>2370</v>
      </c>
      <c r="D20636" s="8">
        <f>VLOOKUP($A20636,[1]ans!$A:$G,4,FALSE)</f>
        <v>140080</v>
      </c>
      <c r="E20636" s="8">
        <v>5138</v>
      </c>
      <c r="F20636" s="8">
        <v>14972</v>
      </c>
      <c r="G20636" s="8">
        <f>VLOOKUP($A20636,[1]ans!$A:$G,5,FALSE)</f>
        <v>817850</v>
      </c>
    </row>
    <row r="20637" spans="1:7">
      <c r="A20637" s="5" t="s">
        <v>21988</v>
      </c>
      <c r="B20637" s="8">
        <v>935</v>
      </c>
      <c r="C20637" s="8">
        <v>2407</v>
      </c>
      <c r="D20637" s="8">
        <f>VLOOKUP($A20637,[1]ans!$A:$G,4,FALSE)</f>
        <v>142207</v>
      </c>
      <c r="E20637" s="8">
        <v>5138</v>
      </c>
      <c r="F20637" s="8">
        <v>15004</v>
      </c>
      <c r="G20637" s="8">
        <f>VLOOKUP($A20637,[1]ans!$A:$G,5,FALSE)</f>
        <v>817850</v>
      </c>
    </row>
    <row r="20638" spans="1:7">
      <c r="A20638" s="5" t="s">
        <v>21989</v>
      </c>
      <c r="B20638" s="8">
        <v>936</v>
      </c>
      <c r="C20638" s="8">
        <v>2400</v>
      </c>
      <c r="D20638" s="8">
        <f>VLOOKUP($A20638,[1]ans!$A:$G,4,FALSE)</f>
        <v>142271</v>
      </c>
      <c r="E20638" s="8">
        <v>5138</v>
      </c>
      <c r="F20638" s="8">
        <v>14974</v>
      </c>
      <c r="G20638" s="8">
        <f>VLOOKUP($A20638,[1]ans!$A:$G,5,FALSE)</f>
        <v>817400</v>
      </c>
    </row>
    <row r="20639" spans="1:7">
      <c r="A20639" s="5" t="s">
        <v>21990</v>
      </c>
      <c r="B20639" s="8">
        <v>1347</v>
      </c>
      <c r="C20639" s="8">
        <v>4073</v>
      </c>
      <c r="D20639" s="8">
        <f>VLOOKUP($A20639,[1]ans!$A:$G,4,FALSE)</f>
        <v>208998</v>
      </c>
      <c r="E20639" s="8">
        <v>5138</v>
      </c>
      <c r="F20639" s="8">
        <v>14964</v>
      </c>
      <c r="G20639" s="8">
        <f>VLOOKUP($A20639,[1]ans!$A:$G,5,FALSE)</f>
        <v>817850</v>
      </c>
    </row>
    <row r="20640" spans="1:7">
      <c r="A20640" s="5" t="s">
        <v>21991</v>
      </c>
      <c r="B20640" s="8">
        <v>2595</v>
      </c>
      <c r="C20640" s="8">
        <v>7432</v>
      </c>
      <c r="D20640" s="8">
        <f>VLOOKUP($A20640,[1]ans!$A:$G,4,FALSE)</f>
        <v>423477</v>
      </c>
      <c r="E20640" s="8">
        <v>5138</v>
      </c>
      <c r="F20640" s="8">
        <v>14946</v>
      </c>
      <c r="G20640" s="8">
        <f>VLOOKUP($A20640,[1]ans!$A:$G,5,FALSE)</f>
        <v>817850</v>
      </c>
    </row>
    <row r="20641" spans="1:7">
      <c r="A20641" s="5" t="s">
        <v>21992</v>
      </c>
      <c r="B20641" s="8">
        <v>852</v>
      </c>
      <c r="C20641" s="8">
        <v>2245</v>
      </c>
      <c r="D20641" s="8">
        <f>VLOOKUP($A20641,[1]ans!$A:$G,4,FALSE)</f>
        <v>125782</v>
      </c>
      <c r="E20641" s="8">
        <v>5138</v>
      </c>
      <c r="F20641" s="8">
        <v>14964</v>
      </c>
      <c r="G20641" s="8">
        <f>VLOOKUP($A20641,[1]ans!$A:$G,5,FALSE)</f>
        <v>814530</v>
      </c>
    </row>
    <row r="20642" spans="1:7">
      <c r="A20642" s="5" t="s">
        <v>21993</v>
      </c>
      <c r="B20642" s="8">
        <v>864</v>
      </c>
      <c r="C20642" s="8">
        <v>2285</v>
      </c>
      <c r="D20642" s="8">
        <f>VLOOKUP($A20642,[1]ans!$A:$G,4,FALSE)</f>
        <v>128431</v>
      </c>
      <c r="E20642" s="8">
        <v>5138</v>
      </c>
      <c r="F20642" s="8">
        <v>14932</v>
      </c>
      <c r="G20642" s="8">
        <f>VLOOKUP($A20642,[1]ans!$A:$G,5,FALSE)</f>
        <v>817850</v>
      </c>
    </row>
    <row r="20643" spans="1:7">
      <c r="A20643" s="5" t="s">
        <v>21994</v>
      </c>
      <c r="B20643" s="8">
        <v>390</v>
      </c>
      <c r="C20643" s="8">
        <v>1080</v>
      </c>
      <c r="D20643" s="8">
        <f>VLOOKUP($A20643,[1]ans!$A:$G,4,FALSE)</f>
        <v>65263</v>
      </c>
      <c r="E20643" s="8">
        <v>5138</v>
      </c>
      <c r="F20643" s="8">
        <v>14988</v>
      </c>
      <c r="G20643" s="8">
        <f>VLOOKUP($A20643,[1]ans!$A:$G,5,FALSE)</f>
        <v>817850</v>
      </c>
    </row>
    <row r="20644" spans="1:7">
      <c r="A20644" s="5" t="s">
        <v>21995</v>
      </c>
      <c r="B20644" s="8">
        <v>2090</v>
      </c>
      <c r="C20644" s="8">
        <v>6249</v>
      </c>
      <c r="D20644" s="8">
        <f>VLOOKUP($A20644,[1]ans!$A:$G,4,FALSE)</f>
        <v>340880</v>
      </c>
      <c r="E20644" s="8">
        <v>5138</v>
      </c>
      <c r="F20644" s="8">
        <v>14966</v>
      </c>
      <c r="G20644" s="8">
        <f>VLOOKUP($A20644,[1]ans!$A:$G,5,FALSE)</f>
        <v>813586</v>
      </c>
    </row>
    <row r="20645" spans="1:7">
      <c r="A20645" s="5" t="s">
        <v>21996</v>
      </c>
      <c r="B20645" s="8">
        <v>2010</v>
      </c>
      <c r="C20645" s="8">
        <v>5910</v>
      </c>
      <c r="D20645" s="8">
        <f>VLOOKUP($A20645,[1]ans!$A:$G,4,FALSE)</f>
        <v>330207</v>
      </c>
      <c r="E20645" s="8">
        <v>5138</v>
      </c>
      <c r="F20645" s="8">
        <v>14956</v>
      </c>
      <c r="G20645" s="8">
        <f>VLOOKUP($A20645,[1]ans!$A:$G,5,FALSE)</f>
        <v>817850</v>
      </c>
    </row>
    <row r="20646" spans="1:7">
      <c r="A20646" s="5" t="s">
        <v>21997</v>
      </c>
      <c r="B20646" s="8">
        <v>446</v>
      </c>
      <c r="C20646" s="8">
        <v>1279</v>
      </c>
      <c r="D20646" s="8">
        <f>VLOOKUP($A20646,[1]ans!$A:$G,4,FALSE)</f>
        <v>78348</v>
      </c>
      <c r="E20646" s="8">
        <v>5138</v>
      </c>
      <c r="F20646" s="8">
        <v>15000</v>
      </c>
      <c r="G20646" s="8">
        <f>VLOOKUP($A20646,[1]ans!$A:$G,5,FALSE)</f>
        <v>817850</v>
      </c>
    </row>
    <row r="20647" spans="1:7">
      <c r="A20647" s="5" t="s">
        <v>21998</v>
      </c>
      <c r="B20647" s="8">
        <v>2086</v>
      </c>
      <c r="C20647" s="8">
        <v>6580</v>
      </c>
      <c r="D20647" s="8">
        <f>VLOOKUP($A20647,[1]ans!$A:$G,4,FALSE)</f>
        <v>332927</v>
      </c>
      <c r="E20647" s="8">
        <v>5138</v>
      </c>
      <c r="F20647" s="8">
        <v>14944</v>
      </c>
      <c r="G20647" s="8">
        <f>VLOOKUP($A20647,[1]ans!$A:$G,5,FALSE)</f>
        <v>810006</v>
      </c>
    </row>
    <row r="20648" spans="1:7">
      <c r="A20648" s="5" t="s">
        <v>21999</v>
      </c>
      <c r="B20648" s="8">
        <v>3809</v>
      </c>
      <c r="C20648" s="8">
        <v>10901</v>
      </c>
      <c r="D20648" s="8">
        <f>VLOOKUP($A20648,[1]ans!$A:$G,4,FALSE)</f>
        <v>610230</v>
      </c>
      <c r="E20648" s="8">
        <v>5138</v>
      </c>
      <c r="F20648" s="8">
        <v>14920</v>
      </c>
      <c r="G20648" s="8">
        <f>VLOOKUP($A20648,[1]ans!$A:$G,5,FALSE)</f>
        <v>806692</v>
      </c>
    </row>
    <row r="20649" spans="1:7">
      <c r="A20649" s="5" t="s">
        <v>22000</v>
      </c>
      <c r="B20649" s="8">
        <v>1647</v>
      </c>
      <c r="C20649" s="8">
        <v>5008</v>
      </c>
      <c r="D20649" s="8">
        <f>VLOOKUP($A20649,[1]ans!$A:$G,4,FALSE)</f>
        <v>252539</v>
      </c>
      <c r="E20649" s="8">
        <v>5138</v>
      </c>
      <c r="F20649" s="8">
        <v>14960</v>
      </c>
      <c r="G20649" s="8">
        <f>VLOOKUP($A20649,[1]ans!$A:$G,5,FALSE)</f>
        <v>798214</v>
      </c>
    </row>
    <row r="20650" spans="1:7">
      <c r="A20650" s="5" t="s">
        <v>22001</v>
      </c>
      <c r="B20650" s="8">
        <v>1899</v>
      </c>
      <c r="C20650" s="8">
        <v>5423</v>
      </c>
      <c r="D20650" s="8">
        <f>VLOOKUP($A20650,[1]ans!$A:$G,4,FALSE)</f>
        <v>299711</v>
      </c>
      <c r="E20650" s="8">
        <v>5138</v>
      </c>
      <c r="F20650" s="8">
        <v>14944</v>
      </c>
      <c r="G20650" s="8">
        <f>VLOOKUP($A20650,[1]ans!$A:$G,5,FALSE)</f>
        <v>817850</v>
      </c>
    </row>
    <row r="20651" spans="1:7">
      <c r="A20651" s="5" t="s">
        <v>22002</v>
      </c>
      <c r="B20651" s="8">
        <v>568</v>
      </c>
      <c r="C20651" s="8">
        <v>1554</v>
      </c>
      <c r="D20651" s="8">
        <f>VLOOKUP($A20651,[1]ans!$A:$G,4,FALSE)</f>
        <v>84716</v>
      </c>
      <c r="E20651" s="8">
        <v>5138</v>
      </c>
      <c r="F20651" s="8">
        <v>14990</v>
      </c>
      <c r="G20651" s="8">
        <f>VLOOKUP($A20651,[1]ans!$A:$G,5,FALSE)</f>
        <v>812866</v>
      </c>
    </row>
    <row r="20652" spans="1:7">
      <c r="A20652" s="5" t="s">
        <v>22003</v>
      </c>
      <c r="B20652" s="8">
        <v>483</v>
      </c>
      <c r="C20652" s="8">
        <v>1676</v>
      </c>
      <c r="D20652" s="8">
        <f>VLOOKUP($A20652,[1]ans!$A:$G,4,FALSE)</f>
        <v>78754</v>
      </c>
      <c r="E20652" s="8">
        <v>5138</v>
      </c>
      <c r="F20652" s="8">
        <v>14962</v>
      </c>
      <c r="G20652" s="8">
        <f>VLOOKUP($A20652,[1]ans!$A:$G,5,FALSE)</f>
        <v>817850</v>
      </c>
    </row>
    <row r="20653" spans="1:7">
      <c r="A20653" s="5" t="s">
        <v>22004</v>
      </c>
      <c r="B20653" s="8">
        <v>116</v>
      </c>
      <c r="C20653" s="8">
        <v>424</v>
      </c>
      <c r="D20653" s="8">
        <f>VLOOKUP($A20653,[1]ans!$A:$G,4,FALSE)</f>
        <v>16535</v>
      </c>
      <c r="E20653" s="8">
        <v>5138</v>
      </c>
      <c r="F20653" s="8">
        <v>14974</v>
      </c>
      <c r="G20653" s="8">
        <f>VLOOKUP($A20653,[1]ans!$A:$G,5,FALSE)</f>
        <v>815660</v>
      </c>
    </row>
    <row r="20654" spans="1:7">
      <c r="A20654" s="5" t="s">
        <v>22005</v>
      </c>
      <c r="B20654" s="8">
        <v>396</v>
      </c>
      <c r="C20654" s="8">
        <v>1402</v>
      </c>
      <c r="D20654" s="8">
        <f>VLOOKUP($A20654,[1]ans!$A:$G,4,FALSE)</f>
        <v>68957</v>
      </c>
      <c r="E20654" s="8">
        <v>5138</v>
      </c>
      <c r="F20654" s="8">
        <v>14976</v>
      </c>
      <c r="G20654" s="8">
        <f>VLOOKUP($A20654,[1]ans!$A:$G,5,FALSE)</f>
        <v>817850</v>
      </c>
    </row>
    <row r="20655" spans="1:7">
      <c r="A20655" s="5" t="s">
        <v>2391</v>
      </c>
      <c r="B20655" s="8">
        <v>1441</v>
      </c>
      <c r="C20655" s="8">
        <v>4306</v>
      </c>
      <c r="D20655" s="8">
        <f>VLOOKUP($A20655,[1]ans!$A:$G,4,FALSE)</f>
        <v>227028</v>
      </c>
      <c r="E20655" s="8">
        <v>5138</v>
      </c>
      <c r="F20655" s="8">
        <v>14952</v>
      </c>
      <c r="G20655" s="8">
        <f>VLOOKUP($A20655,[1]ans!$A:$G,5,FALSE)</f>
        <v>805996</v>
      </c>
    </row>
    <row r="20656" spans="1:7">
      <c r="A20656" s="5" t="s">
        <v>22006</v>
      </c>
      <c r="B20656" s="8">
        <v>2158</v>
      </c>
      <c r="C20656" s="8">
        <v>5878</v>
      </c>
      <c r="D20656" s="8">
        <f>VLOOKUP($A20656,[1]ans!$A:$G,4,FALSE)</f>
        <v>337319</v>
      </c>
      <c r="E20656" s="8">
        <v>5138</v>
      </c>
      <c r="F20656" s="8">
        <v>14954</v>
      </c>
      <c r="G20656" s="8">
        <f>VLOOKUP($A20656,[1]ans!$A:$G,5,FALSE)</f>
        <v>812576</v>
      </c>
    </row>
    <row r="20657" spans="1:7">
      <c r="A20657" s="5" t="s">
        <v>2393</v>
      </c>
      <c r="B20657" s="8">
        <v>2159</v>
      </c>
      <c r="C20657" s="8">
        <v>5872</v>
      </c>
      <c r="D20657" s="8">
        <f>VLOOKUP($A20657,[1]ans!$A:$G,4,FALSE)</f>
        <v>339029</v>
      </c>
      <c r="E20657" s="8">
        <v>5138</v>
      </c>
      <c r="F20657" s="8">
        <v>14974</v>
      </c>
      <c r="G20657" s="8">
        <f>VLOOKUP($A20657,[1]ans!$A:$G,5,FALSE)</f>
        <v>815944</v>
      </c>
    </row>
    <row r="20658" spans="1:7">
      <c r="A20658" s="5" t="s">
        <v>22007</v>
      </c>
      <c r="B20658" s="8">
        <v>2160</v>
      </c>
      <c r="C20658" s="8">
        <v>5880</v>
      </c>
      <c r="D20658" s="8">
        <f>VLOOKUP($A20658,[1]ans!$A:$G,4,FALSE)</f>
        <v>339000</v>
      </c>
      <c r="E20658" s="8">
        <v>5138</v>
      </c>
      <c r="F20658" s="8">
        <v>14962</v>
      </c>
      <c r="G20658" s="8">
        <f>VLOOKUP($A20658,[1]ans!$A:$G,5,FALSE)</f>
        <v>815638</v>
      </c>
    </row>
    <row r="20659" spans="1:7">
      <c r="A20659" s="5" t="s">
        <v>2394</v>
      </c>
      <c r="B20659" s="8">
        <v>1710</v>
      </c>
      <c r="C20659" s="8">
        <v>4670</v>
      </c>
      <c r="D20659" s="8">
        <f>VLOOKUP($A20659,[1]ans!$A:$G,4,FALSE)</f>
        <v>260380</v>
      </c>
      <c r="E20659" s="8">
        <v>5138</v>
      </c>
      <c r="F20659" s="8">
        <v>14948</v>
      </c>
      <c r="G20659" s="8">
        <f>VLOOKUP($A20659,[1]ans!$A:$G,5,FALSE)</f>
        <v>800616</v>
      </c>
    </row>
    <row r="20660" spans="1:7">
      <c r="A20660" s="5" t="s">
        <v>22008</v>
      </c>
      <c r="B20660" s="8">
        <v>457</v>
      </c>
      <c r="C20660" s="8">
        <v>1286</v>
      </c>
      <c r="D20660" s="8">
        <f>VLOOKUP($A20660,[1]ans!$A:$G,4,FALSE)</f>
        <v>72288</v>
      </c>
      <c r="E20660" s="8">
        <v>5138</v>
      </c>
      <c r="F20660" s="8">
        <v>14994</v>
      </c>
      <c r="G20660" s="8">
        <f>VLOOKUP($A20660,[1]ans!$A:$G,5,FALSE)</f>
        <v>809920</v>
      </c>
    </row>
    <row r="20661" spans="1:7">
      <c r="A20661" s="5" t="s">
        <v>22009</v>
      </c>
      <c r="B20661" s="8">
        <v>1599</v>
      </c>
      <c r="C20661" s="8">
        <v>4264</v>
      </c>
      <c r="D20661" s="8">
        <f>VLOOKUP($A20661,[1]ans!$A:$G,4,FALSE)</f>
        <v>239664</v>
      </c>
      <c r="E20661" s="8">
        <v>5138</v>
      </c>
      <c r="F20661" s="8">
        <v>14918</v>
      </c>
      <c r="G20661" s="8">
        <f>VLOOKUP($A20661,[1]ans!$A:$G,5,FALSE)</f>
        <v>802728</v>
      </c>
    </row>
    <row r="20662" spans="1:7">
      <c r="A20662" s="5" t="s">
        <v>22010</v>
      </c>
      <c r="B20662" s="8">
        <v>375</v>
      </c>
      <c r="C20662" s="8">
        <v>979</v>
      </c>
      <c r="D20662" s="8">
        <f>VLOOKUP($A20662,[1]ans!$A:$G,4,FALSE)</f>
        <v>52819</v>
      </c>
      <c r="E20662" s="8">
        <v>5138</v>
      </c>
      <c r="F20662" s="8">
        <v>14974</v>
      </c>
      <c r="G20662" s="8">
        <f>VLOOKUP($A20662,[1]ans!$A:$G,5,FALSE)</f>
        <v>817850</v>
      </c>
    </row>
    <row r="20663" spans="1:7">
      <c r="A20663" s="5" t="s">
        <v>2396</v>
      </c>
      <c r="B20663" s="8">
        <v>837</v>
      </c>
      <c r="C20663" s="8">
        <v>2499</v>
      </c>
      <c r="D20663" s="8">
        <f>VLOOKUP($A20663,[1]ans!$A:$G,4,FALSE)</f>
        <v>133914</v>
      </c>
      <c r="E20663" s="8">
        <v>5138</v>
      </c>
      <c r="F20663" s="8">
        <v>14962</v>
      </c>
      <c r="G20663" s="8">
        <f>VLOOKUP($A20663,[1]ans!$A:$G,5,FALSE)</f>
        <v>802380</v>
      </c>
    </row>
    <row r="20664" spans="1:7">
      <c r="A20664" s="5" t="s">
        <v>22011</v>
      </c>
      <c r="B20664" s="8">
        <v>1032</v>
      </c>
      <c r="C20664" s="8">
        <v>3013</v>
      </c>
      <c r="D20664" s="8">
        <f>VLOOKUP($A20664,[1]ans!$A:$G,4,FALSE)</f>
        <v>159841</v>
      </c>
      <c r="E20664" s="8">
        <v>5138</v>
      </c>
      <c r="F20664" s="8">
        <v>14984</v>
      </c>
      <c r="G20664" s="8">
        <f>VLOOKUP($A20664,[1]ans!$A:$G,5,FALSE)</f>
        <v>817850</v>
      </c>
    </row>
    <row r="20665" spans="1:7">
      <c r="A20665" s="5" t="s">
        <v>22012</v>
      </c>
      <c r="B20665" s="8">
        <v>294</v>
      </c>
      <c r="C20665" s="8">
        <v>781</v>
      </c>
      <c r="D20665" s="8">
        <f>VLOOKUP($A20665,[1]ans!$A:$G,4,FALSE)</f>
        <v>46214</v>
      </c>
      <c r="E20665" s="8">
        <v>5138</v>
      </c>
      <c r="F20665" s="8">
        <v>15000</v>
      </c>
      <c r="G20665" s="8">
        <f>VLOOKUP($A20665,[1]ans!$A:$G,5,FALSE)</f>
        <v>806554</v>
      </c>
    </row>
    <row r="20666" spans="1:7">
      <c r="A20666" s="5" t="s">
        <v>2304</v>
      </c>
      <c r="B20666" s="8">
        <v>142</v>
      </c>
      <c r="C20666" s="8">
        <v>399</v>
      </c>
      <c r="D20666" s="8">
        <f>VLOOKUP($A20666,[1]ans!$A:$G,4,FALSE)</f>
        <v>19403</v>
      </c>
      <c r="E20666" s="8">
        <v>5138</v>
      </c>
      <c r="F20666" s="8">
        <v>14994</v>
      </c>
      <c r="G20666" s="8">
        <f>VLOOKUP($A20666,[1]ans!$A:$G,5,FALSE)</f>
        <v>804322</v>
      </c>
    </row>
    <row r="20667" spans="1:7">
      <c r="A20667" s="5" t="s">
        <v>22013</v>
      </c>
      <c r="B20667" s="8">
        <v>161</v>
      </c>
      <c r="C20667" s="8">
        <v>366</v>
      </c>
      <c r="D20667" s="8">
        <f>VLOOKUP($A20667,[1]ans!$A:$G,4,FALSE)</f>
        <v>23153</v>
      </c>
      <c r="E20667" s="8">
        <v>5138</v>
      </c>
      <c r="F20667" s="8">
        <v>14998</v>
      </c>
      <c r="G20667" s="8">
        <f>VLOOKUP($A20667,[1]ans!$A:$G,5,FALSE)</f>
        <v>812256</v>
      </c>
    </row>
    <row r="20668" spans="1:7">
      <c r="A20668" s="5" t="s">
        <v>22014</v>
      </c>
      <c r="B20668" s="8">
        <v>901</v>
      </c>
      <c r="C20668" s="8">
        <v>2953</v>
      </c>
      <c r="D20668" s="8">
        <f>VLOOKUP($A20668,[1]ans!$A:$G,4,FALSE)</f>
        <v>139671</v>
      </c>
      <c r="E20668" s="8">
        <v>5138</v>
      </c>
      <c r="F20668" s="8">
        <v>15000</v>
      </c>
      <c r="G20668" s="8">
        <f>VLOOKUP($A20668,[1]ans!$A:$G,5,FALSE)</f>
        <v>806420</v>
      </c>
    </row>
    <row r="20669" spans="1:7">
      <c r="A20669" s="5" t="s">
        <v>22015</v>
      </c>
      <c r="B20669" s="8">
        <v>2183</v>
      </c>
      <c r="C20669" s="8">
        <v>6459</v>
      </c>
      <c r="D20669" s="8">
        <f>VLOOKUP($A20669,[1]ans!$A:$G,4,FALSE)</f>
        <v>342089</v>
      </c>
      <c r="E20669" s="8">
        <v>5138</v>
      </c>
      <c r="F20669" s="8">
        <v>14952</v>
      </c>
      <c r="G20669" s="8">
        <f>VLOOKUP($A20669,[1]ans!$A:$G,5,FALSE)</f>
        <v>809476</v>
      </c>
    </row>
    <row r="20670" spans="1:7">
      <c r="A20670" s="5" t="s">
        <v>22016</v>
      </c>
      <c r="B20670" s="8">
        <v>467</v>
      </c>
      <c r="C20670" s="8">
        <v>1165</v>
      </c>
      <c r="D20670" s="8">
        <f>VLOOKUP($A20670,[1]ans!$A:$G,4,FALSE)</f>
        <v>74482</v>
      </c>
      <c r="E20670" s="8">
        <v>5138</v>
      </c>
      <c r="F20670" s="8">
        <v>14982</v>
      </c>
      <c r="G20670" s="8">
        <f>VLOOKUP($A20670,[1]ans!$A:$G,5,FALSE)</f>
        <v>816772</v>
      </c>
    </row>
    <row r="20671" spans="1:7">
      <c r="A20671" s="5" t="s">
        <v>22017</v>
      </c>
      <c r="B20671" s="8">
        <v>336</v>
      </c>
      <c r="C20671" s="8">
        <v>800</v>
      </c>
      <c r="D20671" s="8">
        <f>VLOOKUP($A20671,[1]ans!$A:$G,4,FALSE)</f>
        <v>54638</v>
      </c>
      <c r="E20671" s="8">
        <v>5138</v>
      </c>
      <c r="F20671" s="8">
        <v>14964</v>
      </c>
      <c r="G20671" s="8">
        <f>VLOOKUP($A20671,[1]ans!$A:$G,5,FALSE)</f>
        <v>817850</v>
      </c>
    </row>
    <row r="20672" spans="1:7">
      <c r="A20672" s="5" t="s">
        <v>22018</v>
      </c>
      <c r="B20672" s="8">
        <v>5079</v>
      </c>
      <c r="C20672" s="8">
        <v>14807</v>
      </c>
      <c r="D20672" s="8">
        <f>VLOOKUP($A20672,[1]ans!$A:$G,4,FALSE)</f>
        <v>803832</v>
      </c>
      <c r="E20672" s="8">
        <v>5138</v>
      </c>
      <c r="F20672" s="8">
        <v>15016</v>
      </c>
      <c r="G20672" s="8">
        <f>VLOOKUP($A20672,[1]ans!$A:$G,5,FALSE)</f>
        <v>812332</v>
      </c>
    </row>
    <row r="20673" spans="1:7">
      <c r="A20673" s="5" t="s">
        <v>22019</v>
      </c>
      <c r="B20673" s="8">
        <v>679</v>
      </c>
      <c r="C20673" s="8">
        <v>2076</v>
      </c>
      <c r="D20673" s="8">
        <f>VLOOKUP($A20673,[1]ans!$A:$G,4,FALSE)</f>
        <v>107070</v>
      </c>
      <c r="E20673" s="8">
        <v>5138</v>
      </c>
      <c r="F20673" s="8">
        <v>14994</v>
      </c>
      <c r="G20673" s="8">
        <f>VLOOKUP($A20673,[1]ans!$A:$G,5,FALSE)</f>
        <v>817850</v>
      </c>
    </row>
    <row r="20674" spans="1:7">
      <c r="A20674" s="5" t="s">
        <v>22020</v>
      </c>
      <c r="B20674" s="8">
        <v>989</v>
      </c>
      <c r="C20674" s="8">
        <v>2643</v>
      </c>
      <c r="D20674" s="8">
        <f>VLOOKUP($A20674,[1]ans!$A:$G,4,FALSE)</f>
        <v>161726</v>
      </c>
      <c r="E20674" s="8">
        <v>5138</v>
      </c>
      <c r="F20674" s="8">
        <v>14928</v>
      </c>
      <c r="G20674" s="8">
        <f>VLOOKUP($A20674,[1]ans!$A:$G,5,FALSE)</f>
        <v>817850</v>
      </c>
    </row>
    <row r="20675" spans="1:7">
      <c r="A20675" s="5" t="s">
        <v>22021</v>
      </c>
      <c r="B20675" s="8">
        <v>2851</v>
      </c>
      <c r="C20675" s="8">
        <v>8351</v>
      </c>
      <c r="D20675" s="8">
        <f>VLOOKUP($A20675,[1]ans!$A:$G,4,FALSE)</f>
        <v>440993</v>
      </c>
      <c r="E20675" s="8">
        <v>5138</v>
      </c>
      <c r="F20675" s="8">
        <v>14954</v>
      </c>
      <c r="G20675" s="8">
        <f>VLOOKUP($A20675,[1]ans!$A:$G,5,FALSE)</f>
        <v>808568</v>
      </c>
    </row>
    <row r="20676" spans="1:7">
      <c r="A20676" s="5" t="s">
        <v>22022</v>
      </c>
      <c r="B20676" s="8">
        <v>385</v>
      </c>
      <c r="C20676" s="8">
        <v>1009</v>
      </c>
      <c r="D20676" s="8">
        <f>VLOOKUP($A20676,[1]ans!$A:$G,4,FALSE)</f>
        <v>52783</v>
      </c>
      <c r="E20676" s="8">
        <v>5138</v>
      </c>
      <c r="F20676" s="8">
        <v>14998</v>
      </c>
      <c r="G20676" s="8">
        <f>VLOOKUP($A20676,[1]ans!$A:$G,5,FALSE)</f>
        <v>811348</v>
      </c>
    </row>
    <row r="20677" spans="1:7">
      <c r="A20677" s="5" t="s">
        <v>22023</v>
      </c>
      <c r="B20677" s="8">
        <v>199</v>
      </c>
      <c r="C20677" s="8">
        <v>788</v>
      </c>
      <c r="D20677" s="8">
        <f>VLOOKUP($A20677,[1]ans!$A:$G,4,FALSE)</f>
        <v>29797</v>
      </c>
      <c r="E20677" s="8">
        <v>5138</v>
      </c>
      <c r="F20677" s="8">
        <v>14980</v>
      </c>
      <c r="G20677" s="8">
        <f>VLOOKUP($A20677,[1]ans!$A:$G,5,FALSE)</f>
        <v>813086</v>
      </c>
    </row>
    <row r="20678" spans="1:7">
      <c r="A20678" s="5" t="s">
        <v>22024</v>
      </c>
      <c r="B20678" s="8">
        <v>993</v>
      </c>
      <c r="C20678" s="8">
        <v>3220</v>
      </c>
      <c r="D20678" s="8">
        <f>VLOOKUP($A20678,[1]ans!$A:$G,4,FALSE)</f>
        <v>155086</v>
      </c>
      <c r="E20678" s="8">
        <v>5138</v>
      </c>
      <c r="F20678" s="8">
        <v>14954</v>
      </c>
      <c r="G20678" s="8">
        <f>VLOOKUP($A20678,[1]ans!$A:$G,5,FALSE)</f>
        <v>803850</v>
      </c>
    </row>
    <row r="20679" spans="1:7">
      <c r="A20679" s="5" t="s">
        <v>22025</v>
      </c>
      <c r="B20679" s="8">
        <v>284</v>
      </c>
      <c r="C20679" s="8">
        <v>795</v>
      </c>
      <c r="D20679" s="8">
        <f>VLOOKUP($A20679,[1]ans!$A:$G,4,FALSE)</f>
        <v>44279</v>
      </c>
      <c r="E20679" s="8">
        <v>5138</v>
      </c>
      <c r="F20679" s="8">
        <v>14954</v>
      </c>
      <c r="G20679" s="8">
        <f>VLOOKUP($A20679,[1]ans!$A:$G,5,FALSE)</f>
        <v>817520</v>
      </c>
    </row>
    <row r="20680" spans="1:7">
      <c r="A20680" s="5" t="s">
        <v>22026</v>
      </c>
      <c r="B20680" s="8">
        <v>1960</v>
      </c>
      <c r="C20680" s="8">
        <v>5672</v>
      </c>
      <c r="D20680" s="8">
        <f>VLOOKUP($A20680,[1]ans!$A:$G,4,FALSE)</f>
        <v>307748</v>
      </c>
      <c r="E20680" s="8">
        <v>5138</v>
      </c>
      <c r="F20680" s="8">
        <v>14962</v>
      </c>
      <c r="G20680" s="8">
        <f>VLOOKUP($A20680,[1]ans!$A:$G,5,FALSE)</f>
        <v>817850</v>
      </c>
    </row>
    <row r="20681" spans="1:7">
      <c r="A20681" s="5" t="s">
        <v>22027</v>
      </c>
      <c r="B20681" s="8">
        <v>1056</v>
      </c>
      <c r="C20681" s="8">
        <v>3027</v>
      </c>
      <c r="D20681" s="8">
        <f>VLOOKUP($A20681,[1]ans!$A:$G,4,FALSE)</f>
        <v>159014</v>
      </c>
      <c r="E20681" s="8">
        <v>5138</v>
      </c>
      <c r="F20681" s="8">
        <v>14976</v>
      </c>
      <c r="G20681" s="8">
        <f>VLOOKUP($A20681,[1]ans!$A:$G,5,FALSE)</f>
        <v>817850</v>
      </c>
    </row>
    <row r="20682" spans="1:7">
      <c r="A20682" s="5" t="s">
        <v>22028</v>
      </c>
      <c r="B20682" s="8">
        <v>717</v>
      </c>
      <c r="C20682" s="8">
        <v>1944</v>
      </c>
      <c r="D20682" s="8">
        <f>VLOOKUP($A20682,[1]ans!$A:$G,4,FALSE)</f>
        <v>104203</v>
      </c>
      <c r="E20682" s="8">
        <v>5138</v>
      </c>
      <c r="F20682" s="8">
        <v>14944</v>
      </c>
      <c r="G20682" s="8">
        <f>VLOOKUP($A20682,[1]ans!$A:$G,5,FALSE)</f>
        <v>817850</v>
      </c>
    </row>
    <row r="20683" spans="1:7">
      <c r="A20683" s="5" t="s">
        <v>22029</v>
      </c>
      <c r="B20683" s="8">
        <v>584</v>
      </c>
      <c r="C20683" s="8">
        <v>1652</v>
      </c>
      <c r="D20683" s="8">
        <f>VLOOKUP($A20683,[1]ans!$A:$G,4,FALSE)</f>
        <v>88343</v>
      </c>
      <c r="E20683" s="8">
        <v>5138</v>
      </c>
      <c r="F20683" s="8">
        <v>14990</v>
      </c>
      <c r="G20683" s="8">
        <f>VLOOKUP($A20683,[1]ans!$A:$G,5,FALSE)</f>
        <v>807534</v>
      </c>
    </row>
    <row r="20684" spans="1:7">
      <c r="A20684" s="5" t="s">
        <v>22030</v>
      </c>
      <c r="B20684" s="8">
        <v>568</v>
      </c>
      <c r="C20684" s="8">
        <v>1351</v>
      </c>
      <c r="D20684" s="8">
        <f>VLOOKUP($A20684,[1]ans!$A:$G,4,FALSE)</f>
        <v>79209</v>
      </c>
      <c r="E20684" s="8">
        <v>5138</v>
      </c>
      <c r="F20684" s="8">
        <v>15000</v>
      </c>
      <c r="G20684" s="8">
        <f>VLOOKUP($A20684,[1]ans!$A:$G,5,FALSE)</f>
        <v>816402</v>
      </c>
    </row>
    <row r="20685" spans="1:7">
      <c r="A20685" s="5" t="s">
        <v>22031</v>
      </c>
      <c r="B20685" s="8">
        <v>2422</v>
      </c>
      <c r="C20685" s="8">
        <v>7170</v>
      </c>
      <c r="D20685" s="8">
        <f>VLOOKUP($A20685,[1]ans!$A:$G,4,FALSE)</f>
        <v>387935</v>
      </c>
      <c r="E20685" s="8">
        <v>5138</v>
      </c>
      <c r="F20685" s="8">
        <v>14956</v>
      </c>
      <c r="G20685" s="8">
        <f>VLOOKUP($A20685,[1]ans!$A:$G,5,FALSE)</f>
        <v>817850</v>
      </c>
    </row>
    <row r="20686" spans="1:7">
      <c r="A20686" s="5" t="s">
        <v>22032</v>
      </c>
      <c r="B20686" s="8">
        <v>2137</v>
      </c>
      <c r="C20686" s="8">
        <v>6226</v>
      </c>
      <c r="D20686" s="8">
        <f>VLOOKUP($A20686,[1]ans!$A:$G,4,FALSE)</f>
        <v>339507</v>
      </c>
      <c r="E20686" s="8">
        <v>5138</v>
      </c>
      <c r="F20686" s="8">
        <v>14968</v>
      </c>
      <c r="G20686" s="8">
        <f>VLOOKUP($A20686,[1]ans!$A:$G,5,FALSE)</f>
        <v>817850</v>
      </c>
    </row>
    <row r="20687" spans="1:7">
      <c r="A20687" s="5" t="s">
        <v>22033</v>
      </c>
      <c r="B20687" s="8">
        <v>1217</v>
      </c>
      <c r="C20687" s="8">
        <v>3384</v>
      </c>
      <c r="D20687" s="8">
        <f>VLOOKUP($A20687,[1]ans!$A:$G,4,FALSE)</f>
        <v>187429</v>
      </c>
      <c r="E20687" s="8">
        <v>5138</v>
      </c>
      <c r="F20687" s="8">
        <v>14950</v>
      </c>
      <c r="G20687" s="8">
        <f>VLOOKUP($A20687,[1]ans!$A:$G,5,FALSE)</f>
        <v>811128</v>
      </c>
    </row>
    <row r="20688" spans="1:7">
      <c r="A20688" s="5" t="s">
        <v>22034</v>
      </c>
      <c r="B20688" s="8">
        <v>644</v>
      </c>
      <c r="C20688" s="8">
        <v>1828</v>
      </c>
      <c r="D20688" s="8">
        <f>VLOOKUP($A20688,[1]ans!$A:$G,4,FALSE)</f>
        <v>100620</v>
      </c>
      <c r="E20688" s="8">
        <v>5138</v>
      </c>
      <c r="F20688" s="8">
        <v>14988</v>
      </c>
      <c r="G20688" s="8">
        <f>VLOOKUP($A20688,[1]ans!$A:$G,5,FALSE)</f>
        <v>813198</v>
      </c>
    </row>
    <row r="20689" spans="1:7">
      <c r="A20689" s="5" t="s">
        <v>22035</v>
      </c>
      <c r="B20689" s="8">
        <v>225</v>
      </c>
      <c r="C20689" s="8">
        <v>650</v>
      </c>
      <c r="D20689" s="8">
        <f>VLOOKUP($A20689,[1]ans!$A:$G,4,FALSE)</f>
        <v>32386</v>
      </c>
      <c r="E20689" s="8">
        <v>5138</v>
      </c>
      <c r="F20689" s="8">
        <v>14902</v>
      </c>
      <c r="G20689" s="8">
        <f>VLOOKUP($A20689,[1]ans!$A:$G,5,FALSE)</f>
        <v>807056</v>
      </c>
    </row>
    <row r="20690" spans="1:7">
      <c r="A20690" s="5" t="s">
        <v>22036</v>
      </c>
      <c r="B20690" s="8">
        <v>2135</v>
      </c>
      <c r="C20690" s="8">
        <v>6513</v>
      </c>
      <c r="D20690" s="8">
        <f>VLOOKUP($A20690,[1]ans!$A:$G,4,FALSE)</f>
        <v>336170</v>
      </c>
      <c r="E20690" s="8">
        <v>5138</v>
      </c>
      <c r="F20690" s="8">
        <v>14874</v>
      </c>
      <c r="G20690" s="8">
        <f>VLOOKUP($A20690,[1]ans!$A:$G,5,FALSE)</f>
        <v>795302</v>
      </c>
    </row>
    <row r="20691" spans="1:7">
      <c r="A20691" s="5" t="s">
        <v>22037</v>
      </c>
      <c r="B20691" s="8">
        <v>2134</v>
      </c>
      <c r="C20691" s="8">
        <v>6554</v>
      </c>
      <c r="D20691" s="8">
        <f>VLOOKUP($A20691,[1]ans!$A:$G,4,FALSE)</f>
        <v>338083</v>
      </c>
      <c r="E20691" s="8">
        <v>5138</v>
      </c>
      <c r="F20691" s="8">
        <v>14938</v>
      </c>
      <c r="G20691" s="8">
        <f>VLOOKUP($A20691,[1]ans!$A:$G,5,FALSE)</f>
        <v>798960</v>
      </c>
    </row>
    <row r="20692" spans="1:7">
      <c r="A20692" s="5" t="s">
        <v>22038</v>
      </c>
      <c r="B20692" s="8">
        <v>1441</v>
      </c>
      <c r="C20692" s="8">
        <v>4397</v>
      </c>
      <c r="D20692" s="8">
        <f>VLOOKUP($A20692,[1]ans!$A:$G,4,FALSE)</f>
        <v>215449</v>
      </c>
      <c r="E20692" s="8">
        <v>5138</v>
      </c>
      <c r="F20692" s="8">
        <v>14958</v>
      </c>
      <c r="G20692" s="8">
        <f>VLOOKUP($A20692,[1]ans!$A:$G,5,FALSE)</f>
        <v>803076</v>
      </c>
    </row>
    <row r="20693" spans="1:7">
      <c r="A20693" s="5" t="s">
        <v>22039</v>
      </c>
      <c r="B20693" s="8">
        <v>248</v>
      </c>
      <c r="C20693" s="8">
        <v>701</v>
      </c>
      <c r="D20693" s="8">
        <f>VLOOKUP($A20693,[1]ans!$A:$G,4,FALSE)</f>
        <v>38174</v>
      </c>
      <c r="E20693" s="8">
        <v>5138</v>
      </c>
      <c r="F20693" s="8">
        <v>14996</v>
      </c>
      <c r="G20693" s="8">
        <f>VLOOKUP($A20693,[1]ans!$A:$G,5,FALSE)</f>
        <v>817318</v>
      </c>
    </row>
    <row r="20694" spans="1:7">
      <c r="A20694" s="5" t="s">
        <v>22040</v>
      </c>
      <c r="B20694" s="8">
        <v>1446</v>
      </c>
      <c r="C20694" s="8">
        <v>4036</v>
      </c>
      <c r="D20694" s="8">
        <f>VLOOKUP($A20694,[1]ans!$A:$G,4,FALSE)</f>
        <v>228608</v>
      </c>
      <c r="E20694" s="8">
        <v>5138</v>
      </c>
      <c r="F20694" s="8">
        <v>14972</v>
      </c>
      <c r="G20694" s="8">
        <f>VLOOKUP($A20694,[1]ans!$A:$G,5,FALSE)</f>
        <v>815648</v>
      </c>
    </row>
    <row r="20695" spans="1:7">
      <c r="A20695" s="5" t="s">
        <v>22041</v>
      </c>
      <c r="B20695" s="8">
        <v>2609</v>
      </c>
      <c r="C20695" s="8">
        <v>7786</v>
      </c>
      <c r="D20695" s="8">
        <f>VLOOKUP($A20695,[1]ans!$A:$G,4,FALSE)</f>
        <v>411634</v>
      </c>
      <c r="E20695" s="8">
        <v>5138</v>
      </c>
      <c r="F20695" s="8">
        <v>14942</v>
      </c>
      <c r="G20695" s="8">
        <f>VLOOKUP($A20695,[1]ans!$A:$G,5,FALSE)</f>
        <v>817850</v>
      </c>
    </row>
    <row r="20696" spans="1:7">
      <c r="A20696" s="5" t="s">
        <v>22042</v>
      </c>
      <c r="B20696" s="8">
        <v>1336</v>
      </c>
      <c r="C20696" s="8">
        <v>3639</v>
      </c>
      <c r="D20696" s="8">
        <f>VLOOKUP($A20696,[1]ans!$A:$G,4,FALSE)</f>
        <v>218092</v>
      </c>
      <c r="E20696" s="8">
        <v>5138</v>
      </c>
      <c r="F20696" s="8">
        <v>14956</v>
      </c>
      <c r="G20696" s="8">
        <f>VLOOKUP($A20696,[1]ans!$A:$G,5,FALSE)</f>
        <v>817850</v>
      </c>
    </row>
    <row r="20697" spans="1:7">
      <c r="A20697" s="5" t="s">
        <v>22043</v>
      </c>
      <c r="B20697" s="8">
        <v>1018</v>
      </c>
      <c r="C20697" s="8">
        <v>2511</v>
      </c>
      <c r="D20697" s="8">
        <f>VLOOKUP($A20697,[1]ans!$A:$G,4,FALSE)</f>
        <v>149093</v>
      </c>
      <c r="E20697" s="8">
        <v>5138</v>
      </c>
      <c r="F20697" s="8">
        <v>14946</v>
      </c>
      <c r="G20697" s="8">
        <f>VLOOKUP($A20697,[1]ans!$A:$G,5,FALSE)</f>
        <v>803478</v>
      </c>
    </row>
    <row r="20698" spans="1:7">
      <c r="A20698" s="5" t="s">
        <v>22044</v>
      </c>
      <c r="B20698" s="8">
        <v>1903</v>
      </c>
      <c r="C20698" s="8">
        <v>5631</v>
      </c>
      <c r="D20698" s="8">
        <f>VLOOKUP($A20698,[1]ans!$A:$G,4,FALSE)</f>
        <v>302459</v>
      </c>
      <c r="E20698" s="8">
        <v>5138</v>
      </c>
      <c r="F20698" s="8">
        <v>14976</v>
      </c>
      <c r="G20698" s="8">
        <f>VLOOKUP($A20698,[1]ans!$A:$G,5,FALSE)</f>
        <v>817850</v>
      </c>
    </row>
    <row r="20699" spans="1:7">
      <c r="A20699" s="5" t="s">
        <v>22045</v>
      </c>
      <c r="B20699" s="8">
        <v>1473</v>
      </c>
      <c r="C20699" s="8">
        <v>4663</v>
      </c>
      <c r="D20699" s="8">
        <f>VLOOKUP($A20699,[1]ans!$A:$G,4,FALSE)</f>
        <v>239879</v>
      </c>
      <c r="E20699" s="8">
        <v>5138</v>
      </c>
      <c r="F20699" s="8">
        <v>14970</v>
      </c>
      <c r="G20699" s="8">
        <f>VLOOKUP($A20699,[1]ans!$A:$G,5,FALSE)</f>
        <v>816322</v>
      </c>
    </row>
    <row r="20700" spans="1:7">
      <c r="A20700" s="5" t="s">
        <v>22046</v>
      </c>
      <c r="B20700" s="8">
        <v>2303</v>
      </c>
      <c r="C20700" s="8">
        <v>6684</v>
      </c>
      <c r="D20700" s="8">
        <f>VLOOKUP($A20700,[1]ans!$A:$G,4,FALSE)</f>
        <v>370357</v>
      </c>
      <c r="E20700" s="8">
        <v>5138</v>
      </c>
      <c r="F20700" s="8">
        <v>14972</v>
      </c>
      <c r="G20700" s="8">
        <f>VLOOKUP($A20700,[1]ans!$A:$G,5,FALSE)</f>
        <v>817850</v>
      </c>
    </row>
    <row r="20701" spans="1:7">
      <c r="A20701" s="5" t="s">
        <v>1174</v>
      </c>
      <c r="B20701" s="8">
        <v>1885</v>
      </c>
      <c r="C20701" s="8">
        <v>5696</v>
      </c>
      <c r="D20701" s="8">
        <f>VLOOKUP($A20701,[1]ans!$A:$G,4,FALSE)</f>
        <v>291780</v>
      </c>
      <c r="E20701" s="8">
        <v>5138</v>
      </c>
      <c r="F20701" s="8">
        <v>14936</v>
      </c>
      <c r="G20701" s="8">
        <f>VLOOKUP($A20701,[1]ans!$A:$G,5,FALSE)</f>
        <v>816762</v>
      </c>
    </row>
    <row r="20702" spans="1:7">
      <c r="A20702" s="5" t="s">
        <v>22047</v>
      </c>
      <c r="B20702" s="8">
        <v>260</v>
      </c>
      <c r="C20702" s="8">
        <v>618</v>
      </c>
      <c r="D20702" s="8">
        <f>VLOOKUP($A20702,[1]ans!$A:$G,4,FALSE)</f>
        <v>38088</v>
      </c>
      <c r="E20702" s="8">
        <v>5138</v>
      </c>
      <c r="F20702" s="8">
        <v>15010</v>
      </c>
      <c r="G20702" s="8">
        <f>VLOOKUP($A20702,[1]ans!$A:$G,5,FALSE)</f>
        <v>817850</v>
      </c>
    </row>
    <row r="20703" spans="1:7">
      <c r="A20703" s="5" t="s">
        <v>22048</v>
      </c>
      <c r="B20703" s="8">
        <v>1001</v>
      </c>
      <c r="C20703" s="8">
        <v>2943</v>
      </c>
      <c r="D20703" s="8">
        <f>VLOOKUP($A20703,[1]ans!$A:$G,4,FALSE)</f>
        <v>161672</v>
      </c>
      <c r="E20703" s="8">
        <v>5138</v>
      </c>
      <c r="F20703" s="8">
        <v>14950</v>
      </c>
      <c r="G20703" s="8">
        <f>VLOOKUP($A20703,[1]ans!$A:$G,5,FALSE)</f>
        <v>817850</v>
      </c>
    </row>
    <row r="20704" spans="1:7">
      <c r="A20704" s="5" t="s">
        <v>22049</v>
      </c>
      <c r="B20704" s="8">
        <v>198</v>
      </c>
      <c r="C20704" s="8">
        <v>533</v>
      </c>
      <c r="D20704" s="8">
        <f>VLOOKUP($A20704,[1]ans!$A:$G,4,FALSE)</f>
        <v>28638</v>
      </c>
      <c r="E20704" s="8">
        <v>5138</v>
      </c>
      <c r="F20704" s="8">
        <v>14984</v>
      </c>
      <c r="G20704" s="8">
        <f>VLOOKUP($A20704,[1]ans!$A:$G,5,FALSE)</f>
        <v>817850</v>
      </c>
    </row>
    <row r="20705" spans="1:7">
      <c r="A20705" s="5" t="s">
        <v>22050</v>
      </c>
      <c r="B20705" s="8">
        <v>4963</v>
      </c>
      <c r="C20705" s="8">
        <v>14552</v>
      </c>
      <c r="D20705" s="8">
        <f>VLOOKUP($A20705,[1]ans!$A:$G,4,FALSE)</f>
        <v>788947</v>
      </c>
      <c r="E20705" s="8">
        <v>5138</v>
      </c>
      <c r="F20705" s="8">
        <v>14994</v>
      </c>
      <c r="G20705" s="8">
        <f>VLOOKUP($A20705,[1]ans!$A:$G,5,FALSE)</f>
        <v>816640</v>
      </c>
    </row>
    <row r="20706" spans="1:7">
      <c r="A20706" s="5" t="s">
        <v>22051</v>
      </c>
      <c r="B20706" s="8">
        <v>1261</v>
      </c>
      <c r="C20706" s="8">
        <v>3786</v>
      </c>
      <c r="D20706" s="8">
        <f>VLOOKUP($A20706,[1]ans!$A:$G,4,FALSE)</f>
        <v>196636</v>
      </c>
      <c r="E20706" s="8">
        <v>5138</v>
      </c>
      <c r="F20706" s="8">
        <v>14962</v>
      </c>
      <c r="G20706" s="8">
        <f>VLOOKUP($A20706,[1]ans!$A:$G,5,FALSE)</f>
        <v>816738</v>
      </c>
    </row>
    <row r="20707" spans="1:7">
      <c r="A20707" s="5" t="s">
        <v>22052</v>
      </c>
      <c r="B20707" s="8">
        <v>1636</v>
      </c>
      <c r="C20707" s="8">
        <v>5044</v>
      </c>
      <c r="D20707" s="8">
        <f>VLOOKUP($A20707,[1]ans!$A:$G,4,FALSE)</f>
        <v>265795</v>
      </c>
      <c r="E20707" s="8">
        <v>5138</v>
      </c>
      <c r="F20707" s="8">
        <v>14960</v>
      </c>
      <c r="G20707" s="8">
        <f>VLOOKUP($A20707,[1]ans!$A:$G,5,FALSE)</f>
        <v>817326</v>
      </c>
    </row>
    <row r="20708" spans="1:7">
      <c r="A20708" s="5" t="s">
        <v>2397</v>
      </c>
      <c r="B20708" s="8">
        <v>3229</v>
      </c>
      <c r="C20708" s="8">
        <v>9558</v>
      </c>
      <c r="D20708" s="8">
        <f>VLOOKUP($A20708,[1]ans!$A:$G,4,FALSE)</f>
        <v>513859</v>
      </c>
      <c r="E20708" s="8">
        <v>5138</v>
      </c>
      <c r="F20708" s="8">
        <v>14980</v>
      </c>
      <c r="G20708" s="8">
        <f>VLOOKUP($A20708,[1]ans!$A:$G,5,FALSE)</f>
        <v>813350</v>
      </c>
    </row>
    <row r="20709" spans="1:7">
      <c r="A20709" s="5" t="s">
        <v>22053</v>
      </c>
      <c r="B20709" s="8">
        <v>969</v>
      </c>
      <c r="C20709" s="8">
        <v>2669</v>
      </c>
      <c r="D20709" s="8">
        <f>VLOOKUP($A20709,[1]ans!$A:$G,4,FALSE)</f>
        <v>149667</v>
      </c>
      <c r="E20709" s="8">
        <v>5138</v>
      </c>
      <c r="F20709" s="8">
        <v>14980</v>
      </c>
      <c r="G20709" s="8">
        <f>VLOOKUP($A20709,[1]ans!$A:$G,5,FALSE)</f>
        <v>815832</v>
      </c>
    </row>
    <row r="20710" spans="1:7">
      <c r="A20710" s="5" t="s">
        <v>22054</v>
      </c>
      <c r="B20710" s="8">
        <v>246</v>
      </c>
      <c r="C20710" s="8">
        <v>785</v>
      </c>
      <c r="D20710" s="8">
        <f>VLOOKUP($A20710,[1]ans!$A:$G,4,FALSE)</f>
        <v>41849</v>
      </c>
      <c r="E20710" s="8">
        <v>5138</v>
      </c>
      <c r="F20710" s="8">
        <v>14968</v>
      </c>
      <c r="G20710" s="8">
        <f>VLOOKUP($A20710,[1]ans!$A:$G,5,FALSE)</f>
        <v>816750</v>
      </c>
    </row>
    <row r="20711" spans="1:7">
      <c r="A20711" s="5" t="s">
        <v>22055</v>
      </c>
      <c r="B20711" s="8">
        <v>1014</v>
      </c>
      <c r="C20711" s="8">
        <v>2515</v>
      </c>
      <c r="D20711" s="8">
        <f>VLOOKUP($A20711,[1]ans!$A:$G,4,FALSE)</f>
        <v>154255</v>
      </c>
      <c r="E20711" s="8">
        <v>5138</v>
      </c>
      <c r="F20711" s="8">
        <v>14986</v>
      </c>
      <c r="G20711" s="8">
        <f>VLOOKUP($A20711,[1]ans!$A:$G,5,FALSE)</f>
        <v>817850</v>
      </c>
    </row>
    <row r="20712" spans="1:7">
      <c r="A20712" s="5" t="s">
        <v>2399</v>
      </c>
      <c r="B20712" s="8">
        <v>1426</v>
      </c>
      <c r="C20712" s="8">
        <v>4083</v>
      </c>
      <c r="D20712" s="8">
        <f>VLOOKUP($A20712,[1]ans!$A:$G,4,FALSE)</f>
        <v>221546</v>
      </c>
      <c r="E20712" s="8">
        <v>5136</v>
      </c>
      <c r="F20712" s="8">
        <v>14950</v>
      </c>
      <c r="G20712" s="8">
        <f>VLOOKUP($A20712,[1]ans!$A:$G,5,FALSE)</f>
        <v>816052</v>
      </c>
    </row>
    <row r="20713" spans="1:7">
      <c r="A20713" s="5" t="s">
        <v>22056</v>
      </c>
      <c r="B20713" s="8">
        <v>201</v>
      </c>
      <c r="C20713" s="8">
        <v>546</v>
      </c>
      <c r="D20713" s="8">
        <f>VLOOKUP($A20713,[1]ans!$A:$G,4,FALSE)</f>
        <v>26513</v>
      </c>
      <c r="E20713" s="8">
        <v>5136</v>
      </c>
      <c r="F20713" s="8">
        <v>14988</v>
      </c>
      <c r="G20713" s="8">
        <f>VLOOKUP($A20713,[1]ans!$A:$G,5,FALSE)</f>
        <v>811164</v>
      </c>
    </row>
    <row r="20714" spans="1:7">
      <c r="A20714" s="5" t="s">
        <v>22057</v>
      </c>
      <c r="B20714" s="8">
        <v>3357</v>
      </c>
      <c r="C20714" s="8">
        <v>9619</v>
      </c>
      <c r="D20714" s="8">
        <f>VLOOKUP($A20714,[1]ans!$A:$G,4,FALSE)</f>
        <v>528705</v>
      </c>
      <c r="E20714" s="8">
        <v>5138</v>
      </c>
      <c r="F20714" s="8">
        <v>14620</v>
      </c>
      <c r="G20714" s="8">
        <f>VLOOKUP($A20714,[1]ans!$A:$G,5,FALSE)</f>
        <v>809804</v>
      </c>
    </row>
    <row r="20715" spans="1:7">
      <c r="A20715" s="5" t="s">
        <v>22058</v>
      </c>
      <c r="B20715" s="8">
        <v>127</v>
      </c>
      <c r="C20715" s="8">
        <v>494</v>
      </c>
      <c r="D20715" s="8">
        <f>VLOOKUP($A20715,[1]ans!$A:$G,4,FALSE)</f>
        <v>21403</v>
      </c>
      <c r="E20715" s="8">
        <v>5138</v>
      </c>
      <c r="F20715" s="8">
        <v>15012</v>
      </c>
      <c r="G20715" s="8">
        <f>VLOOKUP($A20715,[1]ans!$A:$G,5,FALSE)</f>
        <v>816012</v>
      </c>
    </row>
    <row r="20716" spans="1:7">
      <c r="A20716" s="5" t="s">
        <v>22059</v>
      </c>
      <c r="B20716" s="8">
        <v>3437</v>
      </c>
      <c r="C20716" s="8">
        <v>9588</v>
      </c>
      <c r="D20716" s="8">
        <f>VLOOKUP($A20716,[1]ans!$A:$G,4,FALSE)</f>
        <v>538030</v>
      </c>
      <c r="E20716" s="8">
        <v>5138</v>
      </c>
      <c r="F20716" s="8">
        <v>14938</v>
      </c>
      <c r="G20716" s="8">
        <f>VLOOKUP($A20716,[1]ans!$A:$G,5,FALSE)</f>
        <v>807786</v>
      </c>
    </row>
    <row r="20717" spans="1:7">
      <c r="A20717" s="5" t="s">
        <v>22060</v>
      </c>
      <c r="B20717" s="8">
        <v>146</v>
      </c>
      <c r="C20717" s="8">
        <v>453</v>
      </c>
      <c r="D20717" s="8">
        <f>VLOOKUP($A20717,[1]ans!$A:$G,4,FALSE)</f>
        <v>23581</v>
      </c>
      <c r="E20717" s="8">
        <v>5138</v>
      </c>
      <c r="F20717" s="8">
        <v>14974</v>
      </c>
      <c r="G20717" s="8">
        <f>VLOOKUP($A20717,[1]ans!$A:$G,5,FALSE)</f>
        <v>817850</v>
      </c>
    </row>
    <row r="20718" spans="1:7">
      <c r="A20718" s="5" t="s">
        <v>22061</v>
      </c>
      <c r="B20718" s="8">
        <v>2500</v>
      </c>
      <c r="C20718" s="8">
        <v>6646</v>
      </c>
      <c r="D20718" s="8">
        <f>VLOOKUP($A20718,[1]ans!$A:$G,4,FALSE)</f>
        <v>381330</v>
      </c>
      <c r="E20718" s="8">
        <v>5138</v>
      </c>
      <c r="F20718" s="8">
        <v>14848</v>
      </c>
      <c r="G20718" s="8">
        <f>VLOOKUP($A20718,[1]ans!$A:$G,5,FALSE)</f>
        <v>816836</v>
      </c>
    </row>
    <row r="20719" spans="1:7">
      <c r="A20719" s="5" t="s">
        <v>22062</v>
      </c>
      <c r="B20719" s="8">
        <v>1262</v>
      </c>
      <c r="C20719" s="8">
        <v>3660</v>
      </c>
      <c r="D20719" s="8">
        <f>VLOOKUP($A20719,[1]ans!$A:$G,4,FALSE)</f>
        <v>198685</v>
      </c>
      <c r="E20719" s="8">
        <v>5138</v>
      </c>
      <c r="F20719" s="8">
        <v>14942</v>
      </c>
      <c r="G20719" s="8">
        <f>VLOOKUP($A20719,[1]ans!$A:$G,5,FALSE)</f>
        <v>809508</v>
      </c>
    </row>
    <row r="20720" spans="1:7">
      <c r="A20720" s="5" t="s">
        <v>22063</v>
      </c>
      <c r="B20720" s="8">
        <v>889</v>
      </c>
      <c r="C20720" s="8">
        <v>2520</v>
      </c>
      <c r="D20720" s="8">
        <f>VLOOKUP($A20720,[1]ans!$A:$G,4,FALSE)</f>
        <v>135346</v>
      </c>
      <c r="E20720" s="8">
        <v>5138</v>
      </c>
      <c r="F20720" s="8">
        <v>14982</v>
      </c>
      <c r="G20720" s="8">
        <f>VLOOKUP($A20720,[1]ans!$A:$G,5,FALSE)</f>
        <v>814884</v>
      </c>
    </row>
    <row r="20721" spans="1:7">
      <c r="A20721" s="5" t="s">
        <v>22064</v>
      </c>
      <c r="B20721" s="8">
        <v>856</v>
      </c>
      <c r="C20721" s="8">
        <v>2525</v>
      </c>
      <c r="D20721" s="8">
        <f>VLOOKUP($A20721,[1]ans!$A:$G,4,FALSE)</f>
        <v>131921</v>
      </c>
      <c r="E20721" s="8">
        <v>5138</v>
      </c>
      <c r="F20721" s="8">
        <v>15004</v>
      </c>
      <c r="G20721" s="8">
        <f>VLOOKUP($A20721,[1]ans!$A:$G,5,FALSE)</f>
        <v>802226</v>
      </c>
    </row>
    <row r="20722" spans="1:7">
      <c r="A20722" s="5" t="s">
        <v>22065</v>
      </c>
      <c r="B20722" s="8">
        <v>1005</v>
      </c>
      <c r="C20722" s="8">
        <v>2573</v>
      </c>
      <c r="D20722" s="8">
        <f>VLOOKUP($A20722,[1]ans!$A:$G,4,FALSE)</f>
        <v>151285</v>
      </c>
      <c r="E20722" s="8">
        <v>5138</v>
      </c>
      <c r="F20722" s="8">
        <v>14992</v>
      </c>
      <c r="G20722" s="8">
        <f>VLOOKUP($A20722,[1]ans!$A:$G,5,FALSE)</f>
        <v>803278</v>
      </c>
    </row>
    <row r="20723" spans="1:7">
      <c r="A20723" s="5" t="s">
        <v>22066</v>
      </c>
      <c r="B20723" s="8">
        <v>1005</v>
      </c>
      <c r="C20723" s="8">
        <v>2561</v>
      </c>
      <c r="D20723" s="8">
        <f>VLOOKUP($A20723,[1]ans!$A:$G,4,FALSE)</f>
        <v>151117</v>
      </c>
      <c r="E20723" s="8">
        <v>5138</v>
      </c>
      <c r="F20723" s="8">
        <v>14970</v>
      </c>
      <c r="G20723" s="8">
        <f>VLOOKUP($A20723,[1]ans!$A:$G,5,FALSE)</f>
        <v>803224</v>
      </c>
    </row>
    <row r="20724" spans="1:7">
      <c r="A20724" s="5" t="s">
        <v>22067</v>
      </c>
      <c r="B20724" s="8">
        <v>2600</v>
      </c>
      <c r="C20724" s="8">
        <v>7436</v>
      </c>
      <c r="D20724" s="8">
        <f>VLOOKUP($A20724,[1]ans!$A:$G,4,FALSE)</f>
        <v>418746</v>
      </c>
      <c r="E20724" s="8">
        <v>5138</v>
      </c>
      <c r="F20724" s="8">
        <v>14944</v>
      </c>
      <c r="G20724" s="8">
        <f>VLOOKUP($A20724,[1]ans!$A:$G,5,FALSE)</f>
        <v>811832</v>
      </c>
    </row>
    <row r="20725" spans="1:7">
      <c r="A20725" s="5" t="s">
        <v>22068</v>
      </c>
      <c r="B20725" s="8">
        <v>2620</v>
      </c>
      <c r="C20725" s="8">
        <v>7466</v>
      </c>
      <c r="D20725" s="8">
        <f>VLOOKUP($A20725,[1]ans!$A:$G,4,FALSE)</f>
        <v>416741</v>
      </c>
      <c r="E20725" s="8">
        <v>5138</v>
      </c>
      <c r="F20725" s="8">
        <v>14934</v>
      </c>
      <c r="G20725" s="8">
        <f>VLOOKUP($A20725,[1]ans!$A:$G,5,FALSE)</f>
        <v>802270</v>
      </c>
    </row>
    <row r="20726" spans="1:7">
      <c r="A20726" s="5" t="s">
        <v>22069</v>
      </c>
      <c r="B20726" s="8">
        <v>228</v>
      </c>
      <c r="C20726" s="8">
        <v>483</v>
      </c>
      <c r="D20726" s="8">
        <f>VLOOKUP($A20726,[1]ans!$A:$G,4,FALSE)</f>
        <v>36129</v>
      </c>
      <c r="E20726" s="8">
        <v>5138</v>
      </c>
      <c r="F20726" s="8">
        <v>14980</v>
      </c>
      <c r="G20726" s="8">
        <f>VLOOKUP($A20726,[1]ans!$A:$G,5,FALSE)</f>
        <v>816434</v>
      </c>
    </row>
    <row r="20727" spans="1:7">
      <c r="A20727" s="5" t="s">
        <v>1176</v>
      </c>
      <c r="B20727" s="8">
        <v>736</v>
      </c>
      <c r="C20727" s="8">
        <v>2475</v>
      </c>
      <c r="D20727" s="8">
        <f>VLOOKUP($A20727,[1]ans!$A:$G,4,FALSE)</f>
        <v>127915</v>
      </c>
      <c r="E20727" s="8">
        <v>5138</v>
      </c>
      <c r="F20727" s="8">
        <v>14998</v>
      </c>
      <c r="G20727" s="8">
        <f>VLOOKUP($A20727,[1]ans!$A:$G,5,FALSE)</f>
        <v>815682</v>
      </c>
    </row>
    <row r="20728" spans="1:7">
      <c r="A20728" s="5" t="s">
        <v>22070</v>
      </c>
      <c r="B20728" s="8">
        <v>4934</v>
      </c>
      <c r="C20728" s="8">
        <v>14187</v>
      </c>
      <c r="D20728" s="8">
        <f>VLOOKUP($A20728,[1]ans!$A:$G,4,FALSE)</f>
        <v>780181</v>
      </c>
      <c r="E20728" s="8">
        <v>5138</v>
      </c>
      <c r="F20728" s="8">
        <v>15004</v>
      </c>
      <c r="G20728" s="8">
        <f>VLOOKUP($A20728,[1]ans!$A:$G,5,FALSE)</f>
        <v>817850</v>
      </c>
    </row>
    <row r="20729" spans="1:7">
      <c r="A20729" s="5" t="s">
        <v>22071</v>
      </c>
      <c r="B20729" s="8">
        <v>210</v>
      </c>
      <c r="C20729" s="8">
        <v>584</v>
      </c>
      <c r="D20729" s="8">
        <f>VLOOKUP($A20729,[1]ans!$A:$G,4,FALSE)</f>
        <v>32954</v>
      </c>
      <c r="E20729" s="8">
        <v>5138</v>
      </c>
      <c r="F20729" s="8">
        <v>15010</v>
      </c>
      <c r="G20729" s="8">
        <f>VLOOKUP($A20729,[1]ans!$A:$G,5,FALSE)</f>
        <v>817850</v>
      </c>
    </row>
    <row r="20730" spans="1:7">
      <c r="A20730" s="5" t="s">
        <v>22072</v>
      </c>
      <c r="B20730" s="8">
        <v>2806</v>
      </c>
      <c r="C20730" s="8">
        <v>8191</v>
      </c>
      <c r="D20730" s="8">
        <f>VLOOKUP($A20730,[1]ans!$A:$G,4,FALSE)</f>
        <v>440800</v>
      </c>
      <c r="E20730" s="8">
        <v>5138</v>
      </c>
      <c r="F20730" s="8">
        <v>14928</v>
      </c>
      <c r="G20730" s="8">
        <f>VLOOKUP($A20730,[1]ans!$A:$G,5,FALSE)</f>
        <v>808826</v>
      </c>
    </row>
    <row r="20731" spans="1:7">
      <c r="A20731" s="5" t="s">
        <v>22073</v>
      </c>
      <c r="B20731" s="8">
        <v>1587</v>
      </c>
      <c r="C20731" s="8">
        <v>4869</v>
      </c>
      <c r="D20731" s="8">
        <f>VLOOKUP($A20731,[1]ans!$A:$G,4,FALSE)</f>
        <v>259566</v>
      </c>
      <c r="E20731" s="8">
        <v>5138</v>
      </c>
      <c r="F20731" s="8">
        <v>14978</v>
      </c>
      <c r="G20731" s="8">
        <f>VLOOKUP($A20731,[1]ans!$A:$G,5,FALSE)</f>
        <v>817850</v>
      </c>
    </row>
    <row r="20732" spans="1:7">
      <c r="A20732" s="5" t="s">
        <v>22074</v>
      </c>
      <c r="B20732" s="8">
        <v>370</v>
      </c>
      <c r="C20732" s="8">
        <v>1076</v>
      </c>
      <c r="D20732" s="8">
        <f>VLOOKUP($A20732,[1]ans!$A:$G,4,FALSE)</f>
        <v>59102</v>
      </c>
      <c r="E20732" s="8">
        <v>5138</v>
      </c>
      <c r="F20732" s="8">
        <v>15004</v>
      </c>
      <c r="G20732" s="8">
        <f>VLOOKUP($A20732,[1]ans!$A:$G,5,FALSE)</f>
        <v>817634</v>
      </c>
    </row>
    <row r="20733" spans="1:7">
      <c r="A20733" s="5" t="s">
        <v>22075</v>
      </c>
      <c r="B20733" s="8">
        <v>1596</v>
      </c>
      <c r="C20733" s="8">
        <v>4700</v>
      </c>
      <c r="D20733" s="8">
        <f>VLOOKUP($A20733,[1]ans!$A:$G,4,FALSE)</f>
        <v>240073</v>
      </c>
      <c r="E20733" s="8">
        <v>5138</v>
      </c>
      <c r="F20733" s="8">
        <v>14976</v>
      </c>
      <c r="G20733" s="8">
        <f>VLOOKUP($A20733,[1]ans!$A:$G,5,FALSE)</f>
        <v>811856</v>
      </c>
    </row>
    <row r="20734" spans="1:7">
      <c r="A20734" s="5" t="s">
        <v>22076</v>
      </c>
      <c r="B20734" s="8">
        <v>1595</v>
      </c>
      <c r="C20734" s="8">
        <v>4694</v>
      </c>
      <c r="D20734" s="8">
        <f>VLOOKUP($A20734,[1]ans!$A:$G,4,FALSE)</f>
        <v>239626</v>
      </c>
      <c r="E20734" s="8">
        <v>5138</v>
      </c>
      <c r="F20734" s="8">
        <v>14764</v>
      </c>
      <c r="G20734" s="8">
        <f>VLOOKUP($A20734,[1]ans!$A:$G,5,FALSE)</f>
        <v>811016</v>
      </c>
    </row>
    <row r="20735" spans="1:7">
      <c r="A20735" s="5" t="s">
        <v>22077</v>
      </c>
      <c r="B20735" s="8">
        <v>1917</v>
      </c>
      <c r="C20735" s="8">
        <v>5927</v>
      </c>
      <c r="D20735" s="8">
        <f>VLOOKUP($A20735,[1]ans!$A:$G,4,FALSE)</f>
        <v>300447</v>
      </c>
      <c r="E20735" s="8">
        <v>5138</v>
      </c>
      <c r="F20735" s="8">
        <v>14958</v>
      </c>
      <c r="G20735" s="8">
        <f>VLOOKUP($A20735,[1]ans!$A:$G,5,FALSE)</f>
        <v>805110</v>
      </c>
    </row>
    <row r="20736" spans="1:7">
      <c r="A20736" s="5" t="s">
        <v>22078</v>
      </c>
      <c r="B20736" s="8">
        <v>2031</v>
      </c>
      <c r="C20736" s="8">
        <v>5968</v>
      </c>
      <c r="D20736" s="8">
        <f>VLOOKUP($A20736,[1]ans!$A:$G,4,FALSE)</f>
        <v>326311</v>
      </c>
      <c r="E20736" s="8">
        <v>5138</v>
      </c>
      <c r="F20736" s="8">
        <v>14956</v>
      </c>
      <c r="G20736" s="8">
        <f>VLOOKUP($A20736,[1]ans!$A:$G,5,FALSE)</f>
        <v>811372</v>
      </c>
    </row>
    <row r="20737" spans="1:7">
      <c r="A20737" s="5" t="s">
        <v>22079</v>
      </c>
      <c r="B20737" s="8">
        <v>701</v>
      </c>
      <c r="C20737" s="8">
        <v>2096</v>
      </c>
      <c r="D20737" s="8">
        <f>VLOOKUP($A20737,[1]ans!$A:$G,4,FALSE)</f>
        <v>111770</v>
      </c>
      <c r="E20737" s="8">
        <v>5138</v>
      </c>
      <c r="F20737" s="8">
        <v>15002</v>
      </c>
      <c r="G20737" s="8">
        <f>VLOOKUP($A20737,[1]ans!$A:$G,5,FALSE)</f>
        <v>817850</v>
      </c>
    </row>
    <row r="20738" spans="1:7">
      <c r="A20738" s="5" t="s">
        <v>22080</v>
      </c>
      <c r="B20738" s="8">
        <v>4680</v>
      </c>
      <c r="C20738" s="8">
        <v>13586</v>
      </c>
      <c r="D20738" s="8">
        <f>VLOOKUP($A20738,[1]ans!$A:$G,4,FALSE)</f>
        <v>742564</v>
      </c>
      <c r="E20738" s="8">
        <v>5138</v>
      </c>
      <c r="F20738" s="8">
        <v>14986</v>
      </c>
      <c r="G20738" s="8">
        <f>VLOOKUP($A20738,[1]ans!$A:$G,5,FALSE)</f>
        <v>817850</v>
      </c>
    </row>
    <row r="20739" spans="1:7">
      <c r="A20739" s="5" t="s">
        <v>22081</v>
      </c>
      <c r="B20739" s="8">
        <v>154</v>
      </c>
      <c r="C20739" s="8">
        <v>391</v>
      </c>
      <c r="D20739" s="8">
        <f>VLOOKUP($A20739,[1]ans!$A:$G,4,FALSE)</f>
        <v>21326</v>
      </c>
      <c r="E20739" s="8">
        <v>5138</v>
      </c>
      <c r="F20739" s="8">
        <v>14984</v>
      </c>
      <c r="G20739" s="8">
        <f>VLOOKUP($A20739,[1]ans!$A:$G,5,FALSE)</f>
        <v>815044</v>
      </c>
    </row>
    <row r="20740" spans="1:7">
      <c r="A20740" s="5" t="s">
        <v>22082</v>
      </c>
      <c r="B20740" s="8">
        <v>4444</v>
      </c>
      <c r="C20740" s="8">
        <v>12949</v>
      </c>
      <c r="D20740" s="8">
        <f>VLOOKUP($A20740,[1]ans!$A:$G,4,FALSE)</f>
        <v>704773</v>
      </c>
      <c r="E20740" s="8">
        <v>5138</v>
      </c>
      <c r="F20740" s="8">
        <v>15000</v>
      </c>
      <c r="G20740" s="8">
        <f>VLOOKUP($A20740,[1]ans!$A:$G,5,FALSE)</f>
        <v>816570</v>
      </c>
    </row>
    <row r="20741" spans="1:7">
      <c r="A20741" s="5" t="s">
        <v>22083</v>
      </c>
      <c r="B20741" s="8">
        <v>4223</v>
      </c>
      <c r="C20741" s="8">
        <v>12378</v>
      </c>
      <c r="D20741" s="8">
        <f>VLOOKUP($A20741,[1]ans!$A:$G,4,FALSE)</f>
        <v>680304</v>
      </c>
      <c r="E20741" s="8">
        <v>5138</v>
      </c>
      <c r="F20741" s="8">
        <v>14980</v>
      </c>
      <c r="G20741" s="8">
        <f>VLOOKUP($A20741,[1]ans!$A:$G,5,FALSE)</f>
        <v>817850</v>
      </c>
    </row>
    <row r="20742" spans="1:7">
      <c r="A20742" s="5" t="s">
        <v>1178</v>
      </c>
      <c r="B20742" s="8">
        <v>2673</v>
      </c>
      <c r="C20742" s="8">
        <v>7495</v>
      </c>
      <c r="D20742" s="8">
        <f>VLOOKUP($A20742,[1]ans!$A:$G,4,FALSE)</f>
        <v>422125</v>
      </c>
      <c r="E20742" s="8">
        <v>5138</v>
      </c>
      <c r="F20742" s="8">
        <v>14962</v>
      </c>
      <c r="G20742" s="8">
        <f>VLOOKUP($A20742,[1]ans!$A:$G,5,FALSE)</f>
        <v>817850</v>
      </c>
    </row>
    <row r="20743" spans="1:7">
      <c r="A20743" s="5" t="s">
        <v>22084</v>
      </c>
      <c r="B20743" s="8">
        <v>1328</v>
      </c>
      <c r="C20743" s="8">
        <v>3540</v>
      </c>
      <c r="D20743" s="8">
        <f>VLOOKUP($A20743,[1]ans!$A:$G,4,FALSE)</f>
        <v>209269</v>
      </c>
      <c r="E20743" s="8">
        <v>5138</v>
      </c>
      <c r="F20743" s="8">
        <v>14992</v>
      </c>
      <c r="G20743" s="8">
        <f>VLOOKUP($A20743,[1]ans!$A:$G,5,FALSE)</f>
        <v>817850</v>
      </c>
    </row>
    <row r="20744" spans="1:7">
      <c r="A20744" s="5" t="s">
        <v>22085</v>
      </c>
      <c r="B20744" s="8">
        <v>1640</v>
      </c>
      <c r="C20744" s="8">
        <v>4418</v>
      </c>
      <c r="D20744" s="8">
        <f>VLOOKUP($A20744,[1]ans!$A:$G,4,FALSE)</f>
        <v>255905</v>
      </c>
      <c r="E20744" s="8">
        <v>5138</v>
      </c>
      <c r="F20744" s="8">
        <v>14962</v>
      </c>
      <c r="G20744" s="8">
        <f>VLOOKUP($A20744,[1]ans!$A:$G,5,FALSE)</f>
        <v>817662</v>
      </c>
    </row>
    <row r="20745" spans="1:7">
      <c r="A20745" s="5" t="s">
        <v>22086</v>
      </c>
      <c r="B20745" s="8">
        <v>98</v>
      </c>
      <c r="C20745" s="8">
        <v>320</v>
      </c>
      <c r="D20745" s="8">
        <f>VLOOKUP($A20745,[1]ans!$A:$G,4,FALSE)</f>
        <v>13627</v>
      </c>
      <c r="E20745" s="8">
        <v>5138</v>
      </c>
      <c r="F20745" s="8">
        <v>15002</v>
      </c>
      <c r="G20745" s="8">
        <f>VLOOKUP($A20745,[1]ans!$A:$G,5,FALSE)</f>
        <v>817796</v>
      </c>
    </row>
    <row r="20746" spans="1:7">
      <c r="A20746" s="5" t="s">
        <v>22087</v>
      </c>
      <c r="B20746" s="8">
        <v>3352</v>
      </c>
      <c r="C20746" s="8">
        <v>9869</v>
      </c>
      <c r="D20746" s="8">
        <f>VLOOKUP($A20746,[1]ans!$A:$G,4,FALSE)</f>
        <v>541299</v>
      </c>
      <c r="E20746" s="8">
        <v>5138</v>
      </c>
      <c r="F20746" s="8">
        <v>14978</v>
      </c>
      <c r="G20746" s="8">
        <f>VLOOKUP($A20746,[1]ans!$A:$G,5,FALSE)</f>
        <v>817850</v>
      </c>
    </row>
    <row r="20747" spans="1:7">
      <c r="A20747" s="5" t="s">
        <v>22088</v>
      </c>
      <c r="B20747" s="8">
        <v>113</v>
      </c>
      <c r="C20747" s="8">
        <v>390</v>
      </c>
      <c r="D20747" s="8">
        <f>VLOOKUP($A20747,[1]ans!$A:$G,4,FALSE)</f>
        <v>14465</v>
      </c>
      <c r="E20747" s="8">
        <v>5138</v>
      </c>
      <c r="F20747" s="8">
        <v>14990</v>
      </c>
      <c r="G20747" s="8">
        <f>VLOOKUP($A20747,[1]ans!$A:$G,5,FALSE)</f>
        <v>816100</v>
      </c>
    </row>
    <row r="20748" spans="1:7">
      <c r="A20748" s="5" t="s">
        <v>22089</v>
      </c>
      <c r="B20748" s="8">
        <v>1325</v>
      </c>
      <c r="C20748" s="8">
        <v>3524</v>
      </c>
      <c r="D20748" s="8">
        <f>VLOOKUP($A20748,[1]ans!$A:$G,4,FALSE)</f>
        <v>208347</v>
      </c>
      <c r="E20748" s="8">
        <v>5138</v>
      </c>
      <c r="F20748" s="8">
        <v>14964</v>
      </c>
      <c r="G20748" s="8">
        <f>VLOOKUP($A20748,[1]ans!$A:$G,5,FALSE)</f>
        <v>815304</v>
      </c>
    </row>
    <row r="20749" spans="1:7">
      <c r="A20749" s="5" t="s">
        <v>22090</v>
      </c>
      <c r="B20749" s="8">
        <v>1327</v>
      </c>
      <c r="C20749" s="8">
        <v>3547</v>
      </c>
      <c r="D20749" s="8">
        <f>VLOOKUP($A20749,[1]ans!$A:$G,4,FALSE)</f>
        <v>207125</v>
      </c>
      <c r="E20749" s="8">
        <v>5138</v>
      </c>
      <c r="F20749" s="8">
        <v>14988</v>
      </c>
      <c r="G20749" s="8">
        <f>VLOOKUP($A20749,[1]ans!$A:$G,5,FALSE)</f>
        <v>813426</v>
      </c>
    </row>
    <row r="20750" spans="1:7">
      <c r="A20750" s="5" t="s">
        <v>22091</v>
      </c>
      <c r="B20750" s="8">
        <v>1409</v>
      </c>
      <c r="C20750" s="8">
        <v>3863</v>
      </c>
      <c r="D20750" s="8">
        <f>VLOOKUP($A20750,[1]ans!$A:$G,4,FALSE)</f>
        <v>218799</v>
      </c>
      <c r="E20750" s="8">
        <v>5138</v>
      </c>
      <c r="F20750" s="8">
        <v>14998</v>
      </c>
      <c r="G20750" s="8">
        <f>VLOOKUP($A20750,[1]ans!$A:$G,5,FALSE)</f>
        <v>802866</v>
      </c>
    </row>
    <row r="20751" spans="1:7">
      <c r="A20751" s="5" t="s">
        <v>22092</v>
      </c>
      <c r="B20751" s="8">
        <v>87</v>
      </c>
      <c r="C20751" s="8">
        <v>284</v>
      </c>
      <c r="D20751" s="8">
        <f>VLOOKUP($A20751,[1]ans!$A:$G,4,FALSE)</f>
        <v>11146</v>
      </c>
      <c r="E20751" s="8">
        <v>5138</v>
      </c>
      <c r="F20751" s="8">
        <v>15012</v>
      </c>
      <c r="G20751" s="8">
        <f>VLOOKUP($A20751,[1]ans!$A:$G,5,FALSE)</f>
        <v>814618</v>
      </c>
    </row>
    <row r="20752" spans="1:7">
      <c r="A20752" s="5" t="s">
        <v>22093</v>
      </c>
      <c r="B20752" s="8">
        <v>555</v>
      </c>
      <c r="C20752" s="8">
        <v>1774</v>
      </c>
      <c r="D20752" s="8">
        <f>VLOOKUP($A20752,[1]ans!$A:$G,4,FALSE)</f>
        <v>85224</v>
      </c>
      <c r="E20752" s="8">
        <v>5138</v>
      </c>
      <c r="F20752" s="8">
        <v>14968</v>
      </c>
      <c r="G20752" s="8">
        <f>VLOOKUP($A20752,[1]ans!$A:$G,5,FALSE)</f>
        <v>817850</v>
      </c>
    </row>
    <row r="20753" spans="1:7">
      <c r="A20753" s="5" t="s">
        <v>22094</v>
      </c>
      <c r="B20753" s="8">
        <v>553</v>
      </c>
      <c r="C20753" s="8">
        <v>1765</v>
      </c>
      <c r="D20753" s="8">
        <f>VLOOKUP($A20753,[1]ans!$A:$G,4,FALSE)</f>
        <v>77310</v>
      </c>
      <c r="E20753" s="8">
        <v>5138</v>
      </c>
      <c r="F20753" s="8">
        <v>14994</v>
      </c>
      <c r="G20753" s="8">
        <f>VLOOKUP($A20753,[1]ans!$A:$G,5,FALSE)</f>
        <v>806820</v>
      </c>
    </row>
    <row r="20754" spans="1:7">
      <c r="A20754" s="5" t="s">
        <v>22095</v>
      </c>
      <c r="B20754" s="8">
        <v>3673</v>
      </c>
      <c r="C20754" s="8">
        <v>10432</v>
      </c>
      <c r="D20754" s="8">
        <f>VLOOKUP($A20754,[1]ans!$A:$G,4,FALSE)</f>
        <v>578704</v>
      </c>
      <c r="E20754" s="8">
        <v>5138</v>
      </c>
      <c r="F20754" s="8">
        <v>14944</v>
      </c>
      <c r="G20754" s="8">
        <f>VLOOKUP($A20754,[1]ans!$A:$G,5,FALSE)</f>
        <v>817850</v>
      </c>
    </row>
    <row r="20755" spans="1:7">
      <c r="A20755" s="5" t="s">
        <v>22096</v>
      </c>
      <c r="B20755" s="8">
        <v>658</v>
      </c>
      <c r="C20755" s="8">
        <v>1768</v>
      </c>
      <c r="D20755" s="8">
        <f>VLOOKUP($A20755,[1]ans!$A:$G,4,FALSE)</f>
        <v>103789</v>
      </c>
      <c r="E20755" s="8">
        <v>5138</v>
      </c>
      <c r="F20755" s="8">
        <v>14994</v>
      </c>
      <c r="G20755" s="8">
        <f>VLOOKUP($A20755,[1]ans!$A:$G,5,FALSE)</f>
        <v>817850</v>
      </c>
    </row>
    <row r="20756" spans="1:7">
      <c r="A20756" s="5" t="s">
        <v>22097</v>
      </c>
      <c r="B20756" s="8">
        <v>122</v>
      </c>
      <c r="C20756" s="8">
        <v>314</v>
      </c>
      <c r="D20756" s="8">
        <f>VLOOKUP($A20756,[1]ans!$A:$G,4,FALSE)</f>
        <v>13906</v>
      </c>
      <c r="E20756" s="8">
        <v>5138</v>
      </c>
      <c r="F20756" s="8">
        <v>15010</v>
      </c>
      <c r="G20756" s="8">
        <f>VLOOKUP($A20756,[1]ans!$A:$G,5,FALSE)</f>
        <v>808088</v>
      </c>
    </row>
    <row r="20757" spans="1:7">
      <c r="A20757" s="5" t="s">
        <v>22098</v>
      </c>
      <c r="B20757" s="8">
        <v>507</v>
      </c>
      <c r="C20757" s="8">
        <v>1427</v>
      </c>
      <c r="D20757" s="8">
        <f>VLOOKUP($A20757,[1]ans!$A:$G,4,FALSE)</f>
        <v>77596</v>
      </c>
      <c r="E20757" s="8">
        <v>5138</v>
      </c>
      <c r="F20757" s="8">
        <v>14960</v>
      </c>
      <c r="G20757" s="8">
        <f>VLOOKUP($A20757,[1]ans!$A:$G,5,FALSE)</f>
        <v>817850</v>
      </c>
    </row>
    <row r="20758" spans="1:7">
      <c r="A20758" s="5" t="s">
        <v>22099</v>
      </c>
      <c r="B20758" s="8">
        <v>1647</v>
      </c>
      <c r="C20758" s="8">
        <v>4917</v>
      </c>
      <c r="D20758" s="8">
        <f>VLOOKUP($A20758,[1]ans!$A:$G,4,FALSE)</f>
        <v>282136</v>
      </c>
      <c r="E20758" s="8">
        <v>5138</v>
      </c>
      <c r="F20758" s="8">
        <v>14944</v>
      </c>
      <c r="G20758" s="8">
        <f>VLOOKUP($A20758,[1]ans!$A:$G,5,FALSE)</f>
        <v>817406</v>
      </c>
    </row>
    <row r="20759" spans="1:7">
      <c r="A20759" s="5" t="s">
        <v>22100</v>
      </c>
      <c r="B20759" s="8">
        <v>4280</v>
      </c>
      <c r="C20759" s="8">
        <v>12348</v>
      </c>
      <c r="D20759" s="8">
        <f>VLOOKUP($A20759,[1]ans!$A:$G,4,FALSE)</f>
        <v>696441</v>
      </c>
      <c r="E20759" s="8">
        <v>5138</v>
      </c>
      <c r="F20759" s="8">
        <v>14996</v>
      </c>
      <c r="G20759" s="8">
        <f>VLOOKUP($A20759,[1]ans!$A:$G,5,FALSE)</f>
        <v>817850</v>
      </c>
    </row>
    <row r="20760" spans="1:7">
      <c r="A20760" s="5" t="s">
        <v>22101</v>
      </c>
      <c r="B20760" s="8">
        <v>3218</v>
      </c>
      <c r="C20760" s="8">
        <v>9335</v>
      </c>
      <c r="D20760" s="8">
        <f>VLOOKUP($A20760,[1]ans!$A:$G,4,FALSE)</f>
        <v>505471</v>
      </c>
      <c r="E20760" s="8">
        <v>5138</v>
      </c>
      <c r="F20760" s="8">
        <v>14962</v>
      </c>
      <c r="G20760" s="8">
        <f>VLOOKUP($A20760,[1]ans!$A:$G,5,FALSE)</f>
        <v>817850</v>
      </c>
    </row>
    <row r="20761" spans="1:7">
      <c r="A20761" s="5" t="s">
        <v>22102</v>
      </c>
      <c r="B20761" s="8">
        <v>2090</v>
      </c>
      <c r="C20761" s="8">
        <v>6108</v>
      </c>
      <c r="D20761" s="8">
        <f>VLOOKUP($A20761,[1]ans!$A:$G,4,FALSE)</f>
        <v>323077</v>
      </c>
      <c r="E20761" s="8">
        <v>5138</v>
      </c>
      <c r="F20761" s="8">
        <v>14982</v>
      </c>
      <c r="G20761" s="8">
        <f>VLOOKUP($A20761,[1]ans!$A:$G,5,FALSE)</f>
        <v>808202</v>
      </c>
    </row>
    <row r="20762" spans="1:7">
      <c r="A20762" s="5" t="s">
        <v>22103</v>
      </c>
      <c r="B20762" s="8">
        <v>2629</v>
      </c>
      <c r="C20762" s="8">
        <v>7875</v>
      </c>
      <c r="D20762" s="8">
        <f>VLOOKUP($A20762,[1]ans!$A:$G,4,FALSE)</f>
        <v>409448</v>
      </c>
      <c r="E20762" s="8">
        <v>5138</v>
      </c>
      <c r="F20762" s="8">
        <v>14964</v>
      </c>
      <c r="G20762" s="8">
        <f>VLOOKUP($A20762,[1]ans!$A:$G,5,FALSE)</f>
        <v>793900</v>
      </c>
    </row>
    <row r="20763" spans="1:7">
      <c r="A20763" s="5" t="s">
        <v>22104</v>
      </c>
      <c r="B20763" s="8">
        <v>2975</v>
      </c>
      <c r="C20763" s="8">
        <v>8738</v>
      </c>
      <c r="D20763" s="8">
        <f>VLOOKUP($A20763,[1]ans!$A:$G,4,FALSE)</f>
        <v>467415</v>
      </c>
      <c r="E20763" s="8">
        <v>5138</v>
      </c>
      <c r="F20763" s="8">
        <v>14910</v>
      </c>
      <c r="G20763" s="8">
        <f>VLOOKUP($A20763,[1]ans!$A:$G,5,FALSE)</f>
        <v>807830</v>
      </c>
    </row>
    <row r="20764" spans="1:7">
      <c r="A20764" s="5" t="s">
        <v>22105</v>
      </c>
      <c r="B20764" s="8">
        <v>2158</v>
      </c>
      <c r="C20764" s="8">
        <v>6667</v>
      </c>
      <c r="D20764" s="8">
        <f>VLOOKUP($A20764,[1]ans!$A:$G,4,FALSE)</f>
        <v>341172</v>
      </c>
      <c r="E20764" s="8">
        <v>5138</v>
      </c>
      <c r="F20764" s="8">
        <v>14874</v>
      </c>
      <c r="G20764" s="8">
        <f>VLOOKUP($A20764,[1]ans!$A:$G,5,FALSE)</f>
        <v>817850</v>
      </c>
    </row>
    <row r="20765" spans="1:7">
      <c r="A20765" s="5" t="s">
        <v>22106</v>
      </c>
      <c r="B20765" s="8">
        <v>574</v>
      </c>
      <c r="C20765" s="8">
        <v>1847</v>
      </c>
      <c r="D20765" s="8">
        <f>VLOOKUP($A20765,[1]ans!$A:$G,4,FALSE)</f>
        <v>93686</v>
      </c>
      <c r="E20765" s="8">
        <v>5138</v>
      </c>
      <c r="F20765" s="8">
        <v>14998</v>
      </c>
      <c r="G20765" s="8">
        <f>VLOOKUP($A20765,[1]ans!$A:$G,5,FALSE)</f>
        <v>805700</v>
      </c>
    </row>
    <row r="20766" spans="1:7">
      <c r="A20766" s="5" t="s">
        <v>22107</v>
      </c>
      <c r="B20766" s="8">
        <v>1436</v>
      </c>
      <c r="C20766" s="8">
        <v>4148</v>
      </c>
      <c r="D20766" s="8">
        <f>VLOOKUP($A20766,[1]ans!$A:$G,4,FALSE)</f>
        <v>223312</v>
      </c>
      <c r="E20766" s="8">
        <v>5138</v>
      </c>
      <c r="F20766" s="8">
        <v>14982</v>
      </c>
      <c r="G20766" s="8">
        <f>VLOOKUP($A20766,[1]ans!$A:$G,5,FALSE)</f>
        <v>817850</v>
      </c>
    </row>
    <row r="20767" spans="1:7">
      <c r="A20767" s="5" t="s">
        <v>22108</v>
      </c>
      <c r="B20767" s="8">
        <v>2854</v>
      </c>
      <c r="C20767" s="8">
        <v>8263</v>
      </c>
      <c r="D20767" s="8">
        <f>VLOOKUP($A20767,[1]ans!$A:$G,4,FALSE)</f>
        <v>455253</v>
      </c>
      <c r="E20767" s="8">
        <v>5138</v>
      </c>
      <c r="F20767" s="8">
        <v>14900</v>
      </c>
      <c r="G20767" s="8">
        <f>VLOOKUP($A20767,[1]ans!$A:$G,5,FALSE)</f>
        <v>816732</v>
      </c>
    </row>
    <row r="20768" spans="1:7">
      <c r="A20768" s="5" t="s">
        <v>22109</v>
      </c>
      <c r="B20768" s="8">
        <v>93</v>
      </c>
      <c r="C20768" s="8">
        <v>226</v>
      </c>
      <c r="D20768" s="8">
        <f>VLOOKUP($A20768,[1]ans!$A:$G,4,FALSE)</f>
        <v>12196</v>
      </c>
      <c r="E20768" s="8">
        <v>5138</v>
      </c>
      <c r="F20768" s="8">
        <v>15012</v>
      </c>
      <c r="G20768" s="8">
        <f>VLOOKUP($A20768,[1]ans!$A:$G,5,FALSE)</f>
        <v>808852</v>
      </c>
    </row>
    <row r="20769" spans="1:7">
      <c r="A20769" s="5" t="s">
        <v>22110</v>
      </c>
      <c r="B20769" s="8">
        <v>1468</v>
      </c>
      <c r="C20769" s="8">
        <v>4504</v>
      </c>
      <c r="D20769" s="8">
        <f>VLOOKUP($A20769,[1]ans!$A:$G,4,FALSE)</f>
        <v>234717</v>
      </c>
      <c r="E20769" s="8">
        <v>5138</v>
      </c>
      <c r="F20769" s="8">
        <v>14976</v>
      </c>
      <c r="G20769" s="8">
        <f>VLOOKUP($A20769,[1]ans!$A:$G,5,FALSE)</f>
        <v>817850</v>
      </c>
    </row>
    <row r="20770" spans="1:7">
      <c r="A20770" s="5" t="s">
        <v>22111</v>
      </c>
      <c r="B20770" s="8">
        <v>2221</v>
      </c>
      <c r="C20770" s="8">
        <v>6283</v>
      </c>
      <c r="D20770" s="8">
        <f>VLOOKUP($A20770,[1]ans!$A:$G,4,FALSE)</f>
        <v>339126</v>
      </c>
      <c r="E20770" s="8">
        <v>5138</v>
      </c>
      <c r="F20770" s="8">
        <v>14968</v>
      </c>
      <c r="G20770" s="8">
        <f>VLOOKUP($A20770,[1]ans!$A:$G,5,FALSE)</f>
        <v>804502</v>
      </c>
    </row>
    <row r="20771" spans="1:7">
      <c r="A20771" s="5" t="s">
        <v>22112</v>
      </c>
      <c r="B20771" s="8">
        <v>156</v>
      </c>
      <c r="C20771" s="8">
        <v>320</v>
      </c>
      <c r="D20771" s="8">
        <f>VLOOKUP($A20771,[1]ans!$A:$G,4,FALSE)</f>
        <v>21950</v>
      </c>
      <c r="E20771" s="8">
        <v>5138</v>
      </c>
      <c r="F20771" s="8">
        <v>15014</v>
      </c>
      <c r="G20771" s="8">
        <f>VLOOKUP($A20771,[1]ans!$A:$G,5,FALSE)</f>
        <v>807250</v>
      </c>
    </row>
    <row r="20772" spans="1:7">
      <c r="A20772" s="5" t="s">
        <v>22113</v>
      </c>
      <c r="B20772" s="8">
        <v>2990</v>
      </c>
      <c r="C20772" s="8">
        <v>9237</v>
      </c>
      <c r="D20772" s="8">
        <f>VLOOKUP($A20772,[1]ans!$A:$G,4,FALSE)</f>
        <v>477921</v>
      </c>
      <c r="E20772" s="8">
        <v>5138</v>
      </c>
      <c r="F20772" s="8">
        <v>14936</v>
      </c>
      <c r="G20772" s="8">
        <f>VLOOKUP($A20772,[1]ans!$A:$G,5,FALSE)</f>
        <v>817850</v>
      </c>
    </row>
    <row r="20773" spans="1:7">
      <c r="A20773" s="5" t="s">
        <v>22114</v>
      </c>
      <c r="B20773" s="8">
        <v>1376</v>
      </c>
      <c r="C20773" s="8">
        <v>4196</v>
      </c>
      <c r="D20773" s="8">
        <f>VLOOKUP($A20773,[1]ans!$A:$G,4,FALSE)</f>
        <v>224108</v>
      </c>
      <c r="E20773" s="8">
        <v>5138</v>
      </c>
      <c r="F20773" s="8">
        <v>14978</v>
      </c>
      <c r="G20773" s="8">
        <f>VLOOKUP($A20773,[1]ans!$A:$G,5,FALSE)</f>
        <v>812456</v>
      </c>
    </row>
    <row r="20774" spans="1:7">
      <c r="A20774" s="5" t="s">
        <v>22115</v>
      </c>
      <c r="B20774" s="8">
        <v>1386</v>
      </c>
      <c r="C20774" s="8">
        <v>3640</v>
      </c>
      <c r="D20774" s="8">
        <f>VLOOKUP($A20774,[1]ans!$A:$G,4,FALSE)</f>
        <v>209952</v>
      </c>
      <c r="E20774" s="8">
        <v>5138</v>
      </c>
      <c r="F20774" s="8">
        <v>14990</v>
      </c>
      <c r="G20774" s="8">
        <f>VLOOKUP($A20774,[1]ans!$A:$G,5,FALSE)</f>
        <v>817850</v>
      </c>
    </row>
    <row r="20775" spans="1:7">
      <c r="A20775" s="5" t="s">
        <v>22116</v>
      </c>
      <c r="B20775" s="8">
        <v>2571</v>
      </c>
      <c r="C20775" s="8">
        <v>7253</v>
      </c>
      <c r="D20775" s="8">
        <f>VLOOKUP($A20775,[1]ans!$A:$G,4,FALSE)</f>
        <v>392667</v>
      </c>
      <c r="E20775" s="8">
        <v>5138</v>
      </c>
      <c r="F20775" s="8">
        <v>14956</v>
      </c>
      <c r="G20775" s="8">
        <f>VLOOKUP($A20775,[1]ans!$A:$G,5,FALSE)</f>
        <v>795120</v>
      </c>
    </row>
    <row r="20776" spans="1:7">
      <c r="A20776" s="5" t="s">
        <v>22117</v>
      </c>
      <c r="B20776" s="8">
        <v>173</v>
      </c>
      <c r="C20776" s="8">
        <v>460</v>
      </c>
      <c r="D20776" s="8">
        <f>VLOOKUP($A20776,[1]ans!$A:$G,4,FALSE)</f>
        <v>26852</v>
      </c>
      <c r="E20776" s="8">
        <v>5138</v>
      </c>
      <c r="F20776" s="8">
        <v>14996</v>
      </c>
      <c r="G20776" s="8">
        <f>VLOOKUP($A20776,[1]ans!$A:$G,5,FALSE)</f>
        <v>808910</v>
      </c>
    </row>
    <row r="20777" spans="1:7">
      <c r="A20777" s="5" t="s">
        <v>22118</v>
      </c>
      <c r="B20777" s="8">
        <v>229</v>
      </c>
      <c r="C20777" s="8">
        <v>635</v>
      </c>
      <c r="D20777" s="8">
        <f>VLOOKUP($A20777,[1]ans!$A:$G,4,FALSE)</f>
        <v>35580</v>
      </c>
      <c r="E20777" s="8">
        <v>5138</v>
      </c>
      <c r="F20777" s="8">
        <v>15008</v>
      </c>
      <c r="G20777" s="8">
        <f>VLOOKUP($A20777,[1]ans!$A:$G,5,FALSE)</f>
        <v>817850</v>
      </c>
    </row>
    <row r="20778" spans="1:7">
      <c r="A20778" s="5" t="s">
        <v>22119</v>
      </c>
      <c r="B20778" s="8">
        <v>1969</v>
      </c>
      <c r="C20778" s="8">
        <v>5420</v>
      </c>
      <c r="D20778" s="8">
        <f>VLOOKUP($A20778,[1]ans!$A:$G,4,FALSE)</f>
        <v>303630</v>
      </c>
      <c r="E20778" s="8">
        <v>5138</v>
      </c>
      <c r="F20778" s="8">
        <v>14838</v>
      </c>
      <c r="G20778" s="8">
        <f>VLOOKUP($A20778,[1]ans!$A:$G,5,FALSE)</f>
        <v>810232</v>
      </c>
    </row>
    <row r="20779" spans="1:7">
      <c r="A20779" s="5" t="s">
        <v>22120</v>
      </c>
      <c r="B20779" s="8">
        <v>1725</v>
      </c>
      <c r="C20779" s="8">
        <v>4761</v>
      </c>
      <c r="D20779" s="8">
        <f>VLOOKUP($A20779,[1]ans!$A:$G,4,FALSE)</f>
        <v>285538</v>
      </c>
      <c r="E20779" s="8">
        <v>5138</v>
      </c>
      <c r="F20779" s="8">
        <v>14960</v>
      </c>
      <c r="G20779" s="8">
        <f>VLOOKUP($A20779,[1]ans!$A:$G,5,FALSE)</f>
        <v>817850</v>
      </c>
    </row>
    <row r="20780" spans="1:7">
      <c r="A20780" s="5" t="s">
        <v>22121</v>
      </c>
      <c r="B20780" s="8">
        <v>380</v>
      </c>
      <c r="C20780" s="8">
        <v>1116</v>
      </c>
      <c r="D20780" s="8">
        <f>VLOOKUP($A20780,[1]ans!$A:$G,4,FALSE)</f>
        <v>60159</v>
      </c>
      <c r="E20780" s="8">
        <v>5138</v>
      </c>
      <c r="F20780" s="8">
        <v>15010</v>
      </c>
      <c r="G20780" s="8">
        <f>VLOOKUP($A20780,[1]ans!$A:$G,5,FALSE)</f>
        <v>817616</v>
      </c>
    </row>
    <row r="20781" spans="1:7">
      <c r="A20781" s="5" t="s">
        <v>22122</v>
      </c>
      <c r="B20781" s="8">
        <v>3992</v>
      </c>
      <c r="C20781" s="8">
        <v>11497</v>
      </c>
      <c r="D20781" s="8">
        <f>VLOOKUP($A20781,[1]ans!$A:$G,4,FALSE)</f>
        <v>629877</v>
      </c>
      <c r="E20781" s="8">
        <v>5138</v>
      </c>
      <c r="F20781" s="8">
        <v>14980</v>
      </c>
      <c r="G20781" s="8">
        <f>VLOOKUP($A20781,[1]ans!$A:$G,5,FALSE)</f>
        <v>813750</v>
      </c>
    </row>
    <row r="20782" spans="1:7">
      <c r="A20782" s="5" t="s">
        <v>22123</v>
      </c>
      <c r="B20782" s="8">
        <v>2619</v>
      </c>
      <c r="C20782" s="8">
        <v>7310</v>
      </c>
      <c r="D20782" s="8">
        <f>VLOOKUP($A20782,[1]ans!$A:$G,4,FALSE)</f>
        <v>412233</v>
      </c>
      <c r="E20782" s="8">
        <v>5138</v>
      </c>
      <c r="F20782" s="8">
        <v>14984</v>
      </c>
      <c r="G20782" s="8">
        <f>VLOOKUP($A20782,[1]ans!$A:$G,5,FALSE)</f>
        <v>817850</v>
      </c>
    </row>
    <row r="20783" spans="1:7">
      <c r="A20783" s="5" t="s">
        <v>22124</v>
      </c>
      <c r="B20783" s="8">
        <v>2032</v>
      </c>
      <c r="C20783" s="8">
        <v>6293</v>
      </c>
      <c r="D20783" s="8">
        <f>VLOOKUP($A20783,[1]ans!$A:$G,4,FALSE)</f>
        <v>324962</v>
      </c>
      <c r="E20783" s="8">
        <v>5138</v>
      </c>
      <c r="F20783" s="8">
        <v>14938</v>
      </c>
      <c r="G20783" s="8">
        <f>VLOOKUP($A20783,[1]ans!$A:$G,5,FALSE)</f>
        <v>817850</v>
      </c>
    </row>
    <row r="20784" spans="1:7">
      <c r="A20784" s="5" t="s">
        <v>22125</v>
      </c>
      <c r="B20784" s="8">
        <v>2601</v>
      </c>
      <c r="C20784" s="8">
        <v>7794</v>
      </c>
      <c r="D20784" s="8">
        <f>VLOOKUP($A20784,[1]ans!$A:$G,4,FALSE)</f>
        <v>416345</v>
      </c>
      <c r="E20784" s="8">
        <v>5138</v>
      </c>
      <c r="F20784" s="8">
        <v>14978</v>
      </c>
      <c r="G20784" s="8">
        <f>VLOOKUP($A20784,[1]ans!$A:$G,5,FALSE)</f>
        <v>817850</v>
      </c>
    </row>
    <row r="20785" spans="1:7">
      <c r="A20785" s="5" t="s">
        <v>22126</v>
      </c>
      <c r="B20785" s="8">
        <v>3595</v>
      </c>
      <c r="C20785" s="8">
        <v>10394</v>
      </c>
      <c r="D20785" s="8">
        <f>VLOOKUP($A20785,[1]ans!$A:$G,4,FALSE)</f>
        <v>563427</v>
      </c>
      <c r="E20785" s="8">
        <v>5138</v>
      </c>
      <c r="F20785" s="8">
        <v>14972</v>
      </c>
      <c r="G20785" s="8">
        <f>VLOOKUP($A20785,[1]ans!$A:$G,5,FALSE)</f>
        <v>805734</v>
      </c>
    </row>
    <row r="20786" spans="1:7">
      <c r="A20786" s="5" t="s">
        <v>22127</v>
      </c>
      <c r="B20786" s="8">
        <v>2732</v>
      </c>
      <c r="C20786" s="8">
        <v>8330</v>
      </c>
      <c r="D20786" s="8">
        <f>VLOOKUP($A20786,[1]ans!$A:$G,4,FALSE)</f>
        <v>442216</v>
      </c>
      <c r="E20786" s="8">
        <v>5138</v>
      </c>
      <c r="F20786" s="8">
        <v>14990</v>
      </c>
      <c r="G20786" s="8">
        <f>VLOOKUP($A20786,[1]ans!$A:$G,5,FALSE)</f>
        <v>817850</v>
      </c>
    </row>
    <row r="20787" spans="1:7">
      <c r="A20787" s="5" t="s">
        <v>22128</v>
      </c>
      <c r="B20787" s="8">
        <v>1674</v>
      </c>
      <c r="C20787" s="8">
        <v>4720</v>
      </c>
      <c r="D20787" s="8">
        <f>VLOOKUP($A20787,[1]ans!$A:$G,4,FALSE)</f>
        <v>267585</v>
      </c>
      <c r="E20787" s="8">
        <v>5138</v>
      </c>
      <c r="F20787" s="8">
        <v>14988</v>
      </c>
      <c r="G20787" s="8">
        <f>VLOOKUP($A20787,[1]ans!$A:$G,5,FALSE)</f>
        <v>817850</v>
      </c>
    </row>
    <row r="20788" spans="1:7">
      <c r="A20788" s="5" t="s">
        <v>22129</v>
      </c>
      <c r="B20788" s="8">
        <v>420</v>
      </c>
      <c r="C20788" s="8">
        <v>1114</v>
      </c>
      <c r="D20788" s="8">
        <f>VLOOKUP($A20788,[1]ans!$A:$G,4,FALSE)</f>
        <v>66796</v>
      </c>
      <c r="E20788" s="8">
        <v>5138</v>
      </c>
      <c r="F20788" s="8">
        <v>15002</v>
      </c>
      <c r="G20788" s="8">
        <f>VLOOKUP($A20788,[1]ans!$A:$G,5,FALSE)</f>
        <v>817850</v>
      </c>
    </row>
    <row r="20789" spans="1:7">
      <c r="A20789" s="5" t="s">
        <v>22130</v>
      </c>
      <c r="B20789" s="8">
        <v>509</v>
      </c>
      <c r="C20789" s="8">
        <v>1331</v>
      </c>
      <c r="D20789" s="8">
        <f>VLOOKUP($A20789,[1]ans!$A:$G,4,FALSE)</f>
        <v>83651</v>
      </c>
      <c r="E20789" s="8">
        <v>5138</v>
      </c>
      <c r="F20789" s="8">
        <v>15000</v>
      </c>
      <c r="G20789" s="8">
        <f>VLOOKUP($A20789,[1]ans!$A:$G,5,FALSE)</f>
        <v>817850</v>
      </c>
    </row>
    <row r="20790" spans="1:7">
      <c r="A20790" s="5" t="s">
        <v>22131</v>
      </c>
      <c r="B20790" s="8">
        <v>2573</v>
      </c>
      <c r="C20790" s="8">
        <v>7709</v>
      </c>
      <c r="D20790" s="8">
        <f>VLOOKUP($A20790,[1]ans!$A:$G,4,FALSE)</f>
        <v>416342</v>
      </c>
      <c r="E20790" s="8">
        <v>5138</v>
      </c>
      <c r="F20790" s="8">
        <v>14962</v>
      </c>
      <c r="G20790" s="8">
        <f>VLOOKUP($A20790,[1]ans!$A:$G,5,FALSE)</f>
        <v>817850</v>
      </c>
    </row>
    <row r="20791" spans="1:7">
      <c r="A20791" s="5" t="s">
        <v>22132</v>
      </c>
      <c r="B20791" s="8">
        <v>2519</v>
      </c>
      <c r="C20791" s="8">
        <v>7588</v>
      </c>
      <c r="D20791" s="8">
        <f>VLOOKUP($A20791,[1]ans!$A:$G,4,FALSE)</f>
        <v>398876</v>
      </c>
      <c r="E20791" s="8">
        <v>5138</v>
      </c>
      <c r="F20791" s="8">
        <v>14992</v>
      </c>
      <c r="G20791" s="8">
        <f>VLOOKUP($A20791,[1]ans!$A:$G,5,FALSE)</f>
        <v>804380</v>
      </c>
    </row>
    <row r="20792" spans="1:7">
      <c r="A20792" s="5" t="s">
        <v>22133</v>
      </c>
      <c r="B20792" s="8">
        <v>2669</v>
      </c>
      <c r="C20792" s="8">
        <v>7562</v>
      </c>
      <c r="D20792" s="8">
        <f>VLOOKUP($A20792,[1]ans!$A:$G,4,FALSE)</f>
        <v>430390</v>
      </c>
      <c r="E20792" s="8">
        <v>5138</v>
      </c>
      <c r="F20792" s="8">
        <v>14980</v>
      </c>
      <c r="G20792" s="8">
        <f>VLOOKUP($A20792,[1]ans!$A:$G,5,FALSE)</f>
        <v>817850</v>
      </c>
    </row>
    <row r="20793" spans="1:7">
      <c r="A20793" s="5" t="s">
        <v>22134</v>
      </c>
      <c r="B20793" s="8">
        <v>2868</v>
      </c>
      <c r="C20793" s="8">
        <v>8100</v>
      </c>
      <c r="D20793" s="8">
        <f>VLOOKUP($A20793,[1]ans!$A:$G,4,FALSE)</f>
        <v>442639</v>
      </c>
      <c r="E20793" s="8">
        <v>5138</v>
      </c>
      <c r="F20793" s="8">
        <v>14942</v>
      </c>
      <c r="G20793" s="8">
        <f>VLOOKUP($A20793,[1]ans!$A:$G,5,FALSE)</f>
        <v>795712</v>
      </c>
    </row>
    <row r="20794" spans="1:7">
      <c r="A20794" s="5" t="s">
        <v>22135</v>
      </c>
      <c r="B20794" s="8">
        <v>3364</v>
      </c>
      <c r="C20794" s="8">
        <v>9458</v>
      </c>
      <c r="D20794" s="8">
        <f>VLOOKUP($A20794,[1]ans!$A:$G,4,FALSE)</f>
        <v>533182</v>
      </c>
      <c r="E20794" s="8">
        <v>5138</v>
      </c>
      <c r="F20794" s="8">
        <v>14970</v>
      </c>
      <c r="G20794" s="8">
        <f>VLOOKUP($A20794,[1]ans!$A:$G,5,FALSE)</f>
        <v>800020</v>
      </c>
    </row>
    <row r="20795" spans="1:7">
      <c r="A20795" s="5" t="s">
        <v>22136</v>
      </c>
      <c r="B20795" s="8">
        <v>744</v>
      </c>
      <c r="C20795" s="8">
        <v>2072</v>
      </c>
      <c r="D20795" s="8">
        <f>VLOOKUP($A20795,[1]ans!$A:$G,4,FALSE)</f>
        <v>119919</v>
      </c>
      <c r="E20795" s="8">
        <v>5138</v>
      </c>
      <c r="F20795" s="8">
        <v>15006</v>
      </c>
      <c r="G20795" s="8">
        <f>VLOOKUP($A20795,[1]ans!$A:$G,5,FALSE)</f>
        <v>817850</v>
      </c>
    </row>
    <row r="20796" spans="1:7">
      <c r="A20796" s="5" t="s">
        <v>22137</v>
      </c>
      <c r="B20796" s="8">
        <v>1097</v>
      </c>
      <c r="C20796" s="8">
        <v>3065</v>
      </c>
      <c r="D20796" s="8">
        <f>VLOOKUP($A20796,[1]ans!$A:$G,4,FALSE)</f>
        <v>168322</v>
      </c>
      <c r="E20796" s="8">
        <v>5138</v>
      </c>
      <c r="F20796" s="8">
        <v>15000</v>
      </c>
      <c r="G20796" s="8">
        <f>VLOOKUP($A20796,[1]ans!$A:$G,5,FALSE)</f>
        <v>811740</v>
      </c>
    </row>
    <row r="20797" spans="1:7">
      <c r="A20797" s="5" t="s">
        <v>22138</v>
      </c>
      <c r="B20797" s="8">
        <v>1116</v>
      </c>
      <c r="C20797" s="8">
        <v>3086</v>
      </c>
      <c r="D20797" s="8">
        <f>VLOOKUP($A20797,[1]ans!$A:$G,4,FALSE)</f>
        <v>172303</v>
      </c>
      <c r="E20797" s="8">
        <v>5138</v>
      </c>
      <c r="F20797" s="8">
        <v>14972</v>
      </c>
      <c r="G20797" s="8">
        <f>VLOOKUP($A20797,[1]ans!$A:$G,5,FALSE)</f>
        <v>813088</v>
      </c>
    </row>
    <row r="20798" spans="1:7">
      <c r="A20798" s="5" t="s">
        <v>22139</v>
      </c>
      <c r="B20798" s="8">
        <v>1109</v>
      </c>
      <c r="C20798" s="8">
        <v>3067</v>
      </c>
      <c r="D20798" s="8">
        <f>VLOOKUP($A20798,[1]ans!$A:$G,4,FALSE)</f>
        <v>171922</v>
      </c>
      <c r="E20798" s="8">
        <v>5138</v>
      </c>
      <c r="F20798" s="8">
        <v>14978</v>
      </c>
      <c r="G20798" s="8">
        <f>VLOOKUP($A20798,[1]ans!$A:$G,5,FALSE)</f>
        <v>813504</v>
      </c>
    </row>
    <row r="20799" spans="1:7">
      <c r="A20799" s="5" t="s">
        <v>22140</v>
      </c>
      <c r="B20799" s="8">
        <v>3026</v>
      </c>
      <c r="C20799" s="8">
        <v>8445</v>
      </c>
      <c r="D20799" s="8">
        <f>VLOOKUP($A20799,[1]ans!$A:$G,4,FALSE)</f>
        <v>482152</v>
      </c>
      <c r="E20799" s="8">
        <v>5138</v>
      </c>
      <c r="F20799" s="8">
        <v>14946</v>
      </c>
      <c r="G20799" s="8">
        <f>VLOOKUP($A20799,[1]ans!$A:$G,5,FALSE)</f>
        <v>814348</v>
      </c>
    </row>
    <row r="20800" spans="1:7">
      <c r="A20800" s="5" t="s">
        <v>22141</v>
      </c>
      <c r="B20800" s="8">
        <v>1047</v>
      </c>
      <c r="C20800" s="8">
        <v>2915</v>
      </c>
      <c r="D20800" s="8">
        <f>VLOOKUP($A20800,[1]ans!$A:$G,4,FALSE)</f>
        <v>163648</v>
      </c>
      <c r="E20800" s="8">
        <v>5138</v>
      </c>
      <c r="F20800" s="8">
        <v>14978</v>
      </c>
      <c r="G20800" s="8">
        <f>VLOOKUP($A20800,[1]ans!$A:$G,5,FALSE)</f>
        <v>817850</v>
      </c>
    </row>
    <row r="20801" spans="1:7">
      <c r="A20801" s="5" t="s">
        <v>22142</v>
      </c>
      <c r="B20801" s="8">
        <v>2244</v>
      </c>
      <c r="C20801" s="8">
        <v>6087</v>
      </c>
      <c r="D20801" s="8">
        <f>VLOOKUP($A20801,[1]ans!$A:$G,4,FALSE)</f>
        <v>333896</v>
      </c>
      <c r="E20801" s="8">
        <v>5138</v>
      </c>
      <c r="F20801" s="8">
        <v>14952</v>
      </c>
      <c r="G20801" s="8">
        <f>VLOOKUP($A20801,[1]ans!$A:$G,5,FALSE)</f>
        <v>794126</v>
      </c>
    </row>
    <row r="20802" spans="1:7">
      <c r="A20802" s="5" t="s">
        <v>22143</v>
      </c>
      <c r="B20802" s="8">
        <v>1517</v>
      </c>
      <c r="C20802" s="8">
        <v>4547</v>
      </c>
      <c r="D20802" s="8">
        <f>VLOOKUP($A20802,[1]ans!$A:$G,4,FALSE)</f>
        <v>230787</v>
      </c>
      <c r="E20802" s="8">
        <v>5138</v>
      </c>
      <c r="F20802" s="8">
        <v>14960</v>
      </c>
      <c r="G20802" s="8">
        <f>VLOOKUP($A20802,[1]ans!$A:$G,5,FALSE)</f>
        <v>806862</v>
      </c>
    </row>
    <row r="20803" spans="1:7">
      <c r="A20803" s="5" t="s">
        <v>22144</v>
      </c>
      <c r="B20803" s="8">
        <v>1321</v>
      </c>
      <c r="C20803" s="8">
        <v>3511</v>
      </c>
      <c r="D20803" s="8">
        <f>VLOOKUP($A20803,[1]ans!$A:$G,4,FALSE)</f>
        <v>195101</v>
      </c>
      <c r="E20803" s="8">
        <v>5138</v>
      </c>
      <c r="F20803" s="8">
        <v>14998</v>
      </c>
      <c r="G20803" s="8">
        <f>VLOOKUP($A20803,[1]ans!$A:$G,5,FALSE)</f>
        <v>795130</v>
      </c>
    </row>
    <row r="20804" spans="1:7">
      <c r="A20804" s="5" t="s">
        <v>7928</v>
      </c>
      <c r="B20804" s="8">
        <v>1393</v>
      </c>
      <c r="C20804" s="8">
        <v>4265</v>
      </c>
      <c r="D20804" s="8">
        <f>VLOOKUP($A20804,[1]ans!$A:$G,4,FALSE)</f>
        <v>211451</v>
      </c>
      <c r="E20804" s="8">
        <v>5138</v>
      </c>
      <c r="F20804" s="8">
        <v>14970</v>
      </c>
      <c r="G20804" s="8">
        <f>VLOOKUP($A20804,[1]ans!$A:$G,5,FALSE)</f>
        <v>809904</v>
      </c>
    </row>
    <row r="20805" spans="1:7">
      <c r="A20805" s="5" t="s">
        <v>22145</v>
      </c>
      <c r="B20805" s="8">
        <v>1660</v>
      </c>
      <c r="C20805" s="8">
        <v>5052</v>
      </c>
      <c r="D20805" s="8">
        <f>VLOOKUP($A20805,[1]ans!$A:$G,4,FALSE)</f>
        <v>264944</v>
      </c>
      <c r="E20805" s="8">
        <v>5138</v>
      </c>
      <c r="F20805" s="8">
        <v>14972</v>
      </c>
      <c r="G20805" s="8">
        <f>VLOOKUP($A20805,[1]ans!$A:$G,5,FALSE)</f>
        <v>817850</v>
      </c>
    </row>
    <row r="20806" spans="1:7">
      <c r="A20806" s="5" t="s">
        <v>22146</v>
      </c>
      <c r="B20806" s="8">
        <v>1502</v>
      </c>
      <c r="C20806" s="8">
        <v>4342</v>
      </c>
      <c r="D20806" s="8">
        <f>VLOOKUP($A20806,[1]ans!$A:$G,4,FALSE)</f>
        <v>241827</v>
      </c>
      <c r="E20806" s="8">
        <v>5138</v>
      </c>
      <c r="F20806" s="8">
        <v>14984</v>
      </c>
      <c r="G20806" s="8">
        <f>VLOOKUP($A20806,[1]ans!$A:$G,5,FALSE)</f>
        <v>817850</v>
      </c>
    </row>
    <row r="20807" spans="1:7">
      <c r="A20807" s="5" t="s">
        <v>22147</v>
      </c>
      <c r="B20807" s="8">
        <v>3903</v>
      </c>
      <c r="C20807" s="8">
        <v>11342</v>
      </c>
      <c r="D20807" s="8">
        <f>VLOOKUP($A20807,[1]ans!$A:$G,4,FALSE)</f>
        <v>622529</v>
      </c>
      <c r="E20807" s="8">
        <v>5138</v>
      </c>
      <c r="F20807" s="8">
        <v>14988</v>
      </c>
      <c r="G20807" s="8">
        <f>VLOOKUP($A20807,[1]ans!$A:$G,5,FALSE)</f>
        <v>817850</v>
      </c>
    </row>
    <row r="20808" spans="1:7">
      <c r="A20808" s="5" t="s">
        <v>22148</v>
      </c>
      <c r="B20808" s="8">
        <v>1056</v>
      </c>
      <c r="C20808" s="8">
        <v>3044</v>
      </c>
      <c r="D20808" s="8">
        <f>VLOOKUP($A20808,[1]ans!$A:$G,4,FALSE)</f>
        <v>161514</v>
      </c>
      <c r="E20808" s="8">
        <v>5138</v>
      </c>
      <c r="F20808" s="8">
        <v>14948</v>
      </c>
      <c r="G20808" s="8">
        <f>VLOOKUP($A20808,[1]ans!$A:$G,5,FALSE)</f>
        <v>810036</v>
      </c>
    </row>
    <row r="20809" spans="1:7">
      <c r="A20809" s="5" t="s">
        <v>22149</v>
      </c>
      <c r="B20809" s="8">
        <v>1063</v>
      </c>
      <c r="C20809" s="8">
        <v>2913</v>
      </c>
      <c r="D20809" s="8">
        <f>VLOOKUP($A20809,[1]ans!$A:$G,4,FALSE)</f>
        <v>170219</v>
      </c>
      <c r="E20809" s="8">
        <v>5138</v>
      </c>
      <c r="F20809" s="8">
        <v>14984</v>
      </c>
      <c r="G20809" s="8">
        <f>VLOOKUP($A20809,[1]ans!$A:$G,5,FALSE)</f>
        <v>804862</v>
      </c>
    </row>
    <row r="20810" spans="1:7">
      <c r="A20810" s="5" t="s">
        <v>22150</v>
      </c>
      <c r="B20810" s="8">
        <v>887</v>
      </c>
      <c r="C20810" s="8">
        <v>2325</v>
      </c>
      <c r="D20810" s="8">
        <f>VLOOKUP($A20810,[1]ans!$A:$G,4,FALSE)</f>
        <v>133049</v>
      </c>
      <c r="E20810" s="8">
        <v>5138</v>
      </c>
      <c r="F20810" s="8">
        <v>14994</v>
      </c>
      <c r="G20810" s="8">
        <f>VLOOKUP($A20810,[1]ans!$A:$G,5,FALSE)</f>
        <v>809922</v>
      </c>
    </row>
    <row r="20811" spans="1:7">
      <c r="A20811" s="5" t="s">
        <v>22151</v>
      </c>
      <c r="B20811" s="8">
        <v>869</v>
      </c>
      <c r="C20811" s="8">
        <v>2290</v>
      </c>
      <c r="D20811" s="8">
        <f>VLOOKUP($A20811,[1]ans!$A:$G,4,FALSE)</f>
        <v>134646</v>
      </c>
      <c r="E20811" s="8">
        <v>5138</v>
      </c>
      <c r="F20811" s="8">
        <v>14994</v>
      </c>
      <c r="G20811" s="8">
        <f>VLOOKUP($A20811,[1]ans!$A:$G,5,FALSE)</f>
        <v>817850</v>
      </c>
    </row>
    <row r="20812" spans="1:7">
      <c r="A20812" s="5" t="s">
        <v>22152</v>
      </c>
      <c r="B20812" s="8">
        <v>3758</v>
      </c>
      <c r="C20812" s="8">
        <v>11222</v>
      </c>
      <c r="D20812" s="8">
        <f>VLOOKUP($A20812,[1]ans!$A:$G,4,FALSE)</f>
        <v>602183</v>
      </c>
      <c r="E20812" s="8">
        <v>5138</v>
      </c>
      <c r="F20812" s="8">
        <v>14980</v>
      </c>
      <c r="G20812" s="8">
        <f>VLOOKUP($A20812,[1]ans!$A:$G,5,FALSE)</f>
        <v>817850</v>
      </c>
    </row>
    <row r="20813" spans="1:7">
      <c r="A20813" s="5" t="s">
        <v>22153</v>
      </c>
      <c r="B20813" s="8">
        <v>853</v>
      </c>
      <c r="C20813" s="8">
        <v>2268</v>
      </c>
      <c r="D20813" s="8">
        <f>VLOOKUP($A20813,[1]ans!$A:$G,4,FALSE)</f>
        <v>132635</v>
      </c>
      <c r="E20813" s="8">
        <v>5138</v>
      </c>
      <c r="F20813" s="8">
        <v>14992</v>
      </c>
      <c r="G20813" s="8">
        <f>VLOOKUP($A20813,[1]ans!$A:$G,5,FALSE)</f>
        <v>816596</v>
      </c>
    </row>
    <row r="20814" spans="1:7">
      <c r="A20814" s="5" t="s">
        <v>22154</v>
      </c>
      <c r="B20814" s="8">
        <v>1197</v>
      </c>
      <c r="C20814" s="8">
        <v>3217</v>
      </c>
      <c r="D20814" s="8">
        <f>VLOOKUP($A20814,[1]ans!$A:$G,4,FALSE)</f>
        <v>189480</v>
      </c>
      <c r="E20814" s="8">
        <v>5138</v>
      </c>
      <c r="F20814" s="8">
        <v>14950</v>
      </c>
      <c r="G20814" s="8">
        <f>VLOOKUP($A20814,[1]ans!$A:$G,5,FALSE)</f>
        <v>807806</v>
      </c>
    </row>
    <row r="20815" spans="1:7">
      <c r="A20815" s="5" t="s">
        <v>22155</v>
      </c>
      <c r="B20815" s="8">
        <v>4810</v>
      </c>
      <c r="C20815" s="8">
        <v>14097</v>
      </c>
      <c r="D20815" s="8">
        <f>VLOOKUP($A20815,[1]ans!$A:$G,4,FALSE)</f>
        <v>757301</v>
      </c>
      <c r="E20815" s="8">
        <v>5138</v>
      </c>
      <c r="F20815" s="8">
        <v>14990</v>
      </c>
      <c r="G20815" s="8">
        <f>VLOOKUP($A20815,[1]ans!$A:$G,5,FALSE)</f>
        <v>814092</v>
      </c>
    </row>
    <row r="20816" spans="1:7">
      <c r="A20816" s="5" t="s">
        <v>22156</v>
      </c>
      <c r="B20816" s="8">
        <v>2264</v>
      </c>
      <c r="C20816" s="8">
        <v>7357</v>
      </c>
      <c r="D20816" s="8">
        <f>VLOOKUP($A20816,[1]ans!$A:$G,4,FALSE)</f>
        <v>356212</v>
      </c>
      <c r="E20816" s="8">
        <v>5138</v>
      </c>
      <c r="F20816" s="8">
        <v>14960</v>
      </c>
      <c r="G20816" s="8">
        <f>VLOOKUP($A20816,[1]ans!$A:$G,5,FALSE)</f>
        <v>803188</v>
      </c>
    </row>
    <row r="20817" spans="1:7">
      <c r="A20817" s="5" t="s">
        <v>22157</v>
      </c>
      <c r="B20817" s="8">
        <v>1552</v>
      </c>
      <c r="C20817" s="8">
        <v>4829</v>
      </c>
      <c r="D20817" s="8">
        <f>VLOOKUP($A20817,[1]ans!$A:$G,4,FALSE)</f>
        <v>240586</v>
      </c>
      <c r="E20817" s="8">
        <v>5138</v>
      </c>
      <c r="F20817" s="8">
        <v>14956</v>
      </c>
      <c r="G20817" s="8">
        <f>VLOOKUP($A20817,[1]ans!$A:$G,5,FALSE)</f>
        <v>815080</v>
      </c>
    </row>
    <row r="20818" spans="1:7">
      <c r="A20818" s="5" t="s">
        <v>1179</v>
      </c>
      <c r="B20818" s="8">
        <v>1953</v>
      </c>
      <c r="C20818" s="8">
        <v>5625</v>
      </c>
      <c r="D20818" s="8">
        <f>VLOOKUP($A20818,[1]ans!$A:$G,4,FALSE)</f>
        <v>307771</v>
      </c>
      <c r="E20818" s="8">
        <v>5138</v>
      </c>
      <c r="F20818" s="8">
        <v>14964</v>
      </c>
      <c r="G20818" s="8">
        <f>VLOOKUP($A20818,[1]ans!$A:$G,5,FALSE)</f>
        <v>817304</v>
      </c>
    </row>
    <row r="20819" spans="1:7">
      <c r="A20819" s="5" t="s">
        <v>22158</v>
      </c>
      <c r="B20819" s="8">
        <v>1103</v>
      </c>
      <c r="C20819" s="8">
        <v>3057</v>
      </c>
      <c r="D20819" s="8">
        <f>VLOOKUP($A20819,[1]ans!$A:$G,4,FALSE)</f>
        <v>171808</v>
      </c>
      <c r="E20819" s="8">
        <v>5138</v>
      </c>
      <c r="F20819" s="8">
        <v>14958</v>
      </c>
      <c r="G20819" s="8">
        <f>VLOOKUP($A20819,[1]ans!$A:$G,5,FALSE)</f>
        <v>801962</v>
      </c>
    </row>
    <row r="20820" spans="1:7">
      <c r="A20820" s="5" t="s">
        <v>22159</v>
      </c>
      <c r="B20820" s="8">
        <v>1738</v>
      </c>
      <c r="C20820" s="8">
        <v>4848</v>
      </c>
      <c r="D20820" s="8">
        <f>VLOOKUP($A20820,[1]ans!$A:$G,4,FALSE)</f>
        <v>279030</v>
      </c>
      <c r="E20820" s="8">
        <v>5138</v>
      </c>
      <c r="F20820" s="8">
        <v>14940</v>
      </c>
      <c r="G20820" s="8">
        <f>VLOOKUP($A20820,[1]ans!$A:$G,5,FALSE)</f>
        <v>805166</v>
      </c>
    </row>
    <row r="20821" spans="1:7">
      <c r="A20821" s="5" t="s">
        <v>22160</v>
      </c>
      <c r="B20821" s="8">
        <v>289</v>
      </c>
      <c r="C20821" s="8">
        <v>898</v>
      </c>
      <c r="D20821" s="8">
        <f>VLOOKUP($A20821,[1]ans!$A:$G,4,FALSE)</f>
        <v>43497</v>
      </c>
      <c r="E20821" s="8">
        <v>5138</v>
      </c>
      <c r="F20821" s="8">
        <v>14996</v>
      </c>
      <c r="G20821" s="8">
        <f>VLOOKUP($A20821,[1]ans!$A:$G,5,FALSE)</f>
        <v>814214</v>
      </c>
    </row>
    <row r="20822" spans="1:7">
      <c r="A20822" s="5" t="s">
        <v>22161</v>
      </c>
      <c r="B20822" s="8">
        <v>270</v>
      </c>
      <c r="C20822" s="8">
        <v>795</v>
      </c>
      <c r="D20822" s="8">
        <f>VLOOKUP($A20822,[1]ans!$A:$G,4,FALSE)</f>
        <v>45787</v>
      </c>
      <c r="E20822" s="8">
        <v>5138</v>
      </c>
      <c r="F20822" s="8">
        <v>15006</v>
      </c>
      <c r="G20822" s="8">
        <f>VLOOKUP($A20822,[1]ans!$A:$G,5,FALSE)</f>
        <v>817850</v>
      </c>
    </row>
    <row r="20823" spans="1:7">
      <c r="A20823" s="5" t="s">
        <v>22162</v>
      </c>
      <c r="B20823" s="8">
        <v>1456</v>
      </c>
      <c r="C20823" s="8">
        <v>4053</v>
      </c>
      <c r="D20823" s="8">
        <f>VLOOKUP($A20823,[1]ans!$A:$G,4,FALSE)</f>
        <v>235003</v>
      </c>
      <c r="E20823" s="8">
        <v>5138</v>
      </c>
      <c r="F20823" s="8">
        <v>14914</v>
      </c>
      <c r="G20823" s="8">
        <f>VLOOKUP($A20823,[1]ans!$A:$G,5,FALSE)</f>
        <v>806686</v>
      </c>
    </row>
    <row r="20824" spans="1:7">
      <c r="A20824" s="5" t="s">
        <v>22163</v>
      </c>
      <c r="B20824" s="8">
        <v>1939</v>
      </c>
      <c r="C20824" s="8">
        <v>5498</v>
      </c>
      <c r="D20824" s="8">
        <f>VLOOKUP($A20824,[1]ans!$A:$G,4,FALSE)</f>
        <v>294781</v>
      </c>
      <c r="E20824" s="8">
        <v>5138</v>
      </c>
      <c r="F20824" s="8">
        <v>14966</v>
      </c>
      <c r="G20824" s="8">
        <f>VLOOKUP($A20824,[1]ans!$A:$G,5,FALSE)</f>
        <v>816438</v>
      </c>
    </row>
    <row r="20825" spans="1:7">
      <c r="A20825" s="5" t="s">
        <v>22164</v>
      </c>
      <c r="B20825" s="8">
        <v>3747</v>
      </c>
      <c r="C20825" s="8">
        <v>11630</v>
      </c>
      <c r="D20825" s="8">
        <f>VLOOKUP($A20825,[1]ans!$A:$G,4,FALSE)</f>
        <v>613938</v>
      </c>
      <c r="E20825" s="8">
        <v>5138</v>
      </c>
      <c r="F20825" s="8">
        <v>14978</v>
      </c>
      <c r="G20825" s="8">
        <f>VLOOKUP($A20825,[1]ans!$A:$G,5,FALSE)</f>
        <v>816352</v>
      </c>
    </row>
    <row r="20826" spans="1:7">
      <c r="A20826" s="5" t="s">
        <v>22165</v>
      </c>
      <c r="B20826" s="8">
        <v>468</v>
      </c>
      <c r="C20826" s="8">
        <v>1230</v>
      </c>
      <c r="D20826" s="8">
        <f>VLOOKUP($A20826,[1]ans!$A:$G,4,FALSE)</f>
        <v>75905</v>
      </c>
      <c r="E20826" s="8">
        <v>5138</v>
      </c>
      <c r="F20826" s="8">
        <v>14986</v>
      </c>
      <c r="G20826" s="8">
        <f>VLOOKUP($A20826,[1]ans!$A:$G,5,FALSE)</f>
        <v>817850</v>
      </c>
    </row>
    <row r="20827" spans="1:7">
      <c r="A20827" s="5" t="s">
        <v>22166</v>
      </c>
      <c r="B20827" s="8">
        <v>3174</v>
      </c>
      <c r="C20827" s="8">
        <v>9298</v>
      </c>
      <c r="D20827" s="8">
        <f>VLOOKUP($A20827,[1]ans!$A:$G,4,FALSE)</f>
        <v>507691</v>
      </c>
      <c r="E20827" s="8">
        <v>5138</v>
      </c>
      <c r="F20827" s="8">
        <v>14974</v>
      </c>
      <c r="G20827" s="8">
        <f>VLOOKUP($A20827,[1]ans!$A:$G,5,FALSE)</f>
        <v>817028</v>
      </c>
    </row>
    <row r="20828" spans="1:7">
      <c r="A20828" s="5" t="s">
        <v>22167</v>
      </c>
      <c r="B20828" s="8">
        <v>1567</v>
      </c>
      <c r="C20828" s="8">
        <v>4699</v>
      </c>
      <c r="D20828" s="8">
        <f>VLOOKUP($A20828,[1]ans!$A:$G,4,FALSE)</f>
        <v>239714</v>
      </c>
      <c r="E20828" s="8">
        <v>5138</v>
      </c>
      <c r="F20828" s="8">
        <v>14950</v>
      </c>
      <c r="G20828" s="8">
        <f>VLOOKUP($A20828,[1]ans!$A:$G,5,FALSE)</f>
        <v>801948</v>
      </c>
    </row>
    <row r="20829" spans="1:7">
      <c r="A20829" s="5" t="s">
        <v>22168</v>
      </c>
      <c r="B20829" s="8">
        <v>2952</v>
      </c>
      <c r="C20829" s="8">
        <v>8115</v>
      </c>
      <c r="D20829" s="8">
        <f>VLOOKUP($A20829,[1]ans!$A:$G,4,FALSE)</f>
        <v>458641</v>
      </c>
      <c r="E20829" s="8">
        <v>5138</v>
      </c>
      <c r="F20829" s="8">
        <v>14974</v>
      </c>
      <c r="G20829" s="8">
        <f>VLOOKUP($A20829,[1]ans!$A:$G,5,FALSE)</f>
        <v>813968</v>
      </c>
    </row>
    <row r="20830" spans="1:7">
      <c r="A20830" s="5" t="s">
        <v>22169</v>
      </c>
      <c r="B20830" s="8">
        <v>3120</v>
      </c>
      <c r="C20830" s="8">
        <v>9348</v>
      </c>
      <c r="D20830" s="8">
        <f>VLOOKUP($A20830,[1]ans!$A:$G,4,FALSE)</f>
        <v>503811</v>
      </c>
      <c r="E20830" s="8">
        <v>5138</v>
      </c>
      <c r="F20830" s="8">
        <v>14956</v>
      </c>
      <c r="G20830" s="8">
        <f>VLOOKUP($A20830,[1]ans!$A:$G,5,FALSE)</f>
        <v>813154</v>
      </c>
    </row>
    <row r="20831" spans="1:7">
      <c r="A20831" s="5" t="s">
        <v>22170</v>
      </c>
      <c r="B20831" s="8">
        <v>2863</v>
      </c>
      <c r="C20831" s="8">
        <v>8112</v>
      </c>
      <c r="D20831" s="8">
        <f>VLOOKUP($A20831,[1]ans!$A:$G,4,FALSE)</f>
        <v>460389</v>
      </c>
      <c r="E20831" s="8">
        <v>5138</v>
      </c>
      <c r="F20831" s="8">
        <v>14974</v>
      </c>
      <c r="G20831" s="8">
        <f>VLOOKUP($A20831,[1]ans!$A:$G,5,FALSE)</f>
        <v>817850</v>
      </c>
    </row>
    <row r="20832" spans="1:7">
      <c r="A20832" s="5" t="s">
        <v>22171</v>
      </c>
      <c r="B20832" s="8">
        <v>2602</v>
      </c>
      <c r="C20832" s="8">
        <v>7425</v>
      </c>
      <c r="D20832" s="8">
        <f>VLOOKUP($A20832,[1]ans!$A:$G,4,FALSE)</f>
        <v>425376</v>
      </c>
      <c r="E20832" s="8">
        <v>5138</v>
      </c>
      <c r="F20832" s="8">
        <v>14970</v>
      </c>
      <c r="G20832" s="8">
        <f>VLOOKUP($A20832,[1]ans!$A:$G,5,FALSE)</f>
        <v>817850</v>
      </c>
    </row>
    <row r="20833" spans="1:7">
      <c r="A20833" s="5" t="s">
        <v>22172</v>
      </c>
      <c r="B20833" s="8">
        <v>1113</v>
      </c>
      <c r="C20833" s="8">
        <v>3041</v>
      </c>
      <c r="D20833" s="8">
        <f>VLOOKUP($A20833,[1]ans!$A:$G,4,FALSE)</f>
        <v>177114</v>
      </c>
      <c r="E20833" s="8">
        <v>5138</v>
      </c>
      <c r="F20833" s="8">
        <v>14984</v>
      </c>
      <c r="G20833" s="8">
        <f>VLOOKUP($A20833,[1]ans!$A:$G,5,FALSE)</f>
        <v>817850</v>
      </c>
    </row>
    <row r="20834" spans="1:7">
      <c r="A20834" s="5" t="s">
        <v>22173</v>
      </c>
      <c r="B20834" s="8">
        <v>1111</v>
      </c>
      <c r="C20834" s="8">
        <v>3043</v>
      </c>
      <c r="D20834" s="8">
        <f>VLOOKUP($A20834,[1]ans!$A:$G,4,FALSE)</f>
        <v>176124</v>
      </c>
      <c r="E20834" s="8">
        <v>5138</v>
      </c>
      <c r="F20834" s="8">
        <v>14978</v>
      </c>
      <c r="G20834" s="8">
        <f>VLOOKUP($A20834,[1]ans!$A:$G,5,FALSE)</f>
        <v>814914</v>
      </c>
    </row>
    <row r="20835" spans="1:7">
      <c r="A20835" s="5" t="s">
        <v>22174</v>
      </c>
      <c r="B20835" s="8">
        <v>1958</v>
      </c>
      <c r="C20835" s="8">
        <v>5904</v>
      </c>
      <c r="D20835" s="8">
        <f>VLOOKUP($A20835,[1]ans!$A:$G,4,FALSE)</f>
        <v>300552</v>
      </c>
      <c r="E20835" s="8">
        <v>5138</v>
      </c>
      <c r="F20835" s="8">
        <v>14982</v>
      </c>
      <c r="G20835" s="8">
        <f>VLOOKUP($A20835,[1]ans!$A:$G,5,FALSE)</f>
        <v>817850</v>
      </c>
    </row>
    <row r="20836" spans="1:7">
      <c r="A20836" s="5" t="s">
        <v>22175</v>
      </c>
      <c r="B20836" s="8">
        <v>3835</v>
      </c>
      <c r="C20836" s="8">
        <v>11434</v>
      </c>
      <c r="D20836" s="8">
        <f>VLOOKUP($A20836,[1]ans!$A:$G,4,FALSE)</f>
        <v>608124</v>
      </c>
      <c r="E20836" s="8">
        <v>5138</v>
      </c>
      <c r="F20836" s="8">
        <v>14982</v>
      </c>
      <c r="G20836" s="8">
        <f>VLOOKUP($A20836,[1]ans!$A:$G,5,FALSE)</f>
        <v>814668</v>
      </c>
    </row>
    <row r="20837" spans="1:7">
      <c r="A20837" s="5" t="s">
        <v>22176</v>
      </c>
      <c r="B20837" s="8">
        <v>1228</v>
      </c>
      <c r="C20837" s="8">
        <v>3404</v>
      </c>
      <c r="D20837" s="8">
        <f>VLOOKUP($A20837,[1]ans!$A:$G,4,FALSE)</f>
        <v>183810</v>
      </c>
      <c r="E20837" s="8">
        <v>5138</v>
      </c>
      <c r="F20837" s="8">
        <v>14986</v>
      </c>
      <c r="G20837" s="8">
        <f>VLOOKUP($A20837,[1]ans!$A:$G,5,FALSE)</f>
        <v>813784</v>
      </c>
    </row>
    <row r="20838" spans="1:7">
      <c r="A20838" s="5" t="s">
        <v>2400</v>
      </c>
      <c r="B20838" s="8">
        <v>916</v>
      </c>
      <c r="C20838" s="8">
        <v>2687</v>
      </c>
      <c r="D20838" s="8">
        <f>VLOOKUP($A20838,[1]ans!$A:$G,4,FALSE)</f>
        <v>150471</v>
      </c>
      <c r="E20838" s="8">
        <v>5138</v>
      </c>
      <c r="F20838" s="8">
        <v>14954</v>
      </c>
      <c r="G20838" s="8">
        <f>VLOOKUP($A20838,[1]ans!$A:$G,5,FALSE)</f>
        <v>815634</v>
      </c>
    </row>
    <row r="20839" spans="1:7">
      <c r="A20839" s="5" t="s">
        <v>22177</v>
      </c>
      <c r="B20839" s="8">
        <v>365</v>
      </c>
      <c r="C20839" s="8">
        <v>989</v>
      </c>
      <c r="D20839" s="8">
        <f>VLOOKUP($A20839,[1]ans!$A:$G,4,FALSE)</f>
        <v>57569</v>
      </c>
      <c r="E20839" s="8">
        <v>5138</v>
      </c>
      <c r="F20839" s="8">
        <v>15012</v>
      </c>
      <c r="G20839" s="8">
        <f>VLOOKUP($A20839,[1]ans!$A:$G,5,FALSE)</f>
        <v>816510</v>
      </c>
    </row>
    <row r="20840" spans="1:7">
      <c r="A20840" s="5" t="s">
        <v>22178</v>
      </c>
      <c r="B20840" s="8">
        <v>4567</v>
      </c>
      <c r="C20840" s="8">
        <v>13403</v>
      </c>
      <c r="D20840" s="8">
        <f>VLOOKUP($A20840,[1]ans!$A:$G,4,FALSE)</f>
        <v>731253</v>
      </c>
      <c r="E20840" s="8">
        <v>5138</v>
      </c>
      <c r="F20840" s="8">
        <v>14994</v>
      </c>
      <c r="G20840" s="8">
        <f>VLOOKUP($A20840,[1]ans!$A:$G,5,FALSE)</f>
        <v>816512</v>
      </c>
    </row>
    <row r="20841" spans="1:7">
      <c r="A20841" s="5" t="s">
        <v>2402</v>
      </c>
      <c r="B20841" s="8">
        <v>2751</v>
      </c>
      <c r="C20841" s="8">
        <v>7996</v>
      </c>
      <c r="D20841" s="8">
        <f>VLOOKUP($A20841,[1]ans!$A:$G,4,FALSE)</f>
        <v>447025</v>
      </c>
      <c r="E20841" s="8">
        <v>5138</v>
      </c>
      <c r="F20841" s="8">
        <v>14948</v>
      </c>
      <c r="G20841" s="8">
        <f>VLOOKUP($A20841,[1]ans!$A:$G,5,FALSE)</f>
        <v>817850</v>
      </c>
    </row>
    <row r="20842" spans="1:7">
      <c r="A20842" s="5" t="s">
        <v>22179</v>
      </c>
      <c r="B20842" s="8">
        <v>2194</v>
      </c>
      <c r="C20842" s="8">
        <v>6305</v>
      </c>
      <c r="D20842" s="8">
        <f>VLOOKUP($A20842,[1]ans!$A:$G,4,FALSE)</f>
        <v>355087</v>
      </c>
      <c r="E20842" s="8">
        <v>5138</v>
      </c>
      <c r="F20842" s="8">
        <v>14950</v>
      </c>
      <c r="G20842" s="8">
        <f>VLOOKUP($A20842,[1]ans!$A:$G,5,FALSE)</f>
        <v>813776</v>
      </c>
    </row>
    <row r="20843" spans="1:7">
      <c r="A20843" s="5" t="s">
        <v>2307</v>
      </c>
      <c r="B20843" s="8">
        <v>4386</v>
      </c>
      <c r="C20843" s="8">
        <v>12655</v>
      </c>
      <c r="D20843" s="8">
        <f>VLOOKUP($A20843,[1]ans!$A:$G,4,FALSE)</f>
        <v>700758</v>
      </c>
      <c r="E20843" s="8">
        <v>5138</v>
      </c>
      <c r="F20843" s="8">
        <v>14988</v>
      </c>
      <c r="G20843" s="8">
        <f>VLOOKUP($A20843,[1]ans!$A:$G,5,FALSE)</f>
        <v>815920</v>
      </c>
    </row>
    <row r="20844" spans="1:7">
      <c r="A20844" s="5" t="s">
        <v>22180</v>
      </c>
      <c r="B20844" s="8">
        <v>1860</v>
      </c>
      <c r="C20844" s="8">
        <v>5435</v>
      </c>
      <c r="D20844" s="8">
        <f>VLOOKUP($A20844,[1]ans!$A:$G,4,FALSE)</f>
        <v>301293</v>
      </c>
      <c r="E20844" s="8">
        <v>5138</v>
      </c>
      <c r="F20844" s="8">
        <v>14898</v>
      </c>
      <c r="G20844" s="8">
        <f>VLOOKUP($A20844,[1]ans!$A:$G,5,FALSE)</f>
        <v>817850</v>
      </c>
    </row>
    <row r="20845" spans="1:7">
      <c r="A20845" s="5" t="s">
        <v>22181</v>
      </c>
      <c r="B20845" s="8">
        <v>2177</v>
      </c>
      <c r="C20845" s="8">
        <v>6085</v>
      </c>
      <c r="D20845" s="8">
        <f>VLOOKUP($A20845,[1]ans!$A:$G,4,FALSE)</f>
        <v>340362</v>
      </c>
      <c r="E20845" s="8">
        <v>5138</v>
      </c>
      <c r="F20845" s="8">
        <v>14972</v>
      </c>
      <c r="G20845" s="8">
        <f>VLOOKUP($A20845,[1]ans!$A:$G,5,FALSE)</f>
        <v>817850</v>
      </c>
    </row>
    <row r="20846" spans="1:7">
      <c r="A20846" s="5" t="s">
        <v>22182</v>
      </c>
      <c r="B20846" s="8">
        <v>5042</v>
      </c>
      <c r="C20846" s="8">
        <v>14557</v>
      </c>
      <c r="D20846" s="8">
        <f>VLOOKUP($A20846,[1]ans!$A:$G,4,FALSE)</f>
        <v>803750</v>
      </c>
      <c r="E20846" s="8">
        <v>5138</v>
      </c>
      <c r="F20846" s="8">
        <v>14974</v>
      </c>
      <c r="G20846" s="8">
        <f>VLOOKUP($A20846,[1]ans!$A:$G,5,FALSE)</f>
        <v>817476</v>
      </c>
    </row>
    <row r="20847" spans="1:7">
      <c r="A20847" s="5" t="s">
        <v>22183</v>
      </c>
      <c r="B20847" s="8">
        <v>236</v>
      </c>
      <c r="C20847" s="8">
        <v>770</v>
      </c>
      <c r="D20847" s="8">
        <f>VLOOKUP($A20847,[1]ans!$A:$G,4,FALSE)</f>
        <v>35761</v>
      </c>
      <c r="E20847" s="8">
        <v>5138</v>
      </c>
      <c r="F20847" s="8">
        <v>15012</v>
      </c>
      <c r="G20847" s="8">
        <f>VLOOKUP($A20847,[1]ans!$A:$G,5,FALSE)</f>
        <v>809850</v>
      </c>
    </row>
    <row r="20848" spans="1:7">
      <c r="A20848" s="5" t="s">
        <v>22184</v>
      </c>
      <c r="B20848" s="8">
        <v>858</v>
      </c>
      <c r="C20848" s="8">
        <v>2619</v>
      </c>
      <c r="D20848" s="8">
        <f>VLOOKUP($A20848,[1]ans!$A:$G,4,FALSE)</f>
        <v>136448</v>
      </c>
      <c r="E20848" s="8">
        <v>5138</v>
      </c>
      <c r="F20848" s="8">
        <v>14972</v>
      </c>
      <c r="G20848" s="8">
        <f>VLOOKUP($A20848,[1]ans!$A:$G,5,FALSE)</f>
        <v>801852</v>
      </c>
    </row>
    <row r="20849" spans="1:7">
      <c r="A20849" s="5" t="s">
        <v>22185</v>
      </c>
      <c r="B20849" s="8">
        <v>197</v>
      </c>
      <c r="C20849" s="8">
        <v>666</v>
      </c>
      <c r="D20849" s="8">
        <f>VLOOKUP($A20849,[1]ans!$A:$G,4,FALSE)</f>
        <v>31756</v>
      </c>
      <c r="E20849" s="8">
        <v>5138</v>
      </c>
      <c r="F20849" s="8">
        <v>14994</v>
      </c>
      <c r="G20849" s="8">
        <f>VLOOKUP($A20849,[1]ans!$A:$G,5,FALSE)</f>
        <v>817850</v>
      </c>
    </row>
    <row r="20850" spans="1:7">
      <c r="A20850" s="5" t="s">
        <v>22186</v>
      </c>
      <c r="B20850" s="8">
        <v>100</v>
      </c>
      <c r="C20850" s="8">
        <v>254</v>
      </c>
      <c r="D20850" s="8">
        <f>VLOOKUP($A20850,[1]ans!$A:$G,4,FALSE)</f>
        <v>15007</v>
      </c>
      <c r="E20850" s="8">
        <v>5138</v>
      </c>
      <c r="F20850" s="8">
        <v>15010</v>
      </c>
      <c r="G20850" s="8">
        <f>VLOOKUP($A20850,[1]ans!$A:$G,5,FALSE)</f>
        <v>817752</v>
      </c>
    </row>
    <row r="20851" spans="1:7">
      <c r="A20851" s="5" t="s">
        <v>22187</v>
      </c>
      <c r="B20851" s="8">
        <v>404</v>
      </c>
      <c r="C20851" s="8">
        <v>1146</v>
      </c>
      <c r="D20851" s="8">
        <f>VLOOKUP($A20851,[1]ans!$A:$G,4,FALSE)</f>
        <v>66011</v>
      </c>
      <c r="E20851" s="8">
        <v>5138</v>
      </c>
      <c r="F20851" s="8">
        <v>14986</v>
      </c>
      <c r="G20851" s="8">
        <f>VLOOKUP($A20851,[1]ans!$A:$G,5,FALSE)</f>
        <v>817850</v>
      </c>
    </row>
    <row r="20852" spans="1:7">
      <c r="A20852" s="5" t="s">
        <v>2403</v>
      </c>
      <c r="B20852" s="8">
        <v>2766</v>
      </c>
      <c r="C20852" s="8">
        <v>7918</v>
      </c>
      <c r="D20852" s="8">
        <f>VLOOKUP($A20852,[1]ans!$A:$G,4,FALSE)</f>
        <v>429048</v>
      </c>
      <c r="E20852" s="8">
        <v>5138</v>
      </c>
      <c r="F20852" s="8">
        <v>14904</v>
      </c>
      <c r="G20852" s="8">
        <f>VLOOKUP($A20852,[1]ans!$A:$G,5,FALSE)</f>
        <v>796416</v>
      </c>
    </row>
    <row r="20853" spans="1:7">
      <c r="A20853" s="5" t="s">
        <v>22188</v>
      </c>
      <c r="B20853" s="8">
        <v>3277</v>
      </c>
      <c r="C20853" s="8">
        <v>9710</v>
      </c>
      <c r="D20853" s="8">
        <f>VLOOKUP($A20853,[1]ans!$A:$G,4,FALSE)</f>
        <v>525677</v>
      </c>
      <c r="E20853" s="8">
        <v>5138</v>
      </c>
      <c r="F20853" s="8">
        <v>14956</v>
      </c>
      <c r="G20853" s="8">
        <f>VLOOKUP($A20853,[1]ans!$A:$G,5,FALSE)</f>
        <v>817850</v>
      </c>
    </row>
    <row r="20854" spans="1:7">
      <c r="A20854" s="5" t="s">
        <v>22189</v>
      </c>
      <c r="B20854" s="8">
        <v>1770</v>
      </c>
      <c r="C20854" s="8">
        <v>5067</v>
      </c>
      <c r="D20854" s="8">
        <f>VLOOKUP($A20854,[1]ans!$A:$G,4,FALSE)</f>
        <v>277594</v>
      </c>
      <c r="E20854" s="8">
        <v>5138</v>
      </c>
      <c r="F20854" s="8">
        <v>14978</v>
      </c>
      <c r="G20854" s="8">
        <f>VLOOKUP($A20854,[1]ans!$A:$G,5,FALSE)</f>
        <v>817850</v>
      </c>
    </row>
    <row r="20855" spans="1:7">
      <c r="A20855" s="5" t="s">
        <v>22190</v>
      </c>
      <c r="B20855" s="8">
        <v>2523</v>
      </c>
      <c r="C20855" s="8">
        <v>7588</v>
      </c>
      <c r="D20855" s="8">
        <f>VLOOKUP($A20855,[1]ans!$A:$G,4,FALSE)</f>
        <v>404758</v>
      </c>
      <c r="E20855" s="8">
        <v>5138</v>
      </c>
      <c r="F20855" s="8">
        <v>14942</v>
      </c>
      <c r="G20855" s="8">
        <f>VLOOKUP($A20855,[1]ans!$A:$G,5,FALSE)</f>
        <v>810460</v>
      </c>
    </row>
    <row r="20856" spans="1:7">
      <c r="A20856" s="5" t="s">
        <v>22191</v>
      </c>
      <c r="B20856" s="8">
        <v>1154</v>
      </c>
      <c r="C20856" s="8">
        <v>3178</v>
      </c>
      <c r="D20856" s="8">
        <f>VLOOKUP($A20856,[1]ans!$A:$G,4,FALSE)</f>
        <v>184207</v>
      </c>
      <c r="E20856" s="8">
        <v>5138</v>
      </c>
      <c r="F20856" s="8">
        <v>14972</v>
      </c>
      <c r="G20856" s="8">
        <f>VLOOKUP($A20856,[1]ans!$A:$G,5,FALSE)</f>
        <v>817850</v>
      </c>
    </row>
    <row r="20857" spans="1:7">
      <c r="A20857" s="5" t="s">
        <v>22192</v>
      </c>
      <c r="B20857" s="8">
        <v>448</v>
      </c>
      <c r="C20857" s="8">
        <v>1271</v>
      </c>
      <c r="D20857" s="8">
        <f>VLOOKUP($A20857,[1]ans!$A:$G,4,FALSE)</f>
        <v>68609</v>
      </c>
      <c r="E20857" s="8">
        <v>5138</v>
      </c>
      <c r="F20857" s="8">
        <v>15006</v>
      </c>
      <c r="G20857" s="8">
        <f>VLOOKUP($A20857,[1]ans!$A:$G,5,FALSE)</f>
        <v>817850</v>
      </c>
    </row>
    <row r="20858" spans="1:7">
      <c r="A20858" s="5" t="s">
        <v>22193</v>
      </c>
      <c r="B20858" s="8">
        <v>2202</v>
      </c>
      <c r="C20858" s="8">
        <v>6748</v>
      </c>
      <c r="D20858" s="8">
        <f>VLOOKUP($A20858,[1]ans!$A:$G,4,FALSE)</f>
        <v>345972</v>
      </c>
      <c r="E20858" s="8">
        <v>5138</v>
      </c>
      <c r="F20858" s="8">
        <v>14944</v>
      </c>
      <c r="G20858" s="8">
        <f>VLOOKUP($A20858,[1]ans!$A:$G,5,FALSE)</f>
        <v>804964</v>
      </c>
    </row>
    <row r="20859" spans="1:7">
      <c r="A20859" s="5" t="s">
        <v>22194</v>
      </c>
      <c r="B20859" s="8">
        <v>411</v>
      </c>
      <c r="C20859" s="8">
        <v>1321</v>
      </c>
      <c r="D20859" s="8">
        <f>VLOOKUP($A20859,[1]ans!$A:$G,4,FALSE)</f>
        <v>66344</v>
      </c>
      <c r="E20859" s="8">
        <v>5138</v>
      </c>
      <c r="F20859" s="8">
        <v>15000</v>
      </c>
      <c r="G20859" s="8">
        <f>VLOOKUP($A20859,[1]ans!$A:$G,5,FALSE)</f>
        <v>816708</v>
      </c>
    </row>
    <row r="20860" spans="1:7">
      <c r="A20860" s="5" t="s">
        <v>22195</v>
      </c>
      <c r="B20860" s="8">
        <v>903</v>
      </c>
      <c r="C20860" s="8">
        <v>2462</v>
      </c>
      <c r="D20860" s="8">
        <f>VLOOKUP($A20860,[1]ans!$A:$G,4,FALSE)</f>
        <v>144562</v>
      </c>
      <c r="E20860" s="8">
        <v>5138</v>
      </c>
      <c r="F20860" s="8">
        <v>14964</v>
      </c>
      <c r="G20860" s="8">
        <f>VLOOKUP($A20860,[1]ans!$A:$G,5,FALSE)</f>
        <v>805220</v>
      </c>
    </row>
    <row r="20861" spans="1:7">
      <c r="A20861" s="5" t="s">
        <v>22196</v>
      </c>
      <c r="B20861" s="8">
        <v>604</v>
      </c>
      <c r="C20861" s="8">
        <v>1529</v>
      </c>
      <c r="D20861" s="8">
        <f>VLOOKUP($A20861,[1]ans!$A:$G,4,FALSE)</f>
        <v>95347</v>
      </c>
      <c r="E20861" s="8">
        <v>5138</v>
      </c>
      <c r="F20861" s="8">
        <v>14992</v>
      </c>
      <c r="G20861" s="8">
        <f>VLOOKUP($A20861,[1]ans!$A:$G,5,FALSE)</f>
        <v>814056</v>
      </c>
    </row>
    <row r="20862" spans="1:7">
      <c r="A20862" s="5" t="s">
        <v>22197</v>
      </c>
      <c r="B20862" s="8">
        <v>385</v>
      </c>
      <c r="C20862" s="8">
        <v>1067</v>
      </c>
      <c r="D20862" s="8">
        <f>VLOOKUP($A20862,[1]ans!$A:$G,4,FALSE)</f>
        <v>56368</v>
      </c>
      <c r="E20862" s="8">
        <v>5138</v>
      </c>
      <c r="F20862" s="8">
        <v>14976</v>
      </c>
      <c r="G20862" s="8">
        <f>VLOOKUP($A20862,[1]ans!$A:$G,5,FALSE)</f>
        <v>817850</v>
      </c>
    </row>
    <row r="20863" spans="1:7">
      <c r="A20863" s="5" t="s">
        <v>22198</v>
      </c>
      <c r="B20863" s="8">
        <v>407</v>
      </c>
      <c r="C20863" s="8">
        <v>919</v>
      </c>
      <c r="D20863" s="8">
        <f>VLOOKUP($A20863,[1]ans!$A:$G,4,FALSE)</f>
        <v>63436</v>
      </c>
      <c r="E20863" s="8">
        <v>5138</v>
      </c>
      <c r="F20863" s="8">
        <v>14996</v>
      </c>
      <c r="G20863" s="8">
        <f>VLOOKUP($A20863,[1]ans!$A:$G,5,FALSE)</f>
        <v>817850</v>
      </c>
    </row>
    <row r="20864" spans="1:7">
      <c r="A20864" s="5" t="s">
        <v>22199</v>
      </c>
      <c r="B20864" s="8">
        <v>111</v>
      </c>
      <c r="C20864" s="8">
        <v>423</v>
      </c>
      <c r="D20864" s="8">
        <f>VLOOKUP($A20864,[1]ans!$A:$G,4,FALSE)</f>
        <v>16461</v>
      </c>
      <c r="E20864" s="8">
        <v>5138</v>
      </c>
      <c r="F20864" s="8">
        <v>15002</v>
      </c>
      <c r="G20864" s="8">
        <f>VLOOKUP($A20864,[1]ans!$A:$G,5,FALSE)</f>
        <v>811470</v>
      </c>
    </row>
    <row r="20865" spans="1:7">
      <c r="A20865" s="5" t="s">
        <v>2310</v>
      </c>
      <c r="B20865" s="8">
        <v>602</v>
      </c>
      <c r="C20865" s="8">
        <v>1871</v>
      </c>
      <c r="D20865" s="8">
        <f>VLOOKUP($A20865,[1]ans!$A:$G,4,FALSE)</f>
        <v>97269</v>
      </c>
      <c r="E20865" s="8">
        <v>5138</v>
      </c>
      <c r="F20865" s="8">
        <v>15002</v>
      </c>
      <c r="G20865" s="8">
        <f>VLOOKUP($A20865,[1]ans!$A:$G,5,FALSE)</f>
        <v>817850</v>
      </c>
    </row>
    <row r="20866" spans="1:7">
      <c r="A20866" s="5" t="s">
        <v>22200</v>
      </c>
      <c r="B20866" s="8">
        <v>2104</v>
      </c>
      <c r="C20866" s="8">
        <v>5773</v>
      </c>
      <c r="D20866" s="8">
        <f>VLOOKUP($A20866,[1]ans!$A:$G,4,FALSE)</f>
        <v>327190</v>
      </c>
      <c r="E20866" s="8">
        <v>5138</v>
      </c>
      <c r="F20866" s="8">
        <v>14936</v>
      </c>
      <c r="G20866" s="8">
        <f>VLOOKUP($A20866,[1]ans!$A:$G,5,FALSE)</f>
        <v>817850</v>
      </c>
    </row>
    <row r="20867" spans="1:7">
      <c r="A20867" s="5" t="s">
        <v>22201</v>
      </c>
      <c r="B20867" s="8">
        <v>126</v>
      </c>
      <c r="C20867" s="8">
        <v>435</v>
      </c>
      <c r="D20867" s="8">
        <f>VLOOKUP($A20867,[1]ans!$A:$G,4,FALSE)</f>
        <v>20916</v>
      </c>
      <c r="E20867" s="8">
        <v>5138</v>
      </c>
      <c r="F20867" s="8">
        <v>15006</v>
      </c>
      <c r="G20867" s="8">
        <f>VLOOKUP($A20867,[1]ans!$A:$G,5,FALSE)</f>
        <v>817850</v>
      </c>
    </row>
    <row r="20868" spans="1:7">
      <c r="A20868" s="5" t="s">
        <v>22202</v>
      </c>
      <c r="B20868" s="8">
        <v>4146</v>
      </c>
      <c r="C20868" s="8">
        <v>11963</v>
      </c>
      <c r="D20868" s="8">
        <f>VLOOKUP($A20868,[1]ans!$A:$G,4,FALSE)</f>
        <v>662878</v>
      </c>
      <c r="E20868" s="8">
        <v>5138</v>
      </c>
      <c r="F20868" s="8">
        <v>14996</v>
      </c>
      <c r="G20868" s="8">
        <f>VLOOKUP($A20868,[1]ans!$A:$G,5,FALSE)</f>
        <v>814710</v>
      </c>
    </row>
    <row r="20869" spans="1:7">
      <c r="A20869" s="5" t="s">
        <v>22203</v>
      </c>
      <c r="B20869" s="8">
        <v>1296</v>
      </c>
      <c r="C20869" s="8">
        <v>3395</v>
      </c>
      <c r="D20869" s="8">
        <f>VLOOKUP($A20869,[1]ans!$A:$G,4,FALSE)</f>
        <v>213804</v>
      </c>
      <c r="E20869" s="8">
        <v>5138</v>
      </c>
      <c r="F20869" s="8">
        <v>14984</v>
      </c>
      <c r="G20869" s="8">
        <f>VLOOKUP($A20869,[1]ans!$A:$G,5,FALSE)</f>
        <v>817850</v>
      </c>
    </row>
    <row r="20870" spans="1:7">
      <c r="A20870" s="5" t="s">
        <v>22204</v>
      </c>
      <c r="B20870" s="8">
        <v>1042</v>
      </c>
      <c r="C20870" s="8">
        <v>2667</v>
      </c>
      <c r="D20870" s="8">
        <f>VLOOKUP($A20870,[1]ans!$A:$G,4,FALSE)</f>
        <v>153082</v>
      </c>
      <c r="E20870" s="8">
        <v>5138</v>
      </c>
      <c r="F20870" s="8">
        <v>14976</v>
      </c>
      <c r="G20870" s="8">
        <f>VLOOKUP($A20870,[1]ans!$A:$G,5,FALSE)</f>
        <v>815084</v>
      </c>
    </row>
    <row r="20871" spans="1:7">
      <c r="A20871" s="5" t="s">
        <v>22205</v>
      </c>
      <c r="B20871" s="8">
        <v>2236</v>
      </c>
      <c r="C20871" s="8">
        <v>6704</v>
      </c>
      <c r="D20871" s="8">
        <f>VLOOKUP($A20871,[1]ans!$A:$G,4,FALSE)</f>
        <v>358444</v>
      </c>
      <c r="E20871" s="8">
        <v>5138</v>
      </c>
      <c r="F20871" s="8">
        <v>14950</v>
      </c>
      <c r="G20871" s="8">
        <f>VLOOKUP($A20871,[1]ans!$A:$G,5,FALSE)</f>
        <v>817290</v>
      </c>
    </row>
    <row r="20872" spans="1:7">
      <c r="A20872" s="5" t="s">
        <v>22206</v>
      </c>
      <c r="B20872" s="8">
        <v>1991</v>
      </c>
      <c r="C20872" s="8">
        <v>6025</v>
      </c>
      <c r="D20872" s="8">
        <f>VLOOKUP($A20872,[1]ans!$A:$G,4,FALSE)</f>
        <v>320809</v>
      </c>
      <c r="E20872" s="8">
        <v>5138</v>
      </c>
      <c r="F20872" s="8">
        <v>14978</v>
      </c>
      <c r="G20872" s="8">
        <f>VLOOKUP($A20872,[1]ans!$A:$G,5,FALSE)</f>
        <v>817850</v>
      </c>
    </row>
    <row r="20873" spans="1:7">
      <c r="A20873" s="5" t="s">
        <v>22207</v>
      </c>
      <c r="B20873" s="8">
        <v>1400</v>
      </c>
      <c r="C20873" s="8">
        <v>3896</v>
      </c>
      <c r="D20873" s="8">
        <f>VLOOKUP($A20873,[1]ans!$A:$G,4,FALSE)</f>
        <v>222126</v>
      </c>
      <c r="E20873" s="8">
        <v>5138</v>
      </c>
      <c r="F20873" s="8">
        <v>14994</v>
      </c>
      <c r="G20873" s="8">
        <f>VLOOKUP($A20873,[1]ans!$A:$G,5,FALSE)</f>
        <v>817850</v>
      </c>
    </row>
    <row r="20874" spans="1:7">
      <c r="A20874" s="5" t="s">
        <v>22208</v>
      </c>
      <c r="B20874" s="8">
        <v>123</v>
      </c>
      <c r="C20874" s="8">
        <v>383</v>
      </c>
      <c r="D20874" s="8">
        <f>VLOOKUP($A20874,[1]ans!$A:$G,4,FALSE)</f>
        <v>19447</v>
      </c>
      <c r="E20874" s="8">
        <v>5138</v>
      </c>
      <c r="F20874" s="8">
        <v>14922</v>
      </c>
      <c r="G20874" s="8">
        <f>VLOOKUP($A20874,[1]ans!$A:$G,5,FALSE)</f>
        <v>817588</v>
      </c>
    </row>
    <row r="20875" spans="1:7">
      <c r="A20875" s="5" t="s">
        <v>22209</v>
      </c>
      <c r="B20875" s="8">
        <v>183</v>
      </c>
      <c r="C20875" s="8">
        <v>584</v>
      </c>
      <c r="D20875" s="8">
        <f>VLOOKUP($A20875,[1]ans!$A:$G,4,FALSE)</f>
        <v>28431</v>
      </c>
      <c r="E20875" s="8">
        <v>5138</v>
      </c>
      <c r="F20875" s="8">
        <v>14996</v>
      </c>
      <c r="G20875" s="8">
        <f>VLOOKUP($A20875,[1]ans!$A:$G,5,FALSE)</f>
        <v>812062</v>
      </c>
    </row>
    <row r="20876" spans="1:7">
      <c r="A20876" s="5" t="s">
        <v>22210</v>
      </c>
      <c r="B20876" s="8">
        <v>1088</v>
      </c>
      <c r="C20876" s="8">
        <v>3099</v>
      </c>
      <c r="D20876" s="8">
        <f>VLOOKUP($A20876,[1]ans!$A:$G,4,FALSE)</f>
        <v>170900</v>
      </c>
      <c r="E20876" s="8">
        <v>5138</v>
      </c>
      <c r="F20876" s="8">
        <v>14994</v>
      </c>
      <c r="G20876" s="8">
        <f>VLOOKUP($A20876,[1]ans!$A:$G,5,FALSE)</f>
        <v>815094</v>
      </c>
    </row>
    <row r="20877" spans="1:7">
      <c r="A20877" s="5" t="s">
        <v>1180</v>
      </c>
      <c r="B20877" s="8">
        <v>607</v>
      </c>
      <c r="C20877" s="8">
        <v>1903</v>
      </c>
      <c r="D20877" s="8">
        <f>VLOOKUP($A20877,[1]ans!$A:$G,4,FALSE)</f>
        <v>98243</v>
      </c>
      <c r="E20877" s="8">
        <v>5138</v>
      </c>
      <c r="F20877" s="8">
        <v>14978</v>
      </c>
      <c r="G20877" s="8">
        <f>VLOOKUP($A20877,[1]ans!$A:$G,5,FALSE)</f>
        <v>816754</v>
      </c>
    </row>
    <row r="20878" spans="1:7">
      <c r="A20878" s="5" t="s">
        <v>22211</v>
      </c>
      <c r="B20878" s="8">
        <v>67</v>
      </c>
      <c r="C20878" s="8">
        <v>213</v>
      </c>
      <c r="D20878" s="8">
        <f>VLOOKUP($A20878,[1]ans!$A:$G,4,FALSE)</f>
        <v>10480</v>
      </c>
      <c r="E20878" s="8">
        <v>5138</v>
      </c>
      <c r="F20878" s="8">
        <v>14992</v>
      </c>
      <c r="G20878" s="8">
        <f>VLOOKUP($A20878,[1]ans!$A:$G,5,FALSE)</f>
        <v>817850</v>
      </c>
    </row>
    <row r="20879" spans="1:7">
      <c r="A20879" s="5" t="s">
        <v>2312</v>
      </c>
      <c r="B20879" s="8">
        <v>103</v>
      </c>
      <c r="C20879" s="8">
        <v>411</v>
      </c>
      <c r="D20879" s="8">
        <f>VLOOKUP($A20879,[1]ans!$A:$G,4,FALSE)</f>
        <v>16432</v>
      </c>
      <c r="E20879" s="8">
        <v>5138</v>
      </c>
      <c r="F20879" s="8">
        <v>15008</v>
      </c>
      <c r="G20879" s="8">
        <f>VLOOKUP($A20879,[1]ans!$A:$G,5,FALSE)</f>
        <v>803410</v>
      </c>
    </row>
    <row r="20880" spans="1:7">
      <c r="A20880" s="5" t="s">
        <v>22212</v>
      </c>
      <c r="B20880" s="8">
        <v>587</v>
      </c>
      <c r="C20880" s="8">
        <v>1574</v>
      </c>
      <c r="D20880" s="8">
        <f>VLOOKUP($A20880,[1]ans!$A:$G,4,FALSE)</f>
        <v>86289</v>
      </c>
      <c r="E20880" s="8">
        <v>5138</v>
      </c>
      <c r="F20880" s="8">
        <v>14994</v>
      </c>
      <c r="G20880" s="8">
        <f>VLOOKUP($A20880,[1]ans!$A:$G,5,FALSE)</f>
        <v>817850</v>
      </c>
    </row>
    <row r="20881" spans="1:7">
      <c r="A20881" s="5" t="s">
        <v>22213</v>
      </c>
      <c r="B20881" s="8">
        <v>2396</v>
      </c>
      <c r="C20881" s="8">
        <v>6943</v>
      </c>
      <c r="D20881" s="8">
        <f>VLOOKUP($A20881,[1]ans!$A:$G,4,FALSE)</f>
        <v>379896</v>
      </c>
      <c r="E20881" s="8">
        <v>5138</v>
      </c>
      <c r="F20881" s="8">
        <v>14966</v>
      </c>
      <c r="G20881" s="8">
        <f>VLOOKUP($A20881,[1]ans!$A:$G,5,FALSE)</f>
        <v>814886</v>
      </c>
    </row>
    <row r="20882" spans="1:7">
      <c r="A20882" s="5" t="s">
        <v>22214</v>
      </c>
      <c r="B20882" s="8">
        <v>65</v>
      </c>
      <c r="C20882" s="8">
        <v>234</v>
      </c>
      <c r="D20882" s="8">
        <f>VLOOKUP($A20882,[1]ans!$A:$G,4,FALSE)</f>
        <v>13250</v>
      </c>
      <c r="E20882" s="8">
        <v>5138</v>
      </c>
      <c r="F20882" s="8">
        <v>14986</v>
      </c>
      <c r="G20882" s="8">
        <f>VLOOKUP($A20882,[1]ans!$A:$G,5,FALSE)</f>
        <v>817850</v>
      </c>
    </row>
    <row r="20883" spans="1:7">
      <c r="A20883" s="5" t="s">
        <v>22215</v>
      </c>
      <c r="B20883" s="8">
        <v>1457</v>
      </c>
      <c r="C20883" s="8">
        <v>3931</v>
      </c>
      <c r="D20883" s="8">
        <f>VLOOKUP($A20883,[1]ans!$A:$G,4,FALSE)</f>
        <v>229659</v>
      </c>
      <c r="E20883" s="8">
        <v>5138</v>
      </c>
      <c r="F20883" s="8">
        <v>14962</v>
      </c>
      <c r="G20883" s="8">
        <f>VLOOKUP($A20883,[1]ans!$A:$G,5,FALSE)</f>
        <v>810454</v>
      </c>
    </row>
    <row r="20884" spans="1:7">
      <c r="A20884" s="5" t="s">
        <v>22216</v>
      </c>
      <c r="B20884" s="8">
        <v>466</v>
      </c>
      <c r="C20884" s="8">
        <v>1376</v>
      </c>
      <c r="D20884" s="8">
        <f>VLOOKUP($A20884,[1]ans!$A:$G,4,FALSE)</f>
        <v>75021</v>
      </c>
      <c r="E20884" s="8">
        <v>5138</v>
      </c>
      <c r="F20884" s="8">
        <v>15004</v>
      </c>
      <c r="G20884" s="8">
        <f>VLOOKUP($A20884,[1]ans!$A:$G,5,FALSE)</f>
        <v>817850</v>
      </c>
    </row>
    <row r="20885" spans="1:7">
      <c r="A20885" s="5" t="s">
        <v>22217</v>
      </c>
      <c r="B20885" s="8">
        <v>316</v>
      </c>
      <c r="C20885" s="8">
        <v>857</v>
      </c>
      <c r="D20885" s="8">
        <f>VLOOKUP($A20885,[1]ans!$A:$G,4,FALSE)</f>
        <v>49752</v>
      </c>
      <c r="E20885" s="8">
        <v>5138</v>
      </c>
      <c r="F20885" s="8">
        <v>15006</v>
      </c>
      <c r="G20885" s="8">
        <f>VLOOKUP($A20885,[1]ans!$A:$G,5,FALSE)</f>
        <v>812562</v>
      </c>
    </row>
    <row r="20886" spans="1:7">
      <c r="A20886" s="5" t="s">
        <v>22218</v>
      </c>
      <c r="B20886" s="8">
        <v>347</v>
      </c>
      <c r="C20886" s="8">
        <v>893</v>
      </c>
      <c r="D20886" s="8">
        <f>VLOOKUP($A20886,[1]ans!$A:$G,4,FALSE)</f>
        <v>53975</v>
      </c>
      <c r="E20886" s="8">
        <v>5138</v>
      </c>
      <c r="F20886" s="8">
        <v>15014</v>
      </c>
      <c r="G20886" s="8">
        <f>VLOOKUP($A20886,[1]ans!$A:$G,5,FALSE)</f>
        <v>815158</v>
      </c>
    </row>
    <row r="20887" spans="1:7">
      <c r="A20887" s="5" t="s">
        <v>22219</v>
      </c>
      <c r="B20887" s="8">
        <v>2617</v>
      </c>
      <c r="C20887" s="8">
        <v>7736</v>
      </c>
      <c r="D20887" s="8">
        <f>VLOOKUP($A20887,[1]ans!$A:$G,4,FALSE)</f>
        <v>411705</v>
      </c>
      <c r="E20887" s="8">
        <v>5138</v>
      </c>
      <c r="F20887" s="8">
        <v>14918</v>
      </c>
      <c r="G20887" s="8">
        <f>VLOOKUP($A20887,[1]ans!$A:$G,5,FALSE)</f>
        <v>817850</v>
      </c>
    </row>
    <row r="20888" spans="1:7">
      <c r="A20888" s="5" t="s">
        <v>22220</v>
      </c>
      <c r="B20888" s="8">
        <v>214</v>
      </c>
      <c r="C20888" s="8">
        <v>627</v>
      </c>
      <c r="D20888" s="8">
        <f>VLOOKUP($A20888,[1]ans!$A:$G,4,FALSE)</f>
        <v>37625</v>
      </c>
      <c r="E20888" s="8">
        <v>5138</v>
      </c>
      <c r="F20888" s="8">
        <v>15002</v>
      </c>
      <c r="G20888" s="8">
        <f>VLOOKUP($A20888,[1]ans!$A:$G,5,FALSE)</f>
        <v>817152</v>
      </c>
    </row>
    <row r="20889" spans="1:7">
      <c r="A20889" s="5" t="s">
        <v>22221</v>
      </c>
      <c r="B20889" s="8">
        <v>575</v>
      </c>
      <c r="C20889" s="8">
        <v>1824</v>
      </c>
      <c r="D20889" s="8">
        <f>VLOOKUP($A20889,[1]ans!$A:$G,4,FALSE)</f>
        <v>89943</v>
      </c>
      <c r="E20889" s="8">
        <v>5138</v>
      </c>
      <c r="F20889" s="8">
        <v>14980</v>
      </c>
      <c r="G20889" s="8">
        <f>VLOOKUP($A20889,[1]ans!$A:$G,5,FALSE)</f>
        <v>817746</v>
      </c>
    </row>
    <row r="20890" spans="1:7">
      <c r="A20890" s="5" t="s">
        <v>22222</v>
      </c>
      <c r="B20890" s="8">
        <v>3282</v>
      </c>
      <c r="C20890" s="8">
        <v>9949</v>
      </c>
      <c r="D20890" s="8">
        <f>VLOOKUP($A20890,[1]ans!$A:$G,4,FALSE)</f>
        <v>523934</v>
      </c>
      <c r="E20890" s="8">
        <v>5138</v>
      </c>
      <c r="F20890" s="8">
        <v>14954</v>
      </c>
      <c r="G20890" s="8">
        <f>VLOOKUP($A20890,[1]ans!$A:$G,5,FALSE)</f>
        <v>816644</v>
      </c>
    </row>
    <row r="20891" spans="1:7">
      <c r="A20891" s="5" t="s">
        <v>22223</v>
      </c>
      <c r="B20891" s="8">
        <v>279</v>
      </c>
      <c r="C20891" s="8">
        <v>909</v>
      </c>
      <c r="D20891" s="8">
        <f>VLOOKUP($A20891,[1]ans!$A:$G,4,FALSE)</f>
        <v>39922</v>
      </c>
      <c r="E20891" s="8">
        <v>5138</v>
      </c>
      <c r="F20891" s="8">
        <v>14950</v>
      </c>
      <c r="G20891" s="8">
        <f>VLOOKUP($A20891,[1]ans!$A:$G,5,FALSE)</f>
        <v>804908</v>
      </c>
    </row>
    <row r="20892" spans="1:7">
      <c r="A20892" s="5" t="s">
        <v>22224</v>
      </c>
      <c r="B20892" s="8">
        <v>4140</v>
      </c>
      <c r="C20892" s="8">
        <v>12199</v>
      </c>
      <c r="D20892" s="8">
        <f>VLOOKUP($A20892,[1]ans!$A:$G,4,FALSE)</f>
        <v>659373</v>
      </c>
      <c r="E20892" s="8">
        <v>5138</v>
      </c>
      <c r="F20892" s="8">
        <v>14994</v>
      </c>
      <c r="G20892" s="8">
        <f>VLOOKUP($A20892,[1]ans!$A:$G,5,FALSE)</f>
        <v>817850</v>
      </c>
    </row>
    <row r="20893" spans="1:7">
      <c r="A20893" s="5" t="s">
        <v>22225</v>
      </c>
      <c r="B20893" s="8">
        <v>2728</v>
      </c>
      <c r="C20893" s="8">
        <v>8286</v>
      </c>
      <c r="D20893" s="8">
        <f>VLOOKUP($A20893,[1]ans!$A:$G,4,FALSE)</f>
        <v>440959</v>
      </c>
      <c r="E20893" s="8">
        <v>5138</v>
      </c>
      <c r="F20893" s="8">
        <v>14962</v>
      </c>
      <c r="G20893" s="8">
        <f>VLOOKUP($A20893,[1]ans!$A:$G,5,FALSE)</f>
        <v>817850</v>
      </c>
    </row>
    <row r="20894" spans="1:7">
      <c r="A20894" s="5" t="s">
        <v>22226</v>
      </c>
      <c r="B20894" s="8">
        <v>1827</v>
      </c>
      <c r="C20894" s="8">
        <v>5139</v>
      </c>
      <c r="D20894" s="8">
        <f>VLOOKUP($A20894,[1]ans!$A:$G,4,FALSE)</f>
        <v>291951</v>
      </c>
      <c r="E20894" s="8">
        <v>5138</v>
      </c>
      <c r="F20894" s="8">
        <v>14946</v>
      </c>
      <c r="G20894" s="8">
        <f>VLOOKUP($A20894,[1]ans!$A:$G,5,FALSE)</f>
        <v>817850</v>
      </c>
    </row>
    <row r="20895" spans="1:7">
      <c r="A20895" s="5" t="s">
        <v>22227</v>
      </c>
      <c r="B20895" s="8">
        <v>393</v>
      </c>
      <c r="C20895" s="8">
        <v>1072</v>
      </c>
      <c r="D20895" s="8">
        <f>VLOOKUP($A20895,[1]ans!$A:$G,4,FALSE)</f>
        <v>62959</v>
      </c>
      <c r="E20895" s="8">
        <v>5138</v>
      </c>
      <c r="F20895" s="8">
        <v>14978</v>
      </c>
      <c r="G20895" s="8">
        <f>VLOOKUP($A20895,[1]ans!$A:$G,5,FALSE)</f>
        <v>816386</v>
      </c>
    </row>
    <row r="20896" spans="1:7">
      <c r="A20896" s="5" t="s">
        <v>22228</v>
      </c>
      <c r="B20896" s="8">
        <v>87</v>
      </c>
      <c r="C20896" s="8">
        <v>260</v>
      </c>
      <c r="D20896" s="8">
        <f>VLOOKUP($A20896,[1]ans!$A:$G,4,FALSE)</f>
        <v>10356</v>
      </c>
      <c r="E20896" s="8">
        <v>5138</v>
      </c>
      <c r="F20896" s="8">
        <v>15008</v>
      </c>
      <c r="G20896" s="8">
        <f>VLOOKUP($A20896,[1]ans!$A:$G,5,FALSE)</f>
        <v>811118</v>
      </c>
    </row>
    <row r="20897" spans="1:7">
      <c r="A20897" s="5" t="s">
        <v>22229</v>
      </c>
      <c r="B20897" s="8">
        <v>100</v>
      </c>
      <c r="C20897" s="8">
        <v>260</v>
      </c>
      <c r="D20897" s="8">
        <f>VLOOKUP($A20897,[1]ans!$A:$G,4,FALSE)</f>
        <v>17394</v>
      </c>
      <c r="E20897" s="8">
        <v>5138</v>
      </c>
      <c r="F20897" s="8">
        <v>14970</v>
      </c>
      <c r="G20897" s="8">
        <f>VLOOKUP($A20897,[1]ans!$A:$G,5,FALSE)</f>
        <v>817850</v>
      </c>
    </row>
    <row r="20898" spans="1:7">
      <c r="A20898" s="5" t="s">
        <v>22230</v>
      </c>
      <c r="B20898" s="8">
        <v>854</v>
      </c>
      <c r="C20898" s="8">
        <v>2543</v>
      </c>
      <c r="D20898" s="8">
        <f>VLOOKUP($A20898,[1]ans!$A:$G,4,FALSE)</f>
        <v>140034</v>
      </c>
      <c r="E20898" s="8">
        <v>5138</v>
      </c>
      <c r="F20898" s="8">
        <v>14974</v>
      </c>
      <c r="G20898" s="8">
        <f>VLOOKUP($A20898,[1]ans!$A:$G,5,FALSE)</f>
        <v>817850</v>
      </c>
    </row>
    <row r="20899" spans="1:7">
      <c r="A20899" s="5" t="s">
        <v>22231</v>
      </c>
      <c r="B20899" s="8">
        <v>733</v>
      </c>
      <c r="C20899" s="8">
        <v>2052</v>
      </c>
      <c r="D20899" s="8">
        <f>VLOOKUP($A20899,[1]ans!$A:$G,4,FALSE)</f>
        <v>117771</v>
      </c>
      <c r="E20899" s="8">
        <v>5138</v>
      </c>
      <c r="F20899" s="8">
        <v>14950</v>
      </c>
      <c r="G20899" s="8">
        <f>VLOOKUP($A20899,[1]ans!$A:$G,5,FALSE)</f>
        <v>816448</v>
      </c>
    </row>
    <row r="20900" spans="1:7">
      <c r="A20900" s="5" t="s">
        <v>22232</v>
      </c>
      <c r="B20900" s="8">
        <v>4780</v>
      </c>
      <c r="C20900" s="8">
        <v>14018</v>
      </c>
      <c r="D20900" s="8">
        <f>VLOOKUP($A20900,[1]ans!$A:$G,4,FALSE)</f>
        <v>759234</v>
      </c>
      <c r="E20900" s="8">
        <v>5138</v>
      </c>
      <c r="F20900" s="8">
        <v>14958</v>
      </c>
      <c r="G20900" s="8">
        <f>VLOOKUP($A20900,[1]ans!$A:$G,5,FALSE)</f>
        <v>810826</v>
      </c>
    </row>
    <row r="20901" spans="1:7">
      <c r="A20901" s="5" t="s">
        <v>22233</v>
      </c>
      <c r="B20901" s="8">
        <v>2224</v>
      </c>
      <c r="C20901" s="8">
        <v>6787</v>
      </c>
      <c r="D20901" s="8">
        <f>VLOOKUP($A20901,[1]ans!$A:$G,4,FALSE)</f>
        <v>364373</v>
      </c>
      <c r="E20901" s="8">
        <v>5138</v>
      </c>
      <c r="F20901" s="8">
        <v>14954</v>
      </c>
      <c r="G20901" s="8">
        <f>VLOOKUP($A20901,[1]ans!$A:$G,5,FALSE)</f>
        <v>817850</v>
      </c>
    </row>
    <row r="20902" spans="1:7">
      <c r="A20902" s="5" t="s">
        <v>22234</v>
      </c>
      <c r="B20902" s="8">
        <v>401</v>
      </c>
      <c r="C20902" s="8">
        <v>989</v>
      </c>
      <c r="D20902" s="8">
        <f>VLOOKUP($A20902,[1]ans!$A:$G,4,FALSE)</f>
        <v>65571</v>
      </c>
      <c r="E20902" s="8">
        <v>5138</v>
      </c>
      <c r="F20902" s="8">
        <v>15004</v>
      </c>
      <c r="G20902" s="8">
        <f>VLOOKUP($A20902,[1]ans!$A:$G,5,FALSE)</f>
        <v>817850</v>
      </c>
    </row>
    <row r="20903" spans="1:7">
      <c r="A20903" s="5" t="s">
        <v>22235</v>
      </c>
      <c r="B20903" s="8">
        <v>2120</v>
      </c>
      <c r="C20903" s="8">
        <v>5967</v>
      </c>
      <c r="D20903" s="8">
        <f>VLOOKUP($A20903,[1]ans!$A:$G,4,FALSE)</f>
        <v>346327</v>
      </c>
      <c r="E20903" s="8">
        <v>5138</v>
      </c>
      <c r="F20903" s="8">
        <v>14968</v>
      </c>
      <c r="G20903" s="8">
        <f>VLOOKUP($A20903,[1]ans!$A:$G,5,FALSE)</f>
        <v>802898</v>
      </c>
    </row>
    <row r="20904" spans="1:7">
      <c r="A20904" s="5" t="s">
        <v>22236</v>
      </c>
      <c r="B20904" s="8">
        <v>2105</v>
      </c>
      <c r="C20904" s="8">
        <v>5873</v>
      </c>
      <c r="D20904" s="8">
        <f>VLOOKUP($A20904,[1]ans!$A:$G,4,FALSE)</f>
        <v>344254</v>
      </c>
      <c r="E20904" s="8">
        <v>5138</v>
      </c>
      <c r="F20904" s="8">
        <v>14982</v>
      </c>
      <c r="G20904" s="8">
        <f>VLOOKUP($A20904,[1]ans!$A:$G,5,FALSE)</f>
        <v>817850</v>
      </c>
    </row>
    <row r="20905" spans="1:7">
      <c r="A20905" s="5" t="s">
        <v>22237</v>
      </c>
      <c r="B20905" s="8">
        <v>2106</v>
      </c>
      <c r="C20905" s="8">
        <v>6260</v>
      </c>
      <c r="D20905" s="8">
        <f>VLOOKUP($A20905,[1]ans!$A:$G,4,FALSE)</f>
        <v>332611</v>
      </c>
      <c r="E20905" s="8">
        <v>5138</v>
      </c>
      <c r="F20905" s="8">
        <v>14972</v>
      </c>
      <c r="G20905" s="8">
        <f>VLOOKUP($A20905,[1]ans!$A:$G,5,FALSE)</f>
        <v>817850</v>
      </c>
    </row>
    <row r="20906" spans="1:7">
      <c r="A20906" s="5" t="s">
        <v>22238</v>
      </c>
      <c r="B20906" s="8">
        <v>188</v>
      </c>
      <c r="C20906" s="8">
        <v>481</v>
      </c>
      <c r="D20906" s="8">
        <f>VLOOKUP($A20906,[1]ans!$A:$G,4,FALSE)</f>
        <v>29925</v>
      </c>
      <c r="E20906" s="8">
        <v>5138</v>
      </c>
      <c r="F20906" s="8">
        <v>14980</v>
      </c>
      <c r="G20906" s="8">
        <f>VLOOKUP($A20906,[1]ans!$A:$G,5,FALSE)</f>
        <v>814124</v>
      </c>
    </row>
    <row r="20907" spans="1:7">
      <c r="A20907" s="5" t="s">
        <v>22239</v>
      </c>
      <c r="B20907" s="8">
        <v>1313</v>
      </c>
      <c r="C20907" s="8">
        <v>3650</v>
      </c>
      <c r="D20907" s="8">
        <f>VLOOKUP($A20907,[1]ans!$A:$G,4,FALSE)</f>
        <v>214700</v>
      </c>
      <c r="E20907" s="8">
        <v>5138</v>
      </c>
      <c r="F20907" s="8">
        <v>14964</v>
      </c>
      <c r="G20907" s="8">
        <f>VLOOKUP($A20907,[1]ans!$A:$G,5,FALSE)</f>
        <v>815888</v>
      </c>
    </row>
    <row r="20908" spans="1:7">
      <c r="A20908" s="5" t="s">
        <v>22240</v>
      </c>
      <c r="B20908" s="8">
        <v>1651</v>
      </c>
      <c r="C20908" s="8">
        <v>5125</v>
      </c>
      <c r="D20908" s="8">
        <f>VLOOKUP($A20908,[1]ans!$A:$G,4,FALSE)</f>
        <v>266278</v>
      </c>
      <c r="E20908" s="8">
        <v>5138</v>
      </c>
      <c r="F20908" s="8">
        <v>14954</v>
      </c>
      <c r="G20908" s="8">
        <f>VLOOKUP($A20908,[1]ans!$A:$G,5,FALSE)</f>
        <v>817850</v>
      </c>
    </row>
    <row r="20909" spans="1:7">
      <c r="A20909" s="5" t="s">
        <v>22241</v>
      </c>
      <c r="B20909" s="8">
        <v>2980</v>
      </c>
      <c r="C20909" s="8">
        <v>9079</v>
      </c>
      <c r="D20909" s="8">
        <f>VLOOKUP($A20909,[1]ans!$A:$G,4,FALSE)</f>
        <v>481188</v>
      </c>
      <c r="E20909" s="8">
        <v>5138</v>
      </c>
      <c r="F20909" s="8">
        <v>14928</v>
      </c>
      <c r="G20909" s="8">
        <f>VLOOKUP($A20909,[1]ans!$A:$G,5,FALSE)</f>
        <v>817850</v>
      </c>
    </row>
    <row r="20910" spans="1:7">
      <c r="A20910" s="5" t="s">
        <v>22242</v>
      </c>
      <c r="B20910" s="8">
        <v>2008</v>
      </c>
      <c r="C20910" s="8">
        <v>5645</v>
      </c>
      <c r="D20910" s="8">
        <f>VLOOKUP($A20910,[1]ans!$A:$G,4,FALSE)</f>
        <v>330383</v>
      </c>
      <c r="E20910" s="8">
        <v>5138</v>
      </c>
      <c r="F20910" s="8">
        <v>14942</v>
      </c>
      <c r="G20910" s="8">
        <f>VLOOKUP($A20910,[1]ans!$A:$G,5,FALSE)</f>
        <v>817850</v>
      </c>
    </row>
    <row r="20911" spans="1:7">
      <c r="A20911" s="5" t="s">
        <v>22243</v>
      </c>
      <c r="B20911" s="8">
        <v>2273</v>
      </c>
      <c r="C20911" s="8">
        <v>6541</v>
      </c>
      <c r="D20911" s="8">
        <f>VLOOKUP($A20911,[1]ans!$A:$G,4,FALSE)</f>
        <v>365029</v>
      </c>
      <c r="E20911" s="8">
        <v>5138</v>
      </c>
      <c r="F20911" s="8">
        <v>14948</v>
      </c>
      <c r="G20911" s="8">
        <f>VLOOKUP($A20911,[1]ans!$A:$G,5,FALSE)</f>
        <v>795802</v>
      </c>
    </row>
    <row r="20912" spans="1:7">
      <c r="A20912" s="5" t="s">
        <v>22244</v>
      </c>
      <c r="B20912" s="8">
        <v>297</v>
      </c>
      <c r="C20912" s="8">
        <v>1169</v>
      </c>
      <c r="D20912" s="8">
        <f>VLOOKUP($A20912,[1]ans!$A:$G,4,FALSE)</f>
        <v>50030</v>
      </c>
      <c r="E20912" s="8">
        <v>5138</v>
      </c>
      <c r="F20912" s="8">
        <v>15002</v>
      </c>
      <c r="G20912" s="8">
        <f>VLOOKUP($A20912,[1]ans!$A:$G,5,FALSE)</f>
        <v>817850</v>
      </c>
    </row>
    <row r="20913" spans="1:7">
      <c r="A20913" s="5" t="s">
        <v>22245</v>
      </c>
      <c r="B20913" s="8">
        <v>2708</v>
      </c>
      <c r="C20913" s="8">
        <v>8250</v>
      </c>
      <c r="D20913" s="8">
        <f>VLOOKUP($A20913,[1]ans!$A:$G,4,FALSE)</f>
        <v>425113</v>
      </c>
      <c r="E20913" s="8">
        <v>5138</v>
      </c>
      <c r="F20913" s="8">
        <v>14920</v>
      </c>
      <c r="G20913" s="8">
        <f>VLOOKUP($A20913,[1]ans!$A:$G,5,FALSE)</f>
        <v>815812</v>
      </c>
    </row>
    <row r="20914" spans="1:7">
      <c r="A20914" s="5" t="s">
        <v>22246</v>
      </c>
      <c r="B20914" s="8">
        <v>4852</v>
      </c>
      <c r="C20914" s="8">
        <v>14381</v>
      </c>
      <c r="D20914" s="8">
        <f>VLOOKUP($A20914,[1]ans!$A:$G,4,FALSE)</f>
        <v>775174</v>
      </c>
      <c r="E20914" s="8">
        <v>5138</v>
      </c>
      <c r="F20914" s="8">
        <v>15008</v>
      </c>
      <c r="G20914" s="8">
        <f>VLOOKUP($A20914,[1]ans!$A:$G,5,FALSE)</f>
        <v>814368</v>
      </c>
    </row>
    <row r="20915" spans="1:7">
      <c r="A20915" s="5" t="s">
        <v>7850</v>
      </c>
      <c r="B20915" s="8">
        <v>3269</v>
      </c>
      <c r="C20915" s="8">
        <v>9010</v>
      </c>
      <c r="D20915" s="8">
        <f>VLOOKUP($A20915,[1]ans!$A:$G,4,FALSE)</f>
        <v>513136</v>
      </c>
      <c r="E20915" s="8">
        <v>5138</v>
      </c>
      <c r="F20915" s="8">
        <v>14960</v>
      </c>
      <c r="G20915" s="8">
        <f>VLOOKUP($A20915,[1]ans!$A:$G,5,FALSE)</f>
        <v>817850</v>
      </c>
    </row>
    <row r="20916" spans="1:7">
      <c r="A20916" s="5" t="s">
        <v>22247</v>
      </c>
      <c r="B20916" s="8">
        <v>3778</v>
      </c>
      <c r="C20916" s="8">
        <v>11041</v>
      </c>
      <c r="D20916" s="8">
        <f>VLOOKUP($A20916,[1]ans!$A:$G,4,FALSE)</f>
        <v>608017</v>
      </c>
      <c r="E20916" s="8">
        <v>5138</v>
      </c>
      <c r="F20916" s="8">
        <v>14966</v>
      </c>
      <c r="G20916" s="8">
        <f>VLOOKUP($A20916,[1]ans!$A:$G,5,FALSE)</f>
        <v>817850</v>
      </c>
    </row>
    <row r="20917" spans="1:7">
      <c r="A20917" s="5" t="s">
        <v>22248</v>
      </c>
      <c r="B20917" s="8">
        <v>159</v>
      </c>
      <c r="C20917" s="8">
        <v>403</v>
      </c>
      <c r="D20917" s="8">
        <f>VLOOKUP($A20917,[1]ans!$A:$G,4,FALSE)</f>
        <v>21119</v>
      </c>
      <c r="E20917" s="8">
        <v>5138</v>
      </c>
      <c r="F20917" s="8">
        <v>14990</v>
      </c>
      <c r="G20917" s="8">
        <f>VLOOKUP($A20917,[1]ans!$A:$G,5,FALSE)</f>
        <v>814280</v>
      </c>
    </row>
    <row r="20918" spans="1:7">
      <c r="A20918" s="5" t="s">
        <v>5404</v>
      </c>
      <c r="B20918" s="8">
        <v>4144</v>
      </c>
      <c r="C20918" s="8">
        <v>11882</v>
      </c>
      <c r="D20918" s="8">
        <f>VLOOKUP($A20918,[1]ans!$A:$G,4,FALSE)</f>
        <v>655778</v>
      </c>
      <c r="E20918" s="8">
        <v>5138</v>
      </c>
      <c r="F20918" s="8">
        <v>14972</v>
      </c>
      <c r="G20918" s="8">
        <f>VLOOKUP($A20918,[1]ans!$A:$G,5,FALSE)</f>
        <v>807720</v>
      </c>
    </row>
    <row r="20919" spans="1:7">
      <c r="A20919" s="5" t="s">
        <v>22249</v>
      </c>
      <c r="B20919" s="8">
        <v>2771</v>
      </c>
      <c r="C20919" s="8">
        <v>7908</v>
      </c>
      <c r="D20919" s="8">
        <f>VLOOKUP($A20919,[1]ans!$A:$G,4,FALSE)</f>
        <v>433787</v>
      </c>
      <c r="E20919" s="8">
        <v>5138</v>
      </c>
      <c r="F20919" s="8">
        <v>14952</v>
      </c>
      <c r="G20919" s="8">
        <f>VLOOKUP($A20919,[1]ans!$A:$G,5,FALSE)</f>
        <v>799130</v>
      </c>
    </row>
    <row r="20920" spans="1:7">
      <c r="A20920" s="5" t="s">
        <v>22250</v>
      </c>
      <c r="B20920" s="8">
        <v>830</v>
      </c>
      <c r="C20920" s="8">
        <v>2391</v>
      </c>
      <c r="D20920" s="8">
        <f>VLOOKUP($A20920,[1]ans!$A:$G,4,FALSE)</f>
        <v>116274</v>
      </c>
      <c r="E20920" s="8">
        <v>5138</v>
      </c>
      <c r="F20920" s="8">
        <v>14974</v>
      </c>
      <c r="G20920" s="8">
        <f>VLOOKUP($A20920,[1]ans!$A:$G,5,FALSE)</f>
        <v>796970</v>
      </c>
    </row>
    <row r="20921" spans="1:7">
      <c r="A20921" s="5" t="s">
        <v>22251</v>
      </c>
      <c r="B20921" s="8">
        <v>137</v>
      </c>
      <c r="C20921" s="8">
        <v>547</v>
      </c>
      <c r="D20921" s="8">
        <f>VLOOKUP($A20921,[1]ans!$A:$G,4,FALSE)</f>
        <v>17531</v>
      </c>
      <c r="E20921" s="8">
        <v>5138</v>
      </c>
      <c r="F20921" s="8">
        <v>14982</v>
      </c>
      <c r="G20921" s="8">
        <f>VLOOKUP($A20921,[1]ans!$A:$G,5,FALSE)</f>
        <v>813034</v>
      </c>
    </row>
    <row r="20922" spans="1:7">
      <c r="A20922" s="5" t="s">
        <v>22252</v>
      </c>
      <c r="B20922" s="8">
        <v>4382</v>
      </c>
      <c r="C20922" s="8">
        <v>12652</v>
      </c>
      <c r="D20922" s="8">
        <f>VLOOKUP($A20922,[1]ans!$A:$G,4,FALSE)</f>
        <v>690382</v>
      </c>
      <c r="E20922" s="8">
        <v>5138</v>
      </c>
      <c r="F20922" s="8">
        <v>14988</v>
      </c>
      <c r="G20922" s="8">
        <f>VLOOKUP($A20922,[1]ans!$A:$G,5,FALSE)</f>
        <v>815894</v>
      </c>
    </row>
    <row r="20923" spans="1:7">
      <c r="A20923" s="5" t="s">
        <v>22253</v>
      </c>
      <c r="B20923" s="8">
        <v>1129</v>
      </c>
      <c r="C20923" s="8">
        <v>3193</v>
      </c>
      <c r="D20923" s="8">
        <f>VLOOKUP($A20923,[1]ans!$A:$G,4,FALSE)</f>
        <v>168920</v>
      </c>
      <c r="E20923" s="8">
        <v>5138</v>
      </c>
      <c r="F20923" s="8">
        <v>14982</v>
      </c>
      <c r="G20923" s="8">
        <f>VLOOKUP($A20923,[1]ans!$A:$G,5,FALSE)</f>
        <v>816872</v>
      </c>
    </row>
    <row r="20924" spans="1:7">
      <c r="A20924" s="5" t="s">
        <v>22254</v>
      </c>
      <c r="B20924" s="8">
        <v>1302</v>
      </c>
      <c r="C20924" s="8">
        <v>3776</v>
      </c>
      <c r="D20924" s="8">
        <f>VLOOKUP($A20924,[1]ans!$A:$G,4,FALSE)</f>
        <v>196648</v>
      </c>
      <c r="E20924" s="8">
        <v>5138</v>
      </c>
      <c r="F20924" s="8">
        <v>15006</v>
      </c>
      <c r="G20924" s="8">
        <f>VLOOKUP($A20924,[1]ans!$A:$G,5,FALSE)</f>
        <v>816676</v>
      </c>
    </row>
    <row r="20925" spans="1:7">
      <c r="A20925" s="5" t="s">
        <v>22255</v>
      </c>
      <c r="B20925" s="8">
        <v>2837</v>
      </c>
      <c r="C20925" s="8">
        <v>7927</v>
      </c>
      <c r="D20925" s="8">
        <f>VLOOKUP($A20925,[1]ans!$A:$G,4,FALSE)</f>
        <v>435890</v>
      </c>
      <c r="E20925" s="8">
        <v>5138</v>
      </c>
      <c r="F20925" s="8">
        <v>14992</v>
      </c>
      <c r="G20925" s="8">
        <f>VLOOKUP($A20925,[1]ans!$A:$G,5,FALSE)</f>
        <v>799966</v>
      </c>
    </row>
    <row r="20926" spans="1:7">
      <c r="A20926" s="5" t="s">
        <v>22256</v>
      </c>
      <c r="B20926" s="8">
        <v>1938</v>
      </c>
      <c r="C20926" s="8">
        <v>5380</v>
      </c>
      <c r="D20926" s="8">
        <f>VLOOKUP($A20926,[1]ans!$A:$G,4,FALSE)</f>
        <v>303914</v>
      </c>
      <c r="E20926" s="8">
        <v>5138</v>
      </c>
      <c r="F20926" s="8">
        <v>14966</v>
      </c>
      <c r="G20926" s="8">
        <f>VLOOKUP($A20926,[1]ans!$A:$G,5,FALSE)</f>
        <v>817850</v>
      </c>
    </row>
    <row r="20927" spans="1:7">
      <c r="A20927" s="5" t="s">
        <v>22257</v>
      </c>
      <c r="B20927" s="8">
        <v>4122</v>
      </c>
      <c r="C20927" s="8">
        <v>12064</v>
      </c>
      <c r="D20927" s="8">
        <f>VLOOKUP($A20927,[1]ans!$A:$G,4,FALSE)</f>
        <v>658187</v>
      </c>
      <c r="E20927" s="8">
        <v>5138</v>
      </c>
      <c r="F20927" s="8">
        <v>14986</v>
      </c>
      <c r="G20927" s="8">
        <f>VLOOKUP($A20927,[1]ans!$A:$G,5,FALSE)</f>
        <v>816824</v>
      </c>
    </row>
    <row r="20928" spans="1:7">
      <c r="A20928" s="5" t="s">
        <v>22258</v>
      </c>
      <c r="B20928" s="8">
        <v>251</v>
      </c>
      <c r="C20928" s="8">
        <v>860</v>
      </c>
      <c r="D20928" s="8">
        <f>VLOOKUP($A20928,[1]ans!$A:$G,4,FALSE)</f>
        <v>32417</v>
      </c>
      <c r="E20928" s="8">
        <v>5138</v>
      </c>
      <c r="F20928" s="8">
        <v>14998</v>
      </c>
      <c r="G20928" s="8">
        <f>VLOOKUP($A20928,[1]ans!$A:$G,5,FALSE)</f>
        <v>802352</v>
      </c>
    </row>
    <row r="20929" spans="1:7">
      <c r="A20929" s="5" t="s">
        <v>22259</v>
      </c>
      <c r="B20929" s="8">
        <v>107</v>
      </c>
      <c r="C20929" s="8">
        <v>315</v>
      </c>
      <c r="D20929" s="8">
        <f>VLOOKUP($A20929,[1]ans!$A:$G,4,FALSE)</f>
        <v>15454</v>
      </c>
      <c r="E20929" s="8">
        <v>5138</v>
      </c>
      <c r="F20929" s="8">
        <v>15004</v>
      </c>
      <c r="G20929" s="8">
        <f>VLOOKUP($A20929,[1]ans!$A:$G,5,FALSE)</f>
        <v>813678</v>
      </c>
    </row>
    <row r="20930" spans="1:7">
      <c r="A20930" s="5" t="s">
        <v>22260</v>
      </c>
      <c r="B20930" s="8">
        <v>757</v>
      </c>
      <c r="C20930" s="8">
        <v>2349</v>
      </c>
      <c r="D20930" s="8">
        <f>VLOOKUP($A20930,[1]ans!$A:$G,4,FALSE)</f>
        <v>119064</v>
      </c>
      <c r="E20930" s="8">
        <v>5138</v>
      </c>
      <c r="F20930" s="8">
        <v>14998</v>
      </c>
      <c r="G20930" s="8">
        <f>VLOOKUP($A20930,[1]ans!$A:$G,5,FALSE)</f>
        <v>811920</v>
      </c>
    </row>
    <row r="20931" spans="1:7">
      <c r="A20931" s="5" t="s">
        <v>22261</v>
      </c>
      <c r="B20931" s="8">
        <v>376</v>
      </c>
      <c r="C20931" s="8">
        <v>1094</v>
      </c>
      <c r="D20931" s="8">
        <f>VLOOKUP($A20931,[1]ans!$A:$G,4,FALSE)</f>
        <v>57657</v>
      </c>
      <c r="E20931" s="8">
        <v>5138</v>
      </c>
      <c r="F20931" s="8">
        <v>15000</v>
      </c>
      <c r="G20931" s="8">
        <f>VLOOKUP($A20931,[1]ans!$A:$G,5,FALSE)</f>
        <v>817850</v>
      </c>
    </row>
    <row r="20932" spans="1:7">
      <c r="A20932" s="5" t="s">
        <v>22262</v>
      </c>
      <c r="B20932" s="8">
        <v>4244</v>
      </c>
      <c r="C20932" s="8">
        <v>12503</v>
      </c>
      <c r="D20932" s="8">
        <f>VLOOKUP($A20932,[1]ans!$A:$G,4,FALSE)</f>
        <v>669867</v>
      </c>
      <c r="E20932" s="8">
        <v>5138</v>
      </c>
      <c r="F20932" s="8">
        <v>15000</v>
      </c>
      <c r="G20932" s="8">
        <f>VLOOKUP($A20932,[1]ans!$A:$G,5,FALSE)</f>
        <v>817850</v>
      </c>
    </row>
    <row r="20933" spans="1:7">
      <c r="A20933" s="5" t="s">
        <v>2405</v>
      </c>
      <c r="B20933" s="8">
        <v>2769</v>
      </c>
      <c r="C20933" s="8">
        <v>8254</v>
      </c>
      <c r="D20933" s="8">
        <f>VLOOKUP($A20933,[1]ans!$A:$G,4,FALSE)</f>
        <v>429111</v>
      </c>
      <c r="E20933" s="8">
        <v>5138</v>
      </c>
      <c r="F20933" s="8">
        <v>14984</v>
      </c>
      <c r="G20933" s="8">
        <f>VLOOKUP($A20933,[1]ans!$A:$G,5,FALSE)</f>
        <v>813694</v>
      </c>
    </row>
    <row r="20934" spans="1:7">
      <c r="A20934" s="5" t="s">
        <v>22263</v>
      </c>
      <c r="B20934" s="8">
        <v>192</v>
      </c>
      <c r="C20934" s="8">
        <v>596</v>
      </c>
      <c r="D20934" s="8">
        <f>VLOOKUP($A20934,[1]ans!$A:$G,4,FALSE)</f>
        <v>26108</v>
      </c>
      <c r="E20934" s="8">
        <v>5138</v>
      </c>
      <c r="F20934" s="8">
        <v>15008</v>
      </c>
      <c r="G20934" s="8">
        <f>VLOOKUP($A20934,[1]ans!$A:$G,5,FALSE)</f>
        <v>817850</v>
      </c>
    </row>
    <row r="20935" spans="1:7">
      <c r="A20935" s="5" t="s">
        <v>22264</v>
      </c>
      <c r="B20935" s="8">
        <v>160</v>
      </c>
      <c r="C20935" s="8">
        <v>534</v>
      </c>
      <c r="D20935" s="8">
        <f>VLOOKUP($A20935,[1]ans!$A:$G,4,FALSE)</f>
        <v>23938</v>
      </c>
      <c r="E20935" s="8">
        <v>5138</v>
      </c>
      <c r="F20935" s="8">
        <v>14990</v>
      </c>
      <c r="G20935" s="8">
        <f>VLOOKUP($A20935,[1]ans!$A:$G,5,FALSE)</f>
        <v>814250</v>
      </c>
    </row>
    <row r="20936" spans="1:7">
      <c r="A20936" s="5" t="s">
        <v>22265</v>
      </c>
      <c r="B20936" s="8">
        <v>893</v>
      </c>
      <c r="C20936" s="8">
        <v>2433</v>
      </c>
      <c r="D20936" s="8">
        <f>VLOOKUP($A20936,[1]ans!$A:$G,4,FALSE)</f>
        <v>143917</v>
      </c>
      <c r="E20936" s="8">
        <v>5138</v>
      </c>
      <c r="F20936" s="8">
        <v>14994</v>
      </c>
      <c r="G20936" s="8">
        <f>VLOOKUP($A20936,[1]ans!$A:$G,5,FALSE)</f>
        <v>807550</v>
      </c>
    </row>
    <row r="20937" spans="1:7">
      <c r="A20937" s="5" t="s">
        <v>22266</v>
      </c>
      <c r="B20937" s="8">
        <v>905</v>
      </c>
      <c r="C20937" s="8">
        <v>2925</v>
      </c>
      <c r="D20937" s="8">
        <f>VLOOKUP($A20937,[1]ans!$A:$G,4,FALSE)</f>
        <v>148422</v>
      </c>
      <c r="E20937" s="8">
        <v>5138</v>
      </c>
      <c r="F20937" s="8">
        <v>14988</v>
      </c>
      <c r="G20937" s="8">
        <f>VLOOKUP($A20937,[1]ans!$A:$G,5,FALSE)</f>
        <v>817850</v>
      </c>
    </row>
    <row r="20938" spans="1:7">
      <c r="A20938" s="5" t="s">
        <v>22267</v>
      </c>
      <c r="B20938" s="8">
        <v>811</v>
      </c>
      <c r="C20938" s="8">
        <v>2365</v>
      </c>
      <c r="D20938" s="8">
        <f>VLOOKUP($A20938,[1]ans!$A:$G,4,FALSE)</f>
        <v>123915</v>
      </c>
      <c r="E20938" s="8">
        <v>5138</v>
      </c>
      <c r="F20938" s="8">
        <v>14978</v>
      </c>
      <c r="G20938" s="8">
        <f>VLOOKUP($A20938,[1]ans!$A:$G,5,FALSE)</f>
        <v>809528</v>
      </c>
    </row>
    <row r="20939" spans="1:7">
      <c r="A20939" s="5" t="s">
        <v>5408</v>
      </c>
      <c r="B20939" s="8">
        <v>2585</v>
      </c>
      <c r="C20939" s="8">
        <v>7604</v>
      </c>
      <c r="D20939" s="8">
        <f>VLOOKUP($A20939,[1]ans!$A:$G,4,FALSE)</f>
        <v>409238</v>
      </c>
      <c r="E20939" s="8">
        <v>5138</v>
      </c>
      <c r="F20939" s="8">
        <v>14918</v>
      </c>
      <c r="G20939" s="8">
        <f>VLOOKUP($A20939,[1]ans!$A:$G,5,FALSE)</f>
        <v>816102</v>
      </c>
    </row>
    <row r="20940" spans="1:7">
      <c r="A20940" s="5" t="s">
        <v>22268</v>
      </c>
      <c r="B20940" s="8">
        <v>460</v>
      </c>
      <c r="C20940" s="8">
        <v>1176</v>
      </c>
      <c r="D20940" s="8">
        <f>VLOOKUP($A20940,[1]ans!$A:$G,4,FALSE)</f>
        <v>67845</v>
      </c>
      <c r="E20940" s="8">
        <v>5138</v>
      </c>
      <c r="F20940" s="8">
        <v>14990</v>
      </c>
      <c r="G20940" s="8">
        <f>VLOOKUP($A20940,[1]ans!$A:$G,5,FALSE)</f>
        <v>809730</v>
      </c>
    </row>
    <row r="20941" spans="1:7">
      <c r="A20941" s="5" t="s">
        <v>22269</v>
      </c>
      <c r="B20941" s="8">
        <v>1953</v>
      </c>
      <c r="C20941" s="8">
        <v>5918</v>
      </c>
      <c r="D20941" s="8">
        <f>VLOOKUP($A20941,[1]ans!$A:$G,4,FALSE)</f>
        <v>309227</v>
      </c>
      <c r="E20941" s="8">
        <v>5138</v>
      </c>
      <c r="F20941" s="8">
        <v>14976</v>
      </c>
      <c r="G20941" s="8">
        <f>VLOOKUP($A20941,[1]ans!$A:$G,5,FALSE)</f>
        <v>817276</v>
      </c>
    </row>
    <row r="20942" spans="1:7">
      <c r="A20942" s="5" t="s">
        <v>22270</v>
      </c>
      <c r="B20942" s="8">
        <v>431</v>
      </c>
      <c r="C20942" s="8">
        <v>1239</v>
      </c>
      <c r="D20942" s="8">
        <f>VLOOKUP($A20942,[1]ans!$A:$G,4,FALSE)</f>
        <v>65056</v>
      </c>
      <c r="E20942" s="8">
        <v>5138</v>
      </c>
      <c r="F20942" s="8">
        <v>14966</v>
      </c>
      <c r="G20942" s="8">
        <f>VLOOKUP($A20942,[1]ans!$A:$G,5,FALSE)</f>
        <v>812460</v>
      </c>
    </row>
    <row r="20943" spans="1:7">
      <c r="A20943" s="5" t="s">
        <v>22271</v>
      </c>
      <c r="B20943" s="8">
        <v>3047</v>
      </c>
      <c r="C20943" s="8">
        <v>8823</v>
      </c>
      <c r="D20943" s="8">
        <f>VLOOKUP($A20943,[1]ans!$A:$G,4,FALSE)</f>
        <v>477833</v>
      </c>
      <c r="E20943" s="8">
        <v>5138</v>
      </c>
      <c r="F20943" s="8">
        <v>14948</v>
      </c>
      <c r="G20943" s="8">
        <f>VLOOKUP($A20943,[1]ans!$A:$G,5,FALSE)</f>
        <v>802808</v>
      </c>
    </row>
    <row r="20944" spans="1:7">
      <c r="A20944" s="5" t="s">
        <v>22272</v>
      </c>
      <c r="B20944" s="8">
        <v>96</v>
      </c>
      <c r="C20944" s="8">
        <v>204</v>
      </c>
      <c r="D20944" s="8">
        <f>VLOOKUP($A20944,[1]ans!$A:$G,4,FALSE)</f>
        <v>15422</v>
      </c>
      <c r="E20944" s="8">
        <v>5138</v>
      </c>
      <c r="F20944" s="8">
        <v>15016</v>
      </c>
      <c r="G20944" s="8">
        <f>VLOOKUP($A20944,[1]ans!$A:$G,5,FALSE)</f>
        <v>817850</v>
      </c>
    </row>
    <row r="20945" spans="1:7">
      <c r="A20945" s="5" t="s">
        <v>22273</v>
      </c>
      <c r="B20945" s="8">
        <v>4037</v>
      </c>
      <c r="C20945" s="8">
        <v>11702</v>
      </c>
      <c r="D20945" s="8">
        <f>VLOOKUP($A20945,[1]ans!$A:$G,4,FALSE)</f>
        <v>639770</v>
      </c>
      <c r="E20945" s="8">
        <v>5138</v>
      </c>
      <c r="F20945" s="8">
        <v>14984</v>
      </c>
      <c r="G20945" s="8">
        <f>VLOOKUP($A20945,[1]ans!$A:$G,5,FALSE)</f>
        <v>807570</v>
      </c>
    </row>
    <row r="20946" spans="1:7">
      <c r="A20946" s="5" t="s">
        <v>22274</v>
      </c>
      <c r="B20946" s="8">
        <v>1266</v>
      </c>
      <c r="C20946" s="8">
        <v>3693</v>
      </c>
      <c r="D20946" s="8">
        <f>VLOOKUP($A20946,[1]ans!$A:$G,4,FALSE)</f>
        <v>186234</v>
      </c>
      <c r="E20946" s="8">
        <v>5138</v>
      </c>
      <c r="F20946" s="8">
        <v>14974</v>
      </c>
      <c r="G20946" s="8">
        <f>VLOOKUP($A20946,[1]ans!$A:$G,5,FALSE)</f>
        <v>817850</v>
      </c>
    </row>
    <row r="20947" spans="1:7">
      <c r="A20947" s="5" t="s">
        <v>22275</v>
      </c>
      <c r="B20947" s="8">
        <v>4724</v>
      </c>
      <c r="C20947" s="8">
        <v>14014</v>
      </c>
      <c r="D20947" s="8">
        <f>VLOOKUP($A20947,[1]ans!$A:$G,4,FALSE)</f>
        <v>758645</v>
      </c>
      <c r="E20947" s="8">
        <v>5138</v>
      </c>
      <c r="F20947" s="8">
        <v>15002</v>
      </c>
      <c r="G20947" s="8">
        <f>VLOOKUP($A20947,[1]ans!$A:$G,5,FALSE)</f>
        <v>817850</v>
      </c>
    </row>
    <row r="20948" spans="1:7">
      <c r="A20948" s="5" t="s">
        <v>22276</v>
      </c>
      <c r="B20948" s="8">
        <v>1093</v>
      </c>
      <c r="C20948" s="8">
        <v>3063</v>
      </c>
      <c r="D20948" s="8">
        <f>VLOOKUP($A20948,[1]ans!$A:$G,4,FALSE)</f>
        <v>175004</v>
      </c>
      <c r="E20948" s="8">
        <v>5138</v>
      </c>
      <c r="F20948" s="8">
        <v>14936</v>
      </c>
      <c r="G20948" s="8">
        <f>VLOOKUP($A20948,[1]ans!$A:$G,5,FALSE)</f>
        <v>817850</v>
      </c>
    </row>
    <row r="20949" spans="1:7">
      <c r="A20949" s="5" t="s">
        <v>22277</v>
      </c>
      <c r="B20949" s="8">
        <v>2437</v>
      </c>
      <c r="C20949" s="8">
        <v>7156</v>
      </c>
      <c r="D20949" s="8">
        <f>VLOOKUP($A20949,[1]ans!$A:$G,4,FALSE)</f>
        <v>391975</v>
      </c>
      <c r="E20949" s="8">
        <v>5138</v>
      </c>
      <c r="F20949" s="8">
        <v>14964</v>
      </c>
      <c r="G20949" s="8">
        <f>VLOOKUP($A20949,[1]ans!$A:$G,5,FALSE)</f>
        <v>817850</v>
      </c>
    </row>
    <row r="20950" spans="1:7">
      <c r="A20950" s="5" t="s">
        <v>22278</v>
      </c>
      <c r="B20950" s="8">
        <v>307</v>
      </c>
      <c r="C20950" s="8">
        <v>774</v>
      </c>
      <c r="D20950" s="8">
        <f>VLOOKUP($A20950,[1]ans!$A:$G,4,FALSE)</f>
        <v>28587</v>
      </c>
      <c r="E20950" s="8">
        <v>5138</v>
      </c>
      <c r="F20950" s="8">
        <v>14980</v>
      </c>
      <c r="G20950" s="8">
        <f>VLOOKUP($A20950,[1]ans!$A:$G,5,FALSE)</f>
        <v>817850</v>
      </c>
    </row>
    <row r="20951" spans="1:7">
      <c r="A20951" s="5" t="s">
        <v>22279</v>
      </c>
      <c r="B20951" s="8">
        <v>1044</v>
      </c>
      <c r="C20951" s="8">
        <v>3244</v>
      </c>
      <c r="D20951" s="8">
        <f>VLOOKUP($A20951,[1]ans!$A:$G,4,FALSE)</f>
        <v>159946</v>
      </c>
      <c r="E20951" s="8">
        <v>5138</v>
      </c>
      <c r="F20951" s="8">
        <v>14986</v>
      </c>
      <c r="G20951" s="8">
        <f>VLOOKUP($A20951,[1]ans!$A:$G,5,FALSE)</f>
        <v>813440</v>
      </c>
    </row>
    <row r="20952" spans="1:7">
      <c r="A20952" s="5" t="s">
        <v>22280</v>
      </c>
      <c r="B20952" s="8">
        <v>359</v>
      </c>
      <c r="C20952" s="8">
        <v>935</v>
      </c>
      <c r="D20952" s="8">
        <f>VLOOKUP($A20952,[1]ans!$A:$G,4,FALSE)</f>
        <v>52167</v>
      </c>
      <c r="E20952" s="8">
        <v>5138</v>
      </c>
      <c r="F20952" s="8">
        <v>14980</v>
      </c>
      <c r="G20952" s="8">
        <f>VLOOKUP($A20952,[1]ans!$A:$G,5,FALSE)</f>
        <v>817040</v>
      </c>
    </row>
    <row r="20953" spans="1:7">
      <c r="A20953" s="5" t="s">
        <v>22281</v>
      </c>
      <c r="B20953" s="8">
        <v>187</v>
      </c>
      <c r="C20953" s="8">
        <v>840</v>
      </c>
      <c r="D20953" s="8">
        <f>VLOOKUP($A20953,[1]ans!$A:$G,4,FALSE)</f>
        <v>32636</v>
      </c>
      <c r="E20953" s="8">
        <v>5138</v>
      </c>
      <c r="F20953" s="8">
        <v>14988</v>
      </c>
      <c r="G20953" s="8">
        <f>VLOOKUP($A20953,[1]ans!$A:$G,5,FALSE)</f>
        <v>817436</v>
      </c>
    </row>
    <row r="20954" spans="1:7">
      <c r="A20954" s="5" t="s">
        <v>22282</v>
      </c>
      <c r="B20954" s="8">
        <v>335</v>
      </c>
      <c r="C20954" s="8">
        <v>885</v>
      </c>
      <c r="D20954" s="8">
        <f>VLOOKUP($A20954,[1]ans!$A:$G,4,FALSE)</f>
        <v>50824</v>
      </c>
      <c r="E20954" s="8">
        <v>5138</v>
      </c>
      <c r="F20954" s="8">
        <v>15004</v>
      </c>
      <c r="G20954" s="8">
        <f>VLOOKUP($A20954,[1]ans!$A:$G,5,FALSE)</f>
        <v>813434</v>
      </c>
    </row>
    <row r="20955" spans="1:7">
      <c r="A20955" s="5" t="s">
        <v>22283</v>
      </c>
      <c r="B20955" s="8">
        <v>2763</v>
      </c>
      <c r="C20955" s="8">
        <v>8352</v>
      </c>
      <c r="D20955" s="8">
        <f>VLOOKUP($A20955,[1]ans!$A:$G,4,FALSE)</f>
        <v>453743</v>
      </c>
      <c r="E20955" s="8">
        <v>5138</v>
      </c>
      <c r="F20955" s="8">
        <v>14936</v>
      </c>
      <c r="G20955" s="8">
        <f>VLOOKUP($A20955,[1]ans!$A:$G,5,FALSE)</f>
        <v>817850</v>
      </c>
    </row>
    <row r="20956" spans="1:7">
      <c r="A20956" s="5" t="s">
        <v>22284</v>
      </c>
      <c r="B20956" s="8">
        <v>647</v>
      </c>
      <c r="C20956" s="8">
        <v>1895</v>
      </c>
      <c r="D20956" s="8">
        <f>VLOOKUP($A20956,[1]ans!$A:$G,4,FALSE)</f>
        <v>102396</v>
      </c>
      <c r="E20956" s="8">
        <v>5138</v>
      </c>
      <c r="F20956" s="8">
        <v>14998</v>
      </c>
      <c r="G20956" s="8">
        <f>VLOOKUP($A20956,[1]ans!$A:$G,5,FALSE)</f>
        <v>817850</v>
      </c>
    </row>
    <row r="20957" spans="1:7">
      <c r="A20957" s="5" t="s">
        <v>22285</v>
      </c>
      <c r="B20957" s="8">
        <v>2019</v>
      </c>
      <c r="C20957" s="8">
        <v>5948</v>
      </c>
      <c r="D20957" s="8">
        <f>VLOOKUP($A20957,[1]ans!$A:$G,4,FALSE)</f>
        <v>319736</v>
      </c>
      <c r="E20957" s="8">
        <v>5138</v>
      </c>
      <c r="F20957" s="8">
        <v>14976</v>
      </c>
      <c r="G20957" s="8">
        <f>VLOOKUP($A20957,[1]ans!$A:$G,5,FALSE)</f>
        <v>816912</v>
      </c>
    </row>
    <row r="20958" spans="1:7">
      <c r="A20958" s="5" t="s">
        <v>22286</v>
      </c>
      <c r="B20958" s="8">
        <v>1860</v>
      </c>
      <c r="C20958" s="8">
        <v>5417</v>
      </c>
      <c r="D20958" s="8">
        <f>VLOOKUP($A20958,[1]ans!$A:$G,4,FALSE)</f>
        <v>293595</v>
      </c>
      <c r="E20958" s="8">
        <v>5138</v>
      </c>
      <c r="F20958" s="8">
        <v>14994</v>
      </c>
      <c r="G20958" s="8">
        <f>VLOOKUP($A20958,[1]ans!$A:$G,5,FALSE)</f>
        <v>813598</v>
      </c>
    </row>
    <row r="20959" spans="1:7">
      <c r="A20959" s="5" t="s">
        <v>22287</v>
      </c>
      <c r="B20959" s="8">
        <v>1864</v>
      </c>
      <c r="C20959" s="8">
        <v>5402</v>
      </c>
      <c r="D20959" s="8">
        <f>VLOOKUP($A20959,[1]ans!$A:$G,4,FALSE)</f>
        <v>293517</v>
      </c>
      <c r="E20959" s="8">
        <v>5138</v>
      </c>
      <c r="F20959" s="8">
        <v>14938</v>
      </c>
      <c r="G20959" s="8">
        <f>VLOOKUP($A20959,[1]ans!$A:$G,5,FALSE)</f>
        <v>812890</v>
      </c>
    </row>
    <row r="20960" spans="1:7">
      <c r="A20960" s="5" t="s">
        <v>22288</v>
      </c>
      <c r="B20960" s="8">
        <v>173</v>
      </c>
      <c r="C20960" s="8">
        <v>597</v>
      </c>
      <c r="D20960" s="8">
        <f>VLOOKUP($A20960,[1]ans!$A:$G,4,FALSE)</f>
        <v>29804</v>
      </c>
      <c r="E20960" s="8">
        <v>5138</v>
      </c>
      <c r="F20960" s="8">
        <v>14994</v>
      </c>
      <c r="G20960" s="8">
        <f>VLOOKUP($A20960,[1]ans!$A:$G,5,FALSE)</f>
        <v>817850</v>
      </c>
    </row>
    <row r="20961" spans="1:7">
      <c r="A20961" s="5" t="s">
        <v>22289</v>
      </c>
      <c r="B20961" s="8">
        <v>1098</v>
      </c>
      <c r="C20961" s="8">
        <v>3504</v>
      </c>
      <c r="D20961" s="8">
        <f>VLOOKUP($A20961,[1]ans!$A:$G,4,FALSE)</f>
        <v>179501</v>
      </c>
      <c r="E20961" s="8">
        <v>5138</v>
      </c>
      <c r="F20961" s="8">
        <v>14958</v>
      </c>
      <c r="G20961" s="8">
        <f>VLOOKUP($A20961,[1]ans!$A:$G,5,FALSE)</f>
        <v>815392</v>
      </c>
    </row>
    <row r="20962" spans="1:7">
      <c r="A20962" s="5" t="s">
        <v>22290</v>
      </c>
      <c r="B20962" s="8">
        <v>1435</v>
      </c>
      <c r="C20962" s="8">
        <v>4306</v>
      </c>
      <c r="D20962" s="8">
        <f>VLOOKUP($A20962,[1]ans!$A:$G,4,FALSE)</f>
        <v>232317</v>
      </c>
      <c r="E20962" s="8">
        <v>5138</v>
      </c>
      <c r="F20962" s="8">
        <v>14974</v>
      </c>
      <c r="G20962" s="8">
        <f>VLOOKUP($A20962,[1]ans!$A:$G,5,FALSE)</f>
        <v>817396</v>
      </c>
    </row>
    <row r="20963" spans="1:7">
      <c r="A20963" s="5" t="s">
        <v>22291</v>
      </c>
      <c r="B20963" s="8">
        <v>2067</v>
      </c>
      <c r="C20963" s="8">
        <v>5935</v>
      </c>
      <c r="D20963" s="8">
        <f>VLOOKUP($A20963,[1]ans!$A:$G,4,FALSE)</f>
        <v>325480</v>
      </c>
      <c r="E20963" s="8">
        <v>5138</v>
      </c>
      <c r="F20963" s="8">
        <v>14974</v>
      </c>
      <c r="G20963" s="8">
        <f>VLOOKUP($A20963,[1]ans!$A:$G,5,FALSE)</f>
        <v>817850</v>
      </c>
    </row>
    <row r="20964" spans="1:7">
      <c r="A20964" s="5" t="s">
        <v>22292</v>
      </c>
      <c r="B20964" s="8">
        <v>1056</v>
      </c>
      <c r="C20964" s="8">
        <v>2958</v>
      </c>
      <c r="D20964" s="8">
        <f>VLOOKUP($A20964,[1]ans!$A:$G,4,FALSE)</f>
        <v>162741</v>
      </c>
      <c r="E20964" s="8">
        <v>5138</v>
      </c>
      <c r="F20964" s="8">
        <v>14962</v>
      </c>
      <c r="G20964" s="8">
        <f>VLOOKUP($A20964,[1]ans!$A:$G,5,FALSE)</f>
        <v>806446</v>
      </c>
    </row>
    <row r="20965" spans="1:7">
      <c r="A20965" s="5" t="s">
        <v>22293</v>
      </c>
      <c r="B20965" s="8">
        <v>1004</v>
      </c>
      <c r="C20965" s="8">
        <v>2876</v>
      </c>
      <c r="D20965" s="8">
        <f>VLOOKUP($A20965,[1]ans!$A:$G,4,FALSE)</f>
        <v>157771</v>
      </c>
      <c r="E20965" s="8">
        <v>5138</v>
      </c>
      <c r="F20965" s="8">
        <v>14986</v>
      </c>
      <c r="G20965" s="8">
        <f>VLOOKUP($A20965,[1]ans!$A:$G,5,FALSE)</f>
        <v>806736</v>
      </c>
    </row>
    <row r="20966" spans="1:7">
      <c r="A20966" s="5" t="s">
        <v>1183</v>
      </c>
      <c r="B20966" s="8">
        <v>1625</v>
      </c>
      <c r="C20966" s="8">
        <v>4709</v>
      </c>
      <c r="D20966" s="8">
        <f>VLOOKUP($A20966,[1]ans!$A:$G,4,FALSE)</f>
        <v>261185</v>
      </c>
      <c r="E20966" s="8">
        <v>5140</v>
      </c>
      <c r="F20966" s="8">
        <v>14932</v>
      </c>
      <c r="G20966" s="8">
        <f>VLOOKUP($A20966,[1]ans!$A:$G,5,FALSE)</f>
        <v>817850</v>
      </c>
    </row>
    <row r="20967" spans="1:7">
      <c r="A20967" s="5" t="s">
        <v>22294</v>
      </c>
      <c r="B20967" s="8">
        <v>739</v>
      </c>
      <c r="C20967" s="8">
        <v>2297</v>
      </c>
      <c r="D20967" s="8">
        <f>VLOOKUP($A20967,[1]ans!$A:$G,4,FALSE)</f>
        <v>123974</v>
      </c>
      <c r="E20967" s="8">
        <v>5138</v>
      </c>
      <c r="F20967" s="8">
        <v>14940</v>
      </c>
      <c r="G20967" s="8">
        <f>VLOOKUP($A20967,[1]ans!$A:$G,5,FALSE)</f>
        <v>817850</v>
      </c>
    </row>
    <row r="20968" spans="1:7">
      <c r="A20968" s="5" t="s">
        <v>22295</v>
      </c>
      <c r="B20968" s="8">
        <v>3796</v>
      </c>
      <c r="C20968" s="8">
        <v>11139</v>
      </c>
      <c r="D20968" s="8">
        <f>VLOOKUP($A20968,[1]ans!$A:$G,4,FALSE)</f>
        <v>616927</v>
      </c>
      <c r="E20968" s="8">
        <v>5140</v>
      </c>
      <c r="F20968" s="8">
        <v>14984</v>
      </c>
      <c r="G20968" s="8">
        <f>VLOOKUP($A20968,[1]ans!$A:$G,5,FALSE)</f>
        <v>817440</v>
      </c>
    </row>
    <row r="20969" spans="1:7">
      <c r="A20969" s="5" t="s">
        <v>22296</v>
      </c>
      <c r="B20969" s="8">
        <v>799</v>
      </c>
      <c r="C20969" s="8">
        <v>2549</v>
      </c>
      <c r="D20969" s="8">
        <f>VLOOKUP($A20969,[1]ans!$A:$G,4,FALSE)</f>
        <v>130272</v>
      </c>
      <c r="E20969" s="8">
        <v>5140</v>
      </c>
      <c r="F20969" s="8">
        <v>14990</v>
      </c>
      <c r="G20969" s="8">
        <f>VLOOKUP($A20969,[1]ans!$A:$G,5,FALSE)</f>
        <v>817850</v>
      </c>
    </row>
    <row r="20970" spans="1:7">
      <c r="A20970" s="5" t="s">
        <v>22297</v>
      </c>
      <c r="B20970" s="8">
        <v>1265</v>
      </c>
      <c r="C20970" s="8">
        <v>3564</v>
      </c>
      <c r="D20970" s="8">
        <f>VLOOKUP($A20970,[1]ans!$A:$G,4,FALSE)</f>
        <v>201325</v>
      </c>
      <c r="E20970" s="8">
        <v>5140</v>
      </c>
      <c r="F20970" s="8">
        <v>14972</v>
      </c>
      <c r="G20970" s="8">
        <f>VLOOKUP($A20970,[1]ans!$A:$G,5,FALSE)</f>
        <v>817850</v>
      </c>
    </row>
    <row r="20971" spans="1:7">
      <c r="A20971" s="5" t="s">
        <v>22298</v>
      </c>
      <c r="B20971" s="8">
        <v>1666</v>
      </c>
      <c r="C20971" s="8">
        <v>4789</v>
      </c>
      <c r="D20971" s="8">
        <f>VLOOKUP($A20971,[1]ans!$A:$G,4,FALSE)</f>
        <v>252653</v>
      </c>
      <c r="E20971" s="8">
        <v>5138</v>
      </c>
      <c r="F20971" s="8">
        <v>14920</v>
      </c>
      <c r="G20971" s="8">
        <f>VLOOKUP($A20971,[1]ans!$A:$G,5,FALSE)</f>
        <v>800512</v>
      </c>
    </row>
    <row r="20972" spans="1:7">
      <c r="A20972" s="5" t="s">
        <v>22299</v>
      </c>
      <c r="B20972" s="8">
        <v>346</v>
      </c>
      <c r="C20972" s="8">
        <v>940</v>
      </c>
      <c r="D20972" s="8">
        <f>VLOOKUP($A20972,[1]ans!$A:$G,4,FALSE)</f>
        <v>53286</v>
      </c>
      <c r="E20972" s="8">
        <v>5140</v>
      </c>
      <c r="F20972" s="8">
        <v>15000</v>
      </c>
      <c r="G20972" s="8">
        <f>VLOOKUP($A20972,[1]ans!$A:$G,5,FALSE)</f>
        <v>814930</v>
      </c>
    </row>
    <row r="20973" spans="1:7">
      <c r="A20973" s="5" t="s">
        <v>22300</v>
      </c>
      <c r="B20973" s="8">
        <v>3866</v>
      </c>
      <c r="C20973" s="8">
        <v>11106</v>
      </c>
      <c r="D20973" s="8">
        <f>VLOOKUP($A20973,[1]ans!$A:$G,4,FALSE)</f>
        <v>616928</v>
      </c>
      <c r="E20973" s="8">
        <v>5140</v>
      </c>
      <c r="F20973" s="8">
        <v>14984</v>
      </c>
      <c r="G20973" s="8">
        <f>VLOOKUP($A20973,[1]ans!$A:$G,5,FALSE)</f>
        <v>817850</v>
      </c>
    </row>
    <row r="20974" spans="1:7">
      <c r="A20974" s="5" t="s">
        <v>22301</v>
      </c>
      <c r="B20974" s="8">
        <v>2362</v>
      </c>
      <c r="C20974" s="8">
        <v>6732</v>
      </c>
      <c r="D20974" s="8">
        <f>VLOOKUP($A20974,[1]ans!$A:$G,4,FALSE)</f>
        <v>376575</v>
      </c>
      <c r="E20974" s="8">
        <v>5140</v>
      </c>
      <c r="F20974" s="8">
        <v>14966</v>
      </c>
      <c r="G20974" s="8">
        <f>VLOOKUP($A20974,[1]ans!$A:$G,5,FALSE)</f>
        <v>817850</v>
      </c>
    </row>
    <row r="20975" spans="1:7">
      <c r="A20975" s="5" t="s">
        <v>22302</v>
      </c>
      <c r="B20975" s="8">
        <v>1067</v>
      </c>
      <c r="C20975" s="8">
        <v>2789</v>
      </c>
      <c r="D20975" s="8">
        <f>VLOOKUP($A20975,[1]ans!$A:$G,4,FALSE)</f>
        <v>161457</v>
      </c>
      <c r="E20975" s="8">
        <v>5140</v>
      </c>
      <c r="F20975" s="8">
        <v>14984</v>
      </c>
      <c r="G20975" s="8">
        <f>VLOOKUP($A20975,[1]ans!$A:$G,5,FALSE)</f>
        <v>817850</v>
      </c>
    </row>
    <row r="20976" spans="1:7">
      <c r="A20976" s="5" t="s">
        <v>22303</v>
      </c>
      <c r="B20976" s="8">
        <v>1356</v>
      </c>
      <c r="C20976" s="8">
        <v>3675</v>
      </c>
      <c r="D20976" s="8">
        <f>VLOOKUP($A20976,[1]ans!$A:$G,4,FALSE)</f>
        <v>208673</v>
      </c>
      <c r="E20976" s="8">
        <v>5140</v>
      </c>
      <c r="F20976" s="8">
        <v>14974</v>
      </c>
      <c r="G20976" s="8">
        <f>VLOOKUP($A20976,[1]ans!$A:$G,5,FALSE)</f>
        <v>815004</v>
      </c>
    </row>
    <row r="20977" spans="1:7">
      <c r="A20977" s="5" t="s">
        <v>22304</v>
      </c>
      <c r="B20977" s="8">
        <v>4668</v>
      </c>
      <c r="C20977" s="8">
        <v>13389</v>
      </c>
      <c r="D20977" s="8">
        <f>VLOOKUP($A20977,[1]ans!$A:$G,4,FALSE)</f>
        <v>736623</v>
      </c>
      <c r="E20977" s="8">
        <v>5140</v>
      </c>
      <c r="F20977" s="8">
        <v>14990</v>
      </c>
      <c r="G20977" s="8">
        <f>VLOOKUP($A20977,[1]ans!$A:$G,5,FALSE)</f>
        <v>808254</v>
      </c>
    </row>
    <row r="20978" spans="1:7">
      <c r="A20978" s="5" t="s">
        <v>22305</v>
      </c>
      <c r="B20978" s="8">
        <v>3592</v>
      </c>
      <c r="C20978" s="8">
        <v>10662</v>
      </c>
      <c r="D20978" s="8">
        <f>VLOOKUP($A20978,[1]ans!$A:$G,4,FALSE)</f>
        <v>565084</v>
      </c>
      <c r="E20978" s="8">
        <v>5140</v>
      </c>
      <c r="F20978" s="8">
        <v>14970</v>
      </c>
      <c r="G20978" s="8">
        <f>VLOOKUP($A20978,[1]ans!$A:$G,5,FALSE)</f>
        <v>803110</v>
      </c>
    </row>
    <row r="20979" spans="1:7">
      <c r="A20979" s="5" t="s">
        <v>22306</v>
      </c>
      <c r="B20979" s="8">
        <v>3294</v>
      </c>
      <c r="C20979" s="8">
        <v>9694</v>
      </c>
      <c r="D20979" s="8">
        <f>VLOOKUP($A20979,[1]ans!$A:$G,4,FALSE)</f>
        <v>526725</v>
      </c>
      <c r="E20979" s="8">
        <v>5140</v>
      </c>
      <c r="F20979" s="8">
        <v>14966</v>
      </c>
      <c r="G20979" s="8">
        <f>VLOOKUP($A20979,[1]ans!$A:$G,5,FALSE)</f>
        <v>817850</v>
      </c>
    </row>
    <row r="20980" spans="1:7">
      <c r="A20980" s="5" t="s">
        <v>1184</v>
      </c>
      <c r="B20980" s="8">
        <v>256</v>
      </c>
      <c r="C20980" s="8">
        <v>845</v>
      </c>
      <c r="D20980" s="8">
        <f>VLOOKUP($A20980,[1]ans!$A:$G,4,FALSE)</f>
        <v>35351</v>
      </c>
      <c r="E20980" s="8">
        <v>5140</v>
      </c>
      <c r="F20980" s="8">
        <v>14962</v>
      </c>
      <c r="G20980" s="8">
        <f>VLOOKUP($A20980,[1]ans!$A:$G,5,FALSE)</f>
        <v>815502</v>
      </c>
    </row>
    <row r="20981" spans="1:7">
      <c r="A20981" s="5" t="s">
        <v>5416</v>
      </c>
      <c r="B20981" s="8">
        <v>1498</v>
      </c>
      <c r="C20981" s="8">
        <v>4131</v>
      </c>
      <c r="D20981" s="8">
        <f>VLOOKUP($A20981,[1]ans!$A:$G,4,FALSE)</f>
        <v>231365</v>
      </c>
      <c r="E20981" s="8">
        <v>5140</v>
      </c>
      <c r="F20981" s="8">
        <v>14976</v>
      </c>
      <c r="G20981" s="8">
        <f>VLOOKUP($A20981,[1]ans!$A:$G,5,FALSE)</f>
        <v>811562</v>
      </c>
    </row>
    <row r="20982" spans="1:7">
      <c r="A20982" s="5" t="s">
        <v>22307</v>
      </c>
      <c r="B20982" s="8">
        <v>1855</v>
      </c>
      <c r="C20982" s="8">
        <v>5247</v>
      </c>
      <c r="D20982" s="8">
        <f>VLOOKUP($A20982,[1]ans!$A:$G,4,FALSE)</f>
        <v>291249</v>
      </c>
      <c r="E20982" s="8">
        <v>5140</v>
      </c>
      <c r="F20982" s="8">
        <v>14950</v>
      </c>
      <c r="G20982" s="8">
        <f>VLOOKUP($A20982,[1]ans!$A:$G,5,FALSE)</f>
        <v>812226</v>
      </c>
    </row>
    <row r="20983" spans="1:7">
      <c r="A20983" s="5" t="s">
        <v>22308</v>
      </c>
      <c r="B20983" s="8">
        <v>138</v>
      </c>
      <c r="C20983" s="8">
        <v>342</v>
      </c>
      <c r="D20983" s="8">
        <f>VLOOKUP($A20983,[1]ans!$A:$G,4,FALSE)</f>
        <v>19738</v>
      </c>
      <c r="E20983" s="8">
        <v>5140</v>
      </c>
      <c r="F20983" s="8">
        <v>14998</v>
      </c>
      <c r="G20983" s="8">
        <f>VLOOKUP($A20983,[1]ans!$A:$G,5,FALSE)</f>
        <v>817178</v>
      </c>
    </row>
    <row r="20984" spans="1:7">
      <c r="A20984" s="5" t="s">
        <v>22309</v>
      </c>
      <c r="B20984" s="8">
        <v>603</v>
      </c>
      <c r="C20984" s="8">
        <v>1667</v>
      </c>
      <c r="D20984" s="8">
        <f>VLOOKUP($A20984,[1]ans!$A:$G,4,FALSE)</f>
        <v>89115</v>
      </c>
      <c r="E20984" s="8">
        <v>5140</v>
      </c>
      <c r="F20984" s="8">
        <v>14974</v>
      </c>
      <c r="G20984" s="8">
        <f>VLOOKUP($A20984,[1]ans!$A:$G,5,FALSE)</f>
        <v>817850</v>
      </c>
    </row>
    <row r="20985" spans="1:7">
      <c r="A20985" s="5" t="s">
        <v>22310</v>
      </c>
      <c r="B20985" s="8">
        <v>589</v>
      </c>
      <c r="C20985" s="8">
        <v>1717</v>
      </c>
      <c r="D20985" s="8">
        <f>VLOOKUP($A20985,[1]ans!$A:$G,4,FALSE)</f>
        <v>93381</v>
      </c>
      <c r="E20985" s="8">
        <v>5140</v>
      </c>
      <c r="F20985" s="8">
        <v>15004</v>
      </c>
      <c r="G20985" s="8">
        <f>VLOOKUP($A20985,[1]ans!$A:$G,5,FALSE)</f>
        <v>817850</v>
      </c>
    </row>
    <row r="20986" spans="1:7">
      <c r="A20986" s="5" t="s">
        <v>2316</v>
      </c>
      <c r="B20986" s="8">
        <v>2907</v>
      </c>
      <c r="C20986" s="8">
        <v>8219</v>
      </c>
      <c r="D20986" s="8">
        <f>VLOOKUP($A20986,[1]ans!$A:$G,4,FALSE)</f>
        <v>453413</v>
      </c>
      <c r="E20986" s="8">
        <v>5140</v>
      </c>
      <c r="F20986" s="8">
        <v>14962</v>
      </c>
      <c r="G20986" s="8">
        <f>VLOOKUP($A20986,[1]ans!$A:$G,5,FALSE)</f>
        <v>815634</v>
      </c>
    </row>
    <row r="20987" spans="1:7">
      <c r="A20987" s="5" t="s">
        <v>22311</v>
      </c>
      <c r="B20987" s="8">
        <v>4174</v>
      </c>
      <c r="C20987" s="8">
        <v>12052</v>
      </c>
      <c r="D20987" s="8">
        <f>VLOOKUP($A20987,[1]ans!$A:$G,4,FALSE)</f>
        <v>660186</v>
      </c>
      <c r="E20987" s="8">
        <v>5138</v>
      </c>
      <c r="F20987" s="8">
        <v>14986</v>
      </c>
      <c r="G20987" s="8">
        <f>VLOOKUP($A20987,[1]ans!$A:$G,5,FALSE)</f>
        <v>811040</v>
      </c>
    </row>
    <row r="20988" spans="1:7">
      <c r="A20988" s="5" t="s">
        <v>22312</v>
      </c>
      <c r="B20988" s="8">
        <v>4202</v>
      </c>
      <c r="C20988" s="8">
        <v>11952</v>
      </c>
      <c r="D20988" s="8">
        <f>VLOOKUP($A20988,[1]ans!$A:$G,4,FALSE)</f>
        <v>665792</v>
      </c>
      <c r="E20988" s="8">
        <v>5140</v>
      </c>
      <c r="F20988" s="8">
        <v>14946</v>
      </c>
      <c r="G20988" s="8">
        <f>VLOOKUP($A20988,[1]ans!$A:$G,5,FALSE)</f>
        <v>817850</v>
      </c>
    </row>
    <row r="20989" spans="1:7">
      <c r="A20989" s="5" t="s">
        <v>22313</v>
      </c>
      <c r="B20989" s="8">
        <v>56</v>
      </c>
      <c r="C20989" s="8">
        <v>148</v>
      </c>
      <c r="D20989" s="8">
        <f>VLOOKUP($A20989,[1]ans!$A:$G,4,FALSE)</f>
        <v>7350</v>
      </c>
      <c r="E20989" s="8">
        <v>5140</v>
      </c>
      <c r="F20989" s="8">
        <v>15004</v>
      </c>
      <c r="G20989" s="8">
        <f>VLOOKUP($A20989,[1]ans!$A:$G,5,FALSE)</f>
        <v>813564</v>
      </c>
    </row>
    <row r="20990" spans="1:7">
      <c r="A20990" s="5" t="s">
        <v>22314</v>
      </c>
      <c r="B20990" s="8">
        <v>1316</v>
      </c>
      <c r="C20990" s="8">
        <v>4425</v>
      </c>
      <c r="D20990" s="8">
        <f>VLOOKUP($A20990,[1]ans!$A:$G,4,FALSE)</f>
        <v>221107</v>
      </c>
      <c r="E20990" s="8">
        <v>5140</v>
      </c>
      <c r="F20990" s="8">
        <v>14956</v>
      </c>
      <c r="G20990" s="8">
        <f>VLOOKUP($A20990,[1]ans!$A:$G,5,FALSE)</f>
        <v>806714</v>
      </c>
    </row>
    <row r="20991" spans="1:7">
      <c r="A20991" s="5" t="s">
        <v>22315</v>
      </c>
      <c r="B20991" s="8">
        <v>1612</v>
      </c>
      <c r="C20991" s="8">
        <v>5396</v>
      </c>
      <c r="D20991" s="8">
        <f>VLOOKUP($A20991,[1]ans!$A:$G,4,FALSE)</f>
        <v>271049</v>
      </c>
      <c r="E20991" s="8">
        <v>5140</v>
      </c>
      <c r="F20991" s="8">
        <v>14992</v>
      </c>
      <c r="G20991" s="8">
        <f>VLOOKUP($A20991,[1]ans!$A:$G,5,FALSE)</f>
        <v>817668</v>
      </c>
    </row>
    <row r="20992" spans="1:7">
      <c r="A20992" s="5" t="s">
        <v>2407</v>
      </c>
      <c r="B20992" s="8">
        <v>1614</v>
      </c>
      <c r="C20992" s="8">
        <v>5404</v>
      </c>
      <c r="D20992" s="8">
        <f>VLOOKUP($A20992,[1]ans!$A:$G,4,FALSE)</f>
        <v>270923</v>
      </c>
      <c r="E20992" s="8">
        <v>5140</v>
      </c>
      <c r="F20992" s="8">
        <v>14974</v>
      </c>
      <c r="G20992" s="8">
        <f>VLOOKUP($A20992,[1]ans!$A:$G,5,FALSE)</f>
        <v>816598</v>
      </c>
    </row>
    <row r="20993" spans="1:7">
      <c r="A20993" s="5" t="s">
        <v>2408</v>
      </c>
      <c r="B20993" s="8">
        <v>1688</v>
      </c>
      <c r="C20993" s="8">
        <v>5546</v>
      </c>
      <c r="D20993" s="8">
        <f>VLOOKUP($A20993,[1]ans!$A:$G,4,FALSE)</f>
        <v>280926</v>
      </c>
      <c r="E20993" s="8">
        <v>5140</v>
      </c>
      <c r="F20993" s="8">
        <v>14974</v>
      </c>
      <c r="G20993" s="8">
        <f>VLOOKUP($A20993,[1]ans!$A:$G,5,FALSE)</f>
        <v>816372</v>
      </c>
    </row>
    <row r="20994" spans="1:7">
      <c r="A20994" s="5" t="s">
        <v>22316</v>
      </c>
      <c r="B20994" s="8">
        <v>2872</v>
      </c>
      <c r="C20994" s="8">
        <v>7669</v>
      </c>
      <c r="D20994" s="8">
        <f>VLOOKUP($A20994,[1]ans!$A:$G,4,FALSE)</f>
        <v>447046</v>
      </c>
      <c r="E20994" s="8">
        <v>5140</v>
      </c>
      <c r="F20994" s="8">
        <v>14942</v>
      </c>
      <c r="G20994" s="8">
        <f>VLOOKUP($A20994,[1]ans!$A:$G,5,FALSE)</f>
        <v>813802</v>
      </c>
    </row>
    <row r="20995" spans="1:7">
      <c r="A20995" s="5" t="s">
        <v>22317</v>
      </c>
      <c r="B20995" s="8">
        <v>508</v>
      </c>
      <c r="C20995" s="8">
        <v>1418</v>
      </c>
      <c r="D20995" s="8">
        <f>VLOOKUP($A20995,[1]ans!$A:$G,4,FALSE)</f>
        <v>75577</v>
      </c>
      <c r="E20995" s="8">
        <v>5138</v>
      </c>
      <c r="F20995" s="8">
        <v>14962</v>
      </c>
      <c r="G20995" s="8">
        <f>VLOOKUP($A20995,[1]ans!$A:$G,5,FALSE)</f>
        <v>812116</v>
      </c>
    </row>
    <row r="20996" spans="1:7">
      <c r="A20996" s="5" t="s">
        <v>22318</v>
      </c>
      <c r="B20996" s="8">
        <v>1444</v>
      </c>
      <c r="C20996" s="8">
        <v>4217</v>
      </c>
      <c r="D20996" s="8">
        <f>VLOOKUP($A20996,[1]ans!$A:$G,4,FALSE)</f>
        <v>225265</v>
      </c>
      <c r="E20996" s="8">
        <v>5140</v>
      </c>
      <c r="F20996" s="8">
        <v>15002</v>
      </c>
      <c r="G20996" s="8">
        <f>VLOOKUP($A20996,[1]ans!$A:$G,5,FALSE)</f>
        <v>817692</v>
      </c>
    </row>
    <row r="20997" spans="1:7">
      <c r="A20997" s="5" t="s">
        <v>2318</v>
      </c>
      <c r="B20997" s="8">
        <v>4917</v>
      </c>
      <c r="C20997" s="8">
        <v>14289</v>
      </c>
      <c r="D20997" s="8">
        <f>VLOOKUP($A20997,[1]ans!$A:$G,4,FALSE)</f>
        <v>785075</v>
      </c>
      <c r="E20997" s="8">
        <v>5140</v>
      </c>
      <c r="F20997" s="8">
        <v>15004</v>
      </c>
      <c r="G20997" s="8">
        <f>VLOOKUP($A20997,[1]ans!$A:$G,5,FALSE)</f>
        <v>817850</v>
      </c>
    </row>
    <row r="20998" spans="1:7">
      <c r="A20998" s="5" t="s">
        <v>22319</v>
      </c>
      <c r="B20998" s="8">
        <v>219</v>
      </c>
      <c r="C20998" s="8">
        <v>705</v>
      </c>
      <c r="D20998" s="8">
        <f>VLOOKUP($A20998,[1]ans!$A:$G,4,FALSE)</f>
        <v>33839</v>
      </c>
      <c r="E20998" s="8">
        <v>5140</v>
      </c>
      <c r="F20998" s="8">
        <v>14964</v>
      </c>
      <c r="G20998" s="8">
        <f>VLOOKUP($A20998,[1]ans!$A:$G,5,FALSE)</f>
        <v>817850</v>
      </c>
    </row>
    <row r="20999" spans="1:7">
      <c r="A20999" s="5" t="s">
        <v>22320</v>
      </c>
      <c r="B20999" s="8">
        <v>167</v>
      </c>
      <c r="C20999" s="8">
        <v>486</v>
      </c>
      <c r="D20999" s="8">
        <f>VLOOKUP($A20999,[1]ans!$A:$G,4,FALSE)</f>
        <v>24372</v>
      </c>
      <c r="E20999" s="8">
        <v>5140</v>
      </c>
      <c r="F20999" s="8">
        <v>15010</v>
      </c>
      <c r="G20999" s="8">
        <f>VLOOKUP($A20999,[1]ans!$A:$G,5,FALSE)</f>
        <v>817804</v>
      </c>
    </row>
    <row r="21000" spans="1:7">
      <c r="A21000" s="5" t="s">
        <v>22321</v>
      </c>
      <c r="B21000" s="8">
        <v>192</v>
      </c>
      <c r="C21000" s="8">
        <v>538</v>
      </c>
      <c r="D21000" s="8">
        <f>VLOOKUP($A21000,[1]ans!$A:$G,4,FALSE)</f>
        <v>28584</v>
      </c>
      <c r="E21000" s="8">
        <v>5140</v>
      </c>
      <c r="F21000" s="8">
        <v>14994</v>
      </c>
      <c r="G21000" s="8">
        <f>VLOOKUP($A21000,[1]ans!$A:$G,5,FALSE)</f>
        <v>816358</v>
      </c>
    </row>
    <row r="21001" spans="1:7">
      <c r="A21001" s="5" t="s">
        <v>22322</v>
      </c>
      <c r="B21001" s="8">
        <v>99</v>
      </c>
      <c r="C21001" s="8">
        <v>297</v>
      </c>
      <c r="D21001" s="8">
        <f>VLOOKUP($A21001,[1]ans!$A:$G,4,FALSE)</f>
        <v>15951</v>
      </c>
      <c r="E21001" s="8">
        <v>5140</v>
      </c>
      <c r="F21001" s="8">
        <v>15000</v>
      </c>
      <c r="G21001" s="8">
        <f>VLOOKUP($A21001,[1]ans!$A:$G,5,FALSE)</f>
        <v>817850</v>
      </c>
    </row>
    <row r="21002" spans="1:7">
      <c r="A21002" s="5" t="s">
        <v>1185</v>
      </c>
      <c r="B21002" s="8">
        <v>2729</v>
      </c>
      <c r="C21002" s="8">
        <v>7656</v>
      </c>
      <c r="D21002" s="8">
        <f>VLOOKUP($A21002,[1]ans!$A:$G,4,FALSE)</f>
        <v>418253</v>
      </c>
      <c r="E21002" s="8">
        <v>5140</v>
      </c>
      <c r="F21002" s="8">
        <v>14962</v>
      </c>
      <c r="G21002" s="8">
        <f>VLOOKUP($A21002,[1]ans!$A:$G,5,FALSE)</f>
        <v>798968</v>
      </c>
    </row>
    <row r="21003" spans="1:7">
      <c r="A21003" s="5" t="s">
        <v>22323</v>
      </c>
      <c r="B21003" s="8">
        <v>227</v>
      </c>
      <c r="C21003" s="8">
        <v>424</v>
      </c>
      <c r="D21003" s="8">
        <f>VLOOKUP($A21003,[1]ans!$A:$G,4,FALSE)</f>
        <v>30503</v>
      </c>
      <c r="E21003" s="8">
        <v>5140</v>
      </c>
      <c r="F21003" s="8">
        <v>15006</v>
      </c>
      <c r="G21003" s="8">
        <f>VLOOKUP($A21003,[1]ans!$A:$G,5,FALSE)</f>
        <v>817786</v>
      </c>
    </row>
    <row r="21004" spans="1:7">
      <c r="A21004" s="5" t="s">
        <v>22324</v>
      </c>
      <c r="B21004" s="8">
        <v>3071</v>
      </c>
      <c r="C21004" s="8">
        <v>8482</v>
      </c>
      <c r="D21004" s="8">
        <f>VLOOKUP($A21004,[1]ans!$A:$G,4,FALSE)</f>
        <v>485029</v>
      </c>
      <c r="E21004" s="8">
        <v>5140</v>
      </c>
      <c r="F21004" s="8">
        <v>14926</v>
      </c>
      <c r="G21004" s="8">
        <f>VLOOKUP($A21004,[1]ans!$A:$G,5,FALSE)</f>
        <v>816706</v>
      </c>
    </row>
    <row r="21005" spans="1:7">
      <c r="A21005" s="5" t="s">
        <v>22325</v>
      </c>
      <c r="B21005" s="8">
        <v>3601</v>
      </c>
      <c r="C21005" s="8">
        <v>10513</v>
      </c>
      <c r="D21005" s="8">
        <f>VLOOKUP($A21005,[1]ans!$A:$G,4,FALSE)</f>
        <v>567684</v>
      </c>
      <c r="E21005" s="8">
        <v>5138</v>
      </c>
      <c r="F21005" s="8">
        <v>14968</v>
      </c>
      <c r="G21005" s="8">
        <f>VLOOKUP($A21005,[1]ans!$A:$G,5,FALSE)</f>
        <v>811888</v>
      </c>
    </row>
    <row r="21006" spans="1:7">
      <c r="A21006" s="5" t="s">
        <v>5422</v>
      </c>
      <c r="B21006" s="8">
        <v>336</v>
      </c>
      <c r="C21006" s="8">
        <v>733</v>
      </c>
      <c r="D21006" s="8">
        <f>VLOOKUP($A21006,[1]ans!$A:$G,4,FALSE)</f>
        <v>50396</v>
      </c>
      <c r="E21006" s="8">
        <v>5140</v>
      </c>
      <c r="F21006" s="8">
        <v>15002</v>
      </c>
      <c r="G21006" s="8">
        <f>VLOOKUP($A21006,[1]ans!$A:$G,5,FALSE)</f>
        <v>817394</v>
      </c>
    </row>
    <row r="21007" spans="1:7">
      <c r="A21007" s="5" t="s">
        <v>22326</v>
      </c>
      <c r="B21007" s="8">
        <v>2165</v>
      </c>
      <c r="C21007" s="8">
        <v>6657</v>
      </c>
      <c r="D21007" s="8">
        <f>VLOOKUP($A21007,[1]ans!$A:$G,4,FALSE)</f>
        <v>340814</v>
      </c>
      <c r="E21007" s="8">
        <v>5140</v>
      </c>
      <c r="F21007" s="8">
        <v>14920</v>
      </c>
      <c r="G21007" s="8">
        <f>VLOOKUP($A21007,[1]ans!$A:$G,5,FALSE)</f>
        <v>809600</v>
      </c>
    </row>
    <row r="21008" spans="1:7">
      <c r="A21008" s="5" t="s">
        <v>1188</v>
      </c>
      <c r="B21008" s="8">
        <v>2160</v>
      </c>
      <c r="C21008" s="8">
        <v>6642</v>
      </c>
      <c r="D21008" s="8">
        <f>VLOOKUP($A21008,[1]ans!$A:$G,4,FALSE)</f>
        <v>342491</v>
      </c>
      <c r="E21008" s="8">
        <v>5140</v>
      </c>
      <c r="F21008" s="8">
        <v>14976</v>
      </c>
      <c r="G21008" s="8">
        <f>VLOOKUP($A21008,[1]ans!$A:$G,5,FALSE)</f>
        <v>817850</v>
      </c>
    </row>
    <row r="21009" spans="1:7">
      <c r="A21009" s="5" t="s">
        <v>22327</v>
      </c>
      <c r="B21009" s="8">
        <v>77</v>
      </c>
      <c r="C21009" s="8">
        <v>188</v>
      </c>
      <c r="D21009" s="8">
        <f>VLOOKUP($A21009,[1]ans!$A:$G,4,FALSE)</f>
        <v>9309</v>
      </c>
      <c r="E21009" s="8">
        <v>5140</v>
      </c>
      <c r="F21009" s="8">
        <v>15002</v>
      </c>
      <c r="G21009" s="8">
        <f>VLOOKUP($A21009,[1]ans!$A:$G,5,FALSE)</f>
        <v>817850</v>
      </c>
    </row>
    <row r="21010" spans="1:7">
      <c r="A21010" s="5" t="s">
        <v>22328</v>
      </c>
      <c r="B21010" s="8">
        <v>160</v>
      </c>
      <c r="C21010" s="8">
        <v>314</v>
      </c>
      <c r="D21010" s="8">
        <f>VLOOKUP($A21010,[1]ans!$A:$G,4,FALSE)</f>
        <v>21328</v>
      </c>
      <c r="E21010" s="8">
        <v>5140</v>
      </c>
      <c r="F21010" s="8">
        <v>14998</v>
      </c>
      <c r="G21010" s="8">
        <f>VLOOKUP($A21010,[1]ans!$A:$G,5,FALSE)</f>
        <v>817850</v>
      </c>
    </row>
    <row r="21011" spans="1:7">
      <c r="A21011" s="5" t="s">
        <v>22329</v>
      </c>
      <c r="B21011" s="8">
        <v>301</v>
      </c>
      <c r="C21011" s="8">
        <v>759</v>
      </c>
      <c r="D21011" s="8">
        <f>VLOOKUP($A21011,[1]ans!$A:$G,4,FALSE)</f>
        <v>45019</v>
      </c>
      <c r="E21011" s="8">
        <v>5138</v>
      </c>
      <c r="F21011" s="8">
        <v>14982</v>
      </c>
      <c r="G21011" s="8">
        <f>VLOOKUP($A21011,[1]ans!$A:$G,5,FALSE)</f>
        <v>817850</v>
      </c>
    </row>
    <row r="21012" spans="1:7">
      <c r="A21012" s="5" t="s">
        <v>22330</v>
      </c>
      <c r="B21012" s="8">
        <v>458</v>
      </c>
      <c r="C21012" s="8">
        <v>1613</v>
      </c>
      <c r="D21012" s="8">
        <f>VLOOKUP($A21012,[1]ans!$A:$G,4,FALSE)</f>
        <v>78645</v>
      </c>
      <c r="E21012" s="8">
        <v>5140</v>
      </c>
      <c r="F21012" s="8">
        <v>14980</v>
      </c>
      <c r="G21012" s="8">
        <f>VLOOKUP($A21012,[1]ans!$A:$G,5,FALSE)</f>
        <v>817850</v>
      </c>
    </row>
    <row r="21013" spans="1:7">
      <c r="A21013" s="5" t="s">
        <v>2410</v>
      </c>
      <c r="B21013" s="8">
        <v>434</v>
      </c>
      <c r="C21013" s="8">
        <v>1567</v>
      </c>
      <c r="D21013" s="8">
        <f>VLOOKUP($A21013,[1]ans!$A:$G,4,FALSE)</f>
        <v>74722</v>
      </c>
      <c r="E21013" s="8">
        <v>5140</v>
      </c>
      <c r="F21013" s="8">
        <v>14992</v>
      </c>
      <c r="G21013" s="8">
        <f>VLOOKUP($A21013,[1]ans!$A:$G,5,FALSE)</f>
        <v>817644</v>
      </c>
    </row>
    <row r="21014" spans="1:7">
      <c r="A21014" s="5" t="s">
        <v>22331</v>
      </c>
      <c r="B21014" s="8">
        <v>451</v>
      </c>
      <c r="C21014" s="8">
        <v>1610</v>
      </c>
      <c r="D21014" s="8">
        <f>VLOOKUP($A21014,[1]ans!$A:$G,4,FALSE)</f>
        <v>77480</v>
      </c>
      <c r="E21014" s="8">
        <v>5140</v>
      </c>
      <c r="F21014" s="8">
        <v>14982</v>
      </c>
      <c r="G21014" s="8">
        <f>VLOOKUP($A21014,[1]ans!$A:$G,5,FALSE)</f>
        <v>815714</v>
      </c>
    </row>
    <row r="21015" spans="1:7">
      <c r="A21015" s="5" t="s">
        <v>2320</v>
      </c>
      <c r="B21015" s="8">
        <v>454</v>
      </c>
      <c r="C21015" s="8">
        <v>1317</v>
      </c>
      <c r="D21015" s="8">
        <f>VLOOKUP($A21015,[1]ans!$A:$G,4,FALSE)</f>
        <v>73287</v>
      </c>
      <c r="E21015" s="8">
        <v>5140</v>
      </c>
      <c r="F21015" s="8">
        <v>14978</v>
      </c>
      <c r="G21015" s="8">
        <f>VLOOKUP($A21015,[1]ans!$A:$G,5,FALSE)</f>
        <v>817850</v>
      </c>
    </row>
    <row r="21016" spans="1:7">
      <c r="A21016" s="5" t="s">
        <v>5427</v>
      </c>
      <c r="B21016" s="8">
        <v>1636</v>
      </c>
      <c r="C21016" s="8">
        <v>5333</v>
      </c>
      <c r="D21016" s="8">
        <f>VLOOKUP($A21016,[1]ans!$A:$G,4,FALSE)</f>
        <v>265456</v>
      </c>
      <c r="E21016" s="8">
        <v>5140</v>
      </c>
      <c r="F21016" s="8">
        <v>14976</v>
      </c>
      <c r="G21016" s="8">
        <f>VLOOKUP($A21016,[1]ans!$A:$G,5,FALSE)</f>
        <v>806916</v>
      </c>
    </row>
    <row r="21017" spans="1:7">
      <c r="A21017" s="5" t="s">
        <v>5432</v>
      </c>
      <c r="B21017" s="8">
        <v>908</v>
      </c>
      <c r="C21017" s="8">
        <v>2354</v>
      </c>
      <c r="D21017" s="8">
        <f>VLOOKUP($A21017,[1]ans!$A:$G,4,FALSE)</f>
        <v>145873</v>
      </c>
      <c r="E21017" s="8">
        <v>5140</v>
      </c>
      <c r="F21017" s="8">
        <v>14990</v>
      </c>
      <c r="G21017" s="8">
        <f>VLOOKUP($A21017,[1]ans!$A:$G,5,FALSE)</f>
        <v>814228</v>
      </c>
    </row>
    <row r="21018" spans="1:7">
      <c r="A21018" s="5" t="s">
        <v>22332</v>
      </c>
      <c r="B21018" s="8">
        <v>515</v>
      </c>
      <c r="C21018" s="8">
        <v>1632</v>
      </c>
      <c r="D21018" s="8">
        <f>VLOOKUP($A21018,[1]ans!$A:$G,4,FALSE)</f>
        <v>80089</v>
      </c>
      <c r="E21018" s="8">
        <v>5140</v>
      </c>
      <c r="F21018" s="8">
        <v>14992</v>
      </c>
      <c r="G21018" s="8">
        <f>VLOOKUP($A21018,[1]ans!$A:$G,5,FALSE)</f>
        <v>813482</v>
      </c>
    </row>
    <row r="21019" spans="1:7">
      <c r="A21019" s="5" t="s">
        <v>22333</v>
      </c>
      <c r="B21019" s="8">
        <v>717</v>
      </c>
      <c r="C21019" s="8">
        <v>1739</v>
      </c>
      <c r="D21019" s="8">
        <f>VLOOKUP($A21019,[1]ans!$A:$G,4,FALSE)</f>
        <v>114530</v>
      </c>
      <c r="E21019" s="8">
        <v>5140</v>
      </c>
      <c r="F21019" s="8">
        <v>14966</v>
      </c>
      <c r="G21019" s="8">
        <f>VLOOKUP($A21019,[1]ans!$A:$G,5,FALSE)</f>
        <v>811800</v>
      </c>
    </row>
    <row r="21020" spans="1:7">
      <c r="A21020" s="5" t="s">
        <v>22334</v>
      </c>
      <c r="B21020" s="8">
        <v>520</v>
      </c>
      <c r="C21020" s="8">
        <v>1422</v>
      </c>
      <c r="D21020" s="8">
        <f>VLOOKUP($A21020,[1]ans!$A:$G,4,FALSE)</f>
        <v>75787</v>
      </c>
      <c r="E21020" s="8">
        <v>5140</v>
      </c>
      <c r="F21020" s="8">
        <v>14994</v>
      </c>
      <c r="G21020" s="8">
        <f>VLOOKUP($A21020,[1]ans!$A:$G,5,FALSE)</f>
        <v>814982</v>
      </c>
    </row>
    <row r="21021" spans="1:7">
      <c r="A21021" s="5" t="s">
        <v>22335</v>
      </c>
      <c r="B21021" s="8">
        <v>52</v>
      </c>
      <c r="C21021" s="8">
        <v>91</v>
      </c>
      <c r="D21021" s="8">
        <f>VLOOKUP($A21021,[1]ans!$A:$G,4,FALSE)</f>
        <v>9113</v>
      </c>
      <c r="E21021" s="8">
        <v>5138</v>
      </c>
      <c r="F21021" s="8">
        <v>15012</v>
      </c>
      <c r="G21021" s="8">
        <f>VLOOKUP($A21021,[1]ans!$A:$G,5,FALSE)</f>
        <v>817336</v>
      </c>
    </row>
    <row r="21022" spans="1:7">
      <c r="A21022" s="5" t="s">
        <v>22336</v>
      </c>
      <c r="B21022" s="8">
        <v>86</v>
      </c>
      <c r="C21022" s="8">
        <v>305</v>
      </c>
      <c r="D21022" s="8">
        <f>VLOOKUP($A21022,[1]ans!$A:$G,4,FALSE)</f>
        <v>15502</v>
      </c>
      <c r="E21022" s="8">
        <v>5140</v>
      </c>
      <c r="F21022" s="8">
        <v>14980</v>
      </c>
      <c r="G21022" s="8">
        <f>VLOOKUP($A21022,[1]ans!$A:$G,5,FALSE)</f>
        <v>817850</v>
      </c>
    </row>
    <row r="21023" spans="1:7">
      <c r="A21023" s="5" t="s">
        <v>22337</v>
      </c>
      <c r="B21023" s="8">
        <v>2579</v>
      </c>
      <c r="C21023" s="8">
        <v>7771</v>
      </c>
      <c r="D21023" s="8">
        <f>VLOOKUP($A21023,[1]ans!$A:$G,4,FALSE)</f>
        <v>404934</v>
      </c>
      <c r="E21023" s="8">
        <v>5140</v>
      </c>
      <c r="F21023" s="8">
        <v>14970</v>
      </c>
      <c r="G21023" s="8">
        <f>VLOOKUP($A21023,[1]ans!$A:$G,5,FALSE)</f>
        <v>803006</v>
      </c>
    </row>
    <row r="21024" spans="1:7">
      <c r="A21024" s="5" t="s">
        <v>22338</v>
      </c>
      <c r="B21024" s="8">
        <v>2183</v>
      </c>
      <c r="C21024" s="8">
        <v>6628</v>
      </c>
      <c r="D21024" s="8">
        <f>VLOOKUP($A21024,[1]ans!$A:$G,4,FALSE)</f>
        <v>343137</v>
      </c>
      <c r="E21024" s="8">
        <v>5140</v>
      </c>
      <c r="F21024" s="8">
        <v>14956</v>
      </c>
      <c r="G21024" s="8">
        <f>VLOOKUP($A21024,[1]ans!$A:$G,5,FALSE)</f>
        <v>816606</v>
      </c>
    </row>
    <row r="21025" spans="1:7">
      <c r="A21025" s="5" t="s">
        <v>22339</v>
      </c>
      <c r="B21025" s="8">
        <v>1010</v>
      </c>
      <c r="C21025" s="8">
        <v>2781</v>
      </c>
      <c r="D21025" s="8">
        <f>VLOOKUP($A21025,[1]ans!$A:$G,4,FALSE)</f>
        <v>156106</v>
      </c>
      <c r="E21025" s="8">
        <v>5140</v>
      </c>
      <c r="F21025" s="8">
        <v>15004</v>
      </c>
      <c r="G21025" s="8">
        <f>VLOOKUP($A21025,[1]ans!$A:$G,5,FALSE)</f>
        <v>813940</v>
      </c>
    </row>
    <row r="21026" spans="1:7">
      <c r="A21026" s="5" t="s">
        <v>22340</v>
      </c>
      <c r="B21026" s="8">
        <v>145</v>
      </c>
      <c r="C21026" s="8">
        <v>362</v>
      </c>
      <c r="D21026" s="8">
        <f>VLOOKUP($A21026,[1]ans!$A:$G,4,FALSE)</f>
        <v>20229</v>
      </c>
      <c r="E21026" s="8">
        <v>5140</v>
      </c>
      <c r="F21026" s="8">
        <v>15010</v>
      </c>
      <c r="G21026" s="8">
        <f>VLOOKUP($A21026,[1]ans!$A:$G,5,FALSE)</f>
        <v>817850</v>
      </c>
    </row>
    <row r="21027" spans="1:7">
      <c r="A21027" s="5" t="s">
        <v>22341</v>
      </c>
      <c r="B21027" s="8">
        <v>109</v>
      </c>
      <c r="C21027" s="8">
        <v>479</v>
      </c>
      <c r="D21027" s="8">
        <f>VLOOKUP($A21027,[1]ans!$A:$G,4,FALSE)</f>
        <v>15442</v>
      </c>
      <c r="E21027" s="8">
        <v>5140</v>
      </c>
      <c r="F21027" s="8">
        <v>15010</v>
      </c>
      <c r="G21027" s="8">
        <f>VLOOKUP($A21027,[1]ans!$A:$G,5,FALSE)</f>
        <v>817780</v>
      </c>
    </row>
    <row r="21028" spans="1:7">
      <c r="A21028" s="5" t="s">
        <v>22342</v>
      </c>
      <c r="B21028" s="8">
        <v>1167</v>
      </c>
      <c r="C21028" s="8">
        <v>3804</v>
      </c>
      <c r="D21028" s="8">
        <f>VLOOKUP($A21028,[1]ans!$A:$G,4,FALSE)</f>
        <v>192588</v>
      </c>
      <c r="E21028" s="8">
        <v>5140</v>
      </c>
      <c r="F21028" s="8">
        <v>14962</v>
      </c>
      <c r="G21028" s="8">
        <f>VLOOKUP($A21028,[1]ans!$A:$G,5,FALSE)</f>
        <v>817850</v>
      </c>
    </row>
    <row r="21029" spans="1:7">
      <c r="A21029" s="5" t="s">
        <v>22343</v>
      </c>
      <c r="B21029" s="8">
        <v>2906</v>
      </c>
      <c r="C21029" s="8">
        <v>9074</v>
      </c>
      <c r="D21029" s="8">
        <f>VLOOKUP($A21029,[1]ans!$A:$G,4,FALSE)</f>
        <v>469084</v>
      </c>
      <c r="E21029" s="8">
        <v>5140</v>
      </c>
      <c r="F21029" s="8">
        <v>14982</v>
      </c>
      <c r="G21029" s="8">
        <f>VLOOKUP($A21029,[1]ans!$A:$G,5,FALSE)</f>
        <v>817850</v>
      </c>
    </row>
    <row r="21030" spans="1:7">
      <c r="A21030" s="5" t="s">
        <v>22344</v>
      </c>
      <c r="B21030" s="8">
        <v>1691</v>
      </c>
      <c r="C21030" s="8">
        <v>4974</v>
      </c>
      <c r="D21030" s="8">
        <f>VLOOKUP($A21030,[1]ans!$A:$G,4,FALSE)</f>
        <v>262118</v>
      </c>
      <c r="E21030" s="8">
        <v>5138</v>
      </c>
      <c r="F21030" s="8">
        <v>14904</v>
      </c>
      <c r="G21030" s="8">
        <f>VLOOKUP($A21030,[1]ans!$A:$G,5,FALSE)</f>
        <v>817850</v>
      </c>
    </row>
    <row r="21031" spans="1:7">
      <c r="A21031" s="5" t="s">
        <v>22345</v>
      </c>
      <c r="B21031" s="8">
        <v>1005</v>
      </c>
      <c r="C21031" s="8">
        <v>2949</v>
      </c>
      <c r="D21031" s="8">
        <f>VLOOKUP($A21031,[1]ans!$A:$G,4,FALSE)</f>
        <v>156700</v>
      </c>
      <c r="E21031" s="8">
        <v>5140</v>
      </c>
      <c r="F21031" s="8">
        <v>14974</v>
      </c>
      <c r="G21031" s="8">
        <f>VLOOKUP($A21031,[1]ans!$A:$G,5,FALSE)</f>
        <v>814940</v>
      </c>
    </row>
    <row r="21032" spans="1:7">
      <c r="A21032" s="5" t="s">
        <v>22346</v>
      </c>
      <c r="B21032" s="8">
        <v>824</v>
      </c>
      <c r="C21032" s="8">
        <v>2288</v>
      </c>
      <c r="D21032" s="8">
        <f>VLOOKUP($A21032,[1]ans!$A:$G,4,FALSE)</f>
        <v>130470</v>
      </c>
      <c r="E21032" s="8">
        <v>5140</v>
      </c>
      <c r="F21032" s="8">
        <v>14974</v>
      </c>
      <c r="G21032" s="8">
        <f>VLOOKUP($A21032,[1]ans!$A:$G,5,FALSE)</f>
        <v>815676</v>
      </c>
    </row>
    <row r="21033" spans="1:7">
      <c r="A21033" s="5" t="s">
        <v>5438</v>
      </c>
      <c r="B21033" s="8">
        <v>1142</v>
      </c>
      <c r="C21033" s="8">
        <v>3329</v>
      </c>
      <c r="D21033" s="8">
        <f>VLOOKUP($A21033,[1]ans!$A:$G,4,FALSE)</f>
        <v>180053</v>
      </c>
      <c r="E21033" s="8">
        <v>5140</v>
      </c>
      <c r="F21033" s="8">
        <v>14982</v>
      </c>
      <c r="G21033" s="8">
        <f>VLOOKUP($A21033,[1]ans!$A:$G,5,FALSE)</f>
        <v>817736</v>
      </c>
    </row>
    <row r="21034" spans="1:7">
      <c r="A21034" s="5" t="s">
        <v>2411</v>
      </c>
      <c r="B21034" s="8">
        <v>960</v>
      </c>
      <c r="C21034" s="8">
        <v>2679</v>
      </c>
      <c r="D21034" s="8">
        <f>VLOOKUP($A21034,[1]ans!$A:$G,4,FALSE)</f>
        <v>152196</v>
      </c>
      <c r="E21034" s="8">
        <v>5140</v>
      </c>
      <c r="F21034" s="8">
        <v>14998</v>
      </c>
      <c r="G21034" s="8">
        <f>VLOOKUP($A21034,[1]ans!$A:$G,5,FALSE)</f>
        <v>813670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13"/>
  <sheetViews>
    <sheetView workbookViewId="0"/>
  </sheetViews>
  <sheetFormatPr defaultColWidth="14.453125" defaultRowHeight="15.75" customHeight="1"/>
  <cols>
    <col min="1" max="1" width="22.453125" customWidth="1"/>
    <col min="2" max="2" width="16" customWidth="1"/>
    <col min="3" max="3" width="34.453125" customWidth="1"/>
  </cols>
  <sheetData>
    <row r="1" spans="1:3" ht="15.75" customHeight="1">
      <c r="A1" s="1" t="s">
        <v>0</v>
      </c>
      <c r="B1" s="1" t="s">
        <v>2</v>
      </c>
      <c r="C1" s="1" t="s">
        <v>3</v>
      </c>
    </row>
    <row r="2" spans="1:3" ht="15.75" customHeight="1">
      <c r="A2" s="1" t="s">
        <v>4</v>
      </c>
      <c r="B2" s="1" t="s">
        <v>5</v>
      </c>
      <c r="C2" s="1" t="s">
        <v>6</v>
      </c>
    </row>
    <row r="3" spans="1:3" ht="15.75" customHeight="1">
      <c r="A3" s="1" t="s">
        <v>7</v>
      </c>
      <c r="B3" s="1" t="s">
        <v>8</v>
      </c>
      <c r="C3" s="3" t="s">
        <v>9</v>
      </c>
    </row>
    <row r="4" spans="1:3" ht="15.75" customHeight="1">
      <c r="A4" s="1" t="s">
        <v>10</v>
      </c>
      <c r="B4" s="1" t="s">
        <v>11</v>
      </c>
      <c r="C4" s="1" t="s">
        <v>12</v>
      </c>
    </row>
    <row r="5" spans="1:3" ht="15.75" customHeight="1">
      <c r="A5" s="1" t="s">
        <v>13</v>
      </c>
      <c r="B5" s="1" t="s">
        <v>14</v>
      </c>
      <c r="C5" s="1" t="s">
        <v>15</v>
      </c>
    </row>
    <row r="6" spans="1:3" ht="15.75" customHeight="1">
      <c r="A6" s="1" t="s">
        <v>16</v>
      </c>
      <c r="B6" s="1" t="s">
        <v>17</v>
      </c>
      <c r="C6" s="1" t="s">
        <v>18</v>
      </c>
    </row>
    <row r="7" spans="1:3" ht="15.75" customHeight="1">
      <c r="A7" s="1" t="s">
        <v>19</v>
      </c>
      <c r="B7" s="1" t="s">
        <v>20</v>
      </c>
      <c r="C7" s="1" t="s">
        <v>21</v>
      </c>
    </row>
    <row r="8" spans="1:3" ht="15.75" customHeight="1">
      <c r="A8" s="1" t="s">
        <v>22</v>
      </c>
      <c r="B8" s="1" t="s">
        <v>24</v>
      </c>
      <c r="C8" s="1" t="s">
        <v>25</v>
      </c>
    </row>
    <row r="9" spans="1:3" ht="15.75" customHeight="1">
      <c r="A9" s="1" t="s">
        <v>27</v>
      </c>
      <c r="B9" s="1" t="s">
        <v>28</v>
      </c>
      <c r="C9" s="1" t="s">
        <v>29</v>
      </c>
    </row>
    <row r="10" spans="1:3" ht="15.75" customHeight="1">
      <c r="A10" s="1" t="s">
        <v>31</v>
      </c>
      <c r="B10" s="1" t="s">
        <v>17</v>
      </c>
      <c r="C10" s="1" t="s">
        <v>18</v>
      </c>
    </row>
    <row r="11" spans="1:3" ht="15.75" customHeight="1">
      <c r="A11" s="1" t="s">
        <v>32</v>
      </c>
      <c r="B11" s="1" t="s">
        <v>33</v>
      </c>
      <c r="C11" s="1" t="s">
        <v>34</v>
      </c>
    </row>
    <row r="12" spans="1:3" ht="15.75" customHeight="1">
      <c r="A12" s="1" t="s">
        <v>32</v>
      </c>
      <c r="B12" s="1" t="s">
        <v>35</v>
      </c>
      <c r="C12" s="1" t="s">
        <v>36</v>
      </c>
    </row>
    <row r="13" spans="1:3" ht="15.75" customHeight="1">
      <c r="A13" s="1" t="s">
        <v>38</v>
      </c>
      <c r="B13" s="1" t="s">
        <v>17</v>
      </c>
      <c r="C13" s="1" t="s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G698"/>
  <sheetViews>
    <sheetView workbookViewId="0">
      <selection activeCell="C1" sqref="C1:E1048576"/>
    </sheetView>
  </sheetViews>
  <sheetFormatPr defaultColWidth="14.453125" defaultRowHeight="15.75" customHeight="1"/>
  <cols>
    <col min="1" max="1" width="42.54296875" customWidth="1"/>
    <col min="2" max="2" width="31.26953125" customWidth="1"/>
  </cols>
  <sheetData>
    <row r="1" spans="1:7" ht="15.75" customHeight="1">
      <c r="A1" s="1" t="s">
        <v>30</v>
      </c>
      <c r="B1" s="1" t="s">
        <v>49</v>
      </c>
      <c r="C1" t="s">
        <v>22349</v>
      </c>
      <c r="D1" t="s">
        <v>22350</v>
      </c>
      <c r="E1" t="s">
        <v>22351</v>
      </c>
      <c r="F1" t="s">
        <v>22355</v>
      </c>
      <c r="G1" t="s">
        <v>22354</v>
      </c>
    </row>
    <row r="2" spans="1:7" ht="14.5">
      <c r="A2" s="5" t="s">
        <v>78</v>
      </c>
      <c r="B2" s="8" t="s">
        <v>22352</v>
      </c>
      <c r="C2">
        <v>0.33754863813229574</v>
      </c>
      <c r="D2">
        <v>0.32520053475935828</v>
      </c>
      <c r="E2">
        <v>0.34391686190004889</v>
      </c>
      <c r="F2" t="s">
        <v>22356</v>
      </c>
      <c r="G2" t="s">
        <v>2504</v>
      </c>
    </row>
    <row r="3" spans="1:7" ht="14.5">
      <c r="A3" s="5" t="s">
        <v>95</v>
      </c>
      <c r="B3" s="8" t="s">
        <v>22353</v>
      </c>
      <c r="C3">
        <v>0.82366679641884</v>
      </c>
      <c r="D3">
        <v>0.84407096171802054</v>
      </c>
      <c r="E3">
        <v>0.82724338203827108</v>
      </c>
      <c r="F3" t="s">
        <v>2537</v>
      </c>
      <c r="G3" t="s">
        <v>2504</v>
      </c>
    </row>
    <row r="4" spans="1:7" ht="14.5">
      <c r="A4" s="5" t="s">
        <v>98</v>
      </c>
      <c r="B4" s="8" t="s">
        <v>22352</v>
      </c>
      <c r="C4">
        <v>0.2286882055274426</v>
      </c>
      <c r="D4">
        <v>0.21936520691040579</v>
      </c>
      <c r="E4">
        <v>0.22152350675551752</v>
      </c>
      <c r="F4" t="s">
        <v>22356</v>
      </c>
      <c r="G4" t="s">
        <v>22356</v>
      </c>
    </row>
    <row r="5" spans="1:7" ht="14.5">
      <c r="A5" s="5" t="s">
        <v>99</v>
      </c>
      <c r="B5" s="8" t="s">
        <v>22353</v>
      </c>
      <c r="C5">
        <v>0.16543402101985208</v>
      </c>
      <c r="D5">
        <v>0.17400587136375767</v>
      </c>
      <c r="E5">
        <v>0.17490248823133828</v>
      </c>
      <c r="F5" t="s">
        <v>2537</v>
      </c>
      <c r="G5" t="s">
        <v>2504</v>
      </c>
    </row>
    <row r="6" spans="1:7" ht="14.5">
      <c r="A6" s="5" t="s">
        <v>101</v>
      </c>
      <c r="B6" s="8" t="s">
        <v>22353</v>
      </c>
      <c r="C6">
        <v>5.7782101167315178E-2</v>
      </c>
      <c r="D6">
        <v>5.9698505869797226E-2</v>
      </c>
      <c r="E6">
        <v>5.5856925940438874E-2</v>
      </c>
      <c r="F6" t="s">
        <v>2537</v>
      </c>
      <c r="G6" t="s">
        <v>22356</v>
      </c>
    </row>
    <row r="7" spans="1:7" ht="14.5">
      <c r="A7" s="5" t="s">
        <v>103</v>
      </c>
      <c r="B7" s="8" t="s">
        <v>22353</v>
      </c>
      <c r="C7">
        <v>7.7072790969248739E-2</v>
      </c>
      <c r="D7">
        <v>8.601146819575943E-2</v>
      </c>
      <c r="E7">
        <v>6.9958413064144104E-2</v>
      </c>
      <c r="F7" t="s">
        <v>2537</v>
      </c>
      <c r="G7" t="s">
        <v>22356</v>
      </c>
    </row>
    <row r="8" spans="1:7" ht="14.5">
      <c r="A8" s="5" t="s">
        <v>105</v>
      </c>
      <c r="B8" s="8" t="s">
        <v>22352</v>
      </c>
      <c r="C8">
        <v>0.55181145305804435</v>
      </c>
      <c r="D8">
        <v>0.54220085470085466</v>
      </c>
      <c r="E8">
        <v>0.56701511667921822</v>
      </c>
      <c r="F8" t="s">
        <v>22356</v>
      </c>
      <c r="G8" t="s">
        <v>2504</v>
      </c>
    </row>
    <row r="9" spans="1:7" ht="14.5">
      <c r="A9" s="5" t="s">
        <v>107</v>
      </c>
      <c r="B9" s="8" t="s">
        <v>22352</v>
      </c>
      <c r="C9">
        <v>0.34456564082586677</v>
      </c>
      <c r="D9">
        <v>0.34629778134188721</v>
      </c>
      <c r="E9">
        <v>0.34711255120132056</v>
      </c>
      <c r="F9" t="s">
        <v>2537</v>
      </c>
      <c r="G9" t="s">
        <v>2504</v>
      </c>
    </row>
    <row r="10" spans="1:7" ht="14.5">
      <c r="A10" s="5" t="s">
        <v>108</v>
      </c>
      <c r="B10" s="8" t="s">
        <v>22352</v>
      </c>
      <c r="C10">
        <v>0.36964980544747084</v>
      </c>
      <c r="D10">
        <v>0.38508818813468731</v>
      </c>
      <c r="E10">
        <v>0.36922391661343651</v>
      </c>
      <c r="F10" t="s">
        <v>2537</v>
      </c>
      <c r="G10" t="s">
        <v>22356</v>
      </c>
    </row>
    <row r="11" spans="1:7" ht="14.5">
      <c r="A11" s="5" t="s">
        <v>109</v>
      </c>
      <c r="B11" s="8" t="s">
        <v>22353</v>
      </c>
      <c r="C11">
        <v>0.70350194552529188</v>
      </c>
      <c r="D11">
        <v>0.69967923015236566</v>
      </c>
      <c r="E11">
        <v>0.69303652380286906</v>
      </c>
      <c r="F11" t="s">
        <v>22356</v>
      </c>
      <c r="G11" t="s">
        <v>22356</v>
      </c>
    </row>
    <row r="12" spans="1:7" ht="14.5">
      <c r="A12" s="5" t="s">
        <v>110</v>
      </c>
      <c r="B12" s="8" t="s">
        <v>22353</v>
      </c>
      <c r="C12">
        <v>0.83307392996108953</v>
      </c>
      <c r="D12">
        <v>0.85874349739895961</v>
      </c>
      <c r="E12">
        <v>0.83838932709140623</v>
      </c>
      <c r="F12" t="s">
        <v>2537</v>
      </c>
      <c r="G12" t="s">
        <v>2504</v>
      </c>
    </row>
    <row r="13" spans="1:7" ht="14.5">
      <c r="A13" s="5" t="s">
        <v>111</v>
      </c>
      <c r="B13" s="8" t="s">
        <v>22352</v>
      </c>
      <c r="C13">
        <v>0.59416342412451362</v>
      </c>
      <c r="D13">
        <v>0.55745590593265637</v>
      </c>
      <c r="E13">
        <v>0.58678077247758054</v>
      </c>
      <c r="F13" t="s">
        <v>22356</v>
      </c>
      <c r="G13" t="s">
        <v>22356</v>
      </c>
    </row>
    <row r="14" spans="1:7" ht="14.5">
      <c r="A14" s="5" t="s">
        <v>112</v>
      </c>
      <c r="B14" s="8" t="s">
        <v>22353</v>
      </c>
      <c r="C14">
        <v>0.85544747081712058</v>
      </c>
      <c r="D14">
        <v>0.86223944414751474</v>
      </c>
      <c r="E14">
        <v>0.85430729312832021</v>
      </c>
      <c r="F14" t="s">
        <v>2537</v>
      </c>
      <c r="G14" t="s">
        <v>22356</v>
      </c>
    </row>
    <row r="15" spans="1:7" ht="14.5">
      <c r="A15" s="5" t="s">
        <v>113</v>
      </c>
      <c r="B15" s="8" t="s">
        <v>22353</v>
      </c>
      <c r="C15">
        <v>0.3068093385214008</v>
      </c>
      <c r="D15">
        <v>0.32420672111393761</v>
      </c>
      <c r="E15">
        <v>0.31646879012043772</v>
      </c>
      <c r="F15" t="s">
        <v>2537</v>
      </c>
      <c r="G15" t="s">
        <v>2504</v>
      </c>
    </row>
    <row r="16" spans="1:7" ht="14.5">
      <c r="A16" s="5" t="s">
        <v>114</v>
      </c>
      <c r="B16" s="8" t="s">
        <v>22353</v>
      </c>
      <c r="C16">
        <v>0.55214007782101171</v>
      </c>
      <c r="D16">
        <v>0.5720787043233837</v>
      </c>
      <c r="E16">
        <v>0.56239719704076785</v>
      </c>
      <c r="F16" t="s">
        <v>2537</v>
      </c>
      <c r="G16" t="s">
        <v>2504</v>
      </c>
    </row>
    <row r="17" spans="1:7" ht="14.5">
      <c r="A17" s="5" t="s">
        <v>115</v>
      </c>
      <c r="B17" s="8" t="s">
        <v>22353</v>
      </c>
      <c r="C17">
        <v>0.36420233463035018</v>
      </c>
      <c r="D17">
        <v>0.35337086181477012</v>
      </c>
      <c r="E17">
        <v>0.35986919184136695</v>
      </c>
      <c r="F17" t="s">
        <v>22356</v>
      </c>
      <c r="G17" t="s">
        <v>22356</v>
      </c>
    </row>
    <row r="18" spans="1:7" ht="14.5">
      <c r="A18" s="5" t="s">
        <v>116</v>
      </c>
      <c r="B18" s="8" t="s">
        <v>22353</v>
      </c>
      <c r="C18">
        <v>0.26342412451361868</v>
      </c>
      <c r="D18">
        <v>0.25541878512175542</v>
      </c>
      <c r="E18">
        <v>0.26575044323531211</v>
      </c>
      <c r="F18" t="s">
        <v>22356</v>
      </c>
      <c r="G18" t="s">
        <v>2504</v>
      </c>
    </row>
    <row r="19" spans="1:7" ht="14.5">
      <c r="A19" s="5" t="s">
        <v>117</v>
      </c>
      <c r="B19" s="8" t="s">
        <v>22352</v>
      </c>
      <c r="C19">
        <v>0.42568093385214006</v>
      </c>
      <c r="D19">
        <v>0.4290391554189496</v>
      </c>
      <c r="E19">
        <v>0.41768417191416518</v>
      </c>
      <c r="F19" t="s">
        <v>2537</v>
      </c>
      <c r="G19" t="s">
        <v>22356</v>
      </c>
    </row>
    <row r="20" spans="1:7" ht="14.5">
      <c r="A20" s="5" t="s">
        <v>118</v>
      </c>
      <c r="B20" s="8" t="s">
        <v>22352</v>
      </c>
      <c r="C20">
        <v>0.50077821011673151</v>
      </c>
      <c r="D20">
        <v>0.48737643601389258</v>
      </c>
      <c r="E20">
        <v>0.51105581708137193</v>
      </c>
      <c r="F20" t="s">
        <v>22356</v>
      </c>
      <c r="G20" t="s">
        <v>2504</v>
      </c>
    </row>
    <row r="21" spans="1:7" ht="14.5">
      <c r="A21" s="5" t="s">
        <v>119</v>
      </c>
      <c r="B21" s="8" t="s">
        <v>22352</v>
      </c>
      <c r="C21">
        <v>0.29494163424124514</v>
      </c>
      <c r="D21">
        <v>0.2975394490505483</v>
      </c>
      <c r="E21">
        <v>0.28807742874757664</v>
      </c>
      <c r="F21" t="s">
        <v>2537</v>
      </c>
      <c r="G21" t="s">
        <v>22356</v>
      </c>
    </row>
    <row r="22" spans="1:7" ht="14.5">
      <c r="A22" s="5" t="s">
        <v>120</v>
      </c>
      <c r="B22" s="8" t="s">
        <v>22352</v>
      </c>
      <c r="C22">
        <v>0.10739299610894941</v>
      </c>
      <c r="D22">
        <v>0.10229241636678661</v>
      </c>
      <c r="E22">
        <v>0.1095807604969273</v>
      </c>
      <c r="F22" t="s">
        <v>22356</v>
      </c>
      <c r="G22" t="s">
        <v>2504</v>
      </c>
    </row>
    <row r="23" spans="1:7" ht="14.5">
      <c r="A23" s="5" t="s">
        <v>121</v>
      </c>
      <c r="B23" s="8" t="s">
        <v>22353</v>
      </c>
      <c r="C23">
        <v>0.22237354085603112</v>
      </c>
      <c r="D23">
        <v>0.24031007751937986</v>
      </c>
      <c r="E23">
        <v>0.22375940769748517</v>
      </c>
      <c r="F23" t="s">
        <v>2537</v>
      </c>
      <c r="G23" t="s">
        <v>2504</v>
      </c>
    </row>
    <row r="24" spans="1:7" ht="14.5">
      <c r="A24" s="5" t="s">
        <v>122</v>
      </c>
      <c r="B24" s="8" t="s">
        <v>22353</v>
      </c>
      <c r="C24">
        <v>0.43579766536964981</v>
      </c>
      <c r="D24">
        <v>0.4617132166243485</v>
      </c>
      <c r="E24">
        <v>0.44458178418188893</v>
      </c>
      <c r="F24" t="s">
        <v>2537</v>
      </c>
      <c r="G24" t="s">
        <v>2504</v>
      </c>
    </row>
    <row r="25" spans="1:7" ht="14.5">
      <c r="A25" s="5" t="s">
        <v>123</v>
      </c>
      <c r="B25" s="8" t="s">
        <v>22353</v>
      </c>
      <c r="C25">
        <v>0.51712062256809344</v>
      </c>
      <c r="D25">
        <v>0.51537227643363182</v>
      </c>
      <c r="E25">
        <v>0.51818670905422759</v>
      </c>
      <c r="F25" t="s">
        <v>22356</v>
      </c>
      <c r="G25" t="s">
        <v>2504</v>
      </c>
    </row>
    <row r="26" spans="1:7" ht="14.5">
      <c r="A26" s="5" t="s">
        <v>124</v>
      </c>
      <c r="B26" s="8" t="s">
        <v>22352</v>
      </c>
      <c r="C26">
        <v>0.43307392996108951</v>
      </c>
      <c r="D26">
        <v>0.42701510493249567</v>
      </c>
      <c r="E26">
        <v>0.44111705739732443</v>
      </c>
      <c r="F26" t="s">
        <v>22356</v>
      </c>
      <c r="G26" t="s">
        <v>2504</v>
      </c>
    </row>
    <row r="27" spans="1:7" ht="14.5">
      <c r="A27" s="5" t="s">
        <v>125</v>
      </c>
      <c r="B27" s="8" t="s">
        <v>22353</v>
      </c>
      <c r="C27">
        <v>0.24591439688715952</v>
      </c>
      <c r="D27">
        <v>0.26779978586723768</v>
      </c>
      <c r="E27">
        <v>0.25127712905789568</v>
      </c>
      <c r="F27" t="s">
        <v>2537</v>
      </c>
      <c r="G27" t="s">
        <v>2504</v>
      </c>
    </row>
    <row r="28" spans="1:7" ht="14.5">
      <c r="A28" s="5" t="s">
        <v>126</v>
      </c>
      <c r="B28" s="8" t="s">
        <v>22352</v>
      </c>
      <c r="C28">
        <v>0.17198443579766537</v>
      </c>
      <c r="D28">
        <v>0.16769189622893821</v>
      </c>
      <c r="E28">
        <v>0.16745300324317977</v>
      </c>
      <c r="F28" t="s">
        <v>22356</v>
      </c>
      <c r="G28" t="s">
        <v>22356</v>
      </c>
    </row>
    <row r="29" spans="1:7" ht="14.5">
      <c r="A29" s="5" t="s">
        <v>127</v>
      </c>
      <c r="B29" s="8" t="s">
        <v>22353</v>
      </c>
      <c r="C29">
        <v>0.74066147859922182</v>
      </c>
      <c r="D29">
        <v>0.73716577540106953</v>
      </c>
      <c r="E29">
        <v>0.74332488769448934</v>
      </c>
      <c r="F29" t="s">
        <v>22356</v>
      </c>
      <c r="G29" t="s">
        <v>2504</v>
      </c>
    </row>
    <row r="30" spans="1:7" ht="14.5">
      <c r="A30" s="5" t="s">
        <v>128</v>
      </c>
      <c r="B30" s="8" t="s">
        <v>22353</v>
      </c>
      <c r="C30">
        <v>0.17626459143968873</v>
      </c>
      <c r="D30">
        <v>0.17161186848436247</v>
      </c>
      <c r="E30">
        <v>0.16492734850882293</v>
      </c>
      <c r="F30" t="s">
        <v>22356</v>
      </c>
      <c r="G30" t="s">
        <v>22356</v>
      </c>
    </row>
    <row r="31" spans="1:7" ht="14.5">
      <c r="A31" s="5" t="s">
        <v>129</v>
      </c>
      <c r="B31" s="8" t="s">
        <v>22353</v>
      </c>
      <c r="C31">
        <v>0.74552529182879379</v>
      </c>
      <c r="D31">
        <v>0.74869947979191676</v>
      </c>
      <c r="E31">
        <v>0.74388320225176041</v>
      </c>
      <c r="F31" t="s">
        <v>2537</v>
      </c>
      <c r="G31" t="s">
        <v>22356</v>
      </c>
    </row>
    <row r="32" spans="1:7" ht="14.5">
      <c r="A32" s="5" t="s">
        <v>130</v>
      </c>
      <c r="B32" s="8" t="s">
        <v>22353</v>
      </c>
      <c r="C32">
        <v>0.32237354085603115</v>
      </c>
      <c r="D32">
        <v>0.31377005347593584</v>
      </c>
      <c r="E32">
        <v>0.3192688408159064</v>
      </c>
      <c r="F32" t="s">
        <v>22356</v>
      </c>
      <c r="G32" t="s">
        <v>22356</v>
      </c>
    </row>
    <row r="33" spans="1:7" ht="14.5">
      <c r="A33" s="5" t="s">
        <v>131</v>
      </c>
      <c r="B33" s="8" t="s">
        <v>22353</v>
      </c>
      <c r="C33">
        <v>0.15758754863813229</v>
      </c>
      <c r="D33">
        <v>0.15921526758307755</v>
      </c>
      <c r="E33">
        <v>0.15923913310986745</v>
      </c>
      <c r="F33" t="s">
        <v>2537</v>
      </c>
      <c r="G33" t="s">
        <v>2504</v>
      </c>
    </row>
    <row r="34" spans="1:7" ht="14.5">
      <c r="A34" s="5" t="s">
        <v>132</v>
      </c>
      <c r="B34" s="8" t="s">
        <v>22352</v>
      </c>
      <c r="C34">
        <v>0.10155642023346304</v>
      </c>
      <c r="D34">
        <v>0.1116154873164219</v>
      </c>
      <c r="E34">
        <v>0.10063948156752461</v>
      </c>
      <c r="F34" t="s">
        <v>2537</v>
      </c>
      <c r="G34" t="s">
        <v>22356</v>
      </c>
    </row>
    <row r="35" spans="1:7" ht="14.5">
      <c r="A35" s="5" t="s">
        <v>133</v>
      </c>
      <c r="B35" s="8" t="s">
        <v>22353</v>
      </c>
      <c r="C35">
        <v>0.26750972762645914</v>
      </c>
      <c r="D35">
        <v>0.26443078567610906</v>
      </c>
      <c r="E35">
        <v>0.25378405398650339</v>
      </c>
      <c r="F35" t="s">
        <v>22356</v>
      </c>
      <c r="G35" t="s">
        <v>22356</v>
      </c>
    </row>
    <row r="36" spans="1:7" ht="14.5">
      <c r="A36" s="5" t="s">
        <v>134</v>
      </c>
      <c r="B36" s="8" t="s">
        <v>22352</v>
      </c>
      <c r="C36">
        <v>0.30700389105058368</v>
      </c>
      <c r="D36">
        <v>0.29252473923508959</v>
      </c>
      <c r="E36">
        <v>0.30363158172377674</v>
      </c>
      <c r="F36" t="s">
        <v>22356</v>
      </c>
      <c r="G36" t="s">
        <v>22356</v>
      </c>
    </row>
    <row r="37" spans="1:7" ht="14.5">
      <c r="A37" s="5" t="s">
        <v>135</v>
      </c>
      <c r="B37" s="8" t="s">
        <v>22353</v>
      </c>
      <c r="C37">
        <v>0.3603112840466926</v>
      </c>
      <c r="D37">
        <v>0.37039508809396687</v>
      </c>
      <c r="E37">
        <v>0.36245399523139943</v>
      </c>
      <c r="F37" t="s">
        <v>2537</v>
      </c>
      <c r="G37" t="s">
        <v>2504</v>
      </c>
    </row>
    <row r="38" spans="1:7" ht="14.5">
      <c r="A38" s="5" t="s">
        <v>136</v>
      </c>
      <c r="B38" s="8" t="s">
        <v>22353</v>
      </c>
      <c r="C38">
        <v>0.1970817120622568</v>
      </c>
      <c r="D38">
        <v>0.20785542811416377</v>
      </c>
      <c r="E38">
        <v>0.19393287277618146</v>
      </c>
      <c r="F38" t="s">
        <v>2537</v>
      </c>
      <c r="G38" t="s">
        <v>22356</v>
      </c>
    </row>
    <row r="39" spans="1:7" ht="14.5">
      <c r="A39" s="5" t="s">
        <v>137</v>
      </c>
      <c r="B39" s="8" t="s">
        <v>22353</v>
      </c>
      <c r="C39">
        <v>0.60817120622568088</v>
      </c>
      <c r="D39">
        <v>0.61955650547689023</v>
      </c>
      <c r="E39">
        <v>0.62055849451020806</v>
      </c>
      <c r="F39" t="s">
        <v>2537</v>
      </c>
      <c r="G39" t="s">
        <v>2504</v>
      </c>
    </row>
    <row r="40" spans="1:7" ht="14.5">
      <c r="A40" s="5" t="s">
        <v>138</v>
      </c>
      <c r="B40" s="8" t="s">
        <v>22352</v>
      </c>
      <c r="C40">
        <v>0.15472946671856755</v>
      </c>
      <c r="D40">
        <v>0.1542056074766355</v>
      </c>
      <c r="E40">
        <v>0.1511059485235679</v>
      </c>
      <c r="F40" t="s">
        <v>22356</v>
      </c>
      <c r="G40" t="s">
        <v>22356</v>
      </c>
    </row>
    <row r="41" spans="1:7" ht="14.5">
      <c r="A41" s="5" t="s">
        <v>139</v>
      </c>
      <c r="B41" s="8" t="s">
        <v>22353</v>
      </c>
      <c r="C41">
        <v>0.25282210977033864</v>
      </c>
      <c r="D41">
        <v>0.25718486833311055</v>
      </c>
      <c r="E41">
        <v>0.26619451781819248</v>
      </c>
      <c r="F41" t="s">
        <v>2537</v>
      </c>
      <c r="G41" t="s">
        <v>2504</v>
      </c>
    </row>
    <row r="42" spans="1:7" ht="14.5">
      <c r="A42" s="5" t="s">
        <v>140</v>
      </c>
      <c r="B42" s="8" t="s">
        <v>22353</v>
      </c>
      <c r="C42">
        <v>0.11580381471389646</v>
      </c>
      <c r="D42">
        <v>0.11323274135398585</v>
      </c>
      <c r="E42">
        <v>0.10747165875891314</v>
      </c>
      <c r="F42" t="s">
        <v>22356</v>
      </c>
      <c r="G42" t="s">
        <v>22356</v>
      </c>
    </row>
    <row r="43" spans="1:7" ht="14.5">
      <c r="A43" s="5" t="s">
        <v>141</v>
      </c>
      <c r="B43" s="8" t="s">
        <v>22353</v>
      </c>
      <c r="C43">
        <v>0.86070038910505842</v>
      </c>
      <c r="D43">
        <v>0.86527425597224072</v>
      </c>
      <c r="E43">
        <v>0.858425905204109</v>
      </c>
      <c r="F43" t="s">
        <v>2537</v>
      </c>
      <c r="G43" t="s">
        <v>22356</v>
      </c>
    </row>
    <row r="44" spans="1:7" ht="14.5">
      <c r="A44" s="5" t="s">
        <v>142</v>
      </c>
      <c r="B44" s="8" t="s">
        <v>22353</v>
      </c>
      <c r="C44">
        <v>3.2101167315175094E-2</v>
      </c>
      <c r="D44">
        <v>3.1741797812750064E-2</v>
      </c>
      <c r="E44">
        <v>3.2634455377602414E-2</v>
      </c>
      <c r="F44" t="s">
        <v>22356</v>
      </c>
      <c r="G44" t="s">
        <v>2504</v>
      </c>
    </row>
    <row r="45" spans="1:7" ht="14.5">
      <c r="A45" s="5" t="s">
        <v>143</v>
      </c>
      <c r="B45" s="8" t="s">
        <v>22352</v>
      </c>
      <c r="C45">
        <v>0.53910505836575873</v>
      </c>
      <c r="D45">
        <v>0.51997327989311959</v>
      </c>
      <c r="E45">
        <v>0.5336377675480013</v>
      </c>
      <c r="F45" t="s">
        <v>22356</v>
      </c>
      <c r="G45" t="s">
        <v>22356</v>
      </c>
    </row>
    <row r="46" spans="1:7" ht="14.5">
      <c r="A46" s="5" t="s">
        <v>144</v>
      </c>
      <c r="B46" s="8" t="s">
        <v>22352</v>
      </c>
      <c r="C46">
        <v>0.79688715953307399</v>
      </c>
      <c r="D46">
        <v>0.78559978626769966</v>
      </c>
      <c r="E46">
        <v>0.79518415405993292</v>
      </c>
      <c r="F46" t="s">
        <v>22356</v>
      </c>
      <c r="G46" t="s">
        <v>22356</v>
      </c>
    </row>
    <row r="47" spans="1:7" ht="14.5">
      <c r="A47" s="5" t="s">
        <v>145</v>
      </c>
      <c r="B47" s="8" t="s">
        <v>22353</v>
      </c>
      <c r="C47">
        <v>0.24961089494163424</v>
      </c>
      <c r="D47">
        <v>0.26327728849746462</v>
      </c>
      <c r="E47">
        <v>0.24922753737445952</v>
      </c>
      <c r="F47" t="s">
        <v>2537</v>
      </c>
      <c r="G47" t="s">
        <v>22356</v>
      </c>
    </row>
    <row r="48" spans="1:7" ht="14.5">
      <c r="A48" s="5" t="s">
        <v>146</v>
      </c>
      <c r="B48" s="8" t="s">
        <v>22353</v>
      </c>
      <c r="C48">
        <v>0.44591439688715956</v>
      </c>
      <c r="D48">
        <v>0.47491303184372491</v>
      </c>
      <c r="E48">
        <v>0.45829104131970794</v>
      </c>
      <c r="F48" t="s">
        <v>2537</v>
      </c>
      <c r="G48" t="s">
        <v>2504</v>
      </c>
    </row>
    <row r="49" spans="1:7" ht="14.5">
      <c r="A49" s="5" t="s">
        <v>147</v>
      </c>
      <c r="B49" s="8" t="s">
        <v>22352</v>
      </c>
      <c r="C49">
        <v>0.36361867704280154</v>
      </c>
      <c r="D49">
        <v>0.39020157522360166</v>
      </c>
      <c r="E49">
        <v>0.35519471785779788</v>
      </c>
      <c r="F49" t="s">
        <v>2537</v>
      </c>
      <c r="G49" t="s">
        <v>22356</v>
      </c>
    </row>
    <row r="50" spans="1:7" ht="14.5">
      <c r="A50" s="5" t="s">
        <v>148</v>
      </c>
      <c r="B50" s="8" t="s">
        <v>22352</v>
      </c>
      <c r="C50">
        <v>0.78929961089494161</v>
      </c>
      <c r="D50">
        <v>0.78860539674058239</v>
      </c>
      <c r="E50">
        <v>0.7946833411847839</v>
      </c>
      <c r="F50" t="s">
        <v>22356</v>
      </c>
      <c r="G50" t="s">
        <v>2504</v>
      </c>
    </row>
    <row r="51" spans="1:7" ht="14.5">
      <c r="A51" s="5" t="s">
        <v>149</v>
      </c>
      <c r="B51" s="8" t="s">
        <v>22353</v>
      </c>
      <c r="C51">
        <v>0.1811284046692607</v>
      </c>
      <c r="D51">
        <v>0.16229005598507065</v>
      </c>
      <c r="E51">
        <v>0.18539181438296976</v>
      </c>
      <c r="F51" t="s">
        <v>22356</v>
      </c>
      <c r="G51" t="s">
        <v>2504</v>
      </c>
    </row>
    <row r="52" spans="1:7" ht="14.5">
      <c r="A52" s="5" t="s">
        <v>150</v>
      </c>
      <c r="B52" s="8" t="s">
        <v>22353</v>
      </c>
      <c r="C52">
        <v>0.35894941634241245</v>
      </c>
      <c r="D52">
        <v>0.36697002141327623</v>
      </c>
      <c r="E52">
        <v>0.3573864764009595</v>
      </c>
      <c r="F52" t="s">
        <v>2537</v>
      </c>
      <c r="G52" t="s">
        <v>22356</v>
      </c>
    </row>
    <row r="53" spans="1:7" ht="14.5">
      <c r="A53" s="5" t="s">
        <v>151</v>
      </c>
      <c r="B53" s="8" t="s">
        <v>22352</v>
      </c>
      <c r="C53">
        <v>9.3968871595330739E-2</v>
      </c>
      <c r="D53">
        <v>8.9102307589702542E-2</v>
      </c>
      <c r="E53">
        <v>9.2014454185568834E-2</v>
      </c>
      <c r="F53" t="s">
        <v>22356</v>
      </c>
      <c r="G53" t="s">
        <v>22356</v>
      </c>
    </row>
    <row r="54" spans="1:7" ht="14.5">
      <c r="A54" s="5" t="s">
        <v>152</v>
      </c>
      <c r="B54" s="8" t="s">
        <v>22353</v>
      </c>
      <c r="C54">
        <v>0.11926070038910506</v>
      </c>
      <c r="D54">
        <v>0.12713447171824974</v>
      </c>
      <c r="E54">
        <v>0.12262028489331785</v>
      </c>
      <c r="F54" t="s">
        <v>2537</v>
      </c>
      <c r="G54" t="s">
        <v>2504</v>
      </c>
    </row>
    <row r="55" spans="1:7" ht="14.5">
      <c r="A55" s="5" t="s">
        <v>153</v>
      </c>
      <c r="B55" s="8" t="s">
        <v>22352</v>
      </c>
      <c r="C55">
        <v>0.28171206225680934</v>
      </c>
      <c r="D55">
        <v>0.27278802459235496</v>
      </c>
      <c r="E55">
        <v>0.29049184976605236</v>
      </c>
      <c r="F55" t="s">
        <v>22356</v>
      </c>
      <c r="G55" t="s">
        <v>2504</v>
      </c>
    </row>
    <row r="56" spans="1:7" ht="14.5">
      <c r="A56" s="5" t="s">
        <v>154</v>
      </c>
      <c r="B56" s="8" t="s">
        <v>22352</v>
      </c>
      <c r="C56">
        <v>0.25797665369649808</v>
      </c>
      <c r="D56">
        <v>0.27315247895229189</v>
      </c>
      <c r="E56">
        <v>0.25609340060062452</v>
      </c>
      <c r="F56" t="s">
        <v>2537</v>
      </c>
      <c r="G56" t="s">
        <v>22356</v>
      </c>
    </row>
    <row r="57" spans="1:7" ht="14.5">
      <c r="A57" s="5" t="s">
        <v>155</v>
      </c>
      <c r="B57" s="8" t="s">
        <v>22353</v>
      </c>
      <c r="C57">
        <v>4.2801556420233464E-2</v>
      </c>
      <c r="D57">
        <v>4.1761174116077382E-2</v>
      </c>
      <c r="E57">
        <v>4.1390916403871117E-2</v>
      </c>
      <c r="F57" t="s">
        <v>22356</v>
      </c>
      <c r="G57" t="s">
        <v>22356</v>
      </c>
    </row>
    <row r="58" spans="1:7" ht="14.5">
      <c r="A58" s="5" t="s">
        <v>156</v>
      </c>
      <c r="B58" s="8" t="s">
        <v>22353</v>
      </c>
      <c r="C58">
        <v>0.10233463035019455</v>
      </c>
      <c r="D58">
        <v>0.10409442518004801</v>
      </c>
      <c r="E58">
        <v>9.4890439273948454E-2</v>
      </c>
      <c r="F58" t="s">
        <v>2537</v>
      </c>
      <c r="G58" t="s">
        <v>22356</v>
      </c>
    </row>
    <row r="59" spans="1:7" ht="14.5">
      <c r="A59" s="5" t="s">
        <v>157</v>
      </c>
      <c r="B59" s="8" t="s">
        <v>22353</v>
      </c>
      <c r="C59">
        <v>0.95175097276264586</v>
      </c>
      <c r="D59">
        <v>0.95719818376068377</v>
      </c>
      <c r="E59">
        <v>0.95248761997921383</v>
      </c>
      <c r="F59" t="s">
        <v>2537</v>
      </c>
      <c r="G59" t="s">
        <v>2504</v>
      </c>
    </row>
    <row r="60" spans="1:7" ht="14.5">
      <c r="A60" s="5" t="s">
        <v>158</v>
      </c>
      <c r="B60" s="8" t="s">
        <v>22353</v>
      </c>
      <c r="C60">
        <v>7.4513618677042801E-2</v>
      </c>
      <c r="D60">
        <v>8.3802628050415662E-2</v>
      </c>
      <c r="E60">
        <v>7.5526074463532433E-2</v>
      </c>
      <c r="F60" t="s">
        <v>2537</v>
      </c>
      <c r="G60" t="s">
        <v>2504</v>
      </c>
    </row>
    <row r="61" spans="1:7" ht="14.5">
      <c r="A61" s="5" t="s">
        <v>159</v>
      </c>
      <c r="B61" s="8" t="s">
        <v>22352</v>
      </c>
      <c r="C61">
        <v>0.13677042801556422</v>
      </c>
      <c r="D61">
        <v>0.13811563169164881</v>
      </c>
      <c r="E61">
        <v>0.12417873989218328</v>
      </c>
      <c r="F61" t="s">
        <v>2537</v>
      </c>
      <c r="G61" t="s">
        <v>22356</v>
      </c>
    </row>
    <row r="62" spans="1:7" ht="14.5">
      <c r="A62" s="5" t="s">
        <v>160</v>
      </c>
      <c r="B62" s="8" t="s">
        <v>22352</v>
      </c>
      <c r="C62">
        <v>0.85700389105058361</v>
      </c>
      <c r="D62">
        <v>0.84853137516688915</v>
      </c>
      <c r="E62">
        <v>0.85654631575338103</v>
      </c>
      <c r="F62" t="s">
        <v>22356</v>
      </c>
      <c r="G62" t="s">
        <v>22356</v>
      </c>
    </row>
    <row r="63" spans="1:7" ht="14.5">
      <c r="A63" s="5" t="s">
        <v>161</v>
      </c>
      <c r="B63" s="8" t="s">
        <v>22353</v>
      </c>
      <c r="C63">
        <v>0.38073929961089492</v>
      </c>
      <c r="D63">
        <v>0.38194815606627475</v>
      </c>
      <c r="E63">
        <v>0.38468075817480796</v>
      </c>
      <c r="F63" t="s">
        <v>2537</v>
      </c>
      <c r="G63" t="s">
        <v>2504</v>
      </c>
    </row>
    <row r="64" spans="1:7" ht="14.5">
      <c r="A64" s="5" t="s">
        <v>162</v>
      </c>
      <c r="B64" s="8" t="s">
        <v>22352</v>
      </c>
      <c r="C64">
        <v>0.4313229571984436</v>
      </c>
      <c r="D64">
        <v>0.43357908847184984</v>
      </c>
      <c r="E64">
        <v>0.42514854760311932</v>
      </c>
      <c r="F64" t="s">
        <v>2537</v>
      </c>
      <c r="G64" t="s">
        <v>22356</v>
      </c>
    </row>
    <row r="65" spans="1:7" ht="14.5">
      <c r="A65" s="5" t="s">
        <v>163</v>
      </c>
      <c r="B65" s="8" t="s">
        <v>22353</v>
      </c>
      <c r="C65">
        <v>5.3307392996108947E-2</v>
      </c>
      <c r="D65">
        <v>5.9773182121414276E-2</v>
      </c>
      <c r="E65">
        <v>5.8273522039493791E-2</v>
      </c>
      <c r="F65" t="s">
        <v>2537</v>
      </c>
      <c r="G65" t="s">
        <v>2504</v>
      </c>
    </row>
    <row r="66" spans="1:7" ht="14.5">
      <c r="A66" s="5" t="s">
        <v>164</v>
      </c>
      <c r="B66" s="8" t="s">
        <v>22353</v>
      </c>
      <c r="C66">
        <v>0.18735408560311284</v>
      </c>
      <c r="D66">
        <v>0.19499666444296199</v>
      </c>
      <c r="E66">
        <v>0.19491133328110924</v>
      </c>
      <c r="F66" t="s">
        <v>2537</v>
      </c>
      <c r="G66" t="s">
        <v>2504</v>
      </c>
    </row>
    <row r="67" spans="1:7" ht="14.5">
      <c r="A67" s="5" t="s">
        <v>165</v>
      </c>
      <c r="B67" s="8" t="s">
        <v>22352</v>
      </c>
      <c r="C67">
        <v>0.10797665369649806</v>
      </c>
      <c r="D67">
        <v>0.10230605171954145</v>
      </c>
      <c r="E67">
        <v>0.1030728871591497</v>
      </c>
      <c r="F67" t="s">
        <v>22356</v>
      </c>
      <c r="G67" t="s">
        <v>22356</v>
      </c>
    </row>
    <row r="68" spans="1:7" ht="14.5">
      <c r="A68" s="5" t="s">
        <v>166</v>
      </c>
      <c r="B68" s="8" t="s">
        <v>22352</v>
      </c>
      <c r="C68">
        <v>9.0856031128404666E-2</v>
      </c>
      <c r="D68">
        <v>0.10155937624950021</v>
      </c>
      <c r="E68">
        <v>8.3337817411594364E-2</v>
      </c>
      <c r="F68" t="s">
        <v>2537</v>
      </c>
      <c r="G68" t="s">
        <v>22356</v>
      </c>
    </row>
    <row r="69" spans="1:7" ht="14.5">
      <c r="A69" s="5" t="s">
        <v>167</v>
      </c>
      <c r="B69" s="8" t="s">
        <v>22353</v>
      </c>
      <c r="C69">
        <v>0.16081871345029239</v>
      </c>
      <c r="D69">
        <v>0.16243993593166045</v>
      </c>
      <c r="E69">
        <v>0.15582687217504029</v>
      </c>
      <c r="F69" t="s">
        <v>2537</v>
      </c>
      <c r="G69" t="s">
        <v>22356</v>
      </c>
    </row>
    <row r="70" spans="1:7" ht="14.5">
      <c r="A70" s="5" t="s">
        <v>168</v>
      </c>
      <c r="B70" s="8" t="s">
        <v>22353</v>
      </c>
      <c r="C70">
        <v>0.14105058365758755</v>
      </c>
      <c r="D70">
        <v>0.16630958757364755</v>
      </c>
      <c r="E70">
        <v>0.13675700267751262</v>
      </c>
      <c r="F70" t="s">
        <v>2537</v>
      </c>
      <c r="G70" t="s">
        <v>22356</v>
      </c>
    </row>
    <row r="71" spans="1:7" ht="14.5">
      <c r="A71" s="5" t="s">
        <v>169</v>
      </c>
      <c r="B71" s="8" t="s">
        <v>22352</v>
      </c>
      <c r="C71">
        <v>0.22840466926070038</v>
      </c>
      <c r="D71">
        <v>0.21605516871987146</v>
      </c>
      <c r="E71">
        <v>0.23010251037831911</v>
      </c>
      <c r="F71" t="s">
        <v>22356</v>
      </c>
      <c r="G71" t="s">
        <v>2504</v>
      </c>
    </row>
    <row r="72" spans="1:7" ht="14.5">
      <c r="A72" s="5" t="s">
        <v>170</v>
      </c>
      <c r="B72" s="8" t="s">
        <v>22352</v>
      </c>
      <c r="C72">
        <v>0.50992217898832681</v>
      </c>
      <c r="D72">
        <v>0.5006680919294495</v>
      </c>
      <c r="E72">
        <v>0.50330671126292581</v>
      </c>
      <c r="F72" t="s">
        <v>22356</v>
      </c>
      <c r="G72" t="s">
        <v>22356</v>
      </c>
    </row>
    <row r="73" spans="1:7" ht="14.5">
      <c r="A73" s="5" t="s">
        <v>171</v>
      </c>
      <c r="B73" s="8" t="s">
        <v>22352</v>
      </c>
      <c r="C73">
        <v>0.91498054474708168</v>
      </c>
      <c r="D73">
        <v>0.90036062508347803</v>
      </c>
      <c r="E73">
        <v>0.90434709231792743</v>
      </c>
      <c r="F73" t="s">
        <v>22356</v>
      </c>
      <c r="G73" t="s">
        <v>22356</v>
      </c>
    </row>
    <row r="74" spans="1:7" ht="14.5">
      <c r="A74" s="5" t="s">
        <v>172</v>
      </c>
      <c r="B74" s="8" t="s">
        <v>22353</v>
      </c>
      <c r="C74">
        <v>0.13813229571984437</v>
      </c>
      <c r="D74">
        <v>0.127369826435247</v>
      </c>
      <c r="E74">
        <v>0.12951346144868137</v>
      </c>
      <c r="F74" t="s">
        <v>22356</v>
      </c>
      <c r="G74" t="s">
        <v>22356</v>
      </c>
    </row>
    <row r="75" spans="1:7" ht="14.5">
      <c r="A75" s="5" t="s">
        <v>173</v>
      </c>
      <c r="B75" s="8" t="s">
        <v>22353</v>
      </c>
      <c r="C75">
        <v>0.47042801556420233</v>
      </c>
      <c r="D75">
        <v>0.46854082998661312</v>
      </c>
      <c r="E75">
        <v>0.46568495001350985</v>
      </c>
      <c r="F75" t="s">
        <v>22356</v>
      </c>
      <c r="G75" t="s">
        <v>22356</v>
      </c>
    </row>
    <row r="76" spans="1:7" ht="14.5">
      <c r="A76" s="5" t="s">
        <v>174</v>
      </c>
      <c r="B76" s="8" t="s">
        <v>22352</v>
      </c>
      <c r="C76">
        <v>0.29280155642023348</v>
      </c>
      <c r="D76">
        <v>0.27316421895861148</v>
      </c>
      <c r="E76">
        <v>0.29003243695193387</v>
      </c>
      <c r="F76" t="s">
        <v>22356</v>
      </c>
      <c r="G76" t="s">
        <v>22356</v>
      </c>
    </row>
    <row r="77" spans="1:7" ht="14.5">
      <c r="A77" s="5" t="s">
        <v>175</v>
      </c>
      <c r="B77" s="8" t="s">
        <v>22353</v>
      </c>
      <c r="C77">
        <v>0.41245136186770426</v>
      </c>
      <c r="D77">
        <v>0.39580270017377356</v>
      </c>
      <c r="E77">
        <v>0.40435131465251206</v>
      </c>
      <c r="F77" t="s">
        <v>22356</v>
      </c>
      <c r="G77" t="s">
        <v>22356</v>
      </c>
    </row>
    <row r="78" spans="1:7" ht="14.5">
      <c r="A78" s="5" t="s">
        <v>176</v>
      </c>
      <c r="B78" s="8" t="s">
        <v>22353</v>
      </c>
      <c r="C78">
        <v>0.19377431906614787</v>
      </c>
      <c r="D78">
        <v>0.16706762897620958</v>
      </c>
      <c r="E78">
        <v>0.18033792772199297</v>
      </c>
      <c r="F78" t="s">
        <v>22356</v>
      </c>
      <c r="G78" t="s">
        <v>22356</v>
      </c>
    </row>
    <row r="79" spans="1:7" ht="14.5">
      <c r="A79" s="5" t="s">
        <v>177</v>
      </c>
      <c r="B79" s="8" t="s">
        <v>22352</v>
      </c>
      <c r="C79">
        <v>0.31809338521400776</v>
      </c>
      <c r="D79">
        <v>0.31781755042072929</v>
      </c>
      <c r="E79">
        <v>0.31169808448684772</v>
      </c>
      <c r="F79" t="s">
        <v>22356</v>
      </c>
      <c r="G79" t="s">
        <v>22356</v>
      </c>
    </row>
    <row r="80" spans="1:7" ht="14.5">
      <c r="A80" s="5" t="s">
        <v>178</v>
      </c>
      <c r="B80" s="8" t="s">
        <v>22352</v>
      </c>
      <c r="C80">
        <v>0.40233463035019457</v>
      </c>
      <c r="D80">
        <v>0.3930577849117175</v>
      </c>
      <c r="E80">
        <v>0.40422204176163334</v>
      </c>
      <c r="F80" t="s">
        <v>22356</v>
      </c>
      <c r="G80" t="s">
        <v>2504</v>
      </c>
    </row>
    <row r="81" spans="1:7" ht="14.5">
      <c r="A81" s="5" t="s">
        <v>179</v>
      </c>
      <c r="B81" s="8" t="s">
        <v>22353</v>
      </c>
      <c r="C81">
        <v>0.16354775828460039</v>
      </c>
      <c r="D81">
        <v>0.14809873248832556</v>
      </c>
      <c r="E81">
        <v>0.1625793102770392</v>
      </c>
      <c r="F81" t="s">
        <v>22356</v>
      </c>
      <c r="G81" t="s">
        <v>22356</v>
      </c>
    </row>
    <row r="82" spans="1:7" ht="14.5">
      <c r="A82" s="5" t="s">
        <v>180</v>
      </c>
      <c r="B82" s="8" t="s">
        <v>22352</v>
      </c>
      <c r="C82">
        <v>0.72684824902723733</v>
      </c>
      <c r="D82">
        <v>0.71740290938208995</v>
      </c>
      <c r="E82">
        <v>0.7247445943265225</v>
      </c>
      <c r="F82" t="s">
        <v>22356</v>
      </c>
      <c r="G82" t="s">
        <v>22356</v>
      </c>
    </row>
    <row r="83" spans="1:7" ht="14.5">
      <c r="A83" s="5" t="s">
        <v>181</v>
      </c>
      <c r="B83" s="8" t="s">
        <v>22353</v>
      </c>
      <c r="C83">
        <v>0.11575875486381323</v>
      </c>
      <c r="D83">
        <v>0.10819453697534977</v>
      </c>
      <c r="E83">
        <v>0.11918334051893079</v>
      </c>
      <c r="F83" t="s">
        <v>22356</v>
      </c>
      <c r="G83" t="s">
        <v>2504</v>
      </c>
    </row>
    <row r="84" spans="1:7" ht="14.5">
      <c r="A84" s="5" t="s">
        <v>182</v>
      </c>
      <c r="B84" s="8" t="s">
        <v>22353</v>
      </c>
      <c r="C84">
        <v>0.13346303501945525</v>
      </c>
      <c r="D84">
        <v>0.15067576609126188</v>
      </c>
      <c r="E84">
        <v>0.13008260743788372</v>
      </c>
      <c r="F84" t="s">
        <v>2537</v>
      </c>
      <c r="G84" t="s">
        <v>22356</v>
      </c>
    </row>
    <row r="85" spans="1:7" ht="14.5">
      <c r="A85" s="5" t="s">
        <v>183</v>
      </c>
      <c r="B85" s="8" t="s">
        <v>22353</v>
      </c>
      <c r="C85">
        <v>0.43735408560311284</v>
      </c>
      <c r="D85">
        <v>0.46935634952495653</v>
      </c>
      <c r="E85">
        <v>0.44871234505306223</v>
      </c>
      <c r="F85" t="s">
        <v>2537</v>
      </c>
      <c r="G85" t="s">
        <v>2504</v>
      </c>
    </row>
    <row r="86" spans="1:7" ht="14.5">
      <c r="A86" s="5" t="s">
        <v>184</v>
      </c>
      <c r="B86" s="8" t="s">
        <v>22353</v>
      </c>
      <c r="C86">
        <v>0.27898832684824904</v>
      </c>
      <c r="D86">
        <v>0.26057936190094783</v>
      </c>
      <c r="E86">
        <v>0.28846082867667139</v>
      </c>
      <c r="F86" t="s">
        <v>22356</v>
      </c>
      <c r="G86" t="s">
        <v>2504</v>
      </c>
    </row>
    <row r="87" spans="1:7" ht="14.5">
      <c r="A87" s="5" t="s">
        <v>185</v>
      </c>
      <c r="B87" s="8" t="s">
        <v>22353</v>
      </c>
      <c r="C87">
        <v>8.4046692607003898E-2</v>
      </c>
      <c r="D87">
        <v>7.8547634910059963E-2</v>
      </c>
      <c r="E87">
        <v>8.3749565697360667E-2</v>
      </c>
      <c r="F87" t="s">
        <v>22356</v>
      </c>
      <c r="G87" t="s">
        <v>22356</v>
      </c>
    </row>
    <row r="88" spans="1:7" ht="14.5">
      <c r="A88" s="5" t="s">
        <v>186</v>
      </c>
      <c r="B88" s="8" t="s">
        <v>22352</v>
      </c>
      <c r="C88">
        <v>0.47309941520467835</v>
      </c>
      <c r="D88">
        <v>0.46043309717952147</v>
      </c>
      <c r="E88">
        <v>0.4740979958745834</v>
      </c>
      <c r="F88" t="s">
        <v>22356</v>
      </c>
      <c r="G88" t="s">
        <v>2504</v>
      </c>
    </row>
    <row r="89" spans="1:7" ht="14.5">
      <c r="A89" s="5" t="s">
        <v>187</v>
      </c>
      <c r="B89" s="8" t="s">
        <v>22353</v>
      </c>
      <c r="C89">
        <v>0.6712062256809338</v>
      </c>
      <c r="D89">
        <v>0.6724829522663458</v>
      </c>
      <c r="E89">
        <v>0.66753905551869597</v>
      </c>
      <c r="F89" t="s">
        <v>2537</v>
      </c>
      <c r="G89" t="s">
        <v>22356</v>
      </c>
    </row>
    <row r="90" spans="1:7" ht="14.5">
      <c r="A90" s="5" t="s">
        <v>188</v>
      </c>
      <c r="B90" s="8" t="s">
        <v>22352</v>
      </c>
      <c r="C90">
        <v>0.12354085603112841</v>
      </c>
      <c r="D90">
        <v>0.12844159315690992</v>
      </c>
      <c r="E90">
        <v>0.12688939979455069</v>
      </c>
      <c r="F90" t="s">
        <v>2537</v>
      </c>
      <c r="G90" t="s">
        <v>2504</v>
      </c>
    </row>
    <row r="91" spans="1:7" ht="14.5">
      <c r="A91" s="5" t="s">
        <v>189</v>
      </c>
      <c r="B91" s="8" t="s">
        <v>22353</v>
      </c>
      <c r="C91">
        <v>0.53443579766536964</v>
      </c>
      <c r="D91">
        <v>0.54165550495579962</v>
      </c>
      <c r="E91">
        <v>0.53830338841479886</v>
      </c>
      <c r="F91" t="s">
        <v>2537</v>
      </c>
      <c r="G91" t="s">
        <v>2504</v>
      </c>
    </row>
    <row r="92" spans="1:7" ht="14.5">
      <c r="A92" s="5" t="s">
        <v>191</v>
      </c>
      <c r="B92" s="8" t="s">
        <v>22352</v>
      </c>
      <c r="C92">
        <v>0.40896686159844053</v>
      </c>
      <c r="D92">
        <v>0.44884466408441298</v>
      </c>
      <c r="E92">
        <v>0.42347007397444519</v>
      </c>
      <c r="F92" t="s">
        <v>2537</v>
      </c>
      <c r="G92" t="s">
        <v>2504</v>
      </c>
    </row>
    <row r="93" spans="1:7" ht="14.5">
      <c r="A93" s="5" t="s">
        <v>192</v>
      </c>
      <c r="B93" s="8" t="s">
        <v>22352</v>
      </c>
      <c r="C93">
        <v>0.60253411306042881</v>
      </c>
      <c r="D93">
        <v>0.61448441888457939</v>
      </c>
      <c r="E93">
        <v>0.6030724802934907</v>
      </c>
      <c r="F93" t="s">
        <v>2537</v>
      </c>
      <c r="G93" t="s">
        <v>2504</v>
      </c>
    </row>
    <row r="94" spans="1:7" ht="14.5">
      <c r="A94" s="5" t="s">
        <v>194</v>
      </c>
      <c r="B94" s="8" t="s">
        <v>22352</v>
      </c>
      <c r="C94">
        <v>0.14824902723735409</v>
      </c>
      <c r="D94">
        <v>0.15293724966622163</v>
      </c>
      <c r="E94">
        <v>0.1472054777770985</v>
      </c>
      <c r="F94" t="s">
        <v>2537</v>
      </c>
      <c r="G94" t="s">
        <v>22356</v>
      </c>
    </row>
    <row r="95" spans="1:7" ht="14.5">
      <c r="A95" s="5" t="s">
        <v>196</v>
      </c>
      <c r="B95" s="8" t="s">
        <v>22352</v>
      </c>
      <c r="C95">
        <v>0.16848249027237355</v>
      </c>
      <c r="D95">
        <v>0.17403204272363151</v>
      </c>
      <c r="E95">
        <v>0.16851187294800335</v>
      </c>
      <c r="F95" t="s">
        <v>2537</v>
      </c>
      <c r="G95" t="s">
        <v>2504</v>
      </c>
    </row>
    <row r="96" spans="1:7" ht="14.5">
      <c r="A96" s="5" t="s">
        <v>198</v>
      </c>
      <c r="B96" s="8" t="s">
        <v>22352</v>
      </c>
      <c r="C96">
        <v>0.42198443579766537</v>
      </c>
      <c r="D96">
        <v>0.42295891141942371</v>
      </c>
      <c r="E96">
        <v>0.41240080699394754</v>
      </c>
      <c r="F96" t="s">
        <v>2537</v>
      </c>
      <c r="G96" t="s">
        <v>22356</v>
      </c>
    </row>
    <row r="97" spans="1:7" ht="14.5">
      <c r="A97" s="5" t="s">
        <v>199</v>
      </c>
      <c r="B97" s="8" t="s">
        <v>22353</v>
      </c>
      <c r="C97">
        <v>0.5961089494163424</v>
      </c>
      <c r="D97">
        <v>0.57785351510291361</v>
      </c>
      <c r="E97">
        <v>0.57178088891606038</v>
      </c>
      <c r="F97" t="s">
        <v>22356</v>
      </c>
      <c r="G97" t="s">
        <v>22356</v>
      </c>
    </row>
    <row r="98" spans="1:7" ht="14.5">
      <c r="A98" s="5" t="s">
        <v>201</v>
      </c>
      <c r="B98" s="8" t="s">
        <v>22352</v>
      </c>
      <c r="C98">
        <v>0.61478599221789887</v>
      </c>
      <c r="D98">
        <v>0.6311004144939163</v>
      </c>
      <c r="E98">
        <v>0.59789285052215291</v>
      </c>
      <c r="F98" t="s">
        <v>2537</v>
      </c>
      <c r="G98" t="s">
        <v>22356</v>
      </c>
    </row>
    <row r="99" spans="1:7" ht="14.5">
      <c r="A99" s="5" t="s">
        <v>202</v>
      </c>
      <c r="B99" s="8" t="s">
        <v>22352</v>
      </c>
      <c r="C99">
        <v>0.71264591439688718</v>
      </c>
      <c r="D99">
        <v>0.6870907390084191</v>
      </c>
      <c r="E99">
        <v>0.69931135599505867</v>
      </c>
      <c r="F99" t="s">
        <v>22356</v>
      </c>
      <c r="G99" t="s">
        <v>22356</v>
      </c>
    </row>
    <row r="100" spans="1:7" ht="14.5">
      <c r="A100" s="5" t="s">
        <v>204</v>
      </c>
      <c r="B100" s="8" t="s">
        <v>22352</v>
      </c>
      <c r="C100">
        <v>0.29085603112840469</v>
      </c>
      <c r="D100">
        <v>0.29751735184196476</v>
      </c>
      <c r="E100">
        <v>0.28722081629049817</v>
      </c>
      <c r="F100" t="s">
        <v>2537</v>
      </c>
      <c r="G100" t="s">
        <v>22356</v>
      </c>
    </row>
    <row r="101" spans="1:7" ht="14.5">
      <c r="A101" s="5" t="s">
        <v>205</v>
      </c>
      <c r="B101" s="8" t="s">
        <v>22352</v>
      </c>
      <c r="C101">
        <v>0.32417153996101367</v>
      </c>
      <c r="D101">
        <v>0.31785380195108914</v>
      </c>
      <c r="E101">
        <v>0.32701595647123555</v>
      </c>
      <c r="F101" t="s">
        <v>22356</v>
      </c>
      <c r="G101" t="s">
        <v>2504</v>
      </c>
    </row>
    <row r="102" spans="1:7" ht="14.5">
      <c r="A102" s="5" t="s">
        <v>206</v>
      </c>
      <c r="B102" s="8" t="s">
        <v>22353</v>
      </c>
      <c r="C102">
        <v>0.34494163424124513</v>
      </c>
      <c r="D102">
        <v>0.34268912055600109</v>
      </c>
      <c r="E102">
        <v>0.33759980436510362</v>
      </c>
      <c r="F102" t="s">
        <v>22356</v>
      </c>
      <c r="G102" t="s">
        <v>22356</v>
      </c>
    </row>
    <row r="103" spans="1:7" ht="14.5">
      <c r="A103" s="5" t="s">
        <v>208</v>
      </c>
      <c r="B103" s="8" t="s">
        <v>22353</v>
      </c>
      <c r="C103">
        <v>0.56712062256809337</v>
      </c>
      <c r="D103">
        <v>0.56206574024585787</v>
      </c>
      <c r="E103">
        <v>0.5675997433936194</v>
      </c>
      <c r="F103" t="s">
        <v>22356</v>
      </c>
      <c r="G103" t="s">
        <v>2504</v>
      </c>
    </row>
    <row r="104" spans="1:7" ht="14.5">
      <c r="A104" s="5" t="s">
        <v>209</v>
      </c>
      <c r="B104" s="8" t="s">
        <v>22352</v>
      </c>
      <c r="C104">
        <v>0.72898832684824899</v>
      </c>
      <c r="D104">
        <v>0.72243015639620367</v>
      </c>
      <c r="E104">
        <v>0.72131066995202164</v>
      </c>
      <c r="F104" t="s">
        <v>22356</v>
      </c>
      <c r="G104" t="s">
        <v>22356</v>
      </c>
    </row>
    <row r="105" spans="1:7" ht="14.5">
      <c r="A105" s="5" t="s">
        <v>211</v>
      </c>
      <c r="B105" s="8" t="s">
        <v>22352</v>
      </c>
      <c r="C105">
        <v>0.66037368625924486</v>
      </c>
      <c r="D105">
        <v>0.63813593270129521</v>
      </c>
      <c r="E105">
        <v>0.64281699267793979</v>
      </c>
      <c r="F105" t="s">
        <v>22356</v>
      </c>
      <c r="G105" t="s">
        <v>22356</v>
      </c>
    </row>
    <row r="106" spans="1:7" ht="14.5">
      <c r="A106" s="5" t="s">
        <v>212</v>
      </c>
      <c r="B106" s="8" t="s">
        <v>22352</v>
      </c>
      <c r="C106">
        <v>0.71439688715953309</v>
      </c>
      <c r="D106">
        <v>0.72274913171253008</v>
      </c>
      <c r="E106">
        <v>0.69679403313566057</v>
      </c>
      <c r="F106" t="s">
        <v>2537</v>
      </c>
      <c r="G106" t="s">
        <v>22356</v>
      </c>
    </row>
    <row r="107" spans="1:7" ht="14.5">
      <c r="A107" s="5" t="s">
        <v>214</v>
      </c>
      <c r="B107" s="8" t="s">
        <v>22353</v>
      </c>
      <c r="C107">
        <v>0.26536964980544747</v>
      </c>
      <c r="D107">
        <v>0.27257547421854128</v>
      </c>
      <c r="E107">
        <v>0.26157961820837317</v>
      </c>
      <c r="F107" t="s">
        <v>2537</v>
      </c>
      <c r="G107" t="s">
        <v>22356</v>
      </c>
    </row>
    <row r="108" spans="1:7" ht="14.5">
      <c r="A108" s="5" t="s">
        <v>215</v>
      </c>
      <c r="B108" s="8" t="s">
        <v>22353</v>
      </c>
      <c r="C108">
        <v>2.2966134682755938E-2</v>
      </c>
      <c r="D108">
        <v>2.1666666666666667E-2</v>
      </c>
      <c r="E108">
        <v>2.4282596254611131E-2</v>
      </c>
      <c r="F108" t="s">
        <v>22356</v>
      </c>
      <c r="G108" t="s">
        <v>2504</v>
      </c>
    </row>
    <row r="109" spans="1:7" ht="14.5">
      <c r="A109" s="5" t="s">
        <v>217</v>
      </c>
      <c r="B109" s="8" t="s">
        <v>22352</v>
      </c>
      <c r="C109">
        <v>0.61420233463035023</v>
      </c>
      <c r="D109">
        <v>0.64357429718875503</v>
      </c>
      <c r="E109">
        <v>0.62238063214525896</v>
      </c>
      <c r="F109" t="s">
        <v>2537</v>
      </c>
      <c r="G109" t="s">
        <v>2504</v>
      </c>
    </row>
    <row r="110" spans="1:7" ht="14.5">
      <c r="A110" s="5" t="s">
        <v>219</v>
      </c>
      <c r="B110" s="8" t="s">
        <v>22352</v>
      </c>
      <c r="C110">
        <v>0.12334630350194553</v>
      </c>
      <c r="D110">
        <v>0.11375449820071971</v>
      </c>
      <c r="E110">
        <v>0.12717751245781012</v>
      </c>
      <c r="F110" t="s">
        <v>22356</v>
      </c>
      <c r="G110" t="s">
        <v>2504</v>
      </c>
    </row>
    <row r="111" spans="1:7" ht="14.5">
      <c r="A111" s="5" t="s">
        <v>220</v>
      </c>
      <c r="B111" s="8" t="s">
        <v>22353</v>
      </c>
      <c r="C111">
        <v>4.7470817120622566E-2</v>
      </c>
      <c r="D111">
        <v>5.1579368252698918E-2</v>
      </c>
      <c r="E111">
        <v>4.9861221495384238E-2</v>
      </c>
      <c r="F111" t="s">
        <v>2537</v>
      </c>
      <c r="G111" t="s">
        <v>2504</v>
      </c>
    </row>
    <row r="112" spans="1:7" ht="14.5">
      <c r="A112" s="5" t="s">
        <v>222</v>
      </c>
      <c r="B112" s="8" t="s">
        <v>22353</v>
      </c>
      <c r="C112">
        <v>8.7582717010509931E-2</v>
      </c>
      <c r="D112">
        <v>8.4468482905982911E-2</v>
      </c>
      <c r="E112">
        <v>7.4187289047050256E-2</v>
      </c>
      <c r="F112" t="s">
        <v>22356</v>
      </c>
      <c r="G112" t="s">
        <v>22356</v>
      </c>
    </row>
    <row r="113" spans="1:7" ht="14.5">
      <c r="A113" s="5" t="s">
        <v>223</v>
      </c>
      <c r="B113" s="8" t="s">
        <v>22353</v>
      </c>
      <c r="C113">
        <v>0.33106267029972752</v>
      </c>
      <c r="D113">
        <v>0.30482573726541556</v>
      </c>
      <c r="E113">
        <v>0.32198202604389559</v>
      </c>
      <c r="F113" t="s">
        <v>22356</v>
      </c>
      <c r="G113" t="s">
        <v>22356</v>
      </c>
    </row>
    <row r="114" spans="1:7" ht="14.5">
      <c r="A114" s="5" t="s">
        <v>225</v>
      </c>
      <c r="B114" s="8" t="s">
        <v>22353</v>
      </c>
      <c r="C114">
        <v>0.10217983651226158</v>
      </c>
      <c r="D114">
        <v>0.10745731056563501</v>
      </c>
      <c r="E114">
        <v>0.10074926972723325</v>
      </c>
      <c r="F114" t="s">
        <v>2537</v>
      </c>
      <c r="G114" t="s">
        <v>22356</v>
      </c>
    </row>
    <row r="115" spans="1:7" ht="14.5">
      <c r="A115" s="5" t="s">
        <v>226</v>
      </c>
      <c r="B115" s="8" t="s">
        <v>22352</v>
      </c>
      <c r="C115">
        <v>0.81821720513818608</v>
      </c>
      <c r="D115">
        <v>0.8133920234760571</v>
      </c>
      <c r="E115">
        <v>0.81739927859631967</v>
      </c>
      <c r="F115" t="s">
        <v>22356</v>
      </c>
      <c r="G115" t="s">
        <v>22356</v>
      </c>
    </row>
    <row r="116" spans="1:7" ht="14.5">
      <c r="A116" s="5" t="s">
        <v>227</v>
      </c>
      <c r="B116" s="8" t="s">
        <v>22353</v>
      </c>
      <c r="C116">
        <v>8.038147138964577E-2</v>
      </c>
      <c r="D116">
        <v>9.8451475103457489E-2</v>
      </c>
      <c r="E116">
        <v>8.1090799744402545E-2</v>
      </c>
      <c r="F116" t="s">
        <v>2537</v>
      </c>
      <c r="G116" t="s">
        <v>2504</v>
      </c>
    </row>
    <row r="117" spans="1:7" ht="14.5">
      <c r="A117" s="5" t="s">
        <v>229</v>
      </c>
      <c r="B117" s="8" t="s">
        <v>22353</v>
      </c>
      <c r="C117">
        <v>0.41981315687037757</v>
      </c>
      <c r="D117">
        <v>0.40017384327360256</v>
      </c>
      <c r="E117">
        <v>0.42233609717034154</v>
      </c>
      <c r="F117" t="s">
        <v>22356</v>
      </c>
      <c r="G117" t="s">
        <v>2504</v>
      </c>
    </row>
    <row r="118" spans="1:7" ht="14.5">
      <c r="A118" s="5" t="s">
        <v>230</v>
      </c>
      <c r="B118" s="8" t="s">
        <v>22353</v>
      </c>
      <c r="C118">
        <v>5.2938886726352663E-2</v>
      </c>
      <c r="D118">
        <v>5.3650073401841719E-2</v>
      </c>
      <c r="E118">
        <v>5.6422109517044412E-2</v>
      </c>
      <c r="F118" t="s">
        <v>2537</v>
      </c>
      <c r="G118" t="s">
        <v>2504</v>
      </c>
    </row>
    <row r="119" spans="1:7" ht="14.5">
      <c r="A119" s="5" t="s">
        <v>232</v>
      </c>
      <c r="B119" s="8" t="s">
        <v>22353</v>
      </c>
      <c r="C119">
        <v>0.30712339431685481</v>
      </c>
      <c r="D119">
        <v>0.29923786602486963</v>
      </c>
      <c r="E119">
        <v>0.29988813797458752</v>
      </c>
      <c r="F119" t="s">
        <v>22356</v>
      </c>
      <c r="G119" t="s">
        <v>22356</v>
      </c>
    </row>
    <row r="120" spans="1:7" ht="14.5">
      <c r="A120" s="5" t="s">
        <v>233</v>
      </c>
      <c r="B120" s="8" t="s">
        <v>22352</v>
      </c>
      <c r="C120">
        <v>0.41585508375535646</v>
      </c>
      <c r="D120">
        <v>0.39671079021259525</v>
      </c>
      <c r="E120">
        <v>0.40724561559251149</v>
      </c>
      <c r="F120" t="s">
        <v>22356</v>
      </c>
      <c r="G120" t="s">
        <v>22356</v>
      </c>
    </row>
    <row r="121" spans="1:7" ht="14.5">
      <c r="A121" s="5" t="s">
        <v>234</v>
      </c>
      <c r="B121" s="8" t="s">
        <v>22352</v>
      </c>
      <c r="C121">
        <v>0.34982469809115702</v>
      </c>
      <c r="D121">
        <v>0.34007500669702651</v>
      </c>
      <c r="E121">
        <v>0.34602195542827768</v>
      </c>
      <c r="F121" t="s">
        <v>22356</v>
      </c>
      <c r="G121" t="s">
        <v>22356</v>
      </c>
    </row>
    <row r="122" spans="1:7" ht="14.5">
      <c r="A122" s="5" t="s">
        <v>235</v>
      </c>
      <c r="B122" s="8" t="s">
        <v>22352</v>
      </c>
      <c r="C122">
        <v>0.36579664978574211</v>
      </c>
      <c r="D122">
        <v>0.35256753142551484</v>
      </c>
      <c r="E122">
        <v>0.36093214161664489</v>
      </c>
      <c r="F122" t="s">
        <v>22356</v>
      </c>
      <c r="G122" t="s">
        <v>22356</v>
      </c>
    </row>
    <row r="123" spans="1:7" ht="14.5">
      <c r="A123" s="5" t="s">
        <v>237</v>
      </c>
      <c r="B123" s="8" t="s">
        <v>22352</v>
      </c>
      <c r="C123">
        <v>0.3502142578885859</v>
      </c>
      <c r="D123">
        <v>0.34199973265606204</v>
      </c>
      <c r="E123">
        <v>0.3454141957571682</v>
      </c>
      <c r="F123" t="s">
        <v>22356</v>
      </c>
      <c r="G123" t="s">
        <v>22356</v>
      </c>
    </row>
    <row r="124" spans="1:7" ht="14.5">
      <c r="A124" s="5" t="s">
        <v>238</v>
      </c>
      <c r="B124" s="8" t="s">
        <v>22352</v>
      </c>
      <c r="C124">
        <v>0.35177249707830149</v>
      </c>
      <c r="D124">
        <v>0.34312808868705758</v>
      </c>
      <c r="E124">
        <v>0.34786085467995354</v>
      </c>
      <c r="F124" t="s">
        <v>22356</v>
      </c>
      <c r="G124" t="s">
        <v>22356</v>
      </c>
    </row>
    <row r="125" spans="1:7" ht="14.5">
      <c r="A125" s="5" t="s">
        <v>239</v>
      </c>
      <c r="B125" s="8" t="s">
        <v>22353</v>
      </c>
      <c r="C125">
        <v>6.5005838847800701E-2</v>
      </c>
      <c r="D125">
        <v>6.8504147712068503E-2</v>
      </c>
      <c r="E125">
        <v>5.5600660267775263E-2</v>
      </c>
      <c r="F125" t="s">
        <v>2537</v>
      </c>
      <c r="G125" t="s">
        <v>22356</v>
      </c>
    </row>
    <row r="126" spans="1:7" ht="14.5">
      <c r="A126" s="5" t="s">
        <v>240</v>
      </c>
      <c r="B126" s="8" t="s">
        <v>22352</v>
      </c>
      <c r="C126">
        <v>0.23880015582391897</v>
      </c>
      <c r="D126">
        <v>0.21610962566844918</v>
      </c>
      <c r="E126">
        <v>0.22356326481654196</v>
      </c>
      <c r="F126" t="s">
        <v>22356</v>
      </c>
      <c r="G126" t="s">
        <v>22356</v>
      </c>
    </row>
    <row r="127" spans="1:7" ht="14.5">
      <c r="A127" s="5" t="s">
        <v>242</v>
      </c>
      <c r="B127" s="8" t="s">
        <v>22352</v>
      </c>
      <c r="C127">
        <v>0.45812232177639267</v>
      </c>
      <c r="D127">
        <v>0.48710754843019372</v>
      </c>
      <c r="E127">
        <v>0.45330464871960013</v>
      </c>
      <c r="F127" t="s">
        <v>2537</v>
      </c>
      <c r="G127" t="s">
        <v>22356</v>
      </c>
    </row>
    <row r="128" spans="1:7" ht="14.5">
      <c r="A128" s="5" t="s">
        <v>243</v>
      </c>
      <c r="B128" s="8" t="s">
        <v>22352</v>
      </c>
      <c r="C128">
        <v>0.66867939228671602</v>
      </c>
      <c r="D128">
        <v>0.66310588863666708</v>
      </c>
      <c r="E128">
        <v>0.65764993580729958</v>
      </c>
      <c r="F128" t="s">
        <v>22356</v>
      </c>
      <c r="G128" t="s">
        <v>22356</v>
      </c>
    </row>
    <row r="129" spans="1:7" ht="14.5">
      <c r="A129" s="5" t="s">
        <v>244</v>
      </c>
      <c r="B129" s="8" t="s">
        <v>22352</v>
      </c>
      <c r="C129">
        <v>6.4277366575769379E-2</v>
      </c>
      <c r="D129">
        <v>5.2614030408108831E-2</v>
      </c>
      <c r="E129">
        <v>5.9117197530109432E-2</v>
      </c>
      <c r="F129" t="s">
        <v>22356</v>
      </c>
      <c r="G129" t="s">
        <v>22356</v>
      </c>
    </row>
    <row r="130" spans="1:7" ht="14.5">
      <c r="A130" s="5" t="s">
        <v>246</v>
      </c>
      <c r="B130" s="8" t="s">
        <v>22353</v>
      </c>
      <c r="C130">
        <v>0.49668874172185429</v>
      </c>
      <c r="D130">
        <v>0.48482011501939282</v>
      </c>
      <c r="E130">
        <v>0.50710766032891119</v>
      </c>
      <c r="F130" t="s">
        <v>22356</v>
      </c>
      <c r="G130" t="s">
        <v>2504</v>
      </c>
    </row>
    <row r="131" spans="1:7" ht="14.5">
      <c r="A131" s="5" t="s">
        <v>247</v>
      </c>
      <c r="B131" s="8" t="s">
        <v>22352</v>
      </c>
      <c r="C131">
        <v>0.65206386292834895</v>
      </c>
      <c r="D131">
        <v>0.65825657455613407</v>
      </c>
      <c r="E131">
        <v>0.6599847156996882</v>
      </c>
      <c r="F131" t="s">
        <v>2537</v>
      </c>
      <c r="G131" t="s">
        <v>2504</v>
      </c>
    </row>
    <row r="132" spans="1:7" ht="14.5">
      <c r="A132" s="5" t="s">
        <v>248</v>
      </c>
      <c r="B132" s="8" t="s">
        <v>22353</v>
      </c>
      <c r="C132">
        <v>6.1331775700934579E-2</v>
      </c>
      <c r="D132">
        <v>6.4318121163597544E-2</v>
      </c>
      <c r="E132">
        <v>5.5129827838332701E-2</v>
      </c>
      <c r="F132" t="s">
        <v>2537</v>
      </c>
      <c r="G132" t="s">
        <v>22356</v>
      </c>
    </row>
    <row r="133" spans="1:7" ht="14.5">
      <c r="A133" s="5" t="s">
        <v>249</v>
      </c>
      <c r="B133" s="8" t="s">
        <v>22353</v>
      </c>
      <c r="C133">
        <v>0.50389408099688471</v>
      </c>
      <c r="D133">
        <v>0.49618780096308185</v>
      </c>
      <c r="E133">
        <v>0.50147215259521916</v>
      </c>
      <c r="F133" t="s">
        <v>22356</v>
      </c>
      <c r="G133" t="s">
        <v>22356</v>
      </c>
    </row>
    <row r="134" spans="1:7" ht="14.5">
      <c r="A134" s="5" t="s">
        <v>251</v>
      </c>
      <c r="B134" s="8" t="s">
        <v>22353</v>
      </c>
      <c r="C134">
        <v>8.3333333333333329E-2</v>
      </c>
      <c r="D134">
        <v>0.10606870739205988</v>
      </c>
      <c r="E134">
        <v>9.1930060524546067E-2</v>
      </c>
      <c r="F134" t="s">
        <v>2537</v>
      </c>
      <c r="G134" t="s">
        <v>2504</v>
      </c>
    </row>
    <row r="135" spans="1:7" ht="14.5">
      <c r="A135" s="5" t="s">
        <v>252</v>
      </c>
      <c r="B135" s="8" t="s">
        <v>22352</v>
      </c>
      <c r="C135">
        <v>0.14193925233644861</v>
      </c>
      <c r="D135">
        <v>0.12940469834490123</v>
      </c>
      <c r="E135">
        <v>0.13841136802963006</v>
      </c>
      <c r="F135" t="s">
        <v>22356</v>
      </c>
      <c r="G135" t="s">
        <v>22356</v>
      </c>
    </row>
    <row r="136" spans="1:7" ht="14.5">
      <c r="A136" s="5" t="s">
        <v>253</v>
      </c>
      <c r="B136" s="8" t="s">
        <v>22352</v>
      </c>
      <c r="C136">
        <v>8.6059190031152644E-2</v>
      </c>
      <c r="D136">
        <v>7.0931942773098014E-2</v>
      </c>
      <c r="E136">
        <v>7.9380137593881211E-2</v>
      </c>
      <c r="F136" t="s">
        <v>22356</v>
      </c>
      <c r="G136" t="s">
        <v>22356</v>
      </c>
    </row>
    <row r="137" spans="1:7" ht="14.5">
      <c r="A137" s="5" t="s">
        <v>255</v>
      </c>
      <c r="B137" s="8" t="s">
        <v>22353</v>
      </c>
      <c r="C137">
        <v>0.62597352024922115</v>
      </c>
      <c r="D137">
        <v>0.64507494646680941</v>
      </c>
      <c r="E137">
        <v>0.62904098057784397</v>
      </c>
      <c r="F137" t="s">
        <v>2537</v>
      </c>
      <c r="G137" t="s">
        <v>2504</v>
      </c>
    </row>
    <row r="138" spans="1:7" ht="14.5">
      <c r="A138" s="5" t="s">
        <v>256</v>
      </c>
      <c r="B138" s="8" t="s">
        <v>22352</v>
      </c>
      <c r="C138">
        <v>0.12392996108949417</v>
      </c>
      <c r="D138">
        <v>0.12641912648590892</v>
      </c>
      <c r="E138">
        <v>0.136700465157229</v>
      </c>
      <c r="F138" t="s">
        <v>2537</v>
      </c>
      <c r="G138" t="s">
        <v>2504</v>
      </c>
    </row>
    <row r="139" spans="1:7" ht="14.5">
      <c r="A139" s="5" t="s">
        <v>257</v>
      </c>
      <c r="B139" s="8" t="s">
        <v>22352</v>
      </c>
      <c r="C139">
        <v>0.23550019462826002</v>
      </c>
      <c r="D139">
        <v>0.23780569290391554</v>
      </c>
      <c r="E139">
        <v>0.23204907346479067</v>
      </c>
      <c r="F139" t="s">
        <v>2537</v>
      </c>
      <c r="G139" t="s">
        <v>22356</v>
      </c>
    </row>
    <row r="140" spans="1:7" ht="14.5">
      <c r="A140" s="5" t="s">
        <v>259</v>
      </c>
      <c r="B140" s="8" t="s">
        <v>22353</v>
      </c>
      <c r="C140">
        <v>0.73141300116776953</v>
      </c>
      <c r="D140">
        <v>0.72730923694779115</v>
      </c>
      <c r="E140">
        <v>0.74290115074151009</v>
      </c>
      <c r="F140" t="s">
        <v>22356</v>
      </c>
      <c r="G140" t="s">
        <v>2504</v>
      </c>
    </row>
    <row r="141" spans="1:7" ht="14.5">
      <c r="A141" s="5" t="s">
        <v>260</v>
      </c>
      <c r="B141" s="8" t="s">
        <v>22353</v>
      </c>
      <c r="C141">
        <v>0.37076683534449201</v>
      </c>
      <c r="D141">
        <v>0.37503337783711616</v>
      </c>
      <c r="E141">
        <v>0.37360270360604597</v>
      </c>
      <c r="F141" t="s">
        <v>2537</v>
      </c>
      <c r="G141" t="s">
        <v>2504</v>
      </c>
    </row>
    <row r="142" spans="1:7" ht="14.5">
      <c r="A142" s="5" t="s">
        <v>261</v>
      </c>
      <c r="B142" s="8" t="s">
        <v>22353</v>
      </c>
      <c r="C142">
        <v>0.45932269365511874</v>
      </c>
      <c r="D142">
        <v>0.44440736785904966</v>
      </c>
      <c r="E142">
        <v>0.44960567341199487</v>
      </c>
      <c r="F142" t="s">
        <v>22356</v>
      </c>
      <c r="G142" t="s">
        <v>22356</v>
      </c>
    </row>
    <row r="143" spans="1:7" ht="14.5">
      <c r="A143" s="5" t="s">
        <v>263</v>
      </c>
      <c r="B143" s="8" t="s">
        <v>22352</v>
      </c>
      <c r="C143">
        <v>0.42643051771117169</v>
      </c>
      <c r="D143">
        <v>0.41942811330839125</v>
      </c>
      <c r="E143">
        <v>0.42131047533676952</v>
      </c>
      <c r="F143" t="s">
        <v>22356</v>
      </c>
      <c r="G143" t="s">
        <v>22356</v>
      </c>
    </row>
    <row r="144" spans="1:7" ht="14.5">
      <c r="A144" s="5" t="s">
        <v>264</v>
      </c>
      <c r="B144" s="8" t="s">
        <v>22353</v>
      </c>
      <c r="C144">
        <v>0.31627092253795253</v>
      </c>
      <c r="D144">
        <v>0.34738041002277903</v>
      </c>
      <c r="E144">
        <v>0.31574371828574921</v>
      </c>
      <c r="F144" t="s">
        <v>2537</v>
      </c>
      <c r="G144" t="s">
        <v>22356</v>
      </c>
    </row>
    <row r="145" spans="1:7" ht="14.5">
      <c r="A145" s="5" t="s">
        <v>266</v>
      </c>
      <c r="B145" s="8" t="s">
        <v>22352</v>
      </c>
      <c r="C145">
        <v>6.5225856697819315E-2</v>
      </c>
      <c r="D145">
        <v>6.7471970101441542E-2</v>
      </c>
      <c r="E145">
        <v>6.7033461687126622E-2</v>
      </c>
      <c r="F145" t="s">
        <v>2537</v>
      </c>
      <c r="G145" t="s">
        <v>2504</v>
      </c>
    </row>
    <row r="146" spans="1:7" ht="14.5">
      <c r="A146" s="5" t="s">
        <v>267</v>
      </c>
      <c r="B146" s="8" t="s">
        <v>22353</v>
      </c>
      <c r="C146">
        <v>0.42133956386292837</v>
      </c>
      <c r="D146">
        <v>0.4405940594059406</v>
      </c>
      <c r="E146">
        <v>0.40450242278974324</v>
      </c>
      <c r="F146" t="s">
        <v>2537</v>
      </c>
      <c r="G146" t="s">
        <v>22356</v>
      </c>
    </row>
    <row r="147" spans="1:7" ht="14.5">
      <c r="A147" s="5" t="s">
        <v>268</v>
      </c>
      <c r="B147" s="8" t="s">
        <v>22353</v>
      </c>
      <c r="C147">
        <v>6.3278816199376947E-2</v>
      </c>
      <c r="D147">
        <v>7.2536435352319822E-2</v>
      </c>
      <c r="E147">
        <v>6.0591031660311094E-2</v>
      </c>
      <c r="F147" t="s">
        <v>2537</v>
      </c>
      <c r="G147" t="s">
        <v>22356</v>
      </c>
    </row>
    <row r="148" spans="1:7" ht="14.5">
      <c r="A148" s="5" t="s">
        <v>270</v>
      </c>
      <c r="B148" s="8" t="s">
        <v>22353</v>
      </c>
      <c r="C148">
        <v>0.23578660436137072</v>
      </c>
      <c r="D148">
        <v>0.28150978814695626</v>
      </c>
      <c r="E148">
        <v>0.24635130925825446</v>
      </c>
      <c r="F148" t="s">
        <v>2537</v>
      </c>
      <c r="G148" t="s">
        <v>2504</v>
      </c>
    </row>
    <row r="149" spans="1:7" ht="14.5">
      <c r="A149" s="5" t="s">
        <v>271</v>
      </c>
      <c r="B149" s="8" t="s">
        <v>22353</v>
      </c>
      <c r="C149">
        <v>0.1954828660436137</v>
      </c>
      <c r="D149">
        <v>0.18254603682946358</v>
      </c>
      <c r="E149">
        <v>0.19299432203867484</v>
      </c>
      <c r="F149" t="s">
        <v>22356</v>
      </c>
      <c r="G149" t="s">
        <v>22356</v>
      </c>
    </row>
    <row r="150" spans="1:7" ht="14.5">
      <c r="A150" s="5" t="s">
        <v>272</v>
      </c>
      <c r="B150" s="8" t="s">
        <v>22352</v>
      </c>
      <c r="C150">
        <v>0.22137850467289719</v>
      </c>
      <c r="D150">
        <v>0.22563008401120149</v>
      </c>
      <c r="E150">
        <v>0.21150822842268677</v>
      </c>
      <c r="F150" t="s">
        <v>2537</v>
      </c>
      <c r="G150" t="s">
        <v>22356</v>
      </c>
    </row>
    <row r="151" spans="1:7" ht="14.5">
      <c r="A151" s="5" t="s">
        <v>274</v>
      </c>
      <c r="B151" s="8" t="s">
        <v>22352</v>
      </c>
      <c r="C151">
        <v>0.14641744548286603</v>
      </c>
      <c r="D151">
        <v>0.13081239978621059</v>
      </c>
      <c r="E151">
        <v>0.14967071464218962</v>
      </c>
      <c r="F151" t="s">
        <v>22356</v>
      </c>
      <c r="G151" t="s">
        <v>2504</v>
      </c>
    </row>
    <row r="152" spans="1:7" ht="14.5">
      <c r="A152" s="5" t="s">
        <v>275</v>
      </c>
      <c r="B152" s="8" t="s">
        <v>22352</v>
      </c>
      <c r="C152">
        <v>0.28894080996884736</v>
      </c>
      <c r="D152">
        <v>0.26106135543376552</v>
      </c>
      <c r="E152">
        <v>0.29458584648028446</v>
      </c>
      <c r="F152" t="s">
        <v>22356</v>
      </c>
      <c r="G152" t="s">
        <v>2504</v>
      </c>
    </row>
    <row r="153" spans="1:7" ht="14.5">
      <c r="A153" s="5" t="s">
        <v>276</v>
      </c>
      <c r="B153" s="8" t="s">
        <v>22352</v>
      </c>
      <c r="C153">
        <v>0.2940031152647975</v>
      </c>
      <c r="D153">
        <v>0.29568884723523897</v>
      </c>
      <c r="E153">
        <v>0.30319802445447336</v>
      </c>
      <c r="F153" t="s">
        <v>2537</v>
      </c>
      <c r="G153" t="s">
        <v>2504</v>
      </c>
    </row>
    <row r="154" spans="1:7" ht="14.5">
      <c r="A154" s="5" t="s">
        <v>278</v>
      </c>
      <c r="B154" s="8" t="s">
        <v>22353</v>
      </c>
      <c r="C154">
        <v>0.14232866043613707</v>
      </c>
      <c r="D154">
        <v>0.16424282855236824</v>
      </c>
      <c r="E154">
        <v>0.14726495621220145</v>
      </c>
      <c r="F154" t="s">
        <v>2537</v>
      </c>
      <c r="G154" t="s">
        <v>2504</v>
      </c>
    </row>
    <row r="155" spans="1:7" ht="14.5">
      <c r="A155" s="5" t="s">
        <v>279</v>
      </c>
      <c r="B155" s="8" t="s">
        <v>22353</v>
      </c>
      <c r="C155">
        <v>0.14260700389105058</v>
      </c>
      <c r="D155">
        <v>0.15316877918612409</v>
      </c>
      <c r="E155">
        <v>0.14927309408815798</v>
      </c>
      <c r="F155" t="s">
        <v>2537</v>
      </c>
      <c r="G155" t="s">
        <v>2504</v>
      </c>
    </row>
    <row r="156" spans="1:7" ht="14.5">
      <c r="A156" s="5" t="s">
        <v>280</v>
      </c>
      <c r="B156" s="8" t="s">
        <v>22353</v>
      </c>
      <c r="C156">
        <v>0.17373540856031128</v>
      </c>
      <c r="D156">
        <v>0.16526442307692307</v>
      </c>
      <c r="E156">
        <v>0.16921022557276058</v>
      </c>
      <c r="F156" t="s">
        <v>22356</v>
      </c>
      <c r="G156" t="s">
        <v>22356</v>
      </c>
    </row>
    <row r="157" spans="1:7" ht="14.5">
      <c r="A157" s="5" t="s">
        <v>282</v>
      </c>
      <c r="B157" s="8" t="s">
        <v>22353</v>
      </c>
      <c r="C157">
        <v>0.24824902723735409</v>
      </c>
      <c r="D157">
        <v>0.24115605393138434</v>
      </c>
      <c r="E157">
        <v>0.25542735840712311</v>
      </c>
      <c r="F157" t="s">
        <v>22356</v>
      </c>
      <c r="G157" t="s">
        <v>2504</v>
      </c>
    </row>
    <row r="158" spans="1:7" ht="14.5">
      <c r="A158" s="5" t="s">
        <v>283</v>
      </c>
      <c r="B158" s="8" t="s">
        <v>22352</v>
      </c>
      <c r="C158">
        <v>0.64143968871595336</v>
      </c>
      <c r="D158">
        <v>0.61304754273504269</v>
      </c>
      <c r="E158">
        <v>0.63326452373930997</v>
      </c>
      <c r="F158" t="s">
        <v>22356</v>
      </c>
      <c r="G158" t="s">
        <v>22356</v>
      </c>
    </row>
    <row r="159" spans="1:7" ht="14.5">
      <c r="A159" s="5" t="s">
        <v>284</v>
      </c>
      <c r="B159" s="8" t="s">
        <v>22352</v>
      </c>
      <c r="C159">
        <v>0.46031128404669258</v>
      </c>
      <c r="D159">
        <v>0.43123745819397991</v>
      </c>
      <c r="E159">
        <v>0.46343166902744215</v>
      </c>
      <c r="F159" t="s">
        <v>22356</v>
      </c>
      <c r="G159" t="s">
        <v>2504</v>
      </c>
    </row>
    <row r="160" spans="1:7" ht="14.5">
      <c r="A160" s="5" t="s">
        <v>286</v>
      </c>
      <c r="B160" s="8" t="s">
        <v>22353</v>
      </c>
      <c r="C160">
        <v>0.64980544747081714</v>
      </c>
      <c r="D160">
        <v>0.63331099195710461</v>
      </c>
      <c r="E160">
        <v>0.63999877728189769</v>
      </c>
      <c r="F160" t="s">
        <v>22356</v>
      </c>
      <c r="G160" t="s">
        <v>22356</v>
      </c>
    </row>
    <row r="161" spans="1:7" ht="14.5">
      <c r="A161" s="5" t="s">
        <v>287</v>
      </c>
      <c r="B161" s="8" t="s">
        <v>22352</v>
      </c>
      <c r="C161">
        <v>0.26517509727626459</v>
      </c>
      <c r="D161">
        <v>0.29280363830925626</v>
      </c>
      <c r="E161">
        <v>0.26620407165128079</v>
      </c>
      <c r="F161" t="s">
        <v>2537</v>
      </c>
      <c r="G161" t="s">
        <v>2504</v>
      </c>
    </row>
    <row r="162" spans="1:7" ht="14.5">
      <c r="A162" s="5" t="s">
        <v>288</v>
      </c>
      <c r="B162" s="8" t="s">
        <v>22353</v>
      </c>
      <c r="C162">
        <v>0.13754863813229573</v>
      </c>
      <c r="D162">
        <v>0.14582221035771489</v>
      </c>
      <c r="E162">
        <v>0.14483095922235129</v>
      </c>
      <c r="F162" t="s">
        <v>2537</v>
      </c>
      <c r="G162" t="s">
        <v>2504</v>
      </c>
    </row>
    <row r="163" spans="1:7" ht="14.5">
      <c r="A163" s="5" t="s">
        <v>290</v>
      </c>
      <c r="B163" s="8" t="s">
        <v>22352</v>
      </c>
      <c r="C163">
        <v>6.750972762645914E-2</v>
      </c>
      <c r="D163">
        <v>8.3723105706267537E-2</v>
      </c>
      <c r="E163">
        <v>6.3581409127968322E-2</v>
      </c>
      <c r="F163" t="s">
        <v>2537</v>
      </c>
      <c r="G163" t="s">
        <v>22356</v>
      </c>
    </row>
    <row r="164" spans="1:7" ht="14.5">
      <c r="A164" s="5" t="s">
        <v>291</v>
      </c>
      <c r="B164" s="8" t="s">
        <v>22353</v>
      </c>
      <c r="C164">
        <v>0.40719844357976653</v>
      </c>
      <c r="D164">
        <v>0.40815778880987524</v>
      </c>
      <c r="E164">
        <v>0.4134829125145198</v>
      </c>
      <c r="F164" t="s">
        <v>2537</v>
      </c>
      <c r="G164" t="s">
        <v>2504</v>
      </c>
    </row>
    <row r="165" spans="1:7" ht="14.5">
      <c r="A165" s="5" t="s">
        <v>292</v>
      </c>
      <c r="B165" s="8" t="s">
        <v>22353</v>
      </c>
      <c r="C165">
        <v>0.88754863813229568</v>
      </c>
      <c r="D165">
        <v>0.88541110517885746</v>
      </c>
      <c r="E165">
        <v>0.89064987467139456</v>
      </c>
      <c r="F165" t="s">
        <v>22356</v>
      </c>
      <c r="G165" t="s">
        <v>2504</v>
      </c>
    </row>
    <row r="166" spans="1:7" ht="14.5">
      <c r="A166" s="5" t="s">
        <v>294</v>
      </c>
      <c r="B166" s="8" t="s">
        <v>22352</v>
      </c>
      <c r="C166">
        <v>0.5659533073929961</v>
      </c>
      <c r="D166">
        <v>0.54857677402111449</v>
      </c>
      <c r="E166">
        <v>0.57471541236168</v>
      </c>
      <c r="F166" t="s">
        <v>22356</v>
      </c>
      <c r="G166" t="s">
        <v>2504</v>
      </c>
    </row>
    <row r="167" spans="1:7" ht="14.5">
      <c r="A167" s="5" t="s">
        <v>295</v>
      </c>
      <c r="B167" s="8" t="s">
        <v>22353</v>
      </c>
      <c r="C167">
        <v>0.16828793774319067</v>
      </c>
      <c r="D167">
        <v>0.17634107285828662</v>
      </c>
      <c r="E167">
        <v>0.16758754682908089</v>
      </c>
      <c r="F167" t="s">
        <v>2537</v>
      </c>
      <c r="G167" t="s">
        <v>22356</v>
      </c>
    </row>
    <row r="168" spans="1:7" ht="14.5">
      <c r="A168" s="5" t="s">
        <v>296</v>
      </c>
      <c r="B168" s="8" t="s">
        <v>22353</v>
      </c>
      <c r="C168">
        <v>0.14163424124513618</v>
      </c>
      <c r="D168">
        <v>0.14362908605737157</v>
      </c>
      <c r="E168">
        <v>0.13594547630809917</v>
      </c>
      <c r="F168" t="s">
        <v>2537</v>
      </c>
      <c r="G168" t="s">
        <v>22356</v>
      </c>
    </row>
    <row r="169" spans="1:7" ht="14.5">
      <c r="A169" s="5" t="s">
        <v>297</v>
      </c>
      <c r="B169" s="8" t="s">
        <v>22352</v>
      </c>
      <c r="C169">
        <v>0.22431906614785993</v>
      </c>
      <c r="D169">
        <v>0.21416177255739455</v>
      </c>
      <c r="E169">
        <v>0.2159687475376251</v>
      </c>
      <c r="F169" t="s">
        <v>22356</v>
      </c>
      <c r="G169" t="s">
        <v>22356</v>
      </c>
    </row>
    <row r="170" spans="1:7" ht="14.5">
      <c r="A170" s="5" t="s">
        <v>299</v>
      </c>
      <c r="B170" s="8" t="s">
        <v>22353</v>
      </c>
      <c r="C170">
        <v>0.58910505836575877</v>
      </c>
      <c r="D170">
        <v>0.58187525043408572</v>
      </c>
      <c r="E170">
        <v>0.58956358244394824</v>
      </c>
      <c r="F170" t="s">
        <v>22356</v>
      </c>
      <c r="G170" t="s">
        <v>2504</v>
      </c>
    </row>
    <row r="171" spans="1:7" ht="14.5">
      <c r="A171" s="5" t="s">
        <v>300</v>
      </c>
      <c r="B171" s="8" t="s">
        <v>22353</v>
      </c>
      <c r="C171">
        <v>0.35097276264591437</v>
      </c>
      <c r="D171">
        <v>0.36024386975747019</v>
      </c>
      <c r="E171">
        <v>0.36622132220383768</v>
      </c>
      <c r="F171" t="s">
        <v>2537</v>
      </c>
      <c r="G171" t="s">
        <v>2504</v>
      </c>
    </row>
    <row r="172" spans="1:7" ht="14.5">
      <c r="A172" s="5" t="s">
        <v>301</v>
      </c>
      <c r="B172" s="8" t="s">
        <v>22353</v>
      </c>
      <c r="C172">
        <v>0.17120622568093385</v>
      </c>
      <c r="D172">
        <v>0.15796849973304858</v>
      </c>
      <c r="E172">
        <v>0.17036742678975361</v>
      </c>
      <c r="F172" t="s">
        <v>22356</v>
      </c>
      <c r="G172" t="s">
        <v>22356</v>
      </c>
    </row>
    <row r="173" spans="1:7" ht="14.5">
      <c r="A173" s="5" t="s">
        <v>303</v>
      </c>
      <c r="B173" s="8" t="s">
        <v>22352</v>
      </c>
      <c r="C173">
        <v>9.9027237354085598E-2</v>
      </c>
      <c r="D173">
        <v>7.5846440949080246E-2</v>
      </c>
      <c r="E173">
        <v>9.4156661804490657E-2</v>
      </c>
      <c r="F173" t="s">
        <v>22356</v>
      </c>
      <c r="G173" t="s">
        <v>22356</v>
      </c>
    </row>
    <row r="174" spans="1:7" ht="14.5">
      <c r="A174" s="5" t="s">
        <v>304</v>
      </c>
      <c r="B174" s="8" t="s">
        <v>22352</v>
      </c>
      <c r="C174">
        <v>0.29844357976653696</v>
      </c>
      <c r="D174">
        <v>0.30237681933502469</v>
      </c>
      <c r="E174">
        <v>0.30380632145258912</v>
      </c>
      <c r="F174" t="s">
        <v>2537</v>
      </c>
      <c r="G174" t="s">
        <v>2504</v>
      </c>
    </row>
    <row r="175" spans="1:7" ht="14.5">
      <c r="A175" s="5" t="s">
        <v>305</v>
      </c>
      <c r="B175" s="8" t="s">
        <v>22353</v>
      </c>
      <c r="C175">
        <v>7.7821011673151752E-2</v>
      </c>
      <c r="D175">
        <v>6.7021985343104593E-2</v>
      </c>
      <c r="E175">
        <v>7.3380738640447515E-2</v>
      </c>
      <c r="F175" t="s">
        <v>22356</v>
      </c>
      <c r="G175" t="s">
        <v>22356</v>
      </c>
    </row>
    <row r="176" spans="1:7" ht="14.5">
      <c r="A176" s="5" t="s">
        <v>306</v>
      </c>
      <c r="B176" s="8" t="s">
        <v>22353</v>
      </c>
      <c r="C176">
        <v>0.23132295719844359</v>
      </c>
      <c r="D176">
        <v>0.24519743863393811</v>
      </c>
      <c r="E176">
        <v>0.22536211515548005</v>
      </c>
      <c r="F176" t="s">
        <v>2537</v>
      </c>
      <c r="G176" t="s">
        <v>22356</v>
      </c>
    </row>
    <row r="177" spans="1:7" ht="14.5">
      <c r="A177" s="5" t="s">
        <v>308</v>
      </c>
      <c r="B177" s="8" t="s">
        <v>22352</v>
      </c>
      <c r="C177">
        <v>0.25992217898832687</v>
      </c>
      <c r="D177">
        <v>0.2591060707138092</v>
      </c>
      <c r="E177">
        <v>0.26405820138167146</v>
      </c>
      <c r="F177" t="s">
        <v>22356</v>
      </c>
      <c r="G177" t="s">
        <v>2504</v>
      </c>
    </row>
    <row r="178" spans="1:7" ht="14.5">
      <c r="A178" s="5" t="s">
        <v>309</v>
      </c>
      <c r="B178" s="8" t="s">
        <v>22353</v>
      </c>
      <c r="C178">
        <v>8.9883268482490272E-2</v>
      </c>
      <c r="D178">
        <v>9.4162335065973615E-2</v>
      </c>
      <c r="E178">
        <v>9.37813772735865E-2</v>
      </c>
      <c r="F178" t="s">
        <v>2537</v>
      </c>
      <c r="G178" t="s">
        <v>2504</v>
      </c>
    </row>
    <row r="179" spans="1:7" ht="14.5">
      <c r="A179" s="5" t="s">
        <v>310</v>
      </c>
      <c r="B179" s="8" t="s">
        <v>22352</v>
      </c>
      <c r="C179">
        <v>0.22392996108949417</v>
      </c>
      <c r="D179">
        <v>0.20740344781504744</v>
      </c>
      <c r="E179">
        <v>0.22382498529700059</v>
      </c>
      <c r="F179" t="s">
        <v>22356</v>
      </c>
      <c r="G179" t="s">
        <v>22356</v>
      </c>
    </row>
    <row r="180" spans="1:7" ht="14.5">
      <c r="A180" s="5" t="s">
        <v>311</v>
      </c>
      <c r="B180" s="8" t="s">
        <v>22353</v>
      </c>
      <c r="C180">
        <v>0.17801556420233464</v>
      </c>
      <c r="D180">
        <v>0.19810312583489179</v>
      </c>
      <c r="E180">
        <v>0.18304060059795343</v>
      </c>
      <c r="F180" t="s">
        <v>2537</v>
      </c>
      <c r="G180" t="s">
        <v>2504</v>
      </c>
    </row>
    <row r="181" spans="1:7" ht="14.5">
      <c r="A181" s="5" t="s">
        <v>312</v>
      </c>
      <c r="B181" s="8" t="s">
        <v>22352</v>
      </c>
      <c r="C181">
        <v>0.68482490272373542</v>
      </c>
      <c r="D181">
        <v>0.67121272897446183</v>
      </c>
      <c r="E181">
        <v>0.69602772253420231</v>
      </c>
      <c r="F181" t="s">
        <v>22356</v>
      </c>
      <c r="G181" t="s">
        <v>2504</v>
      </c>
    </row>
    <row r="182" spans="1:7" ht="14.5">
      <c r="A182" s="5" t="s">
        <v>313</v>
      </c>
      <c r="B182" s="8" t="s">
        <v>22352</v>
      </c>
      <c r="C182">
        <v>0.43326848249027239</v>
      </c>
      <c r="D182">
        <v>0.42860010706638113</v>
      </c>
      <c r="E182">
        <v>0.43226211047185187</v>
      </c>
      <c r="F182" t="s">
        <v>22356</v>
      </c>
      <c r="G182" t="s">
        <v>22356</v>
      </c>
    </row>
    <row r="183" spans="1:7" ht="14.5">
      <c r="A183" s="5" t="s">
        <v>315</v>
      </c>
      <c r="B183" s="8" t="s">
        <v>22352</v>
      </c>
      <c r="C183">
        <v>9.9416342412451356E-2</v>
      </c>
      <c r="D183">
        <v>0.11896505734862629</v>
      </c>
      <c r="E183">
        <v>0.10107110105765116</v>
      </c>
      <c r="F183" t="s">
        <v>2537</v>
      </c>
      <c r="G183" t="s">
        <v>2504</v>
      </c>
    </row>
    <row r="184" spans="1:7" ht="14.5">
      <c r="A184" s="5" t="s">
        <v>316</v>
      </c>
      <c r="B184" s="8" t="s">
        <v>22353</v>
      </c>
      <c r="C184">
        <v>0.35564202334630352</v>
      </c>
      <c r="D184">
        <v>0.33665285389653787</v>
      </c>
      <c r="E184">
        <v>0.34088969595935542</v>
      </c>
      <c r="F184" t="s">
        <v>22356</v>
      </c>
      <c r="G184" t="s">
        <v>22356</v>
      </c>
    </row>
    <row r="185" spans="1:7" ht="14.5">
      <c r="A185" s="5" t="s">
        <v>317</v>
      </c>
      <c r="B185" s="8" t="s">
        <v>22353</v>
      </c>
      <c r="C185">
        <v>0.8122568093385214</v>
      </c>
      <c r="D185">
        <v>0.81388518024032042</v>
      </c>
      <c r="E185">
        <v>0.80719394796813004</v>
      </c>
      <c r="F185" t="s">
        <v>2537</v>
      </c>
      <c r="G185" t="s">
        <v>22356</v>
      </c>
    </row>
    <row r="186" spans="1:7" ht="14.5">
      <c r="A186" s="5" t="s">
        <v>319</v>
      </c>
      <c r="B186" s="8" t="s">
        <v>22353</v>
      </c>
      <c r="C186">
        <v>0.32490272373540857</v>
      </c>
      <c r="D186">
        <v>0.34909819639278555</v>
      </c>
      <c r="E186">
        <v>0.32342364329598572</v>
      </c>
      <c r="F186" t="s">
        <v>2537</v>
      </c>
      <c r="G186" t="s">
        <v>22356</v>
      </c>
    </row>
    <row r="187" spans="1:7" ht="14.5">
      <c r="A187" s="5" t="s">
        <v>320</v>
      </c>
      <c r="B187" s="8" t="s">
        <v>22352</v>
      </c>
      <c r="C187">
        <v>0.34727626459143968</v>
      </c>
      <c r="D187">
        <v>0.37483302164039539</v>
      </c>
      <c r="E187">
        <v>0.36485289643870028</v>
      </c>
      <c r="F187" t="s">
        <v>2537</v>
      </c>
      <c r="G187" t="s">
        <v>2504</v>
      </c>
    </row>
    <row r="188" spans="1:7" ht="14.5">
      <c r="A188" s="5" t="s">
        <v>321</v>
      </c>
      <c r="B188" s="8" t="s">
        <v>22353</v>
      </c>
      <c r="C188">
        <v>0.12704280155642023</v>
      </c>
      <c r="D188">
        <v>0.11676886163689683</v>
      </c>
      <c r="E188">
        <v>0.12186162922645392</v>
      </c>
      <c r="F188" t="s">
        <v>22356</v>
      </c>
      <c r="G188" t="s">
        <v>22356</v>
      </c>
    </row>
    <row r="189" spans="1:7" ht="14.5">
      <c r="A189" s="5" t="s">
        <v>323</v>
      </c>
      <c r="B189" s="8" t="s">
        <v>22353</v>
      </c>
      <c r="C189">
        <v>6.8482490272373547E-2</v>
      </c>
      <c r="D189">
        <v>7.3392046970910063E-2</v>
      </c>
      <c r="E189">
        <v>6.6629558494305324E-2</v>
      </c>
      <c r="F189" t="s">
        <v>2537</v>
      </c>
      <c r="G189" t="s">
        <v>22356</v>
      </c>
    </row>
    <row r="190" spans="1:7" ht="14.5">
      <c r="A190" s="5" t="s">
        <v>324</v>
      </c>
      <c r="B190" s="8" t="s">
        <v>22353</v>
      </c>
      <c r="C190">
        <v>6.8287937743190655E-2</v>
      </c>
      <c r="D190">
        <v>6.7939135077415905E-2</v>
      </c>
      <c r="E190">
        <v>6.630341723539053E-2</v>
      </c>
      <c r="F190" t="s">
        <v>22356</v>
      </c>
      <c r="G190" t="s">
        <v>22356</v>
      </c>
    </row>
    <row r="191" spans="1:7" ht="14.5">
      <c r="A191" s="5" t="s">
        <v>325</v>
      </c>
      <c r="B191" s="8" t="s">
        <v>22353</v>
      </c>
      <c r="C191">
        <v>0.59669260700389104</v>
      </c>
      <c r="D191">
        <v>0.58663994655978624</v>
      </c>
      <c r="E191">
        <v>0.59811088163797699</v>
      </c>
      <c r="F191" t="s">
        <v>22356</v>
      </c>
      <c r="G191" t="s">
        <v>2504</v>
      </c>
    </row>
    <row r="192" spans="1:7" ht="14.5">
      <c r="A192" s="5" t="s">
        <v>327</v>
      </c>
      <c r="B192" s="8" t="s">
        <v>22352</v>
      </c>
      <c r="C192">
        <v>5.6614785992217899E-2</v>
      </c>
      <c r="D192">
        <v>6.5252201761409126E-2</v>
      </c>
      <c r="E192">
        <v>6.0522100629699822E-2</v>
      </c>
      <c r="F192" t="s">
        <v>2537</v>
      </c>
      <c r="G192" t="s">
        <v>2504</v>
      </c>
    </row>
    <row r="193" spans="1:7" ht="14.5">
      <c r="A193" s="5" t="s">
        <v>328</v>
      </c>
      <c r="B193" s="8" t="s">
        <v>22352</v>
      </c>
      <c r="C193">
        <v>0.60661478599221785</v>
      </c>
      <c r="D193">
        <v>0.62406467129877075</v>
      </c>
      <c r="E193">
        <v>0.60393843513967893</v>
      </c>
      <c r="F193" t="s">
        <v>2537</v>
      </c>
      <c r="G193" t="s">
        <v>22356</v>
      </c>
    </row>
    <row r="194" spans="1:7" ht="14.5">
      <c r="A194" s="5" t="s">
        <v>329</v>
      </c>
      <c r="B194" s="8" t="s">
        <v>22352</v>
      </c>
      <c r="C194">
        <v>0.39280155642023346</v>
      </c>
      <c r="D194">
        <v>0.4125033395671921</v>
      </c>
      <c r="E194">
        <v>0.39440456327843904</v>
      </c>
      <c r="F194" t="s">
        <v>2537</v>
      </c>
      <c r="G194" t="s">
        <v>2504</v>
      </c>
    </row>
    <row r="195" spans="1:7" ht="14.5">
      <c r="A195" s="5" t="s">
        <v>331</v>
      </c>
      <c r="B195" s="8" t="s">
        <v>22353</v>
      </c>
      <c r="C195">
        <v>0.75291828793774318</v>
      </c>
      <c r="D195">
        <v>0.78247230009344548</v>
      </c>
      <c r="E195">
        <v>0.76089380693281161</v>
      </c>
      <c r="F195" t="s">
        <v>2537</v>
      </c>
      <c r="G195" t="s">
        <v>2504</v>
      </c>
    </row>
    <row r="196" spans="1:7" ht="14.5">
      <c r="A196" s="5" t="s">
        <v>332</v>
      </c>
      <c r="B196" s="8" t="s">
        <v>22353</v>
      </c>
      <c r="C196">
        <v>6.9455252918287941E-2</v>
      </c>
      <c r="D196">
        <v>8.1030570017354156E-2</v>
      </c>
      <c r="E196">
        <v>7.3759246805648951E-2</v>
      </c>
      <c r="F196" t="s">
        <v>2537</v>
      </c>
      <c r="G196" t="s">
        <v>2504</v>
      </c>
    </row>
    <row r="197" spans="1:7" ht="14.5">
      <c r="A197" s="5" t="s">
        <v>333</v>
      </c>
      <c r="B197" s="8" t="s">
        <v>22353</v>
      </c>
      <c r="C197">
        <v>4.6692607003891051E-2</v>
      </c>
      <c r="D197">
        <v>5.7192374350086658E-2</v>
      </c>
      <c r="E197">
        <v>4.5960117193040807E-2</v>
      </c>
      <c r="F197" t="s">
        <v>2537</v>
      </c>
      <c r="G197" t="s">
        <v>22356</v>
      </c>
    </row>
    <row r="198" spans="1:7" ht="14.5">
      <c r="A198" s="5" t="s">
        <v>334</v>
      </c>
      <c r="B198" s="8" t="s">
        <v>22352</v>
      </c>
      <c r="C198">
        <v>0.29416342412451363</v>
      </c>
      <c r="D198">
        <v>0.2941019125317641</v>
      </c>
      <c r="E198">
        <v>0.29154673459454516</v>
      </c>
      <c r="F198" t="s">
        <v>22356</v>
      </c>
      <c r="G198" t="s">
        <v>22356</v>
      </c>
    </row>
    <row r="199" spans="1:7" ht="14.5">
      <c r="A199" s="5" t="s">
        <v>336</v>
      </c>
      <c r="B199" s="8" t="s">
        <v>22352</v>
      </c>
      <c r="C199">
        <v>0.1085603112840467</v>
      </c>
      <c r="D199">
        <v>0.13932674325407426</v>
      </c>
      <c r="E199">
        <v>0.1077998970310623</v>
      </c>
      <c r="F199" t="s">
        <v>2537</v>
      </c>
      <c r="G199" t="s">
        <v>22356</v>
      </c>
    </row>
    <row r="200" spans="1:7" ht="14.5">
      <c r="A200" s="5" t="s">
        <v>337</v>
      </c>
      <c r="B200" s="8" t="s">
        <v>22352</v>
      </c>
      <c r="C200">
        <v>0.20116731517509728</v>
      </c>
      <c r="D200">
        <v>0.19481214066051611</v>
      </c>
      <c r="E200">
        <v>0.20768082601392124</v>
      </c>
      <c r="F200" t="s">
        <v>22356</v>
      </c>
      <c r="G200" t="s">
        <v>2504</v>
      </c>
    </row>
    <row r="201" spans="1:7" ht="14.5">
      <c r="A201" s="5" t="s">
        <v>338</v>
      </c>
      <c r="B201" s="8" t="s">
        <v>22353</v>
      </c>
      <c r="C201">
        <v>0.60972762645914402</v>
      </c>
      <c r="D201">
        <v>0.59419225634178907</v>
      </c>
      <c r="E201">
        <v>0.6036766629704845</v>
      </c>
      <c r="F201" t="s">
        <v>22356</v>
      </c>
      <c r="G201" t="s">
        <v>22356</v>
      </c>
    </row>
    <row r="202" spans="1:7" ht="14.5">
      <c r="A202" s="5" t="s">
        <v>340</v>
      </c>
      <c r="B202" s="8" t="s">
        <v>22352</v>
      </c>
      <c r="C202">
        <v>0.51692607003891056</v>
      </c>
      <c r="D202">
        <v>0.51554264089741852</v>
      </c>
      <c r="E202">
        <v>0.50763040143028471</v>
      </c>
      <c r="F202" t="s">
        <v>22356</v>
      </c>
      <c r="G202" t="s">
        <v>22356</v>
      </c>
    </row>
    <row r="203" spans="1:7" ht="14.5">
      <c r="A203" s="5" t="s">
        <v>341</v>
      </c>
      <c r="B203" s="8" t="s">
        <v>22353</v>
      </c>
      <c r="C203">
        <v>0.53326848249027237</v>
      </c>
      <c r="D203">
        <v>0.52894666309300453</v>
      </c>
      <c r="E203">
        <v>0.53005783354643032</v>
      </c>
      <c r="F203" t="s">
        <v>22356</v>
      </c>
      <c r="G203" t="s">
        <v>22356</v>
      </c>
    </row>
    <row r="204" spans="1:7" ht="14.5">
      <c r="A204" s="5" t="s">
        <v>342</v>
      </c>
      <c r="B204" s="8" t="s">
        <v>22353</v>
      </c>
      <c r="C204">
        <v>0.38735408560311285</v>
      </c>
      <c r="D204">
        <v>0.39052069425901204</v>
      </c>
      <c r="E204">
        <v>0.38214220211530231</v>
      </c>
      <c r="F204" t="s">
        <v>2537</v>
      </c>
      <c r="G204" t="s">
        <v>22356</v>
      </c>
    </row>
    <row r="205" spans="1:7" ht="14.5">
      <c r="A205" s="5" t="s">
        <v>344</v>
      </c>
      <c r="B205" s="8" t="s">
        <v>22352</v>
      </c>
      <c r="C205">
        <v>0.26322957198443581</v>
      </c>
      <c r="D205">
        <v>0.25420673076923078</v>
      </c>
      <c r="E205">
        <v>0.26055992141453832</v>
      </c>
      <c r="F205" t="s">
        <v>22356</v>
      </c>
      <c r="G205" t="s">
        <v>22356</v>
      </c>
    </row>
    <row r="206" spans="1:7" ht="14.5">
      <c r="A206" s="5" t="s">
        <v>345</v>
      </c>
      <c r="B206" s="8" t="s">
        <v>22352</v>
      </c>
      <c r="C206">
        <v>0.22354085603112842</v>
      </c>
      <c r="D206">
        <v>0.21684971872488615</v>
      </c>
      <c r="E206">
        <v>0.21777222757576353</v>
      </c>
      <c r="F206" t="s">
        <v>22356</v>
      </c>
      <c r="G206" t="s">
        <v>22356</v>
      </c>
    </row>
    <row r="207" spans="1:7" ht="14.5">
      <c r="A207" s="5" t="s">
        <v>346</v>
      </c>
      <c r="B207" s="8" t="s">
        <v>22353</v>
      </c>
      <c r="C207">
        <v>0.24844357976653697</v>
      </c>
      <c r="D207">
        <v>0.3045715813393931</v>
      </c>
      <c r="E207">
        <v>0.25715973724265001</v>
      </c>
      <c r="F207" t="s">
        <v>2537</v>
      </c>
      <c r="G207" t="s">
        <v>2504</v>
      </c>
    </row>
    <row r="208" spans="1:7" ht="14.5">
      <c r="A208" s="5" t="s">
        <v>348</v>
      </c>
      <c r="B208" s="8" t="s">
        <v>22352</v>
      </c>
      <c r="C208">
        <v>0.20778210116731519</v>
      </c>
      <c r="D208">
        <v>0.21774301377189464</v>
      </c>
      <c r="E208">
        <v>0.21073518820316553</v>
      </c>
      <c r="F208" t="s">
        <v>2537</v>
      </c>
      <c r="G208" t="s">
        <v>2504</v>
      </c>
    </row>
    <row r="209" spans="1:7" ht="14.5">
      <c r="A209" s="5" t="s">
        <v>349</v>
      </c>
      <c r="B209" s="8" t="s">
        <v>22353</v>
      </c>
      <c r="C209">
        <v>9.5525291828793768E-2</v>
      </c>
      <c r="D209">
        <v>9.5146019469262572E-2</v>
      </c>
      <c r="E209">
        <v>9.1211526318246486E-2</v>
      </c>
      <c r="F209" t="s">
        <v>22356</v>
      </c>
      <c r="G209" t="s">
        <v>22356</v>
      </c>
    </row>
    <row r="210" spans="1:7" ht="14.5">
      <c r="A210" s="5" t="s">
        <v>350</v>
      </c>
      <c r="B210" s="8" t="s">
        <v>22353</v>
      </c>
      <c r="C210">
        <v>0.57801556420233458</v>
      </c>
      <c r="D210">
        <v>0.56190603667514394</v>
      </c>
      <c r="E210">
        <v>0.58626423848626197</v>
      </c>
      <c r="F210" t="s">
        <v>22356</v>
      </c>
      <c r="G210" t="s">
        <v>2504</v>
      </c>
    </row>
    <row r="211" spans="1:7" ht="14.5">
      <c r="A211" s="5" t="s">
        <v>352</v>
      </c>
      <c r="B211" s="8" t="s">
        <v>22353</v>
      </c>
      <c r="C211">
        <v>0.47626459143968869</v>
      </c>
      <c r="D211">
        <v>0.44820451208116407</v>
      </c>
      <c r="E211">
        <v>0.46269487069756066</v>
      </c>
      <c r="F211" t="s">
        <v>22356</v>
      </c>
      <c r="G211" t="s">
        <v>22356</v>
      </c>
    </row>
    <row r="212" spans="1:7" ht="14.5">
      <c r="A212" s="5" t="s">
        <v>353</v>
      </c>
      <c r="B212" s="8" t="s">
        <v>22352</v>
      </c>
      <c r="C212">
        <v>0.58501945525291832</v>
      </c>
      <c r="D212">
        <v>0.60712852748428514</v>
      </c>
      <c r="E212">
        <v>0.59718863991024029</v>
      </c>
      <c r="F212" t="s">
        <v>2537</v>
      </c>
      <c r="G212" t="s">
        <v>2504</v>
      </c>
    </row>
    <row r="213" spans="1:7" ht="14.5">
      <c r="A213" s="5" t="s">
        <v>355</v>
      </c>
      <c r="B213" s="8" t="s">
        <v>22352</v>
      </c>
      <c r="C213">
        <v>0.20447470817120622</v>
      </c>
      <c r="D213">
        <v>0.21646586345381527</v>
      </c>
      <c r="E213">
        <v>0.19413879000068648</v>
      </c>
      <c r="F213" t="s">
        <v>2537</v>
      </c>
      <c r="G213" t="s">
        <v>22356</v>
      </c>
    </row>
    <row r="214" spans="1:7" ht="14.5">
      <c r="A214" s="5" t="s">
        <v>356</v>
      </c>
      <c r="B214" s="8" t="s">
        <v>22352</v>
      </c>
      <c r="C214">
        <v>0.84747081712062255</v>
      </c>
      <c r="D214">
        <v>0.85291761249833087</v>
      </c>
      <c r="E214">
        <v>0.84577042593154783</v>
      </c>
      <c r="F214" t="s">
        <v>2537</v>
      </c>
      <c r="G214" t="s">
        <v>22356</v>
      </c>
    </row>
    <row r="215" spans="1:7" ht="14.5">
      <c r="A215" s="5" t="s">
        <v>357</v>
      </c>
      <c r="B215" s="8" t="s">
        <v>22352</v>
      </c>
      <c r="C215">
        <v>0.25</v>
      </c>
      <c r="D215">
        <v>0.23940649645769282</v>
      </c>
      <c r="E215">
        <v>0.25001283854007461</v>
      </c>
      <c r="F215" t="s">
        <v>22356</v>
      </c>
      <c r="G215" t="s">
        <v>2504</v>
      </c>
    </row>
    <row r="216" spans="1:7" ht="14.5">
      <c r="A216" s="5" t="s">
        <v>359</v>
      </c>
      <c r="B216" s="8" t="s">
        <v>22353</v>
      </c>
      <c r="C216">
        <v>0.18754863813229572</v>
      </c>
      <c r="D216">
        <v>0.20008003201280511</v>
      </c>
      <c r="E216">
        <v>0.18864359732623207</v>
      </c>
      <c r="F216" t="s">
        <v>2537</v>
      </c>
      <c r="G216" t="s">
        <v>2504</v>
      </c>
    </row>
    <row r="217" spans="1:7" ht="14.5">
      <c r="A217" s="5" t="s">
        <v>360</v>
      </c>
      <c r="B217" s="8" t="s">
        <v>22353</v>
      </c>
      <c r="C217">
        <v>6.6147859922178989E-2</v>
      </c>
      <c r="D217">
        <v>7.0714476139696086E-2</v>
      </c>
      <c r="E217">
        <v>6.8697199299090586E-2</v>
      </c>
      <c r="F217" t="s">
        <v>2537</v>
      </c>
      <c r="G217" t="s">
        <v>2504</v>
      </c>
    </row>
    <row r="218" spans="1:7" ht="14.5">
      <c r="A218" s="5" t="s">
        <v>362</v>
      </c>
      <c r="B218" s="8" t="s">
        <v>22353</v>
      </c>
      <c r="C218">
        <v>9.4357976653696496E-2</v>
      </c>
      <c r="D218">
        <v>8.5127725023405112E-2</v>
      </c>
      <c r="E218">
        <v>9.4414440893003659E-2</v>
      </c>
      <c r="F218" t="s">
        <v>22356</v>
      </c>
      <c r="G218" t="s">
        <v>2504</v>
      </c>
    </row>
    <row r="219" spans="1:7" ht="14.5">
      <c r="A219" s="5" t="s">
        <v>363</v>
      </c>
      <c r="B219" s="8" t="s">
        <v>22352</v>
      </c>
      <c r="C219">
        <v>0.1593385214007782</v>
      </c>
      <c r="D219">
        <v>0.15726290516206481</v>
      </c>
      <c r="E219">
        <v>0.15632995345001466</v>
      </c>
      <c r="F219" t="s">
        <v>22356</v>
      </c>
      <c r="G219" t="s">
        <v>22356</v>
      </c>
    </row>
    <row r="220" spans="1:7" ht="14.5">
      <c r="A220" s="5" t="s">
        <v>365</v>
      </c>
      <c r="B220" s="8" t="s">
        <v>22353</v>
      </c>
      <c r="C220">
        <v>0.33910505836575877</v>
      </c>
      <c r="D220">
        <v>0.34523968487114437</v>
      </c>
      <c r="E220">
        <v>0.3430812496179006</v>
      </c>
      <c r="F220" t="s">
        <v>2537</v>
      </c>
      <c r="G220" t="s">
        <v>2504</v>
      </c>
    </row>
    <row r="221" spans="1:7" ht="14.5">
      <c r="A221" s="5" t="s">
        <v>366</v>
      </c>
      <c r="B221" s="8" t="s">
        <v>22352</v>
      </c>
      <c r="C221">
        <v>0.23501945525291829</v>
      </c>
      <c r="D221">
        <v>0.2241171749598716</v>
      </c>
      <c r="E221">
        <v>0.23124411566913247</v>
      </c>
      <c r="F221" t="s">
        <v>22356</v>
      </c>
      <c r="G221" t="s">
        <v>22356</v>
      </c>
    </row>
    <row r="222" spans="1:7" ht="14.5">
      <c r="A222" s="5" t="s">
        <v>368</v>
      </c>
      <c r="B222" s="8" t="s">
        <v>22352</v>
      </c>
      <c r="C222">
        <v>0.26789883268482489</v>
      </c>
      <c r="D222">
        <v>0.25273844509751536</v>
      </c>
      <c r="E222">
        <v>0.25417216629403883</v>
      </c>
      <c r="F222" t="s">
        <v>22356</v>
      </c>
      <c r="G222" t="s">
        <v>22356</v>
      </c>
    </row>
    <row r="223" spans="1:7" ht="14.5">
      <c r="A223" s="5" t="s">
        <v>369</v>
      </c>
      <c r="B223" s="8" t="s">
        <v>22352</v>
      </c>
      <c r="C223">
        <v>0.50116731517509727</v>
      </c>
      <c r="D223">
        <v>0.49646147683268793</v>
      </c>
      <c r="E223">
        <v>0.49928112199224156</v>
      </c>
      <c r="F223" t="s">
        <v>22356</v>
      </c>
      <c r="G223" t="s">
        <v>22356</v>
      </c>
    </row>
    <row r="224" spans="1:7" ht="14.5">
      <c r="A224" s="5" t="s">
        <v>371</v>
      </c>
      <c r="B224" s="8" t="s">
        <v>22353</v>
      </c>
      <c r="C224">
        <v>0.37587548638132295</v>
      </c>
      <c r="D224">
        <v>0.37257525083612042</v>
      </c>
      <c r="E224">
        <v>0.38032030947396289</v>
      </c>
      <c r="F224" t="s">
        <v>22356</v>
      </c>
      <c r="G224" t="s">
        <v>2504</v>
      </c>
    </row>
    <row r="225" spans="1:7" ht="14.5">
      <c r="A225" s="5" t="s">
        <v>372</v>
      </c>
      <c r="B225" s="8" t="s">
        <v>22352</v>
      </c>
      <c r="C225">
        <v>0.77890229661346833</v>
      </c>
      <c r="D225">
        <v>0.79118313992263567</v>
      </c>
      <c r="E225">
        <v>0.78565129145332901</v>
      </c>
      <c r="F225" t="s">
        <v>2537</v>
      </c>
      <c r="G225" t="s">
        <v>2504</v>
      </c>
    </row>
    <row r="226" spans="1:7" ht="14.5">
      <c r="A226" s="5" t="s">
        <v>375</v>
      </c>
      <c r="B226" s="8" t="s">
        <v>22352</v>
      </c>
      <c r="C226">
        <v>0.75330739299610894</v>
      </c>
      <c r="D226">
        <v>0.75010009342052586</v>
      </c>
      <c r="E226">
        <v>0.74950907868190986</v>
      </c>
      <c r="F226" t="s">
        <v>22356</v>
      </c>
      <c r="G226" t="s">
        <v>22356</v>
      </c>
    </row>
    <row r="227" spans="1:7" ht="14.5">
      <c r="A227" s="5" t="s">
        <v>378</v>
      </c>
      <c r="B227" s="8" t="s">
        <v>22353</v>
      </c>
      <c r="C227">
        <v>8.3268482490272369E-2</v>
      </c>
      <c r="D227">
        <v>8.225483655770513E-2</v>
      </c>
      <c r="E227">
        <v>8.3219351011623741E-2</v>
      </c>
      <c r="F227" t="s">
        <v>22356</v>
      </c>
      <c r="G227" t="s">
        <v>22356</v>
      </c>
    </row>
    <row r="228" spans="1:7" ht="14.5">
      <c r="A228" s="5" t="s">
        <v>381</v>
      </c>
      <c r="B228" s="8" t="s">
        <v>22352</v>
      </c>
      <c r="C228">
        <v>0.81400778210116731</v>
      </c>
      <c r="D228">
        <v>0.7981718708299973</v>
      </c>
      <c r="E228">
        <v>0.81081738705141526</v>
      </c>
      <c r="F228" t="s">
        <v>22356</v>
      </c>
      <c r="G228" t="s">
        <v>22356</v>
      </c>
    </row>
    <row r="229" spans="1:7" ht="14.5">
      <c r="A229" s="5" t="s">
        <v>383</v>
      </c>
      <c r="B229" s="8" t="s">
        <v>22353</v>
      </c>
      <c r="C229">
        <v>0.12140077821011673</v>
      </c>
      <c r="D229">
        <v>0.10529845741113347</v>
      </c>
      <c r="E229">
        <v>0.12700471813785594</v>
      </c>
      <c r="F229" t="s">
        <v>22356</v>
      </c>
      <c r="G229" t="s">
        <v>2504</v>
      </c>
    </row>
    <row r="230" spans="1:7" ht="14.5">
      <c r="A230" s="5" t="s">
        <v>385</v>
      </c>
      <c r="B230" s="8" t="s">
        <v>22353</v>
      </c>
      <c r="C230">
        <v>0.43579766536964981</v>
      </c>
      <c r="D230">
        <v>0.42475630925357188</v>
      </c>
      <c r="E230">
        <v>0.43947545393409548</v>
      </c>
      <c r="F230" t="s">
        <v>22356</v>
      </c>
      <c r="G230" t="s">
        <v>2504</v>
      </c>
    </row>
    <row r="231" spans="1:7" ht="14.5">
      <c r="A231" s="5" t="s">
        <v>387</v>
      </c>
      <c r="B231" s="8" t="s">
        <v>22353</v>
      </c>
      <c r="C231">
        <v>0.13112840466926071</v>
      </c>
      <c r="D231">
        <v>0.13116067850941632</v>
      </c>
      <c r="E231">
        <v>0.13644066760408388</v>
      </c>
      <c r="F231" t="s">
        <v>2537</v>
      </c>
      <c r="G231" t="s">
        <v>2504</v>
      </c>
    </row>
    <row r="232" spans="1:7" ht="14.5">
      <c r="A232" s="5" t="s">
        <v>389</v>
      </c>
      <c r="B232" s="8" t="s">
        <v>22353</v>
      </c>
      <c r="C232">
        <v>9.9221789883268477E-2</v>
      </c>
      <c r="D232">
        <v>0.10218929381924977</v>
      </c>
      <c r="E232">
        <v>9.6831115269131116E-2</v>
      </c>
      <c r="F232" t="s">
        <v>2537</v>
      </c>
      <c r="G232" t="s">
        <v>22356</v>
      </c>
    </row>
    <row r="233" spans="1:7" ht="14.5">
      <c r="A233" s="5" t="s">
        <v>393</v>
      </c>
      <c r="B233" s="8" t="s">
        <v>22353</v>
      </c>
      <c r="C233">
        <v>0.29124513618677045</v>
      </c>
      <c r="D233">
        <v>0.28512286324786323</v>
      </c>
      <c r="E233">
        <v>0.27312012321096141</v>
      </c>
      <c r="F233" t="s">
        <v>22356</v>
      </c>
      <c r="G233" t="s">
        <v>22356</v>
      </c>
    </row>
    <row r="234" spans="1:7" ht="14.5">
      <c r="A234" s="5" t="s">
        <v>396</v>
      </c>
      <c r="B234" s="8" t="s">
        <v>22353</v>
      </c>
      <c r="C234">
        <v>0.11108949416342412</v>
      </c>
      <c r="D234">
        <v>0.10172206647977573</v>
      </c>
      <c r="E234">
        <v>0.11943150206914177</v>
      </c>
      <c r="F234" t="s">
        <v>22356</v>
      </c>
      <c r="G234" t="s">
        <v>2504</v>
      </c>
    </row>
    <row r="235" spans="1:7" ht="14.5">
      <c r="A235" s="5" t="s">
        <v>400</v>
      </c>
      <c r="B235" s="8" t="s">
        <v>22352</v>
      </c>
      <c r="C235">
        <v>0.16653696498054474</v>
      </c>
      <c r="D235">
        <v>0.15994659546061415</v>
      </c>
      <c r="E235">
        <v>0.15651336206262595</v>
      </c>
      <c r="F235" t="s">
        <v>22356</v>
      </c>
      <c r="G235" t="s">
        <v>22356</v>
      </c>
    </row>
    <row r="236" spans="1:7" ht="14.5">
      <c r="A236" s="5" t="s">
        <v>402</v>
      </c>
      <c r="B236" s="8" t="s">
        <v>22353</v>
      </c>
      <c r="C236">
        <v>0.25175097276264591</v>
      </c>
      <c r="D236">
        <v>0.26818181818181819</v>
      </c>
      <c r="E236">
        <v>0.25825004431816195</v>
      </c>
      <c r="F236" t="s">
        <v>2537</v>
      </c>
      <c r="G236" t="s">
        <v>2504</v>
      </c>
    </row>
    <row r="237" spans="1:7" ht="14.5">
      <c r="A237" s="5" t="s">
        <v>405</v>
      </c>
      <c r="B237" s="8" t="s">
        <v>22353</v>
      </c>
      <c r="C237">
        <v>0.63696498054474704</v>
      </c>
      <c r="D237">
        <v>0.6454436130411545</v>
      </c>
      <c r="E237">
        <v>0.64699592542289175</v>
      </c>
      <c r="F237" t="s">
        <v>2537</v>
      </c>
      <c r="G237" t="s">
        <v>2504</v>
      </c>
    </row>
    <row r="238" spans="1:7" ht="14.5">
      <c r="A238" s="5" t="s">
        <v>407</v>
      </c>
      <c r="B238" s="8" t="s">
        <v>22353</v>
      </c>
      <c r="C238">
        <v>0.62042801556420235</v>
      </c>
      <c r="D238">
        <v>0.61596627408993576</v>
      </c>
      <c r="E238">
        <v>0.63486575595953465</v>
      </c>
      <c r="F238" t="s">
        <v>22356</v>
      </c>
      <c r="G238" t="s">
        <v>2504</v>
      </c>
    </row>
    <row r="239" spans="1:7" ht="14.5">
      <c r="A239" s="5" t="s">
        <v>410</v>
      </c>
      <c r="B239" s="8" t="s">
        <v>22352</v>
      </c>
      <c r="C239">
        <v>0.23696498054474707</v>
      </c>
      <c r="D239">
        <v>0.23465293566938611</v>
      </c>
      <c r="E239">
        <v>0.23680417854402938</v>
      </c>
      <c r="F239" t="s">
        <v>22356</v>
      </c>
      <c r="G239" t="s">
        <v>22356</v>
      </c>
    </row>
    <row r="240" spans="1:7" ht="14.5">
      <c r="A240" s="5" t="s">
        <v>413</v>
      </c>
      <c r="B240" s="8" t="s">
        <v>22353</v>
      </c>
      <c r="C240">
        <v>0.69727626459143965</v>
      </c>
      <c r="D240">
        <v>0.70189484921270351</v>
      </c>
      <c r="E240">
        <v>0.69269915021091888</v>
      </c>
      <c r="F240" t="s">
        <v>2537</v>
      </c>
      <c r="G240" t="s">
        <v>22356</v>
      </c>
    </row>
    <row r="241" spans="1:7" ht="14.5">
      <c r="A241" s="5" t="s">
        <v>417</v>
      </c>
      <c r="B241" s="8" t="s">
        <v>22353</v>
      </c>
      <c r="C241">
        <v>0.17159533073929961</v>
      </c>
      <c r="D241">
        <v>0.19496729408623681</v>
      </c>
      <c r="E241">
        <v>0.17797908635193557</v>
      </c>
      <c r="F241" t="s">
        <v>2537</v>
      </c>
      <c r="G241" t="s">
        <v>2504</v>
      </c>
    </row>
    <row r="242" spans="1:7" ht="14.5">
      <c r="A242" s="5" t="s">
        <v>419</v>
      </c>
      <c r="B242" s="8" t="s">
        <v>22352</v>
      </c>
      <c r="C242">
        <v>0.11439688715953307</v>
      </c>
      <c r="D242">
        <v>0.10336763330215154</v>
      </c>
      <c r="E242">
        <v>0.10606816251555433</v>
      </c>
      <c r="F242" t="s">
        <v>22356</v>
      </c>
      <c r="G242" t="s">
        <v>22356</v>
      </c>
    </row>
    <row r="243" spans="1:7" ht="14.5">
      <c r="A243" s="5" t="s">
        <v>421</v>
      </c>
      <c r="B243" s="8" t="s">
        <v>22353</v>
      </c>
      <c r="C243">
        <v>0.15</v>
      </c>
      <c r="D243">
        <v>0.17176643506146447</v>
      </c>
      <c r="E243">
        <v>0.15779431382868053</v>
      </c>
      <c r="F243" t="s">
        <v>2537</v>
      </c>
      <c r="G243" t="s">
        <v>2504</v>
      </c>
    </row>
    <row r="244" spans="1:7" ht="14.5">
      <c r="A244" s="5" t="s">
        <v>423</v>
      </c>
      <c r="B244" s="8" t="s">
        <v>22352</v>
      </c>
      <c r="C244">
        <v>0.38229571984435795</v>
      </c>
      <c r="D244">
        <v>0.40096230954290296</v>
      </c>
      <c r="E244">
        <v>0.38357691050597043</v>
      </c>
      <c r="F244" t="s">
        <v>2537</v>
      </c>
      <c r="G244" t="s">
        <v>2504</v>
      </c>
    </row>
    <row r="245" spans="1:7" ht="14.5">
      <c r="A245" s="5" t="s">
        <v>425</v>
      </c>
      <c r="B245" s="8" t="s">
        <v>22353</v>
      </c>
      <c r="C245">
        <v>7.4319066147859922E-2</v>
      </c>
      <c r="D245">
        <v>6.1125183308892148E-2</v>
      </c>
      <c r="E245">
        <v>7.1290119448216144E-2</v>
      </c>
      <c r="F245" t="s">
        <v>22356</v>
      </c>
      <c r="G245" t="s">
        <v>22356</v>
      </c>
    </row>
    <row r="246" spans="1:7" ht="14.5">
      <c r="A246" s="5" t="s">
        <v>427</v>
      </c>
      <c r="B246" s="8" t="s">
        <v>22353</v>
      </c>
      <c r="C246">
        <v>0.55992217898832686</v>
      </c>
      <c r="D246">
        <v>0.59978540772532185</v>
      </c>
      <c r="E246">
        <v>0.57362229884374161</v>
      </c>
      <c r="F246" t="s">
        <v>2537</v>
      </c>
      <c r="G246" t="s">
        <v>2504</v>
      </c>
    </row>
    <row r="247" spans="1:7" ht="14.5">
      <c r="A247" s="5" t="s">
        <v>430</v>
      </c>
      <c r="B247" s="8" t="s">
        <v>22353</v>
      </c>
      <c r="C247">
        <v>0.43326848249027239</v>
      </c>
      <c r="D247">
        <v>0.45570892522112033</v>
      </c>
      <c r="E247">
        <v>0.44416923876549108</v>
      </c>
      <c r="F247" t="s">
        <v>2537</v>
      </c>
      <c r="G247" t="s">
        <v>2504</v>
      </c>
    </row>
    <row r="248" spans="1:7" ht="14.5">
      <c r="A248" s="5" t="s">
        <v>432</v>
      </c>
      <c r="B248" s="8" t="s">
        <v>22352</v>
      </c>
      <c r="C248">
        <v>0.20027247956403268</v>
      </c>
      <c r="D248">
        <v>0.21737678642981167</v>
      </c>
      <c r="E248">
        <v>0.19687021794503354</v>
      </c>
      <c r="F248" t="s">
        <v>2537</v>
      </c>
      <c r="G248" t="s">
        <v>22356</v>
      </c>
    </row>
    <row r="249" spans="1:7" ht="14.5">
      <c r="A249" s="5" t="s">
        <v>435</v>
      </c>
      <c r="B249" s="8" t="s">
        <v>22353</v>
      </c>
      <c r="C249">
        <v>0.31899571817827949</v>
      </c>
      <c r="D249">
        <v>0.3545867271998932</v>
      </c>
      <c r="E249">
        <v>0.31611507268248074</v>
      </c>
      <c r="F249" t="s">
        <v>2537</v>
      </c>
      <c r="G249" t="s">
        <v>22356</v>
      </c>
    </row>
    <row r="250" spans="1:7" ht="14.5">
      <c r="A250" s="5" t="s">
        <v>438</v>
      </c>
      <c r="B250" s="8" t="s">
        <v>22353</v>
      </c>
      <c r="C250">
        <v>7.4542623588945117E-2</v>
      </c>
      <c r="D250">
        <v>7.6912805447990382E-2</v>
      </c>
      <c r="E250">
        <v>7.5463918537843622E-2</v>
      </c>
      <c r="F250" t="s">
        <v>2537</v>
      </c>
      <c r="G250" t="s">
        <v>2504</v>
      </c>
    </row>
    <row r="251" spans="1:7" ht="14.5">
      <c r="A251" s="5" t="s">
        <v>440</v>
      </c>
      <c r="B251" s="8" t="s">
        <v>22352</v>
      </c>
      <c r="C251">
        <v>0.89840404826780851</v>
      </c>
      <c r="D251">
        <v>0.89305350677216033</v>
      </c>
      <c r="E251">
        <v>0.8949142789695772</v>
      </c>
      <c r="F251" t="s">
        <v>22356</v>
      </c>
      <c r="G251" t="s">
        <v>22356</v>
      </c>
    </row>
    <row r="252" spans="1:7" ht="14.5">
      <c r="A252" s="5" t="s">
        <v>443</v>
      </c>
      <c r="B252" s="8" t="s">
        <v>22352</v>
      </c>
      <c r="C252">
        <v>0.21545348384585442</v>
      </c>
      <c r="D252">
        <v>0.2250033373381391</v>
      </c>
      <c r="E252">
        <v>0.21443224505138403</v>
      </c>
      <c r="F252" t="s">
        <v>2537</v>
      </c>
      <c r="G252" t="s">
        <v>22356</v>
      </c>
    </row>
    <row r="253" spans="1:7" ht="14.5">
      <c r="A253" s="5" t="s">
        <v>447</v>
      </c>
      <c r="B253" s="8" t="s">
        <v>22353</v>
      </c>
      <c r="C253">
        <v>8.0350194552529189E-2</v>
      </c>
      <c r="D253">
        <v>7.4956614604191701E-2</v>
      </c>
      <c r="E253">
        <v>6.7230065375510559E-2</v>
      </c>
      <c r="F253" t="s">
        <v>22356</v>
      </c>
      <c r="G253" t="s">
        <v>22356</v>
      </c>
    </row>
    <row r="254" spans="1:7" ht="14.5">
      <c r="A254" s="5" t="s">
        <v>450</v>
      </c>
      <c r="B254" s="8" t="s">
        <v>22353</v>
      </c>
      <c r="C254">
        <v>0.23560311284046692</v>
      </c>
      <c r="D254">
        <v>0.25210758731433158</v>
      </c>
      <c r="E254">
        <v>0.23910966521805166</v>
      </c>
      <c r="F254" t="s">
        <v>2537</v>
      </c>
      <c r="G254" t="s">
        <v>2504</v>
      </c>
    </row>
    <row r="255" spans="1:7" ht="14.5">
      <c r="A255" s="5" t="s">
        <v>453</v>
      </c>
      <c r="B255" s="8" t="s">
        <v>22353</v>
      </c>
      <c r="C255">
        <v>0.24046692607003892</v>
      </c>
      <c r="D255">
        <v>0.24406033101975441</v>
      </c>
      <c r="E255">
        <v>0.23916121538179372</v>
      </c>
      <c r="F255" t="s">
        <v>2537</v>
      </c>
      <c r="G255" t="s">
        <v>22356</v>
      </c>
    </row>
    <row r="256" spans="1:7" ht="14.5">
      <c r="A256" s="5" t="s">
        <v>456</v>
      </c>
      <c r="B256" s="8" t="s">
        <v>22353</v>
      </c>
      <c r="C256">
        <v>0.40252918287937745</v>
      </c>
      <c r="D256">
        <v>0.4309377504675394</v>
      </c>
      <c r="E256">
        <v>0.41222106743290332</v>
      </c>
      <c r="F256" t="s">
        <v>2537</v>
      </c>
      <c r="G256" t="s">
        <v>2504</v>
      </c>
    </row>
    <row r="257" spans="1:7" ht="14.5">
      <c r="A257" s="5" t="s">
        <v>459</v>
      </c>
      <c r="B257" s="8" t="s">
        <v>22352</v>
      </c>
      <c r="C257">
        <v>7.4513618677042801E-2</v>
      </c>
      <c r="D257">
        <v>8.4400000000000003E-2</v>
      </c>
      <c r="E257">
        <v>7.0180886865287534E-2</v>
      </c>
      <c r="F257" t="s">
        <v>2537</v>
      </c>
      <c r="G257" t="s">
        <v>22356</v>
      </c>
    </row>
    <row r="258" spans="1:7" ht="14.5">
      <c r="A258" s="5" t="s">
        <v>463</v>
      </c>
      <c r="B258" s="8" t="s">
        <v>22352</v>
      </c>
      <c r="C258">
        <v>0.39299610894941633</v>
      </c>
      <c r="D258">
        <v>0.37724350388427536</v>
      </c>
      <c r="E258">
        <v>0.40308439502702759</v>
      </c>
      <c r="F258" t="s">
        <v>22356</v>
      </c>
      <c r="G258" t="s">
        <v>2504</v>
      </c>
    </row>
    <row r="259" spans="1:7" ht="14.5">
      <c r="A259" s="5" t="s">
        <v>464</v>
      </c>
      <c r="B259" s="8" t="s">
        <v>22352</v>
      </c>
      <c r="C259">
        <v>0.29883268482490272</v>
      </c>
      <c r="D259">
        <v>0.285790527018012</v>
      </c>
      <c r="E259">
        <v>0.29198508283915142</v>
      </c>
      <c r="F259" t="s">
        <v>22356</v>
      </c>
      <c r="G259" t="s">
        <v>22356</v>
      </c>
    </row>
    <row r="260" spans="1:7" ht="14.5">
      <c r="A260" s="5" t="s">
        <v>466</v>
      </c>
      <c r="B260" s="8" t="s">
        <v>22352</v>
      </c>
      <c r="C260">
        <v>0.22062256809338521</v>
      </c>
      <c r="D260">
        <v>0.2097635902230533</v>
      </c>
      <c r="E260">
        <v>0.21012560952409559</v>
      </c>
      <c r="F260" t="s">
        <v>22356</v>
      </c>
      <c r="G260" t="s">
        <v>22356</v>
      </c>
    </row>
    <row r="261" spans="1:7" ht="14.5">
      <c r="A261" s="5" t="s">
        <v>467</v>
      </c>
      <c r="B261" s="8" t="s">
        <v>22353</v>
      </c>
      <c r="C261">
        <v>4.688715953307393E-2</v>
      </c>
      <c r="D261">
        <v>5.5407387651686894E-2</v>
      </c>
      <c r="E261">
        <v>4.1259359400998334E-2</v>
      </c>
      <c r="F261" t="s">
        <v>2537</v>
      </c>
      <c r="G261" t="s">
        <v>22356</v>
      </c>
    </row>
    <row r="262" spans="1:7" ht="14.5">
      <c r="A262" s="5" t="s">
        <v>469</v>
      </c>
      <c r="B262" s="8" t="s">
        <v>22353</v>
      </c>
      <c r="C262">
        <v>0.21381322957198443</v>
      </c>
      <c r="D262">
        <v>0.22678070292663371</v>
      </c>
      <c r="E262">
        <v>0.21763303040414547</v>
      </c>
      <c r="F262" t="s">
        <v>2537</v>
      </c>
      <c r="G262" t="s">
        <v>2504</v>
      </c>
    </row>
    <row r="263" spans="1:7" ht="14.5">
      <c r="A263" s="5" t="s">
        <v>471</v>
      </c>
      <c r="B263" s="8" t="s">
        <v>22353</v>
      </c>
      <c r="C263">
        <v>0.57470817120622564</v>
      </c>
      <c r="D263">
        <v>0.5953535353535353</v>
      </c>
      <c r="E263">
        <v>0.5837177220111115</v>
      </c>
      <c r="F263" t="s">
        <v>2537</v>
      </c>
      <c r="G263" t="s">
        <v>2504</v>
      </c>
    </row>
    <row r="264" spans="1:7" ht="14.5">
      <c r="A264" s="5" t="s">
        <v>472</v>
      </c>
      <c r="B264" s="8" t="s">
        <v>22353</v>
      </c>
      <c r="C264">
        <v>0.31381322957198443</v>
      </c>
      <c r="D264">
        <v>0.34280353792548912</v>
      </c>
      <c r="E264">
        <v>0.3211478075237989</v>
      </c>
      <c r="F264" t="s">
        <v>2537</v>
      </c>
      <c r="G264" t="s">
        <v>2504</v>
      </c>
    </row>
    <row r="265" spans="1:7" ht="14.5">
      <c r="A265" s="5" t="s">
        <v>474</v>
      </c>
      <c r="B265" s="8" t="s">
        <v>22352</v>
      </c>
      <c r="C265">
        <v>8.015564202334631E-2</v>
      </c>
      <c r="D265">
        <v>7.2352627367297945E-2</v>
      </c>
      <c r="E265">
        <v>7.9714120563137425E-2</v>
      </c>
      <c r="F265" t="s">
        <v>22356</v>
      </c>
      <c r="G265" t="s">
        <v>22356</v>
      </c>
    </row>
    <row r="266" spans="1:7" ht="14.5">
      <c r="A266" s="5" t="s">
        <v>475</v>
      </c>
      <c r="B266" s="8" t="s">
        <v>22353</v>
      </c>
      <c r="C266">
        <v>0.5054474708171206</v>
      </c>
      <c r="D266">
        <v>0.51054115751309248</v>
      </c>
      <c r="E266">
        <v>0.50684605981023589</v>
      </c>
      <c r="F266" t="s">
        <v>2537</v>
      </c>
      <c r="G266" t="s">
        <v>2504</v>
      </c>
    </row>
    <row r="267" spans="1:7" ht="14.5">
      <c r="A267" s="5" t="s">
        <v>477</v>
      </c>
      <c r="B267" s="8" t="s">
        <v>22352</v>
      </c>
      <c r="C267">
        <v>0.64319066147859927</v>
      </c>
      <c r="D267">
        <v>0.65916076439930504</v>
      </c>
      <c r="E267">
        <v>0.6484780058435563</v>
      </c>
      <c r="F267" t="s">
        <v>2537</v>
      </c>
      <c r="G267" t="s">
        <v>2504</v>
      </c>
    </row>
    <row r="268" spans="1:7" ht="14.5">
      <c r="A268" s="5" t="s">
        <v>478</v>
      </c>
      <c r="B268" s="8" t="s">
        <v>22352</v>
      </c>
      <c r="C268">
        <v>4.1245136186770427E-2</v>
      </c>
      <c r="D268">
        <v>5.1126516464471403E-2</v>
      </c>
      <c r="E268">
        <v>4.5963039216894951E-2</v>
      </c>
      <c r="F268" t="s">
        <v>2537</v>
      </c>
      <c r="G268" t="s">
        <v>2504</v>
      </c>
    </row>
    <row r="269" spans="1:7" ht="14.5">
      <c r="A269" s="5" t="s">
        <v>480</v>
      </c>
      <c r="B269" s="8" t="s">
        <v>22352</v>
      </c>
      <c r="C269">
        <v>0.19630350194552529</v>
      </c>
      <c r="D269">
        <v>0.1821342604974592</v>
      </c>
      <c r="E269">
        <v>0.18282681009974341</v>
      </c>
      <c r="F269" t="s">
        <v>22356</v>
      </c>
      <c r="G269" t="s">
        <v>22356</v>
      </c>
    </row>
    <row r="270" spans="1:7" ht="14.5">
      <c r="A270" s="5" t="s">
        <v>481</v>
      </c>
      <c r="B270" s="8" t="s">
        <v>22353</v>
      </c>
      <c r="C270">
        <v>0.59513618677042801</v>
      </c>
      <c r="D270">
        <v>0.6264859089087752</v>
      </c>
      <c r="E270">
        <v>0.60168490554502663</v>
      </c>
      <c r="F270" t="s">
        <v>2537</v>
      </c>
      <c r="G270" t="s">
        <v>2504</v>
      </c>
    </row>
    <row r="271" spans="1:7" ht="14.5">
      <c r="A271" s="5" t="s">
        <v>482</v>
      </c>
      <c r="B271" s="8" t="s">
        <v>22353</v>
      </c>
      <c r="C271">
        <v>0.15428015564202335</v>
      </c>
      <c r="D271">
        <v>0.16644447407012397</v>
      </c>
      <c r="E271">
        <v>0.1681114611666634</v>
      </c>
      <c r="F271" t="s">
        <v>2537</v>
      </c>
      <c r="G271" t="s">
        <v>2504</v>
      </c>
    </row>
    <row r="272" spans="1:7" ht="14.5">
      <c r="A272" s="5" t="s">
        <v>483</v>
      </c>
      <c r="B272" s="8" t="s">
        <v>22353</v>
      </c>
      <c r="C272">
        <v>0.12996108949416343</v>
      </c>
      <c r="D272">
        <v>0.13259705488621151</v>
      </c>
      <c r="E272">
        <v>0.13519007777428374</v>
      </c>
      <c r="F272" t="s">
        <v>2537</v>
      </c>
      <c r="G272" t="s">
        <v>2504</v>
      </c>
    </row>
    <row r="273" spans="1:7" ht="14.5">
      <c r="A273" s="5" t="s">
        <v>485</v>
      </c>
      <c r="B273" s="8" t="s">
        <v>22353</v>
      </c>
      <c r="C273">
        <v>0.33852140077821014</v>
      </c>
      <c r="D273">
        <v>0.34774158959924945</v>
      </c>
      <c r="E273">
        <v>0.33515747569958021</v>
      </c>
      <c r="F273" t="s">
        <v>2537</v>
      </c>
      <c r="G273" t="s">
        <v>22356</v>
      </c>
    </row>
    <row r="274" spans="1:7" ht="14.5">
      <c r="A274" s="5" t="s">
        <v>487</v>
      </c>
      <c r="B274" s="8" t="s">
        <v>22352</v>
      </c>
      <c r="C274">
        <v>0.32178988326848251</v>
      </c>
      <c r="D274">
        <v>0.3351839464882943</v>
      </c>
      <c r="E274">
        <v>0.32310908504397362</v>
      </c>
      <c r="F274" t="s">
        <v>2537</v>
      </c>
      <c r="G274" t="s">
        <v>2504</v>
      </c>
    </row>
    <row r="275" spans="1:7" ht="14.5">
      <c r="A275" s="5" t="s">
        <v>491</v>
      </c>
      <c r="B275" s="8" t="s">
        <v>22353</v>
      </c>
      <c r="C275">
        <v>0.36614785992217896</v>
      </c>
      <c r="D275">
        <v>0.38279684786964069</v>
      </c>
      <c r="E275">
        <v>0.36372769582166964</v>
      </c>
      <c r="F275" t="s">
        <v>2537</v>
      </c>
      <c r="G275" t="s">
        <v>22356</v>
      </c>
    </row>
    <row r="276" spans="1:7" ht="14.5">
      <c r="A276" s="5" t="s">
        <v>494</v>
      </c>
      <c r="B276" s="8" t="s">
        <v>22352</v>
      </c>
      <c r="C276">
        <v>0.52509727626459146</v>
      </c>
      <c r="D276">
        <v>0.52931334493374382</v>
      </c>
      <c r="E276">
        <v>0.52852226173136052</v>
      </c>
      <c r="F276" t="s">
        <v>2537</v>
      </c>
      <c r="G276" t="s">
        <v>2504</v>
      </c>
    </row>
    <row r="277" spans="1:7" ht="14.5">
      <c r="A277" s="5" t="s">
        <v>496</v>
      </c>
      <c r="B277" s="8" t="s">
        <v>22352</v>
      </c>
      <c r="C277">
        <v>0.33404669260700387</v>
      </c>
      <c r="D277">
        <v>0.29555525715053044</v>
      </c>
      <c r="E277">
        <v>0.31319679116828031</v>
      </c>
      <c r="F277" t="s">
        <v>22356</v>
      </c>
      <c r="G277" t="s">
        <v>22356</v>
      </c>
    </row>
    <row r="278" spans="1:7" ht="14.5">
      <c r="A278" s="5" t="s">
        <v>500</v>
      </c>
      <c r="B278" s="8" t="s">
        <v>22352</v>
      </c>
      <c r="C278">
        <v>0.55447470817120625</v>
      </c>
      <c r="D278">
        <v>0.53344055756600994</v>
      </c>
      <c r="E278">
        <v>0.54989392303568863</v>
      </c>
      <c r="F278" t="s">
        <v>22356</v>
      </c>
      <c r="G278" t="s">
        <v>22356</v>
      </c>
    </row>
    <row r="279" spans="1:7" ht="14.5">
      <c r="A279" s="5" t="s">
        <v>502</v>
      </c>
      <c r="B279" s="8" t="s">
        <v>22353</v>
      </c>
      <c r="C279">
        <v>0.37042801556420235</v>
      </c>
      <c r="D279">
        <v>0.37446466809421841</v>
      </c>
      <c r="E279">
        <v>0.3726387624668448</v>
      </c>
      <c r="F279" t="s">
        <v>2537</v>
      </c>
      <c r="G279" t="s">
        <v>2504</v>
      </c>
    </row>
    <row r="280" spans="1:7" ht="14.5">
      <c r="A280" s="5" t="s">
        <v>504</v>
      </c>
      <c r="B280" s="8" t="s">
        <v>22353</v>
      </c>
      <c r="C280">
        <v>0.73093385214007778</v>
      </c>
      <c r="D280">
        <v>0.73504216303038417</v>
      </c>
      <c r="E280">
        <v>0.73518860426728616</v>
      </c>
      <c r="F280" t="s">
        <v>2537</v>
      </c>
      <c r="G280" t="s">
        <v>2504</v>
      </c>
    </row>
    <row r="281" spans="1:7" ht="14.5">
      <c r="A281" s="5" t="s">
        <v>507</v>
      </c>
      <c r="B281" s="8" t="s">
        <v>22353</v>
      </c>
      <c r="C281">
        <v>8.9299610894941636E-2</v>
      </c>
      <c r="D281">
        <v>8.475593491597759E-2</v>
      </c>
      <c r="E281">
        <v>8.6418047319190561E-2</v>
      </c>
      <c r="F281" t="s">
        <v>22356</v>
      </c>
      <c r="G281" t="s">
        <v>22356</v>
      </c>
    </row>
    <row r="282" spans="1:7" ht="14.5">
      <c r="A282" s="5" t="s">
        <v>508</v>
      </c>
      <c r="B282" s="8" t="s">
        <v>22352</v>
      </c>
      <c r="C282">
        <v>0.63463035019455249</v>
      </c>
      <c r="D282">
        <v>0.64501470195134991</v>
      </c>
      <c r="E282">
        <v>0.63707892645350617</v>
      </c>
      <c r="F282" t="s">
        <v>2537</v>
      </c>
      <c r="G282" t="s">
        <v>2504</v>
      </c>
    </row>
    <row r="283" spans="1:7" ht="14.5">
      <c r="A283" s="5" t="s">
        <v>510</v>
      </c>
      <c r="B283" s="8" t="s">
        <v>22352</v>
      </c>
      <c r="C283">
        <v>0.35249415432579889</v>
      </c>
      <c r="D283">
        <v>0.37975951903807614</v>
      </c>
      <c r="E283">
        <v>0.35860111004276396</v>
      </c>
      <c r="F283" t="s">
        <v>2537</v>
      </c>
      <c r="G283" t="s">
        <v>2504</v>
      </c>
    </row>
    <row r="284" spans="1:7" ht="14.5">
      <c r="A284" s="5" t="s">
        <v>511</v>
      </c>
      <c r="B284" s="8" t="s">
        <v>22353</v>
      </c>
      <c r="C284">
        <v>0.4208171206225681</v>
      </c>
      <c r="D284">
        <v>0.4018203721054745</v>
      </c>
      <c r="E284">
        <v>0.41915633361287491</v>
      </c>
      <c r="F284" t="s">
        <v>22356</v>
      </c>
      <c r="G284" t="s">
        <v>22356</v>
      </c>
    </row>
    <row r="285" spans="1:7" ht="14.5">
      <c r="A285" s="5" t="s">
        <v>512</v>
      </c>
      <c r="B285" s="8" t="s">
        <v>22352</v>
      </c>
      <c r="C285">
        <v>0.62373343725643027</v>
      </c>
      <c r="D285">
        <v>0.62438110531245816</v>
      </c>
      <c r="E285">
        <v>0.62605000917038578</v>
      </c>
      <c r="F285" t="s">
        <v>2537</v>
      </c>
      <c r="G285" t="s">
        <v>2504</v>
      </c>
    </row>
    <row r="286" spans="1:7" ht="14.5">
      <c r="A286" s="5" t="s">
        <v>514</v>
      </c>
      <c r="B286" s="8" t="s">
        <v>22352</v>
      </c>
      <c r="C286">
        <v>0.53624318004676541</v>
      </c>
      <c r="D286">
        <v>0.51283937408051361</v>
      </c>
      <c r="E286">
        <v>0.53383627804609646</v>
      </c>
      <c r="F286" t="s">
        <v>22356</v>
      </c>
      <c r="G286" t="s">
        <v>22356</v>
      </c>
    </row>
    <row r="287" spans="1:7" ht="14.5">
      <c r="A287" s="5" t="s">
        <v>515</v>
      </c>
      <c r="B287" s="8" t="s">
        <v>22353</v>
      </c>
      <c r="C287">
        <v>0.16582229150428682</v>
      </c>
      <c r="D287">
        <v>0.1618</v>
      </c>
      <c r="E287">
        <v>0.17271823082307003</v>
      </c>
      <c r="F287" t="s">
        <v>22356</v>
      </c>
      <c r="G287" t="s">
        <v>2504</v>
      </c>
    </row>
    <row r="288" spans="1:7" ht="14.5">
      <c r="A288" s="5" t="s">
        <v>516</v>
      </c>
      <c r="B288" s="8" t="s">
        <v>22352</v>
      </c>
      <c r="C288">
        <v>0.34236165237724087</v>
      </c>
      <c r="D288">
        <v>0.31772642265562384</v>
      </c>
      <c r="E288">
        <v>0.33295916643612761</v>
      </c>
      <c r="F288" t="s">
        <v>22356</v>
      </c>
      <c r="G288" t="s">
        <v>22356</v>
      </c>
    </row>
    <row r="289" spans="1:7" ht="14.5">
      <c r="A289" s="5" t="s">
        <v>518</v>
      </c>
      <c r="B289" s="8" t="s">
        <v>22352</v>
      </c>
      <c r="C289">
        <v>0.22876071706936868</v>
      </c>
      <c r="D289">
        <v>0.20319818011508095</v>
      </c>
      <c r="E289">
        <v>0.22597438180697307</v>
      </c>
      <c r="F289" t="s">
        <v>22356</v>
      </c>
      <c r="G289" t="s">
        <v>22356</v>
      </c>
    </row>
    <row r="290" spans="1:7" ht="14.5">
      <c r="A290" s="5" t="s">
        <v>519</v>
      </c>
      <c r="B290" s="8" t="s">
        <v>22352</v>
      </c>
      <c r="C290">
        <v>0.39886983632112238</v>
      </c>
      <c r="D290">
        <v>0.38940061407021759</v>
      </c>
      <c r="E290">
        <v>0.39685034861983387</v>
      </c>
      <c r="F290" t="s">
        <v>22356</v>
      </c>
      <c r="G290" t="s">
        <v>22356</v>
      </c>
    </row>
    <row r="291" spans="1:7" ht="14.5">
      <c r="A291" s="5" t="s">
        <v>520</v>
      </c>
      <c r="B291" s="8" t="s">
        <v>22352</v>
      </c>
      <c r="C291">
        <v>6.6056118472330477E-2</v>
      </c>
      <c r="D291">
        <v>6.5052041633306648E-2</v>
      </c>
      <c r="E291">
        <v>5.7241749819483018E-2</v>
      </c>
      <c r="F291" t="s">
        <v>22356</v>
      </c>
      <c r="G291" t="s">
        <v>22356</v>
      </c>
    </row>
    <row r="292" spans="1:7" ht="14.5">
      <c r="A292" s="5" t="s">
        <v>522</v>
      </c>
      <c r="B292" s="8" t="s">
        <v>22352</v>
      </c>
      <c r="C292">
        <v>1.3618677042801557E-2</v>
      </c>
      <c r="D292">
        <v>1.7545030020013341E-2</v>
      </c>
      <c r="E292">
        <v>1.160660343531885E-2</v>
      </c>
      <c r="F292" t="s">
        <v>2537</v>
      </c>
      <c r="G292" t="s">
        <v>22356</v>
      </c>
    </row>
    <row r="293" spans="1:7" ht="14.5">
      <c r="A293" s="5" t="s">
        <v>523</v>
      </c>
      <c r="B293" s="8" t="s">
        <v>22352</v>
      </c>
      <c r="C293">
        <v>0.51850409037787304</v>
      </c>
      <c r="D293">
        <v>0.50615796519410983</v>
      </c>
      <c r="E293">
        <v>0.51480867587398971</v>
      </c>
      <c r="F293" t="s">
        <v>22356</v>
      </c>
      <c r="G293" t="s">
        <v>22356</v>
      </c>
    </row>
    <row r="294" spans="1:7" ht="14.5">
      <c r="A294" s="5" t="s">
        <v>524</v>
      </c>
      <c r="B294" s="8" t="s">
        <v>22353</v>
      </c>
      <c r="C294">
        <v>2.2762645914396886E-2</v>
      </c>
      <c r="D294">
        <v>2.4720149253731342E-2</v>
      </c>
      <c r="E294">
        <v>2.2883169285321268E-2</v>
      </c>
      <c r="F294" t="s">
        <v>2537</v>
      </c>
      <c r="G294" t="s">
        <v>2504</v>
      </c>
    </row>
    <row r="295" spans="1:7" ht="14.5">
      <c r="A295" s="5" t="s">
        <v>526</v>
      </c>
      <c r="B295" s="8" t="s">
        <v>22352</v>
      </c>
      <c r="C295">
        <v>0.41147859922178986</v>
      </c>
      <c r="D295">
        <v>0.38941537640149493</v>
      </c>
      <c r="E295">
        <v>0.40507207022076092</v>
      </c>
      <c r="F295" t="s">
        <v>22356</v>
      </c>
      <c r="G295" t="s">
        <v>22356</v>
      </c>
    </row>
    <row r="296" spans="1:7" ht="14.5">
      <c r="A296" s="5" t="s">
        <v>527</v>
      </c>
      <c r="B296" s="8" t="s">
        <v>22352</v>
      </c>
      <c r="C296">
        <v>8.9494163424124515E-2</v>
      </c>
      <c r="D296">
        <v>8.8062883026911801E-2</v>
      </c>
      <c r="E296">
        <v>7.8689244339782666E-2</v>
      </c>
      <c r="F296" t="s">
        <v>22356</v>
      </c>
      <c r="G296" t="s">
        <v>22356</v>
      </c>
    </row>
    <row r="297" spans="1:7" ht="14.5">
      <c r="A297" s="5" t="s">
        <v>529</v>
      </c>
      <c r="B297" s="8" t="s">
        <v>22352</v>
      </c>
      <c r="C297">
        <v>1.3229571984435798E-2</v>
      </c>
      <c r="D297">
        <v>9.730738469741403E-3</v>
      </c>
      <c r="E297">
        <v>1.2018096227914655E-2</v>
      </c>
      <c r="F297" t="s">
        <v>22356</v>
      </c>
      <c r="G297" t="s">
        <v>22356</v>
      </c>
    </row>
    <row r="298" spans="1:7" ht="14.5">
      <c r="A298" s="5" t="s">
        <v>530</v>
      </c>
      <c r="B298" s="8" t="s">
        <v>22353</v>
      </c>
      <c r="C298">
        <v>0.86206225680933857</v>
      </c>
      <c r="D298">
        <v>0.8573619631901841</v>
      </c>
      <c r="E298">
        <v>0.85953536712111023</v>
      </c>
      <c r="F298" t="s">
        <v>22356</v>
      </c>
      <c r="G298" t="s">
        <v>22356</v>
      </c>
    </row>
    <row r="299" spans="1:7" ht="14.5">
      <c r="A299" s="5" t="s">
        <v>532</v>
      </c>
      <c r="B299" s="8" t="s">
        <v>22353</v>
      </c>
      <c r="C299">
        <v>0.2706225680933852</v>
      </c>
      <c r="D299">
        <v>0.26282051282051283</v>
      </c>
      <c r="E299">
        <v>0.26456778943638404</v>
      </c>
      <c r="F299" t="s">
        <v>22356</v>
      </c>
      <c r="G299" t="s">
        <v>22356</v>
      </c>
    </row>
    <row r="300" spans="1:7" ht="14.5">
      <c r="A300" s="5" t="s">
        <v>533</v>
      </c>
      <c r="B300" s="8" t="s">
        <v>22352</v>
      </c>
      <c r="C300">
        <v>6.750972762645914E-2</v>
      </c>
      <c r="D300">
        <v>6.365215068127171E-2</v>
      </c>
      <c r="E300">
        <v>7.5967176115595031E-2</v>
      </c>
      <c r="F300" t="s">
        <v>22356</v>
      </c>
      <c r="G300" t="s">
        <v>2504</v>
      </c>
    </row>
    <row r="301" spans="1:7" ht="14.5">
      <c r="A301" s="5" t="s">
        <v>535</v>
      </c>
      <c r="B301" s="8" t="s">
        <v>22352</v>
      </c>
      <c r="C301">
        <v>0.25291828793774318</v>
      </c>
      <c r="D301">
        <v>0.26637700534759357</v>
      </c>
      <c r="E301">
        <v>0.26622420865731955</v>
      </c>
      <c r="F301" t="s">
        <v>2537</v>
      </c>
      <c r="G301" t="s">
        <v>2504</v>
      </c>
    </row>
    <row r="302" spans="1:7" ht="14.5">
      <c r="A302" s="5" t="s">
        <v>536</v>
      </c>
      <c r="B302" s="8" t="s">
        <v>22352</v>
      </c>
      <c r="C302">
        <v>0.25038910505836576</v>
      </c>
      <c r="D302">
        <v>0.25461106655974336</v>
      </c>
      <c r="E302">
        <v>0.23877616212843092</v>
      </c>
      <c r="F302" t="s">
        <v>2537</v>
      </c>
      <c r="G302" t="s">
        <v>22356</v>
      </c>
    </row>
    <row r="303" spans="1:7" ht="14.5">
      <c r="A303" s="5" t="s">
        <v>537</v>
      </c>
      <c r="B303" s="8" t="s">
        <v>22352</v>
      </c>
      <c r="C303">
        <v>0.8626459143968872</v>
      </c>
      <c r="D303">
        <v>0.85889570552147243</v>
      </c>
      <c r="E303">
        <v>0.85617420336819361</v>
      </c>
      <c r="F303" t="s">
        <v>22356</v>
      </c>
      <c r="G303" t="s">
        <v>22356</v>
      </c>
    </row>
    <row r="304" spans="1:7" ht="14.5">
      <c r="A304" s="5" t="s">
        <v>539</v>
      </c>
      <c r="B304" s="8" t="s">
        <v>22352</v>
      </c>
      <c r="C304">
        <v>0.39377431906614785</v>
      </c>
      <c r="D304">
        <v>0.38257727820152548</v>
      </c>
      <c r="E304">
        <v>0.38902457320927442</v>
      </c>
      <c r="F304" t="s">
        <v>22356</v>
      </c>
      <c r="G304" t="s">
        <v>22356</v>
      </c>
    </row>
    <row r="305" spans="1:7" ht="14.5">
      <c r="A305" s="5" t="s">
        <v>540</v>
      </c>
      <c r="B305" s="8" t="s">
        <v>22352</v>
      </c>
      <c r="C305">
        <v>0.60719844357976649</v>
      </c>
      <c r="D305">
        <v>0.60982774736279877</v>
      </c>
      <c r="E305">
        <v>0.60984899431436079</v>
      </c>
      <c r="F305" t="s">
        <v>2537</v>
      </c>
      <c r="G305" t="s">
        <v>2504</v>
      </c>
    </row>
    <row r="306" spans="1:7" ht="14.5">
      <c r="A306" s="5" t="s">
        <v>541</v>
      </c>
      <c r="B306" s="8" t="s">
        <v>22353</v>
      </c>
      <c r="C306">
        <v>0.2215953307392996</v>
      </c>
      <c r="D306">
        <v>0.22347116285293725</v>
      </c>
      <c r="E306">
        <v>0.23403191171938817</v>
      </c>
      <c r="F306" t="s">
        <v>2537</v>
      </c>
      <c r="G306" t="s">
        <v>2504</v>
      </c>
    </row>
    <row r="307" spans="1:7" ht="14.5">
      <c r="A307" s="5" t="s">
        <v>543</v>
      </c>
      <c r="B307" s="8" t="s">
        <v>22352</v>
      </c>
      <c r="C307">
        <v>0.12976653696498056</v>
      </c>
      <c r="D307">
        <v>0.11995994659546061</v>
      </c>
      <c r="E307">
        <v>0.1254642932666592</v>
      </c>
      <c r="F307" t="s">
        <v>22356</v>
      </c>
      <c r="G307" t="s">
        <v>22356</v>
      </c>
    </row>
    <row r="308" spans="1:7" ht="14.5">
      <c r="A308" s="5" t="s">
        <v>544</v>
      </c>
      <c r="B308" s="8" t="s">
        <v>22353</v>
      </c>
      <c r="C308">
        <v>0.44202334630350193</v>
      </c>
      <c r="D308">
        <v>0.43427387001872159</v>
      </c>
      <c r="E308">
        <v>0.43254603931502938</v>
      </c>
      <c r="F308" t="s">
        <v>22356</v>
      </c>
      <c r="G308" t="s">
        <v>22356</v>
      </c>
    </row>
    <row r="309" spans="1:7" ht="14.5">
      <c r="A309" s="5" t="s">
        <v>545</v>
      </c>
      <c r="B309" s="8" t="s">
        <v>22352</v>
      </c>
      <c r="C309">
        <v>0.27412451361867707</v>
      </c>
      <c r="D309">
        <v>0.26242132047676442</v>
      </c>
      <c r="E309">
        <v>0.27645467675209912</v>
      </c>
      <c r="F309" t="s">
        <v>22356</v>
      </c>
      <c r="G309" t="s">
        <v>2504</v>
      </c>
    </row>
    <row r="310" spans="1:7" ht="14.5">
      <c r="A310" s="5" t="s">
        <v>547</v>
      </c>
      <c r="B310" s="8" t="s">
        <v>22352</v>
      </c>
      <c r="C310">
        <v>0.12159533073929961</v>
      </c>
      <c r="D310">
        <v>0.10939167556029883</v>
      </c>
      <c r="E310">
        <v>0.11820220542380674</v>
      </c>
      <c r="F310" t="s">
        <v>22356</v>
      </c>
      <c r="G310" t="s">
        <v>22356</v>
      </c>
    </row>
    <row r="311" spans="1:7" ht="14.5">
      <c r="A311" s="5" t="s">
        <v>548</v>
      </c>
      <c r="B311" s="8" t="s">
        <v>22352</v>
      </c>
      <c r="C311">
        <v>0.51848249027237359</v>
      </c>
      <c r="D311">
        <v>0.51049044500868634</v>
      </c>
      <c r="E311">
        <v>0.51973589288989419</v>
      </c>
      <c r="F311" t="s">
        <v>22356</v>
      </c>
      <c r="G311" t="s">
        <v>2504</v>
      </c>
    </row>
    <row r="312" spans="1:7" ht="14.5">
      <c r="A312" s="5" t="s">
        <v>549</v>
      </c>
      <c r="B312" s="8" t="s">
        <v>22353</v>
      </c>
      <c r="C312">
        <v>0.48813229571984434</v>
      </c>
      <c r="D312">
        <v>0.46076727710199172</v>
      </c>
      <c r="E312">
        <v>0.48771773390327683</v>
      </c>
      <c r="F312" t="s">
        <v>22356</v>
      </c>
      <c r="G312" t="s">
        <v>22356</v>
      </c>
    </row>
    <row r="313" spans="1:7" ht="14.5">
      <c r="A313" s="5" t="s">
        <v>551</v>
      </c>
      <c r="B313" s="8" t="s">
        <v>22353</v>
      </c>
      <c r="C313">
        <v>0.71361867704280157</v>
      </c>
      <c r="D313">
        <v>0.72450888681010295</v>
      </c>
      <c r="E313">
        <v>0.71043467628538237</v>
      </c>
      <c r="F313" t="s">
        <v>2537</v>
      </c>
      <c r="G313" t="s">
        <v>22356</v>
      </c>
    </row>
    <row r="314" spans="1:7" ht="14.5">
      <c r="A314" s="5" t="s">
        <v>552</v>
      </c>
      <c r="B314" s="8" t="s">
        <v>22353</v>
      </c>
      <c r="C314">
        <v>0.35603112840466927</v>
      </c>
      <c r="D314">
        <v>0.34307836069950609</v>
      </c>
      <c r="E314">
        <v>0.3502175708492043</v>
      </c>
      <c r="F314" t="s">
        <v>22356</v>
      </c>
      <c r="G314" t="s">
        <v>22356</v>
      </c>
    </row>
    <row r="315" spans="1:7" ht="14.5">
      <c r="A315" s="5" t="s">
        <v>553</v>
      </c>
      <c r="B315" s="8" t="s">
        <v>22353</v>
      </c>
      <c r="C315">
        <v>0.48151750972762647</v>
      </c>
      <c r="D315">
        <v>0.50469735605958932</v>
      </c>
      <c r="E315">
        <v>0.49548694748425748</v>
      </c>
      <c r="F315" t="s">
        <v>2537</v>
      </c>
      <c r="G315" t="s">
        <v>2504</v>
      </c>
    </row>
    <row r="316" spans="1:7" ht="14.5">
      <c r="A316" s="5" t="s">
        <v>555</v>
      </c>
      <c r="B316" s="8" t="s">
        <v>22352</v>
      </c>
      <c r="C316">
        <v>0.35544747081712064</v>
      </c>
      <c r="D316">
        <v>0.34534634929125435</v>
      </c>
      <c r="E316">
        <v>0.34637955907602397</v>
      </c>
      <c r="F316" t="s">
        <v>22356</v>
      </c>
      <c r="G316" t="s">
        <v>22356</v>
      </c>
    </row>
    <row r="317" spans="1:7" ht="14.5">
      <c r="A317" s="5" t="s">
        <v>556</v>
      </c>
      <c r="B317" s="8" t="s">
        <v>22353</v>
      </c>
      <c r="C317">
        <v>0.32866043613707163</v>
      </c>
      <c r="D317">
        <v>0.33781974019017008</v>
      </c>
      <c r="E317">
        <v>0.32881666588863689</v>
      </c>
      <c r="F317" t="s">
        <v>2537</v>
      </c>
      <c r="G317" t="s">
        <v>2504</v>
      </c>
    </row>
    <row r="318" spans="1:7" ht="14.5">
      <c r="A318" s="5" t="s">
        <v>557</v>
      </c>
      <c r="B318" s="8" t="s">
        <v>22352</v>
      </c>
      <c r="C318">
        <v>0.10085669781931464</v>
      </c>
      <c r="D318">
        <v>0.10336089623899707</v>
      </c>
      <c r="E318">
        <v>8.9127590633979334E-2</v>
      </c>
      <c r="F318" t="s">
        <v>2537</v>
      </c>
      <c r="G318" t="s">
        <v>22356</v>
      </c>
    </row>
    <row r="319" spans="1:7" ht="14.5">
      <c r="A319" s="5" t="s">
        <v>558</v>
      </c>
      <c r="B319" s="8" t="s">
        <v>22352</v>
      </c>
      <c r="C319">
        <v>0.36020249221183803</v>
      </c>
      <c r="D319">
        <v>0.35627177700348434</v>
      </c>
      <c r="E319">
        <v>0.3524753927981904</v>
      </c>
      <c r="F319" t="s">
        <v>22356</v>
      </c>
      <c r="G319" t="s">
        <v>22356</v>
      </c>
    </row>
    <row r="320" spans="1:7" ht="14.5">
      <c r="A320" s="5" t="s">
        <v>560</v>
      </c>
      <c r="B320" s="8" t="s">
        <v>22352</v>
      </c>
      <c r="C320">
        <v>0.5319314641744548</v>
      </c>
      <c r="D320">
        <v>0.53847183192827508</v>
      </c>
      <c r="E320">
        <v>0.51346125150744981</v>
      </c>
      <c r="F320" t="s">
        <v>2537</v>
      </c>
      <c r="G320" t="s">
        <v>22356</v>
      </c>
    </row>
    <row r="321" spans="1:7" ht="14.5">
      <c r="A321" s="5" t="s">
        <v>561</v>
      </c>
      <c r="B321" s="8" t="s">
        <v>22353</v>
      </c>
      <c r="C321">
        <v>0.10922897196261683</v>
      </c>
      <c r="D321">
        <v>0.11692471970101441</v>
      </c>
      <c r="E321">
        <v>0.12749951429927525</v>
      </c>
      <c r="F321" t="s">
        <v>2537</v>
      </c>
      <c r="G321" t="s">
        <v>2504</v>
      </c>
    </row>
    <row r="322" spans="1:7" ht="14.5">
      <c r="A322" s="5" t="s">
        <v>562</v>
      </c>
      <c r="B322" s="8" t="s">
        <v>22353</v>
      </c>
      <c r="C322">
        <v>0.16822429906542055</v>
      </c>
      <c r="D322">
        <v>0.18332442544094069</v>
      </c>
      <c r="E322">
        <v>0.19066298301982365</v>
      </c>
      <c r="F322" t="s">
        <v>2537</v>
      </c>
      <c r="G322" t="s">
        <v>2504</v>
      </c>
    </row>
    <row r="323" spans="1:7" ht="14.5">
      <c r="A323" s="5" t="s">
        <v>564</v>
      </c>
      <c r="B323" s="8" t="s">
        <v>22352</v>
      </c>
      <c r="C323">
        <v>0.48383956386292837</v>
      </c>
      <c r="D323">
        <v>0.49611103660989675</v>
      </c>
      <c r="E323">
        <v>0.48435361491358436</v>
      </c>
      <c r="F323" t="s">
        <v>2537</v>
      </c>
      <c r="G323" t="s">
        <v>2504</v>
      </c>
    </row>
    <row r="324" spans="1:7" ht="14.5">
      <c r="A324" s="5" t="s">
        <v>565</v>
      </c>
      <c r="B324" s="8" t="s">
        <v>22353</v>
      </c>
      <c r="C324">
        <v>0.22237354085603112</v>
      </c>
      <c r="D324">
        <v>0.25592448788325078</v>
      </c>
      <c r="E324">
        <v>0.22236718813405507</v>
      </c>
      <c r="F324" t="s">
        <v>2537</v>
      </c>
      <c r="G324" t="s">
        <v>22356</v>
      </c>
    </row>
    <row r="325" spans="1:7" ht="14.5">
      <c r="A325" s="5" t="s">
        <v>567</v>
      </c>
      <c r="B325" s="8" t="s">
        <v>22352</v>
      </c>
      <c r="C325">
        <v>0.27083333333333331</v>
      </c>
      <c r="D325">
        <v>0.26595034703683929</v>
      </c>
      <c r="E325">
        <v>0.26889222977127786</v>
      </c>
      <c r="F325" t="s">
        <v>22356</v>
      </c>
      <c r="G325" t="s">
        <v>22356</v>
      </c>
    </row>
    <row r="326" spans="1:7" ht="14.5">
      <c r="A326" s="5" t="s">
        <v>568</v>
      </c>
      <c r="B326" s="8" t="s">
        <v>22352</v>
      </c>
      <c r="C326">
        <v>0.42392996108949416</v>
      </c>
      <c r="D326">
        <v>0.39375501470981544</v>
      </c>
      <c r="E326">
        <v>0.43276237038283299</v>
      </c>
      <c r="F326" t="s">
        <v>22356</v>
      </c>
      <c r="G326" t="s">
        <v>2504</v>
      </c>
    </row>
    <row r="327" spans="1:7" ht="14.5">
      <c r="A327" s="5" t="s">
        <v>569</v>
      </c>
      <c r="B327" s="8" t="s">
        <v>22353</v>
      </c>
      <c r="C327">
        <v>0.29564032697547682</v>
      </c>
      <c r="D327">
        <v>0.30141559829059827</v>
      </c>
      <c r="E327">
        <v>0.30300478116954765</v>
      </c>
      <c r="F327" t="s">
        <v>2537</v>
      </c>
      <c r="G327" t="s">
        <v>2504</v>
      </c>
    </row>
    <row r="328" spans="1:7" ht="14.5">
      <c r="A328" s="5" t="s">
        <v>570</v>
      </c>
      <c r="B328" s="8" t="s">
        <v>22352</v>
      </c>
      <c r="C328">
        <v>0.13424124513618677</v>
      </c>
      <c r="D328">
        <v>0.11165889407061959</v>
      </c>
      <c r="E328">
        <v>0.13113977264247159</v>
      </c>
      <c r="F328" t="s">
        <v>22356</v>
      </c>
      <c r="G328" t="s">
        <v>22356</v>
      </c>
    </row>
    <row r="329" spans="1:7" ht="14.5">
      <c r="A329" s="5" t="s">
        <v>571</v>
      </c>
      <c r="B329" s="8" t="s">
        <v>22352</v>
      </c>
      <c r="C329">
        <v>0.22996108949416341</v>
      </c>
      <c r="D329">
        <v>0.21440010676631524</v>
      </c>
      <c r="E329">
        <v>0.22525777019508939</v>
      </c>
      <c r="F329" t="s">
        <v>22356</v>
      </c>
      <c r="G329" t="s">
        <v>22356</v>
      </c>
    </row>
    <row r="330" spans="1:7" ht="14.5">
      <c r="A330" s="5" t="s">
        <v>572</v>
      </c>
      <c r="B330" s="8" t="s">
        <v>22353</v>
      </c>
      <c r="C330">
        <v>9.3968871595330739E-2</v>
      </c>
      <c r="D330">
        <v>0.10878856684920529</v>
      </c>
      <c r="E330">
        <v>9.4381288741890224E-2</v>
      </c>
      <c r="F330" t="s">
        <v>2537</v>
      </c>
      <c r="G330" t="s">
        <v>2504</v>
      </c>
    </row>
    <row r="331" spans="1:7" ht="14.5">
      <c r="A331" s="5" t="s">
        <v>573</v>
      </c>
      <c r="B331" s="8" t="s">
        <v>22352</v>
      </c>
      <c r="C331">
        <v>0.71400778210116733</v>
      </c>
      <c r="D331">
        <v>0.73205230851347747</v>
      </c>
      <c r="E331">
        <v>0.70619212423955724</v>
      </c>
      <c r="F331" t="s">
        <v>2537</v>
      </c>
      <c r="G331" t="s">
        <v>22356</v>
      </c>
    </row>
    <row r="332" spans="1:7" ht="14.5">
      <c r="A332" s="5" t="s">
        <v>574</v>
      </c>
      <c r="B332" s="8" t="s">
        <v>22353</v>
      </c>
      <c r="C332">
        <v>0.42140077821011673</v>
      </c>
      <c r="D332">
        <v>0.4259581881533101</v>
      </c>
      <c r="E332">
        <v>0.42671027694565017</v>
      </c>
      <c r="F332" t="s">
        <v>2537</v>
      </c>
      <c r="G332" t="s">
        <v>2504</v>
      </c>
    </row>
    <row r="333" spans="1:7" ht="14.5">
      <c r="A333" s="5" t="s">
        <v>576</v>
      </c>
      <c r="B333" s="8" t="s">
        <v>22352</v>
      </c>
      <c r="C333">
        <v>0.29474708171206226</v>
      </c>
      <c r="D333">
        <v>0.26243464271350048</v>
      </c>
      <c r="E333">
        <v>0.29186587628133337</v>
      </c>
      <c r="F333" t="s">
        <v>22356</v>
      </c>
      <c r="G333" t="s">
        <v>22356</v>
      </c>
    </row>
    <row r="334" spans="1:7" ht="14.5">
      <c r="A334" s="5" t="s">
        <v>578</v>
      </c>
      <c r="B334" s="8" t="s">
        <v>22352</v>
      </c>
      <c r="C334">
        <v>0.16342412451361868</v>
      </c>
      <c r="D334">
        <v>0.15478260869565216</v>
      </c>
      <c r="E334">
        <v>0.15464082655743719</v>
      </c>
      <c r="F334" t="s">
        <v>22356</v>
      </c>
      <c r="G334" t="s">
        <v>22356</v>
      </c>
    </row>
    <row r="335" spans="1:7" ht="14.5">
      <c r="A335" s="5" t="s">
        <v>579</v>
      </c>
      <c r="B335" s="8" t="s">
        <v>22352</v>
      </c>
      <c r="C335">
        <v>0.84046692607003892</v>
      </c>
      <c r="D335">
        <v>0.84702190170940173</v>
      </c>
      <c r="E335">
        <v>0.84459742006480409</v>
      </c>
      <c r="F335" t="s">
        <v>2537</v>
      </c>
      <c r="G335" t="s">
        <v>2504</v>
      </c>
    </row>
    <row r="336" spans="1:7" ht="14.5">
      <c r="A336" s="5" t="s">
        <v>581</v>
      </c>
      <c r="B336" s="8" t="s">
        <v>22352</v>
      </c>
      <c r="C336">
        <v>0.71303501945525294</v>
      </c>
      <c r="D336">
        <v>0.6832285676073292</v>
      </c>
      <c r="E336">
        <v>0.70285416779225629</v>
      </c>
      <c r="F336" t="s">
        <v>22356</v>
      </c>
      <c r="G336" t="s">
        <v>22356</v>
      </c>
    </row>
    <row r="337" spans="1:7" ht="14.5">
      <c r="A337" s="5" t="s">
        <v>582</v>
      </c>
      <c r="B337" s="8" t="s">
        <v>22353</v>
      </c>
      <c r="C337">
        <v>0.31439688715953307</v>
      </c>
      <c r="D337">
        <v>0.29234571199572534</v>
      </c>
      <c r="E337">
        <v>0.31155741358451011</v>
      </c>
      <c r="F337" t="s">
        <v>22356</v>
      </c>
      <c r="G337" t="s">
        <v>22356</v>
      </c>
    </row>
    <row r="338" spans="1:7" ht="14.5">
      <c r="A338" s="5" t="s">
        <v>584</v>
      </c>
      <c r="B338" s="8" t="s">
        <v>22353</v>
      </c>
      <c r="C338">
        <v>0.37879377431906613</v>
      </c>
      <c r="D338">
        <v>0.39199304905761262</v>
      </c>
      <c r="E338">
        <v>0.38011236618969302</v>
      </c>
      <c r="F338" t="s">
        <v>2537</v>
      </c>
      <c r="G338" t="s">
        <v>2504</v>
      </c>
    </row>
    <row r="339" spans="1:7" ht="14.5">
      <c r="A339" s="5" t="s">
        <v>585</v>
      </c>
      <c r="B339" s="8" t="s">
        <v>22352</v>
      </c>
      <c r="C339">
        <v>0.33249027237354084</v>
      </c>
      <c r="D339">
        <v>0.3246518478843064</v>
      </c>
      <c r="E339">
        <v>0.32642148995845394</v>
      </c>
      <c r="F339" t="s">
        <v>22356</v>
      </c>
      <c r="G339" t="s">
        <v>22356</v>
      </c>
    </row>
    <row r="340" spans="1:7" ht="14.5">
      <c r="A340" s="5" t="s">
        <v>586</v>
      </c>
      <c r="B340" s="8" t="s">
        <v>22353</v>
      </c>
      <c r="C340">
        <v>0.23813229571984434</v>
      </c>
      <c r="D340">
        <v>0.23567220139260847</v>
      </c>
      <c r="E340">
        <v>0.22228639294027447</v>
      </c>
      <c r="F340" t="s">
        <v>22356</v>
      </c>
      <c r="G340" t="s">
        <v>22356</v>
      </c>
    </row>
    <row r="341" spans="1:7" ht="14.5">
      <c r="A341" s="5" t="s">
        <v>588</v>
      </c>
      <c r="B341" s="8" t="s">
        <v>22352</v>
      </c>
      <c r="C341">
        <v>6.5175097276264596E-2</v>
      </c>
      <c r="D341">
        <v>5.6659112118384217E-2</v>
      </c>
      <c r="E341">
        <v>6.2458886103808765E-2</v>
      </c>
      <c r="F341" t="s">
        <v>22356</v>
      </c>
      <c r="G341" t="s">
        <v>22356</v>
      </c>
    </row>
    <row r="342" spans="1:7" ht="14.5">
      <c r="A342" s="5" t="s">
        <v>589</v>
      </c>
      <c r="B342" s="8" t="s">
        <v>22353</v>
      </c>
      <c r="C342">
        <v>0.82704280155642018</v>
      </c>
      <c r="D342">
        <v>0.84917355371900827</v>
      </c>
      <c r="E342">
        <v>0.83343799486703429</v>
      </c>
      <c r="F342" t="s">
        <v>2537</v>
      </c>
      <c r="G342" t="s">
        <v>2504</v>
      </c>
    </row>
    <row r="343" spans="1:7" ht="14.5">
      <c r="A343" s="5" t="s">
        <v>590</v>
      </c>
      <c r="B343" s="8" t="s">
        <v>22353</v>
      </c>
      <c r="C343">
        <v>0.10019455252918288</v>
      </c>
      <c r="D343">
        <v>0.10498863180419954</v>
      </c>
      <c r="E343">
        <v>0.10172925071549258</v>
      </c>
      <c r="F343" t="s">
        <v>2537</v>
      </c>
      <c r="G343" t="s">
        <v>2504</v>
      </c>
    </row>
    <row r="344" spans="1:7" ht="14.5">
      <c r="A344" s="5" t="s">
        <v>592</v>
      </c>
      <c r="B344" s="8" t="s">
        <v>22353</v>
      </c>
      <c r="C344">
        <v>0.47704280155642026</v>
      </c>
      <c r="D344">
        <v>0.47421854127705049</v>
      </c>
      <c r="E344">
        <v>0.48657450930296586</v>
      </c>
      <c r="F344" t="s">
        <v>22356</v>
      </c>
      <c r="G344" t="s">
        <v>2504</v>
      </c>
    </row>
    <row r="345" spans="1:7" ht="14.5">
      <c r="A345" s="5" t="s">
        <v>593</v>
      </c>
      <c r="B345" s="8" t="s">
        <v>22353</v>
      </c>
      <c r="C345">
        <v>0.14591439688715954</v>
      </c>
      <c r="D345">
        <v>0.1490198693159088</v>
      </c>
      <c r="E345">
        <v>0.14347863300116159</v>
      </c>
      <c r="F345" t="s">
        <v>2537</v>
      </c>
      <c r="G345" t="s">
        <v>22356</v>
      </c>
    </row>
    <row r="346" spans="1:7" ht="14.5">
      <c r="A346" s="5" t="s">
        <v>594</v>
      </c>
      <c r="B346" s="8" t="s">
        <v>22353</v>
      </c>
      <c r="C346">
        <v>8.4824902723735413E-2</v>
      </c>
      <c r="D346">
        <v>8.5855219304092789E-2</v>
      </c>
      <c r="E346">
        <v>8.7039188115180049E-2</v>
      </c>
      <c r="F346" t="s">
        <v>2537</v>
      </c>
      <c r="G346" t="s">
        <v>2504</v>
      </c>
    </row>
    <row r="347" spans="1:7" ht="14.5">
      <c r="A347" s="5" t="s">
        <v>596</v>
      </c>
      <c r="B347" s="8" t="s">
        <v>22353</v>
      </c>
      <c r="C347">
        <v>0.10058365758754864</v>
      </c>
      <c r="D347">
        <v>0.10193591455273698</v>
      </c>
      <c r="E347">
        <v>0.1078029453980613</v>
      </c>
      <c r="F347" t="s">
        <v>2537</v>
      </c>
      <c r="G347" t="s">
        <v>2504</v>
      </c>
    </row>
    <row r="348" spans="1:7" ht="14.5">
      <c r="A348" s="5" t="s">
        <v>597</v>
      </c>
      <c r="B348" s="8" t="s">
        <v>22352</v>
      </c>
      <c r="C348">
        <v>0.50447470817120621</v>
      </c>
      <c r="D348">
        <v>0.49042838018741636</v>
      </c>
      <c r="E348">
        <v>0.50600810238375926</v>
      </c>
      <c r="F348" t="s">
        <v>22356</v>
      </c>
      <c r="G348" t="s">
        <v>2504</v>
      </c>
    </row>
    <row r="349" spans="1:7" ht="14.5">
      <c r="A349" s="5" t="s">
        <v>598</v>
      </c>
      <c r="B349" s="8" t="s">
        <v>22352</v>
      </c>
      <c r="C349">
        <v>0.85350194552529179</v>
      </c>
      <c r="D349">
        <v>0.85679028815368197</v>
      </c>
      <c r="E349">
        <v>0.8593898636669316</v>
      </c>
      <c r="F349" t="s">
        <v>2537</v>
      </c>
      <c r="G349" t="s">
        <v>2504</v>
      </c>
    </row>
    <row r="350" spans="1:7" ht="14.5">
      <c r="A350" s="5" t="s">
        <v>599</v>
      </c>
      <c r="B350" s="8" t="s">
        <v>22353</v>
      </c>
      <c r="C350">
        <v>0.30272373540856029</v>
      </c>
      <c r="D350">
        <v>0.30390322149445259</v>
      </c>
      <c r="E350">
        <v>0.30536225751457174</v>
      </c>
      <c r="F350" t="s">
        <v>2537</v>
      </c>
      <c r="G350" t="s">
        <v>2504</v>
      </c>
    </row>
    <row r="351" spans="1:7" ht="14.5">
      <c r="A351" s="5" t="s">
        <v>601</v>
      </c>
      <c r="B351" s="8" t="s">
        <v>22352</v>
      </c>
      <c r="C351">
        <v>0.1680933852140078</v>
      </c>
      <c r="D351">
        <v>0.15580434492869519</v>
      </c>
      <c r="E351">
        <v>0.17935127999391473</v>
      </c>
      <c r="F351" t="s">
        <v>22356</v>
      </c>
      <c r="G351" t="s">
        <v>2504</v>
      </c>
    </row>
    <row r="352" spans="1:7" ht="14.5">
      <c r="A352" s="5" t="s">
        <v>602</v>
      </c>
      <c r="B352" s="8" t="s">
        <v>22352</v>
      </c>
      <c r="C352">
        <v>0.45077821011673153</v>
      </c>
      <c r="D352">
        <v>0.4549043222266827</v>
      </c>
      <c r="E352">
        <v>0.44085834810784374</v>
      </c>
      <c r="F352" t="s">
        <v>2537</v>
      </c>
      <c r="G352" t="s">
        <v>22356</v>
      </c>
    </row>
    <row r="353" spans="1:7" ht="14.5">
      <c r="A353" s="5" t="s">
        <v>603</v>
      </c>
      <c r="B353" s="8" t="s">
        <v>22353</v>
      </c>
      <c r="C353">
        <v>0.17665369649805449</v>
      </c>
      <c r="D353">
        <v>0.16016824676191749</v>
      </c>
      <c r="E353">
        <v>0.16129245537135442</v>
      </c>
      <c r="F353" t="s">
        <v>22356</v>
      </c>
      <c r="G353" t="s">
        <v>22356</v>
      </c>
    </row>
    <row r="354" spans="1:7" ht="14.5">
      <c r="A354" s="5" t="s">
        <v>605</v>
      </c>
      <c r="B354" s="8" t="s">
        <v>22353</v>
      </c>
      <c r="C354">
        <v>0.52237354085603116</v>
      </c>
      <c r="D354">
        <v>0.50394121576486306</v>
      </c>
      <c r="E354">
        <v>0.51888854924497152</v>
      </c>
      <c r="F354" t="s">
        <v>22356</v>
      </c>
      <c r="G354" t="s">
        <v>22356</v>
      </c>
    </row>
    <row r="355" spans="1:7" ht="14.5">
      <c r="A355" s="5" t="s">
        <v>606</v>
      </c>
      <c r="B355" s="8" t="s">
        <v>22352</v>
      </c>
      <c r="C355">
        <v>0.67490272373540861</v>
      </c>
      <c r="D355">
        <v>0.66800535475234268</v>
      </c>
      <c r="E355">
        <v>0.67738990679835454</v>
      </c>
      <c r="F355" t="s">
        <v>22356</v>
      </c>
      <c r="G355" t="s">
        <v>2504</v>
      </c>
    </row>
    <row r="356" spans="1:7" ht="14.5">
      <c r="A356" s="5" t="s">
        <v>607</v>
      </c>
      <c r="B356" s="8" t="s">
        <v>22352</v>
      </c>
      <c r="C356">
        <v>5.7003891050583656E-2</v>
      </c>
      <c r="D356">
        <v>5.7743658210947929E-2</v>
      </c>
      <c r="E356">
        <v>6.3714617594913495E-2</v>
      </c>
      <c r="F356" t="s">
        <v>2537</v>
      </c>
      <c r="G356" t="s">
        <v>2504</v>
      </c>
    </row>
    <row r="357" spans="1:7" ht="14.5">
      <c r="A357" s="5" t="s">
        <v>609</v>
      </c>
      <c r="B357" s="8" t="s">
        <v>22352</v>
      </c>
      <c r="C357">
        <v>0.6538910505836576</v>
      </c>
      <c r="D357">
        <v>0.63909321920556372</v>
      </c>
      <c r="E357">
        <v>0.65419507105486252</v>
      </c>
      <c r="F357" t="s">
        <v>22356</v>
      </c>
      <c r="G357" t="s">
        <v>2504</v>
      </c>
    </row>
    <row r="358" spans="1:7" ht="14.5">
      <c r="A358" s="5" t="s">
        <v>610</v>
      </c>
      <c r="B358" s="8" t="s">
        <v>22353</v>
      </c>
      <c r="C358">
        <v>6.5564202334630353E-2</v>
      </c>
      <c r="D358">
        <v>6.64307651221792E-2</v>
      </c>
      <c r="E358">
        <v>6.6458644503926301E-2</v>
      </c>
      <c r="F358" t="s">
        <v>2537</v>
      </c>
      <c r="G358" t="s">
        <v>2504</v>
      </c>
    </row>
    <row r="359" spans="1:7" ht="14.5">
      <c r="A359" s="5" t="s">
        <v>611</v>
      </c>
      <c r="B359" s="8" t="s">
        <v>22352</v>
      </c>
      <c r="C359">
        <v>0.72509727626459142</v>
      </c>
      <c r="D359">
        <v>0.72515362009083628</v>
      </c>
      <c r="E359">
        <v>0.73329535751810415</v>
      </c>
      <c r="F359" t="s">
        <v>2537</v>
      </c>
      <c r="G359" t="s">
        <v>2504</v>
      </c>
    </row>
    <row r="360" spans="1:7" ht="14.5">
      <c r="A360" s="5" t="s">
        <v>613</v>
      </c>
      <c r="B360" s="8" t="s">
        <v>22352</v>
      </c>
      <c r="C360">
        <v>0.87645914396887159</v>
      </c>
      <c r="D360">
        <v>0.85443968975661944</v>
      </c>
      <c r="E360">
        <v>0.87230417875439792</v>
      </c>
      <c r="F360" t="s">
        <v>22356</v>
      </c>
      <c r="G360" t="s">
        <v>22356</v>
      </c>
    </row>
    <row r="361" spans="1:7" ht="14.5">
      <c r="A361" s="5" t="s">
        <v>614</v>
      </c>
      <c r="B361" s="8" t="s">
        <v>22352</v>
      </c>
      <c r="C361">
        <v>0.71945525291828794</v>
      </c>
      <c r="D361">
        <v>0.7134853941576631</v>
      </c>
      <c r="E361">
        <v>0.71820306984413806</v>
      </c>
      <c r="F361" t="s">
        <v>22356</v>
      </c>
      <c r="G361" t="s">
        <v>22356</v>
      </c>
    </row>
    <row r="362" spans="1:7" ht="14.5">
      <c r="A362" s="5" t="s">
        <v>615</v>
      </c>
      <c r="B362" s="8" t="s">
        <v>22353</v>
      </c>
      <c r="C362">
        <v>0.46381322957198445</v>
      </c>
      <c r="D362">
        <v>0.42895406455068968</v>
      </c>
      <c r="E362">
        <v>0.45984876127684737</v>
      </c>
      <c r="F362" t="s">
        <v>22356</v>
      </c>
      <c r="G362" t="s">
        <v>22356</v>
      </c>
    </row>
    <row r="363" spans="1:7" ht="14.5">
      <c r="A363" s="5" t="s">
        <v>617</v>
      </c>
      <c r="B363" s="8" t="s">
        <v>22352</v>
      </c>
      <c r="C363">
        <v>0.24941634241245136</v>
      </c>
      <c r="D363">
        <v>0.22842639593908629</v>
      </c>
      <c r="E363">
        <v>0.23132848321819405</v>
      </c>
      <c r="F363" t="s">
        <v>22356</v>
      </c>
      <c r="G363" t="s">
        <v>22356</v>
      </c>
    </row>
    <row r="364" spans="1:7" ht="14.5">
      <c r="A364" s="5" t="s">
        <v>618</v>
      </c>
      <c r="B364" s="8" t="s">
        <v>22352</v>
      </c>
      <c r="C364">
        <v>0.2472762645914397</v>
      </c>
      <c r="D364">
        <v>0.25752508361204013</v>
      </c>
      <c r="E364">
        <v>0.24630178611131698</v>
      </c>
      <c r="F364" t="s">
        <v>2537</v>
      </c>
      <c r="G364" t="s">
        <v>22356</v>
      </c>
    </row>
    <row r="365" spans="1:7" ht="14.5">
      <c r="A365" s="5" t="s">
        <v>619</v>
      </c>
      <c r="B365" s="8" t="s">
        <v>22352</v>
      </c>
      <c r="C365">
        <v>0.49980544747081712</v>
      </c>
      <c r="D365">
        <v>0.49625518255985018</v>
      </c>
      <c r="E365">
        <v>0.51236575216167057</v>
      </c>
      <c r="F365" t="s">
        <v>22356</v>
      </c>
      <c r="G365" t="s">
        <v>2504</v>
      </c>
    </row>
    <row r="366" spans="1:7" ht="14.5">
      <c r="A366" s="5" t="s">
        <v>620</v>
      </c>
      <c r="B366" s="8" t="s">
        <v>22353</v>
      </c>
      <c r="C366">
        <v>0.2696498054474708</v>
      </c>
      <c r="D366">
        <v>0.25187265917602997</v>
      </c>
      <c r="E366">
        <v>0.26325438570570214</v>
      </c>
      <c r="F366" t="s">
        <v>22356</v>
      </c>
      <c r="G366" t="s">
        <v>22356</v>
      </c>
    </row>
    <row r="367" spans="1:7" ht="14.5">
      <c r="A367" s="5" t="s">
        <v>622</v>
      </c>
      <c r="B367" s="8" t="s">
        <v>22352</v>
      </c>
      <c r="C367">
        <v>0.41770428015564204</v>
      </c>
      <c r="D367">
        <v>0.40010712372790574</v>
      </c>
      <c r="E367">
        <v>0.40920770137291573</v>
      </c>
      <c r="F367" t="s">
        <v>22356</v>
      </c>
      <c r="G367" t="s">
        <v>22356</v>
      </c>
    </row>
    <row r="368" spans="1:7" ht="14.5">
      <c r="A368" s="5" t="s">
        <v>623</v>
      </c>
      <c r="B368" s="8" t="s">
        <v>22352</v>
      </c>
      <c r="C368">
        <v>0.82568093385214003</v>
      </c>
      <c r="D368">
        <v>0.82377323171547001</v>
      </c>
      <c r="E368">
        <v>0.82900165066943821</v>
      </c>
      <c r="F368" t="s">
        <v>22356</v>
      </c>
      <c r="G368" t="s">
        <v>2504</v>
      </c>
    </row>
    <row r="369" spans="1:7" ht="14.5">
      <c r="A369" s="5" t="s">
        <v>624</v>
      </c>
      <c r="B369" s="8" t="s">
        <v>22353</v>
      </c>
      <c r="C369">
        <v>0.48832230439859869</v>
      </c>
      <c r="D369">
        <v>0.49926391862955033</v>
      </c>
      <c r="E369">
        <v>0.50211608742562364</v>
      </c>
      <c r="F369" t="s">
        <v>2537</v>
      </c>
      <c r="G369" t="s">
        <v>2504</v>
      </c>
    </row>
    <row r="370" spans="1:7" ht="14.5">
      <c r="A370" s="5" t="s">
        <v>626</v>
      </c>
      <c r="B370" s="8" t="s">
        <v>22353</v>
      </c>
      <c r="C370">
        <v>0.44492020241339042</v>
      </c>
      <c r="D370">
        <v>0.45066273932253315</v>
      </c>
      <c r="E370">
        <v>0.44423305007030628</v>
      </c>
      <c r="F370" t="s">
        <v>2537</v>
      </c>
      <c r="G370" t="s">
        <v>22356</v>
      </c>
    </row>
    <row r="371" spans="1:7" ht="14.5">
      <c r="A371" s="5" t="s">
        <v>627</v>
      </c>
      <c r="B371" s="8" t="s">
        <v>22352</v>
      </c>
      <c r="C371">
        <v>0.11770428015564202</v>
      </c>
      <c r="D371">
        <v>0.10409715734685707</v>
      </c>
      <c r="E371">
        <v>0.11269917152531013</v>
      </c>
      <c r="F371" t="s">
        <v>22356</v>
      </c>
      <c r="G371" t="s">
        <v>22356</v>
      </c>
    </row>
    <row r="372" spans="1:7" ht="14.5">
      <c r="A372" s="5" t="s">
        <v>628</v>
      </c>
      <c r="B372" s="8" t="s">
        <v>22352</v>
      </c>
      <c r="C372">
        <v>0.50214007782101167</v>
      </c>
      <c r="D372">
        <v>0.47050542968226305</v>
      </c>
      <c r="E372">
        <v>0.48740569298746583</v>
      </c>
      <c r="F372" t="s">
        <v>22356</v>
      </c>
      <c r="G372" t="s">
        <v>22356</v>
      </c>
    </row>
    <row r="373" spans="1:7" ht="14.5">
      <c r="A373" s="5" t="s">
        <v>629</v>
      </c>
      <c r="B373" s="8" t="s">
        <v>22352</v>
      </c>
      <c r="C373">
        <v>7.3735408560311286E-2</v>
      </c>
      <c r="D373">
        <v>7.4150566289140574E-2</v>
      </c>
      <c r="E373">
        <v>6.7056896089423959E-2</v>
      </c>
      <c r="F373" t="s">
        <v>2537</v>
      </c>
      <c r="G373" t="s">
        <v>22356</v>
      </c>
    </row>
    <row r="374" spans="1:7" ht="14.5">
      <c r="A374" s="5" t="s">
        <v>631</v>
      </c>
      <c r="B374" s="8" t="s">
        <v>22352</v>
      </c>
      <c r="C374">
        <v>0.23735408560311283</v>
      </c>
      <c r="D374">
        <v>0.2332976302048467</v>
      </c>
      <c r="E374">
        <v>0.22816248463267816</v>
      </c>
      <c r="F374" t="s">
        <v>22356</v>
      </c>
      <c r="G374" t="s">
        <v>22356</v>
      </c>
    </row>
    <row r="375" spans="1:7" ht="14.5">
      <c r="A375" s="5" t="s">
        <v>632</v>
      </c>
      <c r="B375" s="8" t="s">
        <v>22352</v>
      </c>
      <c r="C375">
        <v>0.50700389105058363</v>
      </c>
      <c r="D375">
        <v>0.52144575093532874</v>
      </c>
      <c r="E375">
        <v>0.5012672430698808</v>
      </c>
      <c r="F375" t="s">
        <v>2537</v>
      </c>
      <c r="G375" t="s">
        <v>22356</v>
      </c>
    </row>
    <row r="376" spans="1:7" ht="14.5">
      <c r="A376" s="5" t="s">
        <v>633</v>
      </c>
      <c r="B376" s="8" t="s">
        <v>22352</v>
      </c>
      <c r="C376">
        <v>9.0466926070038908E-2</v>
      </c>
      <c r="D376">
        <v>7.6384256170780526E-2</v>
      </c>
      <c r="E376">
        <v>9.0118621168362736E-2</v>
      </c>
      <c r="F376" t="s">
        <v>22356</v>
      </c>
      <c r="G376" t="s">
        <v>22356</v>
      </c>
    </row>
    <row r="377" spans="1:7" ht="14.5">
      <c r="A377" s="5" t="s">
        <v>635</v>
      </c>
      <c r="B377" s="8" t="s">
        <v>22353</v>
      </c>
      <c r="C377">
        <v>0.19202334630350196</v>
      </c>
      <c r="D377">
        <v>0.18297077272120646</v>
      </c>
      <c r="E377">
        <v>0.20190488841004298</v>
      </c>
      <c r="F377" t="s">
        <v>22356</v>
      </c>
      <c r="G377" t="s">
        <v>2504</v>
      </c>
    </row>
    <row r="378" spans="1:7" ht="14.5">
      <c r="A378" s="5" t="s">
        <v>636</v>
      </c>
      <c r="B378" s="8" t="s">
        <v>22352</v>
      </c>
      <c r="C378">
        <v>0.55933852140077822</v>
      </c>
      <c r="D378">
        <v>0.55293094218415417</v>
      </c>
      <c r="E378">
        <v>0.55119478781684283</v>
      </c>
      <c r="F378" t="s">
        <v>22356</v>
      </c>
      <c r="G378" t="s">
        <v>22356</v>
      </c>
    </row>
    <row r="379" spans="1:7" ht="14.5">
      <c r="A379" s="5" t="s">
        <v>637</v>
      </c>
      <c r="B379" s="8" t="s">
        <v>22352</v>
      </c>
      <c r="C379">
        <v>0.94824902723735405</v>
      </c>
      <c r="D379">
        <v>0.94617336716976097</v>
      </c>
      <c r="E379">
        <v>0.94986212021339889</v>
      </c>
      <c r="F379" t="s">
        <v>22356</v>
      </c>
      <c r="G379" t="s">
        <v>2504</v>
      </c>
    </row>
    <row r="380" spans="1:7" ht="14.5">
      <c r="A380" s="5" t="s">
        <v>638</v>
      </c>
      <c r="B380" s="8" t="s">
        <v>22352</v>
      </c>
      <c r="C380">
        <v>0.7591439688715953</v>
      </c>
      <c r="D380">
        <v>0.76554991991457555</v>
      </c>
      <c r="E380">
        <v>0.77207263156338257</v>
      </c>
      <c r="F380" t="s">
        <v>2537</v>
      </c>
      <c r="G380" t="s">
        <v>2504</v>
      </c>
    </row>
    <row r="381" spans="1:7" ht="14.5">
      <c r="A381" s="5" t="s">
        <v>640</v>
      </c>
      <c r="B381" s="8" t="s">
        <v>22353</v>
      </c>
      <c r="C381">
        <v>0.46478599221789885</v>
      </c>
      <c r="D381">
        <v>0.47606631902660784</v>
      </c>
      <c r="E381">
        <v>0.46820993212954348</v>
      </c>
      <c r="F381" t="s">
        <v>2537</v>
      </c>
      <c r="G381" t="s">
        <v>2504</v>
      </c>
    </row>
    <row r="382" spans="1:7" ht="14.5">
      <c r="A382" s="5" t="s">
        <v>641</v>
      </c>
      <c r="B382" s="8" t="s">
        <v>22353</v>
      </c>
      <c r="C382">
        <v>0.47158427403659009</v>
      </c>
      <c r="D382">
        <v>0.47534081796311145</v>
      </c>
      <c r="E382">
        <v>0.47812570404255111</v>
      </c>
      <c r="F382" t="s">
        <v>2537</v>
      </c>
      <c r="G382" t="s">
        <v>2504</v>
      </c>
    </row>
    <row r="383" spans="1:7" ht="14.5">
      <c r="A383" s="5" t="s">
        <v>642</v>
      </c>
      <c r="B383" s="8" t="s">
        <v>22353</v>
      </c>
      <c r="C383">
        <v>0.45953307392996107</v>
      </c>
      <c r="D383">
        <v>0.48395292859053224</v>
      </c>
      <c r="E383">
        <v>0.45842564660501461</v>
      </c>
      <c r="F383" t="s">
        <v>2537</v>
      </c>
      <c r="G383" t="s">
        <v>22356</v>
      </c>
    </row>
    <row r="384" spans="1:7" ht="14.5">
      <c r="A384" s="5" t="s">
        <v>644</v>
      </c>
      <c r="B384" s="8" t="s">
        <v>22352</v>
      </c>
      <c r="C384">
        <v>0.29007782101167318</v>
      </c>
      <c r="D384">
        <v>0.29754437474976647</v>
      </c>
      <c r="E384">
        <v>0.28147300574472739</v>
      </c>
      <c r="F384" t="s">
        <v>2537</v>
      </c>
      <c r="G384" t="s">
        <v>22356</v>
      </c>
    </row>
    <row r="385" spans="1:7" ht="14.5">
      <c r="A385" s="5" t="s">
        <v>645</v>
      </c>
      <c r="B385" s="8" t="s">
        <v>22352</v>
      </c>
      <c r="C385">
        <v>0.57665369649805442</v>
      </c>
      <c r="D385">
        <v>0.5552878179384203</v>
      </c>
      <c r="E385">
        <v>0.57212814085712538</v>
      </c>
      <c r="F385" t="s">
        <v>22356</v>
      </c>
      <c r="G385" t="s">
        <v>22356</v>
      </c>
    </row>
    <row r="386" spans="1:7" ht="14.5">
      <c r="A386" s="5" t="s">
        <v>646</v>
      </c>
      <c r="B386" s="8" t="s">
        <v>22352</v>
      </c>
      <c r="C386">
        <v>0.45408560311284046</v>
      </c>
      <c r="D386">
        <v>0.43389423076923078</v>
      </c>
      <c r="E386">
        <v>0.45445495457331814</v>
      </c>
      <c r="F386" t="s">
        <v>22356</v>
      </c>
      <c r="G386" t="s">
        <v>2504</v>
      </c>
    </row>
    <row r="387" spans="1:7" ht="14.5">
      <c r="A387" s="5" t="s">
        <v>647</v>
      </c>
      <c r="B387" s="8" t="s">
        <v>22353</v>
      </c>
      <c r="C387">
        <v>0.33540856031128402</v>
      </c>
      <c r="D387">
        <v>0.32219251336898397</v>
      </c>
      <c r="E387">
        <v>0.3379673735486225</v>
      </c>
      <c r="F387" t="s">
        <v>22356</v>
      </c>
      <c r="G387" t="s">
        <v>2504</v>
      </c>
    </row>
    <row r="388" spans="1:7" ht="14.5">
      <c r="A388" s="5" t="s">
        <v>649</v>
      </c>
      <c r="B388" s="8" t="s">
        <v>22352</v>
      </c>
      <c r="C388">
        <v>0.43891050583657587</v>
      </c>
      <c r="D388">
        <v>0.44782433521353748</v>
      </c>
      <c r="E388">
        <v>0.44239261940443414</v>
      </c>
      <c r="F388" t="s">
        <v>2537</v>
      </c>
      <c r="G388" t="s">
        <v>2504</v>
      </c>
    </row>
    <row r="389" spans="1:7" ht="14.5">
      <c r="A389" s="5" t="s">
        <v>650</v>
      </c>
      <c r="B389" s="8" t="s">
        <v>22353</v>
      </c>
      <c r="C389">
        <v>0.27743190661478601</v>
      </c>
      <c r="D389">
        <v>0.27579762381524497</v>
      </c>
      <c r="E389">
        <v>0.27401378645504154</v>
      </c>
      <c r="F389" t="s">
        <v>22356</v>
      </c>
      <c r="G389" t="s">
        <v>22356</v>
      </c>
    </row>
    <row r="390" spans="1:7" ht="14.5">
      <c r="A390" s="5" t="s">
        <v>651</v>
      </c>
      <c r="B390" s="8" t="s">
        <v>22353</v>
      </c>
      <c r="C390">
        <v>0.28210116731517509</v>
      </c>
      <c r="D390">
        <v>0.27316486161251502</v>
      </c>
      <c r="E390">
        <v>0.28703860118151392</v>
      </c>
      <c r="F390" t="s">
        <v>22356</v>
      </c>
      <c r="G390" t="s">
        <v>2504</v>
      </c>
    </row>
    <row r="391" spans="1:7" ht="14.5">
      <c r="A391" s="5" t="s">
        <v>653</v>
      </c>
      <c r="B391" s="8" t="s">
        <v>22352</v>
      </c>
      <c r="C391">
        <v>0.54319066147859918</v>
      </c>
      <c r="D391">
        <v>0.52485301977552112</v>
      </c>
      <c r="E391">
        <v>0.53096672428802083</v>
      </c>
      <c r="F391" t="s">
        <v>22356</v>
      </c>
      <c r="G391" t="s">
        <v>22356</v>
      </c>
    </row>
    <row r="392" spans="1:7" ht="14.5">
      <c r="A392" s="5" t="s">
        <v>654</v>
      </c>
      <c r="B392" s="8" t="s">
        <v>22352</v>
      </c>
      <c r="C392">
        <v>0.90758754863813229</v>
      </c>
      <c r="D392">
        <v>0.90762971855408825</v>
      </c>
      <c r="E392">
        <v>0.91597147371063237</v>
      </c>
      <c r="F392" t="s">
        <v>2537</v>
      </c>
      <c r="G392" t="s">
        <v>2504</v>
      </c>
    </row>
    <row r="393" spans="1:7" ht="14.5">
      <c r="A393" s="5" t="s">
        <v>655</v>
      </c>
      <c r="B393" s="8" t="s">
        <v>22353</v>
      </c>
      <c r="C393">
        <v>8.9105058365758757E-2</v>
      </c>
      <c r="D393">
        <v>8.9063960475363871E-2</v>
      </c>
      <c r="E393">
        <v>8.9112009484466237E-2</v>
      </c>
      <c r="F393" t="s">
        <v>22356</v>
      </c>
      <c r="G393" t="s">
        <v>2504</v>
      </c>
    </row>
    <row r="394" spans="1:7" ht="14.5">
      <c r="A394" s="5" t="s">
        <v>657</v>
      </c>
      <c r="B394" s="8" t="s">
        <v>22353</v>
      </c>
      <c r="C394">
        <v>0.15466926070038911</v>
      </c>
      <c r="D394">
        <v>0.1615209836941994</v>
      </c>
      <c r="E394">
        <v>0.15205590772720801</v>
      </c>
      <c r="F394" t="s">
        <v>2537</v>
      </c>
      <c r="G394" t="s">
        <v>22356</v>
      </c>
    </row>
    <row r="395" spans="1:7" ht="14.5">
      <c r="A395" s="5" t="s">
        <v>658</v>
      </c>
      <c r="B395" s="8" t="s">
        <v>22353</v>
      </c>
      <c r="C395">
        <v>0.58210116731517514</v>
      </c>
      <c r="D395">
        <v>0.5392761394101877</v>
      </c>
      <c r="E395">
        <v>0.58297594903573513</v>
      </c>
      <c r="F395" t="s">
        <v>22356</v>
      </c>
      <c r="G395" t="s">
        <v>2504</v>
      </c>
    </row>
    <row r="396" spans="1:7" ht="14.5">
      <c r="A396" s="5" t="s">
        <v>659</v>
      </c>
      <c r="B396" s="8" t="s">
        <v>22352</v>
      </c>
      <c r="C396">
        <v>5.992217898832685E-2</v>
      </c>
      <c r="D396">
        <v>5.8328884143085957E-2</v>
      </c>
      <c r="E396">
        <v>6.1229246558369706E-2</v>
      </c>
      <c r="F396" t="s">
        <v>22356</v>
      </c>
      <c r="G396" t="s">
        <v>2504</v>
      </c>
    </row>
    <row r="397" spans="1:7" ht="14.5">
      <c r="A397" s="5" t="s">
        <v>661</v>
      </c>
      <c r="B397" s="8" t="s">
        <v>22353</v>
      </c>
      <c r="C397">
        <v>6.8093385214007776E-2</v>
      </c>
      <c r="D397">
        <v>8.3211094812641689E-2</v>
      </c>
      <c r="E397">
        <v>6.6114932153334444E-2</v>
      </c>
      <c r="F397" t="s">
        <v>2537</v>
      </c>
      <c r="G397" t="s">
        <v>22356</v>
      </c>
    </row>
    <row r="398" spans="1:7" ht="14.5">
      <c r="A398" s="5" t="s">
        <v>662</v>
      </c>
      <c r="B398" s="8" t="s">
        <v>22352</v>
      </c>
      <c r="C398">
        <v>7.9766536964980539E-2</v>
      </c>
      <c r="D398">
        <v>8.5977072780591843E-2</v>
      </c>
      <c r="E398">
        <v>8.2322891138516457E-2</v>
      </c>
      <c r="F398" t="s">
        <v>2537</v>
      </c>
      <c r="G398" t="s">
        <v>2504</v>
      </c>
    </row>
    <row r="399" spans="1:7" ht="14.5">
      <c r="A399" s="5" t="s">
        <v>663</v>
      </c>
      <c r="B399" s="8" t="s">
        <v>22352</v>
      </c>
      <c r="C399">
        <v>0.60953307392996114</v>
      </c>
      <c r="D399">
        <v>0.60714762859051441</v>
      </c>
      <c r="E399">
        <v>0.60076011343649338</v>
      </c>
      <c r="F399" t="s">
        <v>22356</v>
      </c>
      <c r="G399" t="s">
        <v>22356</v>
      </c>
    </row>
    <row r="400" spans="1:7" ht="14.5">
      <c r="A400" s="5" t="s">
        <v>665</v>
      </c>
      <c r="B400" s="8" t="s">
        <v>22353</v>
      </c>
      <c r="C400">
        <v>0.67762645914396891</v>
      </c>
      <c r="D400">
        <v>0.71844465265694013</v>
      </c>
      <c r="E400">
        <v>0.68239944426506993</v>
      </c>
      <c r="F400" t="s">
        <v>2537</v>
      </c>
      <c r="G400" t="s">
        <v>2504</v>
      </c>
    </row>
    <row r="401" spans="1:7" ht="14.5">
      <c r="A401" s="5" t="s">
        <v>666</v>
      </c>
      <c r="B401" s="8" t="s">
        <v>22352</v>
      </c>
      <c r="C401">
        <v>9.1050583657587544E-2</v>
      </c>
      <c r="D401">
        <v>9.5555852128653404E-2</v>
      </c>
      <c r="E401">
        <v>8.3751078250154029E-2</v>
      </c>
      <c r="F401" t="s">
        <v>2537</v>
      </c>
      <c r="G401" t="s">
        <v>22356</v>
      </c>
    </row>
    <row r="402" spans="1:7" ht="14.5">
      <c r="A402" s="5" t="s">
        <v>667</v>
      </c>
      <c r="B402" s="8" t="s">
        <v>22353</v>
      </c>
      <c r="C402">
        <v>0.36381322957198442</v>
      </c>
      <c r="D402">
        <v>0.34835900870730074</v>
      </c>
      <c r="E402">
        <v>0.35932383688940517</v>
      </c>
      <c r="F402" t="s">
        <v>22356</v>
      </c>
      <c r="G402" t="s">
        <v>22356</v>
      </c>
    </row>
    <row r="403" spans="1:7" ht="14.5">
      <c r="A403" s="5" t="s">
        <v>669</v>
      </c>
      <c r="B403" s="8" t="s">
        <v>22352</v>
      </c>
      <c r="C403">
        <v>7.9766536964980539E-2</v>
      </c>
      <c r="D403">
        <v>7.376066098081023E-2</v>
      </c>
      <c r="E403">
        <v>7.3648786864307411E-2</v>
      </c>
      <c r="F403" t="s">
        <v>22356</v>
      </c>
      <c r="G403" t="s">
        <v>22356</v>
      </c>
    </row>
    <row r="404" spans="1:7" ht="14.5">
      <c r="A404" s="5" t="s">
        <v>670</v>
      </c>
      <c r="B404" s="8" t="s">
        <v>22352</v>
      </c>
      <c r="C404">
        <v>0.3603112840466926</v>
      </c>
      <c r="D404">
        <v>0.35306695175731656</v>
      </c>
      <c r="E404">
        <v>0.36243384264833833</v>
      </c>
      <c r="F404" t="s">
        <v>22356</v>
      </c>
      <c r="G404" t="s">
        <v>2504</v>
      </c>
    </row>
    <row r="405" spans="1:7" ht="14.5">
      <c r="A405" s="5" t="s">
        <v>671</v>
      </c>
      <c r="B405" s="8" t="s">
        <v>22352</v>
      </c>
      <c r="C405">
        <v>0.2747081712062257</v>
      </c>
      <c r="D405">
        <v>0.24786267699706119</v>
      </c>
      <c r="E405">
        <v>0.25462506922289035</v>
      </c>
      <c r="F405" t="s">
        <v>22356</v>
      </c>
      <c r="G405" t="s">
        <v>22356</v>
      </c>
    </row>
    <row r="406" spans="1:7" ht="14.5">
      <c r="A406" s="5" t="s">
        <v>673</v>
      </c>
      <c r="B406" s="8" t="s">
        <v>22352</v>
      </c>
      <c r="C406">
        <v>0.27178988326848247</v>
      </c>
      <c r="D406">
        <v>0.26752570436640405</v>
      </c>
      <c r="E406">
        <v>0.26919578488626339</v>
      </c>
      <c r="F406" t="s">
        <v>22356</v>
      </c>
      <c r="G406" t="s">
        <v>22356</v>
      </c>
    </row>
    <row r="407" spans="1:7" ht="14.5">
      <c r="A407" s="5" t="s">
        <v>674</v>
      </c>
      <c r="B407" s="8" t="s">
        <v>22352</v>
      </c>
      <c r="C407">
        <v>0.20408560311284046</v>
      </c>
      <c r="D407">
        <v>0.1899519615692554</v>
      </c>
      <c r="E407">
        <v>0.20470257382160542</v>
      </c>
      <c r="F407" t="s">
        <v>22356</v>
      </c>
      <c r="G407" t="s">
        <v>2504</v>
      </c>
    </row>
    <row r="408" spans="1:7" ht="14.5">
      <c r="A408" s="5" t="s">
        <v>675</v>
      </c>
      <c r="B408" s="8" t="s">
        <v>22353</v>
      </c>
      <c r="C408">
        <v>0.43346303501945527</v>
      </c>
      <c r="D408">
        <v>0.44226142742582197</v>
      </c>
      <c r="E408">
        <v>0.42729293861285067</v>
      </c>
      <c r="F408" t="s">
        <v>2537</v>
      </c>
      <c r="G408" t="s">
        <v>22356</v>
      </c>
    </row>
    <row r="409" spans="1:7" ht="14.5">
      <c r="A409" s="5" t="s">
        <v>677</v>
      </c>
      <c r="B409" s="8" t="s">
        <v>22353</v>
      </c>
      <c r="C409">
        <v>0.83657587548638135</v>
      </c>
      <c r="D409">
        <v>0.85244699293239101</v>
      </c>
      <c r="E409">
        <v>0.84010430895929789</v>
      </c>
      <c r="F409" t="s">
        <v>2537</v>
      </c>
      <c r="G409" t="s">
        <v>2504</v>
      </c>
    </row>
    <row r="410" spans="1:7" ht="14.5">
      <c r="A410" s="5" t="s">
        <v>678</v>
      </c>
      <c r="B410" s="8" t="s">
        <v>22353</v>
      </c>
      <c r="C410">
        <v>0.15311284046692608</v>
      </c>
      <c r="D410">
        <v>0.13934535738142953</v>
      </c>
      <c r="E410">
        <v>0.15852081017539374</v>
      </c>
      <c r="F410" t="s">
        <v>22356</v>
      </c>
      <c r="G410" t="s">
        <v>2504</v>
      </c>
    </row>
    <row r="411" spans="1:7" ht="14.5">
      <c r="A411" s="5" t="s">
        <v>680</v>
      </c>
      <c r="B411" s="8" t="s">
        <v>22353</v>
      </c>
      <c r="C411">
        <v>0.41731517509727628</v>
      </c>
      <c r="D411">
        <v>0.42038003479191755</v>
      </c>
      <c r="E411">
        <v>0.42335269303662043</v>
      </c>
      <c r="F411" t="s">
        <v>2537</v>
      </c>
      <c r="G411" t="s">
        <v>2504</v>
      </c>
    </row>
    <row r="412" spans="1:7" ht="14.5">
      <c r="A412" s="5" t="s">
        <v>681</v>
      </c>
      <c r="B412" s="8" t="s">
        <v>22353</v>
      </c>
      <c r="C412">
        <v>0.59494163424124513</v>
      </c>
      <c r="D412">
        <v>0.61537946727345738</v>
      </c>
      <c r="E412">
        <v>0.60491899492571988</v>
      </c>
      <c r="F412" t="s">
        <v>2537</v>
      </c>
      <c r="G412" t="s">
        <v>2504</v>
      </c>
    </row>
    <row r="413" spans="1:7" ht="14.5">
      <c r="A413" s="5" t="s">
        <v>682</v>
      </c>
      <c r="B413" s="8" t="s">
        <v>22353</v>
      </c>
      <c r="C413">
        <v>0.2733463035019455</v>
      </c>
      <c r="D413">
        <v>0.25106951871657757</v>
      </c>
      <c r="E413">
        <v>0.2708107433343695</v>
      </c>
      <c r="F413" t="s">
        <v>22356</v>
      </c>
      <c r="G413" t="s">
        <v>22356</v>
      </c>
    </row>
    <row r="414" spans="1:7" ht="14.5">
      <c r="A414" s="5" t="s">
        <v>684</v>
      </c>
      <c r="B414" s="8" t="s">
        <v>22352</v>
      </c>
      <c r="C414">
        <v>0.10369649805447471</v>
      </c>
      <c r="D414">
        <v>0.10670405982905982</v>
      </c>
      <c r="E414">
        <v>9.5753256644345752E-2</v>
      </c>
      <c r="F414" t="s">
        <v>2537</v>
      </c>
      <c r="G414" t="s">
        <v>22356</v>
      </c>
    </row>
    <row r="415" spans="1:7" ht="14.5">
      <c r="A415" s="5" t="s">
        <v>685</v>
      </c>
      <c r="B415" s="8" t="s">
        <v>22353</v>
      </c>
      <c r="C415">
        <v>7.5680933852140073E-2</v>
      </c>
      <c r="D415">
        <v>6.8515062649960004E-2</v>
      </c>
      <c r="E415">
        <v>7.6256486249399083E-2</v>
      </c>
      <c r="F415" t="s">
        <v>22356</v>
      </c>
      <c r="G415" t="s">
        <v>2504</v>
      </c>
    </row>
    <row r="416" spans="1:7" ht="14.5">
      <c r="A416" s="5" t="s">
        <v>686</v>
      </c>
      <c r="B416" s="8" t="s">
        <v>22353</v>
      </c>
      <c r="C416">
        <v>0.30856031128404671</v>
      </c>
      <c r="D416">
        <v>0.31050380863290122</v>
      </c>
      <c r="E416">
        <v>0.32318367706335849</v>
      </c>
      <c r="F416" t="s">
        <v>2537</v>
      </c>
      <c r="G416" t="s">
        <v>2504</v>
      </c>
    </row>
    <row r="417" spans="1:7" ht="14.5">
      <c r="A417" s="5" t="s">
        <v>687</v>
      </c>
      <c r="B417" s="8" t="s">
        <v>22352</v>
      </c>
      <c r="C417">
        <v>0.67490272373540861</v>
      </c>
      <c r="D417">
        <v>0.66321624148524105</v>
      </c>
      <c r="E417">
        <v>0.67516456625474119</v>
      </c>
      <c r="F417" t="s">
        <v>22356</v>
      </c>
      <c r="G417" t="s">
        <v>2504</v>
      </c>
    </row>
    <row r="418" spans="1:7" ht="14.5">
      <c r="A418" s="5" t="s">
        <v>688</v>
      </c>
      <c r="B418" s="8" t="s">
        <v>22353</v>
      </c>
      <c r="C418">
        <v>0.56420233463035019</v>
      </c>
      <c r="D418">
        <v>0.58631747728487438</v>
      </c>
      <c r="E418">
        <v>0.57343747690761571</v>
      </c>
      <c r="F418" t="s">
        <v>2537</v>
      </c>
      <c r="G418" t="s">
        <v>2504</v>
      </c>
    </row>
    <row r="419" spans="1:7" ht="14.5">
      <c r="A419" s="5" t="s">
        <v>689</v>
      </c>
      <c r="B419" s="8" t="s">
        <v>22353</v>
      </c>
      <c r="C419">
        <v>0.81926070038910503</v>
      </c>
      <c r="D419">
        <v>0.81955739234768699</v>
      </c>
      <c r="E419">
        <v>0.81758879990218258</v>
      </c>
      <c r="F419" t="s">
        <v>2537</v>
      </c>
      <c r="G419" t="s">
        <v>22356</v>
      </c>
    </row>
    <row r="420" spans="1:7" ht="14.5">
      <c r="A420" s="5" t="s">
        <v>690</v>
      </c>
      <c r="B420" s="8" t="s">
        <v>22352</v>
      </c>
      <c r="C420">
        <v>0.11755546905410666</v>
      </c>
      <c r="D420">
        <v>0.11795351322468609</v>
      </c>
      <c r="E420">
        <v>0.11137121373341846</v>
      </c>
      <c r="F420" t="s">
        <v>2537</v>
      </c>
      <c r="G420" t="s">
        <v>22356</v>
      </c>
    </row>
    <row r="421" spans="1:7" ht="14.5">
      <c r="A421" s="5" t="s">
        <v>691</v>
      </c>
      <c r="B421" s="8" t="s">
        <v>22353</v>
      </c>
      <c r="C421">
        <v>0.28337874659400547</v>
      </c>
      <c r="D421">
        <v>0.3129192379930239</v>
      </c>
      <c r="E421">
        <v>0.28612189640568159</v>
      </c>
      <c r="F421" t="s">
        <v>2537</v>
      </c>
      <c r="G421" t="s">
        <v>2504</v>
      </c>
    </row>
    <row r="422" spans="1:7" ht="14.5">
      <c r="A422" s="5" t="s">
        <v>693</v>
      </c>
      <c r="B422" s="8" t="s">
        <v>22353</v>
      </c>
      <c r="C422">
        <v>9.3920498830865159E-2</v>
      </c>
      <c r="D422">
        <v>9.5435130806193272E-2</v>
      </c>
      <c r="E422">
        <v>8.7170376460915022E-2</v>
      </c>
      <c r="F422" t="s">
        <v>2537</v>
      </c>
      <c r="G422" t="s">
        <v>22356</v>
      </c>
    </row>
    <row r="423" spans="1:7" ht="14.5">
      <c r="A423" s="5" t="s">
        <v>694</v>
      </c>
      <c r="B423" s="8" t="s">
        <v>22353</v>
      </c>
      <c r="C423">
        <v>0.19232268121590024</v>
      </c>
      <c r="D423">
        <v>0.18401387776888178</v>
      </c>
      <c r="E423">
        <v>0.18887005985650296</v>
      </c>
      <c r="F423" t="s">
        <v>22356</v>
      </c>
      <c r="G423" t="s">
        <v>22356</v>
      </c>
    </row>
    <row r="424" spans="1:7" ht="14.5">
      <c r="A424" s="5" t="s">
        <v>696</v>
      </c>
      <c r="B424" s="8" t="s">
        <v>22352</v>
      </c>
      <c r="C424">
        <v>0.72116134060795012</v>
      </c>
      <c r="D424">
        <v>0.71552645644040624</v>
      </c>
      <c r="E424">
        <v>0.72360039767390738</v>
      </c>
      <c r="F424" t="s">
        <v>22356</v>
      </c>
      <c r="G424" t="s">
        <v>2504</v>
      </c>
    </row>
    <row r="425" spans="1:7" ht="14.5">
      <c r="A425" s="5" t="s">
        <v>698</v>
      </c>
      <c r="B425" s="8" t="s">
        <v>22352</v>
      </c>
      <c r="C425">
        <v>0.21726422447388932</v>
      </c>
      <c r="D425">
        <v>0.2282870122928915</v>
      </c>
      <c r="E425">
        <v>0.22172958811255325</v>
      </c>
      <c r="F425" t="s">
        <v>2537</v>
      </c>
      <c r="G425" t="s">
        <v>2504</v>
      </c>
    </row>
    <row r="426" spans="1:7" ht="14.5">
      <c r="A426" s="5" t="s">
        <v>700</v>
      </c>
      <c r="B426" s="8" t="s">
        <v>22353</v>
      </c>
      <c r="C426">
        <v>5.7872174590802808E-2</v>
      </c>
      <c r="D426">
        <v>6.8524196773763493E-2</v>
      </c>
      <c r="E426">
        <v>5.5395243626581894E-2</v>
      </c>
      <c r="F426" t="s">
        <v>2537</v>
      </c>
      <c r="G426" t="s">
        <v>22356</v>
      </c>
    </row>
    <row r="427" spans="1:7" ht="14.5">
      <c r="A427" s="5" t="s">
        <v>701</v>
      </c>
      <c r="B427" s="8" t="s">
        <v>22352</v>
      </c>
      <c r="C427">
        <v>0.51227591582229148</v>
      </c>
      <c r="D427">
        <v>0.49666355264913919</v>
      </c>
      <c r="E427">
        <v>0.49897780766644251</v>
      </c>
      <c r="F427" t="s">
        <v>22356</v>
      </c>
      <c r="G427" t="s">
        <v>22356</v>
      </c>
    </row>
    <row r="428" spans="1:7" ht="14.5">
      <c r="A428" s="5" t="s">
        <v>703</v>
      </c>
      <c r="B428" s="8" t="s">
        <v>22353</v>
      </c>
      <c r="C428">
        <v>0.14380358534684334</v>
      </c>
      <c r="D428">
        <v>0.13320411709664484</v>
      </c>
      <c r="E428">
        <v>0.13922804546626727</v>
      </c>
      <c r="F428" t="s">
        <v>22356</v>
      </c>
      <c r="G428" t="s">
        <v>22356</v>
      </c>
    </row>
    <row r="429" spans="1:7" ht="14.5">
      <c r="A429" s="5" t="s">
        <v>705</v>
      </c>
      <c r="B429" s="8" t="s">
        <v>22353</v>
      </c>
      <c r="C429">
        <v>0.88016367887763058</v>
      </c>
      <c r="D429">
        <v>0.85966902442279458</v>
      </c>
      <c r="E429">
        <v>0.87942774419642744</v>
      </c>
      <c r="F429" t="s">
        <v>22356</v>
      </c>
      <c r="G429" t="s">
        <v>22356</v>
      </c>
    </row>
    <row r="430" spans="1:7" ht="14.5">
      <c r="A430" s="5" t="s">
        <v>706</v>
      </c>
      <c r="B430" s="8" t="s">
        <v>22353</v>
      </c>
      <c r="C430">
        <v>0.31828793774319064</v>
      </c>
      <c r="D430">
        <v>0.30574098798397864</v>
      </c>
      <c r="E430">
        <v>0.30093924230185781</v>
      </c>
      <c r="F430" t="s">
        <v>22356</v>
      </c>
      <c r="G430" t="s">
        <v>22356</v>
      </c>
    </row>
    <row r="431" spans="1:7" ht="14.5">
      <c r="A431" s="5" t="s">
        <v>708</v>
      </c>
      <c r="B431" s="8" t="s">
        <v>22353</v>
      </c>
      <c r="C431">
        <v>0.6647859922178988</v>
      </c>
      <c r="D431">
        <v>0.66299559471365643</v>
      </c>
      <c r="E431">
        <v>0.66911506915605423</v>
      </c>
      <c r="F431" t="s">
        <v>22356</v>
      </c>
      <c r="G431" t="s">
        <v>2504</v>
      </c>
    </row>
    <row r="432" spans="1:7" ht="14.5">
      <c r="A432" s="5" t="s">
        <v>710</v>
      </c>
      <c r="B432" s="8" t="s">
        <v>22352</v>
      </c>
      <c r="C432">
        <v>0.2357976653696498</v>
      </c>
      <c r="D432">
        <v>0.25307158119658119</v>
      </c>
      <c r="E432">
        <v>0.24713171235609604</v>
      </c>
      <c r="F432" t="s">
        <v>2537</v>
      </c>
      <c r="G432" t="s">
        <v>2504</v>
      </c>
    </row>
    <row r="433" spans="1:7" ht="14.5">
      <c r="A433" s="5" t="s">
        <v>711</v>
      </c>
      <c r="B433" s="8" t="s">
        <v>22353</v>
      </c>
      <c r="C433">
        <v>0.15875486381322956</v>
      </c>
      <c r="D433">
        <v>0.1481530870782771</v>
      </c>
      <c r="E433">
        <v>0.16276945650180352</v>
      </c>
      <c r="F433" t="s">
        <v>22356</v>
      </c>
      <c r="G433" t="s">
        <v>2504</v>
      </c>
    </row>
    <row r="434" spans="1:7" ht="14.5">
      <c r="A434" s="5" t="s">
        <v>714</v>
      </c>
      <c r="B434" s="8" t="s">
        <v>22352</v>
      </c>
      <c r="C434">
        <v>0.64046692607003886</v>
      </c>
      <c r="D434">
        <v>0.64283803664571348</v>
      </c>
      <c r="E434">
        <v>0.6370178900063147</v>
      </c>
      <c r="F434" t="s">
        <v>2537</v>
      </c>
      <c r="G434" t="s">
        <v>22356</v>
      </c>
    </row>
    <row r="435" spans="1:7" ht="14.5">
      <c r="A435" s="5" t="s">
        <v>715</v>
      </c>
      <c r="B435" s="8" t="s">
        <v>22352</v>
      </c>
      <c r="C435">
        <v>9.6498054474708175E-2</v>
      </c>
      <c r="D435">
        <v>9.1797136357553863E-2</v>
      </c>
      <c r="E435">
        <v>9.0039008323941516E-2</v>
      </c>
      <c r="F435" t="s">
        <v>22356</v>
      </c>
      <c r="G435" t="s">
        <v>22356</v>
      </c>
    </row>
    <row r="436" spans="1:7" ht="14.5">
      <c r="A436" s="5" t="s">
        <v>717</v>
      </c>
      <c r="B436" s="8" t="s">
        <v>22353</v>
      </c>
      <c r="C436">
        <v>0.25428015564202333</v>
      </c>
      <c r="D436">
        <v>0.22883279914529914</v>
      </c>
      <c r="E436">
        <v>0.24272663317084367</v>
      </c>
      <c r="F436" t="s">
        <v>22356</v>
      </c>
      <c r="G436" t="s">
        <v>22356</v>
      </c>
    </row>
    <row r="437" spans="1:7" ht="14.5">
      <c r="A437" s="5" t="s">
        <v>719</v>
      </c>
      <c r="B437" s="8" t="s">
        <v>22353</v>
      </c>
      <c r="C437">
        <v>7.3929961089494164E-2</v>
      </c>
      <c r="D437">
        <v>7.337065173930428E-2</v>
      </c>
      <c r="E437">
        <v>7.3344474721138572E-2</v>
      </c>
      <c r="F437" t="s">
        <v>22356</v>
      </c>
      <c r="G437" t="s">
        <v>22356</v>
      </c>
    </row>
    <row r="438" spans="1:7" ht="14.5">
      <c r="A438" s="5" t="s">
        <v>721</v>
      </c>
      <c r="B438" s="8" t="s">
        <v>22352</v>
      </c>
      <c r="C438">
        <v>0.19260700389105059</v>
      </c>
      <c r="D438">
        <v>0.19712950600801069</v>
      </c>
      <c r="E438">
        <v>0.18980497646267652</v>
      </c>
      <c r="F438" t="s">
        <v>2537</v>
      </c>
      <c r="G438" t="s">
        <v>22356</v>
      </c>
    </row>
    <row r="439" spans="1:7" ht="14.5">
      <c r="A439" s="5" t="s">
        <v>722</v>
      </c>
      <c r="B439" s="8" t="s">
        <v>22352</v>
      </c>
      <c r="C439">
        <v>0.25797665369649808</v>
      </c>
      <c r="D439">
        <v>0.24913310216057616</v>
      </c>
      <c r="E439">
        <v>0.24464632878889772</v>
      </c>
      <c r="F439" t="s">
        <v>22356</v>
      </c>
      <c r="G439" t="s">
        <v>22356</v>
      </c>
    </row>
    <row r="440" spans="1:7" ht="14.5">
      <c r="A440" s="5" t="s">
        <v>725</v>
      </c>
      <c r="B440" s="8" t="s">
        <v>22352</v>
      </c>
      <c r="C440">
        <v>0.44007782101167314</v>
      </c>
      <c r="D440">
        <v>0.41269947700147513</v>
      </c>
      <c r="E440">
        <v>0.42121934831244967</v>
      </c>
      <c r="F440" t="s">
        <v>22356</v>
      </c>
      <c r="G440" t="s">
        <v>22356</v>
      </c>
    </row>
    <row r="441" spans="1:7" ht="14.5">
      <c r="A441" s="5" t="s">
        <v>726</v>
      </c>
      <c r="B441" s="8" t="s">
        <v>22353</v>
      </c>
      <c r="C441">
        <v>0.15408560311284047</v>
      </c>
      <c r="D441">
        <v>0.17866702355460384</v>
      </c>
      <c r="E441">
        <v>0.15751861491345656</v>
      </c>
      <c r="F441" t="s">
        <v>2537</v>
      </c>
      <c r="G441" t="s">
        <v>2504</v>
      </c>
    </row>
    <row r="442" spans="1:7" ht="14.5">
      <c r="A442" s="5" t="s">
        <v>728</v>
      </c>
      <c r="B442" s="8" t="s">
        <v>22352</v>
      </c>
      <c r="C442">
        <v>0.14980544747081712</v>
      </c>
      <c r="D442">
        <v>0.15257401973859697</v>
      </c>
      <c r="E442">
        <v>0.15371706724357645</v>
      </c>
      <c r="F442" t="s">
        <v>2537</v>
      </c>
      <c r="G442" t="s">
        <v>2504</v>
      </c>
    </row>
    <row r="443" spans="1:7" ht="14.5">
      <c r="A443" s="5" t="s">
        <v>730</v>
      </c>
      <c r="B443" s="8" t="s">
        <v>22353</v>
      </c>
      <c r="C443">
        <v>0.24747081712062258</v>
      </c>
      <c r="D443">
        <v>0.2505674989985312</v>
      </c>
      <c r="E443">
        <v>0.25088620273176288</v>
      </c>
      <c r="F443" t="s">
        <v>2537</v>
      </c>
      <c r="G443" t="s">
        <v>2504</v>
      </c>
    </row>
    <row r="444" spans="1:7" ht="14.5">
      <c r="A444" s="5" t="s">
        <v>732</v>
      </c>
      <c r="B444" s="8" t="s">
        <v>22353</v>
      </c>
      <c r="C444">
        <v>0.84669260700389104</v>
      </c>
      <c r="D444">
        <v>0.86042780748663106</v>
      </c>
      <c r="E444">
        <v>0.84589822450404972</v>
      </c>
      <c r="F444" t="s">
        <v>2537</v>
      </c>
      <c r="G444" t="s">
        <v>22356</v>
      </c>
    </row>
    <row r="445" spans="1:7" ht="14.5">
      <c r="A445" s="5" t="s">
        <v>733</v>
      </c>
      <c r="B445" s="8" t="s">
        <v>22353</v>
      </c>
      <c r="C445">
        <v>5.7782101167315178E-2</v>
      </c>
      <c r="D445">
        <v>5.1410616392565854E-2</v>
      </c>
      <c r="E445">
        <v>5.4505104848077274E-2</v>
      </c>
      <c r="F445" t="s">
        <v>22356</v>
      </c>
      <c r="G445" t="s">
        <v>22356</v>
      </c>
    </row>
    <row r="446" spans="1:7" ht="14.5">
      <c r="A446" s="5" t="s">
        <v>735</v>
      </c>
      <c r="B446" s="8" t="s">
        <v>22353</v>
      </c>
      <c r="C446">
        <v>0.34260700389105059</v>
      </c>
      <c r="D446">
        <v>0.34568398442743992</v>
      </c>
      <c r="E446">
        <v>0.34226532115750341</v>
      </c>
      <c r="F446" t="s">
        <v>2537</v>
      </c>
      <c r="G446" t="s">
        <v>22356</v>
      </c>
    </row>
    <row r="447" spans="1:7" ht="14.5">
      <c r="A447" s="5" t="s">
        <v>737</v>
      </c>
      <c r="B447" s="8" t="s">
        <v>22352</v>
      </c>
      <c r="C447">
        <v>0.31848249027237352</v>
      </c>
      <c r="D447">
        <v>0.27915052758114062</v>
      </c>
      <c r="E447">
        <v>0.30008908518300104</v>
      </c>
      <c r="F447" t="s">
        <v>22356</v>
      </c>
      <c r="G447" t="s">
        <v>22356</v>
      </c>
    </row>
    <row r="448" spans="1:7" ht="14.5">
      <c r="A448" s="5" t="s">
        <v>738</v>
      </c>
      <c r="B448" s="8" t="s">
        <v>22352</v>
      </c>
      <c r="C448">
        <v>0.77354085603112843</v>
      </c>
      <c r="D448">
        <v>0.76710772520716386</v>
      </c>
      <c r="E448">
        <v>0.76420730213183041</v>
      </c>
      <c r="F448" t="s">
        <v>22356</v>
      </c>
      <c r="G448" t="s">
        <v>22356</v>
      </c>
    </row>
    <row r="449" spans="1:7" ht="14.5">
      <c r="A449" s="5" t="s">
        <v>741</v>
      </c>
      <c r="B449" s="8" t="s">
        <v>22353</v>
      </c>
      <c r="C449">
        <v>0.14591439688715954</v>
      </c>
      <c r="D449">
        <v>0.16081441922563419</v>
      </c>
      <c r="E449">
        <v>0.14585777234506078</v>
      </c>
      <c r="F449" t="s">
        <v>2537</v>
      </c>
      <c r="G449" t="s">
        <v>22356</v>
      </c>
    </row>
    <row r="450" spans="1:7" ht="14.5">
      <c r="A450" s="5" t="s">
        <v>742</v>
      </c>
      <c r="B450" s="8" t="s">
        <v>22353</v>
      </c>
      <c r="C450">
        <v>0.47003891050583657</v>
      </c>
      <c r="D450">
        <v>0.47074574909626454</v>
      </c>
      <c r="E450">
        <v>0.47266124594974629</v>
      </c>
      <c r="F450" t="s">
        <v>2537</v>
      </c>
      <c r="G450" t="s">
        <v>2504</v>
      </c>
    </row>
    <row r="451" spans="1:7" ht="14.5">
      <c r="A451" s="5" t="s">
        <v>744</v>
      </c>
      <c r="B451" s="8" t="s">
        <v>22352</v>
      </c>
      <c r="C451">
        <v>0.64416342412451366</v>
      </c>
      <c r="D451">
        <v>0.64937842534420531</v>
      </c>
      <c r="E451">
        <v>0.65772343183059878</v>
      </c>
      <c r="F451" t="s">
        <v>2537</v>
      </c>
      <c r="G451" t="s">
        <v>2504</v>
      </c>
    </row>
    <row r="452" spans="1:7" ht="14.5">
      <c r="A452" s="5" t="s">
        <v>745</v>
      </c>
      <c r="B452" s="8" t="s">
        <v>22352</v>
      </c>
      <c r="C452">
        <v>0.7445525291828794</v>
      </c>
      <c r="D452">
        <v>0.72512387839828574</v>
      </c>
      <c r="E452">
        <v>0.74374024214216283</v>
      </c>
      <c r="F452" t="s">
        <v>22356</v>
      </c>
      <c r="G452" t="s">
        <v>22356</v>
      </c>
    </row>
    <row r="453" spans="1:7" ht="14.5">
      <c r="A453" s="5" t="s">
        <v>747</v>
      </c>
      <c r="B453" s="8" t="s">
        <v>22353</v>
      </c>
      <c r="C453">
        <v>0.58638132295719847</v>
      </c>
      <c r="D453">
        <v>0.60654642618570476</v>
      </c>
      <c r="E453">
        <v>0.59087300615000127</v>
      </c>
      <c r="F453" t="s">
        <v>2537</v>
      </c>
      <c r="G453" t="s">
        <v>2504</v>
      </c>
    </row>
    <row r="454" spans="1:7" ht="14.5">
      <c r="A454" s="5" t="s">
        <v>749</v>
      </c>
      <c r="B454" s="8" t="s">
        <v>22353</v>
      </c>
      <c r="C454">
        <v>0.30836575875486383</v>
      </c>
      <c r="D454">
        <v>0.34483449012279765</v>
      </c>
      <c r="E454">
        <v>0.31287079355991432</v>
      </c>
      <c r="F454" t="s">
        <v>2537</v>
      </c>
      <c r="G454" t="s">
        <v>2504</v>
      </c>
    </row>
    <row r="455" spans="1:7" ht="14.5">
      <c r="A455" s="5" t="s">
        <v>750</v>
      </c>
      <c r="B455" s="8" t="s">
        <v>22353</v>
      </c>
      <c r="C455">
        <v>0.39494163424124512</v>
      </c>
      <c r="D455">
        <v>0.37997861534349103</v>
      </c>
      <c r="E455">
        <v>0.4124703297565569</v>
      </c>
      <c r="F455" t="s">
        <v>22356</v>
      </c>
      <c r="G455" t="s">
        <v>2504</v>
      </c>
    </row>
    <row r="456" spans="1:7" ht="14.5">
      <c r="A456" s="5" t="s">
        <v>753</v>
      </c>
      <c r="B456" s="8" t="s">
        <v>22353</v>
      </c>
      <c r="C456">
        <v>0.20583657587548637</v>
      </c>
      <c r="D456">
        <v>0.21281296023564064</v>
      </c>
      <c r="E456">
        <v>0.20330864136359131</v>
      </c>
      <c r="F456" t="s">
        <v>2537</v>
      </c>
      <c r="G456" t="s">
        <v>22356</v>
      </c>
    </row>
    <row r="457" spans="1:7" ht="14.5">
      <c r="A457" s="5" t="s">
        <v>754</v>
      </c>
      <c r="B457" s="8" t="s">
        <v>22353</v>
      </c>
      <c r="C457">
        <v>5.4474708171206226E-2</v>
      </c>
      <c r="D457">
        <v>4.6072809707961064E-2</v>
      </c>
      <c r="E457">
        <v>5.6285382405086508E-2</v>
      </c>
      <c r="F457" t="s">
        <v>22356</v>
      </c>
      <c r="G457" t="s">
        <v>2504</v>
      </c>
    </row>
    <row r="458" spans="1:7" ht="14.5">
      <c r="A458" s="5" t="s">
        <v>756</v>
      </c>
      <c r="B458" s="8" t="s">
        <v>22352</v>
      </c>
      <c r="C458">
        <v>0.36964980544747084</v>
      </c>
      <c r="D458">
        <v>0.36003474078033137</v>
      </c>
      <c r="E458">
        <v>0.37463751240976112</v>
      </c>
      <c r="F458" t="s">
        <v>22356</v>
      </c>
      <c r="G458" t="s">
        <v>2504</v>
      </c>
    </row>
    <row r="459" spans="1:7" ht="14.5">
      <c r="A459" s="5" t="s">
        <v>757</v>
      </c>
      <c r="B459" s="8" t="s">
        <v>22352</v>
      </c>
      <c r="C459">
        <v>0.5476653696498055</v>
      </c>
      <c r="D459">
        <v>0.54057661505605981</v>
      </c>
      <c r="E459">
        <v>0.55136516476126429</v>
      </c>
      <c r="F459" t="s">
        <v>22356</v>
      </c>
      <c r="G459" t="s">
        <v>2504</v>
      </c>
    </row>
    <row r="460" spans="1:7" ht="14.5">
      <c r="A460" s="5" t="s">
        <v>759</v>
      </c>
      <c r="B460" s="8" t="s">
        <v>22353</v>
      </c>
      <c r="C460">
        <v>5.4085603112840469E-2</v>
      </c>
      <c r="D460">
        <v>5.2852572647294052E-2</v>
      </c>
      <c r="E460">
        <v>5.4369877364885681E-2</v>
      </c>
      <c r="F460" t="s">
        <v>22356</v>
      </c>
      <c r="G460" t="s">
        <v>2504</v>
      </c>
    </row>
    <row r="461" spans="1:7" ht="14.5">
      <c r="A461" s="5" t="s">
        <v>760</v>
      </c>
      <c r="B461" s="8" t="s">
        <v>22353</v>
      </c>
      <c r="C461">
        <v>0.13151750972762646</v>
      </c>
      <c r="D461">
        <v>0.1218958611481976</v>
      </c>
      <c r="E461">
        <v>0.13983860121049091</v>
      </c>
      <c r="F461" t="s">
        <v>22356</v>
      </c>
      <c r="G461" t="s">
        <v>2504</v>
      </c>
    </row>
    <row r="462" spans="1:7" ht="14.5">
      <c r="A462" s="5" t="s">
        <v>763</v>
      </c>
      <c r="B462" s="8" t="s">
        <v>22352</v>
      </c>
      <c r="C462">
        <v>0.12704280155642023</v>
      </c>
      <c r="D462">
        <v>0.13165266106442577</v>
      </c>
      <c r="E462">
        <v>0.12000884484787611</v>
      </c>
      <c r="F462" t="s">
        <v>2537</v>
      </c>
      <c r="G462" t="s">
        <v>22356</v>
      </c>
    </row>
    <row r="463" spans="1:7" ht="14.5">
      <c r="A463" s="5" t="s">
        <v>764</v>
      </c>
      <c r="B463" s="8" t="s">
        <v>22352</v>
      </c>
      <c r="C463">
        <v>0.35992217898832685</v>
      </c>
      <c r="D463">
        <v>0.3478609625668449</v>
      </c>
      <c r="E463">
        <v>0.35939580170859553</v>
      </c>
      <c r="F463" t="s">
        <v>22356</v>
      </c>
      <c r="G463" t="s">
        <v>22356</v>
      </c>
    </row>
    <row r="464" spans="1:7" ht="14.5">
      <c r="A464" s="5" t="s">
        <v>765</v>
      </c>
      <c r="B464" s="8" t="s">
        <v>22353</v>
      </c>
      <c r="C464">
        <v>0.1009727626459144</v>
      </c>
      <c r="D464">
        <v>0.10534737965062008</v>
      </c>
      <c r="E464">
        <v>0.10006113590511707</v>
      </c>
      <c r="F464" t="s">
        <v>2537</v>
      </c>
      <c r="G464" t="s">
        <v>22356</v>
      </c>
    </row>
    <row r="465" spans="1:7" ht="14.5">
      <c r="A465" s="5" t="s">
        <v>767</v>
      </c>
      <c r="B465" s="8" t="s">
        <v>22352</v>
      </c>
      <c r="C465">
        <v>0.39961089494163426</v>
      </c>
      <c r="D465">
        <v>0.39938370846730975</v>
      </c>
      <c r="E465">
        <v>0.40311582373732174</v>
      </c>
      <c r="F465" t="s">
        <v>22356</v>
      </c>
      <c r="G465" t="s">
        <v>2504</v>
      </c>
    </row>
    <row r="466" spans="1:7" ht="14.5">
      <c r="A466" s="5" t="s">
        <v>768</v>
      </c>
      <c r="B466" s="8" t="s">
        <v>22353</v>
      </c>
      <c r="C466">
        <v>0.675875486381323</v>
      </c>
      <c r="D466">
        <v>0.68767544445929685</v>
      </c>
      <c r="E466">
        <v>0.68103393140906121</v>
      </c>
      <c r="F466" t="s">
        <v>2537</v>
      </c>
      <c r="G466" t="s">
        <v>2504</v>
      </c>
    </row>
    <row r="467" spans="1:7" ht="14.5">
      <c r="A467" s="5" t="s">
        <v>771</v>
      </c>
      <c r="B467" s="8" t="s">
        <v>22353</v>
      </c>
      <c r="C467">
        <v>0.48560311284046692</v>
      </c>
      <c r="D467">
        <v>0.47942551770207081</v>
      </c>
      <c r="E467">
        <v>0.48954791325735675</v>
      </c>
      <c r="F467" t="s">
        <v>22356</v>
      </c>
      <c r="G467" t="s">
        <v>2504</v>
      </c>
    </row>
    <row r="468" spans="1:7" ht="14.5">
      <c r="A468" s="5" t="s">
        <v>773</v>
      </c>
      <c r="B468" s="8" t="s">
        <v>22353</v>
      </c>
      <c r="C468">
        <v>0.31634241245136185</v>
      </c>
      <c r="D468">
        <v>0.34334850107066384</v>
      </c>
      <c r="E468">
        <v>0.32924853099803475</v>
      </c>
      <c r="F468" t="s">
        <v>2537</v>
      </c>
      <c r="G468" t="s">
        <v>2504</v>
      </c>
    </row>
    <row r="469" spans="1:7" ht="14.5">
      <c r="A469" s="5" t="s">
        <v>774</v>
      </c>
      <c r="B469" s="8" t="s">
        <v>22352</v>
      </c>
      <c r="C469">
        <v>0.38365758754863816</v>
      </c>
      <c r="D469">
        <v>0.41900749063670412</v>
      </c>
      <c r="E469">
        <v>0.37183102035825638</v>
      </c>
      <c r="F469" t="s">
        <v>2537</v>
      </c>
      <c r="G469" t="s">
        <v>22356</v>
      </c>
    </row>
    <row r="470" spans="1:7" ht="14.5">
      <c r="A470" s="5" t="s">
        <v>775</v>
      </c>
      <c r="B470" s="8" t="s">
        <v>22353</v>
      </c>
      <c r="C470">
        <v>0.20719844357976655</v>
      </c>
      <c r="D470">
        <v>0.24007485630263334</v>
      </c>
      <c r="E470">
        <v>0.20355702676829135</v>
      </c>
      <c r="F470" t="s">
        <v>2537</v>
      </c>
      <c r="G470" t="s">
        <v>22356</v>
      </c>
    </row>
    <row r="471" spans="1:7" ht="14.5">
      <c r="A471" s="5" t="s">
        <v>778</v>
      </c>
      <c r="B471" s="8" t="s">
        <v>22352</v>
      </c>
      <c r="C471">
        <v>0.5943579766536965</v>
      </c>
      <c r="D471">
        <v>0.56725498061238133</v>
      </c>
      <c r="E471">
        <v>0.58149847283878864</v>
      </c>
      <c r="F471" t="s">
        <v>22356</v>
      </c>
      <c r="G471" t="s">
        <v>22356</v>
      </c>
    </row>
    <row r="472" spans="1:7" ht="14.5">
      <c r="A472" s="5" t="s">
        <v>779</v>
      </c>
      <c r="B472" s="8" t="s">
        <v>22353</v>
      </c>
      <c r="C472">
        <v>0.49824834565978982</v>
      </c>
      <c r="D472">
        <v>0.52516396734038284</v>
      </c>
      <c r="E472">
        <v>0.49746838241797114</v>
      </c>
      <c r="F472" t="s">
        <v>2537</v>
      </c>
      <c r="G472" t="s">
        <v>22356</v>
      </c>
    </row>
    <row r="473" spans="1:7" ht="14.5">
      <c r="A473" s="5" t="s">
        <v>782</v>
      </c>
      <c r="B473" s="8" t="s">
        <v>22352</v>
      </c>
      <c r="C473">
        <v>0.69377431906614784</v>
      </c>
      <c r="D473">
        <v>0.64916499665998662</v>
      </c>
      <c r="E473">
        <v>0.69835261162966078</v>
      </c>
      <c r="F473" t="s">
        <v>22356</v>
      </c>
      <c r="G473" t="s">
        <v>2504</v>
      </c>
    </row>
    <row r="474" spans="1:7" ht="14.5">
      <c r="A474" s="5" t="s">
        <v>783</v>
      </c>
      <c r="B474" s="8" t="s">
        <v>22352</v>
      </c>
      <c r="C474">
        <v>9.2996108949416345E-2</v>
      </c>
      <c r="D474">
        <v>8.6750367303325762E-2</v>
      </c>
      <c r="E474">
        <v>8.7132829090691311E-2</v>
      </c>
      <c r="F474" t="s">
        <v>22356</v>
      </c>
      <c r="G474" t="s">
        <v>22356</v>
      </c>
    </row>
    <row r="475" spans="1:7" ht="14.5">
      <c r="A475" s="5" t="s">
        <v>785</v>
      </c>
      <c r="B475" s="8" t="s">
        <v>22353</v>
      </c>
      <c r="C475">
        <v>0.10058365758754864</v>
      </c>
      <c r="D475">
        <v>0.15790527018012007</v>
      </c>
      <c r="E475">
        <v>0.10182716858571135</v>
      </c>
      <c r="F475" t="s">
        <v>2537</v>
      </c>
      <c r="G475" t="s">
        <v>2504</v>
      </c>
    </row>
    <row r="476" spans="1:7" ht="14.5">
      <c r="A476" s="5" t="s">
        <v>787</v>
      </c>
      <c r="B476" s="8" t="s">
        <v>22352</v>
      </c>
      <c r="C476">
        <v>0.9056420233463035</v>
      </c>
      <c r="D476">
        <v>0.89853137516688919</v>
      </c>
      <c r="E476">
        <v>0.90868492486788544</v>
      </c>
      <c r="F476" t="s">
        <v>22356</v>
      </c>
      <c r="G476" t="s">
        <v>2504</v>
      </c>
    </row>
    <row r="477" spans="1:7" ht="14.5">
      <c r="A477" s="5" t="s">
        <v>789</v>
      </c>
      <c r="B477" s="8" t="s">
        <v>22352</v>
      </c>
      <c r="C477">
        <v>5.5836575875486384E-2</v>
      </c>
      <c r="D477">
        <v>3.9205227363648489E-2</v>
      </c>
      <c r="E477">
        <v>5.111450755028428E-2</v>
      </c>
      <c r="F477" t="s">
        <v>22356</v>
      </c>
      <c r="G477" t="s">
        <v>22356</v>
      </c>
    </row>
    <row r="478" spans="1:7" ht="14.5">
      <c r="A478" s="5" t="s">
        <v>790</v>
      </c>
      <c r="B478" s="8" t="s">
        <v>22352</v>
      </c>
      <c r="C478">
        <v>0.43793774319066148</v>
      </c>
      <c r="D478">
        <v>0.43419820783736796</v>
      </c>
      <c r="E478">
        <v>0.43423329022505464</v>
      </c>
      <c r="F478" t="s">
        <v>22356</v>
      </c>
      <c r="G478" t="s">
        <v>22356</v>
      </c>
    </row>
    <row r="479" spans="1:7" ht="14.5">
      <c r="A479" s="5" t="s">
        <v>793</v>
      </c>
      <c r="B479" s="8" t="s">
        <v>22353</v>
      </c>
      <c r="C479">
        <v>0.87684824902723735</v>
      </c>
      <c r="D479">
        <v>0.88305537024683123</v>
      </c>
      <c r="E479">
        <v>0.87084557175368504</v>
      </c>
      <c r="F479" t="s">
        <v>2537</v>
      </c>
      <c r="G479" t="s">
        <v>22356</v>
      </c>
    </row>
    <row r="480" spans="1:7" ht="14.5">
      <c r="A480" s="5" t="s">
        <v>794</v>
      </c>
      <c r="B480" s="8" t="s">
        <v>22352</v>
      </c>
      <c r="C480">
        <v>0.61420233463035023</v>
      </c>
      <c r="D480">
        <v>0.60412770504942559</v>
      </c>
      <c r="E480">
        <v>0.60935868435532192</v>
      </c>
      <c r="F480" t="s">
        <v>22356</v>
      </c>
      <c r="G480" t="s">
        <v>22356</v>
      </c>
    </row>
    <row r="481" spans="1:7" ht="14.5">
      <c r="A481" s="5" t="s">
        <v>796</v>
      </c>
      <c r="B481" s="8" t="s">
        <v>22352</v>
      </c>
      <c r="C481">
        <v>0.11303501945525292</v>
      </c>
      <c r="D481">
        <v>0.12121212121212122</v>
      </c>
      <c r="E481">
        <v>0.11169163049458947</v>
      </c>
      <c r="F481" t="s">
        <v>2537</v>
      </c>
      <c r="G481" t="s">
        <v>22356</v>
      </c>
    </row>
    <row r="482" spans="1:7" ht="14.5">
      <c r="A482" s="5" t="s">
        <v>797</v>
      </c>
      <c r="B482" s="8" t="s">
        <v>22352</v>
      </c>
      <c r="C482">
        <v>9.8054474708171205E-2</v>
      </c>
      <c r="D482">
        <v>9.4012535004667289E-2</v>
      </c>
      <c r="E482">
        <v>9.4370642201834859E-2</v>
      </c>
      <c r="F482" t="s">
        <v>22356</v>
      </c>
      <c r="G482" t="s">
        <v>22356</v>
      </c>
    </row>
    <row r="483" spans="1:7" ht="14.5">
      <c r="A483" s="5" t="s">
        <v>800</v>
      </c>
      <c r="B483" s="8" t="s">
        <v>22353</v>
      </c>
      <c r="C483">
        <v>0.4963035019455253</v>
      </c>
      <c r="D483">
        <v>0.5</v>
      </c>
      <c r="E483">
        <v>0.48460055628808579</v>
      </c>
      <c r="F483" t="s">
        <v>2537</v>
      </c>
      <c r="G483" t="s">
        <v>22356</v>
      </c>
    </row>
    <row r="484" spans="1:7" ht="14.5">
      <c r="A484" s="5" t="s">
        <v>801</v>
      </c>
      <c r="B484" s="8" t="s">
        <v>22353</v>
      </c>
      <c r="C484">
        <v>0.38929961089494164</v>
      </c>
      <c r="D484">
        <v>0.40303800856531047</v>
      </c>
      <c r="E484">
        <v>0.3929538994492805</v>
      </c>
      <c r="F484" t="s">
        <v>2537</v>
      </c>
      <c r="G484" t="s">
        <v>2504</v>
      </c>
    </row>
    <row r="485" spans="1:7" ht="14.5">
      <c r="A485" s="5" t="s">
        <v>803</v>
      </c>
      <c r="B485" s="8" t="s">
        <v>22353</v>
      </c>
      <c r="C485">
        <v>0.317704280155642</v>
      </c>
      <c r="D485">
        <v>0.32561728395061729</v>
      </c>
      <c r="E485">
        <v>0.31494772880112493</v>
      </c>
      <c r="F485" t="s">
        <v>2537</v>
      </c>
      <c r="G485" t="s">
        <v>22356</v>
      </c>
    </row>
    <row r="486" spans="1:7" ht="14.5">
      <c r="A486" s="5" t="s">
        <v>805</v>
      </c>
      <c r="B486" s="8" t="s">
        <v>22353</v>
      </c>
      <c r="C486">
        <v>6.0700389105058365E-2</v>
      </c>
      <c r="D486">
        <v>6.9845085470085472E-2</v>
      </c>
      <c r="E486">
        <v>6.2316177823349188E-2</v>
      </c>
      <c r="F486" t="s">
        <v>2537</v>
      </c>
      <c r="G486" t="s">
        <v>2504</v>
      </c>
    </row>
    <row r="487" spans="1:7" ht="14.5">
      <c r="A487" s="5" t="s">
        <v>806</v>
      </c>
      <c r="B487" s="8" t="s">
        <v>22352</v>
      </c>
      <c r="C487">
        <v>0.30019455252918287</v>
      </c>
      <c r="D487">
        <v>0.30179696929059946</v>
      </c>
      <c r="E487">
        <v>0.29508016154693428</v>
      </c>
      <c r="F487" t="s">
        <v>2537</v>
      </c>
      <c r="G487" t="s">
        <v>22356</v>
      </c>
    </row>
    <row r="488" spans="1:7" ht="14.5">
      <c r="A488" s="5" t="s">
        <v>808</v>
      </c>
      <c r="B488" s="8" t="s">
        <v>22352</v>
      </c>
      <c r="C488">
        <v>0.14124513618677043</v>
      </c>
      <c r="D488">
        <v>0.1512621877921731</v>
      </c>
      <c r="E488">
        <v>0.1387748364614538</v>
      </c>
      <c r="F488" t="s">
        <v>2537</v>
      </c>
      <c r="G488" t="s">
        <v>22356</v>
      </c>
    </row>
    <row r="489" spans="1:7" ht="14.5">
      <c r="A489" s="5" t="s">
        <v>810</v>
      </c>
      <c r="B489" s="8" t="s">
        <v>22352</v>
      </c>
      <c r="C489">
        <v>9.1828793774319073E-2</v>
      </c>
      <c r="D489">
        <v>9.310850439882698E-2</v>
      </c>
      <c r="E489">
        <v>9.1558354221434254E-2</v>
      </c>
      <c r="F489" t="s">
        <v>2537</v>
      </c>
      <c r="G489" t="s">
        <v>22356</v>
      </c>
    </row>
    <row r="490" spans="1:7" ht="14.5">
      <c r="A490" s="5" t="s">
        <v>811</v>
      </c>
      <c r="B490" s="8" t="s">
        <v>22353</v>
      </c>
      <c r="C490">
        <v>0.14299610894941633</v>
      </c>
      <c r="D490">
        <v>0.13754671649759745</v>
      </c>
      <c r="E490">
        <v>0.14035092009537201</v>
      </c>
      <c r="F490" t="s">
        <v>22356</v>
      </c>
      <c r="G490" t="s">
        <v>22356</v>
      </c>
    </row>
    <row r="491" spans="1:7" ht="14.5">
      <c r="A491" s="5" t="s">
        <v>813</v>
      </c>
      <c r="B491" s="8" t="s">
        <v>22352</v>
      </c>
      <c r="C491">
        <v>0.88015564202334629</v>
      </c>
      <c r="D491">
        <v>0.87401469605878424</v>
      </c>
      <c r="E491">
        <v>0.87643095391975512</v>
      </c>
      <c r="F491" t="s">
        <v>22356</v>
      </c>
      <c r="G491" t="s">
        <v>22356</v>
      </c>
    </row>
    <row r="492" spans="1:7" ht="14.5">
      <c r="A492" s="5" t="s">
        <v>815</v>
      </c>
      <c r="B492" s="8" t="s">
        <v>22352</v>
      </c>
      <c r="C492">
        <v>0.52859922178988328</v>
      </c>
      <c r="D492">
        <v>0.521376085504342</v>
      </c>
      <c r="E492">
        <v>0.53217108356039289</v>
      </c>
      <c r="F492" t="s">
        <v>22356</v>
      </c>
      <c r="G492" t="s">
        <v>2504</v>
      </c>
    </row>
    <row r="493" spans="1:7" ht="14.5">
      <c r="A493" s="5" t="s">
        <v>817</v>
      </c>
      <c r="B493" s="8" t="s">
        <v>22352</v>
      </c>
      <c r="C493">
        <v>0.15603112840466926</v>
      </c>
      <c r="D493">
        <v>0.1477667825621824</v>
      </c>
      <c r="E493">
        <v>0.14863588785326895</v>
      </c>
      <c r="F493" t="s">
        <v>22356</v>
      </c>
      <c r="G493" t="s">
        <v>22356</v>
      </c>
    </row>
    <row r="494" spans="1:7" ht="14.5">
      <c r="A494" s="5" t="s">
        <v>818</v>
      </c>
      <c r="B494" s="8" t="s">
        <v>22352</v>
      </c>
      <c r="C494">
        <v>0.20544747081712061</v>
      </c>
      <c r="D494">
        <v>0.21182364729458919</v>
      </c>
      <c r="E494">
        <v>0.20285165535963315</v>
      </c>
      <c r="F494" t="s">
        <v>2537</v>
      </c>
      <c r="G494" t="s">
        <v>22356</v>
      </c>
    </row>
    <row r="495" spans="1:7" ht="14.5">
      <c r="A495" s="5" t="s">
        <v>821</v>
      </c>
      <c r="B495" s="8" t="s">
        <v>22352</v>
      </c>
      <c r="C495">
        <v>0.77364733359283766</v>
      </c>
      <c r="D495">
        <v>0.76740146960587841</v>
      </c>
      <c r="E495">
        <v>0.78217301778575132</v>
      </c>
      <c r="F495" t="s">
        <v>22356</v>
      </c>
      <c r="G495" t="s">
        <v>2504</v>
      </c>
    </row>
    <row r="496" spans="1:7" ht="14.5">
      <c r="A496" s="5" t="s">
        <v>823</v>
      </c>
      <c r="B496" s="8" t="s">
        <v>22353</v>
      </c>
      <c r="C496">
        <v>0.10544747081712062</v>
      </c>
      <c r="D496">
        <v>0.12478289913159653</v>
      </c>
      <c r="E496">
        <v>0.10553324354107996</v>
      </c>
      <c r="F496" t="s">
        <v>2537</v>
      </c>
      <c r="G496" t="s">
        <v>2504</v>
      </c>
    </row>
    <row r="497" spans="1:7" ht="14.5">
      <c r="A497" s="5" t="s">
        <v>824</v>
      </c>
      <c r="B497" s="8" t="s">
        <v>22352</v>
      </c>
      <c r="C497">
        <v>0.12490272373540856</v>
      </c>
      <c r="D497">
        <v>0.12227861626819821</v>
      </c>
      <c r="E497">
        <v>0.11895654385724627</v>
      </c>
      <c r="F497" t="s">
        <v>22356</v>
      </c>
      <c r="G497" t="s">
        <v>22356</v>
      </c>
    </row>
    <row r="498" spans="1:7" ht="14.5">
      <c r="A498" s="5" t="s">
        <v>827</v>
      </c>
      <c r="B498" s="8" t="s">
        <v>22352</v>
      </c>
      <c r="C498">
        <v>0.56439688715953307</v>
      </c>
      <c r="D498">
        <v>0.54527848270335244</v>
      </c>
      <c r="E498">
        <v>0.57360279942164027</v>
      </c>
      <c r="F498" t="s">
        <v>22356</v>
      </c>
      <c r="G498" t="s">
        <v>2504</v>
      </c>
    </row>
    <row r="499" spans="1:7" ht="14.5">
      <c r="A499" s="5" t="s">
        <v>828</v>
      </c>
      <c r="B499" s="8" t="s">
        <v>22353</v>
      </c>
      <c r="C499">
        <v>0.13443579766536964</v>
      </c>
      <c r="D499">
        <v>0.1310763888888889</v>
      </c>
      <c r="E499">
        <v>0.12895997793788136</v>
      </c>
      <c r="F499" t="s">
        <v>22356</v>
      </c>
      <c r="G499" t="s">
        <v>22356</v>
      </c>
    </row>
    <row r="500" spans="1:7" ht="14.5">
      <c r="A500" s="5" t="s">
        <v>830</v>
      </c>
      <c r="B500" s="8" t="s">
        <v>22352</v>
      </c>
      <c r="C500">
        <v>0.36823666796418841</v>
      </c>
      <c r="D500">
        <v>0.35781291878852856</v>
      </c>
      <c r="E500">
        <v>0.36642000795940705</v>
      </c>
      <c r="F500" t="s">
        <v>22356</v>
      </c>
      <c r="G500" t="s">
        <v>22356</v>
      </c>
    </row>
    <row r="501" spans="1:7" ht="14.5">
      <c r="A501" s="5" t="s">
        <v>832</v>
      </c>
      <c r="B501" s="8" t="s">
        <v>22352</v>
      </c>
      <c r="C501">
        <v>0.81938497469832616</v>
      </c>
      <c r="D501">
        <v>0.82080924855491333</v>
      </c>
      <c r="E501">
        <v>0.82479889219447267</v>
      </c>
      <c r="F501" t="s">
        <v>2537</v>
      </c>
      <c r="G501" t="s">
        <v>2504</v>
      </c>
    </row>
    <row r="502" spans="1:7" ht="14.5">
      <c r="A502" s="5" t="s">
        <v>834</v>
      </c>
      <c r="B502" s="8" t="s">
        <v>22353</v>
      </c>
      <c r="C502">
        <v>0.34455252918287937</v>
      </c>
      <c r="D502">
        <v>0.32113278119155758</v>
      </c>
      <c r="E502">
        <v>0.34300267728763573</v>
      </c>
      <c r="F502" t="s">
        <v>22356</v>
      </c>
      <c r="G502" t="s">
        <v>22356</v>
      </c>
    </row>
    <row r="503" spans="1:7" ht="14.5">
      <c r="A503" s="5" t="s">
        <v>835</v>
      </c>
      <c r="B503" s="8" t="s">
        <v>22353</v>
      </c>
      <c r="C503">
        <v>0.12392996108949417</v>
      </c>
      <c r="D503">
        <v>0.11288811563169165</v>
      </c>
      <c r="E503">
        <v>0.13018107954981234</v>
      </c>
      <c r="F503" t="s">
        <v>22356</v>
      </c>
      <c r="G503" t="s">
        <v>2504</v>
      </c>
    </row>
    <row r="504" spans="1:7" ht="14.5">
      <c r="A504" s="5" t="s">
        <v>837</v>
      </c>
      <c r="B504" s="8" t="s">
        <v>22352</v>
      </c>
      <c r="C504">
        <v>6.2645914396887159E-2</v>
      </c>
      <c r="D504">
        <v>6.17917610985202E-2</v>
      </c>
      <c r="E504">
        <v>6.0967804116170102E-2</v>
      </c>
      <c r="F504" t="s">
        <v>22356</v>
      </c>
      <c r="G504" t="s">
        <v>22356</v>
      </c>
    </row>
    <row r="505" spans="1:7" ht="14.5">
      <c r="A505" s="5" t="s">
        <v>838</v>
      </c>
      <c r="B505" s="8" t="s">
        <v>22353</v>
      </c>
      <c r="C505">
        <v>0.24533073929961088</v>
      </c>
      <c r="D505">
        <v>0.21403789698425407</v>
      </c>
      <c r="E505">
        <v>0.24161101795467693</v>
      </c>
      <c r="F505" t="s">
        <v>22356</v>
      </c>
      <c r="G505" t="s">
        <v>22356</v>
      </c>
    </row>
    <row r="506" spans="1:7" ht="14.5">
      <c r="A506" s="5" t="s">
        <v>840</v>
      </c>
      <c r="B506" s="8" t="s">
        <v>22352</v>
      </c>
      <c r="C506">
        <v>0.12217898832684825</v>
      </c>
      <c r="D506">
        <v>0.12057684604085993</v>
      </c>
      <c r="E506">
        <v>0.12422604122072045</v>
      </c>
      <c r="F506" t="s">
        <v>22356</v>
      </c>
      <c r="G506" t="s">
        <v>2504</v>
      </c>
    </row>
    <row r="507" spans="1:7" ht="14.5">
      <c r="A507" s="5" t="s">
        <v>843</v>
      </c>
      <c r="B507" s="8" t="s">
        <v>22352</v>
      </c>
      <c r="C507">
        <v>0.55060334760607244</v>
      </c>
      <c r="D507">
        <v>0.55021396095212627</v>
      </c>
      <c r="E507">
        <v>0.54324505613411478</v>
      </c>
      <c r="F507" t="s">
        <v>22356</v>
      </c>
      <c r="G507" t="s">
        <v>22356</v>
      </c>
    </row>
    <row r="508" spans="1:7" ht="14.5">
      <c r="A508" s="5" t="s">
        <v>844</v>
      </c>
      <c r="B508" s="8" t="s">
        <v>22353</v>
      </c>
      <c r="C508">
        <v>0.18579766536964981</v>
      </c>
      <c r="D508">
        <v>0.20781041388518023</v>
      </c>
      <c r="E508">
        <v>0.18568644461429193</v>
      </c>
      <c r="F508" t="s">
        <v>2537</v>
      </c>
      <c r="G508" t="s">
        <v>22356</v>
      </c>
    </row>
    <row r="509" spans="1:7" ht="14.5">
      <c r="A509" s="5" t="s">
        <v>846</v>
      </c>
      <c r="B509" s="8" t="s">
        <v>22353</v>
      </c>
      <c r="C509">
        <v>0.22198443579766536</v>
      </c>
      <c r="D509">
        <v>0.22296484427215613</v>
      </c>
      <c r="E509">
        <v>0.22292600316516542</v>
      </c>
      <c r="F509" t="s">
        <v>2537</v>
      </c>
      <c r="G509" t="s">
        <v>2504</v>
      </c>
    </row>
    <row r="510" spans="1:7" ht="14.5">
      <c r="A510" s="5" t="s">
        <v>848</v>
      </c>
      <c r="B510" s="8" t="s">
        <v>22352</v>
      </c>
      <c r="C510">
        <v>0.65739299610894941</v>
      </c>
      <c r="D510">
        <v>0.66267558528428094</v>
      </c>
      <c r="E510">
        <v>0.64845097928847095</v>
      </c>
      <c r="F510" t="s">
        <v>2537</v>
      </c>
      <c r="G510" t="s">
        <v>22356</v>
      </c>
    </row>
    <row r="511" spans="1:7" ht="14.5">
      <c r="A511" s="5" t="s">
        <v>850</v>
      </c>
      <c r="B511" s="8" t="s">
        <v>22353</v>
      </c>
      <c r="C511">
        <v>7.3929961089494164E-2</v>
      </c>
      <c r="D511">
        <v>8.013890743956191E-2</v>
      </c>
      <c r="E511">
        <v>7.6539754051145797E-2</v>
      </c>
      <c r="F511" t="s">
        <v>2537</v>
      </c>
      <c r="G511" t="s">
        <v>2504</v>
      </c>
    </row>
    <row r="512" spans="1:7" ht="14.5">
      <c r="A512" s="5" t="s">
        <v>851</v>
      </c>
      <c r="B512" s="8" t="s">
        <v>22353</v>
      </c>
      <c r="C512">
        <v>0.91595330739299607</v>
      </c>
      <c r="D512">
        <v>0.9014140875133404</v>
      </c>
      <c r="E512">
        <v>0.91022904583860809</v>
      </c>
      <c r="F512" t="s">
        <v>22356</v>
      </c>
      <c r="G512" t="s">
        <v>22356</v>
      </c>
    </row>
    <row r="513" spans="1:7" ht="14.5">
      <c r="A513" s="5" t="s">
        <v>854</v>
      </c>
      <c r="B513" s="8" t="s">
        <v>22352</v>
      </c>
      <c r="C513">
        <v>9.9805447470817127E-2</v>
      </c>
      <c r="D513">
        <v>0.10012006403415155</v>
      </c>
      <c r="E513">
        <v>0.10899669228452719</v>
      </c>
      <c r="F513" t="s">
        <v>2537</v>
      </c>
      <c r="G513" t="s">
        <v>2504</v>
      </c>
    </row>
    <row r="514" spans="1:7" ht="14.5">
      <c r="A514" s="5" t="s">
        <v>855</v>
      </c>
      <c r="B514" s="8" t="s">
        <v>22352</v>
      </c>
      <c r="C514">
        <v>0.17244063838069287</v>
      </c>
      <c r="D514">
        <v>0.15772618094475579</v>
      </c>
      <c r="E514">
        <v>0.17083262962337442</v>
      </c>
      <c r="F514" t="s">
        <v>22356</v>
      </c>
      <c r="G514" t="s">
        <v>22356</v>
      </c>
    </row>
    <row r="515" spans="1:7" ht="14.5">
      <c r="A515" s="5" t="s">
        <v>857</v>
      </c>
      <c r="B515" s="8" t="s">
        <v>22353</v>
      </c>
      <c r="C515">
        <v>0.68645387310237449</v>
      </c>
      <c r="D515">
        <v>0.71556446225784898</v>
      </c>
      <c r="E515">
        <v>0.68869084053570995</v>
      </c>
      <c r="F515" t="s">
        <v>2537</v>
      </c>
      <c r="G515" t="s">
        <v>2504</v>
      </c>
    </row>
    <row r="516" spans="1:7" ht="14.5">
      <c r="A516" s="5" t="s">
        <v>859</v>
      </c>
      <c r="B516" s="8" t="s">
        <v>22352</v>
      </c>
      <c r="C516">
        <v>0.70961463604515373</v>
      </c>
      <c r="D516">
        <v>0.70464557468962752</v>
      </c>
      <c r="E516">
        <v>0.73083452170999041</v>
      </c>
      <c r="F516" t="s">
        <v>22356</v>
      </c>
      <c r="G516" t="s">
        <v>2504</v>
      </c>
    </row>
    <row r="517" spans="1:7" ht="14.5">
      <c r="A517" s="5" t="s">
        <v>861</v>
      </c>
      <c r="B517" s="8" t="s">
        <v>22352</v>
      </c>
      <c r="C517">
        <v>7.6099649669131963E-2</v>
      </c>
      <c r="D517">
        <v>7.492987845599039E-2</v>
      </c>
      <c r="E517">
        <v>7.4353326277965107E-2</v>
      </c>
      <c r="F517" t="s">
        <v>22356</v>
      </c>
      <c r="G517" t="s">
        <v>22356</v>
      </c>
    </row>
    <row r="518" spans="1:7" ht="14.5">
      <c r="A518" s="5" t="s">
        <v>862</v>
      </c>
      <c r="B518" s="8" t="s">
        <v>22352</v>
      </c>
      <c r="C518">
        <v>0.29473684210526313</v>
      </c>
      <c r="D518">
        <v>0.28874933190807056</v>
      </c>
      <c r="E518">
        <v>0.28342940550703843</v>
      </c>
      <c r="F518" t="s">
        <v>22356</v>
      </c>
      <c r="G518" t="s">
        <v>22356</v>
      </c>
    </row>
    <row r="519" spans="1:7" ht="14.5">
      <c r="A519" s="5" t="s">
        <v>864</v>
      </c>
      <c r="B519" s="8" t="s">
        <v>22353</v>
      </c>
      <c r="C519">
        <v>0.39159205916699102</v>
      </c>
      <c r="D519">
        <v>0.39116508741492062</v>
      </c>
      <c r="E519">
        <v>0.39405147643210858</v>
      </c>
      <c r="F519" t="s">
        <v>22356</v>
      </c>
      <c r="G519" t="s">
        <v>2504</v>
      </c>
    </row>
    <row r="520" spans="1:7" ht="14.5">
      <c r="A520" s="5" t="s">
        <v>866</v>
      </c>
      <c r="B520" s="8" t="s">
        <v>22353</v>
      </c>
      <c r="C520">
        <v>0.10760233918128655</v>
      </c>
      <c r="D520">
        <v>0.11503599040255932</v>
      </c>
      <c r="E520">
        <v>0.11488047930549612</v>
      </c>
      <c r="F520" t="s">
        <v>2537</v>
      </c>
      <c r="G520" t="s">
        <v>2504</v>
      </c>
    </row>
    <row r="521" spans="1:7" ht="14.5">
      <c r="A521" s="5" t="s">
        <v>868</v>
      </c>
      <c r="B521" s="8" t="s">
        <v>22353</v>
      </c>
      <c r="C521">
        <v>0.29622421175554692</v>
      </c>
      <c r="D521">
        <v>0.28179267966871491</v>
      </c>
      <c r="E521">
        <v>0.30512613915593612</v>
      </c>
      <c r="F521" t="s">
        <v>22356</v>
      </c>
      <c r="G521" t="s">
        <v>2504</v>
      </c>
    </row>
    <row r="522" spans="1:7" ht="14.5">
      <c r="A522" s="5" t="s">
        <v>869</v>
      </c>
      <c r="B522" s="8" t="s">
        <v>22352</v>
      </c>
      <c r="C522">
        <v>0.31812865497076026</v>
      </c>
      <c r="D522">
        <v>0.27963037364403376</v>
      </c>
      <c r="E522">
        <v>0.30371217215870883</v>
      </c>
      <c r="F522" t="s">
        <v>22356</v>
      </c>
      <c r="G522" t="s">
        <v>22356</v>
      </c>
    </row>
    <row r="523" spans="1:7" ht="14.5">
      <c r="A523" s="5" t="s">
        <v>872</v>
      </c>
      <c r="B523" s="8" t="s">
        <v>22352</v>
      </c>
      <c r="C523">
        <v>0.87485402880498253</v>
      </c>
      <c r="D523">
        <v>0.88198799199466316</v>
      </c>
      <c r="E523">
        <v>0.86299158832987843</v>
      </c>
      <c r="F523" t="s">
        <v>2537</v>
      </c>
      <c r="G523" t="s">
        <v>22356</v>
      </c>
    </row>
    <row r="524" spans="1:7" ht="14.5">
      <c r="A524" s="5" t="s">
        <v>874</v>
      </c>
      <c r="B524" s="8" t="s">
        <v>22353</v>
      </c>
      <c r="C524">
        <v>0.66387699493966523</v>
      </c>
      <c r="D524">
        <v>0.660101822079314</v>
      </c>
      <c r="E524">
        <v>0.66280175249159123</v>
      </c>
      <c r="F524" t="s">
        <v>22356</v>
      </c>
      <c r="G524" t="s">
        <v>22356</v>
      </c>
    </row>
    <row r="525" spans="1:7" ht="14.5">
      <c r="A525" s="5" t="s">
        <v>875</v>
      </c>
      <c r="B525" s="8" t="s">
        <v>22353</v>
      </c>
      <c r="C525">
        <v>0.55235500194628262</v>
      </c>
      <c r="D525">
        <v>0.52863259298902865</v>
      </c>
      <c r="E525">
        <v>0.54924923602394815</v>
      </c>
      <c r="F525" t="s">
        <v>22356</v>
      </c>
      <c r="G525" t="s">
        <v>22356</v>
      </c>
    </row>
    <row r="526" spans="1:7" ht="14.5">
      <c r="A526" s="5" t="s">
        <v>877</v>
      </c>
      <c r="B526" s="8" t="s">
        <v>22353</v>
      </c>
      <c r="C526">
        <v>0.18664850136239783</v>
      </c>
      <c r="D526">
        <v>0.19202511354528454</v>
      </c>
      <c r="E526">
        <v>0.18739603578457509</v>
      </c>
      <c r="F526" t="s">
        <v>2537</v>
      </c>
      <c r="G526" t="s">
        <v>2504</v>
      </c>
    </row>
    <row r="527" spans="1:7" ht="14.5">
      <c r="A527" s="5" t="s">
        <v>879</v>
      </c>
      <c r="B527" s="8" t="s">
        <v>22353</v>
      </c>
      <c r="C527">
        <v>0.17691708836123005</v>
      </c>
      <c r="D527">
        <v>0.18397487302860197</v>
      </c>
      <c r="E527">
        <v>0.17978480161398788</v>
      </c>
      <c r="F527" t="s">
        <v>2537</v>
      </c>
      <c r="G527" t="s">
        <v>2504</v>
      </c>
    </row>
    <row r="528" spans="1:7" ht="14.5">
      <c r="A528" s="5" t="s">
        <v>881</v>
      </c>
      <c r="B528" s="8" t="s">
        <v>22353</v>
      </c>
      <c r="C528">
        <v>0.34455252918287937</v>
      </c>
      <c r="D528">
        <v>0.3667290469188611</v>
      </c>
      <c r="E528">
        <v>0.34988567585743108</v>
      </c>
      <c r="F528" t="s">
        <v>2537</v>
      </c>
      <c r="G528" t="s">
        <v>2504</v>
      </c>
    </row>
    <row r="529" spans="1:7" ht="14.5">
      <c r="A529" s="5" t="s">
        <v>883</v>
      </c>
      <c r="B529" s="8" t="s">
        <v>22352</v>
      </c>
      <c r="C529">
        <v>0.4857976653696498</v>
      </c>
      <c r="D529">
        <v>0.49010562909479877</v>
      </c>
      <c r="E529">
        <v>0.4843480690717647</v>
      </c>
      <c r="F529" t="s">
        <v>2537</v>
      </c>
      <c r="G529" t="s">
        <v>22356</v>
      </c>
    </row>
    <row r="530" spans="1:7" ht="14.5">
      <c r="A530" s="5" t="s">
        <v>885</v>
      </c>
      <c r="B530" s="8" t="s">
        <v>22353</v>
      </c>
      <c r="C530">
        <v>6.3352826510721244E-2</v>
      </c>
      <c r="D530">
        <v>5.5807440992132286E-2</v>
      </c>
      <c r="E530">
        <v>6.7644958777328401E-2</v>
      </c>
      <c r="F530" t="s">
        <v>22356</v>
      </c>
      <c r="G530" t="s">
        <v>2504</v>
      </c>
    </row>
    <row r="531" spans="1:7" ht="14.5">
      <c r="A531" s="5" t="s">
        <v>887</v>
      </c>
      <c r="B531" s="8" t="s">
        <v>22353</v>
      </c>
      <c r="C531">
        <v>0.51828793774319071</v>
      </c>
      <c r="D531">
        <v>0.5265095729013255</v>
      </c>
      <c r="E531">
        <v>0.50462960660775646</v>
      </c>
      <c r="F531" t="s">
        <v>2537</v>
      </c>
      <c r="G531" t="s">
        <v>22356</v>
      </c>
    </row>
    <row r="532" spans="1:7" ht="14.5">
      <c r="A532" s="5" t="s">
        <v>888</v>
      </c>
      <c r="B532" s="8" t="s">
        <v>22352</v>
      </c>
      <c r="C532">
        <v>0.53586744639376216</v>
      </c>
      <c r="D532">
        <v>0.53507951356407857</v>
      </c>
      <c r="E532">
        <v>0.54254003899020309</v>
      </c>
      <c r="F532" t="s">
        <v>22356</v>
      </c>
      <c r="G532" t="s">
        <v>2504</v>
      </c>
    </row>
    <row r="533" spans="1:7" ht="14.5">
      <c r="A533" s="5" t="s">
        <v>890</v>
      </c>
      <c r="B533" s="8" t="s">
        <v>22352</v>
      </c>
      <c r="C533">
        <v>0.36648501362397823</v>
      </c>
      <c r="D533">
        <v>0.37228770425930885</v>
      </c>
      <c r="E533">
        <v>0.35861219617790147</v>
      </c>
      <c r="F533" t="s">
        <v>2537</v>
      </c>
      <c r="G533" t="s">
        <v>22356</v>
      </c>
    </row>
    <row r="534" spans="1:7" ht="14.5">
      <c r="A534" s="5" t="s">
        <v>893</v>
      </c>
      <c r="B534" s="8" t="s">
        <v>22353</v>
      </c>
      <c r="C534">
        <v>0.44647722849357729</v>
      </c>
      <c r="D534">
        <v>0.43587174348697394</v>
      </c>
      <c r="E534">
        <v>0.45051298418042057</v>
      </c>
      <c r="F534" t="s">
        <v>22356</v>
      </c>
      <c r="G534" t="s">
        <v>2504</v>
      </c>
    </row>
    <row r="535" spans="1:7" ht="14.5">
      <c r="A535" s="5" t="s">
        <v>894</v>
      </c>
      <c r="B535" s="8" t="s">
        <v>22352</v>
      </c>
      <c r="C535">
        <v>0.55624756714674972</v>
      </c>
      <c r="D535">
        <v>0.57543883156907405</v>
      </c>
      <c r="E535">
        <v>0.55329603982355402</v>
      </c>
      <c r="F535" t="s">
        <v>2537</v>
      </c>
      <c r="G535" t="s">
        <v>22356</v>
      </c>
    </row>
    <row r="536" spans="1:7" ht="14.5">
      <c r="A536" s="5" t="s">
        <v>896</v>
      </c>
      <c r="B536" s="8" t="s">
        <v>22352</v>
      </c>
      <c r="C536">
        <v>0.49279875437913584</v>
      </c>
      <c r="D536">
        <v>0.50575327803050574</v>
      </c>
      <c r="E536">
        <v>0.49264756970292511</v>
      </c>
      <c r="F536" t="s">
        <v>2537</v>
      </c>
      <c r="G536" t="s">
        <v>22356</v>
      </c>
    </row>
    <row r="537" spans="1:7" ht="14.5">
      <c r="A537" s="5" t="s">
        <v>898</v>
      </c>
      <c r="B537" s="8" t="s">
        <v>22353</v>
      </c>
      <c r="C537">
        <v>0.23277539898793304</v>
      </c>
      <c r="D537">
        <v>0.24123394004282656</v>
      </c>
      <c r="E537">
        <v>0.23577795439261479</v>
      </c>
      <c r="F537" t="s">
        <v>2537</v>
      </c>
      <c r="G537" t="s">
        <v>2504</v>
      </c>
    </row>
    <row r="538" spans="1:7" ht="14.5">
      <c r="A538" s="5" t="s">
        <v>900</v>
      </c>
      <c r="B538" s="8" t="s">
        <v>22352</v>
      </c>
      <c r="C538">
        <v>0.29369404437524327</v>
      </c>
      <c r="D538">
        <v>0.28435955656471218</v>
      </c>
      <c r="E538">
        <v>0.28004624817342311</v>
      </c>
      <c r="F538" t="s">
        <v>22356</v>
      </c>
      <c r="G538" t="s">
        <v>22356</v>
      </c>
    </row>
    <row r="539" spans="1:7" ht="14.5">
      <c r="A539" s="5" t="s">
        <v>901</v>
      </c>
      <c r="B539" s="8" t="s">
        <v>22352</v>
      </c>
      <c r="C539">
        <v>0.30089528999610743</v>
      </c>
      <c r="D539">
        <v>0.31666220914683069</v>
      </c>
      <c r="E539">
        <v>0.30240067318653041</v>
      </c>
      <c r="F539" t="s">
        <v>2537</v>
      </c>
      <c r="G539" t="s">
        <v>2504</v>
      </c>
    </row>
    <row r="540" spans="1:7" ht="14.5">
      <c r="A540" s="5" t="s">
        <v>904</v>
      </c>
      <c r="B540" s="8" t="s">
        <v>22353</v>
      </c>
      <c r="C540">
        <v>0.47469832619696378</v>
      </c>
      <c r="D540">
        <v>0.48645221569674318</v>
      </c>
      <c r="E540">
        <v>0.47085900902897843</v>
      </c>
      <c r="F540" t="s">
        <v>2537</v>
      </c>
      <c r="G540" t="s">
        <v>22356</v>
      </c>
    </row>
    <row r="541" spans="1:7" ht="14.5">
      <c r="A541" s="5" t="s">
        <v>905</v>
      </c>
      <c r="B541" s="8" t="s">
        <v>22352</v>
      </c>
      <c r="C541">
        <v>0.62203191903464383</v>
      </c>
      <c r="D541">
        <v>0.59038718291054737</v>
      </c>
      <c r="E541">
        <v>0.62246499969432045</v>
      </c>
      <c r="F541" t="s">
        <v>22356</v>
      </c>
      <c r="G541" t="s">
        <v>2504</v>
      </c>
    </row>
    <row r="542" spans="1:7" ht="14.5">
      <c r="A542" s="5" t="s">
        <v>906</v>
      </c>
      <c r="B542" s="8" t="s">
        <v>22352</v>
      </c>
      <c r="C542">
        <v>0.73978201634877383</v>
      </c>
      <c r="D542">
        <v>0.72266720064076895</v>
      </c>
      <c r="E542">
        <v>0.75254631044812614</v>
      </c>
      <c r="F542" t="s">
        <v>22356</v>
      </c>
      <c r="G542" t="s">
        <v>2504</v>
      </c>
    </row>
    <row r="543" spans="1:7" ht="14.5">
      <c r="A543" s="5" t="s">
        <v>909</v>
      </c>
      <c r="B543" s="8" t="s">
        <v>22353</v>
      </c>
      <c r="C543">
        <v>0.13682366679641883</v>
      </c>
      <c r="D543">
        <v>0.14276193015195948</v>
      </c>
      <c r="E543">
        <v>0.12790749333596604</v>
      </c>
      <c r="F543" t="s">
        <v>2537</v>
      </c>
      <c r="G543" t="s">
        <v>22356</v>
      </c>
    </row>
    <row r="544" spans="1:7" ht="14.5">
      <c r="A544" s="5" t="s">
        <v>910</v>
      </c>
      <c r="B544" s="8" t="s">
        <v>22352</v>
      </c>
      <c r="C544">
        <v>0.32495126705653021</v>
      </c>
      <c r="D544">
        <v>0.30364778193479425</v>
      </c>
      <c r="E544">
        <v>0.3435150768203401</v>
      </c>
      <c r="F544" t="s">
        <v>22356</v>
      </c>
      <c r="G544" t="s">
        <v>2504</v>
      </c>
    </row>
    <row r="545" spans="1:7" ht="14.5">
      <c r="A545" s="5" t="s">
        <v>912</v>
      </c>
      <c r="B545" s="8" t="s">
        <v>22353</v>
      </c>
      <c r="C545">
        <v>0.24834565978980147</v>
      </c>
      <c r="D545">
        <v>0.25709504685408302</v>
      </c>
      <c r="E545">
        <v>0.25191994356905834</v>
      </c>
      <c r="F545" t="s">
        <v>2537</v>
      </c>
      <c r="G545" t="s">
        <v>2504</v>
      </c>
    </row>
    <row r="546" spans="1:7" ht="14.5">
      <c r="A546" s="5" t="s">
        <v>914</v>
      </c>
      <c r="B546" s="8" t="s">
        <v>22353</v>
      </c>
      <c r="C546">
        <v>0.15758754863813229</v>
      </c>
      <c r="D546">
        <v>0.18006409400453999</v>
      </c>
      <c r="E546">
        <v>0.15818626346167036</v>
      </c>
      <c r="F546" t="s">
        <v>2537</v>
      </c>
      <c r="G546" t="s">
        <v>2504</v>
      </c>
    </row>
    <row r="547" spans="1:7" ht="14.5">
      <c r="A547" s="5" t="s">
        <v>916</v>
      </c>
      <c r="B547" s="8" t="s">
        <v>22353</v>
      </c>
      <c r="C547">
        <v>0.1605058365758755</v>
      </c>
      <c r="D547">
        <v>0.17364828693790149</v>
      </c>
      <c r="E547">
        <v>0.16449301484930939</v>
      </c>
      <c r="F547" t="s">
        <v>2537</v>
      </c>
      <c r="G547" t="s">
        <v>2504</v>
      </c>
    </row>
    <row r="548" spans="1:7" ht="14.5">
      <c r="A548" s="5" t="s">
        <v>917</v>
      </c>
      <c r="B548" s="8" t="s">
        <v>22352</v>
      </c>
      <c r="C548">
        <v>0.1009727626459144</v>
      </c>
      <c r="D548">
        <v>0.10034648187633262</v>
      </c>
      <c r="E548">
        <v>0.10103613588329295</v>
      </c>
      <c r="F548" t="s">
        <v>22356</v>
      </c>
      <c r="G548" t="s">
        <v>2504</v>
      </c>
    </row>
    <row r="549" spans="1:7" ht="14.5">
      <c r="A549" s="5" t="s">
        <v>919</v>
      </c>
      <c r="B549" s="8" t="s">
        <v>22353</v>
      </c>
      <c r="C549">
        <v>0.20719844357976655</v>
      </c>
      <c r="D549">
        <v>0.21602136181575435</v>
      </c>
      <c r="E549">
        <v>0.20212976476117447</v>
      </c>
      <c r="F549" t="s">
        <v>2537</v>
      </c>
      <c r="G549" t="s">
        <v>22356</v>
      </c>
    </row>
    <row r="550" spans="1:7" ht="14.5">
      <c r="A550" s="5" t="s">
        <v>921</v>
      </c>
      <c r="B550" s="8" t="s">
        <v>22353</v>
      </c>
      <c r="C550">
        <v>0.37431906614785992</v>
      </c>
      <c r="D550">
        <v>0.38603434397638853</v>
      </c>
      <c r="E550">
        <v>0.36891702946150734</v>
      </c>
      <c r="F550" t="s">
        <v>2537</v>
      </c>
      <c r="G550" t="s">
        <v>22356</v>
      </c>
    </row>
    <row r="551" spans="1:7" ht="14.5">
      <c r="A551" s="5" t="s">
        <v>922</v>
      </c>
      <c r="B551" s="8" t="s">
        <v>22352</v>
      </c>
      <c r="C551">
        <v>0.47354085603112839</v>
      </c>
      <c r="D551">
        <v>0.45836674685912859</v>
      </c>
      <c r="E551">
        <v>0.46202312383639349</v>
      </c>
      <c r="F551" t="s">
        <v>22356</v>
      </c>
      <c r="G551" t="s">
        <v>22356</v>
      </c>
    </row>
    <row r="552" spans="1:7" ht="14.5">
      <c r="A552" s="5" t="s">
        <v>925</v>
      </c>
      <c r="B552" s="8" t="s">
        <v>22353</v>
      </c>
      <c r="C552">
        <v>0.36575875486381321</v>
      </c>
      <c r="D552">
        <v>0.36722408026755854</v>
      </c>
      <c r="E552">
        <v>0.38207583001100226</v>
      </c>
      <c r="F552" t="s">
        <v>2537</v>
      </c>
      <c r="G552" t="s">
        <v>2504</v>
      </c>
    </row>
    <row r="553" spans="1:7" ht="14.5">
      <c r="A553" s="5" t="s">
        <v>926</v>
      </c>
      <c r="B553" s="8" t="s">
        <v>22353</v>
      </c>
      <c r="C553">
        <v>0.11089494163424124</v>
      </c>
      <c r="D553">
        <v>0.11975209916033587</v>
      </c>
      <c r="E553">
        <v>0.11902938975795646</v>
      </c>
      <c r="F553" t="s">
        <v>2537</v>
      </c>
      <c r="G553" t="s">
        <v>2504</v>
      </c>
    </row>
    <row r="554" spans="1:7" ht="14.5">
      <c r="A554" s="5" t="s">
        <v>928</v>
      </c>
      <c r="B554" s="8" t="s">
        <v>22353</v>
      </c>
      <c r="C554">
        <v>0.31478599221789882</v>
      </c>
      <c r="D554">
        <v>0.34213693500936077</v>
      </c>
      <c r="E554">
        <v>0.32607143034276842</v>
      </c>
      <c r="F554" t="s">
        <v>2537</v>
      </c>
      <c r="G554" t="s">
        <v>2504</v>
      </c>
    </row>
    <row r="555" spans="1:7" ht="14.5">
      <c r="A555" s="5" t="s">
        <v>930</v>
      </c>
      <c r="B555" s="8" t="s">
        <v>22352</v>
      </c>
      <c r="C555">
        <v>0.16031128404669262</v>
      </c>
      <c r="D555">
        <v>0.1677565728012812</v>
      </c>
      <c r="E555">
        <v>0.14824689894377927</v>
      </c>
      <c r="F555" t="s">
        <v>2537</v>
      </c>
      <c r="G555" t="s">
        <v>22356</v>
      </c>
    </row>
    <row r="556" spans="1:7" ht="14.5">
      <c r="A556" s="5" t="s">
        <v>932</v>
      </c>
      <c r="B556" s="8" t="s">
        <v>22353</v>
      </c>
      <c r="C556">
        <v>0.13896457765667575</v>
      </c>
      <c r="D556">
        <v>0.13236863163510271</v>
      </c>
      <c r="E556">
        <v>0.1431037327233195</v>
      </c>
      <c r="F556" t="s">
        <v>22356</v>
      </c>
      <c r="G556" t="s">
        <v>2504</v>
      </c>
    </row>
    <row r="557" spans="1:7" ht="14.5">
      <c r="A557" s="5" t="s">
        <v>933</v>
      </c>
      <c r="B557" s="8" t="s">
        <v>22353</v>
      </c>
      <c r="C557">
        <v>0.14785992217898833</v>
      </c>
      <c r="D557">
        <v>0.14544119610198905</v>
      </c>
      <c r="E557">
        <v>0.14430683963999313</v>
      </c>
      <c r="F557" t="s">
        <v>22356</v>
      </c>
      <c r="G557" t="s">
        <v>22356</v>
      </c>
    </row>
    <row r="558" spans="1:7" ht="14.5">
      <c r="A558" s="5" t="s">
        <v>936</v>
      </c>
      <c r="B558" s="8" t="s">
        <v>22352</v>
      </c>
      <c r="C558">
        <v>0.30408560311284044</v>
      </c>
      <c r="D558">
        <v>0.32359625668449199</v>
      </c>
      <c r="E558">
        <v>0.30857492205172099</v>
      </c>
      <c r="F558" t="s">
        <v>2537</v>
      </c>
      <c r="G558" t="s">
        <v>2504</v>
      </c>
    </row>
    <row r="559" spans="1:7" ht="14.5">
      <c r="A559" s="5" t="s">
        <v>937</v>
      </c>
      <c r="B559" s="8" t="s">
        <v>22352</v>
      </c>
      <c r="C559">
        <v>0.50136186770428015</v>
      </c>
      <c r="D559">
        <v>0.49939678284182304</v>
      </c>
      <c r="E559">
        <v>0.50194942985601387</v>
      </c>
      <c r="F559" t="s">
        <v>22356</v>
      </c>
      <c r="G559" t="s">
        <v>2504</v>
      </c>
    </row>
    <row r="560" spans="1:7" ht="14.5">
      <c r="A560" s="5" t="s">
        <v>939</v>
      </c>
      <c r="B560" s="8" t="s">
        <v>22353</v>
      </c>
      <c r="C560">
        <v>7.6264591439688723E-2</v>
      </c>
      <c r="D560">
        <v>9.158217716115262E-2</v>
      </c>
      <c r="E560">
        <v>7.5374429279938954E-2</v>
      </c>
      <c r="F560" t="s">
        <v>2537</v>
      </c>
      <c r="G560" t="s">
        <v>22356</v>
      </c>
    </row>
    <row r="561" spans="1:7" ht="14.5">
      <c r="A561" s="5" t="s">
        <v>940</v>
      </c>
      <c r="B561" s="8" t="s">
        <v>22352</v>
      </c>
      <c r="C561">
        <v>0.54124513618677039</v>
      </c>
      <c r="D561">
        <v>0.56224066390041494</v>
      </c>
      <c r="E561">
        <v>0.52960883223062261</v>
      </c>
      <c r="F561" t="s">
        <v>2537</v>
      </c>
      <c r="G561" t="s">
        <v>22356</v>
      </c>
    </row>
    <row r="562" spans="1:7" ht="14.5">
      <c r="A562" s="5" t="s">
        <v>942</v>
      </c>
      <c r="B562" s="8" t="s">
        <v>22352</v>
      </c>
      <c r="C562">
        <v>0.28949416342412454</v>
      </c>
      <c r="D562">
        <v>0.30252944325481801</v>
      </c>
      <c r="E562">
        <v>0.30250270962656417</v>
      </c>
      <c r="F562" t="s">
        <v>2537</v>
      </c>
      <c r="G562" t="s">
        <v>2504</v>
      </c>
    </row>
    <row r="563" spans="1:7" ht="14.5">
      <c r="A563" s="5" t="s">
        <v>944</v>
      </c>
      <c r="B563" s="8" t="s">
        <v>22352</v>
      </c>
      <c r="C563">
        <v>0.8782101167315175</v>
      </c>
      <c r="D563">
        <v>0.87124148068956297</v>
      </c>
      <c r="E563">
        <v>0.87706255531875965</v>
      </c>
      <c r="F563" t="s">
        <v>22356</v>
      </c>
      <c r="G563" t="s">
        <v>22356</v>
      </c>
    </row>
    <row r="564" spans="1:7" ht="14.5">
      <c r="A564" s="5" t="s">
        <v>945</v>
      </c>
      <c r="B564" s="8" t="s">
        <v>22352</v>
      </c>
      <c r="C564">
        <v>0.27645914396887161</v>
      </c>
      <c r="D564">
        <v>0.29184463427656165</v>
      </c>
      <c r="E564">
        <v>0.28952308403841442</v>
      </c>
      <c r="F564" t="s">
        <v>2537</v>
      </c>
      <c r="G564" t="s">
        <v>2504</v>
      </c>
    </row>
    <row r="565" spans="1:7" ht="14.5">
      <c r="A565" s="5" t="s">
        <v>948</v>
      </c>
      <c r="B565" s="8" t="s">
        <v>22352</v>
      </c>
      <c r="C565">
        <v>0.50603112840466924</v>
      </c>
      <c r="D565">
        <v>0.48466996920605165</v>
      </c>
      <c r="E565">
        <v>0.49600980377623277</v>
      </c>
      <c r="F565" t="s">
        <v>22356</v>
      </c>
      <c r="G565" t="s">
        <v>22356</v>
      </c>
    </row>
    <row r="566" spans="1:7" ht="14.5">
      <c r="A566" s="5" t="s">
        <v>949</v>
      </c>
      <c r="B566" s="8" t="s">
        <v>22353</v>
      </c>
      <c r="C566">
        <v>0.40992217898832684</v>
      </c>
      <c r="D566">
        <v>0.42804698972099853</v>
      </c>
      <c r="E566">
        <v>0.40507061197041022</v>
      </c>
      <c r="F566" t="s">
        <v>2537</v>
      </c>
      <c r="G566" t="s">
        <v>22356</v>
      </c>
    </row>
    <row r="567" spans="1:7" ht="14.5">
      <c r="A567" s="5" t="s">
        <v>951</v>
      </c>
      <c r="B567" s="8" t="s">
        <v>22352</v>
      </c>
      <c r="C567">
        <v>0.283852140077821</v>
      </c>
      <c r="D567">
        <v>0.26264176117411608</v>
      </c>
      <c r="E567">
        <v>0.29152044768846869</v>
      </c>
      <c r="F567" t="s">
        <v>22356</v>
      </c>
      <c r="G567" t="s">
        <v>2504</v>
      </c>
    </row>
    <row r="568" spans="1:7" ht="14.5">
      <c r="A568" s="5" t="s">
        <v>953</v>
      </c>
      <c r="B568" s="8" t="s">
        <v>22352</v>
      </c>
      <c r="C568">
        <v>0.56789883268482488</v>
      </c>
      <c r="D568">
        <v>0.56226616782469263</v>
      </c>
      <c r="E568">
        <v>0.56673533703662826</v>
      </c>
      <c r="F568" t="s">
        <v>22356</v>
      </c>
      <c r="G568" t="s">
        <v>22356</v>
      </c>
    </row>
    <row r="569" spans="1:7" ht="14.5">
      <c r="A569" s="5" t="s">
        <v>955</v>
      </c>
      <c r="B569" s="8" t="s">
        <v>22352</v>
      </c>
      <c r="C569">
        <v>0.1877431906614786</v>
      </c>
      <c r="D569">
        <v>0.18989454011480444</v>
      </c>
      <c r="E569">
        <v>0.18382597394747183</v>
      </c>
      <c r="F569" t="s">
        <v>2537</v>
      </c>
      <c r="G569" t="s">
        <v>22356</v>
      </c>
    </row>
    <row r="570" spans="1:7" ht="14.5">
      <c r="A570" s="5" t="s">
        <v>956</v>
      </c>
      <c r="B570" s="8" t="s">
        <v>22352</v>
      </c>
      <c r="C570">
        <v>0.18385214007782102</v>
      </c>
      <c r="D570">
        <v>0.1808964781216649</v>
      </c>
      <c r="E570">
        <v>0.18146359356850278</v>
      </c>
      <c r="F570" t="s">
        <v>22356</v>
      </c>
      <c r="G570" t="s">
        <v>22356</v>
      </c>
    </row>
    <row r="571" spans="1:7" ht="14.5">
      <c r="A571" s="5" t="s">
        <v>959</v>
      </c>
      <c r="B571" s="8" t="s">
        <v>22352</v>
      </c>
      <c r="C571">
        <v>0.13424124513618677</v>
      </c>
      <c r="D571">
        <v>0.14698040261298492</v>
      </c>
      <c r="E571">
        <v>0.13068822773510688</v>
      </c>
      <c r="F571" t="s">
        <v>2537</v>
      </c>
      <c r="G571" t="s">
        <v>22356</v>
      </c>
    </row>
    <row r="572" spans="1:7" ht="14.5">
      <c r="A572" s="5" t="s">
        <v>960</v>
      </c>
      <c r="B572" s="8" t="s">
        <v>22353</v>
      </c>
      <c r="C572">
        <v>0.34241245136186771</v>
      </c>
      <c r="D572">
        <v>0.30092221331194868</v>
      </c>
      <c r="E572">
        <v>0.33372048575377106</v>
      </c>
      <c r="F572" t="s">
        <v>22356</v>
      </c>
      <c r="G572" t="s">
        <v>22356</v>
      </c>
    </row>
    <row r="573" spans="1:7" ht="14.5">
      <c r="A573" s="5" t="s">
        <v>962</v>
      </c>
      <c r="B573" s="8" t="s">
        <v>22353</v>
      </c>
      <c r="C573">
        <v>0.50680933852140075</v>
      </c>
      <c r="D573">
        <v>0.53864669697780154</v>
      </c>
      <c r="E573">
        <v>0.51529978560339096</v>
      </c>
      <c r="F573" t="s">
        <v>2537</v>
      </c>
      <c r="G573" t="s">
        <v>2504</v>
      </c>
    </row>
    <row r="574" spans="1:7" ht="14.5">
      <c r="A574" s="5" t="s">
        <v>964</v>
      </c>
      <c r="B574" s="8" t="s">
        <v>22353</v>
      </c>
      <c r="C574">
        <v>0.26478599221789884</v>
      </c>
      <c r="D574">
        <v>0.24813134009610252</v>
      </c>
      <c r="E574">
        <v>0.2621543592606741</v>
      </c>
      <c r="F574" t="s">
        <v>22356</v>
      </c>
      <c r="G574" t="s">
        <v>22356</v>
      </c>
    </row>
    <row r="575" spans="1:7" ht="14.5">
      <c r="A575" s="5" t="s">
        <v>966</v>
      </c>
      <c r="B575" s="8" t="s">
        <v>22353</v>
      </c>
      <c r="C575">
        <v>0.29883268482490272</v>
      </c>
      <c r="D575">
        <v>0.27188417400587134</v>
      </c>
      <c r="E575">
        <v>0.3069499296937091</v>
      </c>
      <c r="F575" t="s">
        <v>22356</v>
      </c>
      <c r="G575" t="s">
        <v>2504</v>
      </c>
    </row>
    <row r="576" spans="1:7" ht="14.5">
      <c r="A576" s="5" t="s">
        <v>967</v>
      </c>
      <c r="B576" s="8" t="s">
        <v>22353</v>
      </c>
      <c r="C576">
        <v>6.7898832684824897E-2</v>
      </c>
      <c r="D576">
        <v>6.8342445659421255E-2</v>
      </c>
      <c r="E576">
        <v>8.0794766766521975E-2</v>
      </c>
      <c r="F576" t="s">
        <v>2537</v>
      </c>
      <c r="G576" t="s">
        <v>2504</v>
      </c>
    </row>
    <row r="577" spans="1:7" ht="14.5">
      <c r="A577" s="5" t="s">
        <v>970</v>
      </c>
      <c r="B577" s="8" t="s">
        <v>22353</v>
      </c>
      <c r="C577">
        <v>0.17256809338521401</v>
      </c>
      <c r="D577">
        <v>0.15765946090205499</v>
      </c>
      <c r="E577">
        <v>0.16235075376392025</v>
      </c>
      <c r="F577" t="s">
        <v>22356</v>
      </c>
      <c r="G577" t="s">
        <v>22356</v>
      </c>
    </row>
    <row r="578" spans="1:7" ht="14.5">
      <c r="A578" s="5" t="s">
        <v>971</v>
      </c>
      <c r="B578" s="8" t="s">
        <v>22353</v>
      </c>
      <c r="C578">
        <v>0.69338521400778208</v>
      </c>
      <c r="D578">
        <v>0.69494584837545126</v>
      </c>
      <c r="E578">
        <v>0.70101607874304583</v>
      </c>
      <c r="F578" t="s">
        <v>2537</v>
      </c>
      <c r="G578" t="s">
        <v>2504</v>
      </c>
    </row>
    <row r="579" spans="1:7" ht="14.5">
      <c r="A579" s="5" t="s">
        <v>973</v>
      </c>
      <c r="B579" s="8" t="s">
        <v>22352</v>
      </c>
      <c r="C579">
        <v>0.12217898832684825</v>
      </c>
      <c r="D579">
        <v>0.11772557394554191</v>
      </c>
      <c r="E579">
        <v>0.10971375655828952</v>
      </c>
      <c r="F579" t="s">
        <v>22356</v>
      </c>
      <c r="G579" t="s">
        <v>22356</v>
      </c>
    </row>
    <row r="580" spans="1:7" ht="14.5">
      <c r="A580" s="5" t="s">
        <v>974</v>
      </c>
      <c r="B580" s="8" t="s">
        <v>22353</v>
      </c>
      <c r="C580">
        <v>0.12159533073929961</v>
      </c>
      <c r="D580">
        <v>0.13509006004002669</v>
      </c>
      <c r="E580">
        <v>0.12833828630495064</v>
      </c>
      <c r="F580" t="s">
        <v>2537</v>
      </c>
      <c r="G580" t="s">
        <v>2504</v>
      </c>
    </row>
    <row r="581" spans="1:7" ht="14.5">
      <c r="A581" s="5" t="s">
        <v>977</v>
      </c>
      <c r="B581" s="8" t="s">
        <v>22352</v>
      </c>
      <c r="C581">
        <v>0.2898832684824903</v>
      </c>
      <c r="D581">
        <v>0.26807430175063479</v>
      </c>
      <c r="E581">
        <v>0.28280877497202933</v>
      </c>
      <c r="F581" t="s">
        <v>22356</v>
      </c>
      <c r="G581" t="s">
        <v>22356</v>
      </c>
    </row>
    <row r="582" spans="1:7" ht="14.5">
      <c r="A582" s="5" t="s">
        <v>978</v>
      </c>
      <c r="B582" s="8" t="s">
        <v>22353</v>
      </c>
      <c r="C582">
        <v>0.27315175097276262</v>
      </c>
      <c r="D582">
        <v>0.28064903846153844</v>
      </c>
      <c r="E582">
        <v>0.272925458828148</v>
      </c>
      <c r="F582" t="s">
        <v>2537</v>
      </c>
      <c r="G582" t="s">
        <v>22356</v>
      </c>
    </row>
    <row r="583" spans="1:7" ht="14.5">
      <c r="A583" s="5" t="s">
        <v>980</v>
      </c>
      <c r="B583" s="8" t="s">
        <v>22353</v>
      </c>
      <c r="C583">
        <v>0.33599221789883271</v>
      </c>
      <c r="D583">
        <v>0.32161945483698556</v>
      </c>
      <c r="E583">
        <v>0.32078056020224632</v>
      </c>
      <c r="F583" t="s">
        <v>22356</v>
      </c>
      <c r="G583" t="s">
        <v>22356</v>
      </c>
    </row>
    <row r="584" spans="1:7" ht="14.5">
      <c r="A584" s="5" t="s">
        <v>982</v>
      </c>
      <c r="B584" s="8" t="s">
        <v>22352</v>
      </c>
      <c r="C584">
        <v>0.12840466926070038</v>
      </c>
      <c r="D584">
        <v>0.13929618768328444</v>
      </c>
      <c r="E584">
        <v>0.13203324808184144</v>
      </c>
      <c r="F584" t="s">
        <v>2537</v>
      </c>
      <c r="G584" t="s">
        <v>2504</v>
      </c>
    </row>
    <row r="585" spans="1:7" ht="14.5">
      <c r="A585" s="5" t="s">
        <v>984</v>
      </c>
      <c r="B585" s="8" t="s">
        <v>22352</v>
      </c>
      <c r="C585">
        <v>6.2256809338521402E-2</v>
      </c>
      <c r="D585">
        <v>8.3821961620469079E-2</v>
      </c>
      <c r="E585">
        <v>6.0369408496444329E-2</v>
      </c>
      <c r="F585" t="s">
        <v>2537</v>
      </c>
      <c r="G585" t="s">
        <v>22356</v>
      </c>
    </row>
    <row r="586" spans="1:7" ht="14.5">
      <c r="A586" s="5" t="s">
        <v>985</v>
      </c>
      <c r="B586" s="8" t="s">
        <v>22352</v>
      </c>
      <c r="C586">
        <v>9.4357976653696496E-2</v>
      </c>
      <c r="D586">
        <v>0.10312166488794024</v>
      </c>
      <c r="E586">
        <v>9.6062516507057688E-2</v>
      </c>
      <c r="F586" t="s">
        <v>2537</v>
      </c>
      <c r="G586" t="s">
        <v>2504</v>
      </c>
    </row>
    <row r="587" spans="1:7" ht="14.5">
      <c r="A587" s="5" t="s">
        <v>988</v>
      </c>
      <c r="B587" s="8" t="s">
        <v>22353</v>
      </c>
      <c r="C587">
        <v>0.15778210116731517</v>
      </c>
      <c r="D587">
        <v>0.18169070512820512</v>
      </c>
      <c r="E587">
        <v>0.16215611309650482</v>
      </c>
      <c r="F587" t="s">
        <v>2537</v>
      </c>
      <c r="G587" t="s">
        <v>2504</v>
      </c>
    </row>
    <row r="588" spans="1:7" ht="14.5">
      <c r="A588" s="5" t="s">
        <v>989</v>
      </c>
      <c r="B588" s="8" t="s">
        <v>22353</v>
      </c>
      <c r="C588">
        <v>0.24027237354085604</v>
      </c>
      <c r="D588">
        <v>0.23625200213561132</v>
      </c>
      <c r="E588">
        <v>0.23170874854802226</v>
      </c>
      <c r="F588" t="s">
        <v>22356</v>
      </c>
      <c r="G588" t="s">
        <v>22356</v>
      </c>
    </row>
    <row r="589" spans="1:7" ht="14.5">
      <c r="A589" s="5" t="s">
        <v>992</v>
      </c>
      <c r="B589" s="8" t="s">
        <v>22352</v>
      </c>
      <c r="C589">
        <v>0.17256809338521401</v>
      </c>
      <c r="D589">
        <v>0.17153722978382707</v>
      </c>
      <c r="E589">
        <v>0.17011799229687596</v>
      </c>
      <c r="F589" t="s">
        <v>22356</v>
      </c>
      <c r="G589" t="s">
        <v>22356</v>
      </c>
    </row>
    <row r="590" spans="1:7" ht="14.5">
      <c r="A590" s="5" t="s">
        <v>994</v>
      </c>
      <c r="B590" s="8" t="s">
        <v>22352</v>
      </c>
      <c r="C590">
        <v>0.20622568093385213</v>
      </c>
      <c r="D590">
        <v>0.21061781224926451</v>
      </c>
      <c r="E590">
        <v>0.21041854705763879</v>
      </c>
      <c r="F590" t="s">
        <v>2537</v>
      </c>
      <c r="G590" t="s">
        <v>2504</v>
      </c>
    </row>
    <row r="591" spans="1:7" ht="14.5">
      <c r="A591" s="5" t="s">
        <v>996</v>
      </c>
      <c r="B591" s="8" t="s">
        <v>22352</v>
      </c>
      <c r="C591">
        <v>0.23365758754863813</v>
      </c>
      <c r="D591">
        <v>0.23973607038123168</v>
      </c>
      <c r="E591">
        <v>0.22336411454142216</v>
      </c>
      <c r="F591" t="s">
        <v>2537</v>
      </c>
      <c r="G591" t="s">
        <v>22356</v>
      </c>
    </row>
    <row r="592" spans="1:7" ht="14.5">
      <c r="A592" s="5" t="s">
        <v>998</v>
      </c>
      <c r="B592" s="8" t="s">
        <v>22353</v>
      </c>
      <c r="C592">
        <v>0.26926070038910505</v>
      </c>
      <c r="D592">
        <v>0.28547568145376806</v>
      </c>
      <c r="E592">
        <v>0.27548572476615518</v>
      </c>
      <c r="F592" t="s">
        <v>2537</v>
      </c>
      <c r="G592" t="s">
        <v>2504</v>
      </c>
    </row>
    <row r="593" spans="1:7" ht="14.5">
      <c r="A593" s="5" t="s">
        <v>999</v>
      </c>
      <c r="B593" s="8" t="s">
        <v>22352</v>
      </c>
      <c r="C593">
        <v>0.84571984435797665</v>
      </c>
      <c r="D593">
        <v>0.84447713292324156</v>
      </c>
      <c r="E593">
        <v>0.84511866473891795</v>
      </c>
      <c r="F593" t="s">
        <v>22356</v>
      </c>
      <c r="G593" t="s">
        <v>22356</v>
      </c>
    </row>
    <row r="594" spans="1:7" ht="14.5">
      <c r="A594" s="5" t="s">
        <v>1002</v>
      </c>
      <c r="B594" s="8" t="s">
        <v>22353</v>
      </c>
      <c r="C594">
        <v>0.27159533073929959</v>
      </c>
      <c r="D594">
        <v>0.26644340254521098</v>
      </c>
      <c r="E594">
        <v>0.27601868102011295</v>
      </c>
      <c r="F594" t="s">
        <v>22356</v>
      </c>
      <c r="G594" t="s">
        <v>2504</v>
      </c>
    </row>
    <row r="595" spans="1:7" ht="14.5">
      <c r="A595" s="5" t="s">
        <v>1003</v>
      </c>
      <c r="B595" s="8" t="s">
        <v>22353</v>
      </c>
      <c r="C595">
        <v>0.9001945525291829</v>
      </c>
      <c r="D595">
        <v>0.89929257875066737</v>
      </c>
      <c r="E595">
        <v>0.90877044206589208</v>
      </c>
      <c r="F595" t="s">
        <v>22356</v>
      </c>
      <c r="G595" t="s">
        <v>2504</v>
      </c>
    </row>
    <row r="596" spans="1:7" ht="14.5">
      <c r="A596" s="5" t="s">
        <v>1004</v>
      </c>
      <c r="B596" s="8" t="s">
        <v>22353</v>
      </c>
      <c r="C596">
        <v>8.3657587548638127E-2</v>
      </c>
      <c r="D596">
        <v>7.5484301937207746E-2</v>
      </c>
      <c r="E596">
        <v>8.0265430527722934E-2</v>
      </c>
      <c r="F596" t="s">
        <v>22356</v>
      </c>
      <c r="G596" t="s">
        <v>22356</v>
      </c>
    </row>
    <row r="597" spans="1:7" ht="14.5">
      <c r="A597" s="5" t="s">
        <v>1007</v>
      </c>
      <c r="B597" s="8" t="s">
        <v>22352</v>
      </c>
      <c r="C597">
        <v>8.1906614785992218E-2</v>
      </c>
      <c r="D597">
        <v>7.7164199012938514E-2</v>
      </c>
      <c r="E597">
        <v>8.0683878640170903E-2</v>
      </c>
      <c r="F597" t="s">
        <v>22356</v>
      </c>
      <c r="G597" t="s">
        <v>22356</v>
      </c>
    </row>
    <row r="598" spans="1:7" ht="14.5">
      <c r="A598" s="5" t="s">
        <v>1008</v>
      </c>
      <c r="B598" s="8" t="s">
        <v>22353</v>
      </c>
      <c r="C598">
        <v>0.47295719844357975</v>
      </c>
      <c r="D598">
        <v>0.48475282106394413</v>
      </c>
      <c r="E598">
        <v>0.4841230536888893</v>
      </c>
      <c r="F598" t="s">
        <v>2537</v>
      </c>
      <c r="G598" t="s">
        <v>2504</v>
      </c>
    </row>
    <row r="599" spans="1:7" ht="14.5">
      <c r="A599" s="5" t="s">
        <v>1009</v>
      </c>
      <c r="B599" s="8" t="s">
        <v>22353</v>
      </c>
      <c r="C599">
        <v>0.40638380692876608</v>
      </c>
      <c r="D599">
        <v>0.41172922252010724</v>
      </c>
      <c r="E599">
        <v>0.39612192104927302</v>
      </c>
      <c r="F599" t="s">
        <v>2537</v>
      </c>
      <c r="G599" t="s">
        <v>22356</v>
      </c>
    </row>
    <row r="600" spans="1:7" ht="14.5">
      <c r="A600" s="5" t="s">
        <v>1012</v>
      </c>
      <c r="B600" s="8" t="s">
        <v>22353</v>
      </c>
      <c r="C600">
        <v>0.78318411833398205</v>
      </c>
      <c r="D600">
        <v>0.77653892375484046</v>
      </c>
      <c r="E600">
        <v>0.78341665175189334</v>
      </c>
      <c r="F600" t="s">
        <v>22356</v>
      </c>
      <c r="G600" t="s">
        <v>2504</v>
      </c>
    </row>
    <row r="601" spans="1:7" ht="14.5">
      <c r="A601" s="5" t="s">
        <v>1013</v>
      </c>
      <c r="B601" s="8" t="s">
        <v>22353</v>
      </c>
      <c r="C601">
        <v>0.10198520825223822</v>
      </c>
      <c r="D601">
        <v>9.9120117317690978E-2</v>
      </c>
      <c r="E601">
        <v>0.10068716757351592</v>
      </c>
      <c r="F601" t="s">
        <v>22356</v>
      </c>
      <c r="G601" t="s">
        <v>22356</v>
      </c>
    </row>
    <row r="602" spans="1:7" ht="14.5">
      <c r="A602" s="5" t="s">
        <v>1015</v>
      </c>
      <c r="B602" s="8" t="s">
        <v>22353</v>
      </c>
      <c r="C602">
        <v>0.20650058388478007</v>
      </c>
      <c r="D602">
        <v>0.21527870605534019</v>
      </c>
      <c r="E602">
        <v>0.19943662249760738</v>
      </c>
      <c r="F602" t="s">
        <v>2537</v>
      </c>
      <c r="G602" t="s">
        <v>22356</v>
      </c>
    </row>
    <row r="603" spans="1:7" ht="14.5">
      <c r="A603" s="5" t="s">
        <v>1016</v>
      </c>
      <c r="B603" s="8" t="s">
        <v>22353</v>
      </c>
      <c r="C603">
        <v>0.1531724406383807</v>
      </c>
      <c r="D603">
        <v>0.15901508074202589</v>
      </c>
      <c r="E603">
        <v>0.15640008634180563</v>
      </c>
      <c r="F603" t="s">
        <v>2537</v>
      </c>
      <c r="G603" t="s">
        <v>2504</v>
      </c>
    </row>
    <row r="604" spans="1:7" ht="14.5">
      <c r="A604" s="5" t="s">
        <v>1019</v>
      </c>
      <c r="B604" s="8" t="s">
        <v>22353</v>
      </c>
      <c r="C604">
        <v>0.43363176333203579</v>
      </c>
      <c r="D604">
        <v>0.45192949659500603</v>
      </c>
      <c r="E604">
        <v>0.44201151967239999</v>
      </c>
      <c r="F604" t="s">
        <v>2537</v>
      </c>
      <c r="G604" t="s">
        <v>2504</v>
      </c>
    </row>
    <row r="605" spans="1:7" ht="14.5">
      <c r="A605" s="5" t="s">
        <v>1020</v>
      </c>
      <c r="B605" s="8" t="s">
        <v>22352</v>
      </c>
      <c r="C605">
        <v>0.19980544747081713</v>
      </c>
      <c r="D605">
        <v>0.18697450954223943</v>
      </c>
      <c r="E605">
        <v>0.19579006730498105</v>
      </c>
      <c r="F605" t="s">
        <v>22356</v>
      </c>
      <c r="G605" t="s">
        <v>22356</v>
      </c>
    </row>
    <row r="606" spans="1:7" ht="14.5">
      <c r="A606" s="5" t="s">
        <v>1022</v>
      </c>
      <c r="B606" s="8" t="s">
        <v>22352</v>
      </c>
      <c r="C606">
        <v>0.76021798365122617</v>
      </c>
      <c r="D606">
        <v>0.74415185135677053</v>
      </c>
      <c r="E606">
        <v>0.75878181693440105</v>
      </c>
      <c r="F606" t="s">
        <v>22356</v>
      </c>
      <c r="G606" t="s">
        <v>22356</v>
      </c>
    </row>
    <row r="607" spans="1:7" ht="14.5">
      <c r="A607" s="5" t="s">
        <v>1024</v>
      </c>
      <c r="B607" s="8" t="s">
        <v>22352</v>
      </c>
      <c r="C607">
        <v>0.2570093457943925</v>
      </c>
      <c r="D607">
        <v>0.25458439298621338</v>
      </c>
      <c r="E607">
        <v>0.25596157145307941</v>
      </c>
      <c r="F607" t="s">
        <v>22356</v>
      </c>
      <c r="G607" t="s">
        <v>22356</v>
      </c>
    </row>
    <row r="608" spans="1:7" ht="14.5">
      <c r="A608" s="5" t="s">
        <v>1026</v>
      </c>
      <c r="B608" s="8" t="s">
        <v>22352</v>
      </c>
      <c r="C608">
        <v>0.41549844236760125</v>
      </c>
      <c r="D608">
        <v>0.40309870442099638</v>
      </c>
      <c r="E608">
        <v>0.41607801423752344</v>
      </c>
      <c r="F608" t="s">
        <v>22356</v>
      </c>
      <c r="G608" t="s">
        <v>2504</v>
      </c>
    </row>
    <row r="609" spans="1:7" ht="14.5">
      <c r="A609" s="5" t="s">
        <v>1027</v>
      </c>
      <c r="B609" s="8" t="s">
        <v>22352</v>
      </c>
      <c r="C609">
        <v>0.34482087227414332</v>
      </c>
      <c r="D609">
        <v>0.32170076213397514</v>
      </c>
      <c r="E609">
        <v>0.34800100361843805</v>
      </c>
      <c r="F609" t="s">
        <v>22356</v>
      </c>
      <c r="G609" t="s">
        <v>2504</v>
      </c>
    </row>
    <row r="610" spans="1:7" ht="14.5">
      <c r="A610" s="5" t="s">
        <v>1030</v>
      </c>
      <c r="B610" s="8" t="s">
        <v>22353</v>
      </c>
      <c r="C610">
        <v>0.60241433021806856</v>
      </c>
      <c r="D610">
        <v>0.6108585183204065</v>
      </c>
      <c r="E610">
        <v>0.59032829981047874</v>
      </c>
      <c r="F610" t="s">
        <v>2537</v>
      </c>
      <c r="G610" t="s">
        <v>22356</v>
      </c>
    </row>
    <row r="611" spans="1:7" ht="14.5">
      <c r="A611" s="5" t="s">
        <v>1034</v>
      </c>
      <c r="B611" s="8" t="s">
        <v>22352</v>
      </c>
      <c r="C611">
        <v>0.13376168224299065</v>
      </c>
      <c r="D611">
        <v>0.1217982924226254</v>
      </c>
      <c r="E611">
        <v>0.13328916689525452</v>
      </c>
      <c r="F611" t="s">
        <v>22356</v>
      </c>
      <c r="G611" t="s">
        <v>22356</v>
      </c>
    </row>
    <row r="612" spans="1:7" ht="14.5">
      <c r="A612" s="5" t="s">
        <v>1037</v>
      </c>
      <c r="B612" s="8" t="s">
        <v>22353</v>
      </c>
      <c r="C612">
        <v>0.45112928348909659</v>
      </c>
      <c r="D612">
        <v>0.44099959909127356</v>
      </c>
      <c r="E612">
        <v>0.44268816783244169</v>
      </c>
      <c r="F612" t="s">
        <v>22356</v>
      </c>
      <c r="G612" t="s">
        <v>22356</v>
      </c>
    </row>
    <row r="613" spans="1:7" ht="14.5">
      <c r="A613" s="5" t="s">
        <v>1038</v>
      </c>
      <c r="B613" s="8" t="s">
        <v>22353</v>
      </c>
      <c r="C613">
        <v>0.78618677042801555</v>
      </c>
      <c r="D613">
        <v>0.77724294691803719</v>
      </c>
      <c r="E613">
        <v>0.79739361741213466</v>
      </c>
      <c r="F613" t="s">
        <v>22356</v>
      </c>
      <c r="G613" t="s">
        <v>2504</v>
      </c>
    </row>
    <row r="614" spans="1:7" ht="14.5">
      <c r="A614" s="5" t="s">
        <v>1040</v>
      </c>
      <c r="B614" s="8" t="s">
        <v>22353</v>
      </c>
      <c r="C614">
        <v>0.39377431906614785</v>
      </c>
      <c r="D614">
        <v>0.40590677739083847</v>
      </c>
      <c r="E614">
        <v>0.40241392559020528</v>
      </c>
      <c r="F614" t="s">
        <v>2537</v>
      </c>
      <c r="G614" t="s">
        <v>2504</v>
      </c>
    </row>
    <row r="615" spans="1:7" ht="14.5">
      <c r="A615" s="5" t="s">
        <v>1042</v>
      </c>
      <c r="B615" s="8" t="s">
        <v>22352</v>
      </c>
      <c r="C615">
        <v>0.20622568093385213</v>
      </c>
      <c r="D615">
        <v>0.20545017365749399</v>
      </c>
      <c r="E615">
        <v>0.19195896084429565</v>
      </c>
      <c r="F615" t="s">
        <v>22356</v>
      </c>
      <c r="G615" t="s">
        <v>22356</v>
      </c>
    </row>
    <row r="616" spans="1:7" ht="14.5">
      <c r="A616" s="5" t="s">
        <v>1044</v>
      </c>
      <c r="B616" s="8" t="s">
        <v>22353</v>
      </c>
      <c r="C616">
        <v>0.44221789883268481</v>
      </c>
      <c r="D616">
        <v>0.4101123595505618</v>
      </c>
      <c r="E616">
        <v>0.43531259476958201</v>
      </c>
      <c r="F616" t="s">
        <v>22356</v>
      </c>
      <c r="G616" t="s">
        <v>22356</v>
      </c>
    </row>
    <row r="617" spans="1:7" ht="14.5">
      <c r="A617" s="5" t="s">
        <v>1046</v>
      </c>
      <c r="B617" s="8" t="s">
        <v>22352</v>
      </c>
      <c r="C617">
        <v>0.34727626459143968</v>
      </c>
      <c r="D617">
        <v>0.36043559593800106</v>
      </c>
      <c r="E617">
        <v>0.34820077031240448</v>
      </c>
      <c r="F617" t="s">
        <v>2537</v>
      </c>
      <c r="G617" t="s">
        <v>2504</v>
      </c>
    </row>
    <row r="618" spans="1:7" ht="14.5">
      <c r="A618" s="5" t="s">
        <v>1047</v>
      </c>
      <c r="B618" s="8" t="s">
        <v>22352</v>
      </c>
      <c r="C618">
        <v>0.26342412451361868</v>
      </c>
      <c r="D618">
        <v>0.24532835024025626</v>
      </c>
      <c r="E618">
        <v>0.25624680005220307</v>
      </c>
      <c r="F618" t="s">
        <v>22356</v>
      </c>
      <c r="G618" t="s">
        <v>22356</v>
      </c>
    </row>
    <row r="619" spans="1:7" ht="14.5">
      <c r="A619" s="5" t="s">
        <v>1049</v>
      </c>
      <c r="B619" s="8" t="s">
        <v>22352</v>
      </c>
      <c r="C619">
        <v>0.29688715953307393</v>
      </c>
      <c r="D619">
        <v>0.29159989316239315</v>
      </c>
      <c r="E619">
        <v>0.2790999706179369</v>
      </c>
      <c r="F619" t="s">
        <v>22356</v>
      </c>
      <c r="G619" t="s">
        <v>22356</v>
      </c>
    </row>
    <row r="620" spans="1:7" ht="14.5">
      <c r="A620" s="5" t="s">
        <v>1051</v>
      </c>
      <c r="B620" s="8" t="s">
        <v>22353</v>
      </c>
      <c r="C620">
        <v>0.18852140077821011</v>
      </c>
      <c r="D620">
        <v>0.18289420890731578</v>
      </c>
      <c r="E620">
        <v>0.19022029847523422</v>
      </c>
      <c r="F620" t="s">
        <v>22356</v>
      </c>
      <c r="G620" t="s">
        <v>2504</v>
      </c>
    </row>
    <row r="621" spans="1:7" ht="14.5">
      <c r="A621" s="5" t="s">
        <v>1053</v>
      </c>
      <c r="B621" s="8" t="s">
        <v>22353</v>
      </c>
      <c r="C621">
        <v>0.40817120622568093</v>
      </c>
      <c r="D621">
        <v>0.41361571352218063</v>
      </c>
      <c r="E621">
        <v>0.40709278678185035</v>
      </c>
      <c r="F621" t="s">
        <v>2537</v>
      </c>
      <c r="G621" t="s">
        <v>22356</v>
      </c>
    </row>
    <row r="622" spans="1:7" ht="14.5">
      <c r="A622" s="5" t="s">
        <v>1054</v>
      </c>
      <c r="B622" s="8" t="s">
        <v>22353</v>
      </c>
      <c r="C622">
        <v>0.1490272373540856</v>
      </c>
      <c r="D622">
        <v>0.16946986006458559</v>
      </c>
      <c r="E622">
        <v>0.14999359659535902</v>
      </c>
      <c r="F622" t="s">
        <v>2537</v>
      </c>
      <c r="G622" t="s">
        <v>2504</v>
      </c>
    </row>
    <row r="623" spans="1:7" ht="14.5">
      <c r="A623" s="5" t="s">
        <v>1056</v>
      </c>
      <c r="B623" s="8" t="s">
        <v>22353</v>
      </c>
      <c r="C623">
        <v>0.24377431906614785</v>
      </c>
      <c r="D623">
        <v>0.25688134687332975</v>
      </c>
      <c r="E623">
        <v>0.24116163782012798</v>
      </c>
      <c r="F623" t="s">
        <v>2537</v>
      </c>
      <c r="G623" t="s">
        <v>22356</v>
      </c>
    </row>
    <row r="624" spans="1:7" ht="14.5">
      <c r="A624" s="5" t="s">
        <v>1057</v>
      </c>
      <c r="B624" s="8" t="s">
        <v>22352</v>
      </c>
      <c r="C624">
        <v>0.4066147859922179</v>
      </c>
      <c r="D624">
        <v>0.43175729975890703</v>
      </c>
      <c r="E624">
        <v>0.40651878621092874</v>
      </c>
      <c r="F624" t="s">
        <v>2537</v>
      </c>
      <c r="G624" t="s">
        <v>22356</v>
      </c>
    </row>
    <row r="625" spans="1:7" ht="14.5">
      <c r="A625" s="5" t="s">
        <v>1059</v>
      </c>
      <c r="B625" s="8" t="s">
        <v>22352</v>
      </c>
      <c r="C625">
        <v>7.7431906614785995E-2</v>
      </c>
      <c r="D625">
        <v>8.3589264254239556E-2</v>
      </c>
      <c r="E625">
        <v>7.3224886587759094E-2</v>
      </c>
      <c r="F625" t="s">
        <v>2537</v>
      </c>
      <c r="G625" t="s">
        <v>22356</v>
      </c>
    </row>
    <row r="626" spans="1:7" ht="14.5">
      <c r="A626" s="5" t="s">
        <v>1061</v>
      </c>
      <c r="B626" s="8" t="s">
        <v>22352</v>
      </c>
      <c r="C626">
        <v>0.2433852140077821</v>
      </c>
      <c r="D626">
        <v>0.22563417890520696</v>
      </c>
      <c r="E626">
        <v>0.23218683132603779</v>
      </c>
      <c r="F626" t="s">
        <v>22356</v>
      </c>
      <c r="G626" t="s">
        <v>22356</v>
      </c>
    </row>
    <row r="627" spans="1:7" ht="14.5">
      <c r="A627" s="5" t="s">
        <v>1062</v>
      </c>
      <c r="B627" s="8" t="s">
        <v>22352</v>
      </c>
      <c r="C627">
        <v>0.14688715953307394</v>
      </c>
      <c r="D627">
        <v>0.13561131873998933</v>
      </c>
      <c r="E627">
        <v>0.14751511964238759</v>
      </c>
      <c r="F627" t="s">
        <v>22356</v>
      </c>
      <c r="G627" t="s">
        <v>2504</v>
      </c>
    </row>
    <row r="628" spans="1:7" ht="14.5">
      <c r="A628" s="5" t="s">
        <v>1064</v>
      </c>
      <c r="B628" s="8" t="s">
        <v>22352</v>
      </c>
      <c r="C628">
        <v>0.10778210116731518</v>
      </c>
      <c r="D628">
        <v>0.11144497863247864</v>
      </c>
      <c r="E628">
        <v>0.10482104619149588</v>
      </c>
      <c r="F628" t="s">
        <v>2537</v>
      </c>
      <c r="G628" t="s">
        <v>22356</v>
      </c>
    </row>
    <row r="629" spans="1:7" ht="14.5">
      <c r="A629" s="5" t="s">
        <v>1065</v>
      </c>
      <c r="B629" s="8" t="s">
        <v>22353</v>
      </c>
      <c r="C629">
        <v>9.6221269964939612E-2</v>
      </c>
      <c r="D629">
        <v>7.905612584988668E-2</v>
      </c>
      <c r="E629">
        <v>8.9960146098332402E-2</v>
      </c>
      <c r="F629" t="s">
        <v>22356</v>
      </c>
      <c r="G629" t="s">
        <v>22356</v>
      </c>
    </row>
    <row r="630" spans="1:7" ht="14.5">
      <c r="A630" s="5" t="s">
        <v>1067</v>
      </c>
      <c r="B630" s="8" t="s">
        <v>22353</v>
      </c>
      <c r="C630">
        <v>0.37806778340475261</v>
      </c>
      <c r="D630">
        <v>0.37821199143468953</v>
      </c>
      <c r="E630">
        <v>0.3874805893501253</v>
      </c>
      <c r="F630" t="s">
        <v>2537</v>
      </c>
      <c r="G630" t="s">
        <v>2504</v>
      </c>
    </row>
    <row r="631" spans="1:7" ht="14.5">
      <c r="A631" s="5" t="s">
        <v>1068</v>
      </c>
      <c r="B631" s="8" t="s">
        <v>22353</v>
      </c>
      <c r="C631">
        <v>6.8562524347487344E-2</v>
      </c>
      <c r="D631">
        <v>8.8894821142552052E-2</v>
      </c>
      <c r="E631">
        <v>7.1714517277795514E-2</v>
      </c>
      <c r="F631" t="s">
        <v>2537</v>
      </c>
      <c r="G631" t="s">
        <v>2504</v>
      </c>
    </row>
    <row r="632" spans="1:7" ht="14.5">
      <c r="A632" s="5" t="s">
        <v>1071</v>
      </c>
      <c r="B632" s="8" t="s">
        <v>22352</v>
      </c>
      <c r="C632">
        <v>0.76743280093494348</v>
      </c>
      <c r="D632">
        <v>0.77811874583055374</v>
      </c>
      <c r="E632">
        <v>0.77164984371089707</v>
      </c>
      <c r="F632" t="s">
        <v>2537</v>
      </c>
      <c r="G632" t="s">
        <v>2504</v>
      </c>
    </row>
    <row r="633" spans="1:7" ht="14.5">
      <c r="A633" s="5" t="s">
        <v>1072</v>
      </c>
      <c r="B633" s="8" t="s">
        <v>22352</v>
      </c>
      <c r="C633">
        <v>0.46322957198443582</v>
      </c>
      <c r="D633">
        <v>0.46677384780278669</v>
      </c>
      <c r="E633">
        <v>0.46053012852940167</v>
      </c>
      <c r="F633" t="s">
        <v>2537</v>
      </c>
      <c r="G633" t="s">
        <v>22356</v>
      </c>
    </row>
    <row r="634" spans="1:7" ht="14.5">
      <c r="A634" s="5" t="s">
        <v>1074</v>
      </c>
      <c r="B634" s="8" t="s">
        <v>22353</v>
      </c>
      <c r="C634">
        <v>3.0350194552529183E-2</v>
      </c>
      <c r="D634">
        <v>3.1941851160309419E-2</v>
      </c>
      <c r="E634">
        <v>3.2948584703796538E-2</v>
      </c>
      <c r="F634" t="s">
        <v>2537</v>
      </c>
      <c r="G634" t="s">
        <v>2504</v>
      </c>
    </row>
    <row r="635" spans="1:7" ht="14.5">
      <c r="A635" s="5" t="s">
        <v>1076</v>
      </c>
      <c r="B635" s="8" t="s">
        <v>22353</v>
      </c>
      <c r="C635">
        <v>2.7042801556420235E-2</v>
      </c>
      <c r="D635">
        <v>2.8839749567070735E-2</v>
      </c>
      <c r="E635">
        <v>3.051293024393226E-2</v>
      </c>
      <c r="F635" t="s">
        <v>2537</v>
      </c>
      <c r="G635" t="s">
        <v>2504</v>
      </c>
    </row>
    <row r="636" spans="1:7" ht="14.5">
      <c r="A636" s="5" t="s">
        <v>1078</v>
      </c>
      <c r="B636" s="8" t="s">
        <v>22353</v>
      </c>
      <c r="C636">
        <v>3.8910505836575876E-2</v>
      </c>
      <c r="D636">
        <v>4.1872909698996652E-2</v>
      </c>
      <c r="E636">
        <v>4.1709086437968772E-2</v>
      </c>
      <c r="F636" t="s">
        <v>2537</v>
      </c>
      <c r="G636" t="s">
        <v>2504</v>
      </c>
    </row>
    <row r="637" spans="1:7" ht="14.5">
      <c r="A637" s="5" t="s">
        <v>1079</v>
      </c>
      <c r="B637" s="8" t="s">
        <v>22352</v>
      </c>
      <c r="C637">
        <v>0.64844357976653699</v>
      </c>
      <c r="D637">
        <v>0.62895897367366027</v>
      </c>
      <c r="E637">
        <v>0.65563648630077087</v>
      </c>
      <c r="F637" t="s">
        <v>22356</v>
      </c>
      <c r="G637" t="s">
        <v>2504</v>
      </c>
    </row>
    <row r="638" spans="1:7" ht="14.5">
      <c r="A638" s="5" t="s">
        <v>1081</v>
      </c>
      <c r="B638" s="8" t="s">
        <v>22353</v>
      </c>
      <c r="C638">
        <v>7.4708171206225679E-2</v>
      </c>
      <c r="D638">
        <v>8.0077343645819449E-2</v>
      </c>
      <c r="E638">
        <v>7.9001039310386989E-2</v>
      </c>
      <c r="F638" t="s">
        <v>2537</v>
      </c>
      <c r="G638" t="s">
        <v>2504</v>
      </c>
    </row>
    <row r="639" spans="1:7" ht="14.5">
      <c r="A639" s="5" t="s">
        <v>1083</v>
      </c>
      <c r="B639" s="8" t="s">
        <v>22352</v>
      </c>
      <c r="C639">
        <v>7.7626459143968873E-2</v>
      </c>
      <c r="D639">
        <v>7.3466666666666666E-2</v>
      </c>
      <c r="E639">
        <v>8.440545332273644E-2</v>
      </c>
      <c r="F639" t="s">
        <v>22356</v>
      </c>
      <c r="G639" t="s">
        <v>2504</v>
      </c>
    </row>
    <row r="640" spans="1:7" ht="14.5">
      <c r="A640" s="5" t="s">
        <v>1085</v>
      </c>
      <c r="B640" s="8" t="s">
        <v>22352</v>
      </c>
      <c r="C640">
        <v>0.29182879377431908</v>
      </c>
      <c r="D640">
        <v>0.28959668803418803</v>
      </c>
      <c r="E640">
        <v>0.29783073287908196</v>
      </c>
      <c r="F640" t="s">
        <v>22356</v>
      </c>
      <c r="G640" t="s">
        <v>2504</v>
      </c>
    </row>
    <row r="641" spans="1:7" ht="14.5">
      <c r="A641" s="5" t="s">
        <v>1087</v>
      </c>
      <c r="B641" s="8" t="s">
        <v>22353</v>
      </c>
      <c r="C641">
        <v>0.19824902723735408</v>
      </c>
      <c r="D641">
        <v>0.20678600053433074</v>
      </c>
      <c r="E641">
        <v>0.20491777220761753</v>
      </c>
      <c r="F641" t="s">
        <v>2537</v>
      </c>
      <c r="G641" t="s">
        <v>2504</v>
      </c>
    </row>
    <row r="642" spans="1:7" ht="14.5">
      <c r="A642" s="5" t="s">
        <v>1089</v>
      </c>
      <c r="B642" s="8" t="s">
        <v>22352</v>
      </c>
      <c r="C642">
        <v>0.28249027237354085</v>
      </c>
      <c r="D642">
        <v>0.29607895438783677</v>
      </c>
      <c r="E642">
        <v>0.28560616249923582</v>
      </c>
      <c r="F642" t="s">
        <v>2537</v>
      </c>
      <c r="G642" t="s">
        <v>2504</v>
      </c>
    </row>
    <row r="643" spans="1:7" ht="14.5">
      <c r="A643" s="5" t="s">
        <v>1090</v>
      </c>
      <c r="B643" s="8" t="s">
        <v>22353</v>
      </c>
      <c r="C643">
        <v>3.073929961089494E-2</v>
      </c>
      <c r="D643">
        <v>3.1058384430818448E-2</v>
      </c>
      <c r="E643">
        <v>3.3547716573943877E-2</v>
      </c>
      <c r="F643" t="s">
        <v>2537</v>
      </c>
      <c r="G643" t="s">
        <v>2504</v>
      </c>
    </row>
    <row r="644" spans="1:7" ht="14.5">
      <c r="A644" s="5" t="s">
        <v>1092</v>
      </c>
      <c r="B644" s="8" t="s">
        <v>22353</v>
      </c>
      <c r="C644">
        <v>0.40272373540856032</v>
      </c>
      <c r="D644">
        <v>0.40779620219309975</v>
      </c>
      <c r="E644">
        <v>0.3960722877398935</v>
      </c>
      <c r="F644" t="s">
        <v>2537</v>
      </c>
      <c r="G644" t="s">
        <v>22356</v>
      </c>
    </row>
    <row r="645" spans="1:7" ht="14.5">
      <c r="A645" s="5" t="s">
        <v>1095</v>
      </c>
      <c r="B645" s="8" t="s">
        <v>22352</v>
      </c>
      <c r="C645">
        <v>0.50058365758754864</v>
      </c>
      <c r="D645">
        <v>0.50080160320641287</v>
      </c>
      <c r="E645">
        <v>0.48997004340649264</v>
      </c>
      <c r="F645" t="s">
        <v>2537</v>
      </c>
      <c r="G645" t="s">
        <v>22356</v>
      </c>
    </row>
    <row r="646" spans="1:7" ht="14.5">
      <c r="A646" s="5" t="s">
        <v>1096</v>
      </c>
      <c r="B646" s="8" t="s">
        <v>22352</v>
      </c>
      <c r="C646">
        <v>0.49163424124513616</v>
      </c>
      <c r="D646">
        <v>0.48951655982905984</v>
      </c>
      <c r="E646">
        <v>0.48054410955554194</v>
      </c>
      <c r="F646" t="s">
        <v>22356</v>
      </c>
      <c r="G646" t="s">
        <v>22356</v>
      </c>
    </row>
    <row r="647" spans="1:7" ht="14.5">
      <c r="A647" s="5" t="s">
        <v>1097</v>
      </c>
      <c r="B647" s="8" t="s">
        <v>22352</v>
      </c>
      <c r="C647">
        <v>0.64416342412451366</v>
      </c>
      <c r="D647">
        <v>0.63706769929229534</v>
      </c>
      <c r="E647">
        <v>0.62564528947851072</v>
      </c>
      <c r="F647" t="s">
        <v>22356</v>
      </c>
      <c r="G647" t="s">
        <v>22356</v>
      </c>
    </row>
    <row r="648" spans="1:7" ht="14.5">
      <c r="A648" s="5" t="s">
        <v>1100</v>
      </c>
      <c r="B648" s="8" t="s">
        <v>22353</v>
      </c>
      <c r="C648">
        <v>0.17684824902723736</v>
      </c>
      <c r="D648">
        <v>0.17209612817089454</v>
      </c>
      <c r="E648">
        <v>0.1770174389831588</v>
      </c>
      <c r="F648" t="s">
        <v>22356</v>
      </c>
      <c r="G648" t="s">
        <v>2504</v>
      </c>
    </row>
    <row r="649" spans="1:7" ht="14.5">
      <c r="A649" s="5" t="s">
        <v>1102</v>
      </c>
      <c r="B649" s="8" t="s">
        <v>22352</v>
      </c>
      <c r="C649">
        <v>0.23365758754863813</v>
      </c>
      <c r="D649">
        <v>0.21782707470265936</v>
      </c>
      <c r="E649">
        <v>0.22718868095952541</v>
      </c>
      <c r="F649" t="s">
        <v>22356</v>
      </c>
      <c r="G649" t="s">
        <v>22356</v>
      </c>
    </row>
    <row r="650" spans="1:7" ht="14.5">
      <c r="A650" s="5" t="s">
        <v>1103</v>
      </c>
      <c r="B650" s="8" t="s">
        <v>22353</v>
      </c>
      <c r="C650">
        <v>0.39182879377431906</v>
      </c>
      <c r="D650">
        <v>0.4174011752136752</v>
      </c>
      <c r="E650">
        <v>0.405982759674757</v>
      </c>
      <c r="F650" t="s">
        <v>2537</v>
      </c>
      <c r="G650" t="s">
        <v>2504</v>
      </c>
    </row>
    <row r="651" spans="1:7" ht="14.5">
      <c r="A651" s="5" t="s">
        <v>1106</v>
      </c>
      <c r="B651" s="8" t="s">
        <v>22352</v>
      </c>
      <c r="C651">
        <v>0.63424124513618674</v>
      </c>
      <c r="D651">
        <v>0.62312533476164966</v>
      </c>
      <c r="E651">
        <v>0.62449456519062463</v>
      </c>
      <c r="F651" t="s">
        <v>22356</v>
      </c>
      <c r="G651" t="s">
        <v>22356</v>
      </c>
    </row>
    <row r="652" spans="1:7" ht="14.5">
      <c r="A652" s="5" t="s">
        <v>1107</v>
      </c>
      <c r="B652" s="8" t="s">
        <v>22352</v>
      </c>
      <c r="C652">
        <v>0.49494163424124515</v>
      </c>
      <c r="D652">
        <v>0.46612665684830634</v>
      </c>
      <c r="E652">
        <v>0.49038654512748975</v>
      </c>
      <c r="F652" t="s">
        <v>22356</v>
      </c>
      <c r="G652" t="s">
        <v>22356</v>
      </c>
    </row>
    <row r="653" spans="1:7" ht="14.5">
      <c r="A653" s="5" t="s">
        <v>1108</v>
      </c>
      <c r="B653" s="8" t="s">
        <v>22352</v>
      </c>
      <c r="C653">
        <v>0.50175097276264591</v>
      </c>
      <c r="D653">
        <v>0.47309957173447537</v>
      </c>
      <c r="E653">
        <v>0.4966371455502317</v>
      </c>
      <c r="F653" t="s">
        <v>22356</v>
      </c>
      <c r="G653" t="s">
        <v>22356</v>
      </c>
    </row>
    <row r="654" spans="1:7" ht="14.5">
      <c r="A654" s="5" t="s">
        <v>1110</v>
      </c>
      <c r="B654" s="8" t="s">
        <v>22353</v>
      </c>
      <c r="C654">
        <v>0.18917866874270145</v>
      </c>
      <c r="D654">
        <v>0.17417156600748263</v>
      </c>
      <c r="E654">
        <v>0.18682130529550053</v>
      </c>
      <c r="F654" t="s">
        <v>22356</v>
      </c>
      <c r="G654" t="s">
        <v>22356</v>
      </c>
    </row>
    <row r="655" spans="1:7" ht="14.5">
      <c r="A655" s="5" t="s">
        <v>1112</v>
      </c>
      <c r="B655" s="8" t="s">
        <v>22353</v>
      </c>
      <c r="C655">
        <v>7.7492211838006225E-2</v>
      </c>
      <c r="D655">
        <v>6.2124649673028158E-2</v>
      </c>
      <c r="E655">
        <v>7.6128167360653282E-2</v>
      </c>
      <c r="F655" t="s">
        <v>22356</v>
      </c>
      <c r="G655" t="s">
        <v>22356</v>
      </c>
    </row>
    <row r="656" spans="1:7" ht="14.5">
      <c r="A656" s="5" t="s">
        <v>1114</v>
      </c>
      <c r="B656" s="8" t="s">
        <v>22353</v>
      </c>
      <c r="C656">
        <v>0.10845015576323988</v>
      </c>
      <c r="D656">
        <v>0.11594977290943094</v>
      </c>
      <c r="E656">
        <v>9.5848502235764313E-2</v>
      </c>
      <c r="F656" t="s">
        <v>2537</v>
      </c>
      <c r="G656" t="s">
        <v>22356</v>
      </c>
    </row>
    <row r="657" spans="1:7" ht="14.5">
      <c r="A657" s="5" t="s">
        <v>1116</v>
      </c>
      <c r="B657" s="8" t="s">
        <v>22352</v>
      </c>
      <c r="C657">
        <v>0.90615264797507789</v>
      </c>
      <c r="D657">
        <v>0.89858647819709292</v>
      </c>
      <c r="E657">
        <v>0.90692705288366282</v>
      </c>
      <c r="F657" t="s">
        <v>22356</v>
      </c>
      <c r="G657" t="s">
        <v>2504</v>
      </c>
    </row>
    <row r="658" spans="1:7" ht="14.5">
      <c r="A658" s="5" t="s">
        <v>1118</v>
      </c>
      <c r="B658" s="8" t="s">
        <v>22353</v>
      </c>
      <c r="C658">
        <v>0.66958722741433019</v>
      </c>
      <c r="D658">
        <v>0.68537369407982851</v>
      </c>
      <c r="E658">
        <v>0.67630153260671311</v>
      </c>
      <c r="F658" t="s">
        <v>2537</v>
      </c>
      <c r="G658" t="s">
        <v>2504</v>
      </c>
    </row>
    <row r="659" spans="1:7" ht="14.5">
      <c r="A659" s="5" t="s">
        <v>1120</v>
      </c>
      <c r="B659" s="8" t="s">
        <v>22353</v>
      </c>
      <c r="C659">
        <v>0.16841900311526481</v>
      </c>
      <c r="D659">
        <v>0.16984529207788743</v>
      </c>
      <c r="E659">
        <v>0.18812129363575228</v>
      </c>
      <c r="F659" t="s">
        <v>2537</v>
      </c>
      <c r="G659" t="s">
        <v>2504</v>
      </c>
    </row>
    <row r="660" spans="1:7" ht="14.5">
      <c r="A660" s="5" t="s">
        <v>1121</v>
      </c>
      <c r="B660" s="8" t="s">
        <v>22352</v>
      </c>
      <c r="C660">
        <v>0.23695482866043613</v>
      </c>
      <c r="D660">
        <v>0.21622707189717499</v>
      </c>
      <c r="E660">
        <v>0.23592090872507412</v>
      </c>
      <c r="F660" t="s">
        <v>22356</v>
      </c>
      <c r="G660" t="s">
        <v>22356</v>
      </c>
    </row>
    <row r="661" spans="1:7" ht="14.5">
      <c r="A661" s="5" t="s">
        <v>1124</v>
      </c>
      <c r="B661" s="8" t="s">
        <v>22353</v>
      </c>
      <c r="C661">
        <v>0.37169003115264798</v>
      </c>
      <c r="D661">
        <v>0.33669381759914541</v>
      </c>
      <c r="E661">
        <v>0.36604049864136445</v>
      </c>
      <c r="F661" t="s">
        <v>22356</v>
      </c>
      <c r="G661" t="s">
        <v>22356</v>
      </c>
    </row>
    <row r="662" spans="1:7" ht="14.5">
      <c r="A662" s="5" t="s">
        <v>1125</v>
      </c>
      <c r="B662" s="8" t="s">
        <v>22352</v>
      </c>
      <c r="C662">
        <v>0.66783489096573212</v>
      </c>
      <c r="D662">
        <v>0.682856761090326</v>
      </c>
      <c r="E662">
        <v>0.67596261489512133</v>
      </c>
      <c r="F662" t="s">
        <v>2537</v>
      </c>
      <c r="G662" t="s">
        <v>2504</v>
      </c>
    </row>
    <row r="663" spans="1:7" ht="14.5">
      <c r="A663" s="5" t="s">
        <v>1126</v>
      </c>
      <c r="B663" s="8" t="s">
        <v>22352</v>
      </c>
      <c r="C663">
        <v>0.17017133956386293</v>
      </c>
      <c r="D663">
        <v>0.1926207632772885</v>
      </c>
      <c r="E663">
        <v>0.1598223855083056</v>
      </c>
      <c r="F663" t="s">
        <v>2537</v>
      </c>
      <c r="G663" t="s">
        <v>22356</v>
      </c>
    </row>
    <row r="664" spans="1:7" ht="14.5">
      <c r="A664" s="5" t="s">
        <v>1129</v>
      </c>
      <c r="B664" s="8" t="s">
        <v>22352</v>
      </c>
      <c r="C664">
        <v>0.90813546126897626</v>
      </c>
      <c r="D664">
        <v>0.90147980269297423</v>
      </c>
      <c r="E664">
        <v>0.91078252900892864</v>
      </c>
      <c r="F664" t="s">
        <v>22356</v>
      </c>
      <c r="G664" t="s">
        <v>2504</v>
      </c>
    </row>
    <row r="665" spans="1:7" ht="14.5">
      <c r="A665" s="5" t="s">
        <v>1130</v>
      </c>
      <c r="B665" s="8" t="s">
        <v>22353</v>
      </c>
      <c r="C665">
        <v>0.45969626168224298</v>
      </c>
      <c r="D665">
        <v>0.43804479013007913</v>
      </c>
      <c r="E665">
        <v>0.45075625114629825</v>
      </c>
      <c r="F665" t="s">
        <v>22356</v>
      </c>
      <c r="G665" t="s">
        <v>22356</v>
      </c>
    </row>
    <row r="666" spans="1:7" ht="14.5">
      <c r="A666" s="5" t="s">
        <v>1131</v>
      </c>
      <c r="B666" s="8" t="s">
        <v>22353</v>
      </c>
      <c r="C666">
        <v>0.39778037383177572</v>
      </c>
      <c r="D666">
        <v>0.39153085760085493</v>
      </c>
      <c r="E666">
        <v>0.39781230882173008</v>
      </c>
      <c r="F666" t="s">
        <v>22356</v>
      </c>
      <c r="G666" t="s">
        <v>2504</v>
      </c>
    </row>
    <row r="667" spans="1:7" ht="14.5">
      <c r="A667" s="5" t="s">
        <v>1132</v>
      </c>
      <c r="B667" s="8" t="s">
        <v>22352</v>
      </c>
      <c r="C667">
        <v>0.39392759828727131</v>
      </c>
      <c r="D667">
        <v>0.39113010953780392</v>
      </c>
      <c r="E667">
        <v>0.38249237099941147</v>
      </c>
      <c r="F667" t="s">
        <v>22356</v>
      </c>
      <c r="G667" t="s">
        <v>22356</v>
      </c>
    </row>
    <row r="668" spans="1:7" ht="14.5">
      <c r="A668" s="5" t="s">
        <v>1134</v>
      </c>
      <c r="B668" s="8" t="s">
        <v>22352</v>
      </c>
      <c r="C668">
        <v>0.18029595015576325</v>
      </c>
      <c r="D668">
        <v>0.19034584056616372</v>
      </c>
      <c r="E668">
        <v>0.18577226193937815</v>
      </c>
      <c r="F668" t="s">
        <v>2537</v>
      </c>
      <c r="G668" t="s">
        <v>2504</v>
      </c>
    </row>
    <row r="669" spans="1:7" ht="14.5">
      <c r="A669" s="5" t="s">
        <v>1136</v>
      </c>
      <c r="B669" s="8" t="s">
        <v>22353</v>
      </c>
      <c r="C669">
        <v>0.81814641744548289</v>
      </c>
      <c r="D669">
        <v>0.82714400213732298</v>
      </c>
      <c r="E669">
        <v>0.8222705875160482</v>
      </c>
      <c r="F669" t="s">
        <v>2537</v>
      </c>
      <c r="G669" t="s">
        <v>2504</v>
      </c>
    </row>
    <row r="670" spans="1:7" ht="14.5">
      <c r="A670" s="5" t="s">
        <v>1137</v>
      </c>
      <c r="B670" s="8" t="s">
        <v>22353</v>
      </c>
      <c r="C670">
        <v>8.2943925233644855E-2</v>
      </c>
      <c r="D670">
        <v>7.3574576044865808E-2</v>
      </c>
      <c r="E670">
        <v>8.0611359051170756E-2</v>
      </c>
      <c r="F670" t="s">
        <v>22356</v>
      </c>
      <c r="G670" t="s">
        <v>22356</v>
      </c>
    </row>
    <row r="671" spans="1:7" ht="14.5">
      <c r="A671" s="5" t="s">
        <v>1139</v>
      </c>
      <c r="B671" s="8" t="s">
        <v>22353</v>
      </c>
      <c r="C671">
        <v>0.78271028037383172</v>
      </c>
      <c r="D671">
        <v>0.79303196469172132</v>
      </c>
      <c r="E671">
        <v>0.79413828941737485</v>
      </c>
      <c r="F671" t="s">
        <v>2537</v>
      </c>
      <c r="G671" t="s">
        <v>2504</v>
      </c>
    </row>
    <row r="672" spans="1:7" ht="14.5">
      <c r="A672" s="5" t="s">
        <v>1141</v>
      </c>
      <c r="B672" s="8" t="s">
        <v>22352</v>
      </c>
      <c r="C672">
        <v>0.36361867704280154</v>
      </c>
      <c r="D672">
        <v>0.38041443850267381</v>
      </c>
      <c r="E672">
        <v>0.36127100303585918</v>
      </c>
      <c r="F672" t="s">
        <v>2537</v>
      </c>
      <c r="G672" t="s">
        <v>22356</v>
      </c>
    </row>
    <row r="673" spans="1:7" ht="14.5">
      <c r="A673" s="5" t="s">
        <v>1142</v>
      </c>
      <c r="B673" s="8" t="s">
        <v>22353</v>
      </c>
      <c r="C673">
        <v>0.59552529182879377</v>
      </c>
      <c r="D673">
        <v>0.58518320406525814</v>
      </c>
      <c r="E673">
        <v>0.59009315283692731</v>
      </c>
      <c r="F673" t="s">
        <v>22356</v>
      </c>
      <c r="G673" t="s">
        <v>22356</v>
      </c>
    </row>
    <row r="674" spans="1:7" ht="14.5">
      <c r="A674" s="5" t="s">
        <v>1144</v>
      </c>
      <c r="B674" s="8" t="s">
        <v>22353</v>
      </c>
      <c r="C674">
        <v>0.72256809338521399</v>
      </c>
      <c r="D674">
        <v>0.68891855807743663</v>
      </c>
      <c r="E674">
        <v>0.7125479364218158</v>
      </c>
      <c r="F674" t="s">
        <v>22356</v>
      </c>
      <c r="G674" t="s">
        <v>22356</v>
      </c>
    </row>
    <row r="675" spans="1:7" ht="14.5">
      <c r="A675" s="5" t="s">
        <v>1146</v>
      </c>
      <c r="B675" s="8" t="s">
        <v>22352</v>
      </c>
      <c r="C675">
        <v>0.19824902723735408</v>
      </c>
      <c r="D675">
        <v>0.20979815532682797</v>
      </c>
      <c r="E675">
        <v>0.20167634651831021</v>
      </c>
      <c r="F675" t="s">
        <v>2537</v>
      </c>
      <c r="G675" t="s">
        <v>2504</v>
      </c>
    </row>
    <row r="676" spans="1:7" ht="14.5">
      <c r="A676" s="5" t="s">
        <v>1147</v>
      </c>
      <c r="B676" s="8" t="s">
        <v>22353</v>
      </c>
      <c r="C676">
        <v>5.6614785992217899E-2</v>
      </c>
      <c r="D676">
        <v>5.737704918032787E-2</v>
      </c>
      <c r="E676">
        <v>6.3838112123249982E-2</v>
      </c>
      <c r="F676" t="s">
        <v>2537</v>
      </c>
      <c r="G676" t="s">
        <v>2504</v>
      </c>
    </row>
    <row r="677" spans="1:7" ht="14.5">
      <c r="A677" s="5" t="s">
        <v>1149</v>
      </c>
      <c r="B677" s="8" t="s">
        <v>22353</v>
      </c>
      <c r="C677">
        <v>0.62315175097276265</v>
      </c>
      <c r="D677">
        <v>0.64076892270724872</v>
      </c>
      <c r="E677">
        <v>0.61861578965635211</v>
      </c>
      <c r="F677" t="s">
        <v>2537</v>
      </c>
      <c r="G677" t="s">
        <v>22356</v>
      </c>
    </row>
    <row r="678" spans="1:7" ht="14.5">
      <c r="A678" s="5" t="s">
        <v>1152</v>
      </c>
      <c r="B678" s="8" t="s">
        <v>22353</v>
      </c>
      <c r="C678">
        <v>0.15233463035019454</v>
      </c>
      <c r="D678">
        <v>0.15645850013344009</v>
      </c>
      <c r="E678">
        <v>0.15107040901768182</v>
      </c>
      <c r="F678" t="s">
        <v>2537</v>
      </c>
      <c r="G678" t="s">
        <v>22356</v>
      </c>
    </row>
    <row r="679" spans="1:7" ht="14.5">
      <c r="A679" s="5" t="s">
        <v>1153</v>
      </c>
      <c r="B679" s="8" t="s">
        <v>22353</v>
      </c>
      <c r="C679">
        <v>0.39630350194552527</v>
      </c>
      <c r="D679">
        <v>0.40935280718209838</v>
      </c>
      <c r="E679">
        <v>0.39215420785071575</v>
      </c>
      <c r="F679" t="s">
        <v>2537</v>
      </c>
      <c r="G679" t="s">
        <v>22356</v>
      </c>
    </row>
    <row r="680" spans="1:7" ht="14.5">
      <c r="A680" s="5" t="s">
        <v>1155</v>
      </c>
      <c r="B680" s="8" t="s">
        <v>22353</v>
      </c>
      <c r="C680">
        <v>3.5797665369649803E-2</v>
      </c>
      <c r="D680">
        <v>3.8158772515010007E-2</v>
      </c>
      <c r="E680">
        <v>3.7095901110553595E-2</v>
      </c>
      <c r="F680" t="s">
        <v>2537</v>
      </c>
      <c r="G680" t="s">
        <v>2504</v>
      </c>
    </row>
    <row r="681" spans="1:7" ht="14.5">
      <c r="A681" s="5" t="s">
        <v>1157</v>
      </c>
      <c r="B681" s="8" t="s">
        <v>22353</v>
      </c>
      <c r="C681">
        <v>0.23813229571984434</v>
      </c>
      <c r="D681">
        <v>0.24685828877005347</v>
      </c>
      <c r="E681">
        <v>0.23799448619925168</v>
      </c>
      <c r="F681" t="s">
        <v>2537</v>
      </c>
      <c r="G681" t="s">
        <v>22356</v>
      </c>
    </row>
    <row r="682" spans="1:7" ht="14.5">
      <c r="A682" s="5" t="s">
        <v>1159</v>
      </c>
      <c r="B682" s="8" t="s">
        <v>22352</v>
      </c>
      <c r="C682">
        <v>0.91420233463035017</v>
      </c>
      <c r="D682">
        <v>0.91296518607442978</v>
      </c>
      <c r="E682">
        <v>0.91721950730092228</v>
      </c>
      <c r="F682" t="s">
        <v>22356</v>
      </c>
      <c r="G682" t="s">
        <v>2504</v>
      </c>
    </row>
    <row r="683" spans="1:7" ht="14.5">
      <c r="A683" s="5" t="s">
        <v>1161</v>
      </c>
      <c r="B683" s="8" t="s">
        <v>22353</v>
      </c>
      <c r="C683">
        <v>0.12568093385214008</v>
      </c>
      <c r="D683">
        <v>0.12902794491242145</v>
      </c>
      <c r="E683">
        <v>0.12799516836905395</v>
      </c>
      <c r="F683" t="s">
        <v>2537</v>
      </c>
      <c r="G683" t="s">
        <v>2504</v>
      </c>
    </row>
    <row r="684" spans="1:7" ht="14.5">
      <c r="A684" s="5" t="s">
        <v>1163</v>
      </c>
      <c r="B684" s="8" t="s">
        <v>22352</v>
      </c>
      <c r="C684">
        <v>0.30291828793774317</v>
      </c>
      <c r="D684">
        <v>0.30987423066630987</v>
      </c>
      <c r="E684">
        <v>0.29237354485444872</v>
      </c>
      <c r="F684" t="s">
        <v>2537</v>
      </c>
      <c r="G684" t="s">
        <v>22356</v>
      </c>
    </row>
    <row r="685" spans="1:7" ht="14.5">
      <c r="A685" s="5" t="s">
        <v>1165</v>
      </c>
      <c r="B685" s="8" t="s">
        <v>22353</v>
      </c>
      <c r="C685">
        <v>0.18165887850467291</v>
      </c>
      <c r="D685">
        <v>0.19811698717948717</v>
      </c>
      <c r="E685">
        <v>0.18594517780403033</v>
      </c>
      <c r="F685" t="s">
        <v>2537</v>
      </c>
      <c r="G685" t="s">
        <v>2504</v>
      </c>
    </row>
    <row r="686" spans="1:7" ht="14.5">
      <c r="A686" s="5" t="s">
        <v>1167</v>
      </c>
      <c r="B686" s="8" t="s">
        <v>22353</v>
      </c>
      <c r="C686">
        <v>7.3180225768781623E-2</v>
      </c>
      <c r="D686">
        <v>8.0496595915098113E-2</v>
      </c>
      <c r="E686">
        <v>7.1468980750404615E-2</v>
      </c>
      <c r="F686" t="s">
        <v>2537</v>
      </c>
      <c r="G686" t="s">
        <v>22356</v>
      </c>
    </row>
    <row r="687" spans="1:7" ht="14.5">
      <c r="A687" s="5" t="s">
        <v>1169</v>
      </c>
      <c r="B687" s="8" t="s">
        <v>22353</v>
      </c>
      <c r="C687">
        <v>0.28084857921370182</v>
      </c>
      <c r="D687">
        <v>0.26144096064042693</v>
      </c>
      <c r="E687">
        <v>0.27723176621629886</v>
      </c>
      <c r="F687" t="s">
        <v>22356</v>
      </c>
      <c r="G687" t="s">
        <v>22356</v>
      </c>
    </row>
    <row r="688" spans="1:7" ht="14.5">
      <c r="A688" s="5" t="s">
        <v>1171</v>
      </c>
      <c r="B688" s="8" t="s">
        <v>22353</v>
      </c>
      <c r="C688">
        <v>0.44998053717399766</v>
      </c>
      <c r="D688">
        <v>0.47130655278259709</v>
      </c>
      <c r="E688">
        <v>0.45171267224300032</v>
      </c>
      <c r="F688" t="s">
        <v>2537</v>
      </c>
      <c r="G688" t="s">
        <v>2504</v>
      </c>
    </row>
    <row r="689" spans="1:7" ht="14.5">
      <c r="A689" s="5" t="s">
        <v>1173</v>
      </c>
      <c r="B689" s="8" t="s">
        <v>22353</v>
      </c>
      <c r="C689">
        <v>0.16932658622031918</v>
      </c>
      <c r="D689">
        <v>0.16844420743900812</v>
      </c>
      <c r="E689">
        <v>0.16993213914532004</v>
      </c>
      <c r="F689" t="s">
        <v>22356</v>
      </c>
      <c r="G689" t="s">
        <v>2504</v>
      </c>
    </row>
    <row r="690" spans="1:7" ht="14.5">
      <c r="A690" s="5" t="s">
        <v>1174</v>
      </c>
      <c r="B690" s="8" t="s">
        <v>22352</v>
      </c>
      <c r="C690">
        <v>0.36687427014402491</v>
      </c>
      <c r="D690">
        <v>0.38136047134440276</v>
      </c>
      <c r="E690">
        <v>0.35723993035914992</v>
      </c>
      <c r="F690" t="s">
        <v>2537</v>
      </c>
      <c r="G690" t="s">
        <v>22356</v>
      </c>
    </row>
    <row r="691" spans="1:7" ht="14.5">
      <c r="A691" s="5" t="s">
        <v>1176</v>
      </c>
      <c r="B691" s="8" t="s">
        <v>22353</v>
      </c>
      <c r="C691">
        <v>0.14324639937718958</v>
      </c>
      <c r="D691">
        <v>0.16502200293372449</v>
      </c>
      <c r="E691">
        <v>0.15681969198780898</v>
      </c>
      <c r="F691" t="s">
        <v>2537</v>
      </c>
      <c r="G691" t="s">
        <v>2504</v>
      </c>
    </row>
    <row r="692" spans="1:7" ht="14.5">
      <c r="A692" s="5" t="s">
        <v>1178</v>
      </c>
      <c r="B692" s="8" t="s">
        <v>22352</v>
      </c>
      <c r="C692">
        <v>0.52024133904242897</v>
      </c>
      <c r="D692">
        <v>0.50093570378291674</v>
      </c>
      <c r="E692">
        <v>0.51613987895090785</v>
      </c>
      <c r="F692" t="s">
        <v>22356</v>
      </c>
      <c r="G692" t="s">
        <v>22356</v>
      </c>
    </row>
    <row r="693" spans="1:7" ht="14.5">
      <c r="A693" s="5" t="s">
        <v>1179</v>
      </c>
      <c r="B693" s="8" t="s">
        <v>22352</v>
      </c>
      <c r="C693">
        <v>0.38010899182561309</v>
      </c>
      <c r="D693">
        <v>0.37590216519647152</v>
      </c>
      <c r="E693">
        <v>0.3765685717921361</v>
      </c>
      <c r="F693" t="s">
        <v>22356</v>
      </c>
      <c r="G693" t="s">
        <v>22356</v>
      </c>
    </row>
    <row r="694" spans="1:7" ht="14.5">
      <c r="A694" s="5" t="s">
        <v>1180</v>
      </c>
      <c r="B694" s="8" t="s">
        <v>22353</v>
      </c>
      <c r="C694">
        <v>0.11813935383417672</v>
      </c>
      <c r="D694">
        <v>0.12705301108292161</v>
      </c>
      <c r="E694">
        <v>0.12028468792316903</v>
      </c>
      <c r="F694" t="s">
        <v>2537</v>
      </c>
      <c r="G694" t="s">
        <v>2504</v>
      </c>
    </row>
    <row r="695" spans="1:7" ht="14.5">
      <c r="A695" s="5" t="s">
        <v>1183</v>
      </c>
      <c r="B695" s="8" t="s">
        <v>22353</v>
      </c>
      <c r="C695">
        <v>0.31614785992217898</v>
      </c>
      <c r="D695">
        <v>0.31536297883739617</v>
      </c>
      <c r="E695">
        <v>0.31935562756006602</v>
      </c>
      <c r="F695" t="s">
        <v>22356</v>
      </c>
      <c r="G695" t="s">
        <v>2504</v>
      </c>
    </row>
    <row r="696" spans="1:7" ht="14.5">
      <c r="A696" s="5" t="s">
        <v>1184</v>
      </c>
      <c r="B696" s="8" t="s">
        <v>22353</v>
      </c>
      <c r="C696">
        <v>4.9805447470817124E-2</v>
      </c>
      <c r="D696">
        <v>5.6476406897473602E-2</v>
      </c>
      <c r="E696">
        <v>4.3348759414446561E-2</v>
      </c>
      <c r="F696" t="s">
        <v>2537</v>
      </c>
      <c r="G696" t="s">
        <v>22356</v>
      </c>
    </row>
    <row r="697" spans="1:7" ht="14.5">
      <c r="A697" s="5" t="s">
        <v>1185</v>
      </c>
      <c r="B697" s="8" t="s">
        <v>22352</v>
      </c>
      <c r="C697">
        <v>0.53093385214007782</v>
      </c>
      <c r="D697">
        <v>0.51169629728645905</v>
      </c>
      <c r="E697">
        <v>0.5234915541047952</v>
      </c>
      <c r="F697" t="s">
        <v>22356</v>
      </c>
      <c r="G697" t="s">
        <v>22356</v>
      </c>
    </row>
    <row r="698" spans="1:7" ht="14.5">
      <c r="A698" s="5" t="s">
        <v>1188</v>
      </c>
      <c r="B698" s="8" t="s">
        <v>22353</v>
      </c>
      <c r="C698">
        <v>0.42023346303501946</v>
      </c>
      <c r="D698">
        <v>0.44350961538461536</v>
      </c>
      <c r="E698">
        <v>0.41876994558904446</v>
      </c>
      <c r="F698" t="s">
        <v>2537</v>
      </c>
      <c r="G698" t="s">
        <v>22356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49"/>
  <sheetViews>
    <sheetView workbookViewId="0"/>
  </sheetViews>
  <sheetFormatPr defaultColWidth="14.453125" defaultRowHeight="15.75" customHeight="1"/>
  <cols>
    <col min="1" max="1" width="24" customWidth="1"/>
    <col min="2" max="2" width="55.54296875" customWidth="1"/>
  </cols>
  <sheetData>
    <row r="1" spans="1:2" ht="15.75" customHeight="1">
      <c r="A1" s="1" t="s">
        <v>52</v>
      </c>
      <c r="B1" s="1" t="s">
        <v>0</v>
      </c>
    </row>
    <row r="2" spans="1:2" ht="15.75" customHeight="1">
      <c r="A2" s="1" t="s">
        <v>373</v>
      </c>
      <c r="B2" s="1" t="s">
        <v>374</v>
      </c>
    </row>
    <row r="3" spans="1:2" ht="15.75" customHeight="1">
      <c r="A3" s="1" t="s">
        <v>376</v>
      </c>
      <c r="B3" s="1" t="s">
        <v>374</v>
      </c>
    </row>
    <row r="4" spans="1:2" ht="15.75" customHeight="1">
      <c r="A4" s="1" t="s">
        <v>377</v>
      </c>
      <c r="B4" s="1" t="s">
        <v>374</v>
      </c>
    </row>
    <row r="5" spans="1:2" ht="15.75" customHeight="1">
      <c r="A5" s="1" t="s">
        <v>380</v>
      </c>
      <c r="B5" s="1" t="s">
        <v>374</v>
      </c>
    </row>
    <row r="6" spans="1:2" ht="15.75" customHeight="1">
      <c r="A6" s="1" t="s">
        <v>382</v>
      </c>
      <c r="B6" s="1" t="s">
        <v>374</v>
      </c>
    </row>
    <row r="7" spans="1:2" ht="15.75" customHeight="1">
      <c r="A7" s="1" t="s">
        <v>386</v>
      </c>
      <c r="B7" s="1" t="s">
        <v>374</v>
      </c>
    </row>
    <row r="8" spans="1:2" ht="15.75" customHeight="1">
      <c r="A8" s="1" t="s">
        <v>388</v>
      </c>
      <c r="B8" s="1" t="s">
        <v>374</v>
      </c>
    </row>
    <row r="9" spans="1:2" ht="15.75" customHeight="1">
      <c r="A9" s="1" t="s">
        <v>390</v>
      </c>
      <c r="B9" s="1" t="s">
        <v>374</v>
      </c>
    </row>
    <row r="10" spans="1:2" ht="15.75" customHeight="1">
      <c r="A10" s="1" t="s">
        <v>392</v>
      </c>
      <c r="B10" s="1" t="s">
        <v>374</v>
      </c>
    </row>
    <row r="11" spans="1:2" ht="15.75" customHeight="1">
      <c r="A11" s="1" t="s">
        <v>394</v>
      </c>
      <c r="B11" s="1" t="s">
        <v>374</v>
      </c>
    </row>
    <row r="12" spans="1:2" ht="15.75" customHeight="1">
      <c r="A12" s="1" t="s">
        <v>397</v>
      </c>
      <c r="B12" s="1" t="s">
        <v>374</v>
      </c>
    </row>
    <row r="13" spans="1:2" ht="15.75" customHeight="1">
      <c r="A13" s="1" t="s">
        <v>398</v>
      </c>
      <c r="B13" s="1" t="s">
        <v>399</v>
      </c>
    </row>
    <row r="14" spans="1:2" ht="15.75" customHeight="1">
      <c r="A14" s="1" t="s">
        <v>401</v>
      </c>
      <c r="B14" s="1" t="s">
        <v>374</v>
      </c>
    </row>
    <row r="15" spans="1:2" ht="15.75" customHeight="1">
      <c r="A15" s="1" t="s">
        <v>404</v>
      </c>
      <c r="B15" s="1" t="s">
        <v>374</v>
      </c>
    </row>
    <row r="16" spans="1:2" ht="15.75" customHeight="1">
      <c r="A16" s="1" t="s">
        <v>406</v>
      </c>
      <c r="B16" s="1" t="s">
        <v>374</v>
      </c>
    </row>
    <row r="17" spans="1:2" ht="15.75" customHeight="1">
      <c r="A17" s="1" t="s">
        <v>408</v>
      </c>
      <c r="B17" s="1" t="s">
        <v>374</v>
      </c>
    </row>
    <row r="18" spans="1:2" ht="15.75" customHeight="1">
      <c r="A18" s="1" t="s">
        <v>411</v>
      </c>
      <c r="B18" s="1" t="s">
        <v>412</v>
      </c>
    </row>
    <row r="19" spans="1:2" ht="15.75" customHeight="1">
      <c r="A19" s="1" t="s">
        <v>414</v>
      </c>
      <c r="B19" s="1" t="s">
        <v>374</v>
      </c>
    </row>
    <row r="20" spans="1:2" ht="15.75" customHeight="1">
      <c r="A20" s="1" t="s">
        <v>415</v>
      </c>
      <c r="B20" s="1" t="s">
        <v>374</v>
      </c>
    </row>
    <row r="21" spans="1:2" ht="15.75" customHeight="1">
      <c r="A21" s="1" t="s">
        <v>416</v>
      </c>
      <c r="B21" s="1" t="s">
        <v>374</v>
      </c>
    </row>
    <row r="22" spans="1:2" ht="15.75" customHeight="1">
      <c r="A22" s="1" t="s">
        <v>418</v>
      </c>
      <c r="B22" s="1" t="s">
        <v>374</v>
      </c>
    </row>
    <row r="23" spans="1:2" ht="15.75" customHeight="1">
      <c r="A23" s="1" t="s">
        <v>420</v>
      </c>
      <c r="B23" s="1" t="s">
        <v>374</v>
      </c>
    </row>
    <row r="24" spans="1:2" ht="15.75" customHeight="1">
      <c r="A24" s="1" t="s">
        <v>422</v>
      </c>
      <c r="B24" s="1" t="s">
        <v>374</v>
      </c>
    </row>
    <row r="25" spans="1:2" ht="15.75" customHeight="1">
      <c r="A25" s="1" t="s">
        <v>424</v>
      </c>
      <c r="B25" s="1" t="s">
        <v>374</v>
      </c>
    </row>
    <row r="26" spans="1:2" ht="15.75" customHeight="1">
      <c r="A26" s="1" t="s">
        <v>426</v>
      </c>
      <c r="B26" s="1" t="s">
        <v>428</v>
      </c>
    </row>
    <row r="27" spans="1:2" ht="15.75" customHeight="1">
      <c r="A27" s="1" t="s">
        <v>431</v>
      </c>
      <c r="B27" s="1" t="s">
        <v>428</v>
      </c>
    </row>
    <row r="28" spans="1:2" ht="15.75" customHeight="1">
      <c r="A28" s="1" t="s">
        <v>433</v>
      </c>
      <c r="B28" s="1" t="s">
        <v>434</v>
      </c>
    </row>
    <row r="29" spans="1:2" ht="15.75" customHeight="1">
      <c r="A29" s="1" t="s">
        <v>437</v>
      </c>
      <c r="B29" s="1" t="s">
        <v>374</v>
      </c>
    </row>
    <row r="30" spans="1:2" ht="15.75" customHeight="1">
      <c r="A30" s="1" t="s">
        <v>439</v>
      </c>
      <c r="B30" s="1" t="s">
        <v>441</v>
      </c>
    </row>
    <row r="31" spans="1:2" ht="15.75" customHeight="1">
      <c r="A31" s="1" t="s">
        <v>442</v>
      </c>
      <c r="B31" s="1" t="s">
        <v>434</v>
      </c>
    </row>
    <row r="32" spans="1:2" ht="15.75" customHeight="1">
      <c r="A32" s="1" t="s">
        <v>445</v>
      </c>
      <c r="B32" s="1" t="s">
        <v>446</v>
      </c>
    </row>
    <row r="33" spans="1:2" ht="15.75" customHeight="1">
      <c r="A33" s="1" t="s">
        <v>448</v>
      </c>
      <c r="B33" s="1" t="s">
        <v>434</v>
      </c>
    </row>
    <row r="34" spans="1:2" ht="15.75" customHeight="1">
      <c r="A34" s="1" t="s">
        <v>449</v>
      </c>
      <c r="B34" s="1" t="s">
        <v>428</v>
      </c>
    </row>
    <row r="35" spans="1:2" ht="12.5">
      <c r="A35" s="1" t="s">
        <v>451</v>
      </c>
      <c r="B35" s="1" t="s">
        <v>441</v>
      </c>
    </row>
    <row r="36" spans="1:2" ht="12.5">
      <c r="A36" s="1" t="s">
        <v>454</v>
      </c>
      <c r="B36" s="1" t="s">
        <v>428</v>
      </c>
    </row>
    <row r="37" spans="1:2" ht="12.5">
      <c r="A37" s="1" t="s">
        <v>455</v>
      </c>
      <c r="B37" s="1" t="s">
        <v>428</v>
      </c>
    </row>
    <row r="38" spans="1:2" ht="12.5">
      <c r="A38" s="1" t="s">
        <v>458</v>
      </c>
      <c r="B38" s="1" t="s">
        <v>446</v>
      </c>
    </row>
    <row r="39" spans="1:2" ht="12.5">
      <c r="A39" s="1" t="s">
        <v>460</v>
      </c>
      <c r="B39" s="9" t="s">
        <v>461</v>
      </c>
    </row>
    <row r="40" spans="1:2" ht="12.5">
      <c r="A40" s="1" t="s">
        <v>486</v>
      </c>
      <c r="B40" s="1" t="s">
        <v>441</v>
      </c>
    </row>
    <row r="41" spans="1:2" ht="12.5">
      <c r="A41" s="1" t="s">
        <v>488</v>
      </c>
      <c r="B41" s="1" t="s">
        <v>434</v>
      </c>
    </row>
    <row r="42" spans="1:2" ht="12.5">
      <c r="A42" s="1" t="s">
        <v>489</v>
      </c>
      <c r="B42" s="1" t="s">
        <v>492</v>
      </c>
    </row>
    <row r="43" spans="1:2" ht="12.5">
      <c r="A43" s="1" t="s">
        <v>493</v>
      </c>
      <c r="B43" s="1" t="s">
        <v>434</v>
      </c>
    </row>
    <row r="44" spans="1:2" ht="12.5">
      <c r="A44" s="1" t="s">
        <v>495</v>
      </c>
      <c r="B44" s="1" t="s">
        <v>492</v>
      </c>
    </row>
    <row r="45" spans="1:2" ht="12.5">
      <c r="A45" s="1" t="s">
        <v>497</v>
      </c>
      <c r="B45" s="1" t="s">
        <v>492</v>
      </c>
    </row>
    <row r="46" spans="1:2" ht="12.5">
      <c r="A46" s="1" t="s">
        <v>499</v>
      </c>
      <c r="B46" s="1" t="s">
        <v>492</v>
      </c>
    </row>
    <row r="47" spans="1:2" ht="12.5">
      <c r="A47" s="1" t="s">
        <v>501</v>
      </c>
      <c r="B47" s="1" t="s">
        <v>428</v>
      </c>
    </row>
    <row r="48" spans="1:2" ht="12.5">
      <c r="A48" s="1" t="s">
        <v>503</v>
      </c>
      <c r="B48" s="1" t="s">
        <v>492</v>
      </c>
    </row>
    <row r="49" spans="1:2" ht="12.5">
      <c r="A49" s="1" t="s">
        <v>506</v>
      </c>
      <c r="B49" s="1" t="s">
        <v>492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G449"/>
  <sheetViews>
    <sheetView workbookViewId="0">
      <selection activeCell="C1" sqref="C1:E1048576"/>
    </sheetView>
  </sheetViews>
  <sheetFormatPr defaultColWidth="14.453125" defaultRowHeight="15.75" customHeight="1"/>
  <cols>
    <col min="1" max="1" width="16.7265625" customWidth="1"/>
    <col min="2" max="2" width="36.54296875" customWidth="1"/>
  </cols>
  <sheetData>
    <row r="1" spans="1:7" ht="15.75" customHeight="1">
      <c r="A1" s="1" t="s">
        <v>30</v>
      </c>
      <c r="B1" s="1" t="s">
        <v>56</v>
      </c>
      <c r="C1" t="s">
        <v>22349</v>
      </c>
      <c r="D1" t="s">
        <v>22350</v>
      </c>
      <c r="E1" t="s">
        <v>22351</v>
      </c>
      <c r="F1" t="s">
        <v>22355</v>
      </c>
      <c r="G1" t="s">
        <v>22354</v>
      </c>
    </row>
    <row r="2" spans="1:7" ht="14.5">
      <c r="A2" s="5" t="s">
        <v>351</v>
      </c>
      <c r="B2" s="8" t="s">
        <v>22352</v>
      </c>
      <c r="C2">
        <v>1.1093810821331257E-2</v>
      </c>
      <c r="D2">
        <v>1.6984148128413482E-2</v>
      </c>
      <c r="E2">
        <v>1.3765360396160666E-2</v>
      </c>
      <c r="F2" t="s">
        <v>2537</v>
      </c>
      <c r="G2" t="s">
        <v>2504</v>
      </c>
    </row>
    <row r="3" spans="1:7" ht="14.5">
      <c r="A3" s="5" t="s">
        <v>364</v>
      </c>
      <c r="B3" s="8" t="s">
        <v>22353</v>
      </c>
      <c r="C3">
        <v>0.66582327753989878</v>
      </c>
      <c r="D3">
        <v>0.66327895159133454</v>
      </c>
      <c r="E3">
        <v>0.6568936146965777</v>
      </c>
      <c r="F3" t="s">
        <v>22356</v>
      </c>
      <c r="G3" t="s">
        <v>22356</v>
      </c>
    </row>
    <row r="4" spans="1:7" ht="14.5">
      <c r="A4" s="5" t="s">
        <v>679</v>
      </c>
      <c r="B4" s="8" t="s">
        <v>22352</v>
      </c>
      <c r="C4">
        <v>0.20319190346438304</v>
      </c>
      <c r="D4">
        <v>0.21479155531801175</v>
      </c>
      <c r="E4">
        <v>0.20290650754444745</v>
      </c>
      <c r="F4" t="s">
        <v>2537</v>
      </c>
      <c r="G4" t="s">
        <v>22356</v>
      </c>
    </row>
    <row r="5" spans="1:7" ht="14.5">
      <c r="A5" s="5" t="s">
        <v>695</v>
      </c>
      <c r="B5" s="8" t="s">
        <v>22352</v>
      </c>
      <c r="C5">
        <v>0.26761385753211364</v>
      </c>
      <c r="D5">
        <v>0.24859887910328263</v>
      </c>
      <c r="E5">
        <v>0.26016097860885284</v>
      </c>
      <c r="F5" t="s">
        <v>22356</v>
      </c>
      <c r="G5" t="s">
        <v>22356</v>
      </c>
    </row>
    <row r="6" spans="1:7" ht="14.5">
      <c r="A6" s="5" t="s">
        <v>699</v>
      </c>
      <c r="B6" s="8" t="s">
        <v>22352</v>
      </c>
      <c r="C6">
        <v>0.24970805760996498</v>
      </c>
      <c r="D6">
        <v>0.23505072076882008</v>
      </c>
      <c r="E6">
        <v>0.242792688145748</v>
      </c>
      <c r="F6" t="s">
        <v>22356</v>
      </c>
      <c r="G6" t="s">
        <v>22356</v>
      </c>
    </row>
    <row r="7" spans="1:7" ht="14.5">
      <c r="A7" s="5" t="s">
        <v>704</v>
      </c>
      <c r="B7" s="8" t="s">
        <v>22353</v>
      </c>
      <c r="C7">
        <v>0.39610894941634239</v>
      </c>
      <c r="D7">
        <v>0.38996396636861069</v>
      </c>
      <c r="E7">
        <v>0.4089735281530843</v>
      </c>
      <c r="F7" t="s">
        <v>22356</v>
      </c>
      <c r="G7" t="s">
        <v>2504</v>
      </c>
    </row>
    <row r="8" spans="1:7" ht="14.5">
      <c r="A8" s="5" t="s">
        <v>709</v>
      </c>
      <c r="B8" s="8" t="s">
        <v>22353</v>
      </c>
      <c r="C8">
        <v>0.14980544747081712</v>
      </c>
      <c r="D8">
        <v>0.17424343420877217</v>
      </c>
      <c r="E8">
        <v>0.14319740783762303</v>
      </c>
      <c r="F8" t="s">
        <v>2537</v>
      </c>
      <c r="G8" t="s">
        <v>22356</v>
      </c>
    </row>
    <row r="9" spans="1:7" ht="14.5">
      <c r="A9" s="5" t="s">
        <v>712</v>
      </c>
      <c r="B9" s="8" t="s">
        <v>22352</v>
      </c>
      <c r="C9">
        <v>0.18035019455252918</v>
      </c>
      <c r="D9">
        <v>0.23848925663953022</v>
      </c>
      <c r="E9">
        <v>0.18924986244421349</v>
      </c>
      <c r="F9" t="s">
        <v>2537</v>
      </c>
      <c r="G9" t="s">
        <v>2504</v>
      </c>
    </row>
    <row r="10" spans="1:7" ht="14.5">
      <c r="A10" s="5" t="s">
        <v>716</v>
      </c>
      <c r="B10" s="8" t="s">
        <v>22352</v>
      </c>
      <c r="C10">
        <v>0.78093385214007782</v>
      </c>
      <c r="D10">
        <v>0.76282736504543025</v>
      </c>
      <c r="E10">
        <v>0.78534450082533469</v>
      </c>
      <c r="F10" t="s">
        <v>22356</v>
      </c>
      <c r="G10" t="s">
        <v>2504</v>
      </c>
    </row>
    <row r="11" spans="1:7" ht="14.5">
      <c r="A11" s="5" t="s">
        <v>720</v>
      </c>
      <c r="B11" s="8" t="s">
        <v>22353</v>
      </c>
      <c r="C11">
        <v>0.27315175097276262</v>
      </c>
      <c r="D11">
        <v>0.27363916009094558</v>
      </c>
      <c r="E11">
        <v>0.28402396527480589</v>
      </c>
      <c r="F11" t="s">
        <v>2537</v>
      </c>
      <c r="G11" t="s">
        <v>2504</v>
      </c>
    </row>
    <row r="12" spans="1:7" ht="14.5">
      <c r="A12" s="5" t="s">
        <v>723</v>
      </c>
      <c r="B12" s="8" t="s">
        <v>22352</v>
      </c>
      <c r="C12">
        <v>0.27548638132295722</v>
      </c>
      <c r="D12">
        <v>0.27549386011745863</v>
      </c>
      <c r="E12">
        <v>0.28585306647808328</v>
      </c>
      <c r="F12" t="s">
        <v>2537</v>
      </c>
      <c r="G12" t="s">
        <v>2504</v>
      </c>
    </row>
    <row r="13" spans="1:7" ht="14.5">
      <c r="A13" s="5" t="s">
        <v>727</v>
      </c>
      <c r="B13" s="8" t="s">
        <v>22353</v>
      </c>
      <c r="C13">
        <v>0.21147859922178988</v>
      </c>
      <c r="D13">
        <v>0.2142379679144385</v>
      </c>
      <c r="E13">
        <v>0.21378859204010514</v>
      </c>
      <c r="F13" t="s">
        <v>2537</v>
      </c>
      <c r="G13" t="s">
        <v>2504</v>
      </c>
    </row>
    <row r="14" spans="1:7" ht="14.5">
      <c r="A14" s="5" t="s">
        <v>731</v>
      </c>
      <c r="B14" s="8" t="s">
        <v>22353</v>
      </c>
      <c r="C14">
        <v>0.21031128404669261</v>
      </c>
      <c r="D14">
        <v>0.21254332178085844</v>
      </c>
      <c r="E14">
        <v>0.21264469079607468</v>
      </c>
      <c r="F14" t="s">
        <v>2537</v>
      </c>
      <c r="G14" t="s">
        <v>2504</v>
      </c>
    </row>
    <row r="15" spans="1:7" ht="14.5">
      <c r="A15" s="5" t="s">
        <v>736</v>
      </c>
      <c r="B15" s="8" t="s">
        <v>22353</v>
      </c>
      <c r="C15">
        <v>0.21070038910505837</v>
      </c>
      <c r="D15">
        <v>0.21270903010033446</v>
      </c>
      <c r="E15">
        <v>0.21326253848919369</v>
      </c>
      <c r="F15" t="s">
        <v>2537</v>
      </c>
      <c r="G15" t="s">
        <v>2504</v>
      </c>
    </row>
    <row r="16" spans="1:7" ht="14.5">
      <c r="A16" s="5" t="s">
        <v>739</v>
      </c>
      <c r="B16" s="8" t="s">
        <v>22353</v>
      </c>
      <c r="C16">
        <v>0.42529182879377431</v>
      </c>
      <c r="D16">
        <v>0.43577181208053689</v>
      </c>
      <c r="E16">
        <v>0.42519899737115607</v>
      </c>
      <c r="F16" t="s">
        <v>2537</v>
      </c>
      <c r="G16" t="s">
        <v>22356</v>
      </c>
    </row>
    <row r="17" spans="1:7" ht="14.5">
      <c r="A17" s="5" t="s">
        <v>743</v>
      </c>
      <c r="B17" s="8" t="s">
        <v>22353</v>
      </c>
      <c r="C17">
        <v>0.55272373540856035</v>
      </c>
      <c r="D17">
        <v>0.57561790247160993</v>
      </c>
      <c r="E17">
        <v>0.54720914593140546</v>
      </c>
      <c r="F17" t="s">
        <v>2537</v>
      </c>
      <c r="G17" t="s">
        <v>22356</v>
      </c>
    </row>
    <row r="18" spans="1:7" ht="14.5">
      <c r="A18" s="5" t="s">
        <v>748</v>
      </c>
      <c r="B18" s="8" t="s">
        <v>22352</v>
      </c>
      <c r="C18">
        <v>0.20933852140077822</v>
      </c>
      <c r="D18">
        <v>0.20272435897435898</v>
      </c>
      <c r="E18">
        <v>0.20787063642477227</v>
      </c>
      <c r="F18" t="s">
        <v>22356</v>
      </c>
      <c r="G18" t="s">
        <v>22356</v>
      </c>
    </row>
    <row r="19" spans="1:7" ht="14.5">
      <c r="A19" s="5" t="s">
        <v>751</v>
      </c>
      <c r="B19" s="8" t="s">
        <v>22353</v>
      </c>
      <c r="C19">
        <v>0.34747081712062255</v>
      </c>
      <c r="D19">
        <v>0.34306910840796684</v>
      </c>
      <c r="E19">
        <v>0.34834702552694757</v>
      </c>
      <c r="F19" t="s">
        <v>22356</v>
      </c>
      <c r="G19" t="s">
        <v>2504</v>
      </c>
    </row>
    <row r="20" spans="1:7" ht="14.5">
      <c r="A20" s="5" t="s">
        <v>755</v>
      </c>
      <c r="B20" s="8" t="s">
        <v>22352</v>
      </c>
      <c r="C20">
        <v>0.39066147859922179</v>
      </c>
      <c r="D20">
        <v>0.40643782556431146</v>
      </c>
      <c r="E20">
        <v>0.3997013874497839</v>
      </c>
      <c r="F20" t="s">
        <v>2537</v>
      </c>
      <c r="G20" t="s">
        <v>2504</v>
      </c>
    </row>
    <row r="21" spans="1:7" ht="14.5">
      <c r="A21" s="5" t="s">
        <v>758</v>
      </c>
      <c r="B21" s="8" t="s">
        <v>22352</v>
      </c>
      <c r="C21">
        <v>4.2996108949416342E-2</v>
      </c>
      <c r="D21">
        <v>4.4358598641268149E-2</v>
      </c>
      <c r="E21">
        <v>4.1609456371428849E-2</v>
      </c>
      <c r="F21" t="s">
        <v>2537</v>
      </c>
      <c r="G21" t="s">
        <v>22356</v>
      </c>
    </row>
    <row r="22" spans="1:7" ht="14.5">
      <c r="A22" s="5" t="s">
        <v>762</v>
      </c>
      <c r="B22" s="8" t="s">
        <v>22352</v>
      </c>
      <c r="C22">
        <v>0.18054474708171206</v>
      </c>
      <c r="D22">
        <v>0.16971314209472982</v>
      </c>
      <c r="E22">
        <v>0.17349156454900419</v>
      </c>
      <c r="F22" t="s">
        <v>22356</v>
      </c>
      <c r="G22" t="s">
        <v>22356</v>
      </c>
    </row>
    <row r="23" spans="1:7" ht="14.5">
      <c r="A23" s="5" t="s">
        <v>769</v>
      </c>
      <c r="B23" s="8" t="s">
        <v>22352</v>
      </c>
      <c r="C23">
        <v>0.51692607003891056</v>
      </c>
      <c r="D23">
        <v>0.53102018986495525</v>
      </c>
      <c r="E23">
        <v>0.52364492266308005</v>
      </c>
      <c r="F23" t="s">
        <v>2537</v>
      </c>
      <c r="G23" t="s">
        <v>2504</v>
      </c>
    </row>
    <row r="24" spans="1:7" ht="14.5">
      <c r="A24" s="5" t="s">
        <v>772</v>
      </c>
      <c r="B24" s="8" t="s">
        <v>22352</v>
      </c>
      <c r="C24">
        <v>0.39046692607003891</v>
      </c>
      <c r="D24">
        <v>0.38631494376004283</v>
      </c>
      <c r="E24">
        <v>0.3951622034065177</v>
      </c>
      <c r="F24" t="s">
        <v>22356</v>
      </c>
      <c r="G24" t="s">
        <v>2504</v>
      </c>
    </row>
    <row r="25" spans="1:7" ht="14.5">
      <c r="A25" s="5" t="s">
        <v>777</v>
      </c>
      <c r="B25" s="8" t="s">
        <v>22352</v>
      </c>
      <c r="C25">
        <v>0.26556420233463035</v>
      </c>
      <c r="D25">
        <v>0.27252071638599307</v>
      </c>
      <c r="E25">
        <v>0.27072800066564534</v>
      </c>
      <c r="F25" t="s">
        <v>2537</v>
      </c>
      <c r="G25" t="s">
        <v>2504</v>
      </c>
    </row>
    <row r="26" spans="1:7" ht="14.5">
      <c r="A26" s="5" t="s">
        <v>780</v>
      </c>
      <c r="B26" s="8" t="s">
        <v>22352</v>
      </c>
      <c r="C26">
        <v>0.35175097276264594</v>
      </c>
      <c r="D26">
        <v>0.37075874966604327</v>
      </c>
      <c r="E26">
        <v>0.35200228958897473</v>
      </c>
      <c r="F26" t="s">
        <v>2537</v>
      </c>
      <c r="G26" t="s">
        <v>2504</v>
      </c>
    </row>
    <row r="27" spans="1:7" ht="14.5">
      <c r="A27" s="5" t="s">
        <v>784</v>
      </c>
      <c r="B27" s="8" t="s">
        <v>22352</v>
      </c>
      <c r="C27">
        <v>0.35350194552529185</v>
      </c>
      <c r="D27">
        <v>0.36887107548430192</v>
      </c>
      <c r="E27">
        <v>0.35361098553345388</v>
      </c>
      <c r="F27" t="s">
        <v>2537</v>
      </c>
      <c r="G27" t="s">
        <v>2504</v>
      </c>
    </row>
    <row r="28" spans="1:7" ht="14.5">
      <c r="A28" s="5" t="s">
        <v>788</v>
      </c>
      <c r="B28" s="8" t="s">
        <v>22352</v>
      </c>
      <c r="C28">
        <v>0.19248734916309848</v>
      </c>
      <c r="D28">
        <v>0.18399251737039016</v>
      </c>
      <c r="E28">
        <v>0.1937364677528387</v>
      </c>
      <c r="F28" t="s">
        <v>22356</v>
      </c>
      <c r="G28" t="s">
        <v>2504</v>
      </c>
    </row>
    <row r="29" spans="1:7" ht="14.5">
      <c r="A29" s="5" t="s">
        <v>791</v>
      </c>
      <c r="B29" s="8" t="s">
        <v>22353</v>
      </c>
      <c r="C29">
        <v>0.19287660568314519</v>
      </c>
      <c r="D29">
        <v>0.18388043768348011</v>
      </c>
      <c r="E29">
        <v>0.19416274377942166</v>
      </c>
      <c r="F29" t="s">
        <v>22356</v>
      </c>
      <c r="G29" t="s">
        <v>2504</v>
      </c>
    </row>
    <row r="30" spans="1:7" ht="14.5">
      <c r="A30" s="5" t="s">
        <v>795</v>
      </c>
      <c r="B30" s="8" t="s">
        <v>22353</v>
      </c>
      <c r="C30">
        <v>0.23764110548851694</v>
      </c>
      <c r="D30">
        <v>0.2295235546038544</v>
      </c>
      <c r="E30">
        <v>0.23702551611814593</v>
      </c>
      <c r="F30" t="s">
        <v>22356</v>
      </c>
      <c r="G30" t="s">
        <v>22356</v>
      </c>
    </row>
    <row r="31" spans="1:7" ht="14.5">
      <c r="A31" s="5" t="s">
        <v>799</v>
      </c>
      <c r="B31" s="8" t="s">
        <v>22352</v>
      </c>
      <c r="C31">
        <v>0.30011677695601402</v>
      </c>
      <c r="D31">
        <v>0.30225875434375837</v>
      </c>
      <c r="E31">
        <v>0.30673538843361059</v>
      </c>
      <c r="F31" t="s">
        <v>2537</v>
      </c>
      <c r="G31" t="s">
        <v>2504</v>
      </c>
    </row>
    <row r="32" spans="1:7" ht="14.5">
      <c r="A32" s="5" t="s">
        <v>802</v>
      </c>
      <c r="B32" s="8" t="s">
        <v>22353</v>
      </c>
      <c r="C32">
        <v>0.44980544747081713</v>
      </c>
      <c r="D32">
        <v>0.42948889483542951</v>
      </c>
      <c r="E32">
        <v>0.44388938273056078</v>
      </c>
      <c r="F32" t="s">
        <v>22356</v>
      </c>
      <c r="G32" t="s">
        <v>22356</v>
      </c>
    </row>
    <row r="33" spans="1:7" ht="14.5">
      <c r="A33" s="5" t="s">
        <v>807</v>
      </c>
      <c r="B33" s="8" t="s">
        <v>22352</v>
      </c>
      <c r="C33">
        <v>3.3073929961089495E-2</v>
      </c>
      <c r="D33">
        <v>3.6923487070114634E-2</v>
      </c>
      <c r="E33">
        <v>3.1655157879077148E-2</v>
      </c>
      <c r="F33" t="s">
        <v>2537</v>
      </c>
      <c r="G33" t="s">
        <v>22356</v>
      </c>
    </row>
    <row r="34" spans="1:7" ht="14.5">
      <c r="A34" s="5" t="s">
        <v>812</v>
      </c>
      <c r="B34" s="8" t="s">
        <v>22352</v>
      </c>
      <c r="C34">
        <v>2.3735408560311283E-2</v>
      </c>
      <c r="D34">
        <v>2.0852764823451032E-2</v>
      </c>
      <c r="E34">
        <v>2.6836216910191356E-2</v>
      </c>
      <c r="F34" t="s">
        <v>22356</v>
      </c>
      <c r="G34" t="s">
        <v>2504</v>
      </c>
    </row>
    <row r="35" spans="1:7" ht="14.5">
      <c r="A35" s="5" t="s">
        <v>816</v>
      </c>
      <c r="B35" s="8" t="s">
        <v>22352</v>
      </c>
      <c r="C35">
        <v>0.24922178988326849</v>
      </c>
      <c r="D35">
        <v>0.26369954557604919</v>
      </c>
      <c r="E35">
        <v>0.24992113468239896</v>
      </c>
      <c r="F35" t="s">
        <v>2537</v>
      </c>
      <c r="G35" t="s">
        <v>2504</v>
      </c>
    </row>
    <row r="36" spans="1:7" ht="14.5">
      <c r="A36" s="5" t="s">
        <v>819</v>
      </c>
      <c r="B36" s="8" t="s">
        <v>22352</v>
      </c>
      <c r="C36">
        <v>9.221789883268483E-2</v>
      </c>
      <c r="D36">
        <v>8.2631930527722108E-2</v>
      </c>
      <c r="E36">
        <v>9.427266940853897E-2</v>
      </c>
      <c r="F36" t="s">
        <v>22356</v>
      </c>
      <c r="G36" t="s">
        <v>2504</v>
      </c>
    </row>
    <row r="37" spans="1:7" ht="14.5">
      <c r="A37" s="5" t="s">
        <v>822</v>
      </c>
      <c r="B37" s="8" t="s">
        <v>22352</v>
      </c>
      <c r="C37">
        <v>9.6498054474708175E-2</v>
      </c>
      <c r="D37">
        <v>8.7055059325423276E-2</v>
      </c>
      <c r="E37">
        <v>9.890836065292391E-2</v>
      </c>
      <c r="F37" t="s">
        <v>22356</v>
      </c>
      <c r="G37" t="s">
        <v>2504</v>
      </c>
    </row>
    <row r="38" spans="1:7" ht="14.5">
      <c r="A38" s="5" t="s">
        <v>825</v>
      </c>
      <c r="B38" s="8" t="s">
        <v>22353</v>
      </c>
      <c r="C38">
        <v>0.83638132295719847</v>
      </c>
      <c r="D38">
        <v>0.83649479027518037</v>
      </c>
      <c r="E38">
        <v>0.83813315843827851</v>
      </c>
      <c r="F38" t="s">
        <v>2537</v>
      </c>
      <c r="G38" t="s">
        <v>2504</v>
      </c>
    </row>
    <row r="39" spans="1:7" ht="14.5">
      <c r="A39" s="5" t="s">
        <v>829</v>
      </c>
      <c r="B39" s="8" t="s">
        <v>22353</v>
      </c>
      <c r="C39">
        <v>0.34727626459143968</v>
      </c>
      <c r="D39">
        <v>0.35378868729989327</v>
      </c>
      <c r="E39">
        <v>0.34138900776425996</v>
      </c>
      <c r="F39" t="s">
        <v>2537</v>
      </c>
      <c r="G39" t="s">
        <v>22356</v>
      </c>
    </row>
    <row r="40" spans="1:7" ht="14.5">
      <c r="A40" s="5" t="s">
        <v>833</v>
      </c>
      <c r="B40" s="8" t="s">
        <v>22352</v>
      </c>
      <c r="C40">
        <v>0.57081712062256806</v>
      </c>
      <c r="D40">
        <v>0.577807486631016</v>
      </c>
      <c r="E40">
        <v>0.56403130158341996</v>
      </c>
      <c r="F40" t="s">
        <v>2537</v>
      </c>
      <c r="G40" t="s">
        <v>22356</v>
      </c>
    </row>
    <row r="41" spans="1:7" ht="14.5">
      <c r="A41" s="5" t="s">
        <v>836</v>
      </c>
      <c r="B41" s="8" t="s">
        <v>22353</v>
      </c>
      <c r="C41">
        <v>0.21770428015564203</v>
      </c>
      <c r="D41">
        <v>0.21664208126592463</v>
      </c>
      <c r="E41">
        <v>0.21465454052534341</v>
      </c>
      <c r="F41" t="s">
        <v>22356</v>
      </c>
      <c r="G41" t="s">
        <v>22356</v>
      </c>
    </row>
    <row r="42" spans="1:7" ht="14.5">
      <c r="A42" s="5" t="s">
        <v>839</v>
      </c>
      <c r="B42" s="8" t="s">
        <v>22352</v>
      </c>
      <c r="C42">
        <v>5.8171206225680935E-2</v>
      </c>
      <c r="D42">
        <v>5.1859752033062256E-2</v>
      </c>
      <c r="E42">
        <v>5.0188351130355927E-2</v>
      </c>
      <c r="F42" t="s">
        <v>22356</v>
      </c>
      <c r="G42" t="s">
        <v>22356</v>
      </c>
    </row>
    <row r="43" spans="1:7" ht="14.5">
      <c r="A43" s="5" t="s">
        <v>842</v>
      </c>
      <c r="B43" s="8" t="s">
        <v>22352</v>
      </c>
      <c r="C43">
        <v>0.13132295719844359</v>
      </c>
      <c r="D43">
        <v>0.12981987991994662</v>
      </c>
      <c r="E43">
        <v>0.14031790670660879</v>
      </c>
      <c r="F43" t="s">
        <v>22356</v>
      </c>
      <c r="G43" t="s">
        <v>2504</v>
      </c>
    </row>
    <row r="44" spans="1:7" ht="14.5">
      <c r="A44" s="5" t="s">
        <v>845</v>
      </c>
      <c r="B44" s="8" t="s">
        <v>22352</v>
      </c>
      <c r="C44">
        <v>0.14961089494163424</v>
      </c>
      <c r="D44">
        <v>0.19031396125584502</v>
      </c>
      <c r="E44">
        <v>0.14299102926134555</v>
      </c>
      <c r="F44" t="s">
        <v>2537</v>
      </c>
      <c r="G44" t="s">
        <v>22356</v>
      </c>
    </row>
    <row r="45" spans="1:7" ht="14.5">
      <c r="A45" s="5" t="s">
        <v>849</v>
      </c>
      <c r="B45" s="8" t="s">
        <v>22352</v>
      </c>
      <c r="C45">
        <v>0.58385214007782105</v>
      </c>
      <c r="D45">
        <v>0.59907926341072859</v>
      </c>
      <c r="E45">
        <v>0.58099040166289662</v>
      </c>
      <c r="F45" t="s">
        <v>2537</v>
      </c>
      <c r="G45" t="s">
        <v>22356</v>
      </c>
    </row>
    <row r="46" spans="1:7" ht="14.5">
      <c r="A46" s="5" t="s">
        <v>852</v>
      </c>
      <c r="B46" s="8" t="s">
        <v>22353</v>
      </c>
      <c r="C46">
        <v>0.14182879377431906</v>
      </c>
      <c r="D46">
        <v>0.15167489657013211</v>
      </c>
      <c r="E46">
        <v>0.13758694744677533</v>
      </c>
      <c r="F46" t="s">
        <v>2537</v>
      </c>
      <c r="G46" t="s">
        <v>22356</v>
      </c>
    </row>
    <row r="47" spans="1:7" ht="14.5">
      <c r="A47" s="5" t="s">
        <v>856</v>
      </c>
      <c r="B47" s="8" t="s">
        <v>22352</v>
      </c>
      <c r="C47">
        <v>8.2101167315175097E-2</v>
      </c>
      <c r="D47">
        <v>6.9835759113366272E-2</v>
      </c>
      <c r="E47">
        <v>8.4047870711540934E-2</v>
      </c>
      <c r="F47" t="s">
        <v>22356</v>
      </c>
      <c r="G47" t="s">
        <v>2504</v>
      </c>
    </row>
    <row r="48" spans="1:7" ht="14.5">
      <c r="A48" s="5" t="s">
        <v>860</v>
      </c>
      <c r="B48" s="8" t="s">
        <v>22352</v>
      </c>
      <c r="C48">
        <v>0.40875486381322956</v>
      </c>
      <c r="D48">
        <v>0.38076152304609218</v>
      </c>
      <c r="E48">
        <v>0.41003117931160971</v>
      </c>
      <c r="F48" t="s">
        <v>22356</v>
      </c>
      <c r="G48" t="s">
        <v>2504</v>
      </c>
    </row>
    <row r="49" spans="1:7" ht="14.5">
      <c r="A49" s="5" t="s">
        <v>863</v>
      </c>
      <c r="B49" s="8" t="s">
        <v>22352</v>
      </c>
      <c r="C49">
        <v>0.23871595330739301</v>
      </c>
      <c r="D49">
        <v>0.2290081431050594</v>
      </c>
      <c r="E49">
        <v>0.24239818881906175</v>
      </c>
      <c r="F49" t="s">
        <v>22356</v>
      </c>
      <c r="G49" t="s">
        <v>2504</v>
      </c>
    </row>
    <row r="50" spans="1:7" ht="14.5">
      <c r="A50" s="5" t="s">
        <v>867</v>
      </c>
      <c r="B50" s="8" t="s">
        <v>22353</v>
      </c>
      <c r="C50">
        <v>0.47587548638132293</v>
      </c>
      <c r="D50">
        <v>0.511641910879165</v>
      </c>
      <c r="E50">
        <v>0.47021214159075625</v>
      </c>
      <c r="F50" t="s">
        <v>2537</v>
      </c>
      <c r="G50" t="s">
        <v>22356</v>
      </c>
    </row>
    <row r="51" spans="1:7" ht="14.5">
      <c r="A51" s="5" t="s">
        <v>870</v>
      </c>
      <c r="B51" s="8" t="s">
        <v>22352</v>
      </c>
      <c r="C51">
        <v>0.26011673151750975</v>
      </c>
      <c r="D51">
        <v>0.24923241222800693</v>
      </c>
      <c r="E51">
        <v>0.27112579981465684</v>
      </c>
      <c r="F51" t="s">
        <v>22356</v>
      </c>
      <c r="G51" t="s">
        <v>2504</v>
      </c>
    </row>
    <row r="52" spans="1:7" ht="14.5">
      <c r="A52" s="5" t="s">
        <v>873</v>
      </c>
      <c r="B52" s="8" t="s">
        <v>22352</v>
      </c>
      <c r="C52">
        <v>0.11851851851851852</v>
      </c>
      <c r="D52">
        <v>0.13051028586695165</v>
      </c>
      <c r="E52">
        <v>0.1162052009363452</v>
      </c>
      <c r="F52" t="s">
        <v>2537</v>
      </c>
      <c r="G52" t="s">
        <v>22356</v>
      </c>
    </row>
    <row r="53" spans="1:7" ht="14.5">
      <c r="A53" s="5" t="s">
        <v>876</v>
      </c>
      <c r="B53" s="8" t="s">
        <v>22352</v>
      </c>
      <c r="C53">
        <v>3.3918128654970757E-2</v>
      </c>
      <c r="D53">
        <v>3.5142704721259001E-2</v>
      </c>
      <c r="E53">
        <v>3.0504057482234608E-2</v>
      </c>
      <c r="F53" t="s">
        <v>2537</v>
      </c>
      <c r="G53" t="s">
        <v>22356</v>
      </c>
    </row>
    <row r="54" spans="1:7" ht="14.5">
      <c r="A54" s="5" t="s">
        <v>880</v>
      </c>
      <c r="B54" s="8" t="s">
        <v>22353</v>
      </c>
      <c r="C54">
        <v>0.11754385964912281</v>
      </c>
      <c r="D54">
        <v>0.12838288228236236</v>
      </c>
      <c r="E54">
        <v>0.11505364245214252</v>
      </c>
      <c r="F54" t="s">
        <v>2537</v>
      </c>
      <c r="G54" t="s">
        <v>22356</v>
      </c>
    </row>
    <row r="55" spans="1:7" ht="14.5">
      <c r="A55" s="5" t="s">
        <v>882</v>
      </c>
      <c r="B55" s="8" t="s">
        <v>22353</v>
      </c>
      <c r="C55">
        <v>0.77645914396887161</v>
      </c>
      <c r="D55">
        <v>0.74629456536253169</v>
      </c>
      <c r="E55">
        <v>0.77826590274429563</v>
      </c>
      <c r="F55" t="s">
        <v>22356</v>
      </c>
      <c r="G55" t="s">
        <v>2504</v>
      </c>
    </row>
    <row r="56" spans="1:7" ht="14.5">
      <c r="A56" s="5" t="s">
        <v>886</v>
      </c>
      <c r="B56" s="8" t="s">
        <v>22352</v>
      </c>
      <c r="C56">
        <v>5.0583657587548639E-2</v>
      </c>
      <c r="D56">
        <v>6.3424383744170559E-2</v>
      </c>
      <c r="E56">
        <v>5.170300852922103E-2</v>
      </c>
      <c r="F56" t="s">
        <v>2537</v>
      </c>
      <c r="G56" t="s">
        <v>2504</v>
      </c>
    </row>
    <row r="57" spans="1:7" ht="14.5">
      <c r="A57" s="5" t="s">
        <v>891</v>
      </c>
      <c r="B57" s="8" t="s">
        <v>22352</v>
      </c>
      <c r="C57">
        <v>0.41361867704280153</v>
      </c>
      <c r="D57">
        <v>0.41948868959978586</v>
      </c>
      <c r="E57">
        <v>0.42537278617922708</v>
      </c>
      <c r="F57" t="s">
        <v>2537</v>
      </c>
      <c r="G57" t="s">
        <v>2504</v>
      </c>
    </row>
    <row r="58" spans="1:7" ht="14.5">
      <c r="A58" s="5" t="s">
        <v>895</v>
      </c>
      <c r="B58" s="8" t="s">
        <v>22352</v>
      </c>
      <c r="C58">
        <v>1.7315175097276266E-2</v>
      </c>
      <c r="D58">
        <v>1.3266666666666666E-2</v>
      </c>
      <c r="E58">
        <v>1.7288795311546371E-2</v>
      </c>
      <c r="F58" t="s">
        <v>22356</v>
      </c>
      <c r="G58" t="s">
        <v>22356</v>
      </c>
    </row>
    <row r="59" spans="1:7" ht="14.5">
      <c r="A59" s="5" t="s">
        <v>899</v>
      </c>
      <c r="B59" s="8" t="s">
        <v>22352</v>
      </c>
      <c r="C59">
        <v>0.10739299610894941</v>
      </c>
      <c r="D59">
        <v>9.5196797865243502E-2</v>
      </c>
      <c r="E59">
        <v>9.8990715768402057E-2</v>
      </c>
      <c r="F59" t="s">
        <v>22356</v>
      </c>
      <c r="G59" t="s">
        <v>22356</v>
      </c>
    </row>
    <row r="60" spans="1:7" ht="14.5">
      <c r="A60" s="5" t="s">
        <v>903</v>
      </c>
      <c r="B60" s="8" t="s">
        <v>22352</v>
      </c>
      <c r="C60">
        <v>4.3579766536964978E-2</v>
      </c>
      <c r="D60">
        <v>4.8653692348707013E-2</v>
      </c>
      <c r="E60">
        <v>4.8908724093660205E-2</v>
      </c>
      <c r="F60" t="s">
        <v>2537</v>
      </c>
      <c r="G60" t="s">
        <v>2504</v>
      </c>
    </row>
    <row r="61" spans="1:7" ht="14.5">
      <c r="A61" s="5" t="s">
        <v>907</v>
      </c>
      <c r="B61" s="8" t="s">
        <v>22352</v>
      </c>
      <c r="C61">
        <v>1.5175097276264591E-2</v>
      </c>
      <c r="D61">
        <v>1.498800959232614E-2</v>
      </c>
      <c r="E61">
        <v>1.4793181751446161E-2</v>
      </c>
      <c r="F61" t="s">
        <v>22356</v>
      </c>
      <c r="G61" t="s">
        <v>22356</v>
      </c>
    </row>
    <row r="62" spans="1:7" ht="14.5">
      <c r="A62" s="5" t="s">
        <v>911</v>
      </c>
      <c r="B62" s="8" t="s">
        <v>22352</v>
      </c>
      <c r="C62">
        <v>0.49785992217898833</v>
      </c>
      <c r="D62">
        <v>0.494320459708673</v>
      </c>
      <c r="E62">
        <v>0.49742647959058744</v>
      </c>
      <c r="F62" t="s">
        <v>22356</v>
      </c>
      <c r="G62" t="s">
        <v>22356</v>
      </c>
    </row>
    <row r="63" spans="1:7" ht="14.5">
      <c r="A63" s="5" t="s">
        <v>915</v>
      </c>
      <c r="B63" s="8" t="s">
        <v>22352</v>
      </c>
      <c r="C63">
        <v>4.1634241245136185E-2</v>
      </c>
      <c r="D63">
        <v>4.112236736870168E-2</v>
      </c>
      <c r="E63">
        <v>3.8588146101077296E-2</v>
      </c>
      <c r="F63" t="s">
        <v>22356</v>
      </c>
      <c r="G63" t="s">
        <v>22356</v>
      </c>
    </row>
    <row r="64" spans="1:7" ht="14.5">
      <c r="A64" s="5" t="s">
        <v>920</v>
      </c>
      <c r="B64" s="8" t="s">
        <v>22353</v>
      </c>
      <c r="C64">
        <v>0.4659400544959128</v>
      </c>
      <c r="D64">
        <v>0.44674595750367502</v>
      </c>
      <c r="E64">
        <v>0.46780827780155287</v>
      </c>
      <c r="F64" t="s">
        <v>22356</v>
      </c>
      <c r="G64" t="s">
        <v>2504</v>
      </c>
    </row>
    <row r="65" spans="1:7" ht="14.5">
      <c r="A65" s="5" t="s">
        <v>924</v>
      </c>
      <c r="B65" s="8" t="s">
        <v>22352</v>
      </c>
      <c r="C65">
        <v>1.4202334630350194E-2</v>
      </c>
      <c r="D65">
        <v>1.3129832044788056E-2</v>
      </c>
      <c r="E65">
        <v>1.5204499602616616E-2</v>
      </c>
      <c r="F65" t="s">
        <v>22356</v>
      </c>
      <c r="G65" t="s">
        <v>2504</v>
      </c>
    </row>
    <row r="66" spans="1:7" ht="14.5">
      <c r="A66" s="5" t="s">
        <v>927</v>
      </c>
      <c r="B66" s="8" t="s">
        <v>22352</v>
      </c>
      <c r="C66">
        <v>0.16011673151750971</v>
      </c>
      <c r="D66">
        <v>0.16059957173447537</v>
      </c>
      <c r="E66">
        <v>0.15766465449548489</v>
      </c>
      <c r="F66" t="s">
        <v>2537</v>
      </c>
      <c r="G66" t="s">
        <v>22356</v>
      </c>
    </row>
    <row r="67" spans="1:7" ht="14.5">
      <c r="A67" s="5" t="s">
        <v>931</v>
      </c>
      <c r="B67" s="8" t="s">
        <v>22352</v>
      </c>
      <c r="C67">
        <v>2.6080186843129623E-2</v>
      </c>
      <c r="D67">
        <v>2.2878868729989326E-2</v>
      </c>
      <c r="E67">
        <v>2.2444630284064852E-2</v>
      </c>
      <c r="F67" t="s">
        <v>22356</v>
      </c>
      <c r="G67" t="s">
        <v>22356</v>
      </c>
    </row>
    <row r="68" spans="1:7" ht="14.5">
      <c r="A68" s="5" t="s">
        <v>934</v>
      </c>
      <c r="B68" s="8" t="s">
        <v>22352</v>
      </c>
      <c r="C68">
        <v>0.10023355391202803</v>
      </c>
      <c r="D68">
        <v>9.9959935897435903E-2</v>
      </c>
      <c r="E68">
        <v>0.10452405697866357</v>
      </c>
      <c r="F68" t="s">
        <v>22356</v>
      </c>
      <c r="G68" t="s">
        <v>2504</v>
      </c>
    </row>
    <row r="69" spans="1:7" ht="14.5">
      <c r="A69" s="5" t="s">
        <v>938</v>
      </c>
      <c r="B69" s="8" t="s">
        <v>22352</v>
      </c>
      <c r="C69">
        <v>9.128065395095368E-2</v>
      </c>
      <c r="D69">
        <v>9.1333333333333336E-2</v>
      </c>
      <c r="E69">
        <v>8.2282567554529729E-2</v>
      </c>
      <c r="F69" t="s">
        <v>2537</v>
      </c>
      <c r="G69" t="s">
        <v>22356</v>
      </c>
    </row>
    <row r="70" spans="1:7" ht="14.5">
      <c r="A70" s="5" t="s">
        <v>943</v>
      </c>
      <c r="B70" s="8" t="s">
        <v>22352</v>
      </c>
      <c r="C70">
        <v>0.67886337096146365</v>
      </c>
      <c r="D70">
        <v>0.703125</v>
      </c>
      <c r="E70">
        <v>0.68337559254767943</v>
      </c>
      <c r="F70" t="s">
        <v>2537</v>
      </c>
      <c r="G70" t="s">
        <v>2504</v>
      </c>
    </row>
    <row r="71" spans="1:7" ht="14.5">
      <c r="A71" s="5" t="s">
        <v>947</v>
      </c>
      <c r="B71" s="8" t="s">
        <v>22353</v>
      </c>
      <c r="C71">
        <v>0.3502142578885859</v>
      </c>
      <c r="D71">
        <v>0.34235199571390301</v>
      </c>
      <c r="E71">
        <v>0.34562083511646391</v>
      </c>
      <c r="F71" t="s">
        <v>22356</v>
      </c>
      <c r="G71" t="s">
        <v>22356</v>
      </c>
    </row>
    <row r="72" spans="1:7" ht="14.5">
      <c r="A72" s="5" t="s">
        <v>950</v>
      </c>
      <c r="B72" s="8" t="s">
        <v>22352</v>
      </c>
      <c r="C72">
        <v>7.2458122321776397E-2</v>
      </c>
      <c r="D72">
        <v>6.0616164310482792E-2</v>
      </c>
      <c r="E72">
        <v>7.0593629638686803E-2</v>
      </c>
      <c r="F72" t="s">
        <v>22356</v>
      </c>
      <c r="G72" t="s">
        <v>22356</v>
      </c>
    </row>
    <row r="73" spans="1:7" ht="14.5">
      <c r="A73" s="5" t="s">
        <v>954</v>
      </c>
      <c r="B73" s="8" t="s">
        <v>22352</v>
      </c>
      <c r="C73">
        <v>0.35858979353330739</v>
      </c>
      <c r="D73">
        <v>0.34178146315367125</v>
      </c>
      <c r="E73">
        <v>0.35634529559210126</v>
      </c>
      <c r="F73" t="s">
        <v>22356</v>
      </c>
      <c r="G73" t="s">
        <v>22356</v>
      </c>
    </row>
    <row r="74" spans="1:7" ht="14.5">
      <c r="A74" s="5" t="s">
        <v>958</v>
      </c>
      <c r="B74" s="8" t="s">
        <v>22352</v>
      </c>
      <c r="C74">
        <v>7.6743280093494348E-2</v>
      </c>
      <c r="D74">
        <v>6.6773290683726505E-2</v>
      </c>
      <c r="E74">
        <v>8.4344317417619372E-2</v>
      </c>
      <c r="F74" t="s">
        <v>22356</v>
      </c>
      <c r="G74" t="s">
        <v>2504</v>
      </c>
    </row>
    <row r="75" spans="1:7" ht="14.5">
      <c r="A75" s="5" t="s">
        <v>961</v>
      </c>
      <c r="B75" s="8" t="s">
        <v>22352</v>
      </c>
      <c r="C75">
        <v>7.5379820802493183E-2</v>
      </c>
      <c r="D75">
        <v>6.5736785904965303E-2</v>
      </c>
      <c r="E75">
        <v>8.3531209879562265E-2</v>
      </c>
      <c r="F75" t="s">
        <v>22356</v>
      </c>
      <c r="G75" t="s">
        <v>2504</v>
      </c>
    </row>
    <row r="76" spans="1:7" ht="14.5">
      <c r="A76" s="5" t="s">
        <v>965</v>
      </c>
      <c r="B76" s="8" t="s">
        <v>22353</v>
      </c>
      <c r="C76">
        <v>0.57242990654205606</v>
      </c>
      <c r="D76">
        <v>0.57119957253539944</v>
      </c>
      <c r="E76">
        <v>0.57695965439112973</v>
      </c>
      <c r="F76" t="s">
        <v>22356</v>
      </c>
      <c r="G76" t="s">
        <v>2504</v>
      </c>
    </row>
    <row r="77" spans="1:7" ht="14.5">
      <c r="A77" s="5" t="s">
        <v>968</v>
      </c>
      <c r="B77" s="8" t="s">
        <v>22353</v>
      </c>
      <c r="C77">
        <v>0.60728193146417442</v>
      </c>
      <c r="D77">
        <v>0.6131167268351384</v>
      </c>
      <c r="E77">
        <v>0.60395518770085821</v>
      </c>
      <c r="F77" t="s">
        <v>2537</v>
      </c>
      <c r="G77" t="s">
        <v>22356</v>
      </c>
    </row>
    <row r="78" spans="1:7" ht="14.5">
      <c r="A78" s="5" t="s">
        <v>972</v>
      </c>
      <c r="B78" s="8" t="s">
        <v>22352</v>
      </c>
      <c r="C78">
        <v>1.7509727626459144E-2</v>
      </c>
      <c r="D78">
        <v>1.8723347547974414E-2</v>
      </c>
      <c r="E78">
        <v>1.8180595463715841E-2</v>
      </c>
      <c r="F78" t="s">
        <v>2537</v>
      </c>
      <c r="G78" t="s">
        <v>2504</v>
      </c>
    </row>
    <row r="79" spans="1:7" ht="14.5">
      <c r="A79" s="5" t="s">
        <v>976</v>
      </c>
      <c r="B79" s="8" t="s">
        <v>22353</v>
      </c>
      <c r="C79">
        <v>1.5175097276264591E-2</v>
      </c>
      <c r="D79">
        <v>1.8454363757495002E-2</v>
      </c>
      <c r="E79">
        <v>1.3437836251589553E-2</v>
      </c>
      <c r="F79" t="s">
        <v>2537</v>
      </c>
      <c r="G79" t="s">
        <v>22356</v>
      </c>
    </row>
    <row r="80" spans="1:7" ht="14.5">
      <c r="A80" s="5" t="s">
        <v>979</v>
      </c>
      <c r="B80" s="8" t="s">
        <v>22352</v>
      </c>
      <c r="C80">
        <v>1.6731517509727626E-2</v>
      </c>
      <c r="D80">
        <v>1.991739941380229E-2</v>
      </c>
      <c r="E80">
        <v>1.5528519899737116E-2</v>
      </c>
      <c r="F80" t="s">
        <v>2537</v>
      </c>
      <c r="G80" t="s">
        <v>22356</v>
      </c>
    </row>
    <row r="81" spans="1:7" ht="14.5">
      <c r="A81" s="5" t="s">
        <v>983</v>
      </c>
      <c r="B81" s="8" t="s">
        <v>22352</v>
      </c>
      <c r="C81">
        <v>0.63123052959501558</v>
      </c>
      <c r="D81">
        <v>0.61733601070950472</v>
      </c>
      <c r="E81">
        <v>0.62299199119642967</v>
      </c>
      <c r="F81" t="s">
        <v>22356</v>
      </c>
      <c r="G81" t="s">
        <v>22356</v>
      </c>
    </row>
    <row r="82" spans="1:7" ht="14.5">
      <c r="A82" s="5" t="s">
        <v>987</v>
      </c>
      <c r="B82" s="8" t="s">
        <v>22352</v>
      </c>
      <c r="C82">
        <v>0.64836448598130836</v>
      </c>
      <c r="D82">
        <v>0.63309304498731811</v>
      </c>
      <c r="E82">
        <v>0.63905239347068532</v>
      </c>
      <c r="F82" t="s">
        <v>22356</v>
      </c>
      <c r="G82" t="s">
        <v>22356</v>
      </c>
    </row>
    <row r="83" spans="1:7" ht="14.5">
      <c r="A83" s="5" t="s">
        <v>990</v>
      </c>
      <c r="B83" s="8" t="s">
        <v>22352</v>
      </c>
      <c r="C83">
        <v>5.2355001946282599E-2</v>
      </c>
      <c r="D83">
        <v>5.9647718174539635E-2</v>
      </c>
      <c r="E83">
        <v>4.9362694326195444E-2</v>
      </c>
      <c r="F83" t="s">
        <v>2537</v>
      </c>
      <c r="G83" t="s">
        <v>22356</v>
      </c>
    </row>
    <row r="84" spans="1:7" ht="14.5">
      <c r="A84" s="5" t="s">
        <v>991</v>
      </c>
      <c r="B84" s="8" t="s">
        <v>22353</v>
      </c>
      <c r="C84">
        <v>0.47489295445698715</v>
      </c>
      <c r="D84">
        <v>0.46465793693212187</v>
      </c>
      <c r="E84">
        <v>0.4794532036229453</v>
      </c>
      <c r="F84" t="s">
        <v>22356</v>
      </c>
      <c r="G84" t="s">
        <v>2504</v>
      </c>
    </row>
    <row r="85" spans="1:7" ht="14.5">
      <c r="A85" s="5" t="s">
        <v>993</v>
      </c>
      <c r="B85" s="8" t="s">
        <v>22352</v>
      </c>
      <c r="C85">
        <v>0.2050233644859813</v>
      </c>
      <c r="D85">
        <v>0.19611637528359802</v>
      </c>
      <c r="E85">
        <v>0.20437243993397322</v>
      </c>
      <c r="F85" t="s">
        <v>22356</v>
      </c>
      <c r="G85" t="s">
        <v>22356</v>
      </c>
    </row>
    <row r="86" spans="1:7" ht="14.5">
      <c r="A86" s="5" t="s">
        <v>997</v>
      </c>
      <c r="B86" s="8" t="s">
        <v>22353</v>
      </c>
      <c r="C86">
        <v>0.55665887850467288</v>
      </c>
      <c r="D86">
        <v>0.55968453415318808</v>
      </c>
      <c r="E86">
        <v>0.55507173322044601</v>
      </c>
      <c r="F86" t="s">
        <v>2537</v>
      </c>
      <c r="G86" t="s">
        <v>22356</v>
      </c>
    </row>
    <row r="87" spans="1:7" ht="14.5">
      <c r="A87" s="5" t="s">
        <v>1001</v>
      </c>
      <c r="B87" s="8" t="s">
        <v>22352</v>
      </c>
      <c r="C87">
        <v>0.5050623052959502</v>
      </c>
      <c r="D87">
        <v>0.51043897216274092</v>
      </c>
      <c r="E87">
        <v>0.50766277434737417</v>
      </c>
      <c r="F87" t="s">
        <v>2537</v>
      </c>
      <c r="G87" t="s">
        <v>2504</v>
      </c>
    </row>
    <row r="88" spans="1:7" ht="14.5">
      <c r="A88" s="5" t="s">
        <v>1005</v>
      </c>
      <c r="B88" s="8" t="s">
        <v>22353</v>
      </c>
      <c r="C88">
        <v>0.47975077881619937</v>
      </c>
      <c r="D88">
        <v>0.46668450628846669</v>
      </c>
      <c r="E88">
        <v>0.47225654301375775</v>
      </c>
      <c r="F88" t="s">
        <v>22356</v>
      </c>
      <c r="G88" t="s">
        <v>22356</v>
      </c>
    </row>
    <row r="89" spans="1:7" ht="14.5">
      <c r="A89" s="5" t="s">
        <v>1010</v>
      </c>
      <c r="B89" s="8" t="s">
        <v>22353</v>
      </c>
      <c r="C89">
        <v>5.1985981308411214E-2</v>
      </c>
      <c r="D89">
        <v>4.9032688458972649E-2</v>
      </c>
      <c r="E89">
        <v>5.71865256465122E-2</v>
      </c>
      <c r="F89" t="s">
        <v>22356</v>
      </c>
      <c r="G89" t="s">
        <v>2504</v>
      </c>
    </row>
    <row r="90" spans="1:7" ht="14.5">
      <c r="A90" s="5" t="s">
        <v>1014</v>
      </c>
      <c r="B90" s="8" t="s">
        <v>22353</v>
      </c>
      <c r="C90">
        <v>0.66140965732087231</v>
      </c>
      <c r="D90">
        <v>0.6711111111111111</v>
      </c>
      <c r="E90">
        <v>0.65903282998104784</v>
      </c>
      <c r="F90" t="s">
        <v>2537</v>
      </c>
      <c r="G90" t="s">
        <v>22356</v>
      </c>
    </row>
    <row r="91" spans="1:7" ht="14.5">
      <c r="A91" s="5" t="s">
        <v>1018</v>
      </c>
      <c r="B91" s="8" t="s">
        <v>22352</v>
      </c>
      <c r="C91">
        <v>0.29984423676012462</v>
      </c>
      <c r="D91">
        <v>0.29724672547447206</v>
      </c>
      <c r="E91">
        <v>0.31533973817981981</v>
      </c>
      <c r="F91" t="s">
        <v>22356</v>
      </c>
      <c r="G91" t="s">
        <v>2504</v>
      </c>
    </row>
    <row r="92" spans="1:7" ht="14.5">
      <c r="A92" s="5" t="s">
        <v>1021</v>
      </c>
      <c r="B92" s="8" t="s">
        <v>22352</v>
      </c>
      <c r="C92">
        <v>1.9665109034267911E-2</v>
      </c>
      <c r="D92">
        <v>1.6591151385927504E-2</v>
      </c>
      <c r="E92">
        <v>1.8571337244468925E-2</v>
      </c>
      <c r="F92" t="s">
        <v>22356</v>
      </c>
      <c r="G92" t="s">
        <v>22356</v>
      </c>
    </row>
    <row r="93" spans="1:7" ht="14.5">
      <c r="A93" s="5" t="s">
        <v>1025</v>
      </c>
      <c r="B93" s="8" t="s">
        <v>22352</v>
      </c>
      <c r="C93">
        <v>2.1400778210116732E-2</v>
      </c>
      <c r="D93">
        <v>2.0819431469371413E-2</v>
      </c>
      <c r="E93">
        <v>1.8487278897471565E-2</v>
      </c>
      <c r="F93" t="s">
        <v>22356</v>
      </c>
      <c r="G93" t="s">
        <v>22356</v>
      </c>
    </row>
    <row r="94" spans="1:7" ht="14.5">
      <c r="A94" s="5" t="s">
        <v>1028</v>
      </c>
      <c r="B94" s="8" t="s">
        <v>22352</v>
      </c>
      <c r="C94">
        <v>2.5875486381322955E-2</v>
      </c>
      <c r="D94">
        <v>2.6544530623161273E-2</v>
      </c>
      <c r="E94">
        <v>2.585003300265248E-2</v>
      </c>
      <c r="F94" t="s">
        <v>2537</v>
      </c>
      <c r="G94" t="s">
        <v>22356</v>
      </c>
    </row>
    <row r="95" spans="1:7" ht="14.5">
      <c r="A95" s="5" t="s">
        <v>1031</v>
      </c>
      <c r="B95" s="8" t="s">
        <v>22352</v>
      </c>
      <c r="C95">
        <v>0.28190661478599222</v>
      </c>
      <c r="D95">
        <v>0.29017379679144384</v>
      </c>
      <c r="E95">
        <v>0.28977785184894711</v>
      </c>
      <c r="F95" t="s">
        <v>2537</v>
      </c>
      <c r="G95" t="s">
        <v>2504</v>
      </c>
    </row>
    <row r="96" spans="1:7" ht="14.5">
      <c r="A96" s="5" t="s">
        <v>1033</v>
      </c>
      <c r="B96" s="8" t="s">
        <v>22353</v>
      </c>
      <c r="C96">
        <v>8.521400778210117E-2</v>
      </c>
      <c r="D96">
        <v>9.204212210077313E-2</v>
      </c>
      <c r="E96">
        <v>8.6407042856269489E-2</v>
      </c>
      <c r="F96" t="s">
        <v>2537</v>
      </c>
      <c r="G96" t="s">
        <v>2504</v>
      </c>
    </row>
    <row r="97" spans="1:7" ht="14.5">
      <c r="A97" s="5" t="s">
        <v>1035</v>
      </c>
      <c r="B97" s="8" t="s">
        <v>22353</v>
      </c>
      <c r="C97">
        <v>6.8482490272373547E-2</v>
      </c>
      <c r="D97">
        <v>7.5696945444844607E-2</v>
      </c>
      <c r="E97">
        <v>6.7163905361618884E-2</v>
      </c>
      <c r="F97" t="s">
        <v>2537</v>
      </c>
      <c r="G97" t="s">
        <v>22356</v>
      </c>
    </row>
    <row r="98" spans="1:7" ht="14.5">
      <c r="A98" s="5" t="s">
        <v>1039</v>
      </c>
      <c r="B98" s="8" t="s">
        <v>22352</v>
      </c>
      <c r="C98">
        <v>0.33035019455252917</v>
      </c>
      <c r="D98">
        <v>0.34477691691156825</v>
      </c>
      <c r="E98">
        <v>0.33715453279911384</v>
      </c>
      <c r="F98" t="s">
        <v>2537</v>
      </c>
      <c r="G98" t="s">
        <v>2504</v>
      </c>
    </row>
    <row r="99" spans="1:7" ht="14.5">
      <c r="A99" s="5" t="s">
        <v>1043</v>
      </c>
      <c r="B99" s="8" t="s">
        <v>22352</v>
      </c>
      <c r="C99">
        <v>0.51556420233463029</v>
      </c>
      <c r="D99">
        <v>0.4931781701444623</v>
      </c>
      <c r="E99">
        <v>0.51554930610747696</v>
      </c>
      <c r="F99" t="s">
        <v>22356</v>
      </c>
      <c r="G99" t="s">
        <v>22356</v>
      </c>
    </row>
    <row r="100" spans="1:7" ht="14.5">
      <c r="A100" s="5" t="s">
        <v>1045</v>
      </c>
      <c r="B100" s="8" t="s">
        <v>22352</v>
      </c>
      <c r="C100">
        <v>0.51556420233463029</v>
      </c>
      <c r="D100">
        <v>0.49358202968311271</v>
      </c>
      <c r="E100">
        <v>0.5161238129612804</v>
      </c>
      <c r="F100" t="s">
        <v>22356</v>
      </c>
      <c r="G100" t="s">
        <v>2504</v>
      </c>
    </row>
    <row r="101" spans="1:7" ht="14.5">
      <c r="A101" s="5" t="s">
        <v>1048</v>
      </c>
      <c r="B101" s="8" t="s">
        <v>22352</v>
      </c>
      <c r="C101">
        <v>1.8482490272373541E-2</v>
      </c>
      <c r="D101">
        <v>2.2182254196642687E-2</v>
      </c>
      <c r="E101">
        <v>1.8609794473640931E-2</v>
      </c>
      <c r="F101" t="s">
        <v>2537</v>
      </c>
      <c r="G101" t="s">
        <v>2504</v>
      </c>
    </row>
    <row r="102" spans="1:7" ht="14.5">
      <c r="A102" s="5" t="s">
        <v>1050</v>
      </c>
      <c r="B102" s="8" t="s">
        <v>22352</v>
      </c>
      <c r="C102">
        <v>2.4513618677042801E-2</v>
      </c>
      <c r="D102">
        <v>2.7151434289526349E-2</v>
      </c>
      <c r="E102">
        <v>2.6369138595096899E-2</v>
      </c>
      <c r="F102" t="s">
        <v>2537</v>
      </c>
      <c r="G102" t="s">
        <v>2504</v>
      </c>
    </row>
    <row r="103" spans="1:7" ht="14.5">
      <c r="A103" s="5" t="s">
        <v>1055</v>
      </c>
      <c r="B103" s="8" t="s">
        <v>22352</v>
      </c>
      <c r="C103">
        <v>3.8521400778210119E-2</v>
      </c>
      <c r="D103">
        <v>3.9250966280154606E-2</v>
      </c>
      <c r="E103">
        <v>3.2529302914891964E-2</v>
      </c>
      <c r="F103" t="s">
        <v>2537</v>
      </c>
      <c r="G103" t="s">
        <v>22356</v>
      </c>
    </row>
    <row r="104" spans="1:7" ht="14.5">
      <c r="A104" s="5" t="s">
        <v>1058</v>
      </c>
      <c r="B104" s="8" t="s">
        <v>22353</v>
      </c>
      <c r="C104">
        <v>0.45252918287937743</v>
      </c>
      <c r="D104">
        <v>0.43737481639738285</v>
      </c>
      <c r="E104">
        <v>0.4539060120870605</v>
      </c>
      <c r="F104" t="s">
        <v>22356</v>
      </c>
      <c r="G104" t="s">
        <v>2504</v>
      </c>
    </row>
    <row r="105" spans="1:7" ht="14.5">
      <c r="A105" s="5" t="s">
        <v>1063</v>
      </c>
      <c r="B105" s="8" t="s">
        <v>22353</v>
      </c>
      <c r="C105">
        <v>0.6363813229571984</v>
      </c>
      <c r="D105">
        <v>0.63602351683591662</v>
      </c>
      <c r="E105">
        <v>0.64911169529864887</v>
      </c>
      <c r="F105" t="s">
        <v>22356</v>
      </c>
      <c r="G105" t="s">
        <v>2504</v>
      </c>
    </row>
    <row r="106" spans="1:7" ht="14.5">
      <c r="A106" s="5" t="s">
        <v>1066</v>
      </c>
      <c r="B106" s="8" t="s">
        <v>22352</v>
      </c>
      <c r="C106">
        <v>3.0544747081712061E-2</v>
      </c>
      <c r="D106">
        <v>2.8659024260197282E-2</v>
      </c>
      <c r="E106">
        <v>3.2278656400308782E-2</v>
      </c>
      <c r="F106" t="s">
        <v>22356</v>
      </c>
      <c r="G106" t="s">
        <v>2504</v>
      </c>
    </row>
    <row r="107" spans="1:7" ht="14.5">
      <c r="A107" s="5" t="s">
        <v>1070</v>
      </c>
      <c r="B107" s="8" t="s">
        <v>22352</v>
      </c>
      <c r="C107">
        <v>3.8521400778210119E-2</v>
      </c>
      <c r="D107">
        <v>3.1858171154358836E-2</v>
      </c>
      <c r="E107">
        <v>3.9714047105326965E-2</v>
      </c>
      <c r="F107" t="s">
        <v>22356</v>
      </c>
      <c r="G107" t="s">
        <v>2504</v>
      </c>
    </row>
    <row r="108" spans="1:7" ht="14.5">
      <c r="A108" s="5" t="s">
        <v>1073</v>
      </c>
      <c r="B108" s="8" t="s">
        <v>22352</v>
      </c>
      <c r="C108">
        <v>5.0583657587548639E-2</v>
      </c>
      <c r="D108">
        <v>4.3925233644859812E-2</v>
      </c>
      <c r="E108">
        <v>4.4130490111436597E-2</v>
      </c>
      <c r="F108" t="s">
        <v>22356</v>
      </c>
      <c r="G108" t="s">
        <v>22356</v>
      </c>
    </row>
    <row r="109" spans="1:7" ht="14.5">
      <c r="A109" s="5" t="s">
        <v>1077</v>
      </c>
      <c r="B109" s="8" t="s">
        <v>22353</v>
      </c>
      <c r="C109">
        <v>0.7719844357976654</v>
      </c>
      <c r="D109">
        <v>0.77170868347338939</v>
      </c>
      <c r="E109">
        <v>0.77767836505841736</v>
      </c>
      <c r="F109" t="s">
        <v>22356</v>
      </c>
      <c r="G109" t="s">
        <v>2504</v>
      </c>
    </row>
    <row r="110" spans="1:7" ht="14.5">
      <c r="A110" s="5" t="s">
        <v>1080</v>
      </c>
      <c r="B110" s="8" t="s">
        <v>22352</v>
      </c>
      <c r="C110">
        <v>2.6848249027237352E-2</v>
      </c>
      <c r="D110">
        <v>2.7425597224075803E-2</v>
      </c>
      <c r="E110">
        <v>2.0984039854579292E-2</v>
      </c>
      <c r="F110" t="s">
        <v>2537</v>
      </c>
      <c r="G110" t="s">
        <v>22356</v>
      </c>
    </row>
    <row r="111" spans="1:7" ht="14.5">
      <c r="A111" s="5" t="s">
        <v>1084</v>
      </c>
      <c r="B111" s="8" t="s">
        <v>22352</v>
      </c>
      <c r="C111">
        <v>0.30428015564202332</v>
      </c>
      <c r="D111">
        <v>0.30212652133208506</v>
      </c>
      <c r="E111">
        <v>0.29254638083277834</v>
      </c>
      <c r="F111" t="s">
        <v>22356</v>
      </c>
      <c r="G111" t="s">
        <v>22356</v>
      </c>
    </row>
    <row r="112" spans="1:7" ht="14.5">
      <c r="A112" s="5" t="s">
        <v>1088</v>
      </c>
      <c r="B112" s="8" t="s">
        <v>22352</v>
      </c>
      <c r="C112">
        <v>0.15214007782101166</v>
      </c>
      <c r="D112">
        <v>0.15055414608091869</v>
      </c>
      <c r="E112">
        <v>0.13624151618659694</v>
      </c>
      <c r="F112" t="s">
        <v>22356</v>
      </c>
      <c r="G112" t="s">
        <v>22356</v>
      </c>
    </row>
    <row r="113" spans="1:7" ht="14.5">
      <c r="A113" s="5" t="s">
        <v>1091</v>
      </c>
      <c r="B113" s="8" t="s">
        <v>22353</v>
      </c>
      <c r="C113">
        <v>0.6813229571984436</v>
      </c>
      <c r="D113">
        <v>0.68897058823529411</v>
      </c>
      <c r="E113">
        <v>0.68816333174726407</v>
      </c>
      <c r="F113" t="s">
        <v>2537</v>
      </c>
      <c r="G113" t="s">
        <v>2504</v>
      </c>
    </row>
    <row r="114" spans="1:7" ht="14.5">
      <c r="A114" s="5" t="s">
        <v>1094</v>
      </c>
      <c r="B114" s="8" t="s">
        <v>22353</v>
      </c>
      <c r="C114">
        <v>0.35778210116731518</v>
      </c>
      <c r="D114">
        <v>0.38233324403964641</v>
      </c>
      <c r="E114">
        <v>0.37045366620470804</v>
      </c>
      <c r="F114" t="s">
        <v>2537</v>
      </c>
      <c r="G114" t="s">
        <v>2504</v>
      </c>
    </row>
    <row r="115" spans="1:7" ht="14.5">
      <c r="A115" s="5" t="s">
        <v>1098</v>
      </c>
      <c r="B115" s="8" t="s">
        <v>22353</v>
      </c>
      <c r="C115">
        <v>0.35778210116731518</v>
      </c>
      <c r="D115">
        <v>0.38259650060104183</v>
      </c>
      <c r="E115">
        <v>0.37049214403619246</v>
      </c>
      <c r="F115" t="s">
        <v>2537</v>
      </c>
      <c r="G115" t="s">
        <v>2504</v>
      </c>
    </row>
    <row r="116" spans="1:7" ht="14.5">
      <c r="A116" s="5" t="s">
        <v>1101</v>
      </c>
      <c r="B116" s="8" t="s">
        <v>22352</v>
      </c>
      <c r="C116">
        <v>7.3735408560311286E-2</v>
      </c>
      <c r="D116">
        <v>9.1443065011346955E-2</v>
      </c>
      <c r="E116">
        <v>7.8928753255399553E-2</v>
      </c>
      <c r="F116" t="s">
        <v>2537</v>
      </c>
      <c r="G116" t="s">
        <v>2504</v>
      </c>
    </row>
    <row r="117" spans="1:7" ht="14.5">
      <c r="A117" s="5" t="s">
        <v>1105</v>
      </c>
      <c r="B117" s="8" t="s">
        <v>22353</v>
      </c>
      <c r="C117">
        <v>0.23521400778210116</v>
      </c>
      <c r="D117">
        <v>0.24305370024044884</v>
      </c>
      <c r="E117">
        <v>0.23421409793972001</v>
      </c>
      <c r="F117" t="s">
        <v>2537</v>
      </c>
      <c r="G117" t="s">
        <v>22356</v>
      </c>
    </row>
    <row r="118" spans="1:7" ht="14.5">
      <c r="A118" s="5" t="s">
        <v>1109</v>
      </c>
      <c r="B118" s="8" t="s">
        <v>22352</v>
      </c>
      <c r="C118">
        <v>0.15466926070038911</v>
      </c>
      <c r="D118">
        <v>0.14757268604961324</v>
      </c>
      <c r="E118">
        <v>0.14838784618206272</v>
      </c>
      <c r="F118" t="s">
        <v>22356</v>
      </c>
      <c r="G118" t="s">
        <v>22356</v>
      </c>
    </row>
    <row r="119" spans="1:7" ht="14.5">
      <c r="A119" s="5" t="s">
        <v>1113</v>
      </c>
      <c r="B119" s="8" t="s">
        <v>22352</v>
      </c>
      <c r="C119">
        <v>0.2554474708171206</v>
      </c>
      <c r="D119">
        <v>0.25901442307692307</v>
      </c>
      <c r="E119">
        <v>0.25242043471129816</v>
      </c>
      <c r="F119" t="s">
        <v>2537</v>
      </c>
      <c r="G119" t="s">
        <v>22356</v>
      </c>
    </row>
    <row r="120" spans="1:7" ht="14.5">
      <c r="A120" s="5" t="s">
        <v>1115</v>
      </c>
      <c r="B120" s="8" t="s">
        <v>22352</v>
      </c>
      <c r="C120">
        <v>0.28054474708171206</v>
      </c>
      <c r="D120">
        <v>0.27338081160978234</v>
      </c>
      <c r="E120">
        <v>0.27804921610459765</v>
      </c>
      <c r="F120" t="s">
        <v>22356</v>
      </c>
      <c r="G120" t="s">
        <v>22356</v>
      </c>
    </row>
    <row r="121" spans="1:7" ht="14.5">
      <c r="A121" s="5" t="s">
        <v>1119</v>
      </c>
      <c r="B121" s="8" t="s">
        <v>22352</v>
      </c>
      <c r="C121">
        <v>0.21498054474708173</v>
      </c>
      <c r="D121">
        <v>0.21117929562433299</v>
      </c>
      <c r="E121">
        <v>0.2158549856330623</v>
      </c>
      <c r="F121" t="s">
        <v>22356</v>
      </c>
      <c r="G121" t="s">
        <v>2504</v>
      </c>
    </row>
    <row r="122" spans="1:7" ht="14.5">
      <c r="A122" s="5" t="s">
        <v>1123</v>
      </c>
      <c r="B122" s="8" t="s">
        <v>22352</v>
      </c>
      <c r="C122">
        <v>1.1284046692607004E-2</v>
      </c>
      <c r="D122">
        <v>9.9320090654579397E-3</v>
      </c>
      <c r="E122">
        <v>9.8836282480471872E-3</v>
      </c>
      <c r="F122" t="s">
        <v>22356</v>
      </c>
      <c r="G122" t="s">
        <v>22356</v>
      </c>
    </row>
    <row r="123" spans="1:7" ht="14.5">
      <c r="A123" s="5" t="s">
        <v>1127</v>
      </c>
      <c r="B123" s="8" t="s">
        <v>22353</v>
      </c>
      <c r="C123">
        <v>0.64610894941634245</v>
      </c>
      <c r="D123">
        <v>0.67131979695431476</v>
      </c>
      <c r="E123">
        <v>0.64621410906020027</v>
      </c>
      <c r="F123" t="s">
        <v>2537</v>
      </c>
      <c r="G123" t="s">
        <v>2504</v>
      </c>
    </row>
    <row r="124" spans="1:7" ht="14.5">
      <c r="A124" s="5" t="s">
        <v>1135</v>
      </c>
      <c r="B124" s="8" t="s">
        <v>22352</v>
      </c>
      <c r="C124">
        <v>0.58463035019455256</v>
      </c>
      <c r="D124">
        <v>0.584851326011251</v>
      </c>
      <c r="E124">
        <v>0.6036595952803081</v>
      </c>
      <c r="F124" t="s">
        <v>2537</v>
      </c>
      <c r="G124" t="s">
        <v>2504</v>
      </c>
    </row>
    <row r="125" spans="1:7" ht="14.5">
      <c r="A125" s="5" t="s">
        <v>1140</v>
      </c>
      <c r="B125" s="8" t="s">
        <v>22352</v>
      </c>
      <c r="C125">
        <v>8.6186770428015563E-2</v>
      </c>
      <c r="D125">
        <v>8.0789228102919608E-2</v>
      </c>
      <c r="E125">
        <v>9.2887448798679467E-2</v>
      </c>
      <c r="F125" t="s">
        <v>22356</v>
      </c>
      <c r="G125" t="s">
        <v>2504</v>
      </c>
    </row>
    <row r="126" spans="1:7" ht="14.5">
      <c r="A126" s="5" t="s">
        <v>1145</v>
      </c>
      <c r="B126" s="8" t="s">
        <v>22353</v>
      </c>
      <c r="C126">
        <v>0.8031128404669261</v>
      </c>
      <c r="D126">
        <v>0.80994931981861829</v>
      </c>
      <c r="E126">
        <v>0.80558170813718899</v>
      </c>
      <c r="F126" t="s">
        <v>2537</v>
      </c>
      <c r="G126" t="s">
        <v>2504</v>
      </c>
    </row>
    <row r="127" spans="1:7" ht="14.5">
      <c r="A127" s="5" t="s">
        <v>1148</v>
      </c>
      <c r="B127" s="8" t="s">
        <v>22353</v>
      </c>
      <c r="C127">
        <v>0.63852140077821007</v>
      </c>
      <c r="D127">
        <v>0.64224369296833062</v>
      </c>
      <c r="E127">
        <v>0.64465488781561409</v>
      </c>
      <c r="F127" t="s">
        <v>2537</v>
      </c>
      <c r="G127" t="s">
        <v>2504</v>
      </c>
    </row>
    <row r="128" spans="1:7" ht="14.5">
      <c r="A128" s="5" t="s">
        <v>1151</v>
      </c>
      <c r="B128" s="8" t="s">
        <v>22352</v>
      </c>
      <c r="C128">
        <v>0.32159533073929963</v>
      </c>
      <c r="D128">
        <v>0.32466836392871501</v>
      </c>
      <c r="E128">
        <v>0.32388722446773804</v>
      </c>
      <c r="F128" t="s">
        <v>2537</v>
      </c>
      <c r="G128" t="s">
        <v>2504</v>
      </c>
    </row>
    <row r="129" spans="1:7" ht="14.5">
      <c r="A129" s="5" t="s">
        <v>1156</v>
      </c>
      <c r="B129" s="8" t="s">
        <v>22353</v>
      </c>
      <c r="C129">
        <v>0.42120622568093385</v>
      </c>
      <c r="D129">
        <v>0.41539593365436062</v>
      </c>
      <c r="E129">
        <v>0.42385565210160897</v>
      </c>
      <c r="F129" t="s">
        <v>22356</v>
      </c>
      <c r="G129" t="s">
        <v>2504</v>
      </c>
    </row>
    <row r="130" spans="1:7" ht="14.5">
      <c r="A130" s="5" t="s">
        <v>1160</v>
      </c>
      <c r="B130" s="8" t="s">
        <v>22352</v>
      </c>
      <c r="C130">
        <v>0.23949416342412452</v>
      </c>
      <c r="D130">
        <v>0.22977129864919085</v>
      </c>
      <c r="E130">
        <v>0.24378372814563207</v>
      </c>
      <c r="F130" t="s">
        <v>22356</v>
      </c>
      <c r="G130" t="s">
        <v>2504</v>
      </c>
    </row>
    <row r="131" spans="1:7" ht="14.5">
      <c r="A131" s="5" t="s">
        <v>1164</v>
      </c>
      <c r="B131" s="8" t="s">
        <v>22352</v>
      </c>
      <c r="C131">
        <v>0.71195017516543402</v>
      </c>
      <c r="D131">
        <v>0.72725450901803612</v>
      </c>
      <c r="E131">
        <v>0.71202176438222164</v>
      </c>
      <c r="F131" t="s">
        <v>2537</v>
      </c>
      <c r="G131" t="s">
        <v>2504</v>
      </c>
    </row>
    <row r="132" spans="1:7" ht="14.5">
      <c r="A132" s="5" t="s">
        <v>1168</v>
      </c>
      <c r="B132" s="8" t="s">
        <v>22352</v>
      </c>
      <c r="C132">
        <v>2.0233463035019456E-2</v>
      </c>
      <c r="D132">
        <v>1.7133333333333334E-2</v>
      </c>
      <c r="E132">
        <v>2.2161305804227312E-2</v>
      </c>
      <c r="F132" t="s">
        <v>22356</v>
      </c>
      <c r="G132" t="s">
        <v>2504</v>
      </c>
    </row>
    <row r="133" spans="1:7" ht="14.5">
      <c r="A133" s="5" t="s">
        <v>1172</v>
      </c>
      <c r="B133" s="8" t="s">
        <v>22352</v>
      </c>
      <c r="C133">
        <v>4.7470817120622566E-2</v>
      </c>
      <c r="D133">
        <v>5.2926276496467139E-2</v>
      </c>
      <c r="E133">
        <v>4.5216115424588858E-2</v>
      </c>
      <c r="F133" t="s">
        <v>2537</v>
      </c>
      <c r="G133" t="s">
        <v>22356</v>
      </c>
    </row>
    <row r="134" spans="1:7" ht="14.5">
      <c r="A134" s="5" t="s">
        <v>1177</v>
      </c>
      <c r="B134" s="8" t="s">
        <v>22352</v>
      </c>
      <c r="C134">
        <v>0.13443579766536964</v>
      </c>
      <c r="D134">
        <v>0.1473297730307076</v>
      </c>
      <c r="E134">
        <v>0.14177049581219051</v>
      </c>
      <c r="F134" t="s">
        <v>2537</v>
      </c>
      <c r="G134" t="s">
        <v>2504</v>
      </c>
    </row>
    <row r="135" spans="1:7" ht="14.5">
      <c r="A135" s="5" t="s">
        <v>1182</v>
      </c>
      <c r="B135" s="8" t="s">
        <v>22353</v>
      </c>
      <c r="C135">
        <v>4.6108949416342415E-2</v>
      </c>
      <c r="D135">
        <v>5.3754835267440307E-2</v>
      </c>
      <c r="E135">
        <v>4.4037203164927798E-2</v>
      </c>
      <c r="F135" t="s">
        <v>2537</v>
      </c>
      <c r="G135" t="s">
        <v>22356</v>
      </c>
    </row>
    <row r="136" spans="1:7" ht="14.5">
      <c r="A136" s="5" t="s">
        <v>1187</v>
      </c>
      <c r="B136" s="8" t="s">
        <v>22352</v>
      </c>
      <c r="C136">
        <v>0.4455252918287938</v>
      </c>
      <c r="D136">
        <v>0.46380392680646454</v>
      </c>
      <c r="E136">
        <v>0.44951030140001225</v>
      </c>
      <c r="F136" t="s">
        <v>2537</v>
      </c>
      <c r="G136" t="s">
        <v>2504</v>
      </c>
    </row>
    <row r="137" spans="1:7" ht="14.5">
      <c r="A137" s="5" t="s">
        <v>1189</v>
      </c>
      <c r="B137" s="8" t="s">
        <v>22353</v>
      </c>
      <c r="C137">
        <v>9.7665369649805447E-2</v>
      </c>
      <c r="D137">
        <v>9.1066666666666671E-2</v>
      </c>
      <c r="E137">
        <v>0.10443235312098796</v>
      </c>
      <c r="F137" t="s">
        <v>22356</v>
      </c>
      <c r="G137" t="s">
        <v>2504</v>
      </c>
    </row>
    <row r="138" spans="1:7" ht="14.5">
      <c r="A138" s="5" t="s">
        <v>1190</v>
      </c>
      <c r="B138" s="8" t="s">
        <v>22352</v>
      </c>
      <c r="C138">
        <v>0.16848249027237355</v>
      </c>
      <c r="D138">
        <v>0.16860154790499066</v>
      </c>
      <c r="E138">
        <v>0.18515019278255657</v>
      </c>
      <c r="F138" t="s">
        <v>2537</v>
      </c>
      <c r="G138" t="s">
        <v>2504</v>
      </c>
    </row>
    <row r="139" spans="1:7" ht="14.5">
      <c r="A139" s="5" t="s">
        <v>1191</v>
      </c>
      <c r="B139" s="8" t="s">
        <v>22352</v>
      </c>
      <c r="C139">
        <v>0.2723735408560311</v>
      </c>
      <c r="D139">
        <v>0.25410821643286574</v>
      </c>
      <c r="E139">
        <v>0.25324448248456316</v>
      </c>
      <c r="F139" t="s">
        <v>22356</v>
      </c>
      <c r="G139" t="s">
        <v>22356</v>
      </c>
    </row>
    <row r="140" spans="1:7" ht="14.5">
      <c r="A140" s="5" t="s">
        <v>1194</v>
      </c>
      <c r="B140" s="8" t="s">
        <v>22352</v>
      </c>
      <c r="C140">
        <v>0.21982087227414329</v>
      </c>
      <c r="D140">
        <v>0.23128752501667779</v>
      </c>
      <c r="E140">
        <v>0.20885736993336187</v>
      </c>
      <c r="F140" t="s">
        <v>2537</v>
      </c>
      <c r="G140" t="s">
        <v>22356</v>
      </c>
    </row>
    <row r="141" spans="1:7" ht="14.5">
      <c r="A141" s="5" t="s">
        <v>1195</v>
      </c>
      <c r="B141" s="8" t="s">
        <v>22353</v>
      </c>
      <c r="C141">
        <v>0.79809190031152644</v>
      </c>
      <c r="D141">
        <v>0.78093333333333337</v>
      </c>
      <c r="E141">
        <v>0.78787063642477229</v>
      </c>
      <c r="F141" t="s">
        <v>22356</v>
      </c>
      <c r="G141" t="s">
        <v>22356</v>
      </c>
    </row>
    <row r="142" spans="1:7" ht="14.5">
      <c r="A142" s="5" t="s">
        <v>1197</v>
      </c>
      <c r="B142" s="8" t="s">
        <v>22352</v>
      </c>
      <c r="C142">
        <v>0.2595404984423676</v>
      </c>
      <c r="D142">
        <v>0.24110962566844921</v>
      </c>
      <c r="E142">
        <v>0.25442271367568481</v>
      </c>
      <c r="F142" t="s">
        <v>22356</v>
      </c>
      <c r="G142" t="s">
        <v>22356</v>
      </c>
    </row>
    <row r="143" spans="1:7" ht="14.5">
      <c r="A143" s="5" t="s">
        <v>1199</v>
      </c>
      <c r="B143" s="8" t="s">
        <v>22353</v>
      </c>
      <c r="C143">
        <v>0.52609034267912769</v>
      </c>
      <c r="D143">
        <v>0.50113560454241812</v>
      </c>
      <c r="E143">
        <v>0.50883036861883224</v>
      </c>
      <c r="F143" t="s">
        <v>22356</v>
      </c>
      <c r="G143" t="s">
        <v>22356</v>
      </c>
    </row>
    <row r="144" spans="1:7" ht="14.5">
      <c r="A144" s="5" t="s">
        <v>1201</v>
      </c>
      <c r="B144" s="8" t="s">
        <v>22352</v>
      </c>
      <c r="C144">
        <v>0.53563084112149528</v>
      </c>
      <c r="D144">
        <v>0.50981570512820518</v>
      </c>
      <c r="E144">
        <v>0.5210466466956043</v>
      </c>
      <c r="F144" t="s">
        <v>22356</v>
      </c>
      <c r="G144" t="s">
        <v>22356</v>
      </c>
    </row>
    <row r="145" spans="1:7" ht="14.5">
      <c r="A145" s="5" t="s">
        <v>1202</v>
      </c>
      <c r="B145" s="8" t="s">
        <v>22353</v>
      </c>
      <c r="C145">
        <v>0.53582554517133951</v>
      </c>
      <c r="D145">
        <v>0.51015771184175351</v>
      </c>
      <c r="E145">
        <v>0.52097710565829181</v>
      </c>
      <c r="F145" t="s">
        <v>22356</v>
      </c>
      <c r="G145" t="s">
        <v>22356</v>
      </c>
    </row>
    <row r="146" spans="1:7" ht="14.5">
      <c r="A146" s="5" t="s">
        <v>1204</v>
      </c>
      <c r="B146" s="8" t="s">
        <v>22352</v>
      </c>
      <c r="C146">
        <v>2.7831841183339822E-2</v>
      </c>
      <c r="D146">
        <v>1.6335511401520203E-2</v>
      </c>
      <c r="E146">
        <v>2.6055176531621038E-2</v>
      </c>
      <c r="F146" t="s">
        <v>22356</v>
      </c>
      <c r="G146" t="s">
        <v>22356</v>
      </c>
    </row>
    <row r="147" spans="1:7" ht="14.5">
      <c r="A147" s="5" t="s">
        <v>1206</v>
      </c>
      <c r="B147" s="8" t="s">
        <v>22352</v>
      </c>
      <c r="C147">
        <v>0.63643441027637215</v>
      </c>
      <c r="D147">
        <v>0.6354333868378812</v>
      </c>
      <c r="E147">
        <v>0.64848444091214774</v>
      </c>
      <c r="F147" t="s">
        <v>22356</v>
      </c>
      <c r="G147" t="s">
        <v>2504</v>
      </c>
    </row>
    <row r="148" spans="1:7" ht="14.5">
      <c r="A148" s="5" t="s">
        <v>1208</v>
      </c>
      <c r="B148" s="8" t="s">
        <v>22353</v>
      </c>
      <c r="C148">
        <v>0.33300895289996107</v>
      </c>
      <c r="D148">
        <v>0.34381270903010036</v>
      </c>
      <c r="E148">
        <v>0.32935040070691329</v>
      </c>
      <c r="F148" t="s">
        <v>2537</v>
      </c>
      <c r="G148" t="s">
        <v>22356</v>
      </c>
    </row>
    <row r="149" spans="1:7" ht="14.5">
      <c r="A149" s="5" t="s">
        <v>1210</v>
      </c>
      <c r="B149" s="8" t="s">
        <v>22352</v>
      </c>
      <c r="C149">
        <v>0.59634098871156094</v>
      </c>
      <c r="D149">
        <v>0.57071314102564108</v>
      </c>
      <c r="E149">
        <v>0.60343722039964209</v>
      </c>
      <c r="F149" t="s">
        <v>22356</v>
      </c>
      <c r="G149" t="s">
        <v>2504</v>
      </c>
    </row>
    <row r="150" spans="1:7" ht="14.5">
      <c r="A150" s="5" t="s">
        <v>1212</v>
      </c>
      <c r="B150" s="8" t="s">
        <v>22352</v>
      </c>
      <c r="C150">
        <v>0.38847800700661739</v>
      </c>
      <c r="D150">
        <v>0.41759123111883439</v>
      </c>
      <c r="E150">
        <v>0.38283469237198198</v>
      </c>
      <c r="F150" t="s">
        <v>2537</v>
      </c>
      <c r="G150" t="s">
        <v>22356</v>
      </c>
    </row>
    <row r="151" spans="1:7" ht="14.5">
      <c r="A151" s="5" t="s">
        <v>1214</v>
      </c>
      <c r="B151" s="8" t="s">
        <v>22353</v>
      </c>
      <c r="C151">
        <v>0.80894941634241246</v>
      </c>
      <c r="D151">
        <v>0.79745478901540523</v>
      </c>
      <c r="E151">
        <v>0.81581644062506908</v>
      </c>
      <c r="F151" t="s">
        <v>22356</v>
      </c>
      <c r="G151" t="s">
        <v>2504</v>
      </c>
    </row>
    <row r="152" spans="1:7" ht="14.5">
      <c r="A152" s="5" t="s">
        <v>1216</v>
      </c>
      <c r="B152" s="8" t="s">
        <v>22352</v>
      </c>
      <c r="C152">
        <v>9.2023346303501952E-2</v>
      </c>
      <c r="D152">
        <v>9.376668446342766E-2</v>
      </c>
      <c r="E152">
        <v>8.9400771618538433E-2</v>
      </c>
      <c r="F152" t="s">
        <v>2537</v>
      </c>
      <c r="G152" t="s">
        <v>22356</v>
      </c>
    </row>
    <row r="153" spans="1:7" ht="14.5">
      <c r="A153" s="5" t="s">
        <v>1218</v>
      </c>
      <c r="B153" s="8" t="s">
        <v>22352</v>
      </c>
      <c r="C153">
        <v>0.10214007782101167</v>
      </c>
      <c r="D153">
        <v>0.10654205607476636</v>
      </c>
      <c r="E153">
        <v>0.10486519532921684</v>
      </c>
      <c r="F153" t="s">
        <v>2537</v>
      </c>
      <c r="G153" t="s">
        <v>2504</v>
      </c>
    </row>
    <row r="154" spans="1:7" ht="14.5">
      <c r="A154" s="5" t="s">
        <v>1220</v>
      </c>
      <c r="B154" s="8" t="s">
        <v>22352</v>
      </c>
      <c r="C154">
        <v>2.5291828793774319E-2</v>
      </c>
      <c r="D154">
        <v>1.7604694585222725E-2</v>
      </c>
      <c r="E154">
        <v>1.8606841844323253E-2</v>
      </c>
      <c r="F154" t="s">
        <v>22356</v>
      </c>
      <c r="G154" t="s">
        <v>22356</v>
      </c>
    </row>
    <row r="155" spans="1:7" ht="14.5">
      <c r="A155" s="5" t="s">
        <v>1221</v>
      </c>
      <c r="B155" s="8" t="s">
        <v>22352</v>
      </c>
      <c r="C155">
        <v>7.4124513618677043E-2</v>
      </c>
      <c r="D155">
        <v>7.3076410188025076E-2</v>
      </c>
      <c r="E155">
        <v>7.5976416042188424E-2</v>
      </c>
      <c r="F155" t="s">
        <v>22356</v>
      </c>
      <c r="G155" t="s">
        <v>2504</v>
      </c>
    </row>
    <row r="156" spans="1:7" ht="14.5">
      <c r="A156" s="5" t="s">
        <v>1222</v>
      </c>
      <c r="B156" s="8" t="s">
        <v>22352</v>
      </c>
      <c r="C156">
        <v>0.45214007782101168</v>
      </c>
      <c r="D156">
        <v>0.46274038461538464</v>
      </c>
      <c r="E156">
        <v>0.45730001771576428</v>
      </c>
      <c r="F156" t="s">
        <v>2537</v>
      </c>
      <c r="G156" t="s">
        <v>2504</v>
      </c>
    </row>
    <row r="157" spans="1:7" ht="14.5">
      <c r="A157" s="5" t="s">
        <v>1223</v>
      </c>
      <c r="B157" s="8" t="s">
        <v>22352</v>
      </c>
      <c r="C157">
        <v>1.2256809338521401E-2</v>
      </c>
      <c r="D157">
        <v>1.092896174863388E-2</v>
      </c>
      <c r="E157">
        <v>1.3237146175949135E-2</v>
      </c>
      <c r="F157" t="s">
        <v>22356</v>
      </c>
      <c r="G157" t="s">
        <v>2504</v>
      </c>
    </row>
    <row r="158" spans="1:7" ht="14.5">
      <c r="A158" s="5" t="s">
        <v>1225</v>
      </c>
      <c r="B158" s="8" t="s">
        <v>22352</v>
      </c>
      <c r="C158">
        <v>1.556420233463035E-2</v>
      </c>
      <c r="D158">
        <v>1.3387504995337685E-2</v>
      </c>
      <c r="E158">
        <v>1.7115497505136485E-2</v>
      </c>
      <c r="F158" t="s">
        <v>22356</v>
      </c>
      <c r="G158" t="s">
        <v>2504</v>
      </c>
    </row>
    <row r="159" spans="1:7" ht="14.5">
      <c r="A159" s="5" t="s">
        <v>1227</v>
      </c>
      <c r="B159" s="8" t="s">
        <v>22352</v>
      </c>
      <c r="C159">
        <v>0.3521400778210117</v>
      </c>
      <c r="D159">
        <v>0.3625551249498864</v>
      </c>
      <c r="E159">
        <v>0.35416763465183104</v>
      </c>
      <c r="F159" t="s">
        <v>2537</v>
      </c>
      <c r="G159" t="s">
        <v>2504</v>
      </c>
    </row>
    <row r="160" spans="1:7" ht="14.5">
      <c r="A160" s="5" t="s">
        <v>1229</v>
      </c>
      <c r="B160" s="8" t="s">
        <v>22352</v>
      </c>
      <c r="C160">
        <v>0.7472762645914397</v>
      </c>
      <c r="D160">
        <v>0.73191603155502072</v>
      </c>
      <c r="E160">
        <v>0.7467763037231766</v>
      </c>
      <c r="F160" t="s">
        <v>22356</v>
      </c>
      <c r="G160" t="s">
        <v>22356</v>
      </c>
    </row>
    <row r="161" spans="1:7" ht="14.5">
      <c r="A161" s="5" t="s">
        <v>1231</v>
      </c>
      <c r="B161" s="8" t="s">
        <v>22352</v>
      </c>
      <c r="C161">
        <v>0.36945525291828796</v>
      </c>
      <c r="D161">
        <v>0.37653661143773381</v>
      </c>
      <c r="E161">
        <v>0.37470318518065659</v>
      </c>
      <c r="F161" t="s">
        <v>2537</v>
      </c>
      <c r="G161" t="s">
        <v>2504</v>
      </c>
    </row>
    <row r="162" spans="1:7" ht="14.5">
      <c r="A162" s="5" t="s">
        <v>1233</v>
      </c>
      <c r="B162" s="8" t="s">
        <v>22353</v>
      </c>
      <c r="C162">
        <v>0.55252918287937747</v>
      </c>
      <c r="D162">
        <v>0.56581584925831885</v>
      </c>
      <c r="E162">
        <v>0.56444824845631836</v>
      </c>
      <c r="F162" t="s">
        <v>2537</v>
      </c>
      <c r="G162" t="s">
        <v>2504</v>
      </c>
    </row>
    <row r="163" spans="1:7" ht="14.5">
      <c r="A163" s="5" t="s">
        <v>1235</v>
      </c>
      <c r="B163" s="8" t="s">
        <v>22352</v>
      </c>
      <c r="C163">
        <v>0.53929961089494161</v>
      </c>
      <c r="D163">
        <v>0.56866809307301414</v>
      </c>
      <c r="E163">
        <v>0.53941187259277379</v>
      </c>
      <c r="F163" t="s">
        <v>2537</v>
      </c>
      <c r="G163" t="s">
        <v>2504</v>
      </c>
    </row>
    <row r="164" spans="1:7" ht="14.5">
      <c r="A164" s="5" t="s">
        <v>1237</v>
      </c>
      <c r="B164" s="8" t="s">
        <v>22352</v>
      </c>
      <c r="C164">
        <v>0.27431906614785995</v>
      </c>
      <c r="D164">
        <v>0.27435931660437801</v>
      </c>
      <c r="E164">
        <v>0.27856781105065276</v>
      </c>
      <c r="F164" t="s">
        <v>2537</v>
      </c>
      <c r="G164" t="s">
        <v>2504</v>
      </c>
    </row>
    <row r="165" spans="1:7" ht="14.5">
      <c r="A165" s="5" t="s">
        <v>1239</v>
      </c>
      <c r="B165" s="8" t="s">
        <v>22352</v>
      </c>
      <c r="C165">
        <v>0.33949416342412453</v>
      </c>
      <c r="D165">
        <v>0.34061456245824984</v>
      </c>
      <c r="E165">
        <v>0.34016384422571377</v>
      </c>
      <c r="F165" t="s">
        <v>2537</v>
      </c>
      <c r="G165" t="s">
        <v>2504</v>
      </c>
    </row>
    <row r="166" spans="1:7" ht="14.5">
      <c r="A166" s="5" t="s">
        <v>1241</v>
      </c>
      <c r="B166" s="8" t="s">
        <v>22353</v>
      </c>
      <c r="C166">
        <v>0.52392996108949419</v>
      </c>
      <c r="D166">
        <v>0.51469802244788887</v>
      </c>
      <c r="E166">
        <v>0.53032079892471273</v>
      </c>
      <c r="F166" t="s">
        <v>22356</v>
      </c>
      <c r="G166" t="s">
        <v>2504</v>
      </c>
    </row>
    <row r="167" spans="1:7" ht="14.5">
      <c r="A167" s="5" t="s">
        <v>1243</v>
      </c>
      <c r="B167" s="8" t="s">
        <v>22353</v>
      </c>
      <c r="C167">
        <v>0.52801556420233464</v>
      </c>
      <c r="D167">
        <v>0.52371409485637943</v>
      </c>
      <c r="E167">
        <v>0.52385033930427338</v>
      </c>
      <c r="F167" t="s">
        <v>22356</v>
      </c>
      <c r="G167" t="s">
        <v>22356</v>
      </c>
    </row>
    <row r="168" spans="1:7" ht="14.5">
      <c r="A168" s="5" t="s">
        <v>1244</v>
      </c>
      <c r="B168" s="8" t="s">
        <v>22353</v>
      </c>
      <c r="C168">
        <v>0.50389105058365757</v>
      </c>
      <c r="D168">
        <v>0.48790915163660653</v>
      </c>
      <c r="E168">
        <v>0.49963515283734045</v>
      </c>
      <c r="F168" t="s">
        <v>22356</v>
      </c>
      <c r="G168" t="s">
        <v>22356</v>
      </c>
    </row>
    <row r="169" spans="1:7" ht="14.5">
      <c r="A169" s="5" t="s">
        <v>1246</v>
      </c>
      <c r="B169" s="8" t="s">
        <v>22353</v>
      </c>
      <c r="C169">
        <v>0.32704280155642024</v>
      </c>
      <c r="D169">
        <v>0.32837116154873164</v>
      </c>
      <c r="E169">
        <v>0.3259269630205997</v>
      </c>
      <c r="F169" t="s">
        <v>2537</v>
      </c>
      <c r="G169" t="s">
        <v>22356</v>
      </c>
    </row>
    <row r="170" spans="1:7" ht="14.5">
      <c r="A170" s="5" t="s">
        <v>1248</v>
      </c>
      <c r="B170" s="8" t="s">
        <v>22352</v>
      </c>
      <c r="C170">
        <v>0.15685892439594701</v>
      </c>
      <c r="D170">
        <v>0.15933698703381902</v>
      </c>
      <c r="E170">
        <v>0.14532523855127549</v>
      </c>
      <c r="F170" t="s">
        <v>2537</v>
      </c>
      <c r="G170" t="s">
        <v>22356</v>
      </c>
    </row>
    <row r="171" spans="1:7" ht="14.5">
      <c r="A171" s="5" t="s">
        <v>1250</v>
      </c>
      <c r="B171" s="8" t="s">
        <v>22353</v>
      </c>
      <c r="C171">
        <v>0.51383476227591585</v>
      </c>
      <c r="D171">
        <v>0.50320812725571451</v>
      </c>
      <c r="E171">
        <v>0.51768753142344814</v>
      </c>
      <c r="F171" t="s">
        <v>22356</v>
      </c>
      <c r="G171" t="s">
        <v>2504</v>
      </c>
    </row>
    <row r="172" spans="1:7" ht="14.5">
      <c r="A172" s="5" t="s">
        <v>1252</v>
      </c>
      <c r="B172" s="8" t="s">
        <v>22352</v>
      </c>
      <c r="C172">
        <v>0.38815276695245521</v>
      </c>
      <c r="D172">
        <v>0.37483293237102377</v>
      </c>
      <c r="E172">
        <v>0.39179939449782808</v>
      </c>
      <c r="F172" t="s">
        <v>22356</v>
      </c>
      <c r="G172" t="s">
        <v>2504</v>
      </c>
    </row>
    <row r="173" spans="1:7" ht="14.5">
      <c r="A173" s="5" t="s">
        <v>1254</v>
      </c>
      <c r="B173" s="8" t="s">
        <v>22352</v>
      </c>
      <c r="C173">
        <v>0.1593385214007782</v>
      </c>
      <c r="D173">
        <v>0.15281680717248763</v>
      </c>
      <c r="E173">
        <v>0.16092559760347253</v>
      </c>
      <c r="F173" t="s">
        <v>22356</v>
      </c>
      <c r="G173" t="s">
        <v>2504</v>
      </c>
    </row>
    <row r="174" spans="1:7" ht="14.5">
      <c r="A174" s="5" t="s">
        <v>1256</v>
      </c>
      <c r="B174" s="8" t="s">
        <v>22352</v>
      </c>
      <c r="C174">
        <v>0.33067030397505848</v>
      </c>
      <c r="D174">
        <v>0.34542902967121092</v>
      </c>
      <c r="E174">
        <v>0.34170469782146062</v>
      </c>
      <c r="F174" t="s">
        <v>2537</v>
      </c>
      <c r="G174" t="s">
        <v>2504</v>
      </c>
    </row>
    <row r="175" spans="1:7" ht="14.5">
      <c r="A175" s="5" t="s">
        <v>1258</v>
      </c>
      <c r="B175" s="8" t="s">
        <v>22352</v>
      </c>
      <c r="C175">
        <v>2.5875486381322955E-2</v>
      </c>
      <c r="D175">
        <v>2.298773987206823E-2</v>
      </c>
      <c r="E175">
        <v>2.5857306656387417E-2</v>
      </c>
      <c r="F175" t="s">
        <v>22356</v>
      </c>
      <c r="G175" t="s">
        <v>22356</v>
      </c>
    </row>
    <row r="176" spans="1:7" ht="14.5">
      <c r="A176" s="5" t="s">
        <v>1260</v>
      </c>
      <c r="B176" s="8" t="s">
        <v>22353</v>
      </c>
      <c r="C176">
        <v>0.87840466926070038</v>
      </c>
      <c r="D176">
        <v>0.8987856952228449</v>
      </c>
      <c r="E176">
        <v>0.88622999783494405</v>
      </c>
      <c r="F176" t="s">
        <v>2537</v>
      </c>
      <c r="G176" t="s">
        <v>2504</v>
      </c>
    </row>
    <row r="177" spans="1:7" ht="14.5">
      <c r="A177" s="5" t="s">
        <v>1262</v>
      </c>
      <c r="B177" s="8" t="s">
        <v>22353</v>
      </c>
      <c r="C177">
        <v>5.1945525291828797E-2</v>
      </c>
      <c r="D177">
        <v>6.1491263171935442E-2</v>
      </c>
      <c r="E177">
        <v>4.7364350760751718E-2</v>
      </c>
      <c r="F177" t="s">
        <v>2537</v>
      </c>
      <c r="G177" t="s">
        <v>22356</v>
      </c>
    </row>
    <row r="178" spans="1:7" ht="14.5">
      <c r="A178" s="5" t="s">
        <v>1264</v>
      </c>
      <c r="B178" s="8" t="s">
        <v>22352</v>
      </c>
      <c r="C178">
        <v>0.88073929961089492</v>
      </c>
      <c r="D178">
        <v>0.87483302164039545</v>
      </c>
      <c r="E178">
        <v>0.89150333190682884</v>
      </c>
      <c r="F178" t="s">
        <v>22356</v>
      </c>
      <c r="G178" t="s">
        <v>2504</v>
      </c>
    </row>
    <row r="179" spans="1:7" ht="14.5">
      <c r="A179" s="5" t="s">
        <v>1266</v>
      </c>
      <c r="B179" s="8" t="s">
        <v>22353</v>
      </c>
      <c r="C179">
        <v>0.22178988326848248</v>
      </c>
      <c r="D179">
        <v>0.22374033591042389</v>
      </c>
      <c r="E179">
        <v>0.23408204438466712</v>
      </c>
      <c r="F179" t="s">
        <v>2537</v>
      </c>
      <c r="G179" t="s">
        <v>2504</v>
      </c>
    </row>
    <row r="180" spans="1:7" ht="14.5">
      <c r="A180" s="5" t="s">
        <v>1268</v>
      </c>
      <c r="B180" s="8" t="s">
        <v>22352</v>
      </c>
      <c r="C180">
        <v>1.2451361867704281E-2</v>
      </c>
      <c r="D180">
        <v>2.0186542305129913E-2</v>
      </c>
      <c r="E180">
        <v>1.4321421000478202E-2</v>
      </c>
      <c r="F180" t="s">
        <v>2537</v>
      </c>
      <c r="G180" t="s">
        <v>2504</v>
      </c>
    </row>
    <row r="181" spans="1:7" ht="14.5">
      <c r="A181" s="5" t="s">
        <v>1271</v>
      </c>
      <c r="B181" s="8" t="s">
        <v>22353</v>
      </c>
      <c r="C181">
        <v>0.25817120622568096</v>
      </c>
      <c r="D181">
        <v>0.26558937910687946</v>
      </c>
      <c r="E181">
        <v>0.25187992908235007</v>
      </c>
      <c r="F181" t="s">
        <v>2537</v>
      </c>
      <c r="G181" t="s">
        <v>22356</v>
      </c>
    </row>
    <row r="182" spans="1:7" ht="14.5">
      <c r="A182" s="5" t="s">
        <v>1275</v>
      </c>
      <c r="B182" s="8" t="s">
        <v>22353</v>
      </c>
      <c r="C182">
        <v>0.17937743190661479</v>
      </c>
      <c r="D182">
        <v>0.17464976651100733</v>
      </c>
      <c r="E182">
        <v>0.18081550556793963</v>
      </c>
      <c r="F182" t="s">
        <v>22356</v>
      </c>
      <c r="G182" t="s">
        <v>2504</v>
      </c>
    </row>
    <row r="183" spans="1:7" ht="14.5">
      <c r="A183" s="5" t="s">
        <v>1280</v>
      </c>
      <c r="B183" s="8" t="s">
        <v>22353</v>
      </c>
      <c r="C183">
        <v>0.61935358255451711</v>
      </c>
      <c r="D183">
        <v>0.64648359008707301</v>
      </c>
      <c r="E183">
        <v>0.63093326991299525</v>
      </c>
      <c r="F183" t="s">
        <v>2537</v>
      </c>
      <c r="G183" t="s">
        <v>2504</v>
      </c>
    </row>
    <row r="184" spans="1:7" ht="14.5">
      <c r="A184" s="5" t="s">
        <v>1285</v>
      </c>
      <c r="B184" s="8" t="s">
        <v>22353</v>
      </c>
      <c r="C184">
        <v>0.61701713395638624</v>
      </c>
      <c r="D184">
        <v>0.59402166644376087</v>
      </c>
      <c r="E184">
        <v>0.60979929306448211</v>
      </c>
      <c r="F184" t="s">
        <v>22356</v>
      </c>
      <c r="G184" t="s">
        <v>22356</v>
      </c>
    </row>
    <row r="185" spans="1:7" ht="14.5">
      <c r="A185" s="5" t="s">
        <v>1291</v>
      </c>
      <c r="B185" s="8" t="s">
        <v>22352</v>
      </c>
      <c r="C185">
        <v>0.35630841121495327</v>
      </c>
      <c r="D185">
        <v>0.37800480769230771</v>
      </c>
      <c r="E185">
        <v>0.36134988078498503</v>
      </c>
      <c r="F185" t="s">
        <v>2537</v>
      </c>
      <c r="G185" t="s">
        <v>2504</v>
      </c>
    </row>
    <row r="186" spans="1:7" ht="14.5">
      <c r="A186" s="5" t="s">
        <v>1297</v>
      </c>
      <c r="B186" s="8" t="s">
        <v>22353</v>
      </c>
      <c r="C186">
        <v>0.51947040498442365</v>
      </c>
      <c r="D186">
        <v>0.46242310778282963</v>
      </c>
      <c r="E186">
        <v>0.52428807238491171</v>
      </c>
      <c r="F186" t="s">
        <v>22356</v>
      </c>
      <c r="G186" t="s">
        <v>2504</v>
      </c>
    </row>
    <row r="187" spans="1:7" ht="14.5">
      <c r="A187" s="5" t="s">
        <v>1302</v>
      </c>
      <c r="B187" s="8" t="s">
        <v>22353</v>
      </c>
      <c r="C187">
        <v>0.26906614785992217</v>
      </c>
      <c r="D187">
        <v>0.26256012827365044</v>
      </c>
      <c r="E187">
        <v>0.26230115546860672</v>
      </c>
      <c r="F187" t="s">
        <v>22356</v>
      </c>
      <c r="G187" t="s">
        <v>22356</v>
      </c>
    </row>
    <row r="188" spans="1:7" ht="14.5">
      <c r="A188" s="5" t="s">
        <v>1307</v>
      </c>
      <c r="B188" s="8" t="s">
        <v>22352</v>
      </c>
      <c r="C188">
        <v>0.37782101167315174</v>
      </c>
      <c r="D188">
        <v>0.385875402792696</v>
      </c>
      <c r="E188">
        <v>0.37695176377086265</v>
      </c>
      <c r="F188" t="s">
        <v>2537</v>
      </c>
      <c r="G188" t="s">
        <v>22356</v>
      </c>
    </row>
    <row r="189" spans="1:7" ht="14.5">
      <c r="A189" s="5" t="s">
        <v>1313</v>
      </c>
      <c r="B189" s="8" t="s">
        <v>22352</v>
      </c>
      <c r="C189">
        <v>0.1463035019455253</v>
      </c>
      <c r="D189">
        <v>0.15091443065011348</v>
      </c>
      <c r="E189">
        <v>0.14649850279109314</v>
      </c>
      <c r="F189" t="s">
        <v>2537</v>
      </c>
      <c r="G189" t="s">
        <v>2504</v>
      </c>
    </row>
    <row r="190" spans="1:7" ht="14.5">
      <c r="A190" s="5" t="s">
        <v>1316</v>
      </c>
      <c r="B190" s="8" t="s">
        <v>22353</v>
      </c>
      <c r="C190">
        <v>0.18463035019455254</v>
      </c>
      <c r="D190">
        <v>0.1847724542906713</v>
      </c>
      <c r="E190">
        <v>0.19072446047563735</v>
      </c>
      <c r="F190" t="s">
        <v>2537</v>
      </c>
      <c r="G190" t="s">
        <v>2504</v>
      </c>
    </row>
    <row r="191" spans="1:7" ht="14.5">
      <c r="A191" s="5" t="s">
        <v>1318</v>
      </c>
      <c r="B191" s="8" t="s">
        <v>22352</v>
      </c>
      <c r="C191">
        <v>0.24357976653696498</v>
      </c>
      <c r="D191">
        <v>0.26034989316239315</v>
      </c>
      <c r="E191">
        <v>0.24123536573714549</v>
      </c>
      <c r="F191" t="s">
        <v>2537</v>
      </c>
      <c r="G191" t="s">
        <v>22356</v>
      </c>
    </row>
    <row r="192" spans="1:7" ht="14.5">
      <c r="A192" s="5" t="s">
        <v>1320</v>
      </c>
      <c r="B192" s="8" t="s">
        <v>22353</v>
      </c>
      <c r="C192">
        <v>0.16245136186770429</v>
      </c>
      <c r="D192">
        <v>0.15731837606837606</v>
      </c>
      <c r="E192">
        <v>0.17832243076358745</v>
      </c>
      <c r="F192" t="s">
        <v>22356</v>
      </c>
      <c r="G192" t="s">
        <v>2504</v>
      </c>
    </row>
    <row r="193" spans="1:7" ht="14.5">
      <c r="A193" s="5" t="s">
        <v>1322</v>
      </c>
      <c r="B193" s="8" t="s">
        <v>22352</v>
      </c>
      <c r="C193">
        <v>2.9182879377431907E-2</v>
      </c>
      <c r="D193">
        <v>2.7032438926712053E-2</v>
      </c>
      <c r="E193">
        <v>3.200831448309592E-2</v>
      </c>
      <c r="F193" t="s">
        <v>22356</v>
      </c>
      <c r="G193" t="s">
        <v>2504</v>
      </c>
    </row>
    <row r="194" spans="1:7" ht="14.5">
      <c r="A194" s="5" t="s">
        <v>1324</v>
      </c>
      <c r="B194" s="8" t="s">
        <v>22352</v>
      </c>
      <c r="C194">
        <v>2.2762645914396886E-2</v>
      </c>
      <c r="D194">
        <v>1.6333333333333332E-2</v>
      </c>
      <c r="E194">
        <v>2.1033492351121136E-2</v>
      </c>
      <c r="F194" t="s">
        <v>22356</v>
      </c>
      <c r="G194" t="s">
        <v>22356</v>
      </c>
    </row>
    <row r="195" spans="1:7" ht="14.5">
      <c r="A195" s="5" t="s">
        <v>1325</v>
      </c>
      <c r="B195" s="8" t="s">
        <v>22352</v>
      </c>
      <c r="C195">
        <v>0.11186770428015565</v>
      </c>
      <c r="D195">
        <v>0.1070855614973262</v>
      </c>
      <c r="E195">
        <v>0.1049884450968529</v>
      </c>
      <c r="F195" t="s">
        <v>22356</v>
      </c>
      <c r="G195" t="s">
        <v>22356</v>
      </c>
    </row>
    <row r="196" spans="1:7" ht="14.5">
      <c r="A196" s="5" t="s">
        <v>1327</v>
      </c>
      <c r="B196" s="8" t="s">
        <v>22353</v>
      </c>
      <c r="C196">
        <v>0.18968871595330739</v>
      </c>
      <c r="D196">
        <v>0.18582298758510213</v>
      </c>
      <c r="E196">
        <v>0.19158892217399279</v>
      </c>
      <c r="F196" t="s">
        <v>22356</v>
      </c>
      <c r="G196" t="s">
        <v>2504</v>
      </c>
    </row>
    <row r="197" spans="1:7" ht="14.5">
      <c r="A197" s="5" t="s">
        <v>1329</v>
      </c>
      <c r="B197" s="8" t="s">
        <v>22353</v>
      </c>
      <c r="C197">
        <v>1.1867704280155641E-2</v>
      </c>
      <c r="D197">
        <v>1.4192430703624734E-2</v>
      </c>
      <c r="E197">
        <v>1.2318884881090664E-2</v>
      </c>
      <c r="F197" t="s">
        <v>2537</v>
      </c>
      <c r="G197" t="s">
        <v>2504</v>
      </c>
    </row>
    <row r="198" spans="1:7" ht="14.5">
      <c r="A198" s="5" t="s">
        <v>1331</v>
      </c>
      <c r="B198" s="8" t="s">
        <v>22352</v>
      </c>
      <c r="C198">
        <v>0.51984435797665374</v>
      </c>
      <c r="D198">
        <v>0.51858810897866059</v>
      </c>
      <c r="E198">
        <v>0.52570031179311605</v>
      </c>
      <c r="F198" t="s">
        <v>22356</v>
      </c>
      <c r="G198" t="s">
        <v>2504</v>
      </c>
    </row>
    <row r="199" spans="1:7" ht="14.5">
      <c r="A199" s="5" t="s">
        <v>1333</v>
      </c>
      <c r="B199" s="8" t="s">
        <v>22352</v>
      </c>
      <c r="C199">
        <v>0.5714007782101167</v>
      </c>
      <c r="D199">
        <v>0.58375634517766495</v>
      </c>
      <c r="E199">
        <v>0.57238097804914501</v>
      </c>
      <c r="F199" t="s">
        <v>2537</v>
      </c>
      <c r="G199" t="s">
        <v>2504</v>
      </c>
    </row>
    <row r="200" spans="1:7" ht="14.5">
      <c r="A200" s="5" t="s">
        <v>1335</v>
      </c>
      <c r="B200" s="8" t="s">
        <v>22352</v>
      </c>
      <c r="C200">
        <v>9.6498054474708175E-2</v>
      </c>
      <c r="D200">
        <v>9.1740058713637579E-2</v>
      </c>
      <c r="E200">
        <v>9.6897964174359599E-2</v>
      </c>
      <c r="F200" t="s">
        <v>22356</v>
      </c>
      <c r="G200" t="s">
        <v>2504</v>
      </c>
    </row>
    <row r="201" spans="1:7" ht="14.5">
      <c r="A201" s="5" t="s">
        <v>1337</v>
      </c>
      <c r="B201" s="8" t="s">
        <v>22352</v>
      </c>
      <c r="C201">
        <v>4.5525291828793772E-2</v>
      </c>
      <c r="D201">
        <v>3.693825843445793E-2</v>
      </c>
      <c r="E201">
        <v>3.6204683010331966E-2</v>
      </c>
      <c r="F201" t="s">
        <v>22356</v>
      </c>
      <c r="G201" t="s">
        <v>22356</v>
      </c>
    </row>
    <row r="202" spans="1:7" ht="14.5">
      <c r="A202" s="5" t="s">
        <v>1339</v>
      </c>
      <c r="B202" s="8" t="s">
        <v>22353</v>
      </c>
      <c r="C202">
        <v>0.62431906614785992</v>
      </c>
      <c r="D202">
        <v>0.62555213492169726</v>
      </c>
      <c r="E202">
        <v>0.6225860487864523</v>
      </c>
      <c r="F202" t="s">
        <v>2537</v>
      </c>
      <c r="G202" t="s">
        <v>22356</v>
      </c>
    </row>
    <row r="203" spans="1:7" ht="14.5">
      <c r="A203" s="5" t="s">
        <v>1341</v>
      </c>
      <c r="B203" s="8" t="s">
        <v>22353</v>
      </c>
      <c r="C203">
        <v>0.45447470817120622</v>
      </c>
      <c r="D203">
        <v>0.45730892570817744</v>
      </c>
      <c r="E203">
        <v>0.45577550895641011</v>
      </c>
      <c r="F203" t="s">
        <v>2537</v>
      </c>
      <c r="G203" t="s">
        <v>2504</v>
      </c>
    </row>
    <row r="204" spans="1:7" ht="14.5">
      <c r="A204" s="5" t="s">
        <v>1343</v>
      </c>
      <c r="B204" s="8" t="s">
        <v>22352</v>
      </c>
      <c r="C204">
        <v>0.53463035019455252</v>
      </c>
      <c r="D204">
        <v>0.56254185081023167</v>
      </c>
      <c r="E204">
        <v>0.53614026806454418</v>
      </c>
      <c r="F204" t="s">
        <v>2537</v>
      </c>
      <c r="G204" t="s">
        <v>2504</v>
      </c>
    </row>
    <row r="205" spans="1:7" ht="14.5">
      <c r="A205" s="5" t="s">
        <v>1345</v>
      </c>
      <c r="B205" s="8" t="s">
        <v>22353</v>
      </c>
      <c r="C205">
        <v>6.4980544747081717E-2</v>
      </c>
      <c r="D205">
        <v>6.1216324353160843E-2</v>
      </c>
      <c r="E205">
        <v>6.0685944855413586E-2</v>
      </c>
      <c r="F205" t="s">
        <v>22356</v>
      </c>
      <c r="G205" t="s">
        <v>22356</v>
      </c>
    </row>
    <row r="206" spans="1:7" ht="14.5">
      <c r="A206" s="5" t="s">
        <v>1347</v>
      </c>
      <c r="B206" s="8" t="s">
        <v>22352</v>
      </c>
      <c r="C206">
        <v>2.3540856031128404E-2</v>
      </c>
      <c r="D206">
        <v>2.1258163401306145E-2</v>
      </c>
      <c r="E206">
        <v>1.9440764259458346E-2</v>
      </c>
      <c r="F206" t="s">
        <v>22356</v>
      </c>
      <c r="G206" t="s">
        <v>22356</v>
      </c>
    </row>
    <row r="207" spans="1:7" ht="14.5">
      <c r="A207" s="5" t="s">
        <v>1349</v>
      </c>
      <c r="B207" s="8" t="s">
        <v>22353</v>
      </c>
      <c r="C207">
        <v>0.7</v>
      </c>
      <c r="D207">
        <v>0.70921843687374753</v>
      </c>
      <c r="E207">
        <v>0.71959480142919063</v>
      </c>
      <c r="F207" t="s">
        <v>2537</v>
      </c>
      <c r="G207" t="s">
        <v>2504</v>
      </c>
    </row>
    <row r="208" spans="1:7" ht="14.5">
      <c r="A208" s="5" t="s">
        <v>1351</v>
      </c>
      <c r="B208" s="8" t="s">
        <v>22353</v>
      </c>
      <c r="C208">
        <v>2.3929961089494165E-2</v>
      </c>
      <c r="D208">
        <v>2.1718854097268488E-2</v>
      </c>
      <c r="E208">
        <v>2.0241904705985966E-2</v>
      </c>
      <c r="F208" t="s">
        <v>22356</v>
      </c>
      <c r="G208" t="s">
        <v>22356</v>
      </c>
    </row>
    <row r="209" spans="1:7" ht="14.5">
      <c r="A209" s="5" t="s">
        <v>1353</v>
      </c>
      <c r="B209" s="8" t="s">
        <v>22353</v>
      </c>
      <c r="C209">
        <v>2.4319066147859923E-2</v>
      </c>
      <c r="D209">
        <v>2.1927486003732337E-2</v>
      </c>
      <c r="E209">
        <v>2.0945161093109982E-2</v>
      </c>
      <c r="F209" t="s">
        <v>22356</v>
      </c>
      <c r="G209" t="s">
        <v>22356</v>
      </c>
    </row>
    <row r="210" spans="1:7" ht="14.5">
      <c r="A210" s="5" t="s">
        <v>1355</v>
      </c>
      <c r="B210" s="8" t="s">
        <v>22353</v>
      </c>
      <c r="C210">
        <v>0.24863813229571985</v>
      </c>
      <c r="D210">
        <v>0.25507614213197971</v>
      </c>
      <c r="E210">
        <v>0.2418059546371584</v>
      </c>
      <c r="F210" t="s">
        <v>2537</v>
      </c>
      <c r="G210" t="s">
        <v>22356</v>
      </c>
    </row>
    <row r="211" spans="1:7" ht="14.5">
      <c r="A211" s="5" t="s">
        <v>1357</v>
      </c>
      <c r="B211" s="8" t="s">
        <v>22352</v>
      </c>
      <c r="C211">
        <v>0.2216815881666018</v>
      </c>
      <c r="D211">
        <v>0.24354860275437892</v>
      </c>
      <c r="E211">
        <v>0.22393348413523262</v>
      </c>
      <c r="F211" t="s">
        <v>2537</v>
      </c>
      <c r="G211" t="s">
        <v>2504</v>
      </c>
    </row>
    <row r="212" spans="1:7" ht="14.5">
      <c r="A212" s="5" t="s">
        <v>1359</v>
      </c>
      <c r="B212" s="8" t="s">
        <v>22352</v>
      </c>
      <c r="C212">
        <v>0.21322957198443579</v>
      </c>
      <c r="D212">
        <v>0.2368807584457204</v>
      </c>
      <c r="E212">
        <v>0.2234989353455466</v>
      </c>
      <c r="F212" t="s">
        <v>2537</v>
      </c>
      <c r="G212" t="s">
        <v>2504</v>
      </c>
    </row>
    <row r="213" spans="1:7" ht="14.5">
      <c r="A213" s="5" t="s">
        <v>1361</v>
      </c>
      <c r="B213" s="8" t="s">
        <v>22352</v>
      </c>
      <c r="C213">
        <v>0.50350194552529182</v>
      </c>
      <c r="D213">
        <v>0.53261596043309722</v>
      </c>
      <c r="E213">
        <v>0.50873509812312767</v>
      </c>
      <c r="F213" t="s">
        <v>2537</v>
      </c>
      <c r="G213" t="s">
        <v>2504</v>
      </c>
    </row>
    <row r="214" spans="1:7" ht="14.5">
      <c r="A214" s="5" t="s">
        <v>1362</v>
      </c>
      <c r="B214" s="8" t="s">
        <v>22353</v>
      </c>
      <c r="C214">
        <v>0.55760996496691317</v>
      </c>
      <c r="D214">
        <v>0.571524064171123</v>
      </c>
      <c r="E214">
        <v>0.55041666049208915</v>
      </c>
      <c r="F214" t="s">
        <v>2537</v>
      </c>
      <c r="G214" t="s">
        <v>22356</v>
      </c>
    </row>
    <row r="215" spans="1:7" ht="14.5">
      <c r="A215" s="5" t="s">
        <v>1364</v>
      </c>
      <c r="B215" s="8" t="s">
        <v>22352</v>
      </c>
      <c r="C215">
        <v>0.11906614785992217</v>
      </c>
      <c r="D215">
        <v>0.10972518676627535</v>
      </c>
      <c r="E215">
        <v>0.11711683071467872</v>
      </c>
      <c r="F215" t="s">
        <v>22356</v>
      </c>
      <c r="G215" t="s">
        <v>22356</v>
      </c>
    </row>
    <row r="216" spans="1:7" ht="14.5">
      <c r="A216" s="5" t="s">
        <v>1366</v>
      </c>
      <c r="B216" s="8" t="s">
        <v>22352</v>
      </c>
      <c r="C216">
        <v>0.40680933852140078</v>
      </c>
      <c r="D216">
        <v>0.43206739769991975</v>
      </c>
      <c r="E216">
        <v>0.40971694075930792</v>
      </c>
      <c r="F216" t="s">
        <v>2537</v>
      </c>
      <c r="G216" t="s">
        <v>2504</v>
      </c>
    </row>
    <row r="217" spans="1:7" ht="14.5">
      <c r="A217" s="5" t="s">
        <v>1368</v>
      </c>
      <c r="B217" s="8" t="s">
        <v>22353</v>
      </c>
      <c r="C217">
        <v>0.33832684824902726</v>
      </c>
      <c r="D217">
        <v>0.32040133779264213</v>
      </c>
      <c r="E217">
        <v>0.33680604613924064</v>
      </c>
      <c r="F217" t="s">
        <v>22356</v>
      </c>
      <c r="G217" t="s">
        <v>22356</v>
      </c>
    </row>
    <row r="218" spans="1:7" ht="14.5">
      <c r="A218" s="5" t="s">
        <v>1370</v>
      </c>
      <c r="B218" s="8" t="s">
        <v>22353</v>
      </c>
      <c r="C218">
        <v>0.61303501945525296</v>
      </c>
      <c r="D218">
        <v>0.60598770382250733</v>
      </c>
      <c r="E218">
        <v>0.61918566974384059</v>
      </c>
      <c r="F218" t="s">
        <v>22356</v>
      </c>
      <c r="G218" t="s">
        <v>2504</v>
      </c>
    </row>
    <row r="219" spans="1:7" ht="14.5">
      <c r="A219" s="5" t="s">
        <v>1372</v>
      </c>
      <c r="B219" s="8" t="s">
        <v>22353</v>
      </c>
      <c r="C219">
        <v>0.71381322957198445</v>
      </c>
      <c r="D219">
        <v>0.72442992398986528</v>
      </c>
      <c r="E219">
        <v>0.70817998410466465</v>
      </c>
      <c r="F219" t="s">
        <v>2537</v>
      </c>
      <c r="G219" t="s">
        <v>22356</v>
      </c>
    </row>
    <row r="220" spans="1:7" ht="14.5">
      <c r="A220" s="5" t="s">
        <v>1374</v>
      </c>
      <c r="B220" s="8" t="s">
        <v>22352</v>
      </c>
      <c r="C220">
        <v>0.32957198443579766</v>
      </c>
      <c r="D220">
        <v>0.33578398609811522</v>
      </c>
      <c r="E220">
        <v>0.32795346268038389</v>
      </c>
      <c r="F220" t="s">
        <v>2537</v>
      </c>
      <c r="G220" t="s">
        <v>22356</v>
      </c>
    </row>
    <row r="221" spans="1:7" ht="14.5">
      <c r="A221" s="5" t="s">
        <v>1376</v>
      </c>
      <c r="B221" s="8" t="s">
        <v>22353</v>
      </c>
      <c r="C221">
        <v>0.73793774319066152</v>
      </c>
      <c r="D221">
        <v>0.7193884363733476</v>
      </c>
      <c r="E221">
        <v>0.74511096166778745</v>
      </c>
      <c r="F221" t="s">
        <v>22356</v>
      </c>
      <c r="G221" t="s">
        <v>2504</v>
      </c>
    </row>
    <row r="222" spans="1:7" ht="14.5">
      <c r="A222" s="5" t="s">
        <v>1378</v>
      </c>
      <c r="B222" s="8" t="s">
        <v>22352</v>
      </c>
      <c r="C222">
        <v>0.35914396887159533</v>
      </c>
      <c r="D222">
        <v>0.36762743528155856</v>
      </c>
      <c r="E222">
        <v>0.36774347374212873</v>
      </c>
      <c r="F222" t="s">
        <v>2537</v>
      </c>
      <c r="G222" t="s">
        <v>2504</v>
      </c>
    </row>
    <row r="223" spans="1:7" ht="14.5">
      <c r="A223" s="5" t="s">
        <v>1380</v>
      </c>
      <c r="B223" s="8" t="s">
        <v>22353</v>
      </c>
      <c r="C223">
        <v>0.95603112840466931</v>
      </c>
      <c r="D223">
        <v>0.96288879989320519</v>
      </c>
      <c r="E223">
        <v>0.95596258482606833</v>
      </c>
      <c r="F223" t="s">
        <v>2537</v>
      </c>
      <c r="G223" t="s">
        <v>22356</v>
      </c>
    </row>
    <row r="224" spans="1:7" ht="14.5">
      <c r="A224" s="5" t="s">
        <v>1382</v>
      </c>
      <c r="B224" s="8" t="s">
        <v>22352</v>
      </c>
      <c r="C224">
        <v>3.0933852140077822E-2</v>
      </c>
      <c r="D224">
        <v>2.7111644018118837E-2</v>
      </c>
      <c r="E224">
        <v>2.9450388212997492E-2</v>
      </c>
      <c r="F224" t="s">
        <v>22356</v>
      </c>
      <c r="G224" t="s">
        <v>22356</v>
      </c>
    </row>
    <row r="225" spans="1:7" ht="14.5">
      <c r="A225" s="5" t="s">
        <v>1384</v>
      </c>
      <c r="B225" s="8" t="s">
        <v>22352</v>
      </c>
      <c r="C225">
        <v>0.38443579766536967</v>
      </c>
      <c r="D225">
        <v>0.4035064239828694</v>
      </c>
      <c r="E225">
        <v>0.38812615319021726</v>
      </c>
      <c r="F225" t="s">
        <v>2537</v>
      </c>
      <c r="G225" t="s">
        <v>2504</v>
      </c>
    </row>
    <row r="226" spans="1:7" ht="14.5">
      <c r="A226" s="5" t="s">
        <v>1385</v>
      </c>
      <c r="B226" s="8" t="s">
        <v>22353</v>
      </c>
      <c r="C226">
        <v>0.1669260700389105</v>
      </c>
      <c r="D226">
        <v>0.15747663551401869</v>
      </c>
      <c r="E226">
        <v>0.16013586835337665</v>
      </c>
      <c r="F226" t="s">
        <v>22356</v>
      </c>
      <c r="G226" t="s">
        <v>22356</v>
      </c>
    </row>
    <row r="227" spans="1:7" ht="14.5">
      <c r="A227" s="5" t="s">
        <v>1386</v>
      </c>
      <c r="B227" s="8" t="s">
        <v>22352</v>
      </c>
      <c r="C227">
        <v>0.2330739299610895</v>
      </c>
      <c r="D227">
        <v>0.24156329198346005</v>
      </c>
      <c r="E227">
        <v>0.22314143699506453</v>
      </c>
      <c r="F227" t="s">
        <v>2537</v>
      </c>
      <c r="G227" t="s">
        <v>22356</v>
      </c>
    </row>
    <row r="228" spans="1:7" ht="14.5">
      <c r="A228" s="5" t="s">
        <v>1390</v>
      </c>
      <c r="B228" s="8" t="s">
        <v>22352</v>
      </c>
      <c r="C228">
        <v>2.5875486381322955E-2</v>
      </c>
      <c r="D228">
        <v>2.9121684659469547E-2</v>
      </c>
      <c r="E228">
        <v>2.4548932639138769E-2</v>
      </c>
      <c r="F228" t="s">
        <v>2537</v>
      </c>
      <c r="G228" t="s">
        <v>22356</v>
      </c>
    </row>
    <row r="229" spans="1:7" ht="14.5">
      <c r="A229" s="5" t="s">
        <v>1392</v>
      </c>
      <c r="B229" s="8" t="s">
        <v>22352</v>
      </c>
      <c r="C229">
        <v>0.57937743190661484</v>
      </c>
      <c r="D229">
        <v>0.55595667870036103</v>
      </c>
      <c r="E229">
        <v>0.5730617811096802</v>
      </c>
      <c r="F229" t="s">
        <v>22356</v>
      </c>
      <c r="G229" t="s">
        <v>22356</v>
      </c>
    </row>
    <row r="230" spans="1:7" ht="14.5">
      <c r="A230" s="5" t="s">
        <v>1394</v>
      </c>
      <c r="B230" s="8" t="s">
        <v>22353</v>
      </c>
      <c r="C230">
        <v>0.3437135072012456</v>
      </c>
      <c r="D230">
        <v>0.3322205901989585</v>
      </c>
      <c r="E230">
        <v>0.34116857773174569</v>
      </c>
      <c r="F230" t="s">
        <v>22356</v>
      </c>
      <c r="G230" t="s">
        <v>22356</v>
      </c>
    </row>
    <row r="231" spans="1:7" ht="14.5">
      <c r="A231" s="5" t="s">
        <v>1398</v>
      </c>
      <c r="B231" s="8" t="s">
        <v>22352</v>
      </c>
      <c r="C231">
        <v>4.5914396887159536E-2</v>
      </c>
      <c r="D231">
        <v>4.3344891971192318E-2</v>
      </c>
      <c r="E231">
        <v>4.5632144622277084E-2</v>
      </c>
      <c r="F231" t="s">
        <v>22356</v>
      </c>
      <c r="G231" t="s">
        <v>22356</v>
      </c>
    </row>
    <row r="232" spans="1:7" ht="14.5">
      <c r="A232" s="5" t="s">
        <v>1401</v>
      </c>
      <c r="B232" s="8" t="s">
        <v>22352</v>
      </c>
      <c r="C232">
        <v>4.085603112840467E-2</v>
      </c>
      <c r="D232">
        <v>4.071399919775371E-2</v>
      </c>
      <c r="E232">
        <v>3.5636251424703488E-2</v>
      </c>
      <c r="F232" t="s">
        <v>22356</v>
      </c>
      <c r="G232" t="s">
        <v>22356</v>
      </c>
    </row>
    <row r="233" spans="1:7" ht="14.5">
      <c r="A233" s="5" t="s">
        <v>1405</v>
      </c>
      <c r="B233" s="8" t="s">
        <v>22352</v>
      </c>
      <c r="C233">
        <v>0.28249027237354085</v>
      </c>
      <c r="D233">
        <v>0.28655518394648827</v>
      </c>
      <c r="E233">
        <v>0.29524631392080475</v>
      </c>
      <c r="F233" t="s">
        <v>2537</v>
      </c>
      <c r="G233" t="s">
        <v>2504</v>
      </c>
    </row>
    <row r="234" spans="1:7" ht="14.5">
      <c r="A234" s="5" t="s">
        <v>1409</v>
      </c>
      <c r="B234" s="8" t="s">
        <v>22352</v>
      </c>
      <c r="C234">
        <v>0.10330739299610894</v>
      </c>
      <c r="D234">
        <v>9.2429694788751168E-2</v>
      </c>
      <c r="E234">
        <v>9.412564317103872E-2</v>
      </c>
      <c r="F234" t="s">
        <v>22356</v>
      </c>
      <c r="G234" t="s">
        <v>22356</v>
      </c>
    </row>
    <row r="235" spans="1:7" ht="14.5">
      <c r="A235" s="5" t="s">
        <v>1413</v>
      </c>
      <c r="B235" s="8" t="s">
        <v>22352</v>
      </c>
      <c r="C235">
        <v>0.24902723735408561</v>
      </c>
      <c r="D235">
        <v>0.22867076758491575</v>
      </c>
      <c r="E235">
        <v>0.24029402399682082</v>
      </c>
      <c r="F235" t="s">
        <v>22356</v>
      </c>
      <c r="G235" t="s">
        <v>22356</v>
      </c>
    </row>
    <row r="236" spans="1:7" ht="14.5">
      <c r="A236" s="5" t="s">
        <v>1417</v>
      </c>
      <c r="B236" s="8" t="s">
        <v>22352</v>
      </c>
      <c r="C236">
        <v>0.38229571984435795</v>
      </c>
      <c r="D236">
        <v>0.38876269374665956</v>
      </c>
      <c r="E236">
        <v>0.38886144183452848</v>
      </c>
      <c r="F236" t="s">
        <v>2537</v>
      </c>
      <c r="G236" t="s">
        <v>2504</v>
      </c>
    </row>
    <row r="237" spans="1:7" ht="14.5">
      <c r="A237" s="5" t="s">
        <v>1421</v>
      </c>
      <c r="B237" s="8" t="s">
        <v>22352</v>
      </c>
      <c r="C237">
        <v>0.25905021409108603</v>
      </c>
      <c r="D237">
        <v>0.24496061940995861</v>
      </c>
      <c r="E237">
        <v>0.25855719263923704</v>
      </c>
      <c r="F237" t="s">
        <v>22356</v>
      </c>
      <c r="G237" t="s">
        <v>22356</v>
      </c>
    </row>
    <row r="238" spans="1:7" ht="14.5">
      <c r="A238" s="5" t="s">
        <v>1426</v>
      </c>
      <c r="B238" s="8" t="s">
        <v>22352</v>
      </c>
      <c r="C238">
        <v>0.36590112884390813</v>
      </c>
      <c r="D238">
        <v>0.38765547679550622</v>
      </c>
      <c r="E238">
        <v>0.36630823574810395</v>
      </c>
      <c r="F238" t="s">
        <v>2537</v>
      </c>
      <c r="G238" t="s">
        <v>2504</v>
      </c>
    </row>
    <row r="239" spans="1:7" ht="14.5">
      <c r="A239" s="5" t="s">
        <v>1431</v>
      </c>
      <c r="B239" s="8" t="s">
        <v>22353</v>
      </c>
      <c r="C239">
        <v>0.28804982483456598</v>
      </c>
      <c r="D239">
        <v>0.30353805073431239</v>
      </c>
      <c r="E239">
        <v>0.29318946016995784</v>
      </c>
      <c r="F239" t="s">
        <v>2537</v>
      </c>
      <c r="G239" t="s">
        <v>2504</v>
      </c>
    </row>
    <row r="240" spans="1:7" ht="14.5">
      <c r="A240" s="5" t="s">
        <v>1434</v>
      </c>
      <c r="B240" s="8" t="s">
        <v>22353</v>
      </c>
      <c r="C240">
        <v>0.37096146360451537</v>
      </c>
      <c r="D240">
        <v>0.39399198931909213</v>
      </c>
      <c r="E240">
        <v>0.36973405881274074</v>
      </c>
      <c r="F240" t="s">
        <v>2537</v>
      </c>
      <c r="G240" t="s">
        <v>22356</v>
      </c>
    </row>
    <row r="241" spans="1:7" ht="14.5">
      <c r="A241" s="5" t="s">
        <v>1438</v>
      </c>
      <c r="B241" s="8" t="s">
        <v>22352</v>
      </c>
      <c r="C241">
        <v>0.63098481899571823</v>
      </c>
      <c r="D241">
        <v>0.60853854389721629</v>
      </c>
      <c r="E241">
        <v>0.63260802791463433</v>
      </c>
      <c r="F241" t="s">
        <v>22356</v>
      </c>
      <c r="G241" t="s">
        <v>2504</v>
      </c>
    </row>
    <row r="242" spans="1:7" ht="14.5">
      <c r="A242" s="5" t="s">
        <v>1443</v>
      </c>
      <c r="B242" s="8" t="s">
        <v>22353</v>
      </c>
      <c r="C242">
        <v>0.3616193071233943</v>
      </c>
      <c r="D242">
        <v>0.38599195710455764</v>
      </c>
      <c r="E242">
        <v>0.36000848634091542</v>
      </c>
      <c r="F242" t="s">
        <v>2537</v>
      </c>
      <c r="G242" t="s">
        <v>22356</v>
      </c>
    </row>
    <row r="243" spans="1:7" ht="14.5">
      <c r="A243" s="5" t="s">
        <v>1447</v>
      </c>
      <c r="B243" s="8" t="s">
        <v>22353</v>
      </c>
      <c r="C243">
        <v>0.40579992214869598</v>
      </c>
      <c r="D243">
        <v>0.42891534037715662</v>
      </c>
      <c r="E243">
        <v>0.40271443418719816</v>
      </c>
      <c r="F243" t="s">
        <v>2537</v>
      </c>
      <c r="G243" t="s">
        <v>22356</v>
      </c>
    </row>
    <row r="244" spans="1:7" ht="14.5">
      <c r="A244" s="5" t="s">
        <v>1452</v>
      </c>
      <c r="B244" s="8" t="s">
        <v>22353</v>
      </c>
      <c r="C244">
        <v>0.28007006617360841</v>
      </c>
      <c r="D244">
        <v>0.28484646194926566</v>
      </c>
      <c r="E244">
        <v>0.269857226541169</v>
      </c>
      <c r="F244" t="s">
        <v>2537</v>
      </c>
      <c r="G244" t="s">
        <v>22356</v>
      </c>
    </row>
    <row r="245" spans="1:7" ht="14.5">
      <c r="A245" s="5" t="s">
        <v>1457</v>
      </c>
      <c r="B245" s="8" t="s">
        <v>22353</v>
      </c>
      <c r="C245">
        <v>0.3745136186770428</v>
      </c>
      <c r="D245">
        <v>0.34586616802457593</v>
      </c>
      <c r="E245">
        <v>0.36125194063218036</v>
      </c>
      <c r="F245" t="s">
        <v>22356</v>
      </c>
      <c r="G245" t="s">
        <v>22356</v>
      </c>
    </row>
    <row r="246" spans="1:7" ht="14.5">
      <c r="A246" s="5" t="s">
        <v>1462</v>
      </c>
      <c r="B246" s="8" t="s">
        <v>22353</v>
      </c>
      <c r="C246">
        <v>0.34046692607003892</v>
      </c>
      <c r="D246">
        <v>0.32406788721101165</v>
      </c>
      <c r="E246">
        <v>0.34561421229754963</v>
      </c>
      <c r="F246" t="s">
        <v>22356</v>
      </c>
      <c r="G246" t="s">
        <v>2504</v>
      </c>
    </row>
    <row r="247" spans="1:7" ht="14.5">
      <c r="A247" s="5" t="s">
        <v>1467</v>
      </c>
      <c r="B247" s="8" t="s">
        <v>22352</v>
      </c>
      <c r="C247">
        <v>0.63715953307392992</v>
      </c>
      <c r="D247">
        <v>0.65191819275497931</v>
      </c>
      <c r="E247">
        <v>0.63299749342789025</v>
      </c>
      <c r="F247" t="s">
        <v>2537</v>
      </c>
      <c r="G247" t="s">
        <v>22356</v>
      </c>
    </row>
    <row r="248" spans="1:7" ht="14.5">
      <c r="A248" s="5" t="s">
        <v>1474</v>
      </c>
      <c r="B248" s="8" t="s">
        <v>22352</v>
      </c>
      <c r="C248">
        <v>0.22412451361867705</v>
      </c>
      <c r="D248">
        <v>0.22555436815388727</v>
      </c>
      <c r="E248">
        <v>0.22059301827963562</v>
      </c>
      <c r="F248" t="s">
        <v>2537</v>
      </c>
      <c r="G248" t="s">
        <v>22356</v>
      </c>
    </row>
    <row r="249" spans="1:7" ht="14.5">
      <c r="A249" s="5" t="s">
        <v>1479</v>
      </c>
      <c r="B249" s="8" t="s">
        <v>22352</v>
      </c>
      <c r="C249">
        <v>0.34941634241245134</v>
      </c>
      <c r="D249">
        <v>0.35741952718044612</v>
      </c>
      <c r="E249">
        <v>0.36113365432673039</v>
      </c>
      <c r="F249" t="s">
        <v>2537</v>
      </c>
      <c r="G249" t="s">
        <v>2504</v>
      </c>
    </row>
    <row r="250" spans="1:7" ht="14.5">
      <c r="A250" s="5" t="s">
        <v>1484</v>
      </c>
      <c r="B250" s="8" t="s">
        <v>22353</v>
      </c>
      <c r="C250">
        <v>0.70719844357976658</v>
      </c>
      <c r="D250">
        <v>0.71347489316239321</v>
      </c>
      <c r="E250">
        <v>0.70192211285688089</v>
      </c>
      <c r="F250" t="s">
        <v>2537</v>
      </c>
      <c r="G250" t="s">
        <v>22356</v>
      </c>
    </row>
    <row r="251" spans="1:7" ht="14.5">
      <c r="A251" s="5" t="s">
        <v>1489</v>
      </c>
      <c r="B251" s="8" t="s">
        <v>22353</v>
      </c>
      <c r="C251">
        <v>0.45148090413094311</v>
      </c>
      <c r="D251">
        <v>0.47244147157190636</v>
      </c>
      <c r="E251">
        <v>0.46188420859570828</v>
      </c>
      <c r="F251" t="s">
        <v>2537</v>
      </c>
      <c r="G251" t="s">
        <v>2504</v>
      </c>
    </row>
    <row r="252" spans="1:7" ht="14.5">
      <c r="A252" s="5" t="s">
        <v>1494</v>
      </c>
      <c r="B252" s="8" t="s">
        <v>22352</v>
      </c>
      <c r="C252">
        <v>4.4816835541699143E-2</v>
      </c>
      <c r="D252">
        <v>5.3418803418803416E-2</v>
      </c>
      <c r="E252">
        <v>4.7423341566042401E-2</v>
      </c>
      <c r="F252" t="s">
        <v>2537</v>
      </c>
      <c r="G252" t="s">
        <v>2504</v>
      </c>
    </row>
    <row r="253" spans="1:7" ht="14.5">
      <c r="A253" s="5" t="s">
        <v>1496</v>
      </c>
      <c r="B253" s="8" t="s">
        <v>22352</v>
      </c>
      <c r="C253">
        <v>2.3187840997661729E-2</v>
      </c>
      <c r="D253">
        <v>2.695489725113424E-2</v>
      </c>
      <c r="E253">
        <v>2.1200709176499358E-2</v>
      </c>
      <c r="F253" t="s">
        <v>2537</v>
      </c>
      <c r="G253" t="s">
        <v>22356</v>
      </c>
    </row>
    <row r="254" spans="1:7" ht="14.5">
      <c r="A254" s="5" t="s">
        <v>1500</v>
      </c>
      <c r="B254" s="8" t="s">
        <v>22352</v>
      </c>
      <c r="C254">
        <v>0.67673421667965705</v>
      </c>
      <c r="D254">
        <v>0.66831815747188006</v>
      </c>
      <c r="E254">
        <v>0.67899248028367065</v>
      </c>
      <c r="F254" t="s">
        <v>22356</v>
      </c>
      <c r="G254" t="s">
        <v>2504</v>
      </c>
    </row>
    <row r="255" spans="1:7" ht="14.5">
      <c r="A255" s="5" t="s">
        <v>1505</v>
      </c>
      <c r="B255" s="8" t="s">
        <v>22352</v>
      </c>
      <c r="C255">
        <v>3.4099766173031953E-2</v>
      </c>
      <c r="D255">
        <v>4.0526104953932433E-2</v>
      </c>
      <c r="E255">
        <v>2.9869780522100629E-2</v>
      </c>
      <c r="F255" t="s">
        <v>2537</v>
      </c>
      <c r="G255" t="s">
        <v>22356</v>
      </c>
    </row>
    <row r="256" spans="1:7" ht="14.5">
      <c r="A256" s="5" t="s">
        <v>1510</v>
      </c>
      <c r="B256" s="8" t="s">
        <v>22352</v>
      </c>
      <c r="C256">
        <v>0.67821011673151754</v>
      </c>
      <c r="D256">
        <v>0.6805722690199224</v>
      </c>
      <c r="E256">
        <v>0.67892434379825017</v>
      </c>
      <c r="F256" t="s">
        <v>2537</v>
      </c>
      <c r="G256" t="s">
        <v>2504</v>
      </c>
    </row>
    <row r="257" spans="1:7" ht="14.5">
      <c r="A257" s="5" t="s">
        <v>1515</v>
      </c>
      <c r="B257" s="8" t="s">
        <v>22353</v>
      </c>
      <c r="C257">
        <v>0.78365758754863812</v>
      </c>
      <c r="D257">
        <v>0.78491321762349797</v>
      </c>
      <c r="E257">
        <v>0.77822339059729784</v>
      </c>
      <c r="F257" t="s">
        <v>2537</v>
      </c>
      <c r="G257" t="s">
        <v>22356</v>
      </c>
    </row>
    <row r="258" spans="1:7" ht="14.5">
      <c r="A258" s="5" t="s">
        <v>1522</v>
      </c>
      <c r="B258" s="8" t="s">
        <v>22353</v>
      </c>
      <c r="C258">
        <v>0.783852140077821</v>
      </c>
      <c r="D258">
        <v>0.78534241089307166</v>
      </c>
      <c r="E258">
        <v>0.77825049098855625</v>
      </c>
      <c r="F258" t="s">
        <v>2537</v>
      </c>
      <c r="G258" t="s">
        <v>22356</v>
      </c>
    </row>
    <row r="259" spans="1:7" ht="14.5">
      <c r="A259" s="5" t="s">
        <v>1527</v>
      </c>
      <c r="B259" s="8" t="s">
        <v>22353</v>
      </c>
      <c r="C259">
        <v>0.66361867704280153</v>
      </c>
      <c r="D259">
        <v>0.68173924659364149</v>
      </c>
      <c r="E259">
        <v>0.67392309103136272</v>
      </c>
      <c r="F259" t="s">
        <v>2537</v>
      </c>
      <c r="G259" t="s">
        <v>2504</v>
      </c>
    </row>
    <row r="260" spans="1:7" ht="14.5">
      <c r="A260" s="5" t="s">
        <v>1532</v>
      </c>
      <c r="B260" s="8" t="s">
        <v>22352</v>
      </c>
      <c r="C260">
        <v>0.90408560311284047</v>
      </c>
      <c r="D260">
        <v>0.89852941176470591</v>
      </c>
      <c r="E260">
        <v>0.89662896619184451</v>
      </c>
      <c r="F260" t="s">
        <v>22356</v>
      </c>
      <c r="G260" t="s">
        <v>22356</v>
      </c>
    </row>
    <row r="261" spans="1:7" ht="14.5">
      <c r="A261" s="5" t="s">
        <v>1537</v>
      </c>
      <c r="B261" s="8" t="s">
        <v>22352</v>
      </c>
      <c r="C261">
        <v>0.24221789883268482</v>
      </c>
      <c r="D261">
        <v>0.23993311036789297</v>
      </c>
      <c r="E261">
        <v>0.23970654765543803</v>
      </c>
      <c r="F261" t="s">
        <v>22356</v>
      </c>
      <c r="G261" t="s">
        <v>22356</v>
      </c>
    </row>
    <row r="262" spans="1:7" ht="14.5">
      <c r="A262" s="5" t="s">
        <v>1540</v>
      </c>
      <c r="B262" s="8" t="s">
        <v>22352</v>
      </c>
      <c r="C262">
        <v>0.24357976653696498</v>
      </c>
      <c r="D262">
        <v>0.24209050861033241</v>
      </c>
      <c r="E262">
        <v>0.24107473053364259</v>
      </c>
      <c r="F262" t="s">
        <v>22356</v>
      </c>
      <c r="G262" t="s">
        <v>22356</v>
      </c>
    </row>
    <row r="263" spans="1:7" ht="14.5">
      <c r="A263" s="5" t="s">
        <v>1545</v>
      </c>
      <c r="B263" s="8" t="s">
        <v>22352</v>
      </c>
      <c r="C263">
        <v>0.428988326848249</v>
      </c>
      <c r="D263">
        <v>0.42625033431398768</v>
      </c>
      <c r="E263">
        <v>0.44613926759185668</v>
      </c>
      <c r="F263" t="s">
        <v>22356</v>
      </c>
      <c r="G263" t="s">
        <v>2504</v>
      </c>
    </row>
    <row r="264" spans="1:7" ht="14.5">
      <c r="A264" s="5" t="s">
        <v>1550</v>
      </c>
      <c r="B264" s="8" t="s">
        <v>22352</v>
      </c>
      <c r="C264">
        <v>5.6614785992217899E-2</v>
      </c>
      <c r="D264">
        <v>5.4339118825100133E-2</v>
      </c>
      <c r="E264">
        <v>5.8968025921623771E-2</v>
      </c>
      <c r="F264" t="s">
        <v>22356</v>
      </c>
      <c r="G264" t="s">
        <v>2504</v>
      </c>
    </row>
    <row r="265" spans="1:7" ht="14.5">
      <c r="A265" s="5" t="s">
        <v>1555</v>
      </c>
      <c r="B265" s="8" t="s">
        <v>22352</v>
      </c>
      <c r="C265">
        <v>3.735408560311284E-2</v>
      </c>
      <c r="D265">
        <v>3.587623366230995E-2</v>
      </c>
      <c r="E265">
        <v>3.6019854043295572E-2</v>
      </c>
      <c r="F265" t="s">
        <v>22356</v>
      </c>
      <c r="G265" t="s">
        <v>22356</v>
      </c>
    </row>
    <row r="266" spans="1:7" ht="14.5">
      <c r="A266" s="5" t="s">
        <v>1560</v>
      </c>
      <c r="B266" s="8" t="s">
        <v>22353</v>
      </c>
      <c r="C266">
        <v>0.49066147859922177</v>
      </c>
      <c r="D266">
        <v>0.48450647789501805</v>
      </c>
      <c r="E266">
        <v>0.48182282017496064</v>
      </c>
      <c r="F266" t="s">
        <v>22356</v>
      </c>
      <c r="G266" t="s">
        <v>22356</v>
      </c>
    </row>
    <row r="267" spans="1:7" ht="14.5">
      <c r="A267" s="5" t="s">
        <v>1565</v>
      </c>
      <c r="B267" s="8" t="s">
        <v>22352</v>
      </c>
      <c r="C267">
        <v>0.31731517509727625</v>
      </c>
      <c r="D267">
        <v>0.30555926767339303</v>
      </c>
      <c r="E267">
        <v>0.31856316580135935</v>
      </c>
      <c r="F267" t="s">
        <v>22356</v>
      </c>
      <c r="G267" t="s">
        <v>2504</v>
      </c>
    </row>
    <row r="268" spans="1:7" ht="14.5">
      <c r="A268" s="5" t="s">
        <v>1569</v>
      </c>
      <c r="B268" s="8" t="s">
        <v>22353</v>
      </c>
      <c r="C268">
        <v>0.1348249027237354</v>
      </c>
      <c r="D268">
        <v>0.14878569522284493</v>
      </c>
      <c r="E268">
        <v>0.13738175212503428</v>
      </c>
      <c r="F268" t="s">
        <v>2537</v>
      </c>
      <c r="G268" t="s">
        <v>2504</v>
      </c>
    </row>
    <row r="269" spans="1:7" ht="14.5">
      <c r="A269" s="5" t="s">
        <v>1574</v>
      </c>
      <c r="B269" s="8" t="s">
        <v>22352</v>
      </c>
      <c r="C269">
        <v>2.6848249027237352E-2</v>
      </c>
      <c r="D269">
        <v>3.316871329418046E-2</v>
      </c>
      <c r="E269">
        <v>3.1956671420842964E-2</v>
      </c>
      <c r="F269" t="s">
        <v>2537</v>
      </c>
      <c r="G269" t="s">
        <v>2504</v>
      </c>
    </row>
    <row r="270" spans="1:7" ht="14.5">
      <c r="A270" s="5" t="s">
        <v>1578</v>
      </c>
      <c r="B270" s="8" t="s">
        <v>22352</v>
      </c>
      <c r="C270">
        <v>0.36245136186770427</v>
      </c>
      <c r="D270">
        <v>0.38874066168623267</v>
      </c>
      <c r="E270">
        <v>0.37496240141835302</v>
      </c>
      <c r="F270" t="s">
        <v>2537</v>
      </c>
      <c r="G270" t="s">
        <v>2504</v>
      </c>
    </row>
    <row r="271" spans="1:7" ht="14.5">
      <c r="A271" s="5" t="s">
        <v>1582</v>
      </c>
      <c r="B271" s="8" t="s">
        <v>22352</v>
      </c>
      <c r="C271">
        <v>6.4980544747081717E-2</v>
      </c>
      <c r="D271">
        <v>5.7209612817089452E-2</v>
      </c>
      <c r="E271">
        <v>6.1813055704436827E-2</v>
      </c>
      <c r="F271" t="s">
        <v>22356</v>
      </c>
      <c r="G271" t="s">
        <v>22356</v>
      </c>
    </row>
    <row r="272" spans="1:7" ht="14.5">
      <c r="A272" s="5" t="s">
        <v>1586</v>
      </c>
      <c r="B272" s="8" t="s">
        <v>22353</v>
      </c>
      <c r="C272">
        <v>0.52859922178988328</v>
      </c>
      <c r="D272">
        <v>0.51756377721383728</v>
      </c>
      <c r="E272">
        <v>0.53516919974423294</v>
      </c>
      <c r="F272" t="s">
        <v>22356</v>
      </c>
      <c r="G272" t="s">
        <v>2504</v>
      </c>
    </row>
    <row r="273" spans="1:7" ht="14.5">
      <c r="A273" s="5" t="s">
        <v>1590</v>
      </c>
      <c r="B273" s="8" t="s">
        <v>22352</v>
      </c>
      <c r="C273">
        <v>0.4492217898832685</v>
      </c>
      <c r="D273">
        <v>0.45197060788243154</v>
      </c>
      <c r="E273">
        <v>0.4542954999762327</v>
      </c>
      <c r="F273" t="s">
        <v>2537</v>
      </c>
      <c r="G273" t="s">
        <v>2504</v>
      </c>
    </row>
    <row r="274" spans="1:7" ht="14.5">
      <c r="A274" s="5" t="s">
        <v>1594</v>
      </c>
      <c r="B274" s="8" t="s">
        <v>22352</v>
      </c>
      <c r="C274">
        <v>1.7315175097276266E-2</v>
      </c>
      <c r="D274">
        <v>1.5791577825159914E-2</v>
      </c>
      <c r="E274">
        <v>1.7413951213547718E-2</v>
      </c>
      <c r="F274" t="s">
        <v>22356</v>
      </c>
      <c r="G274" t="s">
        <v>2504</v>
      </c>
    </row>
    <row r="275" spans="1:7" ht="14.5">
      <c r="A275" s="5" t="s">
        <v>1597</v>
      </c>
      <c r="B275" s="8" t="s">
        <v>22352</v>
      </c>
      <c r="C275">
        <v>0.14863813229571984</v>
      </c>
      <c r="D275">
        <v>0.15616657768286171</v>
      </c>
      <c r="E275">
        <v>0.14835562203496092</v>
      </c>
      <c r="F275" t="s">
        <v>2537</v>
      </c>
      <c r="G275" t="s">
        <v>22356</v>
      </c>
    </row>
    <row r="276" spans="1:7" ht="14.5">
      <c r="A276" s="5" t="s">
        <v>1602</v>
      </c>
      <c r="B276" s="8" t="s">
        <v>22352</v>
      </c>
      <c r="C276">
        <v>3.0544747081712061E-2</v>
      </c>
      <c r="D276">
        <v>3.4719445555111292E-2</v>
      </c>
      <c r="E276">
        <v>3.0081818807993939E-2</v>
      </c>
      <c r="F276" t="s">
        <v>2537</v>
      </c>
      <c r="G276" t="s">
        <v>22356</v>
      </c>
    </row>
    <row r="277" spans="1:7" ht="14.5">
      <c r="A277" s="5" t="s">
        <v>1606</v>
      </c>
      <c r="B277" s="8" t="s">
        <v>22352</v>
      </c>
      <c r="C277">
        <v>0.55797665369649807</v>
      </c>
      <c r="D277">
        <v>0.58741633199464527</v>
      </c>
      <c r="E277">
        <v>0.56016518143964844</v>
      </c>
      <c r="F277" t="s">
        <v>2537</v>
      </c>
      <c r="G277" t="s">
        <v>2504</v>
      </c>
    </row>
    <row r="278" spans="1:7" ht="14.5">
      <c r="A278" s="5" t="s">
        <v>1610</v>
      </c>
      <c r="B278" s="8" t="s">
        <v>22352</v>
      </c>
      <c r="C278">
        <v>0.42723735408560309</v>
      </c>
      <c r="D278">
        <v>0.3960032081272557</v>
      </c>
      <c r="E278">
        <v>0.41951091275906338</v>
      </c>
      <c r="F278" t="s">
        <v>22356</v>
      </c>
      <c r="G278" t="s">
        <v>22356</v>
      </c>
    </row>
    <row r="279" spans="1:7" ht="14.5">
      <c r="A279" s="5" t="s">
        <v>1615</v>
      </c>
      <c r="B279" s="8" t="s">
        <v>22352</v>
      </c>
      <c r="C279">
        <v>0.16848249027237355</v>
      </c>
      <c r="D279">
        <v>0.17619556505476891</v>
      </c>
      <c r="E279">
        <v>0.16269794447476194</v>
      </c>
      <c r="F279" t="s">
        <v>2537</v>
      </c>
      <c r="G279" t="s">
        <v>22356</v>
      </c>
    </row>
    <row r="280" spans="1:7" ht="14.5">
      <c r="A280" s="5" t="s">
        <v>1620</v>
      </c>
      <c r="B280" s="8" t="s">
        <v>22352</v>
      </c>
      <c r="C280">
        <v>0.12568093385214008</v>
      </c>
      <c r="D280">
        <v>0.14662658650634602</v>
      </c>
      <c r="E280">
        <v>0.12427591145641735</v>
      </c>
      <c r="F280" t="s">
        <v>2537</v>
      </c>
      <c r="G280" t="s">
        <v>22356</v>
      </c>
    </row>
    <row r="281" spans="1:7" ht="14.5">
      <c r="A281" s="5" t="s">
        <v>1623</v>
      </c>
      <c r="B281" s="8" t="s">
        <v>22353</v>
      </c>
      <c r="C281">
        <v>0.12373540856031129</v>
      </c>
      <c r="D281">
        <v>0.11509735929581222</v>
      </c>
      <c r="E281">
        <v>0.1163294002567708</v>
      </c>
      <c r="F281" t="s">
        <v>22356</v>
      </c>
      <c r="G281" t="s">
        <v>22356</v>
      </c>
    </row>
    <row r="282" spans="1:7" ht="14.5">
      <c r="A282" s="5" t="s">
        <v>1628</v>
      </c>
      <c r="B282" s="8" t="s">
        <v>22352</v>
      </c>
      <c r="C282">
        <v>1.6926070038910505E-2</v>
      </c>
      <c r="D282">
        <v>1.6413130504403524E-2</v>
      </c>
      <c r="E282">
        <v>1.306008850781358E-2</v>
      </c>
      <c r="F282" t="s">
        <v>22356</v>
      </c>
      <c r="G282" t="s">
        <v>22356</v>
      </c>
    </row>
    <row r="283" spans="1:7" ht="14.5">
      <c r="A283" s="5" t="s">
        <v>1632</v>
      </c>
      <c r="B283" s="8" t="s">
        <v>22352</v>
      </c>
      <c r="C283">
        <v>0.21595330739299612</v>
      </c>
      <c r="D283">
        <v>0.22548757681004541</v>
      </c>
      <c r="E283">
        <v>0.22001711805343277</v>
      </c>
      <c r="F283" t="s">
        <v>2537</v>
      </c>
      <c r="G283" t="s">
        <v>2504</v>
      </c>
    </row>
    <row r="284" spans="1:7" ht="14.5">
      <c r="A284" s="5" t="s">
        <v>1637</v>
      </c>
      <c r="B284" s="8" t="s">
        <v>22353</v>
      </c>
      <c r="C284">
        <v>0.46634241245136188</v>
      </c>
      <c r="D284">
        <v>0.45030060120240478</v>
      </c>
      <c r="E284">
        <v>0.44755591607942019</v>
      </c>
      <c r="F284" t="s">
        <v>22356</v>
      </c>
      <c r="G284" t="s">
        <v>22356</v>
      </c>
    </row>
    <row r="285" spans="1:7" ht="14.5">
      <c r="A285" s="5" t="s">
        <v>1641</v>
      </c>
      <c r="B285" s="8" t="s">
        <v>22352</v>
      </c>
      <c r="C285">
        <v>0.31439688715953307</v>
      </c>
      <c r="D285">
        <v>0.2926584648301685</v>
      </c>
      <c r="E285">
        <v>0.30770488819808567</v>
      </c>
      <c r="F285" t="s">
        <v>22356</v>
      </c>
      <c r="G285" t="s">
        <v>22356</v>
      </c>
    </row>
    <row r="286" spans="1:7" ht="14.5">
      <c r="A286" s="5" t="s">
        <v>1645</v>
      </c>
      <c r="B286" s="8" t="s">
        <v>22352</v>
      </c>
      <c r="C286">
        <v>0.37626459143968871</v>
      </c>
      <c r="D286">
        <v>0.35028059861036881</v>
      </c>
      <c r="E286">
        <v>0.38649775363332328</v>
      </c>
      <c r="F286" t="s">
        <v>22356</v>
      </c>
      <c r="G286" t="s">
        <v>2504</v>
      </c>
    </row>
    <row r="287" spans="1:7" ht="14.5">
      <c r="A287" s="5" t="s">
        <v>1649</v>
      </c>
      <c r="B287" s="8" t="s">
        <v>22352</v>
      </c>
      <c r="C287">
        <v>0.29824902723735408</v>
      </c>
      <c r="D287">
        <v>0.301309460181721</v>
      </c>
      <c r="E287">
        <v>0.29620693030540329</v>
      </c>
      <c r="F287" t="s">
        <v>2537</v>
      </c>
      <c r="G287" t="s">
        <v>22356</v>
      </c>
    </row>
    <row r="288" spans="1:7" ht="14.5">
      <c r="A288" s="5" t="s">
        <v>1654</v>
      </c>
      <c r="B288" s="8" t="s">
        <v>22352</v>
      </c>
      <c r="C288">
        <v>0.46399377189567925</v>
      </c>
      <c r="D288">
        <v>0.46801121944704155</v>
      </c>
      <c r="E288">
        <v>0.45007764378961135</v>
      </c>
      <c r="F288" t="s">
        <v>2537</v>
      </c>
      <c r="G288" t="s">
        <v>22356</v>
      </c>
    </row>
    <row r="289" spans="1:7" ht="14.5">
      <c r="A289" s="5" t="s">
        <v>1658</v>
      </c>
      <c r="B289" s="8" t="s">
        <v>22352</v>
      </c>
      <c r="C289">
        <v>1.7905799922148698E-2</v>
      </c>
      <c r="D289">
        <v>1.1725516322451699E-2</v>
      </c>
      <c r="E289">
        <v>1.6270205753635931E-2</v>
      </c>
      <c r="F289" t="s">
        <v>22356</v>
      </c>
      <c r="G289" t="s">
        <v>22356</v>
      </c>
    </row>
    <row r="290" spans="1:7" ht="14.5">
      <c r="A290" s="5" t="s">
        <v>1664</v>
      </c>
      <c r="B290" s="8" t="s">
        <v>22352</v>
      </c>
      <c r="C290">
        <v>4.7100038925652003E-2</v>
      </c>
      <c r="D290">
        <v>5.4452146094374834E-2</v>
      </c>
      <c r="E290">
        <v>5.0997126612459497E-2</v>
      </c>
      <c r="F290" t="s">
        <v>2537</v>
      </c>
      <c r="G290" t="s">
        <v>2504</v>
      </c>
    </row>
    <row r="291" spans="1:7" ht="14.5">
      <c r="A291" s="5" t="s">
        <v>1669</v>
      </c>
      <c r="B291" s="8" t="s">
        <v>22352</v>
      </c>
      <c r="C291">
        <v>0.43365758754863815</v>
      </c>
      <c r="D291">
        <v>0.45716573258606885</v>
      </c>
      <c r="E291">
        <v>0.42669854557588127</v>
      </c>
      <c r="F291" t="s">
        <v>2537</v>
      </c>
      <c r="G291" t="s">
        <v>22356</v>
      </c>
    </row>
    <row r="292" spans="1:7" ht="14.5">
      <c r="A292" s="5" t="s">
        <v>1673</v>
      </c>
      <c r="B292" s="8" t="s">
        <v>22353</v>
      </c>
      <c r="C292">
        <v>0.83579766536964983</v>
      </c>
      <c r="D292">
        <v>0.85136757838559041</v>
      </c>
      <c r="E292">
        <v>0.83068777893256707</v>
      </c>
      <c r="F292" t="s">
        <v>2537</v>
      </c>
      <c r="G292" t="s">
        <v>22356</v>
      </c>
    </row>
    <row r="293" spans="1:7" ht="14.5">
      <c r="A293" s="5" t="s">
        <v>1678</v>
      </c>
      <c r="B293" s="8" t="s">
        <v>22353</v>
      </c>
      <c r="C293">
        <v>0.83579766536964983</v>
      </c>
      <c r="D293">
        <v>0.85147589154534531</v>
      </c>
      <c r="E293">
        <v>0.83070000611359052</v>
      </c>
      <c r="F293" t="s">
        <v>2537</v>
      </c>
      <c r="G293" t="s">
        <v>22356</v>
      </c>
    </row>
    <row r="294" spans="1:7" ht="14.5">
      <c r="A294" s="5" t="s">
        <v>1683</v>
      </c>
      <c r="B294" s="8" t="s">
        <v>22353</v>
      </c>
      <c r="C294">
        <v>0.53793774319066145</v>
      </c>
      <c r="D294">
        <v>0.55345196681830344</v>
      </c>
      <c r="E294">
        <v>0.53453200464632877</v>
      </c>
      <c r="F294" t="s">
        <v>2537</v>
      </c>
      <c r="G294" t="s">
        <v>22356</v>
      </c>
    </row>
    <row r="295" spans="1:7" ht="14.5">
      <c r="A295" s="5" t="s">
        <v>1688</v>
      </c>
      <c r="B295" s="8" t="s">
        <v>22353</v>
      </c>
      <c r="C295">
        <v>0.37081712062256811</v>
      </c>
      <c r="D295">
        <v>0.38684667825157065</v>
      </c>
      <c r="E295">
        <v>0.37088089676348301</v>
      </c>
      <c r="F295" t="s">
        <v>2537</v>
      </c>
      <c r="G295" t="s">
        <v>2504</v>
      </c>
    </row>
    <row r="296" spans="1:7" ht="14.5">
      <c r="A296" s="5" t="s">
        <v>1693</v>
      </c>
      <c r="B296" s="8" t="s">
        <v>22352</v>
      </c>
      <c r="C296">
        <v>0.27821011673151752</v>
      </c>
      <c r="D296">
        <v>0.27158105403602401</v>
      </c>
      <c r="E296">
        <v>0.26591256572486915</v>
      </c>
      <c r="F296" t="s">
        <v>22356</v>
      </c>
      <c r="G296" t="s">
        <v>22356</v>
      </c>
    </row>
    <row r="297" spans="1:7" ht="14.5">
      <c r="A297" s="5" t="s">
        <v>1698</v>
      </c>
      <c r="B297" s="8" t="s">
        <v>22352</v>
      </c>
      <c r="C297">
        <v>7.1595330739299606E-2</v>
      </c>
      <c r="D297">
        <v>7.8511292262461577E-2</v>
      </c>
      <c r="E297">
        <v>6.7025792916203877E-2</v>
      </c>
      <c r="F297" t="s">
        <v>2537</v>
      </c>
      <c r="G297" t="s">
        <v>22356</v>
      </c>
    </row>
    <row r="298" spans="1:7" ht="14.5">
      <c r="A298" s="5" t="s">
        <v>1702</v>
      </c>
      <c r="B298" s="8" t="s">
        <v>22352</v>
      </c>
      <c r="C298">
        <v>3.832684824902724E-2</v>
      </c>
      <c r="D298">
        <v>6.1081441922563415E-2</v>
      </c>
      <c r="E298">
        <v>4.0781316867396222E-2</v>
      </c>
      <c r="F298" t="s">
        <v>2537</v>
      </c>
      <c r="G298" t="s">
        <v>2504</v>
      </c>
    </row>
    <row r="299" spans="1:7" ht="14.5">
      <c r="A299" s="5" t="s">
        <v>1704</v>
      </c>
      <c r="B299" s="8" t="s">
        <v>22352</v>
      </c>
      <c r="C299">
        <v>0.33768003114052159</v>
      </c>
      <c r="D299">
        <v>0.3302819724709341</v>
      </c>
      <c r="E299">
        <v>0.33540991624381</v>
      </c>
      <c r="F299" t="s">
        <v>22356</v>
      </c>
      <c r="G299" t="s">
        <v>22356</v>
      </c>
    </row>
    <row r="300" spans="1:7" ht="14.5">
      <c r="A300" s="5" t="s">
        <v>1706</v>
      </c>
      <c r="B300" s="8" t="s">
        <v>22353</v>
      </c>
      <c r="C300">
        <v>0.7</v>
      </c>
      <c r="D300">
        <v>0.73089767566123431</v>
      </c>
      <c r="E300">
        <v>0.71306934577536307</v>
      </c>
      <c r="F300" t="s">
        <v>2537</v>
      </c>
      <c r="G300" t="s">
        <v>2504</v>
      </c>
    </row>
    <row r="301" spans="1:7" ht="14.5">
      <c r="A301" s="5" t="s">
        <v>1710</v>
      </c>
      <c r="B301" s="8" t="s">
        <v>22352</v>
      </c>
      <c r="C301">
        <v>0.15434021019852082</v>
      </c>
      <c r="D301">
        <v>0.14070016034206306</v>
      </c>
      <c r="E301">
        <v>0.15546860671272239</v>
      </c>
      <c r="F301" t="s">
        <v>22356</v>
      </c>
      <c r="G301" t="s">
        <v>2504</v>
      </c>
    </row>
    <row r="302" spans="1:7" ht="14.5">
      <c r="A302" s="5" t="s">
        <v>1714</v>
      </c>
      <c r="B302" s="8" t="s">
        <v>22353</v>
      </c>
      <c r="C302">
        <v>0.13040093421564811</v>
      </c>
      <c r="D302">
        <v>0.12901284109149277</v>
      </c>
      <c r="E302">
        <v>0.13587482998522463</v>
      </c>
      <c r="F302" t="s">
        <v>22356</v>
      </c>
      <c r="G302" t="s">
        <v>2504</v>
      </c>
    </row>
    <row r="303" spans="1:7" ht="14.5">
      <c r="A303" s="5" t="s">
        <v>1719</v>
      </c>
      <c r="B303" s="8" t="s">
        <v>22353</v>
      </c>
      <c r="C303">
        <v>0.72051381860646169</v>
      </c>
      <c r="D303">
        <v>0.73755505138128918</v>
      </c>
      <c r="E303">
        <v>0.73664001967777637</v>
      </c>
      <c r="F303" t="s">
        <v>2537</v>
      </c>
      <c r="G303" t="s">
        <v>2504</v>
      </c>
    </row>
    <row r="304" spans="1:7" ht="14.5">
      <c r="A304" s="5" t="s">
        <v>1724</v>
      </c>
      <c r="B304" s="8" t="s">
        <v>22353</v>
      </c>
      <c r="C304">
        <v>0.15122615803814715</v>
      </c>
      <c r="D304">
        <v>0.14973975710663287</v>
      </c>
      <c r="E304">
        <v>0.15649659040027011</v>
      </c>
      <c r="F304" t="s">
        <v>22356</v>
      </c>
      <c r="G304" t="s">
        <v>2504</v>
      </c>
    </row>
    <row r="305" spans="1:7" ht="14.5">
      <c r="A305" s="5" t="s">
        <v>1729</v>
      </c>
      <c r="B305" s="8" t="s">
        <v>22352</v>
      </c>
      <c r="C305">
        <v>0.15142078629817049</v>
      </c>
      <c r="D305">
        <v>0.14978649586335735</v>
      </c>
      <c r="E305">
        <v>0.15709604450693893</v>
      </c>
      <c r="F305" t="s">
        <v>22356</v>
      </c>
      <c r="G305" t="s">
        <v>2504</v>
      </c>
    </row>
    <row r="306" spans="1:7" ht="14.5">
      <c r="A306" s="5" t="s">
        <v>1733</v>
      </c>
      <c r="B306" s="8" t="s">
        <v>22353</v>
      </c>
      <c r="C306">
        <v>0.72576878162709224</v>
      </c>
      <c r="D306">
        <v>0.74058242051830081</v>
      </c>
      <c r="E306">
        <v>0.7385510790487253</v>
      </c>
      <c r="F306" t="s">
        <v>2537</v>
      </c>
      <c r="G306" t="s">
        <v>2504</v>
      </c>
    </row>
    <row r="307" spans="1:7" ht="14.5">
      <c r="A307" s="5" t="s">
        <v>1738</v>
      </c>
      <c r="B307" s="8" t="s">
        <v>22352</v>
      </c>
      <c r="C307">
        <v>0.12806539509536785</v>
      </c>
      <c r="D307">
        <v>0.12850093358228862</v>
      </c>
      <c r="E307">
        <v>0.13113981736880878</v>
      </c>
      <c r="F307" t="s">
        <v>2537</v>
      </c>
      <c r="G307" t="s">
        <v>2504</v>
      </c>
    </row>
    <row r="308" spans="1:7" ht="14.5">
      <c r="A308" s="5" t="s">
        <v>1741</v>
      </c>
      <c r="B308" s="8" t="s">
        <v>22353</v>
      </c>
      <c r="C308">
        <v>0.15219929933826393</v>
      </c>
      <c r="D308">
        <v>0.15048738149285618</v>
      </c>
      <c r="E308">
        <v>0.15764749037109493</v>
      </c>
      <c r="F308" t="s">
        <v>22356</v>
      </c>
      <c r="G308" t="s">
        <v>2504</v>
      </c>
    </row>
    <row r="309" spans="1:7" ht="14.5">
      <c r="A309" s="5" t="s">
        <v>1745</v>
      </c>
      <c r="B309" s="8" t="s">
        <v>22352</v>
      </c>
      <c r="C309">
        <v>0.44122226547294668</v>
      </c>
      <c r="D309">
        <v>0.45460623077951595</v>
      </c>
      <c r="E309">
        <v>0.44833355876503506</v>
      </c>
      <c r="F309" t="s">
        <v>2537</v>
      </c>
      <c r="G309" t="s">
        <v>2504</v>
      </c>
    </row>
    <row r="310" spans="1:7" ht="14.5">
      <c r="A310" s="5" t="s">
        <v>1749</v>
      </c>
      <c r="B310" s="8" t="s">
        <v>22352</v>
      </c>
      <c r="C310">
        <v>0.11498054474708171</v>
      </c>
      <c r="D310">
        <v>0.1068090787716956</v>
      </c>
      <c r="E310">
        <v>0.11376780583236534</v>
      </c>
      <c r="F310" t="s">
        <v>22356</v>
      </c>
      <c r="G310" t="s">
        <v>22356</v>
      </c>
    </row>
    <row r="311" spans="1:7" ht="14.5">
      <c r="A311" s="5" t="s">
        <v>1753</v>
      </c>
      <c r="B311" s="8" t="s">
        <v>22353</v>
      </c>
      <c r="C311">
        <v>0.36887159533073932</v>
      </c>
      <c r="D311">
        <v>0.36135181975736569</v>
      </c>
      <c r="E311">
        <v>0.36583133404074392</v>
      </c>
      <c r="F311" t="s">
        <v>22356</v>
      </c>
      <c r="G311" t="s">
        <v>22356</v>
      </c>
    </row>
    <row r="312" spans="1:7" ht="14.5">
      <c r="A312" s="5" t="s">
        <v>1757</v>
      </c>
      <c r="B312" s="8" t="s">
        <v>22352</v>
      </c>
      <c r="C312">
        <v>0.1840466926070039</v>
      </c>
      <c r="D312">
        <v>0.20762146289375333</v>
      </c>
      <c r="E312">
        <v>0.18499800684276557</v>
      </c>
      <c r="F312" t="s">
        <v>2537</v>
      </c>
      <c r="G312" t="s">
        <v>2504</v>
      </c>
    </row>
    <row r="313" spans="1:7" ht="14.5">
      <c r="A313" s="5" t="s">
        <v>1762</v>
      </c>
      <c r="B313" s="8" t="s">
        <v>22353</v>
      </c>
      <c r="C313">
        <v>0.14610894941634242</v>
      </c>
      <c r="D313">
        <v>0.15755069370330843</v>
      </c>
      <c r="E313">
        <v>0.14212875221617657</v>
      </c>
      <c r="F313" t="s">
        <v>2537</v>
      </c>
      <c r="G313" t="s">
        <v>22356</v>
      </c>
    </row>
    <row r="314" spans="1:7" ht="14.5">
      <c r="A314" s="5" t="s">
        <v>1768</v>
      </c>
      <c r="B314" s="8" t="s">
        <v>22353</v>
      </c>
      <c r="C314">
        <v>0.51692607003891056</v>
      </c>
      <c r="D314">
        <v>0.50835449806175648</v>
      </c>
      <c r="E314">
        <v>0.52572294484720339</v>
      </c>
      <c r="F314" t="s">
        <v>22356</v>
      </c>
      <c r="G314" t="s">
        <v>2504</v>
      </c>
    </row>
    <row r="315" spans="1:7" ht="14.5">
      <c r="A315" s="5" t="s">
        <v>1773</v>
      </c>
      <c r="B315" s="8" t="s">
        <v>22352</v>
      </c>
      <c r="C315">
        <v>6.8677042801556426E-2</v>
      </c>
      <c r="D315">
        <v>7.4606981081801221E-2</v>
      </c>
      <c r="E315">
        <v>6.3253299411671168E-2</v>
      </c>
      <c r="F315" t="s">
        <v>2537</v>
      </c>
      <c r="G315" t="s">
        <v>22356</v>
      </c>
    </row>
    <row r="316" spans="1:7" ht="14.5">
      <c r="A316" s="5" t="s">
        <v>1778</v>
      </c>
      <c r="B316" s="8" t="s">
        <v>22353</v>
      </c>
      <c r="C316">
        <v>0.32509727626459145</v>
      </c>
      <c r="D316">
        <v>0.33295515216230648</v>
      </c>
      <c r="E316">
        <v>0.30403887657275408</v>
      </c>
      <c r="F316" t="s">
        <v>2537</v>
      </c>
      <c r="G316" t="s">
        <v>22356</v>
      </c>
    </row>
    <row r="317" spans="1:7" ht="14.5">
      <c r="A317" s="5" t="s">
        <v>1782</v>
      </c>
      <c r="B317" s="8" t="s">
        <v>22352</v>
      </c>
      <c r="C317">
        <v>0.30719844357976656</v>
      </c>
      <c r="D317">
        <v>0.31613420665686404</v>
      </c>
      <c r="E317">
        <v>0.28874714511541233</v>
      </c>
      <c r="F317" t="s">
        <v>2537</v>
      </c>
      <c r="G317" t="s">
        <v>22356</v>
      </c>
    </row>
    <row r="318" spans="1:7" ht="14.5">
      <c r="A318" s="5" t="s">
        <v>1791</v>
      </c>
      <c r="B318" s="8" t="s">
        <v>22353</v>
      </c>
      <c r="C318">
        <v>0.32315175097276266</v>
      </c>
      <c r="D318">
        <v>0.33188153310104529</v>
      </c>
      <c r="E318">
        <v>0.30592162376963988</v>
      </c>
      <c r="F318" t="s">
        <v>2537</v>
      </c>
      <c r="G318" t="s">
        <v>22356</v>
      </c>
    </row>
    <row r="319" spans="1:7" ht="14.5">
      <c r="A319" s="5" t="s">
        <v>1796</v>
      </c>
      <c r="B319" s="8" t="s">
        <v>22353</v>
      </c>
      <c r="C319">
        <v>0.33307392996108948</v>
      </c>
      <c r="D319">
        <v>0.34066007482629612</v>
      </c>
      <c r="E319">
        <v>0.31161460831384341</v>
      </c>
      <c r="F319" t="s">
        <v>2537</v>
      </c>
      <c r="G319" t="s">
        <v>22356</v>
      </c>
    </row>
    <row r="320" spans="1:7" ht="14.5">
      <c r="A320" s="5" t="s">
        <v>1801</v>
      </c>
      <c r="B320" s="8" t="s">
        <v>22353</v>
      </c>
      <c r="C320">
        <v>0.28599221789883267</v>
      </c>
      <c r="D320">
        <v>0.26507151450340866</v>
      </c>
      <c r="E320">
        <v>0.26601726069947118</v>
      </c>
      <c r="F320" t="s">
        <v>22356</v>
      </c>
      <c r="G320" t="s">
        <v>22356</v>
      </c>
    </row>
    <row r="321" spans="1:7" ht="14.5">
      <c r="A321" s="5" t="s">
        <v>1806</v>
      </c>
      <c r="B321" s="8" t="s">
        <v>22352</v>
      </c>
      <c r="C321">
        <v>7.901907356948229E-2</v>
      </c>
      <c r="D321">
        <v>7.2371051579368254E-2</v>
      </c>
      <c r="E321">
        <v>7.5347557620590574E-2</v>
      </c>
      <c r="F321" t="s">
        <v>22356</v>
      </c>
      <c r="G321" t="s">
        <v>22356</v>
      </c>
    </row>
    <row r="322" spans="1:7" ht="14.5">
      <c r="A322" s="5" t="s">
        <v>1810</v>
      </c>
      <c r="B322" s="8" t="s">
        <v>22352</v>
      </c>
      <c r="C322">
        <v>8.1159984429739193E-2</v>
      </c>
      <c r="D322">
        <v>0.10022687841985853</v>
      </c>
      <c r="E322">
        <v>7.8919117197530114E-2</v>
      </c>
      <c r="F322" t="s">
        <v>2537</v>
      </c>
      <c r="G322" t="s">
        <v>22356</v>
      </c>
    </row>
    <row r="323" spans="1:7" ht="14.5">
      <c r="A323" s="5" t="s">
        <v>1815</v>
      </c>
      <c r="B323" s="8" t="s">
        <v>22353</v>
      </c>
      <c r="C323">
        <v>0.47781237835733747</v>
      </c>
      <c r="D323">
        <v>0.42910547396528703</v>
      </c>
      <c r="E323">
        <v>0.47265262895284588</v>
      </c>
      <c r="F323" t="s">
        <v>22356</v>
      </c>
      <c r="G323" t="s">
        <v>22356</v>
      </c>
    </row>
    <row r="324" spans="1:7" ht="14.5">
      <c r="A324" s="5" t="s">
        <v>1819</v>
      </c>
      <c r="B324" s="8" t="s">
        <v>22352</v>
      </c>
      <c r="C324">
        <v>0.26041261191124954</v>
      </c>
      <c r="D324">
        <v>0.26415852189048067</v>
      </c>
      <c r="E324">
        <v>0.25917297540210471</v>
      </c>
      <c r="F324" t="s">
        <v>2537</v>
      </c>
      <c r="G324" t="s">
        <v>22356</v>
      </c>
    </row>
    <row r="325" spans="1:7" ht="14.5">
      <c r="A325" s="5" t="s">
        <v>1825</v>
      </c>
      <c r="B325" s="8" t="s">
        <v>22352</v>
      </c>
      <c r="C325">
        <v>0.21136629038536395</v>
      </c>
      <c r="D325">
        <v>0.20193591455273699</v>
      </c>
      <c r="E325">
        <v>0.20768233371254838</v>
      </c>
      <c r="F325" t="s">
        <v>22356</v>
      </c>
      <c r="G325" t="s">
        <v>22356</v>
      </c>
    </row>
    <row r="326" spans="1:7" ht="14.5">
      <c r="A326" s="5" t="s">
        <v>1830</v>
      </c>
      <c r="B326" s="8" t="s">
        <v>22352</v>
      </c>
      <c r="C326">
        <v>0.20669521214480344</v>
      </c>
      <c r="D326">
        <v>0.19646430953969313</v>
      </c>
      <c r="E326">
        <v>0.20655743718285749</v>
      </c>
      <c r="F326" t="s">
        <v>22356</v>
      </c>
      <c r="G326" t="s">
        <v>22356</v>
      </c>
    </row>
    <row r="327" spans="1:7" ht="14.5">
      <c r="A327" s="5" t="s">
        <v>1835</v>
      </c>
      <c r="B327" s="8" t="s">
        <v>22353</v>
      </c>
      <c r="C327">
        <v>0.21701050992604126</v>
      </c>
      <c r="D327">
        <v>0.20557188669160875</v>
      </c>
      <c r="E327">
        <v>0.21028142504705416</v>
      </c>
      <c r="F327" t="s">
        <v>22356</v>
      </c>
      <c r="G327" t="s">
        <v>22356</v>
      </c>
    </row>
    <row r="328" spans="1:7" ht="14.5">
      <c r="A328" s="5" t="s">
        <v>1840</v>
      </c>
      <c r="B328" s="8" t="s">
        <v>22352</v>
      </c>
      <c r="C328">
        <v>0.23705722070844687</v>
      </c>
      <c r="D328">
        <v>0.23447723327547068</v>
      </c>
      <c r="E328">
        <v>0.24645228342605613</v>
      </c>
      <c r="F328" t="s">
        <v>22356</v>
      </c>
      <c r="G328" t="s">
        <v>2504</v>
      </c>
    </row>
    <row r="329" spans="1:7" ht="14.5">
      <c r="A329" s="5" t="s">
        <v>1845</v>
      </c>
      <c r="B329" s="8" t="s">
        <v>22353</v>
      </c>
      <c r="C329">
        <v>0.95212144803425458</v>
      </c>
      <c r="D329">
        <v>0.95377031707966964</v>
      </c>
      <c r="E329">
        <v>0.95585213835238469</v>
      </c>
      <c r="F329" t="s">
        <v>2537</v>
      </c>
      <c r="G329" t="s">
        <v>2504</v>
      </c>
    </row>
    <row r="330" spans="1:7" ht="14.5">
      <c r="A330" s="5" t="s">
        <v>1850</v>
      </c>
      <c r="B330" s="8" t="s">
        <v>22353</v>
      </c>
      <c r="C330">
        <v>0.7862981704943558</v>
      </c>
      <c r="D330">
        <v>0.78668005354752346</v>
      </c>
      <c r="E330">
        <v>0.78602800024454367</v>
      </c>
      <c r="F330" t="s">
        <v>2537</v>
      </c>
      <c r="G330" t="s">
        <v>22356</v>
      </c>
    </row>
    <row r="331" spans="1:7" ht="14.5">
      <c r="A331" s="5" t="s">
        <v>1856</v>
      </c>
      <c r="B331" s="8" t="s">
        <v>22353</v>
      </c>
      <c r="C331">
        <v>0.79388867263526663</v>
      </c>
      <c r="D331">
        <v>0.7893753336892686</v>
      </c>
      <c r="E331">
        <v>0.79034292286580254</v>
      </c>
      <c r="F331" t="s">
        <v>22356</v>
      </c>
      <c r="G331" t="s">
        <v>22356</v>
      </c>
    </row>
    <row r="332" spans="1:7" ht="14.5">
      <c r="A332" s="5" t="s">
        <v>1861</v>
      </c>
      <c r="B332" s="8" t="s">
        <v>22352</v>
      </c>
      <c r="C332">
        <v>0.32658622031919032</v>
      </c>
      <c r="D332">
        <v>0.3203125</v>
      </c>
      <c r="E332">
        <v>0.32730795820314146</v>
      </c>
      <c r="F332" t="s">
        <v>22356</v>
      </c>
      <c r="G332" t="s">
        <v>2504</v>
      </c>
    </row>
    <row r="333" spans="1:7" ht="14.5">
      <c r="A333" s="5" t="s">
        <v>1866</v>
      </c>
      <c r="B333" s="8" t="s">
        <v>22352</v>
      </c>
      <c r="C333">
        <v>5.2355001946282599E-2</v>
      </c>
      <c r="D333">
        <v>5.1639125799573561E-2</v>
      </c>
      <c r="E333">
        <v>5.0724317585591684E-2</v>
      </c>
      <c r="F333" t="s">
        <v>22356</v>
      </c>
      <c r="G333" t="s">
        <v>22356</v>
      </c>
    </row>
    <row r="334" spans="1:7" ht="14.5">
      <c r="A334" s="5" t="s">
        <v>1871</v>
      </c>
      <c r="B334" s="8" t="s">
        <v>22353</v>
      </c>
      <c r="C334">
        <v>0.59595173219151421</v>
      </c>
      <c r="D334">
        <v>0.58599278942448929</v>
      </c>
      <c r="E334">
        <v>0.59672922907623649</v>
      </c>
      <c r="F334" t="s">
        <v>22356</v>
      </c>
      <c r="G334" t="s">
        <v>2504</v>
      </c>
    </row>
    <row r="335" spans="1:7" ht="14.5">
      <c r="A335" s="5" t="s">
        <v>1875</v>
      </c>
      <c r="B335" s="8" t="s">
        <v>22353</v>
      </c>
      <c r="C335">
        <v>0.4645776566757493</v>
      </c>
      <c r="D335">
        <v>0.45094364877526438</v>
      </c>
      <c r="E335">
        <v>0.46052943693831389</v>
      </c>
      <c r="F335" t="s">
        <v>22356</v>
      </c>
      <c r="G335" t="s">
        <v>22356</v>
      </c>
    </row>
    <row r="336" spans="1:7" ht="14.5">
      <c r="A336" s="5" t="s">
        <v>1879</v>
      </c>
      <c r="B336" s="8" t="s">
        <v>22352</v>
      </c>
      <c r="C336">
        <v>0.47177890229661346</v>
      </c>
      <c r="D336">
        <v>0.43797722705961151</v>
      </c>
      <c r="E336">
        <v>0.45675368343828332</v>
      </c>
      <c r="F336" t="s">
        <v>22356</v>
      </c>
      <c r="G336" t="s">
        <v>22356</v>
      </c>
    </row>
    <row r="337" spans="1:7" ht="14.5">
      <c r="A337" s="5" t="s">
        <v>1883</v>
      </c>
      <c r="B337" s="8" t="s">
        <v>22353</v>
      </c>
      <c r="C337">
        <v>0.44647722849357729</v>
      </c>
      <c r="D337">
        <v>0.44859625668449199</v>
      </c>
      <c r="E337">
        <v>0.45122822033380205</v>
      </c>
      <c r="F337" t="s">
        <v>2537</v>
      </c>
      <c r="G337" t="s">
        <v>2504</v>
      </c>
    </row>
    <row r="338" spans="1:7" ht="14.5">
      <c r="A338" s="5" t="s">
        <v>1885</v>
      </c>
      <c r="B338" s="8" t="s">
        <v>22352</v>
      </c>
      <c r="C338">
        <v>0.6657587548638132</v>
      </c>
      <c r="D338">
        <v>0.67665910001335294</v>
      </c>
      <c r="E338">
        <v>0.66677184151373514</v>
      </c>
      <c r="F338" t="s">
        <v>2537</v>
      </c>
      <c r="G338" t="s">
        <v>2504</v>
      </c>
    </row>
    <row r="339" spans="1:7" ht="14.5">
      <c r="A339" s="5" t="s">
        <v>1889</v>
      </c>
      <c r="B339" s="8" t="s">
        <v>22352</v>
      </c>
      <c r="C339">
        <v>0.69124513618677041</v>
      </c>
      <c r="D339">
        <v>0.70041599570585078</v>
      </c>
      <c r="E339">
        <v>0.69061686128263133</v>
      </c>
      <c r="F339" t="s">
        <v>2537</v>
      </c>
      <c r="G339" t="s">
        <v>22356</v>
      </c>
    </row>
    <row r="340" spans="1:7" ht="14.5">
      <c r="A340" s="5" t="s">
        <v>1893</v>
      </c>
      <c r="B340" s="8" t="s">
        <v>22352</v>
      </c>
      <c r="C340">
        <v>0.13579766536964979</v>
      </c>
      <c r="D340">
        <v>0.15454424129187241</v>
      </c>
      <c r="E340">
        <v>0.13280182567005716</v>
      </c>
      <c r="F340" t="s">
        <v>2537</v>
      </c>
      <c r="G340" t="s">
        <v>22356</v>
      </c>
    </row>
    <row r="341" spans="1:7" ht="14.5">
      <c r="A341" s="5" t="s">
        <v>1896</v>
      </c>
      <c r="B341" s="8" t="s">
        <v>22353</v>
      </c>
      <c r="C341">
        <v>0.74280155642023349</v>
      </c>
      <c r="D341">
        <v>0.71009310484415056</v>
      </c>
      <c r="E341">
        <v>0.74010145200737387</v>
      </c>
      <c r="F341" t="s">
        <v>22356</v>
      </c>
      <c r="G341" t="s">
        <v>22356</v>
      </c>
    </row>
    <row r="342" spans="1:7" ht="14.5">
      <c r="A342" s="5" t="s">
        <v>1900</v>
      </c>
      <c r="B342" s="8" t="s">
        <v>22352</v>
      </c>
      <c r="C342">
        <v>4.1245136186770427E-2</v>
      </c>
      <c r="D342">
        <v>3.4772182254196642E-2</v>
      </c>
      <c r="E342">
        <v>3.8835972366570888E-2</v>
      </c>
      <c r="F342" t="s">
        <v>22356</v>
      </c>
      <c r="G342" t="s">
        <v>22356</v>
      </c>
    </row>
    <row r="343" spans="1:7" ht="14.5">
      <c r="A343" s="5" t="s">
        <v>1904</v>
      </c>
      <c r="B343" s="8" t="s">
        <v>22352</v>
      </c>
      <c r="C343">
        <v>6.5369649805447474E-2</v>
      </c>
      <c r="D343">
        <v>6.2583311117035453E-2</v>
      </c>
      <c r="E343">
        <v>6.0742189888121294E-2</v>
      </c>
      <c r="F343" t="s">
        <v>22356</v>
      </c>
      <c r="G343" t="s">
        <v>22356</v>
      </c>
    </row>
    <row r="344" spans="1:7" ht="14.5">
      <c r="A344" s="5" t="s">
        <v>1908</v>
      </c>
      <c r="B344" s="8" t="s">
        <v>22352</v>
      </c>
      <c r="C344">
        <v>0.22295719844357978</v>
      </c>
      <c r="D344">
        <v>0.22758851035404143</v>
      </c>
      <c r="E344">
        <v>0.22460231093721342</v>
      </c>
      <c r="F344" t="s">
        <v>2537</v>
      </c>
      <c r="G344" t="s">
        <v>2504</v>
      </c>
    </row>
    <row r="345" spans="1:7" ht="14.5">
      <c r="A345" s="5" t="s">
        <v>1912</v>
      </c>
      <c r="B345" s="8" t="s">
        <v>22353</v>
      </c>
      <c r="C345">
        <v>0.46400778210116733</v>
      </c>
      <c r="D345">
        <v>0.44390211286440223</v>
      </c>
      <c r="E345">
        <v>0.46731743103059092</v>
      </c>
      <c r="F345" t="s">
        <v>22356</v>
      </c>
      <c r="G345" t="s">
        <v>2504</v>
      </c>
    </row>
    <row r="346" spans="1:7" ht="14.5">
      <c r="A346" s="5" t="s">
        <v>1917</v>
      </c>
      <c r="B346" s="8" t="s">
        <v>22352</v>
      </c>
      <c r="C346">
        <v>0.67743190661478603</v>
      </c>
      <c r="D346">
        <v>0.67181647940074907</v>
      </c>
      <c r="E346">
        <v>0.67764259949868555</v>
      </c>
      <c r="F346" t="s">
        <v>22356</v>
      </c>
      <c r="G346" t="s">
        <v>2504</v>
      </c>
    </row>
    <row r="347" spans="1:7" ht="14.5">
      <c r="A347" s="5" t="s">
        <v>1922</v>
      </c>
      <c r="B347" s="8" t="s">
        <v>22352</v>
      </c>
      <c r="C347">
        <v>0.67821011673151754</v>
      </c>
      <c r="D347">
        <v>0.67190425247392349</v>
      </c>
      <c r="E347">
        <v>0.67974148084170849</v>
      </c>
      <c r="F347" t="s">
        <v>22356</v>
      </c>
      <c r="G347" t="s">
        <v>2504</v>
      </c>
    </row>
    <row r="348" spans="1:7" ht="14.5">
      <c r="A348" s="5" t="s">
        <v>1926</v>
      </c>
      <c r="B348" s="8" t="s">
        <v>22352</v>
      </c>
      <c r="C348">
        <v>0.41731517509727628</v>
      </c>
      <c r="D348">
        <v>0.4111437733832175</v>
      </c>
      <c r="E348">
        <v>0.40784895356289552</v>
      </c>
      <c r="F348" t="s">
        <v>22356</v>
      </c>
      <c r="G348" t="s">
        <v>22356</v>
      </c>
    </row>
    <row r="349" spans="1:7" ht="14.5">
      <c r="A349" s="5" t="s">
        <v>1931</v>
      </c>
      <c r="B349" s="8" t="s">
        <v>22352</v>
      </c>
      <c r="C349">
        <v>0.3521400778210117</v>
      </c>
      <c r="D349">
        <v>0.35062074489387263</v>
      </c>
      <c r="E349">
        <v>0.34767011065598824</v>
      </c>
      <c r="F349" t="s">
        <v>22356</v>
      </c>
      <c r="G349" t="s">
        <v>22356</v>
      </c>
    </row>
    <row r="350" spans="1:7" ht="14.5">
      <c r="A350" s="5" t="s">
        <v>1935</v>
      </c>
      <c r="B350" s="8" t="s">
        <v>22353</v>
      </c>
      <c r="C350">
        <v>0.4180933852140078</v>
      </c>
      <c r="D350">
        <v>0.41467165975658687</v>
      </c>
      <c r="E350">
        <v>0.40816531148743657</v>
      </c>
      <c r="F350" t="s">
        <v>22356</v>
      </c>
      <c r="G350" t="s">
        <v>22356</v>
      </c>
    </row>
    <row r="351" spans="1:7" ht="14.5">
      <c r="A351" s="5" t="s">
        <v>1939</v>
      </c>
      <c r="B351" s="8" t="s">
        <v>22352</v>
      </c>
      <c r="C351">
        <v>0.50233463035019454</v>
      </c>
      <c r="D351">
        <v>0.53848209513629075</v>
      </c>
      <c r="E351">
        <v>0.49739876992470838</v>
      </c>
      <c r="F351" t="s">
        <v>2537</v>
      </c>
      <c r="G351" t="s">
        <v>22356</v>
      </c>
    </row>
    <row r="352" spans="1:7" ht="14.5">
      <c r="A352" s="5" t="s">
        <v>1943</v>
      </c>
      <c r="B352" s="8" t="s">
        <v>22352</v>
      </c>
      <c r="C352">
        <v>0.46867704280155642</v>
      </c>
      <c r="D352">
        <v>0.45384097035040433</v>
      </c>
      <c r="E352">
        <v>0.45424466589227852</v>
      </c>
      <c r="F352" t="s">
        <v>22356</v>
      </c>
      <c r="G352" t="s">
        <v>22356</v>
      </c>
    </row>
    <row r="353" spans="1:7" ht="14.5">
      <c r="A353" s="5" t="s">
        <v>1947</v>
      </c>
      <c r="B353" s="8" t="s">
        <v>22352</v>
      </c>
      <c r="C353">
        <v>0.53151750972762646</v>
      </c>
      <c r="D353">
        <v>0.52281546902181186</v>
      </c>
      <c r="E353">
        <v>0.51826995514370267</v>
      </c>
      <c r="F353" t="s">
        <v>22356</v>
      </c>
      <c r="G353" t="s">
        <v>22356</v>
      </c>
    </row>
    <row r="354" spans="1:7" ht="14.5">
      <c r="A354" s="5" t="s">
        <v>1952</v>
      </c>
      <c r="B354" s="8" t="s">
        <v>22352</v>
      </c>
      <c r="C354">
        <v>0.69124513618677041</v>
      </c>
      <c r="D354">
        <v>0.70121706566804864</v>
      </c>
      <c r="E354">
        <v>0.69672034636282243</v>
      </c>
      <c r="F354" t="s">
        <v>2537</v>
      </c>
      <c r="G354" t="s">
        <v>2504</v>
      </c>
    </row>
    <row r="355" spans="1:7" ht="14.5">
      <c r="A355" s="5" t="s">
        <v>1957</v>
      </c>
      <c r="B355" s="8" t="s">
        <v>22352</v>
      </c>
      <c r="C355">
        <v>0.21342412451361867</v>
      </c>
      <c r="D355">
        <v>0.21768162393162394</v>
      </c>
      <c r="E355">
        <v>0.21290823500641928</v>
      </c>
      <c r="F355" t="s">
        <v>2537</v>
      </c>
      <c r="G355" t="s">
        <v>22356</v>
      </c>
    </row>
    <row r="356" spans="1:7" ht="14.5">
      <c r="A356" s="5" t="s">
        <v>1962</v>
      </c>
      <c r="B356" s="8" t="s">
        <v>22352</v>
      </c>
      <c r="C356">
        <v>0.30408560311284044</v>
      </c>
      <c r="D356">
        <v>0.31810275622156808</v>
      </c>
      <c r="E356">
        <v>0.29999312885121754</v>
      </c>
      <c r="F356" t="s">
        <v>2537</v>
      </c>
      <c r="G356" t="s">
        <v>22356</v>
      </c>
    </row>
    <row r="357" spans="1:7" ht="14.5">
      <c r="A357" s="5" t="s">
        <v>1966</v>
      </c>
      <c r="B357" s="8" t="s">
        <v>22352</v>
      </c>
      <c r="C357">
        <v>0.30817120622568095</v>
      </c>
      <c r="D357">
        <v>0.31955389341525309</v>
      </c>
      <c r="E357">
        <v>0.30297892833274365</v>
      </c>
      <c r="F357" t="s">
        <v>2537</v>
      </c>
      <c r="G357" t="s">
        <v>22356</v>
      </c>
    </row>
    <row r="358" spans="1:7" ht="14.5">
      <c r="A358" s="5" t="s">
        <v>1971</v>
      </c>
      <c r="B358" s="8" t="s">
        <v>22352</v>
      </c>
      <c r="C358">
        <v>0.28968871595330742</v>
      </c>
      <c r="D358">
        <v>0.30384820951362906</v>
      </c>
      <c r="E358">
        <v>0.28868741211713639</v>
      </c>
      <c r="F358" t="s">
        <v>2537</v>
      </c>
      <c r="G358" t="s">
        <v>22356</v>
      </c>
    </row>
    <row r="359" spans="1:7" ht="14.5">
      <c r="A359" s="5" t="s">
        <v>1975</v>
      </c>
      <c r="B359" s="8" t="s">
        <v>22352</v>
      </c>
      <c r="C359">
        <v>0.29494163424124514</v>
      </c>
      <c r="D359">
        <v>0.3063846874581716</v>
      </c>
      <c r="E359">
        <v>0.29328116402763343</v>
      </c>
      <c r="F359" t="s">
        <v>2537</v>
      </c>
      <c r="G359" t="s">
        <v>22356</v>
      </c>
    </row>
    <row r="360" spans="1:7" ht="14.5">
      <c r="A360" s="5" t="s">
        <v>1978</v>
      </c>
      <c r="B360" s="8" t="s">
        <v>22352</v>
      </c>
      <c r="C360">
        <v>0.29357976653696499</v>
      </c>
      <c r="D360">
        <v>0.30239081073861362</v>
      </c>
      <c r="E360">
        <v>0.29096065251129705</v>
      </c>
      <c r="F360" t="s">
        <v>2537</v>
      </c>
      <c r="G360" t="s">
        <v>22356</v>
      </c>
    </row>
    <row r="361" spans="1:7" ht="14.5">
      <c r="A361" s="5" t="s">
        <v>1982</v>
      </c>
      <c r="B361" s="8" t="s">
        <v>22353</v>
      </c>
      <c r="C361">
        <v>0.98852140077821016</v>
      </c>
      <c r="D361">
        <v>0.98441039307128586</v>
      </c>
      <c r="E361">
        <v>0.98974301588043312</v>
      </c>
      <c r="F361" t="s">
        <v>22356</v>
      </c>
      <c r="G361" t="s">
        <v>2504</v>
      </c>
    </row>
    <row r="362" spans="1:7" ht="14.5">
      <c r="A362" s="5" t="s">
        <v>1987</v>
      </c>
      <c r="B362" s="8" t="s">
        <v>22352</v>
      </c>
      <c r="C362">
        <v>0.2747081712062257</v>
      </c>
      <c r="D362">
        <v>0.28817865739502541</v>
      </c>
      <c r="E362">
        <v>0.27388291090451239</v>
      </c>
      <c r="F362" t="s">
        <v>2537</v>
      </c>
      <c r="G362" t="s">
        <v>22356</v>
      </c>
    </row>
    <row r="363" spans="1:7" ht="14.5">
      <c r="A363" s="5" t="s">
        <v>1990</v>
      </c>
      <c r="B363" s="8" t="s">
        <v>22353</v>
      </c>
      <c r="C363">
        <v>0.42315175097276264</v>
      </c>
      <c r="D363">
        <v>0.44901227976508273</v>
      </c>
      <c r="E363">
        <v>0.41947569247813327</v>
      </c>
      <c r="F363" t="s">
        <v>2537</v>
      </c>
      <c r="G363" t="s">
        <v>22356</v>
      </c>
    </row>
    <row r="364" spans="1:7" ht="14.5">
      <c r="A364" s="5" t="s">
        <v>1995</v>
      </c>
      <c r="B364" s="8" t="s">
        <v>22353</v>
      </c>
      <c r="C364">
        <v>0.66595330739299607</v>
      </c>
      <c r="D364">
        <v>0.64546304957904588</v>
      </c>
      <c r="E364">
        <v>0.66421264135455338</v>
      </c>
      <c r="F364" t="s">
        <v>22356</v>
      </c>
      <c r="G364" t="s">
        <v>22356</v>
      </c>
    </row>
    <row r="365" spans="1:7" ht="14.5">
      <c r="A365" s="5" t="s">
        <v>2006</v>
      </c>
      <c r="B365" s="8" t="s">
        <v>22353</v>
      </c>
      <c r="C365">
        <v>0.24591439688715952</v>
      </c>
      <c r="D365">
        <v>0.25847344542300504</v>
      </c>
      <c r="E365">
        <v>0.24644649862158235</v>
      </c>
      <c r="F365" t="s">
        <v>2537</v>
      </c>
      <c r="G365" t="s">
        <v>2504</v>
      </c>
    </row>
    <row r="366" spans="1:7" ht="14.5">
      <c r="A366" s="5" t="s">
        <v>2010</v>
      </c>
      <c r="B366" s="8" t="s">
        <v>22352</v>
      </c>
      <c r="C366">
        <v>0.39085603112840467</v>
      </c>
      <c r="D366">
        <v>0.39791555318011756</v>
      </c>
      <c r="E366">
        <v>0.39278107232377574</v>
      </c>
      <c r="F366" t="s">
        <v>2537</v>
      </c>
      <c r="G366" t="s">
        <v>2504</v>
      </c>
    </row>
    <row r="367" spans="1:7" ht="14.5">
      <c r="A367" s="5" t="s">
        <v>2014</v>
      </c>
      <c r="B367" s="8" t="s">
        <v>22352</v>
      </c>
      <c r="C367">
        <v>0.28735408560311282</v>
      </c>
      <c r="D367">
        <v>0.31336805555555558</v>
      </c>
      <c r="E367">
        <v>0.27034419514580915</v>
      </c>
      <c r="F367" t="s">
        <v>2537</v>
      </c>
      <c r="G367" t="s">
        <v>22356</v>
      </c>
    </row>
    <row r="368" spans="1:7" ht="14.5">
      <c r="A368" s="5" t="s">
        <v>2018</v>
      </c>
      <c r="B368" s="8" t="s">
        <v>22352</v>
      </c>
      <c r="C368">
        <v>0.17587548638132297</v>
      </c>
      <c r="D368">
        <v>0.17619556505476891</v>
      </c>
      <c r="E368">
        <v>0.17468606712722382</v>
      </c>
      <c r="F368" t="s">
        <v>2537</v>
      </c>
      <c r="G368" t="s">
        <v>22356</v>
      </c>
    </row>
    <row r="369" spans="1:7" ht="14.5">
      <c r="A369" s="5" t="s">
        <v>2022</v>
      </c>
      <c r="B369" s="8" t="s">
        <v>22352</v>
      </c>
      <c r="C369">
        <v>0.84182879377431907</v>
      </c>
      <c r="D369">
        <v>0.83565124364803423</v>
      </c>
      <c r="E369">
        <v>0.84009372840890373</v>
      </c>
      <c r="F369" t="s">
        <v>22356</v>
      </c>
      <c r="G369" t="s">
        <v>22356</v>
      </c>
    </row>
    <row r="370" spans="1:7" ht="14.5">
      <c r="A370" s="5" t="s">
        <v>2028</v>
      </c>
      <c r="B370" s="8" t="s">
        <v>22352</v>
      </c>
      <c r="C370">
        <v>0.90544747081712063</v>
      </c>
      <c r="D370">
        <v>0.91141442526428473</v>
      </c>
      <c r="E370">
        <v>0.9108993091642722</v>
      </c>
      <c r="F370" t="s">
        <v>2537</v>
      </c>
      <c r="G370" t="s">
        <v>2504</v>
      </c>
    </row>
    <row r="371" spans="1:7" ht="14.5">
      <c r="A371" s="5" t="s">
        <v>2033</v>
      </c>
      <c r="B371" s="8" t="s">
        <v>22353</v>
      </c>
      <c r="C371">
        <v>0.13326848249027237</v>
      </c>
      <c r="D371">
        <v>0.16164310482795413</v>
      </c>
      <c r="E371">
        <v>0.13973434739412804</v>
      </c>
      <c r="F371" t="s">
        <v>2537</v>
      </c>
      <c r="G371" t="s">
        <v>2504</v>
      </c>
    </row>
    <row r="372" spans="1:7" ht="14.5">
      <c r="A372" s="5" t="s">
        <v>2035</v>
      </c>
      <c r="B372" s="8" t="s">
        <v>22352</v>
      </c>
      <c r="C372">
        <v>0.13268482490272374</v>
      </c>
      <c r="D372">
        <v>0.16185897435897437</v>
      </c>
      <c r="E372">
        <v>0.13941676346518311</v>
      </c>
      <c r="F372" t="s">
        <v>2537</v>
      </c>
      <c r="G372" t="s">
        <v>2504</v>
      </c>
    </row>
    <row r="373" spans="1:7" ht="14.5">
      <c r="A373" s="5" t="s">
        <v>2038</v>
      </c>
      <c r="B373" s="8" t="s">
        <v>22352</v>
      </c>
      <c r="C373">
        <v>0.26867704280155641</v>
      </c>
      <c r="D373">
        <v>0.24936522784979287</v>
      </c>
      <c r="E373">
        <v>0.27928693119298947</v>
      </c>
      <c r="F373" t="s">
        <v>22356</v>
      </c>
      <c r="G373" t="s">
        <v>2504</v>
      </c>
    </row>
    <row r="374" spans="1:7" ht="14.5">
      <c r="A374" s="5" t="s">
        <v>2042</v>
      </c>
      <c r="B374" s="8" t="s">
        <v>22352</v>
      </c>
      <c r="C374">
        <v>0.87081712062256811</v>
      </c>
      <c r="D374">
        <v>0.88595438175270103</v>
      </c>
      <c r="E374">
        <v>0.85849938342891818</v>
      </c>
      <c r="F374" t="s">
        <v>2537</v>
      </c>
      <c r="G374" t="s">
        <v>22356</v>
      </c>
    </row>
    <row r="375" spans="1:7" ht="14.5">
      <c r="A375" s="5" t="s">
        <v>2046</v>
      </c>
      <c r="B375" s="8" t="s">
        <v>22352</v>
      </c>
      <c r="C375">
        <v>0.41634241245136189</v>
      </c>
      <c r="D375">
        <v>0.4111036789297659</v>
      </c>
      <c r="E375">
        <v>0.42016363738896123</v>
      </c>
      <c r="F375" t="s">
        <v>22356</v>
      </c>
      <c r="G375" t="s">
        <v>2504</v>
      </c>
    </row>
    <row r="376" spans="1:7" ht="14.5">
      <c r="A376" s="5" t="s">
        <v>2047</v>
      </c>
      <c r="B376" s="8" t="s">
        <v>22353</v>
      </c>
      <c r="C376">
        <v>0.40252918287937745</v>
      </c>
      <c r="D376">
        <v>0.40529695024077045</v>
      </c>
      <c r="E376">
        <v>0.39749709604450695</v>
      </c>
      <c r="F376" t="s">
        <v>2537</v>
      </c>
      <c r="G376" t="s">
        <v>22356</v>
      </c>
    </row>
    <row r="377" spans="1:7" ht="14.5">
      <c r="A377" s="5" t="s">
        <v>2049</v>
      </c>
      <c r="B377" s="8" t="s">
        <v>22353</v>
      </c>
      <c r="C377">
        <v>0.40914396887159532</v>
      </c>
      <c r="D377">
        <v>0.41133993046269057</v>
      </c>
      <c r="E377">
        <v>0.40101401707895529</v>
      </c>
      <c r="F377" t="s">
        <v>2537</v>
      </c>
      <c r="G377" t="s">
        <v>22356</v>
      </c>
    </row>
    <row r="378" spans="1:7" ht="14.5">
      <c r="A378" s="5" t="s">
        <v>2052</v>
      </c>
      <c r="B378" s="8" t="s">
        <v>22352</v>
      </c>
      <c r="C378">
        <v>0.11926070038910506</v>
      </c>
      <c r="D378">
        <v>0.13287506673785371</v>
      </c>
      <c r="E378">
        <v>0.11882805559430548</v>
      </c>
      <c r="F378" t="s">
        <v>2537</v>
      </c>
      <c r="G378" t="s">
        <v>22356</v>
      </c>
    </row>
    <row r="379" spans="1:7" ht="14.5">
      <c r="A379" s="5" t="s">
        <v>2056</v>
      </c>
      <c r="B379" s="8" t="s">
        <v>22352</v>
      </c>
      <c r="C379">
        <v>2.0435967302452316E-2</v>
      </c>
      <c r="D379">
        <v>1.7869049206560874E-2</v>
      </c>
      <c r="E379">
        <v>1.8256785659162569E-2</v>
      </c>
      <c r="F379" t="s">
        <v>22356</v>
      </c>
      <c r="G379" t="s">
        <v>22356</v>
      </c>
    </row>
    <row r="380" spans="1:7" ht="14.5">
      <c r="A380" s="5" t="s">
        <v>2059</v>
      </c>
      <c r="B380" s="8" t="s">
        <v>22352</v>
      </c>
      <c r="C380">
        <v>0.10509926041261192</v>
      </c>
      <c r="D380">
        <v>0.11061415220293724</v>
      </c>
      <c r="E380">
        <v>0.10070612136214362</v>
      </c>
      <c r="F380" t="s">
        <v>2537</v>
      </c>
      <c r="G380" t="s">
        <v>22356</v>
      </c>
    </row>
    <row r="381" spans="1:7" ht="14.5">
      <c r="A381" s="5" t="s">
        <v>2062</v>
      </c>
      <c r="B381" s="8" t="s">
        <v>22353</v>
      </c>
      <c r="C381">
        <v>0.47821011673151753</v>
      </c>
      <c r="D381">
        <v>0.47514365896031002</v>
      </c>
      <c r="E381">
        <v>0.47878461820627255</v>
      </c>
      <c r="F381" t="s">
        <v>22356</v>
      </c>
      <c r="G381" t="s">
        <v>2504</v>
      </c>
    </row>
    <row r="382" spans="1:7" ht="14.5">
      <c r="A382" s="5" t="s">
        <v>2066</v>
      </c>
      <c r="B382" s="8" t="s">
        <v>22352</v>
      </c>
      <c r="C382">
        <v>0.48676527831841182</v>
      </c>
      <c r="D382">
        <v>0.48047867361946783</v>
      </c>
      <c r="E382">
        <v>0.48729356640306226</v>
      </c>
      <c r="F382" t="s">
        <v>22356</v>
      </c>
      <c r="G382" t="s">
        <v>2504</v>
      </c>
    </row>
    <row r="383" spans="1:7" ht="14.5">
      <c r="A383" s="5" t="s">
        <v>2070</v>
      </c>
      <c r="B383" s="8" t="s">
        <v>22352</v>
      </c>
      <c r="C383">
        <v>0.53503308680420392</v>
      </c>
      <c r="D383">
        <v>0.52799305184393375</v>
      </c>
      <c r="E383">
        <v>0.53027228564003115</v>
      </c>
      <c r="F383" t="s">
        <v>22356</v>
      </c>
      <c r="G383" t="s">
        <v>22356</v>
      </c>
    </row>
    <row r="384" spans="1:7" ht="14.5">
      <c r="A384" s="5" t="s">
        <v>2074</v>
      </c>
      <c r="B384" s="8" t="s">
        <v>22352</v>
      </c>
      <c r="C384">
        <v>0.5502140910860257</v>
      </c>
      <c r="D384">
        <v>0.55137811078405141</v>
      </c>
      <c r="E384">
        <v>0.55172295509340019</v>
      </c>
      <c r="F384" t="s">
        <v>2537</v>
      </c>
      <c r="G384" t="s">
        <v>2504</v>
      </c>
    </row>
    <row r="385" spans="1:7" ht="14.5">
      <c r="A385" s="5" t="s">
        <v>2078</v>
      </c>
      <c r="B385" s="8" t="s">
        <v>22352</v>
      </c>
      <c r="C385">
        <v>1.3434579439252336E-2</v>
      </c>
      <c r="D385">
        <v>1.1928561908569906E-2</v>
      </c>
      <c r="E385">
        <v>1.3050682930177375E-2</v>
      </c>
      <c r="F385" t="s">
        <v>22356</v>
      </c>
      <c r="G385" t="s">
        <v>22356</v>
      </c>
    </row>
    <row r="386" spans="1:7" ht="14.5">
      <c r="A386" s="5" t="s">
        <v>2082</v>
      </c>
      <c r="B386" s="8" t="s">
        <v>22352</v>
      </c>
      <c r="C386">
        <v>9.3385214007782102E-2</v>
      </c>
      <c r="D386">
        <v>0.10197412298252634</v>
      </c>
      <c r="E386">
        <v>8.7521031350488221E-2</v>
      </c>
      <c r="F386" t="s">
        <v>2537</v>
      </c>
      <c r="G386" t="s">
        <v>22356</v>
      </c>
    </row>
    <row r="387" spans="1:7" ht="14.5">
      <c r="A387" s="5" t="s">
        <v>2086</v>
      </c>
      <c r="B387" s="8" t="s">
        <v>22352</v>
      </c>
      <c r="C387">
        <v>0.80019455252918292</v>
      </c>
      <c r="D387">
        <v>0.7975730097346313</v>
      </c>
      <c r="E387">
        <v>0.79786038555822403</v>
      </c>
      <c r="F387" t="s">
        <v>22356</v>
      </c>
      <c r="G387" t="s">
        <v>22356</v>
      </c>
    </row>
    <row r="388" spans="1:7" ht="14.5">
      <c r="A388" s="5" t="s">
        <v>2090</v>
      </c>
      <c r="B388" s="8" t="s">
        <v>22353</v>
      </c>
      <c r="C388">
        <v>0.27762645914396888</v>
      </c>
      <c r="D388">
        <v>0.29816942811330838</v>
      </c>
      <c r="E388">
        <v>0.27466893704597517</v>
      </c>
      <c r="F388" t="s">
        <v>2537</v>
      </c>
      <c r="G388" t="s">
        <v>22356</v>
      </c>
    </row>
    <row r="389" spans="1:7" ht="14.5">
      <c r="A389" s="5" t="s">
        <v>2094</v>
      </c>
      <c r="B389" s="8" t="s">
        <v>22353</v>
      </c>
      <c r="C389">
        <v>0.66815881666017907</v>
      </c>
      <c r="D389">
        <v>0.66310017386652398</v>
      </c>
      <c r="E389">
        <v>0.6690676774469646</v>
      </c>
      <c r="F389" t="s">
        <v>22356</v>
      </c>
      <c r="G389" t="s">
        <v>2504</v>
      </c>
    </row>
    <row r="390" spans="1:7" ht="14.5">
      <c r="A390" s="5" t="s">
        <v>2098</v>
      </c>
      <c r="B390" s="8" t="s">
        <v>22352</v>
      </c>
      <c r="C390">
        <v>0.25175097276264591</v>
      </c>
      <c r="D390">
        <v>0.24789466648843739</v>
      </c>
      <c r="E390">
        <v>0.25044445803020116</v>
      </c>
      <c r="F390" t="s">
        <v>22356</v>
      </c>
      <c r="G390" t="s">
        <v>22356</v>
      </c>
    </row>
    <row r="391" spans="1:7" ht="14.5">
      <c r="A391" s="5" t="s">
        <v>2102</v>
      </c>
      <c r="B391" s="8" t="s">
        <v>22352</v>
      </c>
      <c r="C391">
        <v>0.17937743190661479</v>
      </c>
      <c r="D391">
        <v>0.16990486399571217</v>
      </c>
      <c r="E391">
        <v>0.18208106621018524</v>
      </c>
      <c r="F391" t="s">
        <v>22356</v>
      </c>
      <c r="G391" t="s">
        <v>2504</v>
      </c>
    </row>
    <row r="392" spans="1:7" ht="14.5">
      <c r="A392" s="5" t="s">
        <v>2106</v>
      </c>
      <c r="B392" s="8" t="s">
        <v>22352</v>
      </c>
      <c r="C392">
        <v>0.28871595330739297</v>
      </c>
      <c r="D392">
        <v>0.29698593436034831</v>
      </c>
      <c r="E392">
        <v>0.29843139655911344</v>
      </c>
      <c r="F392" t="s">
        <v>2537</v>
      </c>
      <c r="G392" t="s">
        <v>2504</v>
      </c>
    </row>
    <row r="393" spans="1:7" ht="14.5">
      <c r="A393" s="5" t="s">
        <v>2110</v>
      </c>
      <c r="B393" s="8" t="s">
        <v>22352</v>
      </c>
      <c r="C393">
        <v>0.25914396887159535</v>
      </c>
      <c r="D393">
        <v>0.27295782167645488</v>
      </c>
      <c r="E393">
        <v>0.27055572537751421</v>
      </c>
      <c r="F393" t="s">
        <v>2537</v>
      </c>
      <c r="G393" t="s">
        <v>2504</v>
      </c>
    </row>
    <row r="394" spans="1:7" ht="14.5">
      <c r="A394" s="5" t="s">
        <v>2114</v>
      </c>
      <c r="B394" s="8" t="s">
        <v>22353</v>
      </c>
      <c r="C394">
        <v>0.41322957198443577</v>
      </c>
      <c r="D394">
        <v>0.43150227211975406</v>
      </c>
      <c r="E394">
        <v>0.42136287163365305</v>
      </c>
      <c r="F394" t="s">
        <v>2537</v>
      </c>
      <c r="G394" t="s">
        <v>2504</v>
      </c>
    </row>
    <row r="395" spans="1:7" ht="14.5">
      <c r="A395" s="5" t="s">
        <v>2117</v>
      </c>
      <c r="B395" s="8" t="s">
        <v>22353</v>
      </c>
      <c r="C395">
        <v>0.70739299610894946</v>
      </c>
      <c r="D395">
        <v>0.70838899278653489</v>
      </c>
      <c r="E395">
        <v>0.69932628232560978</v>
      </c>
      <c r="F395" t="s">
        <v>2537</v>
      </c>
      <c r="G395" t="s">
        <v>22356</v>
      </c>
    </row>
    <row r="396" spans="1:7" ht="14.5">
      <c r="A396" s="5" t="s">
        <v>2119</v>
      </c>
      <c r="B396" s="8" t="s">
        <v>22353</v>
      </c>
      <c r="C396">
        <v>0.71186770428015567</v>
      </c>
      <c r="D396">
        <v>0.71374147841197699</v>
      </c>
      <c r="E396">
        <v>0.70454784739956855</v>
      </c>
      <c r="F396" t="s">
        <v>2537</v>
      </c>
      <c r="G396" t="s">
        <v>22356</v>
      </c>
    </row>
    <row r="397" spans="1:7" ht="14.5">
      <c r="A397" s="5" t="s">
        <v>2121</v>
      </c>
      <c r="B397" s="8" t="s">
        <v>22352</v>
      </c>
      <c r="C397">
        <v>9.3190661478599224E-2</v>
      </c>
      <c r="D397">
        <v>8.7720470336718329E-2</v>
      </c>
      <c r="E397">
        <v>8.8871145900430812E-2</v>
      </c>
      <c r="F397" t="s">
        <v>22356</v>
      </c>
      <c r="G397" t="s">
        <v>22356</v>
      </c>
    </row>
    <row r="398" spans="1:7" ht="14.5">
      <c r="A398" s="5" t="s">
        <v>2124</v>
      </c>
      <c r="B398" s="8" t="s">
        <v>22352</v>
      </c>
      <c r="C398">
        <v>5.7587548638132292E-2</v>
      </c>
      <c r="D398">
        <v>6.1723446893787573E-2</v>
      </c>
      <c r="E398">
        <v>5.6344860269907475E-2</v>
      </c>
      <c r="F398" t="s">
        <v>2537</v>
      </c>
      <c r="G398" t="s">
        <v>22356</v>
      </c>
    </row>
    <row r="399" spans="1:7" ht="14.5">
      <c r="A399" s="5" t="s">
        <v>2128</v>
      </c>
      <c r="B399" s="8" t="s">
        <v>22352</v>
      </c>
      <c r="C399">
        <v>2.8404669260700389E-2</v>
      </c>
      <c r="D399">
        <v>2.9447035309793472E-2</v>
      </c>
      <c r="E399">
        <v>2.950541052760286E-2</v>
      </c>
      <c r="F399" t="s">
        <v>2537</v>
      </c>
      <c r="G399" t="s">
        <v>2504</v>
      </c>
    </row>
    <row r="400" spans="1:7" ht="14.5">
      <c r="A400" s="5" t="s">
        <v>2132</v>
      </c>
      <c r="B400" s="8" t="s">
        <v>22353</v>
      </c>
      <c r="C400">
        <v>0.24163424124513619</v>
      </c>
      <c r="D400">
        <v>0.22739397172579354</v>
      </c>
      <c r="E400">
        <v>0.241540028199906</v>
      </c>
      <c r="F400" t="s">
        <v>22356</v>
      </c>
      <c r="G400" t="s">
        <v>22356</v>
      </c>
    </row>
    <row r="401" spans="1:7" ht="14.5">
      <c r="A401" s="5" t="s">
        <v>2136</v>
      </c>
      <c r="B401" s="8" t="s">
        <v>22353</v>
      </c>
      <c r="C401">
        <v>0.19844357976653695</v>
      </c>
      <c r="D401">
        <v>0.22415632919834599</v>
      </c>
      <c r="E401">
        <v>0.21243712646807092</v>
      </c>
      <c r="F401" t="s">
        <v>2537</v>
      </c>
      <c r="G401" t="s">
        <v>2504</v>
      </c>
    </row>
    <row r="402" spans="1:7" ht="14.5">
      <c r="A402" s="5" t="s">
        <v>2140</v>
      </c>
      <c r="B402" s="8" t="s">
        <v>22352</v>
      </c>
      <c r="C402">
        <v>5.84339696143358E-2</v>
      </c>
      <c r="D402">
        <v>7.827710361381518E-2</v>
      </c>
      <c r="E402">
        <v>5.2562965220147889E-2</v>
      </c>
      <c r="F402" t="s">
        <v>2537</v>
      </c>
      <c r="G402" t="s">
        <v>22356</v>
      </c>
    </row>
    <row r="403" spans="1:7" ht="14.5">
      <c r="A403" s="5" t="s">
        <v>2144</v>
      </c>
      <c r="B403" s="8" t="s">
        <v>22353</v>
      </c>
      <c r="C403">
        <v>0.89267627580833653</v>
      </c>
      <c r="D403">
        <v>0.90198693159087884</v>
      </c>
      <c r="E403">
        <v>0.8959931527786269</v>
      </c>
      <c r="F403" t="s">
        <v>2537</v>
      </c>
      <c r="G403" t="s">
        <v>2504</v>
      </c>
    </row>
    <row r="404" spans="1:7" ht="14.5">
      <c r="A404" s="5" t="s">
        <v>2148</v>
      </c>
      <c r="B404" s="8" t="s">
        <v>22352</v>
      </c>
      <c r="C404">
        <v>0.25243474873393068</v>
      </c>
      <c r="D404">
        <v>0.25621159497729096</v>
      </c>
      <c r="E404">
        <v>0.24355943497454641</v>
      </c>
      <c r="F404" t="s">
        <v>2537</v>
      </c>
      <c r="G404" t="s">
        <v>22356</v>
      </c>
    </row>
    <row r="405" spans="1:7" ht="14.5">
      <c r="A405" s="5" t="s">
        <v>2152</v>
      </c>
      <c r="B405" s="8" t="s">
        <v>22353</v>
      </c>
      <c r="C405">
        <v>0.51869887027658745</v>
      </c>
      <c r="D405">
        <v>0.53811118553248494</v>
      </c>
      <c r="E405">
        <v>0.516308010518293</v>
      </c>
      <c r="F405" t="s">
        <v>2537</v>
      </c>
      <c r="G405" t="s">
        <v>22356</v>
      </c>
    </row>
    <row r="406" spans="1:7" ht="14.5">
      <c r="A406" s="5" t="s">
        <v>2156</v>
      </c>
      <c r="B406" s="8" t="s">
        <v>22352</v>
      </c>
      <c r="C406">
        <v>1.226158038147139E-2</v>
      </c>
      <c r="D406">
        <v>1.0999999999999999E-2</v>
      </c>
      <c r="E406">
        <v>1.0425188981045556E-2</v>
      </c>
      <c r="F406" t="s">
        <v>22356</v>
      </c>
      <c r="G406" t="s">
        <v>22356</v>
      </c>
    </row>
    <row r="407" spans="1:7" ht="14.5">
      <c r="A407" s="5" t="s">
        <v>2160</v>
      </c>
      <c r="B407" s="8" t="s">
        <v>22352</v>
      </c>
      <c r="C407">
        <v>1.4591439688715954E-2</v>
      </c>
      <c r="D407">
        <v>1.4257161892071952E-2</v>
      </c>
      <c r="E407">
        <v>1.3077892367355428E-2</v>
      </c>
      <c r="F407" t="s">
        <v>22356</v>
      </c>
      <c r="G407" t="s">
        <v>22356</v>
      </c>
    </row>
    <row r="408" spans="1:7" ht="14.5">
      <c r="A408" s="5" t="s">
        <v>2164</v>
      </c>
      <c r="B408" s="8" t="s">
        <v>22352</v>
      </c>
      <c r="C408">
        <v>3.0933852140077822E-2</v>
      </c>
      <c r="D408">
        <v>2.7792588643028526E-2</v>
      </c>
      <c r="E408">
        <v>3.0896863728067495E-2</v>
      </c>
      <c r="F408" t="s">
        <v>22356</v>
      </c>
      <c r="G408" t="s">
        <v>22356</v>
      </c>
    </row>
    <row r="409" spans="1:7" ht="14.5">
      <c r="A409" s="5" t="s">
        <v>2168</v>
      </c>
      <c r="B409" s="8" t="s">
        <v>22352</v>
      </c>
      <c r="C409">
        <v>1.4591439688715954E-2</v>
      </c>
      <c r="D409">
        <v>1.0473649099399599E-2</v>
      </c>
      <c r="E409">
        <v>9.1699387196485342E-3</v>
      </c>
      <c r="F409" t="s">
        <v>22356</v>
      </c>
      <c r="G409" t="s">
        <v>22356</v>
      </c>
    </row>
    <row r="410" spans="1:7" ht="14.5">
      <c r="A410" s="5" t="s">
        <v>2172</v>
      </c>
      <c r="B410" s="8" t="s">
        <v>22352</v>
      </c>
      <c r="C410">
        <v>4.9610894941634238E-2</v>
      </c>
      <c r="D410">
        <v>5.8473670141673352E-2</v>
      </c>
      <c r="E410">
        <v>4.9600782539585497E-2</v>
      </c>
      <c r="F410" t="s">
        <v>2537</v>
      </c>
      <c r="G410" t="s">
        <v>22356</v>
      </c>
    </row>
    <row r="411" spans="1:7" ht="14.5">
      <c r="A411" s="5" t="s">
        <v>2176</v>
      </c>
      <c r="B411" s="8" t="s">
        <v>22352</v>
      </c>
      <c r="C411">
        <v>4.7470817120622566E-2</v>
      </c>
      <c r="D411">
        <v>4.3426135606767016E-2</v>
      </c>
      <c r="E411">
        <v>4.5074280124717245E-2</v>
      </c>
      <c r="F411" t="s">
        <v>22356</v>
      </c>
      <c r="G411" t="s">
        <v>22356</v>
      </c>
    </row>
    <row r="412" spans="1:7" ht="14.5">
      <c r="A412" s="5" t="s">
        <v>2180</v>
      </c>
      <c r="B412" s="8" t="s">
        <v>22353</v>
      </c>
      <c r="C412">
        <v>0.85214007782101164</v>
      </c>
      <c r="D412">
        <v>0.8530587764894042</v>
      </c>
      <c r="E412">
        <v>0.84711058423215524</v>
      </c>
      <c r="F412" t="s">
        <v>2537</v>
      </c>
      <c r="G412" t="s">
        <v>22356</v>
      </c>
    </row>
    <row r="413" spans="1:7" ht="14.5">
      <c r="A413" s="5" t="s">
        <v>2184</v>
      </c>
      <c r="B413" s="8" t="s">
        <v>22353</v>
      </c>
      <c r="C413">
        <v>0.19961089494163425</v>
      </c>
      <c r="D413">
        <v>0.18498999332888594</v>
      </c>
      <c r="E413">
        <v>0.20315355763090481</v>
      </c>
      <c r="F413" t="s">
        <v>22356</v>
      </c>
      <c r="G413" t="s">
        <v>2504</v>
      </c>
    </row>
    <row r="414" spans="1:7" ht="14.5">
      <c r="A414" s="5" t="s">
        <v>2187</v>
      </c>
      <c r="B414" s="8" t="s">
        <v>22352</v>
      </c>
      <c r="C414">
        <v>0.2706225680933852</v>
      </c>
      <c r="D414">
        <v>0.28205128205128205</v>
      </c>
      <c r="E414">
        <v>0.27959772574432962</v>
      </c>
      <c r="F414" t="s">
        <v>2537</v>
      </c>
      <c r="G414" t="s">
        <v>2504</v>
      </c>
    </row>
    <row r="415" spans="1:7" ht="14.5">
      <c r="A415" s="5" t="s">
        <v>2190</v>
      </c>
      <c r="B415" s="8" t="s">
        <v>22352</v>
      </c>
      <c r="C415">
        <v>0.29280155642023348</v>
      </c>
      <c r="D415">
        <v>0.30453938584779705</v>
      </c>
      <c r="E415">
        <v>0.30381954357124591</v>
      </c>
      <c r="F415" t="s">
        <v>2537</v>
      </c>
      <c r="G415" t="s">
        <v>2504</v>
      </c>
    </row>
    <row r="416" spans="1:7" ht="14.5">
      <c r="A416" s="5" t="s">
        <v>2194</v>
      </c>
      <c r="B416" s="8" t="s">
        <v>22353</v>
      </c>
      <c r="C416">
        <v>0.77509727626459146</v>
      </c>
      <c r="D416">
        <v>0.78449197860962572</v>
      </c>
      <c r="E416">
        <v>0.78412364751172114</v>
      </c>
      <c r="F416" t="s">
        <v>2537</v>
      </c>
      <c r="G416" t="s">
        <v>2504</v>
      </c>
    </row>
    <row r="417" spans="1:7" ht="14.5">
      <c r="A417" s="5" t="s">
        <v>2201</v>
      </c>
      <c r="B417" s="8" t="s">
        <v>22352</v>
      </c>
      <c r="C417">
        <v>0.22975077881619937</v>
      </c>
      <c r="D417">
        <v>0.25</v>
      </c>
      <c r="E417">
        <v>0.2360555114018463</v>
      </c>
      <c r="F417" t="s">
        <v>2537</v>
      </c>
      <c r="G417" t="s">
        <v>2504</v>
      </c>
    </row>
    <row r="418" spans="1:7" ht="14.5">
      <c r="A418" s="5" t="s">
        <v>2205</v>
      </c>
      <c r="B418" s="8" t="s">
        <v>22352</v>
      </c>
      <c r="C418">
        <v>0.22390965732087229</v>
      </c>
      <c r="D418">
        <v>0.21079348116484103</v>
      </c>
      <c r="E418">
        <v>0.22346949560395532</v>
      </c>
      <c r="F418" t="s">
        <v>22356</v>
      </c>
      <c r="G418" t="s">
        <v>22356</v>
      </c>
    </row>
    <row r="419" spans="1:7" ht="14.5">
      <c r="A419" s="5" t="s">
        <v>2208</v>
      </c>
      <c r="B419" s="8" t="s">
        <v>22352</v>
      </c>
      <c r="C419">
        <v>0.202297507788162</v>
      </c>
      <c r="D419">
        <v>0.22510013351134847</v>
      </c>
      <c r="E419">
        <v>0.20175526862825463</v>
      </c>
      <c r="F419" t="s">
        <v>2537</v>
      </c>
      <c r="G419" t="s">
        <v>22356</v>
      </c>
    </row>
    <row r="420" spans="1:7" ht="14.5">
      <c r="A420" s="5" t="s">
        <v>2213</v>
      </c>
      <c r="B420" s="8" t="s">
        <v>22353</v>
      </c>
      <c r="C420">
        <v>0.27998442367601245</v>
      </c>
      <c r="D420">
        <v>0.2924465240641711</v>
      </c>
      <c r="E420">
        <v>0.26847657507748501</v>
      </c>
      <c r="F420" t="s">
        <v>2537</v>
      </c>
      <c r="G420" t="s">
        <v>22356</v>
      </c>
    </row>
    <row r="421" spans="1:7" ht="14.5">
      <c r="A421" s="5" t="s">
        <v>2216</v>
      </c>
      <c r="B421" s="8" t="s">
        <v>22352</v>
      </c>
      <c r="C421">
        <v>4.069314641744548E-2</v>
      </c>
      <c r="D421">
        <v>4.2817126850740295E-2</v>
      </c>
      <c r="E421">
        <v>4.1248395182490676E-2</v>
      </c>
      <c r="F421" t="s">
        <v>2537</v>
      </c>
      <c r="G421" t="s">
        <v>2504</v>
      </c>
    </row>
    <row r="422" spans="1:7" ht="14.5">
      <c r="A422" s="5" t="s">
        <v>2220</v>
      </c>
      <c r="B422" s="8" t="s">
        <v>22353</v>
      </c>
      <c r="C422">
        <v>0.21475856697819315</v>
      </c>
      <c r="D422">
        <v>0.21098959722592692</v>
      </c>
      <c r="E422">
        <v>0.21210980008559027</v>
      </c>
      <c r="F422" t="s">
        <v>22356</v>
      </c>
      <c r="G422" t="s">
        <v>22356</v>
      </c>
    </row>
    <row r="423" spans="1:7" ht="14.5">
      <c r="A423" s="5" t="s">
        <v>2225</v>
      </c>
      <c r="B423" s="8" t="s">
        <v>22352</v>
      </c>
      <c r="C423">
        <v>0.16413551401869159</v>
      </c>
      <c r="D423">
        <v>0.18141179610354952</v>
      </c>
      <c r="E423">
        <v>0.16997371156079966</v>
      </c>
      <c r="F423" t="s">
        <v>2537</v>
      </c>
      <c r="G423" t="s">
        <v>2504</v>
      </c>
    </row>
    <row r="424" spans="1:7" ht="14.5">
      <c r="A424" s="5" t="s">
        <v>2228</v>
      </c>
      <c r="B424" s="8" t="s">
        <v>22352</v>
      </c>
      <c r="C424">
        <v>0.12519470404984423</v>
      </c>
      <c r="D424">
        <v>0.13650920736589273</v>
      </c>
      <c r="E424">
        <v>0.12965947300849789</v>
      </c>
      <c r="F424" t="s">
        <v>2537</v>
      </c>
      <c r="G424" t="s">
        <v>2504</v>
      </c>
    </row>
    <row r="425" spans="1:7" ht="14.5">
      <c r="A425" s="5" t="s">
        <v>2233</v>
      </c>
      <c r="B425" s="8" t="s">
        <v>22353</v>
      </c>
      <c r="C425">
        <v>0.1117601246105919</v>
      </c>
      <c r="D425">
        <v>0.11485584623598505</v>
      </c>
      <c r="E425">
        <v>0.11118420248211774</v>
      </c>
      <c r="F425" t="s">
        <v>2537</v>
      </c>
      <c r="G425" t="s">
        <v>22356</v>
      </c>
    </row>
    <row r="426" spans="1:7" ht="14.5">
      <c r="A426" s="5" t="s">
        <v>2237</v>
      </c>
      <c r="B426" s="8" t="s">
        <v>22353</v>
      </c>
      <c r="C426">
        <v>0.13103582554517135</v>
      </c>
      <c r="D426">
        <v>0.13490792634107285</v>
      </c>
      <c r="E426">
        <v>0.13176972699364708</v>
      </c>
      <c r="F426" t="s">
        <v>2537</v>
      </c>
      <c r="G426" t="s">
        <v>2504</v>
      </c>
    </row>
    <row r="427" spans="1:7" ht="14.5">
      <c r="A427" s="5" t="s">
        <v>2241</v>
      </c>
      <c r="B427" s="8" t="s">
        <v>22352</v>
      </c>
      <c r="C427">
        <v>0.125</v>
      </c>
      <c r="D427">
        <v>0.12907318376068377</v>
      </c>
      <c r="E427">
        <v>0.12452669256710119</v>
      </c>
      <c r="F427" t="s">
        <v>2537</v>
      </c>
      <c r="G427" t="s">
        <v>22356</v>
      </c>
    </row>
    <row r="428" spans="1:7" ht="14.5">
      <c r="A428" s="5" t="s">
        <v>2245</v>
      </c>
      <c r="B428" s="8" t="s">
        <v>22352</v>
      </c>
      <c r="C428">
        <v>0.18419003115264798</v>
      </c>
      <c r="D428">
        <v>0.1994127068873465</v>
      </c>
      <c r="E428">
        <v>0.18620529436938313</v>
      </c>
      <c r="F428" t="s">
        <v>2537</v>
      </c>
      <c r="G428" t="s">
        <v>2504</v>
      </c>
    </row>
    <row r="429" spans="1:7" ht="14.5">
      <c r="A429" s="5" t="s">
        <v>2248</v>
      </c>
      <c r="B429" s="8" t="s">
        <v>22353</v>
      </c>
      <c r="C429">
        <v>0.27492211838006231</v>
      </c>
      <c r="D429">
        <v>0.28183883469196847</v>
      </c>
      <c r="E429">
        <v>0.28464999694320475</v>
      </c>
      <c r="F429" t="s">
        <v>2537</v>
      </c>
      <c r="G429" t="s">
        <v>2504</v>
      </c>
    </row>
    <row r="430" spans="1:7" ht="14.5">
      <c r="A430" s="5" t="s">
        <v>2253</v>
      </c>
      <c r="B430" s="8" t="s">
        <v>22353</v>
      </c>
      <c r="C430">
        <v>0.27589563862928351</v>
      </c>
      <c r="D430">
        <v>0.28220735785953177</v>
      </c>
      <c r="E430">
        <v>0.2856648529681482</v>
      </c>
      <c r="F430" t="s">
        <v>2537</v>
      </c>
      <c r="G430" t="s">
        <v>2504</v>
      </c>
    </row>
    <row r="431" spans="1:7" ht="14.5">
      <c r="A431" s="5" t="s">
        <v>2257</v>
      </c>
      <c r="B431" s="8" t="s">
        <v>22352</v>
      </c>
      <c r="C431">
        <v>0.22334630350194554</v>
      </c>
      <c r="D431">
        <v>0.22168803418803418</v>
      </c>
      <c r="E431">
        <v>0.22868741211713639</v>
      </c>
      <c r="F431" t="s">
        <v>22356</v>
      </c>
      <c r="G431" t="s">
        <v>2504</v>
      </c>
    </row>
    <row r="432" spans="1:7" ht="14.5">
      <c r="A432" s="5" t="s">
        <v>2262</v>
      </c>
      <c r="B432" s="8" t="s">
        <v>22353</v>
      </c>
      <c r="C432">
        <v>0.22412451361867705</v>
      </c>
      <c r="D432">
        <v>0.2205018686599039</v>
      </c>
      <c r="E432">
        <v>0.22477593690774592</v>
      </c>
      <c r="F432" t="s">
        <v>22356</v>
      </c>
      <c r="G432" t="s">
        <v>2504</v>
      </c>
    </row>
    <row r="433" spans="1:7" ht="14.5">
      <c r="A433" s="5" t="s">
        <v>2266</v>
      </c>
      <c r="B433" s="8" t="s">
        <v>22353</v>
      </c>
      <c r="C433">
        <v>0.23210116731517511</v>
      </c>
      <c r="D433">
        <v>0.22237052856380138</v>
      </c>
      <c r="E433">
        <v>0.23189093354527113</v>
      </c>
      <c r="F433" t="s">
        <v>22356</v>
      </c>
      <c r="G433" t="s">
        <v>22356</v>
      </c>
    </row>
    <row r="434" spans="1:7" ht="14.5">
      <c r="A434" s="5" t="s">
        <v>2271</v>
      </c>
      <c r="B434" s="8" t="s">
        <v>22352</v>
      </c>
      <c r="C434">
        <v>0.23910505836575877</v>
      </c>
      <c r="D434">
        <v>0.24329553035356905</v>
      </c>
      <c r="E434">
        <v>0.24794521894724422</v>
      </c>
      <c r="F434" t="s">
        <v>2537</v>
      </c>
      <c r="G434" t="s">
        <v>2504</v>
      </c>
    </row>
    <row r="435" spans="1:7" ht="14.5">
      <c r="A435" s="5" t="s">
        <v>2275</v>
      </c>
      <c r="B435" s="8" t="s">
        <v>22352</v>
      </c>
      <c r="C435">
        <v>0.23346303501945526</v>
      </c>
      <c r="D435">
        <v>0.23567987152034262</v>
      </c>
      <c r="E435">
        <v>0.24736443113040288</v>
      </c>
      <c r="F435" t="s">
        <v>2537</v>
      </c>
      <c r="G435" t="s">
        <v>2504</v>
      </c>
    </row>
    <row r="436" spans="1:7" ht="14.5">
      <c r="A436" s="5" t="s">
        <v>2280</v>
      </c>
      <c r="B436" s="8" t="s">
        <v>22352</v>
      </c>
      <c r="C436">
        <v>0.52042801556420237</v>
      </c>
      <c r="D436">
        <v>0.48049597855227882</v>
      </c>
      <c r="E436">
        <v>0.51936785474108949</v>
      </c>
      <c r="F436" t="s">
        <v>22356</v>
      </c>
      <c r="G436" t="s">
        <v>22356</v>
      </c>
    </row>
    <row r="437" spans="1:7" ht="14.5">
      <c r="A437" s="5" t="s">
        <v>2285</v>
      </c>
      <c r="B437" s="8" t="s">
        <v>22352</v>
      </c>
      <c r="C437">
        <v>0.703307392996109</v>
      </c>
      <c r="D437">
        <v>0.70260521042084167</v>
      </c>
      <c r="E437">
        <v>0.71033685883719511</v>
      </c>
      <c r="F437" t="s">
        <v>22356</v>
      </c>
      <c r="G437" t="s">
        <v>2504</v>
      </c>
    </row>
    <row r="438" spans="1:7" ht="14.5">
      <c r="A438" s="5" t="s">
        <v>2288</v>
      </c>
      <c r="B438" s="8" t="s">
        <v>22352</v>
      </c>
      <c r="C438">
        <v>0.19552529182879377</v>
      </c>
      <c r="D438">
        <v>0.20829991980753809</v>
      </c>
      <c r="E438">
        <v>0.20047319190560617</v>
      </c>
      <c r="F438" t="s">
        <v>2537</v>
      </c>
      <c r="G438" t="s">
        <v>2504</v>
      </c>
    </row>
    <row r="439" spans="1:7" ht="14.5">
      <c r="A439" s="5" t="s">
        <v>2290</v>
      </c>
      <c r="B439" s="8" t="s">
        <v>22352</v>
      </c>
      <c r="C439">
        <v>1.6348773841961851E-2</v>
      </c>
      <c r="D439">
        <v>1.6455696202531647E-2</v>
      </c>
      <c r="E439">
        <v>1.8787063642477227E-2</v>
      </c>
      <c r="F439" t="s">
        <v>2537</v>
      </c>
      <c r="G439" t="s">
        <v>2504</v>
      </c>
    </row>
    <row r="440" spans="1:7" ht="14.5">
      <c r="A440" s="5" t="s">
        <v>2293</v>
      </c>
      <c r="B440" s="8" t="s">
        <v>22352</v>
      </c>
      <c r="C440">
        <v>0.32736473335928379</v>
      </c>
      <c r="D440">
        <v>0.32699772453486814</v>
      </c>
      <c r="E440">
        <v>0.33252352211495562</v>
      </c>
      <c r="F440" t="s">
        <v>22356</v>
      </c>
      <c r="G440" t="s">
        <v>2504</v>
      </c>
    </row>
    <row r="441" spans="1:7" ht="14.5">
      <c r="A441" s="5" t="s">
        <v>2297</v>
      </c>
      <c r="B441" s="8" t="s">
        <v>22353</v>
      </c>
      <c r="C441">
        <v>0.26664071623199687</v>
      </c>
      <c r="D441">
        <v>0.2778519903820465</v>
      </c>
      <c r="E441">
        <v>0.27325692478027847</v>
      </c>
      <c r="F441" t="s">
        <v>2537</v>
      </c>
      <c r="G441" t="s">
        <v>2504</v>
      </c>
    </row>
    <row r="442" spans="1:7" ht="14.5">
      <c r="A442" s="5" t="s">
        <v>2301</v>
      </c>
      <c r="B442" s="8" t="s">
        <v>22352</v>
      </c>
      <c r="C442">
        <v>0.31627092253795253</v>
      </c>
      <c r="D442">
        <v>0.34575320512820512</v>
      </c>
      <c r="E442">
        <v>0.31449899125756559</v>
      </c>
      <c r="F442" t="s">
        <v>2537</v>
      </c>
      <c r="G442" t="s">
        <v>22356</v>
      </c>
    </row>
    <row r="443" spans="1:7" ht="14.5">
      <c r="A443" s="5" t="s">
        <v>2304</v>
      </c>
      <c r="B443" s="8" t="s">
        <v>22352</v>
      </c>
      <c r="C443">
        <v>2.7637212923316466E-2</v>
      </c>
      <c r="D443">
        <v>2.661064425770308E-2</v>
      </c>
      <c r="E443">
        <v>2.412342320612889E-2</v>
      </c>
      <c r="F443" t="s">
        <v>22356</v>
      </c>
      <c r="G443" t="s">
        <v>22356</v>
      </c>
    </row>
    <row r="444" spans="1:7" ht="14.5">
      <c r="A444" s="5" t="s">
        <v>2307</v>
      </c>
      <c r="B444" s="8" t="s">
        <v>22353</v>
      </c>
      <c r="C444">
        <v>0.85363954846243673</v>
      </c>
      <c r="D444">
        <v>0.84434214037896982</v>
      </c>
      <c r="E444">
        <v>0.85885626041768803</v>
      </c>
      <c r="F444" t="s">
        <v>22356</v>
      </c>
      <c r="G444" t="s">
        <v>2504</v>
      </c>
    </row>
    <row r="445" spans="1:7" ht="14.5">
      <c r="A445" s="5" t="s">
        <v>2310</v>
      </c>
      <c r="B445" s="8" t="s">
        <v>22352</v>
      </c>
      <c r="C445">
        <v>0.11716621253405994</v>
      </c>
      <c r="D445">
        <v>0.12471670443940808</v>
      </c>
      <c r="E445">
        <v>0.11893256709665587</v>
      </c>
      <c r="F445" t="s">
        <v>2537</v>
      </c>
      <c r="G445" t="s">
        <v>2504</v>
      </c>
    </row>
    <row r="446" spans="1:7" ht="14.5">
      <c r="A446" s="5" t="s">
        <v>2312</v>
      </c>
      <c r="B446" s="8" t="s">
        <v>22352</v>
      </c>
      <c r="C446">
        <v>2.0046710782405604E-2</v>
      </c>
      <c r="D446">
        <v>2.7385394456289978E-2</v>
      </c>
      <c r="E446">
        <v>2.04528198553665E-2</v>
      </c>
      <c r="F446" t="s">
        <v>2537</v>
      </c>
      <c r="G446" t="s">
        <v>2504</v>
      </c>
    </row>
    <row r="447" spans="1:7" ht="14.5">
      <c r="A447" s="5" t="s">
        <v>2316</v>
      </c>
      <c r="B447" s="8" t="s">
        <v>22352</v>
      </c>
      <c r="C447">
        <v>0.56556420233463034</v>
      </c>
      <c r="D447">
        <v>0.54932495655661007</v>
      </c>
      <c r="E447">
        <v>0.55590252490700487</v>
      </c>
      <c r="F447" t="s">
        <v>22356</v>
      </c>
      <c r="G447" t="s">
        <v>22356</v>
      </c>
    </row>
    <row r="448" spans="1:7" ht="14.5">
      <c r="A448" s="5" t="s">
        <v>2318</v>
      </c>
      <c r="B448" s="8" t="s">
        <v>22353</v>
      </c>
      <c r="C448">
        <v>0.95661478599221794</v>
      </c>
      <c r="D448">
        <v>0.95234604105571852</v>
      </c>
      <c r="E448">
        <v>0.95992541419575717</v>
      </c>
      <c r="F448" t="s">
        <v>22356</v>
      </c>
      <c r="G448" t="s">
        <v>2504</v>
      </c>
    </row>
    <row r="449" spans="1:7" ht="14.5">
      <c r="A449" s="5" t="s">
        <v>2320</v>
      </c>
      <c r="B449" s="8" t="s">
        <v>22353</v>
      </c>
      <c r="C449">
        <v>8.8326848249027243E-2</v>
      </c>
      <c r="D449">
        <v>8.7928962478301509E-2</v>
      </c>
      <c r="E449">
        <v>8.9609341566301889E-2</v>
      </c>
      <c r="F449" t="s">
        <v>22356</v>
      </c>
      <c r="G449" t="s">
        <v>2504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23"/>
  <sheetViews>
    <sheetView workbookViewId="0"/>
  </sheetViews>
  <sheetFormatPr defaultColWidth="14.453125" defaultRowHeight="15.75" customHeight="1"/>
  <cols>
    <col min="1" max="1" width="24" customWidth="1"/>
    <col min="2" max="2" width="50.453125" customWidth="1"/>
  </cols>
  <sheetData>
    <row r="1" spans="1:2" ht="15.75" customHeight="1">
      <c r="A1" s="1" t="s">
        <v>52</v>
      </c>
      <c r="B1" s="1" t="s">
        <v>0</v>
      </c>
    </row>
    <row r="2" spans="1:2" ht="15.75" customHeight="1">
      <c r="A2" s="1" t="s">
        <v>1269</v>
      </c>
      <c r="B2" s="1" t="s">
        <v>1270</v>
      </c>
    </row>
    <row r="3" spans="1:2" ht="15.75" customHeight="1">
      <c r="A3" s="1" t="s">
        <v>1272</v>
      </c>
      <c r="B3" s="1" t="s">
        <v>1270</v>
      </c>
    </row>
    <row r="4" spans="1:2" ht="15.75" customHeight="1">
      <c r="A4" s="1" t="s">
        <v>1273</v>
      </c>
      <c r="B4" s="1" t="s">
        <v>1270</v>
      </c>
    </row>
    <row r="5" spans="1:2" ht="15.75" customHeight="1">
      <c r="A5" s="1" t="s">
        <v>1274</v>
      </c>
      <c r="B5" s="1" t="s">
        <v>1270</v>
      </c>
    </row>
    <row r="6" spans="1:2" ht="15.75" customHeight="1">
      <c r="A6" s="1" t="s">
        <v>1277</v>
      </c>
      <c r="B6" s="1" t="s">
        <v>1270</v>
      </c>
    </row>
    <row r="7" spans="1:2" ht="15.75" customHeight="1">
      <c r="A7" s="1" t="s">
        <v>1278</v>
      </c>
      <c r="B7" s="1" t="s">
        <v>1270</v>
      </c>
    </row>
    <row r="8" spans="1:2" ht="15.75" customHeight="1">
      <c r="A8" s="1" t="s">
        <v>1279</v>
      </c>
      <c r="B8" s="1" t="s">
        <v>1281</v>
      </c>
    </row>
    <row r="9" spans="1:2" ht="15.75" customHeight="1">
      <c r="A9" s="1" t="s">
        <v>1282</v>
      </c>
      <c r="B9" s="1" t="s">
        <v>1281</v>
      </c>
    </row>
    <row r="10" spans="1:2" ht="15.75" customHeight="1">
      <c r="A10" s="1" t="s">
        <v>1283</v>
      </c>
      <c r="B10" s="1" t="s">
        <v>1284</v>
      </c>
    </row>
    <row r="11" spans="1:2" ht="15.75" customHeight="1">
      <c r="A11" s="1" t="s">
        <v>1286</v>
      </c>
      <c r="B11" s="1" t="s">
        <v>1288</v>
      </c>
    </row>
    <row r="12" spans="1:2" ht="15.75" customHeight="1">
      <c r="A12" s="1" t="s">
        <v>1289</v>
      </c>
      <c r="B12" s="1" t="s">
        <v>1281</v>
      </c>
    </row>
    <row r="13" spans="1:2" ht="15.75" customHeight="1">
      <c r="A13" s="1" t="s">
        <v>1290</v>
      </c>
      <c r="B13" s="1" t="s">
        <v>1292</v>
      </c>
    </row>
    <row r="14" spans="1:2" ht="15.75" customHeight="1">
      <c r="A14" s="1" t="s">
        <v>1294</v>
      </c>
      <c r="B14" s="1" t="s">
        <v>1295</v>
      </c>
    </row>
    <row r="15" spans="1:2" ht="15.75" customHeight="1">
      <c r="A15" s="1" t="s">
        <v>1296</v>
      </c>
      <c r="B15" s="1" t="s">
        <v>1298</v>
      </c>
    </row>
    <row r="16" spans="1:2" ht="15.75" customHeight="1">
      <c r="A16" s="1" t="s">
        <v>1299</v>
      </c>
      <c r="B16" s="1" t="s">
        <v>1298</v>
      </c>
    </row>
    <row r="17" spans="1:2" ht="15.75" customHeight="1">
      <c r="A17" s="1" t="s">
        <v>1301</v>
      </c>
      <c r="B17" s="1" t="s">
        <v>1281</v>
      </c>
    </row>
    <row r="18" spans="1:2" ht="15.75" customHeight="1">
      <c r="A18" s="1" t="s">
        <v>1303</v>
      </c>
      <c r="B18" s="1" t="s">
        <v>1281</v>
      </c>
    </row>
    <row r="19" spans="1:2" ht="15.75" customHeight="1">
      <c r="A19" s="1" t="s">
        <v>1304</v>
      </c>
      <c r="B19" s="1" t="s">
        <v>1298</v>
      </c>
    </row>
    <row r="20" spans="1:2" ht="15.75" customHeight="1">
      <c r="A20" s="1" t="s">
        <v>1306</v>
      </c>
      <c r="B20" s="1" t="s">
        <v>1298</v>
      </c>
    </row>
    <row r="21" spans="1:2" ht="15.75" customHeight="1">
      <c r="A21" s="1" t="s">
        <v>1308</v>
      </c>
      <c r="B21" s="1" t="s">
        <v>1309</v>
      </c>
    </row>
    <row r="22" spans="1:2" ht="15.75" customHeight="1">
      <c r="A22" s="1" t="s">
        <v>1311</v>
      </c>
      <c r="B22" s="1" t="s">
        <v>1298</v>
      </c>
    </row>
    <row r="23" spans="1:2" ht="15.75" customHeight="1">
      <c r="A23" s="1" t="s">
        <v>1312</v>
      </c>
      <c r="B23" s="1" t="s">
        <v>1314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575"/>
  <sheetViews>
    <sheetView workbookViewId="0">
      <selection activeCell="D5" sqref="D5"/>
    </sheetView>
  </sheetViews>
  <sheetFormatPr defaultColWidth="14.453125" defaultRowHeight="15.75" customHeight="1"/>
  <cols>
    <col min="1" max="1" width="16.7265625" customWidth="1"/>
    <col min="2" max="2" width="36.54296875" customWidth="1"/>
  </cols>
  <sheetData>
    <row r="1" spans="1:7" ht="15.75" customHeight="1">
      <c r="A1" s="1" t="s">
        <v>30</v>
      </c>
      <c r="B1" s="1" t="s">
        <v>1388</v>
      </c>
      <c r="C1" t="s">
        <v>22349</v>
      </c>
      <c r="D1" t="s">
        <v>22350</v>
      </c>
      <c r="E1" t="s">
        <v>22351</v>
      </c>
      <c r="F1" t="s">
        <v>22355</v>
      </c>
      <c r="G1" t="s">
        <v>22354</v>
      </c>
    </row>
    <row r="2" spans="1:7">
      <c r="A2" s="5" t="s">
        <v>273</v>
      </c>
      <c r="B2" s="8" t="s">
        <v>22352</v>
      </c>
      <c r="C2">
        <v>0.50992217898832681</v>
      </c>
      <c r="D2">
        <v>0.49926362297496318</v>
      </c>
      <c r="E2">
        <v>0.51033186764597505</v>
      </c>
      <c r="F2" t="s">
        <v>22356</v>
      </c>
      <c r="G2" t="s">
        <v>2504</v>
      </c>
    </row>
    <row r="3" spans="1:7">
      <c r="A3" s="5" t="s">
        <v>513</v>
      </c>
      <c r="B3" s="8" t="s">
        <v>22352</v>
      </c>
      <c r="C3">
        <v>0.52938886726352663</v>
      </c>
      <c r="D3">
        <v>0.51819397993311034</v>
      </c>
      <c r="E3">
        <v>0.53746132537717728</v>
      </c>
      <c r="F3" t="s">
        <v>22356</v>
      </c>
      <c r="G3" t="s">
        <v>2504</v>
      </c>
    </row>
    <row r="4" spans="1:7">
      <c r="A4" s="5" t="s">
        <v>525</v>
      </c>
      <c r="B4" s="8" t="s">
        <v>22353</v>
      </c>
      <c r="C4">
        <v>0.3205527442584663</v>
      </c>
      <c r="D4">
        <v>0.32809784788129931</v>
      </c>
      <c r="E4">
        <v>0.30388331566882748</v>
      </c>
      <c r="F4" t="s">
        <v>2537</v>
      </c>
      <c r="G4" t="s">
        <v>22356</v>
      </c>
    </row>
    <row r="5" spans="1:7">
      <c r="A5" s="5" t="s">
        <v>884</v>
      </c>
      <c r="B5" s="8" t="s">
        <v>22352</v>
      </c>
      <c r="C5">
        <v>7.9992214869599065E-2</v>
      </c>
      <c r="D5">
        <v>7.0057325689908009E-2</v>
      </c>
      <c r="E5">
        <v>7.1622546668265577E-2</v>
      </c>
      <c r="F5" t="s">
        <v>22356</v>
      </c>
      <c r="G5" t="s">
        <v>22356</v>
      </c>
    </row>
    <row r="6" spans="1:7">
      <c r="A6" s="5" t="s">
        <v>892</v>
      </c>
      <c r="B6" s="8" t="s">
        <v>22352</v>
      </c>
      <c r="C6">
        <v>0.2901907356948229</v>
      </c>
      <c r="D6">
        <v>0.27462626801922052</v>
      </c>
      <c r="E6">
        <v>0.29502181454810616</v>
      </c>
      <c r="F6" t="s">
        <v>22356</v>
      </c>
      <c r="G6" t="s">
        <v>2504</v>
      </c>
    </row>
    <row r="7" spans="1:7">
      <c r="A7" s="5" t="s">
        <v>1395</v>
      </c>
      <c r="B7" s="8" t="s">
        <v>22353</v>
      </c>
      <c r="C7">
        <v>8.9299610894941636E-2</v>
      </c>
      <c r="D7">
        <v>9.7692718058148845E-2</v>
      </c>
      <c r="E7">
        <v>8.307748637475787E-2</v>
      </c>
      <c r="F7" t="s">
        <v>2537</v>
      </c>
      <c r="G7" t="s">
        <v>22356</v>
      </c>
    </row>
    <row r="8" spans="1:7">
      <c r="A8" s="5" t="s">
        <v>1397</v>
      </c>
      <c r="B8" s="8" t="s">
        <v>22353</v>
      </c>
      <c r="C8">
        <v>0.18035019455252918</v>
      </c>
      <c r="D8">
        <v>0.1733262060670854</v>
      </c>
      <c r="E8">
        <v>0.17892400162796931</v>
      </c>
      <c r="F8" t="s">
        <v>22356</v>
      </c>
      <c r="G8" t="s">
        <v>22356</v>
      </c>
    </row>
    <row r="9" spans="1:7">
      <c r="A9" s="5" t="s">
        <v>1399</v>
      </c>
      <c r="B9" s="8" t="s">
        <v>22352</v>
      </c>
      <c r="C9">
        <v>0.24669260700389106</v>
      </c>
      <c r="D9">
        <v>0.25267165375367351</v>
      </c>
      <c r="E9">
        <v>0.24256660851051245</v>
      </c>
      <c r="F9" t="s">
        <v>2537</v>
      </c>
      <c r="G9" t="s">
        <v>22356</v>
      </c>
    </row>
    <row r="10" spans="1:7">
      <c r="A10" s="5" t="s">
        <v>1400</v>
      </c>
      <c r="B10" s="8" t="s">
        <v>22352</v>
      </c>
      <c r="C10">
        <v>0.25525291828793772</v>
      </c>
      <c r="D10">
        <v>0.25731267530386004</v>
      </c>
      <c r="E10">
        <v>0.2461709507480605</v>
      </c>
      <c r="F10" t="s">
        <v>2537</v>
      </c>
      <c r="G10" t="s">
        <v>22356</v>
      </c>
    </row>
    <row r="11" spans="1:7">
      <c r="A11" s="5" t="s">
        <v>1402</v>
      </c>
      <c r="B11" s="8" t="s">
        <v>22353</v>
      </c>
      <c r="C11">
        <v>0.27607003891050585</v>
      </c>
      <c r="D11">
        <v>0.2675026824034335</v>
      </c>
      <c r="E11">
        <v>0.26339182001589534</v>
      </c>
      <c r="F11" t="s">
        <v>22356</v>
      </c>
      <c r="G11" t="s">
        <v>22356</v>
      </c>
    </row>
    <row r="12" spans="1:7">
      <c r="A12" s="5" t="s">
        <v>1403</v>
      </c>
      <c r="B12" s="8" t="s">
        <v>22352</v>
      </c>
      <c r="C12">
        <v>0.256420233463035</v>
      </c>
      <c r="D12">
        <v>0.2501337255950789</v>
      </c>
      <c r="E12">
        <v>0.27172846004137241</v>
      </c>
      <c r="F12" t="s">
        <v>22356</v>
      </c>
      <c r="G12" t="s">
        <v>2504</v>
      </c>
    </row>
    <row r="13" spans="1:7">
      <c r="A13" s="5" t="s">
        <v>1404</v>
      </c>
      <c r="B13" s="8" t="s">
        <v>22352</v>
      </c>
      <c r="C13">
        <v>0.21731517509727627</v>
      </c>
      <c r="D13">
        <v>0.23876705001337256</v>
      </c>
      <c r="E13">
        <v>0.21660737684968248</v>
      </c>
      <c r="F13" t="s">
        <v>2537</v>
      </c>
      <c r="G13" t="s">
        <v>22356</v>
      </c>
    </row>
    <row r="14" spans="1:7">
      <c r="A14" s="5" t="s">
        <v>1406</v>
      </c>
      <c r="B14" s="8" t="s">
        <v>22352</v>
      </c>
      <c r="C14">
        <v>8.3268482490272369E-2</v>
      </c>
      <c r="D14">
        <v>7.9221125633502268E-2</v>
      </c>
      <c r="E14">
        <v>8.0535550528825578E-2</v>
      </c>
      <c r="F14" t="s">
        <v>22356</v>
      </c>
      <c r="G14" t="s">
        <v>22356</v>
      </c>
    </row>
    <row r="15" spans="1:7">
      <c r="A15" s="5" t="s">
        <v>1408</v>
      </c>
      <c r="B15" s="8" t="s">
        <v>22353</v>
      </c>
      <c r="C15">
        <v>0.18871595330739299</v>
      </c>
      <c r="D15">
        <v>0.18577920342154505</v>
      </c>
      <c r="E15">
        <v>0.1887026867288891</v>
      </c>
      <c r="F15" t="s">
        <v>22356</v>
      </c>
      <c r="G15" t="s">
        <v>22356</v>
      </c>
    </row>
    <row r="16" spans="1:7">
      <c r="A16" s="5" t="s">
        <v>1410</v>
      </c>
      <c r="B16" s="8" t="s">
        <v>22353</v>
      </c>
      <c r="C16">
        <v>0.11673151750972763</v>
      </c>
      <c r="D16">
        <v>0.11905715811965811</v>
      </c>
      <c r="E16">
        <v>0.1149998277635341</v>
      </c>
      <c r="F16" t="s">
        <v>2537</v>
      </c>
      <c r="G16" t="s">
        <v>22356</v>
      </c>
    </row>
    <row r="17" spans="1:7">
      <c r="A17" s="5" t="s">
        <v>1411</v>
      </c>
      <c r="B17" s="8" t="s">
        <v>22352</v>
      </c>
      <c r="C17">
        <v>0.13404669260700389</v>
      </c>
      <c r="D17">
        <v>0.14474386339381004</v>
      </c>
      <c r="E17">
        <v>0.13567945834071907</v>
      </c>
      <c r="F17" t="s">
        <v>2537</v>
      </c>
      <c r="G17" t="s">
        <v>2504</v>
      </c>
    </row>
    <row r="18" spans="1:7">
      <c r="A18" s="5" t="s">
        <v>1412</v>
      </c>
      <c r="B18" s="8" t="s">
        <v>22352</v>
      </c>
      <c r="C18">
        <v>9.5330739299610889E-2</v>
      </c>
      <c r="D18">
        <v>8.9909357504665416E-2</v>
      </c>
      <c r="E18">
        <v>9.6119430869526734E-2</v>
      </c>
      <c r="F18" t="s">
        <v>22356</v>
      </c>
      <c r="G18" t="s">
        <v>2504</v>
      </c>
    </row>
    <row r="19" spans="1:7">
      <c r="A19" s="5" t="s">
        <v>1414</v>
      </c>
      <c r="B19" s="8" t="s">
        <v>22352</v>
      </c>
      <c r="C19">
        <v>0.22373540856031129</v>
      </c>
      <c r="D19">
        <v>0.19402188417400587</v>
      </c>
      <c r="E19">
        <v>0.22097342534135955</v>
      </c>
      <c r="F19" t="s">
        <v>22356</v>
      </c>
      <c r="G19" t="s">
        <v>22356</v>
      </c>
    </row>
    <row r="20" spans="1:7">
      <c r="A20" s="5" t="s">
        <v>1416</v>
      </c>
      <c r="B20" s="8" t="s">
        <v>22353</v>
      </c>
      <c r="C20">
        <v>0.42451361867704279</v>
      </c>
      <c r="D20">
        <v>0.42427900737759894</v>
      </c>
      <c r="E20">
        <v>0.41881165496070971</v>
      </c>
      <c r="F20" t="s">
        <v>22356</v>
      </c>
      <c r="G20" t="s">
        <v>22356</v>
      </c>
    </row>
    <row r="21" spans="1:7">
      <c r="A21" s="5" t="s">
        <v>1418</v>
      </c>
      <c r="B21" s="8" t="s">
        <v>22353</v>
      </c>
      <c r="C21">
        <v>4.6108949416342415E-2</v>
      </c>
      <c r="D21">
        <v>4.0900612843058889E-2</v>
      </c>
      <c r="E21">
        <v>4.9588784954512265E-2</v>
      </c>
      <c r="F21" t="s">
        <v>22356</v>
      </c>
      <c r="G21" t="s">
        <v>2504</v>
      </c>
    </row>
    <row r="22" spans="1:7">
      <c r="A22" s="5" t="s">
        <v>1419</v>
      </c>
      <c r="B22" s="8" t="s">
        <v>22353</v>
      </c>
      <c r="C22">
        <v>0.1669260700389105</v>
      </c>
      <c r="D22">
        <v>0.15663374265883609</v>
      </c>
      <c r="E22">
        <v>0.17015730125776671</v>
      </c>
      <c r="F22" t="s">
        <v>22356</v>
      </c>
      <c r="G22" t="s">
        <v>2504</v>
      </c>
    </row>
    <row r="23" spans="1:7">
      <c r="A23" s="5" t="s">
        <v>1420</v>
      </c>
      <c r="B23" s="8" t="s">
        <v>22352</v>
      </c>
      <c r="C23">
        <v>0.13059556247567147</v>
      </c>
      <c r="D23">
        <v>0.13001068947087119</v>
      </c>
      <c r="E23">
        <v>0.1309022269770416</v>
      </c>
      <c r="F23" t="s">
        <v>22356</v>
      </c>
      <c r="G23" t="s">
        <v>2504</v>
      </c>
    </row>
    <row r="24" spans="1:7">
      <c r="A24" s="5" t="s">
        <v>1422</v>
      </c>
      <c r="B24" s="8" t="s">
        <v>22352</v>
      </c>
      <c r="C24">
        <v>0.45038910505836577</v>
      </c>
      <c r="D24">
        <v>0.44236676906638173</v>
      </c>
      <c r="E24">
        <v>0.44370361313199241</v>
      </c>
      <c r="F24" t="s">
        <v>22356</v>
      </c>
      <c r="G24" t="s">
        <v>22356</v>
      </c>
    </row>
    <row r="25" spans="1:7">
      <c r="A25" s="5" t="s">
        <v>1424</v>
      </c>
      <c r="B25" s="8" t="s">
        <v>22352</v>
      </c>
      <c r="C25">
        <v>0.48268482490272374</v>
      </c>
      <c r="D25">
        <v>0.4563561021253843</v>
      </c>
      <c r="E25">
        <v>0.47010405962227253</v>
      </c>
      <c r="F25" t="s">
        <v>22356</v>
      </c>
      <c r="G25" t="s">
        <v>22356</v>
      </c>
    </row>
    <row r="26" spans="1:7">
      <c r="A26" s="5" t="s">
        <v>1425</v>
      </c>
      <c r="B26" s="8" t="s">
        <v>22353</v>
      </c>
      <c r="C26">
        <v>0.34785992217898831</v>
      </c>
      <c r="D26">
        <v>0.36081785380195108</v>
      </c>
      <c r="E26">
        <v>0.35694405961169273</v>
      </c>
      <c r="F26" t="s">
        <v>2537</v>
      </c>
      <c r="G26" t="s">
        <v>2504</v>
      </c>
    </row>
    <row r="27" spans="1:7">
      <c r="A27" s="5" t="s">
        <v>1427</v>
      </c>
      <c r="B27" s="8" t="s">
        <v>22352</v>
      </c>
      <c r="C27">
        <v>0.58677042801556423</v>
      </c>
      <c r="D27">
        <v>0.5678260869565217</v>
      </c>
      <c r="E27">
        <v>0.57545058281908124</v>
      </c>
      <c r="F27" t="s">
        <v>22356</v>
      </c>
      <c r="G27" t="s">
        <v>22356</v>
      </c>
    </row>
    <row r="28" spans="1:7">
      <c r="A28" s="5" t="s">
        <v>1429</v>
      </c>
      <c r="B28" s="8" t="s">
        <v>22353</v>
      </c>
      <c r="C28">
        <v>0.57529182879377427</v>
      </c>
      <c r="D28">
        <v>0.57929515418502198</v>
      </c>
      <c r="E28">
        <v>0.58665129846392572</v>
      </c>
      <c r="F28" t="s">
        <v>2537</v>
      </c>
      <c r="G28" t="s">
        <v>2504</v>
      </c>
    </row>
    <row r="29" spans="1:7">
      <c r="A29" s="5" t="s">
        <v>1430</v>
      </c>
      <c r="B29" s="8" t="s">
        <v>22352</v>
      </c>
      <c r="C29">
        <v>0.23657587548638132</v>
      </c>
      <c r="D29">
        <v>0.2506672004270083</v>
      </c>
      <c r="E29">
        <v>0.22754294797334473</v>
      </c>
      <c r="F29" t="s">
        <v>2537</v>
      </c>
      <c r="G29" t="s">
        <v>22356</v>
      </c>
    </row>
    <row r="30" spans="1:7">
      <c r="A30" s="5" t="s">
        <v>1432</v>
      </c>
      <c r="B30" s="8" t="s">
        <v>22352</v>
      </c>
      <c r="C30">
        <v>0.11614785992217899</v>
      </c>
      <c r="D30">
        <v>0.11174976607405428</v>
      </c>
      <c r="E30">
        <v>0.113269171877624</v>
      </c>
      <c r="F30" t="s">
        <v>22356</v>
      </c>
      <c r="G30" t="s">
        <v>22356</v>
      </c>
    </row>
    <row r="31" spans="1:7">
      <c r="A31" s="5" t="s">
        <v>1433</v>
      </c>
      <c r="B31" s="8" t="s">
        <v>22352</v>
      </c>
      <c r="C31">
        <v>8.521400778210117E-2</v>
      </c>
      <c r="D31">
        <v>7.5520833333333329E-2</v>
      </c>
      <c r="E31">
        <v>8.1811511595555303E-2</v>
      </c>
      <c r="F31" t="s">
        <v>22356</v>
      </c>
      <c r="G31" t="s">
        <v>22356</v>
      </c>
    </row>
    <row r="32" spans="1:7">
      <c r="A32" s="5" t="s">
        <v>1435</v>
      </c>
      <c r="B32" s="8" t="s">
        <v>22352</v>
      </c>
      <c r="C32">
        <v>0.22412451361867705</v>
      </c>
      <c r="D32">
        <v>0.21025230276331597</v>
      </c>
      <c r="E32">
        <v>0.22229618328124615</v>
      </c>
      <c r="F32" t="s">
        <v>22356</v>
      </c>
      <c r="G32" t="s">
        <v>22356</v>
      </c>
    </row>
    <row r="33" spans="1:7">
      <c r="A33" s="5" t="s">
        <v>1436</v>
      </c>
      <c r="B33" s="8" t="s">
        <v>22352</v>
      </c>
      <c r="C33">
        <v>0.15486381322957199</v>
      </c>
      <c r="D33">
        <v>0.14175809472839176</v>
      </c>
      <c r="E33">
        <v>0.15065094016415012</v>
      </c>
      <c r="F33" t="s">
        <v>22356</v>
      </c>
      <c r="G33" t="s">
        <v>22356</v>
      </c>
    </row>
    <row r="34" spans="1:7">
      <c r="A34" s="5" t="s">
        <v>1437</v>
      </c>
      <c r="B34" s="8" t="s">
        <v>22352</v>
      </c>
      <c r="C34">
        <v>0.4441634241245136</v>
      </c>
      <c r="D34">
        <v>0.4276191758685699</v>
      </c>
      <c r="E34">
        <v>0.44091920107242621</v>
      </c>
      <c r="F34" t="s">
        <v>22356</v>
      </c>
      <c r="G34" t="s">
        <v>22356</v>
      </c>
    </row>
    <row r="35" spans="1:7" ht="14.5">
      <c r="A35" s="5" t="s">
        <v>1439</v>
      </c>
      <c r="B35" s="8" t="s">
        <v>22353</v>
      </c>
      <c r="C35">
        <v>0.31400778210116731</v>
      </c>
      <c r="D35">
        <v>0.30603390735549324</v>
      </c>
      <c r="E35">
        <v>0.31050793456283315</v>
      </c>
      <c r="F35" t="s">
        <v>22356</v>
      </c>
      <c r="G35" t="s">
        <v>22356</v>
      </c>
    </row>
    <row r="36" spans="1:7" ht="14.5">
      <c r="A36" s="5" t="s">
        <v>1441</v>
      </c>
      <c r="B36" s="8" t="s">
        <v>22352</v>
      </c>
      <c r="C36">
        <v>0.74961089494163424</v>
      </c>
      <c r="D36">
        <v>0.73694752303378286</v>
      </c>
      <c r="E36">
        <v>0.73248883360106576</v>
      </c>
      <c r="F36" t="s">
        <v>22356</v>
      </c>
      <c r="G36" t="s">
        <v>22356</v>
      </c>
    </row>
    <row r="37" spans="1:7" ht="14.5">
      <c r="A37" s="5" t="s">
        <v>1442</v>
      </c>
      <c r="B37" s="8" t="s">
        <v>22353</v>
      </c>
      <c r="C37">
        <v>8.6575875486381321E-2</v>
      </c>
      <c r="D37">
        <v>0.10004006945371978</v>
      </c>
      <c r="E37">
        <v>9.2717544754024425E-2</v>
      </c>
      <c r="F37" t="s">
        <v>2537</v>
      </c>
      <c r="G37" t="s">
        <v>2504</v>
      </c>
    </row>
    <row r="38" spans="1:7" ht="14.5">
      <c r="A38" s="5" t="s">
        <v>1444</v>
      </c>
      <c r="B38" s="8" t="s">
        <v>22352</v>
      </c>
      <c r="C38">
        <v>0.84143968871595332</v>
      </c>
      <c r="D38">
        <v>0.8237458193979933</v>
      </c>
      <c r="E38">
        <v>0.83045044647346056</v>
      </c>
      <c r="F38" t="s">
        <v>22356</v>
      </c>
      <c r="G38" t="s">
        <v>22356</v>
      </c>
    </row>
    <row r="39" spans="1:7" ht="14.5">
      <c r="A39" s="5" t="s">
        <v>1446</v>
      </c>
      <c r="B39" s="8" t="s">
        <v>22352</v>
      </c>
      <c r="C39">
        <v>0.78424124513618676</v>
      </c>
      <c r="D39">
        <v>0.78061497326203211</v>
      </c>
      <c r="E39">
        <v>0.78429907684783273</v>
      </c>
      <c r="F39" t="s">
        <v>22356</v>
      </c>
      <c r="G39" t="s">
        <v>2504</v>
      </c>
    </row>
    <row r="40" spans="1:7" ht="14.5">
      <c r="A40" s="5" t="s">
        <v>1448</v>
      </c>
      <c r="B40" s="8" t="s">
        <v>22353</v>
      </c>
      <c r="C40">
        <v>9.3968871595330739E-2</v>
      </c>
      <c r="D40">
        <v>0.11016949152542373</v>
      </c>
      <c r="E40">
        <v>9.4028952313836039E-2</v>
      </c>
      <c r="F40" t="s">
        <v>2537</v>
      </c>
      <c r="G40" t="s">
        <v>2504</v>
      </c>
    </row>
    <row r="41" spans="1:7" ht="14.5">
      <c r="A41" s="5" t="s">
        <v>1449</v>
      </c>
      <c r="B41" s="8" t="s">
        <v>22353</v>
      </c>
      <c r="C41">
        <v>0.84455252918287937</v>
      </c>
      <c r="D41">
        <v>0.86226666666666663</v>
      </c>
      <c r="E41">
        <v>0.83837479075504395</v>
      </c>
      <c r="F41" t="s">
        <v>2537</v>
      </c>
      <c r="G41" t="s">
        <v>22356</v>
      </c>
    </row>
    <row r="42" spans="1:7" ht="14.5">
      <c r="A42" s="5" t="s">
        <v>1451</v>
      </c>
      <c r="B42" s="8" t="s">
        <v>22353</v>
      </c>
      <c r="C42">
        <v>0.20972762645914397</v>
      </c>
      <c r="D42">
        <v>0.2007343124165554</v>
      </c>
      <c r="E42">
        <v>0.20958703368238119</v>
      </c>
      <c r="F42" t="s">
        <v>22356</v>
      </c>
      <c r="G42" t="s">
        <v>22356</v>
      </c>
    </row>
    <row r="43" spans="1:7" ht="14.5">
      <c r="A43" s="5" t="s">
        <v>1453</v>
      </c>
      <c r="B43" s="8" t="s">
        <v>22352</v>
      </c>
      <c r="C43">
        <v>0.1103112840466926</v>
      </c>
      <c r="D43">
        <v>0.10592711253504206</v>
      </c>
      <c r="E43">
        <v>0.11133092865439873</v>
      </c>
      <c r="F43" t="s">
        <v>22356</v>
      </c>
      <c r="G43" t="s">
        <v>2504</v>
      </c>
    </row>
    <row r="44" spans="1:7" ht="14.5">
      <c r="A44" s="5" t="s">
        <v>1454</v>
      </c>
      <c r="B44" s="8" t="s">
        <v>22352</v>
      </c>
      <c r="C44">
        <v>0.49241245136186773</v>
      </c>
      <c r="D44">
        <v>0.47420262664165103</v>
      </c>
      <c r="E44">
        <v>0.48878403769724155</v>
      </c>
      <c r="F44" t="s">
        <v>22356</v>
      </c>
      <c r="G44" t="s">
        <v>22356</v>
      </c>
    </row>
    <row r="45" spans="1:7" ht="14.5">
      <c r="A45" s="5" t="s">
        <v>1456</v>
      </c>
      <c r="B45" s="8" t="s">
        <v>22353</v>
      </c>
      <c r="C45">
        <v>0.4963035019455253</v>
      </c>
      <c r="D45">
        <v>0.46882960182330069</v>
      </c>
      <c r="E45">
        <v>0.50764050477069866</v>
      </c>
      <c r="F45" t="s">
        <v>22356</v>
      </c>
      <c r="G45" t="s">
        <v>2504</v>
      </c>
    </row>
    <row r="46" spans="1:7" ht="14.5">
      <c r="A46" s="5" t="s">
        <v>1458</v>
      </c>
      <c r="B46" s="8" t="s">
        <v>22352</v>
      </c>
      <c r="C46">
        <v>0.57081712062256806</v>
      </c>
      <c r="D46">
        <v>0.55860732424485426</v>
      </c>
      <c r="E46">
        <v>0.57948401296081187</v>
      </c>
      <c r="F46" t="s">
        <v>22356</v>
      </c>
      <c r="G46" t="s">
        <v>2504</v>
      </c>
    </row>
    <row r="47" spans="1:7" ht="14.5">
      <c r="A47" s="5" t="s">
        <v>1460</v>
      </c>
      <c r="B47" s="8" t="s">
        <v>22353</v>
      </c>
      <c r="C47">
        <v>0.27373540856031131</v>
      </c>
      <c r="D47">
        <v>0.27228915662650605</v>
      </c>
      <c r="E47">
        <v>0.26063133568719243</v>
      </c>
      <c r="F47" t="s">
        <v>22356</v>
      </c>
      <c r="G47" t="s">
        <v>22356</v>
      </c>
    </row>
    <row r="48" spans="1:7" ht="14.5">
      <c r="A48" s="5" t="s">
        <v>1461</v>
      </c>
      <c r="B48" s="8" t="s">
        <v>22352</v>
      </c>
      <c r="C48">
        <v>0.46264591439688718</v>
      </c>
      <c r="D48">
        <v>0.48258539852645682</v>
      </c>
      <c r="E48">
        <v>0.45541997157735825</v>
      </c>
      <c r="F48" t="s">
        <v>2537</v>
      </c>
      <c r="G48" t="s">
        <v>22356</v>
      </c>
    </row>
    <row r="49" spans="1:7" ht="14.5">
      <c r="A49" s="5" t="s">
        <v>1463</v>
      </c>
      <c r="B49" s="8" t="s">
        <v>22353</v>
      </c>
      <c r="C49">
        <v>9.6887159533073933E-2</v>
      </c>
      <c r="D49">
        <v>0.10149472841318564</v>
      </c>
      <c r="E49">
        <v>9.9428473312401885E-2</v>
      </c>
      <c r="F49" t="s">
        <v>2537</v>
      </c>
      <c r="G49" t="s">
        <v>2504</v>
      </c>
    </row>
    <row r="50" spans="1:7" ht="14.5">
      <c r="A50" s="5" t="s">
        <v>1465</v>
      </c>
      <c r="B50" s="8" t="s">
        <v>22353</v>
      </c>
      <c r="C50">
        <v>6.2256809338521402E-2</v>
      </c>
      <c r="D50">
        <v>5.2048578673428533E-2</v>
      </c>
      <c r="E50">
        <v>4.7796706502494769E-2</v>
      </c>
      <c r="F50" t="s">
        <v>22356</v>
      </c>
      <c r="G50" t="s">
        <v>22356</v>
      </c>
    </row>
    <row r="51" spans="1:7" ht="14.5">
      <c r="A51" s="5" t="s">
        <v>1466</v>
      </c>
      <c r="B51" s="8" t="s">
        <v>22352</v>
      </c>
      <c r="C51">
        <v>0.14124513618677043</v>
      </c>
      <c r="D51">
        <v>0.13264760886989047</v>
      </c>
      <c r="E51">
        <v>0.13664730696337959</v>
      </c>
      <c r="F51" t="s">
        <v>22356</v>
      </c>
      <c r="G51" t="s">
        <v>22356</v>
      </c>
    </row>
    <row r="52" spans="1:7" ht="14.5">
      <c r="A52" s="5" t="s">
        <v>1468</v>
      </c>
      <c r="B52" s="8" t="s">
        <v>22353</v>
      </c>
      <c r="C52">
        <v>0.50680933852140075</v>
      </c>
      <c r="D52">
        <v>0.48353494623655913</v>
      </c>
      <c r="E52">
        <v>0.51647431835720325</v>
      </c>
      <c r="F52" t="s">
        <v>22356</v>
      </c>
      <c r="G52" t="s">
        <v>2504</v>
      </c>
    </row>
    <row r="53" spans="1:7" ht="14.5">
      <c r="A53" s="5" t="s">
        <v>1469</v>
      </c>
      <c r="B53" s="8" t="s">
        <v>22353</v>
      </c>
      <c r="C53">
        <v>0.79941634241245141</v>
      </c>
      <c r="D53">
        <v>0.79379927836429243</v>
      </c>
      <c r="E53">
        <v>0.79240961144293942</v>
      </c>
      <c r="F53" t="s">
        <v>22356</v>
      </c>
      <c r="G53" t="s">
        <v>22356</v>
      </c>
    </row>
    <row r="54" spans="1:7" ht="14.5">
      <c r="A54" s="5" t="s">
        <v>1471</v>
      </c>
      <c r="B54" s="8" t="s">
        <v>22353</v>
      </c>
      <c r="C54">
        <v>0.60972762645914402</v>
      </c>
      <c r="D54">
        <v>0.62688559604859162</v>
      </c>
      <c r="E54">
        <v>0.5998324876199792</v>
      </c>
      <c r="F54" t="s">
        <v>2537</v>
      </c>
      <c r="G54" t="s">
        <v>22356</v>
      </c>
    </row>
    <row r="55" spans="1:7" ht="14.5">
      <c r="A55" s="5" t="s">
        <v>1472</v>
      </c>
      <c r="B55" s="8" t="s">
        <v>22352</v>
      </c>
      <c r="C55">
        <v>0.17587548638132297</v>
      </c>
      <c r="D55">
        <v>0.17865273871702156</v>
      </c>
      <c r="E55">
        <v>0.17953469876678974</v>
      </c>
      <c r="F55" t="s">
        <v>2537</v>
      </c>
      <c r="G55" t="s">
        <v>2504</v>
      </c>
    </row>
    <row r="56" spans="1:7" ht="14.5">
      <c r="A56" s="5" t="s">
        <v>1473</v>
      </c>
      <c r="B56" s="8" t="s">
        <v>22352</v>
      </c>
      <c r="C56">
        <v>0.60642023346303497</v>
      </c>
      <c r="D56">
        <v>0.61777777777777776</v>
      </c>
      <c r="E56">
        <v>0.59377991484902715</v>
      </c>
      <c r="F56" t="s">
        <v>2537</v>
      </c>
      <c r="G56" t="s">
        <v>22356</v>
      </c>
    </row>
    <row r="57" spans="1:7" ht="14.5">
      <c r="A57" s="5" t="s">
        <v>1476</v>
      </c>
      <c r="B57" s="8" t="s">
        <v>22353</v>
      </c>
      <c r="C57">
        <v>0.44844357976653698</v>
      </c>
      <c r="D57">
        <v>0.42032856952050218</v>
      </c>
      <c r="E57">
        <v>0.44450938436143544</v>
      </c>
      <c r="F57" t="s">
        <v>22356</v>
      </c>
      <c r="G57" t="s">
        <v>22356</v>
      </c>
    </row>
    <row r="58" spans="1:7" ht="14.5">
      <c r="A58" s="5" t="s">
        <v>1477</v>
      </c>
      <c r="B58" s="8" t="s">
        <v>22353</v>
      </c>
      <c r="C58">
        <v>0.93112840466926072</v>
      </c>
      <c r="D58">
        <v>0.93718324886636439</v>
      </c>
      <c r="E58">
        <v>0.93420676163110594</v>
      </c>
      <c r="F58" t="s">
        <v>2537</v>
      </c>
      <c r="G58" t="s">
        <v>2504</v>
      </c>
    </row>
    <row r="59" spans="1:7" ht="14.5">
      <c r="A59" s="5" t="s">
        <v>1478</v>
      </c>
      <c r="B59" s="8" t="s">
        <v>22353</v>
      </c>
      <c r="C59">
        <v>0.82373540856031124</v>
      </c>
      <c r="D59">
        <v>0.82644076840981862</v>
      </c>
      <c r="E59">
        <v>0.8273387540502537</v>
      </c>
      <c r="F59" t="s">
        <v>2537</v>
      </c>
      <c r="G59" t="s">
        <v>2504</v>
      </c>
    </row>
    <row r="60" spans="1:7" ht="14.5">
      <c r="A60" s="5" t="s">
        <v>1480</v>
      </c>
      <c r="B60" s="8" t="s">
        <v>22353</v>
      </c>
      <c r="C60">
        <v>0.19571984435797665</v>
      </c>
      <c r="D60">
        <v>0.18561314453646807</v>
      </c>
      <c r="E60">
        <v>0.19537445741884207</v>
      </c>
      <c r="F60" t="s">
        <v>22356</v>
      </c>
      <c r="G60" t="s">
        <v>22356</v>
      </c>
    </row>
    <row r="61" spans="1:7" ht="14.5">
      <c r="A61" s="5" t="s">
        <v>1482</v>
      </c>
      <c r="B61" s="8" t="s">
        <v>22353</v>
      </c>
      <c r="C61">
        <v>0.56264591439688716</v>
      </c>
      <c r="D61">
        <v>0.55603793748330221</v>
      </c>
      <c r="E61">
        <v>0.56253556095794754</v>
      </c>
      <c r="F61" t="s">
        <v>22356</v>
      </c>
      <c r="G61" t="s">
        <v>22356</v>
      </c>
    </row>
    <row r="62" spans="1:7" ht="14.5">
      <c r="A62" s="5" t="s">
        <v>1483</v>
      </c>
      <c r="B62" s="8" t="s">
        <v>22352</v>
      </c>
      <c r="C62">
        <v>0.48112840466926071</v>
      </c>
      <c r="D62">
        <v>0.49450770261219024</v>
      </c>
      <c r="E62">
        <v>0.48465264354182747</v>
      </c>
      <c r="F62" t="s">
        <v>2537</v>
      </c>
      <c r="G62" t="s">
        <v>2504</v>
      </c>
    </row>
    <row r="63" spans="1:7" ht="14.5">
      <c r="A63" s="5" t="s">
        <v>1485</v>
      </c>
      <c r="B63" s="8" t="s">
        <v>22352</v>
      </c>
      <c r="C63">
        <v>0.77976653696498055</v>
      </c>
      <c r="D63">
        <v>0.78678237650200267</v>
      </c>
      <c r="E63">
        <v>0.78491821335582168</v>
      </c>
      <c r="F63" t="s">
        <v>2537</v>
      </c>
      <c r="G63" t="s">
        <v>2504</v>
      </c>
    </row>
    <row r="64" spans="1:7" ht="14.5">
      <c r="A64" s="5" t="s">
        <v>1487</v>
      </c>
      <c r="B64" s="8" t="s">
        <v>22352</v>
      </c>
      <c r="C64">
        <v>0.77801556420233464</v>
      </c>
      <c r="D64">
        <v>0.78549506271684011</v>
      </c>
      <c r="E64">
        <v>0.78612930160877503</v>
      </c>
      <c r="F64" t="s">
        <v>2537</v>
      </c>
      <c r="G64" t="s">
        <v>2504</v>
      </c>
    </row>
    <row r="65" spans="1:7" ht="14.5">
      <c r="A65" s="5" t="s">
        <v>1488</v>
      </c>
      <c r="B65" s="8" t="s">
        <v>22353</v>
      </c>
      <c r="C65">
        <v>0.81342412451361867</v>
      </c>
      <c r="D65">
        <v>0.80414161656646621</v>
      </c>
      <c r="E65">
        <v>0.80770688348377317</v>
      </c>
      <c r="F65" t="s">
        <v>22356</v>
      </c>
      <c r="G65" t="s">
        <v>22356</v>
      </c>
    </row>
    <row r="66" spans="1:7" ht="14.5">
      <c r="A66" s="5" t="s">
        <v>1490</v>
      </c>
      <c r="B66" s="8" t="s">
        <v>22352</v>
      </c>
      <c r="C66">
        <v>0.29630350194552529</v>
      </c>
      <c r="D66">
        <v>0.27668539325842695</v>
      </c>
      <c r="E66">
        <v>0.30490887633445601</v>
      </c>
      <c r="F66" t="s">
        <v>22356</v>
      </c>
      <c r="G66" t="s">
        <v>2504</v>
      </c>
    </row>
    <row r="67" spans="1:7" ht="14.5">
      <c r="A67" s="5" t="s">
        <v>1492</v>
      </c>
      <c r="B67" s="8" t="s">
        <v>22353</v>
      </c>
      <c r="C67">
        <v>6.7120622568093383E-2</v>
      </c>
      <c r="D67">
        <v>7.6399999999999996E-2</v>
      </c>
      <c r="E67">
        <v>7.2866725879980179E-2</v>
      </c>
      <c r="F67" t="s">
        <v>2537</v>
      </c>
      <c r="G67" t="s">
        <v>2504</v>
      </c>
    </row>
    <row r="68" spans="1:7" ht="14.5">
      <c r="A68" s="5" t="s">
        <v>1493</v>
      </c>
      <c r="B68" s="8" t="s">
        <v>22353</v>
      </c>
      <c r="C68">
        <v>0.33501945525291826</v>
      </c>
      <c r="D68">
        <v>0.35827982878544679</v>
      </c>
      <c r="E68">
        <v>0.35470501536416632</v>
      </c>
      <c r="F68" t="s">
        <v>2537</v>
      </c>
      <c r="G68" t="s">
        <v>2504</v>
      </c>
    </row>
    <row r="69" spans="1:7" ht="14.5">
      <c r="A69" s="5" t="s">
        <v>1498</v>
      </c>
      <c r="B69" s="8" t="s">
        <v>22353</v>
      </c>
      <c r="C69">
        <v>0.33404669260700387</v>
      </c>
      <c r="D69">
        <v>0.35823882588392264</v>
      </c>
      <c r="E69">
        <v>0.35359819310228685</v>
      </c>
      <c r="F69" t="s">
        <v>2537</v>
      </c>
      <c r="G69" t="s">
        <v>2504</v>
      </c>
    </row>
    <row r="70" spans="1:7" ht="14.5">
      <c r="A70" s="5" t="s">
        <v>1499</v>
      </c>
      <c r="B70" s="8" t="s">
        <v>22352</v>
      </c>
      <c r="C70">
        <v>0.16906614785992219</v>
      </c>
      <c r="D70">
        <v>0.1795214543510226</v>
      </c>
      <c r="E70">
        <v>0.17907988007068681</v>
      </c>
      <c r="F70" t="s">
        <v>2537</v>
      </c>
      <c r="G70" t="s">
        <v>2504</v>
      </c>
    </row>
    <row r="71" spans="1:7" ht="14.5">
      <c r="A71" s="5" t="s">
        <v>1501</v>
      </c>
      <c r="B71" s="8" t="s">
        <v>22353</v>
      </c>
      <c r="C71">
        <v>0.59416342412451362</v>
      </c>
      <c r="D71">
        <v>0.58239474389916868</v>
      </c>
      <c r="E71">
        <v>0.59266643812827058</v>
      </c>
      <c r="F71" t="s">
        <v>22356</v>
      </c>
      <c r="G71" t="s">
        <v>22356</v>
      </c>
    </row>
    <row r="72" spans="1:7" ht="14.5">
      <c r="A72" s="5" t="s">
        <v>1503</v>
      </c>
      <c r="B72" s="8" t="s">
        <v>22352</v>
      </c>
      <c r="C72">
        <v>0.23521400778210116</v>
      </c>
      <c r="D72">
        <v>0.24312600106780566</v>
      </c>
      <c r="E72">
        <v>0.23433006129223855</v>
      </c>
      <c r="F72" t="s">
        <v>2537</v>
      </c>
      <c r="G72" t="s">
        <v>22356</v>
      </c>
    </row>
    <row r="73" spans="1:7" ht="14.5">
      <c r="A73" s="5" t="s">
        <v>1504</v>
      </c>
      <c r="B73" s="8" t="s">
        <v>22352</v>
      </c>
      <c r="C73">
        <v>0.43918128654970762</v>
      </c>
      <c r="D73">
        <v>0.45165819737897833</v>
      </c>
      <c r="E73">
        <v>0.4360308718294556</v>
      </c>
      <c r="F73" t="s">
        <v>2537</v>
      </c>
      <c r="G73" t="s">
        <v>22356</v>
      </c>
    </row>
    <row r="74" spans="1:7" ht="14.5">
      <c r="A74" s="5" t="s">
        <v>1506</v>
      </c>
      <c r="B74" s="8" t="s">
        <v>22352</v>
      </c>
      <c r="C74">
        <v>4.6108949416342415E-2</v>
      </c>
      <c r="D74">
        <v>4.7066666666666666E-2</v>
      </c>
      <c r="E74">
        <v>4.6007710871740541E-2</v>
      </c>
      <c r="F74" t="s">
        <v>2537</v>
      </c>
      <c r="G74" t="s">
        <v>22356</v>
      </c>
    </row>
    <row r="75" spans="1:7" ht="14.5">
      <c r="A75" s="5" t="s">
        <v>1508</v>
      </c>
      <c r="B75" s="8" t="s">
        <v>22352</v>
      </c>
      <c r="C75">
        <v>0.64015594541910337</v>
      </c>
      <c r="D75">
        <v>0.64021128644022463</v>
      </c>
      <c r="E75">
        <v>0.6497230543498197</v>
      </c>
      <c r="F75" t="s">
        <v>2537</v>
      </c>
      <c r="G75" t="s">
        <v>2504</v>
      </c>
    </row>
    <row r="76" spans="1:7" ht="14.5">
      <c r="A76" s="5" t="s">
        <v>1509</v>
      </c>
      <c r="B76" s="8" t="s">
        <v>22353</v>
      </c>
      <c r="C76">
        <v>0.18109161793372319</v>
      </c>
      <c r="D76">
        <v>0.16602187833511206</v>
      </c>
      <c r="E76">
        <v>0.17693953658983921</v>
      </c>
      <c r="F76" t="s">
        <v>22356</v>
      </c>
      <c r="G76" t="s">
        <v>22356</v>
      </c>
    </row>
    <row r="77" spans="1:7" ht="14.5">
      <c r="A77" s="5" t="s">
        <v>1511</v>
      </c>
      <c r="B77" s="8" t="s">
        <v>22352</v>
      </c>
      <c r="C77">
        <v>3.6647173489278755E-2</v>
      </c>
      <c r="D77">
        <v>4.8301132578281149E-2</v>
      </c>
      <c r="E77">
        <v>3.57866547316339E-2</v>
      </c>
      <c r="F77" t="s">
        <v>2537</v>
      </c>
      <c r="G77" t="s">
        <v>22356</v>
      </c>
    </row>
    <row r="78" spans="1:7" ht="14.5">
      <c r="A78" s="5" t="s">
        <v>1513</v>
      </c>
      <c r="B78" s="8" t="s">
        <v>22352</v>
      </c>
      <c r="C78">
        <v>0.40505836575875487</v>
      </c>
      <c r="D78">
        <v>0.39953177257525085</v>
      </c>
      <c r="E78">
        <v>0.39749709604450695</v>
      </c>
      <c r="F78" t="s">
        <v>22356</v>
      </c>
      <c r="G78" t="s">
        <v>22356</v>
      </c>
    </row>
    <row r="79" spans="1:7" ht="14.5">
      <c r="A79" s="5" t="s">
        <v>1514</v>
      </c>
      <c r="B79" s="8" t="s">
        <v>22352</v>
      </c>
      <c r="C79">
        <v>0.41381322957198441</v>
      </c>
      <c r="D79">
        <v>0.42683253076511501</v>
      </c>
      <c r="E79">
        <v>0.41596012720156555</v>
      </c>
      <c r="F79" t="s">
        <v>2537</v>
      </c>
      <c r="G79" t="s">
        <v>2504</v>
      </c>
    </row>
    <row r="80" spans="1:7" ht="14.5">
      <c r="A80" s="5" t="s">
        <v>1516</v>
      </c>
      <c r="B80" s="8" t="s">
        <v>22353</v>
      </c>
      <c r="C80">
        <v>0.4743190661478599</v>
      </c>
      <c r="D80">
        <v>0.503476400588314</v>
      </c>
      <c r="E80">
        <v>0.47243137494650611</v>
      </c>
      <c r="F80" t="s">
        <v>2537</v>
      </c>
      <c r="G80" t="s">
        <v>22356</v>
      </c>
    </row>
    <row r="81" spans="1:7" ht="14.5">
      <c r="A81" s="5" t="s">
        <v>1518</v>
      </c>
      <c r="B81" s="8" t="s">
        <v>22352</v>
      </c>
      <c r="C81">
        <v>0.81206225680933852</v>
      </c>
      <c r="D81">
        <v>0.81336712913553899</v>
      </c>
      <c r="E81">
        <v>0.81553594014908903</v>
      </c>
      <c r="F81" t="s">
        <v>2537</v>
      </c>
      <c r="G81" t="s">
        <v>2504</v>
      </c>
    </row>
    <row r="82" spans="1:7" ht="14.5">
      <c r="A82" s="5" t="s">
        <v>1519</v>
      </c>
      <c r="B82" s="8" t="s">
        <v>22353</v>
      </c>
      <c r="C82">
        <v>0.47178988326848248</v>
      </c>
      <c r="D82">
        <v>0.45072870704639656</v>
      </c>
      <c r="E82">
        <v>0.4749658708916627</v>
      </c>
      <c r="F82" t="s">
        <v>22356</v>
      </c>
      <c r="G82" t="s">
        <v>2504</v>
      </c>
    </row>
    <row r="83" spans="1:7" ht="14.5">
      <c r="A83" s="5" t="s">
        <v>1520</v>
      </c>
      <c r="B83" s="8" t="s">
        <v>22353</v>
      </c>
      <c r="C83">
        <v>0.27431906614785995</v>
      </c>
      <c r="D83">
        <v>0.29171692802573379</v>
      </c>
      <c r="E83">
        <v>0.27492900891215022</v>
      </c>
      <c r="F83" t="s">
        <v>2537</v>
      </c>
      <c r="G83" t="s">
        <v>2504</v>
      </c>
    </row>
    <row r="84" spans="1:7" ht="14.5">
      <c r="A84" s="5" t="s">
        <v>1523</v>
      </c>
      <c r="B84" s="8" t="s">
        <v>22352</v>
      </c>
      <c r="C84">
        <v>0.24319066147859922</v>
      </c>
      <c r="D84">
        <v>0.25801924619085809</v>
      </c>
      <c r="E84">
        <v>0.24881946567218927</v>
      </c>
      <c r="F84" t="s">
        <v>2537</v>
      </c>
      <c r="G84" t="s">
        <v>2504</v>
      </c>
    </row>
    <row r="85" spans="1:7" ht="14.5">
      <c r="A85" s="5" t="s">
        <v>1524</v>
      </c>
      <c r="B85" s="8" t="s">
        <v>22353</v>
      </c>
      <c r="C85">
        <v>0.24221789883268482</v>
      </c>
      <c r="D85">
        <v>0.25737748698090535</v>
      </c>
      <c r="E85">
        <v>0.24714311915387907</v>
      </c>
      <c r="F85" t="s">
        <v>2537</v>
      </c>
      <c r="G85" t="s">
        <v>2504</v>
      </c>
    </row>
    <row r="86" spans="1:7" ht="14.5">
      <c r="A86" s="5" t="s">
        <v>1525</v>
      </c>
      <c r="B86" s="8" t="s">
        <v>22353</v>
      </c>
      <c r="C86">
        <v>0.5476653696498055</v>
      </c>
      <c r="D86">
        <v>0.57745347436069083</v>
      </c>
      <c r="E86">
        <v>0.5395487027251088</v>
      </c>
      <c r="F86" t="s">
        <v>2537</v>
      </c>
      <c r="G86" t="s">
        <v>22356</v>
      </c>
    </row>
    <row r="87" spans="1:7" ht="14.5">
      <c r="A87" s="5" t="s">
        <v>1528</v>
      </c>
      <c r="B87" s="8" t="s">
        <v>22352</v>
      </c>
      <c r="C87">
        <v>0.63346303501945522</v>
      </c>
      <c r="D87">
        <v>0.66664441180397915</v>
      </c>
      <c r="E87">
        <v>0.62209541183893258</v>
      </c>
      <c r="F87" t="s">
        <v>2537</v>
      </c>
      <c r="G87" t="s">
        <v>22356</v>
      </c>
    </row>
    <row r="88" spans="1:7" ht="14.5">
      <c r="A88" s="5" t="s">
        <v>1529</v>
      </c>
      <c r="B88" s="8" t="s">
        <v>22353</v>
      </c>
      <c r="C88">
        <v>0.64435797665369654</v>
      </c>
      <c r="D88">
        <v>0.67450875551396872</v>
      </c>
      <c r="E88">
        <v>0.63319400000980075</v>
      </c>
      <c r="F88" t="s">
        <v>2537</v>
      </c>
      <c r="G88" t="s">
        <v>22356</v>
      </c>
    </row>
    <row r="89" spans="1:7" ht="14.5">
      <c r="A89" s="5" t="s">
        <v>1530</v>
      </c>
      <c r="B89" s="8" t="s">
        <v>22353</v>
      </c>
      <c r="C89">
        <v>0.40268586998832229</v>
      </c>
      <c r="D89">
        <v>0.3791739305350677</v>
      </c>
      <c r="E89">
        <v>0.41222117218679388</v>
      </c>
      <c r="F89" t="s">
        <v>22356</v>
      </c>
      <c r="G89" t="s">
        <v>2504</v>
      </c>
    </row>
    <row r="90" spans="1:7" ht="14.5">
      <c r="A90" s="5" t="s">
        <v>1533</v>
      </c>
      <c r="B90" s="8" t="s">
        <v>22353</v>
      </c>
      <c r="C90">
        <v>0.72070844686648505</v>
      </c>
      <c r="D90">
        <v>0.73403120416055478</v>
      </c>
      <c r="E90">
        <v>0.70925494689784563</v>
      </c>
      <c r="F90" t="s">
        <v>2537</v>
      </c>
      <c r="G90" t="s">
        <v>22356</v>
      </c>
    </row>
    <row r="91" spans="1:7" ht="14.5">
      <c r="A91" s="5" t="s">
        <v>1534</v>
      </c>
      <c r="B91" s="8" t="s">
        <v>22353</v>
      </c>
      <c r="C91">
        <v>0.64027237354085598</v>
      </c>
      <c r="D91">
        <v>0.66248498598692107</v>
      </c>
      <c r="E91">
        <v>0.64124148727203834</v>
      </c>
      <c r="F91" t="s">
        <v>2537</v>
      </c>
      <c r="G91" t="s">
        <v>2504</v>
      </c>
    </row>
    <row r="92" spans="1:7" ht="14.5">
      <c r="A92" s="5" t="s">
        <v>1535</v>
      </c>
      <c r="B92" s="8" t="s">
        <v>22353</v>
      </c>
      <c r="C92">
        <v>0.55293888672635272</v>
      </c>
      <c r="D92">
        <v>0.55146370806041978</v>
      </c>
      <c r="E92">
        <v>0.57006587724945956</v>
      </c>
      <c r="F92" t="s">
        <v>22356</v>
      </c>
      <c r="G92" t="s">
        <v>2504</v>
      </c>
    </row>
    <row r="93" spans="1:7" ht="14.5">
      <c r="A93" s="5" t="s">
        <v>1539</v>
      </c>
      <c r="B93" s="8" t="s">
        <v>22352</v>
      </c>
      <c r="C93">
        <v>0.21556420233463036</v>
      </c>
      <c r="D93">
        <v>0.22024286095543102</v>
      </c>
      <c r="E93">
        <v>0.21737732992479711</v>
      </c>
      <c r="F93" t="s">
        <v>2537</v>
      </c>
      <c r="G93" t="s">
        <v>2504</v>
      </c>
    </row>
    <row r="94" spans="1:7" ht="14.5">
      <c r="A94" s="5" t="s">
        <v>1541</v>
      </c>
      <c r="B94" s="8" t="s">
        <v>22352</v>
      </c>
      <c r="C94">
        <v>0.31938497469832622</v>
      </c>
      <c r="D94">
        <v>0.31924412393162394</v>
      </c>
      <c r="E94">
        <v>0.3215360908233823</v>
      </c>
      <c r="F94" t="s">
        <v>22356</v>
      </c>
      <c r="G94" t="s">
        <v>2504</v>
      </c>
    </row>
    <row r="95" spans="1:7" ht="14.5">
      <c r="A95" s="5" t="s">
        <v>1543</v>
      </c>
      <c r="B95" s="8" t="s">
        <v>22353</v>
      </c>
      <c r="C95">
        <v>0.21467497080576101</v>
      </c>
      <c r="D95">
        <v>0.22093023255813954</v>
      </c>
      <c r="E95">
        <v>0.2305312914707347</v>
      </c>
      <c r="F95" t="s">
        <v>2537</v>
      </c>
      <c r="G95" t="s">
        <v>2504</v>
      </c>
    </row>
    <row r="96" spans="1:7" ht="14.5">
      <c r="A96" s="5" t="s">
        <v>1544</v>
      </c>
      <c r="B96" s="8" t="s">
        <v>22352</v>
      </c>
      <c r="C96">
        <v>0.26488906189178668</v>
      </c>
      <c r="D96">
        <v>0.23590702644937217</v>
      </c>
      <c r="E96">
        <v>0.26175551291745586</v>
      </c>
      <c r="F96" t="s">
        <v>22356</v>
      </c>
      <c r="G96" t="s">
        <v>22356</v>
      </c>
    </row>
    <row r="97" spans="1:7" ht="14.5">
      <c r="A97" s="5" t="s">
        <v>1546</v>
      </c>
      <c r="B97" s="8" t="s">
        <v>22353</v>
      </c>
      <c r="C97">
        <v>0.68815738215816125</v>
      </c>
      <c r="D97">
        <v>0.66401231263383298</v>
      </c>
      <c r="E97">
        <v>0.68413582026658382</v>
      </c>
      <c r="F97" t="s">
        <v>22356</v>
      </c>
      <c r="G97" t="s">
        <v>22356</v>
      </c>
    </row>
    <row r="98" spans="1:7" ht="14.5">
      <c r="A98" s="5" t="s">
        <v>1548</v>
      </c>
      <c r="B98" s="8" t="s">
        <v>22353</v>
      </c>
      <c r="C98">
        <v>0.18776782236073236</v>
      </c>
      <c r="D98">
        <v>0.19502600346712895</v>
      </c>
      <c r="E98">
        <v>0.19726111145075503</v>
      </c>
      <c r="F98" t="s">
        <v>2537</v>
      </c>
      <c r="G98" t="s">
        <v>2504</v>
      </c>
    </row>
    <row r="99" spans="1:7" ht="14.5">
      <c r="A99" s="5" t="s">
        <v>1549</v>
      </c>
      <c r="B99" s="8" t="s">
        <v>22353</v>
      </c>
      <c r="C99">
        <v>0.75058411214953269</v>
      </c>
      <c r="D99">
        <v>0.74165331196581197</v>
      </c>
      <c r="E99">
        <v>0.74945809703843735</v>
      </c>
      <c r="F99" t="s">
        <v>22356</v>
      </c>
      <c r="G99" t="s">
        <v>22356</v>
      </c>
    </row>
    <row r="100" spans="1:7" ht="14.5">
      <c r="A100" s="5" t="s">
        <v>1551</v>
      </c>
      <c r="B100" s="8" t="s">
        <v>22353</v>
      </c>
      <c r="C100">
        <v>0.13629283489096572</v>
      </c>
      <c r="D100">
        <v>0.14817284609229128</v>
      </c>
      <c r="E100">
        <v>0.13954270342972427</v>
      </c>
      <c r="F100" t="s">
        <v>2537</v>
      </c>
      <c r="G100" t="s">
        <v>2504</v>
      </c>
    </row>
    <row r="101" spans="1:7" ht="14.5">
      <c r="A101" s="5" t="s">
        <v>1553</v>
      </c>
      <c r="B101" s="8" t="s">
        <v>22353</v>
      </c>
      <c r="C101">
        <v>0.31814641744548289</v>
      </c>
      <c r="D101">
        <v>0.32757009345794391</v>
      </c>
      <c r="E101">
        <v>0.30705875160481749</v>
      </c>
      <c r="F101" t="s">
        <v>2537</v>
      </c>
      <c r="G101" t="s">
        <v>22356</v>
      </c>
    </row>
    <row r="102" spans="1:7" ht="14.5">
      <c r="A102" s="5" t="s">
        <v>1554</v>
      </c>
      <c r="B102" s="8" t="s">
        <v>22353</v>
      </c>
      <c r="C102">
        <v>0.21653696498054475</v>
      </c>
      <c r="D102">
        <v>0.19326666666666667</v>
      </c>
      <c r="E102">
        <v>0.2166392375948025</v>
      </c>
      <c r="F102" t="s">
        <v>22356</v>
      </c>
      <c r="G102" t="s">
        <v>2504</v>
      </c>
    </row>
    <row r="103" spans="1:7" ht="14.5">
      <c r="A103" s="5" t="s">
        <v>1556</v>
      </c>
      <c r="B103" s="8" t="s">
        <v>22352</v>
      </c>
      <c r="C103">
        <v>0.25836575875486384</v>
      </c>
      <c r="D103">
        <v>0.25534188034188032</v>
      </c>
      <c r="E103">
        <v>0.25587886400111648</v>
      </c>
      <c r="F103" t="s">
        <v>22356</v>
      </c>
      <c r="G103" t="s">
        <v>22356</v>
      </c>
    </row>
    <row r="104" spans="1:7" ht="14.5">
      <c r="A104" s="5" t="s">
        <v>1558</v>
      </c>
      <c r="B104" s="8" t="s">
        <v>22353</v>
      </c>
      <c r="C104">
        <v>0.38677042801556422</v>
      </c>
      <c r="D104">
        <v>0.36923180411677653</v>
      </c>
      <c r="E104">
        <v>0.3952422773854054</v>
      </c>
      <c r="F104" t="s">
        <v>22356</v>
      </c>
      <c r="G104" t="s">
        <v>2504</v>
      </c>
    </row>
    <row r="105" spans="1:7" ht="14.5">
      <c r="A105" s="5" t="s">
        <v>1559</v>
      </c>
      <c r="B105" s="8" t="s">
        <v>22353</v>
      </c>
      <c r="C105">
        <v>0.38735408560311285</v>
      </c>
      <c r="D105">
        <v>0.36834677419354839</v>
      </c>
      <c r="E105">
        <v>0.39640195624649488</v>
      </c>
      <c r="F105" t="s">
        <v>22356</v>
      </c>
      <c r="G105" t="s">
        <v>2504</v>
      </c>
    </row>
    <row r="106" spans="1:7" ht="14.5">
      <c r="A106" s="5" t="s">
        <v>1561</v>
      </c>
      <c r="B106" s="8" t="s">
        <v>22352</v>
      </c>
      <c r="C106">
        <v>0.51342412451361863</v>
      </c>
      <c r="D106">
        <v>0.52186452045606979</v>
      </c>
      <c r="E106">
        <v>0.50318980652563139</v>
      </c>
      <c r="F106" t="s">
        <v>2537</v>
      </c>
      <c r="G106" t="s">
        <v>22356</v>
      </c>
    </row>
    <row r="107" spans="1:7" ht="14.5">
      <c r="A107" s="5" t="s">
        <v>1563</v>
      </c>
      <c r="B107" s="8" t="s">
        <v>22353</v>
      </c>
      <c r="C107">
        <v>5.8171206225680935E-2</v>
      </c>
      <c r="D107">
        <v>6.2866666666666668E-2</v>
      </c>
      <c r="E107">
        <v>6.0939047502598279E-2</v>
      </c>
      <c r="F107" t="s">
        <v>2537</v>
      </c>
      <c r="G107" t="s">
        <v>2504</v>
      </c>
    </row>
    <row r="108" spans="1:7" ht="14.5">
      <c r="A108" s="5" t="s">
        <v>1564</v>
      </c>
      <c r="B108" s="8" t="s">
        <v>22352</v>
      </c>
      <c r="C108">
        <v>0.31919034643830285</v>
      </c>
      <c r="D108">
        <v>0.29121612601788815</v>
      </c>
      <c r="E108">
        <v>0.31293913812806429</v>
      </c>
      <c r="F108" t="s">
        <v>22356</v>
      </c>
      <c r="G108" t="s">
        <v>22356</v>
      </c>
    </row>
    <row r="109" spans="1:7" ht="14.5">
      <c r="A109" s="5" t="s">
        <v>1567</v>
      </c>
      <c r="B109" s="8" t="s">
        <v>22352</v>
      </c>
      <c r="C109">
        <v>0.1640716231996886</v>
      </c>
      <c r="D109">
        <v>0.15505737923672272</v>
      </c>
      <c r="E109">
        <v>0.15099306786249303</v>
      </c>
      <c r="F109" t="s">
        <v>22356</v>
      </c>
      <c r="G109" t="s">
        <v>22356</v>
      </c>
    </row>
    <row r="110" spans="1:7" ht="14.5">
      <c r="A110" s="5" t="s">
        <v>1568</v>
      </c>
      <c r="B110" s="8" t="s">
        <v>22352</v>
      </c>
      <c r="C110">
        <v>6.8703775788244451E-2</v>
      </c>
      <c r="D110">
        <v>5.8960692871419057E-2</v>
      </c>
      <c r="E110">
        <v>6.3172953475576207E-2</v>
      </c>
      <c r="F110" t="s">
        <v>22356</v>
      </c>
      <c r="G110" t="s">
        <v>22356</v>
      </c>
    </row>
    <row r="111" spans="1:7" ht="14.5">
      <c r="A111" s="5" t="s">
        <v>1570</v>
      </c>
      <c r="B111" s="8" t="s">
        <v>22353</v>
      </c>
      <c r="C111">
        <v>0.20046710782405605</v>
      </c>
      <c r="D111">
        <v>0.20415942222816638</v>
      </c>
      <c r="E111">
        <v>0.19450297957423451</v>
      </c>
      <c r="F111" t="s">
        <v>2537</v>
      </c>
      <c r="G111" t="s">
        <v>22356</v>
      </c>
    </row>
    <row r="112" spans="1:7" ht="14.5">
      <c r="A112" s="5" t="s">
        <v>1572</v>
      </c>
      <c r="B112" s="8" t="s">
        <v>22353</v>
      </c>
      <c r="C112">
        <v>0.71242211838006231</v>
      </c>
      <c r="D112">
        <v>0.7210033444816053</v>
      </c>
      <c r="E112">
        <v>0.71528397627926876</v>
      </c>
      <c r="F112" t="s">
        <v>2537</v>
      </c>
      <c r="G112" t="s">
        <v>2504</v>
      </c>
    </row>
    <row r="113" spans="1:7" ht="14.5">
      <c r="A113" s="5" t="s">
        <v>1573</v>
      </c>
      <c r="B113" s="8" t="s">
        <v>22353</v>
      </c>
      <c r="C113">
        <v>0.79010903426791279</v>
      </c>
      <c r="D113">
        <v>0.79454521205654838</v>
      </c>
      <c r="E113">
        <v>0.78810146033983242</v>
      </c>
      <c r="F113" t="s">
        <v>2537</v>
      </c>
      <c r="G113" t="s">
        <v>22356</v>
      </c>
    </row>
    <row r="114" spans="1:7" ht="14.5">
      <c r="A114" s="5" t="s">
        <v>1575</v>
      </c>
      <c r="B114" s="8" t="s">
        <v>22352</v>
      </c>
      <c r="C114">
        <v>0.69996105919003115</v>
      </c>
      <c r="D114">
        <v>0.69512358049432199</v>
      </c>
      <c r="E114">
        <v>0.69882544174455441</v>
      </c>
      <c r="F114" t="s">
        <v>22356</v>
      </c>
      <c r="G114" t="s">
        <v>22356</v>
      </c>
    </row>
    <row r="115" spans="1:7" ht="14.5">
      <c r="A115" s="5" t="s">
        <v>993</v>
      </c>
      <c r="B115" s="8" t="s">
        <v>22352</v>
      </c>
      <c r="C115">
        <v>0.2050233644859813</v>
      </c>
      <c r="D115">
        <v>0.19611637528359802</v>
      </c>
      <c r="E115">
        <v>0.20437243993397322</v>
      </c>
      <c r="F115" t="s">
        <v>22356</v>
      </c>
      <c r="G115" t="s">
        <v>22356</v>
      </c>
    </row>
    <row r="116" spans="1:7" ht="14.5">
      <c r="A116" s="5" t="s">
        <v>1577</v>
      </c>
      <c r="B116" s="8" t="s">
        <v>22353</v>
      </c>
      <c r="C116">
        <v>0.4429517133956386</v>
      </c>
      <c r="D116">
        <v>0.48238682025180818</v>
      </c>
      <c r="E116">
        <v>0.43159456772468374</v>
      </c>
      <c r="F116" t="s">
        <v>2537</v>
      </c>
      <c r="G116" t="s">
        <v>22356</v>
      </c>
    </row>
    <row r="117" spans="1:7" ht="14.5">
      <c r="A117" s="5" t="s">
        <v>1579</v>
      </c>
      <c r="B117" s="8" t="s">
        <v>22352</v>
      </c>
      <c r="C117">
        <v>0.44314641744548289</v>
      </c>
      <c r="D117">
        <v>0.48194945848375453</v>
      </c>
      <c r="E117">
        <v>0.43173560203005862</v>
      </c>
      <c r="F117" t="s">
        <v>2537</v>
      </c>
      <c r="G117" t="s">
        <v>22356</v>
      </c>
    </row>
    <row r="118" spans="1:7" ht="14.5">
      <c r="A118" s="5" t="s">
        <v>1581</v>
      </c>
      <c r="B118" s="8" t="s">
        <v>22353</v>
      </c>
      <c r="C118">
        <v>0.53115264797507789</v>
      </c>
      <c r="D118">
        <v>0.5026132404181185</v>
      </c>
      <c r="E118">
        <v>0.5376108088280247</v>
      </c>
      <c r="F118" t="s">
        <v>22356</v>
      </c>
      <c r="G118" t="s">
        <v>2504</v>
      </c>
    </row>
    <row r="119" spans="1:7" ht="14.5">
      <c r="A119" s="5" t="s">
        <v>1583</v>
      </c>
      <c r="B119" s="8" t="s">
        <v>22352</v>
      </c>
      <c r="C119">
        <v>0.27336448598130841</v>
      </c>
      <c r="D119">
        <v>0.25869448903156766</v>
      </c>
      <c r="E119">
        <v>0.26336614293574617</v>
      </c>
      <c r="F119" t="s">
        <v>22356</v>
      </c>
      <c r="G119" t="s">
        <v>22356</v>
      </c>
    </row>
    <row r="120" spans="1:7" ht="14.5">
      <c r="A120" s="5" t="s">
        <v>1584</v>
      </c>
      <c r="B120" s="8" t="s">
        <v>22353</v>
      </c>
      <c r="C120">
        <v>0.40175097276264593</v>
      </c>
      <c r="D120">
        <v>0.41685633953675189</v>
      </c>
      <c r="E120">
        <v>0.40004179163184028</v>
      </c>
      <c r="F120" t="s">
        <v>2537</v>
      </c>
      <c r="G120" t="s">
        <v>22356</v>
      </c>
    </row>
    <row r="121" spans="1:7" ht="14.5">
      <c r="A121" s="5" t="s">
        <v>1587</v>
      </c>
      <c r="B121" s="8" t="s">
        <v>22352</v>
      </c>
      <c r="C121">
        <v>9.5914396887159539E-2</v>
      </c>
      <c r="D121">
        <v>0.10982928781008269</v>
      </c>
      <c r="E121">
        <v>9.2600444325428702E-2</v>
      </c>
      <c r="F121" t="s">
        <v>2537</v>
      </c>
      <c r="G121" t="s">
        <v>22356</v>
      </c>
    </row>
    <row r="122" spans="1:7" ht="14.5">
      <c r="A122" s="5" t="s">
        <v>1588</v>
      </c>
      <c r="B122" s="8" t="s">
        <v>22352</v>
      </c>
      <c r="C122">
        <v>7.5097276264591437E-2</v>
      </c>
      <c r="D122">
        <v>7.6532656604781618E-2</v>
      </c>
      <c r="E122">
        <v>7.4230860521054834E-2</v>
      </c>
      <c r="F122" t="s">
        <v>2537</v>
      </c>
      <c r="G122" t="s">
        <v>22356</v>
      </c>
    </row>
    <row r="123" spans="1:7" ht="14.5">
      <c r="A123" s="5" t="s">
        <v>1591</v>
      </c>
      <c r="B123" s="8" t="s">
        <v>22352</v>
      </c>
      <c r="C123">
        <v>0.58229571984435802</v>
      </c>
      <c r="D123">
        <v>0.60238701890840818</v>
      </c>
      <c r="E123">
        <v>0.57295103014000126</v>
      </c>
      <c r="F123" t="s">
        <v>2537</v>
      </c>
      <c r="G123" t="s">
        <v>22356</v>
      </c>
    </row>
    <row r="124" spans="1:7" ht="14.5">
      <c r="A124" s="5" t="s">
        <v>1592</v>
      </c>
      <c r="B124" s="8" t="s">
        <v>22352</v>
      </c>
      <c r="C124">
        <v>9.7470817120622569E-2</v>
      </c>
      <c r="D124">
        <v>9.5276220976781428E-2</v>
      </c>
      <c r="E124">
        <v>9.5213058629333006E-2</v>
      </c>
      <c r="F124" t="s">
        <v>22356</v>
      </c>
      <c r="G124" t="s">
        <v>22356</v>
      </c>
    </row>
    <row r="125" spans="1:7" ht="14.5">
      <c r="A125" s="5" t="s">
        <v>1595</v>
      </c>
      <c r="B125" s="8" t="s">
        <v>22352</v>
      </c>
      <c r="C125">
        <v>0.5457198443579766</v>
      </c>
      <c r="D125">
        <v>0.54708789740849584</v>
      </c>
      <c r="E125">
        <v>0.54633009918916786</v>
      </c>
      <c r="F125" t="s">
        <v>2537</v>
      </c>
      <c r="G125" t="s">
        <v>2504</v>
      </c>
    </row>
    <row r="126" spans="1:7" ht="14.5">
      <c r="A126" s="5" t="s">
        <v>1596</v>
      </c>
      <c r="B126" s="8" t="s">
        <v>22353</v>
      </c>
      <c r="C126">
        <v>0.15894941634241244</v>
      </c>
      <c r="D126">
        <v>0.18063525957560389</v>
      </c>
      <c r="E126">
        <v>0.16078708813935169</v>
      </c>
      <c r="F126" t="s">
        <v>2537</v>
      </c>
      <c r="G126" t="s">
        <v>2504</v>
      </c>
    </row>
    <row r="127" spans="1:7" ht="14.5">
      <c r="A127" s="5" t="s">
        <v>1599</v>
      </c>
      <c r="B127" s="8" t="s">
        <v>22353</v>
      </c>
      <c r="C127">
        <v>0.42315175097276264</v>
      </c>
      <c r="D127">
        <v>0.40700160342063069</v>
      </c>
      <c r="E127">
        <v>0.43155101791282019</v>
      </c>
      <c r="F127" t="s">
        <v>22356</v>
      </c>
      <c r="G127" t="s">
        <v>2504</v>
      </c>
    </row>
    <row r="128" spans="1:7" ht="14.5">
      <c r="A128" s="5" t="s">
        <v>1601</v>
      </c>
      <c r="B128" s="8" t="s">
        <v>22353</v>
      </c>
      <c r="C128">
        <v>0.65719844357976653</v>
      </c>
      <c r="D128">
        <v>0.63940893286975131</v>
      </c>
      <c r="E128">
        <v>0.67910352622172321</v>
      </c>
      <c r="F128" t="s">
        <v>22356</v>
      </c>
      <c r="G128" t="s">
        <v>2504</v>
      </c>
    </row>
    <row r="129" spans="1:7" ht="14.5">
      <c r="A129" s="5" t="s">
        <v>1603</v>
      </c>
      <c r="B129" s="8" t="s">
        <v>22352</v>
      </c>
      <c r="C129">
        <v>0.3924124513618677</v>
      </c>
      <c r="D129">
        <v>0.38977485928705441</v>
      </c>
      <c r="E129">
        <v>0.39761871216671485</v>
      </c>
      <c r="F129" t="s">
        <v>22356</v>
      </c>
      <c r="G129" t="s">
        <v>2504</v>
      </c>
    </row>
    <row r="130" spans="1:7" ht="14.5">
      <c r="A130" s="5" t="s">
        <v>1605</v>
      </c>
      <c r="B130" s="8" t="s">
        <v>22352</v>
      </c>
      <c r="C130">
        <v>0.37509727626459144</v>
      </c>
      <c r="D130">
        <v>0.37070463965770822</v>
      </c>
      <c r="E130">
        <v>0.37384106372128312</v>
      </c>
      <c r="F130" t="s">
        <v>22356</v>
      </c>
      <c r="G130" t="s">
        <v>22356</v>
      </c>
    </row>
    <row r="131" spans="1:7" ht="14.5">
      <c r="A131" s="5" t="s">
        <v>1607</v>
      </c>
      <c r="B131" s="8" t="s">
        <v>22352</v>
      </c>
      <c r="C131">
        <v>0.60856031128404664</v>
      </c>
      <c r="D131">
        <v>0.59014969259556271</v>
      </c>
      <c r="E131">
        <v>0.60281453218639958</v>
      </c>
      <c r="F131" t="s">
        <v>22356</v>
      </c>
      <c r="G131" t="s">
        <v>22356</v>
      </c>
    </row>
    <row r="132" spans="1:7" ht="14.5">
      <c r="A132" s="5" t="s">
        <v>1609</v>
      </c>
      <c r="B132" s="8" t="s">
        <v>22352</v>
      </c>
      <c r="C132">
        <v>0.39319066147859921</v>
      </c>
      <c r="D132">
        <v>0.38240790176187933</v>
      </c>
      <c r="E132">
        <v>0.3899715828923071</v>
      </c>
      <c r="F132" t="s">
        <v>22356</v>
      </c>
      <c r="G132" t="s">
        <v>22356</v>
      </c>
    </row>
    <row r="133" spans="1:7" ht="14.5">
      <c r="A133" s="5" t="s">
        <v>1611</v>
      </c>
      <c r="B133" s="8" t="s">
        <v>22353</v>
      </c>
      <c r="C133">
        <v>0.73599221789883273</v>
      </c>
      <c r="D133">
        <v>0.75430057340978796</v>
      </c>
      <c r="E133">
        <v>0.74357047776173446</v>
      </c>
      <c r="F133" t="s">
        <v>2537</v>
      </c>
      <c r="G133" t="s">
        <v>2504</v>
      </c>
    </row>
    <row r="134" spans="1:7" ht="14.5">
      <c r="A134" s="5" t="s">
        <v>1612</v>
      </c>
      <c r="B134" s="8" t="s">
        <v>22353</v>
      </c>
      <c r="C134">
        <v>0.56712062256809337</v>
      </c>
      <c r="D134">
        <v>0.5691916488222698</v>
      </c>
      <c r="E134">
        <v>0.56367687912423803</v>
      </c>
      <c r="F134" t="s">
        <v>2537</v>
      </c>
      <c r="G134" t="s">
        <v>22356</v>
      </c>
    </row>
    <row r="135" spans="1:7" ht="14.5">
      <c r="A135" s="5" t="s">
        <v>1614</v>
      </c>
      <c r="B135" s="8" t="s">
        <v>22353</v>
      </c>
      <c r="C135">
        <v>3.4046692607003888E-2</v>
      </c>
      <c r="D135">
        <v>3.2679738562091505E-2</v>
      </c>
      <c r="E135">
        <v>3.3189804540326918E-2</v>
      </c>
      <c r="F135" t="s">
        <v>22356</v>
      </c>
      <c r="G135" t="s">
        <v>22356</v>
      </c>
    </row>
    <row r="136" spans="1:7" ht="14.5">
      <c r="A136" s="5" t="s">
        <v>1616</v>
      </c>
      <c r="B136" s="8" t="s">
        <v>22352</v>
      </c>
      <c r="C136">
        <v>0.76147859922178984</v>
      </c>
      <c r="D136">
        <v>0.7592047128129602</v>
      </c>
      <c r="E136">
        <v>0.7520769321095172</v>
      </c>
      <c r="F136" t="s">
        <v>22356</v>
      </c>
      <c r="G136" t="s">
        <v>22356</v>
      </c>
    </row>
    <row r="137" spans="1:7" ht="14.5">
      <c r="A137" s="5" t="s">
        <v>1617</v>
      </c>
      <c r="B137" s="8" t="s">
        <v>22353</v>
      </c>
      <c r="C137">
        <v>0.69357976653696496</v>
      </c>
      <c r="D137">
        <v>0.69018528464017181</v>
      </c>
      <c r="E137">
        <v>0.68119769027738253</v>
      </c>
      <c r="F137" t="s">
        <v>22356</v>
      </c>
      <c r="G137" t="s">
        <v>22356</v>
      </c>
    </row>
    <row r="138" spans="1:7" ht="14.5">
      <c r="A138" s="5" t="s">
        <v>1618</v>
      </c>
      <c r="B138" s="8" t="s">
        <v>22352</v>
      </c>
      <c r="C138">
        <v>0.25525291828793772</v>
      </c>
      <c r="D138">
        <v>0.26666666666666666</v>
      </c>
      <c r="E138">
        <v>0.26537922689931859</v>
      </c>
      <c r="F138" t="s">
        <v>2537</v>
      </c>
      <c r="G138" t="s">
        <v>2504</v>
      </c>
    </row>
    <row r="139" spans="1:7" ht="14.5">
      <c r="A139" s="5" t="s">
        <v>1621</v>
      </c>
      <c r="B139" s="8" t="s">
        <v>22353</v>
      </c>
      <c r="C139">
        <v>0.71459143968871597</v>
      </c>
      <c r="D139">
        <v>0.69441101751571066</v>
      </c>
      <c r="E139">
        <v>0.70279930060340101</v>
      </c>
      <c r="F139" t="s">
        <v>22356</v>
      </c>
      <c r="G139" t="s">
        <v>22356</v>
      </c>
    </row>
    <row r="140" spans="1:7" ht="14.5">
      <c r="A140" s="5" t="s">
        <v>1622</v>
      </c>
      <c r="B140" s="8" t="s">
        <v>22352</v>
      </c>
      <c r="C140">
        <v>0.68579766536964981</v>
      </c>
      <c r="D140">
        <v>0.67441081949651849</v>
      </c>
      <c r="E140">
        <v>0.6820102914606373</v>
      </c>
      <c r="F140" t="s">
        <v>22356</v>
      </c>
      <c r="G140" t="s">
        <v>22356</v>
      </c>
    </row>
    <row r="141" spans="1:7" ht="14.5">
      <c r="A141" s="5" t="s">
        <v>1624</v>
      </c>
      <c r="B141" s="8" t="s">
        <v>22352</v>
      </c>
      <c r="C141">
        <v>0.91147859922178986</v>
      </c>
      <c r="D141">
        <v>0.91147781934794225</v>
      </c>
      <c r="E141">
        <v>0.90935227860892709</v>
      </c>
      <c r="F141" t="s">
        <v>22356</v>
      </c>
      <c r="G141" t="s">
        <v>22356</v>
      </c>
    </row>
    <row r="142" spans="1:7" ht="14.5">
      <c r="A142" s="5" t="s">
        <v>1626</v>
      </c>
      <c r="B142" s="8" t="s">
        <v>22352</v>
      </c>
      <c r="C142">
        <v>0.54319066147859918</v>
      </c>
      <c r="D142">
        <v>0.55036838580040193</v>
      </c>
      <c r="E142">
        <v>0.53550773369199733</v>
      </c>
      <c r="F142" t="s">
        <v>2537</v>
      </c>
      <c r="G142" t="s">
        <v>22356</v>
      </c>
    </row>
    <row r="143" spans="1:7" ht="14.5">
      <c r="A143" s="5" t="s">
        <v>1627</v>
      </c>
      <c r="B143" s="8" t="s">
        <v>22352</v>
      </c>
      <c r="C143">
        <v>0.85428015564202331</v>
      </c>
      <c r="D143">
        <v>0.86565373850459815</v>
      </c>
      <c r="E143">
        <v>0.85965771075572439</v>
      </c>
      <c r="F143" t="s">
        <v>2537</v>
      </c>
      <c r="G143" t="s">
        <v>2504</v>
      </c>
    </row>
    <row r="144" spans="1:7" ht="14.5">
      <c r="A144" s="5" t="s">
        <v>1629</v>
      </c>
      <c r="B144" s="8" t="s">
        <v>22353</v>
      </c>
      <c r="C144">
        <v>0.1840466926070039</v>
      </c>
      <c r="D144">
        <v>0.19557368280288848</v>
      </c>
      <c r="E144">
        <v>0.18143739845403969</v>
      </c>
      <c r="F144" t="s">
        <v>2537</v>
      </c>
      <c r="G144" t="s">
        <v>22356</v>
      </c>
    </row>
    <row r="145" spans="1:7" ht="14.5">
      <c r="A145" s="5" t="s">
        <v>1631</v>
      </c>
      <c r="B145" s="8" t="s">
        <v>22352</v>
      </c>
      <c r="C145">
        <v>0.77354085603112843</v>
      </c>
      <c r="D145">
        <v>0.75200481154771448</v>
      </c>
      <c r="E145">
        <v>0.77156569053004831</v>
      </c>
      <c r="F145" t="s">
        <v>22356</v>
      </c>
      <c r="G145" t="s">
        <v>22356</v>
      </c>
    </row>
    <row r="146" spans="1:7" ht="14.5">
      <c r="A146" s="5" t="s">
        <v>1633</v>
      </c>
      <c r="B146" s="8" t="s">
        <v>22353</v>
      </c>
      <c r="C146">
        <v>0.11011673151750972</v>
      </c>
      <c r="D146">
        <v>0.10999866506474436</v>
      </c>
      <c r="E146">
        <v>0.10498651060269097</v>
      </c>
      <c r="F146" t="s">
        <v>22356</v>
      </c>
      <c r="G146" t="s">
        <v>22356</v>
      </c>
    </row>
    <row r="147" spans="1:7" ht="14.5">
      <c r="A147" s="5" t="s">
        <v>1634</v>
      </c>
      <c r="B147" s="8" t="s">
        <v>22353</v>
      </c>
      <c r="C147">
        <v>5.6225680933852142E-2</v>
      </c>
      <c r="D147">
        <v>5.1240992794235385E-2</v>
      </c>
      <c r="E147">
        <v>5.1791012125249176E-2</v>
      </c>
      <c r="F147" t="s">
        <v>22356</v>
      </c>
      <c r="G147" t="s">
        <v>22356</v>
      </c>
    </row>
    <row r="148" spans="1:7" ht="14.5">
      <c r="A148" s="5" t="s">
        <v>1636</v>
      </c>
      <c r="B148" s="8" t="s">
        <v>22352</v>
      </c>
      <c r="C148">
        <v>0.37159533073929962</v>
      </c>
      <c r="D148">
        <v>0.40241784664707453</v>
      </c>
      <c r="E148">
        <v>0.38728265611749191</v>
      </c>
      <c r="F148" t="s">
        <v>2537</v>
      </c>
      <c r="G148" t="s">
        <v>2504</v>
      </c>
    </row>
    <row r="149" spans="1:7" ht="14.5">
      <c r="A149" s="5" t="s">
        <v>1638</v>
      </c>
      <c r="B149" s="8" t="s">
        <v>22353</v>
      </c>
      <c r="C149">
        <v>0.22529182879377432</v>
      </c>
      <c r="D149">
        <v>0.22835223482321548</v>
      </c>
      <c r="E149">
        <v>0.22950111988388244</v>
      </c>
      <c r="F149" t="s">
        <v>2537</v>
      </c>
      <c r="G149" t="s">
        <v>2504</v>
      </c>
    </row>
    <row r="150" spans="1:7" ht="14.5">
      <c r="A150" s="5" t="s">
        <v>1640</v>
      </c>
      <c r="B150" s="8" t="s">
        <v>22353</v>
      </c>
      <c r="C150">
        <v>3.6381322957198446E-2</v>
      </c>
      <c r="D150">
        <v>3.625699813383098E-2</v>
      </c>
      <c r="E150">
        <v>3.6983554441523507E-2</v>
      </c>
      <c r="F150" t="s">
        <v>22356</v>
      </c>
      <c r="G150" t="s">
        <v>2504</v>
      </c>
    </row>
    <row r="151" spans="1:7" ht="14.5">
      <c r="A151" s="5" t="s">
        <v>1642</v>
      </c>
      <c r="B151" s="8" t="s">
        <v>22353</v>
      </c>
      <c r="C151">
        <v>0.54727626459143974</v>
      </c>
      <c r="D151">
        <v>0.54446521564961947</v>
      </c>
      <c r="E151">
        <v>0.55179451245954414</v>
      </c>
      <c r="F151" t="s">
        <v>22356</v>
      </c>
      <c r="G151" t="s">
        <v>2504</v>
      </c>
    </row>
    <row r="152" spans="1:7" ht="14.5">
      <c r="A152" s="5" t="s">
        <v>1644</v>
      </c>
      <c r="B152" s="8" t="s">
        <v>22353</v>
      </c>
      <c r="C152">
        <v>0.533852140077821</v>
      </c>
      <c r="D152">
        <v>0.54656600748262962</v>
      </c>
      <c r="E152">
        <v>0.52727347582427997</v>
      </c>
      <c r="F152" t="s">
        <v>2537</v>
      </c>
      <c r="G152" t="s">
        <v>22356</v>
      </c>
    </row>
    <row r="153" spans="1:7" ht="14.5">
      <c r="A153" s="5" t="s">
        <v>1647</v>
      </c>
      <c r="B153" s="8" t="s">
        <v>22353</v>
      </c>
      <c r="C153">
        <v>4.2023346303501949E-2</v>
      </c>
      <c r="D153">
        <v>4.2412503339567191E-2</v>
      </c>
      <c r="E153">
        <v>4.7504630569835352E-2</v>
      </c>
      <c r="F153" t="s">
        <v>2537</v>
      </c>
      <c r="G153" t="s">
        <v>2504</v>
      </c>
    </row>
    <row r="154" spans="1:7" ht="14.5">
      <c r="A154" s="5" t="s">
        <v>1648</v>
      </c>
      <c r="B154" s="8" t="s">
        <v>22352</v>
      </c>
      <c r="C154">
        <v>0.41186770428015562</v>
      </c>
      <c r="D154">
        <v>0.41167424445038781</v>
      </c>
      <c r="E154">
        <v>0.41160543300070401</v>
      </c>
      <c r="F154" t="s">
        <v>22356</v>
      </c>
      <c r="G154" t="s">
        <v>22356</v>
      </c>
    </row>
    <row r="155" spans="1:7" ht="14.5">
      <c r="A155" s="5" t="s">
        <v>1650</v>
      </c>
      <c r="B155" s="8" t="s">
        <v>22353</v>
      </c>
      <c r="C155">
        <v>0.25564202334630348</v>
      </c>
      <c r="D155">
        <v>0.23076408403586243</v>
      </c>
      <c r="E155">
        <v>0.25238002078620775</v>
      </c>
      <c r="F155" t="s">
        <v>22356</v>
      </c>
      <c r="G155" t="s">
        <v>22356</v>
      </c>
    </row>
    <row r="156" spans="1:7" ht="14.5">
      <c r="A156" s="5" t="s">
        <v>1652</v>
      </c>
      <c r="B156" s="8" t="s">
        <v>22353</v>
      </c>
      <c r="C156">
        <v>0.23443579766536965</v>
      </c>
      <c r="D156">
        <v>0.23450854700854701</v>
      </c>
      <c r="E156">
        <v>0.2311536345295592</v>
      </c>
      <c r="F156" t="s">
        <v>2537</v>
      </c>
      <c r="G156" t="s">
        <v>22356</v>
      </c>
    </row>
    <row r="157" spans="1:7" ht="14.5">
      <c r="A157" s="5" t="s">
        <v>1653</v>
      </c>
      <c r="B157" s="8" t="s">
        <v>22353</v>
      </c>
      <c r="C157">
        <v>0.7270428015564202</v>
      </c>
      <c r="D157">
        <v>0.68462154585502599</v>
      </c>
      <c r="E157">
        <v>0.71833929681496234</v>
      </c>
      <c r="F157" t="s">
        <v>22356</v>
      </c>
      <c r="G157" t="s">
        <v>22356</v>
      </c>
    </row>
    <row r="158" spans="1:7" ht="14.5">
      <c r="A158" s="5" t="s">
        <v>1655</v>
      </c>
      <c r="B158" s="8" t="s">
        <v>22353</v>
      </c>
      <c r="C158">
        <v>0.22198443579766536</v>
      </c>
      <c r="D158">
        <v>0.25050020008003199</v>
      </c>
      <c r="E158">
        <v>0.22881307771564963</v>
      </c>
      <c r="F158" t="s">
        <v>2537</v>
      </c>
      <c r="G158" t="s">
        <v>2504</v>
      </c>
    </row>
    <row r="159" spans="1:7" ht="14.5">
      <c r="A159" s="5" t="s">
        <v>1657</v>
      </c>
      <c r="B159" s="8" t="s">
        <v>22353</v>
      </c>
      <c r="C159">
        <v>0.54105058365758751</v>
      </c>
      <c r="D159">
        <v>0.53824552019256489</v>
      </c>
      <c r="E159">
        <v>0.52984984555965531</v>
      </c>
      <c r="F159" t="s">
        <v>22356</v>
      </c>
      <c r="G159" t="s">
        <v>22356</v>
      </c>
    </row>
    <row r="160" spans="1:7" ht="14.5">
      <c r="A160" s="5" t="s">
        <v>1659</v>
      </c>
      <c r="B160" s="8" t="s">
        <v>22353</v>
      </c>
      <c r="C160">
        <v>4.9610894941634238E-2</v>
      </c>
      <c r="D160">
        <v>5.2491340261124432E-2</v>
      </c>
      <c r="E160">
        <v>4.7618639942664395E-2</v>
      </c>
      <c r="F160" t="s">
        <v>2537</v>
      </c>
      <c r="G160" t="s">
        <v>22356</v>
      </c>
    </row>
    <row r="161" spans="1:7" ht="14.5">
      <c r="A161" s="5" t="s">
        <v>1661</v>
      </c>
      <c r="B161" s="8" t="s">
        <v>22352</v>
      </c>
      <c r="C161">
        <v>0.67762645914396891</v>
      </c>
      <c r="D161">
        <v>0.67700534759358288</v>
      </c>
      <c r="E161">
        <v>0.6834421858565104</v>
      </c>
      <c r="F161" t="s">
        <v>22356</v>
      </c>
      <c r="G161" t="s">
        <v>2504</v>
      </c>
    </row>
    <row r="162" spans="1:7" ht="14.5">
      <c r="A162" s="5" t="s">
        <v>1662</v>
      </c>
      <c r="B162" s="8" t="s">
        <v>22353</v>
      </c>
      <c r="C162">
        <v>0.31848249027237352</v>
      </c>
      <c r="D162">
        <v>0.31747092634674506</v>
      </c>
      <c r="E162">
        <v>0.314045243223463</v>
      </c>
      <c r="F162" t="s">
        <v>22356</v>
      </c>
      <c r="G162" t="s">
        <v>22356</v>
      </c>
    </row>
    <row r="163" spans="1:7" ht="14.5">
      <c r="A163" s="5" t="s">
        <v>1663</v>
      </c>
      <c r="B163" s="8" t="s">
        <v>22353</v>
      </c>
      <c r="C163">
        <v>0.20428015564202334</v>
      </c>
      <c r="D163">
        <v>0.18456196581196582</v>
      </c>
      <c r="E163">
        <v>0.19851326590262666</v>
      </c>
      <c r="F163" t="s">
        <v>22356</v>
      </c>
      <c r="G163" t="s">
        <v>22356</v>
      </c>
    </row>
    <row r="164" spans="1:7" ht="14.5">
      <c r="A164" s="5" t="s">
        <v>1666</v>
      </c>
      <c r="B164" s="8" t="s">
        <v>22353</v>
      </c>
      <c r="C164">
        <v>0.22120622568093384</v>
      </c>
      <c r="D164">
        <v>0.23089789910343905</v>
      </c>
      <c r="E164">
        <v>0.22294408964905948</v>
      </c>
      <c r="F164" t="s">
        <v>2537</v>
      </c>
      <c r="G164" t="s">
        <v>2504</v>
      </c>
    </row>
    <row r="165" spans="1:7" ht="14.5">
      <c r="A165" s="5" t="s">
        <v>1667</v>
      </c>
      <c r="B165" s="8" t="s">
        <v>22352</v>
      </c>
      <c r="C165">
        <v>0.51284046692606999</v>
      </c>
      <c r="D165">
        <v>0.5364680737376436</v>
      </c>
      <c r="E165">
        <v>0.51202318064323094</v>
      </c>
      <c r="F165" t="s">
        <v>2537</v>
      </c>
      <c r="G165" t="s">
        <v>22356</v>
      </c>
    </row>
    <row r="166" spans="1:7" ht="14.5">
      <c r="A166" s="5" t="s">
        <v>1668</v>
      </c>
      <c r="B166" s="8" t="s">
        <v>22352</v>
      </c>
      <c r="C166">
        <v>0.23949416342412452</v>
      </c>
      <c r="D166">
        <v>0.24949939927913498</v>
      </c>
      <c r="E166">
        <v>0.25071331921402518</v>
      </c>
      <c r="F166" t="s">
        <v>2537</v>
      </c>
      <c r="G166" t="s">
        <v>2504</v>
      </c>
    </row>
    <row r="167" spans="1:7" ht="14.5">
      <c r="A167" s="5" t="s">
        <v>1671</v>
      </c>
      <c r="B167" s="8" t="s">
        <v>22352</v>
      </c>
      <c r="C167">
        <v>0.16556420233463034</v>
      </c>
      <c r="D167">
        <v>0.15339312006424843</v>
      </c>
      <c r="E167">
        <v>0.16617105826251757</v>
      </c>
      <c r="F167" t="s">
        <v>22356</v>
      </c>
      <c r="G167" t="s">
        <v>2504</v>
      </c>
    </row>
    <row r="168" spans="1:7" ht="14.5">
      <c r="A168" s="5" t="s">
        <v>1672</v>
      </c>
      <c r="B168" s="8" t="s">
        <v>22352</v>
      </c>
      <c r="C168">
        <v>0.39708171206225679</v>
      </c>
      <c r="D168">
        <v>0.38265988761038267</v>
      </c>
      <c r="E168">
        <v>0.40194294097324795</v>
      </c>
      <c r="F168" t="s">
        <v>22356</v>
      </c>
      <c r="G168" t="s">
        <v>2504</v>
      </c>
    </row>
    <row r="169" spans="1:7" ht="14.5">
      <c r="A169" s="5" t="s">
        <v>1674</v>
      </c>
      <c r="B169" s="8" t="s">
        <v>22353</v>
      </c>
      <c r="C169">
        <v>0.16964980544747083</v>
      </c>
      <c r="D169">
        <v>0.16537743398239529</v>
      </c>
      <c r="E169">
        <v>0.17174417777908535</v>
      </c>
      <c r="F169" t="s">
        <v>22356</v>
      </c>
      <c r="G169" t="s">
        <v>2504</v>
      </c>
    </row>
    <row r="170" spans="1:7" ht="14.5">
      <c r="A170" s="5" t="s">
        <v>1676</v>
      </c>
      <c r="B170" s="8" t="s">
        <v>22352</v>
      </c>
      <c r="C170">
        <v>0.11459143968871595</v>
      </c>
      <c r="D170">
        <v>9.7770955686065142E-2</v>
      </c>
      <c r="E170">
        <v>0.11314374034003091</v>
      </c>
      <c r="F170" t="s">
        <v>22356</v>
      </c>
      <c r="G170" t="s">
        <v>22356</v>
      </c>
    </row>
    <row r="171" spans="1:7" ht="14.5">
      <c r="A171" s="5" t="s">
        <v>1677</v>
      </c>
      <c r="B171" s="8" t="s">
        <v>22352</v>
      </c>
      <c r="C171">
        <v>3.0933852140077822E-2</v>
      </c>
      <c r="D171">
        <v>2.9611844737895156E-2</v>
      </c>
      <c r="E171">
        <v>3.2831990963559571E-2</v>
      </c>
      <c r="F171" t="s">
        <v>22356</v>
      </c>
      <c r="G171" t="s">
        <v>2504</v>
      </c>
    </row>
    <row r="172" spans="1:7" ht="14.5">
      <c r="A172" s="5" t="s">
        <v>1679</v>
      </c>
      <c r="B172" s="8" t="s">
        <v>22352</v>
      </c>
      <c r="C172">
        <v>6.459143968871596E-2</v>
      </c>
      <c r="D172">
        <v>7.5266666666666662E-2</v>
      </c>
      <c r="E172">
        <v>5.1652708039772163E-2</v>
      </c>
      <c r="F172" t="s">
        <v>2537</v>
      </c>
      <c r="G172" t="s">
        <v>22356</v>
      </c>
    </row>
    <row r="173" spans="1:7" ht="14.5">
      <c r="A173" s="5" t="s">
        <v>1681</v>
      </c>
      <c r="B173" s="8" t="s">
        <v>22352</v>
      </c>
      <c r="C173">
        <v>0.13813229571984437</v>
      </c>
      <c r="D173">
        <v>0.1577822311289245</v>
      </c>
      <c r="E173">
        <v>0.12781274712145582</v>
      </c>
      <c r="F173" t="s">
        <v>2537</v>
      </c>
      <c r="G173" t="s">
        <v>22356</v>
      </c>
    </row>
    <row r="174" spans="1:7" ht="14.5">
      <c r="A174" s="5" t="s">
        <v>1682</v>
      </c>
      <c r="B174" s="8" t="s">
        <v>22352</v>
      </c>
      <c r="C174">
        <v>0.17918287937743191</v>
      </c>
      <c r="D174">
        <v>0.19126888621473459</v>
      </c>
      <c r="E174">
        <v>0.16924734342098821</v>
      </c>
      <c r="F174" t="s">
        <v>2537</v>
      </c>
      <c r="G174" t="s">
        <v>22356</v>
      </c>
    </row>
    <row r="175" spans="1:7" ht="14.5">
      <c r="A175" s="5" t="s">
        <v>1684</v>
      </c>
      <c r="B175" s="8" t="s">
        <v>22352</v>
      </c>
      <c r="C175">
        <v>0.70933852140077824</v>
      </c>
      <c r="D175">
        <v>0.70804920443909614</v>
      </c>
      <c r="E175">
        <v>0.71326926973427363</v>
      </c>
      <c r="F175" t="s">
        <v>22356</v>
      </c>
      <c r="G175" t="s">
        <v>2504</v>
      </c>
    </row>
    <row r="176" spans="1:7" ht="14.5">
      <c r="A176" s="5" t="s">
        <v>1686</v>
      </c>
      <c r="B176" s="8" t="s">
        <v>22353</v>
      </c>
      <c r="C176">
        <v>0.50136186770428015</v>
      </c>
      <c r="D176">
        <v>0.49411449973247729</v>
      </c>
      <c r="E176">
        <v>0.48864259066035115</v>
      </c>
      <c r="F176" t="s">
        <v>22356</v>
      </c>
      <c r="G176" t="s">
        <v>22356</v>
      </c>
    </row>
    <row r="177" spans="1:7" ht="14.5">
      <c r="A177" s="5" t="s">
        <v>1687</v>
      </c>
      <c r="B177" s="8" t="s">
        <v>22352</v>
      </c>
      <c r="C177">
        <v>0.47839626313740757</v>
      </c>
      <c r="D177">
        <v>0.48104897904711064</v>
      </c>
      <c r="E177">
        <v>0.47095677691508225</v>
      </c>
      <c r="F177" t="s">
        <v>2537</v>
      </c>
      <c r="G177" t="s">
        <v>22356</v>
      </c>
    </row>
    <row r="178" spans="1:7" ht="14.5">
      <c r="A178" s="5" t="s">
        <v>1689</v>
      </c>
      <c r="B178" s="8" t="s">
        <v>22353</v>
      </c>
      <c r="C178">
        <v>0.23219151420786299</v>
      </c>
      <c r="D178">
        <v>0.24128722125784485</v>
      </c>
      <c r="E178">
        <v>0.22609891789447942</v>
      </c>
      <c r="F178" t="s">
        <v>2537</v>
      </c>
      <c r="G178" t="s">
        <v>22356</v>
      </c>
    </row>
    <row r="179" spans="1:7" ht="14.5">
      <c r="A179" s="5" t="s">
        <v>1691</v>
      </c>
      <c r="B179" s="8" t="s">
        <v>22353</v>
      </c>
      <c r="C179">
        <v>0.30194552529182878</v>
      </c>
      <c r="D179">
        <v>0.31152460984393759</v>
      </c>
      <c r="E179">
        <v>0.30035780611613222</v>
      </c>
      <c r="F179" t="s">
        <v>2537</v>
      </c>
      <c r="G179" t="s">
        <v>22356</v>
      </c>
    </row>
    <row r="180" spans="1:7" ht="14.5">
      <c r="A180" s="5" t="s">
        <v>1692</v>
      </c>
      <c r="B180" s="8" t="s">
        <v>22353</v>
      </c>
      <c r="C180">
        <v>0.1811284046692607</v>
      </c>
      <c r="D180">
        <v>0.18318218191517738</v>
      </c>
      <c r="E180">
        <v>0.17861588310814941</v>
      </c>
      <c r="F180" t="s">
        <v>2537</v>
      </c>
      <c r="G180" t="s">
        <v>22356</v>
      </c>
    </row>
    <row r="181" spans="1:7" ht="14.5">
      <c r="A181" s="5" t="s">
        <v>1694</v>
      </c>
      <c r="B181" s="8" t="s">
        <v>22353</v>
      </c>
      <c r="C181">
        <v>0.42743190661478597</v>
      </c>
      <c r="D181">
        <v>0.39739981235759281</v>
      </c>
      <c r="E181">
        <v>0.41702523882650927</v>
      </c>
      <c r="F181" t="s">
        <v>22356</v>
      </c>
      <c r="G181" t="s">
        <v>22356</v>
      </c>
    </row>
    <row r="182" spans="1:7" ht="14.5">
      <c r="A182" s="5" t="s">
        <v>1696</v>
      </c>
      <c r="B182" s="8" t="s">
        <v>22353</v>
      </c>
      <c r="C182">
        <v>0.31342412451361867</v>
      </c>
      <c r="D182">
        <v>0.35412770504942559</v>
      </c>
      <c r="E182">
        <v>0.32485811046955221</v>
      </c>
      <c r="F182" t="s">
        <v>2537</v>
      </c>
      <c r="G182" t="s">
        <v>2504</v>
      </c>
    </row>
    <row r="183" spans="1:7" ht="14.5">
      <c r="A183" s="5" t="s">
        <v>1697</v>
      </c>
      <c r="B183" s="8" t="s">
        <v>22352</v>
      </c>
      <c r="C183">
        <v>0.40311284046692608</v>
      </c>
      <c r="D183">
        <v>0.44176250334313988</v>
      </c>
      <c r="E183">
        <v>0.41898789593783858</v>
      </c>
      <c r="F183" t="s">
        <v>2537</v>
      </c>
      <c r="G183" t="s">
        <v>2504</v>
      </c>
    </row>
    <row r="184" spans="1:7" ht="14.5">
      <c r="A184" s="5" t="s">
        <v>1699</v>
      </c>
      <c r="B184" s="8" t="s">
        <v>22353</v>
      </c>
      <c r="C184">
        <v>0.52665369649805449</v>
      </c>
      <c r="D184">
        <v>0.54905761261863384</v>
      </c>
      <c r="E184">
        <v>0.54208717980069698</v>
      </c>
      <c r="F184" t="s">
        <v>2537</v>
      </c>
      <c r="G184" t="s">
        <v>2504</v>
      </c>
    </row>
    <row r="185" spans="1:7" ht="14.5">
      <c r="A185" s="5" t="s">
        <v>1701</v>
      </c>
      <c r="B185" s="8" t="s">
        <v>22352</v>
      </c>
      <c r="C185">
        <v>0.36828793774319069</v>
      </c>
      <c r="D185">
        <v>0.38140125685252041</v>
      </c>
      <c r="E185">
        <v>0.3732738277190194</v>
      </c>
      <c r="F185" t="s">
        <v>2537</v>
      </c>
      <c r="G185" t="s">
        <v>2504</v>
      </c>
    </row>
    <row r="186" spans="1:7" ht="14.5">
      <c r="A186" s="5" t="s">
        <v>1708</v>
      </c>
      <c r="B186" s="8" t="s">
        <v>22353</v>
      </c>
      <c r="C186">
        <v>0.61575875486381326</v>
      </c>
      <c r="D186">
        <v>0.62887907972177637</v>
      </c>
      <c r="E186">
        <v>0.61239591612153821</v>
      </c>
      <c r="F186" t="s">
        <v>2537</v>
      </c>
      <c r="G186" t="s">
        <v>22356</v>
      </c>
    </row>
    <row r="187" spans="1:7" ht="14.5">
      <c r="A187" s="5" t="s">
        <v>1709</v>
      </c>
      <c r="B187" s="8" t="s">
        <v>22352</v>
      </c>
      <c r="C187">
        <v>0.74299610894941637</v>
      </c>
      <c r="D187">
        <v>0.74709806537691792</v>
      </c>
      <c r="E187">
        <v>0.73693287604115632</v>
      </c>
      <c r="F187" t="s">
        <v>2537</v>
      </c>
      <c r="G187" t="s">
        <v>22356</v>
      </c>
    </row>
    <row r="188" spans="1:7" ht="14.5">
      <c r="A188" s="5" t="s">
        <v>1711</v>
      </c>
      <c r="B188" s="8" t="s">
        <v>22352</v>
      </c>
      <c r="C188">
        <v>5.1167315175097275E-2</v>
      </c>
      <c r="D188">
        <v>6.0791894414078125E-2</v>
      </c>
      <c r="E188">
        <v>4.8080943938375011E-2</v>
      </c>
      <c r="F188" t="s">
        <v>2537</v>
      </c>
      <c r="G188" t="s">
        <v>22356</v>
      </c>
    </row>
    <row r="189" spans="1:7" ht="14.5">
      <c r="A189" s="5" t="s">
        <v>1713</v>
      </c>
      <c r="B189" s="8" t="s">
        <v>22353</v>
      </c>
      <c r="C189">
        <v>0.17665369649805449</v>
      </c>
      <c r="D189">
        <v>0.17004940579516625</v>
      </c>
      <c r="E189">
        <v>0.1851167908792585</v>
      </c>
      <c r="F189" t="s">
        <v>22356</v>
      </c>
      <c r="G189" t="s">
        <v>2504</v>
      </c>
    </row>
    <row r="190" spans="1:7" ht="14.5">
      <c r="A190" s="5" t="s">
        <v>1715</v>
      </c>
      <c r="B190" s="8" t="s">
        <v>22352</v>
      </c>
      <c r="C190">
        <v>0.65116731517509729</v>
      </c>
      <c r="D190">
        <v>0.60821643286573146</v>
      </c>
      <c r="E190">
        <v>0.65392735012910885</v>
      </c>
      <c r="F190" t="s">
        <v>22356</v>
      </c>
      <c r="G190" t="s">
        <v>2504</v>
      </c>
    </row>
    <row r="191" spans="1:7" ht="14.5">
      <c r="A191" s="5" t="s">
        <v>1716</v>
      </c>
      <c r="B191" s="8" t="s">
        <v>22353</v>
      </c>
      <c r="C191">
        <v>0.6126459143968872</v>
      </c>
      <c r="D191">
        <v>0.60196708149337619</v>
      </c>
      <c r="E191">
        <v>0.61782077803111524</v>
      </c>
      <c r="F191" t="s">
        <v>22356</v>
      </c>
      <c r="G191" t="s">
        <v>2504</v>
      </c>
    </row>
    <row r="192" spans="1:7" ht="14.5">
      <c r="A192" s="5" t="s">
        <v>1718</v>
      </c>
      <c r="B192" s="8" t="s">
        <v>22353</v>
      </c>
      <c r="C192">
        <v>4.785992217898833E-2</v>
      </c>
      <c r="D192">
        <v>4.4782087165133946E-2</v>
      </c>
      <c r="E192">
        <v>4.0035303244559665E-2</v>
      </c>
      <c r="F192" t="s">
        <v>22356</v>
      </c>
      <c r="G192" t="s">
        <v>22356</v>
      </c>
    </row>
    <row r="193" spans="1:7" ht="14.5">
      <c r="A193" s="5" t="s">
        <v>1720</v>
      </c>
      <c r="B193" s="8" t="s">
        <v>22352</v>
      </c>
      <c r="C193">
        <v>5.2529182879377433E-2</v>
      </c>
      <c r="D193">
        <v>4.2568831863138201E-2</v>
      </c>
      <c r="E193">
        <v>4.6931588922173993E-2</v>
      </c>
      <c r="F193" t="s">
        <v>22356</v>
      </c>
      <c r="G193" t="s">
        <v>22356</v>
      </c>
    </row>
    <row r="194" spans="1:7" ht="14.5">
      <c r="A194" s="5" t="s">
        <v>1721</v>
      </c>
      <c r="B194" s="8" t="s">
        <v>22353</v>
      </c>
      <c r="C194">
        <v>0.37101167315175099</v>
      </c>
      <c r="D194">
        <v>0.39906103286384975</v>
      </c>
      <c r="E194">
        <v>0.3724082719854675</v>
      </c>
      <c r="F194" t="s">
        <v>2537</v>
      </c>
      <c r="G194" t="s">
        <v>2504</v>
      </c>
    </row>
    <row r="195" spans="1:7" ht="14.5">
      <c r="A195" s="5" t="s">
        <v>1723</v>
      </c>
      <c r="B195" s="8" t="s">
        <v>22352</v>
      </c>
      <c r="C195">
        <v>0.4519455252918288</v>
      </c>
      <c r="D195">
        <v>0.44232570587448145</v>
      </c>
      <c r="E195">
        <v>0.44526072576467035</v>
      </c>
      <c r="F195" t="s">
        <v>22356</v>
      </c>
      <c r="G195" t="s">
        <v>22356</v>
      </c>
    </row>
    <row r="196" spans="1:7" ht="14.5">
      <c r="A196" s="5" t="s">
        <v>1725</v>
      </c>
      <c r="B196" s="8" t="s">
        <v>22352</v>
      </c>
      <c r="C196">
        <v>0.72490272373540854</v>
      </c>
      <c r="D196">
        <v>0.74779765082754934</v>
      </c>
      <c r="E196">
        <v>0.72863661913496247</v>
      </c>
      <c r="F196" t="s">
        <v>2537</v>
      </c>
      <c r="G196" t="s">
        <v>2504</v>
      </c>
    </row>
    <row r="197" spans="1:7" ht="14.5">
      <c r="A197" s="5" t="s">
        <v>1727</v>
      </c>
      <c r="B197" s="8" t="s">
        <v>22353</v>
      </c>
      <c r="C197">
        <v>0.2472762645914397</v>
      </c>
      <c r="D197">
        <v>0.21661521943363307</v>
      </c>
      <c r="E197">
        <v>0.24762487008620163</v>
      </c>
      <c r="F197" t="s">
        <v>22356</v>
      </c>
      <c r="G197" t="s">
        <v>2504</v>
      </c>
    </row>
    <row r="198" spans="1:7" ht="14.5">
      <c r="A198" s="5" t="s">
        <v>1728</v>
      </c>
      <c r="B198" s="8" t="s">
        <v>22353</v>
      </c>
      <c r="C198">
        <v>0.17840466926070039</v>
      </c>
      <c r="D198">
        <v>0.1652440650840224</v>
      </c>
      <c r="E198">
        <v>0.17974783448933779</v>
      </c>
      <c r="F198" t="s">
        <v>22356</v>
      </c>
      <c r="G198" t="s">
        <v>2504</v>
      </c>
    </row>
    <row r="199" spans="1:7" ht="14.5">
      <c r="A199" s="5" t="s">
        <v>1730</v>
      </c>
      <c r="B199" s="8" t="s">
        <v>22352</v>
      </c>
      <c r="C199">
        <v>0.60875486381322952</v>
      </c>
      <c r="D199">
        <v>0.63060050822522407</v>
      </c>
      <c r="E199">
        <v>0.62262997392418862</v>
      </c>
      <c r="F199" t="s">
        <v>2537</v>
      </c>
      <c r="G199" t="s">
        <v>2504</v>
      </c>
    </row>
    <row r="200" spans="1:7" ht="14.5">
      <c r="A200" s="5" t="s">
        <v>1731</v>
      </c>
      <c r="B200" s="8" t="s">
        <v>22352</v>
      </c>
      <c r="C200">
        <v>0.41517509727626462</v>
      </c>
      <c r="D200">
        <v>0.40212453233564938</v>
      </c>
      <c r="E200">
        <v>0.41706303111817572</v>
      </c>
      <c r="F200" t="s">
        <v>22356</v>
      </c>
      <c r="G200" t="s">
        <v>2504</v>
      </c>
    </row>
    <row r="201" spans="1:7" ht="14.5">
      <c r="A201" s="5" t="s">
        <v>1734</v>
      </c>
      <c r="B201" s="8" t="s">
        <v>22352</v>
      </c>
      <c r="C201">
        <v>0.31420233463035019</v>
      </c>
      <c r="D201">
        <v>0.31509788146956291</v>
      </c>
      <c r="E201">
        <v>0.30703108158425929</v>
      </c>
      <c r="F201" t="s">
        <v>2537</v>
      </c>
      <c r="G201" t="s">
        <v>22356</v>
      </c>
    </row>
    <row r="202" spans="1:7" ht="14.5">
      <c r="A202" s="5" t="s">
        <v>1735</v>
      </c>
      <c r="B202" s="8" t="s">
        <v>22352</v>
      </c>
      <c r="C202">
        <v>0.59319066147859922</v>
      </c>
      <c r="D202">
        <v>0.59336543606206527</v>
      </c>
      <c r="E202">
        <v>0.6082613298307693</v>
      </c>
      <c r="F202" t="s">
        <v>2537</v>
      </c>
      <c r="G202" t="s">
        <v>2504</v>
      </c>
    </row>
    <row r="203" spans="1:7" ht="14.5">
      <c r="A203" s="5" t="s">
        <v>1737</v>
      </c>
      <c r="B203" s="8" t="s">
        <v>22352</v>
      </c>
      <c r="C203">
        <v>7.1206225680933849E-2</v>
      </c>
      <c r="D203">
        <v>7.4031890660592251E-2</v>
      </c>
      <c r="E203">
        <v>7.5358983867521628E-2</v>
      </c>
      <c r="F203" t="s">
        <v>2537</v>
      </c>
      <c r="G203" t="s">
        <v>2504</v>
      </c>
    </row>
    <row r="204" spans="1:7" ht="14.5">
      <c r="A204" s="5" t="s">
        <v>1739</v>
      </c>
      <c r="B204" s="8" t="s">
        <v>22352</v>
      </c>
      <c r="C204">
        <v>0.68443579766536966</v>
      </c>
      <c r="D204">
        <v>0.69118825100133507</v>
      </c>
      <c r="E204">
        <v>0.68231638905670144</v>
      </c>
      <c r="F204" t="s">
        <v>2537</v>
      </c>
      <c r="G204" t="s">
        <v>22356</v>
      </c>
    </row>
    <row r="205" spans="1:7" ht="14.5">
      <c r="A205" s="5" t="s">
        <v>1740</v>
      </c>
      <c r="B205" s="8" t="s">
        <v>22353</v>
      </c>
      <c r="C205">
        <v>0.7307392996108949</v>
      </c>
      <c r="D205">
        <v>0.72559754306315927</v>
      </c>
      <c r="E205">
        <v>0.72771192374307514</v>
      </c>
      <c r="F205" t="s">
        <v>22356</v>
      </c>
      <c r="G205" t="s">
        <v>22356</v>
      </c>
    </row>
    <row r="206" spans="1:7" ht="14.5">
      <c r="A206" s="5" t="s">
        <v>1743</v>
      </c>
      <c r="B206" s="8" t="s">
        <v>22352</v>
      </c>
      <c r="C206">
        <v>0.13560311284046692</v>
      </c>
      <c r="D206">
        <v>0.11951739768030929</v>
      </c>
      <c r="E206">
        <v>0.12850653589885427</v>
      </c>
      <c r="F206" t="s">
        <v>22356</v>
      </c>
      <c r="G206" t="s">
        <v>22356</v>
      </c>
    </row>
    <row r="207" spans="1:7" ht="14.5">
      <c r="A207" s="5" t="s">
        <v>1744</v>
      </c>
      <c r="B207" s="8" t="s">
        <v>22352</v>
      </c>
      <c r="C207">
        <v>0.31284046692607004</v>
      </c>
      <c r="D207">
        <v>0.3048650093557872</v>
      </c>
      <c r="E207">
        <v>0.31841795008625073</v>
      </c>
      <c r="F207" t="s">
        <v>22356</v>
      </c>
      <c r="G207" t="s">
        <v>2504</v>
      </c>
    </row>
    <row r="208" spans="1:7" ht="14.5">
      <c r="A208" s="5" t="s">
        <v>1747</v>
      </c>
      <c r="B208" s="8" t="s">
        <v>22353</v>
      </c>
      <c r="C208">
        <v>0.18638132295719845</v>
      </c>
      <c r="D208">
        <v>0.18389423076923078</v>
      </c>
      <c r="E208">
        <v>0.18726361943954536</v>
      </c>
      <c r="F208" t="s">
        <v>22356</v>
      </c>
      <c r="G208" t="s">
        <v>2504</v>
      </c>
    </row>
    <row r="209" spans="1:7" ht="14.5">
      <c r="A209" s="5" t="s">
        <v>1748</v>
      </c>
      <c r="B209" s="8" t="s">
        <v>22353</v>
      </c>
      <c r="C209">
        <v>0.1396887159533074</v>
      </c>
      <c r="D209">
        <v>0.14513333333333334</v>
      </c>
      <c r="E209">
        <v>0.14063651097686755</v>
      </c>
      <c r="F209" t="s">
        <v>2537</v>
      </c>
      <c r="G209" t="s">
        <v>2504</v>
      </c>
    </row>
    <row r="210" spans="1:7" ht="14.5">
      <c r="A210" s="5" t="s">
        <v>1751</v>
      </c>
      <c r="B210" s="8" t="s">
        <v>22352</v>
      </c>
      <c r="C210">
        <v>0.11342412451361868</v>
      </c>
      <c r="D210">
        <v>0.12501670453026861</v>
      </c>
      <c r="E210">
        <v>0.11854007458580425</v>
      </c>
      <c r="F210" t="s">
        <v>2537</v>
      </c>
      <c r="G210" t="s">
        <v>2504</v>
      </c>
    </row>
    <row r="211" spans="1:7" ht="14.5">
      <c r="A211" s="5" t="s">
        <v>1752</v>
      </c>
      <c r="B211" s="8" t="s">
        <v>22353</v>
      </c>
      <c r="C211">
        <v>0.11964980544747082</v>
      </c>
      <c r="D211">
        <v>0.12855616401763056</v>
      </c>
      <c r="E211">
        <v>0.1234468423305007</v>
      </c>
      <c r="F211" t="s">
        <v>2537</v>
      </c>
      <c r="G211" t="s">
        <v>2504</v>
      </c>
    </row>
    <row r="212" spans="1:7" ht="14.5">
      <c r="A212" s="5" t="s">
        <v>1754</v>
      </c>
      <c r="B212" s="8" t="s">
        <v>22353</v>
      </c>
      <c r="C212">
        <v>0.12334630350194553</v>
      </c>
      <c r="D212">
        <v>0.13227054429028814</v>
      </c>
      <c r="E212">
        <v>0.12748181206822767</v>
      </c>
      <c r="F212" t="s">
        <v>2537</v>
      </c>
      <c r="G212" t="s">
        <v>2504</v>
      </c>
    </row>
    <row r="213" spans="1:7" ht="14.5">
      <c r="A213" s="5" t="s">
        <v>1756</v>
      </c>
      <c r="B213" s="8" t="s">
        <v>22352</v>
      </c>
      <c r="C213">
        <v>0.43657587548638133</v>
      </c>
      <c r="D213">
        <v>0.47439497258991842</v>
      </c>
      <c r="E213">
        <v>0.45567850373672997</v>
      </c>
      <c r="F213" t="s">
        <v>2537</v>
      </c>
      <c r="G213" t="s">
        <v>2504</v>
      </c>
    </row>
    <row r="214" spans="1:7" ht="14.5">
      <c r="A214" s="5" t="s">
        <v>1758</v>
      </c>
      <c r="B214" s="8" t="s">
        <v>22353</v>
      </c>
      <c r="C214">
        <v>0.41031128404669259</v>
      </c>
      <c r="D214">
        <v>0.35428915018706575</v>
      </c>
      <c r="E214">
        <v>0.39924455160719624</v>
      </c>
      <c r="F214" t="s">
        <v>22356</v>
      </c>
      <c r="G214" t="s">
        <v>22356</v>
      </c>
    </row>
    <row r="215" spans="1:7" ht="14.5">
      <c r="A215" s="5" t="s">
        <v>1759</v>
      </c>
      <c r="B215" s="8" t="s">
        <v>22352</v>
      </c>
      <c r="C215">
        <v>0.42665369649805446</v>
      </c>
      <c r="D215">
        <v>0.4717725752508361</v>
      </c>
      <c r="E215">
        <v>0.44897971733152298</v>
      </c>
      <c r="F215" t="s">
        <v>2537</v>
      </c>
      <c r="G215" t="s">
        <v>2504</v>
      </c>
    </row>
    <row r="216" spans="1:7" ht="14.5">
      <c r="A216" s="5" t="s">
        <v>1761</v>
      </c>
      <c r="B216" s="8" t="s">
        <v>22353</v>
      </c>
      <c r="C216">
        <v>0.49241245136186773</v>
      </c>
      <c r="D216">
        <v>0.4419553296776782</v>
      </c>
      <c r="E216">
        <v>0.48141066706901714</v>
      </c>
      <c r="F216" t="s">
        <v>22356</v>
      </c>
      <c r="G216" t="s">
        <v>22356</v>
      </c>
    </row>
    <row r="217" spans="1:7" ht="14.5">
      <c r="A217" s="5" t="s">
        <v>1763</v>
      </c>
      <c r="B217" s="8" t="s">
        <v>22353</v>
      </c>
      <c r="C217">
        <v>0.41750972762645916</v>
      </c>
      <c r="D217">
        <v>0.45376689415228155</v>
      </c>
      <c r="E217">
        <v>0.42509069444273645</v>
      </c>
      <c r="F217" t="s">
        <v>2537</v>
      </c>
      <c r="G217" t="s">
        <v>2504</v>
      </c>
    </row>
    <row r="218" spans="1:7" ht="14.5">
      <c r="A218" s="5" t="s">
        <v>1764</v>
      </c>
      <c r="B218" s="8" t="s">
        <v>22353</v>
      </c>
      <c r="C218">
        <v>0.31342412451361867</v>
      </c>
      <c r="D218">
        <v>0.28230430724096545</v>
      </c>
      <c r="E218">
        <v>0.31712551261887612</v>
      </c>
      <c r="F218" t="s">
        <v>22356</v>
      </c>
      <c r="G218" t="s">
        <v>2504</v>
      </c>
    </row>
    <row r="219" spans="1:7" ht="14.5">
      <c r="A219" s="5" t="s">
        <v>1765</v>
      </c>
      <c r="B219" s="8" t="s">
        <v>22352</v>
      </c>
      <c r="C219">
        <v>0.45214007782101168</v>
      </c>
      <c r="D219">
        <v>0.48336451095670763</v>
      </c>
      <c r="E219">
        <v>0.45532722255075891</v>
      </c>
      <c r="F219" t="s">
        <v>2537</v>
      </c>
      <c r="G219" t="s">
        <v>2504</v>
      </c>
    </row>
    <row r="220" spans="1:7" ht="14.5">
      <c r="A220" s="5" t="s">
        <v>1766</v>
      </c>
      <c r="B220" s="8" t="s">
        <v>22353</v>
      </c>
      <c r="C220">
        <v>6.3424124513618674E-2</v>
      </c>
      <c r="D220">
        <v>6.0090702947845805E-2</v>
      </c>
      <c r="E220">
        <v>6.0491924546911602E-2</v>
      </c>
      <c r="F220" t="s">
        <v>22356</v>
      </c>
      <c r="G220" t="s">
        <v>22356</v>
      </c>
    </row>
    <row r="221" spans="1:7" ht="14.5">
      <c r="A221" s="5" t="s">
        <v>1767</v>
      </c>
      <c r="B221" s="8" t="s">
        <v>22352</v>
      </c>
      <c r="C221">
        <v>0.32470817120622569</v>
      </c>
      <c r="D221">
        <v>0.33015216230646022</v>
      </c>
      <c r="E221">
        <v>0.33052638014305802</v>
      </c>
      <c r="F221" t="s">
        <v>2537</v>
      </c>
      <c r="G221" t="s">
        <v>2504</v>
      </c>
    </row>
    <row r="222" spans="1:7" ht="14.5">
      <c r="A222" s="5" t="s">
        <v>1770</v>
      </c>
      <c r="B222" s="8" t="s">
        <v>22353</v>
      </c>
      <c r="C222">
        <v>0.31031128404669261</v>
      </c>
      <c r="D222">
        <v>0.29439689756619419</v>
      </c>
      <c r="E222">
        <v>0.30875697691959569</v>
      </c>
      <c r="F222" t="s">
        <v>22356</v>
      </c>
      <c r="G222" t="s">
        <v>22356</v>
      </c>
    </row>
    <row r="223" spans="1:7" ht="14.5">
      <c r="A223" s="5" t="s">
        <v>1771</v>
      </c>
      <c r="B223" s="8" t="s">
        <v>22352</v>
      </c>
      <c r="C223">
        <v>0.43015564202334633</v>
      </c>
      <c r="D223">
        <v>0.45369253451279989</v>
      </c>
      <c r="E223">
        <v>0.43118638066121723</v>
      </c>
      <c r="F223" t="s">
        <v>2537</v>
      </c>
      <c r="G223" t="s">
        <v>2504</v>
      </c>
    </row>
    <row r="224" spans="1:7" ht="14.5">
      <c r="A224" s="5" t="s">
        <v>1772</v>
      </c>
      <c r="B224" s="8" t="s">
        <v>22352</v>
      </c>
      <c r="C224">
        <v>3.735408560311284E-2</v>
      </c>
      <c r="D224">
        <v>2.7855524456883912E-2</v>
      </c>
      <c r="E224">
        <v>3.0857736748792566E-2</v>
      </c>
      <c r="F224" t="s">
        <v>22356</v>
      </c>
      <c r="G224" t="s">
        <v>22356</v>
      </c>
    </row>
    <row r="225" spans="1:7" ht="14.5">
      <c r="A225" s="5" t="s">
        <v>1775</v>
      </c>
      <c r="B225" s="8" t="s">
        <v>22352</v>
      </c>
      <c r="C225">
        <v>0.36089494163424124</v>
      </c>
      <c r="D225">
        <v>0.36210118809237751</v>
      </c>
      <c r="E225">
        <v>0.35938497279452225</v>
      </c>
      <c r="F225" t="s">
        <v>2537</v>
      </c>
      <c r="G225" t="s">
        <v>22356</v>
      </c>
    </row>
    <row r="226" spans="1:7" ht="14.5">
      <c r="A226" s="5" t="s">
        <v>1776</v>
      </c>
      <c r="B226" s="8" t="s">
        <v>22352</v>
      </c>
      <c r="C226">
        <v>0.22782101167315175</v>
      </c>
      <c r="D226">
        <v>0.24288577154308616</v>
      </c>
      <c r="E226">
        <v>0.24113900717291956</v>
      </c>
      <c r="F226" t="s">
        <v>2537</v>
      </c>
      <c r="G226" t="s">
        <v>2504</v>
      </c>
    </row>
    <row r="227" spans="1:7" ht="14.5">
      <c r="A227" s="5" t="s">
        <v>1777</v>
      </c>
      <c r="B227" s="8" t="s">
        <v>22353</v>
      </c>
      <c r="C227">
        <v>0.19143968871595332</v>
      </c>
      <c r="D227">
        <v>0.17958829033551665</v>
      </c>
      <c r="E227">
        <v>0.19134706511863683</v>
      </c>
      <c r="F227" t="s">
        <v>22356</v>
      </c>
      <c r="G227" t="s">
        <v>22356</v>
      </c>
    </row>
    <row r="228" spans="1:7" ht="14.5">
      <c r="A228" s="5" t="s">
        <v>1779</v>
      </c>
      <c r="B228" s="8" t="s">
        <v>22352</v>
      </c>
      <c r="C228">
        <v>4.0303738317757007E-2</v>
      </c>
      <c r="D228">
        <v>3.6725427350427352E-2</v>
      </c>
      <c r="E228">
        <v>4.2818859289533905E-2</v>
      </c>
      <c r="F228" t="s">
        <v>22356</v>
      </c>
      <c r="G228" t="s">
        <v>2504</v>
      </c>
    </row>
    <row r="229" spans="1:7" ht="14.5">
      <c r="A229" s="5" t="s">
        <v>1780</v>
      </c>
      <c r="B229" s="8" t="s">
        <v>22352</v>
      </c>
      <c r="C229">
        <v>2.2373540856031129E-2</v>
      </c>
      <c r="D229">
        <v>2.1863751499800025E-2</v>
      </c>
      <c r="E229">
        <v>2.4935131309954395E-2</v>
      </c>
      <c r="F229" t="s">
        <v>22356</v>
      </c>
      <c r="G229" t="s">
        <v>2504</v>
      </c>
    </row>
    <row r="230" spans="1:7" ht="14.5">
      <c r="A230" s="5" t="s">
        <v>1781</v>
      </c>
      <c r="B230" s="8" t="s">
        <v>22352</v>
      </c>
      <c r="C230">
        <v>3.2101167315175094E-2</v>
      </c>
      <c r="D230">
        <v>3.4724073580378566E-2</v>
      </c>
      <c r="E230">
        <v>3.9092743168062605E-2</v>
      </c>
      <c r="F230" t="s">
        <v>2537</v>
      </c>
      <c r="G230" t="s">
        <v>2504</v>
      </c>
    </row>
    <row r="231" spans="1:7" ht="14.5">
      <c r="A231" s="5" t="s">
        <v>1783</v>
      </c>
      <c r="B231" s="8" t="s">
        <v>22353</v>
      </c>
      <c r="C231">
        <v>2.2762645914396886E-2</v>
      </c>
      <c r="D231">
        <v>2.4783477681545638E-2</v>
      </c>
      <c r="E231">
        <v>2.5954239807822944E-2</v>
      </c>
      <c r="F231" t="s">
        <v>2537</v>
      </c>
      <c r="G231" t="s">
        <v>2504</v>
      </c>
    </row>
    <row r="232" spans="1:7" ht="14.5">
      <c r="A232" s="5" t="s">
        <v>1784</v>
      </c>
      <c r="B232" s="8" t="s">
        <v>22352</v>
      </c>
      <c r="C232">
        <v>4.0661478599221791E-2</v>
      </c>
      <c r="D232">
        <v>3.9461405145980538E-2</v>
      </c>
      <c r="E232">
        <v>4.1395545745308251E-2</v>
      </c>
      <c r="F232" t="s">
        <v>22356</v>
      </c>
      <c r="G232" t="s">
        <v>2504</v>
      </c>
    </row>
    <row r="233" spans="1:7" ht="14.5">
      <c r="A233" s="5" t="s">
        <v>1786</v>
      </c>
      <c r="B233" s="8" t="s">
        <v>22353</v>
      </c>
      <c r="C233">
        <v>0.38035019455252916</v>
      </c>
      <c r="D233">
        <v>0.36451655982905984</v>
      </c>
      <c r="E233">
        <v>0.37969802451283657</v>
      </c>
      <c r="F233" t="s">
        <v>22356</v>
      </c>
      <c r="G233" t="s">
        <v>22356</v>
      </c>
    </row>
    <row r="234" spans="1:7" ht="14.5">
      <c r="A234" s="5" t="s">
        <v>1787</v>
      </c>
      <c r="B234" s="8" t="s">
        <v>22353</v>
      </c>
      <c r="C234">
        <v>0.40175097276264593</v>
      </c>
      <c r="D234">
        <v>0.39246520342612418</v>
      </c>
      <c r="E234">
        <v>0.40070346120629202</v>
      </c>
      <c r="F234" t="s">
        <v>22356</v>
      </c>
      <c r="G234" t="s">
        <v>22356</v>
      </c>
    </row>
    <row r="235" spans="1:7" ht="14.5">
      <c r="A235" s="5" t="s">
        <v>1788</v>
      </c>
      <c r="B235" s="8" t="s">
        <v>22352</v>
      </c>
      <c r="C235">
        <v>0.4038910505836576</v>
      </c>
      <c r="D235">
        <v>0.39494502547599891</v>
      </c>
      <c r="E235">
        <v>0.40267973872301244</v>
      </c>
      <c r="F235" t="s">
        <v>22356</v>
      </c>
      <c r="G235" t="s">
        <v>22356</v>
      </c>
    </row>
    <row r="236" spans="1:7" ht="14.5">
      <c r="A236" s="5" t="s">
        <v>1789</v>
      </c>
      <c r="B236" s="8" t="s">
        <v>22352</v>
      </c>
      <c r="C236">
        <v>0.53307392996108949</v>
      </c>
      <c r="D236">
        <v>0.53553299492385786</v>
      </c>
      <c r="E236">
        <v>0.53682949196062846</v>
      </c>
      <c r="F236" t="s">
        <v>2537</v>
      </c>
      <c r="G236" t="s">
        <v>2504</v>
      </c>
    </row>
    <row r="237" spans="1:7" ht="14.5">
      <c r="A237" s="5" t="s">
        <v>1792</v>
      </c>
      <c r="B237" s="8" t="s">
        <v>22352</v>
      </c>
      <c r="C237">
        <v>0.38793774319066149</v>
      </c>
      <c r="D237">
        <v>0.37632036368498462</v>
      </c>
      <c r="E237">
        <v>0.3794461661991001</v>
      </c>
      <c r="F237" t="s">
        <v>22356</v>
      </c>
      <c r="G237" t="s">
        <v>22356</v>
      </c>
    </row>
    <row r="238" spans="1:7" ht="14.5">
      <c r="A238" s="5" t="s">
        <v>1793</v>
      </c>
      <c r="B238" s="8" t="s">
        <v>22353</v>
      </c>
      <c r="C238">
        <v>0.65350194552529184</v>
      </c>
      <c r="D238">
        <v>0.65438526231477778</v>
      </c>
      <c r="E238">
        <v>0.6450588721745294</v>
      </c>
      <c r="F238" t="s">
        <v>2537</v>
      </c>
      <c r="G238" t="s">
        <v>22356</v>
      </c>
    </row>
    <row r="239" spans="1:7" ht="14.5">
      <c r="A239" s="5" t="s">
        <v>1795</v>
      </c>
      <c r="B239" s="8" t="s">
        <v>22352</v>
      </c>
      <c r="C239">
        <v>4.0661478599221791E-2</v>
      </c>
      <c r="D239">
        <v>4.1200000000000001E-2</v>
      </c>
      <c r="E239">
        <v>3.7841304746197547E-2</v>
      </c>
      <c r="F239" t="s">
        <v>2537</v>
      </c>
      <c r="G239" t="s">
        <v>22356</v>
      </c>
    </row>
    <row r="240" spans="1:7" ht="14.5">
      <c r="A240" s="5" t="s">
        <v>1797</v>
      </c>
      <c r="B240" s="8" t="s">
        <v>22353</v>
      </c>
      <c r="C240">
        <v>2.1595330739299611E-2</v>
      </c>
      <c r="D240">
        <v>2.4187100213219615E-2</v>
      </c>
      <c r="E240">
        <v>2.1916739908148991E-2</v>
      </c>
      <c r="F240" t="s">
        <v>2537</v>
      </c>
      <c r="G240" t="s">
        <v>2504</v>
      </c>
    </row>
    <row r="241" spans="1:7" ht="14.5">
      <c r="A241" s="5" t="s">
        <v>1798</v>
      </c>
      <c r="B241" s="8" t="s">
        <v>22352</v>
      </c>
      <c r="C241">
        <v>0.53190661478599222</v>
      </c>
      <c r="D241">
        <v>0.51612255820176611</v>
      </c>
      <c r="E241">
        <v>0.52302350689502874</v>
      </c>
      <c r="F241" t="s">
        <v>22356</v>
      </c>
      <c r="G241" t="s">
        <v>22356</v>
      </c>
    </row>
    <row r="242" spans="1:7" ht="14.5">
      <c r="A242" s="5" t="s">
        <v>1800</v>
      </c>
      <c r="B242" s="8" t="s">
        <v>22352</v>
      </c>
      <c r="C242">
        <v>0.17256809338521401</v>
      </c>
      <c r="D242">
        <v>0.17939644812391509</v>
      </c>
      <c r="E242">
        <v>0.17469561793829902</v>
      </c>
      <c r="F242" t="s">
        <v>2537</v>
      </c>
      <c r="G242" t="s">
        <v>2504</v>
      </c>
    </row>
    <row r="243" spans="1:7" ht="14.5">
      <c r="A243" s="5" t="s">
        <v>1802</v>
      </c>
      <c r="B243" s="8" t="s">
        <v>22352</v>
      </c>
      <c r="C243">
        <v>0.5036964980544747</v>
      </c>
      <c r="D243">
        <v>0.55298367674605298</v>
      </c>
      <c r="E243">
        <v>0.50931740622756083</v>
      </c>
      <c r="F243" t="s">
        <v>2537</v>
      </c>
      <c r="G243" t="s">
        <v>2504</v>
      </c>
    </row>
    <row r="244" spans="1:7" ht="14.5">
      <c r="A244" s="5" t="s">
        <v>1803</v>
      </c>
      <c r="B244" s="8" t="s">
        <v>22352</v>
      </c>
      <c r="C244">
        <v>0.49805447470817121</v>
      </c>
      <c r="D244">
        <v>0.45985547972701724</v>
      </c>
      <c r="E244">
        <v>0.49339112991320583</v>
      </c>
      <c r="F244" t="s">
        <v>22356</v>
      </c>
      <c r="G244" t="s">
        <v>22356</v>
      </c>
    </row>
    <row r="245" spans="1:7" ht="14.5">
      <c r="A245" s="5" t="s">
        <v>1804</v>
      </c>
      <c r="B245" s="8" t="s">
        <v>22352</v>
      </c>
      <c r="C245">
        <v>0.48482490272373541</v>
      </c>
      <c r="D245">
        <v>0.51889437842168518</v>
      </c>
      <c r="E245">
        <v>0.49235874488215048</v>
      </c>
      <c r="F245" t="s">
        <v>2537</v>
      </c>
      <c r="G245" t="s">
        <v>2504</v>
      </c>
    </row>
    <row r="246" spans="1:7" ht="14.5">
      <c r="A246" s="5" t="s">
        <v>1807</v>
      </c>
      <c r="B246" s="8" t="s">
        <v>22353</v>
      </c>
      <c r="C246">
        <v>0.46381322957198445</v>
      </c>
      <c r="D246">
        <v>0.47290969899665553</v>
      </c>
      <c r="E246">
        <v>0.46428183022561448</v>
      </c>
      <c r="F246" t="s">
        <v>2537</v>
      </c>
      <c r="G246" t="s">
        <v>2504</v>
      </c>
    </row>
    <row r="247" spans="1:7" ht="14.5">
      <c r="A247" s="5" t="s">
        <v>1808</v>
      </c>
      <c r="B247" s="8" t="s">
        <v>22353</v>
      </c>
      <c r="C247">
        <v>0.26586220319190346</v>
      </c>
      <c r="D247">
        <v>0.2926356589147287</v>
      </c>
      <c r="E247">
        <v>0.2571852156298623</v>
      </c>
      <c r="F247" t="s">
        <v>2537</v>
      </c>
      <c r="G247" t="s">
        <v>22356</v>
      </c>
    </row>
    <row r="248" spans="1:7" ht="14.5">
      <c r="A248" s="5" t="s">
        <v>1809</v>
      </c>
      <c r="B248" s="8" t="s">
        <v>22352</v>
      </c>
      <c r="C248">
        <v>0.50291828793774318</v>
      </c>
      <c r="D248">
        <v>0.49839722185120877</v>
      </c>
      <c r="E248">
        <v>0.50592275898587458</v>
      </c>
      <c r="F248" t="s">
        <v>22356</v>
      </c>
      <c r="G248" t="s">
        <v>2504</v>
      </c>
    </row>
    <row r="249" spans="1:7" ht="14.5">
      <c r="A249" s="5" t="s">
        <v>1812</v>
      </c>
      <c r="B249" s="8" t="s">
        <v>22353</v>
      </c>
      <c r="C249">
        <v>4.785992217898833E-2</v>
      </c>
      <c r="D249">
        <v>5.0486861411231161E-2</v>
      </c>
      <c r="E249">
        <v>4.8573713480755405E-2</v>
      </c>
      <c r="F249" t="s">
        <v>2537</v>
      </c>
      <c r="G249" t="s">
        <v>2504</v>
      </c>
    </row>
    <row r="250" spans="1:7" ht="14.5">
      <c r="A250" s="5" t="s">
        <v>1813</v>
      </c>
      <c r="B250" s="8" t="s">
        <v>22353</v>
      </c>
      <c r="C250">
        <v>0.35272373540856033</v>
      </c>
      <c r="D250">
        <v>0.3637640449438202</v>
      </c>
      <c r="E250">
        <v>0.32702981767520445</v>
      </c>
      <c r="F250" t="s">
        <v>2537</v>
      </c>
      <c r="G250" t="s">
        <v>22356</v>
      </c>
    </row>
    <row r="251" spans="1:7" ht="14.5">
      <c r="A251" s="5" t="s">
        <v>1814</v>
      </c>
      <c r="B251" s="8" t="s">
        <v>22352</v>
      </c>
      <c r="C251">
        <v>0.47957198443579768</v>
      </c>
      <c r="D251">
        <v>0.4623497997329773</v>
      </c>
      <c r="E251">
        <v>0.48377971875015358</v>
      </c>
      <c r="F251" t="s">
        <v>22356</v>
      </c>
      <c r="G251" t="s">
        <v>2504</v>
      </c>
    </row>
    <row r="252" spans="1:7" ht="14.5">
      <c r="A252" s="5" t="s">
        <v>1817</v>
      </c>
      <c r="B252" s="8" t="s">
        <v>22353</v>
      </c>
      <c r="C252">
        <v>0.53988326848249024</v>
      </c>
      <c r="D252">
        <v>0.54176690724405241</v>
      </c>
      <c r="E252">
        <v>0.5538639534825982</v>
      </c>
      <c r="F252" t="s">
        <v>2537</v>
      </c>
      <c r="G252" t="s">
        <v>2504</v>
      </c>
    </row>
    <row r="253" spans="1:7" ht="14.5">
      <c r="A253" s="5" t="s">
        <v>1818</v>
      </c>
      <c r="B253" s="8" t="s">
        <v>22353</v>
      </c>
      <c r="C253">
        <v>0.43521400778210118</v>
      </c>
      <c r="D253">
        <v>0.45415664260892807</v>
      </c>
      <c r="E253">
        <v>0.43786021334182457</v>
      </c>
      <c r="F253" t="s">
        <v>2537</v>
      </c>
      <c r="G253" t="s">
        <v>2504</v>
      </c>
    </row>
    <row r="254" spans="1:7" ht="14.5">
      <c r="A254" s="5" t="s">
        <v>1821</v>
      </c>
      <c r="B254" s="8" t="s">
        <v>22353</v>
      </c>
      <c r="C254">
        <v>0.44844357976653698</v>
      </c>
      <c r="D254">
        <v>0.47392699558764539</v>
      </c>
      <c r="E254">
        <v>0.45526456453632536</v>
      </c>
      <c r="F254" t="s">
        <v>2537</v>
      </c>
      <c r="G254" t="s">
        <v>2504</v>
      </c>
    </row>
    <row r="255" spans="1:7" ht="14.5">
      <c r="A255" s="5" t="s">
        <v>1822</v>
      </c>
      <c r="B255" s="8" t="s">
        <v>22352</v>
      </c>
      <c r="C255">
        <v>0.53715953307392994</v>
      </c>
      <c r="D255">
        <v>0.54430294906166221</v>
      </c>
      <c r="E255">
        <v>0.52612269073749551</v>
      </c>
      <c r="F255" t="s">
        <v>2537</v>
      </c>
      <c r="G255" t="s">
        <v>22356</v>
      </c>
    </row>
    <row r="256" spans="1:7" ht="14.5">
      <c r="A256" s="5" t="s">
        <v>1824</v>
      </c>
      <c r="B256" s="8" t="s">
        <v>22353</v>
      </c>
      <c r="C256">
        <v>0.11595330739299611</v>
      </c>
      <c r="D256">
        <v>0.10231969070790561</v>
      </c>
      <c r="E256">
        <v>0.11226361440681096</v>
      </c>
      <c r="F256" t="s">
        <v>22356</v>
      </c>
      <c r="G256" t="s">
        <v>22356</v>
      </c>
    </row>
    <row r="257" spans="1:7" ht="14.5">
      <c r="A257" s="5" t="s">
        <v>1826</v>
      </c>
      <c r="B257" s="8" t="s">
        <v>22352</v>
      </c>
      <c r="C257">
        <v>0.12801556420233462</v>
      </c>
      <c r="D257">
        <v>0.11350306584910691</v>
      </c>
      <c r="E257">
        <v>0.12472091459314055</v>
      </c>
      <c r="F257" t="s">
        <v>22356</v>
      </c>
      <c r="G257" t="s">
        <v>22356</v>
      </c>
    </row>
    <row r="258" spans="1:7" ht="14.5">
      <c r="A258" s="5" t="s">
        <v>1827</v>
      </c>
      <c r="B258" s="8" t="s">
        <v>22353</v>
      </c>
      <c r="C258">
        <v>0.20155642023346304</v>
      </c>
      <c r="D258">
        <v>0.21535380507343124</v>
      </c>
      <c r="E258">
        <v>0.20213562673767474</v>
      </c>
      <c r="F258" t="s">
        <v>2537</v>
      </c>
      <c r="G258" t="s">
        <v>2504</v>
      </c>
    </row>
    <row r="259" spans="1:7" ht="14.5">
      <c r="A259" s="5" t="s">
        <v>1829</v>
      </c>
      <c r="B259" s="8" t="s">
        <v>22353</v>
      </c>
      <c r="C259">
        <v>0.20311284046692607</v>
      </c>
      <c r="D259">
        <v>0.20289951897381078</v>
      </c>
      <c r="E259">
        <v>0.21059745043052375</v>
      </c>
      <c r="F259" t="s">
        <v>22356</v>
      </c>
      <c r="G259" t="s">
        <v>2504</v>
      </c>
    </row>
    <row r="260" spans="1:7" ht="14.5">
      <c r="A260" s="5" t="s">
        <v>1831</v>
      </c>
      <c r="B260" s="8" t="s">
        <v>22352</v>
      </c>
      <c r="C260">
        <v>0.48112840466926071</v>
      </c>
      <c r="D260">
        <v>0.50280486176038464</v>
      </c>
      <c r="E260">
        <v>0.4846486212654405</v>
      </c>
      <c r="F260" t="s">
        <v>2537</v>
      </c>
      <c r="G260" t="s">
        <v>2504</v>
      </c>
    </row>
    <row r="261" spans="1:7" ht="14.5">
      <c r="A261" s="5" t="s">
        <v>1832</v>
      </c>
      <c r="B261" s="8" t="s">
        <v>22352</v>
      </c>
      <c r="C261">
        <v>0.533852140077821</v>
      </c>
      <c r="D261">
        <v>0.55123580494321978</v>
      </c>
      <c r="E261">
        <v>0.53656049397811334</v>
      </c>
      <c r="F261" t="s">
        <v>2537</v>
      </c>
      <c r="G261" t="s">
        <v>2504</v>
      </c>
    </row>
    <row r="262" spans="1:7" ht="14.5">
      <c r="A262" s="5" t="s">
        <v>1834</v>
      </c>
      <c r="B262" s="8" t="s">
        <v>22352</v>
      </c>
      <c r="C262">
        <v>3.0933852140077822E-2</v>
      </c>
      <c r="D262">
        <v>3.8487193169690501E-2</v>
      </c>
      <c r="E262">
        <v>2.885370177905484E-2</v>
      </c>
      <c r="F262" t="s">
        <v>2537</v>
      </c>
      <c r="G262" t="s">
        <v>22356</v>
      </c>
    </row>
    <row r="263" spans="1:7" ht="14.5">
      <c r="A263" s="5" t="s">
        <v>1836</v>
      </c>
      <c r="B263" s="8" t="s">
        <v>22352</v>
      </c>
      <c r="C263">
        <v>0.74066147859922182</v>
      </c>
      <c r="D263">
        <v>0.74719401389631213</v>
      </c>
      <c r="E263">
        <v>0.73684645053171172</v>
      </c>
      <c r="F263" t="s">
        <v>2537</v>
      </c>
      <c r="G263" t="s">
        <v>22356</v>
      </c>
    </row>
    <row r="264" spans="1:7" ht="14.5">
      <c r="A264" s="5" t="s">
        <v>1837</v>
      </c>
      <c r="B264" s="8" t="s">
        <v>22352</v>
      </c>
      <c r="C264">
        <v>0.39182879377431906</v>
      </c>
      <c r="D264">
        <v>0.38792412503339568</v>
      </c>
      <c r="E264">
        <v>0.40207475817437016</v>
      </c>
      <c r="F264" t="s">
        <v>22356</v>
      </c>
      <c r="G264" t="s">
        <v>2504</v>
      </c>
    </row>
    <row r="265" spans="1:7" ht="14.5">
      <c r="A265" s="5" t="s">
        <v>1839</v>
      </c>
      <c r="B265" s="8" t="s">
        <v>22353</v>
      </c>
      <c r="C265">
        <v>0.37140077821011674</v>
      </c>
      <c r="D265">
        <v>0.36499665998663994</v>
      </c>
      <c r="E265">
        <v>0.37778418009497505</v>
      </c>
      <c r="F265" t="s">
        <v>22356</v>
      </c>
      <c r="G265" t="s">
        <v>2504</v>
      </c>
    </row>
    <row r="266" spans="1:7" ht="14.5">
      <c r="A266" s="5" t="s">
        <v>1841</v>
      </c>
      <c r="B266" s="8" t="s">
        <v>22352</v>
      </c>
      <c r="C266">
        <v>0.35603112840466927</v>
      </c>
      <c r="D266">
        <v>0.34940563643648992</v>
      </c>
      <c r="E266">
        <v>0.36144549880763116</v>
      </c>
      <c r="F266" t="s">
        <v>22356</v>
      </c>
      <c r="G266" t="s">
        <v>2504</v>
      </c>
    </row>
    <row r="267" spans="1:7" ht="14.5">
      <c r="A267" s="5" t="s">
        <v>1842</v>
      </c>
      <c r="B267" s="8" t="s">
        <v>22352</v>
      </c>
      <c r="C267">
        <v>0.4743190661478599</v>
      </c>
      <c r="D267">
        <v>0.46117867165575305</v>
      </c>
      <c r="E267">
        <v>0.47879541203111153</v>
      </c>
      <c r="F267" t="s">
        <v>22356</v>
      </c>
      <c r="G267" t="s">
        <v>2504</v>
      </c>
    </row>
    <row r="268" spans="1:7" ht="14.5">
      <c r="A268" s="5" t="s">
        <v>1844</v>
      </c>
      <c r="B268" s="8" t="s">
        <v>22352</v>
      </c>
      <c r="C268">
        <v>0.32217898832684827</v>
      </c>
      <c r="D268">
        <v>0.316214772271938</v>
      </c>
      <c r="E268">
        <v>0.30759582505860744</v>
      </c>
      <c r="F268" t="s">
        <v>22356</v>
      </c>
      <c r="G268" t="s">
        <v>22356</v>
      </c>
    </row>
    <row r="269" spans="1:7" ht="14.5">
      <c r="A269" s="5" t="s">
        <v>1846</v>
      </c>
      <c r="B269" s="8" t="s">
        <v>22352</v>
      </c>
      <c r="C269">
        <v>0.32256809338521403</v>
      </c>
      <c r="D269">
        <v>0.31409395973154364</v>
      </c>
      <c r="E269">
        <v>0.30632274770008339</v>
      </c>
      <c r="F269" t="s">
        <v>22356</v>
      </c>
      <c r="G269" t="s">
        <v>22356</v>
      </c>
    </row>
    <row r="270" spans="1:7" ht="14.5">
      <c r="A270" s="5" t="s">
        <v>1847</v>
      </c>
      <c r="B270" s="8" t="s">
        <v>22353</v>
      </c>
      <c r="C270">
        <v>7.8988326848249024E-2</v>
      </c>
      <c r="D270">
        <v>7.1266515414386764E-2</v>
      </c>
      <c r="E270">
        <v>7.3188619094895754E-2</v>
      </c>
      <c r="F270" t="s">
        <v>22356</v>
      </c>
      <c r="G270" t="s">
        <v>22356</v>
      </c>
    </row>
    <row r="271" spans="1:7" ht="14.5">
      <c r="A271" s="5" t="s">
        <v>1849</v>
      </c>
      <c r="B271" s="8" t="s">
        <v>22352</v>
      </c>
      <c r="C271">
        <v>0.37665369649805447</v>
      </c>
      <c r="D271">
        <v>0.37168852020337168</v>
      </c>
      <c r="E271">
        <v>0.367553882878564</v>
      </c>
      <c r="F271" t="s">
        <v>22356</v>
      </c>
      <c r="G271" t="s">
        <v>22356</v>
      </c>
    </row>
    <row r="272" spans="1:7" ht="14.5">
      <c r="A272" s="5" t="s">
        <v>1851</v>
      </c>
      <c r="B272" s="8" t="s">
        <v>22353</v>
      </c>
      <c r="C272">
        <v>0.46731517509727627</v>
      </c>
      <c r="D272">
        <v>0.47648398767251776</v>
      </c>
      <c r="E272">
        <v>0.46389912667749361</v>
      </c>
      <c r="F272" t="s">
        <v>2537</v>
      </c>
      <c r="G272" t="s">
        <v>22356</v>
      </c>
    </row>
    <row r="273" spans="1:7" ht="14.5">
      <c r="A273" s="5" t="s">
        <v>1852</v>
      </c>
      <c r="B273" s="8" t="s">
        <v>22352</v>
      </c>
      <c r="C273">
        <v>0.21439688715953306</v>
      </c>
      <c r="D273">
        <v>0.18304767005891806</v>
      </c>
      <c r="E273">
        <v>0.20888793788592039</v>
      </c>
      <c r="F273" t="s">
        <v>22356</v>
      </c>
      <c r="G273" t="s">
        <v>22356</v>
      </c>
    </row>
    <row r="274" spans="1:7" ht="14.5">
      <c r="A274" s="5" t="s">
        <v>1854</v>
      </c>
      <c r="B274" s="8" t="s">
        <v>22353</v>
      </c>
      <c r="C274">
        <v>4.9610894941634238E-2</v>
      </c>
      <c r="D274">
        <v>6.4965351812366734E-2</v>
      </c>
      <c r="E274">
        <v>5.1093721342544474E-2</v>
      </c>
      <c r="F274" t="s">
        <v>2537</v>
      </c>
      <c r="G274" t="s">
        <v>2504</v>
      </c>
    </row>
    <row r="275" spans="1:7" ht="14.5">
      <c r="A275" s="5" t="s">
        <v>1855</v>
      </c>
      <c r="B275" s="8" t="s">
        <v>22353</v>
      </c>
      <c r="C275">
        <v>0.19338521400778211</v>
      </c>
      <c r="D275">
        <v>0.18474056289182339</v>
      </c>
      <c r="E275">
        <v>0.18625276051499567</v>
      </c>
      <c r="F275" t="s">
        <v>22356</v>
      </c>
      <c r="G275" t="s">
        <v>22356</v>
      </c>
    </row>
    <row r="276" spans="1:7" ht="14.5">
      <c r="A276" s="5" t="s">
        <v>1857</v>
      </c>
      <c r="B276" s="8" t="s">
        <v>22353</v>
      </c>
      <c r="C276">
        <v>0.60914396887159528</v>
      </c>
      <c r="D276">
        <v>0.58006688963210706</v>
      </c>
      <c r="E276">
        <v>0.60670415535364686</v>
      </c>
      <c r="F276" t="s">
        <v>22356</v>
      </c>
      <c r="G276" t="s">
        <v>22356</v>
      </c>
    </row>
    <row r="277" spans="1:7" ht="14.5">
      <c r="A277" s="5" t="s">
        <v>1859</v>
      </c>
      <c r="B277" s="8" t="s">
        <v>22352</v>
      </c>
      <c r="C277">
        <v>4.4552529182879379E-2</v>
      </c>
      <c r="D277">
        <v>4.3405787438325107E-2</v>
      </c>
      <c r="E277">
        <v>4.6064681787613866E-2</v>
      </c>
      <c r="F277" t="s">
        <v>22356</v>
      </c>
      <c r="G277" t="s">
        <v>2504</v>
      </c>
    </row>
    <row r="278" spans="1:7" ht="14.5">
      <c r="A278" s="5" t="s">
        <v>1860</v>
      </c>
      <c r="B278" s="8" t="s">
        <v>22352</v>
      </c>
      <c r="C278">
        <v>0.3017509727626459</v>
      </c>
      <c r="D278">
        <v>0.30600106923282544</v>
      </c>
      <c r="E278">
        <v>0.30776156764966334</v>
      </c>
      <c r="F278" t="s">
        <v>2537</v>
      </c>
      <c r="G278" t="s">
        <v>2504</v>
      </c>
    </row>
    <row r="279" spans="1:7" ht="14.5">
      <c r="A279" s="5" t="s">
        <v>1862</v>
      </c>
      <c r="B279" s="8" t="s">
        <v>22352</v>
      </c>
      <c r="C279">
        <v>0.1811284046692607</v>
      </c>
      <c r="D279">
        <v>0.16270212481625015</v>
      </c>
      <c r="E279">
        <v>0.176135186336323</v>
      </c>
      <c r="F279" t="s">
        <v>22356</v>
      </c>
      <c r="G279" t="s">
        <v>22356</v>
      </c>
    </row>
    <row r="280" spans="1:7" ht="14.5">
      <c r="A280" s="5" t="s">
        <v>1864</v>
      </c>
      <c r="B280" s="8" t="s">
        <v>22352</v>
      </c>
      <c r="C280">
        <v>0.47392996108949415</v>
      </c>
      <c r="D280">
        <v>0.49283418162335924</v>
      </c>
      <c r="E280">
        <v>0.47626276228484687</v>
      </c>
      <c r="F280" t="s">
        <v>2537</v>
      </c>
      <c r="G280" t="s">
        <v>2504</v>
      </c>
    </row>
    <row r="281" spans="1:7" ht="14.5">
      <c r="A281" s="5" t="s">
        <v>1865</v>
      </c>
      <c r="B281" s="8" t="s">
        <v>22352</v>
      </c>
      <c r="C281">
        <v>0.4857976653696498</v>
      </c>
      <c r="D281">
        <v>0.49565042826552463</v>
      </c>
      <c r="E281">
        <v>0.48680987280769866</v>
      </c>
      <c r="F281" t="s">
        <v>2537</v>
      </c>
      <c r="G281" t="s">
        <v>2504</v>
      </c>
    </row>
    <row r="282" spans="1:7" ht="14.5">
      <c r="A282" s="5" t="s">
        <v>1867</v>
      </c>
      <c r="B282" s="8" t="s">
        <v>22352</v>
      </c>
      <c r="C282">
        <v>0.15570260801868432</v>
      </c>
      <c r="D282">
        <v>0.18462873931623933</v>
      </c>
      <c r="E282">
        <v>0.16068532010347283</v>
      </c>
      <c r="F282" t="s">
        <v>2537</v>
      </c>
      <c r="G282" t="s">
        <v>2504</v>
      </c>
    </row>
    <row r="283" spans="1:7" ht="14.5">
      <c r="A283" s="5" t="s">
        <v>1869</v>
      </c>
      <c r="B283" s="8" t="s">
        <v>22352</v>
      </c>
      <c r="C283">
        <v>0.48404048267808486</v>
      </c>
      <c r="D283">
        <v>0.49061787964079884</v>
      </c>
      <c r="E283">
        <v>0.495641009814209</v>
      </c>
      <c r="F283" t="s">
        <v>2537</v>
      </c>
      <c r="G283" t="s">
        <v>2504</v>
      </c>
    </row>
    <row r="284" spans="1:7" ht="14.5">
      <c r="A284" s="5" t="s">
        <v>1870</v>
      </c>
      <c r="B284" s="8" t="s">
        <v>22352</v>
      </c>
      <c r="C284">
        <v>0.29357976653696499</v>
      </c>
      <c r="D284">
        <v>0.27877289132468919</v>
      </c>
      <c r="E284">
        <v>0.29754111389619126</v>
      </c>
      <c r="F284" t="s">
        <v>22356</v>
      </c>
      <c r="G284" t="s">
        <v>2504</v>
      </c>
    </row>
    <row r="285" spans="1:7" ht="14.5">
      <c r="A285" s="5" t="s">
        <v>1872</v>
      </c>
      <c r="B285" s="8" t="s">
        <v>22353</v>
      </c>
      <c r="C285">
        <v>0.18540856031128405</v>
      </c>
      <c r="D285">
        <v>0.20961693008304313</v>
      </c>
      <c r="E285">
        <v>0.18713696013800751</v>
      </c>
      <c r="F285" t="s">
        <v>2537</v>
      </c>
      <c r="G285" t="s">
        <v>2504</v>
      </c>
    </row>
    <row r="286" spans="1:7" ht="14.5">
      <c r="A286" s="5" t="s">
        <v>1874</v>
      </c>
      <c r="B286" s="8" t="s">
        <v>22352</v>
      </c>
      <c r="C286">
        <v>0.25077821011673151</v>
      </c>
      <c r="D286">
        <v>0.26716079059829062</v>
      </c>
      <c r="E286">
        <v>0.25997310020174846</v>
      </c>
      <c r="F286" t="s">
        <v>2537</v>
      </c>
      <c r="G286" t="s">
        <v>2504</v>
      </c>
    </row>
    <row r="287" spans="1:7" ht="14.5">
      <c r="A287" s="5" t="s">
        <v>1876</v>
      </c>
      <c r="B287" s="8" t="s">
        <v>22353</v>
      </c>
      <c r="C287">
        <v>0.56478599221789882</v>
      </c>
      <c r="D287">
        <v>0.58722720578390686</v>
      </c>
      <c r="E287">
        <v>0.55693224631431049</v>
      </c>
      <c r="F287" t="s">
        <v>2537</v>
      </c>
      <c r="G287" t="s">
        <v>22356</v>
      </c>
    </row>
    <row r="288" spans="1:7" ht="14.5">
      <c r="A288" s="5" t="s">
        <v>1877</v>
      </c>
      <c r="B288" s="8" t="s">
        <v>22352</v>
      </c>
      <c r="C288">
        <v>0.37704280155642023</v>
      </c>
      <c r="D288">
        <v>0.35360300026788105</v>
      </c>
      <c r="E288">
        <v>0.38288003891346911</v>
      </c>
      <c r="F288" t="s">
        <v>22356</v>
      </c>
      <c r="G288" t="s">
        <v>2504</v>
      </c>
    </row>
    <row r="289" spans="1:7" ht="14.5">
      <c r="A289" s="5" t="s">
        <v>1878</v>
      </c>
      <c r="B289" s="8" t="s">
        <v>22353</v>
      </c>
      <c r="C289">
        <v>0.38424124513618679</v>
      </c>
      <c r="D289">
        <v>0.35862896772472658</v>
      </c>
      <c r="E289">
        <v>0.38495915195272057</v>
      </c>
      <c r="F289" t="s">
        <v>22356</v>
      </c>
      <c r="G289" t="s">
        <v>2504</v>
      </c>
    </row>
    <row r="290" spans="1:7" ht="14.5">
      <c r="A290" s="5" t="s">
        <v>1880</v>
      </c>
      <c r="B290" s="8" t="s">
        <v>22353</v>
      </c>
      <c r="C290">
        <v>9.3385214007782102E-2</v>
      </c>
      <c r="D290">
        <v>7.6517678452301535E-2</v>
      </c>
      <c r="E290">
        <v>8.9831182758501396E-2</v>
      </c>
      <c r="F290" t="s">
        <v>22356</v>
      </c>
      <c r="G290" t="s">
        <v>22356</v>
      </c>
    </row>
    <row r="291" spans="1:7" ht="14.5">
      <c r="A291" s="5" t="s">
        <v>1881</v>
      </c>
      <c r="B291" s="8" t="s">
        <v>22353</v>
      </c>
      <c r="C291">
        <v>0.43560311284046693</v>
      </c>
      <c r="D291">
        <v>0.45081197154744329</v>
      </c>
      <c r="E291">
        <v>0.43214170271250596</v>
      </c>
      <c r="F291" t="s">
        <v>2537</v>
      </c>
      <c r="G291" t="s">
        <v>22356</v>
      </c>
    </row>
    <row r="292" spans="1:7" ht="14.5">
      <c r="A292" s="5" t="s">
        <v>1882</v>
      </c>
      <c r="B292" s="8" t="s">
        <v>22352</v>
      </c>
      <c r="C292">
        <v>0.10155642023346304</v>
      </c>
      <c r="D292">
        <v>8.1454302868579048E-2</v>
      </c>
      <c r="E292">
        <v>9.6267134857089307E-2</v>
      </c>
      <c r="F292" t="s">
        <v>22356</v>
      </c>
      <c r="G292" t="s">
        <v>22356</v>
      </c>
    </row>
    <row r="293" spans="1:7" ht="14.5">
      <c r="A293" s="5" t="s">
        <v>1884</v>
      </c>
      <c r="B293" s="8" t="s">
        <v>22353</v>
      </c>
      <c r="C293">
        <v>0.11245136186770428</v>
      </c>
      <c r="D293">
        <v>0.11300867244829886</v>
      </c>
      <c r="E293">
        <v>0.10979688209925739</v>
      </c>
      <c r="F293" t="s">
        <v>2537</v>
      </c>
      <c r="G293" t="s">
        <v>22356</v>
      </c>
    </row>
    <row r="294" spans="1:7" ht="14.5">
      <c r="A294" s="5" t="s">
        <v>1886</v>
      </c>
      <c r="B294" s="8" t="s">
        <v>22352</v>
      </c>
      <c r="C294">
        <v>0.40817120622568093</v>
      </c>
      <c r="D294">
        <v>0.3973708794875217</v>
      </c>
      <c r="E294">
        <v>0.41796621463209982</v>
      </c>
      <c r="F294" t="s">
        <v>22356</v>
      </c>
      <c r="G294" t="s">
        <v>2504</v>
      </c>
    </row>
    <row r="295" spans="1:7" ht="14.5">
      <c r="A295" s="5" t="s">
        <v>1887</v>
      </c>
      <c r="B295" s="8" t="s">
        <v>22353</v>
      </c>
      <c r="C295">
        <v>0.43715953307392996</v>
      </c>
      <c r="D295">
        <v>0.43661501469409564</v>
      </c>
      <c r="E295">
        <v>0.4323433392431375</v>
      </c>
      <c r="F295" t="s">
        <v>22356</v>
      </c>
      <c r="G295" t="s">
        <v>22356</v>
      </c>
    </row>
    <row r="296" spans="1:7" ht="14.5">
      <c r="A296" s="5" t="s">
        <v>1890</v>
      </c>
      <c r="B296" s="8" t="s">
        <v>22352</v>
      </c>
      <c r="C296">
        <v>0.26673151750972762</v>
      </c>
      <c r="D296">
        <v>0.27658295484905154</v>
      </c>
      <c r="E296">
        <v>0.26554258115791407</v>
      </c>
      <c r="F296" t="s">
        <v>2537</v>
      </c>
      <c r="G296" t="s">
        <v>22356</v>
      </c>
    </row>
    <row r="297" spans="1:7" ht="14.5">
      <c r="A297" s="5" t="s">
        <v>1891</v>
      </c>
      <c r="B297" s="8" t="s">
        <v>22353</v>
      </c>
      <c r="C297">
        <v>0.5778210116731517</v>
      </c>
      <c r="D297">
        <v>0.5558226495726496</v>
      </c>
      <c r="E297">
        <v>0.57304437984401124</v>
      </c>
      <c r="F297" t="s">
        <v>22356</v>
      </c>
      <c r="G297" t="s">
        <v>22356</v>
      </c>
    </row>
    <row r="298" spans="1:7" ht="14.5">
      <c r="A298" s="5" t="s">
        <v>1894</v>
      </c>
      <c r="B298" s="8" t="s">
        <v>22353</v>
      </c>
      <c r="C298">
        <v>0.37295719844357977</v>
      </c>
      <c r="D298">
        <v>0.39102564102564102</v>
      </c>
      <c r="E298">
        <v>0.3883464740991821</v>
      </c>
      <c r="F298" t="s">
        <v>2537</v>
      </c>
      <c r="G298" t="s">
        <v>2504</v>
      </c>
    </row>
    <row r="299" spans="1:7" ht="14.5">
      <c r="A299" s="5" t="s">
        <v>1895</v>
      </c>
      <c r="B299" s="8" t="s">
        <v>22352</v>
      </c>
      <c r="C299">
        <v>0.29416342412451363</v>
      </c>
      <c r="D299">
        <v>0.30093457943925234</v>
      </c>
      <c r="E299">
        <v>0.30615326261180242</v>
      </c>
      <c r="F299" t="s">
        <v>2537</v>
      </c>
      <c r="G299" t="s">
        <v>2504</v>
      </c>
    </row>
    <row r="300" spans="1:7" ht="14.5">
      <c r="A300" s="5" t="s">
        <v>1897</v>
      </c>
      <c r="B300" s="8" t="s">
        <v>22352</v>
      </c>
      <c r="C300">
        <v>0.33715953307392998</v>
      </c>
      <c r="D300">
        <v>0.33018741633199467</v>
      </c>
      <c r="E300">
        <v>0.32478435882691203</v>
      </c>
      <c r="F300" t="s">
        <v>22356</v>
      </c>
      <c r="G300" t="s">
        <v>22356</v>
      </c>
    </row>
    <row r="301" spans="1:7" ht="14.5">
      <c r="A301" s="5" t="s">
        <v>1899</v>
      </c>
      <c r="B301" s="8" t="s">
        <v>22352</v>
      </c>
      <c r="C301">
        <v>0.33774319066147862</v>
      </c>
      <c r="D301">
        <v>0.33032611601176154</v>
      </c>
      <c r="E301">
        <v>0.32640215198386013</v>
      </c>
      <c r="F301" t="s">
        <v>22356</v>
      </c>
      <c r="G301" t="s">
        <v>22356</v>
      </c>
    </row>
    <row r="302" spans="1:7" ht="14.5">
      <c r="A302" s="5" t="s">
        <v>1901</v>
      </c>
      <c r="B302" s="8" t="s">
        <v>22353</v>
      </c>
      <c r="C302">
        <v>0.65972762645914396</v>
      </c>
      <c r="D302">
        <v>0.65983168581351859</v>
      </c>
      <c r="E302">
        <v>0.66029677940494536</v>
      </c>
      <c r="F302" t="s">
        <v>2537</v>
      </c>
      <c r="G302" t="s">
        <v>2504</v>
      </c>
    </row>
    <row r="303" spans="1:7" ht="14.5">
      <c r="A303" s="5" t="s">
        <v>1903</v>
      </c>
      <c r="B303" s="8" t="s">
        <v>22352</v>
      </c>
      <c r="C303">
        <v>2.2762645914396886E-2</v>
      </c>
      <c r="D303">
        <v>2.1655117270788914E-2</v>
      </c>
      <c r="E303">
        <v>1.8347678641916769E-2</v>
      </c>
      <c r="F303" t="s">
        <v>22356</v>
      </c>
      <c r="G303" t="s">
        <v>22356</v>
      </c>
    </row>
    <row r="304" spans="1:7" ht="14.5">
      <c r="A304" s="5" t="s">
        <v>1905</v>
      </c>
      <c r="B304" s="8" t="s">
        <v>22353</v>
      </c>
      <c r="C304">
        <v>0.48287937743190662</v>
      </c>
      <c r="D304">
        <v>0.50066764588062496</v>
      </c>
      <c r="E304">
        <v>0.47032168135272651</v>
      </c>
      <c r="F304" t="s">
        <v>2537</v>
      </c>
      <c r="G304" t="s">
        <v>22356</v>
      </c>
    </row>
    <row r="305" spans="1:7" ht="14.5">
      <c r="A305" s="5" t="s">
        <v>1907</v>
      </c>
      <c r="B305" s="8" t="s">
        <v>22353</v>
      </c>
      <c r="C305">
        <v>0.18645387310237446</v>
      </c>
      <c r="D305">
        <v>0.14541327280010682</v>
      </c>
      <c r="E305">
        <v>0.17638483606960043</v>
      </c>
      <c r="F305" t="s">
        <v>22356</v>
      </c>
      <c r="G305" t="s">
        <v>22356</v>
      </c>
    </row>
    <row r="306" spans="1:7" ht="14.5">
      <c r="A306" s="5" t="s">
        <v>1910</v>
      </c>
      <c r="B306" s="8" t="s">
        <v>22352</v>
      </c>
      <c r="C306">
        <v>0.44182879377431905</v>
      </c>
      <c r="D306">
        <v>0.44734383342231715</v>
      </c>
      <c r="E306">
        <v>0.42909147680245036</v>
      </c>
      <c r="F306" t="s">
        <v>2537</v>
      </c>
      <c r="G306" t="s">
        <v>22356</v>
      </c>
    </row>
    <row r="307" spans="1:7" ht="14.5">
      <c r="A307" s="5" t="s">
        <v>1911</v>
      </c>
      <c r="B307" s="8" t="s">
        <v>22352</v>
      </c>
      <c r="C307">
        <v>0.37840466926070038</v>
      </c>
      <c r="D307">
        <v>0.38481605351170567</v>
      </c>
      <c r="E307">
        <v>0.36907323441017126</v>
      </c>
      <c r="F307" t="s">
        <v>2537</v>
      </c>
      <c r="G307" t="s">
        <v>22356</v>
      </c>
    </row>
    <row r="308" spans="1:7" ht="14.5">
      <c r="A308" s="5" t="s">
        <v>1913</v>
      </c>
      <c r="B308" s="8" t="s">
        <v>22352</v>
      </c>
      <c r="C308">
        <v>0.32762645914396887</v>
      </c>
      <c r="D308">
        <v>0.3261860091128384</v>
      </c>
      <c r="E308">
        <v>0.33099305135729828</v>
      </c>
      <c r="F308" t="s">
        <v>22356</v>
      </c>
      <c r="G308" t="s">
        <v>2504</v>
      </c>
    </row>
    <row r="309" spans="1:7" ht="14.5">
      <c r="A309" s="5" t="s">
        <v>1915</v>
      </c>
      <c r="B309" s="8" t="s">
        <v>22353</v>
      </c>
      <c r="C309">
        <v>0.40525291828793775</v>
      </c>
      <c r="D309">
        <v>0.40519428495126186</v>
      </c>
      <c r="E309">
        <v>0.41949416545242879</v>
      </c>
      <c r="F309" t="s">
        <v>22356</v>
      </c>
      <c r="G309" t="s">
        <v>2504</v>
      </c>
    </row>
    <row r="310" spans="1:7" ht="14.5">
      <c r="A310" s="5" t="s">
        <v>1916</v>
      </c>
      <c r="B310" s="8" t="s">
        <v>22353</v>
      </c>
      <c r="C310">
        <v>0.39182879377431906</v>
      </c>
      <c r="D310">
        <v>0.38564363053067774</v>
      </c>
      <c r="E310">
        <v>0.40164726056084715</v>
      </c>
      <c r="F310" t="s">
        <v>22356</v>
      </c>
      <c r="G310" t="s">
        <v>2504</v>
      </c>
    </row>
    <row r="311" spans="1:7" ht="14.5">
      <c r="A311" s="5" t="s">
        <v>1918</v>
      </c>
      <c r="B311" s="8" t="s">
        <v>22353</v>
      </c>
      <c r="C311">
        <v>0.32898832684824902</v>
      </c>
      <c r="D311">
        <v>0.3238393810032017</v>
      </c>
      <c r="E311">
        <v>0.32336139469835062</v>
      </c>
      <c r="F311" t="s">
        <v>22356</v>
      </c>
      <c r="G311" t="s">
        <v>22356</v>
      </c>
    </row>
    <row r="312" spans="1:7" ht="14.5">
      <c r="A312" s="5" t="s">
        <v>1920</v>
      </c>
      <c r="B312" s="8" t="s">
        <v>22352</v>
      </c>
      <c r="C312">
        <v>0.26498054474708171</v>
      </c>
      <c r="D312">
        <v>0.25143276022924166</v>
      </c>
      <c r="E312">
        <v>0.27039707916082267</v>
      </c>
      <c r="F312" t="s">
        <v>22356</v>
      </c>
      <c r="G312" t="s">
        <v>2504</v>
      </c>
    </row>
    <row r="313" spans="1:7" ht="14.5">
      <c r="A313" s="5" t="s">
        <v>1921</v>
      </c>
      <c r="B313" s="8" t="s">
        <v>22353</v>
      </c>
      <c r="C313">
        <v>0.15778210116731517</v>
      </c>
      <c r="D313">
        <v>0.15325056734748366</v>
      </c>
      <c r="E313">
        <v>0.15436559213607398</v>
      </c>
      <c r="F313" t="s">
        <v>22356</v>
      </c>
      <c r="G313" t="s">
        <v>22356</v>
      </c>
    </row>
    <row r="314" spans="1:7" ht="14.5">
      <c r="A314" s="5" t="s">
        <v>1923</v>
      </c>
      <c r="B314" s="8" t="s">
        <v>22353</v>
      </c>
      <c r="C314">
        <v>5.0778210116731518E-2</v>
      </c>
      <c r="D314">
        <v>5.3297801465689541E-2</v>
      </c>
      <c r="E314">
        <v>4.4164577856575168E-2</v>
      </c>
      <c r="F314" t="s">
        <v>2537</v>
      </c>
      <c r="G314" t="s">
        <v>22356</v>
      </c>
    </row>
    <row r="315" spans="1:7" ht="14.5">
      <c r="A315" s="5" t="s">
        <v>1925</v>
      </c>
      <c r="B315" s="8" t="s">
        <v>22353</v>
      </c>
      <c r="C315">
        <v>0.64260700389105063</v>
      </c>
      <c r="D315">
        <v>0.63042607185788702</v>
      </c>
      <c r="E315">
        <v>0.64484504725055225</v>
      </c>
      <c r="F315" t="s">
        <v>22356</v>
      </c>
      <c r="G315" t="s">
        <v>2504</v>
      </c>
    </row>
    <row r="316" spans="1:7" ht="14.5">
      <c r="A316" s="5" t="s">
        <v>1927</v>
      </c>
      <c r="B316" s="8" t="s">
        <v>22352</v>
      </c>
      <c r="C316">
        <v>6.0116731517509729E-2</v>
      </c>
      <c r="D316">
        <v>6.4885496183206104E-2</v>
      </c>
      <c r="E316">
        <v>6.0871383808561691E-2</v>
      </c>
      <c r="F316" t="s">
        <v>2537</v>
      </c>
      <c r="G316" t="s">
        <v>2504</v>
      </c>
    </row>
    <row r="317" spans="1:7" ht="14.5">
      <c r="A317" s="5" t="s">
        <v>1929</v>
      </c>
      <c r="B317" s="8" t="s">
        <v>22352</v>
      </c>
      <c r="C317">
        <v>0.25739299610894939</v>
      </c>
      <c r="D317">
        <v>0.25927161152614731</v>
      </c>
      <c r="E317">
        <v>0.25711184722634889</v>
      </c>
      <c r="F317" t="s">
        <v>2537</v>
      </c>
      <c r="G317" t="s">
        <v>22356</v>
      </c>
    </row>
    <row r="318" spans="1:7" ht="14.5">
      <c r="A318" s="5" t="s">
        <v>1930</v>
      </c>
      <c r="B318" s="8" t="s">
        <v>22352</v>
      </c>
      <c r="C318">
        <v>1.0505836575875487E-2</v>
      </c>
      <c r="D318">
        <v>1.313508467795706E-2</v>
      </c>
      <c r="E318">
        <v>1.1921793037672867E-2</v>
      </c>
      <c r="F318" t="s">
        <v>2537</v>
      </c>
      <c r="G318" t="s">
        <v>2504</v>
      </c>
    </row>
    <row r="319" spans="1:7" ht="14.5">
      <c r="A319" s="5" t="s">
        <v>1933</v>
      </c>
      <c r="B319" s="8" t="s">
        <v>22353</v>
      </c>
      <c r="C319">
        <v>7.2596340988711566E-2</v>
      </c>
      <c r="D319">
        <v>6.805759232102386E-2</v>
      </c>
      <c r="E319">
        <v>6.6643027450021403E-2</v>
      </c>
      <c r="F319" t="s">
        <v>22356</v>
      </c>
      <c r="G319" t="s">
        <v>22356</v>
      </c>
    </row>
    <row r="320" spans="1:7" ht="14.5">
      <c r="A320" s="5" t="s">
        <v>1934</v>
      </c>
      <c r="B320" s="8" t="s">
        <v>22353</v>
      </c>
      <c r="C320">
        <v>0.47720187061574437</v>
      </c>
      <c r="D320">
        <v>0.47279411764705881</v>
      </c>
      <c r="E320">
        <v>0.47205233233478022</v>
      </c>
      <c r="F320" t="s">
        <v>22356</v>
      </c>
      <c r="G320" t="s">
        <v>22356</v>
      </c>
    </row>
    <row r="321" spans="1:7" ht="14.5">
      <c r="A321" s="5" t="s">
        <v>1937</v>
      </c>
      <c r="B321" s="8" t="s">
        <v>22353</v>
      </c>
      <c r="C321">
        <v>0.54949337490257211</v>
      </c>
      <c r="D321">
        <v>0.56209893048128345</v>
      </c>
      <c r="E321">
        <v>0.53127669696162116</v>
      </c>
      <c r="F321" t="s">
        <v>2537</v>
      </c>
      <c r="G321" t="s">
        <v>22356</v>
      </c>
    </row>
    <row r="322" spans="1:7" ht="14.5">
      <c r="A322" s="5" t="s">
        <v>1938</v>
      </c>
      <c r="B322" s="8" t="s">
        <v>22352</v>
      </c>
      <c r="C322">
        <v>0.38737334372564303</v>
      </c>
      <c r="D322">
        <v>0.41903807615230459</v>
      </c>
      <c r="E322">
        <v>0.3815914046723371</v>
      </c>
      <c r="F322" t="s">
        <v>2537</v>
      </c>
      <c r="G322" t="s">
        <v>22356</v>
      </c>
    </row>
    <row r="323" spans="1:7" ht="14.5">
      <c r="A323" s="5" t="s">
        <v>1941</v>
      </c>
      <c r="B323" s="8" t="s">
        <v>22353</v>
      </c>
      <c r="C323">
        <v>0.73636009353078724</v>
      </c>
      <c r="D323">
        <v>0.73296747423370368</v>
      </c>
      <c r="E323">
        <v>0.7287628246500345</v>
      </c>
      <c r="F323" t="s">
        <v>22356</v>
      </c>
      <c r="G323" t="s">
        <v>22356</v>
      </c>
    </row>
    <row r="324" spans="1:7" ht="14.5">
      <c r="A324" s="5" t="s">
        <v>1942</v>
      </c>
      <c r="B324" s="8" t="s">
        <v>22353</v>
      </c>
      <c r="C324">
        <v>4.9688230709275139E-2</v>
      </c>
      <c r="D324">
        <v>6.3357761492338446E-2</v>
      </c>
      <c r="E324">
        <v>4.9194157519398096E-2</v>
      </c>
      <c r="F324" t="s">
        <v>2537</v>
      </c>
      <c r="G324" t="s">
        <v>22356</v>
      </c>
    </row>
    <row r="325" spans="1:7" ht="14.5">
      <c r="A325" s="5" t="s">
        <v>1944</v>
      </c>
      <c r="B325" s="8" t="s">
        <v>22352</v>
      </c>
      <c r="C325">
        <v>0.47564302416212001</v>
      </c>
      <c r="D325">
        <v>0.47469622112431564</v>
      </c>
      <c r="E325">
        <v>0.47371838392317095</v>
      </c>
      <c r="F325" t="s">
        <v>22356</v>
      </c>
      <c r="G325" t="s">
        <v>22356</v>
      </c>
    </row>
    <row r="326" spans="1:7" ht="14.5">
      <c r="A326" s="5" t="s">
        <v>1946</v>
      </c>
      <c r="B326" s="8" t="s">
        <v>22352</v>
      </c>
      <c r="C326">
        <v>0.25068119891008173</v>
      </c>
      <c r="D326">
        <v>0.26086375183848109</v>
      </c>
      <c r="E326">
        <v>0.24799110539517669</v>
      </c>
      <c r="F326" t="s">
        <v>2537</v>
      </c>
      <c r="G326" t="s">
        <v>22356</v>
      </c>
    </row>
    <row r="327" spans="1:7" ht="14.5">
      <c r="A327" s="5" t="s">
        <v>1948</v>
      </c>
      <c r="B327" s="8" t="s">
        <v>22352</v>
      </c>
      <c r="C327">
        <v>0.44530945893343715</v>
      </c>
      <c r="D327">
        <v>0.45123423665146228</v>
      </c>
      <c r="E327">
        <v>0.43859696795278763</v>
      </c>
      <c r="F327" t="s">
        <v>2537</v>
      </c>
      <c r="G327" t="s">
        <v>22356</v>
      </c>
    </row>
    <row r="328" spans="1:7" ht="14.5">
      <c r="A328" s="5" t="s">
        <v>1949</v>
      </c>
      <c r="B328" s="8" t="s">
        <v>22352</v>
      </c>
      <c r="C328">
        <v>0.28054474708171206</v>
      </c>
      <c r="D328">
        <v>0.27424525781458725</v>
      </c>
      <c r="E328">
        <v>0.27858164700128385</v>
      </c>
      <c r="F328" t="s">
        <v>22356</v>
      </c>
      <c r="G328" t="s">
        <v>22356</v>
      </c>
    </row>
    <row r="329" spans="1:7" ht="14.5">
      <c r="A329" s="5" t="s">
        <v>1951</v>
      </c>
      <c r="B329" s="8" t="s">
        <v>22353</v>
      </c>
      <c r="C329">
        <v>0.28171206225680934</v>
      </c>
      <c r="D329">
        <v>0.27523427041499332</v>
      </c>
      <c r="E329">
        <v>0.27782845265024148</v>
      </c>
      <c r="F329" t="s">
        <v>22356</v>
      </c>
      <c r="G329" t="s">
        <v>22356</v>
      </c>
    </row>
    <row r="330" spans="1:7" ht="14.5">
      <c r="A330" s="5" t="s">
        <v>1953</v>
      </c>
      <c r="B330" s="8" t="s">
        <v>22353</v>
      </c>
      <c r="C330">
        <v>0.29027237354085605</v>
      </c>
      <c r="D330">
        <v>0.28482620320855617</v>
      </c>
      <c r="E330">
        <v>0.28682887219222042</v>
      </c>
      <c r="F330" t="s">
        <v>22356</v>
      </c>
      <c r="G330" t="s">
        <v>22356</v>
      </c>
    </row>
    <row r="331" spans="1:7" ht="14.5">
      <c r="A331" s="5" t="s">
        <v>1954</v>
      </c>
      <c r="B331" s="8" t="s">
        <v>22353</v>
      </c>
      <c r="C331">
        <v>0.28229571984435797</v>
      </c>
      <c r="D331">
        <v>0.27612239444147513</v>
      </c>
      <c r="E331">
        <v>0.27834566240753195</v>
      </c>
      <c r="F331" t="s">
        <v>22356</v>
      </c>
      <c r="G331" t="s">
        <v>22356</v>
      </c>
    </row>
    <row r="332" spans="1:7" ht="14.5">
      <c r="A332" s="5" t="s">
        <v>1956</v>
      </c>
      <c r="B332" s="8" t="s">
        <v>22352</v>
      </c>
      <c r="C332">
        <v>0.32704280155642024</v>
      </c>
      <c r="D332">
        <v>0.31423961274707546</v>
      </c>
      <c r="E332">
        <v>0.31958183040899918</v>
      </c>
      <c r="F332" t="s">
        <v>22356</v>
      </c>
      <c r="G332" t="s">
        <v>22356</v>
      </c>
    </row>
    <row r="333" spans="1:7" ht="14.5">
      <c r="A333" s="5" t="s">
        <v>1958</v>
      </c>
      <c r="B333" s="8" t="s">
        <v>22353</v>
      </c>
      <c r="C333">
        <v>0.3264591439688716</v>
      </c>
      <c r="D333">
        <v>0.31490899357601715</v>
      </c>
      <c r="E333">
        <v>0.31734792443602128</v>
      </c>
      <c r="F333" t="s">
        <v>22356</v>
      </c>
      <c r="G333" t="s">
        <v>22356</v>
      </c>
    </row>
    <row r="334" spans="1:7" ht="14.5">
      <c r="A334" s="5" t="s">
        <v>1959</v>
      </c>
      <c r="B334" s="8" t="s">
        <v>22353</v>
      </c>
      <c r="C334">
        <v>0.32723735408560312</v>
      </c>
      <c r="D334">
        <v>0.31620791020844469</v>
      </c>
      <c r="E334">
        <v>0.31881569374802504</v>
      </c>
      <c r="F334" t="s">
        <v>22356</v>
      </c>
      <c r="G334" t="s">
        <v>22356</v>
      </c>
    </row>
    <row r="335" spans="1:7" ht="14.5">
      <c r="A335" s="5" t="s">
        <v>1961</v>
      </c>
      <c r="B335" s="8" t="s">
        <v>22352</v>
      </c>
      <c r="C335">
        <v>0.81245136186770428</v>
      </c>
      <c r="D335">
        <v>0.82356866408648066</v>
      </c>
      <c r="E335">
        <v>0.80579446108699637</v>
      </c>
      <c r="F335" t="s">
        <v>2537</v>
      </c>
      <c r="G335" t="s">
        <v>22356</v>
      </c>
    </row>
    <row r="336" spans="1:7" ht="14.5">
      <c r="A336" s="5" t="s">
        <v>1963</v>
      </c>
      <c r="B336" s="8" t="s">
        <v>22352</v>
      </c>
      <c r="C336">
        <v>0.19513618677042802</v>
      </c>
      <c r="D336">
        <v>0.1855979711692472</v>
      </c>
      <c r="E336">
        <v>0.19996176686118183</v>
      </c>
      <c r="F336" t="s">
        <v>22356</v>
      </c>
      <c r="G336" t="s">
        <v>2504</v>
      </c>
    </row>
    <row r="337" spans="1:7" ht="14.5">
      <c r="A337" s="5" t="s">
        <v>1965</v>
      </c>
      <c r="B337" s="8" t="s">
        <v>22352</v>
      </c>
      <c r="C337">
        <v>0.92918287937743194</v>
      </c>
      <c r="D337">
        <v>0.92437366737739868</v>
      </c>
      <c r="E337">
        <v>0.9326759185669744</v>
      </c>
      <c r="F337" t="s">
        <v>22356</v>
      </c>
      <c r="G337" t="s">
        <v>2504</v>
      </c>
    </row>
    <row r="338" spans="1:7" ht="14.5">
      <c r="A338" s="5" t="s">
        <v>1967</v>
      </c>
      <c r="B338" s="8" t="s">
        <v>22353</v>
      </c>
      <c r="C338">
        <v>0.6272373540856031</v>
      </c>
      <c r="D338">
        <v>0.62693953986088813</v>
      </c>
      <c r="E338">
        <v>0.64158332536102303</v>
      </c>
      <c r="F338" t="s">
        <v>22356</v>
      </c>
      <c r="G338" t="s">
        <v>2504</v>
      </c>
    </row>
    <row r="339" spans="1:7" ht="14.5">
      <c r="A339" s="5" t="s">
        <v>1969</v>
      </c>
      <c r="B339" s="8" t="s">
        <v>22353</v>
      </c>
      <c r="C339">
        <v>0.1669260700389105</v>
      </c>
      <c r="D339">
        <v>0.14713367264934368</v>
      </c>
      <c r="E339">
        <v>0.15901572004496362</v>
      </c>
      <c r="F339" t="s">
        <v>22356</v>
      </c>
      <c r="G339" t="s">
        <v>22356</v>
      </c>
    </row>
    <row r="340" spans="1:7" ht="14.5">
      <c r="A340" s="5" t="s">
        <v>1970</v>
      </c>
      <c r="B340" s="8" t="s">
        <v>22352</v>
      </c>
      <c r="C340">
        <v>0.62645914396887159</v>
      </c>
      <c r="D340">
        <v>0.60133868808567603</v>
      </c>
      <c r="E340">
        <v>0.61518807717193102</v>
      </c>
      <c r="F340" t="s">
        <v>22356</v>
      </c>
      <c r="G340" t="s">
        <v>22356</v>
      </c>
    </row>
    <row r="341" spans="1:7" ht="14.5">
      <c r="A341" s="5" t="s">
        <v>1972</v>
      </c>
      <c r="B341" s="8" t="s">
        <v>22353</v>
      </c>
      <c r="C341">
        <v>0.41031128404669259</v>
      </c>
      <c r="D341">
        <v>0.42095416276894293</v>
      </c>
      <c r="E341">
        <v>0.41214475682956686</v>
      </c>
      <c r="F341" t="s">
        <v>2537</v>
      </c>
      <c r="G341" t="s">
        <v>2504</v>
      </c>
    </row>
    <row r="342" spans="1:7" ht="14.5">
      <c r="A342" s="5" t="s">
        <v>1973</v>
      </c>
      <c r="B342" s="8" t="s">
        <v>22353</v>
      </c>
      <c r="C342">
        <v>0.16867704280155643</v>
      </c>
      <c r="D342">
        <v>0.17310004006945373</v>
      </c>
      <c r="E342">
        <v>0.16310989813983826</v>
      </c>
      <c r="F342" t="s">
        <v>2537</v>
      </c>
      <c r="G342" t="s">
        <v>22356</v>
      </c>
    </row>
    <row r="343" spans="1:7" ht="14.5">
      <c r="A343" s="5" t="s">
        <v>1976</v>
      </c>
      <c r="B343" s="8" t="s">
        <v>22353</v>
      </c>
      <c r="C343">
        <v>0.47976653696498056</v>
      </c>
      <c r="D343">
        <v>0.47018716577540109</v>
      </c>
      <c r="E343">
        <v>0.48122442241784991</v>
      </c>
      <c r="F343" t="s">
        <v>22356</v>
      </c>
      <c r="G343" t="s">
        <v>2504</v>
      </c>
    </row>
    <row r="344" spans="1:7" ht="14.5">
      <c r="A344" s="5" t="s">
        <v>1977</v>
      </c>
      <c r="B344" s="8" t="s">
        <v>22352</v>
      </c>
      <c r="C344">
        <v>0.40525291828793775</v>
      </c>
      <c r="D344">
        <v>0.3835946924004825</v>
      </c>
      <c r="E344">
        <v>0.3960524439593075</v>
      </c>
      <c r="F344" t="s">
        <v>22356</v>
      </c>
      <c r="G344" t="s">
        <v>22356</v>
      </c>
    </row>
    <row r="345" spans="1:7" ht="14.5">
      <c r="A345" s="5" t="s">
        <v>1979</v>
      </c>
      <c r="B345" s="8" t="s">
        <v>22353</v>
      </c>
      <c r="C345">
        <v>0.3319066147859922</v>
      </c>
      <c r="D345">
        <v>0.3219919786096257</v>
      </c>
      <c r="E345">
        <v>0.32242562417577503</v>
      </c>
      <c r="F345" t="s">
        <v>22356</v>
      </c>
      <c r="G345" t="s">
        <v>22356</v>
      </c>
    </row>
    <row r="346" spans="1:7" ht="14.5">
      <c r="A346" s="5" t="s">
        <v>1981</v>
      </c>
      <c r="B346" s="8" t="s">
        <v>22353</v>
      </c>
      <c r="C346">
        <v>0.26089494163424126</v>
      </c>
      <c r="D346">
        <v>0.25427122263747998</v>
      </c>
      <c r="E346">
        <v>0.26048723086219511</v>
      </c>
      <c r="F346" t="s">
        <v>22356</v>
      </c>
      <c r="G346" t="s">
        <v>22356</v>
      </c>
    </row>
    <row r="347" spans="1:7" ht="14.5">
      <c r="A347" s="5" t="s">
        <v>1984</v>
      </c>
      <c r="B347" s="8" t="s">
        <v>22352</v>
      </c>
      <c r="C347">
        <v>0.26031128404669263</v>
      </c>
      <c r="D347">
        <v>0.25410821643286574</v>
      </c>
      <c r="E347">
        <v>0.2596820932933912</v>
      </c>
      <c r="F347" t="s">
        <v>22356</v>
      </c>
      <c r="G347" t="s">
        <v>22356</v>
      </c>
    </row>
    <row r="348" spans="1:7" ht="14.5">
      <c r="A348" s="5" t="s">
        <v>1985</v>
      </c>
      <c r="B348" s="8" t="s">
        <v>22352</v>
      </c>
      <c r="C348">
        <v>0.81926070038910503</v>
      </c>
      <c r="D348">
        <v>0.82512676808113161</v>
      </c>
      <c r="E348">
        <v>0.82312381643496546</v>
      </c>
      <c r="F348" t="s">
        <v>2537</v>
      </c>
      <c r="G348" t="s">
        <v>2504</v>
      </c>
    </row>
    <row r="349" spans="1:7" ht="14.5">
      <c r="A349" s="5" t="s">
        <v>1988</v>
      </c>
      <c r="B349" s="8" t="s">
        <v>22353</v>
      </c>
      <c r="C349">
        <v>0.35408560311284049</v>
      </c>
      <c r="D349">
        <v>0.38259650060104183</v>
      </c>
      <c r="E349">
        <v>0.36454947722911851</v>
      </c>
      <c r="F349" t="s">
        <v>2537</v>
      </c>
      <c r="G349" t="s">
        <v>2504</v>
      </c>
    </row>
    <row r="350" spans="1:7" ht="14.5">
      <c r="A350" s="5" t="s">
        <v>1989</v>
      </c>
      <c r="B350" s="8" t="s">
        <v>22353</v>
      </c>
      <c r="C350">
        <v>0.28015564202334631</v>
      </c>
      <c r="D350">
        <v>0.27993051843933725</v>
      </c>
      <c r="E350">
        <v>0.27359417986183288</v>
      </c>
      <c r="F350" t="s">
        <v>22356</v>
      </c>
      <c r="G350" t="s">
        <v>22356</v>
      </c>
    </row>
    <row r="351" spans="1:7" ht="14.5">
      <c r="A351" s="5" t="s">
        <v>1992</v>
      </c>
      <c r="B351" s="8" t="s">
        <v>22353</v>
      </c>
      <c r="C351">
        <v>0.32509727626459145</v>
      </c>
      <c r="D351">
        <v>0.32106175803654796</v>
      </c>
      <c r="E351">
        <v>0.32386780935818171</v>
      </c>
      <c r="F351" t="s">
        <v>22356</v>
      </c>
      <c r="G351" t="s">
        <v>22356</v>
      </c>
    </row>
    <row r="352" spans="1:7" ht="14.5">
      <c r="A352" s="5" t="s">
        <v>1993</v>
      </c>
      <c r="B352" s="8" t="s">
        <v>22353</v>
      </c>
      <c r="C352">
        <v>0.74941634241245136</v>
      </c>
      <c r="D352">
        <v>0.76803848209513625</v>
      </c>
      <c r="E352">
        <v>0.75278051754303354</v>
      </c>
      <c r="F352" t="s">
        <v>2537</v>
      </c>
      <c r="G352" t="s">
        <v>2504</v>
      </c>
    </row>
    <row r="353" spans="1:7" ht="14.5">
      <c r="A353" s="5" t="s">
        <v>1996</v>
      </c>
      <c r="B353" s="8" t="s">
        <v>22353</v>
      </c>
      <c r="C353">
        <v>4.8443579766536966E-2</v>
      </c>
      <c r="D353">
        <v>4.6716497597437269E-2</v>
      </c>
      <c r="E353">
        <v>5.2882557926270099E-2</v>
      </c>
      <c r="F353" t="s">
        <v>22356</v>
      </c>
      <c r="G353" t="s">
        <v>2504</v>
      </c>
    </row>
    <row r="354" spans="1:7" ht="14.5">
      <c r="A354" s="5" t="s">
        <v>1997</v>
      </c>
      <c r="B354" s="8" t="s">
        <v>22353</v>
      </c>
      <c r="C354">
        <v>0.32023346303501943</v>
      </c>
      <c r="D354">
        <v>0.31724461105904406</v>
      </c>
      <c r="E354">
        <v>0.32103439724409544</v>
      </c>
      <c r="F354" t="s">
        <v>22356</v>
      </c>
      <c r="G354" t="s">
        <v>2504</v>
      </c>
    </row>
    <row r="355" spans="1:7" ht="14.5">
      <c r="A355" s="5" t="s">
        <v>1999</v>
      </c>
      <c r="B355" s="8" t="s">
        <v>22353</v>
      </c>
      <c r="C355">
        <v>0.39027237354085603</v>
      </c>
      <c r="D355">
        <v>0.35600375234521575</v>
      </c>
      <c r="E355">
        <v>0.39181282936041051</v>
      </c>
      <c r="F355" t="s">
        <v>22356</v>
      </c>
      <c r="G355" t="s">
        <v>2504</v>
      </c>
    </row>
    <row r="356" spans="1:7" ht="14.5">
      <c r="A356" s="5" t="s">
        <v>2000</v>
      </c>
      <c r="B356" s="8" t="s">
        <v>22352</v>
      </c>
      <c r="C356">
        <v>0.27801556420233464</v>
      </c>
      <c r="D356">
        <v>0.25286819637139807</v>
      </c>
      <c r="E356">
        <v>0.27595085031018218</v>
      </c>
      <c r="F356" t="s">
        <v>22356</v>
      </c>
      <c r="G356" t="s">
        <v>22356</v>
      </c>
    </row>
    <row r="357" spans="1:7" ht="14.5">
      <c r="A357" s="5" t="s">
        <v>2001</v>
      </c>
      <c r="B357" s="8" t="s">
        <v>22353</v>
      </c>
      <c r="C357">
        <v>3.3463035019455252E-2</v>
      </c>
      <c r="D357">
        <v>3.237410071942446E-2</v>
      </c>
      <c r="E357">
        <v>3.5464938558415357E-2</v>
      </c>
      <c r="F357" t="s">
        <v>22356</v>
      </c>
      <c r="G357" t="s">
        <v>2504</v>
      </c>
    </row>
    <row r="358" spans="1:7" ht="14.5">
      <c r="A358" s="5" t="s">
        <v>2002</v>
      </c>
      <c r="B358" s="8" t="s">
        <v>22352</v>
      </c>
      <c r="C358">
        <v>0.11459143968871595</v>
      </c>
      <c r="D358">
        <v>0.11926360725720384</v>
      </c>
      <c r="E358">
        <v>0.10538752130185092</v>
      </c>
      <c r="F358" t="s">
        <v>2537</v>
      </c>
      <c r="G358" t="s">
        <v>22356</v>
      </c>
    </row>
    <row r="359" spans="1:7" ht="14.5">
      <c r="A359" s="5" t="s">
        <v>2004</v>
      </c>
      <c r="B359" s="8" t="s">
        <v>22352</v>
      </c>
      <c r="C359">
        <v>7.4319066147859922E-2</v>
      </c>
      <c r="D359">
        <v>7.8133333333333332E-2</v>
      </c>
      <c r="E359">
        <v>7.4166411933728679E-2</v>
      </c>
      <c r="F359" t="s">
        <v>2537</v>
      </c>
      <c r="G359" t="s">
        <v>22356</v>
      </c>
    </row>
    <row r="360" spans="1:7" ht="14.5">
      <c r="A360" s="5" t="s">
        <v>2005</v>
      </c>
      <c r="B360" s="8" t="s">
        <v>22353</v>
      </c>
      <c r="C360">
        <v>0.43754863813229572</v>
      </c>
      <c r="D360">
        <v>0.43686395286555973</v>
      </c>
      <c r="E360">
        <v>0.43797321264754452</v>
      </c>
      <c r="F360" t="s">
        <v>22356</v>
      </c>
      <c r="G360" t="s">
        <v>2504</v>
      </c>
    </row>
    <row r="361" spans="1:7" ht="14.5">
      <c r="A361" s="5" t="s">
        <v>2008</v>
      </c>
      <c r="B361" s="8" t="s">
        <v>22353</v>
      </c>
      <c r="C361">
        <v>0.17626459143968873</v>
      </c>
      <c r="D361">
        <v>0.16829040437741893</v>
      </c>
      <c r="E361">
        <v>0.17754478205049826</v>
      </c>
      <c r="F361" t="s">
        <v>22356</v>
      </c>
      <c r="G361" t="s">
        <v>2504</v>
      </c>
    </row>
    <row r="362" spans="1:7" ht="14.5">
      <c r="A362" s="5" t="s">
        <v>2009</v>
      </c>
      <c r="B362" s="8" t="s">
        <v>22353</v>
      </c>
      <c r="C362">
        <v>0.49708171206225682</v>
      </c>
      <c r="D362">
        <v>0.50708461435636942</v>
      </c>
      <c r="E362">
        <v>0.49767433898404562</v>
      </c>
      <c r="F362" t="s">
        <v>2537</v>
      </c>
      <c r="G362" t="s">
        <v>2504</v>
      </c>
    </row>
    <row r="363" spans="1:7" ht="14.5">
      <c r="A363" s="5" t="s">
        <v>2012</v>
      </c>
      <c r="B363" s="8" t="s">
        <v>22352</v>
      </c>
      <c r="C363">
        <v>0.12237354085603112</v>
      </c>
      <c r="D363">
        <v>0.11306970509383378</v>
      </c>
      <c r="E363">
        <v>0.11969701081258434</v>
      </c>
      <c r="F363" t="s">
        <v>22356</v>
      </c>
      <c r="G363" t="s">
        <v>22356</v>
      </c>
    </row>
    <row r="364" spans="1:7" ht="14.5">
      <c r="A364" s="5" t="s">
        <v>2013</v>
      </c>
      <c r="B364" s="8" t="s">
        <v>22352</v>
      </c>
      <c r="C364">
        <v>0.42587548638132294</v>
      </c>
      <c r="D364">
        <v>0.41659967845659163</v>
      </c>
      <c r="E364">
        <v>0.42552003057915438</v>
      </c>
      <c r="F364" t="s">
        <v>22356</v>
      </c>
      <c r="G364" t="s">
        <v>22356</v>
      </c>
    </row>
    <row r="365" spans="1:7" ht="14.5">
      <c r="A365" s="5" t="s">
        <v>2016</v>
      </c>
      <c r="B365" s="8" t="s">
        <v>22353</v>
      </c>
      <c r="C365">
        <v>0.43365758754863815</v>
      </c>
      <c r="D365">
        <v>0.42665330661322648</v>
      </c>
      <c r="E365">
        <v>0.42866647903458355</v>
      </c>
      <c r="F365" t="s">
        <v>22356</v>
      </c>
      <c r="G365" t="s">
        <v>22356</v>
      </c>
    </row>
    <row r="366" spans="1:7" ht="14.5">
      <c r="A366" s="5" t="s">
        <v>2017</v>
      </c>
      <c r="B366" s="8" t="s">
        <v>22352</v>
      </c>
      <c r="C366">
        <v>8.6381322957198442E-2</v>
      </c>
      <c r="D366">
        <v>8.7214733751501405E-2</v>
      </c>
      <c r="E366">
        <v>8.8554743736518587E-2</v>
      </c>
      <c r="F366" t="s">
        <v>2537</v>
      </c>
      <c r="G366" t="s">
        <v>2504</v>
      </c>
    </row>
    <row r="367" spans="1:7" ht="14.5">
      <c r="A367" s="5" t="s">
        <v>2020</v>
      </c>
      <c r="B367" s="8" t="s">
        <v>22353</v>
      </c>
      <c r="C367">
        <v>0.58560311284046696</v>
      </c>
      <c r="D367">
        <v>0.5973113964686998</v>
      </c>
      <c r="E367">
        <v>0.57994617529761017</v>
      </c>
      <c r="F367" t="s">
        <v>2537</v>
      </c>
      <c r="G367" t="s">
        <v>22356</v>
      </c>
    </row>
    <row r="368" spans="1:7" ht="14.5">
      <c r="A368" s="5" t="s">
        <v>2021</v>
      </c>
      <c r="B368" s="8" t="s">
        <v>22353</v>
      </c>
      <c r="C368">
        <v>0.41342412451361865</v>
      </c>
      <c r="D368">
        <v>0.42985034740780331</v>
      </c>
      <c r="E368">
        <v>0.40836639742467012</v>
      </c>
      <c r="F368" t="s">
        <v>2537</v>
      </c>
      <c r="G368" t="s">
        <v>22356</v>
      </c>
    </row>
    <row r="369" spans="1:7" ht="14.5">
      <c r="A369" s="5" t="s">
        <v>2024</v>
      </c>
      <c r="B369" s="8" t="s">
        <v>22353</v>
      </c>
      <c r="C369">
        <v>0.45369649805447471</v>
      </c>
      <c r="D369">
        <v>0.44536468073737645</v>
      </c>
      <c r="E369">
        <v>0.45467032294395615</v>
      </c>
      <c r="F369" t="s">
        <v>22356</v>
      </c>
      <c r="G369" t="s">
        <v>2504</v>
      </c>
    </row>
    <row r="370" spans="1:7" ht="14.5">
      <c r="A370" s="5" t="s">
        <v>2025</v>
      </c>
      <c r="B370" s="8" t="s">
        <v>22353</v>
      </c>
      <c r="C370">
        <v>0.32062256809338524</v>
      </c>
      <c r="D370">
        <v>0.32815210140093398</v>
      </c>
      <c r="E370">
        <v>0.3207088204326502</v>
      </c>
      <c r="F370" t="s">
        <v>2537</v>
      </c>
      <c r="G370" t="s">
        <v>2504</v>
      </c>
    </row>
    <row r="371" spans="1:7" ht="14.5">
      <c r="A371" s="5" t="s">
        <v>2026</v>
      </c>
      <c r="B371" s="8" t="s">
        <v>22352</v>
      </c>
      <c r="C371">
        <v>0.1</v>
      </c>
      <c r="D371">
        <v>9.3866666666666668E-2</v>
      </c>
      <c r="E371">
        <v>9.625236901632328E-2</v>
      </c>
      <c r="F371" t="s">
        <v>22356</v>
      </c>
      <c r="G371" t="s">
        <v>22356</v>
      </c>
    </row>
    <row r="372" spans="1:7" ht="14.5">
      <c r="A372" s="5" t="s">
        <v>2029</v>
      </c>
      <c r="B372" s="8" t="s">
        <v>22353</v>
      </c>
      <c r="C372">
        <v>0.45330739299610895</v>
      </c>
      <c r="D372">
        <v>0.41927292167869551</v>
      </c>
      <c r="E372">
        <v>0.43262674304684218</v>
      </c>
      <c r="F372" t="s">
        <v>22356</v>
      </c>
      <c r="G372" t="s">
        <v>22356</v>
      </c>
    </row>
    <row r="373" spans="1:7" ht="14.5">
      <c r="A373" s="5" t="s">
        <v>2030</v>
      </c>
      <c r="B373" s="8" t="s">
        <v>22352</v>
      </c>
      <c r="C373">
        <v>0.44980544747081713</v>
      </c>
      <c r="D373">
        <v>0.41492776886035315</v>
      </c>
      <c r="E373">
        <v>0.42862111628415411</v>
      </c>
      <c r="F373" t="s">
        <v>22356</v>
      </c>
      <c r="G373" t="s">
        <v>22356</v>
      </c>
    </row>
    <row r="374" spans="1:7" ht="14.5">
      <c r="A374" s="5" t="s">
        <v>2032</v>
      </c>
      <c r="B374" s="8" t="s">
        <v>22352</v>
      </c>
      <c r="C374">
        <v>0.42256809338521401</v>
      </c>
      <c r="D374">
        <v>0.41059027777777779</v>
      </c>
      <c r="E374">
        <v>0.41391457942219118</v>
      </c>
      <c r="F374" t="s">
        <v>22356</v>
      </c>
      <c r="G374" t="s">
        <v>22356</v>
      </c>
    </row>
    <row r="375" spans="1:7" ht="14.5">
      <c r="A375" s="5" t="s">
        <v>2034</v>
      </c>
      <c r="B375" s="8" t="s">
        <v>22353</v>
      </c>
      <c r="C375">
        <v>0.36167315175097275</v>
      </c>
      <c r="D375">
        <v>0.38328646042587383</v>
      </c>
      <c r="E375">
        <v>0.37226019441217828</v>
      </c>
      <c r="F375" t="s">
        <v>2537</v>
      </c>
      <c r="G375" t="s">
        <v>2504</v>
      </c>
    </row>
    <row r="376" spans="1:7" ht="14.5">
      <c r="A376" s="5" t="s">
        <v>2036</v>
      </c>
      <c r="B376" s="8" t="s">
        <v>22353</v>
      </c>
      <c r="C376">
        <v>0.3575875486381323</v>
      </c>
      <c r="D376">
        <v>0.36224216447897134</v>
      </c>
      <c r="E376">
        <v>0.35183081030261287</v>
      </c>
      <c r="F376" t="s">
        <v>2537</v>
      </c>
      <c r="G376" t="s">
        <v>22356</v>
      </c>
    </row>
    <row r="377" spans="1:7" ht="14.5">
      <c r="A377" s="5" t="s">
        <v>2037</v>
      </c>
      <c r="B377" s="8" t="s">
        <v>22353</v>
      </c>
      <c r="C377">
        <v>9.6108949416342418E-2</v>
      </c>
      <c r="D377">
        <v>0.1021376085504342</v>
      </c>
      <c r="E377">
        <v>0.10568432806819915</v>
      </c>
      <c r="F377" t="s">
        <v>2537</v>
      </c>
      <c r="G377" t="s">
        <v>2504</v>
      </c>
    </row>
    <row r="378" spans="1:7" ht="14.5">
      <c r="A378" s="5" t="s">
        <v>2039</v>
      </c>
      <c r="B378" s="8" t="s">
        <v>22352</v>
      </c>
      <c r="C378">
        <v>6.3035019455252916E-2</v>
      </c>
      <c r="D378">
        <v>5.3291958985429037E-2</v>
      </c>
      <c r="E378">
        <v>5.3205819641289349E-2</v>
      </c>
      <c r="F378" t="s">
        <v>22356</v>
      </c>
      <c r="G378" t="s">
        <v>22356</v>
      </c>
    </row>
    <row r="379" spans="1:7" ht="14.5">
      <c r="A379" s="5" t="s">
        <v>2040</v>
      </c>
      <c r="B379" s="8" t="s">
        <v>22352</v>
      </c>
      <c r="C379">
        <v>0.6190661478599222</v>
      </c>
      <c r="D379">
        <v>0.60991148068669532</v>
      </c>
      <c r="E379">
        <v>0.60959195310311709</v>
      </c>
      <c r="F379" t="s">
        <v>22356</v>
      </c>
      <c r="G379" t="s">
        <v>22356</v>
      </c>
    </row>
    <row r="380" spans="1:7" ht="14.5">
      <c r="A380" s="5" t="s">
        <v>2043</v>
      </c>
      <c r="B380" s="8" t="s">
        <v>22352</v>
      </c>
      <c r="C380">
        <v>7.4513618677042801E-2</v>
      </c>
      <c r="D380">
        <v>7.174289905320709E-2</v>
      </c>
      <c r="E380">
        <v>7.6232468794268385E-2</v>
      </c>
      <c r="F380" t="s">
        <v>22356</v>
      </c>
      <c r="G380" t="s">
        <v>2504</v>
      </c>
    </row>
    <row r="381" spans="1:7" ht="14.5">
      <c r="A381" s="5" t="s">
        <v>2044</v>
      </c>
      <c r="B381" s="8" t="s">
        <v>22353</v>
      </c>
      <c r="C381">
        <v>0.64844357976653699</v>
      </c>
      <c r="D381">
        <v>0.61979375920717827</v>
      </c>
      <c r="E381">
        <v>0.66327814747893188</v>
      </c>
      <c r="F381" t="s">
        <v>22356</v>
      </c>
      <c r="G381" t="s">
        <v>2504</v>
      </c>
    </row>
    <row r="382" spans="1:7" ht="14.5">
      <c r="A382" s="5" t="s">
        <v>2051</v>
      </c>
      <c r="B382" s="8" t="s">
        <v>22352</v>
      </c>
      <c r="C382">
        <v>0.36984435797665371</v>
      </c>
      <c r="D382">
        <v>0.34384605104904448</v>
      </c>
      <c r="E382">
        <v>0.37343843430320983</v>
      </c>
      <c r="F382" t="s">
        <v>22356</v>
      </c>
      <c r="G382" t="s">
        <v>2504</v>
      </c>
    </row>
    <row r="383" spans="1:7" ht="14.5">
      <c r="A383" s="5" t="s">
        <v>2053</v>
      </c>
      <c r="B383" s="8" t="s">
        <v>22353</v>
      </c>
      <c r="C383">
        <v>0.41964980544747083</v>
      </c>
      <c r="D383">
        <v>0.39243134628265236</v>
      </c>
      <c r="E383">
        <v>0.42391480123882702</v>
      </c>
      <c r="F383" t="s">
        <v>22356</v>
      </c>
      <c r="G383" t="s">
        <v>2504</v>
      </c>
    </row>
    <row r="384" spans="1:7" ht="14.5">
      <c r="A384" s="5" t="s">
        <v>2055</v>
      </c>
      <c r="B384" s="8" t="s">
        <v>22353</v>
      </c>
      <c r="C384">
        <v>0.46828793774319066</v>
      </c>
      <c r="D384">
        <v>0.45129131540211426</v>
      </c>
      <c r="E384">
        <v>0.46441961763562145</v>
      </c>
      <c r="F384" t="s">
        <v>22356</v>
      </c>
      <c r="G384" t="s">
        <v>22356</v>
      </c>
    </row>
    <row r="385" spans="1:7" ht="14.5">
      <c r="A385" s="5" t="s">
        <v>2057</v>
      </c>
      <c r="B385" s="8" t="s">
        <v>22353</v>
      </c>
      <c r="C385">
        <v>0.74571984435797667</v>
      </c>
      <c r="D385">
        <v>0.7255242420195005</v>
      </c>
      <c r="E385">
        <v>0.74944794277679283</v>
      </c>
      <c r="F385" t="s">
        <v>22356</v>
      </c>
      <c r="G385" t="s">
        <v>2504</v>
      </c>
    </row>
    <row r="386" spans="1:7" ht="14.5">
      <c r="A386" s="5" t="s">
        <v>2058</v>
      </c>
      <c r="B386" s="8" t="s">
        <v>22352</v>
      </c>
      <c r="C386">
        <v>0.74533073929961091</v>
      </c>
      <c r="D386">
        <v>0.72583892617449663</v>
      </c>
      <c r="E386">
        <v>0.74933422999327504</v>
      </c>
      <c r="F386" t="s">
        <v>22356</v>
      </c>
      <c r="G386" t="s">
        <v>2504</v>
      </c>
    </row>
    <row r="387" spans="1:7" ht="14.5">
      <c r="A387" s="5" t="s">
        <v>2060</v>
      </c>
      <c r="B387" s="8" t="s">
        <v>22352</v>
      </c>
      <c r="C387">
        <v>0.13988326848249028</v>
      </c>
      <c r="D387">
        <v>0.13165976765923354</v>
      </c>
      <c r="E387">
        <v>0.13286927161067749</v>
      </c>
      <c r="F387" t="s">
        <v>22356</v>
      </c>
      <c r="G387" t="s">
        <v>22356</v>
      </c>
    </row>
    <row r="388" spans="1:7" ht="14.5">
      <c r="A388" s="5" t="s">
        <v>2063</v>
      </c>
      <c r="B388" s="8" t="s">
        <v>22353</v>
      </c>
      <c r="C388">
        <v>3.8925652004671081E-2</v>
      </c>
      <c r="D388">
        <v>4.0453938584779706E-2</v>
      </c>
      <c r="E388">
        <v>3.3621498935004643E-2</v>
      </c>
      <c r="F388" t="s">
        <v>2537</v>
      </c>
      <c r="G388" t="s">
        <v>22356</v>
      </c>
    </row>
    <row r="389" spans="1:7" ht="14.5">
      <c r="A389" s="5" t="s">
        <v>2064</v>
      </c>
      <c r="B389" s="8" t="s">
        <v>22352</v>
      </c>
      <c r="C389">
        <v>0.35272373540856033</v>
      </c>
      <c r="D389">
        <v>0.34292005872147335</v>
      </c>
      <c r="E389">
        <v>0.3599391348914997</v>
      </c>
      <c r="F389" t="s">
        <v>22356</v>
      </c>
      <c r="G389" t="s">
        <v>2504</v>
      </c>
    </row>
    <row r="390" spans="1:7" ht="14.5">
      <c r="A390" s="5" t="s">
        <v>2067</v>
      </c>
      <c r="B390" s="8" t="s">
        <v>22352</v>
      </c>
      <c r="C390">
        <v>0.4857976653696498</v>
      </c>
      <c r="D390">
        <v>0.49798738762914263</v>
      </c>
      <c r="E390">
        <v>0.48862694561739611</v>
      </c>
      <c r="F390" t="s">
        <v>2537</v>
      </c>
      <c r="G390" t="s">
        <v>2504</v>
      </c>
    </row>
    <row r="391" spans="1:7" ht="14.5">
      <c r="A391" s="5" t="s">
        <v>2068</v>
      </c>
      <c r="B391" s="8" t="s">
        <v>22353</v>
      </c>
      <c r="C391">
        <v>0.57315175097276261</v>
      </c>
      <c r="D391">
        <v>0.58005074108692745</v>
      </c>
      <c r="E391">
        <v>0.57024369031503586</v>
      </c>
      <c r="F391" t="s">
        <v>2537</v>
      </c>
      <c r="G391" t="s">
        <v>22356</v>
      </c>
    </row>
    <row r="392" spans="1:7" ht="14.5">
      <c r="A392" s="5" t="s">
        <v>2071</v>
      </c>
      <c r="B392" s="8" t="s">
        <v>22353</v>
      </c>
      <c r="C392">
        <v>0.13054474708171207</v>
      </c>
      <c r="D392">
        <v>0.14164551889942567</v>
      </c>
      <c r="E392">
        <v>0.127853474854313</v>
      </c>
      <c r="F392" t="s">
        <v>2537</v>
      </c>
      <c r="G392" t="s">
        <v>22356</v>
      </c>
    </row>
    <row r="393" spans="1:7" ht="14.5">
      <c r="A393" s="5" t="s">
        <v>2072</v>
      </c>
      <c r="B393" s="8" t="s">
        <v>22352</v>
      </c>
      <c r="C393">
        <v>0.56906614785992216</v>
      </c>
      <c r="D393">
        <v>0.58265347064330619</v>
      </c>
      <c r="E393">
        <v>0.56880491527181676</v>
      </c>
      <c r="F393" t="s">
        <v>2537</v>
      </c>
      <c r="G393" t="s">
        <v>22356</v>
      </c>
    </row>
    <row r="394" spans="1:7" ht="14.5">
      <c r="A394" s="5" t="s">
        <v>2075</v>
      </c>
      <c r="B394" s="8" t="s">
        <v>22353</v>
      </c>
      <c r="C394">
        <v>0.24708171206225682</v>
      </c>
      <c r="D394">
        <v>0.276665331731411</v>
      </c>
      <c r="E394">
        <v>0.24644739255364675</v>
      </c>
      <c r="F394" t="s">
        <v>2537</v>
      </c>
      <c r="G394" t="s">
        <v>22356</v>
      </c>
    </row>
    <row r="395" spans="1:7" ht="14.5">
      <c r="A395" s="5" t="s">
        <v>2076</v>
      </c>
      <c r="B395" s="8" t="s">
        <v>22352</v>
      </c>
      <c r="C395">
        <v>3.4435797665369652E-2</v>
      </c>
      <c r="D395">
        <v>3.6400000000000002E-2</v>
      </c>
      <c r="E395">
        <v>3.387967023673237E-2</v>
      </c>
      <c r="F395" t="s">
        <v>2537</v>
      </c>
      <c r="G395" t="s">
        <v>22356</v>
      </c>
    </row>
    <row r="396" spans="1:7" ht="14.5">
      <c r="A396" s="5" t="s">
        <v>2079</v>
      </c>
      <c r="B396" s="8" t="s">
        <v>22352</v>
      </c>
      <c r="C396">
        <v>0.29914363565589724</v>
      </c>
      <c r="D396">
        <v>0.30594522378089511</v>
      </c>
      <c r="E396">
        <v>0.29313929574638842</v>
      </c>
      <c r="F396" t="s">
        <v>2537</v>
      </c>
      <c r="G396" t="s">
        <v>22356</v>
      </c>
    </row>
    <row r="397" spans="1:7" ht="14.5">
      <c r="A397" s="5" t="s">
        <v>2080</v>
      </c>
      <c r="B397" s="8" t="s">
        <v>22352</v>
      </c>
      <c r="C397">
        <v>0.46068509147528219</v>
      </c>
      <c r="D397">
        <v>0.40981963927855714</v>
      </c>
      <c r="E397">
        <v>0.44562736707491024</v>
      </c>
      <c r="F397" t="s">
        <v>22356</v>
      </c>
      <c r="G397" t="s">
        <v>22356</v>
      </c>
    </row>
    <row r="398" spans="1:7" ht="14.5">
      <c r="A398" s="5" t="s">
        <v>2083</v>
      </c>
      <c r="B398" s="8" t="s">
        <v>22352</v>
      </c>
      <c r="C398">
        <v>0.57354085603112837</v>
      </c>
      <c r="D398">
        <v>0.53805002006152203</v>
      </c>
      <c r="E398">
        <v>0.56445686999764955</v>
      </c>
      <c r="F398" t="s">
        <v>22356</v>
      </c>
      <c r="G398" t="s">
        <v>22356</v>
      </c>
    </row>
    <row r="399" spans="1:7" ht="14.5">
      <c r="A399" s="5" t="s">
        <v>2085</v>
      </c>
      <c r="B399" s="8" t="s">
        <v>22352</v>
      </c>
      <c r="C399">
        <v>0.56439688715953307</v>
      </c>
      <c r="D399">
        <v>0.51506629168340701</v>
      </c>
      <c r="E399">
        <v>0.55684954569026324</v>
      </c>
      <c r="F399" t="s">
        <v>22356</v>
      </c>
      <c r="G399" t="s">
        <v>22356</v>
      </c>
    </row>
    <row r="400" spans="1:7" ht="14.5">
      <c r="A400" s="5" t="s">
        <v>2087</v>
      </c>
      <c r="B400" s="8" t="s">
        <v>22352</v>
      </c>
      <c r="C400">
        <v>7.3374854028804989E-2</v>
      </c>
      <c r="D400">
        <v>8.5246995994659541E-2</v>
      </c>
      <c r="E400">
        <v>7.3058355171561618E-2</v>
      </c>
      <c r="F400" t="s">
        <v>2537</v>
      </c>
      <c r="G400" t="s">
        <v>22356</v>
      </c>
    </row>
    <row r="401" spans="1:7" ht="14.5">
      <c r="A401" s="5" t="s">
        <v>2088</v>
      </c>
      <c r="B401" s="8" t="s">
        <v>22352</v>
      </c>
      <c r="C401">
        <v>0.17574931880108993</v>
      </c>
      <c r="D401">
        <v>0.17289719626168223</v>
      </c>
      <c r="E401">
        <v>0.17028683197365652</v>
      </c>
      <c r="F401" t="s">
        <v>22356</v>
      </c>
      <c r="G401" t="s">
        <v>22356</v>
      </c>
    </row>
    <row r="402" spans="1:7" ht="14.5">
      <c r="A402" s="5" t="s">
        <v>2091</v>
      </c>
      <c r="B402" s="8" t="s">
        <v>22353</v>
      </c>
      <c r="C402">
        <v>0.37120622568093387</v>
      </c>
      <c r="D402">
        <v>0.38437416599946622</v>
      </c>
      <c r="E402">
        <v>0.38023843002995661</v>
      </c>
      <c r="F402" t="s">
        <v>2537</v>
      </c>
      <c r="G402" t="s">
        <v>2504</v>
      </c>
    </row>
    <row r="403" spans="1:7" ht="14.5">
      <c r="A403" s="5" t="s">
        <v>2092</v>
      </c>
      <c r="B403" s="8" t="s">
        <v>22352</v>
      </c>
      <c r="C403">
        <v>0.1529182879377432</v>
      </c>
      <c r="D403">
        <v>0.16263207168650529</v>
      </c>
      <c r="E403">
        <v>0.15161730682508873</v>
      </c>
      <c r="F403" t="s">
        <v>2537</v>
      </c>
      <c r="G403" t="s">
        <v>22356</v>
      </c>
    </row>
    <row r="404" spans="1:7" ht="14.5">
      <c r="A404" s="5" t="s">
        <v>2095</v>
      </c>
      <c r="B404" s="8" t="s">
        <v>22352</v>
      </c>
      <c r="C404">
        <v>0.29824902723735408</v>
      </c>
      <c r="D404">
        <v>0.30563718942025114</v>
      </c>
      <c r="E404">
        <v>0.30546030200905094</v>
      </c>
      <c r="F404" t="s">
        <v>2537</v>
      </c>
      <c r="G404" t="s">
        <v>2504</v>
      </c>
    </row>
    <row r="405" spans="1:7" ht="14.5">
      <c r="A405" s="5" t="s">
        <v>2096</v>
      </c>
      <c r="B405" s="8" t="s">
        <v>22353</v>
      </c>
      <c r="C405">
        <v>4.9824834565978977E-2</v>
      </c>
      <c r="D405">
        <v>5.079322756965738E-2</v>
      </c>
      <c r="E405">
        <v>5.0673027142962797E-2</v>
      </c>
      <c r="F405" t="s">
        <v>2537</v>
      </c>
      <c r="G405" t="s">
        <v>2504</v>
      </c>
    </row>
    <row r="406" spans="1:7" ht="14.5">
      <c r="A406" s="5" t="s">
        <v>2099</v>
      </c>
      <c r="B406" s="8" t="s">
        <v>22352</v>
      </c>
      <c r="C406">
        <v>4.4569871545348382E-2</v>
      </c>
      <c r="D406">
        <v>3.825646494268195E-2</v>
      </c>
      <c r="E406">
        <v>4.6048786452283427E-2</v>
      </c>
      <c r="F406" t="s">
        <v>22356</v>
      </c>
      <c r="G406" t="s">
        <v>2504</v>
      </c>
    </row>
    <row r="407" spans="1:7" ht="14.5">
      <c r="A407" s="5" t="s">
        <v>2101</v>
      </c>
      <c r="B407" s="8" t="s">
        <v>22353</v>
      </c>
      <c r="C407">
        <v>0.36901518100428182</v>
      </c>
      <c r="D407">
        <v>0.35956108657834873</v>
      </c>
      <c r="E407">
        <v>0.36243126280398752</v>
      </c>
      <c r="F407" t="s">
        <v>22356</v>
      </c>
      <c r="G407" t="s">
        <v>22356</v>
      </c>
    </row>
    <row r="408" spans="1:7" ht="14.5">
      <c r="A408" s="5" t="s">
        <v>2103</v>
      </c>
      <c r="B408" s="8" t="s">
        <v>22352</v>
      </c>
      <c r="C408">
        <v>0.18489684702218762</v>
      </c>
      <c r="D408">
        <v>0.17481303418803418</v>
      </c>
      <c r="E408">
        <v>0.17782262585491648</v>
      </c>
      <c r="F408" t="s">
        <v>22356</v>
      </c>
      <c r="G408" t="s">
        <v>22356</v>
      </c>
    </row>
    <row r="409" spans="1:7" ht="14.5">
      <c r="A409" s="5" t="s">
        <v>2104</v>
      </c>
      <c r="B409" s="8" t="s">
        <v>22352</v>
      </c>
      <c r="C409">
        <v>0.33534449202024136</v>
      </c>
      <c r="D409">
        <v>0.36530475552578701</v>
      </c>
      <c r="E409">
        <v>0.33020888733122722</v>
      </c>
      <c r="F409" t="s">
        <v>2537</v>
      </c>
      <c r="G409" t="s">
        <v>22356</v>
      </c>
    </row>
    <row r="410" spans="1:7" ht="14.5">
      <c r="A410" s="5" t="s">
        <v>2107</v>
      </c>
      <c r="B410" s="8" t="s">
        <v>22353</v>
      </c>
      <c r="C410">
        <v>0.32210977033865318</v>
      </c>
      <c r="D410">
        <v>0.3133760512615138</v>
      </c>
      <c r="E410">
        <v>0.33682536563800913</v>
      </c>
      <c r="F410" t="s">
        <v>22356</v>
      </c>
      <c r="G410" t="s">
        <v>2504</v>
      </c>
    </row>
    <row r="411" spans="1:7" ht="14.5">
      <c r="A411" s="5" t="s">
        <v>2108</v>
      </c>
      <c r="B411" s="8" t="s">
        <v>22353</v>
      </c>
      <c r="C411">
        <v>0.16971584274036591</v>
      </c>
      <c r="D411">
        <v>0.17525083612040135</v>
      </c>
      <c r="E411">
        <v>0.16719746401391339</v>
      </c>
      <c r="F411" t="s">
        <v>2537</v>
      </c>
      <c r="G411" t="s">
        <v>22356</v>
      </c>
    </row>
    <row r="412" spans="1:7" ht="14.5">
      <c r="A412" s="5" t="s">
        <v>2111</v>
      </c>
      <c r="B412" s="8" t="s">
        <v>22353</v>
      </c>
      <c r="C412">
        <v>0.29233164655507982</v>
      </c>
      <c r="D412">
        <v>0.31921736799785583</v>
      </c>
      <c r="E412">
        <v>0.30277660855350097</v>
      </c>
      <c r="F412" t="s">
        <v>2537</v>
      </c>
      <c r="G412" t="s">
        <v>2504</v>
      </c>
    </row>
    <row r="413" spans="1:7" ht="14.5">
      <c r="A413" s="5" t="s">
        <v>2113</v>
      </c>
      <c r="B413" s="8" t="s">
        <v>22352</v>
      </c>
      <c r="C413">
        <v>0.55836575875486383</v>
      </c>
      <c r="D413">
        <v>0.54586787911206203</v>
      </c>
      <c r="E413">
        <v>0.56175888962130693</v>
      </c>
      <c r="F413" t="s">
        <v>22356</v>
      </c>
      <c r="G413" t="s">
        <v>2504</v>
      </c>
    </row>
    <row r="414" spans="1:7" ht="14.5">
      <c r="A414" s="5" t="s">
        <v>2115</v>
      </c>
      <c r="B414" s="8" t="s">
        <v>22352</v>
      </c>
      <c r="C414">
        <v>0.55933852140077822</v>
      </c>
      <c r="D414">
        <v>0.54572844134975895</v>
      </c>
      <c r="E414">
        <v>0.56081066210185238</v>
      </c>
      <c r="F414" t="s">
        <v>22356</v>
      </c>
      <c r="G414" t="s">
        <v>2504</v>
      </c>
    </row>
    <row r="415" spans="1:7" ht="14.5">
      <c r="A415" s="5" t="s">
        <v>2116</v>
      </c>
      <c r="B415" s="8" t="s">
        <v>22352</v>
      </c>
      <c r="C415">
        <v>0.14752822109770339</v>
      </c>
      <c r="D415">
        <v>0.13569046030687124</v>
      </c>
      <c r="E415">
        <v>0.15095387309904185</v>
      </c>
      <c r="F415" t="s">
        <v>22356</v>
      </c>
      <c r="G415" t="s">
        <v>2504</v>
      </c>
    </row>
    <row r="416" spans="1:7" ht="14.5">
      <c r="A416" s="5" t="s">
        <v>2118</v>
      </c>
      <c r="B416" s="8" t="s">
        <v>22352</v>
      </c>
      <c r="C416">
        <v>0.1570650058388478</v>
      </c>
      <c r="D416">
        <v>0.14541327280010682</v>
      </c>
      <c r="E416">
        <v>0.16034878361959123</v>
      </c>
      <c r="F416" t="s">
        <v>22356</v>
      </c>
      <c r="G416" t="s">
        <v>2504</v>
      </c>
    </row>
    <row r="417" spans="1:7" ht="14.5">
      <c r="A417" s="5" t="s">
        <v>2120</v>
      </c>
      <c r="B417" s="8" t="s">
        <v>22352</v>
      </c>
      <c r="C417">
        <v>0.45153756325418448</v>
      </c>
      <c r="D417">
        <v>0.43825180433039296</v>
      </c>
      <c r="E417">
        <v>0.44990623465150548</v>
      </c>
      <c r="F417" t="s">
        <v>22356</v>
      </c>
      <c r="G417" t="s">
        <v>22356</v>
      </c>
    </row>
    <row r="418" spans="1:7" ht="14.5">
      <c r="A418" s="5" t="s">
        <v>2122</v>
      </c>
      <c r="B418" s="8" t="s">
        <v>22353</v>
      </c>
      <c r="C418">
        <v>0.6222265472946672</v>
      </c>
      <c r="D418">
        <v>0.63336008560727663</v>
      </c>
      <c r="E418">
        <v>0.62843186403374707</v>
      </c>
      <c r="F418" t="s">
        <v>2537</v>
      </c>
      <c r="G418" t="s">
        <v>2504</v>
      </c>
    </row>
    <row r="419" spans="1:7" ht="14.5">
      <c r="A419" s="5" t="s">
        <v>2125</v>
      </c>
      <c r="B419" s="8" t="s">
        <v>22352</v>
      </c>
      <c r="C419">
        <v>0.34935772674192295</v>
      </c>
      <c r="D419">
        <v>0.35644622578490315</v>
      </c>
      <c r="E419">
        <v>0.35116219355627559</v>
      </c>
      <c r="F419" t="s">
        <v>2537</v>
      </c>
      <c r="G419" t="s">
        <v>2504</v>
      </c>
    </row>
    <row r="420" spans="1:7" ht="14.5">
      <c r="A420" s="5" t="s">
        <v>2126</v>
      </c>
      <c r="B420" s="8" t="s">
        <v>22352</v>
      </c>
      <c r="C420">
        <v>0.42934994161152201</v>
      </c>
      <c r="D420">
        <v>0.44924333735101113</v>
      </c>
      <c r="E420">
        <v>0.41689124910891484</v>
      </c>
      <c r="F420" t="s">
        <v>2537</v>
      </c>
      <c r="G420" t="s">
        <v>22356</v>
      </c>
    </row>
    <row r="421" spans="1:7" ht="14.5">
      <c r="A421" s="5" t="s">
        <v>2129</v>
      </c>
      <c r="B421" s="8" t="s">
        <v>22352</v>
      </c>
      <c r="C421">
        <v>6.0311284046692608E-2</v>
      </c>
      <c r="D421">
        <v>5.0728512230985165E-2</v>
      </c>
      <c r="E421">
        <v>5.6209984362552742E-2</v>
      </c>
      <c r="F421" t="s">
        <v>22356</v>
      </c>
      <c r="G421" t="s">
        <v>22356</v>
      </c>
    </row>
    <row r="422" spans="1:7" ht="14.5">
      <c r="A422" s="5" t="s">
        <v>2131</v>
      </c>
      <c r="B422" s="8" t="s">
        <v>22353</v>
      </c>
      <c r="C422">
        <v>0.51964980544747086</v>
      </c>
      <c r="D422">
        <v>0.50607638888888884</v>
      </c>
      <c r="E422">
        <v>0.52054089680670956</v>
      </c>
      <c r="F422" t="s">
        <v>22356</v>
      </c>
      <c r="G422" t="s">
        <v>2504</v>
      </c>
    </row>
    <row r="423" spans="1:7" ht="14.5">
      <c r="A423" s="5" t="s">
        <v>2133</v>
      </c>
      <c r="B423" s="8" t="s">
        <v>22352</v>
      </c>
      <c r="C423">
        <v>0.1735408560311284</v>
      </c>
      <c r="D423">
        <v>0.16114819759679572</v>
      </c>
      <c r="E423">
        <v>0.17262658693923238</v>
      </c>
      <c r="F423" t="s">
        <v>22356</v>
      </c>
      <c r="G423" t="s">
        <v>22356</v>
      </c>
    </row>
    <row r="424" spans="1:7" ht="14.5">
      <c r="A424" s="5" t="s">
        <v>2135</v>
      </c>
      <c r="B424" s="8" t="s">
        <v>22353</v>
      </c>
      <c r="C424">
        <v>0.42140077821011673</v>
      </c>
      <c r="D424">
        <v>0.41257013091103395</v>
      </c>
      <c r="E424">
        <v>0.42372769955380507</v>
      </c>
      <c r="F424" t="s">
        <v>22356</v>
      </c>
      <c r="G424" t="s">
        <v>2504</v>
      </c>
    </row>
    <row r="425" spans="1:7" ht="14.5">
      <c r="A425" s="5" t="s">
        <v>2137</v>
      </c>
      <c r="B425" s="8" t="s">
        <v>22352</v>
      </c>
      <c r="C425">
        <v>0.43015564202334633</v>
      </c>
      <c r="D425">
        <v>0.41451505016722406</v>
      </c>
      <c r="E425">
        <v>0.42637741805234375</v>
      </c>
      <c r="F425" t="s">
        <v>22356</v>
      </c>
      <c r="G425" t="s">
        <v>22356</v>
      </c>
    </row>
    <row r="426" spans="1:7" ht="14.5">
      <c r="A426" s="5" t="s">
        <v>2139</v>
      </c>
      <c r="B426" s="8" t="s">
        <v>22353</v>
      </c>
      <c r="C426">
        <v>0.52334630350194555</v>
      </c>
      <c r="D426">
        <v>0.52240802675585285</v>
      </c>
      <c r="E426">
        <v>0.51801906732905367</v>
      </c>
      <c r="F426" t="s">
        <v>22356</v>
      </c>
      <c r="G426" t="s">
        <v>22356</v>
      </c>
    </row>
    <row r="427" spans="1:7" ht="14.5">
      <c r="A427" s="5" t="s">
        <v>2141</v>
      </c>
      <c r="B427" s="8" t="s">
        <v>22352</v>
      </c>
      <c r="C427">
        <v>0.38054474708171204</v>
      </c>
      <c r="D427">
        <v>0.36969331726262222</v>
      </c>
      <c r="E427">
        <v>0.38248467559353716</v>
      </c>
      <c r="F427" t="s">
        <v>22356</v>
      </c>
      <c r="G427" t="s">
        <v>2504</v>
      </c>
    </row>
    <row r="428" spans="1:7" ht="14.5">
      <c r="A428" s="5" t="s">
        <v>2143</v>
      </c>
      <c r="B428" s="8" t="s">
        <v>22352</v>
      </c>
      <c r="C428">
        <v>0.32256809338521403</v>
      </c>
      <c r="D428">
        <v>0.32275521111704969</v>
      </c>
      <c r="E428">
        <v>0.31906548177257776</v>
      </c>
      <c r="F428" t="s">
        <v>2537</v>
      </c>
      <c r="G428" t="s">
        <v>22356</v>
      </c>
    </row>
    <row r="429" spans="1:7" ht="14.5">
      <c r="A429" s="5" t="s">
        <v>2145</v>
      </c>
      <c r="B429" s="8" t="s">
        <v>22352</v>
      </c>
      <c r="C429">
        <v>0.28249027237354085</v>
      </c>
      <c r="D429">
        <v>0.29386257505003338</v>
      </c>
      <c r="E429">
        <v>0.28779115974812008</v>
      </c>
      <c r="F429" t="s">
        <v>2537</v>
      </c>
      <c r="G429" t="s">
        <v>2504</v>
      </c>
    </row>
    <row r="430" spans="1:7" ht="14.5">
      <c r="A430" s="5" t="s">
        <v>2147</v>
      </c>
      <c r="B430" s="8" t="s">
        <v>22352</v>
      </c>
      <c r="C430">
        <v>0.11634241245136187</v>
      </c>
      <c r="D430">
        <v>0.11778105319576578</v>
      </c>
      <c r="E430">
        <v>0.11555096547286312</v>
      </c>
      <c r="F430" t="s">
        <v>2537</v>
      </c>
      <c r="G430" t="s">
        <v>22356</v>
      </c>
    </row>
    <row r="431" spans="1:7" ht="14.5">
      <c r="A431" s="5" t="s">
        <v>2149</v>
      </c>
      <c r="B431" s="8" t="s">
        <v>22352</v>
      </c>
      <c r="C431">
        <v>7.4124513618677043E-2</v>
      </c>
      <c r="D431">
        <v>7.4970011995201924E-2</v>
      </c>
      <c r="E431">
        <v>7.130079097158909E-2</v>
      </c>
      <c r="F431" t="s">
        <v>2537</v>
      </c>
      <c r="G431" t="s">
        <v>22356</v>
      </c>
    </row>
    <row r="432" spans="1:7" ht="14.5">
      <c r="A432" s="5" t="s">
        <v>2151</v>
      </c>
      <c r="B432" s="8" t="s">
        <v>22352</v>
      </c>
      <c r="C432">
        <v>0.58871595330739301</v>
      </c>
      <c r="D432">
        <v>0.58118229236324725</v>
      </c>
      <c r="E432">
        <v>0.58507196251255156</v>
      </c>
      <c r="F432" t="s">
        <v>22356</v>
      </c>
      <c r="G432" t="s">
        <v>22356</v>
      </c>
    </row>
    <row r="433" spans="1:7" ht="14.5">
      <c r="A433" s="5" t="s">
        <v>2153</v>
      </c>
      <c r="B433" s="8" t="s">
        <v>22352</v>
      </c>
      <c r="C433">
        <v>0.36887159533073932</v>
      </c>
      <c r="D433">
        <v>0.35344367325146825</v>
      </c>
      <c r="E433">
        <v>0.36591551017912821</v>
      </c>
      <c r="F433" t="s">
        <v>22356</v>
      </c>
      <c r="G433" t="s">
        <v>22356</v>
      </c>
    </row>
    <row r="434" spans="1:7" ht="14.5">
      <c r="A434" s="5" t="s">
        <v>2155</v>
      </c>
      <c r="B434" s="8" t="s">
        <v>22352</v>
      </c>
      <c r="C434">
        <v>0.12704280155642023</v>
      </c>
      <c r="D434">
        <v>0.14179901241158416</v>
      </c>
      <c r="E434">
        <v>0.12355392553175852</v>
      </c>
      <c r="F434" t="s">
        <v>2537</v>
      </c>
      <c r="G434" t="s">
        <v>22356</v>
      </c>
    </row>
    <row r="435" spans="1:7" ht="14.5">
      <c r="A435" s="5" t="s">
        <v>2157</v>
      </c>
      <c r="B435" s="8" t="s">
        <v>22352</v>
      </c>
      <c r="C435">
        <v>0.47101167315175096</v>
      </c>
      <c r="D435">
        <v>0.45586262409444595</v>
      </c>
      <c r="E435">
        <v>0.45715917226754399</v>
      </c>
      <c r="F435" t="s">
        <v>22356</v>
      </c>
      <c r="G435" t="s">
        <v>22356</v>
      </c>
    </row>
    <row r="436" spans="1:7" ht="14.5">
      <c r="A436" s="5" t="s">
        <v>2159</v>
      </c>
      <c r="B436" s="8" t="s">
        <v>22352</v>
      </c>
      <c r="C436">
        <v>0.53132295719844358</v>
      </c>
      <c r="D436">
        <v>0.54152735054166112</v>
      </c>
      <c r="E436">
        <v>0.52373411127318192</v>
      </c>
      <c r="F436" t="s">
        <v>2537</v>
      </c>
      <c r="G436" t="s">
        <v>22356</v>
      </c>
    </row>
    <row r="437" spans="1:7" ht="14.5">
      <c r="A437" s="5" t="s">
        <v>2161</v>
      </c>
      <c r="B437" s="8" t="s">
        <v>22352</v>
      </c>
      <c r="C437">
        <v>0.16031128404669262</v>
      </c>
      <c r="D437">
        <v>0.14791555318011759</v>
      </c>
      <c r="E437">
        <v>0.14569335418793125</v>
      </c>
      <c r="F437" t="s">
        <v>22356</v>
      </c>
      <c r="G437" t="s">
        <v>22356</v>
      </c>
    </row>
    <row r="438" spans="1:7" ht="14.5">
      <c r="A438" s="5" t="s">
        <v>2163</v>
      </c>
      <c r="B438" s="8" t="s">
        <v>22352</v>
      </c>
      <c r="C438">
        <v>6.2670299727520432E-2</v>
      </c>
      <c r="D438">
        <v>5.0706289978678036E-2</v>
      </c>
      <c r="E438">
        <v>6.4232154266843255E-2</v>
      </c>
      <c r="F438" t="s">
        <v>22356</v>
      </c>
      <c r="G438" t="s">
        <v>2504</v>
      </c>
    </row>
    <row r="439" spans="1:7" ht="14.5">
      <c r="A439" s="5" t="s">
        <v>2165</v>
      </c>
      <c r="B439" s="8" t="s">
        <v>22353</v>
      </c>
      <c r="C439">
        <v>0.93732970027247953</v>
      </c>
      <c r="D439">
        <v>0.94982652788897781</v>
      </c>
      <c r="E439">
        <v>0.93556450764718979</v>
      </c>
      <c r="F439" t="s">
        <v>2537</v>
      </c>
      <c r="G439" t="s">
        <v>22356</v>
      </c>
    </row>
    <row r="440" spans="1:7" ht="14.5">
      <c r="A440" s="5" t="s">
        <v>2167</v>
      </c>
      <c r="B440" s="8" t="s">
        <v>22353</v>
      </c>
      <c r="C440">
        <v>0.46789883268482491</v>
      </c>
      <c r="D440">
        <v>0.48421615837346177</v>
      </c>
      <c r="E440">
        <v>0.46628235039476101</v>
      </c>
      <c r="F440" t="s">
        <v>2537</v>
      </c>
      <c r="G440" t="s">
        <v>22356</v>
      </c>
    </row>
    <row r="441" spans="1:7" ht="14.5">
      <c r="A441" s="5" t="s">
        <v>2169</v>
      </c>
      <c r="B441" s="8" t="s">
        <v>22353</v>
      </c>
      <c r="C441">
        <v>4.4941634241245136E-2</v>
      </c>
      <c r="D441">
        <v>4.9520127965875765E-2</v>
      </c>
      <c r="E441">
        <v>4.3481078437366268E-2</v>
      </c>
      <c r="F441" t="s">
        <v>2537</v>
      </c>
      <c r="G441" t="s">
        <v>22356</v>
      </c>
    </row>
    <row r="442" spans="1:7" ht="14.5">
      <c r="A442" s="5" t="s">
        <v>2170</v>
      </c>
      <c r="B442" s="8" t="s">
        <v>22352</v>
      </c>
      <c r="C442">
        <v>0.19571984435797665</v>
      </c>
      <c r="D442">
        <v>0.19995988768551945</v>
      </c>
      <c r="E442">
        <v>0.1915272094675716</v>
      </c>
      <c r="F442" t="s">
        <v>2537</v>
      </c>
      <c r="G442" t="s">
        <v>22356</v>
      </c>
    </row>
    <row r="443" spans="1:7" ht="14.5">
      <c r="A443" s="5" t="s">
        <v>2173</v>
      </c>
      <c r="B443" s="8" t="s">
        <v>22352</v>
      </c>
      <c r="C443">
        <v>0.3667315175097276</v>
      </c>
      <c r="D443">
        <v>0.40607882431529724</v>
      </c>
      <c r="E443">
        <v>0.36857859020602801</v>
      </c>
      <c r="F443" t="s">
        <v>2537</v>
      </c>
      <c r="G443" t="s">
        <v>2504</v>
      </c>
    </row>
    <row r="444" spans="1:7" ht="14.5">
      <c r="A444" s="5" t="s">
        <v>2175</v>
      </c>
      <c r="B444" s="8" t="s">
        <v>22353</v>
      </c>
      <c r="C444">
        <v>0.71206225680933855</v>
      </c>
      <c r="D444">
        <v>0.69050167224080272</v>
      </c>
      <c r="E444">
        <v>0.71806612307616047</v>
      </c>
      <c r="F444" t="s">
        <v>22356</v>
      </c>
      <c r="G444" t="s">
        <v>2504</v>
      </c>
    </row>
    <row r="445" spans="1:7" ht="14.5">
      <c r="A445" s="5" t="s">
        <v>2177</v>
      </c>
      <c r="B445" s="8" t="s">
        <v>22352</v>
      </c>
      <c r="C445">
        <v>0.68268482490272375</v>
      </c>
      <c r="D445">
        <v>0.69286287089013632</v>
      </c>
      <c r="E445">
        <v>0.67430950178406235</v>
      </c>
      <c r="F445" t="s">
        <v>2537</v>
      </c>
      <c r="G445" t="s">
        <v>22356</v>
      </c>
    </row>
    <row r="446" spans="1:7" ht="14.5">
      <c r="A446" s="5" t="s">
        <v>2178</v>
      </c>
      <c r="B446" s="8" t="s">
        <v>22352</v>
      </c>
      <c r="C446">
        <v>0.45428015564202334</v>
      </c>
      <c r="D446">
        <v>0.44275575790037491</v>
      </c>
      <c r="E446">
        <v>0.43731945713392123</v>
      </c>
      <c r="F446" t="s">
        <v>22356</v>
      </c>
      <c r="G446" t="s">
        <v>22356</v>
      </c>
    </row>
    <row r="447" spans="1:7" ht="14.5">
      <c r="A447" s="5" t="s">
        <v>2181</v>
      </c>
      <c r="B447" s="8" t="s">
        <v>22352</v>
      </c>
      <c r="C447">
        <v>0.24377431906614785</v>
      </c>
      <c r="D447">
        <v>0.2389970658842358</v>
      </c>
      <c r="E447">
        <v>0.2256792741259431</v>
      </c>
      <c r="F447" t="s">
        <v>22356</v>
      </c>
      <c r="G447" t="s">
        <v>22356</v>
      </c>
    </row>
    <row r="448" spans="1:7" ht="14.5">
      <c r="A448" s="5" t="s">
        <v>2183</v>
      </c>
      <c r="B448" s="8" t="s">
        <v>22352</v>
      </c>
      <c r="C448">
        <v>0.35544747081712064</v>
      </c>
      <c r="D448">
        <v>0.36096649312508344</v>
      </c>
      <c r="E448">
        <v>0.3549116291623764</v>
      </c>
      <c r="F448" t="s">
        <v>2537</v>
      </c>
      <c r="G448" t="s">
        <v>22356</v>
      </c>
    </row>
    <row r="449" spans="1:7" ht="14.5">
      <c r="A449" s="5" t="s">
        <v>2185</v>
      </c>
      <c r="B449" s="8" t="s">
        <v>22353</v>
      </c>
      <c r="C449">
        <v>0.19941634241245138</v>
      </c>
      <c r="D449">
        <v>0.16691275167785236</v>
      </c>
      <c r="E449">
        <v>0.18584008648041273</v>
      </c>
      <c r="F449" t="s">
        <v>22356</v>
      </c>
      <c r="G449" t="s">
        <v>22356</v>
      </c>
    </row>
    <row r="450" spans="1:7" ht="14.5">
      <c r="A450" s="5" t="s">
        <v>2186</v>
      </c>
      <c r="B450" s="8" t="s">
        <v>22353</v>
      </c>
      <c r="C450">
        <v>0.58132295719844362</v>
      </c>
      <c r="D450">
        <v>0.60768203072812288</v>
      </c>
      <c r="E450">
        <v>0.59631430759031989</v>
      </c>
      <c r="F450" t="s">
        <v>2537</v>
      </c>
      <c r="G450" t="s">
        <v>2504</v>
      </c>
    </row>
    <row r="451" spans="1:7" ht="14.5">
      <c r="A451" s="5" t="s">
        <v>2189</v>
      </c>
      <c r="B451" s="8" t="s">
        <v>22353</v>
      </c>
      <c r="C451">
        <v>0.23949416342412452</v>
      </c>
      <c r="D451">
        <v>0.23207370810522099</v>
      </c>
      <c r="E451">
        <v>0.22895304349528917</v>
      </c>
      <c r="F451" t="s">
        <v>22356</v>
      </c>
      <c r="G451" t="s">
        <v>22356</v>
      </c>
    </row>
    <row r="452" spans="1:7" ht="14.5">
      <c r="A452" s="5" t="s">
        <v>2191</v>
      </c>
      <c r="B452" s="8" t="s">
        <v>22353</v>
      </c>
      <c r="C452">
        <v>0.53579766536964979</v>
      </c>
      <c r="D452">
        <v>0.53920256890553919</v>
      </c>
      <c r="E452">
        <v>0.54864167172712985</v>
      </c>
      <c r="F452" t="s">
        <v>2537</v>
      </c>
      <c r="G452" t="s">
        <v>2504</v>
      </c>
    </row>
    <row r="453" spans="1:7" ht="14.5">
      <c r="A453" s="5" t="s">
        <v>2193</v>
      </c>
      <c r="B453" s="8" t="s">
        <v>22353</v>
      </c>
      <c r="C453">
        <v>0.17373540856031128</v>
      </c>
      <c r="D453">
        <v>0.16555540738765168</v>
      </c>
      <c r="E453">
        <v>0.17986869494016791</v>
      </c>
      <c r="F453" t="s">
        <v>22356</v>
      </c>
      <c r="G453" t="s">
        <v>2504</v>
      </c>
    </row>
    <row r="454" spans="1:7" ht="14.5">
      <c r="A454" s="5" t="s">
        <v>2195</v>
      </c>
      <c r="B454" s="8" t="s">
        <v>22352</v>
      </c>
      <c r="C454">
        <v>6.8677042801556426E-2</v>
      </c>
      <c r="D454">
        <v>5.3888221955448845E-2</v>
      </c>
      <c r="E454">
        <v>7.3967067604959358E-2</v>
      </c>
      <c r="F454" t="s">
        <v>22356</v>
      </c>
      <c r="G454" t="s">
        <v>2504</v>
      </c>
    </row>
    <row r="455" spans="1:7" ht="14.5">
      <c r="A455" s="5" t="s">
        <v>2197</v>
      </c>
      <c r="B455" s="8" t="s">
        <v>22352</v>
      </c>
      <c r="C455">
        <v>7.8599221789883267E-2</v>
      </c>
      <c r="D455">
        <v>6.6817818084822622E-2</v>
      </c>
      <c r="E455">
        <v>8.7798664035146079E-2</v>
      </c>
      <c r="F455" t="s">
        <v>22356</v>
      </c>
      <c r="G455" t="s">
        <v>2504</v>
      </c>
    </row>
    <row r="456" spans="1:7" ht="14.5">
      <c r="A456" s="5" t="s">
        <v>2198</v>
      </c>
      <c r="B456" s="8" t="s">
        <v>22353</v>
      </c>
      <c r="C456">
        <v>0.89708171206225684</v>
      </c>
      <c r="D456">
        <v>0.91285504733964529</v>
      </c>
      <c r="E456">
        <v>0.88666364837746559</v>
      </c>
      <c r="F456" t="s">
        <v>2537</v>
      </c>
      <c r="G456" t="s">
        <v>22356</v>
      </c>
    </row>
    <row r="457" spans="1:7" ht="14.5">
      <c r="A457" s="5" t="s">
        <v>2200</v>
      </c>
      <c r="B457" s="8" t="s">
        <v>22353</v>
      </c>
      <c r="C457">
        <v>0.10136186770428016</v>
      </c>
      <c r="D457">
        <v>8.4622566017604692E-2</v>
      </c>
      <c r="E457">
        <v>0.11098324287436925</v>
      </c>
      <c r="F457" t="s">
        <v>22356</v>
      </c>
      <c r="G457" t="s">
        <v>2504</v>
      </c>
    </row>
    <row r="458" spans="1:7" ht="14.5">
      <c r="A458" s="5" t="s">
        <v>2202</v>
      </c>
      <c r="B458" s="8" t="s">
        <v>22353</v>
      </c>
      <c r="C458">
        <v>5.5252918287937741E-2</v>
      </c>
      <c r="D458">
        <v>5.6133333333333334E-2</v>
      </c>
      <c r="E458">
        <v>5.758757718408021E-2</v>
      </c>
      <c r="F458" t="s">
        <v>2537</v>
      </c>
      <c r="G458" t="s">
        <v>2504</v>
      </c>
    </row>
    <row r="459" spans="1:7" ht="14.5">
      <c r="A459" s="5" t="s">
        <v>2204</v>
      </c>
      <c r="B459" s="8" t="s">
        <v>22352</v>
      </c>
      <c r="C459">
        <v>0.11536964980544748</v>
      </c>
      <c r="D459">
        <v>0.10296078954387837</v>
      </c>
      <c r="E459">
        <v>0.12933172554813083</v>
      </c>
      <c r="F459" t="s">
        <v>22356</v>
      </c>
      <c r="G459" t="s">
        <v>2504</v>
      </c>
    </row>
    <row r="460" spans="1:7" ht="14.5">
      <c r="A460" s="5" t="s">
        <v>2206</v>
      </c>
      <c r="B460" s="8" t="s">
        <v>22353</v>
      </c>
      <c r="C460">
        <v>0.32782101167315175</v>
      </c>
      <c r="D460">
        <v>0.32129023640977694</v>
      </c>
      <c r="E460">
        <v>0.34502414868252124</v>
      </c>
      <c r="F460" t="s">
        <v>22356</v>
      </c>
      <c r="G460" t="s">
        <v>2504</v>
      </c>
    </row>
    <row r="461" spans="1:7" ht="14.5">
      <c r="A461" s="5" t="s">
        <v>2207</v>
      </c>
      <c r="B461" s="8" t="s">
        <v>22353</v>
      </c>
      <c r="C461">
        <v>0.13715953307392997</v>
      </c>
      <c r="D461">
        <v>0.11536409709255802</v>
      </c>
      <c r="E461">
        <v>0.15085040044017853</v>
      </c>
      <c r="F461" t="s">
        <v>22356</v>
      </c>
      <c r="G461" t="s">
        <v>2504</v>
      </c>
    </row>
    <row r="462" spans="1:7" ht="14.5">
      <c r="A462" s="5" t="s">
        <v>2210</v>
      </c>
      <c r="B462" s="8" t="s">
        <v>22353</v>
      </c>
      <c r="C462">
        <v>0.63346303501945522</v>
      </c>
      <c r="D462">
        <v>0.63865882981565592</v>
      </c>
      <c r="E462">
        <v>0.62459619734670169</v>
      </c>
      <c r="F462" t="s">
        <v>2537</v>
      </c>
      <c r="G462" t="s">
        <v>22356</v>
      </c>
    </row>
    <row r="463" spans="1:7" ht="14.5">
      <c r="A463" s="5" t="s">
        <v>2211</v>
      </c>
      <c r="B463" s="8" t="s">
        <v>22353</v>
      </c>
      <c r="C463">
        <v>0.2898832684824903</v>
      </c>
      <c r="D463">
        <v>0.28957915831663328</v>
      </c>
      <c r="E463">
        <v>0.29498360532167489</v>
      </c>
      <c r="F463" t="s">
        <v>22356</v>
      </c>
      <c r="G463" t="s">
        <v>2504</v>
      </c>
    </row>
    <row r="464" spans="1:7" ht="14.5">
      <c r="A464" s="5" t="s">
        <v>2214</v>
      </c>
      <c r="B464" s="8" t="s">
        <v>22352</v>
      </c>
      <c r="C464">
        <v>0.54727626459143974</v>
      </c>
      <c r="D464">
        <v>0.53735940010712369</v>
      </c>
      <c r="E464">
        <v>0.54940759307941556</v>
      </c>
      <c r="F464" t="s">
        <v>22356</v>
      </c>
      <c r="G464" t="s">
        <v>2504</v>
      </c>
    </row>
    <row r="465" spans="1:7" ht="14.5">
      <c r="A465" s="5" t="s">
        <v>2217</v>
      </c>
      <c r="B465" s="8" t="s">
        <v>22352</v>
      </c>
      <c r="C465">
        <v>0.4313229571984436</v>
      </c>
      <c r="D465">
        <v>0.42214648489708634</v>
      </c>
      <c r="E465">
        <v>0.4279066232196404</v>
      </c>
      <c r="F465" t="s">
        <v>22356</v>
      </c>
      <c r="G465" t="s">
        <v>22356</v>
      </c>
    </row>
    <row r="466" spans="1:7" ht="14.5">
      <c r="A466" s="5" t="s">
        <v>2219</v>
      </c>
      <c r="B466" s="8" t="s">
        <v>22353</v>
      </c>
      <c r="C466">
        <v>0.12023346303501946</v>
      </c>
      <c r="D466">
        <v>0.11094812641685559</v>
      </c>
      <c r="E466">
        <v>0.13236905839469629</v>
      </c>
      <c r="F466" t="s">
        <v>22356</v>
      </c>
      <c r="G466" t="s">
        <v>2504</v>
      </c>
    </row>
    <row r="467" spans="1:7" ht="14.5">
      <c r="A467" s="5" t="s">
        <v>2222</v>
      </c>
      <c r="B467" s="8" t="s">
        <v>22352</v>
      </c>
      <c r="C467">
        <v>0.18093385214007782</v>
      </c>
      <c r="D467">
        <v>0.16662212720470337</v>
      </c>
      <c r="E467">
        <v>0.18915956806583717</v>
      </c>
      <c r="F467" t="s">
        <v>22356</v>
      </c>
      <c r="G467" t="s">
        <v>2504</v>
      </c>
    </row>
    <row r="468" spans="1:7" ht="14.5">
      <c r="A468" s="5" t="s">
        <v>2224</v>
      </c>
      <c r="B468" s="8" t="s">
        <v>22353</v>
      </c>
      <c r="C468">
        <v>0.46926070038910506</v>
      </c>
      <c r="D468">
        <v>0.47058823529411764</v>
      </c>
      <c r="E468">
        <v>0.4703808766888794</v>
      </c>
      <c r="F468" t="s">
        <v>2537</v>
      </c>
      <c r="G468" t="s">
        <v>2504</v>
      </c>
    </row>
    <row r="469" spans="1:7" ht="14.5">
      <c r="A469" s="5" t="s">
        <v>2227</v>
      </c>
      <c r="B469" s="8" t="s">
        <v>22353</v>
      </c>
      <c r="C469">
        <v>0.2085603112840467</v>
      </c>
      <c r="D469">
        <v>0.19529474669161878</v>
      </c>
      <c r="E469">
        <v>0.21873677774380923</v>
      </c>
      <c r="F469" t="s">
        <v>22356</v>
      </c>
      <c r="G469" t="s">
        <v>2504</v>
      </c>
    </row>
    <row r="470" spans="1:7" ht="14.5">
      <c r="A470" s="5" t="s">
        <v>2229</v>
      </c>
      <c r="B470" s="8" t="s">
        <v>22353</v>
      </c>
      <c r="C470">
        <v>0.22451361867704281</v>
      </c>
      <c r="D470">
        <v>0.19949258913072507</v>
      </c>
      <c r="E470">
        <v>0.22992235740050132</v>
      </c>
      <c r="F470" t="s">
        <v>22356</v>
      </c>
      <c r="G470" t="s">
        <v>2504</v>
      </c>
    </row>
    <row r="471" spans="1:7" ht="14.5">
      <c r="A471" s="5" t="s">
        <v>2231</v>
      </c>
      <c r="B471" s="8" t="s">
        <v>22352</v>
      </c>
      <c r="C471">
        <v>0.1840466926070039</v>
      </c>
      <c r="D471">
        <v>0.16181381060504876</v>
      </c>
      <c r="E471">
        <v>0.18888549244971573</v>
      </c>
      <c r="F471" t="s">
        <v>22356</v>
      </c>
      <c r="G471" t="s">
        <v>2504</v>
      </c>
    </row>
    <row r="472" spans="1:7" ht="14.5">
      <c r="A472" s="5" t="s">
        <v>2234</v>
      </c>
      <c r="B472" s="8" t="s">
        <v>22352</v>
      </c>
      <c r="C472">
        <v>0.18443579766536966</v>
      </c>
      <c r="D472">
        <v>0.15393858477970626</v>
      </c>
      <c r="E472">
        <v>0.1911181757045913</v>
      </c>
      <c r="F472" t="s">
        <v>22356</v>
      </c>
      <c r="G472" t="s">
        <v>2504</v>
      </c>
    </row>
    <row r="473" spans="1:7" ht="14.5">
      <c r="A473" s="5" t="s">
        <v>2236</v>
      </c>
      <c r="B473" s="8" t="s">
        <v>22353</v>
      </c>
      <c r="C473">
        <v>0.17315175097276264</v>
      </c>
      <c r="D473">
        <v>0.15465705898051774</v>
      </c>
      <c r="E473">
        <v>0.18024030736647484</v>
      </c>
      <c r="F473" t="s">
        <v>22356</v>
      </c>
      <c r="G473" t="s">
        <v>2504</v>
      </c>
    </row>
    <row r="474" spans="1:7" ht="14.5">
      <c r="A474" s="5" t="s">
        <v>2239</v>
      </c>
      <c r="B474" s="8" t="s">
        <v>22352</v>
      </c>
      <c r="C474">
        <v>0.42587548638132294</v>
      </c>
      <c r="D474">
        <v>0.45483095015368169</v>
      </c>
      <c r="E474">
        <v>0.43259383780998073</v>
      </c>
      <c r="F474" t="s">
        <v>2537</v>
      </c>
      <c r="G474" t="s">
        <v>2504</v>
      </c>
    </row>
    <row r="475" spans="1:7" ht="14.5">
      <c r="A475" s="5" t="s">
        <v>2242</v>
      </c>
      <c r="B475" s="8" t="s">
        <v>22353</v>
      </c>
      <c r="C475">
        <v>0.4431906614785992</v>
      </c>
      <c r="D475">
        <v>0.42654914529914528</v>
      </c>
      <c r="E475">
        <v>0.43914764718231714</v>
      </c>
      <c r="F475" t="s">
        <v>22356</v>
      </c>
      <c r="G475" t="s">
        <v>22356</v>
      </c>
    </row>
    <row r="476" spans="1:7" ht="14.5">
      <c r="A476" s="5" t="s">
        <v>2244</v>
      </c>
      <c r="B476" s="8" t="s">
        <v>22352</v>
      </c>
      <c r="C476">
        <v>0.19657454262358895</v>
      </c>
      <c r="D476">
        <v>0.18239121594143962</v>
      </c>
      <c r="E476">
        <v>0.19910297081161651</v>
      </c>
      <c r="F476" t="s">
        <v>22356</v>
      </c>
      <c r="G476" t="s">
        <v>2504</v>
      </c>
    </row>
    <row r="477" spans="1:7" ht="14.5">
      <c r="A477" s="5" t="s">
        <v>2247</v>
      </c>
      <c r="B477" s="8" t="s">
        <v>22352</v>
      </c>
      <c r="C477">
        <v>0.55274425846632935</v>
      </c>
      <c r="D477">
        <v>0.51486939048894842</v>
      </c>
      <c r="E477">
        <v>0.55149275287181809</v>
      </c>
      <c r="F477" t="s">
        <v>22356</v>
      </c>
      <c r="G477" t="s">
        <v>22356</v>
      </c>
    </row>
    <row r="478" spans="1:7" ht="14.5">
      <c r="A478" s="5" t="s">
        <v>2249</v>
      </c>
      <c r="B478" s="8" t="s">
        <v>22352</v>
      </c>
      <c r="C478">
        <v>0.56031128404669261</v>
      </c>
      <c r="D478">
        <v>0.53610664523043949</v>
      </c>
      <c r="E478">
        <v>0.55084365799345403</v>
      </c>
      <c r="F478" t="s">
        <v>22356</v>
      </c>
      <c r="G478" t="s">
        <v>22356</v>
      </c>
    </row>
    <row r="479" spans="1:7" ht="14.5">
      <c r="A479" s="5" t="s">
        <v>2251</v>
      </c>
      <c r="B479" s="8" t="s">
        <v>22352</v>
      </c>
      <c r="C479">
        <v>0.13190661478599222</v>
      </c>
      <c r="D479">
        <v>0.12917222963951935</v>
      </c>
      <c r="E479">
        <v>0.12938984435978557</v>
      </c>
      <c r="F479" t="s">
        <v>22356</v>
      </c>
      <c r="G479" t="s">
        <v>22356</v>
      </c>
    </row>
    <row r="480" spans="1:7" ht="14.5">
      <c r="A480" s="5" t="s">
        <v>2254</v>
      </c>
      <c r="B480" s="8" t="s">
        <v>22352</v>
      </c>
      <c r="C480">
        <v>0.86867704280155644</v>
      </c>
      <c r="D480">
        <v>0.86862823592207095</v>
      </c>
      <c r="E480">
        <v>0.87078251373078119</v>
      </c>
      <c r="F480" t="s">
        <v>22356</v>
      </c>
      <c r="G480" t="s">
        <v>2504</v>
      </c>
    </row>
    <row r="481" spans="1:7" ht="14.5">
      <c r="A481" s="5" t="s">
        <v>2256</v>
      </c>
      <c r="B481" s="8" t="s">
        <v>22352</v>
      </c>
      <c r="C481">
        <v>0.50719844357976651</v>
      </c>
      <c r="D481">
        <v>0.48550434201736808</v>
      </c>
      <c r="E481">
        <v>0.49834011486992669</v>
      </c>
      <c r="F481" t="s">
        <v>22356</v>
      </c>
      <c r="G481" t="s">
        <v>22356</v>
      </c>
    </row>
    <row r="482" spans="1:7" ht="14.5">
      <c r="A482" s="5" t="s">
        <v>2259</v>
      </c>
      <c r="B482" s="8" t="s">
        <v>22352</v>
      </c>
      <c r="C482">
        <v>0.40252918287937745</v>
      </c>
      <c r="D482">
        <v>0.37877572841486234</v>
      </c>
      <c r="E482">
        <v>0.39381619430621878</v>
      </c>
      <c r="F482" t="s">
        <v>22356</v>
      </c>
      <c r="G482" t="s">
        <v>22356</v>
      </c>
    </row>
    <row r="483" spans="1:7" ht="14.5">
      <c r="A483" s="5" t="s">
        <v>2260</v>
      </c>
      <c r="B483" s="8" t="s">
        <v>22352</v>
      </c>
      <c r="C483">
        <v>0.13988326848249028</v>
      </c>
      <c r="D483">
        <v>0.12733208955223882</v>
      </c>
      <c r="E483">
        <v>0.13685329151595396</v>
      </c>
      <c r="F483" t="s">
        <v>22356</v>
      </c>
      <c r="G483" t="s">
        <v>22356</v>
      </c>
    </row>
    <row r="484" spans="1:7" ht="14.5">
      <c r="A484" s="5" t="s">
        <v>2263</v>
      </c>
      <c r="B484" s="8" t="s">
        <v>22353</v>
      </c>
      <c r="C484">
        <v>0.49610894941634243</v>
      </c>
      <c r="D484">
        <v>0.47668810289389069</v>
      </c>
      <c r="E484">
        <v>0.48473909820478939</v>
      </c>
      <c r="F484" t="s">
        <v>22356</v>
      </c>
      <c r="G484" t="s">
        <v>22356</v>
      </c>
    </row>
    <row r="485" spans="1:7" ht="14.5">
      <c r="A485" s="5" t="s">
        <v>2265</v>
      </c>
      <c r="B485" s="8" t="s">
        <v>22352</v>
      </c>
      <c r="C485">
        <v>0.49533073929961091</v>
      </c>
      <c r="D485">
        <v>0.47555912682469531</v>
      </c>
      <c r="E485">
        <v>0.48432411328941583</v>
      </c>
      <c r="F485" t="s">
        <v>22356</v>
      </c>
      <c r="G485" t="s">
        <v>22356</v>
      </c>
    </row>
    <row r="486" spans="1:7" ht="14.5">
      <c r="A486" s="5" t="s">
        <v>2268</v>
      </c>
      <c r="B486" s="8" t="s">
        <v>22352</v>
      </c>
      <c r="C486">
        <v>7.6459143968871601E-2</v>
      </c>
      <c r="D486">
        <v>7.8392094017094016E-2</v>
      </c>
      <c r="E486">
        <v>7.2105834613402447E-2</v>
      </c>
      <c r="F486" t="s">
        <v>2537</v>
      </c>
      <c r="G486" t="s">
        <v>22356</v>
      </c>
    </row>
    <row r="487" spans="1:7" ht="14.5">
      <c r="A487" s="5" t="s">
        <v>2269</v>
      </c>
      <c r="B487" s="8" t="s">
        <v>22352</v>
      </c>
      <c r="C487">
        <v>0.49416342412451364</v>
      </c>
      <c r="D487">
        <v>0.47452741654377262</v>
      </c>
      <c r="E487">
        <v>0.48298100819944817</v>
      </c>
      <c r="F487" t="s">
        <v>22356</v>
      </c>
      <c r="G487" t="s">
        <v>22356</v>
      </c>
    </row>
    <row r="488" spans="1:7" ht="14.5">
      <c r="A488" s="5" t="s">
        <v>2272</v>
      </c>
      <c r="B488" s="8" t="s">
        <v>22353</v>
      </c>
      <c r="C488">
        <v>0.29241245136186772</v>
      </c>
      <c r="D488">
        <v>0.26632325394701634</v>
      </c>
      <c r="E488">
        <v>0.28655536786555369</v>
      </c>
      <c r="F488" t="s">
        <v>22356</v>
      </c>
      <c r="G488" t="s">
        <v>22356</v>
      </c>
    </row>
    <row r="489" spans="1:7" ht="14.5">
      <c r="A489" s="5" t="s">
        <v>2274</v>
      </c>
      <c r="B489" s="8" t="s">
        <v>22353</v>
      </c>
      <c r="C489">
        <v>0.28871595330739297</v>
      </c>
      <c r="D489">
        <v>0.28744316662209146</v>
      </c>
      <c r="E489">
        <v>0.2784207102836897</v>
      </c>
      <c r="F489" t="s">
        <v>22356</v>
      </c>
      <c r="G489" t="s">
        <v>22356</v>
      </c>
    </row>
    <row r="490" spans="1:7" ht="14.5">
      <c r="A490" s="5" t="s">
        <v>2277</v>
      </c>
      <c r="B490" s="8" t="s">
        <v>22352</v>
      </c>
      <c r="C490">
        <v>0.15233463035019454</v>
      </c>
      <c r="D490">
        <v>0.15447263017356475</v>
      </c>
      <c r="E490">
        <v>0.15109805591311046</v>
      </c>
      <c r="F490" t="s">
        <v>2537</v>
      </c>
      <c r="G490" t="s">
        <v>22356</v>
      </c>
    </row>
    <row r="491" spans="1:7" ht="14.5">
      <c r="A491" s="5" t="s">
        <v>2278</v>
      </c>
      <c r="B491" s="8" t="s">
        <v>22352</v>
      </c>
      <c r="C491">
        <v>0.37373540856031129</v>
      </c>
      <c r="D491">
        <v>0.37320926496184226</v>
      </c>
      <c r="E491">
        <v>0.36325774876849709</v>
      </c>
      <c r="F491" t="s">
        <v>22356</v>
      </c>
      <c r="G491" t="s">
        <v>22356</v>
      </c>
    </row>
    <row r="492" spans="1:7" ht="14.5">
      <c r="A492" s="5" t="s">
        <v>2281</v>
      </c>
      <c r="B492" s="8" t="s">
        <v>22353</v>
      </c>
      <c r="C492">
        <v>0.19536423841059603</v>
      </c>
      <c r="D492">
        <v>0.18949405953811241</v>
      </c>
      <c r="E492">
        <v>0.19594791220884025</v>
      </c>
      <c r="F492" t="s">
        <v>22356</v>
      </c>
      <c r="G492" t="s">
        <v>2504</v>
      </c>
    </row>
    <row r="493" spans="1:7" ht="14.5">
      <c r="A493" s="5" t="s">
        <v>2283</v>
      </c>
      <c r="B493" s="8" t="s">
        <v>22353</v>
      </c>
      <c r="C493">
        <v>0.90011682242990654</v>
      </c>
      <c r="D493">
        <v>0.89901214791082629</v>
      </c>
      <c r="E493">
        <v>0.89873551468925994</v>
      </c>
      <c r="F493" t="s">
        <v>22356</v>
      </c>
      <c r="G493" t="s">
        <v>22356</v>
      </c>
    </row>
    <row r="494" spans="1:7" ht="14.5">
      <c r="A494" s="5" t="s">
        <v>2284</v>
      </c>
      <c r="B494" s="8" t="s">
        <v>22352</v>
      </c>
      <c r="C494">
        <v>0.82145638629283491</v>
      </c>
      <c r="D494">
        <v>0.82559690542883823</v>
      </c>
      <c r="E494">
        <v>0.83427994918167547</v>
      </c>
      <c r="F494" t="s">
        <v>2537</v>
      </c>
      <c r="G494" t="s">
        <v>2504</v>
      </c>
    </row>
    <row r="495" spans="1:7" ht="14.5">
      <c r="A495" s="5" t="s">
        <v>2286</v>
      </c>
      <c r="B495" s="8" t="s">
        <v>22352</v>
      </c>
      <c r="C495">
        <v>0.23461838006230529</v>
      </c>
      <c r="D495">
        <v>0.21780657226823405</v>
      </c>
      <c r="E495">
        <v>0.24444598791462846</v>
      </c>
      <c r="F495" t="s">
        <v>22356</v>
      </c>
      <c r="G495" t="s">
        <v>2504</v>
      </c>
    </row>
    <row r="496" spans="1:7" ht="14.5">
      <c r="A496" s="5" t="s">
        <v>2289</v>
      </c>
      <c r="B496" s="8" t="s">
        <v>22352</v>
      </c>
      <c r="C496">
        <v>0.46826323987538943</v>
      </c>
      <c r="D496">
        <v>0.45935828877005347</v>
      </c>
      <c r="E496">
        <v>0.46827975945381517</v>
      </c>
      <c r="F496" t="s">
        <v>22356</v>
      </c>
      <c r="G496" t="s">
        <v>2504</v>
      </c>
    </row>
    <row r="497" spans="1:7" ht="14.5">
      <c r="A497" s="5" t="s">
        <v>2291</v>
      </c>
      <c r="B497" s="8" t="s">
        <v>22352</v>
      </c>
      <c r="C497">
        <v>0.56386292834890961</v>
      </c>
      <c r="D497">
        <v>0.58622762489981295</v>
      </c>
      <c r="E497">
        <v>0.56409895153129352</v>
      </c>
      <c r="F497" t="s">
        <v>2537</v>
      </c>
      <c r="G497" t="s">
        <v>2504</v>
      </c>
    </row>
    <row r="498" spans="1:7" ht="14.5">
      <c r="A498" s="5" t="s">
        <v>2292</v>
      </c>
      <c r="B498" s="8" t="s">
        <v>22352</v>
      </c>
      <c r="C498">
        <v>0.75214174454828664</v>
      </c>
      <c r="D498">
        <v>0.76732078494193035</v>
      </c>
      <c r="E498">
        <v>0.74144288990994844</v>
      </c>
      <c r="F498" t="s">
        <v>2537</v>
      </c>
      <c r="G498" t="s">
        <v>22356</v>
      </c>
    </row>
    <row r="499" spans="1:7" ht="14.5">
      <c r="A499" s="5" t="s">
        <v>2294</v>
      </c>
      <c r="B499" s="8" t="s">
        <v>22352</v>
      </c>
      <c r="C499">
        <v>0.27959501557632399</v>
      </c>
      <c r="D499">
        <v>0.25697317496329908</v>
      </c>
      <c r="E499">
        <v>0.28207828529706586</v>
      </c>
      <c r="F499" t="s">
        <v>22356</v>
      </c>
      <c r="G499" t="s">
        <v>2504</v>
      </c>
    </row>
    <row r="500" spans="1:7" ht="14.5">
      <c r="A500" s="5" t="s">
        <v>2295</v>
      </c>
      <c r="B500" s="8" t="s">
        <v>22353</v>
      </c>
      <c r="C500">
        <v>7.8271028037383172E-2</v>
      </c>
      <c r="D500">
        <v>9.3133333333333332E-2</v>
      </c>
      <c r="E500">
        <v>8.3078097325648526E-2</v>
      </c>
      <c r="F500" t="s">
        <v>2537</v>
      </c>
      <c r="G500" t="s">
        <v>2504</v>
      </c>
    </row>
    <row r="501" spans="1:7" ht="14.5">
      <c r="A501" s="5" t="s">
        <v>2298</v>
      </c>
      <c r="B501" s="8" t="s">
        <v>22352</v>
      </c>
      <c r="C501">
        <v>5.9727626459143972E-2</v>
      </c>
      <c r="D501">
        <v>6.6635538954108856E-2</v>
      </c>
      <c r="E501">
        <v>5.8962921661555617E-2</v>
      </c>
      <c r="F501" t="s">
        <v>2537</v>
      </c>
      <c r="G501" t="s">
        <v>22356</v>
      </c>
    </row>
    <row r="502" spans="1:7" ht="14.5">
      <c r="A502" s="5" t="s">
        <v>2300</v>
      </c>
      <c r="B502" s="8" t="s">
        <v>22352</v>
      </c>
      <c r="C502">
        <v>0.3291828793774319</v>
      </c>
      <c r="D502">
        <v>0.34016284036305394</v>
      </c>
      <c r="E502">
        <v>0.32973632848372347</v>
      </c>
      <c r="F502" t="s">
        <v>2537</v>
      </c>
      <c r="G502" t="s">
        <v>2504</v>
      </c>
    </row>
    <row r="503" spans="1:7" ht="14.5">
      <c r="A503" s="5" t="s">
        <v>2303</v>
      </c>
      <c r="B503" s="8" t="s">
        <v>22352</v>
      </c>
      <c r="C503">
        <v>0.61653696498054478</v>
      </c>
      <c r="D503">
        <v>0.59530183375719448</v>
      </c>
      <c r="E503">
        <v>0.61393813561429245</v>
      </c>
      <c r="F503" t="s">
        <v>22356</v>
      </c>
      <c r="G503" t="s">
        <v>22356</v>
      </c>
    </row>
    <row r="504" spans="1:7" ht="14.5">
      <c r="A504" s="5" t="s">
        <v>2305</v>
      </c>
      <c r="B504" s="8" t="s">
        <v>22353</v>
      </c>
      <c r="C504">
        <v>0.80291828793774322</v>
      </c>
      <c r="D504">
        <v>0.81338309784057583</v>
      </c>
      <c r="E504">
        <v>0.80500825334719084</v>
      </c>
      <c r="F504" t="s">
        <v>2537</v>
      </c>
      <c r="G504" t="s">
        <v>2504</v>
      </c>
    </row>
    <row r="505" spans="1:7" ht="14.5">
      <c r="A505" s="5" t="s">
        <v>2308</v>
      </c>
      <c r="B505" s="8" t="s">
        <v>22353</v>
      </c>
      <c r="C505">
        <v>0.20155642023346304</v>
      </c>
      <c r="D505">
        <v>0.19045709703287891</v>
      </c>
      <c r="E505">
        <v>0.20371078287505517</v>
      </c>
      <c r="F505" t="s">
        <v>22356</v>
      </c>
      <c r="G505" t="s">
        <v>2504</v>
      </c>
    </row>
    <row r="506" spans="1:7" ht="14.5">
      <c r="A506" s="5" t="s">
        <v>2311</v>
      </c>
      <c r="B506" s="8" t="s">
        <v>22352</v>
      </c>
      <c r="C506">
        <v>0.432295719844358</v>
      </c>
      <c r="D506">
        <v>0.44006161264398608</v>
      </c>
      <c r="E506">
        <v>0.43529492613654491</v>
      </c>
      <c r="F506" t="s">
        <v>2537</v>
      </c>
      <c r="G506" t="s">
        <v>2504</v>
      </c>
    </row>
    <row r="507" spans="1:7" ht="14.5">
      <c r="A507" s="5" t="s">
        <v>2313</v>
      </c>
      <c r="B507" s="8" t="s">
        <v>22353</v>
      </c>
      <c r="C507">
        <v>0.48696498054474707</v>
      </c>
      <c r="D507">
        <v>0.46597138654900389</v>
      </c>
      <c r="E507">
        <v>0.47854698023628134</v>
      </c>
      <c r="F507" t="s">
        <v>22356</v>
      </c>
      <c r="G507" t="s">
        <v>22356</v>
      </c>
    </row>
    <row r="508" spans="1:7" ht="14.5">
      <c r="A508" s="5" t="s">
        <v>2315</v>
      </c>
      <c r="B508" s="8" t="s">
        <v>22352</v>
      </c>
      <c r="C508">
        <v>0.58579766536964983</v>
      </c>
      <c r="D508">
        <v>0.59436356351008413</v>
      </c>
      <c r="E508">
        <v>0.59607243474761129</v>
      </c>
      <c r="F508" t="s">
        <v>2537</v>
      </c>
      <c r="G508" t="s">
        <v>2504</v>
      </c>
    </row>
    <row r="509" spans="1:7" ht="14.5">
      <c r="A509" s="5" t="s">
        <v>2317</v>
      </c>
      <c r="B509" s="8" t="s">
        <v>22352</v>
      </c>
      <c r="C509">
        <v>0.65058365758754866</v>
      </c>
      <c r="D509">
        <v>0.66711229946524064</v>
      </c>
      <c r="E509">
        <v>0.64668338804667236</v>
      </c>
      <c r="F509" t="s">
        <v>2537</v>
      </c>
      <c r="G509" t="s">
        <v>22356</v>
      </c>
    </row>
    <row r="510" spans="1:7" ht="14.5">
      <c r="A510" s="5" t="s">
        <v>2319</v>
      </c>
      <c r="B510" s="8" t="s">
        <v>22353</v>
      </c>
      <c r="C510">
        <v>0.78463035019455252</v>
      </c>
      <c r="D510">
        <v>0.80314960629921262</v>
      </c>
      <c r="E510">
        <v>0.7825275798920861</v>
      </c>
      <c r="F510" t="s">
        <v>2537</v>
      </c>
      <c r="G510" t="s">
        <v>22356</v>
      </c>
    </row>
    <row r="511" spans="1:7" ht="14.5">
      <c r="A511" s="5" t="s">
        <v>2322</v>
      </c>
      <c r="B511" s="8" t="s">
        <v>22352</v>
      </c>
      <c r="C511">
        <v>0.45369649805447471</v>
      </c>
      <c r="D511">
        <v>0.46187860109875384</v>
      </c>
      <c r="E511">
        <v>0.4510883100678853</v>
      </c>
      <c r="F511" t="s">
        <v>2537</v>
      </c>
      <c r="G511" t="s">
        <v>22356</v>
      </c>
    </row>
    <row r="512" spans="1:7" ht="14.5">
      <c r="A512" s="5" t="s">
        <v>2323</v>
      </c>
      <c r="B512" s="8" t="s">
        <v>22352</v>
      </c>
      <c r="C512">
        <v>0.36459143968871593</v>
      </c>
      <c r="D512">
        <v>0.37628590514362059</v>
      </c>
      <c r="E512">
        <v>0.36965825029039556</v>
      </c>
      <c r="F512" t="s">
        <v>2537</v>
      </c>
      <c r="G512" t="s">
        <v>2504</v>
      </c>
    </row>
    <row r="513" spans="1:7" ht="14.5">
      <c r="A513" s="5" t="s">
        <v>2324</v>
      </c>
      <c r="B513" s="8" t="s">
        <v>22352</v>
      </c>
      <c r="C513">
        <v>0.63696498054474704</v>
      </c>
      <c r="D513">
        <v>0.65124364803423374</v>
      </c>
      <c r="E513">
        <v>0.63926069667100338</v>
      </c>
      <c r="F513" t="s">
        <v>2537</v>
      </c>
      <c r="G513" t="s">
        <v>2504</v>
      </c>
    </row>
    <row r="514" spans="1:7" ht="14.5">
      <c r="A514" s="5" t="s">
        <v>2325</v>
      </c>
      <c r="B514" s="8" t="s">
        <v>22352</v>
      </c>
      <c r="C514">
        <v>4.0466926070038912E-2</v>
      </c>
      <c r="D514">
        <v>4.3118408757175278E-2</v>
      </c>
      <c r="E514">
        <v>3.9123997048448107E-2</v>
      </c>
      <c r="F514" t="s">
        <v>2537</v>
      </c>
      <c r="G514" t="s">
        <v>22356</v>
      </c>
    </row>
    <row r="515" spans="1:7" ht="14.5">
      <c r="A515" s="5" t="s">
        <v>2327</v>
      </c>
      <c r="B515" s="8" t="s">
        <v>22353</v>
      </c>
      <c r="C515">
        <v>0.44688715953307395</v>
      </c>
      <c r="D515">
        <v>0.43765052180893765</v>
      </c>
      <c r="E515">
        <v>0.46241421451105652</v>
      </c>
      <c r="F515" t="s">
        <v>22356</v>
      </c>
      <c r="G515" t="s">
        <v>2504</v>
      </c>
    </row>
    <row r="516" spans="1:7" ht="14.5">
      <c r="A516" s="5" t="s">
        <v>2328</v>
      </c>
      <c r="B516" s="8" t="s">
        <v>22353</v>
      </c>
      <c r="C516">
        <v>0.19280155642023347</v>
      </c>
      <c r="D516">
        <v>0.21826666666666666</v>
      </c>
      <c r="E516">
        <v>0.18412073265955026</v>
      </c>
      <c r="F516" t="s">
        <v>2537</v>
      </c>
      <c r="G516" t="s">
        <v>22356</v>
      </c>
    </row>
    <row r="517" spans="1:7" ht="14.5">
      <c r="A517" s="5" t="s">
        <v>2329</v>
      </c>
      <c r="B517" s="8" t="s">
        <v>22353</v>
      </c>
      <c r="C517">
        <v>0.21906614785992218</v>
      </c>
      <c r="D517">
        <v>0.21523311897106109</v>
      </c>
      <c r="E517">
        <v>0.21790951099730943</v>
      </c>
      <c r="F517" t="s">
        <v>22356</v>
      </c>
      <c r="G517" t="s">
        <v>22356</v>
      </c>
    </row>
    <row r="518" spans="1:7" ht="14.5">
      <c r="A518" s="5" t="s">
        <v>2331</v>
      </c>
      <c r="B518" s="8" t="s">
        <v>22352</v>
      </c>
      <c r="C518">
        <v>8.1517509727626461E-2</v>
      </c>
      <c r="D518">
        <v>8.7745032671022807E-2</v>
      </c>
      <c r="E518">
        <v>8.405086507305741E-2</v>
      </c>
      <c r="F518" t="s">
        <v>2537</v>
      </c>
      <c r="G518" t="s">
        <v>2504</v>
      </c>
    </row>
    <row r="519" spans="1:7" ht="14.5">
      <c r="A519" s="5" t="s">
        <v>2333</v>
      </c>
      <c r="B519" s="8" t="s">
        <v>22353</v>
      </c>
      <c r="C519">
        <v>0.36439688715953306</v>
      </c>
      <c r="D519">
        <v>0.35010678056593703</v>
      </c>
      <c r="E519">
        <v>0.36940935096259908</v>
      </c>
      <c r="F519" t="s">
        <v>22356</v>
      </c>
      <c r="G519" t="s">
        <v>2504</v>
      </c>
    </row>
    <row r="520" spans="1:7" ht="14.5">
      <c r="A520" s="5" t="s">
        <v>2334</v>
      </c>
      <c r="B520" s="8" t="s">
        <v>22353</v>
      </c>
      <c r="C520">
        <v>0.48463035019455253</v>
      </c>
      <c r="D520">
        <v>0.46972329902419463</v>
      </c>
      <c r="E520">
        <v>0.48253196918225544</v>
      </c>
      <c r="F520" t="s">
        <v>22356</v>
      </c>
      <c r="G520" t="s">
        <v>22356</v>
      </c>
    </row>
    <row r="521" spans="1:7" ht="14.5">
      <c r="A521" s="5" t="s">
        <v>2336</v>
      </c>
      <c r="B521" s="8" t="s">
        <v>22352</v>
      </c>
      <c r="C521">
        <v>0.52082522382249907</v>
      </c>
      <c r="D521">
        <v>0.52970694500200721</v>
      </c>
      <c r="E521">
        <v>0.52608931901957612</v>
      </c>
      <c r="F521" t="s">
        <v>2537</v>
      </c>
      <c r="G521" t="s">
        <v>2504</v>
      </c>
    </row>
    <row r="522" spans="1:7" ht="14.5">
      <c r="A522" s="5" t="s">
        <v>2337</v>
      </c>
      <c r="B522" s="8" t="s">
        <v>22352</v>
      </c>
      <c r="C522">
        <v>0.52082522382249907</v>
      </c>
      <c r="D522">
        <v>0.53092026178709761</v>
      </c>
      <c r="E522">
        <v>0.52522956532371456</v>
      </c>
      <c r="F522" t="s">
        <v>2537</v>
      </c>
      <c r="G522" t="s">
        <v>2504</v>
      </c>
    </row>
    <row r="523" spans="1:7" ht="14.5">
      <c r="A523" s="5" t="s">
        <v>2339</v>
      </c>
      <c r="B523" s="8" t="s">
        <v>22353</v>
      </c>
      <c r="C523">
        <v>0.19676917088361229</v>
      </c>
      <c r="D523">
        <v>0.18429487179487181</v>
      </c>
      <c r="E523">
        <v>0.20022352598674634</v>
      </c>
      <c r="F523" t="s">
        <v>22356</v>
      </c>
      <c r="G523" t="s">
        <v>2504</v>
      </c>
    </row>
    <row r="524" spans="1:7" ht="14.5">
      <c r="A524" s="5" t="s">
        <v>2340</v>
      </c>
      <c r="B524" s="8" t="s">
        <v>22353</v>
      </c>
      <c r="C524">
        <v>0.51050583657587545</v>
      </c>
      <c r="D524">
        <v>0.49646572419311819</v>
      </c>
      <c r="E524">
        <v>0.51259257615105169</v>
      </c>
      <c r="F524" t="s">
        <v>22356</v>
      </c>
      <c r="G524" t="s">
        <v>2504</v>
      </c>
    </row>
    <row r="525" spans="1:7" ht="14.5">
      <c r="A525" s="5" t="s">
        <v>2342</v>
      </c>
      <c r="B525" s="8" t="s">
        <v>22353</v>
      </c>
      <c r="C525">
        <v>0.43104791585508373</v>
      </c>
      <c r="D525">
        <v>0.40364513535245244</v>
      </c>
      <c r="E525">
        <v>0.42637998424767948</v>
      </c>
      <c r="F525" t="s">
        <v>22356</v>
      </c>
      <c r="G525" t="s">
        <v>22356</v>
      </c>
    </row>
    <row r="526" spans="1:7" ht="14.5">
      <c r="A526" s="5" t="s">
        <v>2343</v>
      </c>
      <c r="B526" s="8" t="s">
        <v>22353</v>
      </c>
      <c r="C526">
        <v>0.52142578885858981</v>
      </c>
      <c r="D526">
        <v>0.54067049552557767</v>
      </c>
      <c r="E526">
        <v>0.52123667049488154</v>
      </c>
      <c r="F526" t="s">
        <v>2537</v>
      </c>
      <c r="G526" t="s">
        <v>22356</v>
      </c>
    </row>
    <row r="527" spans="1:7" ht="14.5">
      <c r="A527" s="5" t="s">
        <v>2345</v>
      </c>
      <c r="B527" s="8" t="s">
        <v>22353</v>
      </c>
      <c r="C527">
        <v>2.6490066225165563E-2</v>
      </c>
      <c r="D527">
        <v>2.0096141006809988E-2</v>
      </c>
      <c r="E527">
        <v>2.5469478947264819E-2</v>
      </c>
      <c r="F527" t="s">
        <v>22356</v>
      </c>
      <c r="G527" t="s">
        <v>22356</v>
      </c>
    </row>
    <row r="528" spans="1:7" ht="14.5">
      <c r="A528" s="5" t="s">
        <v>2346</v>
      </c>
      <c r="B528" s="8" t="s">
        <v>22353</v>
      </c>
      <c r="C528">
        <v>0.58407940833008953</v>
      </c>
      <c r="D528">
        <v>0.55026773761713521</v>
      </c>
      <c r="E528">
        <v>0.57678661175746937</v>
      </c>
      <c r="F528" t="s">
        <v>22356</v>
      </c>
      <c r="G528" t="s">
        <v>22356</v>
      </c>
    </row>
    <row r="529" spans="1:7" ht="14.5">
      <c r="A529" s="5" t="s">
        <v>2348</v>
      </c>
      <c r="B529" s="8" t="s">
        <v>22352</v>
      </c>
      <c r="C529">
        <v>0.52822109770338654</v>
      </c>
      <c r="D529">
        <v>0.53590975837671873</v>
      </c>
      <c r="E529">
        <v>0.53066420956683713</v>
      </c>
      <c r="F529" t="s">
        <v>2537</v>
      </c>
      <c r="G529" t="s">
        <v>2504</v>
      </c>
    </row>
    <row r="530" spans="1:7" ht="14.5">
      <c r="A530" s="5" t="s">
        <v>2349</v>
      </c>
      <c r="B530" s="8" t="s">
        <v>22353</v>
      </c>
      <c r="C530">
        <v>0.43402101985208252</v>
      </c>
      <c r="D530">
        <v>0.41821337962344773</v>
      </c>
      <c r="E530">
        <v>0.42866215592047724</v>
      </c>
      <c r="F530" t="s">
        <v>22356</v>
      </c>
      <c r="G530" t="s">
        <v>22356</v>
      </c>
    </row>
    <row r="531" spans="1:7" ht="14.5">
      <c r="A531" s="5" t="s">
        <v>2351</v>
      </c>
      <c r="B531" s="8" t="s">
        <v>22352</v>
      </c>
      <c r="C531">
        <v>0.48267808485792135</v>
      </c>
      <c r="D531">
        <v>0.4906479625918504</v>
      </c>
      <c r="E531">
        <v>0.48811079142020969</v>
      </c>
      <c r="F531" t="s">
        <v>2537</v>
      </c>
      <c r="G531" t="s">
        <v>2504</v>
      </c>
    </row>
    <row r="532" spans="1:7" ht="14.5">
      <c r="A532" s="5" t="s">
        <v>2352</v>
      </c>
      <c r="B532" s="8" t="s">
        <v>22353</v>
      </c>
      <c r="C532">
        <v>0.54943557804593224</v>
      </c>
      <c r="D532">
        <v>0.55387902256643073</v>
      </c>
      <c r="E532">
        <v>0.54485174543009107</v>
      </c>
      <c r="F532" t="s">
        <v>2537</v>
      </c>
      <c r="G532" t="s">
        <v>22356</v>
      </c>
    </row>
    <row r="533" spans="1:7" ht="14.5">
      <c r="A533" s="5" t="s">
        <v>2354</v>
      </c>
      <c r="B533" s="8" t="s">
        <v>22353</v>
      </c>
      <c r="C533">
        <v>0.50992990654205606</v>
      </c>
      <c r="D533">
        <v>0.49986639946559785</v>
      </c>
      <c r="E533">
        <v>0.5101962941488386</v>
      </c>
      <c r="F533" t="s">
        <v>22356</v>
      </c>
      <c r="G533" t="s">
        <v>2504</v>
      </c>
    </row>
    <row r="534" spans="1:7" ht="14.5">
      <c r="A534" s="5" t="s">
        <v>2355</v>
      </c>
      <c r="B534" s="8" t="s">
        <v>22352</v>
      </c>
      <c r="C534">
        <v>0.51946282600233551</v>
      </c>
      <c r="D534">
        <v>0.53103633194798228</v>
      </c>
      <c r="E534">
        <v>0.51618272978280155</v>
      </c>
      <c r="F534" t="s">
        <v>2537</v>
      </c>
      <c r="G534" t="s">
        <v>22356</v>
      </c>
    </row>
    <row r="535" spans="1:7" ht="14.5">
      <c r="A535" s="5" t="s">
        <v>2357</v>
      </c>
      <c r="B535" s="8" t="s">
        <v>22352</v>
      </c>
      <c r="C535">
        <v>0.46652393927598285</v>
      </c>
      <c r="D535">
        <v>0.47410225604058204</v>
      </c>
      <c r="E535">
        <v>0.47251751690227412</v>
      </c>
      <c r="F535" t="s">
        <v>2537</v>
      </c>
      <c r="G535" t="s">
        <v>2504</v>
      </c>
    </row>
    <row r="536" spans="1:7" ht="14.5">
      <c r="A536" s="5" t="s">
        <v>2358</v>
      </c>
      <c r="B536" s="8" t="s">
        <v>22352</v>
      </c>
      <c r="C536">
        <v>0.588006230529595</v>
      </c>
      <c r="D536">
        <v>0.60256753142551489</v>
      </c>
      <c r="E536">
        <v>0.59028507173131339</v>
      </c>
      <c r="F536" t="s">
        <v>2537</v>
      </c>
      <c r="G536" t="s">
        <v>2504</v>
      </c>
    </row>
    <row r="537" spans="1:7" ht="14.5">
      <c r="A537" s="5" t="s">
        <v>2359</v>
      </c>
      <c r="B537" s="8" t="s">
        <v>22352</v>
      </c>
      <c r="C537">
        <v>0.43321651090342678</v>
      </c>
      <c r="D537">
        <v>0.44168004280363832</v>
      </c>
      <c r="E537">
        <v>0.42557886127837474</v>
      </c>
      <c r="F537" t="s">
        <v>2537</v>
      </c>
      <c r="G537" t="s">
        <v>22356</v>
      </c>
    </row>
    <row r="538" spans="1:7" ht="14.5">
      <c r="A538" s="5" t="s">
        <v>2360</v>
      </c>
      <c r="B538" s="8" t="s">
        <v>22353</v>
      </c>
      <c r="C538">
        <v>0.5319314641744548</v>
      </c>
      <c r="D538">
        <v>0.52877169559412551</v>
      </c>
      <c r="E538">
        <v>0.5508377312343693</v>
      </c>
      <c r="F538" t="s">
        <v>22356</v>
      </c>
      <c r="G538" t="s">
        <v>2504</v>
      </c>
    </row>
    <row r="539" spans="1:7" ht="14.5">
      <c r="A539" s="5" t="s">
        <v>2362</v>
      </c>
      <c r="B539" s="8" t="s">
        <v>22352</v>
      </c>
      <c r="C539">
        <v>0.56230529595015577</v>
      </c>
      <c r="D539">
        <v>0.58420278223649014</v>
      </c>
      <c r="E539">
        <v>0.56687657274609216</v>
      </c>
      <c r="F539" t="s">
        <v>2537</v>
      </c>
      <c r="G539" t="s">
        <v>2504</v>
      </c>
    </row>
    <row r="540" spans="1:7" ht="14.5">
      <c r="A540" s="5" t="s">
        <v>2363</v>
      </c>
      <c r="B540" s="8" t="s">
        <v>22352</v>
      </c>
      <c r="C540">
        <v>0.12207943925233646</v>
      </c>
      <c r="D540">
        <v>0.14183687091176078</v>
      </c>
      <c r="E540">
        <v>0.12451686319135161</v>
      </c>
      <c r="F540" t="s">
        <v>2537</v>
      </c>
      <c r="G540" t="s">
        <v>2504</v>
      </c>
    </row>
    <row r="541" spans="1:7" ht="14.5">
      <c r="A541" s="5" t="s">
        <v>2365</v>
      </c>
      <c r="B541" s="8" t="s">
        <v>22352</v>
      </c>
      <c r="C541">
        <v>0.15440031152647976</v>
      </c>
      <c r="D541">
        <v>0.1561832264957265</v>
      </c>
      <c r="E541">
        <v>0.14606239939282251</v>
      </c>
      <c r="F541" t="s">
        <v>2537</v>
      </c>
      <c r="G541" t="s">
        <v>22356</v>
      </c>
    </row>
    <row r="542" spans="1:7" ht="14.5">
      <c r="A542" s="5" t="s">
        <v>2366</v>
      </c>
      <c r="B542" s="8" t="s">
        <v>22352</v>
      </c>
      <c r="C542">
        <v>9.9688473520249218E-2</v>
      </c>
      <c r="D542">
        <v>9.0369481125783649E-2</v>
      </c>
      <c r="E542">
        <v>9.1985407860640633E-2</v>
      </c>
      <c r="F542" t="s">
        <v>22356</v>
      </c>
      <c r="G542" t="s">
        <v>22356</v>
      </c>
    </row>
    <row r="543" spans="1:7" ht="14.5">
      <c r="A543" s="5" t="s">
        <v>2368</v>
      </c>
      <c r="B543" s="8" t="s">
        <v>22353</v>
      </c>
      <c r="C543">
        <v>0.16316199376947041</v>
      </c>
      <c r="D543">
        <v>0.16401869158878504</v>
      </c>
      <c r="E543">
        <v>0.16185309818097304</v>
      </c>
      <c r="F543" t="s">
        <v>2537</v>
      </c>
      <c r="G543" t="s">
        <v>22356</v>
      </c>
    </row>
    <row r="544" spans="1:7" ht="14.5">
      <c r="A544" s="5" t="s">
        <v>2369</v>
      </c>
      <c r="B544" s="8" t="s">
        <v>22352</v>
      </c>
      <c r="C544">
        <v>0.5167380303620086</v>
      </c>
      <c r="D544">
        <v>0.49477701888308556</v>
      </c>
      <c r="E544">
        <v>0.51039495344186525</v>
      </c>
      <c r="F544" t="s">
        <v>22356</v>
      </c>
      <c r="G544" t="s">
        <v>22356</v>
      </c>
    </row>
    <row r="545" spans="1:7" ht="14.5">
      <c r="A545" s="5" t="s">
        <v>2371</v>
      </c>
      <c r="B545" s="8" t="s">
        <v>22352</v>
      </c>
      <c r="C545">
        <v>0.18068535825545171</v>
      </c>
      <c r="D545">
        <v>0.18027529065882666</v>
      </c>
      <c r="E545">
        <v>0.18327391413507407</v>
      </c>
      <c r="F545" t="s">
        <v>22356</v>
      </c>
      <c r="G545" t="s">
        <v>2504</v>
      </c>
    </row>
    <row r="546" spans="1:7" ht="14.5">
      <c r="A546" s="5" t="s">
        <v>2372</v>
      </c>
      <c r="B546" s="8" t="s">
        <v>22353</v>
      </c>
      <c r="C546">
        <v>0.50642273258077075</v>
      </c>
      <c r="D546">
        <v>0.48512463146609486</v>
      </c>
      <c r="E546">
        <v>0.49382909503342887</v>
      </c>
      <c r="F546" t="s">
        <v>22356</v>
      </c>
      <c r="G546" t="s">
        <v>22356</v>
      </c>
    </row>
    <row r="547" spans="1:7" ht="14.5">
      <c r="A547" s="5" t="s">
        <v>2374</v>
      </c>
      <c r="B547" s="8" t="s">
        <v>22352</v>
      </c>
      <c r="C547">
        <v>0.22470817120622569</v>
      </c>
      <c r="D547">
        <v>0.21672673875317047</v>
      </c>
      <c r="E547">
        <v>0.22718938964995747</v>
      </c>
      <c r="F547" t="s">
        <v>22356</v>
      </c>
      <c r="G547" t="s">
        <v>2504</v>
      </c>
    </row>
    <row r="548" spans="1:7" ht="14.5">
      <c r="A548" s="5" t="s">
        <v>2375</v>
      </c>
      <c r="B548" s="8" t="s">
        <v>22352</v>
      </c>
      <c r="C548">
        <v>0.5961089494163424</v>
      </c>
      <c r="D548">
        <v>0.6155849358974359</v>
      </c>
      <c r="E548">
        <v>0.60556825823806326</v>
      </c>
      <c r="F548" t="s">
        <v>2537</v>
      </c>
      <c r="G548" t="s">
        <v>2504</v>
      </c>
    </row>
    <row r="549" spans="1:7" ht="14.5">
      <c r="A549" s="5" t="s">
        <v>2376</v>
      </c>
      <c r="B549" s="8" t="s">
        <v>22353</v>
      </c>
      <c r="C549">
        <v>0.5251070455430128</v>
      </c>
      <c r="D549">
        <v>0.53688360283308834</v>
      </c>
      <c r="E549">
        <v>0.52921673033908034</v>
      </c>
      <c r="F549" t="s">
        <v>2537</v>
      </c>
      <c r="G549" t="s">
        <v>2504</v>
      </c>
    </row>
    <row r="550" spans="1:7" ht="14.5">
      <c r="A550" s="5" t="s">
        <v>2377</v>
      </c>
      <c r="B550" s="8" t="s">
        <v>22353</v>
      </c>
      <c r="C550">
        <v>0.17458154924094979</v>
      </c>
      <c r="D550">
        <v>0.1637516688918558</v>
      </c>
      <c r="E550">
        <v>0.16837162007825185</v>
      </c>
      <c r="F550" t="s">
        <v>22356</v>
      </c>
      <c r="G550" t="s">
        <v>22356</v>
      </c>
    </row>
    <row r="551" spans="1:7" ht="14.5">
      <c r="A551" s="5" t="s">
        <v>2379</v>
      </c>
      <c r="B551" s="8" t="s">
        <v>22352</v>
      </c>
      <c r="C551">
        <v>0.22090307512650836</v>
      </c>
      <c r="D551">
        <v>0.20343399251737038</v>
      </c>
      <c r="E551">
        <v>0.22093526737389046</v>
      </c>
      <c r="F551" t="s">
        <v>22356</v>
      </c>
      <c r="G551" t="s">
        <v>2504</v>
      </c>
    </row>
    <row r="552" spans="1:7" ht="14.5">
      <c r="A552" s="5" t="s">
        <v>2380</v>
      </c>
      <c r="B552" s="8" t="s">
        <v>22353</v>
      </c>
      <c r="C552">
        <v>9.3579766536964981E-2</v>
      </c>
      <c r="D552">
        <v>9.8225010009342056E-2</v>
      </c>
      <c r="E552">
        <v>8.7703375597147998E-2</v>
      </c>
      <c r="F552" t="s">
        <v>2537</v>
      </c>
      <c r="G552" t="s">
        <v>22356</v>
      </c>
    </row>
    <row r="553" spans="1:7" ht="14.5">
      <c r="A553" s="5" t="s">
        <v>2381</v>
      </c>
      <c r="B553" s="8" t="s">
        <v>22353</v>
      </c>
      <c r="C553">
        <v>0.38657587548638134</v>
      </c>
      <c r="D553">
        <v>0.39866399465597863</v>
      </c>
      <c r="E553">
        <v>0.37585715096467265</v>
      </c>
      <c r="F553" t="s">
        <v>2537</v>
      </c>
      <c r="G553" t="s">
        <v>22356</v>
      </c>
    </row>
    <row r="554" spans="1:7" ht="14.5">
      <c r="A554" s="5" t="s">
        <v>2382</v>
      </c>
      <c r="B554" s="8" t="s">
        <v>22353</v>
      </c>
      <c r="C554">
        <v>6.1307901907356951E-2</v>
      </c>
      <c r="D554">
        <v>6.2433226495726496E-2</v>
      </c>
      <c r="E554">
        <v>5.7598706666042346E-2</v>
      </c>
      <c r="F554" t="s">
        <v>2537</v>
      </c>
      <c r="G554" t="s">
        <v>22356</v>
      </c>
    </row>
    <row r="555" spans="1:7" ht="14.5">
      <c r="A555" s="5" t="s">
        <v>2384</v>
      </c>
      <c r="B555" s="8" t="s">
        <v>22352</v>
      </c>
      <c r="C555">
        <v>0.48657587548638132</v>
      </c>
      <c r="D555">
        <v>0.48484848484848486</v>
      </c>
      <c r="E555">
        <v>0.48062480895029652</v>
      </c>
      <c r="F555" t="s">
        <v>22356</v>
      </c>
      <c r="G555" t="s">
        <v>22356</v>
      </c>
    </row>
    <row r="556" spans="1:7" ht="14.5">
      <c r="A556" s="5" t="s">
        <v>2385</v>
      </c>
      <c r="B556" s="8" t="s">
        <v>22352</v>
      </c>
      <c r="C556">
        <v>0.54396887159533069</v>
      </c>
      <c r="D556">
        <v>0.54966532797858103</v>
      </c>
      <c r="E556">
        <v>0.5374225436889809</v>
      </c>
      <c r="F556" t="s">
        <v>2537</v>
      </c>
      <c r="G556" t="s">
        <v>22356</v>
      </c>
    </row>
    <row r="557" spans="1:7" ht="14.5">
      <c r="A557" s="5" t="s">
        <v>2386</v>
      </c>
      <c r="B557" s="8" t="s">
        <v>22353</v>
      </c>
      <c r="C557">
        <v>0.59455252918287937</v>
      </c>
      <c r="D557">
        <v>0.6031300160513644</v>
      </c>
      <c r="E557">
        <v>0.58936769808462663</v>
      </c>
      <c r="F557" t="s">
        <v>2537</v>
      </c>
      <c r="G557" t="s">
        <v>22356</v>
      </c>
    </row>
    <row r="558" spans="1:7" ht="14.5">
      <c r="A558" s="5" t="s">
        <v>2387</v>
      </c>
      <c r="B558" s="8" t="s">
        <v>22353</v>
      </c>
      <c r="C558">
        <v>0.91906614785992213</v>
      </c>
      <c r="D558">
        <v>0.89068124250099989</v>
      </c>
      <c r="E558">
        <v>0.91944121782722998</v>
      </c>
      <c r="F558" t="s">
        <v>22356</v>
      </c>
      <c r="G558" t="s">
        <v>2504</v>
      </c>
    </row>
    <row r="559" spans="1:7" ht="14.5">
      <c r="A559" s="5" t="s">
        <v>2388</v>
      </c>
      <c r="B559" s="8" t="s">
        <v>22352</v>
      </c>
      <c r="C559">
        <v>0.17166212534059946</v>
      </c>
      <c r="D559">
        <v>0.18573144687666845</v>
      </c>
      <c r="E559">
        <v>0.16970649376361116</v>
      </c>
      <c r="F559" t="s">
        <v>2537</v>
      </c>
      <c r="G559" t="s">
        <v>22356</v>
      </c>
    </row>
    <row r="560" spans="1:7" ht="14.5">
      <c r="A560" s="5" t="s">
        <v>2389</v>
      </c>
      <c r="B560" s="8" t="s">
        <v>22353</v>
      </c>
      <c r="C560">
        <v>0.52063059556247571</v>
      </c>
      <c r="D560">
        <v>0.53715087531738603</v>
      </c>
      <c r="E560">
        <v>0.50716271455574702</v>
      </c>
      <c r="F560" t="s">
        <v>2537</v>
      </c>
      <c r="G560" t="s">
        <v>22356</v>
      </c>
    </row>
    <row r="561" spans="1:7" ht="14.5">
      <c r="A561" s="5" t="s">
        <v>2390</v>
      </c>
      <c r="B561" s="8" t="s">
        <v>22352</v>
      </c>
      <c r="C561">
        <v>0.5418450759050214</v>
      </c>
      <c r="D561">
        <v>0.54516904984631831</v>
      </c>
      <c r="E561">
        <v>0.53336208665046925</v>
      </c>
      <c r="F561" t="s">
        <v>2537</v>
      </c>
      <c r="G561" t="s">
        <v>22356</v>
      </c>
    </row>
    <row r="562" spans="1:7" ht="14.5">
      <c r="A562" s="5" t="s">
        <v>2391</v>
      </c>
      <c r="B562" s="8" t="s">
        <v>22352</v>
      </c>
      <c r="C562">
        <v>0.28045932269365514</v>
      </c>
      <c r="D562">
        <v>0.28798822899946497</v>
      </c>
      <c r="E562">
        <v>0.28167385446081616</v>
      </c>
      <c r="F562" t="s">
        <v>2537</v>
      </c>
      <c r="G562" t="s">
        <v>2504</v>
      </c>
    </row>
    <row r="563" spans="1:7" ht="14.5">
      <c r="A563" s="5" t="s">
        <v>2393</v>
      </c>
      <c r="B563" s="8" t="s">
        <v>22352</v>
      </c>
      <c r="C563">
        <v>0.4202024133904243</v>
      </c>
      <c r="D563">
        <v>0.39214638707092292</v>
      </c>
      <c r="E563">
        <v>0.41550523075112999</v>
      </c>
      <c r="F563" t="s">
        <v>22356</v>
      </c>
      <c r="G563" t="s">
        <v>22356</v>
      </c>
    </row>
    <row r="564" spans="1:7" ht="14.5">
      <c r="A564" s="5" t="s">
        <v>2394</v>
      </c>
      <c r="B564" s="8" t="s">
        <v>22353</v>
      </c>
      <c r="C564">
        <v>0.33281432463993771</v>
      </c>
      <c r="D564">
        <v>0.31241637677281242</v>
      </c>
      <c r="E564">
        <v>0.32522457707565172</v>
      </c>
      <c r="F564" t="s">
        <v>22356</v>
      </c>
      <c r="G564" t="s">
        <v>22356</v>
      </c>
    </row>
    <row r="565" spans="1:7" ht="14.5">
      <c r="A565" s="5" t="s">
        <v>2396</v>
      </c>
      <c r="B565" s="8" t="s">
        <v>22353</v>
      </c>
      <c r="C565">
        <v>0.16290385363954846</v>
      </c>
      <c r="D565">
        <v>0.16702312525063495</v>
      </c>
      <c r="E565">
        <v>0.16689598444627235</v>
      </c>
      <c r="F565" t="s">
        <v>2537</v>
      </c>
      <c r="G565" t="s">
        <v>2504</v>
      </c>
    </row>
    <row r="566" spans="1:7" ht="14.5">
      <c r="A566" s="5" t="s">
        <v>2397</v>
      </c>
      <c r="B566" s="8" t="s">
        <v>22353</v>
      </c>
      <c r="C566">
        <v>0.62845465161541458</v>
      </c>
      <c r="D566">
        <v>0.63805073431241655</v>
      </c>
      <c r="E566">
        <v>0.63178090612897275</v>
      </c>
      <c r="F566" t="s">
        <v>2537</v>
      </c>
      <c r="G566" t="s">
        <v>2504</v>
      </c>
    </row>
    <row r="567" spans="1:7" ht="14.5">
      <c r="A567" s="5" t="s">
        <v>2399</v>
      </c>
      <c r="B567" s="8" t="s">
        <v>22352</v>
      </c>
      <c r="C567">
        <v>0.27764797507788164</v>
      </c>
      <c r="D567">
        <v>0.2731103678929766</v>
      </c>
      <c r="E567">
        <v>0.27148515045609839</v>
      </c>
      <c r="F567" t="s">
        <v>22356</v>
      </c>
      <c r="G567" t="s">
        <v>22356</v>
      </c>
    </row>
    <row r="568" spans="1:7" ht="14.5">
      <c r="A568" s="5" t="s">
        <v>2400</v>
      </c>
      <c r="B568" s="8" t="s">
        <v>22353</v>
      </c>
      <c r="C568">
        <v>0.17827948618139353</v>
      </c>
      <c r="D568">
        <v>0.17968436538718738</v>
      </c>
      <c r="E568">
        <v>0.18448348156158276</v>
      </c>
      <c r="F568" t="s">
        <v>2537</v>
      </c>
      <c r="G568" t="s">
        <v>2504</v>
      </c>
    </row>
    <row r="569" spans="1:7" ht="14.5">
      <c r="A569" s="5" t="s">
        <v>2402</v>
      </c>
      <c r="B569" s="8" t="s">
        <v>22353</v>
      </c>
      <c r="C569">
        <v>0.53542234332425065</v>
      </c>
      <c r="D569">
        <v>0.53492105967353487</v>
      </c>
      <c r="E569">
        <v>0.5465855596992113</v>
      </c>
      <c r="F569" t="s">
        <v>22356</v>
      </c>
      <c r="G569" t="s">
        <v>2504</v>
      </c>
    </row>
    <row r="570" spans="1:7" ht="14.5">
      <c r="A570" s="5" t="s">
        <v>2403</v>
      </c>
      <c r="B570" s="8" t="s">
        <v>22352</v>
      </c>
      <c r="C570">
        <v>0.53834176722460103</v>
      </c>
      <c r="D570">
        <v>0.53126677402039724</v>
      </c>
      <c r="E570">
        <v>0.53872348119575697</v>
      </c>
      <c r="F570" t="s">
        <v>22356</v>
      </c>
      <c r="G570" t="s">
        <v>2504</v>
      </c>
    </row>
    <row r="571" spans="1:7" ht="14.5">
      <c r="A571" s="5" t="s">
        <v>2405</v>
      </c>
      <c r="B571" s="8" t="s">
        <v>22353</v>
      </c>
      <c r="C571">
        <v>0.53892565200467113</v>
      </c>
      <c r="D571">
        <v>0.55085424452749598</v>
      </c>
      <c r="E571">
        <v>0.52736163717564588</v>
      </c>
      <c r="F571" t="s">
        <v>2537</v>
      </c>
      <c r="G571" t="s">
        <v>22356</v>
      </c>
    </row>
    <row r="572" spans="1:7" ht="14.5">
      <c r="A572" s="5" t="s">
        <v>2407</v>
      </c>
      <c r="B572" s="8" t="s">
        <v>22352</v>
      </c>
      <c r="C572">
        <v>0.31400778210116731</v>
      </c>
      <c r="D572">
        <v>0.36089221316949377</v>
      </c>
      <c r="E572">
        <v>0.33177034477184614</v>
      </c>
      <c r="F572" t="s">
        <v>2537</v>
      </c>
      <c r="G572" t="s">
        <v>2504</v>
      </c>
    </row>
    <row r="573" spans="1:7" ht="14.5">
      <c r="A573" s="5" t="s">
        <v>2408</v>
      </c>
      <c r="B573" s="8" t="s">
        <v>22353</v>
      </c>
      <c r="C573">
        <v>0.32840466926070039</v>
      </c>
      <c r="D573">
        <v>0.37037531721650863</v>
      </c>
      <c r="E573">
        <v>0.34411518278431891</v>
      </c>
      <c r="F573" t="s">
        <v>2537</v>
      </c>
      <c r="G573" t="s">
        <v>2504</v>
      </c>
    </row>
    <row r="574" spans="1:7" ht="14.5">
      <c r="A574" s="5" t="s">
        <v>2410</v>
      </c>
      <c r="B574" s="8" t="s">
        <v>22353</v>
      </c>
      <c r="C574">
        <v>8.4435797665369655E-2</v>
      </c>
      <c r="D574">
        <v>0.10452241195304163</v>
      </c>
      <c r="E574">
        <v>9.1386960584312976E-2</v>
      </c>
      <c r="F574" t="s">
        <v>2537</v>
      </c>
      <c r="G574" t="s">
        <v>2504</v>
      </c>
    </row>
    <row r="575" spans="1:7" ht="14.5">
      <c r="A575" s="5" t="s">
        <v>2411</v>
      </c>
      <c r="B575" s="8" t="s">
        <v>22352</v>
      </c>
      <c r="C575">
        <v>0.1867704280155642</v>
      </c>
      <c r="D575">
        <v>0.17862381650886786</v>
      </c>
      <c r="E575">
        <v>0.18704880356901446</v>
      </c>
      <c r="F575" t="s">
        <v>22356</v>
      </c>
      <c r="G575" t="s">
        <v>2504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G2292"/>
  <sheetViews>
    <sheetView workbookViewId="0"/>
  </sheetViews>
  <sheetFormatPr defaultColWidth="14.453125" defaultRowHeight="15.75" customHeight="1"/>
  <cols>
    <col min="1" max="1" width="66.08984375" customWidth="1"/>
    <col min="2" max="2" width="28.54296875" customWidth="1"/>
    <col min="3" max="3" width="25.54296875" customWidth="1"/>
    <col min="4" max="4" width="17.453125" customWidth="1"/>
    <col min="5" max="5" width="15.453125" hidden="1" customWidth="1"/>
    <col min="6" max="6" width="20" customWidth="1"/>
    <col min="7" max="7" width="33" customWidth="1"/>
  </cols>
  <sheetData>
    <row r="1" spans="1:7">
      <c r="A1" s="5" t="s">
        <v>62</v>
      </c>
      <c r="B1" s="5" t="s">
        <v>64</v>
      </c>
      <c r="C1" s="5" t="s">
        <v>65</v>
      </c>
      <c r="D1" s="6" t="s">
        <v>67</v>
      </c>
      <c r="E1" s="6" t="s">
        <v>2497</v>
      </c>
      <c r="F1" s="5" t="s">
        <v>69</v>
      </c>
      <c r="G1" s="5" t="s">
        <v>71</v>
      </c>
    </row>
    <row r="2" spans="1:7">
      <c r="A2" s="5" t="s">
        <v>2499</v>
      </c>
      <c r="B2" s="5" t="s">
        <v>561</v>
      </c>
      <c r="C2" s="8">
        <v>1.34</v>
      </c>
      <c r="D2" s="10" t="b">
        <v>1</v>
      </c>
      <c r="E2" s="10" t="b">
        <v>1</v>
      </c>
      <c r="F2" s="5" t="s">
        <v>2519</v>
      </c>
      <c r="G2" s="8">
        <v>1.34</v>
      </c>
    </row>
    <row r="3" spans="1:7">
      <c r="A3" s="5" t="s">
        <v>2521</v>
      </c>
      <c r="B3" s="5" t="s">
        <v>2523</v>
      </c>
      <c r="C3" s="8">
        <v>-0.26135999999999998</v>
      </c>
      <c r="D3" s="10" t="b">
        <v>0</v>
      </c>
      <c r="E3" s="5" t="s">
        <v>2525</v>
      </c>
      <c r="F3" s="5" t="s">
        <v>2525</v>
      </c>
      <c r="G3" s="5" t="s">
        <v>2525</v>
      </c>
    </row>
    <row r="4" spans="1:7">
      <c r="A4" s="5" t="s">
        <v>2521</v>
      </c>
      <c r="B4" s="5" t="s">
        <v>232</v>
      </c>
      <c r="C4" s="8">
        <v>7.6961000000000002E-2</v>
      </c>
      <c r="D4" s="10" t="b">
        <v>0</v>
      </c>
      <c r="E4" s="5" t="s">
        <v>2525</v>
      </c>
      <c r="F4" s="5" t="s">
        <v>2525</v>
      </c>
      <c r="G4" s="5" t="s">
        <v>2525</v>
      </c>
    </row>
    <row r="5" spans="1:7">
      <c r="A5" s="5" t="s">
        <v>2521</v>
      </c>
      <c r="B5" s="5" t="s">
        <v>233</v>
      </c>
      <c r="C5" s="8">
        <v>-0.10536</v>
      </c>
      <c r="D5" s="10" t="b">
        <v>0</v>
      </c>
      <c r="E5" s="5" t="s">
        <v>2525</v>
      </c>
      <c r="F5" s="5" t="s">
        <v>2525</v>
      </c>
      <c r="G5" s="5" t="s">
        <v>2525</v>
      </c>
    </row>
    <row r="6" spans="1:7">
      <c r="A6" s="5" t="s">
        <v>2521</v>
      </c>
      <c r="B6" s="5" t="s">
        <v>255</v>
      </c>
      <c r="C6" s="8">
        <v>0.139262</v>
      </c>
      <c r="D6" s="10" t="b">
        <v>0</v>
      </c>
      <c r="E6" s="5" t="s">
        <v>2525</v>
      </c>
      <c r="F6" s="5" t="s">
        <v>2525</v>
      </c>
      <c r="G6" s="5" t="s">
        <v>2525</v>
      </c>
    </row>
    <row r="7" spans="1:7">
      <c r="A7" s="5" t="s">
        <v>2521</v>
      </c>
      <c r="B7" s="5" t="s">
        <v>349</v>
      </c>
      <c r="C7" s="8">
        <v>0.13102800000000001</v>
      </c>
      <c r="D7" s="10" t="b">
        <v>1</v>
      </c>
      <c r="E7" s="10" t="b">
        <v>1</v>
      </c>
      <c r="F7" s="5" t="s">
        <v>2539</v>
      </c>
      <c r="G7" s="8">
        <v>0.13102800000000001</v>
      </c>
    </row>
    <row r="8" spans="1:7">
      <c r="A8" s="5" t="s">
        <v>2521</v>
      </c>
      <c r="B8" s="5" t="s">
        <v>366</v>
      </c>
      <c r="C8" s="8">
        <v>-9.4310000000000005E-2</v>
      </c>
      <c r="D8" s="10" t="b">
        <v>0</v>
      </c>
      <c r="E8" s="5" t="s">
        <v>2525</v>
      </c>
      <c r="F8" s="5" t="s">
        <v>2525</v>
      </c>
      <c r="G8" s="5" t="s">
        <v>2525</v>
      </c>
    </row>
    <row r="9" spans="1:7">
      <c r="A9" s="5" t="s">
        <v>2521</v>
      </c>
      <c r="B9" s="5" t="s">
        <v>529</v>
      </c>
      <c r="C9" s="8">
        <v>-0.31470999999999999</v>
      </c>
      <c r="D9" s="10" t="b">
        <v>0</v>
      </c>
      <c r="E9" s="5" t="s">
        <v>2525</v>
      </c>
      <c r="F9" s="5" t="s">
        <v>2525</v>
      </c>
      <c r="G9" s="5" t="s">
        <v>2525</v>
      </c>
    </row>
    <row r="10" spans="1:7">
      <c r="A10" s="5" t="s">
        <v>2521</v>
      </c>
      <c r="B10" s="5" t="s">
        <v>2547</v>
      </c>
      <c r="C10" s="8">
        <v>-0.13976</v>
      </c>
      <c r="D10" s="10" t="b">
        <v>1</v>
      </c>
      <c r="E10" s="10" t="b">
        <v>1</v>
      </c>
      <c r="F10" s="5" t="s">
        <v>2549</v>
      </c>
      <c r="G10" s="8">
        <v>-0.13976</v>
      </c>
    </row>
    <row r="11" spans="1:7">
      <c r="A11" s="5" t="s">
        <v>2521</v>
      </c>
      <c r="B11" s="5" t="s">
        <v>561</v>
      </c>
      <c r="C11" s="8">
        <v>1.34</v>
      </c>
      <c r="D11" s="10" t="b">
        <v>1</v>
      </c>
      <c r="E11" s="10" t="b">
        <v>1</v>
      </c>
      <c r="F11" s="5" t="s">
        <v>2519</v>
      </c>
      <c r="G11" s="8">
        <v>1.34</v>
      </c>
    </row>
    <row r="12" spans="1:7">
      <c r="A12" s="5" t="s">
        <v>2521</v>
      </c>
      <c r="B12" s="5" t="s">
        <v>2553</v>
      </c>
      <c r="C12" s="8">
        <v>-6.1879999999999998E-2</v>
      </c>
      <c r="D12" s="10" t="b">
        <v>1</v>
      </c>
      <c r="E12" s="10" t="b">
        <v>1</v>
      </c>
      <c r="F12" s="5" t="s">
        <v>2557</v>
      </c>
      <c r="G12" s="8">
        <v>-6.1879999999999998E-2</v>
      </c>
    </row>
    <row r="13" spans="1:7">
      <c r="A13" s="5" t="s">
        <v>2521</v>
      </c>
      <c r="B13" s="5" t="s">
        <v>624</v>
      </c>
      <c r="C13" s="8">
        <v>7.6961000000000002E-2</v>
      </c>
      <c r="D13" s="10" t="b">
        <v>0</v>
      </c>
      <c r="E13" s="5" t="s">
        <v>2525</v>
      </c>
      <c r="F13" s="5" t="s">
        <v>2525</v>
      </c>
      <c r="G13" s="5" t="s">
        <v>2525</v>
      </c>
    </row>
    <row r="14" spans="1:7">
      <c r="A14" s="5" t="s">
        <v>2521</v>
      </c>
      <c r="B14" s="5" t="s">
        <v>662</v>
      </c>
      <c r="C14" s="8">
        <v>-0.12783</v>
      </c>
      <c r="D14" s="10" t="b">
        <v>1</v>
      </c>
      <c r="E14" s="10" t="b">
        <v>1</v>
      </c>
      <c r="F14" s="5" t="s">
        <v>2564</v>
      </c>
      <c r="G14" s="8">
        <v>-0.12783</v>
      </c>
    </row>
    <row r="15" spans="1:7">
      <c r="A15" s="5" t="s">
        <v>2521</v>
      </c>
      <c r="B15" s="5" t="s">
        <v>2567</v>
      </c>
      <c r="C15" s="8">
        <v>7.2570999999999997E-2</v>
      </c>
      <c r="D15" s="10" t="b">
        <v>0</v>
      </c>
      <c r="E15" s="5" t="s">
        <v>2525</v>
      </c>
      <c r="F15" s="5" t="s">
        <v>2525</v>
      </c>
      <c r="G15" s="5" t="s">
        <v>2525</v>
      </c>
    </row>
    <row r="16" spans="1:7">
      <c r="A16" s="5" t="s">
        <v>2521</v>
      </c>
      <c r="B16" s="5" t="s">
        <v>1002</v>
      </c>
      <c r="C16" s="8">
        <v>9.5310000000000006E-2</v>
      </c>
      <c r="D16" s="10" t="b">
        <v>0</v>
      </c>
      <c r="E16" s="5" t="s">
        <v>2525</v>
      </c>
      <c r="F16" s="5" t="s">
        <v>2525</v>
      </c>
      <c r="G16" s="5" t="s">
        <v>2525</v>
      </c>
    </row>
    <row r="17" spans="1:7">
      <c r="A17" s="5" t="s">
        <v>2521</v>
      </c>
      <c r="B17" s="5" t="s">
        <v>2576</v>
      </c>
      <c r="C17" s="8">
        <v>9.4311000000000006E-2</v>
      </c>
      <c r="D17" s="10" t="b">
        <v>0</v>
      </c>
      <c r="E17" s="5" t="s">
        <v>2525</v>
      </c>
      <c r="F17" s="5" t="s">
        <v>2525</v>
      </c>
      <c r="G17" s="5" t="s">
        <v>2525</v>
      </c>
    </row>
    <row r="18" spans="1:7">
      <c r="A18" s="5" t="s">
        <v>2521</v>
      </c>
      <c r="B18" s="5" t="s">
        <v>1046</v>
      </c>
      <c r="C18" s="8">
        <v>-0.10536</v>
      </c>
      <c r="D18" s="10" t="b">
        <v>0</v>
      </c>
      <c r="E18" s="5" t="s">
        <v>2525</v>
      </c>
      <c r="F18" s="5" t="s">
        <v>2525</v>
      </c>
      <c r="G18" s="5" t="s">
        <v>2525</v>
      </c>
    </row>
    <row r="19" spans="1:7">
      <c r="A19" s="5" t="s">
        <v>2521</v>
      </c>
      <c r="B19" s="5" t="s">
        <v>1124</v>
      </c>
      <c r="C19" s="8">
        <v>9.5310000000000006E-2</v>
      </c>
      <c r="D19" s="10" t="b">
        <v>0</v>
      </c>
      <c r="E19" s="5" t="s">
        <v>2525</v>
      </c>
      <c r="F19" s="5" t="s">
        <v>2525</v>
      </c>
      <c r="G19" s="5" t="s">
        <v>2525</v>
      </c>
    </row>
    <row r="20" spans="1:7">
      <c r="A20" s="5" t="s">
        <v>2521</v>
      </c>
      <c r="B20" s="5" t="s">
        <v>2584</v>
      </c>
      <c r="C20" s="8">
        <v>0.15082300000000001</v>
      </c>
      <c r="D20" s="10" t="b">
        <v>0</v>
      </c>
      <c r="E20" s="5" t="s">
        <v>2525</v>
      </c>
      <c r="F20" s="5" t="s">
        <v>2525</v>
      </c>
      <c r="G20" s="5" t="s">
        <v>2525</v>
      </c>
    </row>
    <row r="21" spans="1:7">
      <c r="A21" s="5" t="s">
        <v>2587</v>
      </c>
      <c r="B21" s="5" t="s">
        <v>2449</v>
      </c>
      <c r="C21" s="8">
        <v>0.12221799999999999</v>
      </c>
      <c r="D21" s="10" t="b">
        <v>1</v>
      </c>
      <c r="E21" s="10" t="b">
        <v>1</v>
      </c>
      <c r="F21" s="5" t="s">
        <v>2590</v>
      </c>
      <c r="G21" s="8">
        <v>0.12221799999999999</v>
      </c>
    </row>
    <row r="22" spans="1:7">
      <c r="A22" s="5" t="s">
        <v>2587</v>
      </c>
      <c r="B22" s="5" t="s">
        <v>2593</v>
      </c>
      <c r="C22" s="8">
        <v>-0.17435</v>
      </c>
      <c r="D22" s="10" t="b">
        <v>0</v>
      </c>
      <c r="E22" s="5" t="s">
        <v>2525</v>
      </c>
      <c r="F22" s="5" t="s">
        <v>2525</v>
      </c>
      <c r="G22" s="5" t="s">
        <v>2525</v>
      </c>
    </row>
    <row r="23" spans="1:7">
      <c r="A23" s="5" t="s">
        <v>2587</v>
      </c>
      <c r="B23" s="5" t="s">
        <v>2596</v>
      </c>
      <c r="C23" s="8">
        <v>-3.9219999999999998E-2</v>
      </c>
      <c r="D23" s="10" t="b">
        <v>0</v>
      </c>
      <c r="E23" s="5" t="s">
        <v>2525</v>
      </c>
      <c r="F23" s="5" t="s">
        <v>2525</v>
      </c>
      <c r="G23" s="5" t="s">
        <v>2525</v>
      </c>
    </row>
    <row r="24" spans="1:7">
      <c r="A24" s="5" t="s">
        <v>2587</v>
      </c>
      <c r="B24" s="5" t="s">
        <v>2599</v>
      </c>
      <c r="C24" s="8">
        <v>0.139262</v>
      </c>
      <c r="D24" s="10" t="b">
        <v>0</v>
      </c>
      <c r="E24" s="5" t="s">
        <v>2525</v>
      </c>
      <c r="F24" s="5" t="s">
        <v>2525</v>
      </c>
      <c r="G24" s="5" t="s">
        <v>2525</v>
      </c>
    </row>
    <row r="25" spans="1:7">
      <c r="A25" s="5" t="s">
        <v>2587</v>
      </c>
      <c r="B25" s="5" t="s">
        <v>2602</v>
      </c>
      <c r="C25" s="8">
        <v>0.33647199999999999</v>
      </c>
      <c r="D25" s="10" t="b">
        <v>1</v>
      </c>
      <c r="E25" s="10" t="b">
        <v>1</v>
      </c>
      <c r="F25" s="5" t="s">
        <v>2604</v>
      </c>
      <c r="G25" s="8">
        <v>0.33647199999999999</v>
      </c>
    </row>
    <row r="26" spans="1:7">
      <c r="A26" s="5" t="s">
        <v>2587</v>
      </c>
      <c r="B26" s="5" t="s">
        <v>522</v>
      </c>
      <c r="C26" s="8">
        <v>0.34359000000000001</v>
      </c>
      <c r="D26" s="10" t="b">
        <v>0</v>
      </c>
      <c r="E26" s="5" t="s">
        <v>2525</v>
      </c>
      <c r="F26" s="5" t="s">
        <v>2525</v>
      </c>
      <c r="G26" s="5" t="s">
        <v>2525</v>
      </c>
    </row>
    <row r="27" spans="1:7">
      <c r="A27" s="5" t="s">
        <v>2587</v>
      </c>
      <c r="B27" s="5" t="s">
        <v>2608</v>
      </c>
      <c r="C27" s="8">
        <v>-7.2569999999999996E-2</v>
      </c>
      <c r="D27" s="10" t="b">
        <v>1</v>
      </c>
      <c r="E27" s="10" t="b">
        <v>1</v>
      </c>
      <c r="F27" s="5" t="s">
        <v>2610</v>
      </c>
      <c r="G27" s="8">
        <v>-7.2569999999999996E-2</v>
      </c>
    </row>
    <row r="28" spans="1:7">
      <c r="A28" s="5" t="s">
        <v>2587</v>
      </c>
      <c r="B28" s="5" t="s">
        <v>2613</v>
      </c>
      <c r="C28" s="8">
        <v>-0.12222</v>
      </c>
      <c r="D28" s="10" t="b">
        <v>0</v>
      </c>
      <c r="E28" s="5" t="s">
        <v>2525</v>
      </c>
      <c r="F28" s="5" t="s">
        <v>2525</v>
      </c>
      <c r="G28" s="5" t="s">
        <v>2525</v>
      </c>
    </row>
    <row r="29" spans="1:7">
      <c r="A29" s="5" t="s">
        <v>2587</v>
      </c>
      <c r="B29" s="5" t="s">
        <v>2616</v>
      </c>
      <c r="C29" s="8">
        <v>-0.17394999999999999</v>
      </c>
      <c r="D29" s="10" t="b">
        <v>0</v>
      </c>
      <c r="E29" s="5" t="s">
        <v>2525</v>
      </c>
      <c r="F29" s="5" t="s">
        <v>2525</v>
      </c>
      <c r="G29" s="5" t="s">
        <v>2525</v>
      </c>
    </row>
    <row r="30" spans="1:7">
      <c r="A30" s="5" t="s">
        <v>2587</v>
      </c>
      <c r="B30" s="5" t="s">
        <v>2619</v>
      </c>
      <c r="C30" s="8">
        <v>-0.21511</v>
      </c>
      <c r="D30" s="10" t="b">
        <v>0</v>
      </c>
      <c r="E30" s="5" t="s">
        <v>2525</v>
      </c>
      <c r="F30" s="5" t="s">
        <v>2525</v>
      </c>
      <c r="G30" s="5" t="s">
        <v>2525</v>
      </c>
    </row>
    <row r="31" spans="1:7">
      <c r="A31" s="5" t="s">
        <v>2587</v>
      </c>
      <c r="B31" s="5" t="s">
        <v>2624</v>
      </c>
      <c r="C31" s="8">
        <v>-0.10536</v>
      </c>
      <c r="D31" s="10" t="b">
        <v>1</v>
      </c>
      <c r="E31" s="10" t="b">
        <v>1</v>
      </c>
      <c r="F31" s="5" t="s">
        <v>2626</v>
      </c>
      <c r="G31" s="8">
        <v>-0.10536</v>
      </c>
    </row>
    <row r="32" spans="1:7">
      <c r="A32" s="5" t="s">
        <v>2587</v>
      </c>
      <c r="B32" s="5" t="s">
        <v>2628</v>
      </c>
      <c r="C32" s="8">
        <v>0.46203499999999997</v>
      </c>
      <c r="D32" s="10" t="b">
        <v>0</v>
      </c>
      <c r="E32" s="5" t="s">
        <v>2525</v>
      </c>
      <c r="F32" s="5" t="s">
        <v>2525</v>
      </c>
      <c r="G32" s="5" t="s">
        <v>2525</v>
      </c>
    </row>
    <row r="33" spans="1:7">
      <c r="A33" s="5" t="s">
        <v>2587</v>
      </c>
      <c r="B33" s="5" t="s">
        <v>2631</v>
      </c>
      <c r="C33" s="8">
        <v>0.22314400000000001</v>
      </c>
      <c r="D33" s="10" t="b">
        <v>0</v>
      </c>
      <c r="E33" s="5" t="s">
        <v>2525</v>
      </c>
      <c r="F33" s="5" t="s">
        <v>2525</v>
      </c>
      <c r="G33" s="5" t="s">
        <v>2525</v>
      </c>
    </row>
    <row r="34" spans="1:7">
      <c r="A34" s="5" t="s">
        <v>2587</v>
      </c>
      <c r="B34" s="5" t="s">
        <v>2635</v>
      </c>
      <c r="C34" s="8">
        <v>-6.1879999999999998E-2</v>
      </c>
      <c r="D34" s="10" t="b">
        <v>0</v>
      </c>
      <c r="E34" s="5" t="s">
        <v>2525</v>
      </c>
      <c r="F34" s="5" t="s">
        <v>2525</v>
      </c>
      <c r="G34" s="5" t="s">
        <v>2525</v>
      </c>
    </row>
    <row r="35" spans="1:7">
      <c r="A35" s="5" t="s">
        <v>2587</v>
      </c>
      <c r="B35" s="5" t="s">
        <v>2638</v>
      </c>
      <c r="C35" s="8">
        <v>-0.12783</v>
      </c>
      <c r="D35" s="10" t="b">
        <v>0</v>
      </c>
      <c r="E35" s="5" t="s">
        <v>2525</v>
      </c>
      <c r="F35" s="5" t="s">
        <v>2525</v>
      </c>
      <c r="G35" s="5" t="s">
        <v>2525</v>
      </c>
    </row>
    <row r="36" spans="1:7">
      <c r="A36" s="5" t="s">
        <v>2587</v>
      </c>
      <c r="B36" s="5" t="s">
        <v>2641</v>
      </c>
      <c r="C36" s="8">
        <v>-0.19844999999999999</v>
      </c>
      <c r="D36" s="10" t="b">
        <v>0</v>
      </c>
      <c r="E36" s="5" t="s">
        <v>2525</v>
      </c>
      <c r="F36" s="5" t="s">
        <v>2525</v>
      </c>
      <c r="G36" s="5" t="s">
        <v>2525</v>
      </c>
    </row>
    <row r="37" spans="1:7">
      <c r="A37" s="5" t="s">
        <v>2587</v>
      </c>
      <c r="B37" s="5" t="s">
        <v>2644</v>
      </c>
      <c r="C37" s="8">
        <v>-9.4310000000000005E-2</v>
      </c>
      <c r="D37" s="10" t="b">
        <v>1</v>
      </c>
      <c r="E37" s="10" t="b">
        <v>1</v>
      </c>
      <c r="F37" s="5" t="s">
        <v>2646</v>
      </c>
      <c r="G37" s="8">
        <v>-9.4310000000000005E-2</v>
      </c>
    </row>
    <row r="38" spans="1:7">
      <c r="A38" s="5" t="s">
        <v>2649</v>
      </c>
      <c r="B38" s="5" t="s">
        <v>2651</v>
      </c>
      <c r="C38" s="8">
        <v>-0.23902000000000001</v>
      </c>
      <c r="D38" s="10" t="b">
        <v>0</v>
      </c>
      <c r="E38" s="5" t="s">
        <v>2525</v>
      </c>
      <c r="F38" s="5" t="s">
        <v>2525</v>
      </c>
      <c r="G38" s="5" t="s">
        <v>2525</v>
      </c>
    </row>
    <row r="39" spans="1:7">
      <c r="A39" s="5" t="s">
        <v>2649</v>
      </c>
      <c r="B39" s="5" t="s">
        <v>2655</v>
      </c>
      <c r="C39" s="8">
        <v>-0.23902000000000001</v>
      </c>
      <c r="D39" s="10" t="b">
        <v>0</v>
      </c>
      <c r="E39" s="5" t="s">
        <v>2525</v>
      </c>
      <c r="F39" s="5" t="s">
        <v>2525</v>
      </c>
      <c r="G39" s="5" t="s">
        <v>2525</v>
      </c>
    </row>
    <row r="40" spans="1:7">
      <c r="A40" s="5" t="s">
        <v>2649</v>
      </c>
      <c r="B40" s="5" t="s">
        <v>191</v>
      </c>
      <c r="C40" s="8">
        <v>-2.0199999999999999E-2</v>
      </c>
      <c r="D40" s="10" t="b">
        <v>0</v>
      </c>
      <c r="E40" s="5" t="s">
        <v>2525</v>
      </c>
      <c r="F40" s="5" t="s">
        <v>2525</v>
      </c>
      <c r="G40" s="5" t="s">
        <v>2525</v>
      </c>
    </row>
    <row r="41" spans="1:7">
      <c r="A41" s="5" t="s">
        <v>2649</v>
      </c>
      <c r="B41" s="5" t="s">
        <v>2662</v>
      </c>
      <c r="C41" s="8">
        <v>-0.15082000000000001</v>
      </c>
      <c r="D41" s="10" t="b">
        <v>0</v>
      </c>
      <c r="E41" s="5" t="s">
        <v>2525</v>
      </c>
      <c r="F41" s="5" t="s">
        <v>2525</v>
      </c>
      <c r="G41" s="5" t="s">
        <v>2525</v>
      </c>
    </row>
    <row r="42" spans="1:7">
      <c r="A42" s="5" t="s">
        <v>2649</v>
      </c>
      <c r="B42" s="5" t="s">
        <v>201</v>
      </c>
      <c r="C42" s="8">
        <v>-7.6960000000000001E-2</v>
      </c>
      <c r="D42" s="10" t="b">
        <v>1</v>
      </c>
      <c r="E42" s="10" t="b">
        <v>1</v>
      </c>
      <c r="F42" s="5" t="s">
        <v>2667</v>
      </c>
      <c r="G42" s="8">
        <v>-7.6960000000000001E-2</v>
      </c>
    </row>
    <row r="43" spans="1:7">
      <c r="A43" s="5" t="s">
        <v>2649</v>
      </c>
      <c r="B43" s="5" t="s">
        <v>263</v>
      </c>
      <c r="C43" s="8">
        <v>-8.3379999999999996E-2</v>
      </c>
      <c r="D43" s="10" t="b">
        <v>0</v>
      </c>
      <c r="E43" s="5" t="s">
        <v>2525</v>
      </c>
      <c r="F43" s="5" t="s">
        <v>2525</v>
      </c>
      <c r="G43" s="5" t="s">
        <v>2525</v>
      </c>
    </row>
    <row r="44" spans="1:7">
      <c r="A44" s="5" t="s">
        <v>2649</v>
      </c>
      <c r="B44" s="5" t="s">
        <v>2672</v>
      </c>
      <c r="C44" s="8">
        <v>-0.15082000000000001</v>
      </c>
      <c r="D44" s="10" t="b">
        <v>1</v>
      </c>
      <c r="E44" s="10" t="b">
        <v>1</v>
      </c>
      <c r="F44" s="5" t="s">
        <v>2676</v>
      </c>
      <c r="G44" s="8">
        <v>-0.15082000000000001</v>
      </c>
    </row>
    <row r="45" spans="1:7">
      <c r="A45" s="5" t="s">
        <v>2649</v>
      </c>
      <c r="B45" s="5" t="s">
        <v>2678</v>
      </c>
      <c r="C45" s="8">
        <v>-0.21511</v>
      </c>
      <c r="D45" s="10" t="b">
        <v>0</v>
      </c>
      <c r="E45" s="5" t="s">
        <v>2525</v>
      </c>
      <c r="F45" s="5" t="s">
        <v>2525</v>
      </c>
      <c r="G45" s="5" t="s">
        <v>2525</v>
      </c>
    </row>
    <row r="46" spans="1:7">
      <c r="A46" s="5" t="s">
        <v>2649</v>
      </c>
      <c r="B46" s="5" t="s">
        <v>2683</v>
      </c>
      <c r="C46" s="8">
        <v>-6.1879999999999998E-2</v>
      </c>
      <c r="D46" s="10" t="b">
        <v>0</v>
      </c>
      <c r="E46" s="5" t="s">
        <v>2525</v>
      </c>
      <c r="F46" s="5" t="s">
        <v>2525</v>
      </c>
      <c r="G46" s="5" t="s">
        <v>2525</v>
      </c>
    </row>
    <row r="47" spans="1:7">
      <c r="A47" s="5" t="s">
        <v>2649</v>
      </c>
      <c r="B47" s="5" t="s">
        <v>2688</v>
      </c>
      <c r="C47" s="8">
        <v>-0.40048</v>
      </c>
      <c r="D47" s="10" t="b">
        <v>1</v>
      </c>
      <c r="E47" s="10" t="b">
        <v>1</v>
      </c>
      <c r="F47" s="5" t="s">
        <v>2691</v>
      </c>
      <c r="G47" s="8">
        <v>-0.40048</v>
      </c>
    </row>
    <row r="48" spans="1:7">
      <c r="A48" s="5" t="s">
        <v>2649</v>
      </c>
      <c r="B48" s="5" t="s">
        <v>2697</v>
      </c>
      <c r="C48" s="8">
        <v>-0.12783</v>
      </c>
      <c r="D48" s="10" t="b">
        <v>0</v>
      </c>
      <c r="E48" s="5" t="s">
        <v>2525</v>
      </c>
      <c r="F48" s="5" t="s">
        <v>2525</v>
      </c>
      <c r="G48" s="5" t="s">
        <v>2525</v>
      </c>
    </row>
    <row r="49" spans="1:7">
      <c r="A49" s="5" t="s">
        <v>2649</v>
      </c>
      <c r="B49" s="5" t="s">
        <v>2701</v>
      </c>
      <c r="C49" s="8">
        <v>-4.879E-2</v>
      </c>
      <c r="D49" s="10" t="b">
        <v>1</v>
      </c>
      <c r="E49" s="10" t="b">
        <v>1</v>
      </c>
      <c r="F49" s="5" t="s">
        <v>2702</v>
      </c>
      <c r="G49" s="8">
        <v>-4.879E-2</v>
      </c>
    </row>
    <row r="50" spans="1:7">
      <c r="A50" s="5" t="s">
        <v>2649</v>
      </c>
      <c r="B50" s="5" t="s">
        <v>673</v>
      </c>
      <c r="C50" s="8">
        <v>-8.3379999999999996E-2</v>
      </c>
      <c r="D50" s="10" t="b">
        <v>0</v>
      </c>
      <c r="E50" s="5" t="s">
        <v>2525</v>
      </c>
      <c r="F50" s="5" t="s">
        <v>2525</v>
      </c>
      <c r="G50" s="5" t="s">
        <v>2525</v>
      </c>
    </row>
    <row r="51" spans="1:7">
      <c r="A51" s="5" t="s">
        <v>2649</v>
      </c>
      <c r="B51" s="5" t="s">
        <v>742</v>
      </c>
      <c r="C51" s="8">
        <v>-9.5310000000000006E-2</v>
      </c>
      <c r="D51" s="10" t="b">
        <v>0</v>
      </c>
      <c r="E51" s="5" t="s">
        <v>2525</v>
      </c>
      <c r="F51" s="5" t="s">
        <v>2525</v>
      </c>
      <c r="G51" s="5" t="s">
        <v>2525</v>
      </c>
    </row>
    <row r="52" spans="1:7">
      <c r="A52" s="5" t="s">
        <v>2649</v>
      </c>
      <c r="B52" s="5" t="s">
        <v>912</v>
      </c>
      <c r="C52" s="8">
        <v>0.12221799999999999</v>
      </c>
      <c r="D52" s="10" t="b">
        <v>0</v>
      </c>
      <c r="E52" s="5" t="s">
        <v>2525</v>
      </c>
      <c r="F52" s="5" t="s">
        <v>2525</v>
      </c>
      <c r="G52" s="5" t="s">
        <v>2525</v>
      </c>
    </row>
    <row r="53" spans="1:7">
      <c r="A53" s="5" t="s">
        <v>2649</v>
      </c>
      <c r="B53" s="5" t="s">
        <v>2713</v>
      </c>
      <c r="C53" s="8">
        <v>-0.11333</v>
      </c>
      <c r="D53" s="10" t="b">
        <v>0</v>
      </c>
      <c r="E53" s="5" t="s">
        <v>2525</v>
      </c>
      <c r="F53" s="5" t="s">
        <v>2525</v>
      </c>
      <c r="G53" s="5" t="s">
        <v>2525</v>
      </c>
    </row>
    <row r="54" spans="1:7">
      <c r="A54" s="5" t="s">
        <v>2649</v>
      </c>
      <c r="B54" s="5" t="s">
        <v>2716</v>
      </c>
      <c r="C54" s="8">
        <v>4.879E-2</v>
      </c>
      <c r="D54" s="10" t="b">
        <v>0</v>
      </c>
      <c r="E54" s="5" t="s">
        <v>2525</v>
      </c>
      <c r="F54" s="5" t="s">
        <v>2525</v>
      </c>
      <c r="G54" s="5" t="s">
        <v>2525</v>
      </c>
    </row>
    <row r="55" spans="1:7">
      <c r="A55" s="5" t="s">
        <v>2649</v>
      </c>
      <c r="B55" s="5" t="s">
        <v>2720</v>
      </c>
      <c r="C55" s="8">
        <v>0.14842</v>
      </c>
      <c r="D55" s="10" t="b">
        <v>0</v>
      </c>
      <c r="E55" s="5" t="s">
        <v>2525</v>
      </c>
      <c r="F55" s="5" t="s">
        <v>2525</v>
      </c>
      <c r="G55" s="5" t="s">
        <v>2525</v>
      </c>
    </row>
    <row r="56" spans="1:7">
      <c r="A56" s="5" t="s">
        <v>2649</v>
      </c>
      <c r="B56" s="5" t="s">
        <v>2724</v>
      </c>
      <c r="C56" s="8">
        <v>0.16551399999999999</v>
      </c>
      <c r="D56" s="10" t="b">
        <v>0</v>
      </c>
      <c r="E56" s="5" t="s">
        <v>2525</v>
      </c>
      <c r="F56" s="5" t="s">
        <v>2525</v>
      </c>
      <c r="G56" s="5" t="s">
        <v>2525</v>
      </c>
    </row>
    <row r="57" spans="1:7">
      <c r="A57" s="5" t="s">
        <v>2649</v>
      </c>
      <c r="B57" s="5" t="s">
        <v>2728</v>
      </c>
      <c r="C57" s="8">
        <v>7.6961000000000002E-2</v>
      </c>
      <c r="D57" s="10" t="b">
        <v>0</v>
      </c>
      <c r="E57" s="5" t="s">
        <v>2525</v>
      </c>
      <c r="F57" s="5" t="s">
        <v>2525</v>
      </c>
      <c r="G57" s="5" t="s">
        <v>2525</v>
      </c>
    </row>
    <row r="58" spans="1:7">
      <c r="A58" s="5" t="s">
        <v>2649</v>
      </c>
      <c r="B58" s="5" t="s">
        <v>1015</v>
      </c>
      <c r="C58" s="8">
        <v>5.8269000000000001E-2</v>
      </c>
      <c r="D58" s="10" t="b">
        <v>0</v>
      </c>
      <c r="E58" s="5" t="s">
        <v>2525</v>
      </c>
      <c r="F58" s="5" t="s">
        <v>2525</v>
      </c>
      <c r="G58" s="5" t="s">
        <v>2525</v>
      </c>
    </row>
    <row r="59" spans="1:7">
      <c r="A59" s="5" t="s">
        <v>2649</v>
      </c>
      <c r="B59" s="5" t="s">
        <v>2734</v>
      </c>
      <c r="C59" s="8">
        <v>4.879E-2</v>
      </c>
      <c r="D59" s="10" t="b">
        <v>0</v>
      </c>
      <c r="E59" s="5" t="s">
        <v>2525</v>
      </c>
      <c r="F59" s="5" t="s">
        <v>2525</v>
      </c>
      <c r="G59" s="5" t="s">
        <v>2525</v>
      </c>
    </row>
    <row r="60" spans="1:7">
      <c r="A60" s="5" t="s">
        <v>2649</v>
      </c>
      <c r="B60" s="5" t="s">
        <v>1092</v>
      </c>
      <c r="C60" s="8">
        <v>9.5310000000000006E-2</v>
      </c>
      <c r="D60" s="10" t="b">
        <v>1</v>
      </c>
      <c r="E60" s="10" t="b">
        <v>1</v>
      </c>
      <c r="F60" s="5" t="s">
        <v>2740</v>
      </c>
      <c r="G60" s="8">
        <v>9.5310000000000006E-2</v>
      </c>
    </row>
    <row r="61" spans="1:7">
      <c r="A61" s="5" t="s">
        <v>2649</v>
      </c>
      <c r="B61" s="5" t="s">
        <v>2743</v>
      </c>
      <c r="C61" s="8">
        <v>8.6178000000000005E-2</v>
      </c>
      <c r="D61" s="10" t="b">
        <v>0</v>
      </c>
      <c r="E61" s="5" t="s">
        <v>2525</v>
      </c>
      <c r="F61" s="5" t="s">
        <v>2525</v>
      </c>
      <c r="G61" s="5" t="s">
        <v>2525</v>
      </c>
    </row>
    <row r="62" spans="1:7">
      <c r="A62" s="5" t="s">
        <v>2649</v>
      </c>
      <c r="B62" s="5" t="s">
        <v>1125</v>
      </c>
      <c r="C62" s="8">
        <v>-6.7659999999999998E-2</v>
      </c>
      <c r="D62" s="10" t="b">
        <v>0</v>
      </c>
      <c r="E62" s="5" t="s">
        <v>2525</v>
      </c>
      <c r="F62" s="5" t="s">
        <v>2525</v>
      </c>
      <c r="G62" s="5" t="s">
        <v>2525</v>
      </c>
    </row>
    <row r="63" spans="1:7">
      <c r="A63" s="5" t="s">
        <v>2649</v>
      </c>
      <c r="B63" s="5" t="s">
        <v>2750</v>
      </c>
      <c r="C63" s="8">
        <v>0.116534</v>
      </c>
      <c r="D63" s="10" t="b">
        <v>0</v>
      </c>
      <c r="E63" s="5" t="s">
        <v>2525</v>
      </c>
      <c r="F63" s="5" t="s">
        <v>2525</v>
      </c>
      <c r="G63" s="5" t="s">
        <v>2525</v>
      </c>
    </row>
    <row r="64" spans="1:7">
      <c r="A64" s="5" t="s">
        <v>2649</v>
      </c>
      <c r="B64" s="5" t="s">
        <v>1173</v>
      </c>
      <c r="C64" s="8">
        <v>5.8269000000000001E-2</v>
      </c>
      <c r="D64" s="10" t="b">
        <v>0</v>
      </c>
      <c r="E64" s="5" t="s">
        <v>2525</v>
      </c>
      <c r="F64" s="5" t="s">
        <v>2525</v>
      </c>
      <c r="G64" s="5" t="s">
        <v>2525</v>
      </c>
    </row>
    <row r="65" spans="1:7">
      <c r="A65" s="5" t="s">
        <v>2555</v>
      </c>
      <c r="B65" s="5" t="s">
        <v>78</v>
      </c>
      <c r="C65" s="8">
        <v>-2.6870000000000002E-2</v>
      </c>
      <c r="D65" s="10" t="b">
        <v>0</v>
      </c>
      <c r="E65" s="5" t="s">
        <v>2525</v>
      </c>
      <c r="F65" s="5" t="s">
        <v>2525</v>
      </c>
      <c r="G65" s="5" t="s">
        <v>2525</v>
      </c>
    </row>
    <row r="66" spans="1:7">
      <c r="A66" s="5" t="s">
        <v>2555</v>
      </c>
      <c r="B66" s="5" t="s">
        <v>99</v>
      </c>
      <c r="C66" s="8">
        <v>1.7033E-2</v>
      </c>
      <c r="D66" s="10" t="b">
        <v>0</v>
      </c>
      <c r="E66" s="5" t="s">
        <v>2525</v>
      </c>
      <c r="F66" s="5" t="s">
        <v>2525</v>
      </c>
      <c r="G66" s="5" t="s">
        <v>2525</v>
      </c>
    </row>
    <row r="67" spans="1:7">
      <c r="A67" s="5" t="s">
        <v>2555</v>
      </c>
      <c r="B67" s="5" t="s">
        <v>108</v>
      </c>
      <c r="C67" s="8">
        <v>-1.323E-2</v>
      </c>
      <c r="D67" s="10" t="b">
        <v>0</v>
      </c>
      <c r="E67" s="5" t="s">
        <v>2525</v>
      </c>
      <c r="F67" s="5" t="s">
        <v>2525</v>
      </c>
      <c r="G67" s="5" t="s">
        <v>2525</v>
      </c>
    </row>
    <row r="68" spans="1:7">
      <c r="A68" s="5" t="s">
        <v>2555</v>
      </c>
      <c r="B68" s="5" t="s">
        <v>2773</v>
      </c>
      <c r="C68" s="8">
        <v>1.7033E-2</v>
      </c>
      <c r="D68" s="10" t="b">
        <v>0</v>
      </c>
      <c r="E68" s="5" t="s">
        <v>2525</v>
      </c>
      <c r="F68" s="5" t="s">
        <v>2525</v>
      </c>
      <c r="G68" s="5" t="s">
        <v>2525</v>
      </c>
    </row>
    <row r="69" spans="1:7">
      <c r="A69" s="5" t="s">
        <v>2555</v>
      </c>
      <c r="B69" s="5" t="s">
        <v>131</v>
      </c>
      <c r="C69" s="8">
        <v>1.7033E-2</v>
      </c>
      <c r="D69" s="10" t="b">
        <v>0</v>
      </c>
      <c r="E69" s="5" t="s">
        <v>2525</v>
      </c>
      <c r="F69" s="5" t="s">
        <v>2525</v>
      </c>
      <c r="G69" s="5" t="s">
        <v>2525</v>
      </c>
    </row>
    <row r="70" spans="1:7">
      <c r="A70" s="5" t="s">
        <v>2555</v>
      </c>
      <c r="B70" s="5" t="s">
        <v>2784</v>
      </c>
      <c r="C70" s="8">
        <v>-8.6E-3</v>
      </c>
      <c r="D70" s="10" t="b">
        <v>0</v>
      </c>
      <c r="E70" s="5" t="s">
        <v>2525</v>
      </c>
      <c r="F70" s="5" t="s">
        <v>2525</v>
      </c>
      <c r="G70" s="5" t="s">
        <v>2525</v>
      </c>
    </row>
    <row r="71" spans="1:7">
      <c r="A71" s="5" t="s">
        <v>2555</v>
      </c>
      <c r="B71" s="5" t="s">
        <v>142</v>
      </c>
      <c r="C71" s="8">
        <v>6.0698000000000002E-2</v>
      </c>
      <c r="D71" s="10" t="b">
        <v>0</v>
      </c>
      <c r="E71" s="5" t="s">
        <v>2525</v>
      </c>
      <c r="F71" s="5" t="s">
        <v>2525</v>
      </c>
      <c r="G71" s="5" t="s">
        <v>2525</v>
      </c>
    </row>
    <row r="72" spans="1:7">
      <c r="A72" s="5" t="s">
        <v>2555</v>
      </c>
      <c r="B72" s="5" t="s">
        <v>173</v>
      </c>
      <c r="C72" s="8">
        <v>1.2836999999999999E-2</v>
      </c>
      <c r="D72" s="10" t="b">
        <v>0</v>
      </c>
      <c r="E72" s="5" t="s">
        <v>2525</v>
      </c>
      <c r="F72" s="5" t="s">
        <v>2525</v>
      </c>
      <c r="G72" s="5" t="s">
        <v>2525</v>
      </c>
    </row>
    <row r="73" spans="1:7">
      <c r="A73" s="5" t="s">
        <v>2555</v>
      </c>
      <c r="B73" s="5" t="s">
        <v>177</v>
      </c>
      <c r="C73" s="8">
        <v>-1.7729999999999999E-2</v>
      </c>
      <c r="D73" s="10" t="b">
        <v>0</v>
      </c>
      <c r="E73" s="5" t="s">
        <v>2525</v>
      </c>
      <c r="F73" s="5" t="s">
        <v>2525</v>
      </c>
      <c r="G73" s="5" t="s">
        <v>2525</v>
      </c>
    </row>
    <row r="74" spans="1:7">
      <c r="A74" s="5" t="s">
        <v>2555</v>
      </c>
      <c r="B74" s="5" t="s">
        <v>2799</v>
      </c>
      <c r="C74" s="8">
        <v>-8.9910000000000004E-2</v>
      </c>
      <c r="D74" s="10" t="b">
        <v>0</v>
      </c>
      <c r="E74" s="5" t="s">
        <v>2525</v>
      </c>
      <c r="F74" s="5" t="s">
        <v>2525</v>
      </c>
      <c r="G74" s="5" t="s">
        <v>2525</v>
      </c>
    </row>
    <row r="75" spans="1:7">
      <c r="A75" s="5" t="s">
        <v>2555</v>
      </c>
      <c r="B75" s="5" t="s">
        <v>2802</v>
      </c>
      <c r="C75" s="8">
        <v>-0.1038</v>
      </c>
      <c r="D75" s="10" t="b">
        <v>0</v>
      </c>
      <c r="E75" s="5" t="s">
        <v>2525</v>
      </c>
      <c r="F75" s="5" t="s">
        <v>2525</v>
      </c>
      <c r="G75" s="5" t="s">
        <v>2525</v>
      </c>
    </row>
    <row r="76" spans="1:7">
      <c r="A76" s="5" t="s">
        <v>2555</v>
      </c>
      <c r="B76" s="5" t="s">
        <v>2803</v>
      </c>
      <c r="C76" s="8">
        <v>-9.1509999999999994E-2</v>
      </c>
      <c r="D76" s="10" t="b">
        <v>0</v>
      </c>
      <c r="E76" s="5" t="s">
        <v>2525</v>
      </c>
      <c r="F76" s="5" t="s">
        <v>2525</v>
      </c>
      <c r="G76" s="5" t="s">
        <v>2525</v>
      </c>
    </row>
    <row r="77" spans="1:7">
      <c r="A77" s="5" t="s">
        <v>2555</v>
      </c>
      <c r="B77" s="5" t="s">
        <v>180</v>
      </c>
      <c r="C77" s="8">
        <v>-2.1190000000000001E-2</v>
      </c>
      <c r="D77" s="10" t="b">
        <v>0</v>
      </c>
      <c r="E77" s="5" t="s">
        <v>2525</v>
      </c>
      <c r="F77" s="5" t="s">
        <v>2525</v>
      </c>
      <c r="G77" s="5" t="s">
        <v>2525</v>
      </c>
    </row>
    <row r="78" spans="1:7">
      <c r="A78" s="5" t="s">
        <v>2555</v>
      </c>
      <c r="B78" s="5" t="s">
        <v>191</v>
      </c>
      <c r="C78" s="8">
        <v>-8.77E-3</v>
      </c>
      <c r="D78" s="10" t="b">
        <v>0</v>
      </c>
      <c r="E78" s="5" t="s">
        <v>2525</v>
      </c>
      <c r="F78" s="5" t="s">
        <v>2525</v>
      </c>
      <c r="G78" s="5" t="s">
        <v>2525</v>
      </c>
    </row>
    <row r="79" spans="1:7">
      <c r="A79" s="5" t="s">
        <v>2555</v>
      </c>
      <c r="B79" s="5" t="s">
        <v>2811</v>
      </c>
      <c r="C79" s="8">
        <v>-4.5760000000000002E-2</v>
      </c>
      <c r="D79" s="10" t="b">
        <v>1</v>
      </c>
      <c r="E79" s="10" t="b">
        <v>1</v>
      </c>
      <c r="F79" s="5" t="s">
        <v>2813</v>
      </c>
      <c r="G79" s="8">
        <v>-4.5760000000000002E-2</v>
      </c>
    </row>
    <row r="80" spans="1:7">
      <c r="A80" s="5" t="s">
        <v>2555</v>
      </c>
      <c r="B80" s="5" t="s">
        <v>201</v>
      </c>
      <c r="C80" s="8">
        <v>-2.938E-2</v>
      </c>
      <c r="D80" s="10" t="b">
        <v>1</v>
      </c>
      <c r="E80" s="10" t="b">
        <v>1</v>
      </c>
      <c r="F80" s="5" t="s">
        <v>2667</v>
      </c>
      <c r="G80" s="8">
        <v>-2.938E-2</v>
      </c>
    </row>
    <row r="81" spans="1:7">
      <c r="A81" s="5" t="s">
        <v>2555</v>
      </c>
      <c r="B81" s="5" t="s">
        <v>2820</v>
      </c>
      <c r="C81" s="8">
        <v>1.7729000000000002E-2</v>
      </c>
      <c r="D81" s="10" t="b">
        <v>0</v>
      </c>
      <c r="E81" s="5" t="s">
        <v>2525</v>
      </c>
      <c r="F81" s="5" t="s">
        <v>2525</v>
      </c>
      <c r="G81" s="5" t="s">
        <v>2525</v>
      </c>
    </row>
    <row r="82" spans="1:7">
      <c r="A82" s="5" t="s">
        <v>2555</v>
      </c>
      <c r="B82" s="5" t="s">
        <v>223</v>
      </c>
      <c r="C82" s="8">
        <v>2.1189E-2</v>
      </c>
      <c r="D82" s="10" t="b">
        <v>0</v>
      </c>
      <c r="E82" s="5" t="s">
        <v>2525</v>
      </c>
      <c r="F82" s="5" t="s">
        <v>2525</v>
      </c>
      <c r="G82" s="5" t="s">
        <v>2525</v>
      </c>
    </row>
    <row r="83" spans="1:7">
      <c r="A83" s="5" t="s">
        <v>2555</v>
      </c>
      <c r="B83" s="5" t="s">
        <v>242</v>
      </c>
      <c r="C83" s="8">
        <v>-1.323E-2</v>
      </c>
      <c r="D83" s="10" t="b">
        <v>0</v>
      </c>
      <c r="E83" s="5" t="s">
        <v>2525</v>
      </c>
      <c r="F83" s="5" t="s">
        <v>2525</v>
      </c>
      <c r="G83" s="5" t="s">
        <v>2525</v>
      </c>
    </row>
    <row r="84" spans="1:7">
      <c r="A84" s="5" t="s">
        <v>2555</v>
      </c>
      <c r="B84" s="5" t="s">
        <v>2830</v>
      </c>
      <c r="C84" s="8">
        <v>8.2784999999999997E-2</v>
      </c>
      <c r="D84" s="10" t="b">
        <v>0</v>
      </c>
      <c r="E84" s="5" t="s">
        <v>2525</v>
      </c>
      <c r="F84" s="5" t="s">
        <v>2525</v>
      </c>
      <c r="G84" s="5" t="s">
        <v>2525</v>
      </c>
    </row>
    <row r="85" spans="1:7">
      <c r="A85" s="5" t="s">
        <v>2555</v>
      </c>
      <c r="B85" s="5" t="s">
        <v>248</v>
      </c>
      <c r="C85" s="8">
        <v>0.10721</v>
      </c>
      <c r="D85" s="10" t="b">
        <v>0</v>
      </c>
      <c r="E85" s="5" t="s">
        <v>2525</v>
      </c>
      <c r="F85" s="5" t="s">
        <v>2525</v>
      </c>
      <c r="G85" s="5" t="s">
        <v>2525</v>
      </c>
    </row>
    <row r="86" spans="1:7">
      <c r="A86" s="5" t="s">
        <v>2555</v>
      </c>
      <c r="B86" s="5" t="s">
        <v>263</v>
      </c>
      <c r="C86" s="8">
        <v>-3.6209999999999999E-2</v>
      </c>
      <c r="D86" s="10" t="b">
        <v>0</v>
      </c>
      <c r="E86" s="5" t="s">
        <v>2525</v>
      </c>
      <c r="F86" s="5" t="s">
        <v>2525</v>
      </c>
      <c r="G86" s="5" t="s">
        <v>2525</v>
      </c>
    </row>
    <row r="87" spans="1:7">
      <c r="A87" s="5" t="s">
        <v>2555</v>
      </c>
      <c r="B87" s="5" t="s">
        <v>2837</v>
      </c>
      <c r="C87" s="8">
        <v>2.5305999999999999E-2</v>
      </c>
      <c r="D87" s="10" t="b">
        <v>0</v>
      </c>
      <c r="E87" s="5" t="s">
        <v>2525</v>
      </c>
      <c r="F87" s="5" t="s">
        <v>2525</v>
      </c>
      <c r="G87" s="5" t="s">
        <v>2525</v>
      </c>
    </row>
    <row r="88" spans="1:7">
      <c r="A88" s="5" t="s">
        <v>2555</v>
      </c>
      <c r="B88" s="5" t="s">
        <v>304</v>
      </c>
      <c r="C88" s="8">
        <v>-4.0960000000000003E-2</v>
      </c>
      <c r="D88" s="10" t="b">
        <v>0</v>
      </c>
      <c r="E88" s="5" t="s">
        <v>2525</v>
      </c>
      <c r="F88" s="5" t="s">
        <v>2525</v>
      </c>
      <c r="G88" s="5" t="s">
        <v>2525</v>
      </c>
    </row>
    <row r="89" spans="1:7">
      <c r="A89" s="5" t="s">
        <v>2555</v>
      </c>
      <c r="B89" s="5" t="s">
        <v>2844</v>
      </c>
      <c r="C89" s="8">
        <v>0.13033400000000001</v>
      </c>
      <c r="D89" s="10" t="b">
        <v>0</v>
      </c>
      <c r="E89" s="5" t="s">
        <v>2525</v>
      </c>
      <c r="F89" s="5" t="s">
        <v>2525</v>
      </c>
      <c r="G89" s="5" t="s">
        <v>2525</v>
      </c>
    </row>
    <row r="90" spans="1:7">
      <c r="A90" s="5" t="s">
        <v>2555</v>
      </c>
      <c r="B90" s="5" t="s">
        <v>331</v>
      </c>
      <c r="C90" s="8">
        <v>2.2276000000000001E-2</v>
      </c>
      <c r="D90" s="10" t="b">
        <v>0</v>
      </c>
      <c r="E90" s="5" t="s">
        <v>2525</v>
      </c>
      <c r="F90" s="5" t="s">
        <v>2525</v>
      </c>
      <c r="G90" s="5" t="s">
        <v>2525</v>
      </c>
    </row>
    <row r="91" spans="1:7">
      <c r="A91" s="5" t="s">
        <v>2555</v>
      </c>
      <c r="B91" s="5" t="s">
        <v>348</v>
      </c>
      <c r="C91" s="8">
        <v>-3.1519999999999999E-2</v>
      </c>
      <c r="D91" s="10" t="b">
        <v>1</v>
      </c>
      <c r="E91" s="10" t="b">
        <v>1</v>
      </c>
      <c r="F91" s="5" t="s">
        <v>2852</v>
      </c>
      <c r="G91" s="8">
        <v>-3.1519999999999999E-2</v>
      </c>
    </row>
    <row r="92" spans="1:7">
      <c r="A92" s="5" t="s">
        <v>2555</v>
      </c>
      <c r="B92" s="5" t="s">
        <v>356</v>
      </c>
      <c r="C92" s="8">
        <v>-2.5309999999999999E-2</v>
      </c>
      <c r="D92" s="10" t="b">
        <v>0</v>
      </c>
      <c r="E92" s="5" t="s">
        <v>2525</v>
      </c>
      <c r="F92" s="5" t="s">
        <v>2525</v>
      </c>
      <c r="G92" s="5" t="s">
        <v>2525</v>
      </c>
    </row>
    <row r="93" spans="1:7">
      <c r="A93" s="5" t="s">
        <v>2555</v>
      </c>
      <c r="B93" s="5" t="s">
        <v>357</v>
      </c>
      <c r="C93" s="8">
        <v>-4.0960000000000003E-2</v>
      </c>
      <c r="D93" s="10" t="b">
        <v>0</v>
      </c>
      <c r="E93" s="5" t="s">
        <v>2525</v>
      </c>
      <c r="F93" s="5" t="s">
        <v>2525</v>
      </c>
      <c r="G93" s="5" t="s">
        <v>2525</v>
      </c>
    </row>
    <row r="94" spans="1:7">
      <c r="A94" s="5" t="s">
        <v>2555</v>
      </c>
      <c r="B94" s="5" t="s">
        <v>365</v>
      </c>
      <c r="C94" s="8">
        <v>1.2836999999999999E-2</v>
      </c>
      <c r="D94" s="10" t="b">
        <v>0</v>
      </c>
      <c r="E94" s="5" t="s">
        <v>2525</v>
      </c>
      <c r="F94" s="5" t="s">
        <v>2525</v>
      </c>
      <c r="G94" s="5" t="s">
        <v>2525</v>
      </c>
    </row>
    <row r="95" spans="1:7">
      <c r="A95" s="5" t="s">
        <v>2555</v>
      </c>
      <c r="B95" s="5" t="s">
        <v>368</v>
      </c>
      <c r="C95" s="8">
        <v>-1.7729999999999999E-2</v>
      </c>
      <c r="D95" s="10" t="b">
        <v>0</v>
      </c>
      <c r="E95" s="5" t="s">
        <v>2525</v>
      </c>
      <c r="F95" s="5" t="s">
        <v>2525</v>
      </c>
      <c r="G95" s="5" t="s">
        <v>2525</v>
      </c>
    </row>
    <row r="96" spans="1:7">
      <c r="A96" s="5" t="s">
        <v>2555</v>
      </c>
      <c r="B96" s="5" t="s">
        <v>432</v>
      </c>
      <c r="C96" s="8">
        <v>-2.6870000000000002E-2</v>
      </c>
      <c r="D96" s="10" t="b">
        <v>0</v>
      </c>
      <c r="E96" s="5" t="s">
        <v>2525</v>
      </c>
      <c r="F96" s="5" t="s">
        <v>2525</v>
      </c>
      <c r="G96" s="5" t="s">
        <v>2525</v>
      </c>
    </row>
    <row r="97" spans="1:7">
      <c r="A97" s="5" t="s">
        <v>2555</v>
      </c>
      <c r="B97" s="5" t="s">
        <v>453</v>
      </c>
      <c r="C97" s="8">
        <v>8.9904999999999999E-2</v>
      </c>
      <c r="D97" s="10" t="b">
        <v>0</v>
      </c>
      <c r="E97" s="5" t="s">
        <v>2525</v>
      </c>
      <c r="F97" s="5" t="s">
        <v>2525</v>
      </c>
      <c r="G97" s="5" t="s">
        <v>2525</v>
      </c>
    </row>
    <row r="98" spans="1:7">
      <c r="A98" s="5" t="s">
        <v>2555</v>
      </c>
      <c r="B98" s="5" t="s">
        <v>2870</v>
      </c>
      <c r="C98" s="8">
        <v>-2.2280000000000001E-2</v>
      </c>
      <c r="D98" s="10" t="b">
        <v>0</v>
      </c>
      <c r="E98" s="5" t="s">
        <v>2525</v>
      </c>
      <c r="F98" s="5" t="s">
        <v>2525</v>
      </c>
      <c r="G98" s="5" t="s">
        <v>2525</v>
      </c>
    </row>
    <row r="99" spans="1:7">
      <c r="A99" s="5" t="s">
        <v>2555</v>
      </c>
      <c r="B99" s="5" t="s">
        <v>2873</v>
      </c>
      <c r="C99" s="8">
        <v>-1.2840000000000001E-2</v>
      </c>
      <c r="D99" s="10" t="b">
        <v>0</v>
      </c>
      <c r="E99" s="5" t="s">
        <v>2525</v>
      </c>
      <c r="F99" s="5" t="s">
        <v>2525</v>
      </c>
      <c r="G99" s="5" t="s">
        <v>2525</v>
      </c>
    </row>
    <row r="100" spans="1:7">
      <c r="A100" s="5" t="s">
        <v>2555</v>
      </c>
      <c r="B100" s="5" t="s">
        <v>469</v>
      </c>
      <c r="C100" s="8">
        <v>2.9384E-2</v>
      </c>
      <c r="D100" s="10" t="b">
        <v>0</v>
      </c>
      <c r="E100" s="5" t="s">
        <v>2525</v>
      </c>
      <c r="F100" s="5" t="s">
        <v>2525</v>
      </c>
      <c r="G100" s="5" t="s">
        <v>2525</v>
      </c>
    </row>
    <row r="101" spans="1:7">
      <c r="A101" s="5" t="s">
        <v>2555</v>
      </c>
      <c r="B101" s="5" t="s">
        <v>496</v>
      </c>
      <c r="C101" s="8">
        <v>-3.1519999999999999E-2</v>
      </c>
      <c r="D101" s="10" t="b">
        <v>0</v>
      </c>
      <c r="E101" s="5" t="s">
        <v>2525</v>
      </c>
      <c r="F101" s="5" t="s">
        <v>2525</v>
      </c>
      <c r="G101" s="5" t="s">
        <v>2525</v>
      </c>
    </row>
    <row r="102" spans="1:7">
      <c r="A102" s="5" t="s">
        <v>2555</v>
      </c>
      <c r="B102" s="5" t="s">
        <v>523</v>
      </c>
      <c r="C102" s="8">
        <v>-1.2840000000000001E-2</v>
      </c>
      <c r="D102" s="10" t="b">
        <v>0</v>
      </c>
      <c r="E102" s="5" t="s">
        <v>2525</v>
      </c>
      <c r="F102" s="5" t="s">
        <v>2525</v>
      </c>
      <c r="G102" s="5" t="s">
        <v>2525</v>
      </c>
    </row>
    <row r="103" spans="1:7">
      <c r="A103" s="5" t="s">
        <v>2555</v>
      </c>
      <c r="B103" s="5" t="s">
        <v>2887</v>
      </c>
      <c r="C103" s="8">
        <v>1.3228E-2</v>
      </c>
      <c r="D103" s="10" t="b">
        <v>0</v>
      </c>
      <c r="E103" s="5" t="s">
        <v>2525</v>
      </c>
      <c r="F103" s="5" t="s">
        <v>2525</v>
      </c>
      <c r="G103" s="5" t="s">
        <v>2525</v>
      </c>
    </row>
    <row r="104" spans="1:7">
      <c r="A104" s="5" t="s">
        <v>2555</v>
      </c>
      <c r="B104" s="5" t="s">
        <v>526</v>
      </c>
      <c r="C104" s="8">
        <v>-2.2280000000000001E-2</v>
      </c>
      <c r="D104" s="10" t="b">
        <v>0</v>
      </c>
      <c r="E104" s="5" t="s">
        <v>2525</v>
      </c>
      <c r="F104" s="5" t="s">
        <v>2525</v>
      </c>
      <c r="G104" s="5" t="s">
        <v>2525</v>
      </c>
    </row>
    <row r="105" spans="1:7">
      <c r="A105" s="5" t="s">
        <v>2555</v>
      </c>
      <c r="B105" s="5" t="s">
        <v>533</v>
      </c>
      <c r="C105" s="8">
        <v>-3.6209999999999999E-2</v>
      </c>
      <c r="D105" s="10" t="b">
        <v>0</v>
      </c>
      <c r="E105" s="5" t="s">
        <v>2525</v>
      </c>
      <c r="F105" s="5" t="s">
        <v>2525</v>
      </c>
      <c r="G105" s="5" t="s">
        <v>2525</v>
      </c>
    </row>
    <row r="106" spans="1:7">
      <c r="A106" s="5" t="s">
        <v>2555</v>
      </c>
      <c r="B106" s="5" t="s">
        <v>2895</v>
      </c>
      <c r="C106" s="8">
        <v>1.2836999999999999E-2</v>
      </c>
      <c r="D106" s="10" t="b">
        <v>0</v>
      </c>
      <c r="E106" s="5" t="s">
        <v>2525</v>
      </c>
      <c r="F106" s="5" t="s">
        <v>2525</v>
      </c>
      <c r="G106" s="5" t="s">
        <v>2525</v>
      </c>
    </row>
    <row r="107" spans="1:7">
      <c r="A107" s="5" t="s">
        <v>2555</v>
      </c>
      <c r="B107" s="5" t="s">
        <v>555</v>
      </c>
      <c r="C107" s="8">
        <v>-3.1519999999999999E-2</v>
      </c>
      <c r="D107" s="10" t="b">
        <v>1</v>
      </c>
      <c r="E107" s="10" t="b">
        <v>1</v>
      </c>
      <c r="F107" s="5" t="s">
        <v>2901</v>
      </c>
      <c r="G107" s="8">
        <v>-3.1519999999999999E-2</v>
      </c>
    </row>
    <row r="108" spans="1:7">
      <c r="A108" s="5" t="s">
        <v>2555</v>
      </c>
      <c r="B108" s="5" t="s">
        <v>560</v>
      </c>
      <c r="C108" s="8">
        <v>-2.1190000000000001E-2</v>
      </c>
      <c r="D108" s="10" t="b">
        <v>0</v>
      </c>
      <c r="E108" s="5" t="s">
        <v>2525</v>
      </c>
      <c r="F108" s="5" t="s">
        <v>2525</v>
      </c>
      <c r="G108" s="5" t="s">
        <v>2525</v>
      </c>
    </row>
    <row r="109" spans="1:7">
      <c r="A109" s="5" t="s">
        <v>2555</v>
      </c>
      <c r="B109" s="5" t="s">
        <v>2906</v>
      </c>
      <c r="C109" s="8">
        <v>4.0959000000000002E-2</v>
      </c>
      <c r="D109" s="10" t="b">
        <v>0</v>
      </c>
      <c r="E109" s="5" t="s">
        <v>2525</v>
      </c>
      <c r="F109" s="5" t="s">
        <v>2525</v>
      </c>
      <c r="G109" s="5" t="s">
        <v>2525</v>
      </c>
    </row>
    <row r="110" spans="1:7">
      <c r="A110" s="5" t="s">
        <v>2555</v>
      </c>
      <c r="B110" s="5" t="s">
        <v>2910</v>
      </c>
      <c r="C110" s="8">
        <v>-2.2280000000000001E-2</v>
      </c>
      <c r="D110" s="10" t="b">
        <v>1</v>
      </c>
      <c r="E110" s="10" t="b">
        <v>1</v>
      </c>
      <c r="F110" s="5" t="s">
        <v>2913</v>
      </c>
      <c r="G110" s="8">
        <v>-2.2280000000000001E-2</v>
      </c>
    </row>
    <row r="111" spans="1:7">
      <c r="A111" s="5" t="s">
        <v>2555</v>
      </c>
      <c r="B111" s="5" t="s">
        <v>589</v>
      </c>
      <c r="C111" s="8">
        <v>2.2276000000000001E-2</v>
      </c>
      <c r="D111" s="10" t="b">
        <v>0</v>
      </c>
      <c r="E111" s="5" t="s">
        <v>2525</v>
      </c>
      <c r="F111" s="5" t="s">
        <v>2525</v>
      </c>
      <c r="G111" s="5" t="s">
        <v>2525</v>
      </c>
    </row>
    <row r="112" spans="1:7">
      <c r="A112" s="5" t="s">
        <v>2555</v>
      </c>
      <c r="B112" s="5" t="s">
        <v>2918</v>
      </c>
      <c r="C112" s="8">
        <v>-1.2840000000000001E-2</v>
      </c>
      <c r="D112" s="10" t="b">
        <v>0</v>
      </c>
      <c r="E112" s="5" t="s">
        <v>2525</v>
      </c>
      <c r="F112" s="5" t="s">
        <v>2525</v>
      </c>
      <c r="G112" s="5" t="s">
        <v>2525</v>
      </c>
    </row>
    <row r="113" spans="1:7">
      <c r="A113" s="5" t="s">
        <v>2555</v>
      </c>
      <c r="B113" s="5" t="s">
        <v>611</v>
      </c>
      <c r="C113" s="8">
        <v>-2.5309999999999999E-2</v>
      </c>
      <c r="D113" s="10" t="b">
        <v>0</v>
      </c>
      <c r="E113" s="5" t="s">
        <v>2525</v>
      </c>
      <c r="F113" s="5" t="s">
        <v>2525</v>
      </c>
      <c r="G113" s="5" t="s">
        <v>2525</v>
      </c>
    </row>
    <row r="114" spans="1:7">
      <c r="A114" s="5" t="s">
        <v>2555</v>
      </c>
      <c r="B114" s="5" t="s">
        <v>619</v>
      </c>
      <c r="C114" s="8">
        <v>-5.0610000000000002E-2</v>
      </c>
      <c r="D114" s="10" t="b">
        <v>0</v>
      </c>
      <c r="E114" s="5" t="s">
        <v>2525</v>
      </c>
      <c r="F114" s="5" t="s">
        <v>2525</v>
      </c>
      <c r="G114" s="5" t="s">
        <v>2525</v>
      </c>
    </row>
    <row r="115" spans="1:7">
      <c r="A115" s="5" t="s">
        <v>2555</v>
      </c>
      <c r="B115" s="5" t="s">
        <v>2927</v>
      </c>
      <c r="C115" s="8">
        <v>-8.6190000000000003E-2</v>
      </c>
      <c r="D115" s="10" t="b">
        <v>0</v>
      </c>
      <c r="E115" s="5" t="s">
        <v>2525</v>
      </c>
      <c r="F115" s="5" t="s">
        <v>2525</v>
      </c>
      <c r="G115" s="5" t="s">
        <v>2525</v>
      </c>
    </row>
    <row r="116" spans="1:7">
      <c r="A116" s="5" t="s">
        <v>2555</v>
      </c>
      <c r="B116" s="5" t="s">
        <v>620</v>
      </c>
      <c r="C116" s="8">
        <v>2.5305999999999999E-2</v>
      </c>
      <c r="D116" s="10" t="b">
        <v>0</v>
      </c>
      <c r="E116" s="5" t="s">
        <v>2525</v>
      </c>
      <c r="F116" s="5" t="s">
        <v>2525</v>
      </c>
      <c r="G116" s="5" t="s">
        <v>2525</v>
      </c>
    </row>
    <row r="117" spans="1:7">
      <c r="A117" s="5" t="s">
        <v>2555</v>
      </c>
      <c r="B117" s="5" t="s">
        <v>673</v>
      </c>
      <c r="C117" s="8">
        <v>-2.6870000000000002E-2</v>
      </c>
      <c r="D117" s="10" t="b">
        <v>0</v>
      </c>
      <c r="E117" s="5" t="s">
        <v>2525</v>
      </c>
      <c r="F117" s="5" t="s">
        <v>2525</v>
      </c>
      <c r="G117" s="5" t="s">
        <v>2525</v>
      </c>
    </row>
    <row r="118" spans="1:7">
      <c r="A118" s="5" t="s">
        <v>2555</v>
      </c>
      <c r="B118" s="5" t="s">
        <v>2937</v>
      </c>
      <c r="C118" s="8">
        <v>0.100371</v>
      </c>
      <c r="D118" s="10" t="b">
        <v>0</v>
      </c>
      <c r="E118" s="5" t="s">
        <v>2525</v>
      </c>
      <c r="F118" s="5" t="s">
        <v>2525</v>
      </c>
      <c r="G118" s="5" t="s">
        <v>2525</v>
      </c>
    </row>
    <row r="119" spans="1:7">
      <c r="A119" s="5" t="s">
        <v>2555</v>
      </c>
      <c r="B119" s="5" t="s">
        <v>2940</v>
      </c>
      <c r="C119" s="8">
        <v>4.9217999999999998E-2</v>
      </c>
      <c r="D119" s="10" t="b">
        <v>1</v>
      </c>
      <c r="E119" s="10" t="b">
        <v>1</v>
      </c>
      <c r="F119" s="5" t="s">
        <v>2942</v>
      </c>
      <c r="G119" s="8">
        <v>4.9217999999999998E-2</v>
      </c>
    </row>
    <row r="120" spans="1:7">
      <c r="A120" s="5" t="s">
        <v>2555</v>
      </c>
      <c r="B120" s="5" t="s">
        <v>742</v>
      </c>
      <c r="C120" s="8">
        <v>4.5323000000000002E-2</v>
      </c>
      <c r="D120" s="10" t="b">
        <v>0</v>
      </c>
      <c r="E120" s="5" t="s">
        <v>2525</v>
      </c>
      <c r="F120" s="5" t="s">
        <v>2525</v>
      </c>
      <c r="G120" s="5" t="s">
        <v>2525</v>
      </c>
    </row>
    <row r="121" spans="1:7">
      <c r="A121" s="5" t="s">
        <v>2555</v>
      </c>
      <c r="B121" s="5" t="s">
        <v>2947</v>
      </c>
      <c r="C121" s="8">
        <v>2.1189E-2</v>
      </c>
      <c r="D121" s="10" t="b">
        <v>0</v>
      </c>
      <c r="E121" s="5" t="s">
        <v>2525</v>
      </c>
      <c r="F121" s="5" t="s">
        <v>2525</v>
      </c>
      <c r="G121" s="5" t="s">
        <v>2525</v>
      </c>
    </row>
    <row r="122" spans="1:7">
      <c r="A122" s="5" t="s">
        <v>2555</v>
      </c>
      <c r="B122" s="5" t="s">
        <v>2950</v>
      </c>
      <c r="C122" s="8">
        <v>-3.6209999999999999E-2</v>
      </c>
      <c r="D122" s="10" t="b">
        <v>0</v>
      </c>
      <c r="E122" s="5" t="s">
        <v>2525</v>
      </c>
      <c r="F122" s="5" t="s">
        <v>2525</v>
      </c>
      <c r="G122" s="5" t="s">
        <v>2525</v>
      </c>
    </row>
    <row r="123" spans="1:7">
      <c r="A123" s="5" t="s">
        <v>2555</v>
      </c>
      <c r="B123" s="5" t="s">
        <v>750</v>
      </c>
      <c r="C123" s="8">
        <v>2.1189E-2</v>
      </c>
      <c r="D123" s="10" t="b">
        <v>0</v>
      </c>
      <c r="E123" s="5" t="s">
        <v>2525</v>
      </c>
      <c r="F123" s="5" t="s">
        <v>2525</v>
      </c>
      <c r="G123" s="5" t="s">
        <v>2525</v>
      </c>
    </row>
    <row r="124" spans="1:7">
      <c r="A124" s="5" t="s">
        <v>2555</v>
      </c>
      <c r="B124" s="5" t="s">
        <v>760</v>
      </c>
      <c r="C124" s="8">
        <v>2.1189E-2</v>
      </c>
      <c r="D124" s="10" t="b">
        <v>0</v>
      </c>
      <c r="E124" s="5" t="s">
        <v>2525</v>
      </c>
      <c r="F124" s="5" t="s">
        <v>2525</v>
      </c>
      <c r="G124" s="5" t="s">
        <v>2525</v>
      </c>
    </row>
    <row r="125" spans="1:7">
      <c r="A125" s="5" t="s">
        <v>2555</v>
      </c>
      <c r="B125" s="5" t="s">
        <v>775</v>
      </c>
      <c r="C125" s="8">
        <v>1.7033E-2</v>
      </c>
      <c r="D125" s="10" t="b">
        <v>0</v>
      </c>
      <c r="E125" s="5" t="s">
        <v>2525</v>
      </c>
      <c r="F125" s="5" t="s">
        <v>2525</v>
      </c>
      <c r="G125" s="5" t="s">
        <v>2525</v>
      </c>
    </row>
    <row r="126" spans="1:7">
      <c r="A126" s="5" t="s">
        <v>2555</v>
      </c>
      <c r="B126" s="5" t="s">
        <v>824</v>
      </c>
      <c r="C126" s="8">
        <v>-4.0960000000000003E-2</v>
      </c>
      <c r="D126" s="10" t="b">
        <v>0</v>
      </c>
      <c r="E126" s="5" t="s">
        <v>2525</v>
      </c>
      <c r="F126" s="5" t="s">
        <v>2525</v>
      </c>
      <c r="G126" s="5" t="s">
        <v>2525</v>
      </c>
    </row>
    <row r="127" spans="1:7">
      <c r="A127" s="5" t="s">
        <v>2555</v>
      </c>
      <c r="B127" s="5" t="s">
        <v>869</v>
      </c>
      <c r="C127" s="8">
        <v>-3.1519999999999999E-2</v>
      </c>
      <c r="D127" s="10" t="b">
        <v>1</v>
      </c>
      <c r="E127" s="10" t="b">
        <v>1</v>
      </c>
      <c r="F127" s="5" t="s">
        <v>2963</v>
      </c>
      <c r="G127" s="8">
        <v>-3.1519999999999999E-2</v>
      </c>
    </row>
    <row r="128" spans="1:7">
      <c r="A128" s="5" t="s">
        <v>2555</v>
      </c>
      <c r="B128" s="5" t="s">
        <v>894</v>
      </c>
      <c r="C128" s="8">
        <v>-3.3419999999999998E-2</v>
      </c>
      <c r="D128" s="10" t="b">
        <v>0</v>
      </c>
      <c r="E128" s="5" t="s">
        <v>2525</v>
      </c>
      <c r="F128" s="5" t="s">
        <v>2525</v>
      </c>
      <c r="G128" s="5" t="s">
        <v>2525</v>
      </c>
    </row>
    <row r="129" spans="1:7">
      <c r="A129" s="5" t="s">
        <v>2555</v>
      </c>
      <c r="B129" s="5" t="s">
        <v>2966</v>
      </c>
      <c r="C129" s="8">
        <v>-4.3600000000000002E-3</v>
      </c>
      <c r="D129" s="10" t="b">
        <v>0</v>
      </c>
      <c r="E129" s="5" t="s">
        <v>2525</v>
      </c>
      <c r="F129" s="5" t="s">
        <v>2525</v>
      </c>
      <c r="G129" s="5" t="s">
        <v>2525</v>
      </c>
    </row>
    <row r="130" spans="1:7">
      <c r="A130" s="5" t="s">
        <v>2555</v>
      </c>
      <c r="B130" s="5" t="s">
        <v>904</v>
      </c>
      <c r="C130" s="8">
        <v>8.6E-3</v>
      </c>
      <c r="D130" s="10" t="b">
        <v>0</v>
      </c>
      <c r="E130" s="5" t="s">
        <v>2525</v>
      </c>
      <c r="F130" s="5" t="s">
        <v>2525</v>
      </c>
      <c r="G130" s="5" t="s">
        <v>2525</v>
      </c>
    </row>
    <row r="131" spans="1:7">
      <c r="A131" s="5" t="s">
        <v>2555</v>
      </c>
      <c r="B131" s="5" t="s">
        <v>912</v>
      </c>
      <c r="C131" s="8">
        <v>6.0698000000000002E-2</v>
      </c>
      <c r="D131" s="10" t="b">
        <v>0</v>
      </c>
      <c r="E131" s="5" t="s">
        <v>2525</v>
      </c>
      <c r="F131" s="5" t="s">
        <v>2525</v>
      </c>
      <c r="G131" s="5" t="s">
        <v>2525</v>
      </c>
    </row>
    <row r="132" spans="1:7">
      <c r="A132" s="5" t="s">
        <v>2555</v>
      </c>
      <c r="B132" s="5" t="s">
        <v>916</v>
      </c>
      <c r="C132" s="8">
        <v>7.1882000000000001E-2</v>
      </c>
      <c r="D132" s="10" t="b">
        <v>1</v>
      </c>
      <c r="E132" s="10" t="b">
        <v>1</v>
      </c>
      <c r="F132" s="5" t="s">
        <v>2972</v>
      </c>
      <c r="G132" s="8">
        <v>7.1882000000000001E-2</v>
      </c>
    </row>
    <row r="133" spans="1:7">
      <c r="A133" s="5" t="s">
        <v>2555</v>
      </c>
      <c r="B133" s="5" t="s">
        <v>2716</v>
      </c>
      <c r="C133" s="8">
        <v>1.2836999999999999E-2</v>
      </c>
      <c r="D133" s="10" t="b">
        <v>0</v>
      </c>
      <c r="E133" s="5" t="s">
        <v>2525</v>
      </c>
      <c r="F133" s="5" t="s">
        <v>2525</v>
      </c>
      <c r="G133" s="5" t="s">
        <v>2525</v>
      </c>
    </row>
    <row r="134" spans="1:7">
      <c r="A134" s="5" t="s">
        <v>2555</v>
      </c>
      <c r="B134" s="5" t="s">
        <v>917</v>
      </c>
      <c r="C134" s="8">
        <v>-1.7729999999999999E-2</v>
      </c>
      <c r="D134" s="10" t="b">
        <v>0</v>
      </c>
      <c r="E134" s="5" t="s">
        <v>2525</v>
      </c>
      <c r="F134" s="5" t="s">
        <v>2525</v>
      </c>
      <c r="G134" s="5" t="s">
        <v>2525</v>
      </c>
    </row>
    <row r="135" spans="1:7">
      <c r="A135" s="5" t="s">
        <v>2555</v>
      </c>
      <c r="B135" s="5" t="s">
        <v>2979</v>
      </c>
      <c r="C135" s="8">
        <v>1.7729000000000002E-2</v>
      </c>
      <c r="D135" s="10" t="b">
        <v>0</v>
      </c>
      <c r="E135" s="5" t="s">
        <v>2525</v>
      </c>
      <c r="F135" s="5" t="s">
        <v>2525</v>
      </c>
      <c r="G135" s="5" t="s">
        <v>2525</v>
      </c>
    </row>
    <row r="136" spans="1:7">
      <c r="A136" s="5" t="s">
        <v>2555</v>
      </c>
      <c r="B136" s="5" t="s">
        <v>930</v>
      </c>
      <c r="C136" s="8">
        <v>-2.6870000000000002E-2</v>
      </c>
      <c r="D136" s="10" t="b">
        <v>0</v>
      </c>
      <c r="E136" s="5" t="s">
        <v>2525</v>
      </c>
      <c r="F136" s="5" t="s">
        <v>2525</v>
      </c>
      <c r="G136" s="5" t="s">
        <v>2525</v>
      </c>
    </row>
    <row r="137" spans="1:7">
      <c r="A137" s="5" t="s">
        <v>2555</v>
      </c>
      <c r="B137" s="5" t="s">
        <v>953</v>
      </c>
      <c r="C137" s="8">
        <v>-1.703E-2</v>
      </c>
      <c r="D137" s="10" t="b">
        <v>0</v>
      </c>
      <c r="E137" s="5" t="s">
        <v>2525</v>
      </c>
      <c r="F137" s="5" t="s">
        <v>2525</v>
      </c>
      <c r="G137" s="5" t="s">
        <v>2525</v>
      </c>
    </row>
    <row r="138" spans="1:7">
      <c r="A138" s="5" t="s">
        <v>2555</v>
      </c>
      <c r="B138" s="5" t="s">
        <v>956</v>
      </c>
      <c r="C138" s="8">
        <v>-1.7729999999999999E-2</v>
      </c>
      <c r="D138" s="10" t="b">
        <v>0</v>
      </c>
      <c r="E138" s="5" t="s">
        <v>2525</v>
      </c>
      <c r="F138" s="5" t="s">
        <v>2525</v>
      </c>
      <c r="G138" s="5" t="s">
        <v>2525</v>
      </c>
    </row>
    <row r="139" spans="1:7">
      <c r="A139" s="5" t="s">
        <v>2555</v>
      </c>
      <c r="B139" s="5" t="s">
        <v>960</v>
      </c>
      <c r="C139" s="8">
        <v>3.3424000000000002E-2</v>
      </c>
      <c r="D139" s="10" t="b">
        <v>0</v>
      </c>
      <c r="E139" s="5" t="s">
        <v>2525</v>
      </c>
      <c r="F139" s="5" t="s">
        <v>2525</v>
      </c>
      <c r="G139" s="5" t="s">
        <v>2525</v>
      </c>
    </row>
    <row r="140" spans="1:7">
      <c r="A140" s="5" t="s">
        <v>2555</v>
      </c>
      <c r="B140" s="5" t="s">
        <v>962</v>
      </c>
      <c r="C140" s="8">
        <v>2.6872E-2</v>
      </c>
      <c r="D140" s="10" t="b">
        <v>0</v>
      </c>
      <c r="E140" s="5" t="s">
        <v>2525</v>
      </c>
      <c r="F140" s="5" t="s">
        <v>2525</v>
      </c>
      <c r="G140" s="5" t="s">
        <v>2525</v>
      </c>
    </row>
    <row r="141" spans="1:7">
      <c r="A141" s="5" t="s">
        <v>2555</v>
      </c>
      <c r="B141" s="5" t="s">
        <v>1015</v>
      </c>
      <c r="C141" s="8">
        <v>8.6E-3</v>
      </c>
      <c r="D141" s="10" t="b">
        <v>0</v>
      </c>
      <c r="E141" s="5" t="s">
        <v>2525</v>
      </c>
      <c r="F141" s="5" t="s">
        <v>2525</v>
      </c>
      <c r="G141" s="5" t="s">
        <v>2525</v>
      </c>
    </row>
    <row r="142" spans="1:7">
      <c r="A142" s="5" t="s">
        <v>2555</v>
      </c>
      <c r="B142" s="5" t="s">
        <v>2992</v>
      </c>
      <c r="C142" s="8">
        <v>-1.323E-2</v>
      </c>
      <c r="D142" s="10" t="b">
        <v>0</v>
      </c>
      <c r="E142" s="5" t="s">
        <v>2525</v>
      </c>
      <c r="F142" s="5" t="s">
        <v>2525</v>
      </c>
      <c r="G142" s="5" t="s">
        <v>2525</v>
      </c>
    </row>
    <row r="143" spans="1:7">
      <c r="A143" s="5" t="s">
        <v>2555</v>
      </c>
      <c r="B143" s="5" t="s">
        <v>1044</v>
      </c>
      <c r="C143" s="8">
        <v>2.5305999999999999E-2</v>
      </c>
      <c r="D143" s="10" t="b">
        <v>0</v>
      </c>
      <c r="E143" s="5" t="s">
        <v>2525</v>
      </c>
      <c r="F143" s="5" t="s">
        <v>2525</v>
      </c>
      <c r="G143" s="5" t="s">
        <v>2525</v>
      </c>
    </row>
    <row r="144" spans="1:7">
      <c r="A144" s="5" t="s">
        <v>2555</v>
      </c>
      <c r="B144" s="5" t="s">
        <v>1047</v>
      </c>
      <c r="C144" s="8">
        <v>-1.7729999999999999E-2</v>
      </c>
      <c r="D144" s="10" t="b">
        <v>0</v>
      </c>
      <c r="E144" s="5" t="s">
        <v>2525</v>
      </c>
      <c r="F144" s="5" t="s">
        <v>2525</v>
      </c>
      <c r="G144" s="5" t="s">
        <v>2525</v>
      </c>
    </row>
    <row r="145" spans="1:7">
      <c r="A145" s="5" t="s">
        <v>2555</v>
      </c>
      <c r="B145" s="5" t="s">
        <v>1067</v>
      </c>
      <c r="C145" s="8">
        <v>1.2836999999999999E-2</v>
      </c>
      <c r="D145" s="10" t="b">
        <v>0</v>
      </c>
      <c r="E145" s="5" t="s">
        <v>2525</v>
      </c>
      <c r="F145" s="5" t="s">
        <v>2525</v>
      </c>
      <c r="G145" s="5" t="s">
        <v>2525</v>
      </c>
    </row>
    <row r="146" spans="1:7">
      <c r="A146" s="5" t="s">
        <v>2555</v>
      </c>
      <c r="B146" s="5" t="s">
        <v>1079</v>
      </c>
      <c r="C146" s="8">
        <v>-1.2840000000000001E-2</v>
      </c>
      <c r="D146" s="10" t="b">
        <v>0</v>
      </c>
      <c r="E146" s="5" t="s">
        <v>2525</v>
      </c>
      <c r="F146" s="5" t="s">
        <v>2525</v>
      </c>
      <c r="G146" s="5" t="s">
        <v>2525</v>
      </c>
    </row>
    <row r="147" spans="1:7">
      <c r="A147" s="5" t="s">
        <v>2555</v>
      </c>
      <c r="B147" s="5" t="s">
        <v>1092</v>
      </c>
      <c r="C147" s="8">
        <v>4.5323000000000002E-2</v>
      </c>
      <c r="D147" s="10" t="b">
        <v>1</v>
      </c>
      <c r="E147" s="10" t="b">
        <v>1</v>
      </c>
      <c r="F147" s="5" t="s">
        <v>2740</v>
      </c>
      <c r="G147" s="8">
        <v>4.5323000000000002E-2</v>
      </c>
    </row>
    <row r="148" spans="1:7">
      <c r="A148" s="5" t="s">
        <v>2555</v>
      </c>
      <c r="B148" s="5" t="s">
        <v>1100</v>
      </c>
      <c r="C148" s="8">
        <v>2.1189E-2</v>
      </c>
      <c r="D148" s="10" t="b">
        <v>0</v>
      </c>
      <c r="E148" s="5" t="s">
        <v>2525</v>
      </c>
      <c r="F148" s="5" t="s">
        <v>2525</v>
      </c>
      <c r="G148" s="5" t="s">
        <v>2525</v>
      </c>
    </row>
    <row r="149" spans="1:7">
      <c r="A149" s="5" t="s">
        <v>2555</v>
      </c>
      <c r="B149" s="5" t="s">
        <v>1125</v>
      </c>
      <c r="C149" s="8">
        <v>-2.5309999999999999E-2</v>
      </c>
      <c r="D149" s="10" t="b">
        <v>0</v>
      </c>
      <c r="E149" s="5" t="s">
        <v>2525</v>
      </c>
      <c r="F149" s="5" t="s">
        <v>2525</v>
      </c>
      <c r="G149" s="5" t="s">
        <v>2525</v>
      </c>
    </row>
    <row r="150" spans="1:7">
      <c r="A150" s="5" t="s">
        <v>2555</v>
      </c>
      <c r="B150" s="5" t="s">
        <v>1126</v>
      </c>
      <c r="C150" s="8">
        <v>-4.0960000000000003E-2</v>
      </c>
      <c r="D150" s="10" t="b">
        <v>0</v>
      </c>
      <c r="E150" s="5" t="s">
        <v>2525</v>
      </c>
      <c r="F150" s="5" t="s">
        <v>2525</v>
      </c>
      <c r="G150" s="5" t="s">
        <v>2525</v>
      </c>
    </row>
    <row r="151" spans="1:7">
      <c r="A151" s="5" t="s">
        <v>2555</v>
      </c>
      <c r="B151" s="5" t="s">
        <v>1136</v>
      </c>
      <c r="C151" s="8">
        <v>2.6872E-2</v>
      </c>
      <c r="D151" s="10" t="b">
        <v>0</v>
      </c>
      <c r="E151" s="5" t="s">
        <v>2525</v>
      </c>
      <c r="F151" s="5" t="s">
        <v>2525</v>
      </c>
      <c r="G151" s="5" t="s">
        <v>2525</v>
      </c>
    </row>
    <row r="152" spans="1:7">
      <c r="A152" s="5" t="s">
        <v>2555</v>
      </c>
      <c r="B152" s="5" t="s">
        <v>1137</v>
      </c>
      <c r="C152" s="8">
        <v>4.1392999999999999E-2</v>
      </c>
      <c r="D152" s="10" t="b">
        <v>1</v>
      </c>
      <c r="E152" s="10" t="b">
        <v>1</v>
      </c>
      <c r="F152" s="5" t="s">
        <v>3010</v>
      </c>
      <c r="G152" s="8">
        <v>4.1392999999999999E-2</v>
      </c>
    </row>
    <row r="153" spans="1:7">
      <c r="A153" s="5" t="s">
        <v>2555</v>
      </c>
      <c r="B153" s="5" t="s">
        <v>3012</v>
      </c>
      <c r="C153" s="8">
        <v>2.5305999999999999E-2</v>
      </c>
      <c r="D153" s="10" t="b">
        <v>0</v>
      </c>
      <c r="E153" s="5" t="s">
        <v>2525</v>
      </c>
      <c r="F153" s="5" t="s">
        <v>2525</v>
      </c>
      <c r="G153" s="5" t="s">
        <v>2525</v>
      </c>
    </row>
    <row r="154" spans="1:7">
      <c r="A154" s="5" t="s">
        <v>2555</v>
      </c>
      <c r="B154" s="5" t="s">
        <v>1147</v>
      </c>
      <c r="C154" s="8">
        <v>4.5323000000000002E-2</v>
      </c>
      <c r="D154" s="10" t="b">
        <v>0</v>
      </c>
      <c r="E154" s="5" t="s">
        <v>2525</v>
      </c>
      <c r="F154" s="5" t="s">
        <v>2525</v>
      </c>
      <c r="G154" s="5" t="s">
        <v>2525</v>
      </c>
    </row>
    <row r="155" spans="1:7">
      <c r="A155" s="5" t="s">
        <v>2555</v>
      </c>
      <c r="B155" s="5" t="s">
        <v>3016</v>
      </c>
      <c r="C155" s="8">
        <v>2.5305999999999999E-2</v>
      </c>
      <c r="D155" s="10" t="b">
        <v>0</v>
      </c>
      <c r="E155" s="5" t="s">
        <v>2525</v>
      </c>
      <c r="F155" s="5" t="s">
        <v>2525</v>
      </c>
      <c r="G155" s="5" t="s">
        <v>2525</v>
      </c>
    </row>
    <row r="156" spans="1:7">
      <c r="A156" s="5" t="s">
        <v>2555</v>
      </c>
      <c r="B156" s="5" t="s">
        <v>1149</v>
      </c>
      <c r="C156" s="8">
        <v>4.0959000000000002E-2</v>
      </c>
      <c r="D156" s="10" t="b">
        <v>0</v>
      </c>
      <c r="E156" s="5" t="s">
        <v>2525</v>
      </c>
      <c r="F156" s="5" t="s">
        <v>2525</v>
      </c>
      <c r="G156" s="5" t="s">
        <v>2525</v>
      </c>
    </row>
    <row r="157" spans="1:7">
      <c r="A157" s="5" t="s">
        <v>2555</v>
      </c>
      <c r="B157" s="5" t="s">
        <v>1173</v>
      </c>
      <c r="C157" s="8">
        <v>2.9384E-2</v>
      </c>
      <c r="D157" s="10" t="b">
        <v>0</v>
      </c>
      <c r="E157" s="5" t="s">
        <v>2525</v>
      </c>
      <c r="F157" s="5" t="s">
        <v>2525</v>
      </c>
      <c r="G157" s="5" t="s">
        <v>2525</v>
      </c>
    </row>
    <row r="158" spans="1:7">
      <c r="A158" s="5" t="s">
        <v>2569</v>
      </c>
      <c r="B158" s="5" t="s">
        <v>124</v>
      </c>
      <c r="C158" s="8">
        <v>-6.7659999999999998E-2</v>
      </c>
      <c r="D158" s="10" t="b">
        <v>0</v>
      </c>
      <c r="E158" s="5" t="s">
        <v>2525</v>
      </c>
      <c r="F158" s="5" t="s">
        <v>2525</v>
      </c>
      <c r="G158" s="5" t="s">
        <v>2525</v>
      </c>
    </row>
    <row r="159" spans="1:7">
      <c r="A159" s="5" t="s">
        <v>2569</v>
      </c>
      <c r="B159" s="5" t="s">
        <v>135</v>
      </c>
      <c r="C159" s="8">
        <v>1.9803000000000001E-2</v>
      </c>
      <c r="D159" s="10" t="b">
        <v>0</v>
      </c>
      <c r="E159" s="5" t="s">
        <v>2525</v>
      </c>
      <c r="F159" s="5" t="s">
        <v>2525</v>
      </c>
      <c r="G159" s="5" t="s">
        <v>2525</v>
      </c>
    </row>
    <row r="160" spans="1:7">
      <c r="A160" s="5" t="s">
        <v>2569</v>
      </c>
      <c r="B160" s="5" t="s">
        <v>136</v>
      </c>
      <c r="C160" s="8">
        <v>4.0821999999999997E-2</v>
      </c>
      <c r="D160" s="10" t="b">
        <v>0</v>
      </c>
      <c r="E160" s="5" t="s">
        <v>2525</v>
      </c>
      <c r="F160" s="5" t="s">
        <v>2525</v>
      </c>
      <c r="G160" s="5" t="s">
        <v>2525</v>
      </c>
    </row>
    <row r="161" spans="1:7">
      <c r="A161" s="5" t="s">
        <v>2569</v>
      </c>
      <c r="B161" s="5" t="s">
        <v>164</v>
      </c>
      <c r="C161" s="8">
        <v>8.6178000000000005E-2</v>
      </c>
      <c r="D161" s="10" t="b">
        <v>0</v>
      </c>
      <c r="E161" s="5" t="s">
        <v>2525</v>
      </c>
      <c r="F161" s="5" t="s">
        <v>2525</v>
      </c>
      <c r="G161" s="5" t="s">
        <v>2525</v>
      </c>
    </row>
    <row r="162" spans="1:7">
      <c r="A162" s="5" t="s">
        <v>2569</v>
      </c>
      <c r="B162" s="5" t="s">
        <v>3030</v>
      </c>
      <c r="C162" s="8">
        <v>8.3381999999999998E-2</v>
      </c>
      <c r="D162" s="10" t="b">
        <v>1</v>
      </c>
      <c r="E162" s="10" t="b">
        <v>1</v>
      </c>
      <c r="F162" s="5" t="s">
        <v>3031</v>
      </c>
      <c r="G162" s="8">
        <v>8.3381999999999998E-2</v>
      </c>
    </row>
    <row r="163" spans="1:7">
      <c r="A163" s="5" t="s">
        <v>2569</v>
      </c>
      <c r="B163" s="5" t="s">
        <v>172</v>
      </c>
      <c r="C163" s="8">
        <v>4.879E-2</v>
      </c>
      <c r="D163" s="10" t="b">
        <v>0</v>
      </c>
      <c r="E163" s="5" t="s">
        <v>2525</v>
      </c>
      <c r="F163" s="5" t="s">
        <v>2525</v>
      </c>
      <c r="G163" s="5" t="s">
        <v>2525</v>
      </c>
    </row>
    <row r="164" spans="1:7">
      <c r="A164" s="5" t="s">
        <v>2569</v>
      </c>
      <c r="B164" s="5" t="s">
        <v>199</v>
      </c>
      <c r="C164" s="8">
        <v>6.1874999999999999E-2</v>
      </c>
      <c r="D164" s="10" t="b">
        <v>0</v>
      </c>
      <c r="E164" s="5" t="s">
        <v>2525</v>
      </c>
      <c r="F164" s="5" t="s">
        <v>2525</v>
      </c>
      <c r="G164" s="5" t="s">
        <v>2525</v>
      </c>
    </row>
    <row r="165" spans="1:7">
      <c r="A165" s="5" t="s">
        <v>2569</v>
      </c>
      <c r="B165" s="5" t="s">
        <v>205</v>
      </c>
      <c r="C165" s="8">
        <v>-3.0460000000000001E-2</v>
      </c>
      <c r="D165" s="10" t="b">
        <v>0</v>
      </c>
      <c r="E165" s="5" t="s">
        <v>2525</v>
      </c>
      <c r="F165" s="5" t="s">
        <v>2525</v>
      </c>
      <c r="G165" s="5" t="s">
        <v>2525</v>
      </c>
    </row>
    <row r="166" spans="1:7">
      <c r="A166" s="5" t="s">
        <v>2569</v>
      </c>
      <c r="B166" s="5" t="s">
        <v>212</v>
      </c>
      <c r="C166" s="8">
        <v>-0.11652999999999999</v>
      </c>
      <c r="D166" s="10" t="b">
        <v>0</v>
      </c>
      <c r="E166" s="5" t="s">
        <v>2525</v>
      </c>
      <c r="F166" s="5" t="s">
        <v>2525</v>
      </c>
      <c r="G166" s="5" t="s">
        <v>2525</v>
      </c>
    </row>
    <row r="167" spans="1:7">
      <c r="A167" s="5" t="s">
        <v>2569</v>
      </c>
      <c r="B167" s="5" t="s">
        <v>234</v>
      </c>
      <c r="C167" s="8">
        <v>-7.2569999999999996E-2</v>
      </c>
      <c r="D167" s="10" t="b">
        <v>0</v>
      </c>
      <c r="E167" s="5" t="s">
        <v>2525</v>
      </c>
      <c r="F167" s="5" t="s">
        <v>2525</v>
      </c>
      <c r="G167" s="5" t="s">
        <v>2525</v>
      </c>
    </row>
    <row r="168" spans="1:7">
      <c r="A168" s="5" t="s">
        <v>2569</v>
      </c>
      <c r="B168" s="5" t="s">
        <v>235</v>
      </c>
      <c r="C168" s="8">
        <v>-6.1879999999999998E-2</v>
      </c>
      <c r="D168" s="10" t="b">
        <v>1</v>
      </c>
      <c r="E168" s="10" t="b">
        <v>1</v>
      </c>
      <c r="F168" s="5" t="s">
        <v>3042</v>
      </c>
      <c r="G168" s="8">
        <v>-6.1879999999999998E-2</v>
      </c>
    </row>
    <row r="169" spans="1:7">
      <c r="A169" s="5" t="s">
        <v>2569</v>
      </c>
      <c r="B169" s="5" t="s">
        <v>237</v>
      </c>
      <c r="C169" s="8">
        <v>-6.7659999999999998E-2</v>
      </c>
      <c r="D169" s="10" t="b">
        <v>0</v>
      </c>
      <c r="E169" s="5" t="s">
        <v>2525</v>
      </c>
      <c r="F169" s="5" t="s">
        <v>2525</v>
      </c>
      <c r="G169" s="5" t="s">
        <v>2525</v>
      </c>
    </row>
    <row r="170" spans="1:7">
      <c r="A170" s="5" t="s">
        <v>2569</v>
      </c>
      <c r="B170" s="5" t="s">
        <v>238</v>
      </c>
      <c r="C170" s="8">
        <v>-6.7659999999999998E-2</v>
      </c>
      <c r="D170" s="10" t="b">
        <v>0</v>
      </c>
      <c r="E170" s="5" t="s">
        <v>2525</v>
      </c>
      <c r="F170" s="5" t="s">
        <v>2525</v>
      </c>
      <c r="G170" s="5" t="s">
        <v>2525</v>
      </c>
    </row>
    <row r="171" spans="1:7">
      <c r="A171" s="5" t="s">
        <v>2569</v>
      </c>
      <c r="B171" s="5" t="s">
        <v>249</v>
      </c>
      <c r="C171" s="8">
        <v>7.2570999999999997E-2</v>
      </c>
      <c r="D171" s="10" t="b">
        <v>0</v>
      </c>
      <c r="E171" s="5" t="s">
        <v>2525</v>
      </c>
      <c r="F171" s="5" t="s">
        <v>2525</v>
      </c>
      <c r="G171" s="5" t="s">
        <v>2525</v>
      </c>
    </row>
    <row r="172" spans="1:7">
      <c r="A172" s="5" t="s">
        <v>2569</v>
      </c>
      <c r="B172" s="5" t="s">
        <v>3049</v>
      </c>
      <c r="C172" s="8">
        <v>-6.1879999999999998E-2</v>
      </c>
      <c r="D172" s="10" t="b">
        <v>0</v>
      </c>
      <c r="E172" s="5" t="s">
        <v>2525</v>
      </c>
      <c r="F172" s="5" t="s">
        <v>2525</v>
      </c>
      <c r="G172" s="5" t="s">
        <v>2525</v>
      </c>
    </row>
    <row r="173" spans="1:7">
      <c r="A173" s="5" t="s">
        <v>2569</v>
      </c>
      <c r="B173" s="5" t="s">
        <v>283</v>
      </c>
      <c r="C173" s="8">
        <v>-3.9219999999999998E-2</v>
      </c>
      <c r="D173" s="10" t="b">
        <v>0</v>
      </c>
      <c r="E173" s="5" t="s">
        <v>2525</v>
      </c>
      <c r="F173" s="5" t="s">
        <v>2525</v>
      </c>
      <c r="G173" s="5" t="s">
        <v>2525</v>
      </c>
    </row>
    <row r="174" spans="1:7">
      <c r="A174" s="5" t="s">
        <v>2569</v>
      </c>
      <c r="B174" s="5" t="s">
        <v>3054</v>
      </c>
      <c r="C174" s="8">
        <v>0.14842</v>
      </c>
      <c r="D174" s="10" t="b">
        <v>0</v>
      </c>
      <c r="E174" s="5" t="s">
        <v>2525</v>
      </c>
      <c r="F174" s="5" t="s">
        <v>2525</v>
      </c>
      <c r="G174" s="5" t="s">
        <v>2525</v>
      </c>
    </row>
    <row r="175" spans="1:7">
      <c r="A175" s="5" t="s">
        <v>2569</v>
      </c>
      <c r="B175" s="5" t="s">
        <v>3056</v>
      </c>
      <c r="C175" s="8">
        <v>8.3381999999999998E-2</v>
      </c>
      <c r="D175" s="10" t="b">
        <v>0</v>
      </c>
      <c r="E175" s="5" t="s">
        <v>2525</v>
      </c>
      <c r="F175" s="5" t="s">
        <v>2525</v>
      </c>
      <c r="G175" s="5" t="s">
        <v>2525</v>
      </c>
    </row>
    <row r="176" spans="1:7">
      <c r="A176" s="5" t="s">
        <v>2569</v>
      </c>
      <c r="B176" s="5" t="s">
        <v>3058</v>
      </c>
      <c r="C176" s="8">
        <v>-5.8270000000000002E-2</v>
      </c>
      <c r="D176" s="10" t="b">
        <v>0</v>
      </c>
      <c r="E176" s="5" t="s">
        <v>2525</v>
      </c>
      <c r="F176" s="5" t="s">
        <v>2525</v>
      </c>
      <c r="G176" s="5" t="s">
        <v>2525</v>
      </c>
    </row>
    <row r="177" spans="1:7">
      <c r="A177" s="5" t="s">
        <v>2569</v>
      </c>
      <c r="B177" s="5" t="s">
        <v>287</v>
      </c>
      <c r="C177" s="8">
        <v>-5.1290000000000002E-2</v>
      </c>
      <c r="D177" s="10" t="b">
        <v>0</v>
      </c>
      <c r="E177" s="5" t="s">
        <v>2525</v>
      </c>
      <c r="F177" s="5" t="s">
        <v>2525</v>
      </c>
      <c r="G177" s="5" t="s">
        <v>2525</v>
      </c>
    </row>
    <row r="178" spans="1:7">
      <c r="A178" s="5" t="s">
        <v>2569</v>
      </c>
      <c r="B178" s="5" t="s">
        <v>292</v>
      </c>
      <c r="C178" s="8">
        <v>5.8269000000000001E-2</v>
      </c>
      <c r="D178" s="10" t="b">
        <v>0</v>
      </c>
      <c r="E178" s="5" t="s">
        <v>2525</v>
      </c>
      <c r="F178" s="5" t="s">
        <v>2525</v>
      </c>
      <c r="G178" s="5" t="s">
        <v>2525</v>
      </c>
    </row>
    <row r="179" spans="1:7">
      <c r="A179" s="5" t="s">
        <v>2569</v>
      </c>
      <c r="B179" s="5" t="s">
        <v>352</v>
      </c>
      <c r="C179" s="8">
        <v>8.3381999999999998E-2</v>
      </c>
      <c r="D179" s="10" t="b">
        <v>0</v>
      </c>
      <c r="E179" s="5" t="s">
        <v>2525</v>
      </c>
      <c r="F179" s="5" t="s">
        <v>2525</v>
      </c>
      <c r="G179" s="5" t="s">
        <v>2525</v>
      </c>
    </row>
    <row r="180" spans="1:7">
      <c r="A180" s="5" t="s">
        <v>2569</v>
      </c>
      <c r="B180" s="5" t="s">
        <v>353</v>
      </c>
      <c r="C180" s="8">
        <v>-3.9219999999999998E-2</v>
      </c>
      <c r="D180" s="10" t="b">
        <v>0</v>
      </c>
      <c r="E180" s="5" t="s">
        <v>2525</v>
      </c>
      <c r="F180" s="5" t="s">
        <v>2525</v>
      </c>
      <c r="G180" s="5" t="s">
        <v>2525</v>
      </c>
    </row>
    <row r="181" spans="1:7">
      <c r="A181" s="5" t="s">
        <v>2569</v>
      </c>
      <c r="B181" s="5" t="s">
        <v>378</v>
      </c>
      <c r="C181" s="8">
        <v>9.5310000000000006E-2</v>
      </c>
      <c r="D181" s="10" t="b">
        <v>0</v>
      </c>
      <c r="E181" s="5" t="s">
        <v>2525</v>
      </c>
      <c r="F181" s="5" t="s">
        <v>2525</v>
      </c>
      <c r="G181" s="5" t="s">
        <v>2525</v>
      </c>
    </row>
    <row r="182" spans="1:7">
      <c r="A182" s="5" t="s">
        <v>2569</v>
      </c>
      <c r="B182" s="5" t="s">
        <v>381</v>
      </c>
      <c r="C182" s="8">
        <v>-0.11333</v>
      </c>
      <c r="D182" s="10" t="b">
        <v>0</v>
      </c>
      <c r="E182" s="5" t="s">
        <v>2525</v>
      </c>
      <c r="F182" s="5" t="s">
        <v>2525</v>
      </c>
      <c r="G182" s="5" t="s">
        <v>2525</v>
      </c>
    </row>
    <row r="183" spans="1:7">
      <c r="A183" s="5" t="s">
        <v>2569</v>
      </c>
      <c r="B183" s="5" t="s">
        <v>464</v>
      </c>
      <c r="C183" s="8">
        <v>-5.1290000000000002E-2</v>
      </c>
      <c r="D183" s="10" t="b">
        <v>0</v>
      </c>
      <c r="E183" s="5" t="s">
        <v>2525</v>
      </c>
      <c r="F183" s="5" t="s">
        <v>2525</v>
      </c>
      <c r="G183" s="5" t="s">
        <v>2525</v>
      </c>
    </row>
    <row r="184" spans="1:7">
      <c r="A184" s="5" t="s">
        <v>2569</v>
      </c>
      <c r="B184" s="5" t="s">
        <v>524</v>
      </c>
      <c r="C184" s="8">
        <v>8.3381999999999998E-2</v>
      </c>
      <c r="D184" s="10" t="b">
        <v>0</v>
      </c>
      <c r="E184" s="5" t="s">
        <v>2525</v>
      </c>
      <c r="F184" s="5" t="s">
        <v>2525</v>
      </c>
      <c r="G184" s="5" t="s">
        <v>2525</v>
      </c>
    </row>
    <row r="185" spans="1:7">
      <c r="A185" s="5" t="s">
        <v>2569</v>
      </c>
      <c r="B185" s="5" t="s">
        <v>3073</v>
      </c>
      <c r="C185" s="8">
        <v>-0.12222</v>
      </c>
      <c r="D185" s="10" t="b">
        <v>0</v>
      </c>
      <c r="E185" s="5" t="s">
        <v>2525</v>
      </c>
      <c r="F185" s="5" t="s">
        <v>2525</v>
      </c>
      <c r="G185" s="5" t="s">
        <v>2525</v>
      </c>
    </row>
    <row r="186" spans="1:7">
      <c r="A186" s="5" t="s">
        <v>2569</v>
      </c>
      <c r="B186" s="5" t="s">
        <v>557</v>
      </c>
      <c r="C186" s="8">
        <v>-6.1879999999999998E-2</v>
      </c>
      <c r="D186" s="10" t="b">
        <v>0</v>
      </c>
      <c r="E186" s="5" t="s">
        <v>2525</v>
      </c>
      <c r="F186" s="5" t="s">
        <v>2525</v>
      </c>
      <c r="G186" s="5" t="s">
        <v>2525</v>
      </c>
    </row>
    <row r="187" spans="1:7">
      <c r="A187" s="5" t="s">
        <v>2569</v>
      </c>
      <c r="B187" s="5" t="s">
        <v>3077</v>
      </c>
      <c r="C187" s="8">
        <v>2.0202999999999999E-2</v>
      </c>
      <c r="D187" s="10" t="b">
        <v>1</v>
      </c>
      <c r="E187" s="10" t="b">
        <v>1</v>
      </c>
      <c r="F187" s="5" t="s">
        <v>3078</v>
      </c>
      <c r="G187" s="8">
        <v>2.0202999999999999E-2</v>
      </c>
    </row>
    <row r="188" spans="1:7">
      <c r="A188" s="5" t="s">
        <v>2569</v>
      </c>
      <c r="B188" s="5" t="s">
        <v>3080</v>
      </c>
      <c r="C188" s="8">
        <v>-1.005E-2</v>
      </c>
      <c r="D188" s="10" t="b">
        <v>0</v>
      </c>
      <c r="E188" s="5" t="s">
        <v>2525</v>
      </c>
      <c r="F188" s="5" t="s">
        <v>2525</v>
      </c>
      <c r="G188" s="5" t="s">
        <v>2525</v>
      </c>
    </row>
    <row r="189" spans="1:7">
      <c r="A189" s="5" t="s">
        <v>2569</v>
      </c>
      <c r="B189" s="5" t="s">
        <v>603</v>
      </c>
      <c r="C189" s="8">
        <v>8.3381999999999998E-2</v>
      </c>
      <c r="D189" s="10" t="b">
        <v>0</v>
      </c>
      <c r="E189" s="5" t="s">
        <v>2525</v>
      </c>
      <c r="F189" s="5" t="s">
        <v>2525</v>
      </c>
      <c r="G189" s="5" t="s">
        <v>2525</v>
      </c>
    </row>
    <row r="190" spans="1:7">
      <c r="A190" s="5" t="s">
        <v>2569</v>
      </c>
      <c r="B190" s="5" t="s">
        <v>665</v>
      </c>
      <c r="C190" s="8">
        <v>6.1874999999999999E-2</v>
      </c>
      <c r="D190" s="10" t="b">
        <v>1</v>
      </c>
      <c r="E190" s="10" t="b">
        <v>1</v>
      </c>
      <c r="F190" s="5" t="s">
        <v>3084</v>
      </c>
      <c r="G190" s="8">
        <v>6.1874999999999999E-2</v>
      </c>
    </row>
    <row r="191" spans="1:7">
      <c r="A191" s="5" t="s">
        <v>2569</v>
      </c>
      <c r="B191" s="5" t="s">
        <v>667</v>
      </c>
      <c r="C191" s="8">
        <v>8.6178000000000005E-2</v>
      </c>
      <c r="D191" s="10" t="b">
        <v>0</v>
      </c>
      <c r="E191" s="5" t="s">
        <v>2525</v>
      </c>
      <c r="F191" s="5" t="s">
        <v>2525</v>
      </c>
      <c r="G191" s="5" t="s">
        <v>2525</v>
      </c>
    </row>
    <row r="192" spans="1:7">
      <c r="A192" s="5" t="s">
        <v>2569</v>
      </c>
      <c r="B192" s="5" t="s">
        <v>670</v>
      </c>
      <c r="C192" s="8">
        <v>-8.3379999999999996E-2</v>
      </c>
      <c r="D192" s="10" t="b">
        <v>0</v>
      </c>
      <c r="E192" s="5" t="s">
        <v>2525</v>
      </c>
      <c r="F192" s="5" t="s">
        <v>2525</v>
      </c>
      <c r="G192" s="5" t="s">
        <v>2525</v>
      </c>
    </row>
    <row r="193" spans="1:7">
      <c r="A193" s="5" t="s">
        <v>2569</v>
      </c>
      <c r="B193" s="5" t="s">
        <v>3088</v>
      </c>
      <c r="C193" s="8">
        <v>5.1292999999999998E-2</v>
      </c>
      <c r="D193" s="10" t="b">
        <v>1</v>
      </c>
      <c r="E193" s="10" t="b">
        <v>1</v>
      </c>
      <c r="F193" s="5" t="s">
        <v>3090</v>
      </c>
      <c r="G193" s="8">
        <v>5.1292999999999998E-2</v>
      </c>
    </row>
    <row r="194" spans="1:7">
      <c r="A194" s="5" t="s">
        <v>2569</v>
      </c>
      <c r="B194" s="5" t="s">
        <v>722</v>
      </c>
      <c r="C194" s="8">
        <v>-1.005E-2</v>
      </c>
      <c r="D194" s="10" t="b">
        <v>0</v>
      </c>
      <c r="E194" s="5" t="s">
        <v>2525</v>
      </c>
      <c r="F194" s="5" t="s">
        <v>2525</v>
      </c>
      <c r="G194" s="5" t="s">
        <v>2525</v>
      </c>
    </row>
    <row r="195" spans="1:7">
      <c r="A195" s="5" t="s">
        <v>2569</v>
      </c>
      <c r="B195" s="5" t="s">
        <v>823</v>
      </c>
      <c r="C195" s="8">
        <v>7.6961000000000002E-2</v>
      </c>
      <c r="D195" s="10" t="b">
        <v>1</v>
      </c>
      <c r="E195" s="10" t="b">
        <v>1</v>
      </c>
      <c r="F195" s="5" t="s">
        <v>3091</v>
      </c>
      <c r="G195" s="8">
        <v>7.6961000000000002E-2</v>
      </c>
    </row>
    <row r="196" spans="1:7">
      <c r="A196" s="5" t="s">
        <v>2569</v>
      </c>
      <c r="B196" s="5" t="s">
        <v>874</v>
      </c>
      <c r="C196" s="8">
        <v>4.879E-2</v>
      </c>
      <c r="D196" s="10" t="b">
        <v>0</v>
      </c>
      <c r="E196" s="5" t="s">
        <v>2525</v>
      </c>
      <c r="F196" s="5" t="s">
        <v>2525</v>
      </c>
      <c r="G196" s="5" t="s">
        <v>2525</v>
      </c>
    </row>
    <row r="197" spans="1:7">
      <c r="A197" s="5" t="s">
        <v>2569</v>
      </c>
      <c r="B197" s="5" t="s">
        <v>3093</v>
      </c>
      <c r="C197" s="8">
        <v>-2.0199999999999999E-2</v>
      </c>
      <c r="D197" s="10" t="b">
        <v>0</v>
      </c>
      <c r="E197" s="5" t="s">
        <v>2525</v>
      </c>
      <c r="F197" s="5" t="s">
        <v>2525</v>
      </c>
      <c r="G197" s="5" t="s">
        <v>2525</v>
      </c>
    </row>
    <row r="198" spans="1:7">
      <c r="A198" s="5" t="s">
        <v>2569</v>
      </c>
      <c r="B198" s="5" t="s">
        <v>989</v>
      </c>
      <c r="C198" s="8">
        <v>4.879E-2</v>
      </c>
      <c r="D198" s="10" t="b">
        <v>0</v>
      </c>
      <c r="E198" s="5" t="s">
        <v>2525</v>
      </c>
      <c r="F198" s="5" t="s">
        <v>2525</v>
      </c>
      <c r="G198" s="5" t="s">
        <v>2525</v>
      </c>
    </row>
    <row r="199" spans="1:7">
      <c r="A199" s="5" t="s">
        <v>2569</v>
      </c>
      <c r="B199" s="5" t="s">
        <v>1081</v>
      </c>
      <c r="C199" s="8">
        <v>0.18633</v>
      </c>
      <c r="D199" s="10" t="b">
        <v>0</v>
      </c>
      <c r="E199" s="5" t="s">
        <v>2525</v>
      </c>
      <c r="F199" s="5" t="s">
        <v>2525</v>
      </c>
      <c r="G199" s="5" t="s">
        <v>2525</v>
      </c>
    </row>
    <row r="200" spans="1:7">
      <c r="A200" s="5" t="s">
        <v>2569</v>
      </c>
      <c r="B200" s="5" t="s">
        <v>1095</v>
      </c>
      <c r="C200" s="8">
        <v>-0.11333</v>
      </c>
      <c r="D200" s="10" t="b">
        <v>0</v>
      </c>
      <c r="E200" s="5" t="s">
        <v>2525</v>
      </c>
      <c r="F200" s="5" t="s">
        <v>2525</v>
      </c>
      <c r="G200" s="5" t="s">
        <v>2525</v>
      </c>
    </row>
    <row r="201" spans="1:7">
      <c r="A201" s="5" t="s">
        <v>2569</v>
      </c>
      <c r="B201" s="5" t="s">
        <v>1096</v>
      </c>
      <c r="C201" s="8">
        <v>-0.11652999999999999</v>
      </c>
      <c r="D201" s="10" t="b">
        <v>0</v>
      </c>
      <c r="E201" s="5" t="s">
        <v>2525</v>
      </c>
      <c r="F201" s="5" t="s">
        <v>2525</v>
      </c>
      <c r="G201" s="5" t="s">
        <v>2525</v>
      </c>
    </row>
    <row r="202" spans="1:7">
      <c r="A202" s="5" t="s">
        <v>2569</v>
      </c>
      <c r="B202" s="5" t="s">
        <v>1097</v>
      </c>
      <c r="C202" s="8">
        <v>-0.11333</v>
      </c>
      <c r="D202" s="10" t="b">
        <v>0</v>
      </c>
      <c r="E202" s="5" t="s">
        <v>2525</v>
      </c>
      <c r="F202" s="5" t="s">
        <v>2525</v>
      </c>
      <c r="G202" s="5" t="s">
        <v>2525</v>
      </c>
    </row>
    <row r="203" spans="1:7">
      <c r="A203" s="5" t="s">
        <v>2569</v>
      </c>
      <c r="B203" s="5" t="s">
        <v>1179</v>
      </c>
      <c r="C203" s="8">
        <v>-5.8270000000000002E-2</v>
      </c>
      <c r="D203" s="10" t="b">
        <v>0</v>
      </c>
      <c r="E203" s="5" t="s">
        <v>2525</v>
      </c>
      <c r="F203" s="5" t="s">
        <v>2525</v>
      </c>
      <c r="G203" s="5" t="s">
        <v>2525</v>
      </c>
    </row>
    <row r="204" spans="1:7">
      <c r="A204" s="5" t="s">
        <v>2578</v>
      </c>
      <c r="B204" s="5" t="s">
        <v>3104</v>
      </c>
      <c r="C204" s="8">
        <v>-0.16500000000000001</v>
      </c>
      <c r="D204" s="10" t="b">
        <v>0</v>
      </c>
      <c r="E204" s="5" t="s">
        <v>2525</v>
      </c>
      <c r="F204" s="5" t="s">
        <v>2525</v>
      </c>
      <c r="G204" s="5" t="s">
        <v>2525</v>
      </c>
    </row>
    <row r="205" spans="1:7">
      <c r="A205" s="5" t="s">
        <v>2578</v>
      </c>
      <c r="B205" s="5" t="s">
        <v>133</v>
      </c>
      <c r="C205" s="8">
        <v>0.19800000000000001</v>
      </c>
      <c r="D205" s="10" t="b">
        <v>0</v>
      </c>
      <c r="E205" s="5" t="s">
        <v>2525</v>
      </c>
      <c r="F205" s="5" t="s">
        <v>2525</v>
      </c>
      <c r="G205" s="5" t="s">
        <v>2525</v>
      </c>
    </row>
    <row r="206" spans="1:7">
      <c r="A206" s="5" t="s">
        <v>2578</v>
      </c>
      <c r="B206" s="5" t="s">
        <v>139</v>
      </c>
      <c r="C206" s="8">
        <v>0.17699999999999999</v>
      </c>
      <c r="D206" s="10" t="b">
        <v>1</v>
      </c>
      <c r="E206" s="10" t="b">
        <v>1</v>
      </c>
      <c r="F206" s="5" t="s">
        <v>3107</v>
      </c>
      <c r="G206" s="8">
        <v>0.17699999999999999</v>
      </c>
    </row>
    <row r="207" spans="1:7">
      <c r="A207" s="5" t="s">
        <v>2578</v>
      </c>
      <c r="B207" s="5" t="s">
        <v>3110</v>
      </c>
      <c r="C207" s="8">
        <v>0.23</v>
      </c>
      <c r="D207" s="10" t="b">
        <v>0</v>
      </c>
      <c r="E207" s="5" t="s">
        <v>2525</v>
      </c>
      <c r="F207" s="5" t="s">
        <v>2525</v>
      </c>
      <c r="G207" s="5" t="s">
        <v>2525</v>
      </c>
    </row>
    <row r="208" spans="1:7">
      <c r="A208" s="5" t="s">
        <v>2578</v>
      </c>
      <c r="B208" s="5" t="s">
        <v>143</v>
      </c>
      <c r="C208" s="8">
        <v>-0.22</v>
      </c>
      <c r="D208" s="10" t="b">
        <v>0</v>
      </c>
      <c r="E208" s="5" t="s">
        <v>2525</v>
      </c>
      <c r="F208" s="5" t="s">
        <v>2525</v>
      </c>
      <c r="G208" s="5" t="s">
        <v>2525</v>
      </c>
    </row>
    <row r="209" spans="1:7">
      <c r="A209" s="5" t="s">
        <v>2578</v>
      </c>
      <c r="B209" s="5" t="s">
        <v>145</v>
      </c>
      <c r="C209" s="8">
        <v>0.185</v>
      </c>
      <c r="D209" s="10" t="b">
        <v>1</v>
      </c>
      <c r="E209" s="10" t="b">
        <v>1</v>
      </c>
      <c r="F209" s="5" t="s">
        <v>3117</v>
      </c>
      <c r="G209" s="8">
        <v>0.185</v>
      </c>
    </row>
    <row r="210" spans="1:7">
      <c r="A210" s="5" t="s">
        <v>2578</v>
      </c>
      <c r="B210" s="5" t="s">
        <v>3119</v>
      </c>
      <c r="C210" s="8">
        <v>-0.16300000000000001</v>
      </c>
      <c r="D210" s="10" t="b">
        <v>0</v>
      </c>
      <c r="E210" s="5" t="s">
        <v>2525</v>
      </c>
      <c r="F210" s="5" t="s">
        <v>2525</v>
      </c>
      <c r="G210" s="5" t="s">
        <v>2525</v>
      </c>
    </row>
    <row r="211" spans="1:7">
      <c r="A211" s="5" t="s">
        <v>2578</v>
      </c>
      <c r="B211" s="5" t="s">
        <v>407</v>
      </c>
      <c r="C211" s="8">
        <v>0.17899999999999999</v>
      </c>
      <c r="D211" s="10" t="b">
        <v>1</v>
      </c>
      <c r="E211" s="10" t="b">
        <v>1</v>
      </c>
      <c r="F211" s="5" t="s">
        <v>3122</v>
      </c>
      <c r="G211" s="8">
        <v>0.17899999999999999</v>
      </c>
    </row>
    <row r="212" spans="1:7">
      <c r="A212" s="5" t="s">
        <v>2578</v>
      </c>
      <c r="B212" s="5" t="s">
        <v>435</v>
      </c>
      <c r="C212" s="8">
        <v>0.221</v>
      </c>
      <c r="D212" s="10" t="b">
        <v>0</v>
      </c>
      <c r="E212" s="5" t="s">
        <v>2525</v>
      </c>
      <c r="F212" s="5" t="s">
        <v>2525</v>
      </c>
      <c r="G212" s="5" t="s">
        <v>2525</v>
      </c>
    </row>
    <row r="213" spans="1:7">
      <c r="A213" s="5" t="s">
        <v>2578</v>
      </c>
      <c r="B213" s="5" t="s">
        <v>450</v>
      </c>
      <c r="C213" s="8">
        <v>0.185</v>
      </c>
      <c r="D213" s="10" t="b">
        <v>1</v>
      </c>
      <c r="E213" s="10" t="b">
        <v>1</v>
      </c>
      <c r="F213" s="5" t="s">
        <v>3128</v>
      </c>
      <c r="G213" s="8">
        <v>0.185</v>
      </c>
    </row>
    <row r="214" spans="1:7">
      <c r="A214" s="5" t="s">
        <v>2578</v>
      </c>
      <c r="B214" s="5" t="s">
        <v>3130</v>
      </c>
      <c r="C214" s="8">
        <v>0.17399999999999999</v>
      </c>
      <c r="D214" s="10" t="b">
        <v>1</v>
      </c>
      <c r="E214" s="10" t="b">
        <v>1</v>
      </c>
      <c r="F214" s="5" t="s">
        <v>3132</v>
      </c>
      <c r="G214" s="8">
        <v>0.17399999999999999</v>
      </c>
    </row>
    <row r="215" spans="1:7">
      <c r="A215" s="5" t="s">
        <v>2578</v>
      </c>
      <c r="B215" s="5" t="s">
        <v>471</v>
      </c>
      <c r="C215" s="8">
        <v>0.17</v>
      </c>
      <c r="D215" s="10" t="b">
        <v>0</v>
      </c>
      <c r="E215" s="5" t="s">
        <v>2525</v>
      </c>
      <c r="F215" s="5" t="s">
        <v>2525</v>
      </c>
      <c r="G215" s="5" t="s">
        <v>2525</v>
      </c>
    </row>
    <row r="216" spans="1:7">
      <c r="A216" s="5" t="s">
        <v>2578</v>
      </c>
      <c r="B216" s="5" t="s">
        <v>3136</v>
      </c>
      <c r="C216" s="8">
        <v>-0.21299999999999999</v>
      </c>
      <c r="D216" s="10" t="b">
        <v>1</v>
      </c>
      <c r="E216" s="10" t="b">
        <v>1</v>
      </c>
      <c r="F216" s="5" t="s">
        <v>3138</v>
      </c>
      <c r="G216" s="8">
        <v>-0.21299999999999999</v>
      </c>
    </row>
    <row r="217" spans="1:7">
      <c r="A217" s="5" t="s">
        <v>2578</v>
      </c>
      <c r="B217" s="5" t="s">
        <v>536</v>
      </c>
      <c r="C217" s="8">
        <v>-0.189</v>
      </c>
      <c r="D217" s="10" t="b">
        <v>0</v>
      </c>
      <c r="E217" s="5" t="s">
        <v>2525</v>
      </c>
      <c r="F217" s="5" t="s">
        <v>2525</v>
      </c>
      <c r="G217" s="5" t="s">
        <v>2525</v>
      </c>
    </row>
    <row r="218" spans="1:7">
      <c r="A218" s="5" t="s">
        <v>2578</v>
      </c>
      <c r="B218" s="5" t="s">
        <v>556</v>
      </c>
      <c r="C218" s="8">
        <v>0.17699999999999999</v>
      </c>
      <c r="D218" s="10" t="b">
        <v>0</v>
      </c>
      <c r="E218" s="5" t="s">
        <v>2525</v>
      </c>
      <c r="F218" s="5" t="s">
        <v>2525</v>
      </c>
      <c r="G218" s="5" t="s">
        <v>2525</v>
      </c>
    </row>
    <row r="219" spans="1:7">
      <c r="A219" s="5" t="s">
        <v>2578</v>
      </c>
      <c r="B219" s="5" t="s">
        <v>581</v>
      </c>
      <c r="C219" s="8">
        <v>-0.23400000000000001</v>
      </c>
      <c r="D219" s="10" t="b">
        <v>1</v>
      </c>
      <c r="E219" s="10" t="b">
        <v>1</v>
      </c>
      <c r="F219" s="5" t="s">
        <v>3145</v>
      </c>
      <c r="G219" s="8">
        <v>-0.23400000000000001</v>
      </c>
    </row>
    <row r="220" spans="1:7">
      <c r="A220" s="5" t="s">
        <v>2578</v>
      </c>
      <c r="B220" s="5" t="s">
        <v>594</v>
      </c>
      <c r="C220" s="8">
        <v>0.311</v>
      </c>
      <c r="D220" s="10" t="b">
        <v>0</v>
      </c>
      <c r="E220" s="5" t="s">
        <v>2525</v>
      </c>
      <c r="F220" s="5" t="s">
        <v>2525</v>
      </c>
      <c r="G220" s="5" t="s">
        <v>2525</v>
      </c>
    </row>
    <row r="221" spans="1:7">
      <c r="A221" s="5" t="s">
        <v>2578</v>
      </c>
      <c r="B221" s="5" t="s">
        <v>601</v>
      </c>
      <c r="C221" s="8">
        <v>-0.24</v>
      </c>
      <c r="D221" s="10" t="b">
        <v>1</v>
      </c>
      <c r="E221" s="10" t="b">
        <v>0</v>
      </c>
      <c r="F221" s="5" t="s">
        <v>3149</v>
      </c>
      <c r="G221" s="8">
        <v>0.24</v>
      </c>
    </row>
    <row r="222" spans="1:7">
      <c r="A222" s="5" t="s">
        <v>2578</v>
      </c>
      <c r="B222" s="5" t="s">
        <v>3151</v>
      </c>
      <c r="C222" s="8">
        <v>-0.2</v>
      </c>
      <c r="D222" s="10" t="b">
        <v>0</v>
      </c>
      <c r="E222" s="5" t="s">
        <v>2525</v>
      </c>
      <c r="F222" s="5" t="s">
        <v>2525</v>
      </c>
      <c r="G222" s="5" t="s">
        <v>2525</v>
      </c>
    </row>
    <row r="223" spans="1:7">
      <c r="A223" s="5" t="s">
        <v>2578</v>
      </c>
      <c r="B223" s="5" t="s">
        <v>627</v>
      </c>
      <c r="C223" s="8">
        <v>-0.28499999999999998</v>
      </c>
      <c r="D223" s="10" t="b">
        <v>1</v>
      </c>
      <c r="E223" s="10" t="b">
        <v>1</v>
      </c>
      <c r="F223" s="5" t="s">
        <v>3156</v>
      </c>
      <c r="G223" s="8">
        <v>-0.28499999999999998</v>
      </c>
    </row>
    <row r="224" spans="1:7">
      <c r="A224" s="5" t="s">
        <v>2578</v>
      </c>
      <c r="B224" s="5" t="s">
        <v>3159</v>
      </c>
      <c r="C224" s="8">
        <v>-0.157</v>
      </c>
      <c r="D224" s="10" t="b">
        <v>0</v>
      </c>
      <c r="E224" s="5" t="s">
        <v>2525</v>
      </c>
      <c r="F224" s="5" t="s">
        <v>2525</v>
      </c>
      <c r="G224" s="5" t="s">
        <v>2525</v>
      </c>
    </row>
    <row r="225" spans="1:7">
      <c r="A225" s="5" t="s">
        <v>2578</v>
      </c>
      <c r="B225" s="5" t="s">
        <v>633</v>
      </c>
      <c r="C225" s="8">
        <v>-0.41899999999999998</v>
      </c>
      <c r="D225" s="10" t="b">
        <v>0</v>
      </c>
      <c r="E225" s="5" t="s">
        <v>2525</v>
      </c>
      <c r="F225" s="5" t="s">
        <v>2525</v>
      </c>
      <c r="G225" s="5" t="s">
        <v>2525</v>
      </c>
    </row>
    <row r="226" spans="1:7">
      <c r="A226" s="5" t="s">
        <v>2578</v>
      </c>
      <c r="B226" s="5" t="s">
        <v>671</v>
      </c>
      <c r="C226" s="8">
        <v>-0.21099999999999999</v>
      </c>
      <c r="D226" s="10" t="b">
        <v>0</v>
      </c>
      <c r="E226" s="5" t="s">
        <v>2525</v>
      </c>
      <c r="F226" s="5" t="s">
        <v>2525</v>
      </c>
      <c r="G226" s="5" t="s">
        <v>2525</v>
      </c>
    </row>
    <row r="227" spans="1:7">
      <c r="A227" s="5" t="s">
        <v>2578</v>
      </c>
      <c r="B227" s="5" t="s">
        <v>711</v>
      </c>
      <c r="C227" s="8">
        <v>0.184</v>
      </c>
      <c r="D227" s="10" t="b">
        <v>0</v>
      </c>
      <c r="E227" s="5" t="s">
        <v>2525</v>
      </c>
      <c r="F227" s="5" t="s">
        <v>2525</v>
      </c>
      <c r="G227" s="5" t="s">
        <v>2525</v>
      </c>
    </row>
    <row r="228" spans="1:7">
      <c r="A228" s="5" t="s">
        <v>2578</v>
      </c>
      <c r="B228" s="5" t="s">
        <v>715</v>
      </c>
      <c r="C228" s="8">
        <v>-0.40300000000000002</v>
      </c>
      <c r="D228" s="10" t="b">
        <v>1</v>
      </c>
      <c r="E228" s="10" t="b">
        <v>1</v>
      </c>
      <c r="F228" s="5" t="s">
        <v>3168</v>
      </c>
      <c r="G228" s="8">
        <v>-0.40300000000000002</v>
      </c>
    </row>
    <row r="229" spans="1:7">
      <c r="A229" s="5" t="s">
        <v>2578</v>
      </c>
      <c r="B229" s="5" t="s">
        <v>735</v>
      </c>
      <c r="C229" s="8">
        <v>0.16300000000000001</v>
      </c>
      <c r="D229" s="10" t="b">
        <v>1</v>
      </c>
      <c r="E229" s="10" t="b">
        <v>1</v>
      </c>
      <c r="F229" s="5" t="s">
        <v>3171</v>
      </c>
      <c r="G229" s="8">
        <v>0.16300000000000001</v>
      </c>
    </row>
    <row r="230" spans="1:7">
      <c r="A230" s="5" t="s">
        <v>2578</v>
      </c>
      <c r="B230" s="5" t="s">
        <v>753</v>
      </c>
      <c r="C230" s="8">
        <v>0.20200000000000001</v>
      </c>
      <c r="D230" s="10" t="b">
        <v>0</v>
      </c>
      <c r="E230" s="5" t="s">
        <v>2525</v>
      </c>
      <c r="F230" s="5" t="s">
        <v>2525</v>
      </c>
      <c r="G230" s="5" t="s">
        <v>2525</v>
      </c>
    </row>
    <row r="231" spans="1:7">
      <c r="A231" s="5" t="s">
        <v>2578</v>
      </c>
      <c r="B231" s="5" t="s">
        <v>3176</v>
      </c>
      <c r="C231" s="8">
        <v>0.245</v>
      </c>
      <c r="D231" s="10" t="b">
        <v>0</v>
      </c>
      <c r="E231" s="5" t="s">
        <v>2525</v>
      </c>
      <c r="F231" s="5" t="s">
        <v>2525</v>
      </c>
      <c r="G231" s="5" t="s">
        <v>2525</v>
      </c>
    </row>
    <row r="232" spans="1:7">
      <c r="A232" s="5" t="s">
        <v>2578</v>
      </c>
      <c r="B232" s="5" t="s">
        <v>756</v>
      </c>
      <c r="C232" s="8">
        <v>-0.17699999999999999</v>
      </c>
      <c r="D232" s="10" t="b">
        <v>1</v>
      </c>
      <c r="E232" s="10" t="b">
        <v>1</v>
      </c>
      <c r="F232" s="5" t="s">
        <v>3180</v>
      </c>
      <c r="G232" s="8">
        <v>-0.17699999999999999</v>
      </c>
    </row>
    <row r="233" spans="1:7">
      <c r="A233" s="5" t="s">
        <v>2578</v>
      </c>
      <c r="B233" s="5" t="s">
        <v>800</v>
      </c>
      <c r="C233" s="8">
        <v>0.215</v>
      </c>
      <c r="D233" s="10" t="b">
        <v>1</v>
      </c>
      <c r="E233" s="10" t="b">
        <v>1</v>
      </c>
      <c r="F233" s="5" t="s">
        <v>3184</v>
      </c>
      <c r="G233" s="8">
        <v>0.215</v>
      </c>
    </row>
    <row r="234" spans="1:7">
      <c r="A234" s="5" t="s">
        <v>2578</v>
      </c>
      <c r="B234" s="5" t="s">
        <v>901</v>
      </c>
      <c r="C234" s="8">
        <v>-0.20899999999999999</v>
      </c>
      <c r="D234" s="10" t="b">
        <v>1</v>
      </c>
      <c r="E234" s="10" t="b">
        <v>1</v>
      </c>
      <c r="F234" s="5" t="s">
        <v>3187</v>
      </c>
      <c r="G234" s="8">
        <v>-0.20899999999999999</v>
      </c>
    </row>
    <row r="235" spans="1:7">
      <c r="A235" s="5" t="s">
        <v>2578</v>
      </c>
      <c r="B235" s="5" t="s">
        <v>921</v>
      </c>
      <c r="C235" s="8">
        <v>0.16400000000000001</v>
      </c>
      <c r="D235" s="10" t="b">
        <v>0</v>
      </c>
      <c r="E235" s="5" t="s">
        <v>2525</v>
      </c>
      <c r="F235" s="5" t="s">
        <v>2525</v>
      </c>
      <c r="G235" s="5" t="s">
        <v>2525</v>
      </c>
    </row>
    <row r="236" spans="1:7">
      <c r="A236" s="5" t="s">
        <v>2578</v>
      </c>
      <c r="B236" s="5" t="s">
        <v>939</v>
      </c>
      <c r="C236" s="8">
        <v>0.33400000000000002</v>
      </c>
      <c r="D236" s="10" t="b">
        <v>1</v>
      </c>
      <c r="E236" s="10" t="b">
        <v>1</v>
      </c>
      <c r="F236" s="5" t="s">
        <v>3191</v>
      </c>
      <c r="G236" s="8">
        <v>0.33400000000000002</v>
      </c>
    </row>
    <row r="237" spans="1:7">
      <c r="A237" s="5" t="s">
        <v>2578</v>
      </c>
      <c r="B237" s="5" t="s">
        <v>1008</v>
      </c>
      <c r="C237" s="8">
        <v>0.16800000000000001</v>
      </c>
      <c r="D237" s="10" t="b">
        <v>1</v>
      </c>
      <c r="E237" s="10" t="b">
        <v>1</v>
      </c>
      <c r="F237" s="5" t="s">
        <v>3194</v>
      </c>
      <c r="G237" s="8">
        <v>0.16800000000000001</v>
      </c>
    </row>
    <row r="238" spans="1:7">
      <c r="A238" s="5" t="s">
        <v>2578</v>
      </c>
      <c r="B238" s="5" t="s">
        <v>1072</v>
      </c>
      <c r="C238" s="8">
        <v>-0.16500000000000001</v>
      </c>
      <c r="D238" s="10" t="b">
        <v>1</v>
      </c>
      <c r="E238" s="10" t="b">
        <v>1</v>
      </c>
      <c r="F238" s="5" t="s">
        <v>3196</v>
      </c>
      <c r="G238" s="8">
        <v>-0.16500000000000001</v>
      </c>
    </row>
    <row r="239" spans="1:7">
      <c r="A239" s="5" t="s">
        <v>2578</v>
      </c>
      <c r="B239" s="5" t="s">
        <v>3199</v>
      </c>
      <c r="C239" s="8">
        <v>-0.17499999999999999</v>
      </c>
      <c r="D239" s="10" t="b">
        <v>0</v>
      </c>
      <c r="E239" s="5" t="s">
        <v>2525</v>
      </c>
      <c r="F239" s="5" t="s">
        <v>2525</v>
      </c>
      <c r="G239" s="5" t="s">
        <v>2525</v>
      </c>
    </row>
    <row r="240" spans="1:7">
      <c r="A240" s="5" t="s">
        <v>2578</v>
      </c>
      <c r="B240" s="5" t="s">
        <v>1171</v>
      </c>
      <c r="C240" s="8">
        <v>0.17499999999999999</v>
      </c>
      <c r="D240" s="10" t="b">
        <v>0</v>
      </c>
      <c r="E240" s="5" t="s">
        <v>2525</v>
      </c>
      <c r="F240" s="5" t="s">
        <v>2525</v>
      </c>
      <c r="G240" s="5" t="s">
        <v>2525</v>
      </c>
    </row>
    <row r="241" spans="1:7">
      <c r="A241" s="5" t="s">
        <v>2592</v>
      </c>
      <c r="B241" s="5" t="s">
        <v>98</v>
      </c>
      <c r="C241" s="8">
        <v>-0.115</v>
      </c>
      <c r="D241" s="10" t="b">
        <v>1</v>
      </c>
      <c r="E241" s="10" t="b">
        <v>1</v>
      </c>
      <c r="F241" s="5" t="s">
        <v>3204</v>
      </c>
      <c r="G241" s="8">
        <v>-0.115</v>
      </c>
    </row>
    <row r="242" spans="1:7">
      <c r="A242" s="5" t="s">
        <v>2592</v>
      </c>
      <c r="B242" s="5" t="s">
        <v>3206</v>
      </c>
      <c r="C242" s="8">
        <v>-3.2000000000000001E-2</v>
      </c>
      <c r="D242" s="10" t="b">
        <v>0</v>
      </c>
      <c r="E242" s="5" t="s">
        <v>2525</v>
      </c>
      <c r="F242" s="5" t="s">
        <v>2525</v>
      </c>
      <c r="G242" s="5" t="s">
        <v>2525</v>
      </c>
    </row>
    <row r="243" spans="1:7">
      <c r="A243" s="5" t="s">
        <v>2592</v>
      </c>
      <c r="B243" s="5" t="s">
        <v>110</v>
      </c>
      <c r="C243" s="8">
        <v>5.6000000000000001E-2</v>
      </c>
      <c r="D243" s="10" t="b">
        <v>1</v>
      </c>
      <c r="E243" s="10" t="b">
        <v>1</v>
      </c>
      <c r="F243" s="5" t="s">
        <v>3210</v>
      </c>
      <c r="G243" s="8">
        <v>5.6000000000000001E-2</v>
      </c>
    </row>
    <row r="244" spans="1:7">
      <c r="A244" s="5" t="s">
        <v>2592</v>
      </c>
      <c r="B244" s="5" t="s">
        <v>3212</v>
      </c>
      <c r="C244" s="8">
        <v>-5.6000000000000001E-2</v>
      </c>
      <c r="D244" s="10" t="b">
        <v>1</v>
      </c>
      <c r="E244" s="10" t="b">
        <v>1</v>
      </c>
      <c r="F244" s="5" t="s">
        <v>3214</v>
      </c>
      <c r="G244" s="8">
        <v>-5.6000000000000001E-2</v>
      </c>
    </row>
    <row r="245" spans="1:7">
      <c r="A245" s="5" t="s">
        <v>2592</v>
      </c>
      <c r="B245" s="5" t="s">
        <v>115</v>
      </c>
      <c r="C245" s="8">
        <v>4.2000000000000003E-2</v>
      </c>
      <c r="D245" s="10" t="b">
        <v>0</v>
      </c>
      <c r="E245" s="5" t="s">
        <v>2525</v>
      </c>
      <c r="F245" s="5" t="s">
        <v>2525</v>
      </c>
      <c r="G245" s="5" t="s">
        <v>2525</v>
      </c>
    </row>
    <row r="246" spans="1:7">
      <c r="A246" s="5" t="s">
        <v>2592</v>
      </c>
      <c r="B246" s="5" t="s">
        <v>3217</v>
      </c>
      <c r="C246" s="8">
        <v>-0.05</v>
      </c>
      <c r="D246" s="10" t="b">
        <v>0</v>
      </c>
      <c r="E246" s="5" t="s">
        <v>2525</v>
      </c>
      <c r="F246" s="5" t="s">
        <v>2525</v>
      </c>
      <c r="G246" s="5" t="s">
        <v>2525</v>
      </c>
    </row>
    <row r="247" spans="1:7">
      <c r="A247" s="5" t="s">
        <v>2592</v>
      </c>
      <c r="B247" s="5" t="s">
        <v>117</v>
      </c>
      <c r="C247" s="8">
        <v>-4.7E-2</v>
      </c>
      <c r="D247" s="10" t="b">
        <v>0</v>
      </c>
      <c r="E247" s="5" t="s">
        <v>2525</v>
      </c>
      <c r="F247" s="5" t="s">
        <v>2525</v>
      </c>
      <c r="G247" s="5" t="s">
        <v>2525</v>
      </c>
    </row>
    <row r="248" spans="1:7">
      <c r="A248" s="5" t="s">
        <v>2592</v>
      </c>
      <c r="B248" s="5" t="s">
        <v>130</v>
      </c>
      <c r="C248" s="8">
        <v>4.7E-2</v>
      </c>
      <c r="D248" s="10" t="b">
        <v>0</v>
      </c>
      <c r="E248" s="5" t="s">
        <v>2525</v>
      </c>
      <c r="F248" s="5" t="s">
        <v>2525</v>
      </c>
      <c r="G248" s="5" t="s">
        <v>2525</v>
      </c>
    </row>
    <row r="249" spans="1:7">
      <c r="A249" s="5" t="s">
        <v>2592</v>
      </c>
      <c r="B249" s="5" t="s">
        <v>3224</v>
      </c>
      <c r="C249" s="8">
        <v>7.9000000000000001E-2</v>
      </c>
      <c r="D249" s="10" t="b">
        <v>1</v>
      </c>
      <c r="E249" s="10" t="b">
        <v>1</v>
      </c>
      <c r="F249" s="5" t="s">
        <v>3227</v>
      </c>
      <c r="G249" s="8">
        <v>7.9000000000000001E-2</v>
      </c>
    </row>
    <row r="250" spans="1:7">
      <c r="A250" s="5" t="s">
        <v>2592</v>
      </c>
      <c r="B250" s="5" t="s">
        <v>3229</v>
      </c>
      <c r="C250" s="8">
        <v>7.0999999999999994E-2</v>
      </c>
      <c r="D250" s="10" t="b">
        <v>0</v>
      </c>
      <c r="E250" s="5" t="s">
        <v>2525</v>
      </c>
      <c r="F250" s="5" t="s">
        <v>2525</v>
      </c>
      <c r="G250" s="5" t="s">
        <v>2525</v>
      </c>
    </row>
    <row r="251" spans="1:7">
      <c r="A251" s="5" t="s">
        <v>2592</v>
      </c>
      <c r="B251" s="5" t="s">
        <v>146</v>
      </c>
      <c r="C251" s="8">
        <v>4.9000000000000002E-2</v>
      </c>
      <c r="D251" s="10" t="b">
        <v>0</v>
      </c>
      <c r="E251" s="5" t="s">
        <v>2525</v>
      </c>
      <c r="F251" s="5" t="s">
        <v>2525</v>
      </c>
      <c r="G251" s="5" t="s">
        <v>2525</v>
      </c>
    </row>
    <row r="252" spans="1:7">
      <c r="A252" s="5" t="s">
        <v>2592</v>
      </c>
      <c r="B252" s="5" t="s">
        <v>3234</v>
      </c>
      <c r="C252" s="8">
        <v>-7.4999999999999997E-2</v>
      </c>
      <c r="D252" s="10" t="b">
        <v>0</v>
      </c>
      <c r="E252" s="5" t="s">
        <v>2525</v>
      </c>
      <c r="F252" s="5" t="s">
        <v>2525</v>
      </c>
      <c r="G252" s="5" t="s">
        <v>2525</v>
      </c>
    </row>
    <row r="253" spans="1:7">
      <c r="A253" s="5" t="s">
        <v>2592</v>
      </c>
      <c r="B253" s="5" t="s">
        <v>151</v>
      </c>
      <c r="C253" s="8">
        <v>-0.126</v>
      </c>
      <c r="D253" s="10" t="b">
        <v>0</v>
      </c>
      <c r="E253" s="5" t="s">
        <v>2525</v>
      </c>
      <c r="F253" s="5" t="s">
        <v>2525</v>
      </c>
      <c r="G253" s="5" t="s">
        <v>2525</v>
      </c>
    </row>
    <row r="254" spans="1:7">
      <c r="A254" s="5" t="s">
        <v>2592</v>
      </c>
      <c r="B254" s="5" t="s">
        <v>152</v>
      </c>
      <c r="C254" s="8">
        <v>6.5000000000000002E-2</v>
      </c>
      <c r="D254" s="10" t="b">
        <v>0</v>
      </c>
      <c r="E254" s="5" t="s">
        <v>2525</v>
      </c>
      <c r="F254" s="5" t="s">
        <v>2525</v>
      </c>
      <c r="G254" s="5" t="s">
        <v>2525</v>
      </c>
    </row>
    <row r="255" spans="1:7">
      <c r="A255" s="5" t="s">
        <v>2592</v>
      </c>
      <c r="B255" s="5" t="s">
        <v>166</v>
      </c>
      <c r="C255" s="8">
        <v>-7.9000000000000001E-2</v>
      </c>
      <c r="D255" s="10" t="b">
        <v>0</v>
      </c>
      <c r="E255" s="5" t="s">
        <v>2525</v>
      </c>
      <c r="F255" s="5" t="s">
        <v>2525</v>
      </c>
      <c r="G255" s="5" t="s">
        <v>2525</v>
      </c>
    </row>
    <row r="256" spans="1:7">
      <c r="A256" s="5" t="s">
        <v>2592</v>
      </c>
      <c r="B256" s="5" t="s">
        <v>3239</v>
      </c>
      <c r="C256" s="8">
        <v>-5.1999999999999998E-2</v>
      </c>
      <c r="D256" s="10" t="b">
        <v>0</v>
      </c>
      <c r="E256" s="5" t="s">
        <v>2525</v>
      </c>
      <c r="F256" s="5" t="s">
        <v>2525</v>
      </c>
      <c r="G256" s="5" t="s">
        <v>2525</v>
      </c>
    </row>
    <row r="257" spans="1:7">
      <c r="A257" s="5" t="s">
        <v>2592</v>
      </c>
      <c r="B257" s="5" t="s">
        <v>183</v>
      </c>
      <c r="C257" s="8">
        <v>6.3E-2</v>
      </c>
      <c r="D257" s="10" t="b">
        <v>0</v>
      </c>
      <c r="E257" s="5" t="s">
        <v>2525</v>
      </c>
      <c r="F257" s="5" t="s">
        <v>2525</v>
      </c>
      <c r="G257" s="5" t="s">
        <v>2525</v>
      </c>
    </row>
    <row r="258" spans="1:7">
      <c r="A258" s="5" t="s">
        <v>2592</v>
      </c>
      <c r="B258" s="5" t="s">
        <v>3244</v>
      </c>
      <c r="C258" s="8">
        <v>2.9000000000000001E-2</v>
      </c>
      <c r="D258" s="10" t="b">
        <v>0</v>
      </c>
      <c r="E258" s="5" t="s">
        <v>2525</v>
      </c>
      <c r="F258" s="5" t="s">
        <v>2525</v>
      </c>
      <c r="G258" s="5" t="s">
        <v>2525</v>
      </c>
    </row>
    <row r="259" spans="1:7">
      <c r="A259" s="5" t="s">
        <v>2592</v>
      </c>
      <c r="B259" s="5" t="s">
        <v>187</v>
      </c>
      <c r="C259" s="8">
        <v>7.5999999999999998E-2</v>
      </c>
      <c r="D259" s="10" t="b">
        <v>0</v>
      </c>
      <c r="E259" s="5" t="s">
        <v>2525</v>
      </c>
      <c r="F259" s="5" t="s">
        <v>2525</v>
      </c>
      <c r="G259" s="5" t="s">
        <v>2525</v>
      </c>
    </row>
    <row r="260" spans="1:7">
      <c r="A260" s="5" t="s">
        <v>2592</v>
      </c>
      <c r="B260" s="5" t="s">
        <v>188</v>
      </c>
      <c r="C260" s="8">
        <v>-9.1999999999999998E-2</v>
      </c>
      <c r="D260" s="10" t="b">
        <v>0</v>
      </c>
      <c r="E260" s="5" t="s">
        <v>2525</v>
      </c>
      <c r="F260" s="5" t="s">
        <v>2525</v>
      </c>
      <c r="G260" s="5" t="s">
        <v>2525</v>
      </c>
    </row>
    <row r="261" spans="1:7">
      <c r="A261" s="5" t="s">
        <v>2592</v>
      </c>
      <c r="B261" s="5" t="s">
        <v>3250</v>
      </c>
      <c r="C261" s="8">
        <v>-5.7000000000000002E-2</v>
      </c>
      <c r="D261" s="10" t="b">
        <v>0</v>
      </c>
      <c r="E261" s="5" t="s">
        <v>2525</v>
      </c>
      <c r="F261" s="5" t="s">
        <v>2525</v>
      </c>
      <c r="G261" s="5" t="s">
        <v>2525</v>
      </c>
    </row>
    <row r="262" spans="1:7">
      <c r="A262" s="5" t="s">
        <v>2592</v>
      </c>
      <c r="B262" s="5" t="s">
        <v>202</v>
      </c>
      <c r="C262" s="8">
        <v>-5.2999999999999999E-2</v>
      </c>
      <c r="D262" s="10" t="b">
        <v>0</v>
      </c>
      <c r="E262" s="5" t="s">
        <v>2525</v>
      </c>
      <c r="F262" s="5" t="s">
        <v>2525</v>
      </c>
      <c r="G262" s="5" t="s">
        <v>2525</v>
      </c>
    </row>
    <row r="263" spans="1:7">
      <c r="A263" s="5" t="s">
        <v>2592</v>
      </c>
      <c r="B263" s="5" t="s">
        <v>204</v>
      </c>
      <c r="C263" s="8">
        <v>-4.4999999999999998E-2</v>
      </c>
      <c r="D263" s="10" t="b">
        <v>0</v>
      </c>
      <c r="E263" s="5" t="s">
        <v>2525</v>
      </c>
      <c r="F263" s="5" t="s">
        <v>2525</v>
      </c>
      <c r="G263" s="5" t="s">
        <v>2525</v>
      </c>
    </row>
    <row r="264" spans="1:7">
      <c r="A264" s="5" t="s">
        <v>2592</v>
      </c>
      <c r="B264" s="5" t="s">
        <v>206</v>
      </c>
      <c r="C264" s="8">
        <v>6.7000000000000004E-2</v>
      </c>
      <c r="D264" s="10" t="b">
        <v>0</v>
      </c>
      <c r="E264" s="5" t="s">
        <v>2525</v>
      </c>
      <c r="F264" s="5" t="s">
        <v>2525</v>
      </c>
      <c r="G264" s="5" t="s">
        <v>2525</v>
      </c>
    </row>
    <row r="265" spans="1:7">
      <c r="A265" s="5" t="s">
        <v>2592</v>
      </c>
      <c r="B265" s="5" t="s">
        <v>209</v>
      </c>
      <c r="C265" s="8">
        <v>-6.6000000000000003E-2</v>
      </c>
      <c r="D265" s="10" t="b">
        <v>0</v>
      </c>
      <c r="E265" s="5" t="s">
        <v>2525</v>
      </c>
      <c r="F265" s="5" t="s">
        <v>2525</v>
      </c>
      <c r="G265" s="5" t="s">
        <v>2525</v>
      </c>
    </row>
    <row r="266" spans="1:7">
      <c r="A266" s="5" t="s">
        <v>2592</v>
      </c>
      <c r="B266" s="5" t="s">
        <v>3260</v>
      </c>
      <c r="C266" s="8">
        <v>4.8000000000000001E-2</v>
      </c>
      <c r="D266" s="10" t="b">
        <v>0</v>
      </c>
      <c r="E266" s="5" t="s">
        <v>2525</v>
      </c>
      <c r="F266" s="5" t="s">
        <v>2525</v>
      </c>
      <c r="G266" s="5" t="s">
        <v>2525</v>
      </c>
    </row>
    <row r="267" spans="1:7">
      <c r="A267" s="5" t="s">
        <v>2592</v>
      </c>
      <c r="B267" s="5" t="s">
        <v>240</v>
      </c>
      <c r="C267" s="8">
        <v>-0.05</v>
      </c>
      <c r="D267" s="10" t="b">
        <v>1</v>
      </c>
      <c r="E267" s="10" t="b">
        <v>1</v>
      </c>
      <c r="F267" s="5" t="s">
        <v>3262</v>
      </c>
      <c r="G267" s="8">
        <v>-0.05</v>
      </c>
    </row>
    <row r="268" spans="1:7">
      <c r="A268" s="5" t="s">
        <v>2592</v>
      </c>
      <c r="B268" s="5" t="s">
        <v>3263</v>
      </c>
      <c r="C268" s="8">
        <v>6.8000000000000005E-2</v>
      </c>
      <c r="D268" s="10" t="b">
        <v>1</v>
      </c>
      <c r="E268" s="10" t="b">
        <v>1</v>
      </c>
      <c r="F268" s="5" t="s">
        <v>3265</v>
      </c>
      <c r="G268" s="8">
        <v>6.8000000000000005E-2</v>
      </c>
    </row>
    <row r="269" spans="1:7">
      <c r="A269" s="5" t="s">
        <v>2592</v>
      </c>
      <c r="B269" s="5" t="s">
        <v>3267</v>
      </c>
      <c r="C269" s="8">
        <v>5.5E-2</v>
      </c>
      <c r="D269" s="10" t="b">
        <v>0</v>
      </c>
      <c r="E269" s="5" t="s">
        <v>2525</v>
      </c>
      <c r="F269" s="5" t="s">
        <v>2525</v>
      </c>
      <c r="G269" s="5" t="s">
        <v>2525</v>
      </c>
    </row>
    <row r="270" spans="1:7">
      <c r="A270" s="5" t="s">
        <v>2592</v>
      </c>
      <c r="B270" s="5" t="s">
        <v>3270</v>
      </c>
      <c r="C270" s="8">
        <v>4.2000000000000003E-2</v>
      </c>
      <c r="D270" s="10" t="b">
        <v>0</v>
      </c>
      <c r="E270" s="5" t="s">
        <v>2525</v>
      </c>
      <c r="F270" s="5" t="s">
        <v>2525</v>
      </c>
      <c r="G270" s="5" t="s">
        <v>2525</v>
      </c>
    </row>
    <row r="271" spans="1:7">
      <c r="A271" s="5" t="s">
        <v>2592</v>
      </c>
      <c r="B271" s="5" t="s">
        <v>3273</v>
      </c>
      <c r="C271" s="8">
        <v>-6.6000000000000003E-2</v>
      </c>
      <c r="D271" s="10" t="b">
        <v>0</v>
      </c>
      <c r="E271" s="5" t="s">
        <v>2525</v>
      </c>
      <c r="F271" s="5" t="s">
        <v>2525</v>
      </c>
      <c r="G271" s="5" t="s">
        <v>2525</v>
      </c>
    </row>
    <row r="272" spans="1:7">
      <c r="A272" s="5" t="s">
        <v>2592</v>
      </c>
      <c r="B272" s="5" t="s">
        <v>264</v>
      </c>
      <c r="C272" s="8">
        <v>4.8000000000000001E-2</v>
      </c>
      <c r="D272" s="10" t="b">
        <v>0</v>
      </c>
      <c r="E272" s="5" t="s">
        <v>2525</v>
      </c>
      <c r="F272" s="5" t="s">
        <v>2525</v>
      </c>
      <c r="G272" s="5" t="s">
        <v>2525</v>
      </c>
    </row>
    <row r="273" spans="1:7">
      <c r="A273" s="5" t="s">
        <v>2592</v>
      </c>
      <c r="B273" s="5" t="s">
        <v>3278</v>
      </c>
      <c r="C273" s="8">
        <v>4.7E-2</v>
      </c>
      <c r="D273" s="10" t="b">
        <v>0</v>
      </c>
      <c r="E273" s="5" t="s">
        <v>2525</v>
      </c>
      <c r="F273" s="5" t="s">
        <v>2525</v>
      </c>
      <c r="G273" s="5" t="s">
        <v>2525</v>
      </c>
    </row>
    <row r="274" spans="1:7">
      <c r="A274" s="5" t="s">
        <v>2592</v>
      </c>
      <c r="B274" s="5" t="s">
        <v>266</v>
      </c>
      <c r="C274" s="8">
        <v>-5.8999999999999997E-2</v>
      </c>
      <c r="D274" s="10" t="b">
        <v>0</v>
      </c>
      <c r="E274" s="5" t="s">
        <v>2525</v>
      </c>
      <c r="F274" s="5" t="s">
        <v>2525</v>
      </c>
      <c r="G274" s="5" t="s">
        <v>2525</v>
      </c>
    </row>
    <row r="275" spans="1:7">
      <c r="A275" s="5" t="s">
        <v>2592</v>
      </c>
      <c r="B275" s="5" t="s">
        <v>3283</v>
      </c>
      <c r="C275" s="8">
        <v>5.0999999999999997E-2</v>
      </c>
      <c r="D275" s="10" t="b">
        <v>0</v>
      </c>
      <c r="E275" s="5" t="s">
        <v>2525</v>
      </c>
      <c r="F275" s="5" t="s">
        <v>2525</v>
      </c>
      <c r="G275" s="5" t="s">
        <v>2525</v>
      </c>
    </row>
    <row r="276" spans="1:7">
      <c r="A276" s="5" t="s">
        <v>2592</v>
      </c>
      <c r="B276" s="5" t="s">
        <v>282</v>
      </c>
      <c r="C276" s="8">
        <v>5.1999999999999998E-2</v>
      </c>
      <c r="D276" s="10" t="b">
        <v>0</v>
      </c>
      <c r="E276" s="5" t="s">
        <v>2525</v>
      </c>
      <c r="F276" s="5" t="s">
        <v>2525</v>
      </c>
      <c r="G276" s="5" t="s">
        <v>2525</v>
      </c>
    </row>
    <row r="277" spans="1:7">
      <c r="A277" s="5" t="s">
        <v>2592</v>
      </c>
      <c r="B277" s="5" t="s">
        <v>290</v>
      </c>
      <c r="C277" s="8">
        <v>-5.7000000000000002E-2</v>
      </c>
      <c r="D277" s="10" t="b">
        <v>0</v>
      </c>
      <c r="E277" s="5" t="s">
        <v>2525</v>
      </c>
      <c r="F277" s="5" t="s">
        <v>2525</v>
      </c>
      <c r="G277" s="5" t="s">
        <v>2525</v>
      </c>
    </row>
    <row r="278" spans="1:7">
      <c r="A278" s="5" t="s">
        <v>2592</v>
      </c>
      <c r="B278" s="5" t="s">
        <v>291</v>
      </c>
      <c r="C278" s="8">
        <v>4.1000000000000002E-2</v>
      </c>
      <c r="D278" s="10" t="b">
        <v>0</v>
      </c>
      <c r="E278" s="5" t="s">
        <v>2525</v>
      </c>
      <c r="F278" s="5" t="s">
        <v>2525</v>
      </c>
      <c r="G278" s="5" t="s">
        <v>2525</v>
      </c>
    </row>
    <row r="279" spans="1:7">
      <c r="A279" s="5" t="s">
        <v>2592</v>
      </c>
      <c r="B279" s="5" t="s">
        <v>3292</v>
      </c>
      <c r="C279" s="8">
        <v>5.3999999999999999E-2</v>
      </c>
      <c r="D279" s="10" t="b">
        <v>0</v>
      </c>
      <c r="E279" s="5" t="s">
        <v>2525</v>
      </c>
      <c r="F279" s="5" t="s">
        <v>2525</v>
      </c>
      <c r="G279" s="5" t="s">
        <v>2525</v>
      </c>
    </row>
    <row r="280" spans="1:7">
      <c r="A280" s="5" t="s">
        <v>2592</v>
      </c>
      <c r="B280" s="5" t="s">
        <v>301</v>
      </c>
      <c r="C280" s="8">
        <v>7.3999999999999996E-2</v>
      </c>
      <c r="D280" s="10" t="b">
        <v>0</v>
      </c>
      <c r="E280" s="5" t="s">
        <v>2525</v>
      </c>
      <c r="F280" s="5" t="s">
        <v>2525</v>
      </c>
      <c r="G280" s="5" t="s">
        <v>2525</v>
      </c>
    </row>
    <row r="281" spans="1:7">
      <c r="A281" s="5" t="s">
        <v>2592</v>
      </c>
      <c r="B281" s="5" t="s">
        <v>3298</v>
      </c>
      <c r="C281" s="8">
        <v>-8.8999999999999996E-2</v>
      </c>
      <c r="D281" s="10" t="b">
        <v>0</v>
      </c>
      <c r="E281" s="5" t="s">
        <v>2525</v>
      </c>
      <c r="F281" s="5" t="s">
        <v>2525</v>
      </c>
      <c r="G281" s="5" t="s">
        <v>2525</v>
      </c>
    </row>
    <row r="282" spans="1:7">
      <c r="A282" s="5" t="s">
        <v>2592</v>
      </c>
      <c r="B282" s="5" t="s">
        <v>3302</v>
      </c>
      <c r="C282" s="8">
        <v>7.0000000000000007E-2</v>
      </c>
      <c r="D282" s="10" t="b">
        <v>0</v>
      </c>
      <c r="E282" s="5" t="s">
        <v>2525</v>
      </c>
      <c r="F282" s="5" t="s">
        <v>2525</v>
      </c>
      <c r="G282" s="5" t="s">
        <v>2525</v>
      </c>
    </row>
    <row r="283" spans="1:7">
      <c r="A283" s="5" t="s">
        <v>2592</v>
      </c>
      <c r="B283" s="5" t="s">
        <v>3305</v>
      </c>
      <c r="C283" s="8">
        <v>6.9000000000000006E-2</v>
      </c>
      <c r="D283" s="10" t="b">
        <v>0</v>
      </c>
      <c r="E283" s="5" t="s">
        <v>2525</v>
      </c>
      <c r="F283" s="5" t="s">
        <v>2525</v>
      </c>
      <c r="G283" s="5" t="s">
        <v>2525</v>
      </c>
    </row>
    <row r="284" spans="1:7">
      <c r="A284" s="5" t="s">
        <v>2592</v>
      </c>
      <c r="B284" s="5" t="s">
        <v>308</v>
      </c>
      <c r="C284" s="8">
        <v>-7.0999999999999994E-2</v>
      </c>
      <c r="D284" s="10" t="b">
        <v>0</v>
      </c>
      <c r="E284" s="5" t="s">
        <v>2525</v>
      </c>
      <c r="F284" s="5" t="s">
        <v>2525</v>
      </c>
      <c r="G284" s="5" t="s">
        <v>2525</v>
      </c>
    </row>
    <row r="285" spans="1:7">
      <c r="A285" s="5" t="s">
        <v>2592</v>
      </c>
      <c r="B285" s="5" t="s">
        <v>309</v>
      </c>
      <c r="C285" s="8">
        <v>5.8999999999999997E-2</v>
      </c>
      <c r="D285" s="10" t="b">
        <v>0</v>
      </c>
      <c r="E285" s="5" t="s">
        <v>2525</v>
      </c>
      <c r="F285" s="5" t="s">
        <v>2525</v>
      </c>
      <c r="G285" s="5" t="s">
        <v>2525</v>
      </c>
    </row>
    <row r="286" spans="1:7">
      <c r="A286" s="5" t="s">
        <v>2592</v>
      </c>
      <c r="B286" s="5" t="s">
        <v>310</v>
      </c>
      <c r="C286" s="8">
        <v>-3.9E-2</v>
      </c>
      <c r="D286" s="10" t="b">
        <v>0</v>
      </c>
      <c r="E286" s="5" t="s">
        <v>2525</v>
      </c>
      <c r="F286" s="5" t="s">
        <v>2525</v>
      </c>
      <c r="G286" s="5" t="s">
        <v>2525</v>
      </c>
    </row>
    <row r="287" spans="1:7">
      <c r="A287" s="5" t="s">
        <v>2592</v>
      </c>
      <c r="B287" s="5" t="s">
        <v>311</v>
      </c>
      <c r="C287" s="8">
        <v>5.8000000000000003E-2</v>
      </c>
      <c r="D287" s="10" t="b">
        <v>0</v>
      </c>
      <c r="E287" s="5" t="s">
        <v>2525</v>
      </c>
      <c r="F287" s="5" t="s">
        <v>2525</v>
      </c>
      <c r="G287" s="5" t="s">
        <v>2525</v>
      </c>
    </row>
    <row r="288" spans="1:7">
      <c r="A288" s="5" t="s">
        <v>2592</v>
      </c>
      <c r="B288" s="5" t="s">
        <v>319</v>
      </c>
      <c r="C288" s="8">
        <v>0.05</v>
      </c>
      <c r="D288" s="10" t="b">
        <v>0</v>
      </c>
      <c r="E288" s="5" t="s">
        <v>2525</v>
      </c>
      <c r="F288" s="5" t="s">
        <v>2525</v>
      </c>
      <c r="G288" s="5" t="s">
        <v>2525</v>
      </c>
    </row>
    <row r="289" spans="1:7">
      <c r="A289" s="5" t="s">
        <v>2592</v>
      </c>
      <c r="B289" s="5" t="s">
        <v>320</v>
      </c>
      <c r="C289" s="8">
        <v>-4.5999999999999999E-2</v>
      </c>
      <c r="D289" s="10" t="b">
        <v>1</v>
      </c>
      <c r="E289" s="10" t="b">
        <v>1</v>
      </c>
      <c r="F289" s="5" t="s">
        <v>3317</v>
      </c>
      <c r="G289" s="8">
        <v>-4.5999999999999999E-2</v>
      </c>
    </row>
    <row r="290" spans="1:7">
      <c r="A290" s="5" t="s">
        <v>2592</v>
      </c>
      <c r="B290" s="5" t="s">
        <v>3319</v>
      </c>
      <c r="C290" s="8">
        <v>-4.4999999999999998E-2</v>
      </c>
      <c r="D290" s="10" t="b">
        <v>0</v>
      </c>
      <c r="E290" s="5" t="s">
        <v>2525</v>
      </c>
      <c r="F290" s="5" t="s">
        <v>2525</v>
      </c>
      <c r="G290" s="5" t="s">
        <v>2525</v>
      </c>
    </row>
    <row r="291" spans="1:7">
      <c r="A291" s="5" t="s">
        <v>2592</v>
      </c>
      <c r="B291" s="5" t="s">
        <v>3322</v>
      </c>
      <c r="C291" s="8">
        <v>5.5E-2</v>
      </c>
      <c r="D291" s="10" t="b">
        <v>0</v>
      </c>
      <c r="E291" s="5" t="s">
        <v>2525</v>
      </c>
      <c r="F291" s="5" t="s">
        <v>2525</v>
      </c>
      <c r="G291" s="5" t="s">
        <v>2525</v>
      </c>
    </row>
    <row r="292" spans="1:7">
      <c r="A292" s="5" t="s">
        <v>2592</v>
      </c>
      <c r="B292" s="5" t="s">
        <v>410</v>
      </c>
      <c r="C292" s="8">
        <v>-7.0000000000000007E-2</v>
      </c>
      <c r="D292" s="10" t="b">
        <v>0</v>
      </c>
      <c r="E292" s="5" t="s">
        <v>2525</v>
      </c>
      <c r="F292" s="5" t="s">
        <v>2525</v>
      </c>
      <c r="G292" s="5" t="s">
        <v>2525</v>
      </c>
    </row>
    <row r="293" spans="1:7">
      <c r="A293" s="5" t="s">
        <v>2592</v>
      </c>
      <c r="B293" s="5" t="s">
        <v>423</v>
      </c>
      <c r="C293" s="8">
        <v>-3.2000000000000001E-2</v>
      </c>
      <c r="D293" s="10" t="b">
        <v>1</v>
      </c>
      <c r="E293" s="10" t="b">
        <v>1</v>
      </c>
      <c r="F293" s="5" t="s">
        <v>3328</v>
      </c>
      <c r="G293" s="8">
        <v>-3.2000000000000001E-2</v>
      </c>
    </row>
    <row r="294" spans="1:7">
      <c r="A294" s="5" t="s">
        <v>2592</v>
      </c>
      <c r="B294" s="5" t="s">
        <v>427</v>
      </c>
      <c r="C294" s="8">
        <v>7.6999999999999999E-2</v>
      </c>
      <c r="D294" s="10" t="b">
        <v>1</v>
      </c>
      <c r="E294" s="10" t="b">
        <v>1</v>
      </c>
      <c r="F294" s="5" t="s">
        <v>3331</v>
      </c>
      <c r="G294" s="8">
        <v>7.6999999999999999E-2</v>
      </c>
    </row>
    <row r="295" spans="1:7">
      <c r="A295" s="5" t="s">
        <v>2592</v>
      </c>
      <c r="B295" s="5" t="s">
        <v>3332</v>
      </c>
      <c r="C295" s="8">
        <v>-9.7000000000000003E-2</v>
      </c>
      <c r="D295" s="10" t="b">
        <v>0</v>
      </c>
      <c r="E295" s="5" t="s">
        <v>2525</v>
      </c>
      <c r="F295" s="5" t="s">
        <v>2525</v>
      </c>
      <c r="G295" s="5" t="s">
        <v>2525</v>
      </c>
    </row>
    <row r="296" spans="1:7">
      <c r="A296" s="5" t="s">
        <v>2592</v>
      </c>
      <c r="B296" s="5" t="s">
        <v>3333</v>
      </c>
      <c r="C296" s="8">
        <v>0.06</v>
      </c>
      <c r="D296" s="10" t="b">
        <v>0</v>
      </c>
      <c r="E296" s="5" t="s">
        <v>2525</v>
      </c>
      <c r="F296" s="5" t="s">
        <v>2525</v>
      </c>
      <c r="G296" s="5" t="s">
        <v>2525</v>
      </c>
    </row>
    <row r="297" spans="1:7">
      <c r="A297" s="5" t="s">
        <v>2592</v>
      </c>
      <c r="B297" s="5" t="s">
        <v>3337</v>
      </c>
      <c r="C297" s="8">
        <v>-5.0999999999999997E-2</v>
      </c>
      <c r="D297" s="10" t="b">
        <v>0</v>
      </c>
      <c r="E297" s="5" t="s">
        <v>2525</v>
      </c>
      <c r="F297" s="5" t="s">
        <v>2525</v>
      </c>
      <c r="G297" s="5" t="s">
        <v>2525</v>
      </c>
    </row>
    <row r="298" spans="1:7">
      <c r="A298" s="5" t="s">
        <v>2592</v>
      </c>
      <c r="B298" s="5" t="s">
        <v>440</v>
      </c>
      <c r="C298" s="8">
        <v>-5.7000000000000002E-2</v>
      </c>
      <c r="D298" s="10" t="b">
        <v>0</v>
      </c>
      <c r="E298" s="5" t="s">
        <v>2525</v>
      </c>
      <c r="F298" s="5" t="s">
        <v>2525</v>
      </c>
      <c r="G298" s="5" t="s">
        <v>2525</v>
      </c>
    </row>
    <row r="299" spans="1:7">
      <c r="A299" s="5" t="s">
        <v>2592</v>
      </c>
      <c r="B299" s="5" t="s">
        <v>3343</v>
      </c>
      <c r="C299" s="8">
        <v>0.05</v>
      </c>
      <c r="D299" s="10" t="b">
        <v>0</v>
      </c>
      <c r="E299" s="5" t="s">
        <v>2525</v>
      </c>
      <c r="F299" s="5" t="s">
        <v>2525</v>
      </c>
      <c r="G299" s="5" t="s">
        <v>2525</v>
      </c>
    </row>
    <row r="300" spans="1:7">
      <c r="A300" s="5" t="s">
        <v>2592</v>
      </c>
      <c r="B300" s="5" t="s">
        <v>477</v>
      </c>
      <c r="C300" s="8">
        <v>-5.0999999999999997E-2</v>
      </c>
      <c r="D300" s="10" t="b">
        <v>1</v>
      </c>
      <c r="E300" s="10" t="b">
        <v>0</v>
      </c>
      <c r="F300" s="5" t="s">
        <v>3349</v>
      </c>
      <c r="G300" s="8">
        <v>5.0999999999999997E-2</v>
      </c>
    </row>
    <row r="301" spans="1:7">
      <c r="A301" s="5" t="s">
        <v>2592</v>
      </c>
      <c r="B301" s="5" t="s">
        <v>483</v>
      </c>
      <c r="C301" s="8">
        <v>6.2E-2</v>
      </c>
      <c r="D301" s="10" t="b">
        <v>0</v>
      </c>
      <c r="E301" s="5" t="s">
        <v>2525</v>
      </c>
      <c r="F301" s="5" t="s">
        <v>2525</v>
      </c>
      <c r="G301" s="5" t="s">
        <v>2525</v>
      </c>
    </row>
    <row r="302" spans="1:7">
      <c r="A302" s="5" t="s">
        <v>2592</v>
      </c>
      <c r="B302" s="5" t="s">
        <v>487</v>
      </c>
      <c r="C302" s="8">
        <v>-5.7000000000000002E-2</v>
      </c>
      <c r="D302" s="10" t="b">
        <v>0</v>
      </c>
      <c r="E302" s="5" t="s">
        <v>2525</v>
      </c>
      <c r="F302" s="5" t="s">
        <v>2525</v>
      </c>
      <c r="G302" s="5" t="s">
        <v>2525</v>
      </c>
    </row>
    <row r="303" spans="1:7">
      <c r="A303" s="5" t="s">
        <v>2592</v>
      </c>
      <c r="B303" s="5" t="s">
        <v>491</v>
      </c>
      <c r="C303" s="8">
        <v>4.4999999999999998E-2</v>
      </c>
      <c r="D303" s="10" t="b">
        <v>0</v>
      </c>
      <c r="E303" s="5" t="s">
        <v>2525</v>
      </c>
      <c r="F303" s="5" t="s">
        <v>2525</v>
      </c>
      <c r="G303" s="5" t="s">
        <v>2525</v>
      </c>
    </row>
    <row r="304" spans="1:7">
      <c r="A304" s="5" t="s">
        <v>2592</v>
      </c>
      <c r="B304" s="5" t="s">
        <v>3358</v>
      </c>
      <c r="C304" s="8">
        <v>0.08</v>
      </c>
      <c r="D304" s="10" t="b">
        <v>1</v>
      </c>
      <c r="E304" s="10" t="b">
        <v>1</v>
      </c>
      <c r="F304" s="5" t="s">
        <v>3361</v>
      </c>
      <c r="G304" s="8">
        <v>0.08</v>
      </c>
    </row>
    <row r="305" spans="1:7">
      <c r="A305" s="5" t="s">
        <v>2592</v>
      </c>
      <c r="B305" s="5" t="s">
        <v>504</v>
      </c>
      <c r="C305" s="8">
        <v>3.6999999999999998E-2</v>
      </c>
      <c r="D305" s="10" t="b">
        <v>1</v>
      </c>
      <c r="E305" s="10" t="b">
        <v>1</v>
      </c>
      <c r="F305" s="5" t="s">
        <v>3363</v>
      </c>
      <c r="G305" s="8">
        <v>3.6999999999999998E-2</v>
      </c>
    </row>
    <row r="306" spans="1:7">
      <c r="A306" s="5" t="s">
        <v>2592</v>
      </c>
      <c r="B306" s="5" t="s">
        <v>516</v>
      </c>
      <c r="C306" s="8">
        <v>-4.3999999999999997E-2</v>
      </c>
      <c r="D306" s="10" t="b">
        <v>1</v>
      </c>
      <c r="E306" s="10" t="b">
        <v>1</v>
      </c>
      <c r="F306" s="5" t="s">
        <v>3364</v>
      </c>
      <c r="G306" s="8">
        <v>-4.3999999999999997E-2</v>
      </c>
    </row>
    <row r="307" spans="1:7">
      <c r="A307" s="5" t="s">
        <v>2592</v>
      </c>
      <c r="B307" s="5" t="s">
        <v>519</v>
      </c>
      <c r="C307" s="8">
        <v>-3.5000000000000003E-2</v>
      </c>
      <c r="D307" s="10" t="b">
        <v>0</v>
      </c>
      <c r="E307" s="5" t="s">
        <v>2525</v>
      </c>
      <c r="F307" s="5" t="s">
        <v>2525</v>
      </c>
      <c r="G307" s="5" t="s">
        <v>2525</v>
      </c>
    </row>
    <row r="308" spans="1:7">
      <c r="A308" s="5" t="s">
        <v>2592</v>
      </c>
      <c r="B308" s="5" t="s">
        <v>541</v>
      </c>
      <c r="C308" s="8">
        <v>5.8000000000000003E-2</v>
      </c>
      <c r="D308" s="10" t="b">
        <v>0</v>
      </c>
      <c r="E308" s="5" t="s">
        <v>2525</v>
      </c>
      <c r="F308" s="5" t="s">
        <v>2525</v>
      </c>
      <c r="G308" s="5" t="s">
        <v>2525</v>
      </c>
    </row>
    <row r="309" spans="1:7">
      <c r="A309" s="5" t="s">
        <v>2592</v>
      </c>
      <c r="B309" s="5" t="s">
        <v>545</v>
      </c>
      <c r="C309" s="8">
        <v>-6.7000000000000004E-2</v>
      </c>
      <c r="D309" s="10" t="b">
        <v>1</v>
      </c>
      <c r="E309" s="10" t="b">
        <v>1</v>
      </c>
      <c r="F309" s="5" t="s">
        <v>3370</v>
      </c>
      <c r="G309" s="8">
        <v>-6.7000000000000004E-2</v>
      </c>
    </row>
    <row r="310" spans="1:7">
      <c r="A310" s="5" t="s">
        <v>2592</v>
      </c>
      <c r="B310" s="5" t="s">
        <v>547</v>
      </c>
      <c r="C310" s="8">
        <v>-0.13400000000000001</v>
      </c>
      <c r="D310" s="10" t="b">
        <v>0</v>
      </c>
      <c r="E310" s="5" t="s">
        <v>2525</v>
      </c>
      <c r="F310" s="5" t="s">
        <v>2525</v>
      </c>
      <c r="G310" s="5" t="s">
        <v>2525</v>
      </c>
    </row>
    <row r="311" spans="1:7">
      <c r="A311" s="5" t="s">
        <v>2592</v>
      </c>
      <c r="B311" s="5" t="s">
        <v>548</v>
      </c>
      <c r="C311" s="8">
        <v>-6.2E-2</v>
      </c>
      <c r="D311" s="10" t="b">
        <v>0</v>
      </c>
      <c r="E311" s="5" t="s">
        <v>2525</v>
      </c>
      <c r="F311" s="5" t="s">
        <v>2525</v>
      </c>
      <c r="G311" s="5" t="s">
        <v>2525</v>
      </c>
    </row>
    <row r="312" spans="1:7">
      <c r="A312" s="5" t="s">
        <v>2592</v>
      </c>
      <c r="B312" s="5" t="s">
        <v>552</v>
      </c>
      <c r="C312" s="8">
        <v>4.7E-2</v>
      </c>
      <c r="D312" s="10" t="b">
        <v>0</v>
      </c>
      <c r="E312" s="5" t="s">
        <v>2525</v>
      </c>
      <c r="F312" s="5" t="s">
        <v>2525</v>
      </c>
      <c r="G312" s="5" t="s">
        <v>2525</v>
      </c>
    </row>
    <row r="313" spans="1:7">
      <c r="A313" s="5" t="s">
        <v>2592</v>
      </c>
      <c r="B313" s="5" t="s">
        <v>3378</v>
      </c>
      <c r="C313" s="8">
        <v>-1.2999999999999999E-2</v>
      </c>
      <c r="D313" s="10" t="b">
        <v>1</v>
      </c>
      <c r="E313" s="10" t="b">
        <v>1</v>
      </c>
      <c r="F313" s="5" t="s">
        <v>3381</v>
      </c>
      <c r="G313" s="8">
        <v>-1.2999999999999999E-2</v>
      </c>
    </row>
    <row r="314" spans="1:7">
      <c r="A314" s="5" t="s">
        <v>2592</v>
      </c>
      <c r="B314" s="5" t="s">
        <v>553</v>
      </c>
      <c r="C314" s="8">
        <v>4.4999999999999998E-2</v>
      </c>
      <c r="D314" s="10" t="b">
        <v>1</v>
      </c>
      <c r="E314" s="10" t="b">
        <v>1</v>
      </c>
      <c r="F314" s="5" t="s">
        <v>3384</v>
      </c>
      <c r="G314" s="8">
        <v>4.4999999999999998E-2</v>
      </c>
    </row>
    <row r="315" spans="1:7">
      <c r="A315" s="5" t="s">
        <v>2592</v>
      </c>
      <c r="B315" s="5" t="s">
        <v>3385</v>
      </c>
      <c r="C315" s="8">
        <v>7.6999999999999999E-2</v>
      </c>
      <c r="D315" s="10" t="b">
        <v>0</v>
      </c>
      <c r="E315" s="5" t="s">
        <v>2525</v>
      </c>
      <c r="F315" s="5" t="s">
        <v>2525</v>
      </c>
      <c r="G315" s="5" t="s">
        <v>2525</v>
      </c>
    </row>
    <row r="316" spans="1:7">
      <c r="A316" s="5" t="s">
        <v>2592</v>
      </c>
      <c r="B316" s="5" t="s">
        <v>562</v>
      </c>
      <c r="C316" s="8">
        <v>9.1999999999999998E-2</v>
      </c>
      <c r="D316" s="10" t="b">
        <v>1</v>
      </c>
      <c r="E316" s="10" t="b">
        <v>1</v>
      </c>
      <c r="F316" s="5" t="s">
        <v>3389</v>
      </c>
      <c r="G316" s="8">
        <v>9.1999999999999998E-2</v>
      </c>
    </row>
    <row r="317" spans="1:7">
      <c r="A317" s="5" t="s">
        <v>2592</v>
      </c>
      <c r="B317" s="5" t="s">
        <v>564</v>
      </c>
      <c r="C317" s="8">
        <v>-4.5999999999999999E-2</v>
      </c>
      <c r="D317" s="10" t="b">
        <v>0</v>
      </c>
      <c r="E317" s="5" t="s">
        <v>2525</v>
      </c>
      <c r="F317" s="5" t="s">
        <v>2525</v>
      </c>
      <c r="G317" s="5" t="s">
        <v>2525</v>
      </c>
    </row>
    <row r="318" spans="1:7">
      <c r="A318" s="5" t="s">
        <v>2592</v>
      </c>
      <c r="B318" s="5" t="s">
        <v>578</v>
      </c>
      <c r="C318" s="8">
        <v>-4.9000000000000002E-2</v>
      </c>
      <c r="D318" s="10" t="b">
        <v>0</v>
      </c>
      <c r="E318" s="5" t="s">
        <v>2525</v>
      </c>
      <c r="F318" s="5" t="s">
        <v>2525</v>
      </c>
      <c r="G318" s="5" t="s">
        <v>2525</v>
      </c>
    </row>
    <row r="319" spans="1:7">
      <c r="A319" s="5" t="s">
        <v>2592</v>
      </c>
      <c r="B319" s="5" t="s">
        <v>579</v>
      </c>
      <c r="C319" s="8">
        <v>-5.2999999999999999E-2</v>
      </c>
      <c r="D319" s="10" t="b">
        <v>0</v>
      </c>
      <c r="E319" s="5" t="s">
        <v>2525</v>
      </c>
      <c r="F319" s="5" t="s">
        <v>2525</v>
      </c>
      <c r="G319" s="5" t="s">
        <v>2525</v>
      </c>
    </row>
    <row r="320" spans="1:7">
      <c r="A320" s="5" t="s">
        <v>2592</v>
      </c>
      <c r="B320" s="5" t="s">
        <v>582</v>
      </c>
      <c r="C320" s="8">
        <v>4.9000000000000002E-2</v>
      </c>
      <c r="D320" s="10" t="b">
        <v>0</v>
      </c>
      <c r="E320" s="5" t="s">
        <v>2525</v>
      </c>
      <c r="F320" s="5" t="s">
        <v>2525</v>
      </c>
      <c r="G320" s="5" t="s">
        <v>2525</v>
      </c>
    </row>
    <row r="321" spans="1:7">
      <c r="A321" s="5" t="s">
        <v>2592</v>
      </c>
      <c r="B321" s="5" t="s">
        <v>585</v>
      </c>
      <c r="C321" s="8">
        <v>-4.7E-2</v>
      </c>
      <c r="D321" s="10" t="b">
        <v>0</v>
      </c>
      <c r="E321" s="5" t="s">
        <v>2525</v>
      </c>
      <c r="F321" s="5" t="s">
        <v>2525</v>
      </c>
      <c r="G321" s="5" t="s">
        <v>2525</v>
      </c>
    </row>
    <row r="322" spans="1:7">
      <c r="A322" s="5" t="s">
        <v>2592</v>
      </c>
      <c r="B322" s="5" t="s">
        <v>3402</v>
      </c>
      <c r="C322" s="8">
        <v>-0.05</v>
      </c>
      <c r="D322" s="10" t="b">
        <v>0</v>
      </c>
      <c r="E322" s="5" t="s">
        <v>2525</v>
      </c>
      <c r="F322" s="5" t="s">
        <v>2525</v>
      </c>
      <c r="G322" s="5" t="s">
        <v>2525</v>
      </c>
    </row>
    <row r="323" spans="1:7">
      <c r="A323" s="5" t="s">
        <v>2592</v>
      </c>
      <c r="B323" s="5" t="s">
        <v>610</v>
      </c>
      <c r="C323" s="8">
        <v>8.5000000000000006E-2</v>
      </c>
      <c r="D323" s="10" t="b">
        <v>0</v>
      </c>
      <c r="E323" s="5" t="s">
        <v>2525</v>
      </c>
      <c r="F323" s="5" t="s">
        <v>2525</v>
      </c>
      <c r="G323" s="5" t="s">
        <v>2525</v>
      </c>
    </row>
    <row r="324" spans="1:7">
      <c r="A324" s="5" t="s">
        <v>2592</v>
      </c>
      <c r="B324" s="5" t="s">
        <v>613</v>
      </c>
      <c r="C324" s="8">
        <v>-4.4999999999999998E-2</v>
      </c>
      <c r="D324" s="10" t="b">
        <v>0</v>
      </c>
      <c r="E324" s="5" t="s">
        <v>2525</v>
      </c>
      <c r="F324" s="5" t="s">
        <v>2525</v>
      </c>
      <c r="G324" s="5" t="s">
        <v>2525</v>
      </c>
    </row>
    <row r="325" spans="1:7">
      <c r="A325" s="5" t="s">
        <v>2592</v>
      </c>
      <c r="B325" s="5" t="s">
        <v>617</v>
      </c>
      <c r="C325" s="8">
        <v>-2.5000000000000001E-2</v>
      </c>
      <c r="D325" s="10" t="b">
        <v>0</v>
      </c>
      <c r="E325" s="5" t="s">
        <v>2525</v>
      </c>
      <c r="F325" s="5" t="s">
        <v>2525</v>
      </c>
      <c r="G325" s="5" t="s">
        <v>2525</v>
      </c>
    </row>
    <row r="326" spans="1:7">
      <c r="A326" s="5" t="s">
        <v>2592</v>
      </c>
      <c r="B326" s="5" t="s">
        <v>618</v>
      </c>
      <c r="C326" s="8">
        <v>-5.7000000000000002E-2</v>
      </c>
      <c r="D326" s="10" t="b">
        <v>0</v>
      </c>
      <c r="E326" s="5" t="s">
        <v>2525</v>
      </c>
      <c r="F326" s="5" t="s">
        <v>2525</v>
      </c>
      <c r="G326" s="5" t="s">
        <v>2525</v>
      </c>
    </row>
    <row r="327" spans="1:7">
      <c r="A327" s="5" t="s">
        <v>2592</v>
      </c>
      <c r="B327" s="5" t="s">
        <v>622</v>
      </c>
      <c r="C327" s="8">
        <v>-5.0999999999999997E-2</v>
      </c>
      <c r="D327" s="10" t="b">
        <v>0</v>
      </c>
      <c r="E327" s="5" t="s">
        <v>2525</v>
      </c>
      <c r="F327" s="5" t="s">
        <v>2525</v>
      </c>
      <c r="G327" s="5" t="s">
        <v>2525</v>
      </c>
    </row>
    <row r="328" spans="1:7">
      <c r="A328" s="5" t="s">
        <v>2592</v>
      </c>
      <c r="B328" s="5" t="s">
        <v>3413</v>
      </c>
      <c r="C328" s="8">
        <v>0.152</v>
      </c>
      <c r="D328" s="10" t="b">
        <v>0</v>
      </c>
      <c r="E328" s="5" t="s">
        <v>2525</v>
      </c>
      <c r="F328" s="5" t="s">
        <v>2525</v>
      </c>
      <c r="G328" s="5" t="s">
        <v>2525</v>
      </c>
    </row>
    <row r="329" spans="1:7">
      <c r="A329" s="5" t="s">
        <v>2592</v>
      </c>
      <c r="B329" s="5" t="s">
        <v>635</v>
      </c>
      <c r="C329" s="8">
        <v>3.5000000000000003E-2</v>
      </c>
      <c r="D329" s="10" t="b">
        <v>0</v>
      </c>
      <c r="E329" s="5" t="s">
        <v>2525</v>
      </c>
      <c r="F329" s="5" t="s">
        <v>2525</v>
      </c>
      <c r="G329" s="5" t="s">
        <v>2525</v>
      </c>
    </row>
    <row r="330" spans="1:7">
      <c r="A330" s="5" t="s">
        <v>2592</v>
      </c>
      <c r="B330" s="5" t="s">
        <v>3416</v>
      </c>
      <c r="C330" s="8">
        <v>-0.04</v>
      </c>
      <c r="D330" s="10" t="b">
        <v>0</v>
      </c>
      <c r="E330" s="5" t="s">
        <v>2525</v>
      </c>
      <c r="F330" s="5" t="s">
        <v>2525</v>
      </c>
      <c r="G330" s="5" t="s">
        <v>2525</v>
      </c>
    </row>
    <row r="331" spans="1:7">
      <c r="A331" s="5" t="s">
        <v>2592</v>
      </c>
      <c r="B331" s="5" t="s">
        <v>3420</v>
      </c>
      <c r="C331" s="8">
        <v>2.5000000000000001E-2</v>
      </c>
      <c r="D331" s="10" t="b">
        <v>0</v>
      </c>
      <c r="E331" s="5" t="s">
        <v>2525</v>
      </c>
      <c r="F331" s="5" t="s">
        <v>2525</v>
      </c>
      <c r="G331" s="5" t="s">
        <v>2525</v>
      </c>
    </row>
    <row r="332" spans="1:7">
      <c r="A332" s="5" t="s">
        <v>2592</v>
      </c>
      <c r="B332" s="5" t="s">
        <v>3423</v>
      </c>
      <c r="C332" s="8">
        <v>0.06</v>
      </c>
      <c r="D332" s="10" t="b">
        <v>0</v>
      </c>
      <c r="E332" s="5" t="s">
        <v>2525</v>
      </c>
      <c r="F332" s="5" t="s">
        <v>2525</v>
      </c>
      <c r="G332" s="5" t="s">
        <v>2525</v>
      </c>
    </row>
    <row r="333" spans="1:7">
      <c r="A333" s="5" t="s">
        <v>2592</v>
      </c>
      <c r="B333" s="5" t="s">
        <v>651</v>
      </c>
      <c r="C333" s="8">
        <v>4.7E-2</v>
      </c>
      <c r="D333" s="10" t="b">
        <v>1</v>
      </c>
      <c r="E333" s="10" t="b">
        <v>1</v>
      </c>
      <c r="F333" s="5" t="s">
        <v>3427</v>
      </c>
      <c r="G333" s="8">
        <v>4.7E-2</v>
      </c>
    </row>
    <row r="334" spans="1:7">
      <c r="A334" s="5" t="s">
        <v>2592</v>
      </c>
      <c r="B334" s="5" t="s">
        <v>654</v>
      </c>
      <c r="C334" s="8">
        <v>-6.6000000000000003E-2</v>
      </c>
      <c r="D334" s="10" t="b">
        <v>0</v>
      </c>
      <c r="E334" s="5" t="s">
        <v>2525</v>
      </c>
      <c r="F334" s="5" t="s">
        <v>2525</v>
      </c>
      <c r="G334" s="5" t="s">
        <v>2525</v>
      </c>
    </row>
    <row r="335" spans="1:7">
      <c r="A335" s="5" t="s">
        <v>2592</v>
      </c>
      <c r="B335" s="5" t="s">
        <v>658</v>
      </c>
      <c r="C335" s="8">
        <v>0.04</v>
      </c>
      <c r="D335" s="10" t="b">
        <v>1</v>
      </c>
      <c r="E335" s="10" t="b">
        <v>1</v>
      </c>
      <c r="F335" s="5" t="s">
        <v>3430</v>
      </c>
      <c r="G335" s="8">
        <v>0.04</v>
      </c>
    </row>
    <row r="336" spans="1:7">
      <c r="A336" s="5" t="s">
        <v>2592</v>
      </c>
      <c r="B336" s="5" t="s">
        <v>678</v>
      </c>
      <c r="C336" s="8">
        <v>5.7000000000000002E-2</v>
      </c>
      <c r="D336" s="10" t="b">
        <v>0</v>
      </c>
      <c r="E336" s="5" t="s">
        <v>2525</v>
      </c>
      <c r="F336" s="5" t="s">
        <v>2525</v>
      </c>
      <c r="G336" s="5" t="s">
        <v>2525</v>
      </c>
    </row>
    <row r="337" spans="1:7">
      <c r="A337" s="5" t="s">
        <v>2592</v>
      </c>
      <c r="B337" s="5" t="s">
        <v>3433</v>
      </c>
      <c r="C337" s="8">
        <v>0.128</v>
      </c>
      <c r="D337" s="10" t="b">
        <v>0</v>
      </c>
      <c r="E337" s="5" t="s">
        <v>2525</v>
      </c>
      <c r="F337" s="5" t="s">
        <v>2525</v>
      </c>
      <c r="G337" s="5" t="s">
        <v>2525</v>
      </c>
    </row>
    <row r="338" spans="1:7">
      <c r="A338" s="5" t="s">
        <v>2592</v>
      </c>
      <c r="B338" s="5" t="s">
        <v>682</v>
      </c>
      <c r="C338" s="8">
        <v>7.0000000000000007E-2</v>
      </c>
      <c r="D338" s="10" t="b">
        <v>0</v>
      </c>
      <c r="E338" s="5" t="s">
        <v>2525</v>
      </c>
      <c r="F338" s="5" t="s">
        <v>2525</v>
      </c>
      <c r="G338" s="5" t="s">
        <v>2525</v>
      </c>
    </row>
    <row r="339" spans="1:7">
      <c r="A339" s="5" t="s">
        <v>2592</v>
      </c>
      <c r="B339" s="5" t="s">
        <v>3437</v>
      </c>
      <c r="C339" s="8">
        <v>4.8000000000000001E-2</v>
      </c>
      <c r="D339" s="10" t="b">
        <v>0</v>
      </c>
      <c r="E339" s="5" t="s">
        <v>2525</v>
      </c>
      <c r="F339" s="5" t="s">
        <v>2525</v>
      </c>
      <c r="G339" s="5" t="s">
        <v>2525</v>
      </c>
    </row>
    <row r="340" spans="1:7">
      <c r="A340" s="5" t="s">
        <v>2592</v>
      </c>
      <c r="B340" s="5" t="s">
        <v>3439</v>
      </c>
      <c r="C340" s="8">
        <v>4.8000000000000001E-2</v>
      </c>
      <c r="D340" s="10" t="b">
        <v>1</v>
      </c>
      <c r="E340" s="10" t="b">
        <v>1</v>
      </c>
      <c r="F340" s="5" t="s">
        <v>3440</v>
      </c>
      <c r="G340" s="8">
        <v>4.8000000000000001E-2</v>
      </c>
    </row>
    <row r="341" spans="1:7">
      <c r="A341" s="5" t="s">
        <v>2592</v>
      </c>
      <c r="B341" s="5" t="s">
        <v>3441</v>
      </c>
      <c r="C341" s="8">
        <v>7.3999999999999996E-2</v>
      </c>
      <c r="D341" s="10" t="b">
        <v>0</v>
      </c>
      <c r="E341" s="5" t="s">
        <v>2525</v>
      </c>
      <c r="F341" s="5" t="s">
        <v>2525</v>
      </c>
      <c r="G341" s="5" t="s">
        <v>2525</v>
      </c>
    </row>
    <row r="342" spans="1:7">
      <c r="A342" s="5" t="s">
        <v>2592</v>
      </c>
      <c r="B342" s="5" t="s">
        <v>714</v>
      </c>
      <c r="C342" s="8">
        <v>-4.9000000000000002E-2</v>
      </c>
      <c r="D342" s="10" t="b">
        <v>0</v>
      </c>
      <c r="E342" s="5" t="s">
        <v>2525</v>
      </c>
      <c r="F342" s="5" t="s">
        <v>2525</v>
      </c>
      <c r="G342" s="5" t="s">
        <v>2525</v>
      </c>
    </row>
    <row r="343" spans="1:7">
      <c r="A343" s="5" t="s">
        <v>2592</v>
      </c>
      <c r="B343" s="5" t="s">
        <v>3444</v>
      </c>
      <c r="C343" s="8">
        <v>6.8000000000000005E-2</v>
      </c>
      <c r="D343" s="10" t="b">
        <v>1</v>
      </c>
      <c r="E343" s="10" t="b">
        <v>1</v>
      </c>
      <c r="F343" s="5" t="s">
        <v>3445</v>
      </c>
      <c r="G343" s="8">
        <v>6.8000000000000005E-2</v>
      </c>
    </row>
    <row r="344" spans="1:7">
      <c r="A344" s="5" t="s">
        <v>2592</v>
      </c>
      <c r="B344" s="5" t="s">
        <v>3447</v>
      </c>
      <c r="C344" s="8">
        <v>-5.2999999999999999E-2</v>
      </c>
      <c r="D344" s="10" t="b">
        <v>0</v>
      </c>
      <c r="E344" s="5" t="s">
        <v>2525</v>
      </c>
      <c r="F344" s="5" t="s">
        <v>2525</v>
      </c>
      <c r="G344" s="5" t="s">
        <v>2525</v>
      </c>
    </row>
    <row r="345" spans="1:7">
      <c r="A345" s="5" t="s">
        <v>2592</v>
      </c>
      <c r="B345" s="5" t="s">
        <v>797</v>
      </c>
      <c r="C345" s="8">
        <v>-6.5000000000000002E-2</v>
      </c>
      <c r="D345" s="10" t="b">
        <v>1</v>
      </c>
      <c r="E345" s="10" t="b">
        <v>1</v>
      </c>
      <c r="F345" s="5" t="s">
        <v>3451</v>
      </c>
      <c r="G345" s="8">
        <v>-6.5000000000000002E-2</v>
      </c>
    </row>
    <row r="346" spans="1:7">
      <c r="A346" s="5" t="s">
        <v>2592</v>
      </c>
      <c r="B346" s="5" t="s">
        <v>803</v>
      </c>
      <c r="C346" s="8">
        <v>5.3999999999999999E-2</v>
      </c>
      <c r="D346" s="10" t="b">
        <v>0</v>
      </c>
      <c r="E346" s="5" t="s">
        <v>2525</v>
      </c>
      <c r="F346" s="5" t="s">
        <v>2525</v>
      </c>
      <c r="G346" s="5" t="s">
        <v>2525</v>
      </c>
    </row>
    <row r="347" spans="1:7">
      <c r="A347" s="5" t="s">
        <v>2592</v>
      </c>
      <c r="B347" s="5" t="s">
        <v>3456</v>
      </c>
      <c r="C347" s="8">
        <v>-4.8000000000000001E-2</v>
      </c>
      <c r="D347" s="10" t="b">
        <v>0</v>
      </c>
      <c r="E347" s="5" t="s">
        <v>2525</v>
      </c>
      <c r="F347" s="5" t="s">
        <v>2525</v>
      </c>
      <c r="G347" s="5" t="s">
        <v>2525</v>
      </c>
    </row>
    <row r="348" spans="1:7">
      <c r="A348" s="5" t="s">
        <v>2592</v>
      </c>
      <c r="B348" s="5" t="s">
        <v>3457</v>
      </c>
      <c r="C348" s="8">
        <v>-7.0999999999999994E-2</v>
      </c>
      <c r="D348" s="10" t="b">
        <v>0</v>
      </c>
      <c r="E348" s="5" t="s">
        <v>2525</v>
      </c>
      <c r="F348" s="5" t="s">
        <v>2525</v>
      </c>
      <c r="G348" s="5" t="s">
        <v>2525</v>
      </c>
    </row>
    <row r="349" spans="1:7">
      <c r="A349" s="5" t="s">
        <v>2592</v>
      </c>
      <c r="B349" s="5" t="s">
        <v>811</v>
      </c>
      <c r="C349" s="8">
        <v>5.7000000000000002E-2</v>
      </c>
      <c r="D349" s="10" t="b">
        <v>0</v>
      </c>
      <c r="E349" s="5" t="s">
        <v>2525</v>
      </c>
      <c r="F349" s="5" t="s">
        <v>2525</v>
      </c>
      <c r="G349" s="5" t="s">
        <v>2525</v>
      </c>
    </row>
    <row r="350" spans="1:7">
      <c r="A350" s="5" t="s">
        <v>2592</v>
      </c>
      <c r="B350" s="5" t="s">
        <v>815</v>
      </c>
      <c r="C350" s="8">
        <v>-3.5000000000000003E-2</v>
      </c>
      <c r="D350" s="10" t="b">
        <v>0</v>
      </c>
      <c r="E350" s="5" t="s">
        <v>2525</v>
      </c>
      <c r="F350" s="5" t="s">
        <v>2525</v>
      </c>
      <c r="G350" s="5" t="s">
        <v>2525</v>
      </c>
    </row>
    <row r="351" spans="1:7">
      <c r="A351" s="5" t="s">
        <v>2592</v>
      </c>
      <c r="B351" s="5" t="s">
        <v>817</v>
      </c>
      <c r="C351" s="8">
        <v>-4.4999999999999998E-2</v>
      </c>
      <c r="D351" s="10" t="b">
        <v>0</v>
      </c>
      <c r="E351" s="5" t="s">
        <v>2525</v>
      </c>
      <c r="F351" s="5" t="s">
        <v>2525</v>
      </c>
      <c r="G351" s="5" t="s">
        <v>2525</v>
      </c>
    </row>
    <row r="352" spans="1:7">
      <c r="A352" s="5" t="s">
        <v>2592</v>
      </c>
      <c r="B352" s="5" t="s">
        <v>818</v>
      </c>
      <c r="C352" s="8">
        <v>-6.6000000000000003E-2</v>
      </c>
      <c r="D352" s="10" t="b">
        <v>0</v>
      </c>
      <c r="E352" s="5" t="s">
        <v>2525</v>
      </c>
      <c r="F352" s="5" t="s">
        <v>2525</v>
      </c>
      <c r="G352" s="5" t="s">
        <v>2525</v>
      </c>
    </row>
    <row r="353" spans="1:7">
      <c r="A353" s="5" t="s">
        <v>2592</v>
      </c>
      <c r="B353" s="5" t="s">
        <v>3469</v>
      </c>
      <c r="C353" s="8">
        <v>-8.1000000000000003E-2</v>
      </c>
      <c r="D353" s="10" t="b">
        <v>0</v>
      </c>
      <c r="E353" s="5" t="s">
        <v>2525</v>
      </c>
      <c r="F353" s="5" t="s">
        <v>2525</v>
      </c>
      <c r="G353" s="5" t="s">
        <v>2525</v>
      </c>
    </row>
    <row r="354" spans="1:7">
      <c r="A354" s="5" t="s">
        <v>2592</v>
      </c>
      <c r="B354" s="5" t="s">
        <v>844</v>
      </c>
      <c r="C354" s="8">
        <v>6.0999999999999999E-2</v>
      </c>
      <c r="D354" s="10" t="b">
        <v>0</v>
      </c>
      <c r="E354" s="5" t="s">
        <v>2525</v>
      </c>
      <c r="F354" s="5" t="s">
        <v>2525</v>
      </c>
      <c r="G354" s="5" t="s">
        <v>2525</v>
      </c>
    </row>
    <row r="355" spans="1:7">
      <c r="A355" s="5" t="s">
        <v>2592</v>
      </c>
      <c r="B355" s="5" t="s">
        <v>3471</v>
      </c>
      <c r="C355" s="8">
        <v>5.5E-2</v>
      </c>
      <c r="D355" s="10" t="b">
        <v>1</v>
      </c>
      <c r="E355" s="10" t="b">
        <v>1</v>
      </c>
      <c r="F355" s="5" t="s">
        <v>3472</v>
      </c>
      <c r="G355" s="8">
        <v>5.5E-2</v>
      </c>
    </row>
    <row r="356" spans="1:7">
      <c r="A356" s="5" t="s">
        <v>2592</v>
      </c>
      <c r="B356" s="5" t="s">
        <v>3473</v>
      </c>
      <c r="C356" s="8">
        <v>-5.0999999999999997E-2</v>
      </c>
      <c r="D356" s="10" t="b">
        <v>0</v>
      </c>
      <c r="E356" s="5" t="s">
        <v>2525</v>
      </c>
      <c r="F356" s="5" t="s">
        <v>2525</v>
      </c>
      <c r="G356" s="5" t="s">
        <v>2525</v>
      </c>
    </row>
    <row r="357" spans="1:7">
      <c r="A357" s="5" t="s">
        <v>2592</v>
      </c>
      <c r="B357" s="5" t="s">
        <v>855</v>
      </c>
      <c r="C357" s="8">
        <v>-5.7000000000000002E-2</v>
      </c>
      <c r="D357" s="10" t="b">
        <v>1</v>
      </c>
      <c r="E357" s="10" t="b">
        <v>1</v>
      </c>
      <c r="F357" s="5" t="s">
        <v>3477</v>
      </c>
      <c r="G357" s="8">
        <v>-5.7000000000000002E-2</v>
      </c>
    </row>
    <row r="358" spans="1:7">
      <c r="A358" s="5" t="s">
        <v>2592</v>
      </c>
      <c r="B358" s="5" t="s">
        <v>859</v>
      </c>
      <c r="C358" s="8">
        <v>-3.5000000000000003E-2</v>
      </c>
      <c r="D358" s="10" t="b">
        <v>0</v>
      </c>
      <c r="E358" s="5" t="s">
        <v>2525</v>
      </c>
      <c r="F358" s="5" t="s">
        <v>2525</v>
      </c>
      <c r="G358" s="5" t="s">
        <v>2525</v>
      </c>
    </row>
    <row r="359" spans="1:7">
      <c r="A359" s="5" t="s">
        <v>2592</v>
      </c>
      <c r="B359" s="5" t="s">
        <v>910</v>
      </c>
      <c r="C359" s="8">
        <v>-4.8000000000000001E-2</v>
      </c>
      <c r="D359" s="10" t="b">
        <v>0</v>
      </c>
      <c r="E359" s="5" t="s">
        <v>2525</v>
      </c>
      <c r="F359" s="5" t="s">
        <v>2525</v>
      </c>
      <c r="G359" s="5" t="s">
        <v>2525</v>
      </c>
    </row>
    <row r="360" spans="1:7">
      <c r="A360" s="5" t="s">
        <v>2592</v>
      </c>
      <c r="B360" s="5" t="s">
        <v>914</v>
      </c>
      <c r="C360" s="8">
        <v>4.5999999999999999E-2</v>
      </c>
      <c r="D360" s="10" t="b">
        <v>1</v>
      </c>
      <c r="E360" s="10" t="b">
        <v>1</v>
      </c>
      <c r="F360" s="5" t="s">
        <v>3484</v>
      </c>
      <c r="G360" s="8">
        <v>4.5999999999999999E-2</v>
      </c>
    </row>
    <row r="361" spans="1:7">
      <c r="A361" s="5" t="s">
        <v>2592</v>
      </c>
      <c r="B361" s="5" t="s">
        <v>3486</v>
      </c>
      <c r="C361" s="8">
        <v>-1.2999999999999999E-2</v>
      </c>
      <c r="D361" s="10" t="b">
        <v>0</v>
      </c>
      <c r="E361" s="5" t="s">
        <v>2525</v>
      </c>
      <c r="F361" s="5" t="s">
        <v>2525</v>
      </c>
      <c r="G361" s="5" t="s">
        <v>2525</v>
      </c>
    </row>
    <row r="362" spans="1:7">
      <c r="A362" s="5" t="s">
        <v>2592</v>
      </c>
      <c r="B362" s="5" t="s">
        <v>948</v>
      </c>
      <c r="C362" s="8">
        <v>-0.04</v>
      </c>
      <c r="D362" s="10" t="b">
        <v>0</v>
      </c>
      <c r="E362" s="5" t="s">
        <v>2525</v>
      </c>
      <c r="F362" s="5" t="s">
        <v>2525</v>
      </c>
      <c r="G362" s="5" t="s">
        <v>2525</v>
      </c>
    </row>
    <row r="363" spans="1:7">
      <c r="A363" s="5" t="s">
        <v>2592</v>
      </c>
      <c r="B363" s="5" t="s">
        <v>949</v>
      </c>
      <c r="C363" s="8">
        <v>0.13200000000000001</v>
      </c>
      <c r="D363" s="10" t="b">
        <v>0</v>
      </c>
      <c r="E363" s="5" t="s">
        <v>2525</v>
      </c>
      <c r="F363" s="5" t="s">
        <v>2525</v>
      </c>
      <c r="G363" s="5" t="s">
        <v>2525</v>
      </c>
    </row>
    <row r="364" spans="1:7">
      <c r="A364" s="5" t="s">
        <v>2592</v>
      </c>
      <c r="B364" s="5" t="s">
        <v>951</v>
      </c>
      <c r="C364" s="8">
        <v>-6.7000000000000004E-2</v>
      </c>
      <c r="D364" s="10" t="b">
        <v>0</v>
      </c>
      <c r="E364" s="5" t="s">
        <v>2525</v>
      </c>
      <c r="F364" s="5" t="s">
        <v>2525</v>
      </c>
      <c r="G364" s="5" t="s">
        <v>2525</v>
      </c>
    </row>
    <row r="365" spans="1:7">
      <c r="A365" s="5" t="s">
        <v>2592</v>
      </c>
      <c r="B365" s="5" t="s">
        <v>3495</v>
      </c>
      <c r="C365" s="8">
        <v>-0.08</v>
      </c>
      <c r="D365" s="10" t="b">
        <v>0</v>
      </c>
      <c r="E365" s="5" t="s">
        <v>2525</v>
      </c>
      <c r="F365" s="5" t="s">
        <v>2525</v>
      </c>
      <c r="G365" s="5" t="s">
        <v>2525</v>
      </c>
    </row>
    <row r="366" spans="1:7">
      <c r="A366" s="5" t="s">
        <v>2592</v>
      </c>
      <c r="B366" s="5" t="s">
        <v>959</v>
      </c>
      <c r="C366" s="8">
        <v>-5.5E-2</v>
      </c>
      <c r="D366" s="10" t="b">
        <v>0</v>
      </c>
      <c r="E366" s="5" t="s">
        <v>2525</v>
      </c>
      <c r="F366" s="5" t="s">
        <v>2525</v>
      </c>
      <c r="G366" s="5" t="s">
        <v>2525</v>
      </c>
    </row>
    <row r="367" spans="1:7">
      <c r="A367" s="5" t="s">
        <v>2592</v>
      </c>
      <c r="B367" s="5" t="s">
        <v>3501</v>
      </c>
      <c r="C367" s="8">
        <v>1.7999999999999999E-2</v>
      </c>
      <c r="D367" s="10" t="b">
        <v>0</v>
      </c>
      <c r="E367" s="5" t="s">
        <v>2525</v>
      </c>
      <c r="F367" s="5" t="s">
        <v>2525</v>
      </c>
      <c r="G367" s="5" t="s">
        <v>2525</v>
      </c>
    </row>
    <row r="368" spans="1:7">
      <c r="A368" s="5" t="s">
        <v>2592</v>
      </c>
      <c r="B368" s="5" t="s">
        <v>3502</v>
      </c>
      <c r="C368" s="8">
        <v>-0.05</v>
      </c>
      <c r="D368" s="10" t="b">
        <v>0</v>
      </c>
      <c r="E368" s="5" t="s">
        <v>2525</v>
      </c>
      <c r="F368" s="5" t="s">
        <v>2525</v>
      </c>
      <c r="G368" s="5" t="s">
        <v>2525</v>
      </c>
    </row>
    <row r="369" spans="1:7">
      <c r="A369" s="5" t="s">
        <v>2592</v>
      </c>
      <c r="B369" s="5" t="s">
        <v>3505</v>
      </c>
      <c r="C369" s="8">
        <v>-6.0999999999999999E-2</v>
      </c>
      <c r="D369" s="10" t="b">
        <v>0</v>
      </c>
      <c r="E369" s="5" t="s">
        <v>2525</v>
      </c>
      <c r="F369" s="5" t="s">
        <v>2525</v>
      </c>
      <c r="G369" s="5" t="s">
        <v>2525</v>
      </c>
    </row>
    <row r="370" spans="1:7">
      <c r="A370" s="5" t="s">
        <v>2592</v>
      </c>
      <c r="B370" s="5" t="s">
        <v>967</v>
      </c>
      <c r="C370" s="8">
        <v>0.317</v>
      </c>
      <c r="D370" s="10" t="b">
        <v>1</v>
      </c>
      <c r="E370" s="10" t="b">
        <v>1</v>
      </c>
      <c r="F370" s="5" t="s">
        <v>3509</v>
      </c>
      <c r="G370" s="8">
        <v>0.317</v>
      </c>
    </row>
    <row r="371" spans="1:7">
      <c r="A371" s="5" t="s">
        <v>2592</v>
      </c>
      <c r="B371" s="5" t="s">
        <v>970</v>
      </c>
      <c r="C371" s="8">
        <v>5.1999999999999998E-2</v>
      </c>
      <c r="D371" s="10" t="b">
        <v>0</v>
      </c>
      <c r="E371" s="5" t="s">
        <v>2525</v>
      </c>
      <c r="F371" s="5" t="s">
        <v>2525</v>
      </c>
      <c r="G371" s="5" t="s">
        <v>2525</v>
      </c>
    </row>
    <row r="372" spans="1:7">
      <c r="A372" s="5" t="s">
        <v>2592</v>
      </c>
      <c r="B372" s="5" t="s">
        <v>971</v>
      </c>
      <c r="C372" s="8">
        <v>6.0999999999999999E-2</v>
      </c>
      <c r="D372" s="10" t="b">
        <v>0</v>
      </c>
      <c r="E372" s="5" t="s">
        <v>2525</v>
      </c>
      <c r="F372" s="5" t="s">
        <v>2525</v>
      </c>
      <c r="G372" s="5" t="s">
        <v>2525</v>
      </c>
    </row>
    <row r="373" spans="1:7">
      <c r="A373" s="5" t="s">
        <v>2592</v>
      </c>
      <c r="B373" s="5" t="s">
        <v>3514</v>
      </c>
      <c r="C373" s="8">
        <v>0.20300000000000001</v>
      </c>
      <c r="D373" s="10" t="b">
        <v>0</v>
      </c>
      <c r="E373" s="5" t="s">
        <v>2525</v>
      </c>
      <c r="F373" s="5" t="s">
        <v>2525</v>
      </c>
      <c r="G373" s="5" t="s">
        <v>2525</v>
      </c>
    </row>
    <row r="374" spans="1:7">
      <c r="A374" s="5" t="s">
        <v>2592</v>
      </c>
      <c r="B374" s="5" t="s">
        <v>973</v>
      </c>
      <c r="C374" s="8">
        <v>-0.04</v>
      </c>
      <c r="D374" s="10" t="b">
        <v>1</v>
      </c>
      <c r="E374" s="10" t="b">
        <v>1</v>
      </c>
      <c r="F374" s="5" t="s">
        <v>3518</v>
      </c>
      <c r="G374" s="8">
        <v>-0.04</v>
      </c>
    </row>
    <row r="375" spans="1:7">
      <c r="A375" s="5" t="s">
        <v>2592</v>
      </c>
      <c r="B375" s="5" t="s">
        <v>3520</v>
      </c>
      <c r="C375" s="8">
        <v>5.7000000000000002E-2</v>
      </c>
      <c r="D375" s="10" t="b">
        <v>0</v>
      </c>
      <c r="E375" s="5" t="s">
        <v>2525</v>
      </c>
      <c r="F375" s="5" t="s">
        <v>2525</v>
      </c>
      <c r="G375" s="5" t="s">
        <v>2525</v>
      </c>
    </row>
    <row r="376" spans="1:7">
      <c r="A376" s="5" t="s">
        <v>2592</v>
      </c>
      <c r="B376" s="5" t="s">
        <v>988</v>
      </c>
      <c r="C376" s="8">
        <v>5.6000000000000001E-2</v>
      </c>
      <c r="D376" s="10" t="b">
        <v>1</v>
      </c>
      <c r="E376" s="10" t="b">
        <v>1</v>
      </c>
      <c r="F376" s="5" t="s">
        <v>3525</v>
      </c>
      <c r="G376" s="8">
        <v>5.6000000000000001E-2</v>
      </c>
    </row>
    <row r="377" spans="1:7">
      <c r="A377" s="5" t="s">
        <v>2592</v>
      </c>
      <c r="B377" s="5" t="s">
        <v>3528</v>
      </c>
      <c r="C377" s="8">
        <v>-3.2000000000000001E-2</v>
      </c>
      <c r="D377" s="10" t="b">
        <v>1</v>
      </c>
      <c r="E377" s="10" t="b">
        <v>1</v>
      </c>
      <c r="F377" s="5" t="s">
        <v>3530</v>
      </c>
      <c r="G377" s="8">
        <v>-3.2000000000000001E-2</v>
      </c>
    </row>
    <row r="378" spans="1:7">
      <c r="A378" s="5" t="s">
        <v>2592</v>
      </c>
      <c r="B378" s="5" t="s">
        <v>3533</v>
      </c>
      <c r="C378" s="8">
        <v>-4.5999999999999999E-2</v>
      </c>
      <c r="D378" s="10" t="b">
        <v>0</v>
      </c>
      <c r="E378" s="5" t="s">
        <v>2525</v>
      </c>
      <c r="F378" s="5" t="s">
        <v>2525</v>
      </c>
      <c r="G378" s="5" t="s">
        <v>2525</v>
      </c>
    </row>
    <row r="379" spans="1:7">
      <c r="A379" s="5" t="s">
        <v>2592</v>
      </c>
      <c r="B379" s="5" t="s">
        <v>994</v>
      </c>
      <c r="C379" s="8">
        <v>-6.7000000000000004E-2</v>
      </c>
      <c r="D379" s="10" t="b">
        <v>0</v>
      </c>
      <c r="E379" s="5" t="s">
        <v>2525</v>
      </c>
      <c r="F379" s="5" t="s">
        <v>2525</v>
      </c>
      <c r="G379" s="5" t="s">
        <v>2525</v>
      </c>
    </row>
    <row r="380" spans="1:7">
      <c r="A380" s="5" t="s">
        <v>2592</v>
      </c>
      <c r="B380" s="5" t="s">
        <v>3537</v>
      </c>
      <c r="C380" s="8">
        <v>-0.05</v>
      </c>
      <c r="D380" s="10" t="b">
        <v>0</v>
      </c>
      <c r="E380" s="5" t="s">
        <v>2525</v>
      </c>
      <c r="F380" s="5" t="s">
        <v>2525</v>
      </c>
      <c r="G380" s="5" t="s">
        <v>2525</v>
      </c>
    </row>
    <row r="381" spans="1:7">
      <c r="A381" s="5" t="s">
        <v>2592</v>
      </c>
      <c r="B381" s="5" t="s">
        <v>1016</v>
      </c>
      <c r="C381" s="8">
        <v>5.7000000000000002E-2</v>
      </c>
      <c r="D381" s="10" t="b">
        <v>0</v>
      </c>
      <c r="E381" s="5" t="s">
        <v>2525</v>
      </c>
      <c r="F381" s="5" t="s">
        <v>2525</v>
      </c>
      <c r="G381" s="5" t="s">
        <v>2525</v>
      </c>
    </row>
    <row r="382" spans="1:7">
      <c r="A382" s="5" t="s">
        <v>2592</v>
      </c>
      <c r="B382" s="5" t="s">
        <v>1020</v>
      </c>
      <c r="C382" s="8">
        <v>-5.6000000000000001E-2</v>
      </c>
      <c r="D382" s="10" t="b">
        <v>0</v>
      </c>
      <c r="E382" s="5" t="s">
        <v>2525</v>
      </c>
      <c r="F382" s="5" t="s">
        <v>2525</v>
      </c>
      <c r="G382" s="5" t="s">
        <v>2525</v>
      </c>
    </row>
    <row r="383" spans="1:7">
      <c r="A383" s="5" t="s">
        <v>2592</v>
      </c>
      <c r="B383" s="5" t="s">
        <v>1024</v>
      </c>
      <c r="C383" s="8">
        <v>-5.1999999999999998E-2</v>
      </c>
      <c r="D383" s="10" t="b">
        <v>0</v>
      </c>
      <c r="E383" s="5" t="s">
        <v>2525</v>
      </c>
      <c r="F383" s="5" t="s">
        <v>2525</v>
      </c>
      <c r="G383" s="5" t="s">
        <v>2525</v>
      </c>
    </row>
    <row r="384" spans="1:7">
      <c r="A384" s="5" t="s">
        <v>2592</v>
      </c>
      <c r="B384" s="5" t="s">
        <v>1054</v>
      </c>
      <c r="C384" s="8">
        <v>7.2999999999999995E-2</v>
      </c>
      <c r="D384" s="10" t="b">
        <v>0</v>
      </c>
      <c r="E384" s="5" t="s">
        <v>2525</v>
      </c>
      <c r="F384" s="5" t="s">
        <v>2525</v>
      </c>
      <c r="G384" s="5" t="s">
        <v>2525</v>
      </c>
    </row>
    <row r="385" spans="1:7">
      <c r="A385" s="5" t="s">
        <v>2592</v>
      </c>
      <c r="B385" s="5" t="s">
        <v>1056</v>
      </c>
      <c r="C385" s="8">
        <v>4.7E-2</v>
      </c>
      <c r="D385" s="10" t="b">
        <v>0</v>
      </c>
      <c r="E385" s="5" t="s">
        <v>2525</v>
      </c>
      <c r="F385" s="5" t="s">
        <v>2525</v>
      </c>
      <c r="G385" s="5" t="s">
        <v>2525</v>
      </c>
    </row>
    <row r="386" spans="1:7">
      <c r="A386" s="5" t="s">
        <v>2592</v>
      </c>
      <c r="B386" s="5" t="s">
        <v>3548</v>
      </c>
      <c r="C386" s="8">
        <v>-4.5999999999999999E-2</v>
      </c>
      <c r="D386" s="10" t="b">
        <v>0</v>
      </c>
      <c r="E386" s="5" t="s">
        <v>2525</v>
      </c>
      <c r="F386" s="5" t="s">
        <v>2525</v>
      </c>
      <c r="G386" s="5" t="s">
        <v>2525</v>
      </c>
    </row>
    <row r="387" spans="1:7">
      <c r="A387" s="5" t="s">
        <v>2592</v>
      </c>
      <c r="B387" s="5" t="s">
        <v>3551</v>
      </c>
      <c r="C387" s="8">
        <v>-6.5000000000000002E-2</v>
      </c>
      <c r="D387" s="10" t="b">
        <v>0</v>
      </c>
      <c r="E387" s="5" t="s">
        <v>2525</v>
      </c>
      <c r="F387" s="5" t="s">
        <v>2525</v>
      </c>
      <c r="G387" s="5" t="s">
        <v>2525</v>
      </c>
    </row>
    <row r="388" spans="1:7">
      <c r="A388" s="5" t="s">
        <v>2592</v>
      </c>
      <c r="B388" s="5" t="s">
        <v>3554</v>
      </c>
      <c r="C388" s="8">
        <v>0.05</v>
      </c>
      <c r="D388" s="10" t="b">
        <v>1</v>
      </c>
      <c r="E388" s="10" t="b">
        <v>1</v>
      </c>
      <c r="F388" s="5" t="s">
        <v>3556</v>
      </c>
      <c r="G388" s="8">
        <v>0.05</v>
      </c>
    </row>
    <row r="389" spans="1:7">
      <c r="A389" s="5" t="s">
        <v>2592</v>
      </c>
      <c r="B389" s="5" t="s">
        <v>1121</v>
      </c>
      <c r="C389" s="8">
        <v>-4.4999999999999998E-2</v>
      </c>
      <c r="D389" s="10" t="b">
        <v>0</v>
      </c>
      <c r="E389" s="5" t="s">
        <v>2525</v>
      </c>
      <c r="F389" s="5" t="s">
        <v>2525</v>
      </c>
      <c r="G389" s="5" t="s">
        <v>2525</v>
      </c>
    </row>
    <row r="390" spans="1:7">
      <c r="A390" s="5" t="s">
        <v>2592</v>
      </c>
      <c r="B390" s="5" t="s">
        <v>1155</v>
      </c>
      <c r="C390" s="8">
        <v>0.17599999999999999</v>
      </c>
      <c r="D390" s="10" t="b">
        <v>0</v>
      </c>
      <c r="E390" s="5" t="s">
        <v>2525</v>
      </c>
      <c r="F390" s="5" t="s">
        <v>2525</v>
      </c>
      <c r="G390" s="5" t="s">
        <v>2525</v>
      </c>
    </row>
    <row r="391" spans="1:7">
      <c r="A391" s="5" t="s">
        <v>2592</v>
      </c>
      <c r="B391" s="5" t="s">
        <v>1157</v>
      </c>
      <c r="C391" s="8">
        <v>5.5E-2</v>
      </c>
      <c r="D391" s="10" t="b">
        <v>0</v>
      </c>
      <c r="E391" s="5" t="s">
        <v>2525</v>
      </c>
      <c r="F391" s="5" t="s">
        <v>2525</v>
      </c>
      <c r="G391" s="5" t="s">
        <v>2525</v>
      </c>
    </row>
    <row r="392" spans="1:7">
      <c r="A392" s="5" t="s">
        <v>2592</v>
      </c>
      <c r="B392" s="5" t="s">
        <v>1165</v>
      </c>
      <c r="C392" s="8">
        <v>0.08</v>
      </c>
      <c r="D392" s="10" t="b">
        <v>1</v>
      </c>
      <c r="E392" s="10" t="b">
        <v>1</v>
      </c>
      <c r="F392" s="5" t="s">
        <v>3566</v>
      </c>
      <c r="G392" s="8">
        <v>0.08</v>
      </c>
    </row>
    <row r="393" spans="1:7">
      <c r="A393" s="5" t="s">
        <v>2592</v>
      </c>
      <c r="B393" s="5" t="s">
        <v>3569</v>
      </c>
      <c r="C393" s="8">
        <v>3.4000000000000002E-2</v>
      </c>
      <c r="D393" s="10" t="b">
        <v>0</v>
      </c>
      <c r="E393" s="5" t="s">
        <v>2525</v>
      </c>
      <c r="F393" s="5" t="s">
        <v>2525</v>
      </c>
      <c r="G393" s="5" t="s">
        <v>2525</v>
      </c>
    </row>
    <row r="394" spans="1:7">
      <c r="A394" s="5" t="s">
        <v>2592</v>
      </c>
      <c r="B394" s="5" t="s">
        <v>3572</v>
      </c>
      <c r="C394" s="8">
        <v>-4.4999999999999998E-2</v>
      </c>
      <c r="D394" s="10" t="b">
        <v>0</v>
      </c>
      <c r="E394" s="5" t="s">
        <v>2525</v>
      </c>
      <c r="F394" s="5" t="s">
        <v>2525</v>
      </c>
      <c r="G394" s="5" t="s">
        <v>2525</v>
      </c>
    </row>
    <row r="395" spans="1:7">
      <c r="A395" s="5" t="s">
        <v>2592</v>
      </c>
      <c r="B395" s="5" t="s">
        <v>3575</v>
      </c>
      <c r="C395" s="8">
        <v>-0.16200000000000001</v>
      </c>
      <c r="D395" s="10" t="b">
        <v>0</v>
      </c>
      <c r="E395" s="5" t="s">
        <v>2525</v>
      </c>
      <c r="F395" s="5" t="s">
        <v>2525</v>
      </c>
      <c r="G395" s="5" t="s">
        <v>2525</v>
      </c>
    </row>
    <row r="396" spans="1:7">
      <c r="A396" s="5" t="s">
        <v>2592</v>
      </c>
      <c r="B396" s="5" t="s">
        <v>3577</v>
      </c>
      <c r="C396" s="8">
        <v>0.193</v>
      </c>
      <c r="D396" s="10" t="b">
        <v>0</v>
      </c>
      <c r="E396" s="5" t="s">
        <v>2525</v>
      </c>
      <c r="F396" s="5" t="s">
        <v>2525</v>
      </c>
      <c r="G396" s="5" t="s">
        <v>2525</v>
      </c>
    </row>
    <row r="397" spans="1:7">
      <c r="A397" s="5" t="s">
        <v>2611</v>
      </c>
      <c r="B397" s="5" t="s">
        <v>269</v>
      </c>
      <c r="C397" s="8">
        <v>-2.2599999999999999E-2</v>
      </c>
      <c r="D397" s="10" t="b">
        <v>0</v>
      </c>
      <c r="E397" s="5" t="s">
        <v>2525</v>
      </c>
      <c r="F397" s="5" t="s">
        <v>2525</v>
      </c>
      <c r="G397" s="5" t="s">
        <v>2525</v>
      </c>
    </row>
    <row r="398" spans="1:7">
      <c r="A398" s="5" t="s">
        <v>2611</v>
      </c>
      <c r="B398" s="5" t="s">
        <v>3581</v>
      </c>
      <c r="C398" s="8">
        <v>-2.06E-2</v>
      </c>
      <c r="D398" s="10" t="b">
        <v>1</v>
      </c>
      <c r="E398" s="10" t="b">
        <v>1</v>
      </c>
      <c r="F398" s="5" t="s">
        <v>3584</v>
      </c>
      <c r="G398" s="8">
        <v>-2.06E-2</v>
      </c>
    </row>
    <row r="399" spans="1:7">
      <c r="A399" s="5" t="s">
        <v>2611</v>
      </c>
      <c r="B399" s="5" t="s">
        <v>679</v>
      </c>
      <c r="C399" s="8">
        <v>-2.47E-2</v>
      </c>
      <c r="D399" s="10" t="b">
        <v>0</v>
      </c>
      <c r="E399" s="5" t="s">
        <v>2525</v>
      </c>
      <c r="F399" s="5" t="s">
        <v>2525</v>
      </c>
      <c r="G399" s="5" t="s">
        <v>2525</v>
      </c>
    </row>
    <row r="400" spans="1:7">
      <c r="A400" s="5" t="s">
        <v>2611</v>
      </c>
      <c r="B400" s="5" t="s">
        <v>986</v>
      </c>
      <c r="C400" s="8">
        <v>1.6899999999999998E-2</v>
      </c>
      <c r="D400" s="10" t="b">
        <v>0</v>
      </c>
      <c r="E400" s="5" t="s">
        <v>2525</v>
      </c>
      <c r="F400" s="5" t="s">
        <v>2525</v>
      </c>
      <c r="G400" s="5" t="s">
        <v>2525</v>
      </c>
    </row>
    <row r="401" spans="1:7">
      <c r="A401" s="5" t="s">
        <v>2611</v>
      </c>
      <c r="B401" s="5" t="s">
        <v>1036</v>
      </c>
      <c r="C401" s="8">
        <v>-4.2799999999999998E-2</v>
      </c>
      <c r="D401" s="10" t="b">
        <v>1</v>
      </c>
      <c r="E401" s="10" t="b">
        <v>0</v>
      </c>
      <c r="F401" s="5" t="s">
        <v>3591</v>
      </c>
      <c r="G401" s="8">
        <v>4.2799999999999998E-2</v>
      </c>
    </row>
    <row r="402" spans="1:7">
      <c r="A402" s="5" t="s">
        <v>2611</v>
      </c>
      <c r="B402" s="5" t="s">
        <v>1086</v>
      </c>
      <c r="C402" s="8">
        <v>1.44E-2</v>
      </c>
      <c r="D402" s="10" t="b">
        <v>0</v>
      </c>
      <c r="E402" s="5" t="s">
        <v>2525</v>
      </c>
      <c r="F402" s="5" t="s">
        <v>2525</v>
      </c>
      <c r="G402" s="5" t="s">
        <v>2525</v>
      </c>
    </row>
    <row r="403" spans="1:7">
      <c r="A403" s="5" t="s">
        <v>2611</v>
      </c>
      <c r="B403" s="5" t="s">
        <v>3595</v>
      </c>
      <c r="C403" s="8">
        <v>-2.46E-2</v>
      </c>
      <c r="D403" s="10" t="b">
        <v>0</v>
      </c>
      <c r="E403" s="5" t="s">
        <v>2525</v>
      </c>
      <c r="F403" s="5" t="s">
        <v>2525</v>
      </c>
      <c r="G403" s="5" t="s">
        <v>2525</v>
      </c>
    </row>
    <row r="404" spans="1:7">
      <c r="A404" s="5" t="s">
        <v>2611</v>
      </c>
      <c r="B404" s="5" t="s">
        <v>1207</v>
      </c>
      <c r="C404" s="8">
        <v>-3.5900000000000001E-2</v>
      </c>
      <c r="D404" s="10" t="b">
        <v>0</v>
      </c>
      <c r="E404" s="5" t="s">
        <v>2525</v>
      </c>
      <c r="F404" s="5" t="s">
        <v>2525</v>
      </c>
      <c r="G404" s="5" t="s">
        <v>2525</v>
      </c>
    </row>
    <row r="405" spans="1:7">
      <c r="A405" s="5" t="s">
        <v>2611</v>
      </c>
      <c r="B405" s="5" t="s">
        <v>3599</v>
      </c>
      <c r="C405" s="8">
        <v>4.7300000000000002E-2</v>
      </c>
      <c r="D405" s="10" t="b">
        <v>0</v>
      </c>
      <c r="E405" s="5" t="s">
        <v>2525</v>
      </c>
      <c r="F405" s="5" t="s">
        <v>2525</v>
      </c>
      <c r="G405" s="5" t="s">
        <v>2525</v>
      </c>
    </row>
    <row r="406" spans="1:7">
      <c r="A406" s="5" t="s">
        <v>2611</v>
      </c>
      <c r="B406" s="5" t="s">
        <v>709</v>
      </c>
      <c r="C406" s="8">
        <v>-3.6200000000000003E-2</v>
      </c>
      <c r="D406" s="10" t="b">
        <v>0</v>
      </c>
      <c r="E406" s="5" t="s">
        <v>2525</v>
      </c>
      <c r="F406" s="5" t="s">
        <v>2525</v>
      </c>
      <c r="G406" s="5" t="s">
        <v>2525</v>
      </c>
    </row>
    <row r="407" spans="1:7">
      <c r="A407" s="5" t="s">
        <v>2611</v>
      </c>
      <c r="B407" s="5" t="s">
        <v>3604</v>
      </c>
      <c r="C407" s="8">
        <v>-2.2200000000000001E-2</v>
      </c>
      <c r="D407" s="10" t="b">
        <v>0</v>
      </c>
      <c r="E407" s="5" t="s">
        <v>2525</v>
      </c>
      <c r="F407" s="5" t="s">
        <v>2525</v>
      </c>
      <c r="G407" s="5" t="s">
        <v>2525</v>
      </c>
    </row>
    <row r="408" spans="1:7">
      <c r="A408" s="5" t="s">
        <v>2611</v>
      </c>
      <c r="B408" s="5" t="s">
        <v>1265</v>
      </c>
      <c r="C408" s="8">
        <v>-2.9899999999999999E-2</v>
      </c>
      <c r="D408" s="10" t="b">
        <v>0</v>
      </c>
      <c r="E408" s="5" t="s">
        <v>2525</v>
      </c>
      <c r="F408" s="5" t="s">
        <v>2525</v>
      </c>
      <c r="G408" s="5" t="s">
        <v>2525</v>
      </c>
    </row>
    <row r="409" spans="1:7">
      <c r="A409" s="5" t="s">
        <v>2611</v>
      </c>
      <c r="B409" s="5" t="s">
        <v>1785</v>
      </c>
      <c r="C409" s="8">
        <v>-1.6400000000000001E-2</v>
      </c>
      <c r="D409" s="10" t="b">
        <v>0</v>
      </c>
      <c r="E409" s="5" t="s">
        <v>2525</v>
      </c>
      <c r="F409" s="5" t="s">
        <v>2525</v>
      </c>
      <c r="G409" s="5" t="s">
        <v>2525</v>
      </c>
    </row>
    <row r="410" spans="1:7">
      <c r="A410" s="5" t="s">
        <v>2611</v>
      </c>
      <c r="B410" s="5" t="s">
        <v>3610</v>
      </c>
      <c r="C410" s="8">
        <v>2.06E-2</v>
      </c>
      <c r="D410" s="10" t="b">
        <v>0</v>
      </c>
      <c r="E410" s="5" t="s">
        <v>2525</v>
      </c>
      <c r="F410" s="5" t="s">
        <v>2525</v>
      </c>
      <c r="G410" s="5" t="s">
        <v>2525</v>
      </c>
    </row>
    <row r="411" spans="1:7">
      <c r="A411" s="5" t="s">
        <v>2611</v>
      </c>
      <c r="B411" s="5" t="s">
        <v>723</v>
      </c>
      <c r="C411" s="8">
        <v>3.8899999999999997E-2</v>
      </c>
      <c r="D411" s="10" t="b">
        <v>0</v>
      </c>
      <c r="E411" s="5" t="s">
        <v>2525</v>
      </c>
      <c r="F411" s="5" t="s">
        <v>2525</v>
      </c>
      <c r="G411" s="5" t="s">
        <v>2525</v>
      </c>
    </row>
    <row r="412" spans="1:7">
      <c r="A412" s="5" t="s">
        <v>2611</v>
      </c>
      <c r="B412" s="5" t="s">
        <v>3614</v>
      </c>
      <c r="C412" s="8">
        <v>2.7300000000000001E-2</v>
      </c>
      <c r="D412" s="10" t="b">
        <v>0</v>
      </c>
      <c r="E412" s="5" t="s">
        <v>2525</v>
      </c>
      <c r="F412" s="5" t="s">
        <v>2525</v>
      </c>
      <c r="G412" s="5" t="s">
        <v>2525</v>
      </c>
    </row>
    <row r="413" spans="1:7">
      <c r="A413" s="5" t="s">
        <v>2611</v>
      </c>
      <c r="B413" s="5" t="s">
        <v>3617</v>
      </c>
      <c r="C413" s="8">
        <v>2.4299999999999999E-2</v>
      </c>
      <c r="D413" s="10" t="b">
        <v>0</v>
      </c>
      <c r="E413" s="5" t="s">
        <v>2525</v>
      </c>
      <c r="F413" s="5" t="s">
        <v>2525</v>
      </c>
      <c r="G413" s="5" t="s">
        <v>2525</v>
      </c>
    </row>
    <row r="414" spans="1:7">
      <c r="A414" s="5" t="s">
        <v>2611</v>
      </c>
      <c r="B414" s="5" t="s">
        <v>3620</v>
      </c>
      <c r="C414" s="8">
        <v>3.1E-2</v>
      </c>
      <c r="D414" s="10" t="b">
        <v>0</v>
      </c>
      <c r="E414" s="5" t="s">
        <v>2525</v>
      </c>
      <c r="F414" s="5" t="s">
        <v>2525</v>
      </c>
      <c r="G414" s="5" t="s">
        <v>2525</v>
      </c>
    </row>
    <row r="415" spans="1:7">
      <c r="A415" s="5" t="s">
        <v>2611</v>
      </c>
      <c r="B415" s="5" t="s">
        <v>2416</v>
      </c>
      <c r="C415" s="8">
        <v>3.9899999999999998E-2</v>
      </c>
      <c r="D415" s="10" t="b">
        <v>1</v>
      </c>
      <c r="E415" s="10" t="b">
        <v>1</v>
      </c>
      <c r="F415" s="5" t="s">
        <v>3623</v>
      </c>
      <c r="G415" s="8">
        <v>3.9899999999999998E-2</v>
      </c>
    </row>
    <row r="416" spans="1:7">
      <c r="A416" s="5" t="s">
        <v>2611</v>
      </c>
      <c r="B416" s="5" t="s">
        <v>2444</v>
      </c>
      <c r="C416" s="8">
        <v>2.52E-2</v>
      </c>
      <c r="D416" s="10" t="b">
        <v>0</v>
      </c>
      <c r="E416" s="5" t="s">
        <v>2525</v>
      </c>
      <c r="F416" s="5" t="s">
        <v>2525</v>
      </c>
      <c r="G416" s="5" t="s">
        <v>2525</v>
      </c>
    </row>
    <row r="417" spans="1:7">
      <c r="A417" s="5" t="s">
        <v>2611</v>
      </c>
      <c r="B417" s="5" t="s">
        <v>2502</v>
      </c>
      <c r="C417" s="8">
        <v>4.8599999999999997E-2</v>
      </c>
      <c r="D417" s="10" t="b">
        <v>0</v>
      </c>
      <c r="E417" s="5" t="s">
        <v>2525</v>
      </c>
      <c r="F417" s="5" t="s">
        <v>2525</v>
      </c>
      <c r="G417" s="5" t="s">
        <v>2525</v>
      </c>
    </row>
    <row r="418" spans="1:7">
      <c r="A418" s="5" t="s">
        <v>2611</v>
      </c>
      <c r="B418" s="5" t="s">
        <v>3628</v>
      </c>
      <c r="C418" s="8">
        <v>1.9099999999999999E-2</v>
      </c>
      <c r="D418" s="10" t="b">
        <v>0</v>
      </c>
      <c r="E418" s="5" t="s">
        <v>2525</v>
      </c>
      <c r="F418" s="5" t="s">
        <v>2525</v>
      </c>
      <c r="G418" s="5" t="s">
        <v>2525</v>
      </c>
    </row>
    <row r="419" spans="1:7">
      <c r="A419" s="5" t="s">
        <v>2611</v>
      </c>
      <c r="B419" s="5" t="s">
        <v>3630</v>
      </c>
      <c r="C419" s="8">
        <v>1.9400000000000001E-2</v>
      </c>
      <c r="D419" s="10" t="b">
        <v>0</v>
      </c>
      <c r="E419" s="5" t="s">
        <v>2525</v>
      </c>
      <c r="F419" s="5" t="s">
        <v>2525</v>
      </c>
      <c r="G419" s="5" t="s">
        <v>2525</v>
      </c>
    </row>
    <row r="420" spans="1:7">
      <c r="A420" s="5" t="s">
        <v>2611</v>
      </c>
      <c r="B420" s="5" t="s">
        <v>3631</v>
      </c>
      <c r="C420" s="8">
        <v>-2.7900000000000001E-2</v>
      </c>
      <c r="D420" s="10" t="b">
        <v>1</v>
      </c>
      <c r="E420" s="10" t="b">
        <v>0</v>
      </c>
      <c r="F420" s="5" t="s">
        <v>3633</v>
      </c>
      <c r="G420" s="8">
        <v>2.7900000000000001E-2</v>
      </c>
    </row>
    <row r="421" spans="1:7">
      <c r="A421" s="5" t="s">
        <v>2611</v>
      </c>
      <c r="B421" s="5" t="s">
        <v>769</v>
      </c>
      <c r="C421" s="8">
        <v>-0.02</v>
      </c>
      <c r="D421" s="10" t="b">
        <v>0</v>
      </c>
      <c r="E421" s="5" t="s">
        <v>2525</v>
      </c>
      <c r="F421" s="5" t="s">
        <v>2525</v>
      </c>
      <c r="G421" s="5" t="s">
        <v>2525</v>
      </c>
    </row>
    <row r="422" spans="1:7">
      <c r="A422" s="5" t="s">
        <v>2611</v>
      </c>
      <c r="B422" s="5" t="s">
        <v>2856</v>
      </c>
      <c r="C422" s="8">
        <v>-2.7199999999999998E-2</v>
      </c>
      <c r="D422" s="10" t="b">
        <v>0</v>
      </c>
      <c r="E422" s="5" t="s">
        <v>2525</v>
      </c>
      <c r="F422" s="5" t="s">
        <v>2525</v>
      </c>
      <c r="G422" s="5" t="s">
        <v>2525</v>
      </c>
    </row>
    <row r="423" spans="1:7">
      <c r="A423" s="5" t="s">
        <v>2611</v>
      </c>
      <c r="B423" s="5" t="s">
        <v>2860</v>
      </c>
      <c r="C423" s="8">
        <v>2.5100000000000001E-2</v>
      </c>
      <c r="D423" s="10" t="b">
        <v>0</v>
      </c>
      <c r="E423" s="5" t="s">
        <v>2525</v>
      </c>
      <c r="F423" s="5" t="s">
        <v>2525</v>
      </c>
      <c r="G423" s="5" t="s">
        <v>2525</v>
      </c>
    </row>
    <row r="424" spans="1:7">
      <c r="A424" s="5" t="s">
        <v>2611</v>
      </c>
      <c r="B424" s="5" t="s">
        <v>2862</v>
      </c>
      <c r="C424" s="8">
        <v>2.06E-2</v>
      </c>
      <c r="D424" s="10" t="b">
        <v>1</v>
      </c>
      <c r="E424" s="10" t="b">
        <v>1</v>
      </c>
      <c r="F424" s="5" t="s">
        <v>3641</v>
      </c>
      <c r="G424" s="8">
        <v>2.06E-2</v>
      </c>
    </row>
    <row r="425" spans="1:7">
      <c r="A425" s="5" t="s">
        <v>2611</v>
      </c>
      <c r="B425" s="5" t="s">
        <v>3643</v>
      </c>
      <c r="C425" s="8">
        <v>1.9300000000000001E-2</v>
      </c>
      <c r="D425" s="10" t="b">
        <v>0</v>
      </c>
      <c r="E425" s="5" t="s">
        <v>2525</v>
      </c>
      <c r="F425" s="5" t="s">
        <v>2525</v>
      </c>
      <c r="G425" s="5" t="s">
        <v>2525</v>
      </c>
    </row>
    <row r="426" spans="1:7">
      <c r="A426" s="5" t="s">
        <v>2611</v>
      </c>
      <c r="B426" s="5" t="s">
        <v>3646</v>
      </c>
      <c r="C426" s="8">
        <v>3.44E-2</v>
      </c>
      <c r="D426" s="10" t="b">
        <v>1</v>
      </c>
      <c r="E426" s="10" t="b">
        <v>1</v>
      </c>
      <c r="F426" s="5" t="s">
        <v>3648</v>
      </c>
      <c r="G426" s="8">
        <v>3.44E-2</v>
      </c>
    </row>
    <row r="427" spans="1:7">
      <c r="A427" s="5" t="s">
        <v>2611</v>
      </c>
      <c r="B427" s="5" t="s">
        <v>780</v>
      </c>
      <c r="C427" s="8">
        <v>-2.23E-2</v>
      </c>
      <c r="D427" s="10" t="b">
        <v>0</v>
      </c>
      <c r="E427" s="5" t="s">
        <v>2525</v>
      </c>
      <c r="F427" s="5" t="s">
        <v>2525</v>
      </c>
      <c r="G427" s="5" t="s">
        <v>2525</v>
      </c>
    </row>
    <row r="428" spans="1:7">
      <c r="A428" s="5" t="s">
        <v>2611</v>
      </c>
      <c r="B428" s="5" t="s">
        <v>3652</v>
      </c>
      <c r="C428" s="8">
        <v>-2.3099999999999999E-2</v>
      </c>
      <c r="D428" s="10" t="b">
        <v>0</v>
      </c>
      <c r="E428" s="5" t="s">
        <v>2525</v>
      </c>
      <c r="F428" s="5" t="s">
        <v>2525</v>
      </c>
      <c r="G428" s="5" t="s">
        <v>2525</v>
      </c>
    </row>
    <row r="429" spans="1:7">
      <c r="A429" s="5" t="s">
        <v>2611</v>
      </c>
      <c r="B429" s="5" t="s">
        <v>3654</v>
      </c>
      <c r="C429" s="8">
        <v>2.4799999999999999E-2</v>
      </c>
      <c r="D429" s="10" t="b">
        <v>0</v>
      </c>
      <c r="E429" s="5" t="s">
        <v>2525</v>
      </c>
      <c r="F429" s="5" t="s">
        <v>2525</v>
      </c>
      <c r="G429" s="5" t="s">
        <v>2525</v>
      </c>
    </row>
    <row r="430" spans="1:7">
      <c r="A430" s="5" t="s">
        <v>2611</v>
      </c>
      <c r="B430" s="5" t="s">
        <v>3043</v>
      </c>
      <c r="C430" s="8">
        <v>-1.8599999999999998E-2</v>
      </c>
      <c r="D430" s="10" t="b">
        <v>1</v>
      </c>
      <c r="E430" s="10" t="b">
        <v>1</v>
      </c>
      <c r="F430" s="5" t="s">
        <v>3657</v>
      </c>
      <c r="G430" s="8">
        <v>-1.8599999999999998E-2</v>
      </c>
    </row>
    <row r="431" spans="1:7">
      <c r="A431" s="5" t="s">
        <v>2611</v>
      </c>
      <c r="B431" s="5" t="s">
        <v>3659</v>
      </c>
      <c r="C431" s="8">
        <v>1.9599999999999999E-2</v>
      </c>
      <c r="D431" s="10" t="b">
        <v>0</v>
      </c>
      <c r="E431" s="5" t="s">
        <v>2525</v>
      </c>
      <c r="F431" s="5" t="s">
        <v>2525</v>
      </c>
      <c r="G431" s="5" t="s">
        <v>2525</v>
      </c>
    </row>
    <row r="432" spans="1:7">
      <c r="A432" s="5" t="s">
        <v>2611</v>
      </c>
      <c r="B432" s="5" t="s">
        <v>788</v>
      </c>
      <c r="C432" s="8">
        <v>-3.7600000000000001E-2</v>
      </c>
      <c r="D432" s="10" t="b">
        <v>0</v>
      </c>
      <c r="E432" s="5" t="s">
        <v>2525</v>
      </c>
      <c r="F432" s="5" t="s">
        <v>2525</v>
      </c>
      <c r="G432" s="5" t="s">
        <v>2525</v>
      </c>
    </row>
    <row r="433" spans="1:7">
      <c r="A433" s="5" t="s">
        <v>2611</v>
      </c>
      <c r="B433" s="5" t="s">
        <v>802</v>
      </c>
      <c r="C433" s="8">
        <v>-2.7199999999999998E-2</v>
      </c>
      <c r="D433" s="10" t="b">
        <v>0</v>
      </c>
      <c r="E433" s="5" t="s">
        <v>2525</v>
      </c>
      <c r="F433" s="5" t="s">
        <v>2525</v>
      </c>
      <c r="G433" s="5" t="s">
        <v>2525</v>
      </c>
    </row>
    <row r="434" spans="1:7">
      <c r="A434" s="5" t="s">
        <v>2611</v>
      </c>
      <c r="B434" s="5" t="s">
        <v>3240</v>
      </c>
      <c r="C434" s="8">
        <v>2.5899999999999999E-2</v>
      </c>
      <c r="D434" s="10" t="b">
        <v>0</v>
      </c>
      <c r="E434" s="5" t="s">
        <v>2525</v>
      </c>
      <c r="F434" s="5" t="s">
        <v>2525</v>
      </c>
      <c r="G434" s="5" t="s">
        <v>2525</v>
      </c>
    </row>
    <row r="435" spans="1:7">
      <c r="A435" s="5" t="s">
        <v>2611</v>
      </c>
      <c r="B435" s="5" t="s">
        <v>816</v>
      </c>
      <c r="C435" s="8">
        <v>-2.53E-2</v>
      </c>
      <c r="D435" s="10" t="b">
        <v>0</v>
      </c>
      <c r="E435" s="5" t="s">
        <v>2525</v>
      </c>
      <c r="F435" s="5" t="s">
        <v>2525</v>
      </c>
      <c r="G435" s="5" t="s">
        <v>2525</v>
      </c>
    </row>
    <row r="436" spans="1:7">
      <c r="A436" s="5" t="s">
        <v>2611</v>
      </c>
      <c r="B436" s="5" t="s">
        <v>3326</v>
      </c>
      <c r="C436" s="8">
        <v>1.49E-2</v>
      </c>
      <c r="D436" s="10" t="b">
        <v>0</v>
      </c>
      <c r="E436" s="5" t="s">
        <v>2525</v>
      </c>
      <c r="F436" s="5" t="s">
        <v>2525</v>
      </c>
      <c r="G436" s="5" t="s">
        <v>2525</v>
      </c>
    </row>
    <row r="437" spans="1:7">
      <c r="A437" s="5" t="s">
        <v>2611</v>
      </c>
      <c r="B437" s="5" t="s">
        <v>3334</v>
      </c>
      <c r="C437" s="8">
        <v>2.6800000000000001E-2</v>
      </c>
      <c r="D437" s="10" t="b">
        <v>0</v>
      </c>
      <c r="E437" s="5" t="s">
        <v>2525</v>
      </c>
      <c r="F437" s="5" t="s">
        <v>2525</v>
      </c>
      <c r="G437" s="5" t="s">
        <v>2525</v>
      </c>
    </row>
    <row r="438" spans="1:7">
      <c r="A438" s="5" t="s">
        <v>2611</v>
      </c>
      <c r="B438" s="5" t="s">
        <v>3338</v>
      </c>
      <c r="C438" s="8">
        <v>-2.24E-2</v>
      </c>
      <c r="D438" s="10" t="b">
        <v>0</v>
      </c>
      <c r="E438" s="5" t="s">
        <v>2525</v>
      </c>
      <c r="F438" s="5" t="s">
        <v>2525</v>
      </c>
      <c r="G438" s="5" t="s">
        <v>2525</v>
      </c>
    </row>
    <row r="439" spans="1:7">
      <c r="A439" s="5" t="s">
        <v>2611</v>
      </c>
      <c r="B439" s="5" t="s">
        <v>3677</v>
      </c>
      <c r="C439" s="8">
        <v>1.83E-2</v>
      </c>
      <c r="D439" s="10" t="b">
        <v>1</v>
      </c>
      <c r="E439" s="10" t="b">
        <v>1</v>
      </c>
      <c r="F439" s="5" t="s">
        <v>3679</v>
      </c>
      <c r="G439" s="8">
        <v>1.83E-2</v>
      </c>
    </row>
    <row r="440" spans="1:7">
      <c r="A440" s="5" t="s">
        <v>2611</v>
      </c>
      <c r="B440" s="5" t="s">
        <v>3366</v>
      </c>
      <c r="C440" s="8">
        <v>4.4900000000000002E-2</v>
      </c>
      <c r="D440" s="10" t="b">
        <v>0</v>
      </c>
      <c r="E440" s="5" t="s">
        <v>2525</v>
      </c>
      <c r="F440" s="5" t="s">
        <v>2525</v>
      </c>
      <c r="G440" s="5" t="s">
        <v>2525</v>
      </c>
    </row>
    <row r="441" spans="1:7">
      <c r="A441" s="5" t="s">
        <v>2611</v>
      </c>
      <c r="B441" s="5" t="s">
        <v>3405</v>
      </c>
      <c r="C441" s="8">
        <v>-3.2199999999999999E-2</v>
      </c>
      <c r="D441" s="10" t="b">
        <v>0</v>
      </c>
      <c r="E441" s="5" t="s">
        <v>2525</v>
      </c>
      <c r="F441" s="5" t="s">
        <v>2525</v>
      </c>
      <c r="G441" s="5" t="s">
        <v>2525</v>
      </c>
    </row>
    <row r="442" spans="1:7">
      <c r="A442" s="5" t="s">
        <v>2611</v>
      </c>
      <c r="B442" s="5" t="s">
        <v>3438</v>
      </c>
      <c r="C442" s="8">
        <v>-2.7199999999999998E-2</v>
      </c>
      <c r="D442" s="10" t="b">
        <v>1</v>
      </c>
      <c r="E442" s="10" t="b">
        <v>1</v>
      </c>
      <c r="F442" s="5" t="s">
        <v>3683</v>
      </c>
      <c r="G442" s="8">
        <v>-2.7199999999999998E-2</v>
      </c>
    </row>
    <row r="443" spans="1:7">
      <c r="A443" s="5" t="s">
        <v>2611</v>
      </c>
      <c r="B443" s="5" t="s">
        <v>3482</v>
      </c>
      <c r="C443" s="8">
        <v>-2.1000000000000001E-2</v>
      </c>
      <c r="D443" s="10" t="b">
        <v>0</v>
      </c>
      <c r="E443" s="5" t="s">
        <v>2525</v>
      </c>
      <c r="F443" s="5" t="s">
        <v>2525</v>
      </c>
      <c r="G443" s="5" t="s">
        <v>2525</v>
      </c>
    </row>
    <row r="444" spans="1:7">
      <c r="A444" s="5" t="s">
        <v>2611</v>
      </c>
      <c r="B444" s="5" t="s">
        <v>3688</v>
      </c>
      <c r="C444" s="8">
        <v>2.4199999999999999E-2</v>
      </c>
      <c r="D444" s="10" t="b">
        <v>0</v>
      </c>
      <c r="E444" s="5" t="s">
        <v>2525</v>
      </c>
      <c r="F444" s="5" t="s">
        <v>2525</v>
      </c>
      <c r="G444" s="5" t="s">
        <v>2525</v>
      </c>
    </row>
    <row r="445" spans="1:7">
      <c r="A445" s="5" t="s">
        <v>2611</v>
      </c>
      <c r="B445" s="5" t="s">
        <v>3691</v>
      </c>
      <c r="C445" s="8">
        <v>3.78E-2</v>
      </c>
      <c r="D445" s="10" t="b">
        <v>0</v>
      </c>
      <c r="E445" s="5" t="s">
        <v>2525</v>
      </c>
      <c r="F445" s="5" t="s">
        <v>2525</v>
      </c>
      <c r="G445" s="5" t="s">
        <v>2525</v>
      </c>
    </row>
    <row r="446" spans="1:7">
      <c r="A446" s="5" t="s">
        <v>2611</v>
      </c>
      <c r="B446" s="5" t="s">
        <v>3532</v>
      </c>
      <c r="C446" s="8">
        <v>1.72E-2</v>
      </c>
      <c r="D446" s="10" t="b">
        <v>0</v>
      </c>
      <c r="E446" s="5" t="s">
        <v>2525</v>
      </c>
      <c r="F446" s="5" t="s">
        <v>2525</v>
      </c>
      <c r="G446" s="5" t="s">
        <v>2525</v>
      </c>
    </row>
    <row r="447" spans="1:7">
      <c r="A447" s="5" t="s">
        <v>2611</v>
      </c>
      <c r="B447" s="5" t="s">
        <v>3695</v>
      </c>
      <c r="C447" s="8">
        <v>1.84E-2</v>
      </c>
      <c r="D447" s="10" t="b">
        <v>0</v>
      </c>
      <c r="E447" s="5" t="s">
        <v>2525</v>
      </c>
      <c r="F447" s="5" t="s">
        <v>2525</v>
      </c>
      <c r="G447" s="5" t="s">
        <v>2525</v>
      </c>
    </row>
    <row r="448" spans="1:7">
      <c r="A448" s="5" t="s">
        <v>2611</v>
      </c>
      <c r="B448" s="5" t="s">
        <v>3698</v>
      </c>
      <c r="C448" s="8">
        <v>0.1381</v>
      </c>
      <c r="D448" s="10" t="b">
        <v>0</v>
      </c>
      <c r="E448" s="5" t="s">
        <v>2525</v>
      </c>
      <c r="F448" s="5" t="s">
        <v>2525</v>
      </c>
      <c r="G448" s="5" t="s">
        <v>2525</v>
      </c>
    </row>
    <row r="449" spans="1:7">
      <c r="A449" s="5" t="s">
        <v>2611</v>
      </c>
      <c r="B449" s="5" t="s">
        <v>842</v>
      </c>
      <c r="C449" s="8">
        <v>4.2799999999999998E-2</v>
      </c>
      <c r="D449" s="10" t="b">
        <v>0</v>
      </c>
      <c r="E449" s="5" t="s">
        <v>2525</v>
      </c>
      <c r="F449" s="5" t="s">
        <v>2525</v>
      </c>
      <c r="G449" s="5" t="s">
        <v>2525</v>
      </c>
    </row>
    <row r="450" spans="1:7">
      <c r="A450" s="5" t="s">
        <v>2611</v>
      </c>
      <c r="B450" s="5" t="s">
        <v>3703</v>
      </c>
      <c r="C450" s="8">
        <v>-2.07E-2</v>
      </c>
      <c r="D450" s="10" t="b">
        <v>0</v>
      </c>
      <c r="E450" s="5" t="s">
        <v>2525</v>
      </c>
      <c r="F450" s="5" t="s">
        <v>2525</v>
      </c>
      <c r="G450" s="5" t="s">
        <v>2525</v>
      </c>
    </row>
    <row r="451" spans="1:7">
      <c r="A451" s="5" t="s">
        <v>2611</v>
      </c>
      <c r="B451" s="5" t="s">
        <v>3706</v>
      </c>
      <c r="C451" s="8">
        <v>2.7300000000000001E-2</v>
      </c>
      <c r="D451" s="10" t="b">
        <v>0</v>
      </c>
      <c r="E451" s="5" t="s">
        <v>2525</v>
      </c>
      <c r="F451" s="5" t="s">
        <v>2525</v>
      </c>
      <c r="G451" s="5" t="s">
        <v>2525</v>
      </c>
    </row>
    <row r="452" spans="1:7">
      <c r="A452" s="5" t="s">
        <v>2611</v>
      </c>
      <c r="B452" s="5" t="s">
        <v>3708</v>
      </c>
      <c r="C452" s="8">
        <v>2.9000000000000001E-2</v>
      </c>
      <c r="D452" s="10" t="b">
        <v>0</v>
      </c>
      <c r="E452" s="5" t="s">
        <v>2525</v>
      </c>
      <c r="F452" s="5" t="s">
        <v>2525</v>
      </c>
      <c r="G452" s="5" t="s">
        <v>2525</v>
      </c>
    </row>
    <row r="453" spans="1:7">
      <c r="A453" s="5" t="s">
        <v>2611</v>
      </c>
      <c r="B453" s="5" t="s">
        <v>3711</v>
      </c>
      <c r="C453" s="8">
        <v>2.41E-2</v>
      </c>
      <c r="D453" s="10" t="b">
        <v>0</v>
      </c>
      <c r="E453" s="5" t="s">
        <v>2525</v>
      </c>
      <c r="F453" s="5" t="s">
        <v>2525</v>
      </c>
      <c r="G453" s="5" t="s">
        <v>2525</v>
      </c>
    </row>
    <row r="454" spans="1:7">
      <c r="A454" s="5" t="s">
        <v>2611</v>
      </c>
      <c r="B454" s="5" t="s">
        <v>3714</v>
      </c>
      <c r="C454" s="8">
        <v>-7.3400000000000007E-2</v>
      </c>
      <c r="D454" s="10" t="b">
        <v>0</v>
      </c>
      <c r="E454" s="5" t="s">
        <v>2525</v>
      </c>
      <c r="F454" s="5" t="s">
        <v>2525</v>
      </c>
      <c r="G454" s="5" t="s">
        <v>2525</v>
      </c>
    </row>
    <row r="455" spans="1:7">
      <c r="A455" s="5" t="s">
        <v>2611</v>
      </c>
      <c r="B455" s="5" t="s">
        <v>860</v>
      </c>
      <c r="C455" s="8">
        <v>-2.29E-2</v>
      </c>
      <c r="D455" s="10" t="b">
        <v>0</v>
      </c>
      <c r="E455" s="5" t="s">
        <v>2525</v>
      </c>
      <c r="F455" s="5" t="s">
        <v>2525</v>
      </c>
      <c r="G455" s="5" t="s">
        <v>2525</v>
      </c>
    </row>
    <row r="456" spans="1:7">
      <c r="A456" s="5" t="s">
        <v>2611</v>
      </c>
      <c r="B456" s="5" t="s">
        <v>3719</v>
      </c>
      <c r="C456" s="8">
        <v>2.2700000000000001E-2</v>
      </c>
      <c r="D456" s="10" t="b">
        <v>0</v>
      </c>
      <c r="E456" s="5" t="s">
        <v>2525</v>
      </c>
      <c r="F456" s="5" t="s">
        <v>2525</v>
      </c>
      <c r="G456" s="5" t="s">
        <v>2525</v>
      </c>
    </row>
    <row r="457" spans="1:7">
      <c r="A457" s="5" t="s">
        <v>2611</v>
      </c>
      <c r="B457" s="5" t="s">
        <v>3722</v>
      </c>
      <c r="C457" s="8">
        <v>-2.4500000000000001E-2</v>
      </c>
      <c r="D457" s="10" t="b">
        <v>0</v>
      </c>
      <c r="E457" s="5" t="s">
        <v>2525</v>
      </c>
      <c r="F457" s="5" t="s">
        <v>2525</v>
      </c>
      <c r="G457" s="5" t="s">
        <v>2525</v>
      </c>
    </row>
    <row r="458" spans="1:7">
      <c r="A458" s="5" t="s">
        <v>2611</v>
      </c>
      <c r="B458" s="5" t="s">
        <v>3725</v>
      </c>
      <c r="C458" s="8">
        <v>3.3500000000000002E-2</v>
      </c>
      <c r="D458" s="10" t="b">
        <v>0</v>
      </c>
      <c r="E458" s="5" t="s">
        <v>2525</v>
      </c>
      <c r="F458" s="5" t="s">
        <v>2525</v>
      </c>
      <c r="G458" s="5" t="s">
        <v>2525</v>
      </c>
    </row>
    <row r="459" spans="1:7">
      <c r="A459" s="5" t="s">
        <v>2611</v>
      </c>
      <c r="B459" s="5" t="s">
        <v>3729</v>
      </c>
      <c r="C459" s="8">
        <v>2.4899999999999999E-2</v>
      </c>
      <c r="D459" s="10" t="b">
        <v>0</v>
      </c>
      <c r="E459" s="5" t="s">
        <v>2525</v>
      </c>
      <c r="F459" s="5" t="s">
        <v>2525</v>
      </c>
      <c r="G459" s="5" t="s">
        <v>2525</v>
      </c>
    </row>
    <row r="460" spans="1:7">
      <c r="A460" s="5" t="s">
        <v>2611</v>
      </c>
      <c r="B460" s="5" t="s">
        <v>3730</v>
      </c>
      <c r="C460" s="8">
        <v>2.9000000000000001E-2</v>
      </c>
      <c r="D460" s="10" t="b">
        <v>0</v>
      </c>
      <c r="E460" s="5" t="s">
        <v>2525</v>
      </c>
      <c r="F460" s="5" t="s">
        <v>2525</v>
      </c>
      <c r="G460" s="5" t="s">
        <v>2525</v>
      </c>
    </row>
    <row r="461" spans="1:7">
      <c r="A461" s="5" t="s">
        <v>2611</v>
      </c>
      <c r="B461" s="5" t="s">
        <v>3731</v>
      </c>
      <c r="C461" s="8">
        <v>2.24E-2</v>
      </c>
      <c r="D461" s="10" t="b">
        <v>0</v>
      </c>
      <c r="E461" s="5" t="s">
        <v>2525</v>
      </c>
      <c r="F461" s="5" t="s">
        <v>2525</v>
      </c>
      <c r="G461" s="5" t="s">
        <v>2525</v>
      </c>
    </row>
    <row r="462" spans="1:7">
      <c r="A462" s="5" t="s">
        <v>2611</v>
      </c>
      <c r="B462" s="5" t="s">
        <v>3733</v>
      </c>
      <c r="C462" s="8">
        <v>1.54E-2</v>
      </c>
      <c r="D462" s="10" t="b">
        <v>0</v>
      </c>
      <c r="E462" s="5" t="s">
        <v>2525</v>
      </c>
      <c r="F462" s="5" t="s">
        <v>2525</v>
      </c>
      <c r="G462" s="5" t="s">
        <v>2525</v>
      </c>
    </row>
    <row r="463" spans="1:7">
      <c r="A463" s="5" t="s">
        <v>2611</v>
      </c>
      <c r="B463" s="5" t="s">
        <v>3737</v>
      </c>
      <c r="C463" s="8">
        <v>2.0400000000000001E-2</v>
      </c>
      <c r="D463" s="10" t="b">
        <v>1</v>
      </c>
      <c r="E463" s="10" t="b">
        <v>1</v>
      </c>
      <c r="F463" s="5" t="s">
        <v>3740</v>
      </c>
      <c r="G463" s="8">
        <v>2.0400000000000001E-2</v>
      </c>
    </row>
    <row r="464" spans="1:7">
      <c r="A464" s="5" t="s">
        <v>2611</v>
      </c>
      <c r="B464" s="5" t="s">
        <v>3743</v>
      </c>
      <c r="C464" s="8">
        <v>1.8200000000000001E-2</v>
      </c>
      <c r="D464" s="10" t="b">
        <v>0</v>
      </c>
      <c r="E464" s="5" t="s">
        <v>2525</v>
      </c>
      <c r="F464" s="5" t="s">
        <v>2525</v>
      </c>
      <c r="G464" s="5" t="s">
        <v>2525</v>
      </c>
    </row>
    <row r="465" spans="1:7">
      <c r="A465" s="5" t="s">
        <v>2611</v>
      </c>
      <c r="B465" s="5" t="s">
        <v>3747</v>
      </c>
      <c r="C465" s="8">
        <v>-2.81E-2</v>
      </c>
      <c r="D465" s="10" t="b">
        <v>0</v>
      </c>
      <c r="E465" s="5" t="s">
        <v>2525</v>
      </c>
      <c r="F465" s="5" t="s">
        <v>2525</v>
      </c>
      <c r="G465" s="5" t="s">
        <v>2525</v>
      </c>
    </row>
    <row r="466" spans="1:7">
      <c r="A466" s="5" t="s">
        <v>2611</v>
      </c>
      <c r="B466" s="5" t="s">
        <v>3749</v>
      </c>
      <c r="C466" s="8">
        <v>-1.9800000000000002E-2</v>
      </c>
      <c r="D466" s="10" t="b">
        <v>0</v>
      </c>
      <c r="E466" s="5" t="s">
        <v>2525</v>
      </c>
      <c r="F466" s="5" t="s">
        <v>2525</v>
      </c>
      <c r="G466" s="5" t="s">
        <v>2525</v>
      </c>
    </row>
    <row r="467" spans="1:7">
      <c r="A467" s="5" t="s">
        <v>2611</v>
      </c>
      <c r="B467" s="5" t="s">
        <v>3753</v>
      </c>
      <c r="C467" s="8">
        <v>2.3E-2</v>
      </c>
      <c r="D467" s="10" t="b">
        <v>0</v>
      </c>
      <c r="E467" s="5" t="s">
        <v>2525</v>
      </c>
      <c r="F467" s="5" t="s">
        <v>2525</v>
      </c>
      <c r="G467" s="5" t="s">
        <v>2525</v>
      </c>
    </row>
    <row r="468" spans="1:7">
      <c r="A468" s="5" t="s">
        <v>2611</v>
      </c>
      <c r="B468" s="5" t="s">
        <v>880</v>
      </c>
      <c r="C468" s="8">
        <v>-3.5999999999999997E-2</v>
      </c>
      <c r="D468" s="10" t="b">
        <v>0</v>
      </c>
      <c r="E468" s="5" t="s">
        <v>2525</v>
      </c>
      <c r="F468" s="5" t="s">
        <v>2525</v>
      </c>
      <c r="G468" s="5" t="s">
        <v>2525</v>
      </c>
    </row>
    <row r="469" spans="1:7">
      <c r="A469" s="5" t="s">
        <v>2611</v>
      </c>
      <c r="B469" s="5" t="s">
        <v>3759</v>
      </c>
      <c r="C469" s="8">
        <v>-1.89E-2</v>
      </c>
      <c r="D469" s="10" t="b">
        <v>1</v>
      </c>
      <c r="E469" s="10" t="b">
        <v>1</v>
      </c>
      <c r="F469" s="5" t="s">
        <v>3764</v>
      </c>
      <c r="G469" s="8">
        <v>-1.89E-2</v>
      </c>
    </row>
    <row r="470" spans="1:7">
      <c r="A470" s="5" t="s">
        <v>2611</v>
      </c>
      <c r="B470" s="5" t="s">
        <v>3766</v>
      </c>
      <c r="C470" s="8">
        <v>-2.2100000000000002E-2</v>
      </c>
      <c r="D470" s="10" t="b">
        <v>1</v>
      </c>
      <c r="E470" s="10" t="b">
        <v>1</v>
      </c>
      <c r="F470" s="5" t="s">
        <v>3767</v>
      </c>
      <c r="G470" s="8">
        <v>-2.2100000000000002E-2</v>
      </c>
    </row>
    <row r="471" spans="1:7">
      <c r="A471" s="5" t="s">
        <v>2611</v>
      </c>
      <c r="B471" s="5" t="s">
        <v>3768</v>
      </c>
      <c r="C471" s="8">
        <v>2.1299999999999999E-2</v>
      </c>
      <c r="D471" s="10" t="b">
        <v>0</v>
      </c>
      <c r="E471" s="5" t="s">
        <v>2525</v>
      </c>
      <c r="F471" s="5" t="s">
        <v>2525</v>
      </c>
      <c r="G471" s="5" t="s">
        <v>2525</v>
      </c>
    </row>
    <row r="472" spans="1:7">
      <c r="A472" s="5" t="s">
        <v>2611</v>
      </c>
      <c r="B472" s="5" t="s">
        <v>3769</v>
      </c>
      <c r="C472" s="8">
        <v>-2.87E-2</v>
      </c>
      <c r="D472" s="10" t="b">
        <v>0</v>
      </c>
      <c r="E472" s="5" t="s">
        <v>2525</v>
      </c>
      <c r="F472" s="5" t="s">
        <v>2525</v>
      </c>
      <c r="G472" s="5" t="s">
        <v>2525</v>
      </c>
    </row>
    <row r="473" spans="1:7">
      <c r="A473" s="5" t="s">
        <v>2611</v>
      </c>
      <c r="B473" s="5" t="s">
        <v>3772</v>
      </c>
      <c r="C473" s="8">
        <v>-2.24E-2</v>
      </c>
      <c r="D473" s="10" t="b">
        <v>1</v>
      </c>
      <c r="E473" s="10" t="b">
        <v>1</v>
      </c>
      <c r="F473" s="5" t="s">
        <v>3773</v>
      </c>
      <c r="G473" s="8">
        <v>-2.24E-2</v>
      </c>
    </row>
    <row r="474" spans="1:7">
      <c r="A474" s="5" t="s">
        <v>2611</v>
      </c>
      <c r="B474" s="5" t="s">
        <v>3776</v>
      </c>
      <c r="C474" s="8">
        <v>6.3E-3</v>
      </c>
      <c r="D474" s="10" t="b">
        <v>1</v>
      </c>
      <c r="E474" s="10" t="b">
        <v>1</v>
      </c>
      <c r="F474" s="5" t="s">
        <v>3778</v>
      </c>
      <c r="G474" s="8">
        <v>6.3E-3</v>
      </c>
    </row>
    <row r="475" spans="1:7">
      <c r="A475" s="5" t="s">
        <v>2611</v>
      </c>
      <c r="B475" s="5" t="s">
        <v>3780</v>
      </c>
      <c r="C475" s="8">
        <v>-2.9899999999999999E-2</v>
      </c>
      <c r="D475" s="10" t="b">
        <v>0</v>
      </c>
      <c r="E475" s="5" t="s">
        <v>2525</v>
      </c>
      <c r="F475" s="5" t="s">
        <v>2525</v>
      </c>
      <c r="G475" s="5" t="s">
        <v>2525</v>
      </c>
    </row>
    <row r="476" spans="1:7">
      <c r="A476" s="5" t="s">
        <v>2611</v>
      </c>
      <c r="B476" s="5" t="s">
        <v>3782</v>
      </c>
      <c r="C476" s="8">
        <v>2.8199999999999999E-2</v>
      </c>
      <c r="D476" s="10" t="b">
        <v>1</v>
      </c>
      <c r="E476" s="10" t="b">
        <v>1</v>
      </c>
      <c r="F476" s="5" t="s">
        <v>3783</v>
      </c>
      <c r="G476" s="8">
        <v>2.8199999999999999E-2</v>
      </c>
    </row>
    <row r="477" spans="1:7">
      <c r="A477" s="5" t="s">
        <v>2611</v>
      </c>
      <c r="B477" s="5" t="s">
        <v>3784</v>
      </c>
      <c r="C477" s="8">
        <v>-2.06E-2</v>
      </c>
      <c r="D477" s="10" t="b">
        <v>0</v>
      </c>
      <c r="E477" s="5" t="s">
        <v>2525</v>
      </c>
      <c r="F477" s="5" t="s">
        <v>2525</v>
      </c>
      <c r="G477" s="5" t="s">
        <v>2525</v>
      </c>
    </row>
    <row r="478" spans="1:7">
      <c r="A478" s="5" t="s">
        <v>2611</v>
      </c>
      <c r="B478" s="5" t="s">
        <v>3785</v>
      </c>
      <c r="C478" s="8">
        <v>2.2599999999999999E-2</v>
      </c>
      <c r="D478" s="10" t="b">
        <v>0</v>
      </c>
      <c r="E478" s="5" t="s">
        <v>2525</v>
      </c>
      <c r="F478" s="5" t="s">
        <v>2525</v>
      </c>
      <c r="G478" s="5" t="s">
        <v>2525</v>
      </c>
    </row>
    <row r="479" spans="1:7">
      <c r="A479" s="5" t="s">
        <v>2611</v>
      </c>
      <c r="B479" s="5" t="s">
        <v>3786</v>
      </c>
      <c r="C479" s="8">
        <v>-2.7E-2</v>
      </c>
      <c r="D479" s="10" t="b">
        <v>0</v>
      </c>
      <c r="E479" s="5" t="s">
        <v>2525</v>
      </c>
      <c r="F479" s="5" t="s">
        <v>2525</v>
      </c>
      <c r="G479" s="5" t="s">
        <v>2525</v>
      </c>
    </row>
    <row r="480" spans="1:7">
      <c r="A480" s="5" t="s">
        <v>2611</v>
      </c>
      <c r="B480" s="5" t="s">
        <v>3787</v>
      </c>
      <c r="C480" s="8">
        <v>1.83E-2</v>
      </c>
      <c r="D480" s="10" t="b">
        <v>0</v>
      </c>
      <c r="E480" s="5" t="s">
        <v>2525</v>
      </c>
      <c r="F480" s="5" t="s">
        <v>2525</v>
      </c>
      <c r="G480" s="5" t="s">
        <v>2525</v>
      </c>
    </row>
    <row r="481" spans="1:7">
      <c r="A481" s="5" t="s">
        <v>2611</v>
      </c>
      <c r="B481" s="5" t="s">
        <v>3789</v>
      </c>
      <c r="C481" s="8">
        <v>2.3400000000000001E-2</v>
      </c>
      <c r="D481" s="10" t="b">
        <v>1</v>
      </c>
      <c r="E481" s="10" t="b">
        <v>1</v>
      </c>
      <c r="F481" s="5" t="s">
        <v>3791</v>
      </c>
      <c r="G481" s="8">
        <v>2.3400000000000001E-2</v>
      </c>
    </row>
    <row r="482" spans="1:7">
      <c r="A482" s="5" t="s">
        <v>2611</v>
      </c>
      <c r="B482" s="5" t="s">
        <v>3792</v>
      </c>
      <c r="C482" s="8">
        <v>-2.6700000000000002E-2</v>
      </c>
      <c r="D482" s="10" t="b">
        <v>0</v>
      </c>
      <c r="E482" s="5" t="s">
        <v>2525</v>
      </c>
      <c r="F482" s="5" t="s">
        <v>2525</v>
      </c>
      <c r="G482" s="5" t="s">
        <v>2525</v>
      </c>
    </row>
    <row r="483" spans="1:7">
      <c r="A483" s="5" t="s">
        <v>2611</v>
      </c>
      <c r="B483" s="5" t="s">
        <v>3794</v>
      </c>
      <c r="C483" s="8">
        <v>-3.6200000000000003E-2</v>
      </c>
      <c r="D483" s="10" t="b">
        <v>0</v>
      </c>
      <c r="E483" s="5" t="s">
        <v>2525</v>
      </c>
      <c r="F483" s="5" t="s">
        <v>2525</v>
      </c>
      <c r="G483" s="5" t="s">
        <v>2525</v>
      </c>
    </row>
    <row r="484" spans="1:7">
      <c r="A484" s="5" t="s">
        <v>2611</v>
      </c>
      <c r="B484" s="5" t="s">
        <v>3797</v>
      </c>
      <c r="C484" s="8">
        <v>-1.8499999999999999E-2</v>
      </c>
      <c r="D484" s="10" t="b">
        <v>0</v>
      </c>
      <c r="E484" s="5" t="s">
        <v>2525</v>
      </c>
      <c r="F484" s="5" t="s">
        <v>2525</v>
      </c>
      <c r="G484" s="5" t="s">
        <v>2525</v>
      </c>
    </row>
    <row r="485" spans="1:7">
      <c r="A485" s="5" t="s">
        <v>2611</v>
      </c>
      <c r="B485" s="5" t="s">
        <v>3800</v>
      </c>
      <c r="C485" s="8">
        <v>4.1000000000000002E-2</v>
      </c>
      <c r="D485" s="10" t="b">
        <v>0</v>
      </c>
      <c r="E485" s="5" t="s">
        <v>2525</v>
      </c>
      <c r="F485" s="5" t="s">
        <v>2525</v>
      </c>
      <c r="G485" s="5" t="s">
        <v>2525</v>
      </c>
    </row>
    <row r="486" spans="1:7">
      <c r="A486" s="5" t="s">
        <v>2611</v>
      </c>
      <c r="B486" s="5" t="s">
        <v>3803</v>
      </c>
      <c r="C486" s="8">
        <v>1.3899999999999999E-2</v>
      </c>
      <c r="D486" s="10" t="b">
        <v>0</v>
      </c>
      <c r="E486" s="5" t="s">
        <v>2525</v>
      </c>
      <c r="F486" s="5" t="s">
        <v>2525</v>
      </c>
      <c r="G486" s="5" t="s">
        <v>2525</v>
      </c>
    </row>
    <row r="487" spans="1:7">
      <c r="A487" s="5" t="s">
        <v>2611</v>
      </c>
      <c r="B487" s="5" t="s">
        <v>3806</v>
      </c>
      <c r="C487" s="8">
        <v>2.4199999999999999E-2</v>
      </c>
      <c r="D487" s="10" t="b">
        <v>0</v>
      </c>
      <c r="E487" s="5" t="s">
        <v>2525</v>
      </c>
      <c r="F487" s="5" t="s">
        <v>2525</v>
      </c>
      <c r="G487" s="5" t="s">
        <v>2525</v>
      </c>
    </row>
    <row r="488" spans="1:7">
      <c r="A488" s="5" t="s">
        <v>2611</v>
      </c>
      <c r="B488" s="5" t="s">
        <v>3809</v>
      </c>
      <c r="C488" s="8">
        <v>-2.86E-2</v>
      </c>
      <c r="D488" s="10" t="b">
        <v>0</v>
      </c>
      <c r="E488" s="5" t="s">
        <v>2525</v>
      </c>
      <c r="F488" s="5" t="s">
        <v>2525</v>
      </c>
      <c r="G488" s="5" t="s">
        <v>2525</v>
      </c>
    </row>
    <row r="489" spans="1:7">
      <c r="A489" s="5" t="s">
        <v>2611</v>
      </c>
      <c r="B489" s="5" t="s">
        <v>3813</v>
      </c>
      <c r="C489" s="8">
        <v>-2.8799999999999999E-2</v>
      </c>
      <c r="D489" s="10" t="b">
        <v>0</v>
      </c>
      <c r="E489" s="5" t="s">
        <v>2525</v>
      </c>
      <c r="F489" s="5" t="s">
        <v>2525</v>
      </c>
      <c r="G489" s="5" t="s">
        <v>2525</v>
      </c>
    </row>
    <row r="490" spans="1:7">
      <c r="A490" s="5" t="s">
        <v>2611</v>
      </c>
      <c r="B490" s="5" t="s">
        <v>3815</v>
      </c>
      <c r="C490" s="8">
        <v>2.0899999999999998E-2</v>
      </c>
      <c r="D490" s="10" t="b">
        <v>1</v>
      </c>
      <c r="E490" s="10" t="b">
        <v>1</v>
      </c>
      <c r="F490" s="5" t="s">
        <v>3817</v>
      </c>
      <c r="G490" s="8">
        <v>2.0899999999999998E-2</v>
      </c>
    </row>
    <row r="491" spans="1:7">
      <c r="A491" s="5" t="s">
        <v>2611</v>
      </c>
      <c r="B491" s="5" t="s">
        <v>3819</v>
      </c>
      <c r="C491" s="8">
        <v>-1.6400000000000001E-2</v>
      </c>
      <c r="D491" s="10" t="b">
        <v>0</v>
      </c>
      <c r="E491" s="5" t="s">
        <v>2525</v>
      </c>
      <c r="F491" s="5" t="s">
        <v>2525</v>
      </c>
      <c r="G491" s="5" t="s">
        <v>2525</v>
      </c>
    </row>
    <row r="492" spans="1:7">
      <c r="A492" s="5" t="s">
        <v>2611</v>
      </c>
      <c r="B492" s="5" t="s">
        <v>934</v>
      </c>
      <c r="C492" s="8">
        <v>4.2700000000000002E-2</v>
      </c>
      <c r="D492" s="10" t="b">
        <v>0</v>
      </c>
      <c r="E492" s="5" t="s">
        <v>2525</v>
      </c>
      <c r="F492" s="5" t="s">
        <v>2525</v>
      </c>
      <c r="G492" s="5" t="s">
        <v>2525</v>
      </c>
    </row>
    <row r="493" spans="1:7">
      <c r="A493" s="5" t="s">
        <v>2611</v>
      </c>
      <c r="B493" s="5" t="s">
        <v>3823</v>
      </c>
      <c r="C493" s="8">
        <v>-2.53E-2</v>
      </c>
      <c r="D493" s="10" t="b">
        <v>0</v>
      </c>
      <c r="E493" s="5" t="s">
        <v>2525</v>
      </c>
      <c r="F493" s="5" t="s">
        <v>2525</v>
      </c>
      <c r="G493" s="5" t="s">
        <v>2525</v>
      </c>
    </row>
    <row r="494" spans="1:7">
      <c r="A494" s="5" t="s">
        <v>2611</v>
      </c>
      <c r="B494" s="5" t="s">
        <v>3826</v>
      </c>
      <c r="C494" s="8">
        <v>3.9399999999999998E-2</v>
      </c>
      <c r="D494" s="10" t="b">
        <v>1</v>
      </c>
      <c r="E494" s="10" t="b">
        <v>1</v>
      </c>
      <c r="F494" s="5" t="s">
        <v>3828</v>
      </c>
      <c r="G494" s="8">
        <v>3.9399999999999998E-2</v>
      </c>
    </row>
    <row r="495" spans="1:7">
      <c r="A495" s="5" t="s">
        <v>2611</v>
      </c>
      <c r="B495" s="5" t="s">
        <v>3830</v>
      </c>
      <c r="C495" s="8">
        <v>-2.8500000000000001E-2</v>
      </c>
      <c r="D495" s="10" t="b">
        <v>0</v>
      </c>
      <c r="E495" s="5" t="s">
        <v>2525</v>
      </c>
      <c r="F495" s="5" t="s">
        <v>2525</v>
      </c>
      <c r="G495" s="5" t="s">
        <v>2525</v>
      </c>
    </row>
    <row r="496" spans="1:7">
      <c r="A496" s="5" t="s">
        <v>2611</v>
      </c>
      <c r="B496" s="5" t="s">
        <v>3833</v>
      </c>
      <c r="C496" s="8">
        <v>2.23E-2</v>
      </c>
      <c r="D496" s="10" t="b">
        <v>0</v>
      </c>
      <c r="E496" s="5" t="s">
        <v>2525</v>
      </c>
      <c r="F496" s="5" t="s">
        <v>2525</v>
      </c>
      <c r="G496" s="5" t="s">
        <v>2525</v>
      </c>
    </row>
    <row r="497" spans="1:7">
      <c r="A497" s="5" t="s">
        <v>2611</v>
      </c>
      <c r="B497" s="5" t="s">
        <v>950</v>
      </c>
      <c r="C497" s="8">
        <v>-5.3400000000000003E-2</v>
      </c>
      <c r="D497" s="10" t="b">
        <v>0</v>
      </c>
      <c r="E497" s="5" t="s">
        <v>2525</v>
      </c>
      <c r="F497" s="5" t="s">
        <v>2525</v>
      </c>
      <c r="G497" s="5" t="s">
        <v>2525</v>
      </c>
    </row>
    <row r="498" spans="1:7">
      <c r="A498" s="5" t="s">
        <v>2611</v>
      </c>
      <c r="B498" s="5" t="s">
        <v>954</v>
      </c>
      <c r="C498" s="8">
        <v>-2.3800000000000002E-2</v>
      </c>
      <c r="D498" s="10" t="b">
        <v>0</v>
      </c>
      <c r="E498" s="5" t="s">
        <v>2525</v>
      </c>
      <c r="F498" s="5" t="s">
        <v>2525</v>
      </c>
      <c r="G498" s="5" t="s">
        <v>2525</v>
      </c>
    </row>
    <row r="499" spans="1:7">
      <c r="A499" s="5" t="s">
        <v>2611</v>
      </c>
      <c r="B499" s="5" t="s">
        <v>3839</v>
      </c>
      <c r="C499" s="8">
        <v>2.8899999999999999E-2</v>
      </c>
      <c r="D499" s="10" t="b">
        <v>1</v>
      </c>
      <c r="E499" s="10" t="b">
        <v>1</v>
      </c>
      <c r="F499" s="5" t="s">
        <v>3841</v>
      </c>
      <c r="G499" s="8">
        <v>2.8899999999999999E-2</v>
      </c>
    </row>
    <row r="500" spans="1:7">
      <c r="A500" s="5" t="s">
        <v>2611</v>
      </c>
      <c r="B500" s="5" t="s">
        <v>3843</v>
      </c>
      <c r="C500" s="8">
        <v>-1.9E-2</v>
      </c>
      <c r="D500" s="10" t="b">
        <v>1</v>
      </c>
      <c r="E500" s="10" t="b">
        <v>0</v>
      </c>
      <c r="F500" s="5" t="s">
        <v>3845</v>
      </c>
      <c r="G500" s="8">
        <v>1.9E-2</v>
      </c>
    </row>
    <row r="501" spans="1:7">
      <c r="A501" s="5" t="s">
        <v>2611</v>
      </c>
      <c r="B501" s="5" t="s">
        <v>3847</v>
      </c>
      <c r="C501" s="8">
        <v>3.1300000000000001E-2</v>
      </c>
      <c r="D501" s="10" t="b">
        <v>0</v>
      </c>
      <c r="E501" s="5" t="s">
        <v>2525</v>
      </c>
      <c r="F501" s="5" t="s">
        <v>2525</v>
      </c>
      <c r="G501" s="5" t="s">
        <v>2525</v>
      </c>
    </row>
    <row r="502" spans="1:7">
      <c r="A502" s="5" t="s">
        <v>2611</v>
      </c>
      <c r="B502" s="5" t="s">
        <v>3850</v>
      </c>
      <c r="C502" s="8">
        <v>1.8800000000000001E-2</v>
      </c>
      <c r="D502" s="10" t="b">
        <v>0</v>
      </c>
      <c r="E502" s="5" t="s">
        <v>2525</v>
      </c>
      <c r="F502" s="5" t="s">
        <v>2525</v>
      </c>
      <c r="G502" s="5" t="s">
        <v>2525</v>
      </c>
    </row>
    <row r="503" spans="1:7">
      <c r="A503" s="5" t="s">
        <v>2611</v>
      </c>
      <c r="B503" s="5" t="s">
        <v>3852</v>
      </c>
      <c r="C503" s="8">
        <v>1.8800000000000001E-2</v>
      </c>
      <c r="D503" s="10" t="b">
        <v>0</v>
      </c>
      <c r="E503" s="5" t="s">
        <v>2525</v>
      </c>
      <c r="F503" s="5" t="s">
        <v>2525</v>
      </c>
      <c r="G503" s="5" t="s">
        <v>2525</v>
      </c>
    </row>
    <row r="504" spans="1:7">
      <c r="A504" s="5" t="s">
        <v>2611</v>
      </c>
      <c r="B504" s="5" t="s">
        <v>3853</v>
      </c>
      <c r="C504" s="8">
        <v>-4.2900000000000001E-2</v>
      </c>
      <c r="D504" s="10" t="b">
        <v>0</v>
      </c>
      <c r="E504" s="5" t="s">
        <v>2525</v>
      </c>
      <c r="F504" s="5" t="s">
        <v>2525</v>
      </c>
      <c r="G504" s="5" t="s">
        <v>2525</v>
      </c>
    </row>
    <row r="505" spans="1:7">
      <c r="A505" s="5" t="s">
        <v>2611</v>
      </c>
      <c r="B505" s="5" t="s">
        <v>3856</v>
      </c>
      <c r="C505" s="8">
        <v>-2.8500000000000001E-2</v>
      </c>
      <c r="D505" s="10" t="b">
        <v>0</v>
      </c>
      <c r="E505" s="5" t="s">
        <v>2525</v>
      </c>
      <c r="F505" s="5" t="s">
        <v>2525</v>
      </c>
      <c r="G505" s="5" t="s">
        <v>2525</v>
      </c>
    </row>
    <row r="506" spans="1:7">
      <c r="A506" s="5" t="s">
        <v>2611</v>
      </c>
      <c r="B506" s="5" t="s">
        <v>3859</v>
      </c>
      <c r="C506" s="8">
        <v>-2.0799999999999999E-2</v>
      </c>
      <c r="D506" s="10" t="b">
        <v>0</v>
      </c>
      <c r="E506" s="5" t="s">
        <v>2525</v>
      </c>
      <c r="F506" s="5" t="s">
        <v>2525</v>
      </c>
      <c r="G506" s="5" t="s">
        <v>2525</v>
      </c>
    </row>
    <row r="507" spans="1:7">
      <c r="A507" s="5" t="s">
        <v>2611</v>
      </c>
      <c r="B507" s="5" t="s">
        <v>3861</v>
      </c>
      <c r="C507" s="8">
        <v>2.87E-2</v>
      </c>
      <c r="D507" s="10" t="b">
        <v>0</v>
      </c>
      <c r="E507" s="5" t="s">
        <v>2525</v>
      </c>
      <c r="F507" s="5" t="s">
        <v>2525</v>
      </c>
      <c r="G507" s="5" t="s">
        <v>2525</v>
      </c>
    </row>
    <row r="508" spans="1:7">
      <c r="A508" s="5" t="s">
        <v>2611</v>
      </c>
      <c r="B508" s="5" t="s">
        <v>3864</v>
      </c>
      <c r="C508" s="8">
        <v>-1.7299999999999999E-2</v>
      </c>
      <c r="D508" s="10" t="b">
        <v>0</v>
      </c>
      <c r="E508" s="5" t="s">
        <v>2525</v>
      </c>
      <c r="F508" s="5" t="s">
        <v>2525</v>
      </c>
      <c r="G508" s="5" t="s">
        <v>2525</v>
      </c>
    </row>
    <row r="509" spans="1:7">
      <c r="A509" s="5" t="s">
        <v>2611</v>
      </c>
      <c r="B509" s="5" t="s">
        <v>3867</v>
      </c>
      <c r="C509" s="8">
        <v>-2.0500000000000001E-2</v>
      </c>
      <c r="D509" s="10" t="b">
        <v>1</v>
      </c>
      <c r="E509" s="10" t="b">
        <v>1</v>
      </c>
      <c r="F509" s="5" t="s">
        <v>3869</v>
      </c>
      <c r="G509" s="8">
        <v>-2.0500000000000001E-2</v>
      </c>
    </row>
    <row r="510" spans="1:7">
      <c r="A510" s="5" t="s">
        <v>2611</v>
      </c>
      <c r="B510" s="5" t="s">
        <v>3870</v>
      </c>
      <c r="C510" s="8">
        <v>2.4500000000000001E-2</v>
      </c>
      <c r="D510" s="10" t="b">
        <v>0</v>
      </c>
      <c r="E510" s="5" t="s">
        <v>2525</v>
      </c>
      <c r="F510" s="5" t="s">
        <v>2525</v>
      </c>
      <c r="G510" s="5" t="s">
        <v>2525</v>
      </c>
    </row>
    <row r="511" spans="1:7">
      <c r="A511" s="5" t="s">
        <v>2611</v>
      </c>
      <c r="B511" s="5" t="s">
        <v>987</v>
      </c>
      <c r="C511" s="8">
        <v>-3.0599999999999999E-2</v>
      </c>
      <c r="D511" s="10" t="b">
        <v>0</v>
      </c>
      <c r="E511" s="5" t="s">
        <v>2525</v>
      </c>
      <c r="F511" s="5" t="s">
        <v>2525</v>
      </c>
      <c r="G511" s="5" t="s">
        <v>2525</v>
      </c>
    </row>
    <row r="512" spans="1:7">
      <c r="A512" s="5" t="s">
        <v>2611</v>
      </c>
      <c r="B512" s="5" t="s">
        <v>3875</v>
      </c>
      <c r="C512" s="8">
        <v>-1.7600000000000001E-2</v>
      </c>
      <c r="D512" s="10" t="b">
        <v>0</v>
      </c>
      <c r="E512" s="5" t="s">
        <v>2525</v>
      </c>
      <c r="F512" s="5" t="s">
        <v>2525</v>
      </c>
      <c r="G512" s="5" t="s">
        <v>2525</v>
      </c>
    </row>
    <row r="513" spans="1:7">
      <c r="A513" s="5" t="s">
        <v>2611</v>
      </c>
      <c r="B513" s="5" t="s">
        <v>991</v>
      </c>
      <c r="C513" s="8">
        <v>2.1600000000000001E-2</v>
      </c>
      <c r="D513" s="10" t="b">
        <v>0</v>
      </c>
      <c r="E513" s="5" t="s">
        <v>2525</v>
      </c>
      <c r="F513" s="5" t="s">
        <v>2525</v>
      </c>
      <c r="G513" s="5" t="s">
        <v>2525</v>
      </c>
    </row>
    <row r="514" spans="1:7">
      <c r="A514" s="5" t="s">
        <v>2611</v>
      </c>
      <c r="B514" s="5" t="s">
        <v>993</v>
      </c>
      <c r="C514" s="8">
        <v>3.9399999999999998E-2</v>
      </c>
      <c r="D514" s="10" t="b">
        <v>0</v>
      </c>
      <c r="E514" s="5" t="s">
        <v>2525</v>
      </c>
      <c r="F514" s="5" t="s">
        <v>2525</v>
      </c>
      <c r="G514" s="5" t="s">
        <v>2525</v>
      </c>
    </row>
    <row r="515" spans="1:7">
      <c r="A515" s="5" t="s">
        <v>2611</v>
      </c>
      <c r="B515" s="5" t="s">
        <v>3882</v>
      </c>
      <c r="C515" s="8">
        <v>2.7699999999999999E-2</v>
      </c>
      <c r="D515" s="10" t="b">
        <v>0</v>
      </c>
      <c r="E515" s="5" t="s">
        <v>2525</v>
      </c>
      <c r="F515" s="5" t="s">
        <v>2525</v>
      </c>
      <c r="G515" s="5" t="s">
        <v>2525</v>
      </c>
    </row>
    <row r="516" spans="1:7">
      <c r="A516" s="5" t="s">
        <v>2611</v>
      </c>
      <c r="B516" s="5" t="s">
        <v>3884</v>
      </c>
      <c r="C516" s="8">
        <v>-2.8199999999999999E-2</v>
      </c>
      <c r="D516" s="10" t="b">
        <v>0</v>
      </c>
      <c r="E516" s="5" t="s">
        <v>2525</v>
      </c>
      <c r="F516" s="5" t="s">
        <v>2525</v>
      </c>
      <c r="G516" s="5" t="s">
        <v>2525</v>
      </c>
    </row>
    <row r="517" spans="1:7">
      <c r="A517" s="5" t="s">
        <v>2611</v>
      </c>
      <c r="B517" s="5" t="s">
        <v>3887</v>
      </c>
      <c r="C517" s="8">
        <v>1.52E-2</v>
      </c>
      <c r="D517" s="10" t="b">
        <v>0</v>
      </c>
      <c r="E517" s="5" t="s">
        <v>2525</v>
      </c>
      <c r="F517" s="5" t="s">
        <v>2525</v>
      </c>
      <c r="G517" s="5" t="s">
        <v>2525</v>
      </c>
    </row>
    <row r="518" spans="1:7">
      <c r="A518" s="5" t="s">
        <v>2611</v>
      </c>
      <c r="B518" s="5" t="s">
        <v>3889</v>
      </c>
      <c r="C518" s="8">
        <v>-4.1300000000000003E-2</v>
      </c>
      <c r="D518" s="10" t="b">
        <v>1</v>
      </c>
      <c r="E518" s="10" t="b">
        <v>1</v>
      </c>
      <c r="F518" s="5" t="s">
        <v>3891</v>
      </c>
      <c r="G518" s="8">
        <v>-4.1300000000000003E-2</v>
      </c>
    </row>
    <row r="519" spans="1:7">
      <c r="A519" s="5" t="s">
        <v>2611</v>
      </c>
      <c r="B519" s="5" t="s">
        <v>3893</v>
      </c>
      <c r="C519" s="8">
        <v>1.8800000000000001E-2</v>
      </c>
      <c r="D519" s="10" t="b">
        <v>0</v>
      </c>
      <c r="E519" s="5" t="s">
        <v>2525</v>
      </c>
      <c r="F519" s="5" t="s">
        <v>2525</v>
      </c>
      <c r="G519" s="5" t="s">
        <v>2525</v>
      </c>
    </row>
    <row r="520" spans="1:7">
      <c r="A520" s="5" t="s">
        <v>2611</v>
      </c>
      <c r="B520" s="5" t="s">
        <v>1014</v>
      </c>
      <c r="C520" s="8">
        <v>-2.9899999999999999E-2</v>
      </c>
      <c r="D520" s="10" t="b">
        <v>0</v>
      </c>
      <c r="E520" s="5" t="s">
        <v>2525</v>
      </c>
      <c r="F520" s="5" t="s">
        <v>2525</v>
      </c>
      <c r="G520" s="5" t="s">
        <v>2525</v>
      </c>
    </row>
    <row r="521" spans="1:7">
      <c r="A521" s="5" t="s">
        <v>2611</v>
      </c>
      <c r="B521" s="5" t="s">
        <v>3899</v>
      </c>
      <c r="C521" s="8">
        <v>2.3300000000000001E-2</v>
      </c>
      <c r="D521" s="10" t="b">
        <v>0</v>
      </c>
      <c r="E521" s="5" t="s">
        <v>2525</v>
      </c>
      <c r="F521" s="5" t="s">
        <v>2525</v>
      </c>
      <c r="G521" s="5" t="s">
        <v>2525</v>
      </c>
    </row>
    <row r="522" spans="1:7">
      <c r="A522" s="5" t="s">
        <v>2611</v>
      </c>
      <c r="B522" s="5" t="s">
        <v>3901</v>
      </c>
      <c r="C522" s="8">
        <v>-2.29E-2</v>
      </c>
      <c r="D522" s="10" t="b">
        <v>0</v>
      </c>
      <c r="E522" s="5" t="s">
        <v>2525</v>
      </c>
      <c r="F522" s="5" t="s">
        <v>2525</v>
      </c>
      <c r="G522" s="5" t="s">
        <v>2525</v>
      </c>
    </row>
    <row r="523" spans="1:7">
      <c r="A523" s="5" t="s">
        <v>2611</v>
      </c>
      <c r="B523" s="5" t="s">
        <v>3903</v>
      </c>
      <c r="C523" s="8">
        <v>1.66E-2</v>
      </c>
      <c r="D523" s="10" t="b">
        <v>0</v>
      </c>
      <c r="E523" s="5" t="s">
        <v>2525</v>
      </c>
      <c r="F523" s="5" t="s">
        <v>2525</v>
      </c>
      <c r="G523" s="5" t="s">
        <v>2525</v>
      </c>
    </row>
    <row r="524" spans="1:7">
      <c r="A524" s="5" t="s">
        <v>2611</v>
      </c>
      <c r="B524" s="5" t="s">
        <v>3905</v>
      </c>
      <c r="C524" s="8">
        <v>-3.8100000000000002E-2</v>
      </c>
      <c r="D524" s="10" t="b">
        <v>1</v>
      </c>
      <c r="E524" s="10" t="b">
        <v>1</v>
      </c>
      <c r="F524" s="5" t="s">
        <v>3907</v>
      </c>
      <c r="G524" s="8">
        <v>-3.8100000000000002E-2</v>
      </c>
    </row>
    <row r="525" spans="1:7">
      <c r="A525" s="5" t="s">
        <v>2611</v>
      </c>
      <c r="B525" s="5" t="s">
        <v>3909</v>
      </c>
      <c r="C525" s="8">
        <v>2.1100000000000001E-2</v>
      </c>
      <c r="D525" s="10" t="b">
        <v>0</v>
      </c>
      <c r="E525" s="5" t="s">
        <v>2525</v>
      </c>
      <c r="F525" s="5" t="s">
        <v>2525</v>
      </c>
      <c r="G525" s="5" t="s">
        <v>2525</v>
      </c>
    </row>
    <row r="526" spans="1:7">
      <c r="A526" s="5" t="s">
        <v>2611</v>
      </c>
      <c r="B526" s="5" t="s">
        <v>3912</v>
      </c>
      <c r="C526" s="8">
        <v>2.3800000000000002E-2</v>
      </c>
      <c r="D526" s="10" t="b">
        <v>0</v>
      </c>
      <c r="E526" s="5" t="s">
        <v>2525</v>
      </c>
      <c r="F526" s="5" t="s">
        <v>2525</v>
      </c>
      <c r="G526" s="5" t="s">
        <v>2525</v>
      </c>
    </row>
    <row r="527" spans="1:7">
      <c r="A527" s="5" t="s">
        <v>2611</v>
      </c>
      <c r="B527" s="5" t="s">
        <v>3915</v>
      </c>
      <c r="C527" s="8">
        <v>4.58E-2</v>
      </c>
      <c r="D527" s="10" t="b">
        <v>0</v>
      </c>
      <c r="E527" s="5" t="s">
        <v>2525</v>
      </c>
      <c r="F527" s="5" t="s">
        <v>2525</v>
      </c>
      <c r="G527" s="5" t="s">
        <v>2525</v>
      </c>
    </row>
    <row r="528" spans="1:7">
      <c r="A528" s="5" t="s">
        <v>2611</v>
      </c>
      <c r="B528" s="5" t="s">
        <v>1039</v>
      </c>
      <c r="C528" s="8">
        <v>0.02</v>
      </c>
      <c r="D528" s="10" t="b">
        <v>0</v>
      </c>
      <c r="E528" s="5" t="s">
        <v>2525</v>
      </c>
      <c r="F528" s="5" t="s">
        <v>2525</v>
      </c>
      <c r="G528" s="5" t="s">
        <v>2525</v>
      </c>
    </row>
    <row r="529" spans="1:7">
      <c r="A529" s="5" t="s">
        <v>2611</v>
      </c>
      <c r="B529" s="5" t="s">
        <v>3920</v>
      </c>
      <c r="C529" s="8">
        <v>-2.2599999999999999E-2</v>
      </c>
      <c r="D529" s="10" t="b">
        <v>0</v>
      </c>
      <c r="E529" s="5" t="s">
        <v>2525</v>
      </c>
      <c r="F529" s="5" t="s">
        <v>2525</v>
      </c>
      <c r="G529" s="5" t="s">
        <v>2525</v>
      </c>
    </row>
    <row r="530" spans="1:7">
      <c r="A530" s="5" t="s">
        <v>2611</v>
      </c>
      <c r="B530" s="5" t="s">
        <v>3923</v>
      </c>
      <c r="C530" s="8">
        <v>3.0700000000000002E-2</v>
      </c>
      <c r="D530" s="10" t="b">
        <v>0</v>
      </c>
      <c r="E530" s="5" t="s">
        <v>2525</v>
      </c>
      <c r="F530" s="5" t="s">
        <v>2525</v>
      </c>
      <c r="G530" s="5" t="s">
        <v>2525</v>
      </c>
    </row>
    <row r="531" spans="1:7">
      <c r="A531" s="5" t="s">
        <v>2611</v>
      </c>
      <c r="B531" s="5" t="s">
        <v>3926</v>
      </c>
      <c r="C531" s="8">
        <v>1.7500000000000002E-2</v>
      </c>
      <c r="D531" s="10" t="b">
        <v>0</v>
      </c>
      <c r="E531" s="5" t="s">
        <v>2525</v>
      </c>
      <c r="F531" s="5" t="s">
        <v>2525</v>
      </c>
      <c r="G531" s="5" t="s">
        <v>2525</v>
      </c>
    </row>
    <row r="532" spans="1:7">
      <c r="A532" s="5" t="s">
        <v>2611</v>
      </c>
      <c r="B532" s="5" t="s">
        <v>1043</v>
      </c>
      <c r="C532" s="8">
        <v>-5.8500000000000003E-2</v>
      </c>
      <c r="D532" s="10" t="b">
        <v>0</v>
      </c>
      <c r="E532" s="5" t="s">
        <v>2525</v>
      </c>
      <c r="F532" s="5" t="s">
        <v>2525</v>
      </c>
      <c r="G532" s="5" t="s">
        <v>2525</v>
      </c>
    </row>
    <row r="533" spans="1:7">
      <c r="A533" s="5" t="s">
        <v>2611</v>
      </c>
      <c r="B533" s="5" t="s">
        <v>3929</v>
      </c>
      <c r="C533" s="8">
        <v>-4.8099999999999997E-2</v>
      </c>
      <c r="D533" s="10" t="b">
        <v>0</v>
      </c>
      <c r="E533" s="5" t="s">
        <v>2525</v>
      </c>
      <c r="F533" s="5" t="s">
        <v>2525</v>
      </c>
      <c r="G533" s="5" t="s">
        <v>2525</v>
      </c>
    </row>
    <row r="534" spans="1:7">
      <c r="A534" s="5" t="s">
        <v>2611</v>
      </c>
      <c r="B534" s="5" t="s">
        <v>3933</v>
      </c>
      <c r="C534" s="8">
        <v>3.7699999999999997E-2</v>
      </c>
      <c r="D534" s="10" t="b">
        <v>0</v>
      </c>
      <c r="E534" s="5" t="s">
        <v>2525</v>
      </c>
      <c r="F534" s="5" t="s">
        <v>2525</v>
      </c>
      <c r="G534" s="5" t="s">
        <v>2525</v>
      </c>
    </row>
    <row r="535" spans="1:7">
      <c r="A535" s="5" t="s">
        <v>2611</v>
      </c>
      <c r="B535" s="5" t="s">
        <v>3936</v>
      </c>
      <c r="C535" s="8">
        <v>-2.29E-2</v>
      </c>
      <c r="D535" s="10" t="b">
        <v>1</v>
      </c>
      <c r="E535" s="10" t="b">
        <v>1</v>
      </c>
      <c r="F535" s="5" t="s">
        <v>3938</v>
      </c>
      <c r="G535" s="8">
        <v>-2.29E-2</v>
      </c>
    </row>
    <row r="536" spans="1:7">
      <c r="A536" s="5" t="s">
        <v>2611</v>
      </c>
      <c r="B536" s="5" t="s">
        <v>3940</v>
      </c>
      <c r="C536" s="8">
        <v>2.7900000000000001E-2</v>
      </c>
      <c r="D536" s="10" t="b">
        <v>0</v>
      </c>
      <c r="E536" s="5" t="s">
        <v>2525</v>
      </c>
      <c r="F536" s="5" t="s">
        <v>2525</v>
      </c>
      <c r="G536" s="5" t="s">
        <v>2525</v>
      </c>
    </row>
    <row r="537" spans="1:7">
      <c r="A537" s="5" t="s">
        <v>2611</v>
      </c>
      <c r="B537" s="5" t="s">
        <v>3943</v>
      </c>
      <c r="C537" s="8">
        <v>5.1200000000000002E-2</v>
      </c>
      <c r="D537" s="10" t="b">
        <v>1</v>
      </c>
      <c r="E537" s="10" t="b">
        <v>1</v>
      </c>
      <c r="F537" s="5" t="s">
        <v>3945</v>
      </c>
      <c r="G537" s="8">
        <v>5.1200000000000002E-2</v>
      </c>
    </row>
    <row r="538" spans="1:7">
      <c r="A538" s="5" t="s">
        <v>2611</v>
      </c>
      <c r="B538" s="5" t="s">
        <v>1058</v>
      </c>
      <c r="C538" s="8">
        <v>-3.5299999999999998E-2</v>
      </c>
      <c r="D538" s="10" t="b">
        <v>0</v>
      </c>
      <c r="E538" s="5" t="s">
        <v>2525</v>
      </c>
      <c r="F538" s="5" t="s">
        <v>2525</v>
      </c>
      <c r="G538" s="5" t="s">
        <v>2525</v>
      </c>
    </row>
    <row r="539" spans="1:7">
      <c r="A539" s="5" t="s">
        <v>2611</v>
      </c>
      <c r="B539" s="5" t="s">
        <v>3950</v>
      </c>
      <c r="C539" s="8">
        <v>-2.2700000000000001E-2</v>
      </c>
      <c r="D539" s="10" t="b">
        <v>0</v>
      </c>
      <c r="E539" s="5" t="s">
        <v>2525</v>
      </c>
      <c r="F539" s="5" t="s">
        <v>2525</v>
      </c>
      <c r="G539" s="5" t="s">
        <v>2525</v>
      </c>
    </row>
    <row r="540" spans="1:7">
      <c r="A540" s="5" t="s">
        <v>2611</v>
      </c>
      <c r="B540" s="5" t="s">
        <v>3952</v>
      </c>
      <c r="C540" s="8">
        <v>2.18E-2</v>
      </c>
      <c r="D540" s="10" t="b">
        <v>0</v>
      </c>
      <c r="E540" s="5" t="s">
        <v>2525</v>
      </c>
      <c r="F540" s="5" t="s">
        <v>2525</v>
      </c>
      <c r="G540" s="5" t="s">
        <v>2525</v>
      </c>
    </row>
    <row r="541" spans="1:7">
      <c r="A541" s="5" t="s">
        <v>2611</v>
      </c>
      <c r="B541" s="5" t="s">
        <v>3954</v>
      </c>
      <c r="C541" s="8">
        <v>2.2800000000000001E-2</v>
      </c>
      <c r="D541" s="10" t="b">
        <v>0</v>
      </c>
      <c r="E541" s="5" t="s">
        <v>2525</v>
      </c>
      <c r="F541" s="5" t="s">
        <v>2525</v>
      </c>
      <c r="G541" s="5" t="s">
        <v>2525</v>
      </c>
    </row>
    <row r="542" spans="1:7">
      <c r="A542" s="5" t="s">
        <v>2611</v>
      </c>
      <c r="B542" s="5" t="s">
        <v>3956</v>
      </c>
      <c r="C542" s="8">
        <v>2.0500000000000001E-2</v>
      </c>
      <c r="D542" s="10" t="b">
        <v>0</v>
      </c>
      <c r="E542" s="5" t="s">
        <v>2525</v>
      </c>
      <c r="F542" s="5" t="s">
        <v>2525</v>
      </c>
      <c r="G542" s="5" t="s">
        <v>2525</v>
      </c>
    </row>
    <row r="543" spans="1:7">
      <c r="A543" s="5" t="s">
        <v>2611</v>
      </c>
      <c r="B543" s="5" t="s">
        <v>3959</v>
      </c>
      <c r="C543" s="8">
        <v>-1.9400000000000001E-2</v>
      </c>
      <c r="D543" s="10" t="b">
        <v>0</v>
      </c>
      <c r="E543" s="5" t="s">
        <v>2525</v>
      </c>
      <c r="F543" s="5" t="s">
        <v>2525</v>
      </c>
      <c r="G543" s="5" t="s">
        <v>2525</v>
      </c>
    </row>
    <row r="544" spans="1:7">
      <c r="A544" s="5" t="s">
        <v>2611</v>
      </c>
      <c r="B544" s="5" t="s">
        <v>3961</v>
      </c>
      <c r="C544" s="8">
        <v>2.0899999999999998E-2</v>
      </c>
      <c r="D544" s="10" t="b">
        <v>0</v>
      </c>
      <c r="E544" s="5" t="s">
        <v>2525</v>
      </c>
      <c r="F544" s="5" t="s">
        <v>2525</v>
      </c>
      <c r="G544" s="5" t="s">
        <v>2525</v>
      </c>
    </row>
    <row r="545" spans="1:7">
      <c r="A545" s="5" t="s">
        <v>2611</v>
      </c>
      <c r="B545" s="5" t="s">
        <v>3962</v>
      </c>
      <c r="C545" s="8">
        <v>1.6899999999999998E-2</v>
      </c>
      <c r="D545" s="10" t="b">
        <v>0</v>
      </c>
      <c r="E545" s="5" t="s">
        <v>2525</v>
      </c>
      <c r="F545" s="5" t="s">
        <v>2525</v>
      </c>
      <c r="G545" s="5" t="s">
        <v>2525</v>
      </c>
    </row>
    <row r="546" spans="1:7">
      <c r="A546" s="5" t="s">
        <v>2611</v>
      </c>
      <c r="B546" s="5" t="s">
        <v>3965</v>
      </c>
      <c r="C546" s="8">
        <v>-3.1899999999999998E-2</v>
      </c>
      <c r="D546" s="10" t="b">
        <v>0</v>
      </c>
      <c r="E546" s="5" t="s">
        <v>2525</v>
      </c>
      <c r="F546" s="5" t="s">
        <v>2525</v>
      </c>
      <c r="G546" s="5" t="s">
        <v>2525</v>
      </c>
    </row>
    <row r="547" spans="1:7">
      <c r="A547" s="5" t="s">
        <v>2611</v>
      </c>
      <c r="B547" s="5" t="s">
        <v>1113</v>
      </c>
      <c r="C547" s="8">
        <v>3.6400000000000002E-2</v>
      </c>
      <c r="D547" s="10" t="b">
        <v>0</v>
      </c>
      <c r="E547" s="5" t="s">
        <v>2525</v>
      </c>
      <c r="F547" s="5" t="s">
        <v>2525</v>
      </c>
      <c r="G547" s="5" t="s">
        <v>2525</v>
      </c>
    </row>
    <row r="548" spans="1:7">
      <c r="A548" s="5" t="s">
        <v>2611</v>
      </c>
      <c r="B548" s="5" t="s">
        <v>3969</v>
      </c>
      <c r="C548" s="8">
        <v>-3.56E-2</v>
      </c>
      <c r="D548" s="10" t="b">
        <v>0</v>
      </c>
      <c r="E548" s="5" t="s">
        <v>2525</v>
      </c>
      <c r="F548" s="5" t="s">
        <v>2525</v>
      </c>
      <c r="G548" s="5" t="s">
        <v>2525</v>
      </c>
    </row>
    <row r="549" spans="1:7">
      <c r="A549" s="5" t="s">
        <v>2611</v>
      </c>
      <c r="B549" s="5" t="s">
        <v>1115</v>
      </c>
      <c r="C549" s="8">
        <v>-5.7799999999999997E-2</v>
      </c>
      <c r="D549" s="10" t="b">
        <v>1</v>
      </c>
      <c r="E549" s="10" t="b">
        <v>1</v>
      </c>
      <c r="F549" s="5" t="s">
        <v>3973</v>
      </c>
      <c r="G549" s="8">
        <v>-5.7799999999999997E-2</v>
      </c>
    </row>
    <row r="550" spans="1:7">
      <c r="A550" s="5" t="s">
        <v>2611</v>
      </c>
      <c r="B550" s="5" t="s">
        <v>3975</v>
      </c>
      <c r="C550" s="8">
        <v>-1.8599999999999998E-2</v>
      </c>
      <c r="D550" s="10" t="b">
        <v>1</v>
      </c>
      <c r="E550" s="10" t="b">
        <v>1</v>
      </c>
      <c r="F550" s="5" t="s">
        <v>3977</v>
      </c>
      <c r="G550" s="8">
        <v>-1.8599999999999998E-2</v>
      </c>
    </row>
    <row r="551" spans="1:7">
      <c r="A551" s="5" t="s">
        <v>2611</v>
      </c>
      <c r="B551" s="5" t="s">
        <v>3978</v>
      </c>
      <c r="C551" s="8">
        <v>2.1100000000000001E-2</v>
      </c>
      <c r="D551" s="10" t="b">
        <v>0</v>
      </c>
      <c r="E551" s="5" t="s">
        <v>2525</v>
      </c>
      <c r="F551" s="5" t="s">
        <v>2525</v>
      </c>
      <c r="G551" s="5" t="s">
        <v>2525</v>
      </c>
    </row>
    <row r="552" spans="1:7">
      <c r="A552" s="5" t="s">
        <v>2611</v>
      </c>
      <c r="B552" s="5" t="s">
        <v>3980</v>
      </c>
      <c r="C552" s="8">
        <v>1.8800000000000001E-2</v>
      </c>
      <c r="D552" s="10" t="b">
        <v>0</v>
      </c>
      <c r="E552" s="5" t="s">
        <v>2525</v>
      </c>
      <c r="F552" s="5" t="s">
        <v>2525</v>
      </c>
      <c r="G552" s="5" t="s">
        <v>2525</v>
      </c>
    </row>
    <row r="553" spans="1:7">
      <c r="A553" s="5" t="s">
        <v>2611</v>
      </c>
      <c r="B553" s="5" t="s">
        <v>1127</v>
      </c>
      <c r="C553" s="8">
        <v>-1.7600000000000001E-2</v>
      </c>
      <c r="D553" s="10" t="b">
        <v>0</v>
      </c>
      <c r="E553" s="5" t="s">
        <v>2525</v>
      </c>
      <c r="F553" s="5" t="s">
        <v>2525</v>
      </c>
      <c r="G553" s="5" t="s">
        <v>2525</v>
      </c>
    </row>
    <row r="554" spans="1:7">
      <c r="A554" s="5" t="s">
        <v>2611</v>
      </c>
      <c r="B554" s="5" t="s">
        <v>3984</v>
      </c>
      <c r="C554" s="8">
        <v>-2.3599999999999999E-2</v>
      </c>
      <c r="D554" s="10" t="b">
        <v>0</v>
      </c>
      <c r="E554" s="5" t="s">
        <v>2525</v>
      </c>
      <c r="F554" s="5" t="s">
        <v>2525</v>
      </c>
      <c r="G554" s="5" t="s">
        <v>2525</v>
      </c>
    </row>
    <row r="555" spans="1:7">
      <c r="A555" s="5" t="s">
        <v>2611</v>
      </c>
      <c r="B555" s="5" t="s">
        <v>3987</v>
      </c>
      <c r="C555" s="8">
        <v>2.5000000000000001E-2</v>
      </c>
      <c r="D555" s="10" t="b">
        <v>0</v>
      </c>
      <c r="E555" s="5" t="s">
        <v>2525</v>
      </c>
      <c r="F555" s="5" t="s">
        <v>2525</v>
      </c>
      <c r="G555" s="5" t="s">
        <v>2525</v>
      </c>
    </row>
    <row r="556" spans="1:7">
      <c r="A556" s="5" t="s">
        <v>2611</v>
      </c>
      <c r="B556" s="5" t="s">
        <v>3989</v>
      </c>
      <c r="C556" s="8">
        <v>-2.5100000000000001E-2</v>
      </c>
      <c r="D556" s="10" t="b">
        <v>0</v>
      </c>
      <c r="E556" s="5" t="s">
        <v>2525</v>
      </c>
      <c r="F556" s="5" t="s">
        <v>2525</v>
      </c>
      <c r="G556" s="5" t="s">
        <v>2525</v>
      </c>
    </row>
    <row r="557" spans="1:7">
      <c r="A557" s="5" t="s">
        <v>2611</v>
      </c>
      <c r="B557" s="5" t="s">
        <v>3992</v>
      </c>
      <c r="C557" s="8">
        <v>3.2399999999999998E-2</v>
      </c>
      <c r="D557" s="10" t="b">
        <v>0</v>
      </c>
      <c r="E557" s="5" t="s">
        <v>2525</v>
      </c>
      <c r="F557" s="5" t="s">
        <v>2525</v>
      </c>
      <c r="G557" s="5" t="s">
        <v>2525</v>
      </c>
    </row>
    <row r="558" spans="1:7">
      <c r="A558" s="5" t="s">
        <v>2611</v>
      </c>
      <c r="B558" s="5" t="s">
        <v>3993</v>
      </c>
      <c r="C558" s="8">
        <v>2.3300000000000001E-2</v>
      </c>
      <c r="D558" s="10" t="b">
        <v>0</v>
      </c>
      <c r="E558" s="5" t="s">
        <v>2525</v>
      </c>
      <c r="F558" s="5" t="s">
        <v>2525</v>
      </c>
      <c r="G558" s="5" t="s">
        <v>2525</v>
      </c>
    </row>
    <row r="559" spans="1:7">
      <c r="A559" s="5" t="s">
        <v>2611</v>
      </c>
      <c r="B559" s="5" t="s">
        <v>3996</v>
      </c>
      <c r="C559" s="8">
        <v>-3.1E-2</v>
      </c>
      <c r="D559" s="10" t="b">
        <v>0</v>
      </c>
      <c r="E559" s="5" t="s">
        <v>2525</v>
      </c>
      <c r="F559" s="5" t="s">
        <v>2525</v>
      </c>
      <c r="G559" s="5" t="s">
        <v>2525</v>
      </c>
    </row>
    <row r="560" spans="1:7">
      <c r="A560" s="5" t="s">
        <v>2611</v>
      </c>
      <c r="B560" s="5" t="s">
        <v>3998</v>
      </c>
      <c r="C560" s="8">
        <v>2.69E-2</v>
      </c>
      <c r="D560" s="10" t="b">
        <v>0</v>
      </c>
      <c r="E560" s="5" t="s">
        <v>2525</v>
      </c>
      <c r="F560" s="5" t="s">
        <v>2525</v>
      </c>
      <c r="G560" s="5" t="s">
        <v>2525</v>
      </c>
    </row>
    <row r="561" spans="1:7">
      <c r="A561" s="5" t="s">
        <v>2611</v>
      </c>
      <c r="B561" s="5" t="s">
        <v>4000</v>
      </c>
      <c r="C561" s="8">
        <v>-1.7899999999999999E-2</v>
      </c>
      <c r="D561" s="10" t="b">
        <v>0</v>
      </c>
      <c r="E561" s="5" t="s">
        <v>2525</v>
      </c>
      <c r="F561" s="5" t="s">
        <v>2525</v>
      </c>
      <c r="G561" s="5" t="s">
        <v>2525</v>
      </c>
    </row>
    <row r="562" spans="1:7">
      <c r="A562" s="5" t="s">
        <v>2611</v>
      </c>
      <c r="B562" s="5" t="s">
        <v>4003</v>
      </c>
      <c r="C562" s="8">
        <v>-2.24E-2</v>
      </c>
      <c r="D562" s="10" t="b">
        <v>0</v>
      </c>
      <c r="E562" s="5" t="s">
        <v>2525</v>
      </c>
      <c r="F562" s="5" t="s">
        <v>2525</v>
      </c>
      <c r="G562" s="5" t="s">
        <v>2525</v>
      </c>
    </row>
    <row r="563" spans="1:7">
      <c r="A563" s="5" t="s">
        <v>2611</v>
      </c>
      <c r="B563" s="5" t="s">
        <v>4006</v>
      </c>
      <c r="C563" s="8">
        <v>2.1899999999999999E-2</v>
      </c>
      <c r="D563" s="10" t="b">
        <v>0</v>
      </c>
      <c r="E563" s="5" t="s">
        <v>2525</v>
      </c>
      <c r="F563" s="5" t="s">
        <v>2525</v>
      </c>
      <c r="G563" s="5" t="s">
        <v>2525</v>
      </c>
    </row>
    <row r="564" spans="1:7">
      <c r="A564" s="5" t="s">
        <v>2611</v>
      </c>
      <c r="B564" s="5" t="s">
        <v>4009</v>
      </c>
      <c r="C564" s="8">
        <v>1.7600000000000001E-2</v>
      </c>
      <c r="D564" s="10" t="b">
        <v>0</v>
      </c>
      <c r="E564" s="5" t="s">
        <v>2525</v>
      </c>
      <c r="F564" s="5" t="s">
        <v>2525</v>
      </c>
      <c r="G564" s="5" t="s">
        <v>2525</v>
      </c>
    </row>
    <row r="565" spans="1:7">
      <c r="A565" s="5" t="s">
        <v>2611</v>
      </c>
      <c r="B565" s="5" t="s">
        <v>4012</v>
      </c>
      <c r="C565" s="8">
        <v>-3.8899999999999997E-2</v>
      </c>
      <c r="D565" s="10" t="b">
        <v>1</v>
      </c>
      <c r="E565" s="10" t="b">
        <v>1</v>
      </c>
      <c r="F565" s="5" t="s">
        <v>4013</v>
      </c>
      <c r="G565" s="8">
        <v>-3.8899999999999997E-2</v>
      </c>
    </row>
    <row r="566" spans="1:7">
      <c r="A566" s="5" t="s">
        <v>2611</v>
      </c>
      <c r="B566" s="5" t="s">
        <v>4015</v>
      </c>
      <c r="C566" s="8">
        <v>-2.0799999999999999E-2</v>
      </c>
      <c r="D566" s="10" t="b">
        <v>1</v>
      </c>
      <c r="E566" s="10" t="b">
        <v>1</v>
      </c>
      <c r="F566" s="5" t="s">
        <v>4017</v>
      </c>
      <c r="G566" s="8">
        <v>-2.0799999999999999E-2</v>
      </c>
    </row>
    <row r="567" spans="1:7">
      <c r="A567" s="5" t="s">
        <v>2611</v>
      </c>
      <c r="B567" s="5" t="s">
        <v>4019</v>
      </c>
      <c r="C567" s="8">
        <v>3.0099999999999998E-2</v>
      </c>
      <c r="D567" s="10" t="b">
        <v>0</v>
      </c>
      <c r="E567" s="5" t="s">
        <v>2525</v>
      </c>
      <c r="F567" s="5" t="s">
        <v>2525</v>
      </c>
      <c r="G567" s="5" t="s">
        <v>2525</v>
      </c>
    </row>
    <row r="568" spans="1:7">
      <c r="A568" s="5" t="s">
        <v>2611</v>
      </c>
      <c r="B568" s="5" t="s">
        <v>4021</v>
      </c>
      <c r="C568" s="8">
        <v>-1.72E-2</v>
      </c>
      <c r="D568" s="10" t="b">
        <v>0</v>
      </c>
      <c r="E568" s="5" t="s">
        <v>2525</v>
      </c>
      <c r="F568" s="5" t="s">
        <v>2525</v>
      </c>
      <c r="G568" s="5" t="s">
        <v>2525</v>
      </c>
    </row>
    <row r="569" spans="1:7">
      <c r="A569" s="5" t="s">
        <v>2611</v>
      </c>
      <c r="B569" s="5" t="s">
        <v>1148</v>
      </c>
      <c r="C569" s="8">
        <v>2.7900000000000001E-2</v>
      </c>
      <c r="D569" s="10" t="b">
        <v>0</v>
      </c>
      <c r="E569" s="5" t="s">
        <v>2525</v>
      </c>
      <c r="F569" s="5" t="s">
        <v>2525</v>
      </c>
      <c r="G569" s="5" t="s">
        <v>2525</v>
      </c>
    </row>
    <row r="570" spans="1:7">
      <c r="A570" s="5" t="s">
        <v>2611</v>
      </c>
      <c r="B570" s="5" t="s">
        <v>4024</v>
      </c>
      <c r="C570" s="8">
        <v>-1.3599999999999999E-2</v>
      </c>
      <c r="D570" s="10" t="b">
        <v>1</v>
      </c>
      <c r="E570" s="10" t="b">
        <v>1</v>
      </c>
      <c r="F570" s="5" t="s">
        <v>4026</v>
      </c>
      <c r="G570" s="8">
        <v>-1.3599999999999999E-2</v>
      </c>
    </row>
    <row r="571" spans="1:7">
      <c r="A571" s="5" t="s">
        <v>2611</v>
      </c>
      <c r="B571" s="5" t="s">
        <v>1156</v>
      </c>
      <c r="C571" s="8">
        <v>-2.7E-2</v>
      </c>
      <c r="D571" s="10" t="b">
        <v>0</v>
      </c>
      <c r="E571" s="5" t="s">
        <v>2525</v>
      </c>
      <c r="F571" s="5" t="s">
        <v>2525</v>
      </c>
      <c r="G571" s="5" t="s">
        <v>2525</v>
      </c>
    </row>
    <row r="572" spans="1:7">
      <c r="A572" s="5" t="s">
        <v>2611</v>
      </c>
      <c r="B572" s="5" t="s">
        <v>4028</v>
      </c>
      <c r="C572" s="8">
        <v>2.86E-2</v>
      </c>
      <c r="D572" s="10" t="b">
        <v>1</v>
      </c>
      <c r="E572" s="10" t="b">
        <v>1</v>
      </c>
      <c r="F572" s="5" t="s">
        <v>4030</v>
      </c>
      <c r="G572" s="8">
        <v>2.86E-2</v>
      </c>
    </row>
    <row r="573" spans="1:7">
      <c r="A573" s="5" t="s">
        <v>2611</v>
      </c>
      <c r="B573" s="5" t="s">
        <v>4031</v>
      </c>
      <c r="C573" s="8">
        <v>2.7199999999999998E-2</v>
      </c>
      <c r="D573" s="10" t="b">
        <v>0</v>
      </c>
      <c r="E573" s="5" t="s">
        <v>2525</v>
      </c>
      <c r="F573" s="5" t="s">
        <v>2525</v>
      </c>
      <c r="G573" s="5" t="s">
        <v>2525</v>
      </c>
    </row>
    <row r="574" spans="1:7">
      <c r="A574" s="5" t="s">
        <v>2611</v>
      </c>
      <c r="B574" s="5" t="s">
        <v>4034</v>
      </c>
      <c r="C574" s="8">
        <v>-3.3000000000000002E-2</v>
      </c>
      <c r="D574" s="10" t="b">
        <v>0</v>
      </c>
      <c r="E574" s="5" t="s">
        <v>2525</v>
      </c>
      <c r="F574" s="5" t="s">
        <v>2525</v>
      </c>
      <c r="G574" s="5" t="s">
        <v>2525</v>
      </c>
    </row>
    <row r="575" spans="1:7">
      <c r="A575" s="5" t="s">
        <v>2611</v>
      </c>
      <c r="B575" s="5" t="s">
        <v>4036</v>
      </c>
      <c r="C575" s="8">
        <v>-1.8700000000000001E-2</v>
      </c>
      <c r="D575" s="10" t="b">
        <v>0</v>
      </c>
      <c r="E575" s="5" t="s">
        <v>2525</v>
      </c>
      <c r="F575" s="5" t="s">
        <v>2525</v>
      </c>
      <c r="G575" s="5" t="s">
        <v>2525</v>
      </c>
    </row>
    <row r="576" spans="1:7">
      <c r="A576" s="5" t="s">
        <v>2611</v>
      </c>
      <c r="B576" s="5" t="s">
        <v>4039</v>
      </c>
      <c r="C576" s="8">
        <v>-2.2800000000000001E-2</v>
      </c>
      <c r="D576" s="10" t="b">
        <v>0</v>
      </c>
      <c r="E576" s="5" t="s">
        <v>2525</v>
      </c>
      <c r="F576" s="5" t="s">
        <v>2525</v>
      </c>
      <c r="G576" s="5" t="s">
        <v>2525</v>
      </c>
    </row>
    <row r="577" spans="1:7">
      <c r="A577" s="5" t="s">
        <v>2611</v>
      </c>
      <c r="B577" s="5" t="s">
        <v>4041</v>
      </c>
      <c r="C577" s="8">
        <v>2.1899999999999999E-2</v>
      </c>
      <c r="D577" s="10" t="b">
        <v>0</v>
      </c>
      <c r="E577" s="5" t="s">
        <v>2525</v>
      </c>
      <c r="F577" s="5" t="s">
        <v>2525</v>
      </c>
      <c r="G577" s="5" t="s">
        <v>2525</v>
      </c>
    </row>
    <row r="578" spans="1:7">
      <c r="A578" s="5" t="s">
        <v>2611</v>
      </c>
      <c r="B578" s="5" t="s">
        <v>4043</v>
      </c>
      <c r="C578" s="8">
        <v>-2.5899999999999999E-2</v>
      </c>
      <c r="D578" s="10" t="b">
        <v>1</v>
      </c>
      <c r="E578" s="10" t="b">
        <v>1</v>
      </c>
      <c r="F578" s="5" t="s">
        <v>4045</v>
      </c>
      <c r="G578" s="8">
        <v>-2.5899999999999999E-2</v>
      </c>
    </row>
    <row r="579" spans="1:7">
      <c r="A579" s="5" t="s">
        <v>2611</v>
      </c>
      <c r="B579" s="5" t="s">
        <v>4046</v>
      </c>
      <c r="C579" s="8">
        <v>-3.1899999999999998E-2</v>
      </c>
      <c r="D579" s="10" t="b">
        <v>0</v>
      </c>
      <c r="E579" s="5" t="s">
        <v>2525</v>
      </c>
      <c r="F579" s="5" t="s">
        <v>2525</v>
      </c>
      <c r="G579" s="5" t="s">
        <v>2525</v>
      </c>
    </row>
    <row r="580" spans="1:7">
      <c r="A580" s="5" t="s">
        <v>2611</v>
      </c>
      <c r="B580" s="5" t="s">
        <v>4049</v>
      </c>
      <c r="C580" s="8">
        <v>2.7799999999999998E-2</v>
      </c>
      <c r="D580" s="10" t="b">
        <v>0</v>
      </c>
      <c r="E580" s="5" t="s">
        <v>2525</v>
      </c>
      <c r="F580" s="5" t="s">
        <v>2525</v>
      </c>
      <c r="G580" s="5" t="s">
        <v>2525</v>
      </c>
    </row>
    <row r="581" spans="1:7">
      <c r="A581" s="5" t="s">
        <v>2611</v>
      </c>
      <c r="B581" s="5" t="s">
        <v>1172</v>
      </c>
      <c r="C581" s="8">
        <v>-5.7000000000000002E-2</v>
      </c>
      <c r="D581" s="10" t="b">
        <v>0</v>
      </c>
      <c r="E581" s="5" t="s">
        <v>2525</v>
      </c>
      <c r="F581" s="5" t="s">
        <v>2525</v>
      </c>
      <c r="G581" s="5" t="s">
        <v>2525</v>
      </c>
    </row>
    <row r="582" spans="1:7">
      <c r="A582" s="5" t="s">
        <v>2611</v>
      </c>
      <c r="B582" s="5" t="s">
        <v>4053</v>
      </c>
      <c r="C582" s="8">
        <v>-1.9800000000000002E-2</v>
      </c>
      <c r="D582" s="10" t="b">
        <v>0</v>
      </c>
      <c r="E582" s="5" t="s">
        <v>2525</v>
      </c>
      <c r="F582" s="5" t="s">
        <v>2525</v>
      </c>
      <c r="G582" s="5" t="s">
        <v>2525</v>
      </c>
    </row>
    <row r="583" spans="1:7">
      <c r="A583" s="5" t="s">
        <v>2611</v>
      </c>
      <c r="B583" s="5" t="s">
        <v>4056</v>
      </c>
      <c r="C583" s="8">
        <v>-2.1299999999999999E-2</v>
      </c>
      <c r="D583" s="10" t="b">
        <v>0</v>
      </c>
      <c r="E583" s="5" t="s">
        <v>2525</v>
      </c>
      <c r="F583" s="5" t="s">
        <v>2525</v>
      </c>
      <c r="G583" s="5" t="s">
        <v>2525</v>
      </c>
    </row>
    <row r="584" spans="1:7">
      <c r="A584" s="5" t="s">
        <v>2611</v>
      </c>
      <c r="B584" s="5" t="s">
        <v>4059</v>
      </c>
      <c r="C584" s="8">
        <v>1.6199999999999999E-2</v>
      </c>
      <c r="D584" s="10" t="b">
        <v>0</v>
      </c>
      <c r="E584" s="5" t="s">
        <v>2525</v>
      </c>
      <c r="F584" s="5" t="s">
        <v>2525</v>
      </c>
      <c r="G584" s="5" t="s">
        <v>2525</v>
      </c>
    </row>
    <row r="585" spans="1:7">
      <c r="A585" s="5" t="s">
        <v>2611</v>
      </c>
      <c r="B585" s="5" t="s">
        <v>4062</v>
      </c>
      <c r="C585" s="8">
        <v>2.0299999999999999E-2</v>
      </c>
      <c r="D585" s="10" t="b">
        <v>0</v>
      </c>
      <c r="E585" s="5" t="s">
        <v>2525</v>
      </c>
      <c r="F585" s="5" t="s">
        <v>2525</v>
      </c>
      <c r="G585" s="5" t="s">
        <v>2525</v>
      </c>
    </row>
    <row r="586" spans="1:7">
      <c r="A586" s="5" t="s">
        <v>2611</v>
      </c>
      <c r="B586" s="5" t="s">
        <v>4065</v>
      </c>
      <c r="C586" s="8">
        <v>1.77E-2</v>
      </c>
      <c r="D586" s="10" t="b">
        <v>0</v>
      </c>
      <c r="E586" s="5" t="s">
        <v>2525</v>
      </c>
      <c r="F586" s="5" t="s">
        <v>2525</v>
      </c>
      <c r="G586" s="5" t="s">
        <v>2525</v>
      </c>
    </row>
    <row r="587" spans="1:7">
      <c r="A587" s="5" t="s">
        <v>2611</v>
      </c>
      <c r="B587" s="5" t="s">
        <v>1189</v>
      </c>
      <c r="C587" s="8">
        <v>-4.4299999999999999E-2</v>
      </c>
      <c r="D587" s="10" t="b">
        <v>0</v>
      </c>
      <c r="E587" s="5" t="s">
        <v>2525</v>
      </c>
      <c r="F587" s="5" t="s">
        <v>2525</v>
      </c>
      <c r="G587" s="5" t="s">
        <v>2525</v>
      </c>
    </row>
    <row r="588" spans="1:7">
      <c r="A588" s="5" t="s">
        <v>2611</v>
      </c>
      <c r="B588" s="5" t="s">
        <v>1190</v>
      </c>
      <c r="C588" s="8">
        <v>3.4799999999999998E-2</v>
      </c>
      <c r="D588" s="10" t="b">
        <v>0</v>
      </c>
      <c r="E588" s="5" t="s">
        <v>2525</v>
      </c>
      <c r="F588" s="5" t="s">
        <v>2525</v>
      </c>
      <c r="G588" s="5" t="s">
        <v>2525</v>
      </c>
    </row>
    <row r="589" spans="1:7">
      <c r="A589" s="5" t="s">
        <v>2611</v>
      </c>
      <c r="B589" s="5" t="s">
        <v>4070</v>
      </c>
      <c r="C589" s="8">
        <v>-1.95E-2</v>
      </c>
      <c r="D589" s="10" t="b">
        <v>0</v>
      </c>
      <c r="E589" s="5" t="s">
        <v>2525</v>
      </c>
      <c r="F589" s="5" t="s">
        <v>2525</v>
      </c>
      <c r="G589" s="5" t="s">
        <v>2525</v>
      </c>
    </row>
    <row r="590" spans="1:7">
      <c r="A590" s="5" t="s">
        <v>2611</v>
      </c>
      <c r="B590" s="5" t="s">
        <v>4072</v>
      </c>
      <c r="C590" s="8">
        <v>8.43E-2</v>
      </c>
      <c r="D590" s="10" t="b">
        <v>0</v>
      </c>
      <c r="E590" s="5" t="s">
        <v>2525</v>
      </c>
      <c r="F590" s="5" t="s">
        <v>2525</v>
      </c>
      <c r="G590" s="5" t="s">
        <v>2525</v>
      </c>
    </row>
    <row r="591" spans="1:7">
      <c r="A591" s="5" t="s">
        <v>2611</v>
      </c>
      <c r="B591" s="5" t="s">
        <v>4074</v>
      </c>
      <c r="C591" s="8">
        <v>2.64E-2</v>
      </c>
      <c r="D591" s="10" t="b">
        <v>0</v>
      </c>
      <c r="E591" s="5" t="s">
        <v>2525</v>
      </c>
      <c r="F591" s="5" t="s">
        <v>2525</v>
      </c>
      <c r="G591" s="5" t="s">
        <v>2525</v>
      </c>
    </row>
    <row r="592" spans="1:7">
      <c r="A592" s="5" t="s">
        <v>2611</v>
      </c>
      <c r="B592" s="5" t="s">
        <v>4077</v>
      </c>
      <c r="C592" s="8">
        <v>3.5000000000000003E-2</v>
      </c>
      <c r="D592" s="10" t="b">
        <v>0</v>
      </c>
      <c r="E592" s="5" t="s">
        <v>2525</v>
      </c>
      <c r="F592" s="5" t="s">
        <v>2525</v>
      </c>
      <c r="G592" s="5" t="s">
        <v>2525</v>
      </c>
    </row>
    <row r="593" spans="1:7">
      <c r="A593" s="5" t="s">
        <v>2611</v>
      </c>
      <c r="B593" s="5" t="s">
        <v>4079</v>
      </c>
      <c r="C593" s="8">
        <v>3.5000000000000003E-2</v>
      </c>
      <c r="D593" s="10" t="b">
        <v>0</v>
      </c>
      <c r="E593" s="5" t="s">
        <v>2525</v>
      </c>
      <c r="F593" s="5" t="s">
        <v>2525</v>
      </c>
      <c r="G593" s="5" t="s">
        <v>2525</v>
      </c>
    </row>
    <row r="594" spans="1:7">
      <c r="A594" s="5" t="s">
        <v>2611</v>
      </c>
      <c r="B594" s="5" t="s">
        <v>4082</v>
      </c>
      <c r="C594" s="8">
        <v>1.7399999999999999E-2</v>
      </c>
      <c r="D594" s="10" t="b">
        <v>0</v>
      </c>
      <c r="E594" s="5" t="s">
        <v>2525</v>
      </c>
      <c r="F594" s="5" t="s">
        <v>2525</v>
      </c>
      <c r="G594" s="5" t="s">
        <v>2525</v>
      </c>
    </row>
    <row r="595" spans="1:7">
      <c r="A595" s="5" t="s">
        <v>2611</v>
      </c>
      <c r="B595" s="5" t="s">
        <v>4084</v>
      </c>
      <c r="C595" s="8">
        <v>-2.4899999999999999E-2</v>
      </c>
      <c r="D595" s="10" t="b">
        <v>0</v>
      </c>
      <c r="E595" s="5" t="s">
        <v>2525</v>
      </c>
      <c r="F595" s="5" t="s">
        <v>2525</v>
      </c>
      <c r="G595" s="5" t="s">
        <v>2525</v>
      </c>
    </row>
    <row r="596" spans="1:7">
      <c r="A596" s="5" t="s">
        <v>2611</v>
      </c>
      <c r="B596" s="5" t="s">
        <v>4086</v>
      </c>
      <c r="C596" s="8">
        <v>4.3499999999999997E-2</v>
      </c>
      <c r="D596" s="10" t="b">
        <v>0</v>
      </c>
      <c r="E596" s="5" t="s">
        <v>2525</v>
      </c>
      <c r="F596" s="5" t="s">
        <v>2525</v>
      </c>
      <c r="G596" s="5" t="s">
        <v>2525</v>
      </c>
    </row>
    <row r="597" spans="1:7">
      <c r="A597" s="5" t="s">
        <v>2611</v>
      </c>
      <c r="B597" s="5" t="s">
        <v>4089</v>
      </c>
      <c r="C597" s="8">
        <v>4.58E-2</v>
      </c>
      <c r="D597" s="10" t="b">
        <v>0</v>
      </c>
      <c r="E597" s="5" t="s">
        <v>2525</v>
      </c>
      <c r="F597" s="5" t="s">
        <v>2525</v>
      </c>
      <c r="G597" s="5" t="s">
        <v>2525</v>
      </c>
    </row>
    <row r="598" spans="1:7">
      <c r="A598" s="5" t="s">
        <v>2611</v>
      </c>
      <c r="B598" s="5" t="s">
        <v>4090</v>
      </c>
      <c r="C598" s="8">
        <v>1.6899999999999998E-2</v>
      </c>
      <c r="D598" s="10" t="b">
        <v>0</v>
      </c>
      <c r="E598" s="5" t="s">
        <v>2525</v>
      </c>
      <c r="F598" s="5" t="s">
        <v>2525</v>
      </c>
      <c r="G598" s="5" t="s">
        <v>2525</v>
      </c>
    </row>
    <row r="599" spans="1:7">
      <c r="A599" s="5" t="s">
        <v>2611</v>
      </c>
      <c r="B599" s="5" t="s">
        <v>4091</v>
      </c>
      <c r="C599" s="8">
        <v>2.8199999999999999E-2</v>
      </c>
      <c r="D599" s="10" t="b">
        <v>0</v>
      </c>
      <c r="E599" s="5" t="s">
        <v>2525</v>
      </c>
      <c r="F599" s="5" t="s">
        <v>2525</v>
      </c>
      <c r="G599" s="5" t="s">
        <v>2525</v>
      </c>
    </row>
    <row r="600" spans="1:7">
      <c r="A600" s="5" t="s">
        <v>2611</v>
      </c>
      <c r="B600" s="5" t="s">
        <v>4095</v>
      </c>
      <c r="C600" s="8">
        <v>-4.36E-2</v>
      </c>
      <c r="D600" s="10" t="b">
        <v>0</v>
      </c>
      <c r="E600" s="5" t="s">
        <v>2525</v>
      </c>
      <c r="F600" s="5" t="s">
        <v>2525</v>
      </c>
      <c r="G600" s="5" t="s">
        <v>2525</v>
      </c>
    </row>
    <row r="601" spans="1:7">
      <c r="A601" s="5" t="s">
        <v>2611</v>
      </c>
      <c r="B601" s="5" t="s">
        <v>4098</v>
      </c>
      <c r="C601" s="8">
        <v>-3.9199999999999999E-2</v>
      </c>
      <c r="D601" s="10" t="b">
        <v>0</v>
      </c>
      <c r="E601" s="5" t="s">
        <v>2525</v>
      </c>
      <c r="F601" s="5" t="s">
        <v>2525</v>
      </c>
      <c r="G601" s="5" t="s">
        <v>2525</v>
      </c>
    </row>
    <row r="602" spans="1:7">
      <c r="A602" s="5" t="s">
        <v>2611</v>
      </c>
      <c r="B602" s="5" t="s">
        <v>1212</v>
      </c>
      <c r="C602" s="8">
        <v>-2.1100000000000001E-2</v>
      </c>
      <c r="D602" s="10" t="b">
        <v>0</v>
      </c>
      <c r="E602" s="5" t="s">
        <v>2525</v>
      </c>
      <c r="F602" s="5" t="s">
        <v>2525</v>
      </c>
      <c r="G602" s="5" t="s">
        <v>2525</v>
      </c>
    </row>
    <row r="603" spans="1:7">
      <c r="A603" s="5" t="s">
        <v>2611</v>
      </c>
      <c r="B603" s="5" t="s">
        <v>4100</v>
      </c>
      <c r="C603" s="8">
        <v>-1.5699999999999999E-2</v>
      </c>
      <c r="D603" s="10" t="b">
        <v>0</v>
      </c>
      <c r="E603" s="5" t="s">
        <v>2525</v>
      </c>
      <c r="F603" s="5" t="s">
        <v>2525</v>
      </c>
      <c r="G603" s="5" t="s">
        <v>2525</v>
      </c>
    </row>
    <row r="604" spans="1:7">
      <c r="A604" s="5" t="s">
        <v>2611</v>
      </c>
      <c r="B604" s="5" t="s">
        <v>4103</v>
      </c>
      <c r="C604" s="8">
        <v>2.0400000000000001E-2</v>
      </c>
      <c r="D604" s="10" t="b">
        <v>0</v>
      </c>
      <c r="E604" s="5" t="s">
        <v>2525</v>
      </c>
      <c r="F604" s="5" t="s">
        <v>2525</v>
      </c>
      <c r="G604" s="5" t="s">
        <v>2525</v>
      </c>
    </row>
    <row r="605" spans="1:7">
      <c r="A605" s="5" t="s">
        <v>2611</v>
      </c>
      <c r="B605" s="5" t="s">
        <v>4105</v>
      </c>
      <c r="C605" s="8">
        <v>-6.1600000000000002E-2</v>
      </c>
      <c r="D605" s="10" t="b">
        <v>0</v>
      </c>
      <c r="E605" s="5" t="s">
        <v>2525</v>
      </c>
      <c r="F605" s="5" t="s">
        <v>2525</v>
      </c>
      <c r="G605" s="5" t="s">
        <v>2525</v>
      </c>
    </row>
    <row r="606" spans="1:7">
      <c r="A606" s="5" t="s">
        <v>2611</v>
      </c>
      <c r="B606" s="5" t="s">
        <v>4107</v>
      </c>
      <c r="C606" s="8">
        <v>2.9700000000000001E-2</v>
      </c>
      <c r="D606" s="10" t="b">
        <v>1</v>
      </c>
      <c r="E606" s="10" t="b">
        <v>1</v>
      </c>
      <c r="F606" s="5" t="s">
        <v>4109</v>
      </c>
      <c r="G606" s="8">
        <v>2.9700000000000001E-2</v>
      </c>
    </row>
    <row r="607" spans="1:7">
      <c r="A607" s="5" t="s">
        <v>2611</v>
      </c>
      <c r="B607" s="5" t="s">
        <v>4110</v>
      </c>
      <c r="C607" s="8">
        <v>1.6500000000000001E-2</v>
      </c>
      <c r="D607" s="10" t="b">
        <v>1</v>
      </c>
      <c r="E607" s="10" t="b">
        <v>1</v>
      </c>
      <c r="F607" s="5" t="s">
        <v>4112</v>
      </c>
      <c r="G607" s="8">
        <v>1.6500000000000001E-2</v>
      </c>
    </row>
    <row r="608" spans="1:7">
      <c r="A608" s="5" t="s">
        <v>2611</v>
      </c>
      <c r="B608" s="5" t="s">
        <v>4114</v>
      </c>
      <c r="C608" s="8">
        <v>2.9000000000000001E-2</v>
      </c>
      <c r="D608" s="10" t="b">
        <v>1</v>
      </c>
      <c r="E608" s="10" t="b">
        <v>1</v>
      </c>
      <c r="F608" s="5" t="s">
        <v>4115</v>
      </c>
      <c r="G608" s="8">
        <v>2.9000000000000001E-2</v>
      </c>
    </row>
    <row r="609" spans="1:7">
      <c r="A609" s="5" t="s">
        <v>2611</v>
      </c>
      <c r="B609" s="5" t="s">
        <v>4117</v>
      </c>
      <c r="C609" s="8">
        <v>1.89E-2</v>
      </c>
      <c r="D609" s="10" t="b">
        <v>1</v>
      </c>
      <c r="E609" s="10" t="b">
        <v>1</v>
      </c>
      <c r="F609" s="5" t="s">
        <v>4118</v>
      </c>
      <c r="G609" s="8">
        <v>1.89E-2</v>
      </c>
    </row>
    <row r="610" spans="1:7">
      <c r="A610" s="5" t="s">
        <v>2611</v>
      </c>
      <c r="B610" s="5" t="s">
        <v>4120</v>
      </c>
      <c r="C610" s="8">
        <v>2.0299999999999999E-2</v>
      </c>
      <c r="D610" s="10" t="b">
        <v>0</v>
      </c>
      <c r="E610" s="5" t="s">
        <v>2525</v>
      </c>
      <c r="F610" s="5" t="s">
        <v>2525</v>
      </c>
      <c r="G610" s="5" t="s">
        <v>2525</v>
      </c>
    </row>
    <row r="611" spans="1:7">
      <c r="A611" s="5" t="s">
        <v>2611</v>
      </c>
      <c r="B611" s="5" t="s">
        <v>4122</v>
      </c>
      <c r="C611" s="8">
        <v>1.6400000000000001E-2</v>
      </c>
      <c r="D611" s="10" t="b">
        <v>0</v>
      </c>
      <c r="E611" s="5" t="s">
        <v>2525</v>
      </c>
      <c r="F611" s="5" t="s">
        <v>2525</v>
      </c>
      <c r="G611" s="5" t="s">
        <v>2525</v>
      </c>
    </row>
    <row r="612" spans="1:7">
      <c r="A612" s="5" t="s">
        <v>2611</v>
      </c>
      <c r="B612" s="5" t="s">
        <v>4125</v>
      </c>
      <c r="C612" s="8">
        <v>2.0299999999999999E-2</v>
      </c>
      <c r="D612" s="10" t="b">
        <v>1</v>
      </c>
      <c r="E612" s="10" t="b">
        <v>1</v>
      </c>
      <c r="F612" s="5" t="s">
        <v>4126</v>
      </c>
      <c r="G612" s="8">
        <v>2.0299999999999999E-2</v>
      </c>
    </row>
    <row r="613" spans="1:7">
      <c r="A613" s="5" t="s">
        <v>2611</v>
      </c>
      <c r="B613" s="5" t="s">
        <v>4128</v>
      </c>
      <c r="C613" s="8">
        <v>2.7099999999999999E-2</v>
      </c>
      <c r="D613" s="10" t="b">
        <v>0</v>
      </c>
      <c r="E613" s="5" t="s">
        <v>2525</v>
      </c>
      <c r="F613" s="5" t="s">
        <v>2525</v>
      </c>
      <c r="G613" s="5" t="s">
        <v>2525</v>
      </c>
    </row>
    <row r="614" spans="1:7">
      <c r="A614" s="5" t="s">
        <v>2611</v>
      </c>
      <c r="B614" s="5" t="s">
        <v>4130</v>
      </c>
      <c r="C614" s="8">
        <v>2.0400000000000001E-2</v>
      </c>
      <c r="D614" s="10" t="b">
        <v>0</v>
      </c>
      <c r="E614" s="5" t="s">
        <v>2525</v>
      </c>
      <c r="F614" s="5" t="s">
        <v>2525</v>
      </c>
      <c r="G614" s="5" t="s">
        <v>2525</v>
      </c>
    </row>
    <row r="615" spans="1:7">
      <c r="A615" s="5" t="s">
        <v>2611</v>
      </c>
      <c r="B615" s="5" t="s">
        <v>4132</v>
      </c>
      <c r="C615" s="8">
        <v>2.2800000000000001E-2</v>
      </c>
      <c r="D615" s="10" t="b">
        <v>0</v>
      </c>
      <c r="E615" s="5" t="s">
        <v>2525</v>
      </c>
      <c r="F615" s="5" t="s">
        <v>2525</v>
      </c>
      <c r="G615" s="5" t="s">
        <v>2525</v>
      </c>
    </row>
    <row r="616" spans="1:7">
      <c r="A616" s="5" t="s">
        <v>2611</v>
      </c>
      <c r="B616" s="5" t="s">
        <v>4134</v>
      </c>
      <c r="C616" s="8">
        <v>-1.7100000000000001E-2</v>
      </c>
      <c r="D616" s="10" t="b">
        <v>0</v>
      </c>
      <c r="E616" s="5" t="s">
        <v>2525</v>
      </c>
      <c r="F616" s="5" t="s">
        <v>2525</v>
      </c>
      <c r="G616" s="5" t="s">
        <v>2525</v>
      </c>
    </row>
    <row r="617" spans="1:7">
      <c r="A617" s="5" t="s">
        <v>2611</v>
      </c>
      <c r="B617" s="5" t="s">
        <v>4135</v>
      </c>
      <c r="C617" s="8">
        <v>2.0799999999999999E-2</v>
      </c>
      <c r="D617" s="10" t="b">
        <v>0</v>
      </c>
      <c r="E617" s="5" t="s">
        <v>2525</v>
      </c>
      <c r="F617" s="5" t="s">
        <v>2525</v>
      </c>
      <c r="G617" s="5" t="s">
        <v>2525</v>
      </c>
    </row>
    <row r="618" spans="1:7">
      <c r="A618" s="5" t="s">
        <v>2611</v>
      </c>
      <c r="B618" s="5" t="s">
        <v>4136</v>
      </c>
      <c r="C618" s="8">
        <v>-4.3999999999999997E-2</v>
      </c>
      <c r="D618" s="10" t="b">
        <v>0</v>
      </c>
      <c r="E618" s="5" t="s">
        <v>2525</v>
      </c>
      <c r="F618" s="5" t="s">
        <v>2525</v>
      </c>
      <c r="G618" s="5" t="s">
        <v>2525</v>
      </c>
    </row>
    <row r="619" spans="1:7">
      <c r="A619" s="5" t="s">
        <v>2611</v>
      </c>
      <c r="B619" s="5" t="s">
        <v>4138</v>
      </c>
      <c r="C619" s="8">
        <v>-2.3099999999999999E-2</v>
      </c>
      <c r="D619" s="10" t="b">
        <v>0</v>
      </c>
      <c r="E619" s="5" t="s">
        <v>2525</v>
      </c>
      <c r="F619" s="5" t="s">
        <v>2525</v>
      </c>
      <c r="G619" s="5" t="s">
        <v>2525</v>
      </c>
    </row>
    <row r="620" spans="1:7">
      <c r="A620" s="5" t="s">
        <v>2611</v>
      </c>
      <c r="B620" s="5" t="s">
        <v>4140</v>
      </c>
      <c r="C620" s="8">
        <v>2.3800000000000002E-2</v>
      </c>
      <c r="D620" s="10" t="b">
        <v>1</v>
      </c>
      <c r="E620" s="10" t="b">
        <v>1</v>
      </c>
      <c r="F620" s="5" t="s">
        <v>4142</v>
      </c>
      <c r="G620" s="8">
        <v>2.3800000000000002E-2</v>
      </c>
    </row>
    <row r="621" spans="1:7">
      <c r="A621" s="5" t="s">
        <v>2611</v>
      </c>
      <c r="B621" s="5" t="s">
        <v>4144</v>
      </c>
      <c r="C621" s="8">
        <v>1.8800000000000001E-2</v>
      </c>
      <c r="D621" s="10" t="b">
        <v>0</v>
      </c>
      <c r="E621" s="5" t="s">
        <v>2525</v>
      </c>
      <c r="F621" s="5" t="s">
        <v>2525</v>
      </c>
      <c r="G621" s="5" t="s">
        <v>2525</v>
      </c>
    </row>
    <row r="622" spans="1:7">
      <c r="A622" s="5" t="s">
        <v>2611</v>
      </c>
      <c r="B622" s="5" t="s">
        <v>4146</v>
      </c>
      <c r="C622" s="8">
        <v>-2.3699999999999999E-2</v>
      </c>
      <c r="D622" s="10" t="b">
        <v>0</v>
      </c>
      <c r="E622" s="5" t="s">
        <v>2525</v>
      </c>
      <c r="F622" s="5" t="s">
        <v>2525</v>
      </c>
      <c r="G622" s="5" t="s">
        <v>2525</v>
      </c>
    </row>
    <row r="623" spans="1:7">
      <c r="A623" s="5" t="s">
        <v>2611</v>
      </c>
      <c r="B623" s="5" t="s">
        <v>4148</v>
      </c>
      <c r="C623" s="8">
        <v>-2.3300000000000001E-2</v>
      </c>
      <c r="D623" s="10" t="b">
        <v>0</v>
      </c>
      <c r="E623" s="5" t="s">
        <v>2525</v>
      </c>
      <c r="F623" s="5" t="s">
        <v>2525</v>
      </c>
      <c r="G623" s="5" t="s">
        <v>2525</v>
      </c>
    </row>
    <row r="624" spans="1:7">
      <c r="A624" s="5" t="s">
        <v>2611</v>
      </c>
      <c r="B624" s="5" t="s">
        <v>1229</v>
      </c>
      <c r="C624" s="8">
        <v>-2.1899999999999999E-2</v>
      </c>
      <c r="D624" s="10" t="b">
        <v>0</v>
      </c>
      <c r="E624" s="5" t="s">
        <v>2525</v>
      </c>
      <c r="F624" s="5" t="s">
        <v>2525</v>
      </c>
      <c r="G624" s="5" t="s">
        <v>2525</v>
      </c>
    </row>
    <row r="625" spans="1:7">
      <c r="A625" s="5" t="s">
        <v>2611</v>
      </c>
      <c r="B625" s="5" t="s">
        <v>4152</v>
      </c>
      <c r="C625" s="8">
        <v>-1.9099999999999999E-2</v>
      </c>
      <c r="D625" s="10" t="b">
        <v>0</v>
      </c>
      <c r="E625" s="5" t="s">
        <v>2525</v>
      </c>
      <c r="F625" s="5" t="s">
        <v>2525</v>
      </c>
      <c r="G625" s="5" t="s">
        <v>2525</v>
      </c>
    </row>
    <row r="626" spans="1:7">
      <c r="A626" s="5" t="s">
        <v>2611</v>
      </c>
      <c r="B626" s="5" t="s">
        <v>4154</v>
      </c>
      <c r="C626" s="8">
        <v>-2.0299999999999999E-2</v>
      </c>
      <c r="D626" s="10" t="b">
        <v>0</v>
      </c>
      <c r="E626" s="5" t="s">
        <v>2525</v>
      </c>
      <c r="F626" s="5" t="s">
        <v>2525</v>
      </c>
      <c r="G626" s="5" t="s">
        <v>2525</v>
      </c>
    </row>
    <row r="627" spans="1:7">
      <c r="A627" s="5" t="s">
        <v>2611</v>
      </c>
      <c r="B627" s="5" t="s">
        <v>4157</v>
      </c>
      <c r="C627" s="8">
        <v>-1.7999999999999999E-2</v>
      </c>
      <c r="D627" s="10" t="b">
        <v>0</v>
      </c>
      <c r="E627" s="5" t="s">
        <v>2525</v>
      </c>
      <c r="F627" s="5" t="s">
        <v>2525</v>
      </c>
      <c r="G627" s="5" t="s">
        <v>2525</v>
      </c>
    </row>
    <row r="628" spans="1:7">
      <c r="A628" s="5" t="s">
        <v>2611</v>
      </c>
      <c r="B628" s="5" t="s">
        <v>4159</v>
      </c>
      <c r="C628" s="8">
        <v>1.7100000000000001E-2</v>
      </c>
      <c r="D628" s="10" t="b">
        <v>1</v>
      </c>
      <c r="E628" s="10" t="b">
        <v>1</v>
      </c>
      <c r="F628" s="5" t="s">
        <v>4160</v>
      </c>
      <c r="G628" s="8">
        <v>1.7100000000000001E-2</v>
      </c>
    </row>
    <row r="629" spans="1:7">
      <c r="A629" s="5" t="s">
        <v>2611</v>
      </c>
      <c r="B629" s="5" t="s">
        <v>4161</v>
      </c>
      <c r="C629" s="8">
        <v>-8.8000000000000005E-3</v>
      </c>
      <c r="D629" s="10" t="b">
        <v>0</v>
      </c>
      <c r="E629" s="5" t="s">
        <v>2525</v>
      </c>
      <c r="F629" s="5" t="s">
        <v>2525</v>
      </c>
      <c r="G629" s="5" t="s">
        <v>2525</v>
      </c>
    </row>
    <row r="630" spans="1:7">
      <c r="A630" s="5" t="s">
        <v>2611</v>
      </c>
      <c r="B630" s="5" t="s">
        <v>4162</v>
      </c>
      <c r="C630" s="8">
        <v>1.7500000000000002E-2</v>
      </c>
      <c r="D630" s="10" t="b">
        <v>0</v>
      </c>
      <c r="E630" s="5" t="s">
        <v>2525</v>
      </c>
      <c r="F630" s="5" t="s">
        <v>2525</v>
      </c>
      <c r="G630" s="5" t="s">
        <v>2525</v>
      </c>
    </row>
    <row r="631" spans="1:7">
      <c r="A631" s="5" t="s">
        <v>2611</v>
      </c>
      <c r="B631" s="5" t="s">
        <v>4164</v>
      </c>
      <c r="C631" s="8">
        <v>-1.5800000000000002E-2</v>
      </c>
      <c r="D631" s="10" t="b">
        <v>0</v>
      </c>
      <c r="E631" s="5" t="s">
        <v>2525</v>
      </c>
      <c r="F631" s="5" t="s">
        <v>2525</v>
      </c>
      <c r="G631" s="5" t="s">
        <v>2525</v>
      </c>
    </row>
    <row r="632" spans="1:7">
      <c r="A632" s="5" t="s">
        <v>2611</v>
      </c>
      <c r="B632" s="5" t="s">
        <v>4166</v>
      </c>
      <c r="C632" s="8">
        <v>-1.6E-2</v>
      </c>
      <c r="D632" s="10" t="b">
        <v>0</v>
      </c>
      <c r="E632" s="5" t="s">
        <v>2525</v>
      </c>
      <c r="F632" s="5" t="s">
        <v>2525</v>
      </c>
      <c r="G632" s="5" t="s">
        <v>2525</v>
      </c>
    </row>
    <row r="633" spans="1:7">
      <c r="A633" s="5" t="s">
        <v>2611</v>
      </c>
      <c r="B633" s="5" t="s">
        <v>4168</v>
      </c>
      <c r="C633" s="8">
        <v>3.0999999999999999E-3</v>
      </c>
      <c r="D633" s="10" t="b">
        <v>0</v>
      </c>
      <c r="E633" s="5" t="s">
        <v>2525</v>
      </c>
      <c r="F633" s="5" t="s">
        <v>2525</v>
      </c>
      <c r="G633" s="5" t="s">
        <v>2525</v>
      </c>
    </row>
    <row r="634" spans="1:7">
      <c r="A634" s="5" t="s">
        <v>2611</v>
      </c>
      <c r="B634" s="5" t="s">
        <v>1231</v>
      </c>
      <c r="C634" s="8">
        <v>-4.07E-2</v>
      </c>
      <c r="D634" s="10" t="b">
        <v>0</v>
      </c>
      <c r="E634" s="5" t="s">
        <v>2525</v>
      </c>
      <c r="F634" s="5" t="s">
        <v>2525</v>
      </c>
      <c r="G634" s="5" t="s">
        <v>2525</v>
      </c>
    </row>
    <row r="635" spans="1:7">
      <c r="A635" s="5" t="s">
        <v>2611</v>
      </c>
      <c r="B635" s="5" t="s">
        <v>4172</v>
      </c>
      <c r="C635" s="8">
        <v>3.1300000000000001E-2</v>
      </c>
      <c r="D635" s="10" t="b">
        <v>0</v>
      </c>
      <c r="E635" s="5" t="s">
        <v>2525</v>
      </c>
      <c r="F635" s="5" t="s">
        <v>2525</v>
      </c>
      <c r="G635" s="5" t="s">
        <v>2525</v>
      </c>
    </row>
    <row r="636" spans="1:7">
      <c r="A636" s="5" t="s">
        <v>2611</v>
      </c>
      <c r="B636" s="5" t="s">
        <v>4174</v>
      </c>
      <c r="C636" s="8">
        <v>2.2700000000000001E-2</v>
      </c>
      <c r="D636" s="10" t="b">
        <v>0</v>
      </c>
      <c r="E636" s="5" t="s">
        <v>2525</v>
      </c>
      <c r="F636" s="5" t="s">
        <v>2525</v>
      </c>
      <c r="G636" s="5" t="s">
        <v>2525</v>
      </c>
    </row>
    <row r="637" spans="1:7">
      <c r="A637" s="5" t="s">
        <v>2611</v>
      </c>
      <c r="B637" s="5" t="s">
        <v>4176</v>
      </c>
      <c r="C637" s="8">
        <v>-2.5399999999999999E-2</v>
      </c>
      <c r="D637" s="10" t="b">
        <v>1</v>
      </c>
      <c r="E637" s="10" t="b">
        <v>1</v>
      </c>
      <c r="F637" s="5" t="s">
        <v>4177</v>
      </c>
      <c r="G637" s="8">
        <v>-2.5399999999999999E-2</v>
      </c>
    </row>
    <row r="638" spans="1:7">
      <c r="A638" s="5" t="s">
        <v>2611</v>
      </c>
      <c r="B638" s="5" t="s">
        <v>4178</v>
      </c>
      <c r="C638" s="8">
        <v>-1.67E-2</v>
      </c>
      <c r="D638" s="10" t="b">
        <v>1</v>
      </c>
      <c r="E638" s="10" t="b">
        <v>1</v>
      </c>
      <c r="F638" s="5" t="s">
        <v>4179</v>
      </c>
      <c r="G638" s="8">
        <v>-1.67E-2</v>
      </c>
    </row>
    <row r="639" spans="1:7">
      <c r="A639" s="5" t="s">
        <v>2611</v>
      </c>
      <c r="B639" s="5" t="s">
        <v>4180</v>
      </c>
      <c r="C639" s="8">
        <v>2.0899999999999998E-2</v>
      </c>
      <c r="D639" s="10" t="b">
        <v>0</v>
      </c>
      <c r="E639" s="5" t="s">
        <v>2525</v>
      </c>
      <c r="F639" s="5" t="s">
        <v>2525</v>
      </c>
      <c r="G639" s="5" t="s">
        <v>2525</v>
      </c>
    </row>
    <row r="640" spans="1:7">
      <c r="A640" s="5" t="s">
        <v>2611</v>
      </c>
      <c r="B640" s="5" t="s">
        <v>1239</v>
      </c>
      <c r="C640" s="8">
        <v>-3.44E-2</v>
      </c>
      <c r="D640" s="10" t="b">
        <v>0</v>
      </c>
      <c r="E640" s="5" t="s">
        <v>2525</v>
      </c>
      <c r="F640" s="5" t="s">
        <v>2525</v>
      </c>
      <c r="G640" s="5" t="s">
        <v>2525</v>
      </c>
    </row>
    <row r="641" spans="1:7">
      <c r="A641" s="5" t="s">
        <v>2611</v>
      </c>
      <c r="B641" s="5" t="s">
        <v>4183</v>
      </c>
      <c r="C641" s="8">
        <v>1.61E-2</v>
      </c>
      <c r="D641" s="10" t="b">
        <v>1</v>
      </c>
      <c r="E641" s="10" t="b">
        <v>1</v>
      </c>
      <c r="F641" s="5" t="s">
        <v>4185</v>
      </c>
      <c r="G641" s="8">
        <v>1.61E-2</v>
      </c>
    </row>
    <row r="642" spans="1:7">
      <c r="A642" s="5" t="s">
        <v>2611</v>
      </c>
      <c r="B642" s="5" t="s">
        <v>4187</v>
      </c>
      <c r="C642" s="8">
        <v>-2.46E-2</v>
      </c>
      <c r="D642" s="10" t="b">
        <v>0</v>
      </c>
      <c r="E642" s="5" t="s">
        <v>2525</v>
      </c>
      <c r="F642" s="5" t="s">
        <v>2525</v>
      </c>
      <c r="G642" s="5" t="s">
        <v>2525</v>
      </c>
    </row>
    <row r="643" spans="1:7">
      <c r="A643" s="5" t="s">
        <v>2611</v>
      </c>
      <c r="B643" s="5" t="s">
        <v>4188</v>
      </c>
      <c r="C643" s="8">
        <v>-1.72E-2</v>
      </c>
      <c r="D643" s="10" t="b">
        <v>0</v>
      </c>
      <c r="E643" s="5" t="s">
        <v>2525</v>
      </c>
      <c r="F643" s="5" t="s">
        <v>2525</v>
      </c>
      <c r="G643" s="5" t="s">
        <v>2525</v>
      </c>
    </row>
    <row r="644" spans="1:7">
      <c r="A644" s="5" t="s">
        <v>2611</v>
      </c>
      <c r="B644" s="5" t="s">
        <v>1241</v>
      </c>
      <c r="C644" s="8">
        <v>-2.4E-2</v>
      </c>
      <c r="D644" s="10" t="b">
        <v>0</v>
      </c>
      <c r="E644" s="5" t="s">
        <v>2525</v>
      </c>
      <c r="F644" s="5" t="s">
        <v>2525</v>
      </c>
      <c r="G644" s="5" t="s">
        <v>2525</v>
      </c>
    </row>
    <row r="645" spans="1:7">
      <c r="A645" s="5" t="s">
        <v>2611</v>
      </c>
      <c r="B645" s="5" t="s">
        <v>4191</v>
      </c>
      <c r="C645" s="8">
        <v>2.5899999999999999E-2</v>
      </c>
      <c r="D645" s="10" t="b">
        <v>0</v>
      </c>
      <c r="E645" s="5" t="s">
        <v>2525</v>
      </c>
      <c r="F645" s="5" t="s">
        <v>2525</v>
      </c>
      <c r="G645" s="5" t="s">
        <v>2525</v>
      </c>
    </row>
    <row r="646" spans="1:7">
      <c r="A646" s="5" t="s">
        <v>2611</v>
      </c>
      <c r="B646" s="5" t="s">
        <v>4193</v>
      </c>
      <c r="C646" s="8">
        <v>2.6800000000000001E-2</v>
      </c>
      <c r="D646" s="10" t="b">
        <v>0</v>
      </c>
      <c r="E646" s="5" t="s">
        <v>2525</v>
      </c>
      <c r="F646" s="5" t="s">
        <v>2525</v>
      </c>
      <c r="G646" s="5" t="s">
        <v>2525</v>
      </c>
    </row>
    <row r="647" spans="1:7">
      <c r="A647" s="5" t="s">
        <v>2611</v>
      </c>
      <c r="B647" s="5" t="s">
        <v>4196</v>
      </c>
      <c r="C647" s="8">
        <v>2.9499999999999998E-2</v>
      </c>
      <c r="D647" s="10" t="b">
        <v>0</v>
      </c>
      <c r="E647" s="5" t="s">
        <v>2525</v>
      </c>
      <c r="F647" s="5" t="s">
        <v>2525</v>
      </c>
      <c r="G647" s="5" t="s">
        <v>2525</v>
      </c>
    </row>
    <row r="648" spans="1:7">
      <c r="A648" s="5" t="s">
        <v>2611</v>
      </c>
      <c r="B648" s="5" t="s">
        <v>1244</v>
      </c>
      <c r="C648" s="8">
        <v>-2.9499999999999998E-2</v>
      </c>
      <c r="D648" s="10" t="b">
        <v>0</v>
      </c>
      <c r="E648" s="5" t="s">
        <v>2525</v>
      </c>
      <c r="F648" s="5" t="s">
        <v>2525</v>
      </c>
      <c r="G648" s="5" t="s">
        <v>2525</v>
      </c>
    </row>
    <row r="649" spans="1:7">
      <c r="A649" s="5" t="s">
        <v>2611</v>
      </c>
      <c r="B649" s="5" t="s">
        <v>4199</v>
      </c>
      <c r="C649" s="8">
        <v>-4.4499999999999998E-2</v>
      </c>
      <c r="D649" s="10" t="b">
        <v>0</v>
      </c>
      <c r="E649" s="5" t="s">
        <v>2525</v>
      </c>
      <c r="F649" s="5" t="s">
        <v>2525</v>
      </c>
      <c r="G649" s="5" t="s">
        <v>2525</v>
      </c>
    </row>
    <row r="650" spans="1:7">
      <c r="A650" s="5" t="s">
        <v>2611</v>
      </c>
      <c r="B650" s="5" t="s">
        <v>4201</v>
      </c>
      <c r="C650" s="8">
        <v>-1.9699999999999999E-2</v>
      </c>
      <c r="D650" s="10" t="b">
        <v>0</v>
      </c>
      <c r="E650" s="5" t="s">
        <v>2525</v>
      </c>
      <c r="F650" s="5" t="s">
        <v>2525</v>
      </c>
      <c r="G650" s="5" t="s">
        <v>2525</v>
      </c>
    </row>
    <row r="651" spans="1:7">
      <c r="A651" s="5" t="s">
        <v>2611</v>
      </c>
      <c r="B651" s="5" t="s">
        <v>4202</v>
      </c>
      <c r="C651" s="8">
        <v>-4.4999999999999998E-2</v>
      </c>
      <c r="D651" s="10" t="b">
        <v>0</v>
      </c>
      <c r="E651" s="5" t="s">
        <v>2525</v>
      </c>
      <c r="F651" s="5" t="s">
        <v>2525</v>
      </c>
      <c r="G651" s="5" t="s">
        <v>2525</v>
      </c>
    </row>
    <row r="652" spans="1:7">
      <c r="A652" s="5" t="s">
        <v>2611</v>
      </c>
      <c r="B652" s="5" t="s">
        <v>4205</v>
      </c>
      <c r="C652" s="8">
        <v>4.5499999999999999E-2</v>
      </c>
      <c r="D652" s="10" t="b">
        <v>1</v>
      </c>
      <c r="E652" s="10" t="b">
        <v>1</v>
      </c>
      <c r="F652" s="5" t="s">
        <v>4206</v>
      </c>
      <c r="G652" s="8">
        <v>4.5499999999999999E-2</v>
      </c>
    </row>
    <row r="653" spans="1:7">
      <c r="A653" s="5" t="s">
        <v>2611</v>
      </c>
      <c r="B653" s="5" t="s">
        <v>4208</v>
      </c>
      <c r="C653" s="8">
        <v>4.2000000000000003E-2</v>
      </c>
      <c r="D653" s="10" t="b">
        <v>1</v>
      </c>
      <c r="E653" s="10" t="b">
        <v>1</v>
      </c>
      <c r="F653" s="5" t="s">
        <v>4209</v>
      </c>
      <c r="G653" s="8">
        <v>4.2000000000000003E-2</v>
      </c>
    </row>
    <row r="654" spans="1:7">
      <c r="A654" s="5" t="s">
        <v>2611</v>
      </c>
      <c r="B654" s="5" t="s">
        <v>4211</v>
      </c>
      <c r="C654" s="8">
        <v>2.35E-2</v>
      </c>
      <c r="D654" s="10" t="b">
        <v>0</v>
      </c>
      <c r="E654" s="5" t="s">
        <v>2525</v>
      </c>
      <c r="F654" s="5" t="s">
        <v>2525</v>
      </c>
      <c r="G654" s="5" t="s">
        <v>2525</v>
      </c>
    </row>
    <row r="655" spans="1:7">
      <c r="A655" s="5" t="s">
        <v>2611</v>
      </c>
      <c r="B655" s="5" t="s">
        <v>4213</v>
      </c>
      <c r="C655" s="8">
        <v>-2.0299999999999999E-2</v>
      </c>
      <c r="D655" s="10" t="b">
        <v>0</v>
      </c>
      <c r="E655" s="5" t="s">
        <v>2525</v>
      </c>
      <c r="F655" s="5" t="s">
        <v>2525</v>
      </c>
      <c r="G655" s="5" t="s">
        <v>2525</v>
      </c>
    </row>
    <row r="656" spans="1:7">
      <c r="A656" s="5" t="s">
        <v>2611</v>
      </c>
      <c r="B656" s="5" t="s">
        <v>4215</v>
      </c>
      <c r="C656" s="8">
        <v>2.6100000000000002E-2</v>
      </c>
      <c r="D656" s="10" t="b">
        <v>1</v>
      </c>
      <c r="E656" s="10" t="b">
        <v>1</v>
      </c>
      <c r="F656" s="5" t="s">
        <v>4217</v>
      </c>
      <c r="G656" s="8">
        <v>2.6100000000000002E-2</v>
      </c>
    </row>
    <row r="657" spans="1:7">
      <c r="A657" s="5" t="s">
        <v>2611</v>
      </c>
      <c r="B657" s="5" t="s">
        <v>4218</v>
      </c>
      <c r="C657" s="8">
        <v>1.9199999999999998E-2</v>
      </c>
      <c r="D657" s="10" t="b">
        <v>0</v>
      </c>
      <c r="E657" s="5" t="s">
        <v>2525</v>
      </c>
      <c r="F657" s="5" t="s">
        <v>2525</v>
      </c>
      <c r="G657" s="5" t="s">
        <v>2525</v>
      </c>
    </row>
    <row r="658" spans="1:7">
      <c r="A658" s="5" t="s">
        <v>2611</v>
      </c>
      <c r="B658" s="5" t="s">
        <v>4220</v>
      </c>
      <c r="C658" s="8">
        <v>2.4E-2</v>
      </c>
      <c r="D658" s="10" t="b">
        <v>0</v>
      </c>
      <c r="E658" s="5" t="s">
        <v>2525</v>
      </c>
      <c r="F658" s="5" t="s">
        <v>2525</v>
      </c>
      <c r="G658" s="5" t="s">
        <v>2525</v>
      </c>
    </row>
    <row r="659" spans="1:7">
      <c r="A659" s="5" t="s">
        <v>2611</v>
      </c>
      <c r="B659" s="5" t="s">
        <v>4223</v>
      </c>
      <c r="C659" s="8">
        <v>-2.7900000000000001E-2</v>
      </c>
      <c r="D659" s="10" t="b">
        <v>1</v>
      </c>
      <c r="E659" s="10" t="b">
        <v>0</v>
      </c>
      <c r="F659" s="5" t="s">
        <v>4224</v>
      </c>
      <c r="G659" s="8">
        <v>2.7900000000000001E-2</v>
      </c>
    </row>
    <row r="660" spans="1:7">
      <c r="A660" s="5" t="s">
        <v>2611</v>
      </c>
      <c r="B660" s="5" t="s">
        <v>4226</v>
      </c>
      <c r="C660" s="8">
        <v>1.8599999999999998E-2</v>
      </c>
      <c r="D660" s="10" t="b">
        <v>0</v>
      </c>
      <c r="E660" s="5" t="s">
        <v>2525</v>
      </c>
      <c r="F660" s="5" t="s">
        <v>2525</v>
      </c>
      <c r="G660" s="5" t="s">
        <v>2525</v>
      </c>
    </row>
    <row r="661" spans="1:7">
      <c r="A661" s="5" t="s">
        <v>2611</v>
      </c>
      <c r="B661" s="5" t="s">
        <v>4228</v>
      </c>
      <c r="C661" s="8">
        <v>2.9600000000000001E-2</v>
      </c>
      <c r="D661" s="10" t="b">
        <v>0</v>
      </c>
      <c r="E661" s="5" t="s">
        <v>2525</v>
      </c>
      <c r="F661" s="5" t="s">
        <v>2525</v>
      </c>
      <c r="G661" s="5" t="s">
        <v>2525</v>
      </c>
    </row>
    <row r="662" spans="1:7">
      <c r="A662" s="5" t="s">
        <v>2611</v>
      </c>
      <c r="B662" s="5" t="s">
        <v>4229</v>
      </c>
      <c r="C662" s="8">
        <v>-1.8100000000000002E-2</v>
      </c>
      <c r="D662" s="10" t="b">
        <v>0</v>
      </c>
      <c r="E662" s="5" t="s">
        <v>2525</v>
      </c>
      <c r="F662" s="5" t="s">
        <v>2525</v>
      </c>
      <c r="G662" s="5" t="s">
        <v>2525</v>
      </c>
    </row>
    <row r="663" spans="1:7">
      <c r="A663" s="5" t="s">
        <v>2611</v>
      </c>
      <c r="B663" s="5" t="s">
        <v>4231</v>
      </c>
      <c r="C663" s="8">
        <v>-2.1399999999999999E-2</v>
      </c>
      <c r="D663" s="10" t="b">
        <v>1</v>
      </c>
      <c r="E663" s="10" t="b">
        <v>1</v>
      </c>
      <c r="F663" s="5" t="s">
        <v>4233</v>
      </c>
      <c r="G663" s="8">
        <v>-2.1399999999999999E-2</v>
      </c>
    </row>
    <row r="664" spans="1:7">
      <c r="A664" s="5" t="s">
        <v>2611</v>
      </c>
      <c r="B664" s="5" t="s">
        <v>4234</v>
      </c>
      <c r="C664" s="8">
        <v>2.2800000000000001E-2</v>
      </c>
      <c r="D664" s="10" t="b">
        <v>0</v>
      </c>
      <c r="E664" s="5" t="s">
        <v>2525</v>
      </c>
      <c r="F664" s="5" t="s">
        <v>2525</v>
      </c>
      <c r="G664" s="5" t="s">
        <v>2525</v>
      </c>
    </row>
    <row r="665" spans="1:7">
      <c r="A665" s="5" t="s">
        <v>2611</v>
      </c>
      <c r="B665" s="5" t="s">
        <v>4237</v>
      </c>
      <c r="C665" s="8">
        <v>-1.9E-2</v>
      </c>
      <c r="D665" s="10" t="b">
        <v>0</v>
      </c>
      <c r="E665" s="5" t="s">
        <v>2525</v>
      </c>
      <c r="F665" s="5" t="s">
        <v>2525</v>
      </c>
      <c r="G665" s="5" t="s">
        <v>2525</v>
      </c>
    </row>
    <row r="666" spans="1:7">
      <c r="A666" s="5" t="s">
        <v>2611</v>
      </c>
      <c r="B666" s="5" t="s">
        <v>4238</v>
      </c>
      <c r="C666" s="8">
        <v>1.7899999999999999E-2</v>
      </c>
      <c r="D666" s="10" t="b">
        <v>0</v>
      </c>
      <c r="E666" s="5" t="s">
        <v>2525</v>
      </c>
      <c r="F666" s="5" t="s">
        <v>2525</v>
      </c>
      <c r="G666" s="5" t="s">
        <v>2525</v>
      </c>
    </row>
    <row r="667" spans="1:7">
      <c r="A667" s="5" t="s">
        <v>2611</v>
      </c>
      <c r="B667" s="5" t="s">
        <v>4241</v>
      </c>
      <c r="C667" s="8">
        <v>5.6099999999999997E-2</v>
      </c>
      <c r="D667" s="10" t="b">
        <v>0</v>
      </c>
      <c r="E667" s="5" t="s">
        <v>2525</v>
      </c>
      <c r="F667" s="5" t="s">
        <v>2525</v>
      </c>
      <c r="G667" s="5" t="s">
        <v>2525</v>
      </c>
    </row>
    <row r="668" spans="1:7">
      <c r="A668" s="5" t="s">
        <v>2611</v>
      </c>
      <c r="B668" s="5" t="s">
        <v>4243</v>
      </c>
      <c r="C668" s="8">
        <v>1.89E-2</v>
      </c>
      <c r="D668" s="10" t="b">
        <v>0</v>
      </c>
      <c r="E668" s="5" t="s">
        <v>2525</v>
      </c>
      <c r="F668" s="5" t="s">
        <v>2525</v>
      </c>
      <c r="G668" s="5" t="s">
        <v>2525</v>
      </c>
    </row>
    <row r="669" spans="1:7">
      <c r="A669" s="5" t="s">
        <v>2611</v>
      </c>
      <c r="B669" s="5" t="s">
        <v>4246</v>
      </c>
      <c r="C669" s="8">
        <v>1.9699999999999999E-2</v>
      </c>
      <c r="D669" s="10" t="b">
        <v>0</v>
      </c>
      <c r="E669" s="5" t="s">
        <v>2525</v>
      </c>
      <c r="F669" s="5" t="s">
        <v>2525</v>
      </c>
      <c r="G669" s="5" t="s">
        <v>2525</v>
      </c>
    </row>
    <row r="670" spans="1:7">
      <c r="A670" s="5" t="s">
        <v>2611</v>
      </c>
      <c r="B670" s="5" t="s">
        <v>4248</v>
      </c>
      <c r="C670" s="8">
        <v>-2.63E-2</v>
      </c>
      <c r="D670" s="10" t="b">
        <v>0</v>
      </c>
      <c r="E670" s="5" t="s">
        <v>2525</v>
      </c>
      <c r="F670" s="5" t="s">
        <v>2525</v>
      </c>
      <c r="G670" s="5" t="s">
        <v>2525</v>
      </c>
    </row>
    <row r="671" spans="1:7">
      <c r="A671" s="5" t="s">
        <v>2611</v>
      </c>
      <c r="B671" s="5" t="s">
        <v>4250</v>
      </c>
      <c r="C671" s="8">
        <v>-1.8200000000000001E-2</v>
      </c>
      <c r="D671" s="10" t="b">
        <v>0</v>
      </c>
      <c r="E671" s="5" t="s">
        <v>2525</v>
      </c>
      <c r="F671" s="5" t="s">
        <v>2525</v>
      </c>
      <c r="G671" s="5" t="s">
        <v>2525</v>
      </c>
    </row>
    <row r="672" spans="1:7">
      <c r="A672" s="5" t="s">
        <v>2611</v>
      </c>
      <c r="B672" s="5" t="s">
        <v>4252</v>
      </c>
      <c r="C672" s="8">
        <v>-5.7200000000000001E-2</v>
      </c>
      <c r="D672" s="10" t="b">
        <v>0</v>
      </c>
      <c r="E672" s="5" t="s">
        <v>2525</v>
      </c>
      <c r="F672" s="5" t="s">
        <v>2525</v>
      </c>
      <c r="G672" s="5" t="s">
        <v>2525</v>
      </c>
    </row>
    <row r="673" spans="1:7">
      <c r="A673" s="5" t="s">
        <v>2611</v>
      </c>
      <c r="B673" s="5" t="s">
        <v>4254</v>
      </c>
      <c r="C673" s="8">
        <v>-4.0399999999999998E-2</v>
      </c>
      <c r="D673" s="10" t="b">
        <v>0</v>
      </c>
      <c r="E673" s="5" t="s">
        <v>2525</v>
      </c>
      <c r="F673" s="5" t="s">
        <v>2525</v>
      </c>
      <c r="G673" s="5" t="s">
        <v>2525</v>
      </c>
    </row>
    <row r="674" spans="1:7">
      <c r="A674" s="5" t="s">
        <v>2611</v>
      </c>
      <c r="B674" s="5" t="s">
        <v>4256</v>
      </c>
      <c r="C674" s="8">
        <v>2.5000000000000001E-2</v>
      </c>
      <c r="D674" s="10" t="b">
        <v>0</v>
      </c>
      <c r="E674" s="5" t="s">
        <v>2525</v>
      </c>
      <c r="F674" s="5" t="s">
        <v>2525</v>
      </c>
      <c r="G674" s="5" t="s">
        <v>2525</v>
      </c>
    </row>
    <row r="675" spans="1:7">
      <c r="A675" s="5" t="s">
        <v>2611</v>
      </c>
      <c r="B675" s="5" t="s">
        <v>4258</v>
      </c>
      <c r="C675" s="8">
        <v>-4.24E-2</v>
      </c>
      <c r="D675" s="10" t="b">
        <v>0</v>
      </c>
      <c r="E675" s="5" t="s">
        <v>2525</v>
      </c>
      <c r="F675" s="5" t="s">
        <v>2525</v>
      </c>
      <c r="G675" s="5" t="s">
        <v>2525</v>
      </c>
    </row>
    <row r="676" spans="1:7">
      <c r="A676" s="5" t="s">
        <v>2611</v>
      </c>
      <c r="B676" s="5" t="s">
        <v>4259</v>
      </c>
      <c r="C676" s="8">
        <v>-2.4400000000000002E-2</v>
      </c>
      <c r="D676" s="10" t="b">
        <v>0</v>
      </c>
      <c r="E676" s="5" t="s">
        <v>2525</v>
      </c>
      <c r="F676" s="5" t="s">
        <v>2525</v>
      </c>
      <c r="G676" s="5" t="s">
        <v>2525</v>
      </c>
    </row>
    <row r="677" spans="1:7">
      <c r="A677" s="5" t="s">
        <v>2611</v>
      </c>
      <c r="B677" s="5" t="s">
        <v>4261</v>
      </c>
      <c r="C677" s="8">
        <v>-1.7999999999999999E-2</v>
      </c>
      <c r="D677" s="10" t="b">
        <v>0</v>
      </c>
      <c r="E677" s="5" t="s">
        <v>2525</v>
      </c>
      <c r="F677" s="5" t="s">
        <v>2525</v>
      </c>
      <c r="G677" s="5" t="s">
        <v>2525</v>
      </c>
    </row>
    <row r="678" spans="1:7">
      <c r="A678" s="5" t="s">
        <v>2611</v>
      </c>
      <c r="B678" s="5" t="s">
        <v>4262</v>
      </c>
      <c r="C678" s="8">
        <v>-2.0400000000000001E-2</v>
      </c>
      <c r="D678" s="10" t="b">
        <v>1</v>
      </c>
      <c r="E678" s="10" t="b">
        <v>1</v>
      </c>
      <c r="F678" s="5" t="s">
        <v>4263</v>
      </c>
      <c r="G678" s="8">
        <v>-2.0400000000000001E-2</v>
      </c>
    </row>
    <row r="679" spans="1:7">
      <c r="A679" s="5" t="s">
        <v>2611</v>
      </c>
      <c r="B679" s="5" t="s">
        <v>4264</v>
      </c>
      <c r="C679" s="8">
        <v>3.5400000000000001E-2</v>
      </c>
      <c r="D679" s="10" t="b">
        <v>0</v>
      </c>
      <c r="E679" s="5" t="s">
        <v>2525</v>
      </c>
      <c r="F679" s="5" t="s">
        <v>2525</v>
      </c>
      <c r="G679" s="5" t="s">
        <v>2525</v>
      </c>
    </row>
    <row r="680" spans="1:7">
      <c r="A680" s="5" t="s">
        <v>2611</v>
      </c>
      <c r="B680" s="5" t="s">
        <v>4266</v>
      </c>
      <c r="C680" s="8">
        <v>-3.1099999999999999E-2</v>
      </c>
      <c r="D680" s="10" t="b">
        <v>1</v>
      </c>
      <c r="E680" s="10" t="b">
        <v>1</v>
      </c>
      <c r="F680" s="5" t="s">
        <v>4268</v>
      </c>
      <c r="G680" s="8">
        <v>-3.1099999999999999E-2</v>
      </c>
    </row>
    <row r="681" spans="1:7">
      <c r="A681" s="5" t="s">
        <v>2611</v>
      </c>
      <c r="B681" s="5" t="s">
        <v>1275</v>
      </c>
      <c r="C681" s="8">
        <v>-2.8199999999999999E-2</v>
      </c>
      <c r="D681" s="10" t="b">
        <v>0</v>
      </c>
      <c r="E681" s="5" t="s">
        <v>2525</v>
      </c>
      <c r="F681" s="5" t="s">
        <v>2525</v>
      </c>
      <c r="G681" s="5" t="s">
        <v>2525</v>
      </c>
    </row>
    <row r="682" spans="1:7">
      <c r="A682" s="5" t="s">
        <v>2611</v>
      </c>
      <c r="B682" s="5" t="s">
        <v>4271</v>
      </c>
      <c r="C682" s="8">
        <v>-2.86E-2</v>
      </c>
      <c r="D682" s="10" t="b">
        <v>0</v>
      </c>
      <c r="E682" s="5" t="s">
        <v>2525</v>
      </c>
      <c r="F682" s="5" t="s">
        <v>2525</v>
      </c>
      <c r="G682" s="5" t="s">
        <v>2525</v>
      </c>
    </row>
    <row r="683" spans="1:7">
      <c r="A683" s="5" t="s">
        <v>2611</v>
      </c>
      <c r="B683" s="5" t="s">
        <v>4274</v>
      </c>
      <c r="C683" s="8">
        <v>3.3000000000000002E-2</v>
      </c>
      <c r="D683" s="10" t="b">
        <v>0</v>
      </c>
      <c r="E683" s="5" t="s">
        <v>2525</v>
      </c>
      <c r="F683" s="5" t="s">
        <v>2525</v>
      </c>
      <c r="G683" s="5" t="s">
        <v>2525</v>
      </c>
    </row>
    <row r="684" spans="1:7">
      <c r="A684" s="5" t="s">
        <v>2611</v>
      </c>
      <c r="B684" s="5" t="s">
        <v>4277</v>
      </c>
      <c r="C684" s="8">
        <v>2.3900000000000001E-2</v>
      </c>
      <c r="D684" s="10" t="b">
        <v>0</v>
      </c>
      <c r="E684" s="5" t="s">
        <v>2525</v>
      </c>
      <c r="F684" s="5" t="s">
        <v>2525</v>
      </c>
      <c r="G684" s="5" t="s">
        <v>2525</v>
      </c>
    </row>
    <row r="685" spans="1:7">
      <c r="A685" s="5" t="s">
        <v>2611</v>
      </c>
      <c r="B685" s="5" t="s">
        <v>4280</v>
      </c>
      <c r="C685" s="8">
        <v>2.92E-2</v>
      </c>
      <c r="D685" s="10" t="b">
        <v>0</v>
      </c>
      <c r="E685" s="5" t="s">
        <v>2525</v>
      </c>
      <c r="F685" s="5" t="s">
        <v>2525</v>
      </c>
      <c r="G685" s="5" t="s">
        <v>2525</v>
      </c>
    </row>
    <row r="686" spans="1:7">
      <c r="A686" s="5" t="s">
        <v>2611</v>
      </c>
      <c r="B686" s="5" t="s">
        <v>4284</v>
      </c>
      <c r="C686" s="8">
        <v>-2.6499999999999999E-2</v>
      </c>
      <c r="D686" s="10" t="b">
        <v>0</v>
      </c>
      <c r="E686" s="5" t="s">
        <v>2525</v>
      </c>
      <c r="F686" s="5" t="s">
        <v>2525</v>
      </c>
      <c r="G686" s="5" t="s">
        <v>2525</v>
      </c>
    </row>
    <row r="687" spans="1:7">
      <c r="A687" s="5" t="s">
        <v>2611</v>
      </c>
      <c r="B687" s="5" t="s">
        <v>1285</v>
      </c>
      <c r="C687" s="8">
        <v>-0.03</v>
      </c>
      <c r="D687" s="10" t="b">
        <v>0</v>
      </c>
      <c r="E687" s="5" t="s">
        <v>2525</v>
      </c>
      <c r="F687" s="5" t="s">
        <v>2525</v>
      </c>
      <c r="G687" s="5" t="s">
        <v>2525</v>
      </c>
    </row>
    <row r="688" spans="1:7">
      <c r="A688" s="5" t="s">
        <v>2611</v>
      </c>
      <c r="B688" s="5" t="s">
        <v>4289</v>
      </c>
      <c r="C688" s="8">
        <v>-4.1200000000000001E-2</v>
      </c>
      <c r="D688" s="10" t="b">
        <v>1</v>
      </c>
      <c r="E688" s="10" t="b">
        <v>1</v>
      </c>
      <c r="F688" s="5" t="s">
        <v>4290</v>
      </c>
      <c r="G688" s="8">
        <v>-4.1200000000000001E-2</v>
      </c>
    </row>
    <row r="689" spans="1:7">
      <c r="A689" s="5" t="s">
        <v>2611</v>
      </c>
      <c r="B689" s="5" t="s">
        <v>4292</v>
      </c>
      <c r="C689" s="8">
        <v>2.2700000000000001E-2</v>
      </c>
      <c r="D689" s="10" t="b">
        <v>0</v>
      </c>
      <c r="E689" s="5" t="s">
        <v>2525</v>
      </c>
      <c r="F689" s="5" t="s">
        <v>2525</v>
      </c>
      <c r="G689" s="5" t="s">
        <v>2525</v>
      </c>
    </row>
    <row r="690" spans="1:7">
      <c r="A690" s="5" t="s">
        <v>2611</v>
      </c>
      <c r="B690" s="5" t="s">
        <v>4295</v>
      </c>
      <c r="C690" s="8">
        <v>1.8599999999999998E-2</v>
      </c>
      <c r="D690" s="10" t="b">
        <v>0</v>
      </c>
      <c r="E690" s="5" t="s">
        <v>2525</v>
      </c>
      <c r="F690" s="5" t="s">
        <v>2525</v>
      </c>
      <c r="G690" s="5" t="s">
        <v>2525</v>
      </c>
    </row>
    <row r="691" spans="1:7">
      <c r="A691" s="5" t="s">
        <v>2611</v>
      </c>
      <c r="B691" s="5" t="s">
        <v>4298</v>
      </c>
      <c r="C691" s="8">
        <v>-2.3300000000000001E-2</v>
      </c>
      <c r="D691" s="10" t="b">
        <v>0</v>
      </c>
      <c r="E691" s="5" t="s">
        <v>2525</v>
      </c>
      <c r="F691" s="5" t="s">
        <v>2525</v>
      </c>
      <c r="G691" s="5" t="s">
        <v>2525</v>
      </c>
    </row>
    <row r="692" spans="1:7">
      <c r="A692" s="5" t="s">
        <v>2611</v>
      </c>
      <c r="B692" s="5" t="s">
        <v>1302</v>
      </c>
      <c r="C692" s="8">
        <v>2.9100000000000001E-2</v>
      </c>
      <c r="D692" s="10" t="b">
        <v>0</v>
      </c>
      <c r="E692" s="5" t="s">
        <v>2525</v>
      </c>
      <c r="F692" s="5" t="s">
        <v>2525</v>
      </c>
      <c r="G692" s="5" t="s">
        <v>2525</v>
      </c>
    </row>
    <row r="693" spans="1:7">
      <c r="A693" s="5" t="s">
        <v>2611</v>
      </c>
      <c r="B693" s="5" t="s">
        <v>4302</v>
      </c>
      <c r="C693" s="8">
        <v>-1.7999999999999999E-2</v>
      </c>
      <c r="D693" s="10" t="b">
        <v>0</v>
      </c>
      <c r="E693" s="5" t="s">
        <v>2525</v>
      </c>
      <c r="F693" s="5" t="s">
        <v>2525</v>
      </c>
      <c r="G693" s="5" t="s">
        <v>2525</v>
      </c>
    </row>
    <row r="694" spans="1:7">
      <c r="A694" s="5" t="s">
        <v>2611</v>
      </c>
      <c r="B694" s="5" t="s">
        <v>4305</v>
      </c>
      <c r="C694" s="8">
        <v>-3.2000000000000001E-2</v>
      </c>
      <c r="D694" s="10" t="b">
        <v>0</v>
      </c>
      <c r="E694" s="5" t="s">
        <v>2525</v>
      </c>
      <c r="F694" s="5" t="s">
        <v>2525</v>
      </c>
      <c r="G694" s="5" t="s">
        <v>2525</v>
      </c>
    </row>
    <row r="695" spans="1:7">
      <c r="A695" s="5" t="s">
        <v>2611</v>
      </c>
      <c r="B695" s="5" t="s">
        <v>4308</v>
      </c>
      <c r="C695" s="8">
        <v>-2.1700000000000001E-2</v>
      </c>
      <c r="D695" s="10" t="b">
        <v>0</v>
      </c>
      <c r="E695" s="5" t="s">
        <v>2525</v>
      </c>
      <c r="F695" s="5" t="s">
        <v>2525</v>
      </c>
      <c r="G695" s="5" t="s">
        <v>2525</v>
      </c>
    </row>
    <row r="696" spans="1:7">
      <c r="A696" s="5" t="s">
        <v>2611</v>
      </c>
      <c r="B696" s="5" t="s">
        <v>4311</v>
      </c>
      <c r="C696" s="8">
        <v>1.7899999999999999E-2</v>
      </c>
      <c r="D696" s="10" t="b">
        <v>0</v>
      </c>
      <c r="E696" s="5" t="s">
        <v>2525</v>
      </c>
      <c r="F696" s="5" t="s">
        <v>2525</v>
      </c>
      <c r="G696" s="5" t="s">
        <v>2525</v>
      </c>
    </row>
    <row r="697" spans="1:7">
      <c r="A697" s="5" t="s">
        <v>2611</v>
      </c>
      <c r="B697" s="5" t="s">
        <v>4313</v>
      </c>
      <c r="C697" s="8">
        <v>-2.6599999999999999E-2</v>
      </c>
      <c r="D697" s="10" t="b">
        <v>1</v>
      </c>
      <c r="E697" s="10" t="b">
        <v>1</v>
      </c>
      <c r="F697" s="5" t="s">
        <v>4314</v>
      </c>
      <c r="G697" s="8">
        <v>-2.6599999999999999E-2</v>
      </c>
    </row>
    <row r="698" spans="1:7">
      <c r="A698" s="5" t="s">
        <v>2611</v>
      </c>
      <c r="B698" s="5" t="s">
        <v>1316</v>
      </c>
      <c r="C698" s="8">
        <v>2.8500000000000001E-2</v>
      </c>
      <c r="D698" s="10" t="b">
        <v>0</v>
      </c>
      <c r="E698" s="5" t="s">
        <v>2525</v>
      </c>
      <c r="F698" s="5" t="s">
        <v>2525</v>
      </c>
      <c r="G698" s="5" t="s">
        <v>2525</v>
      </c>
    </row>
    <row r="699" spans="1:7">
      <c r="A699" s="5" t="s">
        <v>2611</v>
      </c>
      <c r="B699" s="5" t="s">
        <v>4318</v>
      </c>
      <c r="C699" s="8">
        <v>-3.5999999999999997E-2</v>
      </c>
      <c r="D699" s="10" t="b">
        <v>0</v>
      </c>
      <c r="E699" s="5" t="s">
        <v>2525</v>
      </c>
      <c r="F699" s="5" t="s">
        <v>2525</v>
      </c>
      <c r="G699" s="5" t="s">
        <v>2525</v>
      </c>
    </row>
    <row r="700" spans="1:7">
      <c r="A700" s="5" t="s">
        <v>2611</v>
      </c>
      <c r="B700" s="5" t="s">
        <v>4321</v>
      </c>
      <c r="C700" s="8">
        <v>-1.7399999999999999E-2</v>
      </c>
      <c r="D700" s="10" t="b">
        <v>0</v>
      </c>
      <c r="E700" s="5" t="s">
        <v>2525</v>
      </c>
      <c r="F700" s="5" t="s">
        <v>2525</v>
      </c>
      <c r="G700" s="5" t="s">
        <v>2525</v>
      </c>
    </row>
    <row r="701" spans="1:7">
      <c r="A701" s="5" t="s">
        <v>2611</v>
      </c>
      <c r="B701" s="5" t="s">
        <v>4323</v>
      </c>
      <c r="C701" s="8">
        <v>4.4299999999999999E-2</v>
      </c>
      <c r="D701" s="10" t="b">
        <v>0</v>
      </c>
      <c r="E701" s="5" t="s">
        <v>2525</v>
      </c>
      <c r="F701" s="5" t="s">
        <v>2525</v>
      </c>
      <c r="G701" s="5" t="s">
        <v>2525</v>
      </c>
    </row>
    <row r="702" spans="1:7">
      <c r="A702" s="5" t="s">
        <v>2611</v>
      </c>
      <c r="B702" s="5" t="s">
        <v>4326</v>
      </c>
      <c r="C702" s="8">
        <v>2.06E-2</v>
      </c>
      <c r="D702" s="10" t="b">
        <v>0</v>
      </c>
      <c r="E702" s="5" t="s">
        <v>2525</v>
      </c>
      <c r="F702" s="5" t="s">
        <v>2525</v>
      </c>
      <c r="G702" s="5" t="s">
        <v>2525</v>
      </c>
    </row>
    <row r="703" spans="1:7">
      <c r="A703" s="5" t="s">
        <v>2611</v>
      </c>
      <c r="B703" s="5" t="s">
        <v>4329</v>
      </c>
      <c r="C703" s="8">
        <v>2.35E-2</v>
      </c>
      <c r="D703" s="10" t="b">
        <v>0</v>
      </c>
      <c r="E703" s="5" t="s">
        <v>2525</v>
      </c>
      <c r="F703" s="5" t="s">
        <v>2525</v>
      </c>
      <c r="G703" s="5" t="s">
        <v>2525</v>
      </c>
    </row>
    <row r="704" spans="1:7">
      <c r="A704" s="5" t="s">
        <v>2611</v>
      </c>
      <c r="B704" s="5" t="s">
        <v>4331</v>
      </c>
      <c r="C704" s="8">
        <v>-1.9300000000000001E-2</v>
      </c>
      <c r="D704" s="10" t="b">
        <v>0</v>
      </c>
      <c r="E704" s="5" t="s">
        <v>2525</v>
      </c>
      <c r="F704" s="5" t="s">
        <v>2525</v>
      </c>
      <c r="G704" s="5" t="s">
        <v>2525</v>
      </c>
    </row>
    <row r="705" spans="1:7">
      <c r="A705" s="5" t="s">
        <v>2611</v>
      </c>
      <c r="B705" s="5" t="s">
        <v>4333</v>
      </c>
      <c r="C705" s="8">
        <v>2.6499999999999999E-2</v>
      </c>
      <c r="D705" s="10" t="b">
        <v>0</v>
      </c>
      <c r="E705" s="5" t="s">
        <v>2525</v>
      </c>
      <c r="F705" s="5" t="s">
        <v>2525</v>
      </c>
      <c r="G705" s="5" t="s">
        <v>2525</v>
      </c>
    </row>
    <row r="706" spans="1:7">
      <c r="A706" s="5" t="s">
        <v>2611</v>
      </c>
      <c r="B706" s="5" t="s">
        <v>4335</v>
      </c>
      <c r="C706" s="8">
        <v>3.9399999999999998E-2</v>
      </c>
      <c r="D706" s="10" t="b">
        <v>1</v>
      </c>
      <c r="E706" s="10" t="b">
        <v>1</v>
      </c>
      <c r="F706" s="5" t="s">
        <v>4336</v>
      </c>
      <c r="G706" s="8">
        <v>3.9399999999999998E-2</v>
      </c>
    </row>
    <row r="707" spans="1:7">
      <c r="A707" s="5" t="s">
        <v>2611</v>
      </c>
      <c r="B707" s="5" t="s">
        <v>4338</v>
      </c>
      <c r="C707" s="8">
        <v>-1.66E-2</v>
      </c>
      <c r="D707" s="10" t="b">
        <v>0</v>
      </c>
      <c r="E707" s="5" t="s">
        <v>2525</v>
      </c>
      <c r="F707" s="5" t="s">
        <v>2525</v>
      </c>
      <c r="G707" s="5" t="s">
        <v>2525</v>
      </c>
    </row>
    <row r="708" spans="1:7">
      <c r="A708" s="5" t="s">
        <v>2611</v>
      </c>
      <c r="B708" s="5" t="s">
        <v>4340</v>
      </c>
      <c r="C708" s="8">
        <v>1.8100000000000002E-2</v>
      </c>
      <c r="D708" s="10" t="b">
        <v>0</v>
      </c>
      <c r="E708" s="5" t="s">
        <v>2525</v>
      </c>
      <c r="F708" s="5" t="s">
        <v>2525</v>
      </c>
      <c r="G708" s="5" t="s">
        <v>2525</v>
      </c>
    </row>
    <row r="709" spans="1:7">
      <c r="A709" s="5" t="s">
        <v>2611</v>
      </c>
      <c r="B709" s="5" t="s">
        <v>4342</v>
      </c>
      <c r="C709" s="8">
        <v>2.2100000000000002E-2</v>
      </c>
      <c r="D709" s="10" t="b">
        <v>0</v>
      </c>
      <c r="E709" s="5" t="s">
        <v>2525</v>
      </c>
      <c r="F709" s="5" t="s">
        <v>2525</v>
      </c>
      <c r="G709" s="5" t="s">
        <v>2525</v>
      </c>
    </row>
    <row r="710" spans="1:7">
      <c r="A710" s="5" t="s">
        <v>2611</v>
      </c>
      <c r="B710" s="5" t="s">
        <v>4345</v>
      </c>
      <c r="C710" s="8">
        <v>2.2499999999999999E-2</v>
      </c>
      <c r="D710" s="10" t="b">
        <v>0</v>
      </c>
      <c r="E710" s="5" t="s">
        <v>2525</v>
      </c>
      <c r="F710" s="5" t="s">
        <v>2525</v>
      </c>
      <c r="G710" s="5" t="s">
        <v>2525</v>
      </c>
    </row>
    <row r="711" spans="1:7">
      <c r="A711" s="5" t="s">
        <v>2611</v>
      </c>
      <c r="B711" s="5" t="s">
        <v>4348</v>
      </c>
      <c r="C711" s="8">
        <v>-1.9E-2</v>
      </c>
      <c r="D711" s="10" t="b">
        <v>0</v>
      </c>
      <c r="E711" s="5" t="s">
        <v>2525</v>
      </c>
      <c r="F711" s="5" t="s">
        <v>2525</v>
      </c>
      <c r="G711" s="5" t="s">
        <v>2525</v>
      </c>
    </row>
    <row r="712" spans="1:7">
      <c r="A712" s="5" t="s">
        <v>2611</v>
      </c>
      <c r="B712" s="5" t="s">
        <v>4351</v>
      </c>
      <c r="C712" s="8">
        <v>-1.95E-2</v>
      </c>
      <c r="D712" s="10" t="b">
        <v>0</v>
      </c>
      <c r="E712" s="5" t="s">
        <v>2525</v>
      </c>
      <c r="F712" s="5" t="s">
        <v>2525</v>
      </c>
      <c r="G712" s="5" t="s">
        <v>2525</v>
      </c>
    </row>
    <row r="713" spans="1:7">
      <c r="A713" s="5" t="s">
        <v>2611</v>
      </c>
      <c r="B713" s="5" t="s">
        <v>4354</v>
      </c>
      <c r="C713" s="8">
        <v>1.66E-2</v>
      </c>
      <c r="D713" s="10" t="b">
        <v>0</v>
      </c>
      <c r="E713" s="5" t="s">
        <v>2525</v>
      </c>
      <c r="F713" s="5" t="s">
        <v>2525</v>
      </c>
      <c r="G713" s="5" t="s">
        <v>2525</v>
      </c>
    </row>
    <row r="714" spans="1:7">
      <c r="A714" s="5" t="s">
        <v>2611</v>
      </c>
      <c r="B714" s="5" t="s">
        <v>1325</v>
      </c>
      <c r="C714" s="8">
        <v>-2.7900000000000001E-2</v>
      </c>
      <c r="D714" s="10" t="b">
        <v>0</v>
      </c>
      <c r="E714" s="5" t="s">
        <v>2525</v>
      </c>
      <c r="F714" s="5" t="s">
        <v>2525</v>
      </c>
      <c r="G714" s="5" t="s">
        <v>2525</v>
      </c>
    </row>
    <row r="715" spans="1:7">
      <c r="A715" s="5" t="s">
        <v>2611</v>
      </c>
      <c r="B715" s="5" t="s">
        <v>4359</v>
      </c>
      <c r="C715" s="8">
        <v>-2.69E-2</v>
      </c>
      <c r="D715" s="10" t="b">
        <v>0</v>
      </c>
      <c r="E715" s="5" t="s">
        <v>2525</v>
      </c>
      <c r="F715" s="5" t="s">
        <v>2525</v>
      </c>
      <c r="G715" s="5" t="s">
        <v>2525</v>
      </c>
    </row>
    <row r="716" spans="1:7">
      <c r="A716" s="5" t="s">
        <v>2611</v>
      </c>
      <c r="B716" s="5" t="s">
        <v>4362</v>
      </c>
      <c r="C716" s="8">
        <v>2.7E-2</v>
      </c>
      <c r="D716" s="10" t="b">
        <v>0</v>
      </c>
      <c r="E716" s="5" t="s">
        <v>2525</v>
      </c>
      <c r="F716" s="5" t="s">
        <v>2525</v>
      </c>
      <c r="G716" s="5" t="s">
        <v>2525</v>
      </c>
    </row>
    <row r="717" spans="1:7">
      <c r="A717" s="5" t="s">
        <v>2611</v>
      </c>
      <c r="B717" s="5" t="s">
        <v>4365</v>
      </c>
      <c r="C717" s="8">
        <v>2.1600000000000001E-2</v>
      </c>
      <c r="D717" s="10" t="b">
        <v>0</v>
      </c>
      <c r="E717" s="5" t="s">
        <v>2525</v>
      </c>
      <c r="F717" s="5" t="s">
        <v>2525</v>
      </c>
      <c r="G717" s="5" t="s">
        <v>2525</v>
      </c>
    </row>
    <row r="718" spans="1:7">
      <c r="A718" s="5" t="s">
        <v>2611</v>
      </c>
      <c r="B718" s="5" t="s">
        <v>4367</v>
      </c>
      <c r="C718" s="8">
        <v>2.7799999999999998E-2</v>
      </c>
      <c r="D718" s="10" t="b">
        <v>0</v>
      </c>
      <c r="E718" s="5" t="s">
        <v>2525</v>
      </c>
      <c r="F718" s="5" t="s">
        <v>2525</v>
      </c>
      <c r="G718" s="5" t="s">
        <v>2525</v>
      </c>
    </row>
    <row r="719" spans="1:7">
      <c r="A719" s="5" t="s">
        <v>2611</v>
      </c>
      <c r="B719" s="5" t="s">
        <v>4370</v>
      </c>
      <c r="C719" s="8">
        <v>3.5999999999999999E-3</v>
      </c>
      <c r="D719" s="10" t="b">
        <v>0</v>
      </c>
      <c r="E719" s="5" t="s">
        <v>2525</v>
      </c>
      <c r="F719" s="5" t="s">
        <v>2525</v>
      </c>
      <c r="G719" s="5" t="s">
        <v>2525</v>
      </c>
    </row>
    <row r="720" spans="1:7">
      <c r="A720" s="5" t="s">
        <v>2611</v>
      </c>
      <c r="B720" s="5" t="s">
        <v>4373</v>
      </c>
      <c r="C720" s="8">
        <v>-4.7500000000000001E-2</v>
      </c>
      <c r="D720" s="10" t="b">
        <v>1</v>
      </c>
      <c r="E720" s="10" t="b">
        <v>1</v>
      </c>
      <c r="F720" s="5" t="s">
        <v>4375</v>
      </c>
      <c r="G720" s="8">
        <v>-4.7500000000000001E-2</v>
      </c>
    </row>
    <row r="721" spans="1:7">
      <c r="A721" s="5" t="s">
        <v>2611</v>
      </c>
      <c r="B721" s="5" t="s">
        <v>1337</v>
      </c>
      <c r="C721" s="8">
        <v>6.6699999999999995E-2</v>
      </c>
      <c r="D721" s="10" t="b">
        <v>0</v>
      </c>
      <c r="E721" s="5" t="s">
        <v>2525</v>
      </c>
      <c r="F721" s="5" t="s">
        <v>2525</v>
      </c>
      <c r="G721" s="5" t="s">
        <v>2525</v>
      </c>
    </row>
    <row r="722" spans="1:7">
      <c r="A722" s="5" t="s">
        <v>2611</v>
      </c>
      <c r="B722" s="5" t="s">
        <v>4379</v>
      </c>
      <c r="C722" s="8">
        <v>1.66E-2</v>
      </c>
      <c r="D722" s="10" t="b">
        <v>0</v>
      </c>
      <c r="E722" s="5" t="s">
        <v>2525</v>
      </c>
      <c r="F722" s="5" t="s">
        <v>2525</v>
      </c>
      <c r="G722" s="5" t="s">
        <v>2525</v>
      </c>
    </row>
    <row r="723" spans="1:7">
      <c r="A723" s="5" t="s">
        <v>2611</v>
      </c>
      <c r="B723" s="5" t="s">
        <v>4382</v>
      </c>
      <c r="C723" s="8">
        <v>-2.3300000000000001E-2</v>
      </c>
      <c r="D723" s="10" t="b">
        <v>0</v>
      </c>
      <c r="E723" s="5" t="s">
        <v>2525</v>
      </c>
      <c r="F723" s="5" t="s">
        <v>2525</v>
      </c>
      <c r="G723" s="5" t="s">
        <v>2525</v>
      </c>
    </row>
    <row r="724" spans="1:7">
      <c r="A724" s="5" t="s">
        <v>2611</v>
      </c>
      <c r="B724" s="5" t="s">
        <v>4385</v>
      </c>
      <c r="C724" s="8">
        <v>-2.23E-2</v>
      </c>
      <c r="D724" s="10" t="b">
        <v>0</v>
      </c>
      <c r="E724" s="5" t="s">
        <v>2525</v>
      </c>
      <c r="F724" s="5" t="s">
        <v>2525</v>
      </c>
      <c r="G724" s="5" t="s">
        <v>2525</v>
      </c>
    </row>
    <row r="725" spans="1:7">
      <c r="A725" s="5" t="s">
        <v>2611</v>
      </c>
      <c r="B725" s="5" t="s">
        <v>4388</v>
      </c>
      <c r="C725" s="8">
        <v>-2.7300000000000001E-2</v>
      </c>
      <c r="D725" s="10" t="b">
        <v>0</v>
      </c>
      <c r="E725" s="5" t="s">
        <v>2525</v>
      </c>
      <c r="F725" s="5" t="s">
        <v>2525</v>
      </c>
      <c r="G725" s="5" t="s">
        <v>2525</v>
      </c>
    </row>
    <row r="726" spans="1:7">
      <c r="A726" s="5" t="s">
        <v>2611</v>
      </c>
      <c r="B726" s="5" t="s">
        <v>4391</v>
      </c>
      <c r="C726" s="8">
        <v>-2.8500000000000001E-2</v>
      </c>
      <c r="D726" s="10" t="b">
        <v>0</v>
      </c>
      <c r="E726" s="5" t="s">
        <v>2525</v>
      </c>
      <c r="F726" s="5" t="s">
        <v>2525</v>
      </c>
      <c r="G726" s="5" t="s">
        <v>2525</v>
      </c>
    </row>
    <row r="727" spans="1:7">
      <c r="A727" s="5" t="s">
        <v>2611</v>
      </c>
      <c r="B727" s="5" t="s">
        <v>1345</v>
      </c>
      <c r="C727" s="8">
        <v>-6.6600000000000006E-2</v>
      </c>
      <c r="D727" s="10" t="b">
        <v>0</v>
      </c>
      <c r="E727" s="5" t="s">
        <v>2525</v>
      </c>
      <c r="F727" s="5" t="s">
        <v>2525</v>
      </c>
      <c r="G727" s="5" t="s">
        <v>2525</v>
      </c>
    </row>
    <row r="728" spans="1:7">
      <c r="A728" s="5" t="s">
        <v>2611</v>
      </c>
      <c r="B728" s="5" t="s">
        <v>4395</v>
      </c>
      <c r="C728" s="8">
        <v>6.4299999999999996E-2</v>
      </c>
      <c r="D728" s="10" t="b">
        <v>0</v>
      </c>
      <c r="E728" s="5" t="s">
        <v>2525</v>
      </c>
      <c r="F728" s="5" t="s">
        <v>2525</v>
      </c>
      <c r="G728" s="5" t="s">
        <v>2525</v>
      </c>
    </row>
    <row r="729" spans="1:7">
      <c r="A729" s="5" t="s">
        <v>2611</v>
      </c>
      <c r="B729" s="5" t="s">
        <v>4397</v>
      </c>
      <c r="C729" s="8">
        <v>3.8800000000000001E-2</v>
      </c>
      <c r="D729" s="10" t="b">
        <v>0</v>
      </c>
      <c r="E729" s="5" t="s">
        <v>2525</v>
      </c>
      <c r="F729" s="5" t="s">
        <v>2525</v>
      </c>
      <c r="G729" s="5" t="s">
        <v>2525</v>
      </c>
    </row>
    <row r="730" spans="1:7">
      <c r="A730" s="5" t="s">
        <v>2611</v>
      </c>
      <c r="B730" s="5" t="s">
        <v>4399</v>
      </c>
      <c r="C730" s="8">
        <v>-7.7799999999999994E-2</v>
      </c>
      <c r="D730" s="10" t="b">
        <v>0</v>
      </c>
      <c r="E730" s="5" t="s">
        <v>2525</v>
      </c>
      <c r="F730" s="5" t="s">
        <v>2525</v>
      </c>
      <c r="G730" s="5" t="s">
        <v>2525</v>
      </c>
    </row>
    <row r="731" spans="1:7">
      <c r="A731" s="5" t="s">
        <v>2611</v>
      </c>
      <c r="B731" s="5" t="s">
        <v>4401</v>
      </c>
      <c r="C731" s="8">
        <v>2.7400000000000001E-2</v>
      </c>
      <c r="D731" s="10" t="b">
        <v>0</v>
      </c>
      <c r="E731" s="5" t="s">
        <v>2525</v>
      </c>
      <c r="F731" s="5" t="s">
        <v>2525</v>
      </c>
      <c r="G731" s="5" t="s">
        <v>2525</v>
      </c>
    </row>
    <row r="732" spans="1:7">
      <c r="A732" s="5" t="s">
        <v>2611</v>
      </c>
      <c r="B732" s="5" t="s">
        <v>4403</v>
      </c>
      <c r="C732" s="8">
        <v>-2.5000000000000001E-2</v>
      </c>
      <c r="D732" s="10" t="b">
        <v>0</v>
      </c>
      <c r="E732" s="5" t="s">
        <v>2525</v>
      </c>
      <c r="F732" s="5" t="s">
        <v>2525</v>
      </c>
      <c r="G732" s="5" t="s">
        <v>2525</v>
      </c>
    </row>
    <row r="733" spans="1:7">
      <c r="A733" s="5" t="s">
        <v>2611</v>
      </c>
      <c r="B733" s="5" t="s">
        <v>4406</v>
      </c>
      <c r="C733" s="8">
        <v>2.5100000000000001E-2</v>
      </c>
      <c r="D733" s="10" t="b">
        <v>0</v>
      </c>
      <c r="E733" s="5" t="s">
        <v>2525</v>
      </c>
      <c r="F733" s="5" t="s">
        <v>2525</v>
      </c>
      <c r="G733" s="5" t="s">
        <v>2525</v>
      </c>
    </row>
    <row r="734" spans="1:7">
      <c r="A734" s="5" t="s">
        <v>2611</v>
      </c>
      <c r="B734" s="5" t="s">
        <v>1359</v>
      </c>
      <c r="C734" s="8">
        <v>4.0899999999999999E-2</v>
      </c>
      <c r="D734" s="10" t="b">
        <v>0</v>
      </c>
      <c r="E734" s="5" t="s">
        <v>2525</v>
      </c>
      <c r="F734" s="5" t="s">
        <v>2525</v>
      </c>
      <c r="G734" s="5" t="s">
        <v>2525</v>
      </c>
    </row>
    <row r="735" spans="1:7">
      <c r="A735" s="5" t="s">
        <v>2611</v>
      </c>
      <c r="B735" s="5" t="s">
        <v>1366</v>
      </c>
      <c r="C735" s="8">
        <v>3.8199999999999998E-2</v>
      </c>
      <c r="D735" s="10" t="b">
        <v>0</v>
      </c>
      <c r="E735" s="5" t="s">
        <v>2525</v>
      </c>
      <c r="F735" s="5" t="s">
        <v>2525</v>
      </c>
      <c r="G735" s="5" t="s">
        <v>2525</v>
      </c>
    </row>
    <row r="736" spans="1:7">
      <c r="A736" s="5" t="s">
        <v>2611</v>
      </c>
      <c r="B736" s="5" t="s">
        <v>4409</v>
      </c>
      <c r="C736" s="8">
        <v>6.7000000000000002E-3</v>
      </c>
      <c r="D736" s="10" t="b">
        <v>0</v>
      </c>
      <c r="E736" s="5" t="s">
        <v>2525</v>
      </c>
      <c r="F736" s="5" t="s">
        <v>2525</v>
      </c>
      <c r="G736" s="5" t="s">
        <v>2525</v>
      </c>
    </row>
    <row r="737" spans="1:7">
      <c r="A737" s="5" t="s">
        <v>2611</v>
      </c>
      <c r="B737" s="5" t="s">
        <v>1370</v>
      </c>
      <c r="C737" s="8">
        <v>2.06E-2</v>
      </c>
      <c r="D737" s="10" t="b">
        <v>0</v>
      </c>
      <c r="E737" s="5" t="s">
        <v>2525</v>
      </c>
      <c r="F737" s="5" t="s">
        <v>2525</v>
      </c>
      <c r="G737" s="5" t="s">
        <v>2525</v>
      </c>
    </row>
    <row r="738" spans="1:7">
      <c r="A738" s="5" t="s">
        <v>2611</v>
      </c>
      <c r="B738" s="5" t="s">
        <v>4413</v>
      </c>
      <c r="C738" s="8">
        <v>-2.8199999999999999E-2</v>
      </c>
      <c r="D738" s="10" t="b">
        <v>0</v>
      </c>
      <c r="E738" s="5" t="s">
        <v>2525</v>
      </c>
      <c r="F738" s="5" t="s">
        <v>2525</v>
      </c>
      <c r="G738" s="5" t="s">
        <v>2525</v>
      </c>
    </row>
    <row r="739" spans="1:7">
      <c r="A739" s="5" t="s">
        <v>2611</v>
      </c>
      <c r="B739" s="5" t="s">
        <v>1372</v>
      </c>
      <c r="C739" s="8">
        <v>3.0099999999999998E-2</v>
      </c>
      <c r="D739" s="10" t="b">
        <v>0</v>
      </c>
      <c r="E739" s="5" t="s">
        <v>2525</v>
      </c>
      <c r="F739" s="5" t="s">
        <v>2525</v>
      </c>
      <c r="G739" s="5" t="s">
        <v>2525</v>
      </c>
    </row>
    <row r="740" spans="1:7">
      <c r="A740" s="5" t="s">
        <v>2611</v>
      </c>
      <c r="B740" s="5" t="s">
        <v>4416</v>
      </c>
      <c r="C740" s="8">
        <v>2.3599999999999999E-2</v>
      </c>
      <c r="D740" s="10" t="b">
        <v>0</v>
      </c>
      <c r="E740" s="5" t="s">
        <v>2525</v>
      </c>
      <c r="F740" s="5" t="s">
        <v>2525</v>
      </c>
      <c r="G740" s="5" t="s">
        <v>2525</v>
      </c>
    </row>
    <row r="741" spans="1:7">
      <c r="A741" s="5" t="s">
        <v>2611</v>
      </c>
      <c r="B741" s="5" t="s">
        <v>1374</v>
      </c>
      <c r="C741" s="8">
        <v>-2.41E-2</v>
      </c>
      <c r="D741" s="10" t="b">
        <v>0</v>
      </c>
      <c r="E741" s="5" t="s">
        <v>2525</v>
      </c>
      <c r="F741" s="5" t="s">
        <v>2525</v>
      </c>
      <c r="G741" s="5" t="s">
        <v>2525</v>
      </c>
    </row>
    <row r="742" spans="1:7">
      <c r="A742" s="5" t="s">
        <v>2611</v>
      </c>
      <c r="B742" s="5" t="s">
        <v>4420</v>
      </c>
      <c r="C742" s="8">
        <v>1.9599999999999999E-2</v>
      </c>
      <c r="D742" s="10" t="b">
        <v>1</v>
      </c>
      <c r="E742" s="10" t="b">
        <v>1</v>
      </c>
      <c r="F742" s="5" t="s">
        <v>4422</v>
      </c>
      <c r="G742" s="8">
        <v>1.9599999999999999E-2</v>
      </c>
    </row>
    <row r="743" spans="1:7">
      <c r="A743" s="5" t="s">
        <v>2611</v>
      </c>
      <c r="B743" s="5" t="s">
        <v>4424</v>
      </c>
      <c r="C743" s="8">
        <v>-2.8500000000000001E-2</v>
      </c>
      <c r="D743" s="10" t="b">
        <v>0</v>
      </c>
      <c r="E743" s="5" t="s">
        <v>2525</v>
      </c>
      <c r="F743" s="5" t="s">
        <v>2525</v>
      </c>
      <c r="G743" s="5" t="s">
        <v>2525</v>
      </c>
    </row>
    <row r="744" spans="1:7">
      <c r="A744" s="5" t="s">
        <v>2611</v>
      </c>
      <c r="B744" s="5" t="s">
        <v>4427</v>
      </c>
      <c r="C744" s="8">
        <v>2.06E-2</v>
      </c>
      <c r="D744" s="10" t="b">
        <v>0</v>
      </c>
      <c r="E744" s="5" t="s">
        <v>2525</v>
      </c>
      <c r="F744" s="5" t="s">
        <v>2525</v>
      </c>
      <c r="G744" s="5" t="s">
        <v>2525</v>
      </c>
    </row>
    <row r="745" spans="1:7">
      <c r="A745" s="5" t="s">
        <v>2611</v>
      </c>
      <c r="B745" s="5" t="s">
        <v>4430</v>
      </c>
      <c r="C745" s="8">
        <v>-2.8199999999999999E-2</v>
      </c>
      <c r="D745" s="10" t="b">
        <v>0</v>
      </c>
      <c r="E745" s="5" t="s">
        <v>2525</v>
      </c>
      <c r="F745" s="5" t="s">
        <v>2525</v>
      </c>
      <c r="G745" s="5" t="s">
        <v>2525</v>
      </c>
    </row>
    <row r="746" spans="1:7">
      <c r="A746" s="5" t="s">
        <v>2611</v>
      </c>
      <c r="B746" s="5" t="s">
        <v>4433</v>
      </c>
      <c r="C746" s="8">
        <v>2.53E-2</v>
      </c>
      <c r="D746" s="10" t="b">
        <v>0</v>
      </c>
      <c r="E746" s="5" t="s">
        <v>2525</v>
      </c>
      <c r="F746" s="5" t="s">
        <v>2525</v>
      </c>
      <c r="G746" s="5" t="s">
        <v>2525</v>
      </c>
    </row>
    <row r="747" spans="1:7">
      <c r="A747" s="5" t="s">
        <v>2611</v>
      </c>
      <c r="B747" s="5" t="s">
        <v>1378</v>
      </c>
      <c r="C747" s="8">
        <v>2.7699999999999999E-2</v>
      </c>
      <c r="D747" s="10" t="b">
        <v>0</v>
      </c>
      <c r="E747" s="5" t="s">
        <v>2525</v>
      </c>
      <c r="F747" s="5" t="s">
        <v>2525</v>
      </c>
      <c r="G747" s="5" t="s">
        <v>2525</v>
      </c>
    </row>
    <row r="748" spans="1:7">
      <c r="A748" s="5" t="s">
        <v>2611</v>
      </c>
      <c r="B748" s="5" t="s">
        <v>4436</v>
      </c>
      <c r="C748" s="8">
        <v>2.0899999999999998E-2</v>
      </c>
      <c r="D748" s="10" t="b">
        <v>0</v>
      </c>
      <c r="E748" s="5" t="s">
        <v>2525</v>
      </c>
      <c r="F748" s="5" t="s">
        <v>2525</v>
      </c>
      <c r="G748" s="5" t="s">
        <v>2525</v>
      </c>
    </row>
    <row r="749" spans="1:7">
      <c r="A749" s="5" t="s">
        <v>2611</v>
      </c>
      <c r="B749" s="5" t="s">
        <v>4439</v>
      </c>
      <c r="C749" s="8">
        <v>4.7999999999999996E-3</v>
      </c>
      <c r="D749" s="10" t="b">
        <v>0</v>
      </c>
      <c r="E749" s="5" t="s">
        <v>2525</v>
      </c>
      <c r="F749" s="5" t="s">
        <v>2525</v>
      </c>
      <c r="G749" s="5" t="s">
        <v>2525</v>
      </c>
    </row>
    <row r="750" spans="1:7">
      <c r="A750" s="5" t="s">
        <v>2611</v>
      </c>
      <c r="B750" s="5" t="s">
        <v>4441</v>
      </c>
      <c r="C750" s="8">
        <v>-0.06</v>
      </c>
      <c r="D750" s="10" t="b">
        <v>0</v>
      </c>
      <c r="E750" s="5" t="s">
        <v>2525</v>
      </c>
      <c r="F750" s="5" t="s">
        <v>2525</v>
      </c>
      <c r="G750" s="5" t="s">
        <v>2525</v>
      </c>
    </row>
    <row r="751" spans="1:7">
      <c r="A751" s="5" t="s">
        <v>2611</v>
      </c>
      <c r="B751" s="5" t="s">
        <v>4444</v>
      </c>
      <c r="C751" s="8">
        <v>-1.2E-2</v>
      </c>
      <c r="D751" s="10" t="b">
        <v>0</v>
      </c>
      <c r="E751" s="5" t="s">
        <v>2525</v>
      </c>
      <c r="F751" s="5" t="s">
        <v>2525</v>
      </c>
      <c r="G751" s="5" t="s">
        <v>2525</v>
      </c>
    </row>
    <row r="752" spans="1:7">
      <c r="A752" s="5" t="s">
        <v>2611</v>
      </c>
      <c r="B752" s="5" t="s">
        <v>1384</v>
      </c>
      <c r="C752" s="8">
        <v>-1.8599999999999998E-2</v>
      </c>
      <c r="D752" s="10" t="b">
        <v>0</v>
      </c>
      <c r="E752" s="5" t="s">
        <v>2525</v>
      </c>
      <c r="F752" s="5" t="s">
        <v>2525</v>
      </c>
      <c r="G752" s="5" t="s">
        <v>2525</v>
      </c>
    </row>
    <row r="753" spans="1:7">
      <c r="A753" s="5" t="s">
        <v>2611</v>
      </c>
      <c r="B753" s="5" t="s">
        <v>1392</v>
      </c>
      <c r="C753" s="8">
        <v>-2.1600000000000001E-2</v>
      </c>
      <c r="D753" s="10" t="b">
        <v>0</v>
      </c>
      <c r="E753" s="5" t="s">
        <v>2525</v>
      </c>
      <c r="F753" s="5" t="s">
        <v>2525</v>
      </c>
      <c r="G753" s="5" t="s">
        <v>2525</v>
      </c>
    </row>
    <row r="754" spans="1:7">
      <c r="A754" s="5" t="s">
        <v>2611</v>
      </c>
      <c r="B754" s="5" t="s">
        <v>1394</v>
      </c>
      <c r="C754" s="8">
        <v>3.1600000000000003E-2</v>
      </c>
      <c r="D754" s="10" t="b">
        <v>0</v>
      </c>
      <c r="E754" s="5" t="s">
        <v>2525</v>
      </c>
      <c r="F754" s="5" t="s">
        <v>2525</v>
      </c>
      <c r="G754" s="5" t="s">
        <v>2525</v>
      </c>
    </row>
    <row r="755" spans="1:7">
      <c r="A755" s="5" t="s">
        <v>2611</v>
      </c>
      <c r="B755" s="5" t="s">
        <v>4451</v>
      </c>
      <c r="C755" s="8">
        <v>-1.6199999999999999E-2</v>
      </c>
      <c r="D755" s="10" t="b">
        <v>0</v>
      </c>
      <c r="E755" s="5" t="s">
        <v>2525</v>
      </c>
      <c r="F755" s="5" t="s">
        <v>2525</v>
      </c>
      <c r="G755" s="5" t="s">
        <v>2525</v>
      </c>
    </row>
    <row r="756" spans="1:7">
      <c r="A756" s="5" t="s">
        <v>2611</v>
      </c>
      <c r="B756" s="5" t="s">
        <v>4453</v>
      </c>
      <c r="C756" s="8">
        <v>-2.1399999999999999E-2</v>
      </c>
      <c r="D756" s="10" t="b">
        <v>0</v>
      </c>
      <c r="E756" s="5" t="s">
        <v>2525</v>
      </c>
      <c r="F756" s="5" t="s">
        <v>2525</v>
      </c>
      <c r="G756" s="5" t="s">
        <v>2525</v>
      </c>
    </row>
    <row r="757" spans="1:7">
      <c r="A757" s="5" t="s">
        <v>2611</v>
      </c>
      <c r="B757" s="5" t="s">
        <v>1405</v>
      </c>
      <c r="C757" s="8">
        <v>2.01E-2</v>
      </c>
      <c r="D757" s="10" t="b">
        <v>0</v>
      </c>
      <c r="E757" s="5" t="s">
        <v>2525</v>
      </c>
      <c r="F757" s="5" t="s">
        <v>2525</v>
      </c>
      <c r="G757" s="5" t="s">
        <v>2525</v>
      </c>
    </row>
    <row r="758" spans="1:7">
      <c r="A758" s="5" t="s">
        <v>2611</v>
      </c>
      <c r="B758" s="5" t="s">
        <v>4458</v>
      </c>
      <c r="C758" s="8">
        <v>-4.4299999999999999E-2</v>
      </c>
      <c r="D758" s="10" t="b">
        <v>0</v>
      </c>
      <c r="E758" s="5" t="s">
        <v>2525</v>
      </c>
      <c r="F758" s="5" t="s">
        <v>2525</v>
      </c>
      <c r="G758" s="5" t="s">
        <v>2525</v>
      </c>
    </row>
    <row r="759" spans="1:7">
      <c r="A759" s="5" t="s">
        <v>2611</v>
      </c>
      <c r="B759" s="5" t="s">
        <v>4461</v>
      </c>
      <c r="C759" s="8">
        <v>-2.69E-2</v>
      </c>
      <c r="D759" s="10" t="b">
        <v>0</v>
      </c>
      <c r="E759" s="5" t="s">
        <v>2525</v>
      </c>
      <c r="F759" s="5" t="s">
        <v>2525</v>
      </c>
      <c r="G759" s="5" t="s">
        <v>2525</v>
      </c>
    </row>
    <row r="760" spans="1:7">
      <c r="A760" s="5" t="s">
        <v>2611</v>
      </c>
      <c r="B760" s="5" t="s">
        <v>1447</v>
      </c>
      <c r="C760" s="8">
        <v>7.4800000000000005E-2</v>
      </c>
      <c r="D760" s="10" t="b">
        <v>0</v>
      </c>
      <c r="E760" s="5" t="s">
        <v>2525</v>
      </c>
      <c r="F760" s="5" t="s">
        <v>2525</v>
      </c>
      <c r="G760" s="5" t="s">
        <v>2525</v>
      </c>
    </row>
    <row r="761" spans="1:7">
      <c r="A761" s="5" t="s">
        <v>2611</v>
      </c>
      <c r="B761" s="5" t="s">
        <v>4466</v>
      </c>
      <c r="C761" s="8">
        <v>5.79E-2</v>
      </c>
      <c r="D761" s="10" t="b">
        <v>1</v>
      </c>
      <c r="E761" s="10" t="b">
        <v>1</v>
      </c>
      <c r="F761" s="5" t="s">
        <v>4468</v>
      </c>
      <c r="G761" s="8">
        <v>5.79E-2</v>
      </c>
    </row>
    <row r="762" spans="1:7">
      <c r="A762" s="5" t="s">
        <v>2611</v>
      </c>
      <c r="B762" s="5" t="s">
        <v>4470</v>
      </c>
      <c r="C762" s="8">
        <v>-3.0200000000000001E-2</v>
      </c>
      <c r="D762" s="10" t="b">
        <v>1</v>
      </c>
      <c r="E762" s="10" t="b">
        <v>1</v>
      </c>
      <c r="F762" s="5" t="s">
        <v>4472</v>
      </c>
      <c r="G762" s="8">
        <v>-3.0200000000000001E-2</v>
      </c>
    </row>
    <row r="763" spans="1:7">
      <c r="A763" s="5" t="s">
        <v>2611</v>
      </c>
      <c r="B763" s="5" t="s">
        <v>1457</v>
      </c>
      <c r="C763" s="8">
        <v>-1.7399999999999999E-2</v>
      </c>
      <c r="D763" s="10" t="b">
        <v>0</v>
      </c>
      <c r="E763" s="5" t="s">
        <v>2525</v>
      </c>
      <c r="F763" s="5" t="s">
        <v>2525</v>
      </c>
      <c r="G763" s="5" t="s">
        <v>2525</v>
      </c>
    </row>
    <row r="764" spans="1:7">
      <c r="A764" s="5" t="s">
        <v>2611</v>
      </c>
      <c r="B764" s="5" t="s">
        <v>1462</v>
      </c>
      <c r="C764" s="8">
        <v>2.18E-2</v>
      </c>
      <c r="D764" s="10" t="b">
        <v>0</v>
      </c>
      <c r="E764" s="5" t="s">
        <v>2525</v>
      </c>
      <c r="F764" s="5" t="s">
        <v>2525</v>
      </c>
      <c r="G764" s="5" t="s">
        <v>2525</v>
      </c>
    </row>
    <row r="765" spans="1:7">
      <c r="A765" s="5" t="s">
        <v>2611</v>
      </c>
      <c r="B765" s="5" t="s">
        <v>4479</v>
      </c>
      <c r="C765" s="8">
        <v>3.5200000000000002E-2</v>
      </c>
      <c r="D765" s="10" t="b">
        <v>0</v>
      </c>
      <c r="E765" s="5" t="s">
        <v>2525</v>
      </c>
      <c r="F765" s="5" t="s">
        <v>2525</v>
      </c>
      <c r="G765" s="5" t="s">
        <v>2525</v>
      </c>
    </row>
    <row r="766" spans="1:7">
      <c r="A766" s="5" t="s">
        <v>2611</v>
      </c>
      <c r="B766" s="5" t="s">
        <v>4482</v>
      </c>
      <c r="C766" s="8">
        <v>-2.1999999999999999E-2</v>
      </c>
      <c r="D766" s="10" t="b">
        <v>0</v>
      </c>
      <c r="E766" s="5" t="s">
        <v>2525</v>
      </c>
      <c r="F766" s="5" t="s">
        <v>2525</v>
      </c>
      <c r="G766" s="5" t="s">
        <v>2525</v>
      </c>
    </row>
    <row r="767" spans="1:7">
      <c r="A767" s="5" t="s">
        <v>2611</v>
      </c>
      <c r="B767" s="5" t="s">
        <v>4485</v>
      </c>
      <c r="C767" s="8">
        <v>-2.3800000000000002E-2</v>
      </c>
      <c r="D767" s="10" t="b">
        <v>0</v>
      </c>
      <c r="E767" s="5" t="s">
        <v>2525</v>
      </c>
      <c r="F767" s="5" t="s">
        <v>2525</v>
      </c>
      <c r="G767" s="5" t="s">
        <v>2525</v>
      </c>
    </row>
    <row r="768" spans="1:7">
      <c r="A768" s="5" t="s">
        <v>2611</v>
      </c>
      <c r="B768" s="5" t="s">
        <v>4488</v>
      </c>
      <c r="C768" s="8">
        <v>-2.0199999999999999E-2</v>
      </c>
      <c r="D768" s="10" t="b">
        <v>1</v>
      </c>
      <c r="E768" s="10" t="b">
        <v>1</v>
      </c>
      <c r="F768" s="5" t="s">
        <v>4490</v>
      </c>
      <c r="G768" s="8">
        <v>-2.0199999999999999E-2</v>
      </c>
    </row>
    <row r="769" spans="1:7">
      <c r="A769" s="5" t="s">
        <v>2611</v>
      </c>
      <c r="B769" s="5" t="s">
        <v>4492</v>
      </c>
      <c r="C769" s="8">
        <v>-2.0899999999999998E-2</v>
      </c>
      <c r="D769" s="10" t="b">
        <v>1</v>
      </c>
      <c r="E769" s="10" t="b">
        <v>1</v>
      </c>
      <c r="F769" s="5" t="s">
        <v>4493</v>
      </c>
      <c r="G769" s="8">
        <v>-2.0899999999999998E-2</v>
      </c>
    </row>
    <row r="770" spans="1:7">
      <c r="A770" s="5" t="s">
        <v>2611</v>
      </c>
      <c r="B770" s="5" t="s">
        <v>1479</v>
      </c>
      <c r="C770" s="8">
        <v>-3.4599999999999999E-2</v>
      </c>
      <c r="D770" s="10" t="b">
        <v>0</v>
      </c>
      <c r="E770" s="5" t="s">
        <v>2525</v>
      </c>
      <c r="F770" s="5" t="s">
        <v>2525</v>
      </c>
      <c r="G770" s="5" t="s">
        <v>2525</v>
      </c>
    </row>
    <row r="771" spans="1:7">
      <c r="A771" s="5" t="s">
        <v>2611</v>
      </c>
      <c r="B771" s="5" t="s">
        <v>4496</v>
      </c>
      <c r="C771" s="8">
        <v>-4.4299999999999999E-2</v>
      </c>
      <c r="D771" s="10" t="b">
        <v>0</v>
      </c>
      <c r="E771" s="5" t="s">
        <v>2525</v>
      </c>
      <c r="F771" s="5" t="s">
        <v>2525</v>
      </c>
      <c r="G771" s="5" t="s">
        <v>2525</v>
      </c>
    </row>
    <row r="772" spans="1:7">
      <c r="A772" s="5" t="s">
        <v>2611</v>
      </c>
      <c r="B772" s="5" t="s">
        <v>4498</v>
      </c>
      <c r="C772" s="8">
        <v>2.0400000000000001E-2</v>
      </c>
      <c r="D772" s="10" t="b">
        <v>0</v>
      </c>
      <c r="E772" s="5" t="s">
        <v>2525</v>
      </c>
      <c r="F772" s="5" t="s">
        <v>2525</v>
      </c>
      <c r="G772" s="5" t="s">
        <v>2525</v>
      </c>
    </row>
    <row r="773" spans="1:7">
      <c r="A773" s="5" t="s">
        <v>2611</v>
      </c>
      <c r="B773" s="5" t="s">
        <v>4500</v>
      </c>
      <c r="C773" s="8">
        <v>1.66E-2</v>
      </c>
      <c r="D773" s="10" t="b">
        <v>0</v>
      </c>
      <c r="E773" s="5" t="s">
        <v>2525</v>
      </c>
      <c r="F773" s="5" t="s">
        <v>2525</v>
      </c>
      <c r="G773" s="5" t="s">
        <v>2525</v>
      </c>
    </row>
    <row r="774" spans="1:7">
      <c r="A774" s="5" t="s">
        <v>2611</v>
      </c>
      <c r="B774" s="5" t="s">
        <v>4503</v>
      </c>
      <c r="C774" s="8">
        <v>2.3900000000000001E-2</v>
      </c>
      <c r="D774" s="10" t="b">
        <v>0</v>
      </c>
      <c r="E774" s="5" t="s">
        <v>2525</v>
      </c>
      <c r="F774" s="5" t="s">
        <v>2525</v>
      </c>
      <c r="G774" s="5" t="s">
        <v>2525</v>
      </c>
    </row>
    <row r="775" spans="1:7">
      <c r="A775" s="5" t="s">
        <v>2611</v>
      </c>
      <c r="B775" s="5" t="s">
        <v>4506</v>
      </c>
      <c r="C775" s="8">
        <v>-2.1600000000000001E-2</v>
      </c>
      <c r="D775" s="10" t="b">
        <v>1</v>
      </c>
      <c r="E775" s="10" t="b">
        <v>1</v>
      </c>
      <c r="F775" s="5" t="s">
        <v>4508</v>
      </c>
      <c r="G775" s="8">
        <v>-2.1600000000000001E-2</v>
      </c>
    </row>
    <row r="776" spans="1:7">
      <c r="A776" s="5" t="s">
        <v>2611</v>
      </c>
      <c r="B776" s="5" t="s">
        <v>4510</v>
      </c>
      <c r="C776" s="8">
        <v>2.23E-2</v>
      </c>
      <c r="D776" s="10" t="b">
        <v>0</v>
      </c>
      <c r="E776" s="5" t="s">
        <v>2525</v>
      </c>
      <c r="F776" s="5" t="s">
        <v>2525</v>
      </c>
      <c r="G776" s="5" t="s">
        <v>2525</v>
      </c>
    </row>
    <row r="777" spans="1:7">
      <c r="A777" s="5" t="s">
        <v>2611</v>
      </c>
      <c r="B777" s="5" t="s">
        <v>4513</v>
      </c>
      <c r="C777" s="8">
        <v>1.77E-2</v>
      </c>
      <c r="D777" s="10" t="b">
        <v>0</v>
      </c>
      <c r="E777" s="5" t="s">
        <v>2525</v>
      </c>
      <c r="F777" s="5" t="s">
        <v>2525</v>
      </c>
      <c r="G777" s="5" t="s">
        <v>2525</v>
      </c>
    </row>
    <row r="778" spans="1:7">
      <c r="A778" s="5" t="s">
        <v>2611</v>
      </c>
      <c r="B778" s="5" t="s">
        <v>4516</v>
      </c>
      <c r="C778" s="8">
        <v>-1.95E-2</v>
      </c>
      <c r="D778" s="10" t="b">
        <v>0</v>
      </c>
      <c r="E778" s="5" t="s">
        <v>2525</v>
      </c>
      <c r="F778" s="5" t="s">
        <v>2525</v>
      </c>
      <c r="G778" s="5" t="s">
        <v>2525</v>
      </c>
    </row>
    <row r="779" spans="1:7">
      <c r="A779" s="5" t="s">
        <v>2611</v>
      </c>
      <c r="B779" s="5" t="s">
        <v>4519</v>
      </c>
      <c r="C779" s="8">
        <v>2.0500000000000001E-2</v>
      </c>
      <c r="D779" s="10" t="b">
        <v>0</v>
      </c>
      <c r="E779" s="5" t="s">
        <v>2525</v>
      </c>
      <c r="F779" s="5" t="s">
        <v>2525</v>
      </c>
      <c r="G779" s="5" t="s">
        <v>2525</v>
      </c>
    </row>
    <row r="780" spans="1:7">
      <c r="A780" s="5" t="s">
        <v>2611</v>
      </c>
      <c r="B780" s="5" t="s">
        <v>4522</v>
      </c>
      <c r="C780" s="8">
        <v>1.9E-2</v>
      </c>
      <c r="D780" s="10" t="b">
        <v>0</v>
      </c>
      <c r="E780" s="5" t="s">
        <v>2525</v>
      </c>
      <c r="F780" s="5" t="s">
        <v>2525</v>
      </c>
      <c r="G780" s="5" t="s">
        <v>2525</v>
      </c>
    </row>
    <row r="781" spans="1:7">
      <c r="A781" s="5" t="s">
        <v>2611</v>
      </c>
      <c r="B781" s="5" t="s">
        <v>4525</v>
      </c>
      <c r="C781" s="8">
        <v>-1.9900000000000001E-2</v>
      </c>
      <c r="D781" s="10" t="b">
        <v>0</v>
      </c>
      <c r="E781" s="5" t="s">
        <v>2525</v>
      </c>
      <c r="F781" s="5" t="s">
        <v>2525</v>
      </c>
      <c r="G781" s="5" t="s">
        <v>2525</v>
      </c>
    </row>
    <row r="782" spans="1:7">
      <c r="A782" s="5" t="s">
        <v>2611</v>
      </c>
      <c r="B782" s="5" t="s">
        <v>4528</v>
      </c>
      <c r="C782" s="8">
        <v>3.9199999999999999E-2</v>
      </c>
      <c r="D782" s="10" t="b">
        <v>1</v>
      </c>
      <c r="E782" s="10" t="b">
        <v>1</v>
      </c>
      <c r="F782" s="5" t="s">
        <v>4529</v>
      </c>
      <c r="G782" s="8">
        <v>3.9199999999999999E-2</v>
      </c>
    </row>
    <row r="783" spans="1:7">
      <c r="A783" s="5" t="s">
        <v>2611</v>
      </c>
      <c r="B783" s="5" t="s">
        <v>4530</v>
      </c>
      <c r="C783" s="8">
        <v>4.5199999999999997E-2</v>
      </c>
      <c r="D783" s="10" t="b">
        <v>1</v>
      </c>
      <c r="E783" s="10" t="b">
        <v>1</v>
      </c>
      <c r="F783" s="5" t="s">
        <v>4531</v>
      </c>
      <c r="G783" s="8">
        <v>4.5199999999999997E-2</v>
      </c>
    </row>
    <row r="784" spans="1:7">
      <c r="A784" s="5" t="s">
        <v>2611</v>
      </c>
      <c r="B784" s="5" t="s">
        <v>1522</v>
      </c>
      <c r="C784" s="8">
        <v>3.6700000000000003E-2</v>
      </c>
      <c r="D784" s="10" t="b">
        <v>0</v>
      </c>
      <c r="E784" s="5" t="s">
        <v>2525</v>
      </c>
      <c r="F784" s="5" t="s">
        <v>2525</v>
      </c>
      <c r="G784" s="5" t="s">
        <v>2525</v>
      </c>
    </row>
    <row r="785" spans="1:7">
      <c r="A785" s="5" t="s">
        <v>2611</v>
      </c>
      <c r="B785" s="5" t="s">
        <v>4534</v>
      </c>
      <c r="C785" s="8">
        <v>2.63E-2</v>
      </c>
      <c r="D785" s="10" t="b">
        <v>0</v>
      </c>
      <c r="E785" s="5" t="s">
        <v>2525</v>
      </c>
      <c r="F785" s="5" t="s">
        <v>2525</v>
      </c>
      <c r="G785" s="5" t="s">
        <v>2525</v>
      </c>
    </row>
    <row r="786" spans="1:7">
      <c r="A786" s="5" t="s">
        <v>2611</v>
      </c>
      <c r="B786" s="5" t="s">
        <v>4536</v>
      </c>
      <c r="C786" s="8">
        <v>-1.1000000000000001E-3</v>
      </c>
      <c r="D786" s="10" t="b">
        <v>0</v>
      </c>
      <c r="E786" s="5" t="s">
        <v>2525</v>
      </c>
      <c r="F786" s="5" t="s">
        <v>2525</v>
      </c>
      <c r="G786" s="5" t="s">
        <v>2525</v>
      </c>
    </row>
    <row r="787" spans="1:7">
      <c r="A787" s="5" t="s">
        <v>2611</v>
      </c>
      <c r="B787" s="5" t="s">
        <v>1532</v>
      </c>
      <c r="C787" s="8">
        <v>-3.9399999999999998E-2</v>
      </c>
      <c r="D787" s="10" t="b">
        <v>0</v>
      </c>
      <c r="E787" s="5" t="s">
        <v>2525</v>
      </c>
      <c r="F787" s="5" t="s">
        <v>2525</v>
      </c>
      <c r="G787" s="5" t="s">
        <v>2525</v>
      </c>
    </row>
    <row r="788" spans="1:7">
      <c r="A788" s="5" t="s">
        <v>2611</v>
      </c>
      <c r="B788" s="5" t="s">
        <v>1540</v>
      </c>
      <c r="C788" s="8">
        <v>-2.98E-2</v>
      </c>
      <c r="D788" s="10" t="b">
        <v>0</v>
      </c>
      <c r="E788" s="5" t="s">
        <v>2525</v>
      </c>
      <c r="F788" s="5" t="s">
        <v>2525</v>
      </c>
      <c r="G788" s="5" t="s">
        <v>2525</v>
      </c>
    </row>
    <row r="789" spans="1:7">
      <c r="A789" s="5" t="s">
        <v>2611</v>
      </c>
      <c r="B789" s="5" t="s">
        <v>4540</v>
      </c>
      <c r="C789" s="8">
        <v>7.7899999999999997E-2</v>
      </c>
      <c r="D789" s="10" t="b">
        <v>0</v>
      </c>
      <c r="E789" s="5" t="s">
        <v>2525</v>
      </c>
      <c r="F789" s="5" t="s">
        <v>2525</v>
      </c>
      <c r="G789" s="5" t="s">
        <v>2525</v>
      </c>
    </row>
    <row r="790" spans="1:7">
      <c r="A790" s="5" t="s">
        <v>2611</v>
      </c>
      <c r="B790" s="5" t="s">
        <v>4541</v>
      </c>
      <c r="C790" s="8">
        <v>-0.13439999999999999</v>
      </c>
      <c r="D790" s="10" t="b">
        <v>0</v>
      </c>
      <c r="E790" s="5" t="s">
        <v>2525</v>
      </c>
      <c r="F790" s="5" t="s">
        <v>2525</v>
      </c>
      <c r="G790" s="5" t="s">
        <v>2525</v>
      </c>
    </row>
    <row r="791" spans="1:7">
      <c r="A791" s="5" t="s">
        <v>2611</v>
      </c>
      <c r="B791" s="5" t="s">
        <v>4543</v>
      </c>
      <c r="C791" s="8">
        <v>2.1700000000000001E-2</v>
      </c>
      <c r="D791" s="10" t="b">
        <v>0</v>
      </c>
      <c r="E791" s="5" t="s">
        <v>2525</v>
      </c>
      <c r="F791" s="5" t="s">
        <v>2525</v>
      </c>
      <c r="G791" s="5" t="s">
        <v>2525</v>
      </c>
    </row>
    <row r="792" spans="1:7">
      <c r="A792" s="5" t="s">
        <v>2611</v>
      </c>
      <c r="B792" s="5" t="s">
        <v>4544</v>
      </c>
      <c r="C792" s="8">
        <v>-2.07E-2</v>
      </c>
      <c r="D792" s="10" t="b">
        <v>0</v>
      </c>
      <c r="E792" s="5" t="s">
        <v>2525</v>
      </c>
      <c r="F792" s="5" t="s">
        <v>2525</v>
      </c>
      <c r="G792" s="5" t="s">
        <v>2525</v>
      </c>
    </row>
    <row r="793" spans="1:7">
      <c r="A793" s="5" t="s">
        <v>2611</v>
      </c>
      <c r="B793" s="5" t="s">
        <v>4546</v>
      </c>
      <c r="C793" s="8">
        <v>2.1499999999999998E-2</v>
      </c>
      <c r="D793" s="10" t="b">
        <v>0</v>
      </c>
      <c r="E793" s="5" t="s">
        <v>2525</v>
      </c>
      <c r="F793" s="5" t="s">
        <v>2525</v>
      </c>
      <c r="G793" s="5" t="s">
        <v>2525</v>
      </c>
    </row>
    <row r="794" spans="1:7">
      <c r="A794" s="5" t="s">
        <v>2611</v>
      </c>
      <c r="B794" s="5" t="s">
        <v>4548</v>
      </c>
      <c r="C794" s="8">
        <v>3.8399999999999997E-2</v>
      </c>
      <c r="D794" s="10" t="b">
        <v>0</v>
      </c>
      <c r="E794" s="5" t="s">
        <v>2525</v>
      </c>
      <c r="F794" s="5" t="s">
        <v>2525</v>
      </c>
      <c r="G794" s="5" t="s">
        <v>2525</v>
      </c>
    </row>
    <row r="795" spans="1:7">
      <c r="A795" s="5" t="s">
        <v>2611</v>
      </c>
      <c r="B795" s="5" t="s">
        <v>1565</v>
      </c>
      <c r="C795" s="8">
        <v>3.1E-2</v>
      </c>
      <c r="D795" s="10" t="b">
        <v>0</v>
      </c>
      <c r="E795" s="5" t="s">
        <v>2525</v>
      </c>
      <c r="F795" s="5" t="s">
        <v>2525</v>
      </c>
      <c r="G795" s="5" t="s">
        <v>2525</v>
      </c>
    </row>
    <row r="796" spans="1:7">
      <c r="A796" s="5" t="s">
        <v>2611</v>
      </c>
      <c r="B796" s="5" t="s">
        <v>4552</v>
      </c>
      <c r="C796" s="8">
        <v>-2.2100000000000002E-2</v>
      </c>
      <c r="D796" s="10" t="b">
        <v>0</v>
      </c>
      <c r="E796" s="5" t="s">
        <v>2525</v>
      </c>
      <c r="F796" s="5" t="s">
        <v>2525</v>
      </c>
      <c r="G796" s="5" t="s">
        <v>2525</v>
      </c>
    </row>
    <row r="797" spans="1:7">
      <c r="A797" s="5" t="s">
        <v>2611</v>
      </c>
      <c r="B797" s="5" t="s">
        <v>4555</v>
      </c>
      <c r="C797" s="11">
        <v>8.9999999999999998E-4</v>
      </c>
      <c r="D797" s="10" t="b">
        <v>0</v>
      </c>
      <c r="E797" s="5" t="s">
        <v>2525</v>
      </c>
      <c r="F797" s="5" t="s">
        <v>2525</v>
      </c>
      <c r="G797" s="5" t="s">
        <v>2525</v>
      </c>
    </row>
    <row r="798" spans="1:7">
      <c r="A798" s="5" t="s">
        <v>2611</v>
      </c>
      <c r="B798" s="5" t="s">
        <v>1578</v>
      </c>
      <c r="C798" s="8">
        <v>3.5099999999999999E-2</v>
      </c>
      <c r="D798" s="10" t="b">
        <v>0</v>
      </c>
      <c r="E798" s="5" t="s">
        <v>2525</v>
      </c>
      <c r="F798" s="5" t="s">
        <v>2525</v>
      </c>
      <c r="G798" s="5" t="s">
        <v>2525</v>
      </c>
    </row>
    <row r="799" spans="1:7">
      <c r="A799" s="5" t="s">
        <v>2611</v>
      </c>
      <c r="B799" s="5" t="s">
        <v>4559</v>
      </c>
      <c r="C799" s="8">
        <v>1.78E-2</v>
      </c>
      <c r="D799" s="10" t="b">
        <v>1</v>
      </c>
      <c r="E799" s="10" t="b">
        <v>1</v>
      </c>
      <c r="F799" s="5" t="s">
        <v>4561</v>
      </c>
      <c r="G799" s="8">
        <v>1.78E-2</v>
      </c>
    </row>
    <row r="800" spans="1:7">
      <c r="A800" s="5" t="s">
        <v>2611</v>
      </c>
      <c r="B800" s="5" t="s">
        <v>4562</v>
      </c>
      <c r="C800" s="8">
        <v>-2.0899999999999998E-2</v>
      </c>
      <c r="D800" s="10" t="b">
        <v>0</v>
      </c>
      <c r="E800" s="5" t="s">
        <v>2525</v>
      </c>
      <c r="F800" s="5" t="s">
        <v>2525</v>
      </c>
      <c r="G800" s="5" t="s">
        <v>2525</v>
      </c>
    </row>
    <row r="801" spans="1:7">
      <c r="A801" s="5" t="s">
        <v>2611</v>
      </c>
      <c r="B801" s="5" t="s">
        <v>4565</v>
      </c>
      <c r="C801" s="8">
        <v>-2.63E-2</v>
      </c>
      <c r="D801" s="10" t="b">
        <v>0</v>
      </c>
      <c r="E801" s="5" t="s">
        <v>2525</v>
      </c>
      <c r="F801" s="5" t="s">
        <v>2525</v>
      </c>
      <c r="G801" s="5" t="s">
        <v>2525</v>
      </c>
    </row>
    <row r="802" spans="1:7">
      <c r="A802" s="5" t="s">
        <v>2611</v>
      </c>
      <c r="B802" s="5" t="s">
        <v>4567</v>
      </c>
      <c r="C802" s="8">
        <v>1.9699999999999999E-2</v>
      </c>
      <c r="D802" s="10" t="b">
        <v>0</v>
      </c>
      <c r="E802" s="5" t="s">
        <v>2525</v>
      </c>
      <c r="F802" s="5" t="s">
        <v>2525</v>
      </c>
      <c r="G802" s="5" t="s">
        <v>2525</v>
      </c>
    </row>
    <row r="803" spans="1:7">
      <c r="A803" s="5" t="s">
        <v>2611</v>
      </c>
      <c r="B803" s="5" t="s">
        <v>4570</v>
      </c>
      <c r="C803" s="8">
        <v>-3.1399999999999997E-2</v>
      </c>
      <c r="D803" s="10" t="b">
        <v>1</v>
      </c>
      <c r="E803" s="10" t="b">
        <v>0</v>
      </c>
      <c r="F803" s="5" t="s">
        <v>4571</v>
      </c>
      <c r="G803" s="8">
        <v>3.1399999999999997E-2</v>
      </c>
    </row>
    <row r="804" spans="1:7">
      <c r="A804" s="5" t="s">
        <v>2611</v>
      </c>
      <c r="B804" s="5" t="s">
        <v>4573</v>
      </c>
      <c r="C804" s="8">
        <v>1.6E-2</v>
      </c>
      <c r="D804" s="10" t="b">
        <v>0</v>
      </c>
      <c r="E804" s="5" t="s">
        <v>2525</v>
      </c>
      <c r="F804" s="5" t="s">
        <v>2525</v>
      </c>
      <c r="G804" s="5" t="s">
        <v>2525</v>
      </c>
    </row>
    <row r="805" spans="1:7">
      <c r="A805" s="5" t="s">
        <v>2611</v>
      </c>
      <c r="B805" s="5" t="s">
        <v>4575</v>
      </c>
      <c r="C805" s="8">
        <v>1.6400000000000001E-2</v>
      </c>
      <c r="D805" s="10" t="b">
        <v>0</v>
      </c>
      <c r="E805" s="5" t="s">
        <v>2525</v>
      </c>
      <c r="F805" s="5" t="s">
        <v>2525</v>
      </c>
      <c r="G805" s="5" t="s">
        <v>2525</v>
      </c>
    </row>
    <row r="806" spans="1:7">
      <c r="A806" s="5" t="s">
        <v>2611</v>
      </c>
      <c r="B806" s="5" t="s">
        <v>4577</v>
      </c>
      <c r="C806" s="8">
        <v>5.8599999999999999E-2</v>
      </c>
      <c r="D806" s="10" t="b">
        <v>0</v>
      </c>
      <c r="E806" s="5" t="s">
        <v>2525</v>
      </c>
      <c r="F806" s="5" t="s">
        <v>2525</v>
      </c>
      <c r="G806" s="5" t="s">
        <v>2525</v>
      </c>
    </row>
    <row r="807" spans="1:7">
      <c r="A807" s="5" t="s">
        <v>2611</v>
      </c>
      <c r="B807" s="5" t="s">
        <v>4579</v>
      </c>
      <c r="C807" s="8">
        <v>0.19139999999999999</v>
      </c>
      <c r="D807" s="10" t="b">
        <v>0</v>
      </c>
      <c r="E807" s="5" t="s">
        <v>2525</v>
      </c>
      <c r="F807" s="5" t="s">
        <v>2525</v>
      </c>
      <c r="G807" s="5" t="s">
        <v>2525</v>
      </c>
    </row>
    <row r="808" spans="1:7">
      <c r="A808" s="5" t="s">
        <v>2611</v>
      </c>
      <c r="B808" s="5" t="s">
        <v>4581</v>
      </c>
      <c r="C808" s="8">
        <v>-2.6700000000000002E-2</v>
      </c>
      <c r="D808" s="10" t="b">
        <v>0</v>
      </c>
      <c r="E808" s="5" t="s">
        <v>2525</v>
      </c>
      <c r="F808" s="5" t="s">
        <v>2525</v>
      </c>
      <c r="G808" s="5" t="s">
        <v>2525</v>
      </c>
    </row>
    <row r="809" spans="1:7">
      <c r="A809" s="5" t="s">
        <v>2611</v>
      </c>
      <c r="B809" s="5" t="s">
        <v>4583</v>
      </c>
      <c r="C809" s="8">
        <v>-3.0599999999999999E-2</v>
      </c>
      <c r="D809" s="10" t="b">
        <v>0</v>
      </c>
      <c r="E809" s="5" t="s">
        <v>2525</v>
      </c>
      <c r="F809" s="5" t="s">
        <v>2525</v>
      </c>
      <c r="G809" s="5" t="s">
        <v>2525</v>
      </c>
    </row>
    <row r="810" spans="1:7">
      <c r="A810" s="5" t="s">
        <v>2611</v>
      </c>
      <c r="B810" s="5" t="s">
        <v>4584</v>
      </c>
      <c r="C810" s="8">
        <v>1.7899999999999999E-2</v>
      </c>
      <c r="D810" s="10" t="b">
        <v>0</v>
      </c>
      <c r="E810" s="5" t="s">
        <v>2525</v>
      </c>
      <c r="F810" s="5" t="s">
        <v>2525</v>
      </c>
      <c r="G810" s="5" t="s">
        <v>2525</v>
      </c>
    </row>
    <row r="811" spans="1:7">
      <c r="A811" s="5" t="s">
        <v>2611</v>
      </c>
      <c r="B811" s="5" t="s">
        <v>4586</v>
      </c>
      <c r="C811" s="8">
        <v>-2.8199999999999999E-2</v>
      </c>
      <c r="D811" s="10" t="b">
        <v>0</v>
      </c>
      <c r="E811" s="5" t="s">
        <v>2525</v>
      </c>
      <c r="F811" s="5" t="s">
        <v>2525</v>
      </c>
      <c r="G811" s="5" t="s">
        <v>2525</v>
      </c>
    </row>
    <row r="812" spans="1:7">
      <c r="A812" s="5" t="s">
        <v>2611</v>
      </c>
      <c r="B812" s="5" t="s">
        <v>4587</v>
      </c>
      <c r="C812" s="8">
        <v>-2.2499999999999999E-2</v>
      </c>
      <c r="D812" s="10" t="b">
        <v>0</v>
      </c>
      <c r="E812" s="5" t="s">
        <v>2525</v>
      </c>
      <c r="F812" s="5" t="s">
        <v>2525</v>
      </c>
      <c r="G812" s="5" t="s">
        <v>2525</v>
      </c>
    </row>
    <row r="813" spans="1:7">
      <c r="A813" s="5" t="s">
        <v>2611</v>
      </c>
      <c r="B813" s="5" t="s">
        <v>4590</v>
      </c>
      <c r="C813" s="8">
        <v>1.61E-2</v>
      </c>
      <c r="D813" s="10" t="b">
        <v>0</v>
      </c>
      <c r="E813" s="5" t="s">
        <v>2525</v>
      </c>
      <c r="F813" s="5" t="s">
        <v>2525</v>
      </c>
      <c r="G813" s="5" t="s">
        <v>2525</v>
      </c>
    </row>
    <row r="814" spans="1:7">
      <c r="A814" s="5" t="s">
        <v>2611</v>
      </c>
      <c r="B814" s="5" t="s">
        <v>1623</v>
      </c>
      <c r="C814" s="8">
        <v>-3.3799999999999997E-2</v>
      </c>
      <c r="D814" s="10" t="b">
        <v>0</v>
      </c>
      <c r="E814" s="5" t="s">
        <v>2525</v>
      </c>
      <c r="F814" s="5" t="s">
        <v>2525</v>
      </c>
      <c r="G814" s="5" t="s">
        <v>2525</v>
      </c>
    </row>
    <row r="815" spans="1:7">
      <c r="A815" s="5" t="s">
        <v>2611</v>
      </c>
      <c r="B815" s="5" t="s">
        <v>4593</v>
      </c>
      <c r="C815" s="8">
        <v>-1.67E-2</v>
      </c>
      <c r="D815" s="10" t="b">
        <v>0</v>
      </c>
      <c r="E815" s="5" t="s">
        <v>2525</v>
      </c>
      <c r="F815" s="5" t="s">
        <v>2525</v>
      </c>
      <c r="G815" s="5" t="s">
        <v>2525</v>
      </c>
    </row>
    <row r="816" spans="1:7">
      <c r="A816" s="5" t="s">
        <v>2611</v>
      </c>
      <c r="B816" s="5" t="s">
        <v>4596</v>
      </c>
      <c r="C816" s="8">
        <v>-3.4299999999999997E-2</v>
      </c>
      <c r="D816" s="10" t="b">
        <v>0</v>
      </c>
      <c r="E816" s="5" t="s">
        <v>2525</v>
      </c>
      <c r="F816" s="5" t="s">
        <v>2525</v>
      </c>
      <c r="G816" s="5" t="s">
        <v>2525</v>
      </c>
    </row>
    <row r="817" spans="1:7">
      <c r="A817" s="5" t="s">
        <v>2611</v>
      </c>
      <c r="B817" s="5" t="s">
        <v>4598</v>
      </c>
      <c r="C817" s="8">
        <v>1.9E-2</v>
      </c>
      <c r="D817" s="10" t="b">
        <v>0</v>
      </c>
      <c r="E817" s="5" t="s">
        <v>2525</v>
      </c>
      <c r="F817" s="5" t="s">
        <v>2525</v>
      </c>
      <c r="G817" s="5" t="s">
        <v>2525</v>
      </c>
    </row>
    <row r="818" spans="1:7">
      <c r="A818" s="5" t="s">
        <v>2611</v>
      </c>
      <c r="B818" s="5" t="s">
        <v>4600</v>
      </c>
      <c r="C818" s="8">
        <v>-2.1999999999999999E-2</v>
      </c>
      <c r="D818" s="10" t="b">
        <v>0</v>
      </c>
      <c r="E818" s="5" t="s">
        <v>2525</v>
      </c>
      <c r="F818" s="5" t="s">
        <v>2525</v>
      </c>
      <c r="G818" s="5" t="s">
        <v>2525</v>
      </c>
    </row>
    <row r="819" spans="1:7">
      <c r="A819" s="5" t="s">
        <v>2611</v>
      </c>
      <c r="B819" s="5" t="s">
        <v>4602</v>
      </c>
      <c r="C819" s="8">
        <v>-2.7400000000000001E-2</v>
      </c>
      <c r="D819" s="10" t="b">
        <v>0</v>
      </c>
      <c r="E819" s="5" t="s">
        <v>2525</v>
      </c>
      <c r="F819" s="5" t="s">
        <v>2525</v>
      </c>
      <c r="G819" s="5" t="s">
        <v>2525</v>
      </c>
    </row>
    <row r="820" spans="1:7">
      <c r="A820" s="5" t="s">
        <v>2611</v>
      </c>
      <c r="B820" s="5" t="s">
        <v>1649</v>
      </c>
      <c r="C820" s="8">
        <v>2.5100000000000001E-2</v>
      </c>
      <c r="D820" s="10" t="b">
        <v>0</v>
      </c>
      <c r="E820" s="5" t="s">
        <v>2525</v>
      </c>
      <c r="F820" s="5" t="s">
        <v>2525</v>
      </c>
      <c r="G820" s="5" t="s">
        <v>2525</v>
      </c>
    </row>
    <row r="821" spans="1:7">
      <c r="A821" s="5" t="s">
        <v>2611</v>
      </c>
      <c r="B821" s="5" t="s">
        <v>4607</v>
      </c>
      <c r="C821" s="8">
        <v>2.41E-2</v>
      </c>
      <c r="D821" s="10" t="b">
        <v>1</v>
      </c>
      <c r="E821" s="10" t="b">
        <v>1</v>
      </c>
      <c r="F821" s="5" t="s">
        <v>4609</v>
      </c>
      <c r="G821" s="8">
        <v>2.41E-2</v>
      </c>
    </row>
    <row r="822" spans="1:7">
      <c r="A822" s="5" t="s">
        <v>2611</v>
      </c>
      <c r="B822" s="5" t="s">
        <v>4611</v>
      </c>
      <c r="C822" s="8">
        <v>2.1499999999999998E-2</v>
      </c>
      <c r="D822" s="10" t="b">
        <v>0</v>
      </c>
      <c r="E822" s="5" t="s">
        <v>2525</v>
      </c>
      <c r="F822" s="5" t="s">
        <v>2525</v>
      </c>
      <c r="G822" s="5" t="s">
        <v>2525</v>
      </c>
    </row>
    <row r="823" spans="1:7">
      <c r="A823" s="5" t="s">
        <v>2611</v>
      </c>
      <c r="B823" s="5" t="s">
        <v>4614</v>
      </c>
      <c r="C823" s="8">
        <v>-1.9599999999999999E-2</v>
      </c>
      <c r="D823" s="10" t="b">
        <v>0</v>
      </c>
      <c r="E823" s="5" t="s">
        <v>2525</v>
      </c>
      <c r="F823" s="5" t="s">
        <v>2525</v>
      </c>
      <c r="G823" s="5" t="s">
        <v>2525</v>
      </c>
    </row>
    <row r="824" spans="1:7">
      <c r="A824" s="5" t="s">
        <v>2611</v>
      </c>
      <c r="B824" s="5" t="s">
        <v>1654</v>
      </c>
      <c r="C824" s="8">
        <v>-2.1000000000000001E-2</v>
      </c>
      <c r="D824" s="10" t="b">
        <v>0</v>
      </c>
      <c r="E824" s="5" t="s">
        <v>2525</v>
      </c>
      <c r="F824" s="5" t="s">
        <v>2525</v>
      </c>
      <c r="G824" s="5" t="s">
        <v>2525</v>
      </c>
    </row>
    <row r="825" spans="1:7">
      <c r="A825" s="5" t="s">
        <v>2611</v>
      </c>
      <c r="B825" s="5" t="s">
        <v>4618</v>
      </c>
      <c r="C825" s="8">
        <v>1.9300000000000001E-2</v>
      </c>
      <c r="D825" s="10" t="b">
        <v>1</v>
      </c>
      <c r="E825" s="10" t="b">
        <v>1</v>
      </c>
      <c r="F825" s="5" t="s">
        <v>4620</v>
      </c>
      <c r="G825" s="8">
        <v>1.9300000000000001E-2</v>
      </c>
    </row>
    <row r="826" spans="1:7">
      <c r="A826" s="5" t="s">
        <v>2611</v>
      </c>
      <c r="B826" s="5" t="s">
        <v>4622</v>
      </c>
      <c r="C826" s="8">
        <v>-2.1999999999999999E-2</v>
      </c>
      <c r="D826" s="10" t="b">
        <v>0</v>
      </c>
      <c r="E826" s="5" t="s">
        <v>2525</v>
      </c>
      <c r="F826" s="5" t="s">
        <v>2525</v>
      </c>
      <c r="G826" s="5" t="s">
        <v>2525</v>
      </c>
    </row>
    <row r="827" spans="1:7">
      <c r="A827" s="5" t="s">
        <v>2611</v>
      </c>
      <c r="B827" s="5" t="s">
        <v>1669</v>
      </c>
      <c r="C827" s="8">
        <v>5.0999999999999997E-2</v>
      </c>
      <c r="D827" s="10" t="b">
        <v>0</v>
      </c>
      <c r="E827" s="5" t="s">
        <v>2525</v>
      </c>
      <c r="F827" s="5" t="s">
        <v>2525</v>
      </c>
      <c r="G827" s="5" t="s">
        <v>2525</v>
      </c>
    </row>
    <row r="828" spans="1:7">
      <c r="A828" s="5" t="s">
        <v>2611</v>
      </c>
      <c r="B828" s="5" t="s">
        <v>1678</v>
      </c>
      <c r="C828" s="8">
        <v>7.8700000000000006E-2</v>
      </c>
      <c r="D828" s="10" t="b">
        <v>0</v>
      </c>
      <c r="E828" s="5" t="s">
        <v>2525</v>
      </c>
      <c r="F828" s="5" t="s">
        <v>2525</v>
      </c>
      <c r="G828" s="5" t="s">
        <v>2525</v>
      </c>
    </row>
    <row r="829" spans="1:7">
      <c r="A829" s="5" t="s">
        <v>2611</v>
      </c>
      <c r="B829" s="5" t="s">
        <v>4628</v>
      </c>
      <c r="C829" s="8">
        <v>-4.0300000000000002E-2</v>
      </c>
      <c r="D829" s="10" t="b">
        <v>0</v>
      </c>
      <c r="E829" s="5" t="s">
        <v>2525</v>
      </c>
      <c r="F829" s="5" t="s">
        <v>2525</v>
      </c>
      <c r="G829" s="5" t="s">
        <v>2525</v>
      </c>
    </row>
    <row r="830" spans="1:7">
      <c r="A830" s="5" t="s">
        <v>2611</v>
      </c>
      <c r="B830" s="5" t="s">
        <v>4631</v>
      </c>
      <c r="C830" s="8">
        <v>-4.5199999999999997E-2</v>
      </c>
      <c r="D830" s="10" t="b">
        <v>0</v>
      </c>
      <c r="E830" s="5" t="s">
        <v>2525</v>
      </c>
      <c r="F830" s="5" t="s">
        <v>2525</v>
      </c>
      <c r="G830" s="5" t="s">
        <v>2525</v>
      </c>
    </row>
    <row r="831" spans="1:7">
      <c r="A831" s="5" t="s">
        <v>2611</v>
      </c>
      <c r="B831" s="5" t="s">
        <v>4634</v>
      </c>
      <c r="C831" s="8">
        <v>1.6899999999999998E-2</v>
      </c>
      <c r="D831" s="10" t="b">
        <v>1</v>
      </c>
      <c r="E831" s="10" t="b">
        <v>1</v>
      </c>
      <c r="F831" s="5" t="s">
        <v>4635</v>
      </c>
      <c r="G831" s="8">
        <v>1.6899999999999998E-2</v>
      </c>
    </row>
    <row r="832" spans="1:7">
      <c r="A832" s="5" t="s">
        <v>2611</v>
      </c>
      <c r="B832" s="5" t="s">
        <v>4636</v>
      </c>
      <c r="C832" s="8">
        <v>2.7099999999999999E-2</v>
      </c>
      <c r="D832" s="10" t="b">
        <v>0</v>
      </c>
      <c r="E832" s="5" t="s">
        <v>2525</v>
      </c>
      <c r="F832" s="5" t="s">
        <v>2525</v>
      </c>
      <c r="G832" s="5" t="s">
        <v>2525</v>
      </c>
    </row>
    <row r="833" spans="1:7">
      <c r="A833" s="5" t="s">
        <v>2611</v>
      </c>
      <c r="B833" s="5" t="s">
        <v>1724</v>
      </c>
      <c r="C833" s="8">
        <v>-7.4300000000000005E-2</v>
      </c>
      <c r="D833" s="10" t="b">
        <v>0</v>
      </c>
      <c r="E833" s="5" t="s">
        <v>2525</v>
      </c>
      <c r="F833" s="5" t="s">
        <v>2525</v>
      </c>
      <c r="G833" s="5" t="s">
        <v>2525</v>
      </c>
    </row>
    <row r="834" spans="1:7">
      <c r="A834" s="5" t="s">
        <v>2611</v>
      </c>
      <c r="B834" s="5" t="s">
        <v>4641</v>
      </c>
      <c r="C834" s="11">
        <v>-4.0000000000000002E-4</v>
      </c>
      <c r="D834" s="10" t="b">
        <v>0</v>
      </c>
      <c r="E834" s="5" t="s">
        <v>2525</v>
      </c>
      <c r="F834" s="5" t="s">
        <v>2525</v>
      </c>
      <c r="G834" s="5" t="s">
        <v>2525</v>
      </c>
    </row>
    <row r="835" spans="1:7">
      <c r="A835" s="5" t="s">
        <v>2611</v>
      </c>
      <c r="B835" s="5" t="s">
        <v>4644</v>
      </c>
      <c r="C835" s="8">
        <v>2.76E-2</v>
      </c>
      <c r="D835" s="10" t="b">
        <v>0</v>
      </c>
      <c r="E835" s="5" t="s">
        <v>2525</v>
      </c>
      <c r="F835" s="5" t="s">
        <v>2525</v>
      </c>
      <c r="G835" s="5" t="s">
        <v>2525</v>
      </c>
    </row>
    <row r="836" spans="1:7">
      <c r="A836" s="5" t="s">
        <v>2611</v>
      </c>
      <c r="B836" s="5" t="s">
        <v>4647</v>
      </c>
      <c r="C836" s="8">
        <v>-4.1200000000000001E-2</v>
      </c>
      <c r="D836" s="10" t="b">
        <v>0</v>
      </c>
      <c r="E836" s="5" t="s">
        <v>2525</v>
      </c>
      <c r="F836" s="5" t="s">
        <v>2525</v>
      </c>
      <c r="G836" s="5" t="s">
        <v>2525</v>
      </c>
    </row>
    <row r="837" spans="1:7">
      <c r="A837" s="5" t="s">
        <v>2611</v>
      </c>
      <c r="B837" s="5" t="s">
        <v>4650</v>
      </c>
      <c r="C837" s="8">
        <v>-2.5000000000000001E-2</v>
      </c>
      <c r="D837" s="10" t="b">
        <v>0</v>
      </c>
      <c r="E837" s="5" t="s">
        <v>2525</v>
      </c>
      <c r="F837" s="5" t="s">
        <v>2525</v>
      </c>
      <c r="G837" s="5" t="s">
        <v>2525</v>
      </c>
    </row>
    <row r="838" spans="1:7">
      <c r="A838" s="5" t="s">
        <v>2611</v>
      </c>
      <c r="B838" s="5" t="s">
        <v>4652</v>
      </c>
      <c r="C838" s="8">
        <v>1.9400000000000001E-2</v>
      </c>
      <c r="D838" s="10" t="b">
        <v>0</v>
      </c>
      <c r="E838" s="5" t="s">
        <v>2525</v>
      </c>
      <c r="F838" s="5" t="s">
        <v>2525</v>
      </c>
      <c r="G838" s="5" t="s">
        <v>2525</v>
      </c>
    </row>
    <row r="839" spans="1:7">
      <c r="A839" s="5" t="s">
        <v>2611</v>
      </c>
      <c r="B839" s="5" t="s">
        <v>4655</v>
      </c>
      <c r="C839" s="8">
        <v>2.1999999999999999E-2</v>
      </c>
      <c r="D839" s="10" t="b">
        <v>0</v>
      </c>
      <c r="E839" s="5" t="s">
        <v>2525</v>
      </c>
      <c r="F839" s="5" t="s">
        <v>2525</v>
      </c>
      <c r="G839" s="5" t="s">
        <v>2525</v>
      </c>
    </row>
    <row r="840" spans="1:7">
      <c r="A840" s="5" t="s">
        <v>2611</v>
      </c>
      <c r="B840" s="5" t="s">
        <v>4658</v>
      </c>
      <c r="C840" s="8">
        <v>-6.2799999999999995E-2</v>
      </c>
      <c r="D840" s="10" t="b">
        <v>0</v>
      </c>
      <c r="E840" s="5" t="s">
        <v>2525</v>
      </c>
      <c r="F840" s="5" t="s">
        <v>2525</v>
      </c>
      <c r="G840" s="5" t="s">
        <v>2525</v>
      </c>
    </row>
    <row r="841" spans="1:7">
      <c r="A841" s="5" t="s">
        <v>2611</v>
      </c>
      <c r="B841" s="5" t="s">
        <v>4662</v>
      </c>
      <c r="C841" s="8">
        <v>-2.8299999999999999E-2</v>
      </c>
      <c r="D841" s="10" t="b">
        <v>0</v>
      </c>
      <c r="E841" s="5" t="s">
        <v>2525</v>
      </c>
      <c r="F841" s="5" t="s">
        <v>2525</v>
      </c>
      <c r="G841" s="5" t="s">
        <v>2525</v>
      </c>
    </row>
    <row r="842" spans="1:7">
      <c r="A842" s="5" t="s">
        <v>2611</v>
      </c>
      <c r="B842" s="5" t="s">
        <v>1753</v>
      </c>
      <c r="C842" s="8">
        <v>1.7500000000000002E-2</v>
      </c>
      <c r="D842" s="10" t="b">
        <v>0</v>
      </c>
      <c r="E842" s="5" t="s">
        <v>2525</v>
      </c>
      <c r="F842" s="5" t="s">
        <v>2525</v>
      </c>
      <c r="G842" s="5" t="s">
        <v>2525</v>
      </c>
    </row>
    <row r="843" spans="1:7">
      <c r="A843" s="5" t="s">
        <v>2611</v>
      </c>
      <c r="B843" s="5" t="s">
        <v>4667</v>
      </c>
      <c r="C843" s="8">
        <v>3.0800000000000001E-2</v>
      </c>
      <c r="D843" s="10" t="b">
        <v>0</v>
      </c>
      <c r="E843" s="5" t="s">
        <v>2525</v>
      </c>
      <c r="F843" s="5" t="s">
        <v>2525</v>
      </c>
      <c r="G843" s="5" t="s">
        <v>2525</v>
      </c>
    </row>
    <row r="844" spans="1:7">
      <c r="A844" s="5" t="s">
        <v>2611</v>
      </c>
      <c r="B844" s="5" t="s">
        <v>4671</v>
      </c>
      <c r="C844" s="8">
        <v>-2.0500000000000001E-2</v>
      </c>
      <c r="D844" s="10" t="b">
        <v>0</v>
      </c>
      <c r="E844" s="5" t="s">
        <v>2525</v>
      </c>
      <c r="F844" s="5" t="s">
        <v>2525</v>
      </c>
      <c r="G844" s="5" t="s">
        <v>2525</v>
      </c>
    </row>
    <row r="845" spans="1:7">
      <c r="A845" s="5" t="s">
        <v>2611</v>
      </c>
      <c r="B845" s="5" t="s">
        <v>1768</v>
      </c>
      <c r="C845" s="8">
        <v>-2.98E-2</v>
      </c>
      <c r="D845" s="10" t="b">
        <v>0</v>
      </c>
      <c r="E845" s="5" t="s">
        <v>2525</v>
      </c>
      <c r="F845" s="5" t="s">
        <v>2525</v>
      </c>
      <c r="G845" s="5" t="s">
        <v>2525</v>
      </c>
    </row>
    <row r="846" spans="1:7">
      <c r="A846" s="5" t="s">
        <v>2611</v>
      </c>
      <c r="B846" s="5" t="s">
        <v>4676</v>
      </c>
      <c r="C846" s="8">
        <v>1.7299999999999999E-2</v>
      </c>
      <c r="D846" s="10" t="b">
        <v>0</v>
      </c>
      <c r="E846" s="5" t="s">
        <v>2525</v>
      </c>
      <c r="F846" s="5" t="s">
        <v>2525</v>
      </c>
      <c r="G846" s="5" t="s">
        <v>2525</v>
      </c>
    </row>
    <row r="847" spans="1:7">
      <c r="A847" s="5" t="s">
        <v>2611</v>
      </c>
      <c r="B847" s="5" t="s">
        <v>1782</v>
      </c>
      <c r="C847" s="8">
        <v>4.6199999999999998E-2</v>
      </c>
      <c r="D847" s="10" t="b">
        <v>0</v>
      </c>
      <c r="E847" s="5" t="s">
        <v>2525</v>
      </c>
      <c r="F847" s="5" t="s">
        <v>2525</v>
      </c>
      <c r="G847" s="5" t="s">
        <v>2525</v>
      </c>
    </row>
    <row r="848" spans="1:7">
      <c r="A848" s="5" t="s">
        <v>2611</v>
      </c>
      <c r="B848" s="5" t="s">
        <v>4681</v>
      </c>
      <c r="C848" s="8">
        <v>0.1391</v>
      </c>
      <c r="D848" s="10" t="b">
        <v>0</v>
      </c>
      <c r="E848" s="5" t="s">
        <v>2525</v>
      </c>
      <c r="F848" s="5" t="s">
        <v>2525</v>
      </c>
      <c r="G848" s="5" t="s">
        <v>2525</v>
      </c>
    </row>
    <row r="849" spans="1:7">
      <c r="A849" s="5" t="s">
        <v>2611</v>
      </c>
      <c r="B849" s="5" t="s">
        <v>4684</v>
      </c>
      <c r="C849" s="8">
        <v>0.1401</v>
      </c>
      <c r="D849" s="10" t="b">
        <v>0</v>
      </c>
      <c r="E849" s="5" t="s">
        <v>2525</v>
      </c>
      <c r="F849" s="5" t="s">
        <v>2525</v>
      </c>
      <c r="G849" s="5" t="s">
        <v>2525</v>
      </c>
    </row>
    <row r="850" spans="1:7">
      <c r="A850" s="5" t="s">
        <v>2611</v>
      </c>
      <c r="B850" s="5" t="s">
        <v>4687</v>
      </c>
      <c r="C850" s="8">
        <v>-2.3199999999999998E-2</v>
      </c>
      <c r="D850" s="10" t="b">
        <v>0</v>
      </c>
      <c r="E850" s="5" t="s">
        <v>2525</v>
      </c>
      <c r="F850" s="5" t="s">
        <v>2525</v>
      </c>
      <c r="G850" s="5" t="s">
        <v>2525</v>
      </c>
    </row>
    <row r="851" spans="1:7">
      <c r="A851" s="5" t="s">
        <v>2611</v>
      </c>
      <c r="B851" s="5" t="s">
        <v>4689</v>
      </c>
      <c r="C851" s="8">
        <v>-1.6500000000000001E-2</v>
      </c>
      <c r="D851" s="10" t="b">
        <v>0</v>
      </c>
      <c r="E851" s="5" t="s">
        <v>2525</v>
      </c>
      <c r="F851" s="5" t="s">
        <v>2525</v>
      </c>
      <c r="G851" s="5" t="s">
        <v>2525</v>
      </c>
    </row>
    <row r="852" spans="1:7">
      <c r="A852" s="5" t="s">
        <v>2611</v>
      </c>
      <c r="B852" s="5" t="s">
        <v>4692</v>
      </c>
      <c r="C852" s="8">
        <v>1.7399999999999999E-2</v>
      </c>
      <c r="D852" s="10" t="b">
        <v>1</v>
      </c>
      <c r="E852" s="10" t="b">
        <v>1</v>
      </c>
      <c r="F852" s="5" t="s">
        <v>4695</v>
      </c>
      <c r="G852" s="8">
        <v>1.7399999999999999E-2</v>
      </c>
    </row>
    <row r="853" spans="1:7">
      <c r="A853" s="5" t="s">
        <v>2611</v>
      </c>
      <c r="B853" s="5" t="s">
        <v>1806</v>
      </c>
      <c r="C853" s="8">
        <v>-4.3099999999999999E-2</v>
      </c>
      <c r="D853" s="10" t="b">
        <v>0</v>
      </c>
      <c r="E853" s="5" t="s">
        <v>2525</v>
      </c>
      <c r="F853" s="5" t="s">
        <v>2525</v>
      </c>
      <c r="G853" s="5" t="s">
        <v>2525</v>
      </c>
    </row>
    <row r="854" spans="1:7">
      <c r="A854" s="5" t="s">
        <v>2611</v>
      </c>
      <c r="B854" s="5" t="s">
        <v>4699</v>
      </c>
      <c r="C854" s="8">
        <v>-2.7900000000000001E-2</v>
      </c>
      <c r="D854" s="10" t="b">
        <v>0</v>
      </c>
      <c r="E854" s="5" t="s">
        <v>2525</v>
      </c>
      <c r="F854" s="5" t="s">
        <v>2525</v>
      </c>
      <c r="G854" s="5" t="s">
        <v>2525</v>
      </c>
    </row>
    <row r="855" spans="1:7">
      <c r="A855" s="5" t="s">
        <v>2611</v>
      </c>
      <c r="B855" s="5" t="s">
        <v>4702</v>
      </c>
      <c r="C855" s="8">
        <v>1.8200000000000001E-2</v>
      </c>
      <c r="D855" s="10" t="b">
        <v>0</v>
      </c>
      <c r="E855" s="5" t="s">
        <v>2525</v>
      </c>
      <c r="F855" s="5" t="s">
        <v>2525</v>
      </c>
      <c r="G855" s="5" t="s">
        <v>2525</v>
      </c>
    </row>
    <row r="856" spans="1:7">
      <c r="A856" s="5" t="s">
        <v>2611</v>
      </c>
      <c r="B856" s="5" t="s">
        <v>4705</v>
      </c>
      <c r="C856" s="8">
        <v>2.3400000000000001E-2</v>
      </c>
      <c r="D856" s="10" t="b">
        <v>0</v>
      </c>
      <c r="E856" s="5" t="s">
        <v>2525</v>
      </c>
      <c r="F856" s="5" t="s">
        <v>2525</v>
      </c>
      <c r="G856" s="5" t="s">
        <v>2525</v>
      </c>
    </row>
    <row r="857" spans="1:7">
      <c r="A857" s="5" t="s">
        <v>2611</v>
      </c>
      <c r="B857" s="5" t="s">
        <v>4708</v>
      </c>
      <c r="C857" s="8">
        <v>-3.4200000000000001E-2</v>
      </c>
      <c r="D857" s="10" t="b">
        <v>0</v>
      </c>
      <c r="E857" s="5" t="s">
        <v>2525</v>
      </c>
      <c r="F857" s="5" t="s">
        <v>2525</v>
      </c>
      <c r="G857" s="5" t="s">
        <v>2525</v>
      </c>
    </row>
    <row r="858" spans="1:7">
      <c r="A858" s="5" t="s">
        <v>2611</v>
      </c>
      <c r="B858" s="5" t="s">
        <v>4711</v>
      </c>
      <c r="C858" s="8">
        <v>3.6499999999999998E-2</v>
      </c>
      <c r="D858" s="10" t="b">
        <v>0</v>
      </c>
      <c r="E858" s="5" t="s">
        <v>2525</v>
      </c>
      <c r="F858" s="5" t="s">
        <v>2525</v>
      </c>
      <c r="G858" s="5" t="s">
        <v>2525</v>
      </c>
    </row>
    <row r="859" spans="1:7">
      <c r="A859" s="5" t="s">
        <v>2611</v>
      </c>
      <c r="B859" s="5" t="s">
        <v>4713</v>
      </c>
      <c r="C859" s="8">
        <v>-1.4E-2</v>
      </c>
      <c r="D859" s="10" t="b">
        <v>0</v>
      </c>
      <c r="E859" s="5" t="s">
        <v>2525</v>
      </c>
      <c r="F859" s="5" t="s">
        <v>2525</v>
      </c>
      <c r="G859" s="5" t="s">
        <v>2525</v>
      </c>
    </row>
    <row r="860" spans="1:7">
      <c r="A860" s="5" t="s">
        <v>2611</v>
      </c>
      <c r="B860" s="5" t="s">
        <v>4716</v>
      </c>
      <c r="C860" s="8">
        <v>-3.5499999999999997E-2</v>
      </c>
      <c r="D860" s="10" t="b">
        <v>0</v>
      </c>
      <c r="E860" s="5" t="s">
        <v>2525</v>
      </c>
      <c r="F860" s="5" t="s">
        <v>2525</v>
      </c>
      <c r="G860" s="5" t="s">
        <v>2525</v>
      </c>
    </row>
    <row r="861" spans="1:7">
      <c r="A861" s="5" t="s">
        <v>2611</v>
      </c>
      <c r="B861" s="5" t="s">
        <v>4719</v>
      </c>
      <c r="C861" s="8">
        <v>1.9800000000000002E-2</v>
      </c>
      <c r="D861" s="10" t="b">
        <v>0</v>
      </c>
      <c r="E861" s="5" t="s">
        <v>2525</v>
      </c>
      <c r="F861" s="5" t="s">
        <v>2525</v>
      </c>
      <c r="G861" s="5" t="s">
        <v>2525</v>
      </c>
    </row>
    <row r="862" spans="1:7">
      <c r="A862" s="5" t="s">
        <v>2611</v>
      </c>
      <c r="B862" s="5" t="s">
        <v>4721</v>
      </c>
      <c r="C862" s="8">
        <v>2.9399999999999999E-2</v>
      </c>
      <c r="D862" s="10" t="b">
        <v>0</v>
      </c>
      <c r="E862" s="5" t="s">
        <v>2525</v>
      </c>
      <c r="F862" s="5" t="s">
        <v>2525</v>
      </c>
      <c r="G862" s="5" t="s">
        <v>2525</v>
      </c>
    </row>
    <row r="863" spans="1:7">
      <c r="A863" s="5" t="s">
        <v>2611</v>
      </c>
      <c r="B863" s="5" t="s">
        <v>4723</v>
      </c>
      <c r="C863" s="8">
        <v>1.7899999999999999E-2</v>
      </c>
      <c r="D863" s="10" t="b">
        <v>0</v>
      </c>
      <c r="E863" s="5" t="s">
        <v>2525</v>
      </c>
      <c r="F863" s="5" t="s">
        <v>2525</v>
      </c>
      <c r="G863" s="5" t="s">
        <v>2525</v>
      </c>
    </row>
    <row r="864" spans="1:7">
      <c r="A864" s="5" t="s">
        <v>2611</v>
      </c>
      <c r="B864" s="5" t="s">
        <v>1825</v>
      </c>
      <c r="C864" s="8">
        <v>-3.6900000000000002E-2</v>
      </c>
      <c r="D864" s="10" t="b">
        <v>0</v>
      </c>
      <c r="E864" s="5" t="s">
        <v>2525</v>
      </c>
      <c r="F864" s="5" t="s">
        <v>2525</v>
      </c>
      <c r="G864" s="5" t="s">
        <v>2525</v>
      </c>
    </row>
    <row r="865" spans="1:7">
      <c r="A865" s="5" t="s">
        <v>2611</v>
      </c>
      <c r="B865" s="5" t="s">
        <v>1835</v>
      </c>
      <c r="C865" s="8">
        <v>-3.2199999999999999E-2</v>
      </c>
      <c r="D865" s="10" t="b">
        <v>0</v>
      </c>
      <c r="E865" s="5" t="s">
        <v>2525</v>
      </c>
      <c r="F865" s="5" t="s">
        <v>2525</v>
      </c>
      <c r="G865" s="5" t="s">
        <v>2525</v>
      </c>
    </row>
    <row r="866" spans="1:7">
      <c r="A866" s="5" t="s">
        <v>2611</v>
      </c>
      <c r="B866" s="5" t="s">
        <v>4729</v>
      </c>
      <c r="C866" s="8">
        <v>2.06E-2</v>
      </c>
      <c r="D866" s="10" t="b">
        <v>1</v>
      </c>
      <c r="E866" s="10" t="b">
        <v>1</v>
      </c>
      <c r="F866" s="5" t="s">
        <v>4731</v>
      </c>
      <c r="G866" s="8">
        <v>2.06E-2</v>
      </c>
    </row>
    <row r="867" spans="1:7">
      <c r="A867" s="5" t="s">
        <v>2611</v>
      </c>
      <c r="B867" s="5" t="s">
        <v>4733</v>
      </c>
      <c r="C867" s="8">
        <v>2.9600000000000001E-2</v>
      </c>
      <c r="D867" s="10" t="b">
        <v>0</v>
      </c>
      <c r="E867" s="5" t="s">
        <v>2525</v>
      </c>
      <c r="F867" s="5" t="s">
        <v>2525</v>
      </c>
      <c r="G867" s="5" t="s">
        <v>2525</v>
      </c>
    </row>
    <row r="868" spans="1:7">
      <c r="A868" s="5" t="s">
        <v>2611</v>
      </c>
      <c r="B868" s="5" t="s">
        <v>1840</v>
      </c>
      <c r="C868" s="8">
        <v>-3.3300000000000003E-2</v>
      </c>
      <c r="D868" s="10" t="b">
        <v>0</v>
      </c>
      <c r="E868" s="5" t="s">
        <v>2525</v>
      </c>
      <c r="F868" s="5" t="s">
        <v>2525</v>
      </c>
      <c r="G868" s="5" t="s">
        <v>2525</v>
      </c>
    </row>
    <row r="869" spans="1:7">
      <c r="A869" s="5" t="s">
        <v>2611</v>
      </c>
      <c r="B869" s="5" t="s">
        <v>4737</v>
      </c>
      <c r="C869" s="8">
        <v>3.56E-2</v>
      </c>
      <c r="D869" s="10" t="b">
        <v>0</v>
      </c>
      <c r="E869" s="5" t="s">
        <v>2525</v>
      </c>
      <c r="F869" s="5" t="s">
        <v>2525</v>
      </c>
      <c r="G869" s="5" t="s">
        <v>2525</v>
      </c>
    </row>
    <row r="870" spans="1:7">
      <c r="A870" s="5" t="s">
        <v>2611</v>
      </c>
      <c r="B870" s="5" t="s">
        <v>4740</v>
      </c>
      <c r="C870" s="8">
        <v>3.2399999999999998E-2</v>
      </c>
      <c r="D870" s="10" t="b">
        <v>0</v>
      </c>
      <c r="E870" s="5" t="s">
        <v>2525</v>
      </c>
      <c r="F870" s="5" t="s">
        <v>2525</v>
      </c>
      <c r="G870" s="5" t="s">
        <v>2525</v>
      </c>
    </row>
    <row r="871" spans="1:7">
      <c r="A871" s="5" t="s">
        <v>2611</v>
      </c>
      <c r="B871" s="5" t="s">
        <v>4743</v>
      </c>
      <c r="C871" s="8">
        <v>2.7E-2</v>
      </c>
      <c r="D871" s="10" t="b">
        <v>0</v>
      </c>
      <c r="E871" s="5" t="s">
        <v>2525</v>
      </c>
      <c r="F871" s="5" t="s">
        <v>2525</v>
      </c>
      <c r="G871" s="5" t="s">
        <v>2525</v>
      </c>
    </row>
    <row r="872" spans="1:7">
      <c r="A872" s="5" t="s">
        <v>2611</v>
      </c>
      <c r="B872" s="5" t="s">
        <v>4745</v>
      </c>
      <c r="C872" s="8">
        <v>-2.8799999999999999E-2</v>
      </c>
      <c r="D872" s="10" t="b">
        <v>0</v>
      </c>
      <c r="E872" s="5" t="s">
        <v>2525</v>
      </c>
      <c r="F872" s="5" t="s">
        <v>2525</v>
      </c>
      <c r="G872" s="5" t="s">
        <v>2525</v>
      </c>
    </row>
    <row r="873" spans="1:7">
      <c r="A873" s="5" t="s">
        <v>2611</v>
      </c>
      <c r="B873" s="5" t="s">
        <v>4750</v>
      </c>
      <c r="C873" s="8">
        <v>-1.3599999999999999E-2</v>
      </c>
      <c r="D873" s="10" t="b">
        <v>0</v>
      </c>
      <c r="E873" s="5" t="s">
        <v>2525</v>
      </c>
      <c r="F873" s="5" t="s">
        <v>2525</v>
      </c>
      <c r="G873" s="5" t="s">
        <v>2525</v>
      </c>
    </row>
    <row r="874" spans="1:7">
      <c r="A874" s="5" t="s">
        <v>2611</v>
      </c>
      <c r="B874" s="5" t="s">
        <v>1850</v>
      </c>
      <c r="C874" s="8">
        <v>3.3799999999999997E-2</v>
      </c>
      <c r="D874" s="10" t="b">
        <v>0</v>
      </c>
      <c r="E874" s="5" t="s">
        <v>2525</v>
      </c>
      <c r="F874" s="5" t="s">
        <v>2525</v>
      </c>
      <c r="G874" s="5" t="s">
        <v>2525</v>
      </c>
    </row>
    <row r="875" spans="1:7">
      <c r="A875" s="5" t="s">
        <v>2611</v>
      </c>
      <c r="B875" s="5" t="s">
        <v>4755</v>
      </c>
      <c r="C875" s="8">
        <v>-5.9299999999999999E-2</v>
      </c>
      <c r="D875" s="10" t="b">
        <v>0</v>
      </c>
      <c r="E875" s="5" t="s">
        <v>2525</v>
      </c>
      <c r="F875" s="5" t="s">
        <v>2525</v>
      </c>
      <c r="G875" s="5" t="s">
        <v>2525</v>
      </c>
    </row>
    <row r="876" spans="1:7">
      <c r="A876" s="5" t="s">
        <v>2611</v>
      </c>
      <c r="B876" s="5" t="s">
        <v>4758</v>
      </c>
      <c r="C876" s="8">
        <v>-2.01E-2</v>
      </c>
      <c r="D876" s="10" t="b">
        <v>0</v>
      </c>
      <c r="E876" s="5" t="s">
        <v>2525</v>
      </c>
      <c r="F876" s="5" t="s">
        <v>2525</v>
      </c>
      <c r="G876" s="5" t="s">
        <v>2525</v>
      </c>
    </row>
    <row r="877" spans="1:7">
      <c r="A877" s="5" t="s">
        <v>2611</v>
      </c>
      <c r="B877" s="5" t="s">
        <v>4760</v>
      </c>
      <c r="C877" s="8">
        <v>2.69E-2</v>
      </c>
      <c r="D877" s="10" t="b">
        <v>1</v>
      </c>
      <c r="E877" s="10" t="b">
        <v>1</v>
      </c>
      <c r="F877" s="5" t="s">
        <v>4763</v>
      </c>
      <c r="G877" s="8">
        <v>2.69E-2</v>
      </c>
    </row>
    <row r="878" spans="1:7">
      <c r="A878" s="5" t="s">
        <v>2611</v>
      </c>
      <c r="B878" s="5" t="s">
        <v>4765</v>
      </c>
      <c r="C878" s="8">
        <v>1.9199999999999998E-2</v>
      </c>
      <c r="D878" s="10" t="b">
        <v>1</v>
      </c>
      <c r="E878" s="10" t="b">
        <v>1</v>
      </c>
      <c r="F878" s="5" t="s">
        <v>4767</v>
      </c>
      <c r="G878" s="8">
        <v>1.9199999999999998E-2</v>
      </c>
    </row>
    <row r="879" spans="1:7">
      <c r="A879" s="5" t="s">
        <v>2611</v>
      </c>
      <c r="B879" s="5" t="s">
        <v>1861</v>
      </c>
      <c r="C879" s="8">
        <v>-2.9600000000000001E-2</v>
      </c>
      <c r="D879" s="10" t="b">
        <v>0</v>
      </c>
      <c r="E879" s="5" t="s">
        <v>2525</v>
      </c>
      <c r="F879" s="5" t="s">
        <v>2525</v>
      </c>
      <c r="G879" s="5" t="s">
        <v>2525</v>
      </c>
    </row>
    <row r="880" spans="1:7">
      <c r="A880" s="5" t="s">
        <v>2611</v>
      </c>
      <c r="B880" s="5" t="s">
        <v>4771</v>
      </c>
      <c r="C880" s="8">
        <v>2.7E-2</v>
      </c>
      <c r="D880" s="10" t="b">
        <v>1</v>
      </c>
      <c r="E880" s="10" t="b">
        <v>1</v>
      </c>
      <c r="F880" s="5" t="s">
        <v>4774</v>
      </c>
      <c r="G880" s="8">
        <v>2.7E-2</v>
      </c>
    </row>
    <row r="881" spans="1:7">
      <c r="A881" s="5" t="s">
        <v>2611</v>
      </c>
      <c r="B881" s="5" t="s">
        <v>4776</v>
      </c>
      <c r="C881" s="8">
        <v>-3.5900000000000001E-2</v>
      </c>
      <c r="D881" s="10" t="b">
        <v>0</v>
      </c>
      <c r="E881" s="5" t="s">
        <v>2525</v>
      </c>
      <c r="F881" s="5" t="s">
        <v>2525</v>
      </c>
      <c r="G881" s="5" t="s">
        <v>2525</v>
      </c>
    </row>
    <row r="882" spans="1:7">
      <c r="A882" s="5" t="s">
        <v>2611</v>
      </c>
      <c r="B882" s="5" t="s">
        <v>4779</v>
      </c>
      <c r="C882" s="8">
        <v>-1.8499999999999999E-2</v>
      </c>
      <c r="D882" s="10" t="b">
        <v>0</v>
      </c>
      <c r="E882" s="5" t="s">
        <v>2525</v>
      </c>
      <c r="F882" s="5" t="s">
        <v>2525</v>
      </c>
      <c r="G882" s="5" t="s">
        <v>2525</v>
      </c>
    </row>
    <row r="883" spans="1:7">
      <c r="A883" s="5" t="s">
        <v>2611</v>
      </c>
      <c r="B883" s="5" t="s">
        <v>4783</v>
      </c>
      <c r="C883" s="8">
        <v>2.6100000000000002E-2</v>
      </c>
      <c r="D883" s="10" t="b">
        <v>0</v>
      </c>
      <c r="E883" s="5" t="s">
        <v>2525</v>
      </c>
      <c r="F883" s="5" t="s">
        <v>2525</v>
      </c>
      <c r="G883" s="5" t="s">
        <v>2525</v>
      </c>
    </row>
    <row r="884" spans="1:7">
      <c r="A884" s="5" t="s">
        <v>2611</v>
      </c>
      <c r="B884" s="5" t="s">
        <v>4786</v>
      </c>
      <c r="C884" s="8">
        <v>1.5599999999999999E-2</v>
      </c>
      <c r="D884" s="10" t="b">
        <v>0</v>
      </c>
      <c r="E884" s="5" t="s">
        <v>2525</v>
      </c>
      <c r="F884" s="5" t="s">
        <v>2525</v>
      </c>
      <c r="G884" s="5" t="s">
        <v>2525</v>
      </c>
    </row>
    <row r="885" spans="1:7">
      <c r="A885" s="5" t="s">
        <v>2611</v>
      </c>
      <c r="B885" s="5" t="s">
        <v>4789</v>
      </c>
      <c r="C885" s="8">
        <v>-2.3900000000000001E-2</v>
      </c>
      <c r="D885" s="10" t="b">
        <v>0</v>
      </c>
      <c r="E885" s="5" t="s">
        <v>2525</v>
      </c>
      <c r="F885" s="5" t="s">
        <v>2525</v>
      </c>
      <c r="G885" s="5" t="s">
        <v>2525</v>
      </c>
    </row>
    <row r="886" spans="1:7">
      <c r="A886" s="5" t="s">
        <v>2611</v>
      </c>
      <c r="B886" s="5" t="s">
        <v>4792</v>
      </c>
      <c r="C886" s="8">
        <v>-2.4E-2</v>
      </c>
      <c r="D886" s="10" t="b">
        <v>0</v>
      </c>
      <c r="E886" s="5" t="s">
        <v>2525</v>
      </c>
      <c r="F886" s="5" t="s">
        <v>2525</v>
      </c>
      <c r="G886" s="5" t="s">
        <v>2525</v>
      </c>
    </row>
    <row r="887" spans="1:7">
      <c r="A887" s="5" t="s">
        <v>2611</v>
      </c>
      <c r="B887" s="5" t="s">
        <v>4795</v>
      </c>
      <c r="C887" s="8">
        <v>3.8199999999999998E-2</v>
      </c>
      <c r="D887" s="10" t="b">
        <v>0</v>
      </c>
      <c r="E887" s="5" t="s">
        <v>2525</v>
      </c>
      <c r="F887" s="5" t="s">
        <v>2525</v>
      </c>
      <c r="G887" s="5" t="s">
        <v>2525</v>
      </c>
    </row>
    <row r="888" spans="1:7">
      <c r="A888" s="5" t="s">
        <v>2611</v>
      </c>
      <c r="B888" s="5" t="s">
        <v>4797</v>
      </c>
      <c r="C888" s="8">
        <v>-1.9699999999999999E-2</v>
      </c>
      <c r="D888" s="10" t="b">
        <v>0</v>
      </c>
      <c r="E888" s="5" t="s">
        <v>2525</v>
      </c>
      <c r="F888" s="5" t="s">
        <v>2525</v>
      </c>
      <c r="G888" s="5" t="s">
        <v>2525</v>
      </c>
    </row>
    <row r="889" spans="1:7">
      <c r="A889" s="5" t="s">
        <v>2611</v>
      </c>
      <c r="B889" s="5" t="s">
        <v>4800</v>
      </c>
      <c r="C889" s="8">
        <v>-3.0200000000000001E-2</v>
      </c>
      <c r="D889" s="10" t="b">
        <v>1</v>
      </c>
      <c r="E889" s="10" t="b">
        <v>1</v>
      </c>
      <c r="F889" s="5" t="s">
        <v>4803</v>
      </c>
      <c r="G889" s="8">
        <v>-3.0200000000000001E-2</v>
      </c>
    </row>
    <row r="890" spans="1:7">
      <c r="A890" s="5" t="s">
        <v>2611</v>
      </c>
      <c r="B890" s="5" t="s">
        <v>4804</v>
      </c>
      <c r="C890" s="8">
        <v>-3.32E-2</v>
      </c>
      <c r="D890" s="10" t="b">
        <v>0</v>
      </c>
      <c r="E890" s="5" t="s">
        <v>2525</v>
      </c>
      <c r="F890" s="5" t="s">
        <v>2525</v>
      </c>
      <c r="G890" s="5" t="s">
        <v>2525</v>
      </c>
    </row>
    <row r="891" spans="1:7">
      <c r="A891" s="5" t="s">
        <v>2611</v>
      </c>
      <c r="B891" s="5" t="s">
        <v>4807</v>
      </c>
      <c r="C891" s="8">
        <v>3.3399999999999999E-2</v>
      </c>
      <c r="D891" s="10" t="b">
        <v>0</v>
      </c>
      <c r="E891" s="5" t="s">
        <v>2525</v>
      </c>
      <c r="F891" s="5" t="s">
        <v>2525</v>
      </c>
      <c r="G891" s="5" t="s">
        <v>2525</v>
      </c>
    </row>
    <row r="892" spans="1:7">
      <c r="A892" s="5" t="s">
        <v>2611</v>
      </c>
      <c r="B892" s="5" t="s">
        <v>4811</v>
      </c>
      <c r="C892" s="8">
        <v>-1.9199999999999998E-2</v>
      </c>
      <c r="D892" s="10" t="b">
        <v>0</v>
      </c>
      <c r="E892" s="5" t="s">
        <v>2525</v>
      </c>
      <c r="F892" s="5" t="s">
        <v>2525</v>
      </c>
      <c r="G892" s="5" t="s">
        <v>2525</v>
      </c>
    </row>
    <row r="893" spans="1:7">
      <c r="A893" s="5" t="s">
        <v>2611</v>
      </c>
      <c r="B893" s="5" t="s">
        <v>4814</v>
      </c>
      <c r="C893" s="8">
        <v>2.06E-2</v>
      </c>
      <c r="D893" s="10" t="b">
        <v>0</v>
      </c>
      <c r="E893" s="5" t="s">
        <v>2525</v>
      </c>
      <c r="F893" s="5" t="s">
        <v>2525</v>
      </c>
      <c r="G893" s="5" t="s">
        <v>2525</v>
      </c>
    </row>
    <row r="894" spans="1:7">
      <c r="A894" s="5" t="s">
        <v>2611</v>
      </c>
      <c r="B894" s="5" t="s">
        <v>4818</v>
      </c>
      <c r="C894" s="8">
        <v>-2.2100000000000002E-2</v>
      </c>
      <c r="D894" s="10" t="b">
        <v>0</v>
      </c>
      <c r="E894" s="5" t="s">
        <v>2525</v>
      </c>
      <c r="F894" s="5" t="s">
        <v>2525</v>
      </c>
      <c r="G894" s="5" t="s">
        <v>2525</v>
      </c>
    </row>
    <row r="895" spans="1:7">
      <c r="A895" s="5" t="s">
        <v>2611</v>
      </c>
      <c r="B895" s="5" t="s">
        <v>4822</v>
      </c>
      <c r="C895" s="8">
        <v>2.3400000000000001E-2</v>
      </c>
      <c r="D895" s="10" t="b">
        <v>1</v>
      </c>
      <c r="E895" s="10" t="b">
        <v>1</v>
      </c>
      <c r="F895" s="5" t="s">
        <v>4824</v>
      </c>
      <c r="G895" s="8">
        <v>2.3400000000000001E-2</v>
      </c>
    </row>
    <row r="896" spans="1:7">
      <c r="A896" s="5" t="s">
        <v>2611</v>
      </c>
      <c r="B896" s="5" t="s">
        <v>4826</v>
      </c>
      <c r="C896" s="8">
        <v>2.35E-2</v>
      </c>
      <c r="D896" s="10" t="b">
        <v>0</v>
      </c>
      <c r="E896" s="5" t="s">
        <v>2525</v>
      </c>
      <c r="F896" s="5" t="s">
        <v>2525</v>
      </c>
      <c r="G896" s="5" t="s">
        <v>2525</v>
      </c>
    </row>
    <row r="897" spans="1:7">
      <c r="A897" s="5" t="s">
        <v>2611</v>
      </c>
      <c r="B897" s="5" t="s">
        <v>1912</v>
      </c>
      <c r="C897" s="8">
        <v>-3.04E-2</v>
      </c>
      <c r="D897" s="10" t="b">
        <v>0</v>
      </c>
      <c r="E897" s="5" t="s">
        <v>2525</v>
      </c>
      <c r="F897" s="5" t="s">
        <v>2525</v>
      </c>
      <c r="G897" s="5" t="s">
        <v>2525</v>
      </c>
    </row>
    <row r="898" spans="1:7">
      <c r="A898" s="5" t="s">
        <v>2611</v>
      </c>
      <c r="B898" s="5" t="s">
        <v>4834</v>
      </c>
      <c r="C898" s="8">
        <v>1.5900000000000001E-2</v>
      </c>
      <c r="D898" s="10" t="b">
        <v>0</v>
      </c>
      <c r="E898" s="5" t="s">
        <v>2525</v>
      </c>
      <c r="F898" s="5" t="s">
        <v>2525</v>
      </c>
      <c r="G898" s="5" t="s">
        <v>2525</v>
      </c>
    </row>
    <row r="899" spans="1:7">
      <c r="A899" s="5" t="s">
        <v>2611</v>
      </c>
      <c r="B899" s="5" t="s">
        <v>4840</v>
      </c>
      <c r="C899" s="8">
        <v>2.1000000000000001E-2</v>
      </c>
      <c r="D899" s="10" t="b">
        <v>0</v>
      </c>
      <c r="E899" s="5" t="s">
        <v>2525</v>
      </c>
      <c r="F899" s="5" t="s">
        <v>2525</v>
      </c>
      <c r="G899" s="5" t="s">
        <v>2525</v>
      </c>
    </row>
    <row r="900" spans="1:7">
      <c r="A900" s="5" t="s">
        <v>2611</v>
      </c>
      <c r="B900" s="5" t="s">
        <v>1922</v>
      </c>
      <c r="C900" s="8">
        <v>-4.2700000000000002E-2</v>
      </c>
      <c r="D900" s="10" t="b">
        <v>0</v>
      </c>
      <c r="E900" s="5" t="s">
        <v>2525</v>
      </c>
      <c r="F900" s="5" t="s">
        <v>2525</v>
      </c>
      <c r="G900" s="5" t="s">
        <v>2525</v>
      </c>
    </row>
    <row r="901" spans="1:7">
      <c r="A901" s="5" t="s">
        <v>2611</v>
      </c>
      <c r="B901" s="5" t="s">
        <v>4849</v>
      </c>
      <c r="C901" s="8">
        <v>-2.47E-2</v>
      </c>
      <c r="D901" s="10" t="b">
        <v>0</v>
      </c>
      <c r="E901" s="5" t="s">
        <v>2525</v>
      </c>
      <c r="F901" s="5" t="s">
        <v>2525</v>
      </c>
      <c r="G901" s="5" t="s">
        <v>2525</v>
      </c>
    </row>
    <row r="902" spans="1:7">
      <c r="A902" s="5" t="s">
        <v>2611</v>
      </c>
      <c r="B902" s="5" t="s">
        <v>1926</v>
      </c>
      <c r="C902" s="8">
        <v>-2.5100000000000001E-2</v>
      </c>
      <c r="D902" s="10" t="b">
        <v>0</v>
      </c>
      <c r="E902" s="5" t="s">
        <v>2525</v>
      </c>
      <c r="F902" s="5" t="s">
        <v>2525</v>
      </c>
      <c r="G902" s="5" t="s">
        <v>2525</v>
      </c>
    </row>
    <row r="903" spans="1:7">
      <c r="A903" s="5" t="s">
        <v>2611</v>
      </c>
      <c r="B903" s="5" t="s">
        <v>4858</v>
      </c>
      <c r="C903" s="8">
        <v>2.0899999999999998E-2</v>
      </c>
      <c r="D903" s="10" t="b">
        <v>0</v>
      </c>
      <c r="E903" s="5" t="s">
        <v>2525</v>
      </c>
      <c r="F903" s="5" t="s">
        <v>2525</v>
      </c>
      <c r="G903" s="5" t="s">
        <v>2525</v>
      </c>
    </row>
    <row r="904" spans="1:7">
      <c r="A904" s="5" t="s">
        <v>2611</v>
      </c>
      <c r="B904" s="5" t="s">
        <v>4863</v>
      </c>
      <c r="C904" s="8">
        <v>2.3099999999999999E-2</v>
      </c>
      <c r="D904" s="10" t="b">
        <v>0</v>
      </c>
      <c r="E904" s="5" t="s">
        <v>2525</v>
      </c>
      <c r="F904" s="5" t="s">
        <v>2525</v>
      </c>
      <c r="G904" s="5" t="s">
        <v>2525</v>
      </c>
    </row>
    <row r="905" spans="1:7">
      <c r="A905" s="5" t="s">
        <v>2611</v>
      </c>
      <c r="B905" s="5" t="s">
        <v>4869</v>
      </c>
      <c r="C905" s="8">
        <v>-2.18E-2</v>
      </c>
      <c r="D905" s="10" t="b">
        <v>0</v>
      </c>
      <c r="E905" s="5" t="s">
        <v>2525</v>
      </c>
      <c r="F905" s="5" t="s">
        <v>2525</v>
      </c>
      <c r="G905" s="5" t="s">
        <v>2525</v>
      </c>
    </row>
    <row r="906" spans="1:7">
      <c r="A906" s="5" t="s">
        <v>2611</v>
      </c>
      <c r="B906" s="5" t="s">
        <v>4876</v>
      </c>
      <c r="C906" s="8">
        <v>1.7399999999999999E-2</v>
      </c>
      <c r="D906" s="10" t="b">
        <v>0</v>
      </c>
      <c r="E906" s="5" t="s">
        <v>2525</v>
      </c>
      <c r="F906" s="5" t="s">
        <v>2525</v>
      </c>
      <c r="G906" s="5" t="s">
        <v>2525</v>
      </c>
    </row>
    <row r="907" spans="1:7">
      <c r="A907" s="5" t="s">
        <v>2611</v>
      </c>
      <c r="B907" s="5" t="s">
        <v>4883</v>
      </c>
      <c r="C907" s="8">
        <v>4.1799999999999997E-2</v>
      </c>
      <c r="D907" s="10" t="b">
        <v>0</v>
      </c>
      <c r="E907" s="5" t="s">
        <v>2525</v>
      </c>
      <c r="F907" s="5" t="s">
        <v>2525</v>
      </c>
      <c r="G907" s="5" t="s">
        <v>2525</v>
      </c>
    </row>
    <row r="908" spans="1:7">
      <c r="A908" s="5" t="s">
        <v>2611</v>
      </c>
      <c r="B908" s="5" t="s">
        <v>4890</v>
      </c>
      <c r="C908" s="8">
        <v>-4.3700000000000003E-2</v>
      </c>
      <c r="D908" s="10" t="b">
        <v>0</v>
      </c>
      <c r="E908" s="5" t="s">
        <v>2525</v>
      </c>
      <c r="F908" s="5" t="s">
        <v>2525</v>
      </c>
      <c r="G908" s="5" t="s">
        <v>2525</v>
      </c>
    </row>
    <row r="909" spans="1:7">
      <c r="A909" s="5" t="s">
        <v>2611</v>
      </c>
      <c r="B909" s="5" t="s">
        <v>4896</v>
      </c>
      <c r="C909" s="8">
        <v>-4.2099999999999999E-2</v>
      </c>
      <c r="D909" s="10" t="b">
        <v>0</v>
      </c>
      <c r="E909" s="5" t="s">
        <v>2525</v>
      </c>
      <c r="F909" s="5" t="s">
        <v>2525</v>
      </c>
      <c r="G909" s="5" t="s">
        <v>2525</v>
      </c>
    </row>
    <row r="910" spans="1:7">
      <c r="A910" s="5" t="s">
        <v>2611</v>
      </c>
      <c r="B910" s="5" t="s">
        <v>4903</v>
      </c>
      <c r="C910" s="8">
        <v>2.2800000000000001E-2</v>
      </c>
      <c r="D910" s="10" t="b">
        <v>0</v>
      </c>
      <c r="E910" s="5" t="s">
        <v>2525</v>
      </c>
      <c r="F910" s="5" t="s">
        <v>2525</v>
      </c>
      <c r="G910" s="5" t="s">
        <v>2525</v>
      </c>
    </row>
    <row r="911" spans="1:7">
      <c r="A911" s="5" t="s">
        <v>2611</v>
      </c>
      <c r="B911" s="5" t="s">
        <v>4907</v>
      </c>
      <c r="C911" s="8">
        <v>1.72E-2</v>
      </c>
      <c r="D911" s="10" t="b">
        <v>0</v>
      </c>
      <c r="E911" s="5" t="s">
        <v>2525</v>
      </c>
      <c r="F911" s="5" t="s">
        <v>2525</v>
      </c>
      <c r="G911" s="5" t="s">
        <v>2525</v>
      </c>
    </row>
    <row r="912" spans="1:7">
      <c r="A912" s="5" t="s">
        <v>2611</v>
      </c>
      <c r="B912" s="5" t="s">
        <v>4913</v>
      </c>
      <c r="C912" s="8">
        <v>-2.64E-2</v>
      </c>
      <c r="D912" s="10" t="b">
        <v>0</v>
      </c>
      <c r="E912" s="5" t="s">
        <v>2525</v>
      </c>
      <c r="F912" s="5" t="s">
        <v>2525</v>
      </c>
      <c r="G912" s="5" t="s">
        <v>2525</v>
      </c>
    </row>
    <row r="913" spans="1:7">
      <c r="A913" s="5" t="s">
        <v>2611</v>
      </c>
      <c r="B913" s="5" t="s">
        <v>1962</v>
      </c>
      <c r="C913" s="8">
        <v>-5.0900000000000001E-2</v>
      </c>
      <c r="D913" s="10" t="b">
        <v>0</v>
      </c>
      <c r="E913" s="5" t="s">
        <v>2525</v>
      </c>
      <c r="F913" s="5" t="s">
        <v>2525</v>
      </c>
      <c r="G913" s="5" t="s">
        <v>2525</v>
      </c>
    </row>
    <row r="914" spans="1:7">
      <c r="A914" s="5" t="s">
        <v>2611</v>
      </c>
      <c r="B914" s="5" t="s">
        <v>4924</v>
      </c>
      <c r="C914" s="8">
        <v>-1.47E-2</v>
      </c>
      <c r="D914" s="10" t="b">
        <v>0</v>
      </c>
      <c r="E914" s="5" t="s">
        <v>2525</v>
      </c>
      <c r="F914" s="5" t="s">
        <v>2525</v>
      </c>
      <c r="G914" s="5" t="s">
        <v>2525</v>
      </c>
    </row>
    <row r="915" spans="1:7">
      <c r="A915" s="5" t="s">
        <v>2611</v>
      </c>
      <c r="B915" s="5" t="s">
        <v>4928</v>
      </c>
      <c r="C915" s="8">
        <v>-1.8499999999999999E-2</v>
      </c>
      <c r="D915" s="10" t="b">
        <v>0</v>
      </c>
      <c r="E915" s="5" t="s">
        <v>2525</v>
      </c>
      <c r="F915" s="5" t="s">
        <v>2525</v>
      </c>
      <c r="G915" s="5" t="s">
        <v>2525</v>
      </c>
    </row>
    <row r="916" spans="1:7">
      <c r="A916" s="5" t="s">
        <v>2611</v>
      </c>
      <c r="B916" s="5" t="s">
        <v>4931</v>
      </c>
      <c r="C916" s="8">
        <v>3.1099999999999999E-2</v>
      </c>
      <c r="D916" s="10" t="b">
        <v>0</v>
      </c>
      <c r="E916" s="5" t="s">
        <v>2525</v>
      </c>
      <c r="F916" s="5" t="s">
        <v>2525</v>
      </c>
      <c r="G916" s="5" t="s">
        <v>2525</v>
      </c>
    </row>
    <row r="917" spans="1:7">
      <c r="A917" s="5" t="s">
        <v>2611</v>
      </c>
      <c r="B917" s="5" t="s">
        <v>1987</v>
      </c>
      <c r="C917" s="8">
        <v>3.2300000000000002E-2</v>
      </c>
      <c r="D917" s="10" t="b">
        <v>0</v>
      </c>
      <c r="E917" s="5" t="s">
        <v>2525</v>
      </c>
      <c r="F917" s="5" t="s">
        <v>2525</v>
      </c>
      <c r="G917" s="5" t="s">
        <v>2525</v>
      </c>
    </row>
    <row r="918" spans="1:7">
      <c r="A918" s="5" t="s">
        <v>2611</v>
      </c>
      <c r="B918" s="5" t="s">
        <v>4940</v>
      </c>
      <c r="C918" s="8">
        <v>-2.6599999999999999E-2</v>
      </c>
      <c r="D918" s="10" t="b">
        <v>0</v>
      </c>
      <c r="E918" s="5" t="s">
        <v>2525</v>
      </c>
      <c r="F918" s="5" t="s">
        <v>2525</v>
      </c>
      <c r="G918" s="5" t="s">
        <v>2525</v>
      </c>
    </row>
    <row r="919" spans="1:7">
      <c r="A919" s="5" t="s">
        <v>2611</v>
      </c>
      <c r="B919" s="5" t="s">
        <v>1995</v>
      </c>
      <c r="C919" s="8">
        <v>-2.4500000000000001E-2</v>
      </c>
      <c r="D919" s="10" t="b">
        <v>0</v>
      </c>
      <c r="E919" s="5" t="s">
        <v>2525</v>
      </c>
      <c r="F919" s="5" t="s">
        <v>2525</v>
      </c>
      <c r="G919" s="5" t="s">
        <v>2525</v>
      </c>
    </row>
    <row r="920" spans="1:7">
      <c r="A920" s="5" t="s">
        <v>2611</v>
      </c>
      <c r="B920" s="5" t="s">
        <v>4949</v>
      </c>
      <c r="C920" s="8">
        <v>-5.28E-2</v>
      </c>
      <c r="D920" s="10" t="b">
        <v>0</v>
      </c>
      <c r="E920" s="5" t="s">
        <v>2525</v>
      </c>
      <c r="F920" s="5" t="s">
        <v>2525</v>
      </c>
      <c r="G920" s="5" t="s">
        <v>2525</v>
      </c>
    </row>
    <row r="921" spans="1:7">
      <c r="A921" s="5" t="s">
        <v>2611</v>
      </c>
      <c r="B921" s="5" t="s">
        <v>4951</v>
      </c>
      <c r="C921" s="8">
        <v>1.5800000000000002E-2</v>
      </c>
      <c r="D921" s="10" t="b">
        <v>0</v>
      </c>
      <c r="E921" s="5" t="s">
        <v>2525</v>
      </c>
      <c r="F921" s="5" t="s">
        <v>2525</v>
      </c>
      <c r="G921" s="5" t="s">
        <v>2525</v>
      </c>
    </row>
    <row r="922" spans="1:7">
      <c r="A922" s="5" t="s">
        <v>2611</v>
      </c>
      <c r="B922" s="5" t="s">
        <v>4956</v>
      </c>
      <c r="C922" s="8">
        <v>-2.0899999999999998E-2</v>
      </c>
      <c r="D922" s="10" t="b">
        <v>0</v>
      </c>
      <c r="E922" s="5" t="s">
        <v>2525</v>
      </c>
      <c r="F922" s="5" t="s">
        <v>2525</v>
      </c>
      <c r="G922" s="5" t="s">
        <v>2525</v>
      </c>
    </row>
    <row r="923" spans="1:7">
      <c r="A923" s="5" t="s">
        <v>2611</v>
      </c>
      <c r="B923" s="5" t="s">
        <v>4961</v>
      </c>
      <c r="C923" s="8">
        <v>-2.1600000000000001E-2</v>
      </c>
      <c r="D923" s="10" t="b">
        <v>0</v>
      </c>
      <c r="E923" s="5" t="s">
        <v>2525</v>
      </c>
      <c r="F923" s="5" t="s">
        <v>2525</v>
      </c>
      <c r="G923" s="5" t="s">
        <v>2525</v>
      </c>
    </row>
    <row r="924" spans="1:7">
      <c r="A924" s="5" t="s">
        <v>2611</v>
      </c>
      <c r="B924" s="5" t="s">
        <v>4965</v>
      </c>
      <c r="C924" s="8">
        <v>1.8100000000000002E-2</v>
      </c>
      <c r="D924" s="10" t="b">
        <v>0</v>
      </c>
      <c r="E924" s="5" t="s">
        <v>2525</v>
      </c>
      <c r="F924" s="5" t="s">
        <v>2525</v>
      </c>
      <c r="G924" s="5" t="s">
        <v>2525</v>
      </c>
    </row>
    <row r="925" spans="1:7">
      <c r="A925" s="5" t="s">
        <v>2611</v>
      </c>
      <c r="B925" s="5" t="s">
        <v>4970</v>
      </c>
      <c r="C925" s="8">
        <v>1.8800000000000001E-2</v>
      </c>
      <c r="D925" s="10" t="b">
        <v>0</v>
      </c>
      <c r="E925" s="5" t="s">
        <v>2525</v>
      </c>
      <c r="F925" s="5" t="s">
        <v>2525</v>
      </c>
      <c r="G925" s="5" t="s">
        <v>2525</v>
      </c>
    </row>
    <row r="926" spans="1:7">
      <c r="A926" s="5" t="s">
        <v>2611</v>
      </c>
      <c r="B926" s="5" t="s">
        <v>2006</v>
      </c>
      <c r="C926" s="8">
        <v>3.1699999999999999E-2</v>
      </c>
      <c r="D926" s="10" t="b">
        <v>0</v>
      </c>
      <c r="E926" s="5" t="s">
        <v>2525</v>
      </c>
      <c r="F926" s="5" t="s">
        <v>2525</v>
      </c>
      <c r="G926" s="5" t="s">
        <v>2525</v>
      </c>
    </row>
    <row r="927" spans="1:7">
      <c r="A927" s="5" t="s">
        <v>2611</v>
      </c>
      <c r="B927" s="5" t="s">
        <v>4979</v>
      </c>
      <c r="C927" s="8">
        <v>-1.7600000000000001E-2</v>
      </c>
      <c r="D927" s="10" t="b">
        <v>0</v>
      </c>
      <c r="E927" s="5" t="s">
        <v>2525</v>
      </c>
      <c r="F927" s="5" t="s">
        <v>2525</v>
      </c>
      <c r="G927" s="5" t="s">
        <v>2525</v>
      </c>
    </row>
    <row r="928" spans="1:7">
      <c r="A928" s="5" t="s">
        <v>2611</v>
      </c>
      <c r="B928" s="5" t="s">
        <v>4984</v>
      </c>
      <c r="C928" s="8">
        <v>-6.0699999999999997E-2</v>
      </c>
      <c r="D928" s="10" t="b">
        <v>0</v>
      </c>
      <c r="E928" s="5" t="s">
        <v>2525</v>
      </c>
      <c r="F928" s="5" t="s">
        <v>2525</v>
      </c>
      <c r="G928" s="5" t="s">
        <v>2525</v>
      </c>
    </row>
    <row r="929" spans="1:7">
      <c r="A929" s="5" t="s">
        <v>2611</v>
      </c>
      <c r="B929" s="5" t="s">
        <v>4988</v>
      </c>
      <c r="C929" s="8">
        <v>-7.2800000000000004E-2</v>
      </c>
      <c r="D929" s="10" t="b">
        <v>0</v>
      </c>
      <c r="E929" s="5" t="s">
        <v>2525</v>
      </c>
      <c r="F929" s="5" t="s">
        <v>2525</v>
      </c>
      <c r="G929" s="5" t="s">
        <v>2525</v>
      </c>
    </row>
    <row r="930" spans="1:7">
      <c r="A930" s="5" t="s">
        <v>2611</v>
      </c>
      <c r="B930" s="5" t="s">
        <v>4993</v>
      </c>
      <c r="C930" s="8">
        <v>-5.9799999999999999E-2</v>
      </c>
      <c r="D930" s="10" t="b">
        <v>0</v>
      </c>
      <c r="E930" s="5" t="s">
        <v>2525</v>
      </c>
      <c r="F930" s="5" t="s">
        <v>2525</v>
      </c>
      <c r="G930" s="5" t="s">
        <v>2525</v>
      </c>
    </row>
    <row r="931" spans="1:7">
      <c r="A931" s="5" t="s">
        <v>2611</v>
      </c>
      <c r="B931" s="5" t="s">
        <v>4998</v>
      </c>
      <c r="C931" s="8">
        <v>-2.3800000000000002E-2</v>
      </c>
      <c r="D931" s="10" t="b">
        <v>1</v>
      </c>
      <c r="E931" s="10" t="b">
        <v>1</v>
      </c>
      <c r="F931" s="5" t="s">
        <v>5000</v>
      </c>
      <c r="G931" s="8">
        <v>-2.3800000000000002E-2</v>
      </c>
    </row>
    <row r="932" spans="1:7">
      <c r="A932" s="5" t="s">
        <v>2611</v>
      </c>
      <c r="B932" s="5" t="s">
        <v>5003</v>
      </c>
      <c r="C932" s="8">
        <v>-3.3700000000000001E-2</v>
      </c>
      <c r="D932" s="10" t="b">
        <v>1</v>
      </c>
      <c r="E932" s="10" t="b">
        <v>1</v>
      </c>
      <c r="F932" s="5" t="s">
        <v>5006</v>
      </c>
      <c r="G932" s="8">
        <v>-3.3700000000000001E-2</v>
      </c>
    </row>
    <row r="933" spans="1:7">
      <c r="A933" s="5" t="s">
        <v>2611</v>
      </c>
      <c r="B933" s="5" t="s">
        <v>5009</v>
      </c>
      <c r="C933" s="8">
        <v>-2.6499999999999999E-2</v>
      </c>
      <c r="D933" s="10" t="b">
        <v>0</v>
      </c>
      <c r="E933" s="5" t="s">
        <v>2525</v>
      </c>
      <c r="F933" s="5" t="s">
        <v>2525</v>
      </c>
      <c r="G933" s="5" t="s">
        <v>2525</v>
      </c>
    </row>
    <row r="934" spans="1:7">
      <c r="A934" s="5" t="s">
        <v>2611</v>
      </c>
      <c r="B934" s="5" t="s">
        <v>5013</v>
      </c>
      <c r="C934" s="8">
        <v>2.1499999999999998E-2</v>
      </c>
      <c r="D934" s="10" t="b">
        <v>1</v>
      </c>
      <c r="E934" s="10" t="b">
        <v>1</v>
      </c>
      <c r="F934" s="5" t="s">
        <v>5018</v>
      </c>
      <c r="G934" s="8">
        <v>2.1499999999999998E-2</v>
      </c>
    </row>
    <row r="935" spans="1:7">
      <c r="A935" s="5" t="s">
        <v>2611</v>
      </c>
      <c r="B935" s="5" t="s">
        <v>2028</v>
      </c>
      <c r="C935" s="8">
        <v>-8.4199999999999997E-2</v>
      </c>
      <c r="D935" s="10" t="b">
        <v>1</v>
      </c>
      <c r="E935" s="10" t="b">
        <v>1</v>
      </c>
      <c r="F935" s="5" t="s">
        <v>5022</v>
      </c>
      <c r="G935" s="8">
        <v>-8.4199999999999997E-2</v>
      </c>
    </row>
    <row r="936" spans="1:7">
      <c r="A936" s="5" t="s">
        <v>2611</v>
      </c>
      <c r="B936" s="5" t="s">
        <v>5025</v>
      </c>
      <c r="C936" s="8">
        <v>5.33E-2</v>
      </c>
      <c r="D936" s="10" t="b">
        <v>0</v>
      </c>
      <c r="E936" s="5" t="s">
        <v>2525</v>
      </c>
      <c r="F936" s="5" t="s">
        <v>2525</v>
      </c>
      <c r="G936" s="5" t="s">
        <v>2525</v>
      </c>
    </row>
    <row r="937" spans="1:7">
      <c r="A937" s="5" t="s">
        <v>2611</v>
      </c>
      <c r="B937" s="5" t="s">
        <v>2042</v>
      </c>
      <c r="C937" s="8">
        <v>4.99E-2</v>
      </c>
      <c r="D937" s="10" t="b">
        <v>0</v>
      </c>
      <c r="E937" s="5" t="s">
        <v>2525</v>
      </c>
      <c r="F937" s="5" t="s">
        <v>2525</v>
      </c>
      <c r="G937" s="5" t="s">
        <v>2525</v>
      </c>
    </row>
    <row r="938" spans="1:7">
      <c r="A938" s="5" t="s">
        <v>2611</v>
      </c>
      <c r="B938" s="5" t="s">
        <v>5033</v>
      </c>
      <c r="C938" s="8">
        <v>-2.6800000000000001E-2</v>
      </c>
      <c r="D938" s="10" t="b">
        <v>0</v>
      </c>
      <c r="E938" s="5" t="s">
        <v>2525</v>
      </c>
      <c r="F938" s="5" t="s">
        <v>2525</v>
      </c>
      <c r="G938" s="5" t="s">
        <v>2525</v>
      </c>
    </row>
    <row r="939" spans="1:7">
      <c r="A939" s="5" t="s">
        <v>2611</v>
      </c>
      <c r="B939" s="5" t="s">
        <v>5035</v>
      </c>
      <c r="C939" s="8">
        <v>2.2700000000000001E-2</v>
      </c>
      <c r="D939" s="10" t="b">
        <v>0</v>
      </c>
      <c r="E939" s="5" t="s">
        <v>2525</v>
      </c>
      <c r="F939" s="5" t="s">
        <v>2525</v>
      </c>
      <c r="G939" s="5" t="s">
        <v>2525</v>
      </c>
    </row>
    <row r="940" spans="1:7">
      <c r="A940" s="5" t="s">
        <v>2611</v>
      </c>
      <c r="B940" s="5" t="s">
        <v>5040</v>
      </c>
      <c r="C940" s="8">
        <v>1.6E-2</v>
      </c>
      <c r="D940" s="10" t="b">
        <v>0</v>
      </c>
      <c r="E940" s="5" t="s">
        <v>2525</v>
      </c>
      <c r="F940" s="5" t="s">
        <v>2525</v>
      </c>
      <c r="G940" s="5" t="s">
        <v>2525</v>
      </c>
    </row>
    <row r="941" spans="1:7">
      <c r="A941" s="5" t="s">
        <v>2611</v>
      </c>
      <c r="B941" s="5" t="s">
        <v>2049</v>
      </c>
      <c r="C941" s="8">
        <v>3.1099999999999999E-2</v>
      </c>
      <c r="D941" s="10" t="b">
        <v>0</v>
      </c>
      <c r="E941" s="5" t="s">
        <v>2525</v>
      </c>
      <c r="F941" s="5" t="s">
        <v>2525</v>
      </c>
      <c r="G941" s="5" t="s">
        <v>2525</v>
      </c>
    </row>
    <row r="942" spans="1:7">
      <c r="A942" s="5" t="s">
        <v>2611</v>
      </c>
      <c r="B942" s="5" t="s">
        <v>5049</v>
      </c>
      <c r="C942" s="8">
        <v>1.9900000000000001E-2</v>
      </c>
      <c r="D942" s="10" t="b">
        <v>0</v>
      </c>
      <c r="E942" s="5" t="s">
        <v>2525</v>
      </c>
      <c r="F942" s="5" t="s">
        <v>2525</v>
      </c>
      <c r="G942" s="5" t="s">
        <v>2525</v>
      </c>
    </row>
    <row r="943" spans="1:7">
      <c r="A943" s="5" t="s">
        <v>2611</v>
      </c>
      <c r="B943" s="5" t="s">
        <v>5054</v>
      </c>
      <c r="C943" s="8">
        <v>3.78E-2</v>
      </c>
      <c r="D943" s="10" t="b">
        <v>0</v>
      </c>
      <c r="E943" s="5" t="s">
        <v>2525</v>
      </c>
      <c r="F943" s="5" t="s">
        <v>2525</v>
      </c>
      <c r="G943" s="5" t="s">
        <v>2525</v>
      </c>
    </row>
    <row r="944" spans="1:7">
      <c r="A944" s="5" t="s">
        <v>2611</v>
      </c>
      <c r="B944" s="5" t="s">
        <v>5058</v>
      </c>
      <c r="C944" s="8">
        <v>2.9600000000000001E-2</v>
      </c>
      <c r="D944" s="10" t="b">
        <v>0</v>
      </c>
      <c r="E944" s="5" t="s">
        <v>2525</v>
      </c>
      <c r="F944" s="5" t="s">
        <v>2525</v>
      </c>
      <c r="G944" s="5" t="s">
        <v>2525</v>
      </c>
    </row>
    <row r="945" spans="1:7">
      <c r="A945" s="5" t="s">
        <v>2611</v>
      </c>
      <c r="B945" s="5" t="s">
        <v>5062</v>
      </c>
      <c r="C945" s="8">
        <v>-1.66E-2</v>
      </c>
      <c r="D945" s="10" t="b">
        <v>1</v>
      </c>
      <c r="E945" s="10" t="b">
        <v>1</v>
      </c>
      <c r="F945" s="5" t="s">
        <v>5065</v>
      </c>
      <c r="G945" s="8">
        <v>-1.66E-2</v>
      </c>
    </row>
    <row r="946" spans="1:7">
      <c r="A946" s="5" t="s">
        <v>2611</v>
      </c>
      <c r="B946" s="5" t="s">
        <v>2059</v>
      </c>
      <c r="C946" s="8">
        <v>5.0500000000000003E-2</v>
      </c>
      <c r="D946" s="10" t="b">
        <v>0</v>
      </c>
      <c r="E946" s="5" t="s">
        <v>2525</v>
      </c>
      <c r="F946" s="5" t="s">
        <v>2525</v>
      </c>
      <c r="G946" s="5" t="s">
        <v>2525</v>
      </c>
    </row>
    <row r="947" spans="1:7">
      <c r="A947" s="5" t="s">
        <v>2611</v>
      </c>
      <c r="B947" s="5" t="s">
        <v>5070</v>
      </c>
      <c r="C947" s="8">
        <v>-3.4700000000000002E-2</v>
      </c>
      <c r="D947" s="10" t="b">
        <v>0</v>
      </c>
      <c r="E947" s="5" t="s">
        <v>2525</v>
      </c>
      <c r="F947" s="5" t="s">
        <v>2525</v>
      </c>
      <c r="G947" s="5" t="s">
        <v>2525</v>
      </c>
    </row>
    <row r="948" spans="1:7">
      <c r="A948" s="5" t="s">
        <v>2611</v>
      </c>
      <c r="B948" s="5" t="s">
        <v>5073</v>
      </c>
      <c r="C948" s="8">
        <v>3.8100000000000002E-2</v>
      </c>
      <c r="D948" s="10" t="b">
        <v>1</v>
      </c>
      <c r="E948" s="10" t="b">
        <v>1</v>
      </c>
      <c r="F948" s="5" t="s">
        <v>5075</v>
      </c>
      <c r="G948" s="8">
        <v>3.8100000000000002E-2</v>
      </c>
    </row>
    <row r="949" spans="1:7">
      <c r="A949" s="5" t="s">
        <v>2611</v>
      </c>
      <c r="B949" s="5" t="s">
        <v>5077</v>
      </c>
      <c r="C949" s="8">
        <v>1.4E-2</v>
      </c>
      <c r="D949" s="10" t="b">
        <v>0</v>
      </c>
      <c r="E949" s="5" t="s">
        <v>2525</v>
      </c>
      <c r="F949" s="5" t="s">
        <v>2525</v>
      </c>
      <c r="G949" s="5" t="s">
        <v>2525</v>
      </c>
    </row>
    <row r="950" spans="1:7">
      <c r="A950" s="5" t="s">
        <v>2611</v>
      </c>
      <c r="B950" s="5" t="s">
        <v>5081</v>
      </c>
      <c r="C950" s="8">
        <v>-4.4000000000000003E-3</v>
      </c>
      <c r="D950" s="10" t="b">
        <v>0</v>
      </c>
      <c r="E950" s="5" t="s">
        <v>2525</v>
      </c>
      <c r="F950" s="5" t="s">
        <v>2525</v>
      </c>
      <c r="G950" s="5" t="s">
        <v>2525</v>
      </c>
    </row>
    <row r="951" spans="1:7">
      <c r="A951" s="5" t="s">
        <v>2611</v>
      </c>
      <c r="B951" s="5" t="s">
        <v>2070</v>
      </c>
      <c r="C951" s="8">
        <v>3.1399999999999997E-2</v>
      </c>
      <c r="D951" s="10" t="b">
        <v>0</v>
      </c>
      <c r="E951" s="5" t="s">
        <v>2525</v>
      </c>
      <c r="F951" s="5" t="s">
        <v>2525</v>
      </c>
      <c r="G951" s="5" t="s">
        <v>2525</v>
      </c>
    </row>
    <row r="952" spans="1:7">
      <c r="A952" s="5" t="s">
        <v>2611</v>
      </c>
      <c r="B952" s="5" t="s">
        <v>5088</v>
      </c>
      <c r="C952" s="8">
        <v>5.5599999999999997E-2</v>
      </c>
      <c r="D952" s="10" t="b">
        <v>0</v>
      </c>
      <c r="E952" s="5" t="s">
        <v>2525</v>
      </c>
      <c r="F952" s="5" t="s">
        <v>2525</v>
      </c>
      <c r="G952" s="5" t="s">
        <v>2525</v>
      </c>
    </row>
    <row r="953" spans="1:7">
      <c r="A953" s="5" t="s">
        <v>2611</v>
      </c>
      <c r="B953" s="5" t="s">
        <v>5090</v>
      </c>
      <c r="C953" s="8">
        <v>2.35E-2</v>
      </c>
      <c r="D953" s="10" t="b">
        <v>0</v>
      </c>
      <c r="E953" s="5" t="s">
        <v>2525</v>
      </c>
      <c r="F953" s="5" t="s">
        <v>2525</v>
      </c>
      <c r="G953" s="5" t="s">
        <v>2525</v>
      </c>
    </row>
    <row r="954" spans="1:7">
      <c r="A954" s="5" t="s">
        <v>2611</v>
      </c>
      <c r="B954" s="5" t="s">
        <v>2074</v>
      </c>
      <c r="C954" s="8">
        <v>3.1800000000000002E-2</v>
      </c>
      <c r="D954" s="10" t="b">
        <v>0</v>
      </c>
      <c r="E954" s="5" t="s">
        <v>2525</v>
      </c>
      <c r="F954" s="5" t="s">
        <v>2525</v>
      </c>
      <c r="G954" s="5" t="s">
        <v>2525</v>
      </c>
    </row>
    <row r="955" spans="1:7">
      <c r="A955" s="5" t="s">
        <v>2611</v>
      </c>
      <c r="B955" s="5" t="s">
        <v>5096</v>
      </c>
      <c r="C955" s="8">
        <v>2.9600000000000001E-2</v>
      </c>
      <c r="D955" s="10" t="b">
        <v>0</v>
      </c>
      <c r="E955" s="5" t="s">
        <v>2525</v>
      </c>
      <c r="F955" s="5" t="s">
        <v>2525</v>
      </c>
      <c r="G955" s="5" t="s">
        <v>2525</v>
      </c>
    </row>
    <row r="956" spans="1:7">
      <c r="A956" s="5" t="s">
        <v>2611</v>
      </c>
      <c r="B956" s="5" t="s">
        <v>5099</v>
      </c>
      <c r="C956" s="8">
        <v>-1.9300000000000001E-2</v>
      </c>
      <c r="D956" s="10" t="b">
        <v>0</v>
      </c>
      <c r="E956" s="5" t="s">
        <v>2525</v>
      </c>
      <c r="F956" s="5" t="s">
        <v>2525</v>
      </c>
      <c r="G956" s="5" t="s">
        <v>2525</v>
      </c>
    </row>
    <row r="957" spans="1:7">
      <c r="A957" s="5" t="s">
        <v>2611</v>
      </c>
      <c r="B957" s="5" t="s">
        <v>5103</v>
      </c>
      <c r="C957" s="8">
        <v>-1.83E-2</v>
      </c>
      <c r="D957" s="10" t="b">
        <v>0</v>
      </c>
      <c r="E957" s="5" t="s">
        <v>2525</v>
      </c>
      <c r="F957" s="5" t="s">
        <v>2525</v>
      </c>
      <c r="G957" s="5" t="s">
        <v>2525</v>
      </c>
    </row>
    <row r="958" spans="1:7">
      <c r="A958" s="5" t="s">
        <v>2611</v>
      </c>
      <c r="B958" s="5" t="s">
        <v>5107</v>
      </c>
      <c r="C958" s="8">
        <v>-2.12E-2</v>
      </c>
      <c r="D958" s="10" t="b">
        <v>0</v>
      </c>
      <c r="E958" s="5" t="s">
        <v>2525</v>
      </c>
      <c r="F958" s="5" t="s">
        <v>2525</v>
      </c>
      <c r="G958" s="5" t="s">
        <v>2525</v>
      </c>
    </row>
    <row r="959" spans="1:7">
      <c r="A959" s="5" t="s">
        <v>2611</v>
      </c>
      <c r="B959" s="5" t="s">
        <v>5110</v>
      </c>
      <c r="C959" s="8">
        <v>-2.2499999999999999E-2</v>
      </c>
      <c r="D959" s="10" t="b">
        <v>0</v>
      </c>
      <c r="E959" s="5" t="s">
        <v>2525</v>
      </c>
      <c r="F959" s="5" t="s">
        <v>2525</v>
      </c>
      <c r="G959" s="5" t="s">
        <v>2525</v>
      </c>
    </row>
    <row r="960" spans="1:7">
      <c r="A960" s="5" t="s">
        <v>2611</v>
      </c>
      <c r="B960" s="5" t="s">
        <v>2086</v>
      </c>
      <c r="C960" s="8">
        <v>3.5499999999999997E-2</v>
      </c>
      <c r="D960" s="10" t="b">
        <v>0</v>
      </c>
      <c r="E960" s="5" t="s">
        <v>2525</v>
      </c>
      <c r="F960" s="5" t="s">
        <v>2525</v>
      </c>
      <c r="G960" s="5" t="s">
        <v>2525</v>
      </c>
    </row>
    <row r="961" spans="1:7">
      <c r="A961" s="5" t="s">
        <v>2611</v>
      </c>
      <c r="B961" s="5" t="s">
        <v>5115</v>
      </c>
      <c r="C961" s="8">
        <v>3.1099999999999999E-2</v>
      </c>
      <c r="D961" s="10" t="b">
        <v>0</v>
      </c>
      <c r="E961" s="5" t="s">
        <v>2525</v>
      </c>
      <c r="F961" s="5" t="s">
        <v>2525</v>
      </c>
      <c r="G961" s="5" t="s">
        <v>2525</v>
      </c>
    </row>
    <row r="962" spans="1:7">
      <c r="A962" s="5" t="s">
        <v>2611</v>
      </c>
      <c r="B962" s="5" t="s">
        <v>5118</v>
      </c>
      <c r="C962" s="8">
        <v>-4.2799999999999998E-2</v>
      </c>
      <c r="D962" s="10" t="b">
        <v>0</v>
      </c>
      <c r="E962" s="5" t="s">
        <v>2525</v>
      </c>
      <c r="F962" s="5" t="s">
        <v>2525</v>
      </c>
      <c r="G962" s="5" t="s">
        <v>2525</v>
      </c>
    </row>
    <row r="963" spans="1:7">
      <c r="A963" s="5" t="s">
        <v>2611</v>
      </c>
      <c r="B963" s="5" t="s">
        <v>5121</v>
      </c>
      <c r="C963" s="8">
        <v>3.3300000000000003E-2</v>
      </c>
      <c r="D963" s="10" t="b">
        <v>0</v>
      </c>
      <c r="E963" s="5" t="s">
        <v>2525</v>
      </c>
      <c r="F963" s="5" t="s">
        <v>2525</v>
      </c>
      <c r="G963" s="5" t="s">
        <v>2525</v>
      </c>
    </row>
    <row r="964" spans="1:7">
      <c r="A964" s="5" t="s">
        <v>2611</v>
      </c>
      <c r="B964" s="5" t="s">
        <v>5123</v>
      </c>
      <c r="C964" s="8">
        <v>2.6700000000000002E-2</v>
      </c>
      <c r="D964" s="10" t="b">
        <v>0</v>
      </c>
      <c r="E964" s="5" t="s">
        <v>2525</v>
      </c>
      <c r="F964" s="5" t="s">
        <v>2525</v>
      </c>
      <c r="G964" s="5" t="s">
        <v>2525</v>
      </c>
    </row>
    <row r="965" spans="1:7">
      <c r="A965" s="5" t="s">
        <v>2611</v>
      </c>
      <c r="B965" s="5" t="s">
        <v>5126</v>
      </c>
      <c r="C965" s="11">
        <v>-5.0000000000000001E-4</v>
      </c>
      <c r="D965" s="10" t="b">
        <v>0</v>
      </c>
      <c r="E965" s="5" t="s">
        <v>2525</v>
      </c>
      <c r="F965" s="5" t="s">
        <v>2525</v>
      </c>
      <c r="G965" s="5" t="s">
        <v>2525</v>
      </c>
    </row>
    <row r="966" spans="1:7">
      <c r="A966" s="5" t="s">
        <v>2611</v>
      </c>
      <c r="B966" s="5" t="s">
        <v>5130</v>
      </c>
      <c r="C966" s="8">
        <v>-3.2199999999999999E-2</v>
      </c>
      <c r="D966" s="10" t="b">
        <v>1</v>
      </c>
      <c r="E966" s="10" t="b">
        <v>1</v>
      </c>
      <c r="F966" s="5" t="s">
        <v>5132</v>
      </c>
      <c r="G966" s="8">
        <v>-3.2199999999999999E-2</v>
      </c>
    </row>
    <row r="967" spans="1:7">
      <c r="A967" s="5" t="s">
        <v>2611</v>
      </c>
      <c r="B967" s="5" t="s">
        <v>5135</v>
      </c>
      <c r="C967" s="8">
        <v>2.1399999999999999E-2</v>
      </c>
      <c r="D967" s="10" t="b">
        <v>0</v>
      </c>
      <c r="E967" s="5" t="s">
        <v>2525</v>
      </c>
      <c r="F967" s="5" t="s">
        <v>2525</v>
      </c>
      <c r="G967" s="5" t="s">
        <v>2525</v>
      </c>
    </row>
    <row r="968" spans="1:7">
      <c r="A968" s="5" t="s">
        <v>2611</v>
      </c>
      <c r="B968" s="5" t="s">
        <v>5138</v>
      </c>
      <c r="C968" s="8">
        <v>-5.6899999999999999E-2</v>
      </c>
      <c r="D968" s="10" t="b">
        <v>0</v>
      </c>
      <c r="E968" s="5" t="s">
        <v>2525</v>
      </c>
      <c r="F968" s="5" t="s">
        <v>2525</v>
      </c>
      <c r="G968" s="5" t="s">
        <v>2525</v>
      </c>
    </row>
    <row r="969" spans="1:7">
      <c r="A969" s="5" t="s">
        <v>2611</v>
      </c>
      <c r="B969" s="5" t="s">
        <v>2119</v>
      </c>
      <c r="C969" s="8">
        <v>-4.58E-2</v>
      </c>
      <c r="D969" s="10" t="b">
        <v>0</v>
      </c>
      <c r="E969" s="5" t="s">
        <v>2525</v>
      </c>
      <c r="F969" s="5" t="s">
        <v>2525</v>
      </c>
      <c r="G969" s="5" t="s">
        <v>2525</v>
      </c>
    </row>
    <row r="970" spans="1:7">
      <c r="A970" s="5" t="s">
        <v>2611</v>
      </c>
      <c r="B970" s="5" t="s">
        <v>5142</v>
      </c>
      <c r="C970" s="8">
        <v>-2.1700000000000001E-2</v>
      </c>
      <c r="D970" s="10" t="b">
        <v>0</v>
      </c>
      <c r="E970" s="5" t="s">
        <v>2525</v>
      </c>
      <c r="F970" s="5" t="s">
        <v>2525</v>
      </c>
      <c r="G970" s="5" t="s">
        <v>2525</v>
      </c>
    </row>
    <row r="971" spans="1:7">
      <c r="A971" s="5" t="s">
        <v>2611</v>
      </c>
      <c r="B971" s="5" t="s">
        <v>5146</v>
      </c>
      <c r="C971" s="8">
        <v>1.66E-2</v>
      </c>
      <c r="D971" s="10" t="b">
        <v>1</v>
      </c>
      <c r="E971" s="10" t="b">
        <v>1</v>
      </c>
      <c r="F971" s="5" t="s">
        <v>5148</v>
      </c>
      <c r="G971" s="8">
        <v>1.66E-2</v>
      </c>
    </row>
    <row r="972" spans="1:7">
      <c r="A972" s="5" t="s">
        <v>2611</v>
      </c>
      <c r="B972" s="5" t="s">
        <v>5151</v>
      </c>
      <c r="C972" s="8">
        <v>3.0300000000000001E-2</v>
      </c>
      <c r="D972" s="10" t="b">
        <v>0</v>
      </c>
      <c r="E972" s="5" t="s">
        <v>2525</v>
      </c>
      <c r="F972" s="5" t="s">
        <v>2525</v>
      </c>
      <c r="G972" s="5" t="s">
        <v>2525</v>
      </c>
    </row>
    <row r="973" spans="1:7">
      <c r="A973" s="5" t="s">
        <v>2611</v>
      </c>
      <c r="B973" s="5" t="s">
        <v>2136</v>
      </c>
      <c r="C973" s="8">
        <v>2.1299999999999999E-2</v>
      </c>
      <c r="D973" s="10" t="b">
        <v>0</v>
      </c>
      <c r="E973" s="5" t="s">
        <v>2525</v>
      </c>
      <c r="F973" s="5" t="s">
        <v>2525</v>
      </c>
      <c r="G973" s="5" t="s">
        <v>2525</v>
      </c>
    </row>
    <row r="974" spans="1:7">
      <c r="A974" s="5" t="s">
        <v>2611</v>
      </c>
      <c r="B974" s="5" t="s">
        <v>5157</v>
      </c>
      <c r="C974" s="8">
        <v>-3.7999999999999999E-2</v>
      </c>
      <c r="D974" s="10" t="b">
        <v>0</v>
      </c>
      <c r="E974" s="5" t="s">
        <v>2525</v>
      </c>
      <c r="F974" s="5" t="s">
        <v>2525</v>
      </c>
      <c r="G974" s="5" t="s">
        <v>2525</v>
      </c>
    </row>
    <row r="975" spans="1:7">
      <c r="A975" s="5" t="s">
        <v>2611</v>
      </c>
      <c r="B975" s="5" t="s">
        <v>5160</v>
      </c>
      <c r="C975" s="8">
        <v>-2.0899999999999998E-2</v>
      </c>
      <c r="D975" s="10" t="b">
        <v>0</v>
      </c>
      <c r="E975" s="5" t="s">
        <v>2525</v>
      </c>
      <c r="F975" s="5" t="s">
        <v>2525</v>
      </c>
      <c r="G975" s="5" t="s">
        <v>2525</v>
      </c>
    </row>
    <row r="976" spans="1:7">
      <c r="A976" s="5" t="s">
        <v>2611</v>
      </c>
      <c r="B976" s="5" t="s">
        <v>5163</v>
      </c>
      <c r="C976" s="8">
        <v>-2.41E-2</v>
      </c>
      <c r="D976" s="10" t="b">
        <v>0</v>
      </c>
      <c r="E976" s="5" t="s">
        <v>2525</v>
      </c>
      <c r="F976" s="5" t="s">
        <v>2525</v>
      </c>
      <c r="G976" s="5" t="s">
        <v>2525</v>
      </c>
    </row>
    <row r="977" spans="1:7">
      <c r="A977" s="5" t="s">
        <v>2611</v>
      </c>
      <c r="B977" s="5" t="s">
        <v>5167</v>
      </c>
      <c r="C977" s="8">
        <v>-2.86E-2</v>
      </c>
      <c r="D977" s="10" t="b">
        <v>0</v>
      </c>
      <c r="E977" s="5" t="s">
        <v>2525</v>
      </c>
      <c r="F977" s="5" t="s">
        <v>2525</v>
      </c>
      <c r="G977" s="5" t="s">
        <v>2525</v>
      </c>
    </row>
    <row r="978" spans="1:7">
      <c r="A978" s="5" t="s">
        <v>2611</v>
      </c>
      <c r="B978" s="5" t="s">
        <v>5170</v>
      </c>
      <c r="C978" s="8">
        <v>2.1700000000000001E-2</v>
      </c>
      <c r="D978" s="10" t="b">
        <v>1</v>
      </c>
      <c r="E978" s="10" t="b">
        <v>1</v>
      </c>
      <c r="F978" s="5" t="s">
        <v>5172</v>
      </c>
      <c r="G978" s="8">
        <v>2.1700000000000001E-2</v>
      </c>
    </row>
    <row r="979" spans="1:7">
      <c r="A979" s="5" t="s">
        <v>2611</v>
      </c>
      <c r="B979" s="5" t="s">
        <v>5175</v>
      </c>
      <c r="C979" s="8">
        <v>1.9900000000000001E-2</v>
      </c>
      <c r="D979" s="10" t="b">
        <v>1</v>
      </c>
      <c r="E979" s="10" t="b">
        <v>1</v>
      </c>
      <c r="F979" s="5" t="s">
        <v>5176</v>
      </c>
      <c r="G979" s="8">
        <v>1.9900000000000001E-2</v>
      </c>
    </row>
    <row r="980" spans="1:7">
      <c r="A980" s="5" t="s">
        <v>2611</v>
      </c>
      <c r="B980" s="5" t="s">
        <v>5178</v>
      </c>
      <c r="C980" s="8">
        <v>-6.6100000000000006E-2</v>
      </c>
      <c r="D980" s="10" t="b">
        <v>0</v>
      </c>
      <c r="E980" s="5" t="s">
        <v>2525</v>
      </c>
      <c r="F980" s="5" t="s">
        <v>2525</v>
      </c>
      <c r="G980" s="5" t="s">
        <v>2525</v>
      </c>
    </row>
    <row r="981" spans="1:7">
      <c r="A981" s="5" t="s">
        <v>2611</v>
      </c>
      <c r="B981" s="5" t="s">
        <v>2148</v>
      </c>
      <c r="C981" s="8">
        <v>6.83E-2</v>
      </c>
      <c r="D981" s="10" t="b">
        <v>0</v>
      </c>
      <c r="E981" s="5" t="s">
        <v>2525</v>
      </c>
      <c r="F981" s="5" t="s">
        <v>2525</v>
      </c>
      <c r="G981" s="5" t="s">
        <v>2525</v>
      </c>
    </row>
    <row r="982" spans="1:7">
      <c r="A982" s="5" t="s">
        <v>2611</v>
      </c>
      <c r="B982" s="5" t="s">
        <v>5183</v>
      </c>
      <c r="C982" s="8">
        <v>1.4500000000000001E-2</v>
      </c>
      <c r="D982" s="10" t="b">
        <v>0</v>
      </c>
      <c r="E982" s="5" t="s">
        <v>2525</v>
      </c>
      <c r="F982" s="5" t="s">
        <v>2525</v>
      </c>
      <c r="G982" s="5" t="s">
        <v>2525</v>
      </c>
    </row>
    <row r="983" spans="1:7">
      <c r="A983" s="5" t="s">
        <v>2611</v>
      </c>
      <c r="B983" s="5" t="s">
        <v>5187</v>
      </c>
      <c r="C983" s="8">
        <v>-2.1000000000000001E-2</v>
      </c>
      <c r="D983" s="10" t="b">
        <v>0</v>
      </c>
      <c r="E983" s="5" t="s">
        <v>2525</v>
      </c>
      <c r="F983" s="5" t="s">
        <v>2525</v>
      </c>
      <c r="G983" s="5" t="s">
        <v>2525</v>
      </c>
    </row>
    <row r="984" spans="1:7">
      <c r="A984" s="5" t="s">
        <v>2611</v>
      </c>
      <c r="B984" s="5" t="s">
        <v>5192</v>
      </c>
      <c r="C984" s="8">
        <v>-1.7000000000000001E-2</v>
      </c>
      <c r="D984" s="10" t="b">
        <v>0</v>
      </c>
      <c r="E984" s="5" t="s">
        <v>2525</v>
      </c>
      <c r="F984" s="5" t="s">
        <v>2525</v>
      </c>
      <c r="G984" s="5" t="s">
        <v>2525</v>
      </c>
    </row>
    <row r="985" spans="1:7">
      <c r="A985" s="5" t="s">
        <v>2611</v>
      </c>
      <c r="B985" s="5" t="s">
        <v>5195</v>
      </c>
      <c r="C985" s="8">
        <v>-1.72E-2</v>
      </c>
      <c r="D985" s="10" t="b">
        <v>0</v>
      </c>
      <c r="E985" s="5" t="s">
        <v>2525</v>
      </c>
      <c r="F985" s="5" t="s">
        <v>2525</v>
      </c>
      <c r="G985" s="5" t="s">
        <v>2525</v>
      </c>
    </row>
    <row r="986" spans="1:7">
      <c r="A986" s="5" t="s">
        <v>2611</v>
      </c>
      <c r="B986" s="5" t="s">
        <v>5199</v>
      </c>
      <c r="C986" s="8">
        <v>-2.4E-2</v>
      </c>
      <c r="D986" s="10" t="b">
        <v>0</v>
      </c>
      <c r="E986" s="5" t="s">
        <v>2525</v>
      </c>
      <c r="F986" s="5" t="s">
        <v>2525</v>
      </c>
      <c r="G986" s="5" t="s">
        <v>2525</v>
      </c>
    </row>
    <row r="987" spans="1:7">
      <c r="A987" s="5" t="s">
        <v>2611</v>
      </c>
      <c r="B987" s="5" t="s">
        <v>5202</v>
      </c>
      <c r="C987" s="8">
        <v>5.67E-2</v>
      </c>
      <c r="D987" s="10" t="b">
        <v>0</v>
      </c>
      <c r="E987" s="5" t="s">
        <v>2525</v>
      </c>
      <c r="F987" s="5" t="s">
        <v>2525</v>
      </c>
      <c r="G987" s="5" t="s">
        <v>2525</v>
      </c>
    </row>
    <row r="988" spans="1:7">
      <c r="A988" s="5" t="s">
        <v>2611</v>
      </c>
      <c r="B988" s="5" t="s">
        <v>5207</v>
      </c>
      <c r="C988" s="8">
        <v>1.6299999999999999E-2</v>
      </c>
      <c r="D988" s="10" t="b">
        <v>0</v>
      </c>
      <c r="E988" s="5" t="s">
        <v>2525</v>
      </c>
      <c r="F988" s="5" t="s">
        <v>2525</v>
      </c>
      <c r="G988" s="5" t="s">
        <v>2525</v>
      </c>
    </row>
    <row r="989" spans="1:7">
      <c r="A989" s="5" t="s">
        <v>2611</v>
      </c>
      <c r="B989" s="5" t="s">
        <v>5210</v>
      </c>
      <c r="C989" s="8">
        <v>-2.8400000000000002E-2</v>
      </c>
      <c r="D989" s="10" t="b">
        <v>0</v>
      </c>
      <c r="E989" s="5" t="s">
        <v>2525</v>
      </c>
      <c r="F989" s="5" t="s">
        <v>2525</v>
      </c>
      <c r="G989" s="5" t="s">
        <v>2525</v>
      </c>
    </row>
    <row r="990" spans="1:7">
      <c r="A990" s="5" t="s">
        <v>2611</v>
      </c>
      <c r="B990" s="5" t="s">
        <v>2184</v>
      </c>
      <c r="C990" s="8">
        <v>-5.04E-2</v>
      </c>
      <c r="D990" s="10" t="b">
        <v>0</v>
      </c>
      <c r="E990" s="5" t="s">
        <v>2525</v>
      </c>
      <c r="F990" s="5" t="s">
        <v>2525</v>
      </c>
      <c r="G990" s="5" t="s">
        <v>2525</v>
      </c>
    </row>
    <row r="991" spans="1:7">
      <c r="A991" s="5" t="s">
        <v>2611</v>
      </c>
      <c r="B991" s="5" t="s">
        <v>5217</v>
      </c>
      <c r="C991" s="8">
        <v>2.1499999999999998E-2</v>
      </c>
      <c r="D991" s="10" t="b">
        <v>0</v>
      </c>
      <c r="E991" s="5" t="s">
        <v>2525</v>
      </c>
      <c r="F991" s="5" t="s">
        <v>2525</v>
      </c>
      <c r="G991" s="5" t="s">
        <v>2525</v>
      </c>
    </row>
    <row r="992" spans="1:7">
      <c r="A992" s="5" t="s">
        <v>2611</v>
      </c>
      <c r="B992" s="5" t="s">
        <v>5220</v>
      </c>
      <c r="C992" s="8">
        <v>-1.21E-2</v>
      </c>
      <c r="D992" s="10" t="b">
        <v>0</v>
      </c>
      <c r="E992" s="5" t="s">
        <v>2525</v>
      </c>
      <c r="F992" s="5" t="s">
        <v>2525</v>
      </c>
      <c r="G992" s="5" t="s">
        <v>2525</v>
      </c>
    </row>
    <row r="993" spans="1:7">
      <c r="A993" s="5" t="s">
        <v>2611</v>
      </c>
      <c r="B993" s="5" t="s">
        <v>2190</v>
      </c>
      <c r="C993" s="8">
        <v>-3.7100000000000001E-2</v>
      </c>
      <c r="D993" s="10" t="b">
        <v>0</v>
      </c>
      <c r="E993" s="5" t="s">
        <v>2525</v>
      </c>
      <c r="F993" s="5" t="s">
        <v>2525</v>
      </c>
      <c r="G993" s="5" t="s">
        <v>2525</v>
      </c>
    </row>
    <row r="994" spans="1:7">
      <c r="A994" s="5" t="s">
        <v>2611</v>
      </c>
      <c r="B994" s="5" t="s">
        <v>5227</v>
      </c>
      <c r="C994" s="8">
        <v>1.5E-3</v>
      </c>
      <c r="D994" s="10" t="b">
        <v>0</v>
      </c>
      <c r="E994" s="5" t="s">
        <v>2525</v>
      </c>
      <c r="F994" s="5" t="s">
        <v>2525</v>
      </c>
      <c r="G994" s="5" t="s">
        <v>2525</v>
      </c>
    </row>
    <row r="995" spans="1:7">
      <c r="A995" s="5" t="s">
        <v>2611</v>
      </c>
      <c r="B995" s="5" t="s">
        <v>5232</v>
      </c>
      <c r="C995" s="8">
        <v>-1.83E-2</v>
      </c>
      <c r="D995" s="10" t="b">
        <v>0</v>
      </c>
      <c r="E995" s="5" t="s">
        <v>2525</v>
      </c>
      <c r="F995" s="5" t="s">
        <v>2525</v>
      </c>
      <c r="G995" s="5" t="s">
        <v>2525</v>
      </c>
    </row>
    <row r="996" spans="1:7">
      <c r="A996" s="5" t="s">
        <v>2611</v>
      </c>
      <c r="B996" s="5" t="s">
        <v>5239</v>
      </c>
      <c r="C996" s="8">
        <v>1.9E-2</v>
      </c>
      <c r="D996" s="10" t="b">
        <v>1</v>
      </c>
      <c r="E996" s="10" t="b">
        <v>1</v>
      </c>
      <c r="F996" s="5" t="s">
        <v>5244</v>
      </c>
      <c r="G996" s="8">
        <v>1.9E-2</v>
      </c>
    </row>
    <row r="997" spans="1:7">
      <c r="A997" s="5" t="s">
        <v>2611</v>
      </c>
      <c r="B997" s="5" t="s">
        <v>5247</v>
      </c>
      <c r="C997" s="8">
        <v>-2.6700000000000002E-2</v>
      </c>
      <c r="D997" s="10" t="b">
        <v>0</v>
      </c>
      <c r="E997" s="5" t="s">
        <v>2525</v>
      </c>
      <c r="F997" s="5" t="s">
        <v>2525</v>
      </c>
      <c r="G997" s="5" t="s">
        <v>2525</v>
      </c>
    </row>
    <row r="998" spans="1:7">
      <c r="A998" s="5" t="s">
        <v>2611</v>
      </c>
      <c r="B998" s="5" t="s">
        <v>5253</v>
      </c>
      <c r="C998" s="8">
        <v>2.4500000000000001E-2</v>
      </c>
      <c r="D998" s="10" t="b">
        <v>0</v>
      </c>
      <c r="E998" s="5" t="s">
        <v>2525</v>
      </c>
      <c r="F998" s="5" t="s">
        <v>2525</v>
      </c>
      <c r="G998" s="5" t="s">
        <v>2525</v>
      </c>
    </row>
    <row r="999" spans="1:7">
      <c r="A999" s="5" t="s">
        <v>2611</v>
      </c>
      <c r="B999" s="5" t="s">
        <v>5262</v>
      </c>
      <c r="C999" s="8">
        <v>-2.75E-2</v>
      </c>
      <c r="D999" s="10" t="b">
        <v>0</v>
      </c>
      <c r="E999" s="5" t="s">
        <v>2525</v>
      </c>
      <c r="F999" s="5" t="s">
        <v>2525</v>
      </c>
      <c r="G999" s="5" t="s">
        <v>2525</v>
      </c>
    </row>
    <row r="1000" spans="1:7">
      <c r="A1000" s="5" t="s">
        <v>2611</v>
      </c>
      <c r="B1000" s="5" t="s">
        <v>5264</v>
      </c>
      <c r="C1000" s="8">
        <v>-2.1399999999999999E-2</v>
      </c>
      <c r="D1000" s="10" t="b">
        <v>1</v>
      </c>
      <c r="E1000" s="10" t="b">
        <v>1</v>
      </c>
      <c r="F1000" s="5" t="s">
        <v>5266</v>
      </c>
      <c r="G1000" s="8">
        <v>-2.1399999999999999E-2</v>
      </c>
    </row>
    <row r="1001" spans="1:7">
      <c r="A1001" s="5" t="s">
        <v>2611</v>
      </c>
      <c r="B1001" s="5" t="s">
        <v>5268</v>
      </c>
      <c r="C1001" s="8">
        <v>2.1999999999999999E-2</v>
      </c>
      <c r="D1001" s="10" t="b">
        <v>0</v>
      </c>
      <c r="E1001" s="5" t="s">
        <v>2525</v>
      </c>
      <c r="F1001" s="5" t="s">
        <v>2525</v>
      </c>
      <c r="G1001" s="5" t="s">
        <v>2525</v>
      </c>
    </row>
    <row r="1002" spans="1:7">
      <c r="A1002" s="5" t="s">
        <v>2611</v>
      </c>
      <c r="B1002" s="5" t="s">
        <v>5275</v>
      </c>
      <c r="C1002" s="8">
        <v>-1.8800000000000001E-2</v>
      </c>
      <c r="D1002" s="10" t="b">
        <v>0</v>
      </c>
      <c r="E1002" s="5" t="s">
        <v>2525</v>
      </c>
      <c r="F1002" s="5" t="s">
        <v>2525</v>
      </c>
      <c r="G1002" s="5" t="s">
        <v>2525</v>
      </c>
    </row>
    <row r="1003" spans="1:7">
      <c r="A1003" s="5" t="s">
        <v>2611</v>
      </c>
      <c r="B1003" s="5" t="s">
        <v>5279</v>
      </c>
      <c r="C1003" s="8">
        <v>2.1999999999999999E-2</v>
      </c>
      <c r="D1003" s="10" t="b">
        <v>1</v>
      </c>
      <c r="E1003" s="10" t="b">
        <v>1</v>
      </c>
      <c r="F1003" s="5" t="s">
        <v>5282</v>
      </c>
      <c r="G1003" s="8">
        <v>2.1999999999999999E-2</v>
      </c>
    </row>
    <row r="1004" spans="1:7">
      <c r="A1004" s="5" t="s">
        <v>2611</v>
      </c>
      <c r="B1004" s="5" t="s">
        <v>5284</v>
      </c>
      <c r="C1004" s="8">
        <v>3.27E-2</v>
      </c>
      <c r="D1004" s="10" t="b">
        <v>0</v>
      </c>
      <c r="E1004" s="5" t="s">
        <v>2525</v>
      </c>
      <c r="F1004" s="5" t="s">
        <v>2525</v>
      </c>
      <c r="G1004" s="5" t="s">
        <v>2525</v>
      </c>
    </row>
    <row r="1005" spans="1:7">
      <c r="A1005" s="5" t="s">
        <v>2611</v>
      </c>
      <c r="B1005" s="5" t="s">
        <v>2220</v>
      </c>
      <c r="C1005" s="8">
        <v>5.0599999999999999E-2</v>
      </c>
      <c r="D1005" s="10" t="b">
        <v>0</v>
      </c>
      <c r="E1005" s="5" t="s">
        <v>2525</v>
      </c>
      <c r="F1005" s="5" t="s">
        <v>2525</v>
      </c>
      <c r="G1005" s="5" t="s">
        <v>2525</v>
      </c>
    </row>
    <row r="1006" spans="1:7">
      <c r="A1006" s="5" t="s">
        <v>2611</v>
      </c>
      <c r="B1006" s="5" t="s">
        <v>2228</v>
      </c>
      <c r="C1006" s="8">
        <v>-6.1100000000000002E-2</v>
      </c>
      <c r="D1006" s="10" t="b">
        <v>0</v>
      </c>
      <c r="E1006" s="5" t="s">
        <v>2525</v>
      </c>
      <c r="F1006" s="5" t="s">
        <v>2525</v>
      </c>
      <c r="G1006" s="5" t="s">
        <v>2525</v>
      </c>
    </row>
    <row r="1007" spans="1:7">
      <c r="A1007" s="5" t="s">
        <v>2611</v>
      </c>
      <c r="B1007" s="5" t="s">
        <v>5290</v>
      </c>
      <c r="C1007" s="8">
        <v>-2.4199999999999999E-2</v>
      </c>
      <c r="D1007" s="10" t="b">
        <v>0</v>
      </c>
      <c r="E1007" s="5" t="s">
        <v>2525</v>
      </c>
      <c r="F1007" s="5" t="s">
        <v>2525</v>
      </c>
      <c r="G1007" s="5" t="s">
        <v>2525</v>
      </c>
    </row>
    <row r="1008" spans="1:7">
      <c r="A1008" s="5" t="s">
        <v>2611</v>
      </c>
      <c r="B1008" s="5" t="s">
        <v>5294</v>
      </c>
      <c r="C1008" s="8">
        <v>2.52E-2</v>
      </c>
      <c r="D1008" s="10" t="b">
        <v>0</v>
      </c>
      <c r="E1008" s="5" t="s">
        <v>2525</v>
      </c>
      <c r="F1008" s="5" t="s">
        <v>2525</v>
      </c>
      <c r="G1008" s="5" t="s">
        <v>2525</v>
      </c>
    </row>
    <row r="1009" spans="1:7">
      <c r="A1009" s="5" t="s">
        <v>2611</v>
      </c>
      <c r="B1009" s="5" t="s">
        <v>5299</v>
      </c>
      <c r="C1009" s="8">
        <v>3.6900000000000002E-2</v>
      </c>
      <c r="D1009" s="10" t="b">
        <v>0</v>
      </c>
      <c r="E1009" s="5" t="s">
        <v>2525</v>
      </c>
      <c r="F1009" s="5" t="s">
        <v>2525</v>
      </c>
      <c r="G1009" s="5" t="s">
        <v>2525</v>
      </c>
    </row>
    <row r="1010" spans="1:7">
      <c r="A1010" s="5" t="s">
        <v>2611</v>
      </c>
      <c r="B1010" s="5" t="s">
        <v>5304</v>
      </c>
      <c r="C1010" s="8">
        <v>-4.5900000000000003E-2</v>
      </c>
      <c r="D1010" s="10" t="b">
        <v>0</v>
      </c>
      <c r="E1010" s="5" t="s">
        <v>2525</v>
      </c>
      <c r="F1010" s="5" t="s">
        <v>2525</v>
      </c>
      <c r="G1010" s="5" t="s">
        <v>2525</v>
      </c>
    </row>
    <row r="1011" spans="1:7">
      <c r="A1011" s="5" t="s">
        <v>2611</v>
      </c>
      <c r="B1011" s="5" t="s">
        <v>5308</v>
      </c>
      <c r="C1011" s="8">
        <v>-1.8499999999999999E-2</v>
      </c>
      <c r="D1011" s="10" t="b">
        <v>0</v>
      </c>
      <c r="E1011" s="5" t="s">
        <v>2525</v>
      </c>
      <c r="F1011" s="5" t="s">
        <v>2525</v>
      </c>
      <c r="G1011" s="5" t="s">
        <v>2525</v>
      </c>
    </row>
    <row r="1012" spans="1:7">
      <c r="A1012" s="5" t="s">
        <v>2611</v>
      </c>
      <c r="B1012" s="5" t="s">
        <v>5312</v>
      </c>
      <c r="C1012" s="8">
        <v>-2.1499999999999998E-2</v>
      </c>
      <c r="D1012" s="10" t="b">
        <v>0</v>
      </c>
      <c r="E1012" s="5" t="s">
        <v>2525</v>
      </c>
      <c r="F1012" s="5" t="s">
        <v>2525</v>
      </c>
      <c r="G1012" s="5" t="s">
        <v>2525</v>
      </c>
    </row>
    <row r="1013" spans="1:7">
      <c r="A1013" s="5" t="s">
        <v>2611</v>
      </c>
      <c r="B1013" s="5" t="s">
        <v>5317</v>
      </c>
      <c r="C1013" s="8">
        <v>-2.7199999999999998E-2</v>
      </c>
      <c r="D1013" s="10" t="b">
        <v>0</v>
      </c>
      <c r="E1013" s="5" t="s">
        <v>2525</v>
      </c>
      <c r="F1013" s="5" t="s">
        <v>2525</v>
      </c>
      <c r="G1013" s="5" t="s">
        <v>2525</v>
      </c>
    </row>
    <row r="1014" spans="1:7">
      <c r="A1014" s="5" t="s">
        <v>2611</v>
      </c>
      <c r="B1014" s="5" t="s">
        <v>5320</v>
      </c>
      <c r="C1014" s="8">
        <v>-2.75E-2</v>
      </c>
      <c r="D1014" s="10" t="b">
        <v>0</v>
      </c>
      <c r="E1014" s="5" t="s">
        <v>2525</v>
      </c>
      <c r="F1014" s="5" t="s">
        <v>2525</v>
      </c>
      <c r="G1014" s="5" t="s">
        <v>2525</v>
      </c>
    </row>
    <row r="1015" spans="1:7">
      <c r="A1015" s="5" t="s">
        <v>2611</v>
      </c>
      <c r="B1015" s="5" t="s">
        <v>5324</v>
      </c>
      <c r="C1015" s="8">
        <v>1.9800000000000002E-2</v>
      </c>
      <c r="D1015" s="10" t="b">
        <v>0</v>
      </c>
      <c r="E1015" s="5" t="s">
        <v>2525</v>
      </c>
      <c r="F1015" s="5" t="s">
        <v>2525</v>
      </c>
      <c r="G1015" s="5" t="s">
        <v>2525</v>
      </c>
    </row>
    <row r="1016" spans="1:7">
      <c r="A1016" s="5" t="s">
        <v>2611</v>
      </c>
      <c r="B1016" s="5" t="s">
        <v>5328</v>
      </c>
      <c r="C1016" s="8">
        <v>2.1899999999999999E-2</v>
      </c>
      <c r="D1016" s="10" t="b">
        <v>0</v>
      </c>
      <c r="E1016" s="5" t="s">
        <v>2525</v>
      </c>
      <c r="F1016" s="5" t="s">
        <v>2525</v>
      </c>
      <c r="G1016" s="5" t="s">
        <v>2525</v>
      </c>
    </row>
    <row r="1017" spans="1:7">
      <c r="A1017" s="5" t="s">
        <v>2611</v>
      </c>
      <c r="B1017" s="5" t="s">
        <v>2257</v>
      </c>
      <c r="C1017" s="8">
        <v>3.1899999999999998E-2</v>
      </c>
      <c r="D1017" s="10" t="b">
        <v>0</v>
      </c>
      <c r="E1017" s="5" t="s">
        <v>2525</v>
      </c>
      <c r="F1017" s="5" t="s">
        <v>2525</v>
      </c>
      <c r="G1017" s="5" t="s">
        <v>2525</v>
      </c>
    </row>
    <row r="1018" spans="1:7">
      <c r="A1018" s="5" t="s">
        <v>2611</v>
      </c>
      <c r="B1018" s="5" t="s">
        <v>2271</v>
      </c>
      <c r="C1018" s="8">
        <v>-2.4E-2</v>
      </c>
      <c r="D1018" s="10" t="b">
        <v>0</v>
      </c>
      <c r="E1018" s="5" t="s">
        <v>2525</v>
      </c>
      <c r="F1018" s="5" t="s">
        <v>2525</v>
      </c>
      <c r="G1018" s="5" t="s">
        <v>2525</v>
      </c>
    </row>
    <row r="1019" spans="1:7">
      <c r="A1019" s="5" t="s">
        <v>2611</v>
      </c>
      <c r="B1019" s="5" t="s">
        <v>5338</v>
      </c>
      <c r="C1019" s="8">
        <v>1.6199999999999999E-2</v>
      </c>
      <c r="D1019" s="10" t="b">
        <v>0</v>
      </c>
      <c r="E1019" s="5" t="s">
        <v>2525</v>
      </c>
      <c r="F1019" s="5" t="s">
        <v>2525</v>
      </c>
      <c r="G1019" s="5" t="s">
        <v>2525</v>
      </c>
    </row>
    <row r="1020" spans="1:7">
      <c r="A1020" s="5" t="s">
        <v>2611</v>
      </c>
      <c r="B1020" s="5" t="s">
        <v>5343</v>
      </c>
      <c r="C1020" s="8">
        <v>-1.11E-2</v>
      </c>
      <c r="D1020" s="10" t="b">
        <v>0</v>
      </c>
      <c r="E1020" s="5" t="s">
        <v>2525</v>
      </c>
      <c r="F1020" s="5" t="s">
        <v>2525</v>
      </c>
      <c r="G1020" s="5" t="s">
        <v>2525</v>
      </c>
    </row>
    <row r="1021" spans="1:7">
      <c r="A1021" s="5" t="s">
        <v>2611</v>
      </c>
      <c r="B1021" s="5" t="s">
        <v>5347</v>
      </c>
      <c r="C1021" s="8">
        <v>2.3599999999999999E-2</v>
      </c>
      <c r="D1021" s="10" t="b">
        <v>1</v>
      </c>
      <c r="E1021" s="10" t="b">
        <v>1</v>
      </c>
      <c r="F1021" s="5" t="s">
        <v>5350</v>
      </c>
      <c r="G1021" s="8">
        <v>2.3599999999999999E-2</v>
      </c>
    </row>
    <row r="1022" spans="1:7">
      <c r="A1022" s="5" t="s">
        <v>2611</v>
      </c>
      <c r="B1022" s="5" t="s">
        <v>5353</v>
      </c>
      <c r="C1022" s="8">
        <v>1.8499999999999999E-2</v>
      </c>
      <c r="D1022" s="10" t="b">
        <v>0</v>
      </c>
      <c r="E1022" s="5" t="s">
        <v>2525</v>
      </c>
      <c r="F1022" s="5" t="s">
        <v>2525</v>
      </c>
      <c r="G1022" s="5" t="s">
        <v>2525</v>
      </c>
    </row>
    <row r="1023" spans="1:7">
      <c r="A1023" s="5" t="s">
        <v>2611</v>
      </c>
      <c r="B1023" s="5" t="s">
        <v>5355</v>
      </c>
      <c r="C1023" s="8">
        <v>-3.6999999999999998E-2</v>
      </c>
      <c r="D1023" s="10" t="b">
        <v>0</v>
      </c>
      <c r="E1023" s="5" t="s">
        <v>2525</v>
      </c>
      <c r="F1023" s="5" t="s">
        <v>2525</v>
      </c>
      <c r="G1023" s="5" t="s">
        <v>2525</v>
      </c>
    </row>
    <row r="1024" spans="1:7">
      <c r="A1024" s="5" t="s">
        <v>2611</v>
      </c>
      <c r="B1024" s="5" t="s">
        <v>5357</v>
      </c>
      <c r="C1024" s="8">
        <v>-3.6900000000000002E-2</v>
      </c>
      <c r="D1024" s="10" t="b">
        <v>0</v>
      </c>
      <c r="E1024" s="5" t="s">
        <v>2525</v>
      </c>
      <c r="F1024" s="5" t="s">
        <v>2525</v>
      </c>
      <c r="G1024" s="5" t="s">
        <v>2525</v>
      </c>
    </row>
    <row r="1025" spans="1:7">
      <c r="A1025" s="5" t="s">
        <v>2611</v>
      </c>
      <c r="B1025" s="5" t="s">
        <v>5360</v>
      </c>
      <c r="C1025" s="8">
        <v>2.2800000000000001E-2</v>
      </c>
      <c r="D1025" s="10" t="b">
        <v>0</v>
      </c>
      <c r="E1025" s="5" t="s">
        <v>2525</v>
      </c>
      <c r="F1025" s="5" t="s">
        <v>2525</v>
      </c>
      <c r="G1025" s="5" t="s">
        <v>2525</v>
      </c>
    </row>
    <row r="1026" spans="1:7">
      <c r="A1026" s="5" t="s">
        <v>2611</v>
      </c>
      <c r="B1026" s="5" t="s">
        <v>5363</v>
      </c>
      <c r="C1026" s="8">
        <v>-3.3300000000000003E-2</v>
      </c>
      <c r="D1026" s="10" t="b">
        <v>0</v>
      </c>
      <c r="E1026" s="5" t="s">
        <v>2525</v>
      </c>
      <c r="F1026" s="5" t="s">
        <v>2525</v>
      </c>
      <c r="G1026" s="5" t="s">
        <v>2525</v>
      </c>
    </row>
    <row r="1027" spans="1:7">
      <c r="A1027" s="5" t="s">
        <v>2611</v>
      </c>
      <c r="B1027" s="5" t="s">
        <v>2293</v>
      </c>
      <c r="C1027" s="8">
        <v>3.5999999999999997E-2</v>
      </c>
      <c r="D1027" s="10" t="b">
        <v>0</v>
      </c>
      <c r="E1027" s="5" t="s">
        <v>2525</v>
      </c>
      <c r="F1027" s="5" t="s">
        <v>2525</v>
      </c>
      <c r="G1027" s="5" t="s">
        <v>2525</v>
      </c>
    </row>
    <row r="1028" spans="1:7">
      <c r="A1028" s="5" t="s">
        <v>2611</v>
      </c>
      <c r="B1028" s="5" t="s">
        <v>5369</v>
      </c>
      <c r="C1028" s="8">
        <v>2.3800000000000002E-2</v>
      </c>
      <c r="D1028" s="10" t="b">
        <v>1</v>
      </c>
      <c r="E1028" s="10" t="b">
        <v>1</v>
      </c>
      <c r="F1028" s="5" t="s">
        <v>5371</v>
      </c>
      <c r="G1028" s="8">
        <v>2.3800000000000002E-2</v>
      </c>
    </row>
    <row r="1029" spans="1:7">
      <c r="A1029" s="5" t="s">
        <v>2611</v>
      </c>
      <c r="B1029" s="5" t="s">
        <v>5374</v>
      </c>
      <c r="C1029" s="8">
        <v>2.0199999999999999E-2</v>
      </c>
      <c r="D1029" s="10" t="b">
        <v>0</v>
      </c>
      <c r="E1029" s="5" t="s">
        <v>2525</v>
      </c>
      <c r="F1029" s="5" t="s">
        <v>2525</v>
      </c>
      <c r="G1029" s="5" t="s">
        <v>2525</v>
      </c>
    </row>
    <row r="1030" spans="1:7">
      <c r="A1030" s="5" t="s">
        <v>2611</v>
      </c>
      <c r="B1030" s="5" t="s">
        <v>5378</v>
      </c>
      <c r="C1030" s="8">
        <v>2.1000000000000001E-2</v>
      </c>
      <c r="D1030" s="10" t="b">
        <v>0</v>
      </c>
      <c r="E1030" s="5" t="s">
        <v>2525</v>
      </c>
      <c r="F1030" s="5" t="s">
        <v>2525</v>
      </c>
      <c r="G1030" s="5" t="s">
        <v>2525</v>
      </c>
    </row>
    <row r="1031" spans="1:7">
      <c r="A1031" s="5" t="s">
        <v>2611</v>
      </c>
      <c r="B1031" s="5" t="s">
        <v>5382</v>
      </c>
      <c r="C1031" s="8">
        <v>-2.4299999999999999E-2</v>
      </c>
      <c r="D1031" s="10" t="b">
        <v>0</v>
      </c>
      <c r="E1031" s="5" t="s">
        <v>2525</v>
      </c>
      <c r="F1031" s="5" t="s">
        <v>2525</v>
      </c>
      <c r="G1031" s="5" t="s">
        <v>2525</v>
      </c>
    </row>
    <row r="1032" spans="1:7">
      <c r="A1032" s="5" t="s">
        <v>2611</v>
      </c>
      <c r="B1032" s="5" t="s">
        <v>5385</v>
      </c>
      <c r="C1032" s="8">
        <v>-1.9E-2</v>
      </c>
      <c r="D1032" s="10" t="b">
        <v>0</v>
      </c>
      <c r="E1032" s="5" t="s">
        <v>2525</v>
      </c>
      <c r="F1032" s="5" t="s">
        <v>2525</v>
      </c>
      <c r="G1032" s="5" t="s">
        <v>2525</v>
      </c>
    </row>
    <row r="1033" spans="1:7">
      <c r="A1033" s="5" t="s">
        <v>2611</v>
      </c>
      <c r="B1033" s="5" t="s">
        <v>5388</v>
      </c>
      <c r="C1033" s="8">
        <v>-1.9300000000000001E-2</v>
      </c>
      <c r="D1033" s="10" t="b">
        <v>0</v>
      </c>
      <c r="E1033" s="5" t="s">
        <v>2525</v>
      </c>
      <c r="F1033" s="5" t="s">
        <v>2525</v>
      </c>
      <c r="G1033" s="5" t="s">
        <v>2525</v>
      </c>
    </row>
    <row r="1034" spans="1:7">
      <c r="A1034" s="5" t="s">
        <v>2611</v>
      </c>
      <c r="B1034" s="5" t="s">
        <v>5391</v>
      </c>
      <c r="C1034" s="8">
        <v>-1.7000000000000001E-2</v>
      </c>
      <c r="D1034" s="10" t="b">
        <v>0</v>
      </c>
      <c r="E1034" s="5" t="s">
        <v>2525</v>
      </c>
      <c r="F1034" s="5" t="s">
        <v>2525</v>
      </c>
      <c r="G1034" s="5" t="s">
        <v>2525</v>
      </c>
    </row>
    <row r="1035" spans="1:7">
      <c r="A1035" s="5" t="s">
        <v>2611</v>
      </c>
      <c r="B1035" s="5" t="s">
        <v>5394</v>
      </c>
      <c r="C1035" s="8">
        <v>-2.4199999999999999E-2</v>
      </c>
      <c r="D1035" s="10" t="b">
        <v>0</v>
      </c>
      <c r="E1035" s="5" t="s">
        <v>2525</v>
      </c>
      <c r="F1035" s="5" t="s">
        <v>2525</v>
      </c>
      <c r="G1035" s="5" t="s">
        <v>2525</v>
      </c>
    </row>
    <row r="1036" spans="1:7">
      <c r="A1036" s="5" t="s">
        <v>2611</v>
      </c>
      <c r="B1036" s="5" t="s">
        <v>2310</v>
      </c>
      <c r="C1036" s="8">
        <v>-6.3299999999999995E-2</v>
      </c>
      <c r="D1036" s="10" t="b">
        <v>0</v>
      </c>
      <c r="E1036" s="5" t="s">
        <v>2525</v>
      </c>
      <c r="F1036" s="5" t="s">
        <v>2525</v>
      </c>
      <c r="G1036" s="5" t="s">
        <v>2525</v>
      </c>
    </row>
    <row r="1037" spans="1:7">
      <c r="A1037" s="5" t="s">
        <v>2611</v>
      </c>
      <c r="B1037" s="5" t="s">
        <v>5400</v>
      </c>
      <c r="C1037" s="8">
        <v>4.5999999999999999E-2</v>
      </c>
      <c r="D1037" s="10" t="b">
        <v>0</v>
      </c>
      <c r="E1037" s="5" t="s">
        <v>2525</v>
      </c>
      <c r="F1037" s="5" t="s">
        <v>2525</v>
      </c>
      <c r="G1037" s="5" t="s">
        <v>2525</v>
      </c>
    </row>
    <row r="1038" spans="1:7">
      <c r="A1038" s="5" t="s">
        <v>2611</v>
      </c>
      <c r="B1038" s="5" t="s">
        <v>5404</v>
      </c>
      <c r="C1038" s="8">
        <v>-2.8799999999999999E-2</v>
      </c>
      <c r="D1038" s="10" t="b">
        <v>1</v>
      </c>
      <c r="E1038" s="10" t="b">
        <v>1</v>
      </c>
      <c r="F1038" s="5" t="s">
        <v>5406</v>
      </c>
      <c r="G1038" s="8">
        <v>-2.8799999999999999E-2</v>
      </c>
    </row>
    <row r="1039" spans="1:7">
      <c r="A1039" s="5" t="s">
        <v>2611</v>
      </c>
      <c r="B1039" s="5" t="s">
        <v>5408</v>
      </c>
      <c r="C1039" s="8">
        <v>2.8400000000000002E-2</v>
      </c>
      <c r="D1039" s="10" t="b">
        <v>0</v>
      </c>
      <c r="E1039" s="5" t="s">
        <v>2525</v>
      </c>
      <c r="F1039" s="5" t="s">
        <v>2525</v>
      </c>
      <c r="G1039" s="5" t="s">
        <v>2525</v>
      </c>
    </row>
    <row r="1040" spans="1:7">
      <c r="A1040" s="5" t="s">
        <v>2611</v>
      </c>
      <c r="B1040" s="5" t="s">
        <v>5412</v>
      </c>
      <c r="C1040" s="8">
        <v>-2.6700000000000002E-2</v>
      </c>
      <c r="D1040" s="10" t="b">
        <v>0</v>
      </c>
      <c r="E1040" s="5" t="s">
        <v>2525</v>
      </c>
      <c r="F1040" s="5" t="s">
        <v>2525</v>
      </c>
      <c r="G1040" s="5" t="s">
        <v>2525</v>
      </c>
    </row>
    <row r="1041" spans="1:7">
      <c r="A1041" s="5" t="s">
        <v>2611</v>
      </c>
      <c r="B1041" s="5" t="s">
        <v>5416</v>
      </c>
      <c r="C1041" s="8">
        <v>1.5900000000000001E-2</v>
      </c>
      <c r="D1041" s="10" t="b">
        <v>0</v>
      </c>
      <c r="E1041" s="5" t="s">
        <v>2525</v>
      </c>
      <c r="F1041" s="5" t="s">
        <v>2525</v>
      </c>
      <c r="G1041" s="5" t="s">
        <v>2525</v>
      </c>
    </row>
    <row r="1042" spans="1:7">
      <c r="A1042" s="5" t="s">
        <v>2611</v>
      </c>
      <c r="B1042" s="5" t="s">
        <v>2316</v>
      </c>
      <c r="C1042" s="8">
        <v>-2.8500000000000001E-2</v>
      </c>
      <c r="D1042" s="10" t="b">
        <v>0</v>
      </c>
      <c r="E1042" s="5" t="s">
        <v>2525</v>
      </c>
      <c r="F1042" s="5" t="s">
        <v>2525</v>
      </c>
      <c r="G1042" s="5" t="s">
        <v>2525</v>
      </c>
    </row>
    <row r="1043" spans="1:7">
      <c r="A1043" s="5" t="s">
        <v>2611</v>
      </c>
      <c r="B1043" s="5" t="s">
        <v>2318</v>
      </c>
      <c r="C1043" s="8">
        <v>-7.8200000000000006E-2</v>
      </c>
      <c r="D1043" s="10" t="b">
        <v>0</v>
      </c>
      <c r="E1043" s="5" t="s">
        <v>2525</v>
      </c>
      <c r="F1043" s="5" t="s">
        <v>2525</v>
      </c>
      <c r="G1043" s="5" t="s">
        <v>2525</v>
      </c>
    </row>
    <row r="1044" spans="1:7">
      <c r="A1044" s="5" t="s">
        <v>2611</v>
      </c>
      <c r="B1044" s="5" t="s">
        <v>5422</v>
      </c>
      <c r="C1044" s="8">
        <v>-3.9300000000000002E-2</v>
      </c>
      <c r="D1044" s="10" t="b">
        <v>1</v>
      </c>
      <c r="E1044" s="10" t="b">
        <v>1</v>
      </c>
      <c r="F1044" s="5" t="s">
        <v>5425</v>
      </c>
      <c r="G1044" s="8">
        <v>-3.9300000000000002E-2</v>
      </c>
    </row>
    <row r="1045" spans="1:7">
      <c r="A1045" s="5" t="s">
        <v>2611</v>
      </c>
      <c r="B1045" s="5" t="s">
        <v>5427</v>
      </c>
      <c r="C1045" s="8">
        <v>3.5099999999999999E-2</v>
      </c>
      <c r="D1045" s="10" t="b">
        <v>1</v>
      </c>
      <c r="E1045" s="10" t="b">
        <v>1</v>
      </c>
      <c r="F1045" s="5" t="s">
        <v>5430</v>
      </c>
      <c r="G1045" s="8">
        <v>3.5099999999999999E-2</v>
      </c>
    </row>
    <row r="1046" spans="1:7">
      <c r="A1046" s="5" t="s">
        <v>2611</v>
      </c>
      <c r="B1046" s="5" t="s">
        <v>5432</v>
      </c>
      <c r="C1046" s="8">
        <v>3.44E-2</v>
      </c>
      <c r="D1046" s="10" t="b">
        <v>0</v>
      </c>
      <c r="E1046" s="5" t="s">
        <v>2525</v>
      </c>
      <c r="F1046" s="5" t="s">
        <v>2525</v>
      </c>
      <c r="G1046" s="5" t="s">
        <v>2525</v>
      </c>
    </row>
    <row r="1047" spans="1:7">
      <c r="A1047" s="5" t="s">
        <v>2611</v>
      </c>
      <c r="B1047" s="5" t="s">
        <v>5435</v>
      </c>
      <c r="C1047" s="8">
        <v>3.5900000000000001E-2</v>
      </c>
      <c r="D1047" s="10" t="b">
        <v>0</v>
      </c>
      <c r="E1047" s="5" t="s">
        <v>2525</v>
      </c>
      <c r="F1047" s="5" t="s">
        <v>2525</v>
      </c>
      <c r="G1047" s="5" t="s">
        <v>2525</v>
      </c>
    </row>
    <row r="1048" spans="1:7">
      <c r="A1048" s="5" t="s">
        <v>2611</v>
      </c>
      <c r="B1048" s="5" t="s">
        <v>5438</v>
      </c>
      <c r="C1048" s="8">
        <v>4.2500000000000003E-2</v>
      </c>
      <c r="D1048" s="10" t="b">
        <v>1</v>
      </c>
      <c r="E1048" s="10" t="b">
        <v>1</v>
      </c>
      <c r="F1048" s="5" t="s">
        <v>5441</v>
      </c>
      <c r="G1048" s="8">
        <v>4.2500000000000003E-2</v>
      </c>
    </row>
    <row r="1049" spans="1:7">
      <c r="A1049" s="5" t="s">
        <v>5443</v>
      </c>
      <c r="B1049" s="5" t="s">
        <v>141</v>
      </c>
      <c r="C1049" s="8">
        <v>-9.5299999999999996E-2</v>
      </c>
      <c r="D1049" s="10" t="b">
        <v>0</v>
      </c>
      <c r="E1049" s="5" t="s">
        <v>2525</v>
      </c>
      <c r="F1049" s="5" t="s">
        <v>2525</v>
      </c>
      <c r="G1049" s="5" t="s">
        <v>2525</v>
      </c>
    </row>
    <row r="1050" spans="1:7">
      <c r="A1050" s="5" t="s">
        <v>5443</v>
      </c>
      <c r="B1050" s="5" t="s">
        <v>801</v>
      </c>
      <c r="C1050" s="8">
        <v>-6.1899999999999997E-2</v>
      </c>
      <c r="D1050" s="10" t="b">
        <v>0</v>
      </c>
      <c r="E1050" s="5" t="s">
        <v>2525</v>
      </c>
      <c r="F1050" s="5" t="s">
        <v>2525</v>
      </c>
      <c r="G1050" s="5" t="s">
        <v>2525</v>
      </c>
    </row>
    <row r="1051" spans="1:7">
      <c r="A1051" s="5" t="s">
        <v>5443</v>
      </c>
      <c r="B1051" s="5" t="s">
        <v>890</v>
      </c>
      <c r="C1051" s="8">
        <v>9.5299999999999996E-2</v>
      </c>
      <c r="D1051" s="10" t="b">
        <v>0</v>
      </c>
      <c r="E1051" s="5" t="s">
        <v>2525</v>
      </c>
      <c r="F1051" s="5" t="s">
        <v>2525</v>
      </c>
      <c r="G1051" s="5" t="s">
        <v>2525</v>
      </c>
    </row>
    <row r="1052" spans="1:7">
      <c r="A1052" s="5" t="s">
        <v>5443</v>
      </c>
      <c r="B1052" s="5" t="s">
        <v>208</v>
      </c>
      <c r="C1052" s="8">
        <v>-2.9600000000000001E-2</v>
      </c>
      <c r="D1052" s="10" t="b">
        <v>0</v>
      </c>
      <c r="E1052" s="5" t="s">
        <v>2525</v>
      </c>
      <c r="F1052" s="5" t="s">
        <v>2525</v>
      </c>
      <c r="G1052" s="5" t="s">
        <v>2525</v>
      </c>
    </row>
    <row r="1053" spans="1:7">
      <c r="A1053" s="5" t="s">
        <v>5443</v>
      </c>
      <c r="B1053" s="5" t="s">
        <v>562</v>
      </c>
      <c r="C1053" s="8">
        <v>-0.32850000000000001</v>
      </c>
      <c r="D1053" s="10" t="b">
        <v>1</v>
      </c>
      <c r="E1053" s="10" t="b">
        <v>1</v>
      </c>
      <c r="F1053" s="5" t="s">
        <v>3389</v>
      </c>
      <c r="G1053" s="8">
        <v>-0.32850000000000001</v>
      </c>
    </row>
    <row r="1054" spans="1:7">
      <c r="A1054" s="5" t="s">
        <v>5443</v>
      </c>
      <c r="B1054" s="5" t="s">
        <v>661</v>
      </c>
      <c r="C1054" s="8">
        <v>-6.1899999999999997E-2</v>
      </c>
      <c r="D1054" s="10" t="b">
        <v>0</v>
      </c>
      <c r="E1054" s="5" t="s">
        <v>2525</v>
      </c>
      <c r="F1054" s="5" t="s">
        <v>2525</v>
      </c>
      <c r="G1054" s="5" t="s">
        <v>2525</v>
      </c>
    </row>
    <row r="1055" spans="1:7">
      <c r="A1055" s="5" t="s">
        <v>2622</v>
      </c>
      <c r="B1055" s="5" t="s">
        <v>171</v>
      </c>
      <c r="C1055" s="8">
        <v>-0.16</v>
      </c>
      <c r="D1055" s="10" t="b">
        <v>1</v>
      </c>
      <c r="E1055" s="10" t="b">
        <v>1</v>
      </c>
      <c r="F1055" s="5" t="s">
        <v>5459</v>
      </c>
      <c r="G1055" s="8">
        <v>-0.16</v>
      </c>
    </row>
    <row r="1056" spans="1:7">
      <c r="A1056" s="5" t="s">
        <v>2622</v>
      </c>
      <c r="B1056" s="5" t="s">
        <v>244</v>
      </c>
      <c r="C1056" s="8">
        <v>-0.18</v>
      </c>
      <c r="D1056" s="10" t="b">
        <v>1</v>
      </c>
      <c r="E1056" s="10" t="b">
        <v>1</v>
      </c>
      <c r="F1056" s="5" t="s">
        <v>5462</v>
      </c>
      <c r="G1056" s="8">
        <v>-0.18</v>
      </c>
    </row>
    <row r="1057" spans="1:7">
      <c r="A1057" s="5" t="s">
        <v>2622</v>
      </c>
      <c r="B1057" s="5" t="s">
        <v>247</v>
      </c>
      <c r="C1057" s="8">
        <v>-0.12</v>
      </c>
      <c r="D1057" s="10" t="b">
        <v>0</v>
      </c>
      <c r="E1057" s="5" t="s">
        <v>2525</v>
      </c>
      <c r="F1057" s="5" t="s">
        <v>2525</v>
      </c>
      <c r="G1057" s="5" t="s">
        <v>2525</v>
      </c>
    </row>
    <row r="1058" spans="1:7">
      <c r="A1058" s="5" t="s">
        <v>2622</v>
      </c>
      <c r="B1058" s="5" t="s">
        <v>267</v>
      </c>
      <c r="C1058" s="8">
        <v>8.6999999999999994E-2</v>
      </c>
      <c r="D1058" s="10" t="b">
        <v>1</v>
      </c>
      <c r="E1058" s="10" t="b">
        <v>1</v>
      </c>
      <c r="F1058" s="5" t="s">
        <v>5467</v>
      </c>
      <c r="G1058" s="8">
        <v>8.6999999999999994E-2</v>
      </c>
    </row>
    <row r="1059" spans="1:7">
      <c r="A1059" s="5" t="s">
        <v>2622</v>
      </c>
      <c r="B1059" s="5" t="s">
        <v>5470</v>
      </c>
      <c r="C1059" s="8">
        <v>-0.17</v>
      </c>
      <c r="D1059" s="10" t="b">
        <v>0</v>
      </c>
      <c r="E1059" s="5" t="s">
        <v>2525</v>
      </c>
      <c r="F1059" s="5" t="s">
        <v>2525</v>
      </c>
      <c r="G1059" s="5" t="s">
        <v>2525</v>
      </c>
    </row>
    <row r="1060" spans="1:7">
      <c r="A1060" s="5" t="s">
        <v>2622</v>
      </c>
      <c r="B1060" s="5" t="s">
        <v>632</v>
      </c>
      <c r="C1060" s="8">
        <v>-9.1999999999999998E-2</v>
      </c>
      <c r="D1060" s="10" t="b">
        <v>0</v>
      </c>
      <c r="E1060" s="5" t="s">
        <v>2525</v>
      </c>
      <c r="F1060" s="5" t="s">
        <v>2525</v>
      </c>
      <c r="G1060" s="5" t="s">
        <v>2525</v>
      </c>
    </row>
    <row r="1061" spans="1:7">
      <c r="A1061" s="5" t="s">
        <v>2622</v>
      </c>
      <c r="B1061" s="5" t="s">
        <v>666</v>
      </c>
      <c r="C1061" s="8">
        <v>-0.16</v>
      </c>
      <c r="D1061" s="10" t="b">
        <v>0</v>
      </c>
      <c r="E1061" s="5" t="s">
        <v>2525</v>
      </c>
      <c r="F1061" s="5" t="s">
        <v>2525</v>
      </c>
      <c r="G1061" s="5" t="s">
        <v>2525</v>
      </c>
    </row>
    <row r="1062" spans="1:7">
      <c r="A1062" s="5" t="s">
        <v>2622</v>
      </c>
      <c r="B1062" s="5" t="s">
        <v>5477</v>
      </c>
      <c r="C1062" s="8">
        <v>-9.1999999999999998E-2</v>
      </c>
      <c r="D1062" s="10" t="b">
        <v>0</v>
      </c>
      <c r="E1062" s="5" t="s">
        <v>2525</v>
      </c>
      <c r="F1062" s="5" t="s">
        <v>2525</v>
      </c>
      <c r="G1062" s="5" t="s">
        <v>2525</v>
      </c>
    </row>
    <row r="1063" spans="1:7">
      <c r="A1063" s="5" t="s">
        <v>2622</v>
      </c>
      <c r="B1063" s="5" t="s">
        <v>5480</v>
      </c>
      <c r="C1063" s="8">
        <v>0.11</v>
      </c>
      <c r="D1063" s="10" t="b">
        <v>0</v>
      </c>
      <c r="E1063" s="5" t="s">
        <v>2525</v>
      </c>
      <c r="F1063" s="5" t="s">
        <v>2525</v>
      </c>
      <c r="G1063" s="5" t="s">
        <v>2525</v>
      </c>
    </row>
    <row r="1064" spans="1:7">
      <c r="A1064" s="5" t="s">
        <v>2622</v>
      </c>
      <c r="B1064" s="5" t="s">
        <v>980</v>
      </c>
      <c r="C1064" s="8">
        <v>0.1</v>
      </c>
      <c r="D1064" s="10" t="b">
        <v>0</v>
      </c>
      <c r="E1064" s="5" t="s">
        <v>2525</v>
      </c>
      <c r="F1064" s="5" t="s">
        <v>2525</v>
      </c>
      <c r="G1064" s="5" t="s">
        <v>2525</v>
      </c>
    </row>
    <row r="1065" spans="1:7">
      <c r="A1065" s="5" t="s">
        <v>2622</v>
      </c>
      <c r="B1065" s="5" t="s">
        <v>1037</v>
      </c>
      <c r="C1065" s="8">
        <v>7.9000000000000001E-2</v>
      </c>
      <c r="D1065" s="10" t="b">
        <v>0</v>
      </c>
      <c r="E1065" s="5" t="s">
        <v>2525</v>
      </c>
      <c r="F1065" s="5" t="s">
        <v>2525</v>
      </c>
      <c r="G1065" s="5" t="s">
        <v>2525</v>
      </c>
    </row>
    <row r="1066" spans="1:7">
      <c r="A1066" s="5" t="s">
        <v>2622</v>
      </c>
      <c r="B1066" s="5" t="s">
        <v>1038</v>
      </c>
      <c r="C1066" s="8">
        <v>0.12</v>
      </c>
      <c r="D1066" s="10" t="b">
        <v>1</v>
      </c>
      <c r="E1066" s="10" t="b">
        <v>1</v>
      </c>
      <c r="F1066" s="5" t="s">
        <v>5493</v>
      </c>
      <c r="G1066" s="8">
        <v>0.12</v>
      </c>
    </row>
    <row r="1067" spans="1:7">
      <c r="A1067" s="5" t="s">
        <v>2622</v>
      </c>
      <c r="B1067" s="5" t="s">
        <v>1053</v>
      </c>
      <c r="C1067" s="8">
        <v>9.0999999999999998E-2</v>
      </c>
      <c r="D1067" s="10" t="b">
        <v>0</v>
      </c>
      <c r="E1067" s="5" t="s">
        <v>2525</v>
      </c>
      <c r="F1067" s="5" t="s">
        <v>2525</v>
      </c>
      <c r="G1067" s="5" t="s">
        <v>2525</v>
      </c>
    </row>
    <row r="1068" spans="1:7">
      <c r="A1068" s="5" t="s">
        <v>2622</v>
      </c>
      <c r="B1068" s="5" t="s">
        <v>1134</v>
      </c>
      <c r="C1068" s="8">
        <v>-7.8E-2</v>
      </c>
      <c r="D1068" s="10" t="b">
        <v>0</v>
      </c>
      <c r="E1068" s="5" t="s">
        <v>2525</v>
      </c>
      <c r="F1068" s="5" t="s">
        <v>2525</v>
      </c>
      <c r="G1068" s="5" t="s">
        <v>2525</v>
      </c>
    </row>
    <row r="1069" spans="1:7">
      <c r="A1069" s="5" t="s">
        <v>2622</v>
      </c>
      <c r="B1069" s="5" t="s">
        <v>5500</v>
      </c>
      <c r="C1069" s="8">
        <v>-0.12</v>
      </c>
      <c r="D1069" s="10" t="b">
        <v>0</v>
      </c>
      <c r="E1069" s="5" t="s">
        <v>2525</v>
      </c>
      <c r="F1069" s="5" t="s">
        <v>2525</v>
      </c>
      <c r="G1069" s="5" t="s">
        <v>2525</v>
      </c>
    </row>
    <row r="1070" spans="1:7">
      <c r="A1070" s="5" t="s">
        <v>2622</v>
      </c>
      <c r="B1070" s="5" t="s">
        <v>5502</v>
      </c>
      <c r="C1070" s="8">
        <v>-8.1000000000000003E-2</v>
      </c>
      <c r="D1070" s="10" t="b">
        <v>0</v>
      </c>
      <c r="E1070" s="5" t="s">
        <v>2525</v>
      </c>
      <c r="F1070" s="5" t="s">
        <v>2525</v>
      </c>
      <c r="G1070" s="5" t="s">
        <v>2525</v>
      </c>
    </row>
    <row r="1071" spans="1:7">
      <c r="A1071" s="5" t="s">
        <v>2634</v>
      </c>
      <c r="B1071" s="5" t="s">
        <v>246</v>
      </c>
      <c r="C1071" s="8">
        <v>8.2784999999999997E-2</v>
      </c>
      <c r="D1071" s="10" t="b">
        <v>0</v>
      </c>
      <c r="E1071" s="5" t="s">
        <v>2525</v>
      </c>
      <c r="F1071" s="5" t="s">
        <v>2525</v>
      </c>
      <c r="G1071" s="5" t="s">
        <v>2525</v>
      </c>
    </row>
    <row r="1072" spans="1:7">
      <c r="A1072" s="5" t="s">
        <v>2634</v>
      </c>
      <c r="B1072" s="5" t="s">
        <v>5507</v>
      </c>
      <c r="C1072" s="8">
        <v>4.9217999999999998E-2</v>
      </c>
      <c r="D1072" s="10" t="b">
        <v>1</v>
      </c>
      <c r="E1072" s="10" t="b">
        <v>1</v>
      </c>
      <c r="F1072" s="5" t="s">
        <v>5508</v>
      </c>
      <c r="G1072" s="8">
        <v>4.9217999999999998E-2</v>
      </c>
    </row>
    <row r="1073" spans="1:7">
      <c r="A1073" s="5" t="s">
        <v>2634</v>
      </c>
      <c r="B1073" s="5" t="s">
        <v>288</v>
      </c>
      <c r="C1073" s="8">
        <v>6.8185999999999997E-2</v>
      </c>
      <c r="D1073" s="10" t="b">
        <v>0</v>
      </c>
      <c r="E1073" s="5" t="s">
        <v>2525</v>
      </c>
      <c r="F1073" s="5" t="s">
        <v>2525</v>
      </c>
      <c r="G1073" s="5" t="s">
        <v>2525</v>
      </c>
    </row>
    <row r="1074" spans="1:7">
      <c r="A1074" s="5" t="s">
        <v>2634</v>
      </c>
      <c r="B1074" s="5" t="s">
        <v>480</v>
      </c>
      <c r="C1074" s="8">
        <v>-6.0699999999999997E-2</v>
      </c>
      <c r="D1074" s="10" t="b">
        <v>0</v>
      </c>
      <c r="E1074" s="5" t="s">
        <v>2525</v>
      </c>
      <c r="F1074" s="5" t="s">
        <v>2525</v>
      </c>
      <c r="G1074" s="5" t="s">
        <v>2525</v>
      </c>
    </row>
    <row r="1075" spans="1:7">
      <c r="A1075" s="5" t="s">
        <v>2634</v>
      </c>
      <c r="B1075" s="5" t="s">
        <v>481</v>
      </c>
      <c r="C1075" s="8">
        <v>7.5547000000000003E-2</v>
      </c>
      <c r="D1075" s="10" t="b">
        <v>0</v>
      </c>
      <c r="E1075" s="5" t="s">
        <v>2525</v>
      </c>
      <c r="F1075" s="5" t="s">
        <v>2525</v>
      </c>
      <c r="G1075" s="5" t="s">
        <v>2525</v>
      </c>
    </row>
    <row r="1076" spans="1:7">
      <c r="A1076" s="5" t="s">
        <v>2634</v>
      </c>
      <c r="B1076" s="5" t="s">
        <v>514</v>
      </c>
      <c r="C1076" s="8">
        <v>-5.3080000000000002E-2</v>
      </c>
      <c r="D1076" s="10" t="b">
        <v>0</v>
      </c>
      <c r="E1076" s="5" t="s">
        <v>2525</v>
      </c>
      <c r="F1076" s="5" t="s">
        <v>2525</v>
      </c>
      <c r="G1076" s="5" t="s">
        <v>2525</v>
      </c>
    </row>
    <row r="1077" spans="1:7">
      <c r="A1077" s="5" t="s">
        <v>2634</v>
      </c>
      <c r="B1077" s="5" t="s">
        <v>5517</v>
      </c>
      <c r="C1077" s="8">
        <v>-3.7429999999999998E-2</v>
      </c>
      <c r="D1077" s="10" t="b">
        <v>1</v>
      </c>
      <c r="E1077" s="10" t="b">
        <v>1</v>
      </c>
      <c r="F1077" s="5" t="s">
        <v>5518</v>
      </c>
      <c r="G1077" s="8">
        <v>-3.7429999999999998E-2</v>
      </c>
    </row>
    <row r="1078" spans="1:7">
      <c r="A1078" s="5" t="s">
        <v>2634</v>
      </c>
      <c r="B1078" s="5" t="s">
        <v>5520</v>
      </c>
      <c r="C1078" s="8">
        <v>7.9181000000000001E-2</v>
      </c>
      <c r="D1078" s="10" t="b">
        <v>0</v>
      </c>
      <c r="E1078" s="5" t="s">
        <v>2525</v>
      </c>
      <c r="F1078" s="5" t="s">
        <v>2525</v>
      </c>
      <c r="G1078" s="5" t="s">
        <v>2525</v>
      </c>
    </row>
    <row r="1079" spans="1:7">
      <c r="A1079" s="5" t="s">
        <v>2634</v>
      </c>
      <c r="B1079" s="5" t="s">
        <v>588</v>
      </c>
      <c r="C1079" s="8">
        <v>-9.6909999999999996E-2</v>
      </c>
      <c r="D1079" s="10" t="b">
        <v>0</v>
      </c>
      <c r="E1079" s="5" t="s">
        <v>2525</v>
      </c>
      <c r="F1079" s="5" t="s">
        <v>2525</v>
      </c>
      <c r="G1079" s="5" t="s">
        <v>2525</v>
      </c>
    </row>
    <row r="1080" spans="1:7">
      <c r="A1080" s="5" t="s">
        <v>2634</v>
      </c>
      <c r="B1080" s="5" t="s">
        <v>701</v>
      </c>
      <c r="C1080" s="8">
        <v>-5.6899999999999999E-2</v>
      </c>
      <c r="D1080" s="10" t="b">
        <v>0</v>
      </c>
      <c r="E1080" s="5" t="s">
        <v>2525</v>
      </c>
      <c r="F1080" s="5" t="s">
        <v>2525</v>
      </c>
      <c r="G1080" s="5" t="s">
        <v>2525</v>
      </c>
    </row>
    <row r="1081" spans="1:7">
      <c r="A1081" s="5" t="s">
        <v>2634</v>
      </c>
      <c r="B1081" s="5" t="s">
        <v>774</v>
      </c>
      <c r="C1081" s="8">
        <v>-4.922E-2</v>
      </c>
      <c r="D1081" s="10" t="b">
        <v>0</v>
      </c>
      <c r="E1081" s="5" t="s">
        <v>2525</v>
      </c>
      <c r="F1081" s="5" t="s">
        <v>2525</v>
      </c>
      <c r="G1081" s="5" t="s">
        <v>2525</v>
      </c>
    </row>
    <row r="1082" spans="1:7">
      <c r="A1082" s="5" t="s">
        <v>2634</v>
      </c>
      <c r="B1082" s="5" t="s">
        <v>933</v>
      </c>
      <c r="C1082" s="8">
        <v>4.9217999999999998E-2</v>
      </c>
      <c r="D1082" s="10" t="b">
        <v>0</v>
      </c>
      <c r="E1082" s="5" t="s">
        <v>2525</v>
      </c>
      <c r="F1082" s="5" t="s">
        <v>2525</v>
      </c>
      <c r="G1082" s="5" t="s">
        <v>2525</v>
      </c>
    </row>
    <row r="1083" spans="1:7">
      <c r="A1083" s="5" t="s">
        <v>2634</v>
      </c>
      <c r="B1083" s="5" t="s">
        <v>936</v>
      </c>
      <c r="C1083" s="8">
        <v>-5.3080000000000002E-2</v>
      </c>
      <c r="D1083" s="10" t="b">
        <v>0</v>
      </c>
      <c r="E1083" s="5" t="s">
        <v>2525</v>
      </c>
      <c r="F1083" s="5" t="s">
        <v>2525</v>
      </c>
      <c r="G1083" s="5" t="s">
        <v>2525</v>
      </c>
    </row>
    <row r="1084" spans="1:7">
      <c r="A1084" s="5" t="s">
        <v>2634</v>
      </c>
      <c r="B1084" s="5" t="s">
        <v>966</v>
      </c>
      <c r="C1084" s="8">
        <v>4.1392999999999999E-2</v>
      </c>
      <c r="D1084" s="10" t="b">
        <v>0</v>
      </c>
      <c r="E1084" s="5" t="s">
        <v>2525</v>
      </c>
      <c r="F1084" s="5" t="s">
        <v>2525</v>
      </c>
      <c r="G1084" s="5" t="s">
        <v>2525</v>
      </c>
    </row>
    <row r="1085" spans="1:7">
      <c r="A1085" s="5" t="s">
        <v>2634</v>
      </c>
      <c r="B1085" s="5" t="s">
        <v>998</v>
      </c>
      <c r="C1085" s="8">
        <v>4.1392999999999999E-2</v>
      </c>
      <c r="D1085" s="10" t="b">
        <v>0</v>
      </c>
      <c r="E1085" s="5" t="s">
        <v>2525</v>
      </c>
      <c r="F1085" s="5" t="s">
        <v>2525</v>
      </c>
      <c r="G1085" s="5" t="s">
        <v>2525</v>
      </c>
    </row>
    <row r="1086" spans="1:7">
      <c r="A1086" s="5" t="s">
        <v>2634</v>
      </c>
      <c r="B1086" s="5" t="s">
        <v>1061</v>
      </c>
      <c r="C1086" s="8">
        <v>-6.8190000000000001E-2</v>
      </c>
      <c r="D1086" s="10" t="b">
        <v>0</v>
      </c>
      <c r="E1086" s="5" t="s">
        <v>2525</v>
      </c>
      <c r="F1086" s="5" t="s">
        <v>2525</v>
      </c>
      <c r="G1086" s="5" t="s">
        <v>2525</v>
      </c>
    </row>
    <row r="1087" spans="1:7">
      <c r="A1087" s="5" t="s">
        <v>2634</v>
      </c>
      <c r="B1087" s="5" t="s">
        <v>1085</v>
      </c>
      <c r="C1087" s="8">
        <v>-6.8190000000000001E-2</v>
      </c>
      <c r="D1087" s="10" t="b">
        <v>0</v>
      </c>
      <c r="E1087" s="5" t="s">
        <v>2525</v>
      </c>
      <c r="F1087" s="5" t="s">
        <v>2525</v>
      </c>
      <c r="G1087" s="5" t="s">
        <v>2525</v>
      </c>
    </row>
    <row r="1088" spans="1:7">
      <c r="A1088" s="5" t="s">
        <v>2634</v>
      </c>
      <c r="B1088" s="5" t="s">
        <v>1087</v>
      </c>
      <c r="C1088" s="8">
        <v>0.10721</v>
      </c>
      <c r="D1088" s="10" t="b">
        <v>0</v>
      </c>
      <c r="E1088" s="5" t="s">
        <v>2525</v>
      </c>
      <c r="F1088" s="5" t="s">
        <v>2525</v>
      </c>
      <c r="G1088" s="5" t="s">
        <v>2525</v>
      </c>
    </row>
    <row r="1089" spans="1:7">
      <c r="A1089" s="5" t="s">
        <v>2634</v>
      </c>
      <c r="B1089" s="5" t="s">
        <v>1089</v>
      </c>
      <c r="C1089" s="8">
        <v>-4.1390000000000003E-2</v>
      </c>
      <c r="D1089" s="10" t="b">
        <v>0</v>
      </c>
      <c r="E1089" s="5" t="s">
        <v>2525</v>
      </c>
      <c r="F1089" s="5" t="s">
        <v>2525</v>
      </c>
      <c r="G1089" s="5" t="s">
        <v>2525</v>
      </c>
    </row>
    <row r="1090" spans="1:7">
      <c r="A1090" s="5" t="s">
        <v>2634</v>
      </c>
      <c r="B1090" s="5" t="s">
        <v>1090</v>
      </c>
      <c r="C1090" s="8">
        <v>0.20682600000000001</v>
      </c>
      <c r="D1090" s="10" t="b">
        <v>0</v>
      </c>
      <c r="E1090" s="5" t="s">
        <v>2525</v>
      </c>
      <c r="F1090" s="5" t="s">
        <v>2525</v>
      </c>
      <c r="G1090" s="5" t="s">
        <v>2525</v>
      </c>
    </row>
    <row r="1091" spans="1:7">
      <c r="A1091" s="5" t="s">
        <v>2634</v>
      </c>
      <c r="B1091" s="5" t="s">
        <v>5543</v>
      </c>
      <c r="C1091" s="8">
        <v>-4.1390000000000003E-2</v>
      </c>
      <c r="D1091" s="10" t="b">
        <v>0</v>
      </c>
      <c r="E1091" s="5" t="s">
        <v>2525</v>
      </c>
      <c r="F1091" s="5" t="s">
        <v>2525</v>
      </c>
      <c r="G1091" s="5" t="s">
        <v>2525</v>
      </c>
    </row>
    <row r="1092" spans="1:7">
      <c r="A1092" s="5" t="s">
        <v>2634</v>
      </c>
      <c r="B1092" s="5" t="s">
        <v>5545</v>
      </c>
      <c r="C1092" s="8">
        <v>8.2784999999999997E-2</v>
      </c>
      <c r="D1092" s="10" t="b">
        <v>0</v>
      </c>
      <c r="E1092" s="5" t="s">
        <v>2525</v>
      </c>
      <c r="F1092" s="5" t="s">
        <v>2525</v>
      </c>
      <c r="G1092" s="5" t="s">
        <v>2525</v>
      </c>
    </row>
    <row r="1093" spans="1:7">
      <c r="A1093" s="5" t="s">
        <v>2634</v>
      </c>
      <c r="B1093" s="5" t="s">
        <v>1096</v>
      </c>
      <c r="C1093" s="8">
        <v>-9.6909999999999996E-2</v>
      </c>
      <c r="D1093" s="10" t="b">
        <v>0</v>
      </c>
      <c r="E1093" s="5" t="s">
        <v>2525</v>
      </c>
      <c r="F1093" s="5" t="s">
        <v>2525</v>
      </c>
      <c r="G1093" s="5" t="s">
        <v>2525</v>
      </c>
    </row>
    <row r="1094" spans="1:7">
      <c r="A1094" s="5" t="s">
        <v>2634</v>
      </c>
      <c r="B1094" s="5" t="s">
        <v>5549</v>
      </c>
      <c r="C1094" s="8">
        <v>-0.19312000000000001</v>
      </c>
      <c r="D1094" s="10" t="b">
        <v>1</v>
      </c>
      <c r="E1094" s="10" t="b">
        <v>1</v>
      </c>
      <c r="F1094" s="5" t="s">
        <v>5551</v>
      </c>
      <c r="G1094" s="8">
        <v>-0.19312000000000001</v>
      </c>
    </row>
    <row r="1095" spans="1:7">
      <c r="A1095" s="5" t="s">
        <v>2634</v>
      </c>
      <c r="B1095" s="5" t="s">
        <v>5552</v>
      </c>
      <c r="C1095" s="8">
        <v>4.9217999999999998E-2</v>
      </c>
      <c r="D1095" s="10" t="b">
        <v>0</v>
      </c>
      <c r="E1095" s="5" t="s">
        <v>2525</v>
      </c>
      <c r="F1095" s="5" t="s">
        <v>2525</v>
      </c>
      <c r="G1095" s="5" t="s">
        <v>2525</v>
      </c>
    </row>
    <row r="1096" spans="1:7">
      <c r="A1096" s="5" t="s">
        <v>2647</v>
      </c>
      <c r="B1096" s="5" t="s">
        <v>132</v>
      </c>
      <c r="C1096" s="8">
        <v>-0.249</v>
      </c>
      <c r="D1096" s="10" t="b">
        <v>0</v>
      </c>
      <c r="E1096" s="5" t="s">
        <v>2525</v>
      </c>
      <c r="F1096" s="5" t="s">
        <v>2525</v>
      </c>
      <c r="G1096" s="5" t="s">
        <v>2525</v>
      </c>
    </row>
    <row r="1097" spans="1:7">
      <c r="A1097" s="5" t="s">
        <v>2647</v>
      </c>
      <c r="B1097" s="5" t="s">
        <v>5556</v>
      </c>
      <c r="C1097" s="8">
        <v>0.27800000000000002</v>
      </c>
      <c r="D1097" s="10" t="b">
        <v>0</v>
      </c>
      <c r="E1097" s="5" t="s">
        <v>2525</v>
      </c>
      <c r="F1097" s="5" t="s">
        <v>2525</v>
      </c>
      <c r="G1097" s="5" t="s">
        <v>2525</v>
      </c>
    </row>
    <row r="1098" spans="1:7">
      <c r="A1098" s="5" t="s">
        <v>2647</v>
      </c>
      <c r="B1098" s="5" t="s">
        <v>5559</v>
      </c>
      <c r="C1098" s="8">
        <v>0.22700000000000001</v>
      </c>
      <c r="D1098" s="10" t="b">
        <v>1</v>
      </c>
      <c r="E1098" s="10" t="b">
        <v>1</v>
      </c>
      <c r="F1098" s="5" t="s">
        <v>5561</v>
      </c>
      <c r="G1098" s="8">
        <v>0.22700000000000001</v>
      </c>
    </row>
    <row r="1099" spans="1:7">
      <c r="A1099" s="5" t="s">
        <v>2647</v>
      </c>
      <c r="B1099" s="5" t="s">
        <v>153</v>
      </c>
      <c r="C1099" s="8">
        <v>-0.35099999999999998</v>
      </c>
      <c r="D1099" s="10" t="b">
        <v>0</v>
      </c>
      <c r="E1099" s="5" t="s">
        <v>2525</v>
      </c>
      <c r="F1099" s="5" t="s">
        <v>2525</v>
      </c>
      <c r="G1099" s="5" t="s">
        <v>2525</v>
      </c>
    </row>
    <row r="1100" spans="1:7">
      <c r="A1100" s="5" t="s">
        <v>2647</v>
      </c>
      <c r="B1100" s="5" t="s">
        <v>162</v>
      </c>
      <c r="C1100" s="8">
        <v>-0.20699999999999999</v>
      </c>
      <c r="D1100" s="10" t="b">
        <v>0</v>
      </c>
      <c r="E1100" s="5" t="s">
        <v>2525</v>
      </c>
      <c r="F1100" s="5" t="s">
        <v>2525</v>
      </c>
      <c r="G1100" s="5" t="s">
        <v>2525</v>
      </c>
    </row>
    <row r="1101" spans="1:7">
      <c r="A1101" s="5" t="s">
        <v>2647</v>
      </c>
      <c r="B1101" s="5" t="s">
        <v>5565</v>
      </c>
      <c r="C1101" s="8">
        <v>0.28000000000000003</v>
      </c>
      <c r="D1101" s="10" t="b">
        <v>0</v>
      </c>
      <c r="E1101" s="5" t="s">
        <v>2525</v>
      </c>
      <c r="F1101" s="5" t="s">
        <v>2525</v>
      </c>
      <c r="G1101" s="5" t="s">
        <v>2525</v>
      </c>
    </row>
    <row r="1102" spans="1:7">
      <c r="A1102" s="5" t="s">
        <v>2647</v>
      </c>
      <c r="B1102" s="5" t="s">
        <v>184</v>
      </c>
      <c r="C1102" s="8">
        <v>0.21199999999999999</v>
      </c>
      <c r="D1102" s="10" t="b">
        <v>0</v>
      </c>
      <c r="E1102" s="5" t="s">
        <v>2525</v>
      </c>
      <c r="F1102" s="5" t="s">
        <v>2525</v>
      </c>
      <c r="G1102" s="5" t="s">
        <v>2525</v>
      </c>
    </row>
    <row r="1103" spans="1:7">
      <c r="A1103" s="5" t="s">
        <v>2647</v>
      </c>
      <c r="B1103" s="5" t="s">
        <v>217</v>
      </c>
      <c r="C1103" s="8">
        <v>-0.23599999999999999</v>
      </c>
      <c r="D1103" s="10" t="b">
        <v>0</v>
      </c>
      <c r="E1103" s="5" t="s">
        <v>2525</v>
      </c>
      <c r="F1103" s="5" t="s">
        <v>2525</v>
      </c>
      <c r="G1103" s="5" t="s">
        <v>2525</v>
      </c>
    </row>
    <row r="1104" spans="1:7">
      <c r="A1104" s="5" t="s">
        <v>2647</v>
      </c>
      <c r="B1104" s="5" t="s">
        <v>303</v>
      </c>
      <c r="C1104" s="8">
        <v>-0.36299999999999999</v>
      </c>
      <c r="D1104" s="10" t="b">
        <v>0</v>
      </c>
      <c r="E1104" s="5" t="s">
        <v>2525</v>
      </c>
      <c r="F1104" s="5" t="s">
        <v>2525</v>
      </c>
      <c r="G1104" s="5" t="s">
        <v>2525</v>
      </c>
    </row>
    <row r="1105" spans="1:7">
      <c r="A1105" s="5" t="s">
        <v>2647</v>
      </c>
      <c r="B1105" s="5" t="s">
        <v>371</v>
      </c>
      <c r="C1105" s="8">
        <v>0.21199999999999999</v>
      </c>
      <c r="D1105" s="10" t="b">
        <v>0</v>
      </c>
      <c r="E1105" s="5" t="s">
        <v>2525</v>
      </c>
      <c r="F1105" s="5" t="s">
        <v>2525</v>
      </c>
      <c r="G1105" s="5" t="s">
        <v>2525</v>
      </c>
    </row>
    <row r="1106" spans="1:7">
      <c r="A1106" s="5" t="s">
        <v>2647</v>
      </c>
      <c r="B1106" s="5" t="s">
        <v>485</v>
      </c>
      <c r="C1106" s="8">
        <v>0.186</v>
      </c>
      <c r="D1106" s="10" t="b">
        <v>0</v>
      </c>
      <c r="E1106" s="5" t="s">
        <v>2525</v>
      </c>
      <c r="F1106" s="5" t="s">
        <v>2525</v>
      </c>
      <c r="G1106" s="5" t="s">
        <v>2525</v>
      </c>
    </row>
    <row r="1107" spans="1:7">
      <c r="A1107" s="5" t="s">
        <v>2647</v>
      </c>
      <c r="B1107" s="5" t="s">
        <v>511</v>
      </c>
      <c r="C1107" s="8">
        <v>0.25600000000000001</v>
      </c>
      <c r="D1107" s="10" t="b">
        <v>1</v>
      </c>
      <c r="E1107" s="10" t="b">
        <v>1</v>
      </c>
      <c r="F1107" s="5" t="s">
        <v>5572</v>
      </c>
      <c r="G1107" s="8">
        <v>0.25600000000000001</v>
      </c>
    </row>
    <row r="1108" spans="1:7">
      <c r="A1108" s="5" t="s">
        <v>2647</v>
      </c>
      <c r="B1108" s="5" t="s">
        <v>522</v>
      </c>
      <c r="C1108" s="8">
        <v>-0.90400000000000003</v>
      </c>
      <c r="D1108" s="10" t="b">
        <v>0</v>
      </c>
      <c r="E1108" s="5" t="s">
        <v>2525</v>
      </c>
      <c r="F1108" s="5" t="s">
        <v>2525</v>
      </c>
      <c r="G1108" s="5" t="s">
        <v>2525</v>
      </c>
    </row>
    <row r="1109" spans="1:7">
      <c r="A1109" s="5" t="s">
        <v>2647</v>
      </c>
      <c r="B1109" s="5" t="s">
        <v>5575</v>
      </c>
      <c r="C1109" s="8">
        <v>0.35199999999999998</v>
      </c>
      <c r="D1109" s="10" t="b">
        <v>0</v>
      </c>
      <c r="E1109" s="5" t="s">
        <v>2525</v>
      </c>
      <c r="F1109" s="5" t="s">
        <v>2525</v>
      </c>
      <c r="G1109" s="5" t="s">
        <v>2525</v>
      </c>
    </row>
    <row r="1110" spans="1:7">
      <c r="A1110" s="5" t="s">
        <v>2647</v>
      </c>
      <c r="B1110" s="5" t="s">
        <v>5578</v>
      </c>
      <c r="C1110" s="8">
        <v>-0.223</v>
      </c>
      <c r="D1110" s="10" t="b">
        <v>0</v>
      </c>
      <c r="E1110" s="5" t="s">
        <v>2525</v>
      </c>
      <c r="F1110" s="5" t="s">
        <v>2525</v>
      </c>
      <c r="G1110" s="5" t="s">
        <v>2525</v>
      </c>
    </row>
    <row r="1111" spans="1:7">
      <c r="A1111" s="5" t="s">
        <v>2647</v>
      </c>
      <c r="B1111" s="5" t="s">
        <v>5579</v>
      </c>
      <c r="C1111" s="8">
        <v>-0.314</v>
      </c>
      <c r="D1111" s="10" t="b">
        <v>0</v>
      </c>
      <c r="E1111" s="5" t="s">
        <v>2525</v>
      </c>
      <c r="F1111" s="5" t="s">
        <v>2525</v>
      </c>
      <c r="G1111" s="5" t="s">
        <v>2525</v>
      </c>
    </row>
    <row r="1112" spans="1:7">
      <c r="A1112" s="5" t="s">
        <v>2647</v>
      </c>
      <c r="B1112" s="5" t="s">
        <v>5580</v>
      </c>
      <c r="C1112" s="8">
        <v>-0.34</v>
      </c>
      <c r="D1112" s="10" t="b">
        <v>0</v>
      </c>
      <c r="E1112" s="5" t="s">
        <v>2525</v>
      </c>
      <c r="F1112" s="5" t="s">
        <v>2525</v>
      </c>
      <c r="G1112" s="5" t="s">
        <v>2525</v>
      </c>
    </row>
    <row r="1113" spans="1:7">
      <c r="A1113" s="5" t="s">
        <v>2647</v>
      </c>
      <c r="B1113" s="5" t="s">
        <v>5583</v>
      </c>
      <c r="C1113" s="8">
        <v>-0.23</v>
      </c>
      <c r="D1113" s="10" t="b">
        <v>1</v>
      </c>
      <c r="E1113" s="10" t="b">
        <v>1</v>
      </c>
      <c r="F1113" s="5" t="s">
        <v>5584</v>
      </c>
      <c r="G1113" s="8">
        <v>-0.23</v>
      </c>
    </row>
    <row r="1114" spans="1:7">
      <c r="A1114" s="5" t="s">
        <v>2647</v>
      </c>
      <c r="B1114" s="5" t="s">
        <v>645</v>
      </c>
      <c r="C1114" s="8">
        <v>-0.16</v>
      </c>
      <c r="D1114" s="10" t="b">
        <v>0</v>
      </c>
      <c r="E1114" s="5" t="s">
        <v>2525</v>
      </c>
      <c r="F1114" s="5" t="s">
        <v>2525</v>
      </c>
      <c r="G1114" s="5" t="s">
        <v>2525</v>
      </c>
    </row>
    <row r="1115" spans="1:7">
      <c r="A1115" s="5" t="s">
        <v>2647</v>
      </c>
      <c r="B1115" s="5" t="s">
        <v>646</v>
      </c>
      <c r="C1115" s="8">
        <v>-0.17599999999999999</v>
      </c>
      <c r="D1115" s="10" t="b">
        <v>0</v>
      </c>
      <c r="E1115" s="5" t="s">
        <v>2525</v>
      </c>
      <c r="F1115" s="5" t="s">
        <v>2525</v>
      </c>
      <c r="G1115" s="5" t="s">
        <v>2525</v>
      </c>
    </row>
    <row r="1116" spans="1:7">
      <c r="A1116" s="5" t="s">
        <v>2647</v>
      </c>
      <c r="B1116" s="5" t="s">
        <v>650</v>
      </c>
      <c r="C1116" s="8">
        <v>0.26300000000000001</v>
      </c>
      <c r="D1116" s="10" t="b">
        <v>0</v>
      </c>
      <c r="E1116" s="5" t="s">
        <v>2525</v>
      </c>
      <c r="F1116" s="5" t="s">
        <v>2525</v>
      </c>
      <c r="G1116" s="5" t="s">
        <v>2525</v>
      </c>
    </row>
    <row r="1117" spans="1:7">
      <c r="A1117" s="5" t="s">
        <v>2647</v>
      </c>
      <c r="B1117" s="5" t="s">
        <v>691</v>
      </c>
      <c r="C1117" s="8">
        <v>0.24</v>
      </c>
      <c r="D1117" s="10" t="b">
        <v>1</v>
      </c>
      <c r="E1117" s="10" t="b">
        <v>1</v>
      </c>
      <c r="F1117" s="5" t="s">
        <v>5589</v>
      </c>
      <c r="G1117" s="8">
        <v>0.24</v>
      </c>
    </row>
    <row r="1118" spans="1:7">
      <c r="A1118" s="5" t="s">
        <v>2647</v>
      </c>
      <c r="B1118" s="5" t="s">
        <v>700</v>
      </c>
      <c r="C1118" s="8">
        <v>0.496</v>
      </c>
      <c r="D1118" s="10" t="b">
        <v>0</v>
      </c>
      <c r="E1118" s="5" t="s">
        <v>2525</v>
      </c>
      <c r="F1118" s="5" t="s">
        <v>2525</v>
      </c>
      <c r="G1118" s="5" t="s">
        <v>2525</v>
      </c>
    </row>
    <row r="1119" spans="1:7">
      <c r="A1119" s="5" t="s">
        <v>2647</v>
      </c>
      <c r="B1119" s="5" t="s">
        <v>5591</v>
      </c>
      <c r="C1119" s="8">
        <v>0.23599999999999999</v>
      </c>
      <c r="D1119" s="10" t="b">
        <v>0</v>
      </c>
      <c r="E1119" s="5" t="s">
        <v>2525</v>
      </c>
      <c r="F1119" s="5" t="s">
        <v>2525</v>
      </c>
      <c r="G1119" s="5" t="s">
        <v>2525</v>
      </c>
    </row>
    <row r="1120" spans="1:7">
      <c r="A1120" s="5" t="s">
        <v>2647</v>
      </c>
      <c r="B1120" s="5" t="s">
        <v>922</v>
      </c>
      <c r="C1120" s="8">
        <v>-0.20499999999999999</v>
      </c>
      <c r="D1120" s="10" t="b">
        <v>0</v>
      </c>
      <c r="E1120" s="5" t="s">
        <v>2525</v>
      </c>
      <c r="F1120" s="5" t="s">
        <v>2525</v>
      </c>
      <c r="G1120" s="5" t="s">
        <v>2525</v>
      </c>
    </row>
    <row r="1121" spans="1:7">
      <c r="A1121" s="5" t="s">
        <v>2647</v>
      </c>
      <c r="B1121" s="5" t="s">
        <v>940</v>
      </c>
      <c r="C1121" s="8">
        <v>-0.20699999999999999</v>
      </c>
      <c r="D1121" s="10" t="b">
        <v>0</v>
      </c>
      <c r="E1121" s="5" t="s">
        <v>2525</v>
      </c>
      <c r="F1121" s="5" t="s">
        <v>2525</v>
      </c>
      <c r="G1121" s="5" t="s">
        <v>2525</v>
      </c>
    </row>
    <row r="1122" spans="1:7">
      <c r="A1122" s="5" t="s">
        <v>2647</v>
      </c>
      <c r="B1122" s="5" t="s">
        <v>5601</v>
      </c>
      <c r="C1122" s="8">
        <v>0.439</v>
      </c>
      <c r="D1122" s="10" t="b">
        <v>0</v>
      </c>
      <c r="E1122" s="5" t="s">
        <v>2525</v>
      </c>
      <c r="F1122" s="5" t="s">
        <v>2525</v>
      </c>
      <c r="G1122" s="5" t="s">
        <v>2525</v>
      </c>
    </row>
    <row r="1123" spans="1:7">
      <c r="A1123" s="5" t="s">
        <v>2647</v>
      </c>
      <c r="B1123" s="5" t="s">
        <v>5604</v>
      </c>
      <c r="C1123" s="8">
        <v>-0.35899999999999999</v>
      </c>
      <c r="D1123" s="10" t="b">
        <v>0</v>
      </c>
      <c r="E1123" s="5" t="s">
        <v>2525</v>
      </c>
      <c r="F1123" s="5" t="s">
        <v>2525</v>
      </c>
      <c r="G1123" s="5" t="s">
        <v>2525</v>
      </c>
    </row>
    <row r="1124" spans="1:7">
      <c r="A1124" s="5" t="s">
        <v>2647</v>
      </c>
      <c r="B1124" s="5" t="s">
        <v>1064</v>
      </c>
      <c r="C1124" s="8">
        <v>-0.34599999999999997</v>
      </c>
      <c r="D1124" s="10" t="b">
        <v>0</v>
      </c>
      <c r="E1124" s="5" t="s">
        <v>2525</v>
      </c>
      <c r="F1124" s="5" t="s">
        <v>2525</v>
      </c>
      <c r="G1124" s="5" t="s">
        <v>2525</v>
      </c>
    </row>
    <row r="1125" spans="1:7">
      <c r="A1125" s="5" t="s">
        <v>2647</v>
      </c>
      <c r="B1125" s="5" t="s">
        <v>1106</v>
      </c>
      <c r="C1125" s="8">
        <v>-0.26100000000000001</v>
      </c>
      <c r="D1125" s="10" t="b">
        <v>1</v>
      </c>
      <c r="E1125" s="10" t="b">
        <v>1</v>
      </c>
      <c r="F1125" s="5" t="s">
        <v>5610</v>
      </c>
      <c r="G1125" s="8">
        <v>-0.26100000000000001</v>
      </c>
    </row>
    <row r="1126" spans="1:7">
      <c r="A1126" s="5" t="s">
        <v>2647</v>
      </c>
      <c r="B1126" s="5" t="s">
        <v>1130</v>
      </c>
      <c r="C1126" s="8">
        <v>0.188</v>
      </c>
      <c r="D1126" s="10" t="b">
        <v>0</v>
      </c>
      <c r="E1126" s="5" t="s">
        <v>2525</v>
      </c>
      <c r="F1126" s="5" t="s">
        <v>2525</v>
      </c>
      <c r="G1126" s="5" t="s">
        <v>2525</v>
      </c>
    </row>
    <row r="1127" spans="1:7">
      <c r="A1127" s="5" t="s">
        <v>2647</v>
      </c>
      <c r="B1127" s="5" t="s">
        <v>1161</v>
      </c>
      <c r="C1127" s="8">
        <v>0.374</v>
      </c>
      <c r="D1127" s="10" t="b">
        <v>0</v>
      </c>
      <c r="E1127" s="5" t="s">
        <v>2525</v>
      </c>
      <c r="F1127" s="5" t="s">
        <v>2525</v>
      </c>
      <c r="G1127" s="5" t="s">
        <v>2525</v>
      </c>
    </row>
    <row r="1128" spans="1:7">
      <c r="A1128" s="5" t="s">
        <v>5616</v>
      </c>
      <c r="B1128" s="5" t="s">
        <v>5617</v>
      </c>
      <c r="C1128" s="8">
        <v>0.18232200000000001</v>
      </c>
      <c r="D1128" s="10" t="b">
        <v>0</v>
      </c>
      <c r="E1128" s="5" t="s">
        <v>2525</v>
      </c>
      <c r="F1128" s="5" t="s">
        <v>2525</v>
      </c>
      <c r="G1128" s="5" t="s">
        <v>2525</v>
      </c>
    </row>
    <row r="1129" spans="1:7">
      <c r="A1129" s="5" t="s">
        <v>5616</v>
      </c>
      <c r="B1129" s="5" t="s">
        <v>2602</v>
      </c>
      <c r="C1129" s="8">
        <v>0.37843599999999999</v>
      </c>
      <c r="D1129" s="10" t="b">
        <v>1</v>
      </c>
      <c r="E1129" s="10" t="b">
        <v>1</v>
      </c>
      <c r="F1129" s="5" t="s">
        <v>2604</v>
      </c>
      <c r="G1129" s="8">
        <v>0.37843599999999999</v>
      </c>
    </row>
    <row r="1130" spans="1:7">
      <c r="A1130" s="5" t="s">
        <v>5616</v>
      </c>
      <c r="B1130" s="5" t="s">
        <v>2619</v>
      </c>
      <c r="C1130" s="8">
        <v>-0.23111000000000001</v>
      </c>
      <c r="D1130" s="10" t="b">
        <v>0</v>
      </c>
      <c r="E1130" s="5" t="s">
        <v>2525</v>
      </c>
      <c r="F1130" s="5" t="s">
        <v>2525</v>
      </c>
      <c r="G1130" s="5" t="s">
        <v>2525</v>
      </c>
    </row>
    <row r="1131" spans="1:7">
      <c r="A1131" s="5" t="s">
        <v>5616</v>
      </c>
      <c r="B1131" s="5" t="s">
        <v>5624</v>
      </c>
      <c r="C1131" s="8">
        <v>-4.879E-2</v>
      </c>
      <c r="D1131" s="10" t="b">
        <v>0</v>
      </c>
      <c r="E1131" s="5" t="s">
        <v>2525</v>
      </c>
      <c r="F1131" s="5" t="s">
        <v>2525</v>
      </c>
      <c r="G1131" s="5" t="s">
        <v>2525</v>
      </c>
    </row>
    <row r="1132" spans="1:7">
      <c r="A1132" s="5" t="s">
        <v>5616</v>
      </c>
      <c r="B1132" s="5" t="s">
        <v>5627</v>
      </c>
      <c r="C1132" s="8">
        <v>5.8269000000000001E-2</v>
      </c>
      <c r="D1132" s="10" t="b">
        <v>0</v>
      </c>
      <c r="E1132" s="5" t="s">
        <v>2525</v>
      </c>
      <c r="F1132" s="5" t="s">
        <v>2525</v>
      </c>
      <c r="G1132" s="5" t="s">
        <v>2525</v>
      </c>
    </row>
    <row r="1133" spans="1:7">
      <c r="A1133" s="5" t="s">
        <v>5616</v>
      </c>
      <c r="B1133" s="5" t="s">
        <v>2628</v>
      </c>
      <c r="C1133" s="8">
        <v>0.52763300000000002</v>
      </c>
      <c r="D1133" s="10" t="b">
        <v>0</v>
      </c>
      <c r="E1133" s="5" t="s">
        <v>2525</v>
      </c>
      <c r="F1133" s="5" t="s">
        <v>2525</v>
      </c>
      <c r="G1133" s="5" t="s">
        <v>2525</v>
      </c>
    </row>
    <row r="1134" spans="1:7">
      <c r="A1134" s="5" t="s">
        <v>5616</v>
      </c>
      <c r="B1134" s="5" t="s">
        <v>5631</v>
      </c>
      <c r="C1134" s="8">
        <v>0.105361</v>
      </c>
      <c r="D1134" s="10" t="b">
        <v>1</v>
      </c>
      <c r="E1134" s="10" t="b">
        <v>1</v>
      </c>
      <c r="F1134" s="5" t="s">
        <v>5635</v>
      </c>
      <c r="G1134" s="8">
        <v>0.105361</v>
      </c>
    </row>
    <row r="1135" spans="1:7">
      <c r="A1135" s="5" t="s">
        <v>2690</v>
      </c>
      <c r="B1135" s="5" t="s">
        <v>161</v>
      </c>
      <c r="C1135" s="8">
        <v>0.38200000000000001</v>
      </c>
      <c r="D1135" s="10" t="b">
        <v>1</v>
      </c>
      <c r="E1135" s="10" t="b">
        <v>1</v>
      </c>
      <c r="F1135" s="5" t="s">
        <v>5638</v>
      </c>
      <c r="G1135" s="8">
        <v>0.38200000000000001</v>
      </c>
    </row>
    <row r="1136" spans="1:7">
      <c r="A1136" s="5" t="s">
        <v>2690</v>
      </c>
      <c r="B1136" s="5" t="s">
        <v>165</v>
      </c>
      <c r="C1136" s="8">
        <v>-0.65900000000000003</v>
      </c>
      <c r="D1136" s="10" t="b">
        <v>0</v>
      </c>
      <c r="E1136" s="5" t="s">
        <v>2525</v>
      </c>
      <c r="F1136" s="5" t="s">
        <v>2525</v>
      </c>
      <c r="G1136" s="5" t="s">
        <v>2525</v>
      </c>
    </row>
    <row r="1137" spans="1:7">
      <c r="A1137" s="5" t="s">
        <v>2690</v>
      </c>
      <c r="B1137" s="5" t="s">
        <v>5642</v>
      </c>
      <c r="C1137" s="8">
        <v>0.3</v>
      </c>
      <c r="D1137" s="10" t="b">
        <v>0</v>
      </c>
      <c r="E1137" s="5" t="s">
        <v>2525</v>
      </c>
      <c r="F1137" s="5" t="s">
        <v>2525</v>
      </c>
      <c r="G1137" s="5" t="s">
        <v>2525</v>
      </c>
    </row>
    <row r="1138" spans="1:7">
      <c r="A1138" s="5" t="s">
        <v>2690</v>
      </c>
      <c r="B1138" s="5" t="s">
        <v>5645</v>
      </c>
      <c r="C1138" s="8">
        <v>0.318</v>
      </c>
      <c r="D1138" s="10" t="b">
        <v>0</v>
      </c>
      <c r="E1138" s="5" t="s">
        <v>2525</v>
      </c>
      <c r="F1138" s="5" t="s">
        <v>2525</v>
      </c>
      <c r="G1138" s="5" t="s">
        <v>2525</v>
      </c>
    </row>
    <row r="1139" spans="1:7">
      <c r="A1139" s="5" t="s">
        <v>2690</v>
      </c>
      <c r="B1139" s="5" t="s">
        <v>355</v>
      </c>
      <c r="C1139" s="8">
        <v>-0.33500000000000002</v>
      </c>
      <c r="D1139" s="10" t="b">
        <v>1</v>
      </c>
      <c r="E1139" s="10" t="b">
        <v>1</v>
      </c>
      <c r="F1139" s="5" t="s">
        <v>5649</v>
      </c>
      <c r="G1139" s="8">
        <v>-0.33500000000000002</v>
      </c>
    </row>
    <row r="1140" spans="1:7">
      <c r="A1140" s="5" t="s">
        <v>2690</v>
      </c>
      <c r="B1140" s="5" t="s">
        <v>430</v>
      </c>
      <c r="C1140" s="8">
        <v>0.32200000000000001</v>
      </c>
      <c r="D1140" s="10" t="b">
        <v>0</v>
      </c>
      <c r="E1140" s="5" t="s">
        <v>2525</v>
      </c>
      <c r="F1140" s="5" t="s">
        <v>2525</v>
      </c>
      <c r="G1140" s="5" t="s">
        <v>2525</v>
      </c>
    </row>
    <row r="1141" spans="1:7">
      <c r="A1141" s="5" t="s">
        <v>2690</v>
      </c>
      <c r="B1141" s="5" t="s">
        <v>475</v>
      </c>
      <c r="C1141" s="8">
        <v>0.26900000000000002</v>
      </c>
      <c r="D1141" s="10" t="b">
        <v>1</v>
      </c>
      <c r="E1141" s="10" t="b">
        <v>1</v>
      </c>
      <c r="F1141" s="5" t="s">
        <v>5656</v>
      </c>
      <c r="G1141" s="8">
        <v>0.26900000000000002</v>
      </c>
    </row>
    <row r="1142" spans="1:7">
      <c r="A1142" s="5" t="s">
        <v>2690</v>
      </c>
      <c r="B1142" s="5" t="s">
        <v>518</v>
      </c>
      <c r="C1142" s="8">
        <v>-0.307</v>
      </c>
      <c r="D1142" s="10" t="b">
        <v>0</v>
      </c>
      <c r="E1142" s="5" t="s">
        <v>2525</v>
      </c>
      <c r="F1142" s="5" t="s">
        <v>2525</v>
      </c>
      <c r="G1142" s="5" t="s">
        <v>2525</v>
      </c>
    </row>
    <row r="1143" spans="1:7">
      <c r="A1143" s="5" t="s">
        <v>2690</v>
      </c>
      <c r="B1143" s="5" t="s">
        <v>615</v>
      </c>
      <c r="C1143" s="8">
        <v>0.39100000000000001</v>
      </c>
      <c r="D1143" s="10" t="b">
        <v>0</v>
      </c>
      <c r="E1143" s="5" t="s">
        <v>2525</v>
      </c>
      <c r="F1143" s="5" t="s">
        <v>2525</v>
      </c>
      <c r="G1143" s="5" t="s">
        <v>2525</v>
      </c>
    </row>
    <row r="1144" spans="1:7">
      <c r="A1144" s="5" t="s">
        <v>2690</v>
      </c>
      <c r="B1144" s="5" t="s">
        <v>628</v>
      </c>
      <c r="C1144" s="8">
        <v>-0.26300000000000001</v>
      </c>
      <c r="D1144" s="10" t="b">
        <v>0</v>
      </c>
      <c r="E1144" s="5" t="s">
        <v>2525</v>
      </c>
      <c r="F1144" s="5" t="s">
        <v>2525</v>
      </c>
      <c r="G1144" s="5" t="s">
        <v>2525</v>
      </c>
    </row>
    <row r="1145" spans="1:7">
      <c r="A1145" s="5" t="s">
        <v>2690</v>
      </c>
      <c r="B1145" s="5" t="s">
        <v>631</v>
      </c>
      <c r="C1145" s="8">
        <v>-0.35599999999999998</v>
      </c>
      <c r="D1145" s="10" t="b">
        <v>0</v>
      </c>
      <c r="E1145" s="5" t="s">
        <v>2525</v>
      </c>
      <c r="F1145" s="5" t="s">
        <v>2525</v>
      </c>
      <c r="G1145" s="5" t="s">
        <v>2525</v>
      </c>
    </row>
    <row r="1146" spans="1:7">
      <c r="A1146" s="5" t="s">
        <v>2690</v>
      </c>
      <c r="B1146" s="5" t="s">
        <v>5666</v>
      </c>
      <c r="C1146" s="8">
        <v>0.435</v>
      </c>
      <c r="D1146" s="10" t="b">
        <v>0</v>
      </c>
      <c r="E1146" s="5" t="s">
        <v>2525</v>
      </c>
      <c r="F1146" s="5" t="s">
        <v>2525</v>
      </c>
      <c r="G1146" s="5" t="s">
        <v>2525</v>
      </c>
    </row>
    <row r="1147" spans="1:7">
      <c r="A1147" s="5" t="s">
        <v>2690</v>
      </c>
      <c r="B1147" s="5" t="s">
        <v>868</v>
      </c>
      <c r="C1147" s="8">
        <v>0.34399999999999997</v>
      </c>
      <c r="D1147" s="10" t="b">
        <v>0</v>
      </c>
      <c r="E1147" s="5" t="s">
        <v>2525</v>
      </c>
      <c r="F1147" s="5" t="s">
        <v>2525</v>
      </c>
      <c r="G1147" s="5" t="s">
        <v>2525</v>
      </c>
    </row>
    <row r="1148" spans="1:7">
      <c r="A1148" s="5" t="s">
        <v>2690</v>
      </c>
      <c r="B1148" s="5" t="s">
        <v>5671</v>
      </c>
      <c r="C1148" s="8">
        <v>-0.52600000000000002</v>
      </c>
      <c r="D1148" s="10" t="b">
        <v>0</v>
      </c>
      <c r="E1148" s="5" t="s">
        <v>2525</v>
      </c>
      <c r="F1148" s="5" t="s">
        <v>2525</v>
      </c>
      <c r="G1148" s="5" t="s">
        <v>2525</v>
      </c>
    </row>
    <row r="1149" spans="1:7">
      <c r="A1149" s="5" t="s">
        <v>2690</v>
      </c>
      <c r="B1149" s="5" t="s">
        <v>5674</v>
      </c>
      <c r="C1149" s="8">
        <v>0.29599999999999999</v>
      </c>
      <c r="D1149" s="10" t="b">
        <v>0</v>
      </c>
      <c r="E1149" s="5" t="s">
        <v>2525</v>
      </c>
      <c r="F1149" s="5" t="s">
        <v>2525</v>
      </c>
      <c r="G1149" s="5" t="s">
        <v>2525</v>
      </c>
    </row>
    <row r="1150" spans="1:7">
      <c r="A1150" s="5" t="s">
        <v>2690</v>
      </c>
      <c r="B1150" s="5" t="s">
        <v>1004</v>
      </c>
      <c r="C1150" s="8">
        <v>0.48099999999999998</v>
      </c>
      <c r="D1150" s="10" t="b">
        <v>1</v>
      </c>
      <c r="E1150" s="10" t="b">
        <v>1</v>
      </c>
      <c r="F1150" s="5" t="s">
        <v>5678</v>
      </c>
      <c r="G1150" s="8">
        <v>0.48099999999999998</v>
      </c>
    </row>
    <row r="1151" spans="1:7">
      <c r="A1151" s="5" t="s">
        <v>2690</v>
      </c>
      <c r="B1151" s="5" t="s">
        <v>1040</v>
      </c>
      <c r="C1151" s="8">
        <v>0.33100000000000002</v>
      </c>
      <c r="D1151" s="10" t="b">
        <v>0</v>
      </c>
      <c r="E1151" s="5" t="s">
        <v>2525</v>
      </c>
      <c r="F1151" s="5" t="s">
        <v>2525</v>
      </c>
      <c r="G1151" s="5" t="s">
        <v>2525</v>
      </c>
    </row>
    <row r="1152" spans="1:7">
      <c r="A1152" s="5" t="s">
        <v>2690</v>
      </c>
      <c r="B1152" s="5" t="s">
        <v>1042</v>
      </c>
      <c r="C1152" s="8">
        <v>-0.32900000000000001</v>
      </c>
      <c r="D1152" s="10" t="b">
        <v>1</v>
      </c>
      <c r="E1152" s="10" t="b">
        <v>1</v>
      </c>
      <c r="F1152" s="5" t="s">
        <v>5684</v>
      </c>
      <c r="G1152" s="8">
        <v>-0.32900000000000001</v>
      </c>
    </row>
    <row r="1153" spans="1:7">
      <c r="A1153" s="5" t="s">
        <v>2690</v>
      </c>
      <c r="B1153" s="5" t="s">
        <v>1103</v>
      </c>
      <c r="C1153" s="8">
        <v>0.25800000000000001</v>
      </c>
      <c r="D1153" s="10" t="b">
        <v>0</v>
      </c>
      <c r="E1153" s="5" t="s">
        <v>2525</v>
      </c>
      <c r="F1153" s="5" t="s">
        <v>2525</v>
      </c>
      <c r="G1153" s="5" t="s">
        <v>2525</v>
      </c>
    </row>
    <row r="1154" spans="1:7">
      <c r="A1154" s="5" t="s">
        <v>2503</v>
      </c>
      <c r="B1154" s="5" t="s">
        <v>688</v>
      </c>
      <c r="C1154" s="8">
        <v>7.0900000000000005E-2</v>
      </c>
      <c r="D1154" s="10" t="b">
        <v>0</v>
      </c>
      <c r="E1154" s="5" t="s">
        <v>2525</v>
      </c>
      <c r="F1154" s="5" t="s">
        <v>2525</v>
      </c>
      <c r="G1154" s="5" t="s">
        <v>2525</v>
      </c>
    </row>
    <row r="1155" spans="1:7">
      <c r="A1155" s="5" t="s">
        <v>2503</v>
      </c>
      <c r="B1155" s="5" t="s">
        <v>5689</v>
      </c>
      <c r="C1155" s="8">
        <v>0.2009</v>
      </c>
      <c r="D1155" s="10" t="b">
        <v>0</v>
      </c>
      <c r="E1155" s="5" t="s">
        <v>2525</v>
      </c>
      <c r="F1155" s="5" t="s">
        <v>2525</v>
      </c>
      <c r="G1155" s="5" t="s">
        <v>2525</v>
      </c>
    </row>
    <row r="1156" spans="1:7">
      <c r="A1156" s="5" t="s">
        <v>2503</v>
      </c>
      <c r="B1156" s="5" t="s">
        <v>837</v>
      </c>
      <c r="C1156" s="8">
        <v>-0.16309999999999999</v>
      </c>
      <c r="D1156" s="10" t="b">
        <v>0</v>
      </c>
      <c r="E1156" s="5" t="s">
        <v>2525</v>
      </c>
      <c r="F1156" s="5" t="s">
        <v>2525</v>
      </c>
      <c r="G1156" s="5" t="s">
        <v>2525</v>
      </c>
    </row>
    <row r="1157" spans="1:7">
      <c r="A1157" s="5" t="s">
        <v>2503</v>
      </c>
      <c r="B1157" s="5" t="s">
        <v>5694</v>
      </c>
      <c r="C1157" s="8">
        <v>7.6999999999999999E-2</v>
      </c>
      <c r="D1157" s="10" t="b">
        <v>0</v>
      </c>
      <c r="E1157" s="5" t="s">
        <v>2525</v>
      </c>
      <c r="F1157" s="5" t="s">
        <v>2525</v>
      </c>
      <c r="G1157" s="5" t="s">
        <v>2525</v>
      </c>
    </row>
    <row r="1158" spans="1:7">
      <c r="A1158" s="5" t="s">
        <v>2503</v>
      </c>
      <c r="B1158" s="5" t="s">
        <v>593</v>
      </c>
      <c r="C1158" s="8">
        <v>0.1263</v>
      </c>
      <c r="D1158" s="10" t="b">
        <v>0</v>
      </c>
      <c r="E1158" s="5" t="s">
        <v>2525</v>
      </c>
      <c r="F1158" s="5" t="s">
        <v>2525</v>
      </c>
      <c r="G1158" s="5" t="s">
        <v>2525</v>
      </c>
    </row>
    <row r="1159" spans="1:7">
      <c r="A1159" s="5" t="s">
        <v>2503</v>
      </c>
      <c r="B1159" s="5" t="s">
        <v>539</v>
      </c>
      <c r="C1159" s="8">
        <v>-7.6499999999999999E-2</v>
      </c>
      <c r="D1159" s="10" t="b">
        <v>0</v>
      </c>
      <c r="E1159" s="5" t="s">
        <v>2525</v>
      </c>
      <c r="F1159" s="5" t="s">
        <v>2525</v>
      </c>
      <c r="G1159" s="5" t="s">
        <v>2525</v>
      </c>
    </row>
    <row r="1160" spans="1:7">
      <c r="A1160" s="5" t="s">
        <v>2503</v>
      </c>
      <c r="B1160" s="5" t="s">
        <v>543</v>
      </c>
      <c r="C1160" s="8">
        <v>-0.11509999999999999</v>
      </c>
      <c r="D1160" s="10" t="b">
        <v>1</v>
      </c>
      <c r="E1160" s="10" t="b">
        <v>1</v>
      </c>
      <c r="F1160" s="5" t="s">
        <v>5701</v>
      </c>
      <c r="G1160" s="8">
        <v>-0.11509999999999999</v>
      </c>
    </row>
    <row r="1161" spans="1:7">
      <c r="A1161" s="5" t="s">
        <v>2503</v>
      </c>
      <c r="B1161" s="5" t="s">
        <v>5703</v>
      </c>
      <c r="C1161" s="8">
        <v>7.7799999999999994E-2</v>
      </c>
      <c r="D1161" s="10" t="b">
        <v>1</v>
      </c>
      <c r="E1161" s="10" t="b">
        <v>1</v>
      </c>
      <c r="F1161" s="5" t="s">
        <v>5705</v>
      </c>
      <c r="G1161" s="8">
        <v>7.7799999999999994E-2</v>
      </c>
    </row>
    <row r="1162" spans="1:7">
      <c r="A1162" s="5" t="s">
        <v>2503</v>
      </c>
      <c r="B1162" s="5" t="s">
        <v>5707</v>
      </c>
      <c r="C1162" s="8">
        <v>-8.9200000000000002E-2</v>
      </c>
      <c r="D1162" s="10" t="b">
        <v>0</v>
      </c>
      <c r="E1162" s="5" t="s">
        <v>2525</v>
      </c>
      <c r="F1162" s="5" t="s">
        <v>2525</v>
      </c>
      <c r="G1162" s="5" t="s">
        <v>2525</v>
      </c>
    </row>
    <row r="1163" spans="1:7">
      <c r="A1163" s="5" t="s">
        <v>2503</v>
      </c>
      <c r="B1163" s="5" t="s">
        <v>512</v>
      </c>
      <c r="C1163" s="8">
        <v>-9.3700000000000006E-2</v>
      </c>
      <c r="D1163" s="10" t="b">
        <v>0</v>
      </c>
      <c r="E1163" s="5" t="s">
        <v>2525</v>
      </c>
      <c r="F1163" s="5" t="s">
        <v>2525</v>
      </c>
      <c r="G1163" s="5" t="s">
        <v>2525</v>
      </c>
    </row>
    <row r="1164" spans="1:7">
      <c r="A1164" s="5" t="s">
        <v>2503</v>
      </c>
      <c r="B1164" s="5" t="s">
        <v>5712</v>
      </c>
      <c r="C1164" s="8">
        <v>-8.8400000000000006E-2</v>
      </c>
      <c r="D1164" s="10" t="b">
        <v>0</v>
      </c>
      <c r="E1164" s="5" t="s">
        <v>2525</v>
      </c>
      <c r="F1164" s="5" t="s">
        <v>2525</v>
      </c>
      <c r="G1164" s="5" t="s">
        <v>2525</v>
      </c>
    </row>
    <row r="1165" spans="1:7">
      <c r="A1165" s="5" t="s">
        <v>2503</v>
      </c>
      <c r="B1165" s="5" t="s">
        <v>5715</v>
      </c>
      <c r="C1165" s="8">
        <v>-8.6400000000000005E-2</v>
      </c>
      <c r="D1165" s="10" t="b">
        <v>0</v>
      </c>
      <c r="E1165" s="5" t="s">
        <v>2525</v>
      </c>
      <c r="F1165" s="5" t="s">
        <v>2525</v>
      </c>
      <c r="G1165" s="5" t="s">
        <v>2525</v>
      </c>
    </row>
    <row r="1166" spans="1:7">
      <c r="A1166" s="5" t="s">
        <v>2503</v>
      </c>
      <c r="B1166" s="5" t="s">
        <v>5717</v>
      </c>
      <c r="C1166" s="8">
        <v>7.8E-2</v>
      </c>
      <c r="D1166" s="10" t="b">
        <v>0</v>
      </c>
      <c r="E1166" s="5" t="s">
        <v>2525</v>
      </c>
      <c r="F1166" s="5" t="s">
        <v>2525</v>
      </c>
      <c r="G1166" s="5" t="s">
        <v>2525</v>
      </c>
    </row>
    <row r="1167" spans="1:7">
      <c r="A1167" s="5" t="s">
        <v>2503</v>
      </c>
      <c r="B1167" s="5" t="s">
        <v>599</v>
      </c>
      <c r="C1167" s="8">
        <v>7.3300000000000004E-2</v>
      </c>
      <c r="D1167" s="10" t="b">
        <v>0</v>
      </c>
      <c r="E1167" s="5" t="s">
        <v>2525</v>
      </c>
      <c r="F1167" s="5" t="s">
        <v>2525</v>
      </c>
      <c r="G1167" s="5" t="s">
        <v>2525</v>
      </c>
    </row>
    <row r="1168" spans="1:7">
      <c r="A1168" s="5" t="s">
        <v>2503</v>
      </c>
      <c r="B1168" s="5" t="s">
        <v>1019</v>
      </c>
      <c r="C1168" s="8">
        <v>7.0599999999999996E-2</v>
      </c>
      <c r="D1168" s="10" t="b">
        <v>0</v>
      </c>
      <c r="E1168" s="5" t="s">
        <v>2525</v>
      </c>
      <c r="F1168" s="5" t="s">
        <v>2525</v>
      </c>
      <c r="G1168" s="5" t="s">
        <v>2525</v>
      </c>
    </row>
    <row r="1169" spans="1:7">
      <c r="A1169" s="5" t="s">
        <v>2503</v>
      </c>
      <c r="B1169" s="5" t="s">
        <v>5723</v>
      </c>
      <c r="C1169" s="8">
        <v>6.83E-2</v>
      </c>
      <c r="D1169" s="10" t="b">
        <v>0</v>
      </c>
      <c r="E1169" s="5" t="s">
        <v>2525</v>
      </c>
      <c r="F1169" s="5" t="s">
        <v>2525</v>
      </c>
      <c r="G1169" s="5" t="s">
        <v>2525</v>
      </c>
    </row>
    <row r="1170" spans="1:7">
      <c r="A1170" s="5" t="s">
        <v>2503</v>
      </c>
      <c r="B1170" s="5" t="s">
        <v>95</v>
      </c>
      <c r="C1170" s="8">
        <v>9.4299999999999995E-2</v>
      </c>
      <c r="D1170" s="10" t="b">
        <v>0</v>
      </c>
      <c r="E1170" s="5" t="s">
        <v>2525</v>
      </c>
      <c r="F1170" s="5" t="s">
        <v>2525</v>
      </c>
      <c r="G1170" s="5" t="s">
        <v>2525</v>
      </c>
    </row>
    <row r="1171" spans="1:7">
      <c r="A1171" s="5" t="s">
        <v>2503</v>
      </c>
      <c r="B1171" s="5" t="s">
        <v>305</v>
      </c>
      <c r="C1171" s="8">
        <v>0.14549999999999999</v>
      </c>
      <c r="D1171" s="10" t="b">
        <v>0</v>
      </c>
      <c r="E1171" s="5" t="s">
        <v>2525</v>
      </c>
      <c r="F1171" s="5" t="s">
        <v>2525</v>
      </c>
      <c r="G1171" s="5" t="s">
        <v>2525</v>
      </c>
    </row>
    <row r="1172" spans="1:7">
      <c r="A1172" s="5" t="s">
        <v>2503</v>
      </c>
      <c r="B1172" s="5" t="s">
        <v>1065</v>
      </c>
      <c r="C1172" s="8">
        <v>0.1145</v>
      </c>
      <c r="D1172" s="10" t="b">
        <v>0</v>
      </c>
      <c r="E1172" s="5" t="s">
        <v>2525</v>
      </c>
      <c r="F1172" s="5" t="s">
        <v>2525</v>
      </c>
      <c r="G1172" s="5" t="s">
        <v>2525</v>
      </c>
    </row>
    <row r="1173" spans="1:7">
      <c r="A1173" s="5" t="s">
        <v>2503</v>
      </c>
      <c r="B1173" s="5" t="s">
        <v>703</v>
      </c>
      <c r="C1173" s="8">
        <v>0.1013</v>
      </c>
      <c r="D1173" s="10" t="b">
        <v>0</v>
      </c>
      <c r="E1173" s="5" t="s">
        <v>2525</v>
      </c>
      <c r="F1173" s="5" t="s">
        <v>2525</v>
      </c>
      <c r="G1173" s="5" t="s">
        <v>2525</v>
      </c>
    </row>
    <row r="1174" spans="1:7">
      <c r="A1174" s="5" t="s">
        <v>2503</v>
      </c>
      <c r="B1174" s="5" t="s">
        <v>690</v>
      </c>
      <c r="C1174" s="8">
        <v>-0.115</v>
      </c>
      <c r="D1174" s="10" t="b">
        <v>0</v>
      </c>
      <c r="E1174" s="5" t="s">
        <v>2525</v>
      </c>
      <c r="F1174" s="5" t="s">
        <v>2525</v>
      </c>
      <c r="G1174" s="5" t="s">
        <v>2525</v>
      </c>
    </row>
    <row r="1175" spans="1:7">
      <c r="A1175" s="5" t="s">
        <v>2503</v>
      </c>
      <c r="B1175" s="5" t="s">
        <v>323</v>
      </c>
      <c r="C1175" s="8">
        <v>0.1419</v>
      </c>
      <c r="D1175" s="10" t="b">
        <v>0</v>
      </c>
      <c r="E1175" s="5" t="s">
        <v>2525</v>
      </c>
      <c r="F1175" s="5" t="s">
        <v>2525</v>
      </c>
      <c r="G1175" s="5" t="s">
        <v>2525</v>
      </c>
    </row>
    <row r="1176" spans="1:7">
      <c r="A1176" s="5" t="s">
        <v>2503</v>
      </c>
      <c r="B1176" s="5" t="s">
        <v>321</v>
      </c>
      <c r="C1176" s="8">
        <v>0.12939999999999999</v>
      </c>
      <c r="D1176" s="10" t="b">
        <v>1</v>
      </c>
      <c r="E1176" s="10" t="b">
        <v>1</v>
      </c>
      <c r="F1176" s="5" t="s">
        <v>5739</v>
      </c>
      <c r="G1176" s="8">
        <v>0.12939999999999999</v>
      </c>
    </row>
    <row r="1177" spans="1:7">
      <c r="A1177" s="5" t="s">
        <v>2503</v>
      </c>
      <c r="B1177" s="5" t="s">
        <v>5741</v>
      </c>
      <c r="C1177" s="8">
        <v>-9.1600000000000001E-2</v>
      </c>
      <c r="D1177" s="10" t="b">
        <v>1</v>
      </c>
      <c r="E1177" s="10" t="b">
        <v>1</v>
      </c>
      <c r="F1177" s="5" t="s">
        <v>5743</v>
      </c>
      <c r="G1177" s="8">
        <v>-9.1600000000000001E-2</v>
      </c>
    </row>
    <row r="1178" spans="1:7">
      <c r="A1178" s="5" t="s">
        <v>2503</v>
      </c>
      <c r="B1178" s="5" t="s">
        <v>5745</v>
      </c>
      <c r="C1178" s="8">
        <v>-7.2800000000000004E-2</v>
      </c>
      <c r="D1178" s="10" t="b">
        <v>0</v>
      </c>
      <c r="E1178" s="5" t="s">
        <v>2525</v>
      </c>
      <c r="F1178" s="5" t="s">
        <v>2525</v>
      </c>
      <c r="G1178" s="5" t="s">
        <v>2525</v>
      </c>
    </row>
    <row r="1179" spans="1:7">
      <c r="A1179" s="5" t="s">
        <v>2503</v>
      </c>
      <c r="B1179" s="5" t="s">
        <v>324</v>
      </c>
      <c r="C1179" s="8">
        <v>0.16039999999999999</v>
      </c>
      <c r="D1179" s="10" t="b">
        <v>0</v>
      </c>
      <c r="E1179" s="5" t="s">
        <v>2525</v>
      </c>
      <c r="F1179" s="5" t="s">
        <v>2525</v>
      </c>
      <c r="G1179" s="5" t="s">
        <v>2525</v>
      </c>
    </row>
    <row r="1180" spans="1:7">
      <c r="A1180" s="5" t="s">
        <v>2503</v>
      </c>
      <c r="B1180" s="5" t="s">
        <v>5749</v>
      </c>
      <c r="C1180" s="8">
        <v>-7.4899999999999994E-2</v>
      </c>
      <c r="D1180" s="10" t="b">
        <v>0</v>
      </c>
      <c r="E1180" s="5" t="s">
        <v>2525</v>
      </c>
      <c r="F1180" s="5" t="s">
        <v>2525</v>
      </c>
      <c r="G1180" s="5" t="s">
        <v>2525</v>
      </c>
    </row>
    <row r="1181" spans="1:7">
      <c r="A1181" s="5" t="s">
        <v>2503</v>
      </c>
      <c r="B1181" s="5" t="s">
        <v>306</v>
      </c>
      <c r="C1181" s="8">
        <v>7.7399999999999997E-2</v>
      </c>
      <c r="D1181" s="10" t="b">
        <v>0</v>
      </c>
      <c r="E1181" s="5" t="s">
        <v>2525</v>
      </c>
      <c r="F1181" s="5" t="s">
        <v>2525</v>
      </c>
      <c r="G1181" s="5" t="s">
        <v>2525</v>
      </c>
    </row>
    <row r="1182" spans="1:7">
      <c r="A1182" s="5" t="s">
        <v>2503</v>
      </c>
      <c r="B1182" s="5" t="s">
        <v>313</v>
      </c>
      <c r="C1182" s="8">
        <v>-6.7699999999999996E-2</v>
      </c>
      <c r="D1182" s="10" t="b">
        <v>0</v>
      </c>
      <c r="E1182" s="5" t="s">
        <v>2525</v>
      </c>
      <c r="F1182" s="5" t="s">
        <v>2525</v>
      </c>
      <c r="G1182" s="5" t="s">
        <v>2525</v>
      </c>
    </row>
    <row r="1183" spans="1:7">
      <c r="A1183" s="5" t="s">
        <v>2503</v>
      </c>
      <c r="B1183" s="5" t="s">
        <v>996</v>
      </c>
      <c r="C1183" s="8">
        <v>-8.1799999999999998E-2</v>
      </c>
      <c r="D1183" s="10" t="b">
        <v>0</v>
      </c>
      <c r="E1183" s="5" t="s">
        <v>2525</v>
      </c>
      <c r="F1183" s="5" t="s">
        <v>2525</v>
      </c>
      <c r="G1183" s="5" t="s">
        <v>2525</v>
      </c>
    </row>
    <row r="1184" spans="1:7">
      <c r="A1184" s="5" t="s">
        <v>2503</v>
      </c>
      <c r="B1184" s="5" t="s">
        <v>5754</v>
      </c>
      <c r="C1184" s="8">
        <v>-6.9900000000000004E-2</v>
      </c>
      <c r="D1184" s="10" t="b">
        <v>0</v>
      </c>
      <c r="E1184" s="5" t="s">
        <v>2525</v>
      </c>
      <c r="F1184" s="5" t="s">
        <v>2525</v>
      </c>
      <c r="G1184" s="5" t="s">
        <v>2525</v>
      </c>
    </row>
    <row r="1185" spans="1:7">
      <c r="A1185" s="5" t="s">
        <v>2503</v>
      </c>
      <c r="B1185" s="5" t="s">
        <v>5756</v>
      </c>
      <c r="C1185" s="8">
        <v>-9.0999999999999998E-2</v>
      </c>
      <c r="D1185" s="10" t="b">
        <v>0</v>
      </c>
      <c r="E1185" s="5" t="s">
        <v>2525</v>
      </c>
      <c r="F1185" s="5" t="s">
        <v>2525</v>
      </c>
      <c r="G1185" s="5" t="s">
        <v>2525</v>
      </c>
    </row>
    <row r="1186" spans="1:7">
      <c r="A1186" s="5" t="s">
        <v>2503</v>
      </c>
      <c r="B1186" s="5" t="s">
        <v>1153</v>
      </c>
      <c r="C1186" s="8">
        <v>7.2099999999999997E-2</v>
      </c>
      <c r="D1186" s="10" t="b">
        <v>0</v>
      </c>
      <c r="E1186" s="5" t="s">
        <v>2525</v>
      </c>
      <c r="F1186" s="5" t="s">
        <v>2525</v>
      </c>
      <c r="G1186" s="5" t="s">
        <v>2525</v>
      </c>
    </row>
    <row r="1187" spans="1:7">
      <c r="A1187" s="5" t="s">
        <v>2503</v>
      </c>
      <c r="B1187" s="5" t="s">
        <v>977</v>
      </c>
      <c r="C1187" s="8">
        <v>-7.6600000000000001E-2</v>
      </c>
      <c r="D1187" s="10" t="b">
        <v>0</v>
      </c>
      <c r="E1187" s="5" t="s">
        <v>2525</v>
      </c>
      <c r="F1187" s="5" t="s">
        <v>2525</v>
      </c>
      <c r="G1187" s="5" t="s">
        <v>2525</v>
      </c>
    </row>
    <row r="1188" spans="1:7">
      <c r="A1188" s="5" t="s">
        <v>2503</v>
      </c>
      <c r="B1188" s="5" t="s">
        <v>978</v>
      </c>
      <c r="C1188" s="8">
        <v>8.7599999999999997E-2</v>
      </c>
      <c r="D1188" s="10" t="b">
        <v>0</v>
      </c>
      <c r="E1188" s="5" t="s">
        <v>2525</v>
      </c>
      <c r="F1188" s="5" t="s">
        <v>2525</v>
      </c>
      <c r="G1188" s="5" t="s">
        <v>2525</v>
      </c>
    </row>
    <row r="1189" spans="1:7">
      <c r="A1189" s="5" t="s">
        <v>2503</v>
      </c>
      <c r="B1189" s="5" t="s">
        <v>1007</v>
      </c>
      <c r="C1189" s="8">
        <v>-0.13519999999999999</v>
      </c>
      <c r="D1189" s="10" t="b">
        <v>0</v>
      </c>
      <c r="E1189" s="5" t="s">
        <v>2525</v>
      </c>
      <c r="F1189" s="5" t="s">
        <v>2525</v>
      </c>
      <c r="G1189" s="5" t="s">
        <v>2525</v>
      </c>
    </row>
    <row r="1190" spans="1:7">
      <c r="A1190" s="5" t="s">
        <v>2503</v>
      </c>
      <c r="B1190" s="5" t="s">
        <v>881</v>
      </c>
      <c r="C1190" s="8">
        <v>8.7599999999999997E-2</v>
      </c>
      <c r="D1190" s="10" t="b">
        <v>0</v>
      </c>
      <c r="E1190" s="5" t="s">
        <v>2525</v>
      </c>
      <c r="F1190" s="5" t="s">
        <v>2525</v>
      </c>
      <c r="G1190" s="5" t="s">
        <v>2525</v>
      </c>
    </row>
    <row r="1191" spans="1:7">
      <c r="A1191" s="5" t="s">
        <v>2503</v>
      </c>
      <c r="B1191" s="5" t="s">
        <v>685</v>
      </c>
      <c r="C1191" s="8">
        <v>0.17369999999999999</v>
      </c>
      <c r="D1191" s="10" t="b">
        <v>0</v>
      </c>
      <c r="E1191" s="5" t="s">
        <v>2525</v>
      </c>
      <c r="F1191" s="5" t="s">
        <v>2525</v>
      </c>
      <c r="G1191" s="5" t="s">
        <v>2525</v>
      </c>
    </row>
    <row r="1192" spans="1:7">
      <c r="A1192" s="5" t="s">
        <v>2503</v>
      </c>
      <c r="B1192" s="5" t="s">
        <v>405</v>
      </c>
      <c r="C1192" s="8">
        <v>7.4999999999999997E-2</v>
      </c>
      <c r="D1192" s="10" t="b">
        <v>0</v>
      </c>
      <c r="E1192" s="5" t="s">
        <v>2525</v>
      </c>
      <c r="F1192" s="5" t="s">
        <v>2525</v>
      </c>
      <c r="G1192" s="5" t="s">
        <v>2525</v>
      </c>
    </row>
    <row r="1193" spans="1:7">
      <c r="A1193" s="5" t="s">
        <v>2503</v>
      </c>
      <c r="B1193" s="5" t="s">
        <v>719</v>
      </c>
      <c r="C1193" s="8">
        <v>0.13750000000000001</v>
      </c>
      <c r="D1193" s="10" t="b">
        <v>0</v>
      </c>
      <c r="E1193" s="5" t="s">
        <v>2525</v>
      </c>
      <c r="F1193" s="5" t="s">
        <v>2525</v>
      </c>
      <c r="G1193" s="5" t="s">
        <v>2525</v>
      </c>
    </row>
    <row r="1194" spans="1:7">
      <c r="A1194" s="5" t="s">
        <v>2503</v>
      </c>
      <c r="B1194" s="5" t="s">
        <v>732</v>
      </c>
      <c r="C1194" s="8">
        <v>0.1152</v>
      </c>
      <c r="D1194" s="10" t="b">
        <v>0</v>
      </c>
      <c r="E1194" s="5" t="s">
        <v>2525</v>
      </c>
      <c r="F1194" s="5" t="s">
        <v>2525</v>
      </c>
      <c r="G1194" s="5" t="s">
        <v>2525</v>
      </c>
    </row>
    <row r="1195" spans="1:7">
      <c r="A1195" s="5" t="s">
        <v>2503</v>
      </c>
      <c r="B1195" s="5" t="s">
        <v>5774</v>
      </c>
      <c r="C1195" s="8">
        <v>-9.2799999999999994E-2</v>
      </c>
      <c r="D1195" s="10" t="b">
        <v>0</v>
      </c>
      <c r="E1195" s="5" t="s">
        <v>2525</v>
      </c>
      <c r="F1195" s="5" t="s">
        <v>2525</v>
      </c>
      <c r="G1195" s="5" t="s">
        <v>2525</v>
      </c>
    </row>
    <row r="1196" spans="1:7">
      <c r="A1196" s="5" t="s">
        <v>2503</v>
      </c>
      <c r="B1196" s="5" t="s">
        <v>5777</v>
      </c>
      <c r="C1196" s="8">
        <v>7.9799999999999996E-2</v>
      </c>
      <c r="D1196" s="10" t="b">
        <v>0</v>
      </c>
      <c r="E1196" s="5" t="s">
        <v>2525</v>
      </c>
      <c r="F1196" s="5" t="s">
        <v>2525</v>
      </c>
      <c r="G1196" s="5" t="s">
        <v>2525</v>
      </c>
    </row>
    <row r="1197" spans="1:7">
      <c r="A1197" s="5" t="s">
        <v>2503</v>
      </c>
      <c r="B1197" s="5" t="s">
        <v>5780</v>
      </c>
      <c r="C1197" s="8">
        <v>7.7499999999999999E-2</v>
      </c>
      <c r="D1197" s="10" t="b">
        <v>0</v>
      </c>
      <c r="E1197" s="5" t="s">
        <v>2525</v>
      </c>
      <c r="F1197" s="5" t="s">
        <v>2525</v>
      </c>
      <c r="G1197" s="5" t="s">
        <v>2525</v>
      </c>
    </row>
    <row r="1198" spans="1:7">
      <c r="A1198" s="5" t="s">
        <v>2503</v>
      </c>
      <c r="B1198" s="5" t="s">
        <v>192</v>
      </c>
      <c r="C1198" s="8">
        <v>-7.6499999999999999E-2</v>
      </c>
      <c r="D1198" s="10" t="b">
        <v>1</v>
      </c>
      <c r="E1198" s="10" t="b">
        <v>1</v>
      </c>
      <c r="F1198" s="5" t="s">
        <v>5783</v>
      </c>
      <c r="G1198" s="8">
        <v>-7.6499999999999999E-2</v>
      </c>
    </row>
    <row r="1199" spans="1:7">
      <c r="A1199" s="5" t="s">
        <v>2503</v>
      </c>
      <c r="B1199" s="5" t="s">
        <v>116</v>
      </c>
      <c r="C1199" s="8">
        <v>7.8600000000000003E-2</v>
      </c>
      <c r="D1199" s="10" t="b">
        <v>0</v>
      </c>
      <c r="E1199" s="5" t="s">
        <v>2525</v>
      </c>
      <c r="F1199" s="5" t="s">
        <v>2525</v>
      </c>
      <c r="G1199" s="5" t="s">
        <v>2525</v>
      </c>
    </row>
    <row r="1200" spans="1:7">
      <c r="A1200" s="5" t="s">
        <v>2503</v>
      </c>
      <c r="B1200" s="5" t="s">
        <v>5788</v>
      </c>
      <c r="C1200" s="8">
        <v>6.8599999999999994E-2</v>
      </c>
      <c r="D1200" s="10" t="b">
        <v>0</v>
      </c>
      <c r="E1200" s="5" t="s">
        <v>2525</v>
      </c>
      <c r="F1200" s="5" t="s">
        <v>2525</v>
      </c>
      <c r="G1200" s="5" t="s">
        <v>2525</v>
      </c>
    </row>
    <row r="1201" spans="1:7">
      <c r="A1201" s="5" t="s">
        <v>2503</v>
      </c>
      <c r="B1201" s="5" t="s">
        <v>383</v>
      </c>
      <c r="C1201" s="8">
        <v>0.11169999999999999</v>
      </c>
      <c r="D1201" s="10" t="b">
        <v>0</v>
      </c>
      <c r="E1201" s="5" t="s">
        <v>2525</v>
      </c>
      <c r="F1201" s="5" t="s">
        <v>2525</v>
      </c>
      <c r="G1201" s="5" t="s">
        <v>2525</v>
      </c>
    </row>
    <row r="1202" spans="1:7">
      <c r="A1202" s="5" t="s">
        <v>2503</v>
      </c>
      <c r="B1202" s="5" t="s">
        <v>163</v>
      </c>
      <c r="C1202" s="8">
        <v>0.186</v>
      </c>
      <c r="D1202" s="10" t="b">
        <v>0</v>
      </c>
      <c r="E1202" s="5" t="s">
        <v>2525</v>
      </c>
      <c r="F1202" s="5" t="s">
        <v>2525</v>
      </c>
      <c r="G1202" s="5" t="s">
        <v>2525</v>
      </c>
    </row>
    <row r="1203" spans="1:7">
      <c r="A1203" s="5" t="s">
        <v>2503</v>
      </c>
      <c r="B1203" s="5" t="s">
        <v>741</v>
      </c>
      <c r="C1203" s="8">
        <v>9.3799999999999994E-2</v>
      </c>
      <c r="D1203" s="10" t="b">
        <v>0</v>
      </c>
      <c r="E1203" s="5" t="s">
        <v>2525</v>
      </c>
      <c r="F1203" s="5" t="s">
        <v>2525</v>
      </c>
      <c r="G1203" s="5" t="s">
        <v>2525</v>
      </c>
    </row>
    <row r="1204" spans="1:7">
      <c r="A1204" s="5" t="s">
        <v>2503</v>
      </c>
      <c r="B1204" s="5" t="s">
        <v>272</v>
      </c>
      <c r="C1204" s="8">
        <v>-9.0399999999999994E-2</v>
      </c>
      <c r="D1204" s="10" t="b">
        <v>1</v>
      </c>
      <c r="E1204" s="10" t="b">
        <v>1</v>
      </c>
      <c r="F1204" s="5" t="s">
        <v>5796</v>
      </c>
      <c r="G1204" s="8">
        <v>-9.0399999999999994E-2</v>
      </c>
    </row>
    <row r="1205" spans="1:7">
      <c r="A1205" s="5" t="s">
        <v>2503</v>
      </c>
      <c r="B1205" s="5" t="s">
        <v>5798</v>
      </c>
      <c r="C1205" s="8">
        <v>-9.5100000000000004E-2</v>
      </c>
      <c r="D1205" s="10" t="b">
        <v>0</v>
      </c>
      <c r="E1205" s="5" t="s">
        <v>2525</v>
      </c>
      <c r="F1205" s="5" t="s">
        <v>2525</v>
      </c>
      <c r="G1205" s="5" t="s">
        <v>2525</v>
      </c>
    </row>
    <row r="1206" spans="1:7">
      <c r="A1206" s="5" t="s">
        <v>2503</v>
      </c>
      <c r="B1206" s="5" t="s">
        <v>5801</v>
      </c>
      <c r="C1206" s="8">
        <v>-9.2899999999999996E-2</v>
      </c>
      <c r="D1206" s="10" t="b">
        <v>1</v>
      </c>
      <c r="E1206" s="10" t="b">
        <v>1</v>
      </c>
      <c r="F1206" s="5" t="s">
        <v>5803</v>
      </c>
      <c r="G1206" s="8">
        <v>-9.2899999999999996E-2</v>
      </c>
    </row>
    <row r="1207" spans="1:7">
      <c r="A1207" s="5" t="s">
        <v>2503</v>
      </c>
      <c r="B1207" s="5" t="s">
        <v>5805</v>
      </c>
      <c r="C1207" s="8">
        <v>-0.15310000000000001</v>
      </c>
      <c r="D1207" s="10" t="b">
        <v>0</v>
      </c>
      <c r="E1207" s="5" t="s">
        <v>2525</v>
      </c>
      <c r="F1207" s="5" t="s">
        <v>2525</v>
      </c>
      <c r="G1207" s="5" t="s">
        <v>2525</v>
      </c>
    </row>
    <row r="1208" spans="1:7">
      <c r="A1208" s="5" t="s">
        <v>2503</v>
      </c>
      <c r="B1208" s="5" t="s">
        <v>182</v>
      </c>
      <c r="C1208" s="8">
        <v>0.1109</v>
      </c>
      <c r="D1208" s="10" t="b">
        <v>0</v>
      </c>
      <c r="E1208" s="5" t="s">
        <v>2525</v>
      </c>
      <c r="F1208" s="5" t="s">
        <v>2525</v>
      </c>
      <c r="G1208" s="5" t="s">
        <v>2525</v>
      </c>
    </row>
    <row r="1209" spans="1:7">
      <c r="A1209" s="5" t="s">
        <v>2503</v>
      </c>
      <c r="B1209" s="5" t="s">
        <v>5809</v>
      </c>
      <c r="C1209" s="8">
        <v>-0.1179</v>
      </c>
      <c r="D1209" s="10" t="b">
        <v>0</v>
      </c>
      <c r="E1209" s="5" t="s">
        <v>2525</v>
      </c>
      <c r="F1209" s="5" t="s">
        <v>2525</v>
      </c>
      <c r="G1209" s="5" t="s">
        <v>2525</v>
      </c>
    </row>
    <row r="1210" spans="1:7">
      <c r="A1210" s="5" t="s">
        <v>2503</v>
      </c>
      <c r="B1210" s="5" t="s">
        <v>558</v>
      </c>
      <c r="C1210" s="8">
        <v>-7.4399999999999994E-2</v>
      </c>
      <c r="D1210" s="10" t="b">
        <v>0</v>
      </c>
      <c r="E1210" s="5" t="s">
        <v>2525</v>
      </c>
      <c r="F1210" s="5" t="s">
        <v>2525</v>
      </c>
      <c r="G1210" s="5" t="s">
        <v>2525</v>
      </c>
    </row>
    <row r="1211" spans="1:7">
      <c r="A1211" s="5" t="s">
        <v>2503</v>
      </c>
      <c r="B1211" s="5" t="s">
        <v>551</v>
      </c>
      <c r="C1211" s="8">
        <v>8.6400000000000005E-2</v>
      </c>
      <c r="D1211" s="10" t="b">
        <v>0</v>
      </c>
      <c r="E1211" s="5" t="s">
        <v>2525</v>
      </c>
      <c r="F1211" s="5" t="s">
        <v>2525</v>
      </c>
      <c r="G1211" s="5" t="s">
        <v>2525</v>
      </c>
    </row>
    <row r="1212" spans="1:7">
      <c r="A1212" s="5" t="s">
        <v>2503</v>
      </c>
      <c r="B1212" s="5" t="s">
        <v>5815</v>
      </c>
      <c r="C1212" s="8">
        <v>7.8E-2</v>
      </c>
      <c r="D1212" s="10" t="b">
        <v>0</v>
      </c>
      <c r="E1212" s="5" t="s">
        <v>2525</v>
      </c>
      <c r="F1212" s="5" t="s">
        <v>2525</v>
      </c>
      <c r="G1212" s="5" t="s">
        <v>2525</v>
      </c>
    </row>
    <row r="1213" spans="1:7">
      <c r="A1213" s="5" t="s">
        <v>2503</v>
      </c>
      <c r="B1213" s="5" t="s">
        <v>5818</v>
      </c>
      <c r="C1213" s="8">
        <v>0.10780000000000001</v>
      </c>
      <c r="D1213" s="10" t="b">
        <v>0</v>
      </c>
      <c r="E1213" s="5" t="s">
        <v>2525</v>
      </c>
      <c r="F1213" s="5" t="s">
        <v>2525</v>
      </c>
      <c r="G1213" s="5" t="s">
        <v>2525</v>
      </c>
    </row>
    <row r="1214" spans="1:7">
      <c r="A1214" s="5" t="s">
        <v>2503</v>
      </c>
      <c r="B1214" s="5" t="s">
        <v>5820</v>
      </c>
      <c r="C1214" s="8">
        <v>-0.128</v>
      </c>
      <c r="D1214" s="10" t="b">
        <v>0</v>
      </c>
      <c r="E1214" s="5" t="s">
        <v>2525</v>
      </c>
      <c r="F1214" s="5" t="s">
        <v>2525</v>
      </c>
      <c r="G1214" s="5" t="s">
        <v>2525</v>
      </c>
    </row>
    <row r="1215" spans="1:7">
      <c r="A1215" s="5" t="s">
        <v>2503</v>
      </c>
      <c r="B1215" s="5" t="s">
        <v>421</v>
      </c>
      <c r="C1215" s="8">
        <v>0.1512</v>
      </c>
      <c r="D1215" s="10" t="b">
        <v>1</v>
      </c>
      <c r="E1215" s="10" t="b">
        <v>1</v>
      </c>
      <c r="F1215" s="5" t="s">
        <v>5826</v>
      </c>
      <c r="G1215" s="8">
        <v>0.1512</v>
      </c>
    </row>
    <row r="1216" spans="1:7">
      <c r="A1216" s="5" t="s">
        <v>2503</v>
      </c>
      <c r="B1216" s="5" t="s">
        <v>5829</v>
      </c>
      <c r="C1216" s="8">
        <v>-8.2299999999999998E-2</v>
      </c>
      <c r="D1216" s="10" t="b">
        <v>0</v>
      </c>
      <c r="E1216" s="5" t="s">
        <v>2525</v>
      </c>
      <c r="F1216" s="5" t="s">
        <v>2525</v>
      </c>
      <c r="G1216" s="5" t="s">
        <v>2525</v>
      </c>
    </row>
    <row r="1217" spans="1:7">
      <c r="A1217" s="5" t="s">
        <v>2503</v>
      </c>
      <c r="B1217" s="5" t="s">
        <v>5831</v>
      </c>
      <c r="C1217" s="8">
        <v>-9.8400000000000001E-2</v>
      </c>
      <c r="D1217" s="10" t="b">
        <v>0</v>
      </c>
      <c r="E1217" s="5" t="s">
        <v>2525</v>
      </c>
      <c r="F1217" s="5" t="s">
        <v>2525</v>
      </c>
      <c r="G1217" s="5" t="s">
        <v>2525</v>
      </c>
    </row>
    <row r="1218" spans="1:7">
      <c r="A1218" s="5" t="s">
        <v>2503</v>
      </c>
      <c r="B1218" s="5" t="s">
        <v>5834</v>
      </c>
      <c r="C1218" s="8">
        <v>0.1615</v>
      </c>
      <c r="D1218" s="10" t="b">
        <v>1</v>
      </c>
      <c r="E1218" s="10" t="b">
        <v>1</v>
      </c>
      <c r="F1218" s="5" t="s">
        <v>5836</v>
      </c>
      <c r="G1218" s="8">
        <v>0.1615</v>
      </c>
    </row>
    <row r="1219" spans="1:7">
      <c r="A1219" s="5" t="s">
        <v>2503</v>
      </c>
      <c r="B1219" s="5" t="s">
        <v>5838</v>
      </c>
      <c r="C1219" s="8">
        <v>-7.4399999999999994E-2</v>
      </c>
      <c r="D1219" s="10" t="b">
        <v>0</v>
      </c>
      <c r="E1219" s="5" t="s">
        <v>2525</v>
      </c>
      <c r="F1219" s="5" t="s">
        <v>2525</v>
      </c>
      <c r="G1219" s="5" t="s">
        <v>2525</v>
      </c>
    </row>
    <row r="1220" spans="1:7">
      <c r="A1220" s="5" t="s">
        <v>2503</v>
      </c>
      <c r="B1220" s="5" t="s">
        <v>5841</v>
      </c>
      <c r="C1220" s="8">
        <v>8.4500000000000006E-2</v>
      </c>
      <c r="D1220" s="10" t="b">
        <v>0</v>
      </c>
      <c r="E1220" s="5" t="s">
        <v>2525</v>
      </c>
      <c r="F1220" s="5" t="s">
        <v>2525</v>
      </c>
      <c r="G1220" s="5" t="s">
        <v>2525</v>
      </c>
    </row>
    <row r="1221" spans="1:7">
      <c r="A1221" s="5" t="s">
        <v>2503</v>
      </c>
      <c r="B1221" s="5" t="s">
        <v>316</v>
      </c>
      <c r="C1221" s="8">
        <v>8.6199999999999999E-2</v>
      </c>
      <c r="D1221" s="10" t="b">
        <v>0</v>
      </c>
      <c r="E1221" s="5" t="s">
        <v>2525</v>
      </c>
      <c r="F1221" s="5" t="s">
        <v>2525</v>
      </c>
      <c r="G1221" s="5" t="s">
        <v>2525</v>
      </c>
    </row>
    <row r="1222" spans="1:7">
      <c r="A1222" s="5" t="s">
        <v>2503</v>
      </c>
      <c r="B1222" s="5" t="s">
        <v>253</v>
      </c>
      <c r="C1222" s="8">
        <v>-0.14419999999999999</v>
      </c>
      <c r="D1222" s="10" t="b">
        <v>0</v>
      </c>
      <c r="E1222" s="5" t="s">
        <v>2525</v>
      </c>
      <c r="F1222" s="5" t="s">
        <v>2525</v>
      </c>
      <c r="G1222" s="5" t="s">
        <v>2525</v>
      </c>
    </row>
    <row r="1223" spans="1:7">
      <c r="A1223" s="5" t="s">
        <v>2503</v>
      </c>
      <c r="B1223" s="5" t="s">
        <v>5849</v>
      </c>
      <c r="C1223" s="8">
        <v>0.12239999999999999</v>
      </c>
      <c r="D1223" s="10" t="b">
        <v>0</v>
      </c>
      <c r="E1223" s="5" t="s">
        <v>2525</v>
      </c>
      <c r="F1223" s="5" t="s">
        <v>2525</v>
      </c>
      <c r="G1223" s="5" t="s">
        <v>2525</v>
      </c>
    </row>
    <row r="1224" spans="1:7">
      <c r="A1224" s="5" t="s">
        <v>2503</v>
      </c>
      <c r="B1224" s="5" t="s">
        <v>186</v>
      </c>
      <c r="C1224" s="8">
        <v>-0.2135</v>
      </c>
      <c r="D1224" s="10" t="b">
        <v>0</v>
      </c>
      <c r="E1224" s="5" t="s">
        <v>2525</v>
      </c>
      <c r="F1224" s="5" t="s">
        <v>2525</v>
      </c>
      <c r="G1224" s="5" t="s">
        <v>2525</v>
      </c>
    </row>
    <row r="1225" spans="1:7">
      <c r="A1225" s="5" t="s">
        <v>2503</v>
      </c>
      <c r="B1225" s="5" t="s">
        <v>5854</v>
      </c>
      <c r="C1225" s="8">
        <v>-0.1263</v>
      </c>
      <c r="D1225" s="10" t="b">
        <v>1</v>
      </c>
      <c r="E1225" s="10" t="b">
        <v>1</v>
      </c>
      <c r="F1225" s="5" t="s">
        <v>5856</v>
      </c>
      <c r="G1225" s="8">
        <v>-0.1263</v>
      </c>
    </row>
    <row r="1226" spans="1:7">
      <c r="A1226" s="5" t="s">
        <v>2503</v>
      </c>
      <c r="B1226" s="5" t="s">
        <v>5858</v>
      </c>
      <c r="C1226" s="8">
        <v>0.1333</v>
      </c>
      <c r="D1226" s="10" t="b">
        <v>0</v>
      </c>
      <c r="E1226" s="5" t="s">
        <v>2525</v>
      </c>
      <c r="F1226" s="5" t="s">
        <v>2525</v>
      </c>
      <c r="G1226" s="5" t="s">
        <v>2525</v>
      </c>
    </row>
    <row r="1227" spans="1:7">
      <c r="A1227" s="5" t="s">
        <v>2503</v>
      </c>
      <c r="B1227" s="5" t="s">
        <v>5860</v>
      </c>
      <c r="C1227" s="8">
        <v>-9.8400000000000001E-2</v>
      </c>
      <c r="D1227" s="10" t="b">
        <v>0</v>
      </c>
      <c r="E1227" s="5" t="s">
        <v>2525</v>
      </c>
      <c r="F1227" s="5" t="s">
        <v>2525</v>
      </c>
      <c r="G1227" s="5" t="s">
        <v>2525</v>
      </c>
    </row>
    <row r="1228" spans="1:7">
      <c r="A1228" s="5" t="s">
        <v>2503</v>
      </c>
      <c r="B1228" s="5" t="s">
        <v>375</v>
      </c>
      <c r="C1228" s="8">
        <v>-7.9299999999999995E-2</v>
      </c>
      <c r="D1228" s="10" t="b">
        <v>0</v>
      </c>
      <c r="E1228" s="5" t="s">
        <v>2525</v>
      </c>
      <c r="F1228" s="5" t="s">
        <v>2525</v>
      </c>
      <c r="G1228" s="5" t="s">
        <v>2525</v>
      </c>
    </row>
    <row r="1229" spans="1:7">
      <c r="A1229" s="5" t="s">
        <v>2503</v>
      </c>
      <c r="B1229" s="5" t="s">
        <v>5862</v>
      </c>
      <c r="C1229" s="8">
        <v>0.1794</v>
      </c>
      <c r="D1229" s="10" t="b">
        <v>0</v>
      </c>
      <c r="E1229" s="5" t="s">
        <v>2525</v>
      </c>
      <c r="F1229" s="5" t="s">
        <v>2525</v>
      </c>
      <c r="G1229" s="5" t="s">
        <v>2525</v>
      </c>
    </row>
    <row r="1230" spans="1:7">
      <c r="A1230" s="5" t="s">
        <v>2503</v>
      </c>
      <c r="B1230" s="5" t="s">
        <v>1139</v>
      </c>
      <c r="C1230" s="8">
        <v>8.4699999999999998E-2</v>
      </c>
      <c r="D1230" s="10" t="b">
        <v>0</v>
      </c>
      <c r="E1230" s="5" t="s">
        <v>2525</v>
      </c>
      <c r="F1230" s="5" t="s">
        <v>2525</v>
      </c>
      <c r="G1230" s="5" t="s">
        <v>2525</v>
      </c>
    </row>
    <row r="1231" spans="1:7">
      <c r="A1231" s="5" t="s">
        <v>2503</v>
      </c>
      <c r="B1231" s="5" t="s">
        <v>1132</v>
      </c>
      <c r="C1231" s="8">
        <v>-6.9400000000000003E-2</v>
      </c>
      <c r="D1231" s="10" t="b">
        <v>0</v>
      </c>
      <c r="E1231" s="5" t="s">
        <v>2525</v>
      </c>
      <c r="F1231" s="5" t="s">
        <v>2525</v>
      </c>
      <c r="G1231" s="5" t="s">
        <v>2525</v>
      </c>
    </row>
    <row r="1232" spans="1:7">
      <c r="A1232" s="5" t="s">
        <v>2503</v>
      </c>
      <c r="B1232" s="5" t="s">
        <v>5866</v>
      </c>
      <c r="C1232" s="8">
        <v>-8.8099999999999998E-2</v>
      </c>
      <c r="D1232" s="10" t="b">
        <v>0</v>
      </c>
      <c r="E1232" s="5" t="s">
        <v>2525</v>
      </c>
      <c r="F1232" s="5" t="s">
        <v>2525</v>
      </c>
      <c r="G1232" s="5" t="s">
        <v>2525</v>
      </c>
    </row>
    <row r="1233" spans="1:7">
      <c r="A1233" s="5" t="s">
        <v>2503</v>
      </c>
      <c r="B1233" s="5" t="s">
        <v>5869</v>
      </c>
      <c r="C1233" s="8">
        <v>0.10150000000000001</v>
      </c>
      <c r="D1233" s="10" t="b">
        <v>0</v>
      </c>
      <c r="E1233" s="5" t="s">
        <v>2525</v>
      </c>
      <c r="F1233" s="5" t="s">
        <v>2525</v>
      </c>
      <c r="G1233" s="5" t="s">
        <v>2525</v>
      </c>
    </row>
    <row r="1234" spans="1:7">
      <c r="A1234" s="5" t="s">
        <v>2503</v>
      </c>
      <c r="B1234" s="5" t="s">
        <v>5871</v>
      </c>
      <c r="C1234" s="8">
        <v>7.9899999999999999E-2</v>
      </c>
      <c r="D1234" s="10" t="b">
        <v>0</v>
      </c>
      <c r="E1234" s="5" t="s">
        <v>2525</v>
      </c>
      <c r="F1234" s="5" t="s">
        <v>2525</v>
      </c>
      <c r="G1234" s="5" t="s">
        <v>2525</v>
      </c>
    </row>
    <row r="1235" spans="1:7">
      <c r="A1235" s="5" t="s">
        <v>2503</v>
      </c>
      <c r="B1235" s="5" t="s">
        <v>1012</v>
      </c>
      <c r="C1235" s="8">
        <v>0.09</v>
      </c>
      <c r="D1235" s="10" t="b">
        <v>1</v>
      </c>
      <c r="E1235" s="10" t="b">
        <v>1</v>
      </c>
      <c r="F1235" s="5" t="s">
        <v>5874</v>
      </c>
      <c r="G1235" s="8">
        <v>0.09</v>
      </c>
    </row>
    <row r="1236" spans="1:7">
      <c r="A1236" s="5" t="s">
        <v>2503</v>
      </c>
      <c r="B1236" s="5" t="s">
        <v>5876</v>
      </c>
      <c r="C1236" s="8">
        <v>-8.7999999999999995E-2</v>
      </c>
      <c r="D1236" s="10" t="b">
        <v>0</v>
      </c>
      <c r="E1236" s="5" t="s">
        <v>2525</v>
      </c>
      <c r="F1236" s="5" t="s">
        <v>2525</v>
      </c>
      <c r="G1236" s="5" t="s">
        <v>2525</v>
      </c>
    </row>
    <row r="1237" spans="1:7">
      <c r="A1237" s="5" t="s">
        <v>2503</v>
      </c>
      <c r="B1237" s="5" t="s">
        <v>985</v>
      </c>
      <c r="C1237" s="8">
        <v>-0.12790000000000001</v>
      </c>
      <c r="D1237" s="10" t="b">
        <v>1</v>
      </c>
      <c r="E1237" s="10" t="b">
        <v>1</v>
      </c>
      <c r="F1237" s="5" t="s">
        <v>5879</v>
      </c>
      <c r="G1237" s="8">
        <v>-0.12790000000000001</v>
      </c>
    </row>
    <row r="1238" spans="1:7">
      <c r="A1238" s="5" t="s">
        <v>2503</v>
      </c>
      <c r="B1238" s="5" t="s">
        <v>5881</v>
      </c>
      <c r="C1238" s="8">
        <v>0.1077</v>
      </c>
      <c r="D1238" s="10" t="b">
        <v>0</v>
      </c>
      <c r="E1238" s="5" t="s">
        <v>2525</v>
      </c>
      <c r="F1238" s="5" t="s">
        <v>2525</v>
      </c>
      <c r="G1238" s="5" t="s">
        <v>2525</v>
      </c>
    </row>
    <row r="1239" spans="1:7">
      <c r="A1239" s="5" t="s">
        <v>2503</v>
      </c>
      <c r="B1239" s="5" t="s">
        <v>830</v>
      </c>
      <c r="C1239" s="8">
        <v>-8.77E-2</v>
      </c>
      <c r="D1239" s="10" t="b">
        <v>0</v>
      </c>
      <c r="E1239" s="5" t="s">
        <v>2525</v>
      </c>
      <c r="F1239" s="5" t="s">
        <v>2525</v>
      </c>
      <c r="G1239" s="5" t="s">
        <v>2525</v>
      </c>
    </row>
    <row r="1240" spans="1:7">
      <c r="A1240" s="5" t="s">
        <v>2503</v>
      </c>
      <c r="B1240" s="5" t="s">
        <v>5885</v>
      </c>
      <c r="C1240" s="8">
        <v>6.7799999999999999E-2</v>
      </c>
      <c r="D1240" s="10" t="b">
        <v>0</v>
      </c>
      <c r="E1240" s="5" t="s">
        <v>2525</v>
      </c>
      <c r="F1240" s="5" t="s">
        <v>2525</v>
      </c>
      <c r="G1240" s="5" t="s">
        <v>2525</v>
      </c>
    </row>
    <row r="1241" spans="1:7">
      <c r="A1241" s="5" t="s">
        <v>2503</v>
      </c>
      <c r="B1241" s="5" t="s">
        <v>5887</v>
      </c>
      <c r="C1241" s="8">
        <v>7.1499999999999994E-2</v>
      </c>
      <c r="D1241" s="10" t="b">
        <v>0</v>
      </c>
      <c r="E1241" s="5" t="s">
        <v>2525</v>
      </c>
      <c r="F1241" s="5" t="s">
        <v>2525</v>
      </c>
      <c r="G1241" s="5" t="s">
        <v>2525</v>
      </c>
    </row>
    <row r="1242" spans="1:7">
      <c r="A1242" s="5" t="s">
        <v>2503</v>
      </c>
      <c r="B1242" s="5" t="s">
        <v>767</v>
      </c>
      <c r="C1242" s="8">
        <v>-7.8899999999999998E-2</v>
      </c>
      <c r="D1242" s="10" t="b">
        <v>0</v>
      </c>
      <c r="E1242" s="5" t="s">
        <v>2525</v>
      </c>
      <c r="F1242" s="5" t="s">
        <v>2525</v>
      </c>
      <c r="G1242" s="5" t="s">
        <v>2525</v>
      </c>
    </row>
    <row r="1243" spans="1:7">
      <c r="A1243" s="5" t="s">
        <v>2503</v>
      </c>
      <c r="B1243" s="5" t="s">
        <v>5891</v>
      </c>
      <c r="C1243" s="8">
        <v>-9.9199999999999997E-2</v>
      </c>
      <c r="D1243" s="10" t="b">
        <v>0</v>
      </c>
      <c r="E1243" s="5" t="s">
        <v>2525</v>
      </c>
      <c r="F1243" s="5" t="s">
        <v>2525</v>
      </c>
      <c r="G1243" s="5" t="s">
        <v>2525</v>
      </c>
    </row>
    <row r="1244" spans="1:7">
      <c r="A1244" s="5" t="s">
        <v>2503</v>
      </c>
      <c r="B1244" s="5" t="s">
        <v>764</v>
      </c>
      <c r="C1244" s="8">
        <v>-7.2099999999999997E-2</v>
      </c>
      <c r="D1244" s="10" t="b">
        <v>0</v>
      </c>
      <c r="E1244" s="5" t="s">
        <v>2525</v>
      </c>
      <c r="F1244" s="5" t="s">
        <v>2525</v>
      </c>
      <c r="G1244" s="5" t="s">
        <v>2525</v>
      </c>
    </row>
    <row r="1245" spans="1:7">
      <c r="A1245" s="5" t="s">
        <v>2503</v>
      </c>
      <c r="B1245" s="5" t="s">
        <v>765</v>
      </c>
      <c r="C1245" s="8">
        <v>0.1087</v>
      </c>
      <c r="D1245" s="10" t="b">
        <v>0</v>
      </c>
      <c r="E1245" s="5" t="s">
        <v>2525</v>
      </c>
      <c r="F1245" s="5" t="s">
        <v>2525</v>
      </c>
      <c r="G1245" s="5" t="s">
        <v>2525</v>
      </c>
    </row>
    <row r="1246" spans="1:7">
      <c r="A1246" s="5" t="s">
        <v>2503</v>
      </c>
      <c r="B1246" s="5" t="s">
        <v>698</v>
      </c>
      <c r="C1246" s="8">
        <v>-8.7999999999999995E-2</v>
      </c>
      <c r="D1246" s="10" t="b">
        <v>0</v>
      </c>
      <c r="E1246" s="5" t="s">
        <v>2525</v>
      </c>
      <c r="F1246" s="5" t="s">
        <v>2525</v>
      </c>
      <c r="G1246" s="5" t="s">
        <v>2525</v>
      </c>
    </row>
    <row r="1247" spans="1:7">
      <c r="A1247" s="5" t="s">
        <v>2503</v>
      </c>
      <c r="B1247" s="5" t="s">
        <v>5897</v>
      </c>
      <c r="C1247" s="8">
        <v>9.4200000000000006E-2</v>
      </c>
      <c r="D1247" s="10" t="b">
        <v>0</v>
      </c>
      <c r="E1247" s="5" t="s">
        <v>2525</v>
      </c>
      <c r="F1247" s="5" t="s">
        <v>2525</v>
      </c>
      <c r="G1247" s="5" t="s">
        <v>2525</v>
      </c>
    </row>
    <row r="1248" spans="1:7">
      <c r="A1248" s="5" t="s">
        <v>2503</v>
      </c>
      <c r="B1248" s="5" t="s">
        <v>570</v>
      </c>
      <c r="C1248" s="8">
        <v>-9.8400000000000001E-2</v>
      </c>
      <c r="D1248" s="10" t="b">
        <v>0</v>
      </c>
      <c r="E1248" s="5" t="s">
        <v>2525</v>
      </c>
      <c r="F1248" s="5" t="s">
        <v>2525</v>
      </c>
      <c r="G1248" s="5" t="s">
        <v>2525</v>
      </c>
    </row>
    <row r="1249" spans="1:7">
      <c r="A1249" s="5" t="s">
        <v>2503</v>
      </c>
      <c r="B1249" s="5" t="s">
        <v>5901</v>
      </c>
      <c r="C1249" s="8">
        <v>0.14380000000000001</v>
      </c>
      <c r="D1249" s="10" t="b">
        <v>0</v>
      </c>
      <c r="E1249" s="5" t="s">
        <v>2525</v>
      </c>
      <c r="F1249" s="5" t="s">
        <v>2525</v>
      </c>
      <c r="G1249" s="5" t="s">
        <v>2525</v>
      </c>
    </row>
    <row r="1250" spans="1:7">
      <c r="A1250" s="5" t="s">
        <v>2503</v>
      </c>
      <c r="B1250" s="5" t="s">
        <v>576</v>
      </c>
      <c r="C1250" s="8">
        <v>-7.5399999999999995E-2</v>
      </c>
      <c r="D1250" s="10" t="b">
        <v>0</v>
      </c>
      <c r="E1250" s="5" t="s">
        <v>2525</v>
      </c>
      <c r="F1250" s="5" t="s">
        <v>2525</v>
      </c>
      <c r="G1250" s="5" t="s">
        <v>2525</v>
      </c>
    </row>
    <row r="1251" spans="1:7">
      <c r="A1251" s="5" t="s">
        <v>2503</v>
      </c>
      <c r="B1251" s="5" t="s">
        <v>573</v>
      </c>
      <c r="C1251" s="8">
        <v>-7.4700000000000003E-2</v>
      </c>
      <c r="D1251" s="10" t="b">
        <v>1</v>
      </c>
      <c r="E1251" s="10" t="b">
        <v>1</v>
      </c>
      <c r="F1251" s="5" t="s">
        <v>5905</v>
      </c>
      <c r="G1251" s="8">
        <v>-7.4700000000000003E-2</v>
      </c>
    </row>
    <row r="1252" spans="1:7">
      <c r="A1252" s="5" t="s">
        <v>2503</v>
      </c>
      <c r="B1252" s="5" t="s">
        <v>111</v>
      </c>
      <c r="C1252" s="8">
        <v>-8.6599999999999996E-2</v>
      </c>
      <c r="D1252" s="10" t="b">
        <v>0</v>
      </c>
      <c r="E1252" s="5" t="s">
        <v>2525</v>
      </c>
      <c r="F1252" s="5" t="s">
        <v>2525</v>
      </c>
      <c r="G1252" s="5" t="s">
        <v>2525</v>
      </c>
    </row>
    <row r="1253" spans="1:7">
      <c r="A1253" s="5" t="s">
        <v>2503</v>
      </c>
      <c r="B1253" s="5" t="s">
        <v>157</v>
      </c>
      <c r="C1253" s="8">
        <v>0.15659999999999999</v>
      </c>
      <c r="D1253" s="10" t="b">
        <v>0</v>
      </c>
      <c r="E1253" s="5" t="s">
        <v>2525</v>
      </c>
      <c r="F1253" s="5" t="s">
        <v>2525</v>
      </c>
      <c r="G1253" s="5" t="s">
        <v>2525</v>
      </c>
    </row>
    <row r="1254" spans="1:7">
      <c r="A1254" s="5" t="s">
        <v>2503</v>
      </c>
      <c r="B1254" s="5" t="s">
        <v>5909</v>
      </c>
      <c r="C1254" s="8">
        <v>-7.4800000000000005E-2</v>
      </c>
      <c r="D1254" s="10" t="b">
        <v>0</v>
      </c>
      <c r="E1254" s="5" t="s">
        <v>2525</v>
      </c>
      <c r="F1254" s="5" t="s">
        <v>2525</v>
      </c>
      <c r="G1254" s="5" t="s">
        <v>2525</v>
      </c>
    </row>
    <row r="1255" spans="1:7">
      <c r="A1255" s="5" t="s">
        <v>2503</v>
      </c>
      <c r="B1255" s="5" t="s">
        <v>5911</v>
      </c>
      <c r="C1255" s="8">
        <v>0.13220000000000001</v>
      </c>
      <c r="D1255" s="10" t="b">
        <v>0</v>
      </c>
      <c r="E1255" s="5" t="s">
        <v>2525</v>
      </c>
      <c r="F1255" s="5" t="s">
        <v>2525</v>
      </c>
      <c r="G1255" s="5" t="s">
        <v>2525</v>
      </c>
    </row>
    <row r="1256" spans="1:7">
      <c r="A1256" s="5" t="s">
        <v>2503</v>
      </c>
      <c r="B1256" s="5" t="s">
        <v>5914</v>
      </c>
      <c r="C1256" s="8">
        <v>7.22E-2</v>
      </c>
      <c r="D1256" s="10" t="b">
        <v>0</v>
      </c>
      <c r="E1256" s="5" t="s">
        <v>2525</v>
      </c>
      <c r="F1256" s="5" t="s">
        <v>2525</v>
      </c>
      <c r="G1256" s="5" t="s">
        <v>2525</v>
      </c>
    </row>
    <row r="1257" spans="1:7">
      <c r="A1257" s="5" t="s">
        <v>2503</v>
      </c>
      <c r="B1257" s="5" t="s">
        <v>508</v>
      </c>
      <c r="C1257" s="8">
        <v>-7.3400000000000007E-2</v>
      </c>
      <c r="D1257" s="10" t="b">
        <v>0</v>
      </c>
      <c r="E1257" s="5" t="s">
        <v>2525</v>
      </c>
      <c r="F1257" s="5" t="s">
        <v>2525</v>
      </c>
      <c r="G1257" s="5" t="s">
        <v>2525</v>
      </c>
    </row>
    <row r="1258" spans="1:7">
      <c r="A1258" s="5" t="s">
        <v>2503</v>
      </c>
      <c r="B1258" s="5" t="s">
        <v>325</v>
      </c>
      <c r="C1258" s="8">
        <v>7.1800000000000003E-2</v>
      </c>
      <c r="D1258" s="10" t="b">
        <v>1</v>
      </c>
      <c r="E1258" s="10" t="b">
        <v>1</v>
      </c>
      <c r="F1258" s="5" t="s">
        <v>5916</v>
      </c>
      <c r="G1258" s="8">
        <v>7.1800000000000003E-2</v>
      </c>
    </row>
    <row r="1259" spans="1:7">
      <c r="A1259" s="5" t="s">
        <v>2503</v>
      </c>
      <c r="B1259" s="5" t="s">
        <v>846</v>
      </c>
      <c r="C1259" s="8">
        <v>8.6300000000000002E-2</v>
      </c>
      <c r="D1259" s="10" t="b">
        <v>0</v>
      </c>
      <c r="E1259" s="5" t="s">
        <v>2525</v>
      </c>
      <c r="F1259" s="5" t="s">
        <v>2525</v>
      </c>
      <c r="G1259" s="5" t="s">
        <v>2525</v>
      </c>
    </row>
    <row r="1260" spans="1:7">
      <c r="A1260" s="5" t="s">
        <v>2503</v>
      </c>
      <c r="B1260" s="5" t="s">
        <v>5919</v>
      </c>
      <c r="C1260" s="8">
        <v>-9.74E-2</v>
      </c>
      <c r="D1260" s="10" t="b">
        <v>0</v>
      </c>
      <c r="E1260" s="5" t="s">
        <v>2525</v>
      </c>
      <c r="F1260" s="5" t="s">
        <v>2525</v>
      </c>
      <c r="G1260" s="5" t="s">
        <v>2525</v>
      </c>
    </row>
    <row r="1261" spans="1:7">
      <c r="A1261" s="5" t="s">
        <v>2503</v>
      </c>
      <c r="B1261" s="5" t="s">
        <v>705</v>
      </c>
      <c r="C1261" s="8">
        <v>0.1149</v>
      </c>
      <c r="D1261" s="10" t="b">
        <v>0</v>
      </c>
      <c r="E1261" s="5" t="s">
        <v>2525</v>
      </c>
      <c r="F1261" s="5" t="s">
        <v>2525</v>
      </c>
      <c r="G1261" s="5" t="s">
        <v>2525</v>
      </c>
    </row>
    <row r="1262" spans="1:7">
      <c r="A1262" s="5" t="s">
        <v>2503</v>
      </c>
      <c r="B1262" s="5" t="s">
        <v>5923</v>
      </c>
      <c r="C1262" s="8">
        <v>-6.7699999999999996E-2</v>
      </c>
      <c r="D1262" s="10" t="b">
        <v>0</v>
      </c>
      <c r="E1262" s="5" t="s">
        <v>2525</v>
      </c>
      <c r="F1262" s="5" t="s">
        <v>2525</v>
      </c>
      <c r="G1262" s="5" t="s">
        <v>2525</v>
      </c>
    </row>
    <row r="1263" spans="1:7">
      <c r="A1263" s="5" t="s">
        <v>2503</v>
      </c>
      <c r="B1263" s="5" t="s">
        <v>657</v>
      </c>
      <c r="C1263" s="8">
        <v>0.1069</v>
      </c>
      <c r="D1263" s="10" t="b">
        <v>1</v>
      </c>
      <c r="E1263" s="10" t="b">
        <v>1</v>
      </c>
      <c r="F1263" s="5" t="s">
        <v>5926</v>
      </c>
      <c r="G1263" s="8">
        <v>0.1069</v>
      </c>
    </row>
    <row r="1264" spans="1:7">
      <c r="A1264" s="5" t="s">
        <v>2503</v>
      </c>
      <c r="B1264" s="5" t="s">
        <v>655</v>
      </c>
      <c r="C1264" s="8">
        <v>0.1222</v>
      </c>
      <c r="D1264" s="10" t="b">
        <v>0</v>
      </c>
      <c r="E1264" s="5" t="s">
        <v>2525</v>
      </c>
      <c r="F1264" s="5" t="s">
        <v>2525</v>
      </c>
      <c r="G1264" s="5" t="s">
        <v>2525</v>
      </c>
    </row>
    <row r="1265" spans="1:7">
      <c r="A1265" s="5" t="s">
        <v>2503</v>
      </c>
      <c r="B1265" s="5" t="s">
        <v>532</v>
      </c>
      <c r="C1265" s="8">
        <v>7.5800000000000006E-2</v>
      </c>
      <c r="D1265" s="10" t="b">
        <v>1</v>
      </c>
      <c r="E1265" s="10" t="b">
        <v>1</v>
      </c>
      <c r="F1265" s="5" t="s">
        <v>5929</v>
      </c>
      <c r="G1265" s="8">
        <v>7.5800000000000006E-2</v>
      </c>
    </row>
    <row r="1266" spans="1:7">
      <c r="A1266" s="5" t="s">
        <v>2503</v>
      </c>
      <c r="B1266" s="5" t="s">
        <v>181</v>
      </c>
      <c r="C1266" s="8">
        <v>0.1166</v>
      </c>
      <c r="D1266" s="10" t="b">
        <v>0</v>
      </c>
      <c r="E1266" s="5" t="s">
        <v>2525</v>
      </c>
      <c r="F1266" s="5" t="s">
        <v>2525</v>
      </c>
      <c r="G1266" s="5" t="s">
        <v>2525</v>
      </c>
    </row>
    <row r="1267" spans="1:7">
      <c r="A1267" s="5" t="s">
        <v>2503</v>
      </c>
      <c r="B1267" s="5" t="s">
        <v>530</v>
      </c>
      <c r="C1267" s="8">
        <v>0.1062</v>
      </c>
      <c r="D1267" s="10" t="b">
        <v>0</v>
      </c>
      <c r="E1267" s="5" t="s">
        <v>2525</v>
      </c>
      <c r="F1267" s="5" t="s">
        <v>2525</v>
      </c>
      <c r="G1267" s="5" t="s">
        <v>2525</v>
      </c>
    </row>
    <row r="1268" spans="1:7">
      <c r="A1268" s="5" t="s">
        <v>2503</v>
      </c>
      <c r="B1268" s="5" t="s">
        <v>413</v>
      </c>
      <c r="C1268" s="8">
        <v>7.3999999999999996E-2</v>
      </c>
      <c r="D1268" s="10" t="b">
        <v>0</v>
      </c>
      <c r="E1268" s="5" t="s">
        <v>2525</v>
      </c>
      <c r="F1268" s="5" t="s">
        <v>2525</v>
      </c>
      <c r="G1268" s="5" t="s">
        <v>2525</v>
      </c>
    </row>
    <row r="1269" spans="1:7">
      <c r="A1269" s="5" t="s">
        <v>2503</v>
      </c>
      <c r="B1269" s="5" t="s">
        <v>5935</v>
      </c>
      <c r="C1269" s="8">
        <v>-7.7100000000000002E-2</v>
      </c>
      <c r="D1269" s="10" t="b">
        <v>0</v>
      </c>
      <c r="E1269" s="5" t="s">
        <v>2525</v>
      </c>
      <c r="F1269" s="5" t="s">
        <v>2525</v>
      </c>
      <c r="G1269" s="5" t="s">
        <v>2525</v>
      </c>
    </row>
    <row r="1270" spans="1:7">
      <c r="A1270" s="5" t="s">
        <v>2503</v>
      </c>
      <c r="B1270" s="5" t="s">
        <v>389</v>
      </c>
      <c r="C1270" s="8">
        <v>0.15970000000000001</v>
      </c>
      <c r="D1270" s="10" t="b">
        <v>0</v>
      </c>
      <c r="E1270" s="5" t="s">
        <v>2525</v>
      </c>
      <c r="F1270" s="5" t="s">
        <v>2525</v>
      </c>
      <c r="G1270" s="5" t="s">
        <v>2525</v>
      </c>
    </row>
    <row r="1271" spans="1:7">
      <c r="A1271" s="5" t="s">
        <v>2503</v>
      </c>
      <c r="B1271" s="5" t="s">
        <v>5940</v>
      </c>
      <c r="C1271" s="8">
        <v>-8.1799999999999998E-2</v>
      </c>
      <c r="D1271" s="10" t="b">
        <v>1</v>
      </c>
      <c r="E1271" s="10" t="b">
        <v>1</v>
      </c>
      <c r="F1271" s="5" t="s">
        <v>5942</v>
      </c>
      <c r="G1271" s="8">
        <v>-8.1799999999999998E-2</v>
      </c>
    </row>
    <row r="1272" spans="1:7">
      <c r="A1272" s="5" t="s">
        <v>2503</v>
      </c>
      <c r="B1272" s="5" t="s">
        <v>928</v>
      </c>
      <c r="C1272" s="8">
        <v>7.7899999999999997E-2</v>
      </c>
      <c r="D1272" s="10" t="b">
        <v>0</v>
      </c>
      <c r="E1272" s="5" t="s">
        <v>2525</v>
      </c>
      <c r="F1272" s="5" t="s">
        <v>2525</v>
      </c>
      <c r="G1272" s="5" t="s">
        <v>2525</v>
      </c>
    </row>
    <row r="1273" spans="1:7">
      <c r="A1273" s="5" t="s">
        <v>2503</v>
      </c>
      <c r="B1273" s="5" t="s">
        <v>5945</v>
      </c>
      <c r="C1273" s="8">
        <v>8.9399999999999993E-2</v>
      </c>
      <c r="D1273" s="10" t="b">
        <v>0</v>
      </c>
      <c r="E1273" s="5" t="s">
        <v>2525</v>
      </c>
      <c r="F1273" s="5" t="s">
        <v>2525</v>
      </c>
      <c r="G1273" s="5" t="s">
        <v>2525</v>
      </c>
    </row>
    <row r="1274" spans="1:7">
      <c r="A1274" s="5" t="s">
        <v>2503</v>
      </c>
      <c r="B1274" s="5" t="s">
        <v>363</v>
      </c>
      <c r="C1274" s="8">
        <v>-9.1800000000000007E-2</v>
      </c>
      <c r="D1274" s="10" t="b">
        <v>0</v>
      </c>
      <c r="E1274" s="5" t="s">
        <v>2525</v>
      </c>
      <c r="F1274" s="5" t="s">
        <v>2525</v>
      </c>
      <c r="G1274" s="5" t="s">
        <v>2525</v>
      </c>
    </row>
    <row r="1275" spans="1:7">
      <c r="A1275" s="5" t="s">
        <v>2503</v>
      </c>
      <c r="B1275" s="5" t="s">
        <v>1176</v>
      </c>
      <c r="C1275" s="8">
        <v>0.1113</v>
      </c>
      <c r="D1275" s="10" t="b">
        <v>0</v>
      </c>
      <c r="E1275" s="5" t="s">
        <v>2525</v>
      </c>
      <c r="F1275" s="5" t="s">
        <v>2525</v>
      </c>
      <c r="G1275" s="5" t="s">
        <v>2525</v>
      </c>
    </row>
    <row r="1276" spans="1:7">
      <c r="A1276" s="5" t="s">
        <v>2503</v>
      </c>
      <c r="B1276" s="5" t="s">
        <v>1180</v>
      </c>
      <c r="C1276" s="8">
        <v>0.1106</v>
      </c>
      <c r="D1276" s="10" t="b">
        <v>0</v>
      </c>
      <c r="E1276" s="5" t="s">
        <v>2525</v>
      </c>
      <c r="F1276" s="5" t="s">
        <v>2525</v>
      </c>
      <c r="G1276" s="5" t="s">
        <v>2525</v>
      </c>
    </row>
    <row r="1277" spans="1:7">
      <c r="A1277" s="5" t="s">
        <v>2503</v>
      </c>
      <c r="B1277" s="5" t="s">
        <v>638</v>
      </c>
      <c r="C1277" s="8">
        <v>-9.8299999999999998E-2</v>
      </c>
      <c r="D1277" s="10" t="b">
        <v>0</v>
      </c>
      <c r="E1277" s="5" t="s">
        <v>2525</v>
      </c>
      <c r="F1277" s="5" t="s">
        <v>2525</v>
      </c>
      <c r="G1277" s="5" t="s">
        <v>2525</v>
      </c>
    </row>
    <row r="1278" spans="1:7">
      <c r="A1278" s="5" t="s">
        <v>2503</v>
      </c>
      <c r="B1278" s="5" t="s">
        <v>1022</v>
      </c>
      <c r="C1278" s="8">
        <v>-8.1299999999999997E-2</v>
      </c>
      <c r="D1278" s="10" t="b">
        <v>0</v>
      </c>
      <c r="E1278" s="5" t="s">
        <v>2525</v>
      </c>
      <c r="F1278" s="5" t="s">
        <v>2525</v>
      </c>
      <c r="G1278" s="5" t="s">
        <v>2525</v>
      </c>
    </row>
    <row r="1279" spans="1:7">
      <c r="A1279" s="5" t="s">
        <v>2503</v>
      </c>
      <c r="B1279" s="5" t="s">
        <v>5953</v>
      </c>
      <c r="C1279" s="8">
        <v>-0.15179999999999999</v>
      </c>
      <c r="D1279" s="10" t="b">
        <v>0</v>
      </c>
      <c r="E1279" s="5" t="s">
        <v>2525</v>
      </c>
      <c r="F1279" s="5" t="s">
        <v>2525</v>
      </c>
      <c r="G1279" s="5" t="s">
        <v>2525</v>
      </c>
    </row>
    <row r="1280" spans="1:7">
      <c r="A1280" s="5" t="s">
        <v>2503</v>
      </c>
      <c r="B1280" s="5" t="s">
        <v>606</v>
      </c>
      <c r="C1280" s="8">
        <v>-7.4999999999999997E-2</v>
      </c>
      <c r="D1280" s="10" t="b">
        <v>0</v>
      </c>
      <c r="E1280" s="5" t="s">
        <v>2525</v>
      </c>
      <c r="F1280" s="5" t="s">
        <v>2525</v>
      </c>
      <c r="G1280" s="5" t="s">
        <v>2525</v>
      </c>
    </row>
    <row r="1281" spans="1:7">
      <c r="A1281" s="5" t="s">
        <v>2503</v>
      </c>
      <c r="B1281" s="5" t="s">
        <v>5957</v>
      </c>
      <c r="C1281" s="8">
        <v>7.85E-2</v>
      </c>
      <c r="D1281" s="10" t="b">
        <v>0</v>
      </c>
      <c r="E1281" s="5" t="s">
        <v>2525</v>
      </c>
      <c r="F1281" s="5" t="s">
        <v>2525</v>
      </c>
      <c r="G1281" s="5" t="s">
        <v>2525</v>
      </c>
    </row>
    <row r="1282" spans="1:7">
      <c r="A1282" s="5" t="s">
        <v>2503</v>
      </c>
      <c r="B1282" s="5" t="s">
        <v>992</v>
      </c>
      <c r="C1282" s="8">
        <v>-9.9299999999999999E-2</v>
      </c>
      <c r="D1282" s="10" t="b">
        <v>0</v>
      </c>
      <c r="E1282" s="5" t="s">
        <v>2525</v>
      </c>
      <c r="F1282" s="5" t="s">
        <v>2525</v>
      </c>
      <c r="G1282" s="5" t="s">
        <v>2525</v>
      </c>
    </row>
    <row r="1283" spans="1:7">
      <c r="A1283" s="5" t="s">
        <v>2503</v>
      </c>
      <c r="B1283" s="5" t="s">
        <v>5960</v>
      </c>
      <c r="C1283" s="8">
        <v>-9.3600000000000003E-2</v>
      </c>
      <c r="D1283" s="10" t="b">
        <v>1</v>
      </c>
      <c r="E1283" s="10" t="b">
        <v>1</v>
      </c>
      <c r="F1283" s="5" t="s">
        <v>5962</v>
      </c>
      <c r="G1283" s="8">
        <v>-9.3600000000000003E-2</v>
      </c>
    </row>
    <row r="1284" spans="1:7">
      <c r="A1284" s="5" t="s">
        <v>2503</v>
      </c>
      <c r="B1284" s="5" t="s">
        <v>5964</v>
      </c>
      <c r="C1284" s="8">
        <v>9.1999999999999998E-2</v>
      </c>
      <c r="D1284" s="10" t="b">
        <v>0</v>
      </c>
      <c r="E1284" s="5" t="s">
        <v>2525</v>
      </c>
      <c r="F1284" s="5" t="s">
        <v>2525</v>
      </c>
      <c r="G1284" s="5" t="s">
        <v>2525</v>
      </c>
    </row>
    <row r="1285" spans="1:7">
      <c r="A1285" s="5" t="s">
        <v>2503</v>
      </c>
      <c r="B1285" s="5" t="s">
        <v>900</v>
      </c>
      <c r="C1285" s="8">
        <v>-9.8100000000000007E-2</v>
      </c>
      <c r="D1285" s="10" t="b">
        <v>1</v>
      </c>
      <c r="E1285" s="10" t="b">
        <v>1</v>
      </c>
      <c r="F1285" s="5" t="s">
        <v>5967</v>
      </c>
      <c r="G1285" s="8">
        <v>-9.8100000000000007E-2</v>
      </c>
    </row>
    <row r="1286" spans="1:7">
      <c r="A1286" s="5" t="s">
        <v>2503</v>
      </c>
      <c r="B1286" s="5" t="s">
        <v>773</v>
      </c>
      <c r="C1286" s="8">
        <v>8.0799999999999997E-2</v>
      </c>
      <c r="D1286" s="10" t="b">
        <v>0</v>
      </c>
      <c r="E1286" s="5" t="s">
        <v>2525</v>
      </c>
      <c r="F1286" s="5" t="s">
        <v>2525</v>
      </c>
      <c r="G1286" s="5" t="s">
        <v>2525</v>
      </c>
    </row>
    <row r="1287" spans="1:7">
      <c r="A1287" s="5" t="s">
        <v>2503</v>
      </c>
      <c r="B1287" s="5" t="s">
        <v>790</v>
      </c>
      <c r="C1287" s="8">
        <v>-0.19</v>
      </c>
      <c r="D1287" s="10" t="b">
        <v>0</v>
      </c>
      <c r="E1287" s="5" t="s">
        <v>2525</v>
      </c>
      <c r="F1287" s="5" t="s">
        <v>2525</v>
      </c>
      <c r="G1287" s="5" t="s">
        <v>2525</v>
      </c>
    </row>
    <row r="1288" spans="1:7">
      <c r="A1288" s="5" t="s">
        <v>2503</v>
      </c>
      <c r="B1288" s="5" t="s">
        <v>785</v>
      </c>
      <c r="C1288" s="8">
        <v>0.49299999999999999</v>
      </c>
      <c r="D1288" s="10" t="b">
        <v>1</v>
      </c>
      <c r="E1288" s="10" t="b">
        <v>1</v>
      </c>
      <c r="F1288" s="5" t="s">
        <v>5970</v>
      </c>
      <c r="G1288" s="8">
        <v>0.49299999999999999</v>
      </c>
    </row>
    <row r="1289" spans="1:7">
      <c r="A1289" s="5" t="s">
        <v>2503</v>
      </c>
      <c r="B1289" s="5" t="s">
        <v>728</v>
      </c>
      <c r="C1289" s="8">
        <v>-9.5899999999999999E-2</v>
      </c>
      <c r="D1289" s="10" t="b">
        <v>0</v>
      </c>
      <c r="E1289" s="5" t="s">
        <v>2525</v>
      </c>
      <c r="F1289" s="5" t="s">
        <v>2525</v>
      </c>
      <c r="G1289" s="5" t="s">
        <v>2525</v>
      </c>
    </row>
    <row r="1290" spans="1:7">
      <c r="A1290" s="5" t="s">
        <v>2503</v>
      </c>
      <c r="B1290" s="5" t="s">
        <v>725</v>
      </c>
      <c r="C1290" s="8">
        <v>-6.93E-2</v>
      </c>
      <c r="D1290" s="10" t="b">
        <v>0</v>
      </c>
      <c r="E1290" s="5" t="s">
        <v>2525</v>
      </c>
      <c r="F1290" s="5" t="s">
        <v>2525</v>
      </c>
      <c r="G1290" s="5" t="s">
        <v>2525</v>
      </c>
    </row>
    <row r="1291" spans="1:7">
      <c r="A1291" s="5" t="s">
        <v>2503</v>
      </c>
      <c r="B1291" s="5" t="s">
        <v>749</v>
      </c>
      <c r="C1291" s="8">
        <v>7.5300000000000006E-2</v>
      </c>
      <c r="D1291" s="10" t="b">
        <v>0</v>
      </c>
      <c r="E1291" s="5" t="s">
        <v>2525</v>
      </c>
      <c r="F1291" s="5" t="s">
        <v>2525</v>
      </c>
      <c r="G1291" s="5" t="s">
        <v>2525</v>
      </c>
    </row>
    <row r="1292" spans="1:7">
      <c r="A1292" s="5" t="s">
        <v>2503</v>
      </c>
      <c r="B1292" s="5" t="s">
        <v>757</v>
      </c>
      <c r="C1292" s="8">
        <v>-0.10009999999999999</v>
      </c>
      <c r="D1292" s="10" t="b">
        <v>0</v>
      </c>
      <c r="E1292" s="5" t="s">
        <v>2525</v>
      </c>
      <c r="F1292" s="5" t="s">
        <v>2525</v>
      </c>
      <c r="G1292" s="5" t="s">
        <v>2525</v>
      </c>
    </row>
    <row r="1293" spans="1:7">
      <c r="A1293" s="5" t="s">
        <v>2503</v>
      </c>
      <c r="B1293" s="5" t="s">
        <v>744</v>
      </c>
      <c r="C1293" s="8">
        <v>-7.2400000000000006E-2</v>
      </c>
      <c r="D1293" s="10" t="b">
        <v>0</v>
      </c>
      <c r="E1293" s="5" t="s">
        <v>2525</v>
      </c>
      <c r="F1293" s="5" t="s">
        <v>2525</v>
      </c>
      <c r="G1293" s="5" t="s">
        <v>2525</v>
      </c>
    </row>
    <row r="1294" spans="1:7">
      <c r="A1294" s="5" t="s">
        <v>2503</v>
      </c>
      <c r="B1294" s="5" t="s">
        <v>644</v>
      </c>
      <c r="C1294" s="8">
        <v>-8.7099999999999997E-2</v>
      </c>
      <c r="D1294" s="10" t="b">
        <v>0</v>
      </c>
      <c r="E1294" s="5" t="s">
        <v>2525</v>
      </c>
      <c r="F1294" s="5" t="s">
        <v>2525</v>
      </c>
      <c r="G1294" s="5" t="s">
        <v>2525</v>
      </c>
    </row>
    <row r="1295" spans="1:7">
      <c r="A1295" s="5" t="s">
        <v>2503</v>
      </c>
      <c r="B1295" s="5" t="s">
        <v>640</v>
      </c>
      <c r="C1295" s="8">
        <v>8.0699999999999994E-2</v>
      </c>
      <c r="D1295" s="10" t="b">
        <v>0</v>
      </c>
      <c r="E1295" s="5" t="s">
        <v>2525</v>
      </c>
      <c r="F1295" s="5" t="s">
        <v>2525</v>
      </c>
      <c r="G1295" s="5" t="s">
        <v>2525</v>
      </c>
    </row>
    <row r="1296" spans="1:7">
      <c r="A1296" s="5" t="s">
        <v>2503</v>
      </c>
      <c r="B1296" s="5" t="s">
        <v>5978</v>
      </c>
      <c r="C1296" s="8">
        <v>0.1255</v>
      </c>
      <c r="D1296" s="10" t="b">
        <v>0</v>
      </c>
      <c r="E1296" s="5" t="s">
        <v>2525</v>
      </c>
      <c r="F1296" s="5" t="s">
        <v>2525</v>
      </c>
      <c r="G1296" s="5" t="s">
        <v>2525</v>
      </c>
    </row>
    <row r="1297" spans="1:7">
      <c r="A1297" s="5" t="s">
        <v>2503</v>
      </c>
      <c r="B1297" s="5" t="s">
        <v>647</v>
      </c>
      <c r="C1297" s="8">
        <v>8.5000000000000006E-2</v>
      </c>
      <c r="D1297" s="10" t="b">
        <v>0</v>
      </c>
      <c r="E1297" s="5" t="s">
        <v>2525</v>
      </c>
      <c r="F1297" s="5" t="s">
        <v>2525</v>
      </c>
      <c r="G1297" s="5" t="s">
        <v>2525</v>
      </c>
    </row>
    <row r="1298" spans="1:7">
      <c r="A1298" s="5" t="s">
        <v>2503</v>
      </c>
      <c r="B1298" s="5" t="s">
        <v>5980</v>
      </c>
      <c r="C1298" s="8">
        <v>6.9000000000000006E-2</v>
      </c>
      <c r="D1298" s="10" t="b">
        <v>0</v>
      </c>
      <c r="E1298" s="5" t="s">
        <v>2525</v>
      </c>
      <c r="F1298" s="5" t="s">
        <v>2525</v>
      </c>
      <c r="G1298" s="5" t="s">
        <v>2525</v>
      </c>
    </row>
    <row r="1299" spans="1:7">
      <c r="A1299" s="5" t="s">
        <v>2503</v>
      </c>
      <c r="B1299" s="5" t="s">
        <v>626</v>
      </c>
      <c r="C1299" s="8">
        <v>7.0499999999999993E-2</v>
      </c>
      <c r="D1299" s="10" t="b">
        <v>1</v>
      </c>
      <c r="E1299" s="10" t="b">
        <v>0</v>
      </c>
      <c r="F1299" s="5" t="s">
        <v>5982</v>
      </c>
      <c r="G1299" s="8">
        <v>-7.0499999999999993E-2</v>
      </c>
    </row>
    <row r="1300" spans="1:7">
      <c r="A1300" s="5" t="s">
        <v>2503</v>
      </c>
      <c r="B1300" s="5" t="s">
        <v>5984</v>
      </c>
      <c r="C1300" s="8">
        <v>0.1002</v>
      </c>
      <c r="D1300" s="10" t="b">
        <v>0</v>
      </c>
      <c r="E1300" s="5" t="s">
        <v>2525</v>
      </c>
      <c r="F1300" s="5" t="s">
        <v>2525</v>
      </c>
      <c r="G1300" s="5" t="s">
        <v>2525</v>
      </c>
    </row>
    <row r="1301" spans="1:7">
      <c r="A1301" s="5" t="s">
        <v>2503</v>
      </c>
      <c r="B1301" s="5" t="s">
        <v>149</v>
      </c>
      <c r="C1301" s="8">
        <v>8.8499999999999995E-2</v>
      </c>
      <c r="D1301" s="10" t="b">
        <v>0</v>
      </c>
      <c r="E1301" s="5" t="s">
        <v>2525</v>
      </c>
      <c r="F1301" s="5" t="s">
        <v>2525</v>
      </c>
      <c r="G1301" s="5" t="s">
        <v>2525</v>
      </c>
    </row>
    <row r="1302" spans="1:7">
      <c r="A1302" s="5" t="s">
        <v>2503</v>
      </c>
      <c r="B1302" s="5" t="s">
        <v>137</v>
      </c>
      <c r="C1302" s="8">
        <v>7.3800000000000004E-2</v>
      </c>
      <c r="D1302" s="10" t="b">
        <v>0</v>
      </c>
      <c r="E1302" s="5" t="s">
        <v>2525</v>
      </c>
      <c r="F1302" s="5" t="s">
        <v>2525</v>
      </c>
      <c r="G1302" s="5" t="s">
        <v>2525</v>
      </c>
    </row>
    <row r="1303" spans="1:7">
      <c r="A1303" s="5" t="s">
        <v>2503</v>
      </c>
      <c r="B1303" s="5" t="s">
        <v>5989</v>
      </c>
      <c r="C1303" s="8">
        <v>0.08</v>
      </c>
      <c r="D1303" s="10" t="b">
        <v>1</v>
      </c>
      <c r="E1303" s="10" t="b">
        <v>1</v>
      </c>
      <c r="F1303" s="5" t="s">
        <v>5991</v>
      </c>
      <c r="G1303" s="8">
        <v>0.08</v>
      </c>
    </row>
    <row r="1304" spans="1:7">
      <c r="A1304" s="5" t="s">
        <v>2503</v>
      </c>
      <c r="B1304" s="5" t="s">
        <v>5993</v>
      </c>
      <c r="C1304" s="8">
        <v>-8.5400000000000004E-2</v>
      </c>
      <c r="D1304" s="10" t="b">
        <v>0</v>
      </c>
      <c r="E1304" s="5" t="s">
        <v>2525</v>
      </c>
      <c r="F1304" s="5" t="s">
        <v>2525</v>
      </c>
      <c r="G1304" s="5" t="s">
        <v>2525</v>
      </c>
    </row>
    <row r="1305" spans="1:7">
      <c r="A1305" s="5" t="s">
        <v>2503</v>
      </c>
      <c r="B1305" s="5" t="s">
        <v>118</v>
      </c>
      <c r="C1305" s="8">
        <v>-8.3500000000000005E-2</v>
      </c>
      <c r="D1305" s="10" t="b">
        <v>0</v>
      </c>
      <c r="E1305" s="5" t="s">
        <v>2525</v>
      </c>
      <c r="F1305" s="5" t="s">
        <v>2525</v>
      </c>
      <c r="G1305" s="5" t="s">
        <v>2525</v>
      </c>
    </row>
    <row r="1306" spans="1:7">
      <c r="A1306" s="5" t="s">
        <v>2503</v>
      </c>
      <c r="B1306" s="5" t="s">
        <v>113</v>
      </c>
      <c r="C1306" s="8">
        <v>0.16650000000000001</v>
      </c>
      <c r="D1306" s="10" t="b">
        <v>1</v>
      </c>
      <c r="E1306" s="10" t="b">
        <v>1</v>
      </c>
      <c r="F1306" s="5" t="s">
        <v>5996</v>
      </c>
      <c r="G1306" s="8">
        <v>0.16650000000000001</v>
      </c>
    </row>
    <row r="1307" spans="1:7">
      <c r="A1307" s="5" t="s">
        <v>2503</v>
      </c>
      <c r="B1307" s="5" t="s">
        <v>747</v>
      </c>
      <c r="C1307" s="8">
        <v>9.8100000000000007E-2</v>
      </c>
      <c r="D1307" s="10" t="b">
        <v>0</v>
      </c>
      <c r="E1307" s="5" t="s">
        <v>2525</v>
      </c>
      <c r="F1307" s="5" t="s">
        <v>2525</v>
      </c>
      <c r="G1307" s="5" t="s">
        <v>2525</v>
      </c>
    </row>
    <row r="1308" spans="1:7">
      <c r="A1308" s="5" t="s">
        <v>2503</v>
      </c>
      <c r="B1308" s="5" t="s">
        <v>175</v>
      </c>
      <c r="C1308" s="8">
        <v>6.9199999999999998E-2</v>
      </c>
      <c r="D1308" s="10" t="b">
        <v>0</v>
      </c>
      <c r="E1308" s="5" t="s">
        <v>2525</v>
      </c>
      <c r="F1308" s="5" t="s">
        <v>2525</v>
      </c>
      <c r="G1308" s="5" t="s">
        <v>2525</v>
      </c>
    </row>
    <row r="1309" spans="1:7">
      <c r="A1309" s="5" t="s">
        <v>2503</v>
      </c>
      <c r="B1309" s="5" t="s">
        <v>883</v>
      </c>
      <c r="C1309" s="8">
        <v>-6.9199999999999998E-2</v>
      </c>
      <c r="D1309" s="10" t="b">
        <v>0</v>
      </c>
      <c r="E1309" s="5" t="s">
        <v>2525</v>
      </c>
      <c r="F1309" s="5" t="s">
        <v>2525</v>
      </c>
      <c r="G1309" s="5" t="s">
        <v>2525</v>
      </c>
    </row>
    <row r="1310" spans="1:7">
      <c r="A1310" s="5" t="s">
        <v>2503</v>
      </c>
      <c r="B1310" s="5" t="s">
        <v>369</v>
      </c>
      <c r="C1310" s="8">
        <v>-7.7899999999999997E-2</v>
      </c>
      <c r="D1310" s="10" t="b">
        <v>0</v>
      </c>
      <c r="E1310" s="5" t="s">
        <v>2525</v>
      </c>
      <c r="F1310" s="5" t="s">
        <v>2525</v>
      </c>
      <c r="G1310" s="5" t="s">
        <v>2525</v>
      </c>
    </row>
    <row r="1311" spans="1:7">
      <c r="A1311" s="5" t="s">
        <v>2503</v>
      </c>
      <c r="B1311" s="5" t="s">
        <v>637</v>
      </c>
      <c r="C1311" s="8">
        <v>-0.16600000000000001</v>
      </c>
      <c r="D1311" s="10" t="b">
        <v>0</v>
      </c>
      <c r="E1311" s="5" t="s">
        <v>2525</v>
      </c>
      <c r="F1311" s="5" t="s">
        <v>2525</v>
      </c>
      <c r="G1311" s="5" t="s">
        <v>2525</v>
      </c>
    </row>
    <row r="1312" spans="1:7">
      <c r="A1312" s="5" t="s">
        <v>2503</v>
      </c>
      <c r="B1312" s="5" t="s">
        <v>6003</v>
      </c>
      <c r="C1312" s="8">
        <v>0.1124</v>
      </c>
      <c r="D1312" s="10" t="b">
        <v>0</v>
      </c>
      <c r="E1312" s="5" t="s">
        <v>2525</v>
      </c>
      <c r="F1312" s="5" t="s">
        <v>2525</v>
      </c>
      <c r="G1312" s="5" t="s">
        <v>2525</v>
      </c>
    </row>
    <row r="1313" spans="1:7">
      <c r="A1313" s="5" t="s">
        <v>2503</v>
      </c>
      <c r="B1313" s="5" t="s">
        <v>338</v>
      </c>
      <c r="C1313" s="8">
        <v>7.22E-2</v>
      </c>
      <c r="D1313" s="10" t="b">
        <v>0</v>
      </c>
      <c r="E1313" s="5" t="s">
        <v>2525</v>
      </c>
      <c r="F1313" s="5" t="s">
        <v>2525</v>
      </c>
      <c r="G1313" s="5" t="s">
        <v>2525</v>
      </c>
    </row>
    <row r="1314" spans="1:7">
      <c r="A1314" s="5" t="s">
        <v>2503</v>
      </c>
      <c r="B1314" s="5" t="s">
        <v>198</v>
      </c>
      <c r="C1314" s="8">
        <v>-8.1000000000000003E-2</v>
      </c>
      <c r="D1314" s="10" t="b">
        <v>0</v>
      </c>
      <c r="E1314" s="5" t="s">
        <v>2525</v>
      </c>
      <c r="F1314" s="5" t="s">
        <v>2525</v>
      </c>
      <c r="G1314" s="5" t="s">
        <v>2525</v>
      </c>
    </row>
    <row r="1315" spans="1:7">
      <c r="A1315" s="5" t="s">
        <v>2503</v>
      </c>
      <c r="B1315" s="5" t="s">
        <v>6008</v>
      </c>
      <c r="C1315" s="8">
        <v>7.6499999999999999E-2</v>
      </c>
      <c r="D1315" s="10" t="b">
        <v>0</v>
      </c>
      <c r="E1315" s="5" t="s">
        <v>2525</v>
      </c>
      <c r="F1315" s="5" t="s">
        <v>2525</v>
      </c>
      <c r="G1315" s="5" t="s">
        <v>2525</v>
      </c>
    </row>
    <row r="1316" spans="1:7">
      <c r="A1316" s="5" t="s">
        <v>2503</v>
      </c>
      <c r="B1316" s="5" t="s">
        <v>1185</v>
      </c>
      <c r="C1316" s="8">
        <v>-8.9800000000000005E-2</v>
      </c>
      <c r="D1316" s="10" t="b">
        <v>0</v>
      </c>
      <c r="E1316" s="5" t="s">
        <v>2525</v>
      </c>
      <c r="F1316" s="5" t="s">
        <v>2525</v>
      </c>
      <c r="G1316" s="5" t="s">
        <v>2525</v>
      </c>
    </row>
    <row r="1317" spans="1:7">
      <c r="A1317" s="5" t="s">
        <v>2503</v>
      </c>
      <c r="B1317" s="5" t="s">
        <v>1049</v>
      </c>
      <c r="C1317" s="8">
        <v>-7.5600000000000001E-2</v>
      </c>
      <c r="D1317" s="10" t="b">
        <v>0</v>
      </c>
      <c r="E1317" s="5" t="s">
        <v>2525</v>
      </c>
      <c r="F1317" s="5" t="s">
        <v>2525</v>
      </c>
      <c r="G1317" s="5" t="s">
        <v>2525</v>
      </c>
    </row>
    <row r="1318" spans="1:7">
      <c r="A1318" s="5" t="s">
        <v>2503</v>
      </c>
      <c r="B1318" s="5" t="s">
        <v>6013</v>
      </c>
      <c r="C1318" s="8">
        <v>9.9199999999999997E-2</v>
      </c>
      <c r="D1318" s="10" t="b">
        <v>0</v>
      </c>
      <c r="E1318" s="5" t="s">
        <v>2525</v>
      </c>
      <c r="F1318" s="5" t="s">
        <v>2525</v>
      </c>
      <c r="G1318" s="5" t="s">
        <v>2525</v>
      </c>
    </row>
    <row r="1319" spans="1:7">
      <c r="A1319" s="5" t="s">
        <v>2503</v>
      </c>
      <c r="B1319" s="5" t="s">
        <v>974</v>
      </c>
      <c r="C1319" s="8">
        <v>0.10920000000000001</v>
      </c>
      <c r="D1319" s="10" t="b">
        <v>0</v>
      </c>
      <c r="E1319" s="5" t="s">
        <v>2525</v>
      </c>
      <c r="F1319" s="5" t="s">
        <v>2525</v>
      </c>
      <c r="G1319" s="5" t="s">
        <v>2525</v>
      </c>
    </row>
    <row r="1320" spans="1:7">
      <c r="A1320" s="5" t="s">
        <v>2503</v>
      </c>
      <c r="B1320" s="5" t="s">
        <v>127</v>
      </c>
      <c r="C1320" s="8">
        <v>8.0100000000000005E-2</v>
      </c>
      <c r="D1320" s="10" t="b">
        <v>0</v>
      </c>
      <c r="E1320" s="5" t="s">
        <v>2525</v>
      </c>
      <c r="F1320" s="5" t="s">
        <v>2525</v>
      </c>
      <c r="G1320" s="5" t="s">
        <v>2525</v>
      </c>
    </row>
    <row r="1321" spans="1:7">
      <c r="A1321" s="5" t="s">
        <v>2503</v>
      </c>
      <c r="B1321" s="5" t="s">
        <v>6017</v>
      </c>
      <c r="C1321" s="8">
        <v>-0.108</v>
      </c>
      <c r="D1321" s="10" t="b">
        <v>1</v>
      </c>
      <c r="E1321" s="10" t="b">
        <v>0</v>
      </c>
      <c r="F1321" s="5" t="s">
        <v>6018</v>
      </c>
      <c r="G1321" s="8">
        <v>0.108</v>
      </c>
    </row>
    <row r="1322" spans="1:7">
      <c r="A1322" s="5" t="s">
        <v>2503</v>
      </c>
      <c r="B1322" s="5" t="s">
        <v>925</v>
      </c>
      <c r="C1322" s="8">
        <v>6.6400000000000001E-2</v>
      </c>
      <c r="D1322" s="10" t="b">
        <v>1</v>
      </c>
      <c r="E1322" s="10" t="b">
        <v>1</v>
      </c>
      <c r="F1322" s="5" t="s">
        <v>6021</v>
      </c>
      <c r="G1322" s="8">
        <v>6.6400000000000001E-2</v>
      </c>
    </row>
    <row r="1323" spans="1:7">
      <c r="A1323" s="5" t="s">
        <v>2503</v>
      </c>
      <c r="B1323" s="5" t="s">
        <v>6022</v>
      </c>
      <c r="C1323" s="8">
        <v>-0.11210000000000001</v>
      </c>
      <c r="D1323" s="10" t="b">
        <v>0</v>
      </c>
      <c r="E1323" s="5" t="s">
        <v>2525</v>
      </c>
      <c r="F1323" s="5" t="s">
        <v>2525</v>
      </c>
      <c r="G1323" s="5" t="s">
        <v>2525</v>
      </c>
    </row>
    <row r="1324" spans="1:7">
      <c r="A1324" s="5" t="s">
        <v>2503</v>
      </c>
      <c r="B1324" s="5" t="s">
        <v>6024</v>
      </c>
      <c r="C1324" s="8">
        <v>-9.2600000000000002E-2</v>
      </c>
      <c r="D1324" s="10" t="b">
        <v>0</v>
      </c>
      <c r="E1324" s="5" t="s">
        <v>2525</v>
      </c>
      <c r="F1324" s="5" t="s">
        <v>2525</v>
      </c>
      <c r="G1324" s="5" t="s">
        <v>2525</v>
      </c>
    </row>
    <row r="1325" spans="1:7">
      <c r="A1325" s="5" t="s">
        <v>2503</v>
      </c>
      <c r="B1325" s="5" t="s">
        <v>663</v>
      </c>
      <c r="C1325" s="8">
        <v>-6.6699999999999995E-2</v>
      </c>
      <c r="D1325" s="10" t="b">
        <v>0</v>
      </c>
      <c r="E1325" s="5" t="s">
        <v>2525</v>
      </c>
      <c r="F1325" s="5" t="s">
        <v>2525</v>
      </c>
      <c r="G1325" s="5" t="s">
        <v>2525</v>
      </c>
    </row>
    <row r="1326" spans="1:7">
      <c r="A1326" s="5" t="s">
        <v>2503</v>
      </c>
      <c r="B1326" s="5" t="s">
        <v>6029</v>
      </c>
      <c r="C1326" s="8">
        <v>0.1221</v>
      </c>
      <c r="D1326" s="10" t="b">
        <v>0</v>
      </c>
      <c r="E1326" s="5" t="s">
        <v>2525</v>
      </c>
      <c r="F1326" s="5" t="s">
        <v>2525</v>
      </c>
      <c r="G1326" s="5" t="s">
        <v>2525</v>
      </c>
    </row>
    <row r="1327" spans="1:7">
      <c r="A1327" s="5" t="s">
        <v>2503</v>
      </c>
      <c r="B1327" s="5" t="s">
        <v>659</v>
      </c>
      <c r="C1327" s="8">
        <v>-0.1338</v>
      </c>
      <c r="D1327" s="10" t="b">
        <v>1</v>
      </c>
      <c r="E1327" s="10" t="b">
        <v>1</v>
      </c>
      <c r="F1327" s="5" t="s">
        <v>6032</v>
      </c>
      <c r="G1327" s="8">
        <v>-0.1338</v>
      </c>
    </row>
    <row r="1328" spans="1:7">
      <c r="A1328" s="5" t="s">
        <v>2503</v>
      </c>
      <c r="B1328" s="5" t="s">
        <v>6033</v>
      </c>
      <c r="C1328" s="8">
        <v>-9.3399999999999997E-2</v>
      </c>
      <c r="D1328" s="10" t="b">
        <v>0</v>
      </c>
      <c r="E1328" s="5" t="s">
        <v>2525</v>
      </c>
      <c r="F1328" s="5" t="s">
        <v>2525</v>
      </c>
      <c r="G1328" s="5" t="s">
        <v>2525</v>
      </c>
    </row>
    <row r="1329" spans="1:7">
      <c r="A1329" s="5" t="s">
        <v>2503</v>
      </c>
      <c r="B1329" s="5" t="s">
        <v>793</v>
      </c>
      <c r="C1329" s="8">
        <v>0.10639999999999999</v>
      </c>
      <c r="D1329" s="10" t="b">
        <v>0</v>
      </c>
      <c r="E1329" s="5" t="s">
        <v>2525</v>
      </c>
      <c r="F1329" s="5" t="s">
        <v>2525</v>
      </c>
      <c r="G1329" s="5" t="s">
        <v>2525</v>
      </c>
    </row>
    <row r="1330" spans="1:7">
      <c r="A1330" s="5" t="s">
        <v>2503</v>
      </c>
      <c r="B1330" s="5" t="s">
        <v>176</v>
      </c>
      <c r="C1330" s="8">
        <v>8.5900000000000004E-2</v>
      </c>
      <c r="D1330" s="10" t="b">
        <v>0</v>
      </c>
      <c r="E1330" s="5" t="s">
        <v>2525</v>
      </c>
      <c r="F1330" s="5" t="s">
        <v>2525</v>
      </c>
      <c r="G1330" s="5" t="s">
        <v>2525</v>
      </c>
    </row>
    <row r="1331" spans="1:7">
      <c r="A1331" s="5" t="s">
        <v>2503</v>
      </c>
      <c r="B1331" s="5" t="s">
        <v>148</v>
      </c>
      <c r="C1331" s="8">
        <v>-8.7300000000000003E-2</v>
      </c>
      <c r="D1331" s="10" t="b">
        <v>1</v>
      </c>
      <c r="E1331" s="10" t="b">
        <v>1</v>
      </c>
      <c r="F1331" s="5" t="s">
        <v>6038</v>
      </c>
      <c r="G1331" s="8">
        <v>-8.7300000000000003E-2</v>
      </c>
    </row>
    <row r="1332" spans="1:7">
      <c r="A1332" s="5" t="s">
        <v>2503</v>
      </c>
      <c r="B1332" s="5" t="s">
        <v>1003</v>
      </c>
      <c r="C1332" s="8">
        <v>0.1318</v>
      </c>
      <c r="D1332" s="10" t="b">
        <v>0</v>
      </c>
      <c r="E1332" s="5" t="s">
        <v>2525</v>
      </c>
      <c r="F1332" s="5" t="s">
        <v>2525</v>
      </c>
      <c r="G1332" s="5" t="s">
        <v>2525</v>
      </c>
    </row>
    <row r="1333" spans="1:7">
      <c r="A1333" s="5" t="s">
        <v>2503</v>
      </c>
      <c r="B1333" s="5" t="s">
        <v>6041</v>
      </c>
      <c r="C1333" s="8">
        <v>8.7599999999999997E-2</v>
      </c>
      <c r="D1333" s="10" t="b">
        <v>1</v>
      </c>
      <c r="E1333" s="10" t="b">
        <v>1</v>
      </c>
      <c r="F1333" s="5" t="s">
        <v>6042</v>
      </c>
      <c r="G1333" s="8">
        <v>8.7599999999999997E-2</v>
      </c>
    </row>
    <row r="1334" spans="1:7">
      <c r="A1334" s="5" t="s">
        <v>2503</v>
      </c>
      <c r="B1334" s="5" t="s">
        <v>112</v>
      </c>
      <c r="C1334" s="8">
        <v>0.1244</v>
      </c>
      <c r="D1334" s="10" t="b">
        <v>0</v>
      </c>
      <c r="E1334" s="5" t="s">
        <v>2525</v>
      </c>
      <c r="F1334" s="5" t="s">
        <v>2525</v>
      </c>
      <c r="G1334" s="5" t="s">
        <v>2525</v>
      </c>
    </row>
    <row r="1335" spans="1:7">
      <c r="A1335" s="5" t="s">
        <v>2503</v>
      </c>
      <c r="B1335" s="5" t="s">
        <v>875</v>
      </c>
      <c r="C1335" s="8">
        <v>6.8699999999999997E-2</v>
      </c>
      <c r="D1335" s="10" t="b">
        <v>0</v>
      </c>
      <c r="E1335" s="5" t="s">
        <v>2525</v>
      </c>
      <c r="F1335" s="5" t="s">
        <v>2525</v>
      </c>
      <c r="G1335" s="5" t="s">
        <v>2525</v>
      </c>
    </row>
    <row r="1336" spans="1:7">
      <c r="A1336" s="5" t="s">
        <v>2503</v>
      </c>
      <c r="B1336" s="5" t="s">
        <v>6047</v>
      </c>
      <c r="C1336" s="8">
        <v>9.5200000000000007E-2</v>
      </c>
      <c r="D1336" s="10" t="b">
        <v>0</v>
      </c>
      <c r="E1336" s="5" t="s">
        <v>2525</v>
      </c>
      <c r="F1336" s="5" t="s">
        <v>2525</v>
      </c>
      <c r="G1336" s="5" t="s">
        <v>2525</v>
      </c>
    </row>
    <row r="1337" spans="1:7">
      <c r="A1337" s="5" t="s">
        <v>2503</v>
      </c>
      <c r="B1337" s="5" t="s">
        <v>275</v>
      </c>
      <c r="C1337" s="8">
        <v>-8.0399999999999999E-2</v>
      </c>
      <c r="D1337" s="10" t="b">
        <v>0</v>
      </c>
      <c r="E1337" s="5" t="s">
        <v>2525</v>
      </c>
      <c r="F1337" s="5" t="s">
        <v>2525</v>
      </c>
      <c r="G1337" s="5" t="s">
        <v>2525</v>
      </c>
    </row>
    <row r="1338" spans="1:7">
      <c r="A1338" s="5" t="s">
        <v>2503</v>
      </c>
      <c r="B1338" s="5" t="s">
        <v>1009</v>
      </c>
      <c r="C1338" s="8">
        <v>7.3200000000000001E-2</v>
      </c>
      <c r="D1338" s="10" t="b">
        <v>0</v>
      </c>
      <c r="E1338" s="5" t="s">
        <v>2525</v>
      </c>
      <c r="F1338" s="5" t="s">
        <v>2525</v>
      </c>
      <c r="G1338" s="5" t="s">
        <v>2525</v>
      </c>
    </row>
    <row r="1339" spans="1:7">
      <c r="A1339" s="5" t="s">
        <v>2503</v>
      </c>
      <c r="B1339" s="5" t="s">
        <v>6052</v>
      </c>
      <c r="C1339" s="8">
        <v>-6.93E-2</v>
      </c>
      <c r="D1339" s="10" t="b">
        <v>0</v>
      </c>
      <c r="E1339" s="5" t="s">
        <v>2525</v>
      </c>
      <c r="F1339" s="5" t="s">
        <v>2525</v>
      </c>
      <c r="G1339" s="5" t="s">
        <v>2525</v>
      </c>
    </row>
    <row r="1340" spans="1:7">
      <c r="A1340" s="5" t="s">
        <v>2503</v>
      </c>
      <c r="B1340" s="5" t="s">
        <v>6054</v>
      </c>
      <c r="C1340" s="8">
        <v>6.9000000000000006E-2</v>
      </c>
      <c r="D1340" s="10" t="b">
        <v>1</v>
      </c>
      <c r="E1340" s="10" t="b">
        <v>1</v>
      </c>
      <c r="F1340" s="5" t="s">
        <v>6056</v>
      </c>
      <c r="G1340" s="8">
        <v>6.9000000000000006E-2</v>
      </c>
    </row>
    <row r="1341" spans="1:7">
      <c r="A1341" s="5" t="s">
        <v>2503</v>
      </c>
      <c r="B1341" s="5" t="s">
        <v>6057</v>
      </c>
      <c r="C1341" s="8">
        <v>-9.4200000000000006E-2</v>
      </c>
      <c r="D1341" s="10" t="b">
        <v>0</v>
      </c>
      <c r="E1341" s="5" t="s">
        <v>2525</v>
      </c>
      <c r="F1341" s="5" t="s">
        <v>2525</v>
      </c>
      <c r="G1341" s="5" t="s">
        <v>2525</v>
      </c>
    </row>
    <row r="1342" spans="1:7">
      <c r="A1342" s="5" t="s">
        <v>2503</v>
      </c>
      <c r="B1342" s="5" t="s">
        <v>6060</v>
      </c>
      <c r="C1342" s="8">
        <v>-7.5200000000000003E-2</v>
      </c>
      <c r="D1342" s="10" t="b">
        <v>0</v>
      </c>
      <c r="E1342" s="5" t="s">
        <v>2525</v>
      </c>
      <c r="F1342" s="5" t="s">
        <v>2525</v>
      </c>
      <c r="G1342" s="5" t="s">
        <v>2525</v>
      </c>
    </row>
    <row r="1343" spans="1:7">
      <c r="A1343" s="5" t="s">
        <v>2503</v>
      </c>
      <c r="B1343" s="5" t="s">
        <v>6061</v>
      </c>
      <c r="C1343" s="8">
        <v>-9.9000000000000005E-2</v>
      </c>
      <c r="D1343" s="10" t="b">
        <v>0</v>
      </c>
      <c r="E1343" s="5" t="s">
        <v>2525</v>
      </c>
      <c r="F1343" s="5" t="s">
        <v>2525</v>
      </c>
      <c r="G1343" s="5" t="s">
        <v>2525</v>
      </c>
    </row>
    <row r="1344" spans="1:7">
      <c r="A1344" s="5" t="s">
        <v>2503</v>
      </c>
      <c r="B1344" s="5" t="s">
        <v>6063</v>
      </c>
      <c r="C1344" s="8">
        <v>-0.12529999999999999</v>
      </c>
      <c r="D1344" s="10" t="b">
        <v>0</v>
      </c>
      <c r="E1344" s="5" t="s">
        <v>2525</v>
      </c>
      <c r="F1344" s="5" t="s">
        <v>2525</v>
      </c>
      <c r="G1344" s="5" t="s">
        <v>2525</v>
      </c>
    </row>
    <row r="1345" spans="1:7">
      <c r="A1345" s="5" t="s">
        <v>2503</v>
      </c>
      <c r="B1345" s="5" t="s">
        <v>189</v>
      </c>
      <c r="C1345" s="8">
        <v>6.7799999999999999E-2</v>
      </c>
      <c r="D1345" s="10" t="b">
        <v>0</v>
      </c>
      <c r="E1345" s="5" t="s">
        <v>2525</v>
      </c>
      <c r="F1345" s="5" t="s">
        <v>2525</v>
      </c>
      <c r="G1345" s="5" t="s">
        <v>2525</v>
      </c>
    </row>
    <row r="1346" spans="1:7">
      <c r="A1346" s="5" t="s">
        <v>2503</v>
      </c>
      <c r="B1346" s="5" t="s">
        <v>6067</v>
      </c>
      <c r="C1346" s="8">
        <v>-0.11600000000000001</v>
      </c>
      <c r="D1346" s="10" t="b">
        <v>0</v>
      </c>
      <c r="E1346" s="5" t="s">
        <v>2525</v>
      </c>
      <c r="F1346" s="5" t="s">
        <v>2525</v>
      </c>
      <c r="G1346" s="5" t="s">
        <v>2525</v>
      </c>
    </row>
    <row r="1347" spans="1:7">
      <c r="A1347" s="5" t="s">
        <v>2503</v>
      </c>
      <c r="B1347" s="5" t="s">
        <v>6069</v>
      </c>
      <c r="C1347" s="8">
        <v>-7.0699999999999999E-2</v>
      </c>
      <c r="D1347" s="10" t="b">
        <v>0</v>
      </c>
      <c r="E1347" s="5" t="s">
        <v>2525</v>
      </c>
      <c r="F1347" s="5" t="s">
        <v>2525</v>
      </c>
      <c r="G1347" s="5" t="s">
        <v>2525</v>
      </c>
    </row>
    <row r="1348" spans="1:7">
      <c r="A1348" s="5" t="s">
        <v>2503</v>
      </c>
      <c r="B1348" s="5" t="s">
        <v>170</v>
      </c>
      <c r="C1348" s="8">
        <v>-0.1067</v>
      </c>
      <c r="D1348" s="10" t="b">
        <v>0</v>
      </c>
      <c r="E1348" s="5" t="s">
        <v>2525</v>
      </c>
      <c r="F1348" s="5" t="s">
        <v>2525</v>
      </c>
      <c r="G1348" s="5" t="s">
        <v>2525</v>
      </c>
    </row>
    <row r="1349" spans="1:7">
      <c r="A1349" s="5" t="s">
        <v>2503</v>
      </c>
      <c r="B1349" s="5" t="s">
        <v>6072</v>
      </c>
      <c r="C1349" s="8">
        <v>0.1009</v>
      </c>
      <c r="D1349" s="10" t="b">
        <v>0</v>
      </c>
      <c r="E1349" s="5" t="s">
        <v>2525</v>
      </c>
      <c r="F1349" s="5" t="s">
        <v>2525</v>
      </c>
      <c r="G1349" s="5" t="s">
        <v>2525</v>
      </c>
    </row>
    <row r="1350" spans="1:7">
      <c r="A1350" s="5" t="s">
        <v>2503</v>
      </c>
      <c r="B1350" s="5" t="s">
        <v>341</v>
      </c>
      <c r="C1350" s="8">
        <v>6.6100000000000006E-2</v>
      </c>
      <c r="D1350" s="10" t="b">
        <v>1</v>
      </c>
      <c r="E1350" s="10" t="b">
        <v>1</v>
      </c>
      <c r="F1350" s="5" t="s">
        <v>6075</v>
      </c>
      <c r="G1350" s="8">
        <v>6.6100000000000006E-2</v>
      </c>
    </row>
    <row r="1351" spans="1:7">
      <c r="A1351" s="5" t="s">
        <v>2503</v>
      </c>
      <c r="B1351" s="5" t="s">
        <v>333</v>
      </c>
      <c r="C1351" s="8">
        <v>0.15709999999999999</v>
      </c>
      <c r="D1351" s="10" t="b">
        <v>1</v>
      </c>
      <c r="E1351" s="10" t="b">
        <v>1</v>
      </c>
      <c r="F1351" s="5" t="s">
        <v>6077</v>
      </c>
      <c r="G1351" s="8">
        <v>0.15709999999999999</v>
      </c>
    </row>
    <row r="1352" spans="1:7">
      <c r="A1352" s="5" t="s">
        <v>2503</v>
      </c>
      <c r="B1352" s="5" t="s">
        <v>329</v>
      </c>
      <c r="C1352" s="8">
        <v>-6.93E-2</v>
      </c>
      <c r="D1352" s="10" t="b">
        <v>0</v>
      </c>
      <c r="E1352" s="5" t="s">
        <v>2525</v>
      </c>
      <c r="F1352" s="5" t="s">
        <v>2525</v>
      </c>
      <c r="G1352" s="5" t="s">
        <v>2525</v>
      </c>
    </row>
    <row r="1353" spans="1:7">
      <c r="A1353" s="5" t="s">
        <v>2503</v>
      </c>
      <c r="B1353" s="5" t="s">
        <v>1078</v>
      </c>
      <c r="C1353" s="8">
        <v>0.16189999999999999</v>
      </c>
      <c r="D1353" s="10" t="b">
        <v>0</v>
      </c>
      <c r="E1353" s="5" t="s">
        <v>2525</v>
      </c>
      <c r="F1353" s="5" t="s">
        <v>2525</v>
      </c>
      <c r="G1353" s="5" t="s">
        <v>2525</v>
      </c>
    </row>
    <row r="1354" spans="1:7">
      <c r="A1354" s="5" t="s">
        <v>2503</v>
      </c>
      <c r="B1354" s="5" t="s">
        <v>6082</v>
      </c>
      <c r="C1354" s="8">
        <v>-0.1787</v>
      </c>
      <c r="D1354" s="10" t="b">
        <v>0</v>
      </c>
      <c r="E1354" s="5" t="s">
        <v>2525</v>
      </c>
      <c r="F1354" s="5" t="s">
        <v>2525</v>
      </c>
      <c r="G1354" s="5" t="s">
        <v>2525</v>
      </c>
    </row>
    <row r="1355" spans="1:7">
      <c r="A1355" s="5" t="s">
        <v>2503</v>
      </c>
      <c r="B1355" s="5" t="s">
        <v>6084</v>
      </c>
      <c r="C1355" s="8">
        <v>-6.9500000000000006E-2</v>
      </c>
      <c r="D1355" s="10" t="b">
        <v>1</v>
      </c>
      <c r="E1355" s="10" t="b">
        <v>1</v>
      </c>
      <c r="F1355" s="5" t="s">
        <v>6085</v>
      </c>
      <c r="G1355" s="8">
        <v>-6.9500000000000006E-2</v>
      </c>
    </row>
    <row r="1356" spans="1:7">
      <c r="A1356" s="5" t="s">
        <v>2503</v>
      </c>
      <c r="B1356" s="5" t="s">
        <v>6087</v>
      </c>
      <c r="C1356" s="8">
        <v>-0.10100000000000001</v>
      </c>
      <c r="D1356" s="10" t="b">
        <v>0</v>
      </c>
      <c r="E1356" s="5" t="s">
        <v>2525</v>
      </c>
      <c r="F1356" s="5" t="s">
        <v>2525</v>
      </c>
      <c r="G1356" s="5" t="s">
        <v>2525</v>
      </c>
    </row>
    <row r="1357" spans="1:7">
      <c r="A1357" s="5" t="s">
        <v>2503</v>
      </c>
      <c r="B1357" s="5" t="s">
        <v>6089</v>
      </c>
      <c r="C1357" s="8">
        <v>0.1449</v>
      </c>
      <c r="D1357" s="10" t="b">
        <v>0</v>
      </c>
      <c r="E1357" s="5" t="s">
        <v>2525</v>
      </c>
      <c r="F1357" s="5" t="s">
        <v>2525</v>
      </c>
      <c r="G1357" s="5" t="s">
        <v>2525</v>
      </c>
    </row>
    <row r="1358" spans="1:7">
      <c r="A1358" s="5" t="s">
        <v>2503</v>
      </c>
      <c r="B1358" s="5" t="s">
        <v>686</v>
      </c>
      <c r="C1358" s="8">
        <v>8.7099999999999997E-2</v>
      </c>
      <c r="D1358" s="10" t="b">
        <v>0</v>
      </c>
      <c r="E1358" s="5" t="s">
        <v>2525</v>
      </c>
      <c r="F1358" s="5" t="s">
        <v>2525</v>
      </c>
      <c r="G1358" s="5" t="s">
        <v>2525</v>
      </c>
    </row>
    <row r="1359" spans="1:7">
      <c r="A1359" s="5" t="s">
        <v>2503</v>
      </c>
      <c r="B1359" s="5" t="s">
        <v>336</v>
      </c>
      <c r="C1359" s="8">
        <v>-0.1153</v>
      </c>
      <c r="D1359" s="10" t="b">
        <v>0</v>
      </c>
      <c r="E1359" s="5" t="s">
        <v>2525</v>
      </c>
      <c r="F1359" s="5" t="s">
        <v>2525</v>
      </c>
      <c r="G1359" s="5" t="s">
        <v>2525</v>
      </c>
    </row>
    <row r="1360" spans="1:7">
      <c r="A1360" s="5" t="s">
        <v>2503</v>
      </c>
      <c r="B1360" s="5" t="s">
        <v>6094</v>
      </c>
      <c r="C1360" s="8">
        <v>0.1431</v>
      </c>
      <c r="D1360" s="10" t="b">
        <v>0</v>
      </c>
      <c r="E1360" s="5" t="s">
        <v>2525</v>
      </c>
      <c r="F1360" s="5" t="s">
        <v>2525</v>
      </c>
      <c r="G1360" s="5" t="s">
        <v>2525</v>
      </c>
    </row>
    <row r="1361" spans="1:7">
      <c r="A1361" s="5" t="s">
        <v>2503</v>
      </c>
      <c r="B1361" s="5" t="s">
        <v>6095</v>
      </c>
      <c r="C1361" s="8">
        <v>-0.1298</v>
      </c>
      <c r="D1361" s="10" t="b">
        <v>0</v>
      </c>
      <c r="E1361" s="5" t="s">
        <v>2525</v>
      </c>
      <c r="F1361" s="5" t="s">
        <v>2525</v>
      </c>
      <c r="G1361" s="5" t="s">
        <v>2525</v>
      </c>
    </row>
    <row r="1362" spans="1:7">
      <c r="A1362" s="5" t="s">
        <v>2503</v>
      </c>
      <c r="B1362" s="5" t="s">
        <v>1102</v>
      </c>
      <c r="C1362" s="8">
        <v>-9.4399999999999998E-2</v>
      </c>
      <c r="D1362" s="10" t="b">
        <v>0</v>
      </c>
      <c r="E1362" s="5" t="s">
        <v>2525</v>
      </c>
      <c r="F1362" s="5" t="s">
        <v>2525</v>
      </c>
      <c r="G1362" s="5" t="s">
        <v>2525</v>
      </c>
    </row>
    <row r="1363" spans="1:7">
      <c r="A1363" s="5" t="s">
        <v>2503</v>
      </c>
      <c r="B1363" s="5" t="s">
        <v>832</v>
      </c>
      <c r="C1363" s="8">
        <v>-9.06E-2</v>
      </c>
      <c r="D1363" s="10" t="b">
        <v>1</v>
      </c>
      <c r="E1363" s="10" t="b">
        <v>1</v>
      </c>
      <c r="F1363" s="5" t="s">
        <v>6100</v>
      </c>
      <c r="G1363" s="8">
        <v>-9.06E-2</v>
      </c>
    </row>
    <row r="1364" spans="1:7">
      <c r="A1364" s="5" t="s">
        <v>2503</v>
      </c>
      <c r="B1364" s="5" t="s">
        <v>737</v>
      </c>
      <c r="C1364" s="8">
        <v>-7.4099999999999999E-2</v>
      </c>
      <c r="D1364" s="10" t="b">
        <v>0</v>
      </c>
      <c r="E1364" s="5" t="s">
        <v>2525</v>
      </c>
      <c r="F1364" s="5" t="s">
        <v>2525</v>
      </c>
      <c r="G1364" s="5" t="s">
        <v>2525</v>
      </c>
    </row>
    <row r="1365" spans="1:7">
      <c r="A1365" s="5" t="s">
        <v>2503</v>
      </c>
      <c r="B1365" s="5" t="s">
        <v>572</v>
      </c>
      <c r="C1365" s="8">
        <v>0.1226</v>
      </c>
      <c r="D1365" s="10" t="b">
        <v>0</v>
      </c>
      <c r="E1365" s="5" t="s">
        <v>2525</v>
      </c>
      <c r="F1365" s="5" t="s">
        <v>2525</v>
      </c>
      <c r="G1365" s="5" t="s">
        <v>2525</v>
      </c>
    </row>
    <row r="1366" spans="1:7">
      <c r="A1366" s="5" t="s">
        <v>2503</v>
      </c>
      <c r="B1366" s="5" t="s">
        <v>6104</v>
      </c>
      <c r="C1366" s="8">
        <v>-8.0699999999999994E-2</v>
      </c>
      <c r="D1366" s="10" t="b">
        <v>1</v>
      </c>
      <c r="E1366" s="10" t="b">
        <v>1</v>
      </c>
      <c r="F1366" s="5" t="s">
        <v>6105</v>
      </c>
      <c r="G1366" s="8">
        <v>-8.0699999999999994E-2</v>
      </c>
    </row>
    <row r="1367" spans="1:7">
      <c r="A1367" s="5" t="s">
        <v>2503</v>
      </c>
      <c r="B1367" s="5" t="s">
        <v>417</v>
      </c>
      <c r="C1367" s="8">
        <v>0.111</v>
      </c>
      <c r="D1367" s="10" t="b">
        <v>0</v>
      </c>
      <c r="E1367" s="5" t="s">
        <v>2525</v>
      </c>
      <c r="F1367" s="5" t="s">
        <v>2525</v>
      </c>
      <c r="G1367" s="5" t="s">
        <v>2525</v>
      </c>
    </row>
    <row r="1368" spans="1:7">
      <c r="A1368" s="5" t="s">
        <v>2503</v>
      </c>
      <c r="B1368" s="5" t="s">
        <v>955</v>
      </c>
      <c r="C1368" s="8">
        <v>-9.7100000000000006E-2</v>
      </c>
      <c r="D1368" s="10" t="b">
        <v>0</v>
      </c>
      <c r="E1368" s="5" t="s">
        <v>2525</v>
      </c>
      <c r="F1368" s="5" t="s">
        <v>2525</v>
      </c>
      <c r="G1368" s="5" t="s">
        <v>2525</v>
      </c>
    </row>
    <row r="1369" spans="1:7">
      <c r="A1369" s="5" t="s">
        <v>2503</v>
      </c>
      <c r="B1369" s="5" t="s">
        <v>6110</v>
      </c>
      <c r="C1369" s="8">
        <v>-8.4099999999999994E-2</v>
      </c>
      <c r="D1369" s="10" t="b">
        <v>0</v>
      </c>
      <c r="E1369" s="5" t="s">
        <v>2525</v>
      </c>
      <c r="F1369" s="5" t="s">
        <v>2525</v>
      </c>
      <c r="G1369" s="5" t="s">
        <v>2525</v>
      </c>
    </row>
    <row r="1370" spans="1:7">
      <c r="A1370" s="5" t="s">
        <v>2503</v>
      </c>
      <c r="B1370" s="5" t="s">
        <v>828</v>
      </c>
      <c r="C1370" s="8">
        <v>0.1012</v>
      </c>
      <c r="D1370" s="10" t="b">
        <v>0</v>
      </c>
      <c r="E1370" s="5" t="s">
        <v>2525</v>
      </c>
      <c r="F1370" s="5" t="s">
        <v>2525</v>
      </c>
      <c r="G1370" s="5" t="s">
        <v>2525</v>
      </c>
    </row>
    <row r="1371" spans="1:7">
      <c r="A1371" s="5" t="s">
        <v>2503</v>
      </c>
      <c r="B1371" s="5" t="s">
        <v>1062</v>
      </c>
      <c r="C1371" s="8">
        <v>-9.8500000000000004E-2</v>
      </c>
      <c r="D1371" s="10" t="b">
        <v>0</v>
      </c>
      <c r="E1371" s="5" t="s">
        <v>2525</v>
      </c>
      <c r="F1371" s="5" t="s">
        <v>2525</v>
      </c>
      <c r="G1371" s="5" t="s">
        <v>2525</v>
      </c>
    </row>
    <row r="1372" spans="1:7">
      <c r="A1372" s="5" t="s">
        <v>2503</v>
      </c>
      <c r="B1372" s="5" t="s">
        <v>6114</v>
      </c>
      <c r="C1372" s="8">
        <v>0.10100000000000001</v>
      </c>
      <c r="D1372" s="10" t="b">
        <v>0</v>
      </c>
      <c r="E1372" s="5" t="s">
        <v>2525</v>
      </c>
      <c r="F1372" s="5" t="s">
        <v>2525</v>
      </c>
      <c r="G1372" s="5" t="s">
        <v>2525</v>
      </c>
    </row>
    <row r="1373" spans="1:7">
      <c r="A1373" s="5" t="s">
        <v>2503</v>
      </c>
      <c r="B1373" s="5" t="s">
        <v>1110</v>
      </c>
      <c r="C1373" s="8">
        <v>8.4500000000000006E-2</v>
      </c>
      <c r="D1373" s="10" t="b">
        <v>1</v>
      </c>
      <c r="E1373" s="10" t="b">
        <v>1</v>
      </c>
      <c r="F1373" s="5" t="s">
        <v>6115</v>
      </c>
      <c r="G1373" s="8">
        <v>8.4500000000000006E-2</v>
      </c>
    </row>
    <row r="1374" spans="1:7">
      <c r="A1374" s="5" t="s">
        <v>2503</v>
      </c>
      <c r="B1374" s="5" t="s">
        <v>6116</v>
      </c>
      <c r="C1374" s="8">
        <v>-7.8E-2</v>
      </c>
      <c r="D1374" s="10" t="b">
        <v>0</v>
      </c>
      <c r="E1374" s="5" t="s">
        <v>2525</v>
      </c>
      <c r="F1374" s="5" t="s">
        <v>2525</v>
      </c>
      <c r="G1374" s="5" t="s">
        <v>2525</v>
      </c>
    </row>
    <row r="1375" spans="1:7">
      <c r="A1375" s="5" t="s">
        <v>2503</v>
      </c>
      <c r="B1375" s="5" t="s">
        <v>6119</v>
      </c>
      <c r="C1375" s="8">
        <v>0.10340000000000001</v>
      </c>
      <c r="D1375" s="10" t="b">
        <v>0</v>
      </c>
      <c r="E1375" s="5" t="s">
        <v>2525</v>
      </c>
      <c r="F1375" s="5" t="s">
        <v>2525</v>
      </c>
      <c r="G1375" s="5" t="s">
        <v>2525</v>
      </c>
    </row>
    <row r="1376" spans="1:7">
      <c r="A1376" s="5" t="s">
        <v>2503</v>
      </c>
      <c r="B1376" s="5" t="s">
        <v>6122</v>
      </c>
      <c r="C1376" s="8">
        <v>7.4300000000000005E-2</v>
      </c>
      <c r="D1376" s="10" t="b">
        <v>1</v>
      </c>
      <c r="E1376" s="10" t="b">
        <v>1</v>
      </c>
      <c r="F1376" s="5" t="s">
        <v>6123</v>
      </c>
      <c r="G1376" s="8">
        <v>7.4300000000000005E-2</v>
      </c>
    </row>
    <row r="1377" spans="1:7">
      <c r="A1377" s="5" t="s">
        <v>2503</v>
      </c>
      <c r="B1377" s="5" t="s">
        <v>706</v>
      </c>
      <c r="C1377" s="8">
        <v>7.6100000000000001E-2</v>
      </c>
      <c r="D1377" s="10" t="b">
        <v>0</v>
      </c>
      <c r="E1377" s="5" t="s">
        <v>2525</v>
      </c>
      <c r="F1377" s="5" t="s">
        <v>2525</v>
      </c>
      <c r="G1377" s="5" t="s">
        <v>2525</v>
      </c>
    </row>
    <row r="1378" spans="1:7">
      <c r="A1378" s="5" t="s">
        <v>2503</v>
      </c>
      <c r="B1378" s="5" t="s">
        <v>6127</v>
      </c>
      <c r="C1378" s="8">
        <v>-0.12959999999999999</v>
      </c>
      <c r="D1378" s="10" t="b">
        <v>0</v>
      </c>
      <c r="E1378" s="5" t="s">
        <v>2525</v>
      </c>
      <c r="F1378" s="5" t="s">
        <v>2525</v>
      </c>
      <c r="G1378" s="5" t="s">
        <v>2525</v>
      </c>
    </row>
    <row r="1379" spans="1:7">
      <c r="A1379" s="5" t="s">
        <v>2503</v>
      </c>
      <c r="B1379" s="5" t="s">
        <v>6129</v>
      </c>
      <c r="C1379" s="8">
        <v>0.16539999999999999</v>
      </c>
      <c r="D1379" s="10" t="b">
        <v>0</v>
      </c>
      <c r="E1379" s="5" t="s">
        <v>2525</v>
      </c>
      <c r="F1379" s="5" t="s">
        <v>2525</v>
      </c>
      <c r="G1379" s="5" t="s">
        <v>2525</v>
      </c>
    </row>
    <row r="1380" spans="1:7">
      <c r="A1380" s="5" t="s">
        <v>2503</v>
      </c>
      <c r="B1380" s="5" t="s">
        <v>274</v>
      </c>
      <c r="C1380" s="8">
        <v>-0.14849999999999999</v>
      </c>
      <c r="D1380" s="10" t="b">
        <v>0</v>
      </c>
      <c r="E1380" s="5" t="s">
        <v>2525</v>
      </c>
      <c r="F1380" s="5" t="s">
        <v>2525</v>
      </c>
      <c r="G1380" s="5" t="s">
        <v>2525</v>
      </c>
    </row>
    <row r="1381" spans="1:7">
      <c r="A1381" s="5" t="s">
        <v>2503</v>
      </c>
      <c r="B1381" s="5" t="s">
        <v>350</v>
      </c>
      <c r="C1381" s="8">
        <v>6.6400000000000001E-2</v>
      </c>
      <c r="D1381" s="10" t="b">
        <v>0</v>
      </c>
      <c r="E1381" s="5" t="s">
        <v>2525</v>
      </c>
      <c r="F1381" s="5" t="s">
        <v>2525</v>
      </c>
      <c r="G1381" s="5" t="s">
        <v>2525</v>
      </c>
    </row>
    <row r="1382" spans="1:7">
      <c r="A1382" s="5" t="s">
        <v>2503</v>
      </c>
      <c r="B1382" s="5" t="s">
        <v>340</v>
      </c>
      <c r="C1382" s="8">
        <v>-8.4099999999999994E-2</v>
      </c>
      <c r="D1382" s="10" t="b">
        <v>1</v>
      </c>
      <c r="E1382" s="10" t="b">
        <v>1</v>
      </c>
      <c r="F1382" s="5" t="s">
        <v>6135</v>
      </c>
      <c r="G1382" s="8">
        <v>-8.4099999999999994E-2</v>
      </c>
    </row>
    <row r="1383" spans="1:7">
      <c r="A1383" s="5" t="s">
        <v>2503</v>
      </c>
      <c r="B1383" s="5" t="s">
        <v>6137</v>
      </c>
      <c r="C1383" s="8">
        <v>-7.2300000000000003E-2</v>
      </c>
      <c r="D1383" s="10" t="b">
        <v>0</v>
      </c>
      <c r="E1383" s="5" t="s">
        <v>2525</v>
      </c>
      <c r="F1383" s="5" t="s">
        <v>2525</v>
      </c>
      <c r="G1383" s="5" t="s">
        <v>2525</v>
      </c>
    </row>
    <row r="1384" spans="1:7">
      <c r="A1384" s="5" t="s">
        <v>2503</v>
      </c>
      <c r="B1384" s="5" t="s">
        <v>794</v>
      </c>
      <c r="C1384" s="8">
        <v>-9.3200000000000005E-2</v>
      </c>
      <c r="D1384" s="10" t="b">
        <v>0</v>
      </c>
      <c r="E1384" s="5" t="s">
        <v>2525</v>
      </c>
      <c r="F1384" s="5" t="s">
        <v>2525</v>
      </c>
      <c r="G1384" s="5" t="s">
        <v>2525</v>
      </c>
    </row>
    <row r="1385" spans="1:7">
      <c r="A1385" s="5" t="s">
        <v>2503</v>
      </c>
      <c r="B1385" s="5" t="s">
        <v>6140</v>
      </c>
      <c r="C1385" s="8">
        <v>0.10100000000000001</v>
      </c>
      <c r="D1385" s="10" t="b">
        <v>0</v>
      </c>
      <c r="E1385" s="5" t="s">
        <v>2525</v>
      </c>
      <c r="F1385" s="5" t="s">
        <v>2525</v>
      </c>
      <c r="G1385" s="5" t="s">
        <v>2525</v>
      </c>
    </row>
    <row r="1386" spans="1:7">
      <c r="A1386" s="5" t="s">
        <v>2503</v>
      </c>
      <c r="B1386" s="5" t="s">
        <v>6143</v>
      </c>
      <c r="C1386" s="8">
        <v>9.7100000000000006E-2</v>
      </c>
      <c r="D1386" s="10" t="b">
        <v>0</v>
      </c>
      <c r="E1386" s="5" t="s">
        <v>2525</v>
      </c>
      <c r="F1386" s="5" t="s">
        <v>2525</v>
      </c>
      <c r="G1386" s="5" t="s">
        <v>2525</v>
      </c>
    </row>
    <row r="1387" spans="1:7">
      <c r="A1387" s="5" t="s">
        <v>2503</v>
      </c>
      <c r="B1387" s="5" t="s">
        <v>6148</v>
      </c>
      <c r="C1387" s="8">
        <v>8.6900000000000005E-2</v>
      </c>
      <c r="D1387" s="10" t="b">
        <v>0</v>
      </c>
      <c r="E1387" s="5" t="s">
        <v>2525</v>
      </c>
      <c r="F1387" s="5" t="s">
        <v>2525</v>
      </c>
      <c r="G1387" s="5" t="s">
        <v>2525</v>
      </c>
    </row>
    <row r="1388" spans="1:7">
      <c r="A1388" s="5" t="s">
        <v>2503</v>
      </c>
      <c r="B1388" s="5" t="s">
        <v>6152</v>
      </c>
      <c r="C1388" s="8">
        <v>9.7100000000000006E-2</v>
      </c>
      <c r="D1388" s="10" t="b">
        <v>1</v>
      </c>
      <c r="E1388" s="10" t="b">
        <v>1</v>
      </c>
      <c r="F1388" s="5" t="s">
        <v>6154</v>
      </c>
      <c r="G1388" s="8">
        <v>9.7100000000000006E-2</v>
      </c>
    </row>
    <row r="1389" spans="1:7">
      <c r="A1389" s="5" t="s">
        <v>2503</v>
      </c>
      <c r="B1389" s="5" t="s">
        <v>789</v>
      </c>
      <c r="C1389" s="8">
        <v>-0.2757</v>
      </c>
      <c r="D1389" s="10" t="b">
        <v>0</v>
      </c>
      <c r="E1389" s="5" t="s">
        <v>2525</v>
      </c>
      <c r="F1389" s="5" t="s">
        <v>2525</v>
      </c>
      <c r="G1389" s="5" t="s">
        <v>2525</v>
      </c>
    </row>
    <row r="1390" spans="1:7">
      <c r="A1390" s="5" t="s">
        <v>2503</v>
      </c>
      <c r="B1390" s="5" t="s">
        <v>1013</v>
      </c>
      <c r="C1390" s="8">
        <v>0.10829999999999999</v>
      </c>
      <c r="D1390" s="10" t="b">
        <v>0</v>
      </c>
      <c r="E1390" s="5" t="s">
        <v>2525</v>
      </c>
      <c r="F1390" s="5" t="s">
        <v>2525</v>
      </c>
      <c r="G1390" s="5" t="s">
        <v>2525</v>
      </c>
    </row>
    <row r="1391" spans="1:7">
      <c r="A1391" s="5" t="s">
        <v>2503</v>
      </c>
      <c r="B1391" s="5" t="s">
        <v>787</v>
      </c>
      <c r="C1391" s="8">
        <v>-0.18090000000000001</v>
      </c>
      <c r="D1391" s="10" t="b">
        <v>0</v>
      </c>
      <c r="E1391" s="5" t="s">
        <v>2525</v>
      </c>
      <c r="F1391" s="5" t="s">
        <v>2525</v>
      </c>
      <c r="G1391" s="5" t="s">
        <v>2525</v>
      </c>
    </row>
    <row r="1392" spans="1:7">
      <c r="A1392" s="5" t="s">
        <v>2503</v>
      </c>
      <c r="B1392" s="5" t="s">
        <v>745</v>
      </c>
      <c r="C1392" s="8">
        <v>-9.9000000000000005E-2</v>
      </c>
      <c r="D1392" s="10" t="b">
        <v>0</v>
      </c>
      <c r="E1392" s="5" t="s">
        <v>2525</v>
      </c>
      <c r="F1392" s="5" t="s">
        <v>2525</v>
      </c>
      <c r="G1392" s="5" t="s">
        <v>2525</v>
      </c>
    </row>
    <row r="1393" spans="1:7">
      <c r="A1393" s="5" t="s">
        <v>2503</v>
      </c>
      <c r="B1393" s="5" t="s">
        <v>6164</v>
      </c>
      <c r="C1393" s="8">
        <v>0.114</v>
      </c>
      <c r="D1393" s="10" t="b">
        <v>0</v>
      </c>
      <c r="E1393" s="5" t="s">
        <v>2525</v>
      </c>
      <c r="F1393" s="5" t="s">
        <v>2525</v>
      </c>
      <c r="G1393" s="5" t="s">
        <v>2525</v>
      </c>
    </row>
    <row r="1394" spans="1:7">
      <c r="A1394" s="5" t="s">
        <v>2503</v>
      </c>
      <c r="B1394" s="5" t="s">
        <v>150</v>
      </c>
      <c r="C1394" s="8">
        <v>7.4200000000000002E-2</v>
      </c>
      <c r="D1394" s="10" t="b">
        <v>0</v>
      </c>
      <c r="E1394" s="5" t="s">
        <v>2525</v>
      </c>
      <c r="F1394" s="5" t="s">
        <v>2525</v>
      </c>
      <c r="G1394" s="5" t="s">
        <v>2525</v>
      </c>
    </row>
    <row r="1395" spans="1:7">
      <c r="A1395" s="5" t="s">
        <v>2503</v>
      </c>
      <c r="B1395" s="5" t="s">
        <v>1131</v>
      </c>
      <c r="C1395" s="8">
        <v>6.7900000000000002E-2</v>
      </c>
      <c r="D1395" s="10" t="b">
        <v>0</v>
      </c>
      <c r="E1395" s="5" t="s">
        <v>2525</v>
      </c>
      <c r="F1395" s="5" t="s">
        <v>2525</v>
      </c>
      <c r="G1395" s="5" t="s">
        <v>2525</v>
      </c>
    </row>
    <row r="1396" spans="1:7">
      <c r="A1396" s="5" t="s">
        <v>2503</v>
      </c>
      <c r="B1396" s="5" t="s">
        <v>843</v>
      </c>
      <c r="C1396" s="8">
        <v>-6.5600000000000006E-2</v>
      </c>
      <c r="D1396" s="10" t="b">
        <v>0</v>
      </c>
      <c r="E1396" s="5" t="s">
        <v>2525</v>
      </c>
      <c r="F1396" s="5" t="s">
        <v>2525</v>
      </c>
      <c r="G1396" s="5" t="s">
        <v>2525</v>
      </c>
    </row>
    <row r="1397" spans="1:7">
      <c r="A1397" s="5" t="s">
        <v>2503</v>
      </c>
      <c r="B1397" s="5" t="s">
        <v>474</v>
      </c>
      <c r="C1397" s="8">
        <v>-0.14630000000000001</v>
      </c>
      <c r="D1397" s="10" t="b">
        <v>0</v>
      </c>
      <c r="E1397" s="5" t="s">
        <v>2525</v>
      </c>
      <c r="F1397" s="5" t="s">
        <v>2525</v>
      </c>
      <c r="G1397" s="5" t="s">
        <v>2525</v>
      </c>
    </row>
    <row r="1398" spans="1:7">
      <c r="A1398" s="5" t="s">
        <v>2503</v>
      </c>
      <c r="B1398" s="5" t="s">
        <v>6173</v>
      </c>
      <c r="C1398" s="8">
        <v>0.1004</v>
      </c>
      <c r="D1398" s="10" t="b">
        <v>0</v>
      </c>
      <c r="E1398" s="5" t="s">
        <v>2525</v>
      </c>
      <c r="F1398" s="5" t="s">
        <v>2525</v>
      </c>
      <c r="G1398" s="5" t="s">
        <v>2525</v>
      </c>
    </row>
    <row r="1399" spans="1:7">
      <c r="A1399" s="5" t="s">
        <v>2503</v>
      </c>
      <c r="B1399" s="5" t="s">
        <v>295</v>
      </c>
      <c r="C1399" s="8">
        <v>9.6199999999999994E-2</v>
      </c>
      <c r="D1399" s="10" t="b">
        <v>0</v>
      </c>
      <c r="E1399" s="5" t="s">
        <v>2525</v>
      </c>
      <c r="F1399" s="5" t="s">
        <v>2525</v>
      </c>
      <c r="G1399" s="5" t="s">
        <v>2525</v>
      </c>
    </row>
    <row r="1400" spans="1:7">
      <c r="A1400" s="5" t="s">
        <v>2503</v>
      </c>
      <c r="B1400" s="5" t="s">
        <v>6178</v>
      </c>
      <c r="C1400" s="8">
        <v>0.18260000000000001</v>
      </c>
      <c r="D1400" s="10" t="b">
        <v>0</v>
      </c>
      <c r="E1400" s="5" t="s">
        <v>2525</v>
      </c>
      <c r="F1400" s="5" t="s">
        <v>2525</v>
      </c>
      <c r="G1400" s="5" t="s">
        <v>2525</v>
      </c>
    </row>
    <row r="1401" spans="1:7">
      <c r="A1401" s="5" t="s">
        <v>2503</v>
      </c>
      <c r="B1401" s="5" t="s">
        <v>169</v>
      </c>
      <c r="C1401" s="8">
        <v>-9.5600000000000004E-2</v>
      </c>
      <c r="D1401" s="10" t="b">
        <v>0</v>
      </c>
      <c r="E1401" s="5" t="s">
        <v>2525</v>
      </c>
      <c r="F1401" s="5" t="s">
        <v>2525</v>
      </c>
      <c r="G1401" s="5" t="s">
        <v>2525</v>
      </c>
    </row>
    <row r="1402" spans="1:7">
      <c r="A1402" s="5" t="s">
        <v>2503</v>
      </c>
      <c r="B1402" s="5" t="s">
        <v>6183</v>
      </c>
      <c r="C1402" s="8">
        <v>7.2999999999999995E-2</v>
      </c>
      <c r="D1402" s="10" t="b">
        <v>1</v>
      </c>
      <c r="E1402" s="10" t="b">
        <v>1</v>
      </c>
      <c r="F1402" s="5" t="s">
        <v>6185</v>
      </c>
      <c r="G1402" s="8">
        <v>7.2999999999999995E-2</v>
      </c>
    </row>
    <row r="1403" spans="1:7">
      <c r="A1403" s="5" t="s">
        <v>2503</v>
      </c>
      <c r="B1403" s="5" t="s">
        <v>6187</v>
      </c>
      <c r="C1403" s="8">
        <v>9.5600000000000004E-2</v>
      </c>
      <c r="D1403" s="10" t="b">
        <v>1</v>
      </c>
      <c r="E1403" s="10" t="b">
        <v>1</v>
      </c>
      <c r="F1403" s="5" t="s">
        <v>6189</v>
      </c>
      <c r="G1403" s="8">
        <v>9.5600000000000004E-2</v>
      </c>
    </row>
    <row r="1404" spans="1:7">
      <c r="A1404" s="5" t="s">
        <v>2503</v>
      </c>
      <c r="B1404" s="5" t="s">
        <v>120</v>
      </c>
      <c r="C1404" s="8">
        <v>-0.11600000000000001</v>
      </c>
      <c r="D1404" s="10" t="b">
        <v>0</v>
      </c>
      <c r="E1404" s="5" t="s">
        <v>2525</v>
      </c>
      <c r="F1404" s="5" t="s">
        <v>2525</v>
      </c>
      <c r="G1404" s="5" t="s">
        <v>2525</v>
      </c>
    </row>
    <row r="1405" spans="1:7">
      <c r="A1405" s="5" t="s">
        <v>2503</v>
      </c>
      <c r="B1405" s="5" t="s">
        <v>909</v>
      </c>
      <c r="C1405" s="8">
        <v>0.1074</v>
      </c>
      <c r="D1405" s="10" t="b">
        <v>0</v>
      </c>
      <c r="E1405" s="5" t="s">
        <v>2525</v>
      </c>
      <c r="F1405" s="5" t="s">
        <v>2525</v>
      </c>
      <c r="G1405" s="5" t="s">
        <v>2525</v>
      </c>
    </row>
    <row r="1406" spans="1:7">
      <c r="A1406" s="5" t="s">
        <v>2503</v>
      </c>
      <c r="B1406" s="5" t="s">
        <v>607</v>
      </c>
      <c r="C1406" s="8">
        <v>-0.26100000000000001</v>
      </c>
      <c r="D1406" s="10" t="b">
        <v>0</v>
      </c>
      <c r="E1406" s="5" t="s">
        <v>2525</v>
      </c>
      <c r="F1406" s="5" t="s">
        <v>2525</v>
      </c>
      <c r="G1406" s="5" t="s">
        <v>2525</v>
      </c>
    </row>
    <row r="1407" spans="1:7">
      <c r="A1407" s="5" t="s">
        <v>2503</v>
      </c>
      <c r="B1407" s="5" t="s">
        <v>6197</v>
      </c>
      <c r="C1407" s="8">
        <v>-9.5500000000000002E-2</v>
      </c>
      <c r="D1407" s="10" t="b">
        <v>0</v>
      </c>
      <c r="E1407" s="5" t="s">
        <v>2525</v>
      </c>
      <c r="F1407" s="5" t="s">
        <v>2525</v>
      </c>
      <c r="G1407" s="5" t="s">
        <v>2525</v>
      </c>
    </row>
    <row r="1408" spans="1:7">
      <c r="A1408" s="5" t="s">
        <v>2503</v>
      </c>
      <c r="B1408" s="5" t="s">
        <v>6200</v>
      </c>
      <c r="C1408" s="8">
        <v>-0.15409999999999999</v>
      </c>
      <c r="D1408" s="10" t="b">
        <v>0</v>
      </c>
      <c r="E1408" s="5" t="s">
        <v>2525</v>
      </c>
      <c r="F1408" s="5" t="s">
        <v>2525</v>
      </c>
      <c r="G1408" s="5" t="s">
        <v>2525</v>
      </c>
    </row>
    <row r="1409" spans="1:7">
      <c r="A1409" s="5" t="s">
        <v>2503</v>
      </c>
      <c r="B1409" s="5" t="s">
        <v>510</v>
      </c>
      <c r="C1409" s="8">
        <v>-6.8099999999999994E-2</v>
      </c>
      <c r="D1409" s="10" t="b">
        <v>0</v>
      </c>
      <c r="E1409" s="5" t="s">
        <v>2525</v>
      </c>
      <c r="F1409" s="5" t="s">
        <v>2525</v>
      </c>
      <c r="G1409" s="5" t="s">
        <v>2525</v>
      </c>
    </row>
    <row r="1410" spans="1:7">
      <c r="A1410" s="5" t="s">
        <v>2503</v>
      </c>
      <c r="B1410" s="5" t="s">
        <v>6205</v>
      </c>
      <c r="C1410" s="8">
        <v>6.9699999999999998E-2</v>
      </c>
      <c r="D1410" s="10" t="b">
        <v>0</v>
      </c>
      <c r="E1410" s="5" t="s">
        <v>2525</v>
      </c>
      <c r="F1410" s="5" t="s">
        <v>2525</v>
      </c>
      <c r="G1410" s="5" t="s">
        <v>2525</v>
      </c>
    </row>
    <row r="1411" spans="1:7">
      <c r="A1411" s="5" t="s">
        <v>2503</v>
      </c>
      <c r="B1411" s="5" t="s">
        <v>419</v>
      </c>
      <c r="C1411" s="8">
        <v>-0.1454</v>
      </c>
      <c r="D1411" s="10" t="b">
        <v>0</v>
      </c>
      <c r="E1411" s="5" t="s">
        <v>2525</v>
      </c>
      <c r="F1411" s="5" t="s">
        <v>2525</v>
      </c>
      <c r="G1411" s="5" t="s">
        <v>2525</v>
      </c>
    </row>
    <row r="1412" spans="1:7">
      <c r="A1412" s="5" t="s">
        <v>2503</v>
      </c>
      <c r="B1412" s="5" t="s">
        <v>6209</v>
      </c>
      <c r="C1412" s="8">
        <v>7.2800000000000004E-2</v>
      </c>
      <c r="D1412" s="10" t="b">
        <v>0</v>
      </c>
      <c r="E1412" s="5" t="s">
        <v>2525</v>
      </c>
      <c r="F1412" s="5" t="s">
        <v>2525</v>
      </c>
      <c r="G1412" s="5" t="s">
        <v>2525</v>
      </c>
    </row>
    <row r="1413" spans="1:7">
      <c r="A1413" s="5" t="s">
        <v>2503</v>
      </c>
      <c r="B1413" s="5" t="s">
        <v>1030</v>
      </c>
      <c r="C1413" s="8">
        <v>0.1308</v>
      </c>
      <c r="D1413" s="10" t="b">
        <v>1</v>
      </c>
      <c r="E1413" s="10" t="b">
        <v>1</v>
      </c>
      <c r="F1413" s="5" t="s">
        <v>6212</v>
      </c>
      <c r="G1413" s="8">
        <v>0.1308</v>
      </c>
    </row>
    <row r="1414" spans="1:7">
      <c r="A1414" s="5" t="s">
        <v>2503</v>
      </c>
      <c r="B1414" s="5" t="s">
        <v>515</v>
      </c>
      <c r="C1414" s="8">
        <v>8.9300000000000004E-2</v>
      </c>
      <c r="D1414" s="10" t="b">
        <v>0</v>
      </c>
      <c r="E1414" s="5" t="s">
        <v>2525</v>
      </c>
      <c r="F1414" s="5" t="s">
        <v>2525</v>
      </c>
      <c r="G1414" s="5" t="s">
        <v>2525</v>
      </c>
    </row>
    <row r="1415" spans="1:7">
      <c r="A1415" s="5" t="s">
        <v>2503</v>
      </c>
      <c r="B1415" s="5" t="s">
        <v>6223</v>
      </c>
      <c r="C1415" s="8">
        <v>7.4499999999999997E-2</v>
      </c>
      <c r="D1415" s="10" t="b">
        <v>0</v>
      </c>
      <c r="E1415" s="5" t="s">
        <v>2525</v>
      </c>
      <c r="F1415" s="5" t="s">
        <v>2525</v>
      </c>
      <c r="G1415" s="5" t="s">
        <v>2525</v>
      </c>
    </row>
    <row r="1416" spans="1:7">
      <c r="A1416" s="5" t="s">
        <v>2503</v>
      </c>
      <c r="B1416" s="5" t="s">
        <v>1118</v>
      </c>
      <c r="C1416" s="8">
        <v>8.4000000000000005E-2</v>
      </c>
      <c r="D1416" s="10" t="b">
        <v>0</v>
      </c>
      <c r="E1416" s="5" t="s">
        <v>2525</v>
      </c>
      <c r="F1416" s="5" t="s">
        <v>2525</v>
      </c>
      <c r="G1416" s="5" t="s">
        <v>2525</v>
      </c>
    </row>
    <row r="1417" spans="1:7">
      <c r="A1417" s="5" t="s">
        <v>2503</v>
      </c>
      <c r="B1417" s="5" t="s">
        <v>6229</v>
      </c>
      <c r="C1417" s="8">
        <v>-0.20150000000000001</v>
      </c>
      <c r="D1417" s="10" t="b">
        <v>0</v>
      </c>
      <c r="E1417" s="5" t="s">
        <v>2525</v>
      </c>
      <c r="F1417" s="5" t="s">
        <v>2525</v>
      </c>
      <c r="G1417" s="5" t="s">
        <v>2525</v>
      </c>
    </row>
    <row r="1418" spans="1:7">
      <c r="A1418" s="5" t="s">
        <v>2503</v>
      </c>
      <c r="B1418" s="5" t="s">
        <v>6234</v>
      </c>
      <c r="C1418" s="8">
        <v>0.16220000000000001</v>
      </c>
      <c r="D1418" s="10" t="b">
        <v>0</v>
      </c>
      <c r="E1418" s="5" t="s">
        <v>2525</v>
      </c>
      <c r="F1418" s="5" t="s">
        <v>2525</v>
      </c>
      <c r="G1418" s="5" t="s">
        <v>2525</v>
      </c>
    </row>
    <row r="1419" spans="1:7">
      <c r="A1419" s="5" t="s">
        <v>2503</v>
      </c>
      <c r="B1419" s="5" t="s">
        <v>109</v>
      </c>
      <c r="C1419" s="8">
        <v>7.9100000000000004E-2</v>
      </c>
      <c r="D1419" s="10" t="b">
        <v>0</v>
      </c>
      <c r="E1419" s="5" t="s">
        <v>2525</v>
      </c>
      <c r="F1419" s="5" t="s">
        <v>2525</v>
      </c>
      <c r="G1419" s="5" t="s">
        <v>2525</v>
      </c>
    </row>
    <row r="1420" spans="1:7">
      <c r="A1420" s="5" t="s">
        <v>2503</v>
      </c>
      <c r="B1420" s="5" t="s">
        <v>6237</v>
      </c>
      <c r="C1420" s="8">
        <v>-0.14099999999999999</v>
      </c>
      <c r="D1420" s="10" t="b">
        <v>0</v>
      </c>
      <c r="E1420" s="5" t="s">
        <v>2525</v>
      </c>
      <c r="F1420" s="5" t="s">
        <v>2525</v>
      </c>
      <c r="G1420" s="5" t="s">
        <v>2525</v>
      </c>
    </row>
    <row r="1421" spans="1:7">
      <c r="A1421" s="5" t="s">
        <v>2503</v>
      </c>
      <c r="B1421" s="5" t="s">
        <v>219</v>
      </c>
      <c r="C1421" s="8">
        <v>-0.1203</v>
      </c>
      <c r="D1421" s="10" t="b">
        <v>0</v>
      </c>
      <c r="E1421" s="5" t="s">
        <v>2525</v>
      </c>
      <c r="F1421" s="5" t="s">
        <v>2525</v>
      </c>
      <c r="G1421" s="5" t="s">
        <v>2525</v>
      </c>
    </row>
    <row r="1422" spans="1:7">
      <c r="A1422" s="5" t="s">
        <v>2503</v>
      </c>
      <c r="B1422" s="5" t="s">
        <v>6242</v>
      </c>
      <c r="C1422" s="8">
        <v>-7.4499999999999997E-2</v>
      </c>
      <c r="D1422" s="10" t="b">
        <v>0</v>
      </c>
      <c r="E1422" s="5" t="s">
        <v>2525</v>
      </c>
      <c r="F1422" s="5" t="s">
        <v>2525</v>
      </c>
      <c r="G1422" s="5" t="s">
        <v>2525</v>
      </c>
    </row>
    <row r="1423" spans="1:7">
      <c r="A1423" s="5" t="s">
        <v>2503</v>
      </c>
      <c r="B1423" s="5" t="s">
        <v>6245</v>
      </c>
      <c r="C1423" s="8">
        <v>-0.1143</v>
      </c>
      <c r="D1423" s="10" t="b">
        <v>0</v>
      </c>
      <c r="E1423" s="5" t="s">
        <v>2525</v>
      </c>
      <c r="F1423" s="5" t="s">
        <v>2525</v>
      </c>
      <c r="G1423" s="5" t="s">
        <v>2525</v>
      </c>
    </row>
    <row r="1424" spans="1:7">
      <c r="A1424" s="5" t="s">
        <v>2503</v>
      </c>
      <c r="B1424" s="5" t="s">
        <v>6248</v>
      </c>
      <c r="C1424" s="8">
        <v>9.8100000000000007E-2</v>
      </c>
      <c r="D1424" s="10" t="b">
        <v>1</v>
      </c>
      <c r="E1424" s="10" t="b">
        <v>1</v>
      </c>
      <c r="F1424" s="5" t="s">
        <v>6249</v>
      </c>
      <c r="G1424" s="8">
        <v>9.8100000000000007E-2</v>
      </c>
    </row>
    <row r="1425" spans="1:7">
      <c r="A1425" s="5" t="s">
        <v>2503</v>
      </c>
      <c r="B1425" s="5" t="s">
        <v>276</v>
      </c>
      <c r="C1425" s="8">
        <v>-7.8600000000000003E-2</v>
      </c>
      <c r="D1425" s="10" t="b">
        <v>1</v>
      </c>
      <c r="E1425" s="10" t="b">
        <v>1</v>
      </c>
      <c r="F1425" s="5" t="s">
        <v>6252</v>
      </c>
      <c r="G1425" s="8">
        <v>-7.8600000000000003E-2</v>
      </c>
    </row>
    <row r="1426" spans="1:7">
      <c r="A1426" s="5" t="s">
        <v>2503</v>
      </c>
      <c r="B1426" s="5" t="s">
        <v>6254</v>
      </c>
      <c r="C1426" s="8">
        <v>7.5300000000000006E-2</v>
      </c>
      <c r="D1426" s="10" t="b">
        <v>0</v>
      </c>
      <c r="E1426" s="5" t="s">
        <v>2525</v>
      </c>
      <c r="F1426" s="5" t="s">
        <v>2525</v>
      </c>
      <c r="G1426" s="5" t="s">
        <v>2525</v>
      </c>
    </row>
    <row r="1427" spans="1:7">
      <c r="A1427" s="5" t="s">
        <v>2503</v>
      </c>
      <c r="B1427" s="5" t="s">
        <v>864</v>
      </c>
      <c r="C1427" s="8">
        <v>6.7299999999999999E-2</v>
      </c>
      <c r="D1427" s="10" t="b">
        <v>0</v>
      </c>
      <c r="E1427" s="5" t="s">
        <v>2525</v>
      </c>
      <c r="F1427" s="5" t="s">
        <v>2525</v>
      </c>
      <c r="G1427" s="5" t="s">
        <v>2525</v>
      </c>
    </row>
    <row r="1428" spans="1:7">
      <c r="A1428" s="5" t="s">
        <v>2503</v>
      </c>
      <c r="B1428" s="5" t="s">
        <v>239</v>
      </c>
      <c r="C1428" s="8">
        <v>0.1603</v>
      </c>
      <c r="D1428" s="10" t="b">
        <v>0</v>
      </c>
      <c r="E1428" s="5" t="s">
        <v>2525</v>
      </c>
      <c r="F1428" s="5" t="s">
        <v>2525</v>
      </c>
      <c r="G1428" s="5" t="s">
        <v>2525</v>
      </c>
    </row>
    <row r="1429" spans="1:7">
      <c r="A1429" s="5" t="s">
        <v>2503</v>
      </c>
      <c r="B1429" s="5" t="s">
        <v>372</v>
      </c>
      <c r="C1429" s="8">
        <v>-8.0199999999999994E-2</v>
      </c>
      <c r="D1429" s="10" t="b">
        <v>0</v>
      </c>
      <c r="E1429" s="5" t="s">
        <v>2525</v>
      </c>
      <c r="F1429" s="5" t="s">
        <v>2525</v>
      </c>
      <c r="G1429" s="5" t="s">
        <v>2525</v>
      </c>
    </row>
    <row r="1430" spans="1:7">
      <c r="A1430" s="5" t="s">
        <v>2503</v>
      </c>
      <c r="B1430" s="5" t="s">
        <v>893</v>
      </c>
      <c r="C1430" s="8">
        <v>7.2099999999999997E-2</v>
      </c>
      <c r="D1430" s="10" t="b">
        <v>0</v>
      </c>
      <c r="E1430" s="5" t="s">
        <v>2525</v>
      </c>
      <c r="F1430" s="5" t="s">
        <v>2525</v>
      </c>
      <c r="G1430" s="5" t="s">
        <v>2525</v>
      </c>
    </row>
    <row r="1431" spans="1:7">
      <c r="A1431" s="5" t="s">
        <v>2503</v>
      </c>
      <c r="B1431" s="5" t="s">
        <v>6263</v>
      </c>
      <c r="C1431" s="8">
        <v>-8.8599999999999998E-2</v>
      </c>
      <c r="D1431" s="10" t="b">
        <v>1</v>
      </c>
      <c r="E1431" s="10" t="b">
        <v>1</v>
      </c>
      <c r="F1431" s="5" t="s">
        <v>6266</v>
      </c>
      <c r="G1431" s="8">
        <v>-8.8599999999999998E-2</v>
      </c>
    </row>
    <row r="1432" spans="1:7">
      <c r="A1432" s="5" t="s">
        <v>2503</v>
      </c>
      <c r="B1432" s="5" t="s">
        <v>6269</v>
      </c>
      <c r="C1432" s="8">
        <v>-6.9699999999999998E-2</v>
      </c>
      <c r="D1432" s="10" t="b">
        <v>0</v>
      </c>
      <c r="E1432" s="5" t="s">
        <v>2525</v>
      </c>
      <c r="F1432" s="5" t="s">
        <v>2525</v>
      </c>
      <c r="G1432" s="5" t="s">
        <v>2525</v>
      </c>
    </row>
    <row r="1433" spans="1:7">
      <c r="A1433" s="5" t="s">
        <v>2503</v>
      </c>
      <c r="B1433" s="5" t="s">
        <v>6272</v>
      </c>
      <c r="C1433" s="8">
        <v>-7.3700000000000002E-2</v>
      </c>
      <c r="D1433" s="10" t="b">
        <v>0</v>
      </c>
      <c r="E1433" s="5" t="s">
        <v>2525</v>
      </c>
      <c r="F1433" s="5" t="s">
        <v>2525</v>
      </c>
      <c r="G1433" s="5" t="s">
        <v>2525</v>
      </c>
    </row>
    <row r="1434" spans="1:7">
      <c r="A1434" s="5" t="s">
        <v>2503</v>
      </c>
      <c r="B1434" s="5" t="s">
        <v>888</v>
      </c>
      <c r="C1434" s="8">
        <v>-7.0000000000000007E-2</v>
      </c>
      <c r="D1434" s="10" t="b">
        <v>0</v>
      </c>
      <c r="E1434" s="5" t="s">
        <v>2525</v>
      </c>
      <c r="F1434" s="5" t="s">
        <v>2525</v>
      </c>
      <c r="G1434" s="5" t="s">
        <v>2525</v>
      </c>
    </row>
    <row r="1435" spans="1:7">
      <c r="A1435" s="5" t="s">
        <v>2503</v>
      </c>
      <c r="B1435" s="5" t="s">
        <v>6276</v>
      </c>
      <c r="C1435" s="8">
        <v>-7.8899999999999998E-2</v>
      </c>
      <c r="D1435" s="10" t="b">
        <v>0</v>
      </c>
      <c r="E1435" s="5" t="s">
        <v>2525</v>
      </c>
      <c r="F1435" s="5" t="s">
        <v>2525</v>
      </c>
      <c r="G1435" s="5" t="s">
        <v>2525</v>
      </c>
    </row>
    <row r="1436" spans="1:7">
      <c r="A1436" s="5" t="s">
        <v>2503</v>
      </c>
      <c r="B1436" s="5" t="s">
        <v>1129</v>
      </c>
      <c r="C1436" s="8">
        <v>-0.1288</v>
      </c>
      <c r="D1436" s="10" t="b">
        <v>0</v>
      </c>
      <c r="E1436" s="5" t="s">
        <v>2525</v>
      </c>
      <c r="F1436" s="5" t="s">
        <v>2525</v>
      </c>
      <c r="G1436" s="5" t="s">
        <v>2525</v>
      </c>
    </row>
    <row r="1437" spans="1:7">
      <c r="A1437" s="5" t="s">
        <v>2503</v>
      </c>
      <c r="B1437" s="5" t="s">
        <v>1120</v>
      </c>
      <c r="C1437" s="8">
        <v>9.0499999999999997E-2</v>
      </c>
      <c r="D1437" s="10" t="b">
        <v>0</v>
      </c>
      <c r="E1437" s="5" t="s">
        <v>2525</v>
      </c>
      <c r="F1437" s="5" t="s">
        <v>2525</v>
      </c>
      <c r="G1437" s="5" t="s">
        <v>2525</v>
      </c>
    </row>
    <row r="1438" spans="1:7">
      <c r="A1438" s="5" t="s">
        <v>2503</v>
      </c>
      <c r="B1438" s="5" t="s">
        <v>862</v>
      </c>
      <c r="C1438" s="8">
        <v>-7.2700000000000001E-2</v>
      </c>
      <c r="D1438" s="10" t="b">
        <v>0</v>
      </c>
      <c r="E1438" s="5" t="s">
        <v>2525</v>
      </c>
      <c r="F1438" s="5" t="s">
        <v>2525</v>
      </c>
      <c r="G1438" s="5" t="s">
        <v>2525</v>
      </c>
    </row>
    <row r="1439" spans="1:7">
      <c r="A1439" s="5" t="s">
        <v>2503</v>
      </c>
      <c r="B1439" s="5" t="s">
        <v>6284</v>
      </c>
      <c r="C1439" s="8">
        <v>-7.5899999999999995E-2</v>
      </c>
      <c r="D1439" s="10" t="b">
        <v>0</v>
      </c>
      <c r="E1439" s="5" t="s">
        <v>2525</v>
      </c>
      <c r="F1439" s="5" t="s">
        <v>2525</v>
      </c>
      <c r="G1439" s="5" t="s">
        <v>2525</v>
      </c>
    </row>
    <row r="1440" spans="1:7">
      <c r="A1440" s="5" t="s">
        <v>2503</v>
      </c>
      <c r="B1440" s="5" t="s">
        <v>6287</v>
      </c>
      <c r="C1440" s="8">
        <v>-7.8100000000000003E-2</v>
      </c>
      <c r="D1440" s="10" t="b">
        <v>0</v>
      </c>
      <c r="E1440" s="5" t="s">
        <v>2525</v>
      </c>
      <c r="F1440" s="5" t="s">
        <v>2525</v>
      </c>
      <c r="G1440" s="5" t="s">
        <v>2525</v>
      </c>
    </row>
    <row r="1441" spans="1:7">
      <c r="A1441" s="5" t="s">
        <v>2503</v>
      </c>
      <c r="B1441" s="5" t="s">
        <v>6290</v>
      </c>
      <c r="C1441" s="8">
        <v>-9.98E-2</v>
      </c>
      <c r="D1441" s="10" t="b">
        <v>1</v>
      </c>
      <c r="E1441" s="10" t="b">
        <v>1</v>
      </c>
      <c r="F1441" s="5" t="s">
        <v>6292</v>
      </c>
      <c r="G1441" s="8">
        <v>-9.98E-2</v>
      </c>
    </row>
    <row r="1442" spans="1:7">
      <c r="A1442" s="5" t="s">
        <v>2503</v>
      </c>
      <c r="B1442" s="5" t="s">
        <v>857</v>
      </c>
      <c r="C1442" s="8">
        <v>7.2800000000000004E-2</v>
      </c>
      <c r="D1442" s="10" t="b">
        <v>0</v>
      </c>
      <c r="E1442" s="5" t="s">
        <v>2525</v>
      </c>
      <c r="F1442" s="5" t="s">
        <v>2525</v>
      </c>
      <c r="G1442" s="5" t="s">
        <v>2525</v>
      </c>
    </row>
    <row r="1443" spans="1:7">
      <c r="A1443" s="5" t="s">
        <v>2503</v>
      </c>
      <c r="B1443" s="5" t="s">
        <v>964</v>
      </c>
      <c r="C1443" s="8">
        <v>8.0199999999999994E-2</v>
      </c>
      <c r="D1443" s="10" t="b">
        <v>0</v>
      </c>
      <c r="E1443" s="5" t="s">
        <v>2525</v>
      </c>
      <c r="F1443" s="5" t="s">
        <v>2525</v>
      </c>
      <c r="G1443" s="5" t="s">
        <v>2525</v>
      </c>
    </row>
    <row r="1444" spans="1:7">
      <c r="A1444" s="5" t="s">
        <v>2503</v>
      </c>
      <c r="B1444" s="5" t="s">
        <v>6298</v>
      </c>
      <c r="C1444" s="8">
        <v>-7.9699999999999993E-2</v>
      </c>
      <c r="D1444" s="10" t="b">
        <v>0</v>
      </c>
      <c r="E1444" s="5" t="s">
        <v>2525</v>
      </c>
      <c r="F1444" s="5" t="s">
        <v>2525</v>
      </c>
      <c r="G1444" s="5" t="s">
        <v>2525</v>
      </c>
    </row>
    <row r="1445" spans="1:7">
      <c r="A1445" s="5" t="s">
        <v>2503</v>
      </c>
      <c r="B1445" s="5" t="s">
        <v>808</v>
      </c>
      <c r="C1445" s="8">
        <v>-0.1159</v>
      </c>
      <c r="D1445" s="10" t="b">
        <v>0</v>
      </c>
      <c r="E1445" s="5" t="s">
        <v>2525</v>
      </c>
      <c r="F1445" s="5" t="s">
        <v>2525</v>
      </c>
      <c r="G1445" s="5" t="s">
        <v>2525</v>
      </c>
    </row>
    <row r="1446" spans="1:7">
      <c r="A1446" s="5" t="s">
        <v>2503</v>
      </c>
      <c r="B1446" s="5" t="s">
        <v>689</v>
      </c>
      <c r="C1446" s="8">
        <v>9.8000000000000004E-2</v>
      </c>
      <c r="D1446" s="10" t="b">
        <v>0</v>
      </c>
      <c r="E1446" s="5" t="s">
        <v>2525</v>
      </c>
      <c r="F1446" s="5" t="s">
        <v>2525</v>
      </c>
      <c r="G1446" s="5" t="s">
        <v>2525</v>
      </c>
    </row>
    <row r="1447" spans="1:7">
      <c r="A1447" s="5" t="s">
        <v>2503</v>
      </c>
      <c r="B1447" s="5" t="s">
        <v>687</v>
      </c>
      <c r="C1447" s="8">
        <v>-7.0400000000000004E-2</v>
      </c>
      <c r="D1447" s="10" t="b">
        <v>0</v>
      </c>
      <c r="E1447" s="5" t="s">
        <v>2525</v>
      </c>
      <c r="F1447" s="5" t="s">
        <v>2525</v>
      </c>
      <c r="G1447" s="5" t="s">
        <v>2525</v>
      </c>
    </row>
    <row r="1448" spans="1:7">
      <c r="A1448" s="5" t="s">
        <v>2503</v>
      </c>
      <c r="B1448" s="5" t="s">
        <v>684</v>
      </c>
      <c r="C1448" s="8">
        <v>-0.12690000000000001</v>
      </c>
      <c r="D1448" s="10" t="b">
        <v>0</v>
      </c>
      <c r="E1448" s="5" t="s">
        <v>2525</v>
      </c>
      <c r="F1448" s="5" t="s">
        <v>2525</v>
      </c>
      <c r="G1448" s="5" t="s">
        <v>2525</v>
      </c>
    </row>
    <row r="1449" spans="1:7">
      <c r="A1449" s="5" t="s">
        <v>2503</v>
      </c>
      <c r="B1449" s="5" t="s">
        <v>681</v>
      </c>
      <c r="C1449" s="8">
        <v>7.51E-2</v>
      </c>
      <c r="D1449" s="10" t="b">
        <v>0</v>
      </c>
      <c r="E1449" s="5" t="s">
        <v>2525</v>
      </c>
      <c r="F1449" s="5" t="s">
        <v>2525</v>
      </c>
      <c r="G1449" s="5" t="s">
        <v>2525</v>
      </c>
    </row>
    <row r="1450" spans="1:7">
      <c r="A1450" s="5" t="s">
        <v>2503</v>
      </c>
      <c r="B1450" s="5" t="s">
        <v>680</v>
      </c>
      <c r="C1450" s="8">
        <v>6.7900000000000002E-2</v>
      </c>
      <c r="D1450" s="10" t="b">
        <v>0</v>
      </c>
      <c r="E1450" s="5" t="s">
        <v>2525</v>
      </c>
      <c r="F1450" s="5" t="s">
        <v>2525</v>
      </c>
      <c r="G1450" s="5" t="s">
        <v>2525</v>
      </c>
    </row>
    <row r="1451" spans="1:7">
      <c r="A1451" s="5" t="s">
        <v>2503</v>
      </c>
      <c r="B1451" s="5" t="s">
        <v>937</v>
      </c>
      <c r="C1451" s="8">
        <v>-7.2800000000000004E-2</v>
      </c>
      <c r="D1451" s="10" t="b">
        <v>0</v>
      </c>
      <c r="E1451" s="5" t="s">
        <v>2525</v>
      </c>
      <c r="F1451" s="5" t="s">
        <v>2525</v>
      </c>
      <c r="G1451" s="5" t="s">
        <v>2525</v>
      </c>
    </row>
    <row r="1452" spans="1:7">
      <c r="A1452" s="5" t="s">
        <v>2503</v>
      </c>
      <c r="B1452" s="5" t="s">
        <v>675</v>
      </c>
      <c r="C1452" s="8">
        <v>6.7000000000000004E-2</v>
      </c>
      <c r="D1452" s="10" t="b">
        <v>0</v>
      </c>
      <c r="E1452" s="5" t="s">
        <v>2525</v>
      </c>
      <c r="F1452" s="5" t="s">
        <v>2525</v>
      </c>
      <c r="G1452" s="5" t="s">
        <v>2525</v>
      </c>
    </row>
    <row r="1453" spans="1:7">
      <c r="A1453" s="5" t="s">
        <v>2503</v>
      </c>
      <c r="B1453" s="5" t="s">
        <v>674</v>
      </c>
      <c r="C1453" s="8">
        <v>-0.1196</v>
      </c>
      <c r="D1453" s="10" t="b">
        <v>0</v>
      </c>
      <c r="E1453" s="5" t="s">
        <v>2525</v>
      </c>
      <c r="F1453" s="5" t="s">
        <v>2525</v>
      </c>
      <c r="G1453" s="5" t="s">
        <v>2525</v>
      </c>
    </row>
    <row r="1454" spans="1:7">
      <c r="A1454" s="5" t="s">
        <v>2503</v>
      </c>
      <c r="B1454" s="5" t="s">
        <v>944</v>
      </c>
      <c r="C1454" s="8">
        <v>-0.1048</v>
      </c>
      <c r="D1454" s="10" t="b">
        <v>0</v>
      </c>
      <c r="E1454" s="5" t="s">
        <v>2525</v>
      </c>
      <c r="F1454" s="5" t="s">
        <v>2525</v>
      </c>
      <c r="G1454" s="5" t="s">
        <v>2525</v>
      </c>
    </row>
    <row r="1455" spans="1:7">
      <c r="A1455" s="5" t="s">
        <v>2503</v>
      </c>
      <c r="B1455" s="5" t="s">
        <v>387</v>
      </c>
      <c r="C1455" s="8">
        <v>0.1452</v>
      </c>
      <c r="D1455" s="10" t="b">
        <v>0</v>
      </c>
      <c r="E1455" s="5" t="s">
        <v>2525</v>
      </c>
      <c r="F1455" s="5" t="s">
        <v>2525</v>
      </c>
      <c r="G1455" s="5" t="s">
        <v>2525</v>
      </c>
    </row>
    <row r="1456" spans="1:7">
      <c r="A1456" s="5" t="s">
        <v>2503</v>
      </c>
      <c r="B1456" s="5" t="s">
        <v>6318</v>
      </c>
      <c r="C1456" s="8">
        <v>9.4E-2</v>
      </c>
      <c r="D1456" s="10" t="b">
        <v>0</v>
      </c>
      <c r="E1456" s="5" t="s">
        <v>2525</v>
      </c>
      <c r="F1456" s="5" t="s">
        <v>2525</v>
      </c>
      <c r="G1456" s="5" t="s">
        <v>2525</v>
      </c>
    </row>
    <row r="1457" spans="1:7">
      <c r="A1457" s="5" t="s">
        <v>2503</v>
      </c>
      <c r="B1457" s="5" t="s">
        <v>6320</v>
      </c>
      <c r="C1457" s="8">
        <v>8.1500000000000003E-2</v>
      </c>
      <c r="D1457" s="10" t="b">
        <v>1</v>
      </c>
      <c r="E1457" s="10" t="b">
        <v>1</v>
      </c>
      <c r="F1457" s="5" t="s">
        <v>6321</v>
      </c>
      <c r="G1457" s="8">
        <v>8.1500000000000003E-2</v>
      </c>
    </row>
    <row r="1458" spans="1:7">
      <c r="A1458" s="5" t="s">
        <v>2503</v>
      </c>
      <c r="B1458" s="5" t="s">
        <v>1071</v>
      </c>
      <c r="C1458" s="8">
        <v>-7.8899999999999998E-2</v>
      </c>
      <c r="D1458" s="10" t="b">
        <v>0</v>
      </c>
      <c r="E1458" s="5" t="s">
        <v>2525</v>
      </c>
      <c r="F1458" s="5" t="s">
        <v>2525</v>
      </c>
      <c r="G1458" s="5" t="s">
        <v>2525</v>
      </c>
    </row>
    <row r="1459" spans="1:7">
      <c r="A1459" s="5" t="s">
        <v>2503</v>
      </c>
      <c r="B1459" s="5" t="s">
        <v>6323</v>
      </c>
      <c r="C1459" s="8">
        <v>-9.9599999999999994E-2</v>
      </c>
      <c r="D1459" s="10" t="b">
        <v>0</v>
      </c>
      <c r="E1459" s="5" t="s">
        <v>2525</v>
      </c>
      <c r="F1459" s="5" t="s">
        <v>2525</v>
      </c>
      <c r="G1459" s="5" t="s">
        <v>2525</v>
      </c>
    </row>
    <row r="1460" spans="1:7">
      <c r="A1460" s="5" t="s">
        <v>2503</v>
      </c>
      <c r="B1460" s="5" t="s">
        <v>1116</v>
      </c>
      <c r="C1460" s="8">
        <v>-0.12690000000000001</v>
      </c>
      <c r="D1460" s="10" t="b">
        <v>0</v>
      </c>
      <c r="E1460" s="5" t="s">
        <v>2525</v>
      </c>
      <c r="F1460" s="5" t="s">
        <v>2525</v>
      </c>
      <c r="G1460" s="5" t="s">
        <v>2525</v>
      </c>
    </row>
    <row r="1461" spans="1:7">
      <c r="A1461" s="5" t="s">
        <v>2503</v>
      </c>
      <c r="B1461" s="5" t="s">
        <v>6327</v>
      </c>
      <c r="C1461" s="8">
        <v>0.1066</v>
      </c>
      <c r="D1461" s="10" t="b">
        <v>0</v>
      </c>
      <c r="E1461" s="5" t="s">
        <v>2525</v>
      </c>
      <c r="F1461" s="5" t="s">
        <v>2525</v>
      </c>
      <c r="G1461" s="5" t="s">
        <v>2525</v>
      </c>
    </row>
    <row r="1462" spans="1:7">
      <c r="A1462" s="5" t="s">
        <v>2503</v>
      </c>
      <c r="B1462" s="5" t="s">
        <v>6329</v>
      </c>
      <c r="C1462" s="8">
        <v>0.16489999999999999</v>
      </c>
      <c r="D1462" s="10" t="b">
        <v>0</v>
      </c>
      <c r="E1462" s="5" t="s">
        <v>2525</v>
      </c>
      <c r="F1462" s="5" t="s">
        <v>2525</v>
      </c>
      <c r="G1462" s="5" t="s">
        <v>2525</v>
      </c>
    </row>
    <row r="1463" spans="1:7">
      <c r="A1463" s="5" t="s">
        <v>2503</v>
      </c>
      <c r="B1463" s="5" t="s">
        <v>502</v>
      </c>
      <c r="C1463" s="8">
        <v>7.1800000000000003E-2</v>
      </c>
      <c r="D1463" s="10" t="b">
        <v>0</v>
      </c>
      <c r="E1463" s="5" t="s">
        <v>2525</v>
      </c>
      <c r="F1463" s="5" t="s">
        <v>2525</v>
      </c>
      <c r="G1463" s="5" t="s">
        <v>2525</v>
      </c>
    </row>
    <row r="1464" spans="1:7">
      <c r="A1464" s="5" t="s">
        <v>2503</v>
      </c>
      <c r="B1464" s="5" t="s">
        <v>768</v>
      </c>
      <c r="C1464" s="8">
        <v>8.5000000000000006E-2</v>
      </c>
      <c r="D1464" s="10" t="b">
        <v>0</v>
      </c>
      <c r="E1464" s="5" t="s">
        <v>2525</v>
      </c>
      <c r="F1464" s="5" t="s">
        <v>2525</v>
      </c>
      <c r="G1464" s="5" t="s">
        <v>2525</v>
      </c>
    </row>
    <row r="1465" spans="1:7">
      <c r="A1465" s="5" t="s">
        <v>2503</v>
      </c>
      <c r="B1465" s="5" t="s">
        <v>6333</v>
      </c>
      <c r="C1465" s="8">
        <v>7.2400000000000006E-2</v>
      </c>
      <c r="D1465" s="10" t="b">
        <v>0</v>
      </c>
      <c r="E1465" s="5" t="s">
        <v>2525</v>
      </c>
      <c r="F1465" s="5" t="s">
        <v>2525</v>
      </c>
      <c r="G1465" s="5" t="s">
        <v>2525</v>
      </c>
    </row>
    <row r="1466" spans="1:7">
      <c r="A1466" s="5" t="s">
        <v>2503</v>
      </c>
      <c r="B1466" s="5" t="s">
        <v>778</v>
      </c>
      <c r="C1466" s="8">
        <v>-7.2599999999999998E-2</v>
      </c>
      <c r="D1466" s="10" t="b">
        <v>0</v>
      </c>
      <c r="E1466" s="5" t="s">
        <v>2525</v>
      </c>
      <c r="F1466" s="5" t="s">
        <v>2525</v>
      </c>
      <c r="G1466" s="5" t="s">
        <v>2525</v>
      </c>
    </row>
    <row r="1467" spans="1:7">
      <c r="A1467" s="5" t="s">
        <v>2503</v>
      </c>
      <c r="B1467" s="5" t="s">
        <v>443</v>
      </c>
      <c r="C1467" s="8">
        <v>-9.7100000000000006E-2</v>
      </c>
      <c r="D1467" s="10" t="b">
        <v>0</v>
      </c>
      <c r="E1467" s="5" t="s">
        <v>2525</v>
      </c>
      <c r="F1467" s="5" t="s">
        <v>2525</v>
      </c>
      <c r="G1467" s="5" t="s">
        <v>2525</v>
      </c>
    </row>
    <row r="1468" spans="1:7">
      <c r="A1468" s="5" t="s">
        <v>2503</v>
      </c>
      <c r="B1468" s="5" t="s">
        <v>782</v>
      </c>
      <c r="C1468" s="8">
        <v>-0.15290000000000001</v>
      </c>
      <c r="D1468" s="10" t="b">
        <v>1</v>
      </c>
      <c r="E1468" s="10" t="b">
        <v>1</v>
      </c>
      <c r="F1468" s="5" t="s">
        <v>6339</v>
      </c>
      <c r="G1468" s="8">
        <v>-0.15290000000000001</v>
      </c>
    </row>
    <row r="1469" spans="1:7">
      <c r="A1469" s="5" t="s">
        <v>2503</v>
      </c>
      <c r="B1469" s="5" t="s">
        <v>6340</v>
      </c>
      <c r="C1469" s="8">
        <v>-0.26340000000000002</v>
      </c>
      <c r="D1469" s="10" t="b">
        <v>0</v>
      </c>
      <c r="E1469" s="5" t="s">
        <v>2525</v>
      </c>
      <c r="F1469" s="5" t="s">
        <v>2525</v>
      </c>
      <c r="G1469" s="5" t="s">
        <v>2525</v>
      </c>
    </row>
    <row r="1470" spans="1:7">
      <c r="A1470" s="5" t="s">
        <v>2503</v>
      </c>
      <c r="B1470" s="5" t="s">
        <v>500</v>
      </c>
      <c r="C1470" s="8">
        <v>-7.3499999999999996E-2</v>
      </c>
      <c r="D1470" s="10" t="b">
        <v>0</v>
      </c>
      <c r="E1470" s="5" t="s">
        <v>2525</v>
      </c>
      <c r="F1470" s="5" t="s">
        <v>2525</v>
      </c>
      <c r="G1470" s="5" t="s">
        <v>2525</v>
      </c>
    </row>
    <row r="1471" spans="1:7">
      <c r="A1471" s="5" t="s">
        <v>2503</v>
      </c>
      <c r="B1471" s="5" t="s">
        <v>6343</v>
      </c>
      <c r="C1471" s="8">
        <v>-7.9100000000000004E-2</v>
      </c>
      <c r="D1471" s="10" t="b">
        <v>0</v>
      </c>
      <c r="E1471" s="5" t="s">
        <v>2525</v>
      </c>
      <c r="F1471" s="5" t="s">
        <v>2525</v>
      </c>
      <c r="G1471" s="5" t="s">
        <v>2525</v>
      </c>
    </row>
    <row r="1472" spans="1:7">
      <c r="A1472" s="5" t="s">
        <v>2503</v>
      </c>
      <c r="B1472" s="5" t="s">
        <v>872</v>
      </c>
      <c r="C1472" s="8">
        <v>-0.10589999999999999</v>
      </c>
      <c r="D1472" s="10" t="b">
        <v>0</v>
      </c>
      <c r="E1472" s="5" t="s">
        <v>2525</v>
      </c>
      <c r="F1472" s="5" t="s">
        <v>2525</v>
      </c>
      <c r="G1472" s="5" t="s">
        <v>2525</v>
      </c>
    </row>
    <row r="1473" spans="1:7">
      <c r="A1473" s="5" t="s">
        <v>2503</v>
      </c>
      <c r="B1473" s="5" t="s">
        <v>614</v>
      </c>
      <c r="C1473" s="8">
        <v>-7.5300000000000006E-2</v>
      </c>
      <c r="D1473" s="10" t="b">
        <v>0</v>
      </c>
      <c r="E1473" s="5" t="s">
        <v>2525</v>
      </c>
      <c r="F1473" s="5" t="s">
        <v>2525</v>
      </c>
      <c r="G1473" s="5" t="s">
        <v>2525</v>
      </c>
    </row>
    <row r="1474" spans="1:7">
      <c r="A1474" s="5" t="s">
        <v>2503</v>
      </c>
      <c r="B1474" s="5" t="s">
        <v>6348</v>
      </c>
      <c r="C1474" s="8">
        <v>9.5399999999999999E-2</v>
      </c>
      <c r="D1474" s="10" t="b">
        <v>0</v>
      </c>
      <c r="E1474" s="5" t="s">
        <v>2525</v>
      </c>
      <c r="F1474" s="5" t="s">
        <v>2525</v>
      </c>
      <c r="G1474" s="5" t="s">
        <v>2525</v>
      </c>
    </row>
    <row r="1475" spans="1:7">
      <c r="A1475" s="5" t="s">
        <v>2503</v>
      </c>
      <c r="B1475" s="5" t="s">
        <v>1146</v>
      </c>
      <c r="C1475" s="8">
        <v>-8.3099999999999993E-2</v>
      </c>
      <c r="D1475" s="10" t="b">
        <v>0</v>
      </c>
      <c r="E1475" s="5" t="s">
        <v>2525</v>
      </c>
      <c r="F1475" s="5" t="s">
        <v>2525</v>
      </c>
      <c r="G1475" s="5" t="s">
        <v>2525</v>
      </c>
    </row>
    <row r="1476" spans="1:7">
      <c r="A1476" s="5" t="s">
        <v>2503</v>
      </c>
      <c r="B1476" s="5" t="s">
        <v>226</v>
      </c>
      <c r="C1476" s="8">
        <v>-9.4899999999999998E-2</v>
      </c>
      <c r="D1476" s="10" t="b">
        <v>0</v>
      </c>
      <c r="E1476" s="5" t="s">
        <v>2525</v>
      </c>
      <c r="F1476" s="5" t="s">
        <v>2525</v>
      </c>
      <c r="G1476" s="5" t="s">
        <v>2525</v>
      </c>
    </row>
    <row r="1477" spans="1:7">
      <c r="A1477" s="5" t="s">
        <v>2503</v>
      </c>
      <c r="B1477" s="5" t="s">
        <v>6353</v>
      </c>
      <c r="C1477" s="8">
        <v>-7.0499999999999993E-2</v>
      </c>
      <c r="D1477" s="10" t="b">
        <v>0</v>
      </c>
      <c r="E1477" s="5" t="s">
        <v>2525</v>
      </c>
      <c r="F1477" s="5" t="s">
        <v>2525</v>
      </c>
      <c r="G1477" s="5" t="s">
        <v>2525</v>
      </c>
    </row>
    <row r="1478" spans="1:7">
      <c r="A1478" s="5" t="s">
        <v>2503</v>
      </c>
      <c r="B1478" s="5" t="s">
        <v>6355</v>
      </c>
      <c r="C1478" s="8">
        <v>-7.8E-2</v>
      </c>
      <c r="D1478" s="10" t="b">
        <v>0</v>
      </c>
      <c r="E1478" s="5" t="s">
        <v>2525</v>
      </c>
      <c r="F1478" s="5" t="s">
        <v>2525</v>
      </c>
      <c r="G1478" s="5" t="s">
        <v>2525</v>
      </c>
    </row>
    <row r="1479" spans="1:7">
      <c r="A1479" s="5" t="s">
        <v>2503</v>
      </c>
      <c r="B1479" s="5" t="s">
        <v>6357</v>
      </c>
      <c r="C1479" s="8">
        <v>-7.3400000000000007E-2</v>
      </c>
      <c r="D1479" s="10" t="b">
        <v>0</v>
      </c>
      <c r="E1479" s="5" t="s">
        <v>2525</v>
      </c>
      <c r="F1479" s="5" t="s">
        <v>2525</v>
      </c>
      <c r="G1479" s="5" t="s">
        <v>2525</v>
      </c>
    </row>
    <row r="1480" spans="1:7">
      <c r="A1480" s="5" t="s">
        <v>2503</v>
      </c>
      <c r="B1480" s="5" t="s">
        <v>677</v>
      </c>
      <c r="C1480" s="8">
        <v>0.1077</v>
      </c>
      <c r="D1480" s="10" t="b">
        <v>0</v>
      </c>
      <c r="E1480" s="5" t="s">
        <v>2525</v>
      </c>
      <c r="F1480" s="5" t="s">
        <v>2525</v>
      </c>
      <c r="G1480" s="5" t="s">
        <v>2525</v>
      </c>
    </row>
    <row r="1481" spans="1:7">
      <c r="A1481" s="5" t="s">
        <v>2503</v>
      </c>
      <c r="B1481" s="5" t="s">
        <v>738</v>
      </c>
      <c r="C1481" s="8">
        <v>-8.5599999999999996E-2</v>
      </c>
      <c r="D1481" s="10" t="b">
        <v>0</v>
      </c>
      <c r="E1481" s="5" t="s">
        <v>2525</v>
      </c>
      <c r="F1481" s="5" t="s">
        <v>2525</v>
      </c>
      <c r="G1481" s="5" t="s">
        <v>2525</v>
      </c>
    </row>
    <row r="1482" spans="1:7">
      <c r="A1482" s="5" t="s">
        <v>2503</v>
      </c>
      <c r="B1482" s="5" t="s">
        <v>6365</v>
      </c>
      <c r="C1482" s="8">
        <v>-7.9399999999999998E-2</v>
      </c>
      <c r="D1482" s="10" t="b">
        <v>1</v>
      </c>
      <c r="E1482" s="10" t="b">
        <v>1</v>
      </c>
      <c r="F1482" s="5" t="s">
        <v>6367</v>
      </c>
      <c r="G1482" s="8">
        <v>-7.9399999999999998E-2</v>
      </c>
    </row>
    <row r="1483" spans="1:7">
      <c r="A1483" s="5" t="s">
        <v>2503</v>
      </c>
      <c r="B1483" s="5" t="s">
        <v>6370</v>
      </c>
      <c r="C1483" s="8">
        <v>-0.10199999999999999</v>
      </c>
      <c r="D1483" s="10" t="b">
        <v>0</v>
      </c>
      <c r="E1483" s="5" t="s">
        <v>2525</v>
      </c>
      <c r="F1483" s="5" t="s">
        <v>2525</v>
      </c>
      <c r="G1483" s="5" t="s">
        <v>2525</v>
      </c>
    </row>
    <row r="1484" spans="1:7">
      <c r="A1484" s="5" t="s">
        <v>2503</v>
      </c>
      <c r="B1484" s="5" t="s">
        <v>602</v>
      </c>
      <c r="C1484" s="8">
        <v>-6.9500000000000006E-2</v>
      </c>
      <c r="D1484" s="10" t="b">
        <v>0</v>
      </c>
      <c r="E1484" s="5" t="s">
        <v>2525</v>
      </c>
      <c r="F1484" s="5" t="s">
        <v>2525</v>
      </c>
      <c r="G1484" s="5" t="s">
        <v>2525</v>
      </c>
    </row>
    <row r="1485" spans="1:7">
      <c r="A1485" s="5" t="s">
        <v>2503</v>
      </c>
      <c r="B1485" s="5" t="s">
        <v>850</v>
      </c>
      <c r="C1485" s="8">
        <v>0.1222</v>
      </c>
      <c r="D1485" s="10" t="b">
        <v>0</v>
      </c>
      <c r="E1485" s="5" t="s">
        <v>2525</v>
      </c>
      <c r="F1485" s="5" t="s">
        <v>2525</v>
      </c>
      <c r="G1485" s="5" t="s">
        <v>2525</v>
      </c>
    </row>
    <row r="1486" spans="1:7">
      <c r="A1486" s="5" t="s">
        <v>2503</v>
      </c>
      <c r="B1486" s="5" t="s">
        <v>6377</v>
      </c>
      <c r="C1486" s="8">
        <v>-6.4699999999999994E-2</v>
      </c>
      <c r="D1486" s="10" t="b">
        <v>0</v>
      </c>
      <c r="E1486" s="5" t="s">
        <v>2525</v>
      </c>
      <c r="F1486" s="5" t="s">
        <v>2525</v>
      </c>
      <c r="G1486" s="5" t="s">
        <v>2525</v>
      </c>
    </row>
    <row r="1487" spans="1:7">
      <c r="A1487" s="5" t="s">
        <v>2503</v>
      </c>
      <c r="B1487" s="5" t="s">
        <v>6384</v>
      </c>
      <c r="C1487" s="8">
        <v>-6.8099999999999994E-2</v>
      </c>
      <c r="D1487" s="10" t="b">
        <v>1</v>
      </c>
      <c r="E1487" s="10" t="b">
        <v>1</v>
      </c>
      <c r="F1487" s="5" t="s">
        <v>6388</v>
      </c>
      <c r="G1487" s="8">
        <v>-6.8099999999999994E-2</v>
      </c>
    </row>
    <row r="1488" spans="1:7">
      <c r="A1488" s="5" t="s">
        <v>2503</v>
      </c>
      <c r="B1488" s="5" t="s">
        <v>6390</v>
      </c>
      <c r="C1488" s="8">
        <v>-6.8199999999999997E-2</v>
      </c>
      <c r="D1488" s="10" t="b">
        <v>0</v>
      </c>
      <c r="E1488" s="5" t="s">
        <v>2525</v>
      </c>
      <c r="F1488" s="5" t="s">
        <v>2525</v>
      </c>
      <c r="G1488" s="5" t="s">
        <v>2525</v>
      </c>
    </row>
    <row r="1489" spans="1:7">
      <c r="A1489" s="5" t="s">
        <v>2503</v>
      </c>
      <c r="B1489" s="5" t="s">
        <v>520</v>
      </c>
      <c r="C1489" s="8">
        <v>-0.1542</v>
      </c>
      <c r="D1489" s="10" t="b">
        <v>0</v>
      </c>
      <c r="E1489" s="5" t="s">
        <v>2525</v>
      </c>
      <c r="F1489" s="5" t="s">
        <v>2525</v>
      </c>
      <c r="G1489" s="5" t="s">
        <v>2525</v>
      </c>
    </row>
    <row r="1490" spans="1:7">
      <c r="A1490" s="5" t="s">
        <v>2503</v>
      </c>
      <c r="B1490" s="5" t="s">
        <v>1068</v>
      </c>
      <c r="C1490" s="8">
        <v>0.1205</v>
      </c>
      <c r="D1490" s="10" t="b">
        <v>0</v>
      </c>
      <c r="E1490" s="5" t="s">
        <v>2525</v>
      </c>
      <c r="F1490" s="5" t="s">
        <v>2525</v>
      </c>
      <c r="G1490" s="5" t="s">
        <v>2525</v>
      </c>
    </row>
    <row r="1491" spans="1:7">
      <c r="A1491" s="5" t="s">
        <v>2503</v>
      </c>
      <c r="B1491" s="5" t="s">
        <v>268</v>
      </c>
      <c r="C1491" s="8">
        <v>0.13339999999999999</v>
      </c>
      <c r="D1491" s="10" t="b">
        <v>0</v>
      </c>
      <c r="E1491" s="5" t="s">
        <v>2525</v>
      </c>
      <c r="F1491" s="5" t="s">
        <v>2525</v>
      </c>
      <c r="G1491" s="5" t="s">
        <v>2525</v>
      </c>
    </row>
    <row r="1492" spans="1:7">
      <c r="A1492" s="5" t="s">
        <v>2503</v>
      </c>
      <c r="B1492" s="5" t="s">
        <v>478</v>
      </c>
      <c r="C1492" s="8">
        <v>-0.15720000000000001</v>
      </c>
      <c r="D1492" s="10" t="b">
        <v>0</v>
      </c>
      <c r="E1492" s="5" t="s">
        <v>2525</v>
      </c>
      <c r="F1492" s="5" t="s">
        <v>2525</v>
      </c>
      <c r="G1492" s="5" t="s">
        <v>2525</v>
      </c>
    </row>
    <row r="1493" spans="1:7">
      <c r="A1493" s="5" t="s">
        <v>2503</v>
      </c>
      <c r="B1493" s="5" t="s">
        <v>6401</v>
      </c>
      <c r="C1493" s="8">
        <v>0.10290000000000001</v>
      </c>
      <c r="D1493" s="10" t="b">
        <v>0</v>
      </c>
      <c r="E1493" s="5" t="s">
        <v>2525</v>
      </c>
      <c r="F1493" s="5" t="s">
        <v>2525</v>
      </c>
      <c r="G1493" s="5" t="s">
        <v>2525</v>
      </c>
    </row>
    <row r="1494" spans="1:7">
      <c r="A1494" s="5" t="s">
        <v>2503</v>
      </c>
      <c r="B1494" s="5" t="s">
        <v>906</v>
      </c>
      <c r="C1494" s="8">
        <v>-8.0699999999999994E-2</v>
      </c>
      <c r="D1494" s="10" t="b">
        <v>0</v>
      </c>
      <c r="E1494" s="5" t="s">
        <v>2525</v>
      </c>
      <c r="F1494" s="5" t="s">
        <v>2525</v>
      </c>
      <c r="G1494" s="5" t="s">
        <v>2525</v>
      </c>
    </row>
    <row r="1495" spans="1:7">
      <c r="A1495" s="5" t="s">
        <v>2503</v>
      </c>
      <c r="B1495" s="5" t="s">
        <v>569</v>
      </c>
      <c r="C1495" s="8">
        <v>7.3700000000000002E-2</v>
      </c>
      <c r="D1495" s="10" t="b">
        <v>0</v>
      </c>
      <c r="E1495" s="5" t="s">
        <v>2525</v>
      </c>
      <c r="F1495" s="5" t="s">
        <v>2525</v>
      </c>
      <c r="G1495" s="5" t="s">
        <v>2525</v>
      </c>
    </row>
    <row r="1496" spans="1:7">
      <c r="A1496" s="5" t="s">
        <v>2503</v>
      </c>
      <c r="B1496" s="5" t="s">
        <v>154</v>
      </c>
      <c r="C1496" s="8">
        <v>-9.1899999999999996E-2</v>
      </c>
      <c r="D1496" s="10" t="b">
        <v>0</v>
      </c>
      <c r="E1496" s="5" t="s">
        <v>2525</v>
      </c>
      <c r="F1496" s="5" t="s">
        <v>2525</v>
      </c>
      <c r="G1496" s="5" t="s">
        <v>2525</v>
      </c>
    </row>
    <row r="1497" spans="1:7">
      <c r="A1497" s="5" t="s">
        <v>2503</v>
      </c>
      <c r="B1497" s="5" t="s">
        <v>243</v>
      </c>
      <c r="C1497" s="8">
        <v>-7.8100000000000003E-2</v>
      </c>
      <c r="D1497" s="10" t="b">
        <v>0</v>
      </c>
      <c r="E1497" s="5" t="s">
        <v>2525</v>
      </c>
      <c r="F1497" s="5" t="s">
        <v>2525</v>
      </c>
      <c r="G1497" s="5" t="s">
        <v>2525</v>
      </c>
    </row>
    <row r="1498" spans="1:7">
      <c r="A1498" s="5" t="s">
        <v>2503</v>
      </c>
      <c r="B1498" s="5" t="s">
        <v>385</v>
      </c>
      <c r="C1498" s="8">
        <v>6.8900000000000003E-2</v>
      </c>
      <c r="D1498" s="10" t="b">
        <v>0</v>
      </c>
      <c r="E1498" s="5" t="s">
        <v>2525</v>
      </c>
      <c r="F1498" s="5" t="s">
        <v>2525</v>
      </c>
      <c r="G1498" s="5" t="s">
        <v>2525</v>
      </c>
    </row>
    <row r="1499" spans="1:7">
      <c r="A1499" s="5" t="s">
        <v>2503</v>
      </c>
      <c r="B1499" s="5" t="s">
        <v>6414</v>
      </c>
      <c r="C1499" s="8">
        <v>-0.1067</v>
      </c>
      <c r="D1499" s="10" t="b">
        <v>0</v>
      </c>
      <c r="E1499" s="5" t="s">
        <v>2525</v>
      </c>
      <c r="F1499" s="5" t="s">
        <v>2525</v>
      </c>
      <c r="G1499" s="5" t="s">
        <v>2525</v>
      </c>
    </row>
    <row r="1500" spans="1:7">
      <c r="A1500" s="5" t="s">
        <v>2503</v>
      </c>
      <c r="B1500" s="5" t="s">
        <v>629</v>
      </c>
      <c r="C1500" s="8">
        <v>-0.14729999999999999</v>
      </c>
      <c r="D1500" s="10" t="b">
        <v>0</v>
      </c>
      <c r="E1500" s="5" t="s">
        <v>2525</v>
      </c>
      <c r="F1500" s="5" t="s">
        <v>2525</v>
      </c>
      <c r="G1500" s="5" t="s">
        <v>2525</v>
      </c>
    </row>
    <row r="1501" spans="1:7">
      <c r="A1501" s="5" t="s">
        <v>2503</v>
      </c>
      <c r="B1501" s="5" t="s">
        <v>771</v>
      </c>
      <c r="C1501" s="8">
        <v>6.5799999999999997E-2</v>
      </c>
      <c r="D1501" s="10" t="b">
        <v>1</v>
      </c>
      <c r="E1501" s="10" t="b">
        <v>1</v>
      </c>
      <c r="F1501" s="5" t="s">
        <v>6420</v>
      </c>
      <c r="G1501" s="8">
        <v>6.5799999999999997E-2</v>
      </c>
    </row>
    <row r="1502" spans="1:7">
      <c r="A1502" s="5" t="s">
        <v>2503</v>
      </c>
      <c r="B1502" s="5" t="s">
        <v>6422</v>
      </c>
      <c r="C1502" s="8">
        <v>-0.1721</v>
      </c>
      <c r="D1502" s="10" t="b">
        <v>0</v>
      </c>
      <c r="E1502" s="5" t="s">
        <v>2525</v>
      </c>
      <c r="F1502" s="5" t="s">
        <v>2525</v>
      </c>
      <c r="G1502" s="5" t="s">
        <v>2525</v>
      </c>
    </row>
    <row r="1503" spans="1:7">
      <c r="A1503" s="5" t="s">
        <v>2503</v>
      </c>
      <c r="B1503" s="5" t="s">
        <v>328</v>
      </c>
      <c r="C1503" s="8">
        <v>-6.8599999999999994E-2</v>
      </c>
      <c r="D1503" s="10" t="b">
        <v>0</v>
      </c>
      <c r="E1503" s="5" t="s">
        <v>2525</v>
      </c>
      <c r="F1503" s="5" t="s">
        <v>2525</v>
      </c>
      <c r="G1503" s="5" t="s">
        <v>2525</v>
      </c>
    </row>
    <row r="1504" spans="1:7">
      <c r="A1504" s="5" t="s">
        <v>2503</v>
      </c>
      <c r="B1504" s="5" t="s">
        <v>590</v>
      </c>
      <c r="C1504" s="8">
        <v>0.1174</v>
      </c>
      <c r="D1504" s="10" t="b">
        <v>0</v>
      </c>
      <c r="E1504" s="5" t="s">
        <v>2525</v>
      </c>
      <c r="F1504" s="5" t="s">
        <v>2525</v>
      </c>
      <c r="G1504" s="5" t="s">
        <v>2525</v>
      </c>
    </row>
    <row r="1505" spans="1:7">
      <c r="A1505" s="5" t="s">
        <v>2503</v>
      </c>
      <c r="B1505" s="5" t="s">
        <v>1034</v>
      </c>
      <c r="C1505" s="8">
        <v>-9.9000000000000005E-2</v>
      </c>
      <c r="D1505" s="10" t="b">
        <v>0</v>
      </c>
      <c r="E1505" s="5" t="s">
        <v>2525</v>
      </c>
      <c r="F1505" s="5" t="s">
        <v>2525</v>
      </c>
      <c r="G1505" s="5" t="s">
        <v>2525</v>
      </c>
    </row>
    <row r="1506" spans="1:7">
      <c r="A1506" s="5" t="s">
        <v>2503</v>
      </c>
      <c r="B1506" s="5" t="s">
        <v>653</v>
      </c>
      <c r="C1506" s="8">
        <v>-7.6600000000000001E-2</v>
      </c>
      <c r="D1506" s="10" t="b">
        <v>0</v>
      </c>
      <c r="E1506" s="5" t="s">
        <v>2525</v>
      </c>
      <c r="F1506" s="5" t="s">
        <v>2525</v>
      </c>
      <c r="G1506" s="5" t="s">
        <v>2525</v>
      </c>
    </row>
    <row r="1507" spans="1:7">
      <c r="A1507" s="5" t="s">
        <v>2503</v>
      </c>
      <c r="B1507" s="5" t="s">
        <v>6431</v>
      </c>
      <c r="C1507" s="8">
        <v>-7.8399999999999997E-2</v>
      </c>
      <c r="D1507" s="10" t="b">
        <v>0</v>
      </c>
      <c r="E1507" s="5" t="s">
        <v>2525</v>
      </c>
      <c r="F1507" s="5" t="s">
        <v>2525</v>
      </c>
      <c r="G1507" s="5" t="s">
        <v>2525</v>
      </c>
    </row>
    <row r="1508" spans="1:7">
      <c r="A1508" s="5" t="s">
        <v>2503</v>
      </c>
      <c r="B1508" s="5" t="s">
        <v>6433</v>
      </c>
      <c r="C1508" s="8">
        <v>-9.0800000000000006E-2</v>
      </c>
      <c r="D1508" s="10" t="b">
        <v>0</v>
      </c>
      <c r="E1508" s="5" t="s">
        <v>2525</v>
      </c>
      <c r="F1508" s="5" t="s">
        <v>2525</v>
      </c>
      <c r="G1508" s="5" t="s">
        <v>2525</v>
      </c>
    </row>
    <row r="1509" spans="1:7">
      <c r="A1509" s="5" t="s">
        <v>2503</v>
      </c>
      <c r="B1509" s="5" t="s">
        <v>346</v>
      </c>
      <c r="C1509" s="8">
        <v>0.1037</v>
      </c>
      <c r="D1509" s="10" t="b">
        <v>0</v>
      </c>
      <c r="E1509" s="5" t="s">
        <v>2525</v>
      </c>
      <c r="F1509" s="5" t="s">
        <v>2525</v>
      </c>
      <c r="G1509" s="5" t="s">
        <v>2525</v>
      </c>
    </row>
    <row r="1510" spans="1:7">
      <c r="A1510" s="5" t="s">
        <v>2503</v>
      </c>
      <c r="B1510" s="5" t="s">
        <v>669</v>
      </c>
      <c r="C1510" s="8">
        <v>-0.12609999999999999</v>
      </c>
      <c r="D1510" s="10" t="b">
        <v>0</v>
      </c>
      <c r="E1510" s="5" t="s">
        <v>2525</v>
      </c>
      <c r="F1510" s="5" t="s">
        <v>2525</v>
      </c>
      <c r="G1510" s="5" t="s">
        <v>2525</v>
      </c>
    </row>
    <row r="1511" spans="1:7">
      <c r="A1511" s="5" t="s">
        <v>2503</v>
      </c>
      <c r="B1511" s="5" t="s">
        <v>6442</v>
      </c>
      <c r="C1511" s="8">
        <v>-8.0199999999999994E-2</v>
      </c>
      <c r="D1511" s="10" t="b">
        <v>0</v>
      </c>
      <c r="E1511" s="5" t="s">
        <v>2525</v>
      </c>
      <c r="F1511" s="5" t="s">
        <v>2525</v>
      </c>
      <c r="G1511" s="5" t="s">
        <v>2525</v>
      </c>
    </row>
    <row r="1512" spans="1:7">
      <c r="A1512" s="5" t="s">
        <v>2503</v>
      </c>
      <c r="B1512" s="5" t="s">
        <v>6445</v>
      </c>
      <c r="C1512" s="8">
        <v>-8.2100000000000006E-2</v>
      </c>
      <c r="D1512" s="10" t="b">
        <v>0</v>
      </c>
      <c r="E1512" s="5" t="s">
        <v>2525</v>
      </c>
      <c r="F1512" s="5" t="s">
        <v>2525</v>
      </c>
      <c r="G1512" s="5" t="s">
        <v>2525</v>
      </c>
    </row>
    <row r="1513" spans="1:7">
      <c r="A1513" s="5" t="s">
        <v>2503</v>
      </c>
      <c r="B1513" s="5" t="s">
        <v>6448</v>
      </c>
      <c r="C1513" s="8">
        <v>0.21190000000000001</v>
      </c>
      <c r="D1513" s="10" t="b">
        <v>0</v>
      </c>
      <c r="E1513" s="5" t="s">
        <v>2525</v>
      </c>
      <c r="F1513" s="5" t="s">
        <v>2525</v>
      </c>
      <c r="G1513" s="5" t="s">
        <v>2525</v>
      </c>
    </row>
    <row r="1514" spans="1:7">
      <c r="A1514" s="5" t="s">
        <v>2503</v>
      </c>
      <c r="B1514" s="5" t="s">
        <v>861</v>
      </c>
      <c r="C1514" s="8">
        <v>-0.17560000000000001</v>
      </c>
      <c r="D1514" s="10" t="b">
        <v>0</v>
      </c>
      <c r="E1514" s="5" t="s">
        <v>2525</v>
      </c>
      <c r="F1514" s="5" t="s">
        <v>2525</v>
      </c>
      <c r="G1514" s="5" t="s">
        <v>2525</v>
      </c>
    </row>
    <row r="1515" spans="1:7">
      <c r="A1515" s="5" t="s">
        <v>2503</v>
      </c>
      <c r="B1515" s="5" t="s">
        <v>549</v>
      </c>
      <c r="C1515" s="8">
        <v>7.6100000000000001E-2</v>
      </c>
      <c r="D1515" s="10" t="b">
        <v>1</v>
      </c>
      <c r="E1515" s="10" t="b">
        <v>1</v>
      </c>
      <c r="F1515" s="5" t="s">
        <v>6453</v>
      </c>
      <c r="G1515" s="8">
        <v>7.6100000000000001E-2</v>
      </c>
    </row>
    <row r="1516" spans="1:7">
      <c r="A1516" s="5" t="s">
        <v>2503</v>
      </c>
      <c r="B1516" s="5" t="s">
        <v>693</v>
      </c>
      <c r="C1516" s="8">
        <v>0.15340000000000001</v>
      </c>
      <c r="D1516" s="10" t="b">
        <v>1</v>
      </c>
      <c r="E1516" s="10" t="b">
        <v>1</v>
      </c>
      <c r="F1516" s="5" t="s">
        <v>6456</v>
      </c>
      <c r="G1516" s="8">
        <v>0.15340000000000001</v>
      </c>
    </row>
    <row r="1517" spans="1:7">
      <c r="A1517" s="5" t="s">
        <v>2503</v>
      </c>
      <c r="B1517" s="5" t="s">
        <v>6458</v>
      </c>
      <c r="C1517" s="8">
        <v>-7.0800000000000002E-2</v>
      </c>
      <c r="D1517" s="10" t="b">
        <v>0</v>
      </c>
      <c r="E1517" s="5" t="s">
        <v>2525</v>
      </c>
      <c r="F1517" s="5" t="s">
        <v>2525</v>
      </c>
      <c r="G1517" s="5" t="s">
        <v>2525</v>
      </c>
    </row>
    <row r="1518" spans="1:7">
      <c r="A1518" s="5" t="s">
        <v>2503</v>
      </c>
      <c r="B1518" s="5" t="s">
        <v>838</v>
      </c>
      <c r="C1518" s="8">
        <v>8.9099999999999999E-2</v>
      </c>
      <c r="D1518" s="10" t="b">
        <v>0</v>
      </c>
      <c r="E1518" s="5" t="s">
        <v>2525</v>
      </c>
      <c r="F1518" s="5" t="s">
        <v>2525</v>
      </c>
      <c r="G1518" s="5" t="s">
        <v>2525</v>
      </c>
    </row>
    <row r="1519" spans="1:7">
      <c r="A1519" s="5" t="s">
        <v>2503</v>
      </c>
      <c r="B1519" s="5" t="s">
        <v>1178</v>
      </c>
      <c r="C1519" s="8">
        <v>-7.7299999999999994E-2</v>
      </c>
      <c r="D1519" s="10" t="b">
        <v>0</v>
      </c>
      <c r="E1519" s="5" t="s">
        <v>2525</v>
      </c>
      <c r="F1519" s="5" t="s">
        <v>2525</v>
      </c>
      <c r="G1519" s="5" t="s">
        <v>2525</v>
      </c>
    </row>
    <row r="1520" spans="1:7">
      <c r="A1520" s="5" t="s">
        <v>2503</v>
      </c>
      <c r="B1520" s="5" t="s">
        <v>6468</v>
      </c>
      <c r="C1520" s="8">
        <v>-0.1249</v>
      </c>
      <c r="D1520" s="10" t="b">
        <v>0</v>
      </c>
      <c r="E1520" s="5" t="s">
        <v>2525</v>
      </c>
      <c r="F1520" s="5" t="s">
        <v>2525</v>
      </c>
      <c r="G1520" s="5" t="s">
        <v>2525</v>
      </c>
    </row>
    <row r="1521" spans="1:7">
      <c r="A1521" s="5" t="s">
        <v>2503</v>
      </c>
      <c r="B1521" s="5" t="s">
        <v>879</v>
      </c>
      <c r="C1521" s="8">
        <v>0.14030000000000001</v>
      </c>
      <c r="D1521" s="10" t="b">
        <v>0</v>
      </c>
      <c r="E1521" s="5" t="s">
        <v>2525</v>
      </c>
      <c r="F1521" s="5" t="s">
        <v>2525</v>
      </c>
      <c r="G1521" s="5" t="s">
        <v>2525</v>
      </c>
    </row>
    <row r="1522" spans="1:7">
      <c r="A1522" s="5" t="s">
        <v>2503</v>
      </c>
      <c r="B1522" s="5" t="s">
        <v>125</v>
      </c>
      <c r="C1522" s="8">
        <v>7.4300000000000005E-2</v>
      </c>
      <c r="D1522" s="10" t="b">
        <v>0</v>
      </c>
      <c r="E1522" s="5" t="s">
        <v>2525</v>
      </c>
      <c r="F1522" s="5" t="s">
        <v>2525</v>
      </c>
      <c r="G1522" s="5" t="s">
        <v>2525</v>
      </c>
    </row>
    <row r="1523" spans="1:7">
      <c r="A1523" s="5" t="s">
        <v>2503</v>
      </c>
      <c r="B1523" s="5" t="s">
        <v>609</v>
      </c>
      <c r="C1523" s="8">
        <v>-8.4599999999999995E-2</v>
      </c>
      <c r="D1523" s="10" t="b">
        <v>0</v>
      </c>
      <c r="E1523" s="5" t="s">
        <v>2525</v>
      </c>
      <c r="F1523" s="5" t="s">
        <v>2525</v>
      </c>
      <c r="G1523" s="5" t="s">
        <v>2525</v>
      </c>
    </row>
    <row r="1524" spans="1:7">
      <c r="A1524" s="5" t="s">
        <v>2503</v>
      </c>
      <c r="B1524" s="5" t="s">
        <v>1169</v>
      </c>
      <c r="C1524" s="8">
        <v>7.5300000000000006E-2</v>
      </c>
      <c r="D1524" s="10" t="b">
        <v>0</v>
      </c>
      <c r="E1524" s="5" t="s">
        <v>2525</v>
      </c>
      <c r="F1524" s="5" t="s">
        <v>2525</v>
      </c>
      <c r="G1524" s="5" t="s">
        <v>2525</v>
      </c>
    </row>
    <row r="1525" spans="1:7">
      <c r="A1525" s="5" t="s">
        <v>2503</v>
      </c>
      <c r="B1525" s="5" t="s">
        <v>6476</v>
      </c>
      <c r="C1525" s="8">
        <v>-8.4500000000000006E-2</v>
      </c>
      <c r="D1525" s="10" t="b">
        <v>0</v>
      </c>
      <c r="E1525" s="5" t="s">
        <v>2525</v>
      </c>
      <c r="F1525" s="5" t="s">
        <v>2525</v>
      </c>
      <c r="G1525" s="5" t="s">
        <v>2525</v>
      </c>
    </row>
    <row r="1526" spans="1:7">
      <c r="A1526" s="5" t="s">
        <v>2503</v>
      </c>
      <c r="B1526" s="5" t="s">
        <v>482</v>
      </c>
      <c r="C1526" s="8">
        <v>0.1066</v>
      </c>
      <c r="D1526" s="10" t="b">
        <v>1</v>
      </c>
      <c r="E1526" s="10" t="b">
        <v>1</v>
      </c>
      <c r="F1526" s="5" t="s">
        <v>6478</v>
      </c>
      <c r="G1526" s="8">
        <v>0.1066</v>
      </c>
    </row>
    <row r="1527" spans="1:7">
      <c r="A1527" s="5" t="s">
        <v>2503</v>
      </c>
      <c r="B1527" s="5" t="s">
        <v>6480</v>
      </c>
      <c r="C1527" s="8">
        <v>7.0499999999999993E-2</v>
      </c>
      <c r="D1527" s="10" t="b">
        <v>0</v>
      </c>
      <c r="E1527" s="5" t="s">
        <v>2525</v>
      </c>
      <c r="F1527" s="5" t="s">
        <v>2525</v>
      </c>
      <c r="G1527" s="5" t="s">
        <v>2525</v>
      </c>
    </row>
    <row r="1528" spans="1:7">
      <c r="A1528" s="5" t="s">
        <v>2503</v>
      </c>
      <c r="B1528" s="5" t="s">
        <v>160</v>
      </c>
      <c r="C1528" s="8">
        <v>-9.7600000000000006E-2</v>
      </c>
      <c r="D1528" s="10" t="b">
        <v>0</v>
      </c>
      <c r="E1528" s="5" t="s">
        <v>2525</v>
      </c>
      <c r="F1528" s="5" t="s">
        <v>2525</v>
      </c>
      <c r="G1528" s="5" t="s">
        <v>2525</v>
      </c>
    </row>
    <row r="1529" spans="1:7">
      <c r="A1529" s="5" t="s">
        <v>2503</v>
      </c>
      <c r="B1529" s="5" t="s">
        <v>6485</v>
      </c>
      <c r="C1529" s="8">
        <v>-8.6099999999999996E-2</v>
      </c>
      <c r="D1529" s="10" t="b">
        <v>0</v>
      </c>
      <c r="E1529" s="5" t="s">
        <v>2525</v>
      </c>
      <c r="F1529" s="5" t="s">
        <v>2525</v>
      </c>
      <c r="G1529" s="5" t="s">
        <v>2525</v>
      </c>
    </row>
    <row r="1530" spans="1:7">
      <c r="A1530" s="5" t="s">
        <v>2503</v>
      </c>
      <c r="B1530" s="5" t="s">
        <v>344</v>
      </c>
      <c r="C1530" s="8">
        <v>-8.5599999999999996E-2</v>
      </c>
      <c r="D1530" s="10" t="b">
        <v>0</v>
      </c>
      <c r="E1530" s="5" t="s">
        <v>2525</v>
      </c>
      <c r="F1530" s="5" t="s">
        <v>2525</v>
      </c>
      <c r="G1530" s="5" t="s">
        <v>2525</v>
      </c>
    </row>
    <row r="1531" spans="1:7">
      <c r="A1531" s="5" t="s">
        <v>2503</v>
      </c>
      <c r="B1531" s="5" t="s">
        <v>1174</v>
      </c>
      <c r="C1531" s="8">
        <v>-7.1199999999999999E-2</v>
      </c>
      <c r="D1531" s="10" t="b">
        <v>0</v>
      </c>
      <c r="E1531" s="5" t="s">
        <v>2525</v>
      </c>
      <c r="F1531" s="5" t="s">
        <v>2525</v>
      </c>
      <c r="G1531" s="5" t="s">
        <v>2525</v>
      </c>
    </row>
    <row r="1532" spans="1:7">
      <c r="A1532" s="5" t="s">
        <v>2503</v>
      </c>
      <c r="B1532" s="5" t="s">
        <v>128</v>
      </c>
      <c r="C1532" s="8">
        <v>0.1071</v>
      </c>
      <c r="D1532" s="10" t="b">
        <v>1</v>
      </c>
      <c r="E1532" s="10" t="b">
        <v>1</v>
      </c>
      <c r="F1532" s="5" t="s">
        <v>6492</v>
      </c>
      <c r="G1532" s="8">
        <v>0.1071</v>
      </c>
    </row>
    <row r="1533" spans="1:7">
      <c r="A1533" s="5" t="s">
        <v>2503</v>
      </c>
      <c r="B1533" s="5" t="s">
        <v>134</v>
      </c>
      <c r="C1533" s="8">
        <v>-7.5499999999999998E-2</v>
      </c>
      <c r="D1533" s="10" t="b">
        <v>0</v>
      </c>
      <c r="E1533" s="5" t="s">
        <v>2525</v>
      </c>
      <c r="F1533" s="5" t="s">
        <v>2525</v>
      </c>
      <c r="G1533" s="5" t="s">
        <v>2525</v>
      </c>
    </row>
    <row r="1534" spans="1:7">
      <c r="A1534" s="5" t="s">
        <v>2503</v>
      </c>
      <c r="B1534" s="5" t="s">
        <v>211</v>
      </c>
      <c r="C1534" s="8">
        <v>-7.85E-2</v>
      </c>
      <c r="D1534" s="10" t="b">
        <v>0</v>
      </c>
      <c r="E1534" s="5" t="s">
        <v>2525</v>
      </c>
      <c r="F1534" s="5" t="s">
        <v>2525</v>
      </c>
      <c r="G1534" s="5" t="s">
        <v>2525</v>
      </c>
    </row>
    <row r="1535" spans="1:7">
      <c r="A1535" s="5" t="s">
        <v>2503</v>
      </c>
      <c r="B1535" s="5" t="s">
        <v>1026</v>
      </c>
      <c r="C1535" s="8">
        <v>-9.6299999999999997E-2</v>
      </c>
      <c r="D1535" s="10" t="b">
        <v>0</v>
      </c>
      <c r="E1535" s="5" t="s">
        <v>2525</v>
      </c>
      <c r="F1535" s="5" t="s">
        <v>2525</v>
      </c>
      <c r="G1535" s="5" t="s">
        <v>2525</v>
      </c>
    </row>
    <row r="1536" spans="1:7">
      <c r="A1536" s="5" t="s">
        <v>2503</v>
      </c>
      <c r="B1536" s="5" t="s">
        <v>6500</v>
      </c>
      <c r="C1536" s="8">
        <v>-0.16370000000000001</v>
      </c>
      <c r="D1536" s="10" t="b">
        <v>0</v>
      </c>
      <c r="E1536" s="5" t="s">
        <v>2525</v>
      </c>
      <c r="F1536" s="5" t="s">
        <v>2525</v>
      </c>
      <c r="G1536" s="5" t="s">
        <v>2525</v>
      </c>
    </row>
    <row r="1537" spans="1:7">
      <c r="A1537" s="5" t="s">
        <v>2503</v>
      </c>
      <c r="B1537" s="5" t="s">
        <v>827</v>
      </c>
      <c r="C1537" s="8">
        <v>-7.5999999999999998E-2</v>
      </c>
      <c r="D1537" s="10" t="b">
        <v>0</v>
      </c>
      <c r="E1537" s="5" t="s">
        <v>2525</v>
      </c>
      <c r="F1537" s="5" t="s">
        <v>2525</v>
      </c>
      <c r="G1537" s="5" t="s">
        <v>2525</v>
      </c>
    </row>
    <row r="1538" spans="1:7">
      <c r="A1538" s="5" t="s">
        <v>2503</v>
      </c>
      <c r="B1538" s="5" t="s">
        <v>6505</v>
      </c>
      <c r="C1538" s="8">
        <v>0.16020000000000001</v>
      </c>
      <c r="D1538" s="10" t="b">
        <v>0</v>
      </c>
      <c r="E1538" s="5" t="s">
        <v>2525</v>
      </c>
      <c r="F1538" s="5" t="s">
        <v>2525</v>
      </c>
      <c r="G1538" s="5" t="s">
        <v>2525</v>
      </c>
    </row>
    <row r="1539" spans="1:7">
      <c r="A1539" s="5" t="s">
        <v>2503</v>
      </c>
      <c r="B1539" s="5" t="s">
        <v>6508</v>
      </c>
      <c r="C1539" s="8">
        <v>0.14630000000000001</v>
      </c>
      <c r="D1539" s="10" t="b">
        <v>0</v>
      </c>
      <c r="E1539" s="5" t="s">
        <v>2525</v>
      </c>
      <c r="F1539" s="5" t="s">
        <v>2525</v>
      </c>
      <c r="G1539" s="5" t="s">
        <v>2525</v>
      </c>
    </row>
    <row r="1540" spans="1:7">
      <c r="A1540" s="5" t="s">
        <v>2503</v>
      </c>
      <c r="B1540" s="5" t="s">
        <v>6510</v>
      </c>
      <c r="C1540" s="8">
        <v>8.8200000000000001E-2</v>
      </c>
      <c r="D1540" s="10" t="b">
        <v>0</v>
      </c>
      <c r="E1540" s="5" t="s">
        <v>2525</v>
      </c>
      <c r="F1540" s="5" t="s">
        <v>2525</v>
      </c>
      <c r="G1540" s="5" t="s">
        <v>2525</v>
      </c>
    </row>
    <row r="1541" spans="1:7">
      <c r="A1541" s="5" t="s">
        <v>2503</v>
      </c>
      <c r="B1541" s="5" t="s">
        <v>754</v>
      </c>
      <c r="C1541" s="8">
        <v>0.2147</v>
      </c>
      <c r="D1541" s="10" t="b">
        <v>0</v>
      </c>
      <c r="E1541" s="5" t="s">
        <v>2525</v>
      </c>
      <c r="F1541" s="5" t="s">
        <v>2525</v>
      </c>
      <c r="G1541" s="5" t="s">
        <v>2525</v>
      </c>
    </row>
    <row r="1542" spans="1:7">
      <c r="A1542" s="5" t="s">
        <v>2503</v>
      </c>
      <c r="B1542" s="5" t="s">
        <v>296</v>
      </c>
      <c r="C1542" s="8">
        <v>0.1042</v>
      </c>
      <c r="D1542" s="10" t="b">
        <v>0</v>
      </c>
      <c r="E1542" s="5" t="s">
        <v>2525</v>
      </c>
      <c r="F1542" s="5" t="s">
        <v>2525</v>
      </c>
      <c r="G1542" s="5" t="s">
        <v>2525</v>
      </c>
    </row>
    <row r="1543" spans="1:7">
      <c r="A1543" s="5" t="s">
        <v>2503</v>
      </c>
      <c r="B1543" s="5" t="s">
        <v>6516</v>
      </c>
      <c r="C1543" s="8">
        <v>0.11509999999999999</v>
      </c>
      <c r="D1543" s="10" t="b">
        <v>0</v>
      </c>
      <c r="E1543" s="5" t="s">
        <v>2525</v>
      </c>
      <c r="F1543" s="5" t="s">
        <v>2525</v>
      </c>
      <c r="G1543" s="5" t="s">
        <v>2525</v>
      </c>
    </row>
    <row r="1544" spans="1:7">
      <c r="A1544" s="5" t="s">
        <v>2503</v>
      </c>
      <c r="B1544" s="5" t="s">
        <v>6519</v>
      </c>
      <c r="C1544" s="8">
        <v>6.8900000000000003E-2</v>
      </c>
      <c r="D1544" s="10" t="b">
        <v>0</v>
      </c>
      <c r="E1544" s="5" t="s">
        <v>2525</v>
      </c>
      <c r="F1544" s="5" t="s">
        <v>2525</v>
      </c>
      <c r="G1544" s="5" t="s">
        <v>2525</v>
      </c>
    </row>
    <row r="1545" spans="1:7">
      <c r="A1545" s="5" t="s">
        <v>2503</v>
      </c>
      <c r="B1545" s="5" t="s">
        <v>1057</v>
      </c>
      <c r="C1545" s="8">
        <v>-7.2700000000000001E-2</v>
      </c>
      <c r="D1545" s="10" t="b">
        <v>0</v>
      </c>
      <c r="E1545" s="5" t="s">
        <v>2525</v>
      </c>
      <c r="F1545" s="5" t="s">
        <v>2525</v>
      </c>
      <c r="G1545" s="5" t="s">
        <v>2525</v>
      </c>
    </row>
    <row r="1546" spans="1:7">
      <c r="A1546" s="5" t="s">
        <v>2503</v>
      </c>
      <c r="B1546" s="5" t="s">
        <v>6524</v>
      </c>
      <c r="C1546" s="8">
        <v>0.19359999999999999</v>
      </c>
      <c r="D1546" s="10" t="b">
        <v>0</v>
      </c>
      <c r="E1546" s="5" t="s">
        <v>2525</v>
      </c>
      <c r="F1546" s="5" t="s">
        <v>2525</v>
      </c>
      <c r="G1546" s="5" t="s">
        <v>2525</v>
      </c>
    </row>
    <row r="1547" spans="1:7">
      <c r="A1547" s="5" t="s">
        <v>2503</v>
      </c>
      <c r="B1547" s="5" t="s">
        <v>6527</v>
      </c>
      <c r="C1547" s="8">
        <v>-8.6199999999999999E-2</v>
      </c>
      <c r="D1547" s="10" t="b">
        <v>0</v>
      </c>
      <c r="E1547" s="5" t="s">
        <v>2525</v>
      </c>
      <c r="F1547" s="5" t="s">
        <v>2525</v>
      </c>
      <c r="G1547" s="5" t="s">
        <v>2525</v>
      </c>
    </row>
    <row r="1548" spans="1:7">
      <c r="A1548" s="5" t="s">
        <v>2503</v>
      </c>
      <c r="B1548" s="5" t="s">
        <v>574</v>
      </c>
      <c r="C1548" s="8">
        <v>8.3400000000000002E-2</v>
      </c>
      <c r="D1548" s="10" t="b">
        <v>0</v>
      </c>
      <c r="E1548" s="5" t="s">
        <v>2525</v>
      </c>
      <c r="F1548" s="5" t="s">
        <v>2525</v>
      </c>
      <c r="G1548" s="5" t="s">
        <v>2525</v>
      </c>
    </row>
    <row r="1549" spans="1:7">
      <c r="A1549" s="5" t="s">
        <v>2503</v>
      </c>
      <c r="B1549" s="5" t="s">
        <v>1027</v>
      </c>
      <c r="C1549" s="8">
        <v>-9.6100000000000005E-2</v>
      </c>
      <c r="D1549" s="10" t="b">
        <v>0</v>
      </c>
      <c r="E1549" s="5" t="s">
        <v>2525</v>
      </c>
      <c r="F1549" s="5" t="s">
        <v>2525</v>
      </c>
      <c r="G1549" s="5" t="s">
        <v>2525</v>
      </c>
    </row>
    <row r="1550" spans="1:7">
      <c r="A1550" s="5" t="s">
        <v>2503</v>
      </c>
      <c r="B1550" s="5" t="s">
        <v>710</v>
      </c>
      <c r="C1550" s="8">
        <v>-7.6399999999999996E-2</v>
      </c>
      <c r="D1550" s="10" t="b">
        <v>0</v>
      </c>
      <c r="E1550" s="5" t="s">
        <v>2525</v>
      </c>
      <c r="F1550" s="5" t="s">
        <v>2525</v>
      </c>
      <c r="G1550" s="5" t="s">
        <v>2525</v>
      </c>
    </row>
    <row r="1551" spans="1:7">
      <c r="A1551" s="5" t="s">
        <v>2503</v>
      </c>
      <c r="B1551" s="5" t="s">
        <v>796</v>
      </c>
      <c r="C1551" s="8">
        <v>-0.17219999999999999</v>
      </c>
      <c r="D1551" s="10" t="b">
        <v>0</v>
      </c>
      <c r="E1551" s="5" t="s">
        <v>2525</v>
      </c>
      <c r="F1551" s="5" t="s">
        <v>2525</v>
      </c>
      <c r="G1551" s="5" t="s">
        <v>2525</v>
      </c>
    </row>
    <row r="1552" spans="1:7">
      <c r="A1552" s="5" t="s">
        <v>2503</v>
      </c>
      <c r="B1552" s="5" t="s">
        <v>835</v>
      </c>
      <c r="C1552" s="8">
        <v>0.10639999999999999</v>
      </c>
      <c r="D1552" s="10" t="b">
        <v>0</v>
      </c>
      <c r="E1552" s="5" t="s">
        <v>2525</v>
      </c>
      <c r="F1552" s="5" t="s">
        <v>2525</v>
      </c>
      <c r="G1552" s="5" t="s">
        <v>2525</v>
      </c>
    </row>
    <row r="1553" spans="1:7">
      <c r="A1553" s="5" t="s">
        <v>2503</v>
      </c>
      <c r="B1553" s="5" t="s">
        <v>1112</v>
      </c>
      <c r="C1553" s="8">
        <v>0.15840000000000001</v>
      </c>
      <c r="D1553" s="10" t="b">
        <v>0</v>
      </c>
      <c r="E1553" s="5" t="s">
        <v>2525</v>
      </c>
      <c r="F1553" s="5" t="s">
        <v>2525</v>
      </c>
      <c r="G1553" s="5" t="s">
        <v>2525</v>
      </c>
    </row>
    <row r="1554" spans="1:7">
      <c r="A1554" s="5" t="s">
        <v>2503</v>
      </c>
      <c r="B1554" s="5" t="s">
        <v>6540</v>
      </c>
      <c r="C1554" s="8">
        <v>0.1419</v>
      </c>
      <c r="D1554" s="10" t="b">
        <v>0</v>
      </c>
      <c r="E1554" s="5" t="s">
        <v>2525</v>
      </c>
      <c r="F1554" s="5" t="s">
        <v>2525</v>
      </c>
      <c r="G1554" s="5" t="s">
        <v>2525</v>
      </c>
    </row>
    <row r="1555" spans="1:7">
      <c r="A1555" s="5" t="s">
        <v>2503</v>
      </c>
      <c r="B1555" s="5" t="s">
        <v>447</v>
      </c>
      <c r="C1555" s="8">
        <v>0.1399</v>
      </c>
      <c r="D1555" s="10" t="b">
        <v>0</v>
      </c>
      <c r="E1555" s="5" t="s">
        <v>2525</v>
      </c>
      <c r="F1555" s="5" t="s">
        <v>2525</v>
      </c>
      <c r="G1555" s="5" t="s">
        <v>2525</v>
      </c>
    </row>
    <row r="1556" spans="1:7">
      <c r="A1556" s="5" t="s">
        <v>2503</v>
      </c>
      <c r="B1556" s="5" t="s">
        <v>227</v>
      </c>
      <c r="C1556" s="8">
        <v>0.14219999999999999</v>
      </c>
      <c r="D1556" s="10" t="b">
        <v>1</v>
      </c>
      <c r="E1556" s="10" t="b">
        <v>1</v>
      </c>
      <c r="F1556" s="5" t="s">
        <v>6549</v>
      </c>
      <c r="G1556" s="8">
        <v>0.14219999999999999</v>
      </c>
    </row>
    <row r="1557" spans="1:7">
      <c r="A1557" s="5" t="s">
        <v>2503</v>
      </c>
      <c r="B1557" s="5" t="s">
        <v>101</v>
      </c>
      <c r="C1557" s="8">
        <v>0.2051</v>
      </c>
      <c r="D1557" s="10" t="b">
        <v>0</v>
      </c>
      <c r="E1557" s="5" t="s">
        <v>2525</v>
      </c>
      <c r="F1557" s="5" t="s">
        <v>2525</v>
      </c>
      <c r="G1557" s="5" t="s">
        <v>2525</v>
      </c>
    </row>
    <row r="1558" spans="1:7">
      <c r="A1558" s="5" t="s">
        <v>2503</v>
      </c>
      <c r="B1558" s="5" t="s">
        <v>535</v>
      </c>
      <c r="C1558" s="8">
        <v>-7.7100000000000002E-2</v>
      </c>
      <c r="D1558" s="10" t="b">
        <v>0</v>
      </c>
      <c r="E1558" s="5" t="s">
        <v>2525</v>
      </c>
      <c r="F1558" s="5" t="s">
        <v>2525</v>
      </c>
      <c r="G1558" s="5" t="s">
        <v>2525</v>
      </c>
    </row>
    <row r="1559" spans="1:7">
      <c r="A1559" s="5" t="s">
        <v>2503</v>
      </c>
      <c r="B1559" s="5" t="s">
        <v>6555</v>
      </c>
      <c r="C1559" s="8">
        <v>0.1009</v>
      </c>
      <c r="D1559" s="10" t="b">
        <v>0</v>
      </c>
      <c r="E1559" s="5" t="s">
        <v>2525</v>
      </c>
      <c r="F1559" s="5" t="s">
        <v>2525</v>
      </c>
      <c r="G1559" s="5" t="s">
        <v>2525</v>
      </c>
    </row>
    <row r="1560" spans="1:7">
      <c r="A1560" s="5" t="s">
        <v>2503</v>
      </c>
      <c r="B1560" s="5" t="s">
        <v>6558</v>
      </c>
      <c r="C1560" s="8">
        <v>-6.8500000000000005E-2</v>
      </c>
      <c r="D1560" s="10" t="b">
        <v>0</v>
      </c>
      <c r="E1560" s="5" t="s">
        <v>2525</v>
      </c>
      <c r="F1560" s="5" t="s">
        <v>2525</v>
      </c>
      <c r="G1560" s="5" t="s">
        <v>2525</v>
      </c>
    </row>
    <row r="1561" spans="1:7">
      <c r="A1561" s="5" t="s">
        <v>2503</v>
      </c>
      <c r="B1561" s="5" t="s">
        <v>726</v>
      </c>
      <c r="C1561" s="8">
        <v>8.8999999999999996E-2</v>
      </c>
      <c r="D1561" s="10" t="b">
        <v>0</v>
      </c>
      <c r="E1561" s="5" t="s">
        <v>2525</v>
      </c>
      <c r="F1561" s="5" t="s">
        <v>2525</v>
      </c>
      <c r="G1561" s="5" t="s">
        <v>2525</v>
      </c>
    </row>
    <row r="1562" spans="1:7">
      <c r="A1562" s="5" t="s">
        <v>2503</v>
      </c>
      <c r="B1562" s="5" t="s">
        <v>6562</v>
      </c>
      <c r="C1562" s="8">
        <v>0.16739999999999999</v>
      </c>
      <c r="D1562" s="10" t="b">
        <v>0</v>
      </c>
      <c r="E1562" s="5" t="s">
        <v>2525</v>
      </c>
      <c r="F1562" s="5" t="s">
        <v>2525</v>
      </c>
      <c r="G1562" s="5" t="s">
        <v>2525</v>
      </c>
    </row>
    <row r="1563" spans="1:7">
      <c r="A1563" s="5" t="s">
        <v>2503</v>
      </c>
      <c r="B1563" s="5" t="s">
        <v>1083</v>
      </c>
      <c r="C1563" s="8">
        <v>-0.12570000000000001</v>
      </c>
      <c r="D1563" s="10" t="b">
        <v>0</v>
      </c>
      <c r="E1563" s="5" t="s">
        <v>2525</v>
      </c>
      <c r="F1563" s="5" t="s">
        <v>2525</v>
      </c>
      <c r="G1563" s="5" t="s">
        <v>2525</v>
      </c>
    </row>
    <row r="1564" spans="1:7">
      <c r="A1564" s="5" t="s">
        <v>2503</v>
      </c>
      <c r="B1564" s="5" t="s">
        <v>721</v>
      </c>
      <c r="C1564" s="8">
        <v>-8.6800000000000002E-2</v>
      </c>
      <c r="D1564" s="10" t="b">
        <v>0</v>
      </c>
      <c r="E1564" s="5" t="s">
        <v>2525</v>
      </c>
      <c r="F1564" s="5" t="s">
        <v>2525</v>
      </c>
      <c r="G1564" s="5" t="s">
        <v>2525</v>
      </c>
    </row>
    <row r="1565" spans="1:7">
      <c r="A1565" s="5" t="s">
        <v>2503</v>
      </c>
      <c r="B1565" s="5" t="s">
        <v>571</v>
      </c>
      <c r="C1565" s="8">
        <v>-8.9300000000000004E-2</v>
      </c>
      <c r="D1565" s="10" t="b">
        <v>0</v>
      </c>
      <c r="E1565" s="5" t="s">
        <v>2525</v>
      </c>
      <c r="F1565" s="5" t="s">
        <v>2525</v>
      </c>
      <c r="G1565" s="5" t="s">
        <v>2525</v>
      </c>
    </row>
    <row r="1566" spans="1:7">
      <c r="A1566" s="5" t="s">
        <v>2503</v>
      </c>
      <c r="B1566" s="5" t="s">
        <v>6565</v>
      </c>
      <c r="C1566" s="8">
        <v>0.1094</v>
      </c>
      <c r="D1566" s="10" t="b">
        <v>0</v>
      </c>
      <c r="E1566" s="5" t="s">
        <v>2525</v>
      </c>
      <c r="F1566" s="5" t="s">
        <v>2525</v>
      </c>
      <c r="G1566" s="5" t="s">
        <v>2525</v>
      </c>
    </row>
    <row r="1567" spans="1:7">
      <c r="A1567" s="5" t="s">
        <v>2503</v>
      </c>
      <c r="B1567" s="5" t="s">
        <v>733</v>
      </c>
      <c r="C1567" s="8">
        <v>0.1696</v>
      </c>
      <c r="D1567" s="10" t="b">
        <v>0</v>
      </c>
      <c r="E1567" s="5" t="s">
        <v>2525</v>
      </c>
      <c r="F1567" s="5" t="s">
        <v>2525</v>
      </c>
      <c r="G1567" s="5" t="s">
        <v>2525</v>
      </c>
    </row>
    <row r="1568" spans="1:7">
      <c r="A1568" s="5" t="s">
        <v>2503</v>
      </c>
      <c r="B1568" s="5" t="s">
        <v>359</v>
      </c>
      <c r="C1568" s="8">
        <v>9.74E-2</v>
      </c>
      <c r="D1568" s="10" t="b">
        <v>0</v>
      </c>
      <c r="E1568" s="5" t="s">
        <v>2525</v>
      </c>
      <c r="F1568" s="5" t="s">
        <v>2525</v>
      </c>
      <c r="G1568" s="5" t="s">
        <v>2525</v>
      </c>
    </row>
    <row r="1569" spans="1:7">
      <c r="A1569" s="5" t="s">
        <v>2503</v>
      </c>
      <c r="B1569" s="5" t="s">
        <v>1059</v>
      </c>
      <c r="C1569" s="8">
        <v>-0.1328</v>
      </c>
      <c r="D1569" s="10" t="b">
        <v>0</v>
      </c>
      <c r="E1569" s="5" t="s">
        <v>2525</v>
      </c>
      <c r="F1569" s="5" t="s">
        <v>2525</v>
      </c>
      <c r="G1569" s="5" t="s">
        <v>2525</v>
      </c>
    </row>
    <row r="1570" spans="1:7">
      <c r="A1570" s="5" t="s">
        <v>2503</v>
      </c>
      <c r="B1570" s="5" t="s">
        <v>6572</v>
      </c>
      <c r="C1570" s="8">
        <v>9.1600000000000001E-2</v>
      </c>
      <c r="D1570" s="10" t="b">
        <v>0</v>
      </c>
      <c r="E1570" s="5" t="s">
        <v>2525</v>
      </c>
      <c r="F1570" s="5" t="s">
        <v>2525</v>
      </c>
      <c r="G1570" s="5" t="s">
        <v>2525</v>
      </c>
    </row>
    <row r="1571" spans="1:7">
      <c r="A1571" s="5" t="s">
        <v>2503</v>
      </c>
      <c r="B1571" s="5" t="s">
        <v>717</v>
      </c>
      <c r="C1571" s="8">
        <v>8.2799999999999999E-2</v>
      </c>
      <c r="D1571" s="10" t="b">
        <v>0</v>
      </c>
      <c r="E1571" s="5" t="s">
        <v>2525</v>
      </c>
      <c r="F1571" s="5" t="s">
        <v>2525</v>
      </c>
      <c r="G1571" s="5" t="s">
        <v>2525</v>
      </c>
    </row>
    <row r="1572" spans="1:7">
      <c r="A1572" s="5" t="s">
        <v>2503</v>
      </c>
      <c r="B1572" s="5" t="s">
        <v>6576</v>
      </c>
      <c r="C1572" s="8">
        <v>0.14030000000000001</v>
      </c>
      <c r="D1572" s="10" t="b">
        <v>0</v>
      </c>
      <c r="E1572" s="5" t="s">
        <v>2525</v>
      </c>
      <c r="F1572" s="5" t="s">
        <v>2525</v>
      </c>
      <c r="G1572" s="5" t="s">
        <v>2525</v>
      </c>
    </row>
    <row r="1573" spans="1:7">
      <c r="A1573" s="5" t="s">
        <v>2503</v>
      </c>
      <c r="B1573" s="5" t="s">
        <v>156</v>
      </c>
      <c r="C1573" s="8">
        <v>0.1109</v>
      </c>
      <c r="D1573" s="10" t="b">
        <v>1</v>
      </c>
      <c r="E1573" s="10" t="b">
        <v>1</v>
      </c>
      <c r="F1573" s="5" t="s">
        <v>6580</v>
      </c>
      <c r="G1573" s="8">
        <v>0.1109</v>
      </c>
    </row>
    <row r="1574" spans="1:7">
      <c r="A1574" s="5" t="s">
        <v>2503</v>
      </c>
      <c r="B1574" s="5" t="s">
        <v>155</v>
      </c>
      <c r="C1574" s="8">
        <v>0.1671</v>
      </c>
      <c r="D1574" s="10" t="b">
        <v>0</v>
      </c>
      <c r="E1574" s="5" t="s">
        <v>2525</v>
      </c>
      <c r="F1574" s="5" t="s">
        <v>2525</v>
      </c>
      <c r="G1574" s="5" t="s">
        <v>2525</v>
      </c>
    </row>
    <row r="1575" spans="1:7">
      <c r="A1575" s="5" t="s">
        <v>2503</v>
      </c>
      <c r="B1575" s="5" t="s">
        <v>6583</v>
      </c>
      <c r="C1575" s="8">
        <v>-8.6999999999999994E-2</v>
      </c>
      <c r="D1575" s="10" t="b">
        <v>0</v>
      </c>
      <c r="E1575" s="5" t="s">
        <v>2525</v>
      </c>
      <c r="F1575" s="5" t="s">
        <v>2525</v>
      </c>
      <c r="G1575" s="5" t="s">
        <v>2525</v>
      </c>
    </row>
    <row r="1576" spans="1:7">
      <c r="A1576" s="5" t="s">
        <v>2503</v>
      </c>
      <c r="B1576" s="5" t="s">
        <v>932</v>
      </c>
      <c r="C1576" s="8">
        <v>9.8799999999999999E-2</v>
      </c>
      <c r="D1576" s="10" t="b">
        <v>0</v>
      </c>
      <c r="E1576" s="5" t="s">
        <v>2525</v>
      </c>
      <c r="F1576" s="5" t="s">
        <v>2525</v>
      </c>
      <c r="G1576" s="5" t="s">
        <v>2525</v>
      </c>
    </row>
    <row r="1577" spans="1:7">
      <c r="A1577" s="5" t="s">
        <v>2503</v>
      </c>
      <c r="B1577" s="5" t="s">
        <v>315</v>
      </c>
      <c r="C1577" s="8">
        <v>-0.14749999999999999</v>
      </c>
      <c r="D1577" s="10" t="b">
        <v>0</v>
      </c>
      <c r="E1577" s="5" t="s">
        <v>2525</v>
      </c>
      <c r="F1577" s="5" t="s">
        <v>2525</v>
      </c>
      <c r="G1577" s="5" t="s">
        <v>2525</v>
      </c>
    </row>
    <row r="1578" spans="1:7">
      <c r="A1578" s="5" t="s">
        <v>2503</v>
      </c>
      <c r="B1578" s="5" t="s">
        <v>6596</v>
      </c>
      <c r="C1578" s="8">
        <v>8.8499999999999995E-2</v>
      </c>
      <c r="D1578" s="10" t="b">
        <v>0</v>
      </c>
      <c r="E1578" s="5" t="s">
        <v>2525</v>
      </c>
      <c r="F1578" s="5" t="s">
        <v>2525</v>
      </c>
      <c r="G1578" s="5" t="s">
        <v>2525</v>
      </c>
    </row>
    <row r="1579" spans="1:7">
      <c r="A1579" s="5" t="s">
        <v>2503</v>
      </c>
      <c r="B1579" s="5" t="s">
        <v>763</v>
      </c>
      <c r="C1579" s="8">
        <v>-0.1234</v>
      </c>
      <c r="D1579" s="10" t="b">
        <v>0</v>
      </c>
      <c r="E1579" s="5" t="s">
        <v>2525</v>
      </c>
      <c r="F1579" s="5" t="s">
        <v>2525</v>
      </c>
      <c r="G1579" s="5" t="s">
        <v>2525</v>
      </c>
    </row>
    <row r="1580" spans="1:7">
      <c r="A1580" s="5" t="s">
        <v>2503</v>
      </c>
      <c r="B1580" s="5" t="s">
        <v>896</v>
      </c>
      <c r="C1580" s="8">
        <v>-6.9599999999999995E-2</v>
      </c>
      <c r="D1580" s="10" t="b">
        <v>0</v>
      </c>
      <c r="E1580" s="5" t="s">
        <v>2525</v>
      </c>
      <c r="F1580" s="5" t="s">
        <v>2525</v>
      </c>
      <c r="G1580" s="5" t="s">
        <v>2525</v>
      </c>
    </row>
    <row r="1581" spans="1:7">
      <c r="A1581" s="5" t="s">
        <v>2503</v>
      </c>
      <c r="B1581" s="5" t="s">
        <v>759</v>
      </c>
      <c r="C1581" s="8">
        <v>0.13170000000000001</v>
      </c>
      <c r="D1581" s="10" t="b">
        <v>0</v>
      </c>
      <c r="E1581" s="5" t="s">
        <v>2525</v>
      </c>
      <c r="F1581" s="5" t="s">
        <v>2525</v>
      </c>
      <c r="G1581" s="5" t="s">
        <v>2525</v>
      </c>
    </row>
    <row r="1582" spans="1:7">
      <c r="A1582" s="5" t="s">
        <v>2503</v>
      </c>
      <c r="B1582" s="5" t="s">
        <v>6604</v>
      </c>
      <c r="C1582" s="8">
        <v>0.14319999999999999</v>
      </c>
      <c r="D1582" s="10" t="b">
        <v>0</v>
      </c>
      <c r="E1582" s="5" t="s">
        <v>2525</v>
      </c>
      <c r="F1582" s="5" t="s">
        <v>2525</v>
      </c>
      <c r="G1582" s="5" t="s">
        <v>2525</v>
      </c>
    </row>
    <row r="1583" spans="1:7">
      <c r="A1583" s="5" t="s">
        <v>2503</v>
      </c>
      <c r="B1583" s="5" t="s">
        <v>327</v>
      </c>
      <c r="C1583" s="8">
        <v>-0.189</v>
      </c>
      <c r="D1583" s="10" t="b">
        <v>0</v>
      </c>
      <c r="E1583" s="5" t="s">
        <v>2525</v>
      </c>
      <c r="F1583" s="5" t="s">
        <v>2525</v>
      </c>
      <c r="G1583" s="5" t="s">
        <v>2525</v>
      </c>
    </row>
    <row r="1584" spans="1:7">
      <c r="A1584" s="5" t="s">
        <v>2503</v>
      </c>
      <c r="B1584" s="5" t="s">
        <v>805</v>
      </c>
      <c r="C1584" s="8">
        <v>0.14760000000000001</v>
      </c>
      <c r="D1584" s="10" t="b">
        <v>0</v>
      </c>
      <c r="E1584" s="5" t="s">
        <v>2525</v>
      </c>
      <c r="F1584" s="5" t="s">
        <v>2525</v>
      </c>
      <c r="G1584" s="5" t="s">
        <v>2525</v>
      </c>
    </row>
    <row r="1585" spans="1:7">
      <c r="A1585" s="5" t="s">
        <v>2503</v>
      </c>
      <c r="B1585" s="5" t="s">
        <v>6612</v>
      </c>
      <c r="C1585" s="8">
        <v>0.1268</v>
      </c>
      <c r="D1585" s="10" t="b">
        <v>0</v>
      </c>
      <c r="E1585" s="5" t="s">
        <v>2525</v>
      </c>
      <c r="F1585" s="5" t="s">
        <v>2525</v>
      </c>
      <c r="G1585" s="5" t="s">
        <v>2525</v>
      </c>
    </row>
    <row r="1586" spans="1:7">
      <c r="A1586" s="5" t="s">
        <v>2503</v>
      </c>
      <c r="B1586" s="5" t="s">
        <v>425</v>
      </c>
      <c r="C1586" s="8">
        <v>0.22259999999999999</v>
      </c>
      <c r="D1586" s="10" t="b">
        <v>0</v>
      </c>
      <c r="E1586" s="5" t="s">
        <v>2525</v>
      </c>
      <c r="F1586" s="5" t="s">
        <v>2525</v>
      </c>
      <c r="G1586" s="5" t="s">
        <v>2525</v>
      </c>
    </row>
    <row r="1587" spans="1:7">
      <c r="A1587" s="5" t="s">
        <v>2503</v>
      </c>
      <c r="B1587" s="5" t="s">
        <v>222</v>
      </c>
      <c r="C1587" s="8">
        <v>0.15890000000000001</v>
      </c>
      <c r="D1587" s="10" t="b">
        <v>0</v>
      </c>
      <c r="E1587" s="5" t="s">
        <v>2525</v>
      </c>
      <c r="F1587" s="5" t="s">
        <v>2525</v>
      </c>
      <c r="G1587" s="5" t="s">
        <v>2525</v>
      </c>
    </row>
    <row r="1588" spans="1:7">
      <c r="A1588" s="5" t="s">
        <v>2503</v>
      </c>
      <c r="B1588" s="5" t="s">
        <v>196</v>
      </c>
      <c r="C1588" s="8">
        <v>-9.8000000000000004E-2</v>
      </c>
      <c r="D1588" s="10" t="b">
        <v>0</v>
      </c>
      <c r="E1588" s="5" t="s">
        <v>2525</v>
      </c>
      <c r="F1588" s="5" t="s">
        <v>2525</v>
      </c>
      <c r="G1588" s="5" t="s">
        <v>2525</v>
      </c>
    </row>
    <row r="1589" spans="1:7">
      <c r="A1589" s="5" t="s">
        <v>2503</v>
      </c>
      <c r="B1589" s="5" t="s">
        <v>6624</v>
      </c>
      <c r="C1589" s="8">
        <v>-0.16350000000000001</v>
      </c>
      <c r="D1589" s="10" t="b">
        <v>0</v>
      </c>
      <c r="E1589" s="5" t="s">
        <v>2525</v>
      </c>
      <c r="F1589" s="5" t="s">
        <v>2525</v>
      </c>
      <c r="G1589" s="5" t="s">
        <v>2525</v>
      </c>
    </row>
    <row r="1590" spans="1:7">
      <c r="A1590" s="5" t="s">
        <v>2503</v>
      </c>
      <c r="B1590" s="5" t="s">
        <v>982</v>
      </c>
      <c r="C1590" s="8">
        <v>-0.1106</v>
      </c>
      <c r="D1590" s="10" t="b">
        <v>0</v>
      </c>
      <c r="E1590" s="5" t="s">
        <v>2525</v>
      </c>
      <c r="F1590" s="5" t="s">
        <v>2525</v>
      </c>
      <c r="G1590" s="5" t="s">
        <v>2525</v>
      </c>
    </row>
    <row r="1591" spans="1:7">
      <c r="A1591" s="5" t="s">
        <v>2503</v>
      </c>
      <c r="B1591" s="5" t="s">
        <v>596</v>
      </c>
      <c r="C1591" s="8">
        <v>0.1207</v>
      </c>
      <c r="D1591" s="10" t="b">
        <v>0</v>
      </c>
      <c r="E1591" s="5" t="s">
        <v>2525</v>
      </c>
      <c r="F1591" s="5" t="s">
        <v>2525</v>
      </c>
      <c r="G1591" s="5" t="s">
        <v>2525</v>
      </c>
    </row>
    <row r="1592" spans="1:7">
      <c r="A1592" s="5" t="s">
        <v>2503</v>
      </c>
      <c r="B1592" s="5" t="s">
        <v>6629</v>
      </c>
      <c r="C1592" s="8">
        <v>7.0499999999999993E-2</v>
      </c>
      <c r="D1592" s="10" t="b">
        <v>0</v>
      </c>
      <c r="E1592" s="5" t="s">
        <v>2525</v>
      </c>
      <c r="F1592" s="5" t="s">
        <v>2525</v>
      </c>
      <c r="G1592" s="5" t="s">
        <v>2525</v>
      </c>
    </row>
    <row r="1593" spans="1:7">
      <c r="A1593" s="5" t="s">
        <v>2503</v>
      </c>
      <c r="B1593" s="5" t="s">
        <v>6632</v>
      </c>
      <c r="C1593" s="8">
        <v>-9.2299999999999993E-2</v>
      </c>
      <c r="D1593" s="10" t="b">
        <v>0</v>
      </c>
      <c r="E1593" s="5" t="s">
        <v>2525</v>
      </c>
      <c r="F1593" s="5" t="s">
        <v>2525</v>
      </c>
      <c r="G1593" s="5" t="s">
        <v>2525</v>
      </c>
    </row>
    <row r="1594" spans="1:7">
      <c r="A1594" s="5" t="s">
        <v>2503</v>
      </c>
      <c r="B1594" s="5" t="s">
        <v>537</v>
      </c>
      <c r="C1594" s="8">
        <v>-9.8900000000000002E-2</v>
      </c>
      <c r="D1594" s="10" t="b">
        <v>1</v>
      </c>
      <c r="E1594" s="10" t="b">
        <v>1</v>
      </c>
      <c r="F1594" s="5" t="s">
        <v>6635</v>
      </c>
      <c r="G1594" s="8">
        <v>-9.8900000000000002E-2</v>
      </c>
    </row>
    <row r="1595" spans="1:7">
      <c r="A1595" s="5" t="s">
        <v>2503</v>
      </c>
      <c r="B1595" s="5" t="s">
        <v>294</v>
      </c>
      <c r="C1595" s="8">
        <v>-7.4200000000000002E-2</v>
      </c>
      <c r="D1595" s="10" t="b">
        <v>0</v>
      </c>
      <c r="E1595" s="5" t="s">
        <v>2525</v>
      </c>
      <c r="F1595" s="5" t="s">
        <v>2525</v>
      </c>
      <c r="G1595" s="5" t="s">
        <v>2525</v>
      </c>
    </row>
    <row r="1596" spans="1:7">
      <c r="A1596" s="5" t="s">
        <v>2503</v>
      </c>
      <c r="B1596" s="5" t="s">
        <v>6637</v>
      </c>
      <c r="C1596" s="8">
        <v>-0.1038</v>
      </c>
      <c r="D1596" s="10" t="b">
        <v>0</v>
      </c>
      <c r="E1596" s="5" t="s">
        <v>2525</v>
      </c>
      <c r="F1596" s="5" t="s">
        <v>2525</v>
      </c>
      <c r="G1596" s="5" t="s">
        <v>2525</v>
      </c>
    </row>
    <row r="1597" spans="1:7">
      <c r="A1597" s="5" t="s">
        <v>2503</v>
      </c>
      <c r="B1597" s="5" t="s">
        <v>129</v>
      </c>
      <c r="C1597" s="8">
        <v>8.8700000000000001E-2</v>
      </c>
      <c r="D1597" s="10" t="b">
        <v>0</v>
      </c>
      <c r="E1597" s="5" t="s">
        <v>2525</v>
      </c>
      <c r="F1597" s="5" t="s">
        <v>2525</v>
      </c>
      <c r="G1597" s="5" t="s">
        <v>2525</v>
      </c>
    </row>
    <row r="1598" spans="1:7">
      <c r="A1598" s="5" t="s">
        <v>2503</v>
      </c>
      <c r="B1598" s="5" t="s">
        <v>6642</v>
      </c>
      <c r="C1598" s="8">
        <v>-8.6999999999999994E-2</v>
      </c>
      <c r="D1598" s="10" t="b">
        <v>0</v>
      </c>
      <c r="E1598" s="5" t="s">
        <v>2525</v>
      </c>
      <c r="F1598" s="5" t="s">
        <v>2525</v>
      </c>
      <c r="G1598" s="5" t="s">
        <v>2525</v>
      </c>
    </row>
    <row r="1599" spans="1:7">
      <c r="A1599" s="5" t="s">
        <v>2503</v>
      </c>
      <c r="B1599" s="5" t="s">
        <v>6643</v>
      </c>
      <c r="C1599" s="8">
        <v>-0.1636</v>
      </c>
      <c r="D1599" s="10" t="b">
        <v>0</v>
      </c>
      <c r="E1599" s="5" t="s">
        <v>2525</v>
      </c>
      <c r="F1599" s="5" t="s">
        <v>2525</v>
      </c>
      <c r="G1599" s="5" t="s">
        <v>2525</v>
      </c>
    </row>
    <row r="1600" spans="1:7">
      <c r="A1600" s="5" t="s">
        <v>2503</v>
      </c>
      <c r="B1600" s="5" t="s">
        <v>6644</v>
      </c>
      <c r="C1600" s="8">
        <v>0.1328</v>
      </c>
      <c r="D1600" s="10" t="b">
        <v>0</v>
      </c>
      <c r="E1600" s="5" t="s">
        <v>2525</v>
      </c>
      <c r="F1600" s="5" t="s">
        <v>2525</v>
      </c>
      <c r="G1600" s="5" t="s">
        <v>2525</v>
      </c>
    </row>
    <row r="1601" spans="1:7">
      <c r="A1601" s="5" t="s">
        <v>2503</v>
      </c>
      <c r="B1601" s="5" t="s">
        <v>6647</v>
      </c>
      <c r="C1601" s="8">
        <v>7.2999999999999995E-2</v>
      </c>
      <c r="D1601" s="10" t="b">
        <v>0</v>
      </c>
      <c r="E1601" s="5" t="s">
        <v>2525</v>
      </c>
      <c r="F1601" s="5" t="s">
        <v>2525</v>
      </c>
      <c r="G1601" s="5" t="s">
        <v>2525</v>
      </c>
    </row>
    <row r="1602" spans="1:7">
      <c r="A1602" s="5" t="s">
        <v>2503</v>
      </c>
      <c r="B1602" s="5" t="s">
        <v>6652</v>
      </c>
      <c r="C1602" s="8">
        <v>0.10440000000000001</v>
      </c>
      <c r="D1602" s="10" t="b">
        <v>0</v>
      </c>
      <c r="E1602" s="5" t="s">
        <v>2525</v>
      </c>
      <c r="F1602" s="5" t="s">
        <v>2525</v>
      </c>
      <c r="G1602" s="5" t="s">
        <v>2525</v>
      </c>
    </row>
    <row r="1603" spans="1:7">
      <c r="A1603" s="5" t="s">
        <v>2503</v>
      </c>
      <c r="B1603" s="5" t="s">
        <v>257</v>
      </c>
      <c r="C1603" s="8">
        <v>-7.8100000000000003E-2</v>
      </c>
      <c r="D1603" s="10" t="b">
        <v>0</v>
      </c>
      <c r="E1603" s="5" t="s">
        <v>2525</v>
      </c>
      <c r="F1603" s="5" t="s">
        <v>2525</v>
      </c>
      <c r="G1603" s="5" t="s">
        <v>2525</v>
      </c>
    </row>
    <row r="1604" spans="1:7">
      <c r="A1604" s="5" t="s">
        <v>2503</v>
      </c>
      <c r="B1604" s="5" t="s">
        <v>317</v>
      </c>
      <c r="C1604" s="8">
        <v>9.2799999999999994E-2</v>
      </c>
      <c r="D1604" s="10" t="b">
        <v>0</v>
      </c>
      <c r="E1604" s="5" t="s">
        <v>2525</v>
      </c>
      <c r="F1604" s="5" t="s">
        <v>2525</v>
      </c>
      <c r="G1604" s="5" t="s">
        <v>2525</v>
      </c>
    </row>
    <row r="1605" spans="1:7">
      <c r="A1605" s="5" t="s">
        <v>2503</v>
      </c>
      <c r="B1605" s="5" t="s">
        <v>6658</v>
      </c>
      <c r="C1605" s="8">
        <v>-6.8599999999999994E-2</v>
      </c>
      <c r="D1605" s="10" t="b">
        <v>0</v>
      </c>
      <c r="E1605" s="5" t="s">
        <v>2525</v>
      </c>
      <c r="F1605" s="5" t="s">
        <v>2525</v>
      </c>
      <c r="G1605" s="5" t="s">
        <v>2525</v>
      </c>
    </row>
    <row r="1606" spans="1:7">
      <c r="A1606" s="5" t="s">
        <v>2503</v>
      </c>
      <c r="B1606" s="5" t="s">
        <v>1142</v>
      </c>
      <c r="C1606" s="8">
        <v>6.7199999999999996E-2</v>
      </c>
      <c r="D1606" s="10" t="b">
        <v>0</v>
      </c>
      <c r="E1606" s="5" t="s">
        <v>2525</v>
      </c>
      <c r="F1606" s="5" t="s">
        <v>2525</v>
      </c>
      <c r="G1606" s="5" t="s">
        <v>2525</v>
      </c>
    </row>
    <row r="1607" spans="1:7">
      <c r="A1607" s="5" t="s">
        <v>2503</v>
      </c>
      <c r="B1607" s="5" t="s">
        <v>6661</v>
      </c>
      <c r="C1607" s="8">
        <v>-9.6600000000000005E-2</v>
      </c>
      <c r="D1607" s="10" t="b">
        <v>0</v>
      </c>
      <c r="E1607" s="5" t="s">
        <v>2525</v>
      </c>
      <c r="F1607" s="5" t="s">
        <v>2525</v>
      </c>
      <c r="G1607" s="5" t="s">
        <v>2525</v>
      </c>
    </row>
    <row r="1608" spans="1:7">
      <c r="A1608" s="5" t="s">
        <v>2503</v>
      </c>
      <c r="B1608" s="5" t="s">
        <v>999</v>
      </c>
      <c r="C1608" s="8">
        <v>-9.35E-2</v>
      </c>
      <c r="D1608" s="10" t="b">
        <v>0</v>
      </c>
      <c r="E1608" s="5" t="s">
        <v>2525</v>
      </c>
      <c r="F1608" s="5" t="s">
        <v>2525</v>
      </c>
      <c r="G1608" s="5" t="s">
        <v>2525</v>
      </c>
    </row>
    <row r="1609" spans="1:7">
      <c r="A1609" s="5" t="s">
        <v>2503</v>
      </c>
      <c r="B1609" s="5" t="s">
        <v>400</v>
      </c>
      <c r="C1609" s="8">
        <v>-0.10150000000000001</v>
      </c>
      <c r="D1609" s="10" t="b">
        <v>0</v>
      </c>
      <c r="E1609" s="5" t="s">
        <v>2525</v>
      </c>
      <c r="F1609" s="5" t="s">
        <v>2525</v>
      </c>
      <c r="G1609" s="5" t="s">
        <v>2525</v>
      </c>
    </row>
    <row r="1610" spans="1:7">
      <c r="A1610" s="5" t="s">
        <v>2503</v>
      </c>
      <c r="B1610" s="5" t="s">
        <v>6665</v>
      </c>
      <c r="C1610" s="8">
        <v>0.1023</v>
      </c>
      <c r="D1610" s="10" t="b">
        <v>0</v>
      </c>
      <c r="E1610" s="5" t="s">
        <v>2525</v>
      </c>
      <c r="F1610" s="5" t="s">
        <v>2525</v>
      </c>
      <c r="G1610" s="5" t="s">
        <v>2525</v>
      </c>
    </row>
    <row r="1611" spans="1:7">
      <c r="A1611" s="5" t="s">
        <v>2503</v>
      </c>
      <c r="B1611" s="5" t="s">
        <v>598</v>
      </c>
      <c r="C1611" s="8">
        <v>-0.14180000000000001</v>
      </c>
      <c r="D1611" s="10" t="b">
        <v>0</v>
      </c>
      <c r="E1611" s="5" t="s">
        <v>2525</v>
      </c>
      <c r="F1611" s="5" t="s">
        <v>2525</v>
      </c>
      <c r="G1611" s="5" t="s">
        <v>2525</v>
      </c>
    </row>
    <row r="1612" spans="1:7">
      <c r="A1612" s="5" t="s">
        <v>2503</v>
      </c>
      <c r="B1612" s="5" t="s">
        <v>6669</v>
      </c>
      <c r="C1612" s="8">
        <v>7.8399999999999997E-2</v>
      </c>
      <c r="D1612" s="10" t="b">
        <v>0</v>
      </c>
      <c r="E1612" s="5" t="s">
        <v>2525</v>
      </c>
      <c r="F1612" s="5" t="s">
        <v>2525</v>
      </c>
      <c r="G1612" s="5" t="s">
        <v>2525</v>
      </c>
    </row>
    <row r="1613" spans="1:7">
      <c r="A1613" s="5" t="s">
        <v>2503</v>
      </c>
      <c r="B1613" s="5" t="s">
        <v>278</v>
      </c>
      <c r="C1613" s="8">
        <v>9.5399999999999999E-2</v>
      </c>
      <c r="D1613" s="10" t="b">
        <v>0</v>
      </c>
      <c r="E1613" s="5" t="s">
        <v>2525</v>
      </c>
      <c r="F1613" s="5" t="s">
        <v>2525</v>
      </c>
      <c r="G1613" s="5" t="s">
        <v>2525</v>
      </c>
    </row>
    <row r="1614" spans="1:7">
      <c r="A1614" s="5" t="s">
        <v>2503</v>
      </c>
      <c r="B1614" s="5" t="s">
        <v>6674</v>
      </c>
      <c r="C1614" s="8">
        <v>-0.15920000000000001</v>
      </c>
      <c r="D1614" s="10" t="b">
        <v>0</v>
      </c>
      <c r="E1614" s="5" t="s">
        <v>2525</v>
      </c>
      <c r="F1614" s="5" t="s">
        <v>2525</v>
      </c>
      <c r="G1614" s="5" t="s">
        <v>2525</v>
      </c>
    </row>
    <row r="1615" spans="1:7">
      <c r="A1615" s="5" t="s">
        <v>2503</v>
      </c>
      <c r="B1615" s="5" t="s">
        <v>945</v>
      </c>
      <c r="C1615" s="8">
        <v>-8.8499999999999995E-2</v>
      </c>
      <c r="D1615" s="10" t="b">
        <v>0</v>
      </c>
      <c r="E1615" s="5" t="s">
        <v>2525</v>
      </c>
      <c r="F1615" s="5" t="s">
        <v>2525</v>
      </c>
      <c r="G1615" s="5" t="s">
        <v>2525</v>
      </c>
    </row>
    <row r="1616" spans="1:7">
      <c r="A1616" s="5" t="s">
        <v>2503</v>
      </c>
      <c r="B1616" s="5" t="s">
        <v>6678</v>
      </c>
      <c r="C1616" s="8">
        <v>8.9700000000000002E-2</v>
      </c>
      <c r="D1616" s="10" t="b">
        <v>0</v>
      </c>
      <c r="E1616" s="5" t="s">
        <v>2525</v>
      </c>
      <c r="F1616" s="5" t="s">
        <v>2525</v>
      </c>
      <c r="G1616" s="5" t="s">
        <v>2525</v>
      </c>
    </row>
    <row r="1617" spans="1:7">
      <c r="A1617" s="5" t="s">
        <v>2503</v>
      </c>
      <c r="B1617" s="5" t="s">
        <v>6681</v>
      </c>
      <c r="C1617" s="8">
        <v>8.5999999999999993E-2</v>
      </c>
      <c r="D1617" s="10" t="b">
        <v>0</v>
      </c>
      <c r="E1617" s="5" t="s">
        <v>2525</v>
      </c>
      <c r="F1617" s="5" t="s">
        <v>2525</v>
      </c>
      <c r="G1617" s="5" t="s">
        <v>2525</v>
      </c>
    </row>
    <row r="1618" spans="1:7">
      <c r="A1618" s="5" t="s">
        <v>2503</v>
      </c>
      <c r="B1618" s="5" t="s">
        <v>126</v>
      </c>
      <c r="C1618" s="8">
        <v>-9.7799999999999998E-2</v>
      </c>
      <c r="D1618" s="10" t="b">
        <v>0</v>
      </c>
      <c r="E1618" s="5" t="s">
        <v>2525</v>
      </c>
      <c r="F1618" s="5" t="s">
        <v>2525</v>
      </c>
      <c r="G1618" s="5" t="s">
        <v>2525</v>
      </c>
    </row>
    <row r="1619" spans="1:7">
      <c r="A1619" s="5" t="s">
        <v>2503</v>
      </c>
      <c r="B1619" s="5" t="s">
        <v>6686</v>
      </c>
      <c r="C1619" s="8">
        <v>0.25369999999999998</v>
      </c>
      <c r="D1619" s="10" t="b">
        <v>1</v>
      </c>
      <c r="E1619" s="10" t="b">
        <v>0</v>
      </c>
      <c r="F1619" s="5" t="s">
        <v>6688</v>
      </c>
      <c r="G1619" s="8">
        <v>-0.25369999999999998</v>
      </c>
    </row>
    <row r="1620" spans="1:7">
      <c r="A1620" s="5" t="s">
        <v>2503</v>
      </c>
      <c r="B1620" s="5" t="s">
        <v>6690</v>
      </c>
      <c r="C1620" s="8">
        <v>0.13869999999999999</v>
      </c>
      <c r="D1620" s="10" t="b">
        <v>0</v>
      </c>
      <c r="E1620" s="5" t="s">
        <v>2525</v>
      </c>
      <c r="F1620" s="5" t="s">
        <v>2525</v>
      </c>
      <c r="G1620" s="5" t="s">
        <v>2525</v>
      </c>
    </row>
    <row r="1621" spans="1:7">
      <c r="A1621" s="5" t="s">
        <v>2503</v>
      </c>
      <c r="B1621" s="5" t="s">
        <v>6693</v>
      </c>
      <c r="C1621" s="8">
        <v>7.7700000000000005E-2</v>
      </c>
      <c r="D1621" s="10" t="b">
        <v>0</v>
      </c>
      <c r="E1621" s="5" t="s">
        <v>2525</v>
      </c>
      <c r="F1621" s="5" t="s">
        <v>2525</v>
      </c>
      <c r="G1621" s="5" t="s">
        <v>2525</v>
      </c>
    </row>
    <row r="1622" spans="1:7">
      <c r="A1622" s="5" t="s">
        <v>2503</v>
      </c>
      <c r="B1622" s="5" t="s">
        <v>696</v>
      </c>
      <c r="C1622" s="8">
        <v>-7.6999999999999999E-2</v>
      </c>
      <c r="D1622" s="10" t="b">
        <v>0</v>
      </c>
      <c r="E1622" s="5" t="s">
        <v>2525</v>
      </c>
      <c r="F1622" s="5" t="s">
        <v>2525</v>
      </c>
      <c r="G1622" s="5" t="s">
        <v>2525</v>
      </c>
    </row>
    <row r="1623" spans="1:7">
      <c r="A1623" s="5" t="s">
        <v>2503</v>
      </c>
      <c r="B1623" s="5" t="s">
        <v>642</v>
      </c>
      <c r="C1623" s="8">
        <v>6.9199999999999998E-2</v>
      </c>
      <c r="D1623" s="10" t="b">
        <v>0</v>
      </c>
      <c r="E1623" s="5" t="s">
        <v>2525</v>
      </c>
      <c r="F1623" s="5" t="s">
        <v>2525</v>
      </c>
      <c r="G1623" s="5" t="s">
        <v>2525</v>
      </c>
    </row>
    <row r="1624" spans="1:7">
      <c r="A1624" s="5" t="s">
        <v>2503</v>
      </c>
      <c r="B1624" s="5" t="s">
        <v>866</v>
      </c>
      <c r="C1624" s="8">
        <v>0.1169</v>
      </c>
      <c r="D1624" s="10" t="b">
        <v>0</v>
      </c>
      <c r="E1624" s="5" t="s">
        <v>2525</v>
      </c>
      <c r="F1624" s="5" t="s">
        <v>2525</v>
      </c>
      <c r="G1624" s="5" t="s">
        <v>2525</v>
      </c>
    </row>
    <row r="1625" spans="1:7">
      <c r="A1625" s="5" t="s">
        <v>2503</v>
      </c>
      <c r="B1625" s="5" t="s">
        <v>592</v>
      </c>
      <c r="C1625" s="8">
        <v>7.4099999999999999E-2</v>
      </c>
      <c r="D1625" s="10" t="b">
        <v>0</v>
      </c>
      <c r="E1625" s="5" t="s">
        <v>2525</v>
      </c>
      <c r="F1625" s="5" t="s">
        <v>2525</v>
      </c>
      <c r="G1625" s="5" t="s">
        <v>2525</v>
      </c>
    </row>
    <row r="1626" spans="1:7">
      <c r="A1626" s="5" t="s">
        <v>2503</v>
      </c>
      <c r="B1626" s="5" t="s">
        <v>6703</v>
      </c>
      <c r="C1626" s="8">
        <v>-9.6500000000000002E-2</v>
      </c>
      <c r="D1626" s="10" t="b">
        <v>0</v>
      </c>
      <c r="E1626" s="5" t="s">
        <v>2525</v>
      </c>
      <c r="F1626" s="5" t="s">
        <v>2525</v>
      </c>
      <c r="G1626" s="5" t="s">
        <v>2525</v>
      </c>
    </row>
    <row r="1627" spans="1:7">
      <c r="A1627" s="5" t="s">
        <v>2503</v>
      </c>
      <c r="B1627" s="5" t="s">
        <v>334</v>
      </c>
      <c r="C1627" s="8">
        <v>-7.2300000000000003E-2</v>
      </c>
      <c r="D1627" s="10" t="b">
        <v>0</v>
      </c>
      <c r="E1627" s="5" t="s">
        <v>2525</v>
      </c>
      <c r="F1627" s="5" t="s">
        <v>2525</v>
      </c>
      <c r="G1627" s="5" t="s">
        <v>2525</v>
      </c>
    </row>
    <row r="1628" spans="1:7">
      <c r="A1628" s="5" t="s">
        <v>2503</v>
      </c>
      <c r="B1628" s="5" t="s">
        <v>1074</v>
      </c>
      <c r="C1628" s="8">
        <v>0.22939999999999999</v>
      </c>
      <c r="D1628" s="10" t="b">
        <v>0</v>
      </c>
      <c r="E1628" s="5" t="s">
        <v>2525</v>
      </c>
      <c r="F1628" s="5" t="s">
        <v>2525</v>
      </c>
      <c r="G1628" s="5" t="s">
        <v>2525</v>
      </c>
    </row>
    <row r="1629" spans="1:7">
      <c r="A1629" s="5" t="s">
        <v>2503</v>
      </c>
      <c r="B1629" s="5" t="s">
        <v>623</v>
      </c>
      <c r="C1629" s="8">
        <v>-8.5099999999999995E-2</v>
      </c>
      <c r="D1629" s="10" t="b">
        <v>1</v>
      </c>
      <c r="E1629" s="10" t="b">
        <v>0</v>
      </c>
      <c r="F1629" s="5" t="s">
        <v>6711</v>
      </c>
      <c r="G1629" s="8">
        <v>8.5099999999999995E-2</v>
      </c>
    </row>
    <row r="1630" spans="1:7">
      <c r="A1630" s="5" t="s">
        <v>2503</v>
      </c>
      <c r="B1630" s="5" t="s">
        <v>694</v>
      </c>
      <c r="C1630" s="8">
        <v>8.5300000000000001E-2</v>
      </c>
      <c r="D1630" s="10" t="b">
        <v>0</v>
      </c>
      <c r="E1630" s="5" t="s">
        <v>2525</v>
      </c>
      <c r="F1630" s="5" t="s">
        <v>2525</v>
      </c>
      <c r="G1630" s="5" t="s">
        <v>2525</v>
      </c>
    </row>
    <row r="1631" spans="1:7">
      <c r="A1631" s="5" t="s">
        <v>2503</v>
      </c>
      <c r="B1631" s="5" t="s">
        <v>337</v>
      </c>
      <c r="C1631" s="8">
        <v>-8.3299999999999999E-2</v>
      </c>
      <c r="D1631" s="10" t="b">
        <v>0</v>
      </c>
      <c r="E1631" s="5" t="s">
        <v>2525</v>
      </c>
      <c r="F1631" s="5" t="s">
        <v>2525</v>
      </c>
      <c r="G1631" s="5" t="s">
        <v>2525</v>
      </c>
    </row>
    <row r="1632" spans="1:7">
      <c r="A1632" s="5" t="s">
        <v>2503</v>
      </c>
      <c r="B1632" s="5" t="s">
        <v>332</v>
      </c>
      <c r="C1632" s="8">
        <v>0.15140000000000001</v>
      </c>
      <c r="D1632" s="10" t="b">
        <v>0</v>
      </c>
      <c r="E1632" s="5" t="s">
        <v>2525</v>
      </c>
      <c r="F1632" s="5" t="s">
        <v>2525</v>
      </c>
      <c r="G1632" s="5" t="s">
        <v>2525</v>
      </c>
    </row>
    <row r="1633" spans="1:7">
      <c r="A1633" s="5" t="s">
        <v>2503</v>
      </c>
      <c r="B1633" s="5" t="s">
        <v>6717</v>
      </c>
      <c r="C1633" s="8">
        <v>8.4500000000000006E-2</v>
      </c>
      <c r="D1633" s="10" t="b">
        <v>0</v>
      </c>
      <c r="E1633" s="5" t="s">
        <v>2525</v>
      </c>
      <c r="F1633" s="5" t="s">
        <v>2525</v>
      </c>
      <c r="G1633" s="5" t="s">
        <v>2525</v>
      </c>
    </row>
    <row r="1634" spans="1:7">
      <c r="A1634" s="5" t="s">
        <v>2503</v>
      </c>
      <c r="B1634" s="5" t="s">
        <v>1076</v>
      </c>
      <c r="C1634" s="8">
        <v>0.20699999999999999</v>
      </c>
      <c r="D1634" s="10" t="b">
        <v>0</v>
      </c>
      <c r="E1634" s="5" t="s">
        <v>2525</v>
      </c>
      <c r="F1634" s="5" t="s">
        <v>2525</v>
      </c>
      <c r="G1634" s="5" t="s">
        <v>2525</v>
      </c>
    </row>
    <row r="1635" spans="1:7">
      <c r="A1635" s="5" t="s">
        <v>2503</v>
      </c>
      <c r="B1635" s="5" t="s">
        <v>6722</v>
      </c>
      <c r="C1635" s="8">
        <v>8.4900000000000003E-2</v>
      </c>
      <c r="D1635" s="10" t="b">
        <v>0</v>
      </c>
      <c r="E1635" s="5" t="s">
        <v>2525</v>
      </c>
      <c r="F1635" s="5" t="s">
        <v>2525</v>
      </c>
      <c r="G1635" s="5" t="s">
        <v>2525</v>
      </c>
    </row>
    <row r="1636" spans="1:7">
      <c r="A1636" s="5" t="s">
        <v>2503</v>
      </c>
      <c r="B1636" s="5" t="s">
        <v>1107</v>
      </c>
      <c r="C1636" s="8">
        <v>-7.6399999999999996E-2</v>
      </c>
      <c r="D1636" s="10" t="b">
        <v>0</v>
      </c>
      <c r="E1636" s="5" t="s">
        <v>2525</v>
      </c>
      <c r="F1636" s="5" t="s">
        <v>2525</v>
      </c>
      <c r="G1636" s="5" t="s">
        <v>2525</v>
      </c>
    </row>
    <row r="1637" spans="1:7">
      <c r="A1637" s="5" t="s">
        <v>2503</v>
      </c>
      <c r="B1637" s="5" t="s">
        <v>942</v>
      </c>
      <c r="C1637" s="8">
        <v>-9.2899999999999996E-2</v>
      </c>
      <c r="D1637" s="10" t="b">
        <v>0</v>
      </c>
      <c r="E1637" s="5" t="s">
        <v>2525</v>
      </c>
      <c r="F1637" s="5" t="s">
        <v>2525</v>
      </c>
      <c r="G1637" s="5" t="s">
        <v>2525</v>
      </c>
    </row>
    <row r="1638" spans="1:7">
      <c r="A1638" s="5" t="s">
        <v>2503</v>
      </c>
      <c r="B1638" s="5" t="s">
        <v>641</v>
      </c>
      <c r="C1638" s="8">
        <v>7.5399999999999995E-2</v>
      </c>
      <c r="D1638" s="10" t="b">
        <v>0</v>
      </c>
      <c r="E1638" s="5" t="s">
        <v>2525</v>
      </c>
      <c r="F1638" s="5" t="s">
        <v>2525</v>
      </c>
      <c r="G1638" s="5" t="s">
        <v>2525</v>
      </c>
    </row>
    <row r="1639" spans="1:7">
      <c r="A1639" s="5" t="s">
        <v>2503</v>
      </c>
      <c r="B1639" s="5" t="s">
        <v>887</v>
      </c>
      <c r="C1639" s="8">
        <v>6.8400000000000002E-2</v>
      </c>
      <c r="D1639" s="10" t="b">
        <v>0</v>
      </c>
      <c r="E1639" s="5" t="s">
        <v>2525</v>
      </c>
      <c r="F1639" s="5" t="s">
        <v>2525</v>
      </c>
      <c r="G1639" s="5" t="s">
        <v>2525</v>
      </c>
    </row>
    <row r="1640" spans="1:7">
      <c r="A1640" s="5" t="s">
        <v>2503</v>
      </c>
      <c r="B1640" s="5" t="s">
        <v>6732</v>
      </c>
      <c r="C1640" s="8">
        <v>0.1183</v>
      </c>
      <c r="D1640" s="10" t="b">
        <v>0</v>
      </c>
      <c r="E1640" s="5" t="s">
        <v>2525</v>
      </c>
      <c r="F1640" s="5" t="s">
        <v>2525</v>
      </c>
      <c r="G1640" s="5" t="s">
        <v>2525</v>
      </c>
    </row>
    <row r="1641" spans="1:7">
      <c r="A1641" s="5" t="s">
        <v>2503</v>
      </c>
      <c r="B1641" s="5" t="s">
        <v>810</v>
      </c>
      <c r="C1641" s="8">
        <v>-0.12520000000000001</v>
      </c>
      <c r="D1641" s="10" t="b">
        <v>1</v>
      </c>
      <c r="E1641" s="10" t="b">
        <v>1</v>
      </c>
      <c r="F1641" s="5" t="s">
        <v>6736</v>
      </c>
      <c r="G1641" s="8">
        <v>-0.12520000000000001</v>
      </c>
    </row>
    <row r="1642" spans="1:7">
      <c r="A1642" s="5" t="s">
        <v>2503</v>
      </c>
      <c r="B1642" s="5" t="s">
        <v>821</v>
      </c>
      <c r="C1642" s="8">
        <v>-8.7400000000000005E-2</v>
      </c>
      <c r="D1642" s="10" t="b">
        <v>0</v>
      </c>
      <c r="E1642" s="5" t="s">
        <v>2525</v>
      </c>
      <c r="F1642" s="5" t="s">
        <v>2525</v>
      </c>
      <c r="G1642" s="5" t="s">
        <v>2525</v>
      </c>
    </row>
    <row r="1643" spans="1:7">
      <c r="A1643" s="5" t="s">
        <v>2503</v>
      </c>
      <c r="B1643" s="5" t="s">
        <v>806</v>
      </c>
      <c r="C1643" s="8">
        <v>-7.9000000000000001E-2</v>
      </c>
      <c r="D1643" s="10" t="b">
        <v>0</v>
      </c>
      <c r="E1643" s="5" t="s">
        <v>2525</v>
      </c>
      <c r="F1643" s="5" t="s">
        <v>2525</v>
      </c>
      <c r="G1643" s="5" t="s">
        <v>2525</v>
      </c>
    </row>
    <row r="1644" spans="1:7">
      <c r="A1644" s="5" t="s">
        <v>2503</v>
      </c>
      <c r="B1644" s="5" t="s">
        <v>783</v>
      </c>
      <c r="C1644" s="8">
        <v>-0.1948</v>
      </c>
      <c r="D1644" s="10" t="b">
        <v>0</v>
      </c>
      <c r="E1644" s="5" t="s">
        <v>2525</v>
      </c>
      <c r="F1644" s="5" t="s">
        <v>2525</v>
      </c>
      <c r="G1644" s="5" t="s">
        <v>2525</v>
      </c>
    </row>
    <row r="1645" spans="1:7">
      <c r="A1645" s="5" t="s">
        <v>2503</v>
      </c>
      <c r="B1645" s="5" t="s">
        <v>854</v>
      </c>
      <c r="C1645" s="8">
        <v>-0.1497</v>
      </c>
      <c r="D1645" s="10" t="b">
        <v>0</v>
      </c>
      <c r="E1645" s="5" t="s">
        <v>2525</v>
      </c>
      <c r="F1645" s="5" t="s">
        <v>2525</v>
      </c>
      <c r="G1645" s="5" t="s">
        <v>2525</v>
      </c>
    </row>
    <row r="1646" spans="1:7">
      <c r="A1646" s="5" t="s">
        <v>2503</v>
      </c>
      <c r="B1646" s="5" t="s">
        <v>6744</v>
      </c>
      <c r="C1646" s="8">
        <v>0.1177</v>
      </c>
      <c r="D1646" s="10" t="b">
        <v>0</v>
      </c>
      <c r="E1646" s="5" t="s">
        <v>2525</v>
      </c>
      <c r="F1646" s="5" t="s">
        <v>2525</v>
      </c>
      <c r="G1646" s="5" t="s">
        <v>2525</v>
      </c>
    </row>
    <row r="1647" spans="1:7">
      <c r="A1647" s="5" t="s">
        <v>2503</v>
      </c>
      <c r="B1647" s="5" t="s">
        <v>779</v>
      </c>
      <c r="C1647" s="8">
        <v>7.0699999999999999E-2</v>
      </c>
      <c r="D1647" s="10" t="b">
        <v>1</v>
      </c>
      <c r="E1647" s="10" t="b">
        <v>1</v>
      </c>
      <c r="F1647" s="5" t="s">
        <v>6747</v>
      </c>
      <c r="G1647" s="8">
        <v>7.0699999999999999E-2</v>
      </c>
    </row>
    <row r="1648" spans="1:7">
      <c r="A1648" s="5" t="s">
        <v>2503</v>
      </c>
      <c r="B1648" s="5" t="s">
        <v>834</v>
      </c>
      <c r="C1648" s="8">
        <v>7.7100000000000002E-2</v>
      </c>
      <c r="D1648" s="10" t="b">
        <v>0</v>
      </c>
      <c r="E1648" s="5" t="s">
        <v>2525</v>
      </c>
      <c r="F1648" s="5" t="s">
        <v>2525</v>
      </c>
      <c r="G1648" s="5" t="s">
        <v>2525</v>
      </c>
    </row>
    <row r="1649" spans="1:7">
      <c r="A1649" s="5" t="s">
        <v>2503</v>
      </c>
      <c r="B1649" s="5" t="s">
        <v>597</v>
      </c>
      <c r="C1649" s="8">
        <v>-7.4399999999999994E-2</v>
      </c>
      <c r="D1649" s="10" t="b">
        <v>0</v>
      </c>
      <c r="E1649" s="5" t="s">
        <v>2525</v>
      </c>
      <c r="F1649" s="5" t="s">
        <v>2525</v>
      </c>
      <c r="G1649" s="5" t="s">
        <v>2525</v>
      </c>
    </row>
    <row r="1650" spans="1:7">
      <c r="A1650" s="5" t="s">
        <v>2503</v>
      </c>
      <c r="B1650" s="5" t="s">
        <v>605</v>
      </c>
      <c r="C1650" s="8">
        <v>7.7299999999999994E-2</v>
      </c>
      <c r="D1650" s="10" t="b">
        <v>0</v>
      </c>
      <c r="E1650" s="5" t="s">
        <v>2525</v>
      </c>
      <c r="F1650" s="5" t="s">
        <v>2525</v>
      </c>
      <c r="G1650" s="5" t="s">
        <v>2525</v>
      </c>
    </row>
    <row r="1651" spans="1:7">
      <c r="A1651" s="5" t="s">
        <v>2503</v>
      </c>
      <c r="B1651" s="5" t="s">
        <v>6752</v>
      </c>
      <c r="C1651" s="8">
        <v>9.8000000000000004E-2</v>
      </c>
      <c r="D1651" s="10" t="b">
        <v>0</v>
      </c>
      <c r="E1651" s="5" t="s">
        <v>2525</v>
      </c>
      <c r="F1651" s="5" t="s">
        <v>2525</v>
      </c>
      <c r="G1651" s="5" t="s">
        <v>2525</v>
      </c>
    </row>
    <row r="1652" spans="1:7">
      <c r="A1652" s="5" t="s">
        <v>2503</v>
      </c>
      <c r="B1652" s="5" t="s">
        <v>540</v>
      </c>
      <c r="C1652" s="8">
        <v>-7.8200000000000006E-2</v>
      </c>
      <c r="D1652" s="10" t="b">
        <v>0</v>
      </c>
      <c r="E1652" s="5" t="s">
        <v>2525</v>
      </c>
      <c r="F1652" s="5" t="s">
        <v>2525</v>
      </c>
      <c r="G1652" s="5" t="s">
        <v>2525</v>
      </c>
    </row>
    <row r="1653" spans="1:7">
      <c r="A1653" s="5" t="s">
        <v>2503</v>
      </c>
      <c r="B1653" s="5" t="s">
        <v>6755</v>
      </c>
      <c r="C1653" s="8">
        <v>7.8899999999999998E-2</v>
      </c>
      <c r="D1653" s="10" t="b">
        <v>0</v>
      </c>
      <c r="E1653" s="5" t="s">
        <v>2525</v>
      </c>
      <c r="F1653" s="5" t="s">
        <v>2525</v>
      </c>
      <c r="G1653" s="5" t="s">
        <v>2525</v>
      </c>
    </row>
    <row r="1654" spans="1:7">
      <c r="A1654" s="5" t="s">
        <v>2503</v>
      </c>
      <c r="B1654" s="5" t="s">
        <v>494</v>
      </c>
      <c r="C1654" s="8">
        <v>-6.8099999999999994E-2</v>
      </c>
      <c r="D1654" s="10" t="b">
        <v>0</v>
      </c>
      <c r="E1654" s="5" t="s">
        <v>2525</v>
      </c>
      <c r="F1654" s="5" t="s">
        <v>2525</v>
      </c>
      <c r="G1654" s="5" t="s">
        <v>2525</v>
      </c>
    </row>
    <row r="1655" spans="1:7">
      <c r="A1655" s="5" t="s">
        <v>2503</v>
      </c>
      <c r="B1655" s="5" t="s">
        <v>459</v>
      </c>
      <c r="C1655" s="8">
        <v>-0.1477</v>
      </c>
      <c r="D1655" s="10" t="b">
        <v>0</v>
      </c>
      <c r="E1655" s="5" t="s">
        <v>2525</v>
      </c>
      <c r="F1655" s="5" t="s">
        <v>2525</v>
      </c>
      <c r="G1655" s="5" t="s">
        <v>2525</v>
      </c>
    </row>
    <row r="1656" spans="1:7">
      <c r="A1656" s="5" t="s">
        <v>2503</v>
      </c>
      <c r="B1656" s="5" t="s">
        <v>463</v>
      </c>
      <c r="C1656" s="8">
        <v>-7.1400000000000005E-2</v>
      </c>
      <c r="D1656" s="10" t="b">
        <v>1</v>
      </c>
      <c r="E1656" s="10" t="b">
        <v>1</v>
      </c>
      <c r="F1656" s="5" t="s">
        <v>6761</v>
      </c>
      <c r="G1656" s="8">
        <v>-7.1400000000000005E-2</v>
      </c>
    </row>
    <row r="1657" spans="1:7">
      <c r="A1657" s="5" t="s">
        <v>2503</v>
      </c>
      <c r="B1657" s="5" t="s">
        <v>393</v>
      </c>
      <c r="C1657" s="8">
        <v>7.6300000000000007E-2</v>
      </c>
      <c r="D1657" s="10" t="b">
        <v>0</v>
      </c>
      <c r="E1657" s="5" t="s">
        <v>2525</v>
      </c>
      <c r="F1657" s="5" t="s">
        <v>2525</v>
      </c>
      <c r="G1657" s="5" t="s">
        <v>2525</v>
      </c>
    </row>
    <row r="1658" spans="1:7">
      <c r="A1658" s="5" t="s">
        <v>2503</v>
      </c>
      <c r="B1658" s="5" t="s">
        <v>6764</v>
      </c>
      <c r="C1658" s="8">
        <v>0.1956</v>
      </c>
      <c r="D1658" s="10" t="b">
        <v>0</v>
      </c>
      <c r="E1658" s="5" t="s">
        <v>2525</v>
      </c>
      <c r="F1658" s="5" t="s">
        <v>2525</v>
      </c>
      <c r="G1658" s="5" t="s">
        <v>2525</v>
      </c>
    </row>
    <row r="1659" spans="1:7">
      <c r="A1659" s="5" t="s">
        <v>2503</v>
      </c>
      <c r="B1659" s="5" t="s">
        <v>251</v>
      </c>
      <c r="C1659" s="8">
        <v>0.1618</v>
      </c>
      <c r="D1659" s="10" t="b">
        <v>0</v>
      </c>
      <c r="E1659" s="5" t="s">
        <v>2525</v>
      </c>
      <c r="F1659" s="5" t="s">
        <v>2525</v>
      </c>
      <c r="G1659" s="5" t="s">
        <v>2525</v>
      </c>
    </row>
    <row r="1660" spans="1:7">
      <c r="A1660" s="5" t="s">
        <v>2503</v>
      </c>
      <c r="B1660" s="5" t="s">
        <v>122</v>
      </c>
      <c r="C1660" s="8">
        <v>0.13039999999999999</v>
      </c>
      <c r="D1660" s="10" t="b">
        <v>0</v>
      </c>
      <c r="E1660" s="5" t="s">
        <v>2525</v>
      </c>
      <c r="F1660" s="5" t="s">
        <v>2525</v>
      </c>
      <c r="G1660" s="5" t="s">
        <v>2525</v>
      </c>
    </row>
    <row r="1661" spans="1:7">
      <c r="A1661" s="5" t="s">
        <v>2503</v>
      </c>
      <c r="B1661" s="5" t="s">
        <v>138</v>
      </c>
      <c r="C1661" s="8">
        <v>-0.1016</v>
      </c>
      <c r="D1661" s="10" t="b">
        <v>1</v>
      </c>
      <c r="E1661" s="10" t="b">
        <v>1</v>
      </c>
      <c r="F1661" s="5" t="s">
        <v>6769</v>
      </c>
      <c r="G1661" s="8">
        <v>-0.1016</v>
      </c>
    </row>
    <row r="1662" spans="1:7">
      <c r="A1662" s="5" t="s">
        <v>2503</v>
      </c>
      <c r="B1662" s="5" t="s">
        <v>6771</v>
      </c>
      <c r="C1662" s="8">
        <v>-0.1019</v>
      </c>
      <c r="D1662" s="10" t="b">
        <v>0</v>
      </c>
      <c r="E1662" s="5" t="s">
        <v>2525</v>
      </c>
      <c r="F1662" s="5" t="s">
        <v>2525</v>
      </c>
      <c r="G1662" s="5" t="s">
        <v>2525</v>
      </c>
    </row>
    <row r="1663" spans="1:7">
      <c r="A1663" s="5" t="s">
        <v>2503</v>
      </c>
      <c r="B1663" s="5" t="s">
        <v>6773</v>
      </c>
      <c r="C1663" s="8">
        <v>8.1699999999999995E-2</v>
      </c>
      <c r="D1663" s="10" t="b">
        <v>0</v>
      </c>
      <c r="E1663" s="5" t="s">
        <v>2525</v>
      </c>
      <c r="F1663" s="5" t="s">
        <v>2525</v>
      </c>
      <c r="G1663" s="5" t="s">
        <v>2525</v>
      </c>
    </row>
    <row r="1664" spans="1:7">
      <c r="A1664" s="5" t="s">
        <v>2503</v>
      </c>
      <c r="B1664" s="5" t="s">
        <v>6776</v>
      </c>
      <c r="C1664" s="8">
        <v>0.12659999999999999</v>
      </c>
      <c r="D1664" s="10" t="b">
        <v>0</v>
      </c>
      <c r="E1664" s="5" t="s">
        <v>2525</v>
      </c>
      <c r="F1664" s="5" t="s">
        <v>2525</v>
      </c>
      <c r="G1664" s="5" t="s">
        <v>2525</v>
      </c>
    </row>
    <row r="1665" spans="1:7">
      <c r="A1665" s="5" t="s">
        <v>2503</v>
      </c>
      <c r="B1665" s="5" t="s">
        <v>586</v>
      </c>
      <c r="C1665" s="8">
        <v>8.09E-2</v>
      </c>
      <c r="D1665" s="10" t="b">
        <v>0</v>
      </c>
      <c r="E1665" s="5" t="s">
        <v>2525</v>
      </c>
      <c r="F1665" s="5" t="s">
        <v>2525</v>
      </c>
      <c r="G1665" s="5" t="s">
        <v>2525</v>
      </c>
    </row>
    <row r="1666" spans="1:7">
      <c r="A1666" s="5" t="s">
        <v>2503</v>
      </c>
      <c r="B1666" s="5" t="s">
        <v>1141</v>
      </c>
      <c r="C1666" s="8">
        <v>-6.88E-2</v>
      </c>
      <c r="D1666" s="10" t="b">
        <v>0</v>
      </c>
      <c r="E1666" s="5" t="s">
        <v>2525</v>
      </c>
      <c r="F1666" s="5" t="s">
        <v>2525</v>
      </c>
      <c r="G1666" s="5" t="s">
        <v>2525</v>
      </c>
    </row>
    <row r="1667" spans="1:7">
      <c r="A1667" s="5" t="s">
        <v>2503</v>
      </c>
      <c r="B1667" s="5" t="s">
        <v>851</v>
      </c>
      <c r="C1667" s="8">
        <v>0.16189999999999999</v>
      </c>
      <c r="D1667" s="10" t="b">
        <v>0</v>
      </c>
      <c r="E1667" s="5" t="s">
        <v>2525</v>
      </c>
      <c r="F1667" s="5" t="s">
        <v>2525</v>
      </c>
      <c r="G1667" s="5" t="s">
        <v>2525</v>
      </c>
    </row>
    <row r="1668" spans="1:7">
      <c r="A1668" s="5" t="s">
        <v>2503</v>
      </c>
      <c r="B1668" s="5" t="s">
        <v>6783</v>
      </c>
      <c r="C1668" s="8">
        <v>-0.1027</v>
      </c>
      <c r="D1668" s="10" t="b">
        <v>1</v>
      </c>
      <c r="E1668" s="10" t="b">
        <v>1</v>
      </c>
      <c r="F1668" s="5" t="s">
        <v>6785</v>
      </c>
      <c r="G1668" s="8">
        <v>-0.1027</v>
      </c>
    </row>
    <row r="1669" spans="1:7">
      <c r="A1669" s="5" t="s">
        <v>2503</v>
      </c>
      <c r="B1669" s="5" t="s">
        <v>567</v>
      </c>
      <c r="C1669" s="8">
        <v>-7.9600000000000004E-2</v>
      </c>
      <c r="D1669" s="10" t="b">
        <v>0</v>
      </c>
      <c r="E1669" s="5" t="s">
        <v>2525</v>
      </c>
      <c r="F1669" s="5" t="s">
        <v>2525</v>
      </c>
      <c r="G1669" s="5" t="s">
        <v>2525</v>
      </c>
    </row>
    <row r="1670" spans="1:7">
      <c r="A1670" s="5" t="s">
        <v>2503</v>
      </c>
      <c r="B1670" s="5" t="s">
        <v>6790</v>
      </c>
      <c r="C1670" s="8">
        <v>-0.1095</v>
      </c>
      <c r="D1670" s="10" t="b">
        <v>0</v>
      </c>
      <c r="E1670" s="5" t="s">
        <v>2525</v>
      </c>
      <c r="F1670" s="5" t="s">
        <v>2525</v>
      </c>
      <c r="G1670" s="5" t="s">
        <v>2525</v>
      </c>
    </row>
    <row r="1671" spans="1:7">
      <c r="A1671" s="5" t="s">
        <v>2503</v>
      </c>
      <c r="B1671" s="5" t="s">
        <v>123</v>
      </c>
      <c r="C1671" s="8">
        <v>6.54E-2</v>
      </c>
      <c r="D1671" s="10" t="b">
        <v>0</v>
      </c>
      <c r="E1671" s="5" t="s">
        <v>2525</v>
      </c>
      <c r="F1671" s="5" t="s">
        <v>2525</v>
      </c>
      <c r="G1671" s="5" t="s">
        <v>2525</v>
      </c>
    </row>
    <row r="1672" spans="1:7">
      <c r="A1672" s="5" t="s">
        <v>2503</v>
      </c>
      <c r="B1672" s="5" t="s">
        <v>6795</v>
      </c>
      <c r="C1672" s="8">
        <v>-0.13220000000000001</v>
      </c>
      <c r="D1672" s="10" t="b">
        <v>1</v>
      </c>
      <c r="E1672" s="10" t="b">
        <v>1</v>
      </c>
      <c r="F1672" s="5" t="s">
        <v>6797</v>
      </c>
      <c r="G1672" s="8">
        <v>-0.13220000000000001</v>
      </c>
    </row>
    <row r="1673" spans="1:7">
      <c r="A1673" s="5" t="s">
        <v>2503</v>
      </c>
      <c r="B1673" s="5" t="s">
        <v>1051</v>
      </c>
      <c r="C1673" s="8">
        <v>8.72E-2</v>
      </c>
      <c r="D1673" s="10" t="b">
        <v>1</v>
      </c>
      <c r="E1673" s="10" t="b">
        <v>1</v>
      </c>
      <c r="F1673" s="5" t="s">
        <v>6799</v>
      </c>
      <c r="G1673" s="8">
        <v>8.72E-2</v>
      </c>
    </row>
    <row r="1674" spans="1:7">
      <c r="A1674" s="5" t="s">
        <v>2503</v>
      </c>
      <c r="B1674" s="5" t="s">
        <v>6801</v>
      </c>
      <c r="C1674" s="8">
        <v>-0.18090000000000001</v>
      </c>
      <c r="D1674" s="10" t="b">
        <v>0</v>
      </c>
      <c r="E1674" s="5" t="s">
        <v>2525</v>
      </c>
      <c r="F1674" s="5" t="s">
        <v>2525</v>
      </c>
      <c r="G1674" s="5" t="s">
        <v>2525</v>
      </c>
    </row>
    <row r="1675" spans="1:7">
      <c r="A1675" s="5" t="s">
        <v>2503</v>
      </c>
      <c r="B1675" s="5" t="s">
        <v>919</v>
      </c>
      <c r="C1675" s="8">
        <v>8.3500000000000005E-2</v>
      </c>
      <c r="D1675" s="10" t="b">
        <v>0</v>
      </c>
      <c r="E1675" s="5" t="s">
        <v>2525</v>
      </c>
      <c r="F1675" s="5" t="s">
        <v>2525</v>
      </c>
      <c r="G1675" s="5" t="s">
        <v>2525</v>
      </c>
    </row>
    <row r="1676" spans="1:7">
      <c r="A1676" s="5" t="s">
        <v>2503</v>
      </c>
      <c r="B1676" s="5" t="s">
        <v>6806</v>
      </c>
      <c r="C1676" s="8">
        <v>-6.9800000000000001E-2</v>
      </c>
      <c r="D1676" s="10" t="b">
        <v>0</v>
      </c>
      <c r="E1676" s="5" t="s">
        <v>2525</v>
      </c>
      <c r="F1676" s="5" t="s">
        <v>2525</v>
      </c>
      <c r="G1676" s="5" t="s">
        <v>2525</v>
      </c>
    </row>
    <row r="1677" spans="1:7">
      <c r="A1677" s="5" t="s">
        <v>2503</v>
      </c>
      <c r="B1677" s="5" t="s">
        <v>730</v>
      </c>
      <c r="C1677" s="8">
        <v>7.6200000000000004E-2</v>
      </c>
      <c r="D1677" s="10" t="b">
        <v>0</v>
      </c>
      <c r="E1677" s="5" t="s">
        <v>2525</v>
      </c>
      <c r="F1677" s="5" t="s">
        <v>2525</v>
      </c>
      <c r="G1677" s="5" t="s">
        <v>2525</v>
      </c>
    </row>
    <row r="1678" spans="1:7">
      <c r="A1678" s="5" t="s">
        <v>2503</v>
      </c>
      <c r="B1678" s="5" t="s">
        <v>544</v>
      </c>
      <c r="C1678" s="8">
        <v>7.3899999999999993E-2</v>
      </c>
      <c r="D1678" s="10" t="b">
        <v>1</v>
      </c>
      <c r="E1678" s="10" t="b">
        <v>1</v>
      </c>
      <c r="F1678" s="5" t="s">
        <v>6812</v>
      </c>
      <c r="G1678" s="8">
        <v>7.3899999999999993E-2</v>
      </c>
    </row>
    <row r="1679" spans="1:7">
      <c r="A1679" s="5" t="s">
        <v>2503</v>
      </c>
      <c r="B1679" s="5" t="s">
        <v>472</v>
      </c>
      <c r="C1679" s="8">
        <v>9.5100000000000004E-2</v>
      </c>
      <c r="D1679" s="10" t="b">
        <v>0</v>
      </c>
      <c r="E1679" s="5" t="s">
        <v>2525</v>
      </c>
      <c r="F1679" s="5" t="s">
        <v>2525</v>
      </c>
      <c r="G1679" s="5" t="s">
        <v>2525</v>
      </c>
    </row>
    <row r="1680" spans="1:7">
      <c r="A1680" s="5" t="s">
        <v>2503</v>
      </c>
      <c r="B1680" s="5" t="s">
        <v>279</v>
      </c>
      <c r="C1680" s="8">
        <v>0.122</v>
      </c>
      <c r="D1680" s="10" t="b">
        <v>0</v>
      </c>
      <c r="E1680" s="5" t="s">
        <v>2525</v>
      </c>
      <c r="F1680" s="5" t="s">
        <v>2525</v>
      </c>
      <c r="G1680" s="5" t="s">
        <v>2525</v>
      </c>
    </row>
    <row r="1681" spans="1:7">
      <c r="A1681" s="5" t="s">
        <v>2503</v>
      </c>
      <c r="B1681" s="5" t="s">
        <v>168</v>
      </c>
      <c r="C1681" s="8">
        <v>0.14410000000000001</v>
      </c>
      <c r="D1681" s="10" t="b">
        <v>0</v>
      </c>
      <c r="E1681" s="5" t="s">
        <v>2525</v>
      </c>
      <c r="F1681" s="5" t="s">
        <v>2525</v>
      </c>
      <c r="G1681" s="5" t="s">
        <v>2525</v>
      </c>
    </row>
    <row r="1682" spans="1:7">
      <c r="A1682" s="5" t="s">
        <v>2503</v>
      </c>
      <c r="B1682" s="5" t="s">
        <v>103</v>
      </c>
      <c r="C1682" s="8">
        <v>0.14419999999999999</v>
      </c>
      <c r="D1682" s="10" t="b">
        <v>0</v>
      </c>
      <c r="E1682" s="5" t="s">
        <v>2525</v>
      </c>
      <c r="F1682" s="5" t="s">
        <v>2525</v>
      </c>
      <c r="G1682" s="5" t="s">
        <v>2525</v>
      </c>
    </row>
    <row r="1683" spans="1:7">
      <c r="A1683" s="5" t="s">
        <v>2503</v>
      </c>
      <c r="B1683" s="5" t="s">
        <v>466</v>
      </c>
      <c r="C1683" s="8">
        <v>-0.1356</v>
      </c>
      <c r="D1683" s="10" t="b">
        <v>0</v>
      </c>
      <c r="E1683" s="5" t="s">
        <v>2525</v>
      </c>
      <c r="F1683" s="5" t="s">
        <v>2525</v>
      </c>
      <c r="G1683" s="5" t="s">
        <v>2525</v>
      </c>
    </row>
    <row r="1684" spans="1:7">
      <c r="A1684" s="5" t="s">
        <v>2503</v>
      </c>
      <c r="B1684" s="5" t="s">
        <v>297</v>
      </c>
      <c r="C1684" s="8">
        <v>-9.6699999999999994E-2</v>
      </c>
      <c r="D1684" s="10" t="b">
        <v>0</v>
      </c>
      <c r="E1684" s="5" t="s">
        <v>2525</v>
      </c>
      <c r="F1684" s="5" t="s">
        <v>2525</v>
      </c>
      <c r="G1684" s="5" t="s">
        <v>2525</v>
      </c>
    </row>
    <row r="1685" spans="1:7">
      <c r="A1685" s="5" t="s">
        <v>2503</v>
      </c>
      <c r="B1685" s="5" t="s">
        <v>1152</v>
      </c>
      <c r="C1685" s="8">
        <v>0.1002</v>
      </c>
      <c r="D1685" s="10" t="b">
        <v>1</v>
      </c>
      <c r="E1685" s="10" t="b">
        <v>1</v>
      </c>
      <c r="F1685" s="5" t="s">
        <v>6827</v>
      </c>
      <c r="G1685" s="8">
        <v>0.1002</v>
      </c>
    </row>
    <row r="1686" spans="1:7">
      <c r="A1686" s="5" t="s">
        <v>2503</v>
      </c>
      <c r="B1686" s="5" t="s">
        <v>6829</v>
      </c>
      <c r="C1686" s="8">
        <v>0.15720000000000001</v>
      </c>
      <c r="D1686" s="10" t="b">
        <v>1</v>
      </c>
      <c r="E1686" s="10" t="b">
        <v>1</v>
      </c>
      <c r="F1686" s="5" t="s">
        <v>6831</v>
      </c>
      <c r="G1686" s="8">
        <v>0.15720000000000001</v>
      </c>
    </row>
    <row r="1687" spans="1:7">
      <c r="A1687" s="5" t="s">
        <v>2503</v>
      </c>
      <c r="B1687" s="5" t="s">
        <v>252</v>
      </c>
      <c r="C1687" s="8">
        <v>-9.8900000000000002E-2</v>
      </c>
      <c r="D1687" s="10" t="b">
        <v>1</v>
      </c>
      <c r="E1687" s="10" t="b">
        <v>1</v>
      </c>
      <c r="F1687" s="5" t="s">
        <v>6834</v>
      </c>
      <c r="G1687" s="8">
        <v>-9.8900000000000002E-2</v>
      </c>
    </row>
    <row r="1688" spans="1:7">
      <c r="A1688" s="5" t="s">
        <v>2503</v>
      </c>
      <c r="B1688" s="5" t="s">
        <v>215</v>
      </c>
      <c r="C1688" s="8">
        <v>0.2263</v>
      </c>
      <c r="D1688" s="10" t="b">
        <v>0</v>
      </c>
      <c r="E1688" s="5" t="s">
        <v>2525</v>
      </c>
      <c r="F1688" s="5" t="s">
        <v>2525</v>
      </c>
      <c r="G1688" s="5" t="s">
        <v>2525</v>
      </c>
    </row>
    <row r="1689" spans="1:7">
      <c r="A1689" s="5" t="s">
        <v>2503</v>
      </c>
      <c r="B1689" s="5" t="s">
        <v>225</v>
      </c>
      <c r="C1689" s="8">
        <v>0.12759999999999999</v>
      </c>
      <c r="D1689" s="10" t="b">
        <v>0</v>
      </c>
      <c r="E1689" s="5" t="s">
        <v>2525</v>
      </c>
      <c r="F1689" s="5" t="s">
        <v>2525</v>
      </c>
      <c r="G1689" s="5" t="s">
        <v>2525</v>
      </c>
    </row>
    <row r="1690" spans="1:7">
      <c r="A1690" s="5" t="s">
        <v>2503</v>
      </c>
      <c r="B1690" s="5" t="s">
        <v>114</v>
      </c>
      <c r="C1690" s="8">
        <v>0.1212</v>
      </c>
      <c r="D1690" s="10" t="b">
        <v>0</v>
      </c>
      <c r="E1690" s="5" t="s">
        <v>2525</v>
      </c>
      <c r="F1690" s="5" t="s">
        <v>2525</v>
      </c>
      <c r="G1690" s="5" t="s">
        <v>2525</v>
      </c>
    </row>
    <row r="1691" spans="1:7">
      <c r="A1691" s="5" t="s">
        <v>2503</v>
      </c>
      <c r="B1691" s="5" t="s">
        <v>6837</v>
      </c>
      <c r="C1691" s="8">
        <v>-6.9699999999999998E-2</v>
      </c>
      <c r="D1691" s="10" t="b">
        <v>0</v>
      </c>
      <c r="E1691" s="5" t="s">
        <v>2525</v>
      </c>
      <c r="F1691" s="5" t="s">
        <v>2525</v>
      </c>
      <c r="G1691" s="5" t="s">
        <v>2525</v>
      </c>
    </row>
    <row r="1692" spans="1:7">
      <c r="A1692" s="5" t="s">
        <v>2503</v>
      </c>
      <c r="B1692" s="5" t="s">
        <v>456</v>
      </c>
      <c r="C1692" s="8">
        <v>6.9800000000000001E-2</v>
      </c>
      <c r="D1692" s="10" t="b">
        <v>0</v>
      </c>
      <c r="E1692" s="5" t="s">
        <v>2525</v>
      </c>
      <c r="F1692" s="5" t="s">
        <v>2525</v>
      </c>
      <c r="G1692" s="5" t="s">
        <v>2525</v>
      </c>
    </row>
    <row r="1693" spans="1:7">
      <c r="A1693" s="5" t="s">
        <v>2503</v>
      </c>
      <c r="B1693" s="5" t="s">
        <v>140</v>
      </c>
      <c r="C1693" s="8">
        <v>0.1139</v>
      </c>
      <c r="D1693" s="10" t="b">
        <v>1</v>
      </c>
      <c r="E1693" s="10" t="b">
        <v>1</v>
      </c>
      <c r="F1693" s="5" t="s">
        <v>6840</v>
      </c>
      <c r="G1693" s="8">
        <v>0.1139</v>
      </c>
    </row>
    <row r="1694" spans="1:7">
      <c r="A1694" s="5" t="s">
        <v>2503</v>
      </c>
      <c r="B1694" s="5" t="s">
        <v>6841</v>
      </c>
      <c r="C1694" s="8">
        <v>7.3700000000000002E-2</v>
      </c>
      <c r="D1694" s="10" t="b">
        <v>0</v>
      </c>
      <c r="E1694" s="5" t="s">
        <v>2525</v>
      </c>
      <c r="F1694" s="5" t="s">
        <v>2525</v>
      </c>
      <c r="G1694" s="5" t="s">
        <v>2525</v>
      </c>
    </row>
    <row r="1695" spans="1:7">
      <c r="A1695" s="5" t="s">
        <v>2503</v>
      </c>
      <c r="B1695" s="5" t="s">
        <v>6843</v>
      </c>
      <c r="C1695" s="8">
        <v>-0.16739999999999999</v>
      </c>
      <c r="D1695" s="10" t="b">
        <v>0</v>
      </c>
      <c r="E1695" s="5" t="s">
        <v>2525</v>
      </c>
      <c r="F1695" s="5" t="s">
        <v>2525</v>
      </c>
      <c r="G1695" s="5" t="s">
        <v>2525</v>
      </c>
    </row>
    <row r="1696" spans="1:7">
      <c r="A1696" s="5" t="s">
        <v>2503</v>
      </c>
      <c r="B1696" s="5" t="s">
        <v>6845</v>
      </c>
      <c r="C1696" s="8">
        <v>8.2600000000000007E-2</v>
      </c>
      <c r="D1696" s="10" t="b">
        <v>0</v>
      </c>
      <c r="E1696" s="5" t="s">
        <v>2525</v>
      </c>
      <c r="F1696" s="5" t="s">
        <v>2525</v>
      </c>
      <c r="G1696" s="5" t="s">
        <v>2525</v>
      </c>
    </row>
    <row r="1697" spans="1:7">
      <c r="A1697" s="5" t="s">
        <v>2503</v>
      </c>
      <c r="B1697" s="5" t="s">
        <v>119</v>
      </c>
      <c r="C1697" s="8">
        <v>-7.3499999999999996E-2</v>
      </c>
      <c r="D1697" s="10" t="b">
        <v>0</v>
      </c>
      <c r="E1697" s="5" t="s">
        <v>2525</v>
      </c>
      <c r="F1697" s="5" t="s">
        <v>2525</v>
      </c>
      <c r="G1697" s="5" t="s">
        <v>2525</v>
      </c>
    </row>
    <row r="1698" spans="1:7">
      <c r="A1698" s="5" t="s">
        <v>2503</v>
      </c>
      <c r="B1698" s="5" t="s">
        <v>107</v>
      </c>
      <c r="C1698" s="8">
        <v>-7.1499999999999994E-2</v>
      </c>
      <c r="D1698" s="10" t="b">
        <v>0</v>
      </c>
      <c r="E1698" s="5" t="s">
        <v>2525</v>
      </c>
      <c r="F1698" s="5" t="s">
        <v>2525</v>
      </c>
      <c r="G1698" s="5" t="s">
        <v>2525</v>
      </c>
    </row>
    <row r="1699" spans="1:7">
      <c r="A1699" s="5" t="s">
        <v>2503</v>
      </c>
      <c r="B1699" s="5" t="s">
        <v>159</v>
      </c>
      <c r="C1699" s="8">
        <v>-0.1031</v>
      </c>
      <c r="D1699" s="10" t="b">
        <v>0</v>
      </c>
      <c r="E1699" s="5" t="s">
        <v>2525</v>
      </c>
      <c r="F1699" s="5" t="s">
        <v>2525</v>
      </c>
      <c r="G1699" s="5" t="s">
        <v>2525</v>
      </c>
    </row>
    <row r="1700" spans="1:7">
      <c r="A1700" s="5" t="s">
        <v>2503</v>
      </c>
      <c r="B1700" s="5" t="s">
        <v>6856</v>
      </c>
      <c r="C1700" s="8">
        <v>7.4300000000000005E-2</v>
      </c>
      <c r="D1700" s="10" t="b">
        <v>0</v>
      </c>
      <c r="E1700" s="5" t="s">
        <v>2525</v>
      </c>
      <c r="F1700" s="5" t="s">
        <v>2525</v>
      </c>
      <c r="G1700" s="5" t="s">
        <v>2525</v>
      </c>
    </row>
    <row r="1701" spans="1:7">
      <c r="A1701" s="5" t="s">
        <v>2503</v>
      </c>
      <c r="B1701" s="5" t="s">
        <v>6858</v>
      </c>
      <c r="C1701" s="8">
        <v>0.1055</v>
      </c>
      <c r="D1701" s="10" t="b">
        <v>0</v>
      </c>
      <c r="E1701" s="5" t="s">
        <v>2525</v>
      </c>
      <c r="F1701" s="5" t="s">
        <v>2525</v>
      </c>
      <c r="G1701" s="5" t="s">
        <v>2525</v>
      </c>
    </row>
    <row r="1702" spans="1:7">
      <c r="A1702" s="5" t="s">
        <v>2503</v>
      </c>
      <c r="B1702" s="5" t="s">
        <v>6860</v>
      </c>
      <c r="C1702" s="8">
        <v>7.3499999999999996E-2</v>
      </c>
      <c r="D1702" s="10" t="b">
        <v>0</v>
      </c>
      <c r="E1702" s="5" t="s">
        <v>2525</v>
      </c>
      <c r="F1702" s="5" t="s">
        <v>2525</v>
      </c>
      <c r="G1702" s="5" t="s">
        <v>2525</v>
      </c>
    </row>
    <row r="1703" spans="1:7">
      <c r="A1703" s="5" t="s">
        <v>2503</v>
      </c>
      <c r="B1703" s="5" t="s">
        <v>636</v>
      </c>
      <c r="C1703" s="8">
        <v>-7.1300000000000002E-2</v>
      </c>
      <c r="D1703" s="10" t="b">
        <v>0</v>
      </c>
      <c r="E1703" s="5" t="s">
        <v>2525</v>
      </c>
      <c r="F1703" s="5" t="s">
        <v>2525</v>
      </c>
      <c r="G1703" s="5" t="s">
        <v>2525</v>
      </c>
    </row>
    <row r="1704" spans="1:7">
      <c r="A1704" s="5" t="s">
        <v>2503</v>
      </c>
      <c r="B1704" s="5" t="s">
        <v>507</v>
      </c>
      <c r="C1704" s="8">
        <v>0.1686</v>
      </c>
      <c r="D1704" s="10" t="b">
        <v>0</v>
      </c>
      <c r="E1704" s="5" t="s">
        <v>2525</v>
      </c>
      <c r="F1704" s="5" t="s">
        <v>2525</v>
      </c>
      <c r="G1704" s="5" t="s">
        <v>2525</v>
      </c>
    </row>
    <row r="1705" spans="1:7">
      <c r="A1705" s="5" t="s">
        <v>2503</v>
      </c>
      <c r="B1705" s="5" t="s">
        <v>438</v>
      </c>
      <c r="C1705" s="8">
        <v>0.16400000000000001</v>
      </c>
      <c r="D1705" s="10" t="b">
        <v>0</v>
      </c>
      <c r="E1705" s="5" t="s">
        <v>2525</v>
      </c>
      <c r="F1705" s="5" t="s">
        <v>2525</v>
      </c>
      <c r="G1705" s="5" t="s">
        <v>2525</v>
      </c>
    </row>
    <row r="1706" spans="1:7">
      <c r="A1706" s="5" t="s">
        <v>2503</v>
      </c>
      <c r="B1706" s="5" t="s">
        <v>345</v>
      </c>
      <c r="C1706" s="8">
        <v>-8.8099999999999998E-2</v>
      </c>
      <c r="D1706" s="10" t="b">
        <v>1</v>
      </c>
      <c r="E1706" s="10" t="b">
        <v>1</v>
      </c>
      <c r="F1706" s="5" t="s">
        <v>6869</v>
      </c>
      <c r="G1706" s="8">
        <v>-8.8099999999999998E-2</v>
      </c>
    </row>
    <row r="1707" spans="1:7">
      <c r="A1707" s="5" t="s">
        <v>2503</v>
      </c>
      <c r="B1707" s="5" t="s">
        <v>360</v>
      </c>
      <c r="C1707" s="8">
        <v>0.13220000000000001</v>
      </c>
      <c r="D1707" s="10" t="b">
        <v>0</v>
      </c>
      <c r="E1707" s="5" t="s">
        <v>2525</v>
      </c>
      <c r="F1707" s="5" t="s">
        <v>2525</v>
      </c>
      <c r="G1707" s="5" t="s">
        <v>2525</v>
      </c>
    </row>
    <row r="1708" spans="1:7">
      <c r="A1708" s="5" t="s">
        <v>2503</v>
      </c>
      <c r="B1708" s="5" t="s">
        <v>312</v>
      </c>
      <c r="C1708" s="8">
        <v>-8.0500000000000002E-2</v>
      </c>
      <c r="D1708" s="10" t="b">
        <v>1</v>
      </c>
      <c r="E1708" s="10" t="b">
        <v>0</v>
      </c>
      <c r="F1708" s="5" t="s">
        <v>6874</v>
      </c>
      <c r="G1708" s="8">
        <v>8.0500000000000002E-2</v>
      </c>
    </row>
    <row r="1709" spans="1:7">
      <c r="A1709" s="5" t="s">
        <v>2503</v>
      </c>
      <c r="B1709" s="5" t="s">
        <v>1108</v>
      </c>
      <c r="C1709" s="8">
        <v>-8.0500000000000002E-2</v>
      </c>
      <c r="D1709" s="10" t="b">
        <v>0</v>
      </c>
      <c r="E1709" s="5" t="s">
        <v>2525</v>
      </c>
      <c r="F1709" s="5" t="s">
        <v>2525</v>
      </c>
      <c r="G1709" s="5" t="s">
        <v>2525</v>
      </c>
    </row>
    <row r="1710" spans="1:7">
      <c r="A1710" s="5" t="s">
        <v>2503</v>
      </c>
      <c r="B1710" s="5" t="s">
        <v>926</v>
      </c>
      <c r="C1710" s="8">
        <v>9.3799999999999994E-2</v>
      </c>
      <c r="D1710" s="10" t="b">
        <v>0</v>
      </c>
      <c r="E1710" s="5" t="s">
        <v>2525</v>
      </c>
      <c r="F1710" s="5" t="s">
        <v>2525</v>
      </c>
      <c r="G1710" s="5" t="s">
        <v>2525</v>
      </c>
    </row>
    <row r="1711" spans="1:7">
      <c r="A1711" s="5" t="s">
        <v>2503</v>
      </c>
      <c r="B1711" s="5" t="s">
        <v>885</v>
      </c>
      <c r="C1711" s="8">
        <v>0.15359999999999999</v>
      </c>
      <c r="D1711" s="10" t="b">
        <v>0</v>
      </c>
      <c r="E1711" s="5" t="s">
        <v>2525</v>
      </c>
      <c r="F1711" s="5" t="s">
        <v>2525</v>
      </c>
      <c r="G1711" s="5" t="s">
        <v>2525</v>
      </c>
    </row>
    <row r="1712" spans="1:7">
      <c r="A1712" s="5" t="s">
        <v>2503</v>
      </c>
      <c r="B1712" s="5" t="s">
        <v>6882</v>
      </c>
      <c r="C1712" s="8">
        <v>0.14879999999999999</v>
      </c>
      <c r="D1712" s="10" t="b">
        <v>0</v>
      </c>
      <c r="E1712" s="5" t="s">
        <v>2525</v>
      </c>
      <c r="F1712" s="5" t="s">
        <v>2525</v>
      </c>
      <c r="G1712" s="5" t="s">
        <v>2525</v>
      </c>
    </row>
    <row r="1713" spans="1:7">
      <c r="A1713" s="5" t="s">
        <v>2503</v>
      </c>
      <c r="B1713" s="5" t="s">
        <v>813</v>
      </c>
      <c r="C1713" s="8">
        <v>-0.1091</v>
      </c>
      <c r="D1713" s="10" t="b">
        <v>0</v>
      </c>
      <c r="E1713" s="5" t="s">
        <v>2525</v>
      </c>
      <c r="F1713" s="5" t="s">
        <v>2525</v>
      </c>
      <c r="G1713" s="5" t="s">
        <v>2525</v>
      </c>
    </row>
    <row r="1714" spans="1:7">
      <c r="A1714" s="5" t="s">
        <v>2503</v>
      </c>
      <c r="B1714" s="5" t="s">
        <v>6886</v>
      </c>
      <c r="C1714" s="8">
        <v>8.5699999999999998E-2</v>
      </c>
      <c r="D1714" s="10" t="b">
        <v>0</v>
      </c>
      <c r="E1714" s="5" t="s">
        <v>2525</v>
      </c>
      <c r="F1714" s="5" t="s">
        <v>2525</v>
      </c>
      <c r="G1714" s="5" t="s">
        <v>2525</v>
      </c>
    </row>
    <row r="1715" spans="1:7">
      <c r="A1715" s="5" t="s">
        <v>2503</v>
      </c>
      <c r="B1715" s="5" t="s">
        <v>649</v>
      </c>
      <c r="C1715" s="8">
        <v>-7.4300000000000005E-2</v>
      </c>
      <c r="D1715" s="10" t="b">
        <v>0</v>
      </c>
      <c r="E1715" s="5" t="s">
        <v>2525</v>
      </c>
      <c r="F1715" s="5" t="s">
        <v>2525</v>
      </c>
      <c r="G1715" s="5" t="s">
        <v>2525</v>
      </c>
    </row>
    <row r="1716" spans="1:7">
      <c r="A1716" s="5" t="s">
        <v>2503</v>
      </c>
      <c r="B1716" s="5" t="s">
        <v>6889</v>
      </c>
      <c r="C1716" s="8">
        <v>0.1479</v>
      </c>
      <c r="D1716" s="10" t="b">
        <v>0</v>
      </c>
      <c r="E1716" s="5" t="s">
        <v>2525</v>
      </c>
      <c r="F1716" s="5" t="s">
        <v>2525</v>
      </c>
      <c r="G1716" s="5" t="s">
        <v>2525</v>
      </c>
    </row>
    <row r="1717" spans="1:7">
      <c r="A1717" s="5" t="s">
        <v>2503</v>
      </c>
      <c r="B1717" s="5" t="s">
        <v>6892</v>
      </c>
      <c r="C1717" s="8">
        <v>-8.6300000000000002E-2</v>
      </c>
      <c r="D1717" s="10" t="b">
        <v>0</v>
      </c>
      <c r="E1717" s="5" t="s">
        <v>2525</v>
      </c>
      <c r="F1717" s="5" t="s">
        <v>2525</v>
      </c>
      <c r="G1717" s="5" t="s">
        <v>2525</v>
      </c>
    </row>
    <row r="1718" spans="1:7">
      <c r="A1718" s="5" t="s">
        <v>2503</v>
      </c>
      <c r="B1718" s="5" t="s">
        <v>280</v>
      </c>
      <c r="C1718" s="8">
        <v>9.3100000000000002E-2</v>
      </c>
      <c r="D1718" s="10" t="b">
        <v>0</v>
      </c>
      <c r="E1718" s="5" t="s">
        <v>2525</v>
      </c>
      <c r="F1718" s="5" t="s">
        <v>2525</v>
      </c>
      <c r="G1718" s="5" t="s">
        <v>2525</v>
      </c>
    </row>
    <row r="1719" spans="1:7">
      <c r="A1719" s="5" t="s">
        <v>2503</v>
      </c>
      <c r="B1719" s="5" t="s">
        <v>185</v>
      </c>
      <c r="C1719" s="8">
        <v>0.122</v>
      </c>
      <c r="D1719" s="10" t="b">
        <v>0</v>
      </c>
      <c r="E1719" s="5" t="s">
        <v>2525</v>
      </c>
      <c r="F1719" s="5" t="s">
        <v>2525</v>
      </c>
      <c r="G1719" s="5" t="s">
        <v>2525</v>
      </c>
    </row>
    <row r="1720" spans="1:7">
      <c r="A1720" s="5" t="s">
        <v>2503</v>
      </c>
      <c r="B1720" s="5" t="s">
        <v>6898</v>
      </c>
      <c r="C1720" s="8">
        <v>-0.1265</v>
      </c>
      <c r="D1720" s="10" t="b">
        <v>0</v>
      </c>
      <c r="E1720" s="5" t="s">
        <v>2525</v>
      </c>
      <c r="F1720" s="5" t="s">
        <v>2525</v>
      </c>
      <c r="G1720" s="5" t="s">
        <v>2525</v>
      </c>
    </row>
    <row r="1721" spans="1:7">
      <c r="A1721" s="5" t="s">
        <v>2503</v>
      </c>
      <c r="B1721" s="5" t="s">
        <v>1183</v>
      </c>
      <c r="C1721" s="8">
        <v>0.105</v>
      </c>
      <c r="D1721" s="10" t="b">
        <v>0</v>
      </c>
      <c r="E1721" s="5" t="s">
        <v>2525</v>
      </c>
      <c r="F1721" s="5" t="s">
        <v>2525</v>
      </c>
      <c r="G1721" s="5" t="s">
        <v>2525</v>
      </c>
    </row>
    <row r="1722" spans="1:7">
      <c r="A1722" s="5" t="s">
        <v>2503</v>
      </c>
      <c r="B1722" s="5" t="s">
        <v>179</v>
      </c>
      <c r="C1722" s="8">
        <v>0.1069</v>
      </c>
      <c r="D1722" s="10" t="b">
        <v>0</v>
      </c>
      <c r="E1722" s="5" t="s">
        <v>2525</v>
      </c>
      <c r="F1722" s="5" t="s">
        <v>2525</v>
      </c>
      <c r="G1722" s="5" t="s">
        <v>2525</v>
      </c>
    </row>
    <row r="1723" spans="1:7">
      <c r="A1723" s="5" t="s">
        <v>2503</v>
      </c>
      <c r="B1723" s="5" t="s">
        <v>167</v>
      </c>
      <c r="C1723" s="8">
        <v>9.5699999999999993E-2</v>
      </c>
      <c r="D1723" s="10" t="b">
        <v>0</v>
      </c>
      <c r="E1723" s="5" t="s">
        <v>2525</v>
      </c>
      <c r="F1723" s="5" t="s">
        <v>2525</v>
      </c>
      <c r="G1723" s="5" t="s">
        <v>2525</v>
      </c>
    </row>
    <row r="1724" spans="1:7">
      <c r="A1724" s="5" t="s">
        <v>2503</v>
      </c>
      <c r="B1724" s="5" t="s">
        <v>256</v>
      </c>
      <c r="C1724" s="8">
        <v>-0.11360000000000001</v>
      </c>
      <c r="D1724" s="10" t="b">
        <v>0</v>
      </c>
      <c r="E1724" s="5" t="s">
        <v>2525</v>
      </c>
      <c r="F1724" s="5" t="s">
        <v>2525</v>
      </c>
      <c r="G1724" s="5" t="s">
        <v>2525</v>
      </c>
    </row>
    <row r="1725" spans="1:7">
      <c r="A1725" s="5" t="s">
        <v>2503</v>
      </c>
      <c r="B1725" s="5" t="s">
        <v>6907</v>
      </c>
      <c r="C1725" s="8">
        <v>-0.1193</v>
      </c>
      <c r="D1725" s="10" t="b">
        <v>0</v>
      </c>
      <c r="E1725" s="5" t="s">
        <v>2525</v>
      </c>
      <c r="F1725" s="5" t="s">
        <v>2525</v>
      </c>
      <c r="G1725" s="5" t="s">
        <v>2525</v>
      </c>
    </row>
    <row r="1726" spans="1:7">
      <c r="A1726" s="5" t="s">
        <v>2503</v>
      </c>
      <c r="B1726" s="5" t="s">
        <v>6910</v>
      </c>
      <c r="C1726" s="8">
        <v>8.7099999999999997E-2</v>
      </c>
      <c r="D1726" s="10" t="b">
        <v>0</v>
      </c>
      <c r="E1726" s="5" t="s">
        <v>2525</v>
      </c>
      <c r="F1726" s="5" t="s">
        <v>2525</v>
      </c>
      <c r="G1726" s="5" t="s">
        <v>2525</v>
      </c>
    </row>
    <row r="1727" spans="1:7">
      <c r="A1727" s="5" t="s">
        <v>2503</v>
      </c>
      <c r="B1727" s="5" t="s">
        <v>214</v>
      </c>
      <c r="C1727" s="8">
        <v>7.6600000000000001E-2</v>
      </c>
      <c r="D1727" s="10" t="b">
        <v>0</v>
      </c>
      <c r="E1727" s="5" t="s">
        <v>2525</v>
      </c>
      <c r="F1727" s="5" t="s">
        <v>2525</v>
      </c>
      <c r="G1727" s="5" t="s">
        <v>2525</v>
      </c>
    </row>
    <row r="1728" spans="1:7">
      <c r="A1728" s="5" t="s">
        <v>2503</v>
      </c>
      <c r="B1728" s="5" t="s">
        <v>1114</v>
      </c>
      <c r="C1728" s="8">
        <v>0.12690000000000001</v>
      </c>
      <c r="D1728" s="10" t="b">
        <v>0</v>
      </c>
      <c r="E1728" s="5" t="s">
        <v>2525</v>
      </c>
      <c r="F1728" s="5" t="s">
        <v>2525</v>
      </c>
      <c r="G1728" s="5" t="s">
        <v>2525</v>
      </c>
    </row>
    <row r="1729" spans="1:7">
      <c r="A1729" s="5" t="s">
        <v>2503</v>
      </c>
      <c r="B1729" s="5" t="s">
        <v>178</v>
      </c>
      <c r="C1729" s="8">
        <v>-7.1999999999999995E-2</v>
      </c>
      <c r="D1729" s="10" t="b">
        <v>0</v>
      </c>
      <c r="E1729" s="5" t="s">
        <v>2525</v>
      </c>
      <c r="F1729" s="5" t="s">
        <v>2525</v>
      </c>
      <c r="G1729" s="5" t="s">
        <v>2525</v>
      </c>
    </row>
    <row r="1730" spans="1:7">
      <c r="A1730" s="5" t="s">
        <v>2503</v>
      </c>
      <c r="B1730" s="5" t="s">
        <v>174</v>
      </c>
      <c r="C1730" s="8">
        <v>-7.8399999999999997E-2</v>
      </c>
      <c r="D1730" s="10" t="b">
        <v>0</v>
      </c>
      <c r="E1730" s="5" t="s">
        <v>2525</v>
      </c>
      <c r="F1730" s="5" t="s">
        <v>2525</v>
      </c>
      <c r="G1730" s="5" t="s">
        <v>2525</v>
      </c>
    </row>
    <row r="1731" spans="1:7">
      <c r="A1731" s="5" t="s">
        <v>2503</v>
      </c>
      <c r="B1731" s="5" t="s">
        <v>848</v>
      </c>
      <c r="C1731" s="8">
        <v>-6.8099999999999994E-2</v>
      </c>
      <c r="D1731" s="10" t="b">
        <v>1</v>
      </c>
      <c r="E1731" s="10" t="b">
        <v>1</v>
      </c>
      <c r="F1731" s="5" t="s">
        <v>6919</v>
      </c>
      <c r="G1731" s="8">
        <v>-6.8099999999999994E-2</v>
      </c>
    </row>
    <row r="1732" spans="1:7">
      <c r="A1732" s="5" t="s">
        <v>2503</v>
      </c>
      <c r="B1732" s="5" t="s">
        <v>260</v>
      </c>
      <c r="C1732" s="8">
        <v>8.8599999999999998E-2</v>
      </c>
      <c r="D1732" s="10" t="b">
        <v>0</v>
      </c>
      <c r="E1732" s="5" t="s">
        <v>2525</v>
      </c>
      <c r="F1732" s="5" t="s">
        <v>2525</v>
      </c>
      <c r="G1732" s="5" t="s">
        <v>2525</v>
      </c>
    </row>
    <row r="1733" spans="1:7">
      <c r="A1733" s="5" t="s">
        <v>2503</v>
      </c>
      <c r="B1733" s="5" t="s">
        <v>6922</v>
      </c>
      <c r="C1733" s="8">
        <v>8.0500000000000002E-2</v>
      </c>
      <c r="D1733" s="10" t="b">
        <v>0</v>
      </c>
      <c r="E1733" s="5" t="s">
        <v>2525</v>
      </c>
      <c r="F1733" s="5" t="s">
        <v>2525</v>
      </c>
      <c r="G1733" s="5" t="s">
        <v>2525</v>
      </c>
    </row>
    <row r="1734" spans="1:7">
      <c r="A1734" s="5" t="s">
        <v>2503</v>
      </c>
      <c r="B1734" s="5" t="s">
        <v>565</v>
      </c>
      <c r="C1734" s="8">
        <v>8.6099999999999996E-2</v>
      </c>
      <c r="D1734" s="10" t="b">
        <v>1</v>
      </c>
      <c r="E1734" s="10" t="b">
        <v>1</v>
      </c>
      <c r="F1734" s="5" t="s">
        <v>6925</v>
      </c>
      <c r="G1734" s="8">
        <v>8.6099999999999996E-2</v>
      </c>
    </row>
    <row r="1735" spans="1:7">
      <c r="A1735" s="5" t="s">
        <v>2503</v>
      </c>
      <c r="B1735" s="5" t="s">
        <v>6927</v>
      </c>
      <c r="C1735" s="8">
        <v>9.6799999999999997E-2</v>
      </c>
      <c r="D1735" s="10" t="b">
        <v>0</v>
      </c>
      <c r="E1735" s="5" t="s">
        <v>2525</v>
      </c>
      <c r="F1735" s="5" t="s">
        <v>2525</v>
      </c>
      <c r="G1735" s="5" t="s">
        <v>2525</v>
      </c>
    </row>
    <row r="1736" spans="1:7">
      <c r="A1736" s="5" t="s">
        <v>2503</v>
      </c>
      <c r="B1736" s="5" t="s">
        <v>568</v>
      </c>
      <c r="C1736" s="8">
        <v>-6.5799999999999997E-2</v>
      </c>
      <c r="D1736" s="10" t="b">
        <v>0</v>
      </c>
      <c r="E1736" s="5" t="s">
        <v>2525</v>
      </c>
      <c r="F1736" s="5" t="s">
        <v>2525</v>
      </c>
      <c r="G1736" s="5" t="s">
        <v>2525</v>
      </c>
    </row>
    <row r="1737" spans="1:7">
      <c r="A1737" s="5" t="s">
        <v>2503</v>
      </c>
      <c r="B1737" s="5" t="s">
        <v>898</v>
      </c>
      <c r="C1737" s="8">
        <v>7.4099999999999999E-2</v>
      </c>
      <c r="D1737" s="10" t="b">
        <v>0</v>
      </c>
      <c r="E1737" s="5" t="s">
        <v>2525</v>
      </c>
      <c r="F1737" s="5" t="s">
        <v>2525</v>
      </c>
      <c r="G1737" s="5" t="s">
        <v>2525</v>
      </c>
    </row>
    <row r="1738" spans="1:7">
      <c r="A1738" s="5" t="s">
        <v>2503</v>
      </c>
      <c r="B1738" s="5" t="s">
        <v>1167</v>
      </c>
      <c r="C1738" s="8">
        <v>0.13650000000000001</v>
      </c>
      <c r="D1738" s="10" t="b">
        <v>0</v>
      </c>
      <c r="E1738" s="5" t="s">
        <v>2525</v>
      </c>
      <c r="F1738" s="5" t="s">
        <v>2525</v>
      </c>
      <c r="G1738" s="5" t="s">
        <v>2525</v>
      </c>
    </row>
    <row r="1739" spans="1:7">
      <c r="A1739" s="5" t="s">
        <v>2503</v>
      </c>
      <c r="B1739" s="5" t="s">
        <v>220</v>
      </c>
      <c r="C1739" s="8">
        <v>0.1638</v>
      </c>
      <c r="D1739" s="10" t="b">
        <v>0</v>
      </c>
      <c r="E1739" s="5" t="s">
        <v>2525</v>
      </c>
      <c r="F1739" s="5" t="s">
        <v>2525</v>
      </c>
      <c r="G1739" s="5" t="s">
        <v>2525</v>
      </c>
    </row>
    <row r="1740" spans="1:7">
      <c r="A1740" s="5" t="s">
        <v>2503</v>
      </c>
      <c r="B1740" s="5" t="s">
        <v>6938</v>
      </c>
      <c r="C1740" s="8">
        <v>0.1197</v>
      </c>
      <c r="D1740" s="10" t="b">
        <v>1</v>
      </c>
      <c r="E1740" s="10" t="b">
        <v>1</v>
      </c>
      <c r="F1740" s="5" t="s">
        <v>6940</v>
      </c>
      <c r="G1740" s="8">
        <v>0.1197</v>
      </c>
    </row>
    <row r="1741" spans="1:7">
      <c r="A1741" s="5" t="s">
        <v>2503</v>
      </c>
      <c r="B1741" s="5" t="s">
        <v>147</v>
      </c>
      <c r="C1741" s="8">
        <v>-0.1202</v>
      </c>
      <c r="D1741" s="10" t="b">
        <v>0</v>
      </c>
      <c r="E1741" s="5" t="s">
        <v>2525</v>
      </c>
      <c r="F1741" s="5" t="s">
        <v>2525</v>
      </c>
      <c r="G1741" s="5" t="s">
        <v>2525</v>
      </c>
    </row>
    <row r="1742" spans="1:7">
      <c r="A1742" s="5" t="s">
        <v>2503</v>
      </c>
      <c r="B1742" s="5" t="s">
        <v>527</v>
      </c>
      <c r="C1742" s="8">
        <v>-0.1278</v>
      </c>
      <c r="D1742" s="10" t="b">
        <v>0</v>
      </c>
      <c r="E1742" s="5" t="s">
        <v>2525</v>
      </c>
      <c r="F1742" s="5" t="s">
        <v>2525</v>
      </c>
      <c r="G1742" s="5" t="s">
        <v>2525</v>
      </c>
    </row>
    <row r="1743" spans="1:7">
      <c r="A1743" s="5" t="s">
        <v>2503</v>
      </c>
      <c r="B1743" s="5" t="s">
        <v>6945</v>
      </c>
      <c r="C1743" s="8">
        <v>-8.3900000000000002E-2</v>
      </c>
      <c r="D1743" s="10" t="b">
        <v>0</v>
      </c>
      <c r="E1743" s="5" t="s">
        <v>2525</v>
      </c>
      <c r="F1743" s="5" t="s">
        <v>2525</v>
      </c>
      <c r="G1743" s="5" t="s">
        <v>2525</v>
      </c>
    </row>
    <row r="1744" spans="1:7">
      <c r="A1744" s="5" t="s">
        <v>2503</v>
      </c>
      <c r="B1744" s="5" t="s">
        <v>261</v>
      </c>
      <c r="C1744" s="8">
        <v>7.0400000000000004E-2</v>
      </c>
      <c r="D1744" s="10" t="b">
        <v>0</v>
      </c>
      <c r="E1744" s="5" t="s">
        <v>2525</v>
      </c>
      <c r="F1744" s="5" t="s">
        <v>2525</v>
      </c>
      <c r="G1744" s="5" t="s">
        <v>2525</v>
      </c>
    </row>
    <row r="1745" spans="1:7">
      <c r="A1745" s="5" t="s">
        <v>2503</v>
      </c>
      <c r="B1745" s="5" t="s">
        <v>271</v>
      </c>
      <c r="C1745" s="8">
        <v>8.2500000000000004E-2</v>
      </c>
      <c r="D1745" s="10" t="b">
        <v>0</v>
      </c>
      <c r="E1745" s="5" t="s">
        <v>2525</v>
      </c>
      <c r="F1745" s="5" t="s">
        <v>2525</v>
      </c>
      <c r="G1745" s="5" t="s">
        <v>2525</v>
      </c>
    </row>
    <row r="1746" spans="1:7">
      <c r="A1746" s="5" t="s">
        <v>2503</v>
      </c>
      <c r="B1746" s="5" t="s">
        <v>270</v>
      </c>
      <c r="C1746" s="8">
        <v>8.09E-2</v>
      </c>
      <c r="D1746" s="10" t="b">
        <v>0</v>
      </c>
      <c r="E1746" s="5" t="s">
        <v>2525</v>
      </c>
      <c r="F1746" s="5" t="s">
        <v>2525</v>
      </c>
      <c r="G1746" s="5" t="s">
        <v>2525</v>
      </c>
    </row>
    <row r="1747" spans="1:7">
      <c r="A1747" s="5" t="s">
        <v>2503</v>
      </c>
      <c r="B1747" s="5" t="s">
        <v>230</v>
      </c>
      <c r="C1747" s="8">
        <v>0.1351</v>
      </c>
      <c r="D1747" s="10" t="b">
        <v>0</v>
      </c>
      <c r="E1747" s="5" t="s">
        <v>2525</v>
      </c>
      <c r="F1747" s="5" t="s">
        <v>2525</v>
      </c>
      <c r="G1747" s="5" t="s">
        <v>2525</v>
      </c>
    </row>
    <row r="1748" spans="1:7">
      <c r="A1748" s="5" t="s">
        <v>2503</v>
      </c>
      <c r="B1748" s="5" t="s">
        <v>6955</v>
      </c>
      <c r="C1748" s="8">
        <v>-9.7500000000000003E-2</v>
      </c>
      <c r="D1748" s="10" t="b">
        <v>1</v>
      </c>
      <c r="E1748" s="10" t="b">
        <v>1</v>
      </c>
      <c r="F1748" s="5" t="s">
        <v>6957</v>
      </c>
      <c r="G1748" s="8">
        <v>-9.7500000000000003E-2</v>
      </c>
    </row>
    <row r="1749" spans="1:7">
      <c r="A1749" s="5" t="s">
        <v>2503</v>
      </c>
      <c r="B1749" s="5" t="s">
        <v>6959</v>
      </c>
      <c r="C1749" s="8">
        <v>0.29830000000000001</v>
      </c>
      <c r="D1749" s="10" t="b">
        <v>0</v>
      </c>
      <c r="E1749" s="5" t="s">
        <v>2525</v>
      </c>
      <c r="F1749" s="5" t="s">
        <v>2525</v>
      </c>
      <c r="G1749" s="5" t="s">
        <v>2525</v>
      </c>
    </row>
    <row r="1750" spans="1:7">
      <c r="A1750" s="5" t="s">
        <v>2503</v>
      </c>
      <c r="B1750" s="5" t="s">
        <v>1163</v>
      </c>
      <c r="C1750" s="8">
        <v>-7.6399999999999996E-2</v>
      </c>
      <c r="D1750" s="10" t="b">
        <v>1</v>
      </c>
      <c r="E1750" s="10" t="b">
        <v>1</v>
      </c>
      <c r="F1750" s="5" t="s">
        <v>6963</v>
      </c>
      <c r="G1750" s="8">
        <v>-7.6399999999999996E-2</v>
      </c>
    </row>
    <row r="1751" spans="1:7">
      <c r="A1751" s="5" t="s">
        <v>2503</v>
      </c>
      <c r="B1751" s="5" t="s">
        <v>6965</v>
      </c>
      <c r="C1751" s="8">
        <v>-9.6500000000000002E-2</v>
      </c>
      <c r="D1751" s="10" t="b">
        <v>0</v>
      </c>
      <c r="E1751" s="5" t="s">
        <v>2525</v>
      </c>
      <c r="F1751" s="5" t="s">
        <v>2525</v>
      </c>
      <c r="G1751" s="5" t="s">
        <v>2525</v>
      </c>
    </row>
    <row r="1752" spans="1:7">
      <c r="A1752" s="5" t="s">
        <v>2503</v>
      </c>
      <c r="B1752" s="5" t="s">
        <v>984</v>
      </c>
      <c r="C1752" s="8">
        <v>-0.16270000000000001</v>
      </c>
      <c r="D1752" s="10" t="b">
        <v>1</v>
      </c>
      <c r="E1752" s="10" t="b">
        <v>1</v>
      </c>
      <c r="F1752" s="5" t="s">
        <v>6971</v>
      </c>
      <c r="G1752" s="8">
        <v>-0.16270000000000001</v>
      </c>
    </row>
    <row r="1753" spans="1:7">
      <c r="A1753" s="5" t="s">
        <v>2503</v>
      </c>
      <c r="B1753" s="5" t="s">
        <v>105</v>
      </c>
      <c r="C1753" s="8">
        <v>-6.7500000000000004E-2</v>
      </c>
      <c r="D1753" s="10" t="b">
        <v>0</v>
      </c>
      <c r="E1753" s="5" t="s">
        <v>2525</v>
      </c>
      <c r="F1753" s="5" t="s">
        <v>2525</v>
      </c>
      <c r="G1753" s="5" t="s">
        <v>2525</v>
      </c>
    </row>
    <row r="1754" spans="1:7">
      <c r="A1754" s="5" t="s">
        <v>2503</v>
      </c>
      <c r="B1754" s="5" t="s">
        <v>121</v>
      </c>
      <c r="C1754" s="8">
        <v>0.11360000000000001</v>
      </c>
      <c r="D1754" s="10" t="b">
        <v>0</v>
      </c>
      <c r="E1754" s="5" t="s">
        <v>2525</v>
      </c>
      <c r="F1754" s="5" t="s">
        <v>2525</v>
      </c>
      <c r="G1754" s="5" t="s">
        <v>2525</v>
      </c>
    </row>
    <row r="1755" spans="1:7">
      <c r="A1755" s="5" t="s">
        <v>2503</v>
      </c>
      <c r="B1755" s="5" t="s">
        <v>6976</v>
      </c>
      <c r="C1755" s="8">
        <v>0.12189999999999999</v>
      </c>
      <c r="D1755" s="10" t="b">
        <v>0</v>
      </c>
      <c r="E1755" s="5" t="s">
        <v>2525</v>
      </c>
      <c r="F1755" s="5" t="s">
        <v>2525</v>
      </c>
      <c r="G1755" s="5" t="s">
        <v>2525</v>
      </c>
    </row>
    <row r="1756" spans="1:7">
      <c r="A1756" s="5" t="s">
        <v>2503</v>
      </c>
      <c r="B1756" s="5" t="s">
        <v>286</v>
      </c>
      <c r="C1756" s="8">
        <v>7.2300000000000003E-2</v>
      </c>
      <c r="D1756" s="10" t="b">
        <v>0</v>
      </c>
      <c r="E1756" s="5" t="s">
        <v>2525</v>
      </c>
      <c r="F1756" s="5" t="s">
        <v>2525</v>
      </c>
      <c r="G1756" s="5" t="s">
        <v>2525</v>
      </c>
    </row>
    <row r="1757" spans="1:7">
      <c r="A1757" s="5" t="s">
        <v>2503</v>
      </c>
      <c r="B1757" s="5" t="s">
        <v>6981</v>
      </c>
      <c r="C1757" s="8">
        <v>-8.6300000000000002E-2</v>
      </c>
      <c r="D1757" s="10" t="b">
        <v>0</v>
      </c>
      <c r="E1757" s="5" t="s">
        <v>2525</v>
      </c>
      <c r="F1757" s="5" t="s">
        <v>2525</v>
      </c>
      <c r="G1757" s="5" t="s">
        <v>2525</v>
      </c>
    </row>
    <row r="1758" spans="1:7">
      <c r="A1758" s="5" t="s">
        <v>2503</v>
      </c>
      <c r="B1758" s="5" t="s">
        <v>6984</v>
      </c>
      <c r="C1758" s="8">
        <v>-7.5600000000000001E-2</v>
      </c>
      <c r="D1758" s="10" t="b">
        <v>0</v>
      </c>
      <c r="E1758" s="5" t="s">
        <v>2525</v>
      </c>
      <c r="F1758" s="5" t="s">
        <v>2525</v>
      </c>
      <c r="G1758" s="5" t="s">
        <v>2525</v>
      </c>
    </row>
    <row r="1759" spans="1:7">
      <c r="A1759" s="5" t="s">
        <v>2503</v>
      </c>
      <c r="B1759" s="5" t="s">
        <v>299</v>
      </c>
      <c r="C1759" s="8">
        <v>7.5499999999999998E-2</v>
      </c>
      <c r="D1759" s="10" t="b">
        <v>0</v>
      </c>
      <c r="E1759" s="5" t="s">
        <v>2525</v>
      </c>
      <c r="F1759" s="5" t="s">
        <v>2525</v>
      </c>
      <c r="G1759" s="5" t="s">
        <v>2525</v>
      </c>
    </row>
    <row r="1760" spans="1:7">
      <c r="A1760" s="5" t="s">
        <v>2503</v>
      </c>
      <c r="B1760" s="5" t="s">
        <v>6989</v>
      </c>
      <c r="C1760" s="8">
        <v>8.2100000000000006E-2</v>
      </c>
      <c r="D1760" s="10" t="b">
        <v>0</v>
      </c>
      <c r="E1760" s="5" t="s">
        <v>2525</v>
      </c>
      <c r="F1760" s="5" t="s">
        <v>2525</v>
      </c>
      <c r="G1760" s="5" t="s">
        <v>2525</v>
      </c>
    </row>
    <row r="1761" spans="1:7">
      <c r="A1761" s="5" t="s">
        <v>2503</v>
      </c>
      <c r="B1761" s="5" t="s">
        <v>284</v>
      </c>
      <c r="C1761" s="8">
        <v>-8.3699999999999997E-2</v>
      </c>
      <c r="D1761" s="10" t="b">
        <v>0</v>
      </c>
      <c r="E1761" s="5" t="s">
        <v>2525</v>
      </c>
      <c r="F1761" s="5" t="s">
        <v>2525</v>
      </c>
      <c r="G1761" s="5" t="s">
        <v>2525</v>
      </c>
    </row>
    <row r="1762" spans="1:7">
      <c r="A1762" s="5" t="s">
        <v>2503</v>
      </c>
      <c r="B1762" s="5" t="s">
        <v>6992</v>
      </c>
      <c r="C1762" s="8">
        <v>0.17030000000000001</v>
      </c>
      <c r="D1762" s="10" t="b">
        <v>0</v>
      </c>
      <c r="E1762" s="5" t="s">
        <v>2525</v>
      </c>
      <c r="F1762" s="5" t="s">
        <v>2525</v>
      </c>
      <c r="G1762" s="5" t="s">
        <v>2525</v>
      </c>
    </row>
    <row r="1763" spans="1:7">
      <c r="A1763" s="5" t="s">
        <v>2503</v>
      </c>
      <c r="B1763" s="5" t="s">
        <v>229</v>
      </c>
      <c r="C1763" s="8">
        <v>7.6100000000000001E-2</v>
      </c>
      <c r="D1763" s="10" t="b">
        <v>0</v>
      </c>
      <c r="E1763" s="5" t="s">
        <v>2525</v>
      </c>
      <c r="F1763" s="5" t="s">
        <v>2525</v>
      </c>
      <c r="G1763" s="5" t="s">
        <v>2525</v>
      </c>
    </row>
    <row r="1764" spans="1:7">
      <c r="A1764" s="5" t="s">
        <v>2503</v>
      </c>
      <c r="B1764" s="5" t="s">
        <v>194</v>
      </c>
      <c r="C1764" s="8">
        <v>-0.1593</v>
      </c>
      <c r="D1764" s="10" t="b">
        <v>1</v>
      </c>
      <c r="E1764" s="10" t="b">
        <v>0</v>
      </c>
      <c r="F1764" s="5" t="s">
        <v>6998</v>
      </c>
      <c r="G1764" s="8">
        <v>0.1593</v>
      </c>
    </row>
    <row r="1765" spans="1:7">
      <c r="A1765" s="5" t="s">
        <v>2503</v>
      </c>
      <c r="B1765" s="5" t="s">
        <v>1188</v>
      </c>
      <c r="C1765" s="8">
        <v>0.1235</v>
      </c>
      <c r="D1765" s="10" t="b">
        <v>0</v>
      </c>
      <c r="E1765" s="5" t="s">
        <v>2525</v>
      </c>
      <c r="F1765" s="5" t="s">
        <v>2525</v>
      </c>
      <c r="G1765" s="5" t="s">
        <v>2525</v>
      </c>
    </row>
    <row r="1766" spans="1:7">
      <c r="A1766" s="5" t="s">
        <v>2503</v>
      </c>
      <c r="B1766" s="5" t="s">
        <v>1184</v>
      </c>
      <c r="C1766" s="8">
        <v>0.15440000000000001</v>
      </c>
      <c r="D1766" s="10" t="b">
        <v>0</v>
      </c>
      <c r="E1766" s="5" t="s">
        <v>2525</v>
      </c>
      <c r="F1766" s="5" t="s">
        <v>2525</v>
      </c>
      <c r="G1766" s="5" t="s">
        <v>2525</v>
      </c>
    </row>
    <row r="1767" spans="1:7">
      <c r="A1767" s="5" t="s">
        <v>2503</v>
      </c>
      <c r="B1767" s="5" t="s">
        <v>7003</v>
      </c>
      <c r="C1767" s="8">
        <v>-0.13550000000000001</v>
      </c>
      <c r="D1767" s="10" t="b">
        <v>0</v>
      </c>
      <c r="E1767" s="5" t="s">
        <v>2525</v>
      </c>
      <c r="F1767" s="5" t="s">
        <v>2525</v>
      </c>
      <c r="G1767" s="5" t="s">
        <v>2525</v>
      </c>
    </row>
    <row r="1768" spans="1:7">
      <c r="A1768" s="5" t="s">
        <v>2503</v>
      </c>
      <c r="B1768" s="5" t="s">
        <v>144</v>
      </c>
      <c r="C1768" s="8">
        <v>-8.8999999999999996E-2</v>
      </c>
      <c r="D1768" s="10" t="b">
        <v>0</v>
      </c>
      <c r="E1768" s="5" t="s">
        <v>2525</v>
      </c>
      <c r="F1768" s="5" t="s">
        <v>2525</v>
      </c>
      <c r="G1768" s="5" t="s">
        <v>2525</v>
      </c>
    </row>
    <row r="1769" spans="1:7">
      <c r="A1769" s="5" t="s">
        <v>2503</v>
      </c>
      <c r="B1769" s="5" t="s">
        <v>7007</v>
      </c>
      <c r="C1769" s="8">
        <v>-0.1024</v>
      </c>
      <c r="D1769" s="10" t="b">
        <v>0</v>
      </c>
      <c r="E1769" s="5" t="s">
        <v>2525</v>
      </c>
      <c r="F1769" s="5" t="s">
        <v>2525</v>
      </c>
      <c r="G1769" s="5" t="s">
        <v>2525</v>
      </c>
    </row>
    <row r="1770" spans="1:7">
      <c r="A1770" s="5" t="s">
        <v>2503</v>
      </c>
      <c r="B1770" s="5" t="s">
        <v>7010</v>
      </c>
      <c r="C1770" s="8">
        <v>-7.7299999999999994E-2</v>
      </c>
      <c r="D1770" s="10" t="b">
        <v>0</v>
      </c>
      <c r="E1770" s="5" t="s">
        <v>2525</v>
      </c>
      <c r="F1770" s="5" t="s">
        <v>2525</v>
      </c>
      <c r="G1770" s="5" t="s">
        <v>2525</v>
      </c>
    </row>
    <row r="1771" spans="1:7">
      <c r="A1771" s="5" t="s">
        <v>2503</v>
      </c>
      <c r="B1771" s="5" t="s">
        <v>7013</v>
      </c>
      <c r="C1771" s="8">
        <v>7.8700000000000006E-2</v>
      </c>
      <c r="D1771" s="10" t="b">
        <v>0</v>
      </c>
      <c r="E1771" s="5" t="s">
        <v>2525</v>
      </c>
      <c r="F1771" s="5" t="s">
        <v>2525</v>
      </c>
      <c r="G1771" s="5" t="s">
        <v>2525</v>
      </c>
    </row>
    <row r="1772" spans="1:7">
      <c r="A1772" s="5" t="s">
        <v>2503</v>
      </c>
      <c r="B1772" s="5" t="s">
        <v>1159</v>
      </c>
      <c r="C1772" s="8">
        <v>-0.124</v>
      </c>
      <c r="D1772" s="10" t="b">
        <v>0</v>
      </c>
      <c r="E1772" s="5" t="s">
        <v>2525</v>
      </c>
      <c r="F1772" s="5" t="s">
        <v>2525</v>
      </c>
      <c r="G1772" s="5" t="s">
        <v>2525</v>
      </c>
    </row>
    <row r="1773" spans="1:7">
      <c r="A1773" s="5" t="s">
        <v>2503</v>
      </c>
      <c r="B1773" s="5" t="s">
        <v>402</v>
      </c>
      <c r="C1773" s="8">
        <v>8.0199999999999994E-2</v>
      </c>
      <c r="D1773" s="10" t="b">
        <v>0</v>
      </c>
      <c r="E1773" s="5" t="s">
        <v>2525</v>
      </c>
      <c r="F1773" s="5" t="s">
        <v>2525</v>
      </c>
      <c r="G1773" s="5" t="s">
        <v>2525</v>
      </c>
    </row>
    <row r="1774" spans="1:7">
      <c r="A1774" s="5" t="s">
        <v>2503</v>
      </c>
      <c r="B1774" s="5" t="s">
        <v>396</v>
      </c>
      <c r="C1774" s="8">
        <v>0.11020000000000001</v>
      </c>
      <c r="D1774" s="10" t="b">
        <v>0</v>
      </c>
      <c r="E1774" s="5" t="s">
        <v>2525</v>
      </c>
      <c r="F1774" s="5" t="s">
        <v>2525</v>
      </c>
      <c r="G1774" s="5" t="s">
        <v>2525</v>
      </c>
    </row>
    <row r="1775" spans="1:7">
      <c r="A1775" s="5" t="s">
        <v>2503</v>
      </c>
      <c r="B1775" s="5" t="s">
        <v>877</v>
      </c>
      <c r="C1775" s="8">
        <v>0.11899999999999999</v>
      </c>
      <c r="D1775" s="10" t="b">
        <v>0</v>
      </c>
      <c r="E1775" s="5" t="s">
        <v>2525</v>
      </c>
      <c r="F1775" s="5" t="s">
        <v>2525</v>
      </c>
      <c r="G1775" s="5" t="s">
        <v>2525</v>
      </c>
    </row>
    <row r="1776" spans="1:7">
      <c r="A1776" s="5" t="s">
        <v>2503</v>
      </c>
      <c r="B1776" s="5" t="s">
        <v>467</v>
      </c>
      <c r="C1776" s="8">
        <v>0.1527</v>
      </c>
      <c r="D1776" s="10" t="b">
        <v>0</v>
      </c>
      <c r="E1776" s="5" t="s">
        <v>2525</v>
      </c>
      <c r="F1776" s="5" t="s">
        <v>2525</v>
      </c>
      <c r="G1776" s="5" t="s">
        <v>2525</v>
      </c>
    </row>
    <row r="1777" spans="1:7">
      <c r="A1777" s="5" t="s">
        <v>2503</v>
      </c>
      <c r="B1777" s="5" t="s">
        <v>362</v>
      </c>
      <c r="C1777" s="8">
        <v>0.13350000000000001</v>
      </c>
      <c r="D1777" s="10" t="b">
        <v>0</v>
      </c>
      <c r="E1777" s="5" t="s">
        <v>2525</v>
      </c>
      <c r="F1777" s="5" t="s">
        <v>2525</v>
      </c>
      <c r="G1777" s="5" t="s">
        <v>2525</v>
      </c>
    </row>
    <row r="1778" spans="1:7">
      <c r="A1778" s="5" t="s">
        <v>2503</v>
      </c>
      <c r="B1778" s="5" t="s">
        <v>259</v>
      </c>
      <c r="C1778" s="8">
        <v>0.122</v>
      </c>
      <c r="D1778" s="10" t="b">
        <v>0</v>
      </c>
      <c r="E1778" s="5" t="s">
        <v>2525</v>
      </c>
      <c r="F1778" s="5" t="s">
        <v>2525</v>
      </c>
      <c r="G1778" s="5" t="s">
        <v>2525</v>
      </c>
    </row>
    <row r="1779" spans="1:7">
      <c r="A1779" s="5" t="s">
        <v>2503</v>
      </c>
      <c r="B1779" s="5" t="s">
        <v>300</v>
      </c>
      <c r="C1779" s="8">
        <v>6.8199999999999997E-2</v>
      </c>
      <c r="D1779" s="10" t="b">
        <v>0</v>
      </c>
      <c r="E1779" s="5" t="s">
        <v>2525</v>
      </c>
      <c r="F1779" s="5" t="s">
        <v>2525</v>
      </c>
      <c r="G1779" s="5" t="s">
        <v>2525</v>
      </c>
    </row>
    <row r="1780" spans="1:7">
      <c r="A1780" s="5" t="s">
        <v>2503</v>
      </c>
      <c r="B1780" s="5" t="s">
        <v>158</v>
      </c>
      <c r="C1780" s="8">
        <v>0.23069999999999999</v>
      </c>
      <c r="D1780" s="10" t="b">
        <v>0</v>
      </c>
      <c r="E1780" s="5" t="s">
        <v>2525</v>
      </c>
      <c r="F1780" s="5" t="s">
        <v>2525</v>
      </c>
      <c r="G1780" s="5" t="s">
        <v>2525</v>
      </c>
    </row>
    <row r="1781" spans="1:7">
      <c r="A1781" s="5" t="s">
        <v>2503</v>
      </c>
      <c r="B1781" s="5" t="s">
        <v>7034</v>
      </c>
      <c r="C1781" s="8">
        <v>0.13039999999999999</v>
      </c>
      <c r="D1781" s="10" t="b">
        <v>0</v>
      </c>
      <c r="E1781" s="5" t="s">
        <v>2525</v>
      </c>
      <c r="F1781" s="5" t="s">
        <v>2525</v>
      </c>
      <c r="G1781" s="5" t="s">
        <v>2525</v>
      </c>
    </row>
    <row r="1782" spans="1:7">
      <c r="A1782" s="5" t="s">
        <v>2503</v>
      </c>
      <c r="B1782" s="5" t="s">
        <v>7037</v>
      </c>
      <c r="C1782" s="8">
        <v>9.8900000000000002E-2</v>
      </c>
      <c r="D1782" s="10" t="b">
        <v>0</v>
      </c>
      <c r="E1782" s="5" t="s">
        <v>2525</v>
      </c>
      <c r="F1782" s="5" t="s">
        <v>2525</v>
      </c>
      <c r="G1782" s="5" t="s">
        <v>2525</v>
      </c>
    </row>
    <row r="1783" spans="1:7">
      <c r="A1783" s="5" t="s">
        <v>2503</v>
      </c>
      <c r="B1783" s="5" t="s">
        <v>7040</v>
      </c>
      <c r="C1783" s="8">
        <v>0.09</v>
      </c>
      <c r="D1783" s="10" t="b">
        <v>0</v>
      </c>
      <c r="E1783" s="5" t="s">
        <v>2525</v>
      </c>
      <c r="F1783" s="5" t="s">
        <v>2525</v>
      </c>
      <c r="G1783" s="5" t="s">
        <v>2525</v>
      </c>
    </row>
    <row r="1784" spans="1:7">
      <c r="A1784" s="5" t="s">
        <v>2503</v>
      </c>
      <c r="B1784" s="5" t="s">
        <v>7042</v>
      </c>
      <c r="C1784" s="8">
        <v>-9.7000000000000003E-2</v>
      </c>
      <c r="D1784" s="10" t="b">
        <v>0</v>
      </c>
      <c r="E1784" s="5" t="s">
        <v>2525</v>
      </c>
      <c r="F1784" s="5" t="s">
        <v>2525</v>
      </c>
      <c r="G1784" s="5" t="s">
        <v>2525</v>
      </c>
    </row>
    <row r="1785" spans="1:7">
      <c r="A1785" s="5" t="s">
        <v>2503</v>
      </c>
      <c r="B1785" s="5" t="s">
        <v>7045</v>
      </c>
      <c r="C1785" s="8">
        <v>0.1036</v>
      </c>
      <c r="D1785" s="10" t="b">
        <v>0</v>
      </c>
      <c r="E1785" s="5" t="s">
        <v>2525</v>
      </c>
      <c r="F1785" s="5" t="s">
        <v>2525</v>
      </c>
      <c r="G1785" s="5" t="s">
        <v>2525</v>
      </c>
    </row>
    <row r="1786" spans="1:7">
      <c r="A1786" s="5" t="s">
        <v>2503</v>
      </c>
      <c r="B1786" s="5" t="s">
        <v>708</v>
      </c>
      <c r="C1786" s="8">
        <v>9.2399999999999996E-2</v>
      </c>
      <c r="D1786" s="10" t="b">
        <v>0</v>
      </c>
      <c r="E1786" s="5" t="s">
        <v>2525</v>
      </c>
      <c r="F1786" s="5" t="s">
        <v>2525</v>
      </c>
      <c r="G1786" s="5" t="s">
        <v>2525</v>
      </c>
    </row>
    <row r="1787" spans="1:7">
      <c r="A1787" s="5" t="s">
        <v>2503</v>
      </c>
      <c r="B1787" s="5" t="s">
        <v>7048</v>
      </c>
      <c r="C1787" s="8">
        <v>6.93E-2</v>
      </c>
      <c r="D1787" s="10" t="b">
        <v>0</v>
      </c>
      <c r="E1787" s="5" t="s">
        <v>2525</v>
      </c>
      <c r="F1787" s="5" t="s">
        <v>2525</v>
      </c>
      <c r="G1787" s="5" t="s">
        <v>2525</v>
      </c>
    </row>
    <row r="1788" spans="1:7">
      <c r="A1788" s="5" t="s">
        <v>2503</v>
      </c>
      <c r="B1788" s="5" t="s">
        <v>7050</v>
      </c>
      <c r="C1788" s="8">
        <v>-7.0599999999999996E-2</v>
      </c>
      <c r="D1788" s="10" t="b">
        <v>0</v>
      </c>
      <c r="E1788" s="5" t="s">
        <v>2525</v>
      </c>
      <c r="F1788" s="5" t="s">
        <v>2525</v>
      </c>
      <c r="G1788" s="5" t="s">
        <v>2525</v>
      </c>
    </row>
    <row r="1789" spans="1:7">
      <c r="A1789" s="5" t="s">
        <v>2503</v>
      </c>
      <c r="B1789" s="5" t="s">
        <v>584</v>
      </c>
      <c r="C1789" s="8">
        <v>7.2300000000000003E-2</v>
      </c>
      <c r="D1789" s="10" t="b">
        <v>0</v>
      </c>
      <c r="E1789" s="5" t="s">
        <v>2525</v>
      </c>
      <c r="F1789" s="5" t="s">
        <v>2525</v>
      </c>
      <c r="G1789" s="5" t="s">
        <v>2525</v>
      </c>
    </row>
    <row r="1790" spans="1:7">
      <c r="A1790" s="5" t="s">
        <v>2503</v>
      </c>
      <c r="B1790" s="5" t="s">
        <v>7055</v>
      </c>
      <c r="C1790" s="8">
        <v>0.1118</v>
      </c>
      <c r="D1790" s="10" t="b">
        <v>0</v>
      </c>
      <c r="E1790" s="5" t="s">
        <v>2525</v>
      </c>
      <c r="F1790" s="5" t="s">
        <v>2525</v>
      </c>
      <c r="G1790" s="5" t="s">
        <v>2525</v>
      </c>
    </row>
    <row r="1791" spans="1:7">
      <c r="A1791" s="5" t="s">
        <v>2503</v>
      </c>
      <c r="B1791" s="5" t="s">
        <v>7057</v>
      </c>
      <c r="C1791" s="8">
        <v>0.126</v>
      </c>
      <c r="D1791" s="10" t="b">
        <v>0</v>
      </c>
      <c r="E1791" s="5" t="s">
        <v>2525</v>
      </c>
      <c r="F1791" s="5" t="s">
        <v>2525</v>
      </c>
      <c r="G1791" s="5" t="s">
        <v>2525</v>
      </c>
    </row>
    <row r="1792" spans="1:7">
      <c r="A1792" s="5" t="s">
        <v>2503</v>
      </c>
      <c r="B1792" s="5" t="s">
        <v>342</v>
      </c>
      <c r="C1792" s="8">
        <v>7.7799999999999994E-2</v>
      </c>
      <c r="D1792" s="10" t="b">
        <v>0</v>
      </c>
      <c r="E1792" s="5" t="s">
        <v>2525</v>
      </c>
      <c r="F1792" s="5" t="s">
        <v>2525</v>
      </c>
      <c r="G1792" s="5" t="s">
        <v>2525</v>
      </c>
    </row>
    <row r="1793" spans="1:7">
      <c r="A1793" s="5" t="s">
        <v>2503</v>
      </c>
      <c r="B1793" s="5" t="s">
        <v>7061</v>
      </c>
      <c r="C1793" s="8">
        <v>8.0199999999999994E-2</v>
      </c>
      <c r="D1793" s="10" t="b">
        <v>0</v>
      </c>
      <c r="E1793" s="5" t="s">
        <v>2525</v>
      </c>
      <c r="F1793" s="5" t="s">
        <v>2525</v>
      </c>
      <c r="G1793" s="5" t="s">
        <v>2525</v>
      </c>
    </row>
    <row r="1794" spans="1:7">
      <c r="A1794" s="5" t="s">
        <v>2503</v>
      </c>
      <c r="B1794" s="5" t="s">
        <v>1144</v>
      </c>
      <c r="C1794" s="8">
        <v>7.8600000000000003E-2</v>
      </c>
      <c r="D1794" s="10" t="b">
        <v>0</v>
      </c>
      <c r="E1794" s="5" t="s">
        <v>2525</v>
      </c>
      <c r="F1794" s="5" t="s">
        <v>2525</v>
      </c>
      <c r="G1794" s="5" t="s">
        <v>2525</v>
      </c>
    </row>
    <row r="1795" spans="1:7">
      <c r="A1795" s="5" t="s">
        <v>2503</v>
      </c>
      <c r="B1795" s="5" t="s">
        <v>7065</v>
      </c>
      <c r="C1795" s="8">
        <v>0.1031</v>
      </c>
      <c r="D1795" s="10" t="b">
        <v>0</v>
      </c>
      <c r="E1795" s="5" t="s">
        <v>2525</v>
      </c>
      <c r="F1795" s="5" t="s">
        <v>2525</v>
      </c>
      <c r="G1795" s="5" t="s">
        <v>2525</v>
      </c>
    </row>
    <row r="1796" spans="1:7">
      <c r="A1796" s="5" t="s">
        <v>2503</v>
      </c>
      <c r="B1796" s="5" t="s">
        <v>905</v>
      </c>
      <c r="C1796" s="8">
        <v>-7.3999999999999996E-2</v>
      </c>
      <c r="D1796" s="10" t="b">
        <v>0</v>
      </c>
      <c r="E1796" s="5" t="s">
        <v>2525</v>
      </c>
      <c r="F1796" s="5" t="s">
        <v>2525</v>
      </c>
      <c r="G1796" s="5" t="s">
        <v>2525</v>
      </c>
    </row>
    <row r="1797" spans="1:7">
      <c r="A1797" s="5" t="s">
        <v>2503</v>
      </c>
      <c r="B1797" s="5" t="s">
        <v>7069</v>
      </c>
      <c r="C1797" s="8">
        <v>8.7099999999999997E-2</v>
      </c>
      <c r="D1797" s="10" t="b">
        <v>0</v>
      </c>
      <c r="E1797" s="5" t="s">
        <v>2525</v>
      </c>
      <c r="F1797" s="5" t="s">
        <v>2525</v>
      </c>
      <c r="G1797" s="5" t="s">
        <v>2525</v>
      </c>
    </row>
    <row r="1798" spans="1:7">
      <c r="A1798" s="5" t="s">
        <v>2503</v>
      </c>
      <c r="B1798" s="5" t="s">
        <v>840</v>
      </c>
      <c r="C1798" s="8">
        <v>-0.1206</v>
      </c>
      <c r="D1798" s="10" t="b">
        <v>0</v>
      </c>
      <c r="E1798" s="5" t="s">
        <v>2525</v>
      </c>
      <c r="F1798" s="5" t="s">
        <v>2525</v>
      </c>
      <c r="G1798" s="5" t="s">
        <v>2525</v>
      </c>
    </row>
    <row r="1799" spans="1:7">
      <c r="A1799" s="5" t="s">
        <v>7072</v>
      </c>
      <c r="B1799" s="5" t="s">
        <v>2446</v>
      </c>
      <c r="C1799" s="8">
        <v>1.25</v>
      </c>
      <c r="D1799" s="10" t="b">
        <v>0</v>
      </c>
      <c r="E1799" s="5" t="s">
        <v>2525</v>
      </c>
      <c r="F1799" s="5" t="s">
        <v>2525</v>
      </c>
      <c r="G1799" s="5" t="s">
        <v>2525</v>
      </c>
    </row>
    <row r="1800" spans="1:7">
      <c r="A1800" s="5" t="s">
        <v>7072</v>
      </c>
      <c r="B1800" s="5" t="s">
        <v>3099</v>
      </c>
      <c r="C1800" s="8">
        <v>1.23</v>
      </c>
      <c r="D1800" s="10" t="b">
        <v>0</v>
      </c>
      <c r="E1800" s="5" t="s">
        <v>2525</v>
      </c>
      <c r="F1800" s="5" t="s">
        <v>2525</v>
      </c>
      <c r="G1800" s="5" t="s">
        <v>2525</v>
      </c>
    </row>
    <row r="1801" spans="1:7">
      <c r="A1801" s="5" t="s">
        <v>7072</v>
      </c>
      <c r="B1801" s="5" t="s">
        <v>2593</v>
      </c>
      <c r="C1801" s="8">
        <v>-1.19</v>
      </c>
      <c r="D1801" s="10" t="b">
        <v>0</v>
      </c>
      <c r="E1801" s="5" t="s">
        <v>2525</v>
      </c>
      <c r="F1801" s="5" t="s">
        <v>2525</v>
      </c>
      <c r="G1801" s="5" t="s">
        <v>2525</v>
      </c>
    </row>
    <row r="1802" spans="1:7">
      <c r="A1802" s="5" t="s">
        <v>7072</v>
      </c>
      <c r="B1802" s="5" t="s">
        <v>2596</v>
      </c>
      <c r="C1802" s="8">
        <v>-1.26</v>
      </c>
      <c r="D1802" s="10" t="b">
        <v>0</v>
      </c>
      <c r="E1802" s="5" t="s">
        <v>2525</v>
      </c>
      <c r="F1802" s="5" t="s">
        <v>2525</v>
      </c>
      <c r="G1802" s="5" t="s">
        <v>2525</v>
      </c>
    </row>
    <row r="1803" spans="1:7">
      <c r="A1803" s="5" t="s">
        <v>7072</v>
      </c>
      <c r="B1803" s="5" t="s">
        <v>2602</v>
      </c>
      <c r="C1803" s="8">
        <v>1.4</v>
      </c>
      <c r="D1803" s="10" t="b">
        <v>1</v>
      </c>
      <c r="E1803" s="10" t="b">
        <v>1</v>
      </c>
      <c r="F1803" s="5" t="s">
        <v>2604</v>
      </c>
      <c r="G1803" s="8">
        <v>1.4</v>
      </c>
    </row>
    <row r="1804" spans="1:7">
      <c r="A1804" s="5" t="s">
        <v>7072</v>
      </c>
      <c r="B1804" s="5" t="s">
        <v>522</v>
      </c>
      <c r="C1804" s="8">
        <v>1.41</v>
      </c>
      <c r="D1804" s="10" t="b">
        <v>0</v>
      </c>
      <c r="E1804" s="5" t="s">
        <v>2525</v>
      </c>
      <c r="F1804" s="5" t="s">
        <v>2525</v>
      </c>
      <c r="G1804" s="5" t="s">
        <v>2525</v>
      </c>
    </row>
    <row r="1805" spans="1:7">
      <c r="A1805" s="5" t="s">
        <v>7072</v>
      </c>
      <c r="B1805" s="5" t="s">
        <v>2608</v>
      </c>
      <c r="C1805" s="8">
        <v>-1.32</v>
      </c>
      <c r="D1805" s="10" t="b">
        <v>1</v>
      </c>
      <c r="E1805" s="10" t="b">
        <v>1</v>
      </c>
      <c r="F1805" s="5" t="s">
        <v>2610</v>
      </c>
      <c r="G1805" s="8">
        <v>-1.32</v>
      </c>
    </row>
    <row r="1806" spans="1:7">
      <c r="A1806" s="5" t="s">
        <v>7072</v>
      </c>
      <c r="B1806" s="5" t="s">
        <v>7085</v>
      </c>
      <c r="C1806" s="8">
        <v>-1.1499999999999999</v>
      </c>
      <c r="D1806" s="10" t="b">
        <v>0</v>
      </c>
      <c r="E1806" s="5" t="s">
        <v>2525</v>
      </c>
      <c r="F1806" s="5" t="s">
        <v>2525</v>
      </c>
      <c r="G1806" s="5" t="s">
        <v>2525</v>
      </c>
    </row>
    <row r="1807" spans="1:7">
      <c r="A1807" s="5" t="s">
        <v>7072</v>
      </c>
      <c r="B1807" s="5" t="s">
        <v>7088</v>
      </c>
      <c r="C1807" s="8">
        <v>-1.28</v>
      </c>
      <c r="D1807" s="10" t="b">
        <v>1</v>
      </c>
      <c r="E1807" s="10" t="b">
        <v>1</v>
      </c>
      <c r="F1807" s="5" t="s">
        <v>7090</v>
      </c>
      <c r="G1807" s="8">
        <v>-1.28</v>
      </c>
    </row>
    <row r="1808" spans="1:7">
      <c r="A1808" s="5" t="s">
        <v>7072</v>
      </c>
      <c r="B1808" s="5" t="s">
        <v>2619</v>
      </c>
      <c r="C1808" s="8">
        <v>-1.24</v>
      </c>
      <c r="D1808" s="10" t="b">
        <v>0</v>
      </c>
      <c r="E1808" s="5" t="s">
        <v>2525</v>
      </c>
      <c r="F1808" s="5" t="s">
        <v>2525</v>
      </c>
      <c r="G1808" s="5" t="s">
        <v>2525</v>
      </c>
    </row>
    <row r="1809" spans="1:7">
      <c r="A1809" s="5" t="s">
        <v>7072</v>
      </c>
      <c r="B1809" s="5" t="s">
        <v>7094</v>
      </c>
      <c r="C1809" s="8">
        <v>-1.21</v>
      </c>
      <c r="D1809" s="10" t="b">
        <v>1</v>
      </c>
      <c r="E1809" s="10" t="b">
        <v>1</v>
      </c>
      <c r="F1809" s="5" t="s">
        <v>7095</v>
      </c>
      <c r="G1809" s="8">
        <v>-1.21</v>
      </c>
    </row>
    <row r="1810" spans="1:7">
      <c r="A1810" s="5" t="s">
        <v>7072</v>
      </c>
      <c r="B1810" s="5" t="s">
        <v>2631</v>
      </c>
      <c r="C1810" s="8">
        <v>1.25</v>
      </c>
      <c r="D1810" s="10" t="b">
        <v>0</v>
      </c>
      <c r="E1810" s="5" t="s">
        <v>2525</v>
      </c>
      <c r="F1810" s="5" t="s">
        <v>2525</v>
      </c>
      <c r="G1810" s="5" t="s">
        <v>2525</v>
      </c>
    </row>
    <row r="1811" spans="1:7">
      <c r="A1811" s="5" t="s">
        <v>7072</v>
      </c>
      <c r="B1811" s="5" t="s">
        <v>2635</v>
      </c>
      <c r="C1811" s="8">
        <v>-1.06</v>
      </c>
      <c r="D1811" s="10" t="b">
        <v>0</v>
      </c>
      <c r="E1811" s="5" t="s">
        <v>2525</v>
      </c>
      <c r="F1811" s="5" t="s">
        <v>2525</v>
      </c>
      <c r="G1811" s="5" t="s">
        <v>2525</v>
      </c>
    </row>
    <row r="1812" spans="1:7">
      <c r="A1812" s="5" t="s">
        <v>7072</v>
      </c>
      <c r="B1812" s="5" t="s">
        <v>7100</v>
      </c>
      <c r="C1812" s="8">
        <v>-1.32</v>
      </c>
      <c r="D1812" s="10" t="b">
        <v>0</v>
      </c>
      <c r="E1812" s="5" t="s">
        <v>2525</v>
      </c>
      <c r="F1812" s="5" t="s">
        <v>2525</v>
      </c>
      <c r="G1812" s="5" t="s">
        <v>2525</v>
      </c>
    </row>
    <row r="1813" spans="1:7">
      <c r="A1813" s="5" t="s">
        <v>7072</v>
      </c>
      <c r="B1813" s="5" t="s">
        <v>7102</v>
      </c>
      <c r="C1813" s="8">
        <v>-1.43</v>
      </c>
      <c r="D1813" s="10" t="b">
        <v>0</v>
      </c>
      <c r="E1813" s="5" t="s">
        <v>2525</v>
      </c>
      <c r="F1813" s="5" t="s">
        <v>2525</v>
      </c>
      <c r="G1813" s="5" t="s">
        <v>2525</v>
      </c>
    </row>
    <row r="1814" spans="1:7">
      <c r="A1814" s="5" t="s">
        <v>7072</v>
      </c>
      <c r="B1814" s="5" t="s">
        <v>7104</v>
      </c>
      <c r="C1814" s="8">
        <v>-1.19</v>
      </c>
      <c r="D1814" s="10" t="b">
        <v>0</v>
      </c>
      <c r="E1814" s="5" t="s">
        <v>2525</v>
      </c>
      <c r="F1814" s="5" t="s">
        <v>2525</v>
      </c>
      <c r="G1814" s="5" t="s">
        <v>2525</v>
      </c>
    </row>
    <row r="1815" spans="1:7">
      <c r="A1815" s="5" t="s">
        <v>7106</v>
      </c>
      <c r="B1815" s="5" t="s">
        <v>78</v>
      </c>
      <c r="C1815" s="8">
        <v>-1.1000000000000001</v>
      </c>
      <c r="D1815" s="10" t="b">
        <v>0</v>
      </c>
      <c r="E1815" s="5" t="s">
        <v>2525</v>
      </c>
      <c r="F1815" s="5" t="s">
        <v>2525</v>
      </c>
      <c r="G1815" s="5" t="s">
        <v>2525</v>
      </c>
    </row>
    <row r="1816" spans="1:7">
      <c r="A1816" s="5" t="s">
        <v>7106</v>
      </c>
      <c r="B1816" s="5" t="s">
        <v>99</v>
      </c>
      <c r="C1816" s="8">
        <v>1.07</v>
      </c>
      <c r="D1816" s="10" t="b">
        <v>0</v>
      </c>
      <c r="E1816" s="5" t="s">
        <v>2525</v>
      </c>
      <c r="F1816" s="5" t="s">
        <v>2525</v>
      </c>
      <c r="G1816" s="5" t="s">
        <v>2525</v>
      </c>
    </row>
    <row r="1817" spans="1:7">
      <c r="A1817" s="5" t="s">
        <v>7106</v>
      </c>
      <c r="B1817" s="5" t="s">
        <v>131</v>
      </c>
      <c r="C1817" s="8">
        <v>1.0900000000000001</v>
      </c>
      <c r="D1817" s="10" t="b">
        <v>0</v>
      </c>
      <c r="E1817" s="5" t="s">
        <v>2525</v>
      </c>
      <c r="F1817" s="5" t="s">
        <v>2525</v>
      </c>
      <c r="G1817" s="5" t="s">
        <v>2525</v>
      </c>
    </row>
    <row r="1818" spans="1:7">
      <c r="A1818" s="5" t="s">
        <v>7106</v>
      </c>
      <c r="B1818" s="5" t="s">
        <v>2729</v>
      </c>
      <c r="C1818" s="8">
        <v>-1.1299999999999999</v>
      </c>
      <c r="D1818" s="10" t="b">
        <v>0</v>
      </c>
      <c r="E1818" s="5" t="s">
        <v>2525</v>
      </c>
      <c r="F1818" s="5" t="s">
        <v>2525</v>
      </c>
      <c r="G1818" s="5" t="s">
        <v>2525</v>
      </c>
    </row>
    <row r="1819" spans="1:7">
      <c r="A1819" s="5" t="s">
        <v>7106</v>
      </c>
      <c r="B1819" s="5" t="s">
        <v>7112</v>
      </c>
      <c r="C1819" s="8">
        <v>1.1299999999999999</v>
      </c>
      <c r="D1819" s="10" t="b">
        <v>0</v>
      </c>
      <c r="E1819" s="5" t="s">
        <v>2525</v>
      </c>
      <c r="F1819" s="5" t="s">
        <v>2525</v>
      </c>
      <c r="G1819" s="5" t="s">
        <v>2525</v>
      </c>
    </row>
    <row r="1820" spans="1:7">
      <c r="A1820" s="5" t="s">
        <v>7106</v>
      </c>
      <c r="B1820" s="5" t="s">
        <v>173</v>
      </c>
      <c r="C1820" s="8">
        <v>1.06</v>
      </c>
      <c r="D1820" s="10" t="b">
        <v>0</v>
      </c>
      <c r="E1820" s="5" t="s">
        <v>2525</v>
      </c>
      <c r="F1820" s="5" t="s">
        <v>2525</v>
      </c>
      <c r="G1820" s="5" t="s">
        <v>2525</v>
      </c>
    </row>
    <row r="1821" spans="1:7">
      <c r="A1821" s="5" t="s">
        <v>7106</v>
      </c>
      <c r="B1821" s="5" t="s">
        <v>177</v>
      </c>
      <c r="C1821" s="8">
        <v>-1.05</v>
      </c>
      <c r="D1821" s="10" t="b">
        <v>0</v>
      </c>
      <c r="E1821" s="5" t="s">
        <v>2525</v>
      </c>
      <c r="F1821" s="5" t="s">
        <v>2525</v>
      </c>
      <c r="G1821" s="5" t="s">
        <v>2525</v>
      </c>
    </row>
    <row r="1822" spans="1:7">
      <c r="A1822" s="5" t="s">
        <v>7106</v>
      </c>
      <c r="B1822" s="5" t="s">
        <v>2651</v>
      </c>
      <c r="C1822" s="8">
        <v>-1.27</v>
      </c>
      <c r="D1822" s="10" t="b">
        <v>0</v>
      </c>
      <c r="E1822" s="5" t="s">
        <v>2525</v>
      </c>
      <c r="F1822" s="5" t="s">
        <v>2525</v>
      </c>
      <c r="G1822" s="5" t="s">
        <v>2525</v>
      </c>
    </row>
    <row r="1823" spans="1:7">
      <c r="A1823" s="5" t="s">
        <v>7106</v>
      </c>
      <c r="B1823" s="5" t="s">
        <v>4551</v>
      </c>
      <c r="C1823" s="8">
        <v>1.1200000000000001</v>
      </c>
      <c r="D1823" s="10" t="b">
        <v>0</v>
      </c>
      <c r="E1823" s="5" t="s">
        <v>2525</v>
      </c>
      <c r="F1823" s="5" t="s">
        <v>2525</v>
      </c>
      <c r="G1823" s="5" t="s">
        <v>2525</v>
      </c>
    </row>
    <row r="1824" spans="1:7">
      <c r="A1824" s="5" t="s">
        <v>7106</v>
      </c>
      <c r="B1824" s="5" t="s">
        <v>180</v>
      </c>
      <c r="C1824" s="8">
        <v>-1.07</v>
      </c>
      <c r="D1824" s="10" t="b">
        <v>0</v>
      </c>
      <c r="E1824" s="5" t="s">
        <v>2525</v>
      </c>
      <c r="F1824" s="5" t="s">
        <v>2525</v>
      </c>
      <c r="G1824" s="5" t="s">
        <v>2525</v>
      </c>
    </row>
    <row r="1825" spans="1:7">
      <c r="A1825" s="5" t="s">
        <v>7106</v>
      </c>
      <c r="B1825" s="5" t="s">
        <v>191</v>
      </c>
      <c r="C1825" s="8">
        <v>-1.06</v>
      </c>
      <c r="D1825" s="10" t="b">
        <v>0</v>
      </c>
      <c r="E1825" s="5" t="s">
        <v>2525</v>
      </c>
      <c r="F1825" s="5" t="s">
        <v>2525</v>
      </c>
      <c r="G1825" s="5" t="s">
        <v>2525</v>
      </c>
    </row>
    <row r="1826" spans="1:7">
      <c r="A1826" s="5" t="s">
        <v>7106</v>
      </c>
      <c r="B1826" s="5" t="s">
        <v>2662</v>
      </c>
      <c r="C1826" s="8">
        <v>-1.1200000000000001</v>
      </c>
      <c r="D1826" s="10" t="b">
        <v>0</v>
      </c>
      <c r="E1826" s="5" t="s">
        <v>2525</v>
      </c>
      <c r="F1826" s="5" t="s">
        <v>2525</v>
      </c>
      <c r="G1826" s="5" t="s">
        <v>2525</v>
      </c>
    </row>
    <row r="1827" spans="1:7">
      <c r="A1827" s="5" t="s">
        <v>7106</v>
      </c>
      <c r="B1827" s="5" t="s">
        <v>201</v>
      </c>
      <c r="C1827" s="8">
        <v>-1.08</v>
      </c>
      <c r="D1827" s="10" t="b">
        <v>1</v>
      </c>
      <c r="E1827" s="10" t="b">
        <v>1</v>
      </c>
      <c r="F1827" s="5" t="s">
        <v>2667</v>
      </c>
      <c r="G1827" s="8">
        <v>-1.08</v>
      </c>
    </row>
    <row r="1828" spans="1:7">
      <c r="A1828" s="5" t="s">
        <v>7106</v>
      </c>
      <c r="B1828" s="5" t="s">
        <v>2820</v>
      </c>
      <c r="C1828" s="8">
        <v>1.05</v>
      </c>
      <c r="D1828" s="10" t="b">
        <v>0</v>
      </c>
      <c r="E1828" s="5" t="s">
        <v>2525</v>
      </c>
      <c r="F1828" s="5" t="s">
        <v>2525</v>
      </c>
      <c r="G1828" s="5" t="s">
        <v>2525</v>
      </c>
    </row>
    <row r="1829" spans="1:7">
      <c r="A1829" s="5" t="s">
        <v>7106</v>
      </c>
      <c r="B1829" s="5" t="s">
        <v>223</v>
      </c>
      <c r="C1829" s="8">
        <v>1.07</v>
      </c>
      <c r="D1829" s="10" t="b">
        <v>0</v>
      </c>
      <c r="E1829" s="5" t="s">
        <v>2525</v>
      </c>
      <c r="F1829" s="5" t="s">
        <v>2525</v>
      </c>
      <c r="G1829" s="5" t="s">
        <v>2525</v>
      </c>
    </row>
    <row r="1830" spans="1:7">
      <c r="A1830" s="5" t="s">
        <v>7106</v>
      </c>
      <c r="B1830" s="5" t="s">
        <v>242</v>
      </c>
      <c r="C1830" s="8">
        <v>-1.05</v>
      </c>
      <c r="D1830" s="10" t="b">
        <v>0</v>
      </c>
      <c r="E1830" s="5" t="s">
        <v>2525</v>
      </c>
      <c r="F1830" s="5" t="s">
        <v>2525</v>
      </c>
      <c r="G1830" s="5" t="s">
        <v>2525</v>
      </c>
    </row>
    <row r="1831" spans="1:7">
      <c r="A1831" s="5" t="s">
        <v>7106</v>
      </c>
      <c r="B1831" s="5" t="s">
        <v>263</v>
      </c>
      <c r="C1831" s="8">
        <v>-1.0900000000000001</v>
      </c>
      <c r="D1831" s="10" t="b">
        <v>0</v>
      </c>
      <c r="E1831" s="5" t="s">
        <v>2525</v>
      </c>
      <c r="F1831" s="5" t="s">
        <v>2525</v>
      </c>
      <c r="G1831" s="5" t="s">
        <v>2525</v>
      </c>
    </row>
    <row r="1832" spans="1:7">
      <c r="A1832" s="5" t="s">
        <v>7106</v>
      </c>
      <c r="B1832" s="5" t="s">
        <v>2837</v>
      </c>
      <c r="C1832" s="8">
        <v>1.05</v>
      </c>
      <c r="D1832" s="10" t="b">
        <v>0</v>
      </c>
      <c r="E1832" s="5" t="s">
        <v>2525</v>
      </c>
      <c r="F1832" s="5" t="s">
        <v>2525</v>
      </c>
      <c r="G1832" s="5" t="s">
        <v>2525</v>
      </c>
    </row>
    <row r="1833" spans="1:7">
      <c r="A1833" s="5" t="s">
        <v>7106</v>
      </c>
      <c r="B1833" s="5" t="s">
        <v>2672</v>
      </c>
      <c r="C1833" s="8">
        <v>-1.18</v>
      </c>
      <c r="D1833" s="10" t="b">
        <v>1</v>
      </c>
      <c r="E1833" s="10" t="b">
        <v>1</v>
      </c>
      <c r="F1833" s="5" t="s">
        <v>2676</v>
      </c>
      <c r="G1833" s="8">
        <v>-1.18</v>
      </c>
    </row>
    <row r="1834" spans="1:7">
      <c r="A1834" s="5" t="s">
        <v>7106</v>
      </c>
      <c r="B1834" s="5" t="s">
        <v>304</v>
      </c>
      <c r="C1834" s="8">
        <v>-1.0900000000000001</v>
      </c>
      <c r="D1834" s="10" t="b">
        <v>0</v>
      </c>
      <c r="E1834" s="5" t="s">
        <v>2525</v>
      </c>
      <c r="F1834" s="5" t="s">
        <v>2525</v>
      </c>
      <c r="G1834" s="5" t="s">
        <v>2525</v>
      </c>
    </row>
    <row r="1835" spans="1:7">
      <c r="A1835" s="5" t="s">
        <v>7106</v>
      </c>
      <c r="B1835" s="5" t="s">
        <v>2844</v>
      </c>
      <c r="C1835" s="8">
        <v>1.26</v>
      </c>
      <c r="D1835" s="10" t="b">
        <v>0</v>
      </c>
      <c r="E1835" s="5" t="s">
        <v>2525</v>
      </c>
      <c r="F1835" s="5" t="s">
        <v>2525</v>
      </c>
      <c r="G1835" s="5" t="s">
        <v>2525</v>
      </c>
    </row>
    <row r="1836" spans="1:7">
      <c r="A1836" s="5" t="s">
        <v>7106</v>
      </c>
      <c r="B1836" s="5" t="s">
        <v>348</v>
      </c>
      <c r="C1836" s="8">
        <v>-1.08</v>
      </c>
      <c r="D1836" s="10" t="b">
        <v>1</v>
      </c>
      <c r="E1836" s="10" t="b">
        <v>1</v>
      </c>
      <c r="F1836" s="5" t="s">
        <v>2852</v>
      </c>
      <c r="G1836" s="8">
        <v>-1.08</v>
      </c>
    </row>
    <row r="1837" spans="1:7">
      <c r="A1837" s="5" t="s">
        <v>7106</v>
      </c>
      <c r="B1837" s="5" t="s">
        <v>356</v>
      </c>
      <c r="C1837" s="8">
        <v>-1.08</v>
      </c>
      <c r="D1837" s="10" t="b">
        <v>0</v>
      </c>
      <c r="E1837" s="5" t="s">
        <v>2525</v>
      </c>
      <c r="F1837" s="5" t="s">
        <v>2525</v>
      </c>
      <c r="G1837" s="5" t="s">
        <v>2525</v>
      </c>
    </row>
    <row r="1838" spans="1:7">
      <c r="A1838" s="5" t="s">
        <v>7106</v>
      </c>
      <c r="B1838" s="5" t="s">
        <v>357</v>
      </c>
      <c r="C1838" s="8">
        <v>-1.0900000000000001</v>
      </c>
      <c r="D1838" s="10" t="b">
        <v>0</v>
      </c>
      <c r="E1838" s="5" t="s">
        <v>2525</v>
      </c>
      <c r="F1838" s="5" t="s">
        <v>2525</v>
      </c>
      <c r="G1838" s="5" t="s">
        <v>2525</v>
      </c>
    </row>
    <row r="1839" spans="1:7">
      <c r="A1839" s="5" t="s">
        <v>7106</v>
      </c>
      <c r="B1839" s="5" t="s">
        <v>365</v>
      </c>
      <c r="C1839" s="8">
        <v>1.06</v>
      </c>
      <c r="D1839" s="10" t="b">
        <v>0</v>
      </c>
      <c r="E1839" s="5" t="s">
        <v>2525</v>
      </c>
      <c r="F1839" s="5" t="s">
        <v>2525</v>
      </c>
      <c r="G1839" s="5" t="s">
        <v>2525</v>
      </c>
    </row>
    <row r="1840" spans="1:7">
      <c r="A1840" s="5" t="s">
        <v>7106</v>
      </c>
      <c r="B1840" s="5" t="s">
        <v>2678</v>
      </c>
      <c r="C1840" s="8">
        <v>-1.1399999999999999</v>
      </c>
      <c r="D1840" s="10" t="b">
        <v>0</v>
      </c>
      <c r="E1840" s="5" t="s">
        <v>2525</v>
      </c>
      <c r="F1840" s="5" t="s">
        <v>2525</v>
      </c>
      <c r="G1840" s="5" t="s">
        <v>2525</v>
      </c>
    </row>
    <row r="1841" spans="1:7">
      <c r="A1841" s="5" t="s">
        <v>7106</v>
      </c>
      <c r="B1841" s="5" t="s">
        <v>7140</v>
      </c>
      <c r="C1841" s="8">
        <v>1.1499999999999999</v>
      </c>
      <c r="D1841" s="10" t="b">
        <v>0</v>
      </c>
      <c r="E1841" s="5" t="s">
        <v>2525</v>
      </c>
      <c r="F1841" s="5" t="s">
        <v>2525</v>
      </c>
      <c r="G1841" s="5" t="s">
        <v>2525</v>
      </c>
    </row>
    <row r="1842" spans="1:7">
      <c r="A1842" s="5" t="s">
        <v>7106</v>
      </c>
      <c r="B1842" s="5" t="s">
        <v>2870</v>
      </c>
      <c r="C1842" s="8">
        <v>-1.0900000000000001</v>
      </c>
      <c r="D1842" s="10" t="b">
        <v>0</v>
      </c>
      <c r="E1842" s="5" t="s">
        <v>2525</v>
      </c>
      <c r="F1842" s="5" t="s">
        <v>2525</v>
      </c>
      <c r="G1842" s="5" t="s">
        <v>2525</v>
      </c>
    </row>
    <row r="1843" spans="1:7">
      <c r="A1843" s="5" t="s">
        <v>7106</v>
      </c>
      <c r="B1843" s="5" t="s">
        <v>469</v>
      </c>
      <c r="C1843" s="8">
        <v>1.08</v>
      </c>
      <c r="D1843" s="10" t="b">
        <v>0</v>
      </c>
      <c r="E1843" s="5" t="s">
        <v>2525</v>
      </c>
      <c r="F1843" s="5" t="s">
        <v>2525</v>
      </c>
      <c r="G1843" s="5" t="s">
        <v>2525</v>
      </c>
    </row>
    <row r="1844" spans="1:7">
      <c r="A1844" s="5" t="s">
        <v>7106</v>
      </c>
      <c r="B1844" s="5" t="s">
        <v>2683</v>
      </c>
      <c r="C1844" s="8">
        <v>-1.06</v>
      </c>
      <c r="D1844" s="10" t="b">
        <v>0</v>
      </c>
      <c r="E1844" s="5" t="s">
        <v>2525</v>
      </c>
      <c r="F1844" s="5" t="s">
        <v>2525</v>
      </c>
      <c r="G1844" s="5" t="s">
        <v>2525</v>
      </c>
    </row>
    <row r="1845" spans="1:7">
      <c r="A1845" s="5" t="s">
        <v>7106</v>
      </c>
      <c r="B1845" s="5" t="s">
        <v>7145</v>
      </c>
      <c r="C1845" s="8">
        <v>1.08</v>
      </c>
      <c r="D1845" s="10" t="b">
        <v>1</v>
      </c>
      <c r="E1845" s="10" t="b">
        <v>1</v>
      </c>
      <c r="F1845" s="5" t="s">
        <v>7147</v>
      </c>
      <c r="G1845" s="8">
        <v>1.08</v>
      </c>
    </row>
    <row r="1846" spans="1:7">
      <c r="A1846" s="5" t="s">
        <v>7106</v>
      </c>
      <c r="B1846" s="5" t="s">
        <v>2887</v>
      </c>
      <c r="C1846" s="8">
        <v>1.05</v>
      </c>
      <c r="D1846" s="10" t="b">
        <v>0</v>
      </c>
      <c r="E1846" s="5" t="s">
        <v>2525</v>
      </c>
      <c r="F1846" s="5" t="s">
        <v>2525</v>
      </c>
      <c r="G1846" s="5" t="s">
        <v>2525</v>
      </c>
    </row>
    <row r="1847" spans="1:7">
      <c r="A1847" s="5" t="s">
        <v>7106</v>
      </c>
      <c r="B1847" s="5" t="s">
        <v>526</v>
      </c>
      <c r="C1847" s="8">
        <v>-1.04</v>
      </c>
      <c r="D1847" s="10" t="b">
        <v>0</v>
      </c>
      <c r="E1847" s="5" t="s">
        <v>2525</v>
      </c>
      <c r="F1847" s="5" t="s">
        <v>2525</v>
      </c>
      <c r="G1847" s="5" t="s">
        <v>2525</v>
      </c>
    </row>
    <row r="1848" spans="1:7">
      <c r="A1848" s="5" t="s">
        <v>7106</v>
      </c>
      <c r="B1848" s="5" t="s">
        <v>7151</v>
      </c>
      <c r="C1848" s="8">
        <v>1.1499999999999999</v>
      </c>
      <c r="D1848" s="10" t="b">
        <v>0</v>
      </c>
      <c r="E1848" s="5" t="s">
        <v>2525</v>
      </c>
      <c r="F1848" s="5" t="s">
        <v>2525</v>
      </c>
      <c r="G1848" s="5" t="s">
        <v>2525</v>
      </c>
    </row>
    <row r="1849" spans="1:7">
      <c r="A1849" s="5" t="s">
        <v>7106</v>
      </c>
      <c r="B1849" s="5" t="s">
        <v>555</v>
      </c>
      <c r="C1849" s="8">
        <v>-1.08</v>
      </c>
      <c r="D1849" s="10" t="b">
        <v>1</v>
      </c>
      <c r="E1849" s="10" t="b">
        <v>1</v>
      </c>
      <c r="F1849" s="5" t="s">
        <v>2901</v>
      </c>
      <c r="G1849" s="8">
        <v>-1.08</v>
      </c>
    </row>
    <row r="1850" spans="1:7">
      <c r="A1850" s="5" t="s">
        <v>7106</v>
      </c>
      <c r="B1850" s="5" t="s">
        <v>560</v>
      </c>
      <c r="C1850" s="8">
        <v>-1.06</v>
      </c>
      <c r="D1850" s="10" t="b">
        <v>0</v>
      </c>
      <c r="E1850" s="5" t="s">
        <v>2525</v>
      </c>
      <c r="F1850" s="5" t="s">
        <v>2525</v>
      </c>
      <c r="G1850" s="5" t="s">
        <v>2525</v>
      </c>
    </row>
    <row r="1851" spans="1:7">
      <c r="A1851" s="5" t="s">
        <v>7106</v>
      </c>
      <c r="B1851" s="5" t="s">
        <v>7158</v>
      </c>
      <c r="C1851" s="8">
        <v>1.42</v>
      </c>
      <c r="D1851" s="10" t="b">
        <v>0</v>
      </c>
      <c r="E1851" s="5" t="s">
        <v>2525</v>
      </c>
      <c r="F1851" s="5" t="s">
        <v>2525</v>
      </c>
      <c r="G1851" s="5" t="s">
        <v>2525</v>
      </c>
    </row>
    <row r="1852" spans="1:7">
      <c r="A1852" s="5" t="s">
        <v>7106</v>
      </c>
      <c r="B1852" s="5" t="s">
        <v>2906</v>
      </c>
      <c r="C1852" s="8">
        <v>1.1000000000000001</v>
      </c>
      <c r="D1852" s="10" t="b">
        <v>0</v>
      </c>
      <c r="E1852" s="5" t="s">
        <v>2525</v>
      </c>
      <c r="F1852" s="5" t="s">
        <v>2525</v>
      </c>
      <c r="G1852" s="5" t="s">
        <v>2525</v>
      </c>
    </row>
    <row r="1853" spans="1:7">
      <c r="A1853" s="5" t="s">
        <v>7106</v>
      </c>
      <c r="B1853" s="5" t="s">
        <v>2910</v>
      </c>
      <c r="C1853" s="8">
        <v>-1.05</v>
      </c>
      <c r="D1853" s="10" t="b">
        <v>1</v>
      </c>
      <c r="E1853" s="10" t="b">
        <v>1</v>
      </c>
      <c r="F1853" s="5" t="s">
        <v>2913</v>
      </c>
      <c r="G1853" s="8">
        <v>-1.05</v>
      </c>
    </row>
    <row r="1854" spans="1:7">
      <c r="A1854" s="5" t="s">
        <v>7106</v>
      </c>
      <c r="B1854" s="5" t="s">
        <v>589</v>
      </c>
      <c r="C1854" s="8">
        <v>1.06</v>
      </c>
      <c r="D1854" s="10" t="b">
        <v>0</v>
      </c>
      <c r="E1854" s="5" t="s">
        <v>2525</v>
      </c>
      <c r="F1854" s="5" t="s">
        <v>2525</v>
      </c>
      <c r="G1854" s="5" t="s">
        <v>2525</v>
      </c>
    </row>
    <row r="1855" spans="1:7">
      <c r="A1855" s="5" t="s">
        <v>7106</v>
      </c>
      <c r="B1855" s="5" t="s">
        <v>2697</v>
      </c>
      <c r="C1855" s="8">
        <v>-1.1399999999999999</v>
      </c>
      <c r="D1855" s="10" t="b">
        <v>0</v>
      </c>
      <c r="E1855" s="5" t="s">
        <v>2525</v>
      </c>
      <c r="F1855" s="5" t="s">
        <v>2525</v>
      </c>
      <c r="G1855" s="5" t="s">
        <v>2525</v>
      </c>
    </row>
    <row r="1856" spans="1:7">
      <c r="A1856" s="5" t="s">
        <v>7106</v>
      </c>
      <c r="B1856" s="5" t="s">
        <v>620</v>
      </c>
      <c r="C1856" s="8">
        <v>1.08</v>
      </c>
      <c r="D1856" s="10" t="b">
        <v>0</v>
      </c>
      <c r="E1856" s="5" t="s">
        <v>2525</v>
      </c>
      <c r="F1856" s="5" t="s">
        <v>2525</v>
      </c>
      <c r="G1856" s="5" t="s">
        <v>2525</v>
      </c>
    </row>
    <row r="1857" spans="1:7">
      <c r="A1857" s="5" t="s">
        <v>7106</v>
      </c>
      <c r="B1857" s="5" t="s">
        <v>2701</v>
      </c>
      <c r="C1857" s="8">
        <v>-1.1599999999999999</v>
      </c>
      <c r="D1857" s="10" t="b">
        <v>1</v>
      </c>
      <c r="E1857" s="10" t="b">
        <v>1</v>
      </c>
      <c r="F1857" s="5" t="s">
        <v>2702</v>
      </c>
      <c r="G1857" s="8">
        <v>-1.1599999999999999</v>
      </c>
    </row>
    <row r="1858" spans="1:7">
      <c r="A1858" s="5" t="s">
        <v>7106</v>
      </c>
      <c r="B1858" s="5" t="s">
        <v>673</v>
      </c>
      <c r="C1858" s="8">
        <v>-1.0900000000000001</v>
      </c>
      <c r="D1858" s="10" t="b">
        <v>0</v>
      </c>
      <c r="E1858" s="5" t="s">
        <v>2525</v>
      </c>
      <c r="F1858" s="5" t="s">
        <v>2525</v>
      </c>
      <c r="G1858" s="5" t="s">
        <v>2525</v>
      </c>
    </row>
    <row r="1859" spans="1:7">
      <c r="A1859" s="5" t="s">
        <v>7106</v>
      </c>
      <c r="B1859" s="5" t="s">
        <v>2940</v>
      </c>
      <c r="C1859" s="8">
        <v>1.1399999999999999</v>
      </c>
      <c r="D1859" s="10" t="b">
        <v>1</v>
      </c>
      <c r="E1859" s="10" t="b">
        <v>1</v>
      </c>
      <c r="F1859" s="5" t="s">
        <v>2942</v>
      </c>
      <c r="G1859" s="8">
        <v>1.1399999999999999</v>
      </c>
    </row>
    <row r="1860" spans="1:7">
      <c r="A1860" s="5" t="s">
        <v>7106</v>
      </c>
      <c r="B1860" s="5" t="s">
        <v>742</v>
      </c>
      <c r="C1860" s="8">
        <v>1.1000000000000001</v>
      </c>
      <c r="D1860" s="10" t="b">
        <v>0</v>
      </c>
      <c r="E1860" s="5" t="s">
        <v>2525</v>
      </c>
      <c r="F1860" s="5" t="s">
        <v>2525</v>
      </c>
      <c r="G1860" s="5" t="s">
        <v>2525</v>
      </c>
    </row>
    <row r="1861" spans="1:7">
      <c r="A1861" s="5" t="s">
        <v>7106</v>
      </c>
      <c r="B1861" s="5" t="s">
        <v>2947</v>
      </c>
      <c r="C1861" s="8">
        <v>1.06</v>
      </c>
      <c r="D1861" s="10" t="b">
        <v>0</v>
      </c>
      <c r="E1861" s="5" t="s">
        <v>2525</v>
      </c>
      <c r="F1861" s="5" t="s">
        <v>2525</v>
      </c>
      <c r="G1861" s="5" t="s">
        <v>2525</v>
      </c>
    </row>
    <row r="1862" spans="1:7">
      <c r="A1862" s="5" t="s">
        <v>7106</v>
      </c>
      <c r="B1862" s="5" t="s">
        <v>750</v>
      </c>
      <c r="C1862" s="8">
        <v>1.07</v>
      </c>
      <c r="D1862" s="10" t="b">
        <v>0</v>
      </c>
      <c r="E1862" s="5" t="s">
        <v>2525</v>
      </c>
      <c r="F1862" s="5" t="s">
        <v>2525</v>
      </c>
      <c r="G1862" s="5" t="s">
        <v>2525</v>
      </c>
    </row>
    <row r="1863" spans="1:7">
      <c r="A1863" s="5" t="s">
        <v>7106</v>
      </c>
      <c r="B1863" s="5" t="s">
        <v>775</v>
      </c>
      <c r="C1863" s="8">
        <v>1.05</v>
      </c>
      <c r="D1863" s="10" t="b">
        <v>0</v>
      </c>
      <c r="E1863" s="5" t="s">
        <v>2525</v>
      </c>
      <c r="F1863" s="5" t="s">
        <v>2525</v>
      </c>
      <c r="G1863" s="5" t="s">
        <v>2525</v>
      </c>
    </row>
    <row r="1864" spans="1:7">
      <c r="A1864" s="5" t="s">
        <v>7106</v>
      </c>
      <c r="B1864" s="5" t="s">
        <v>824</v>
      </c>
      <c r="C1864" s="8">
        <v>-1.1100000000000001</v>
      </c>
      <c r="D1864" s="10" t="b">
        <v>0</v>
      </c>
      <c r="E1864" s="5" t="s">
        <v>2525</v>
      </c>
      <c r="F1864" s="5" t="s">
        <v>2525</v>
      </c>
      <c r="G1864" s="5" t="s">
        <v>2525</v>
      </c>
    </row>
    <row r="1865" spans="1:7">
      <c r="A1865" s="5" t="s">
        <v>7106</v>
      </c>
      <c r="B1865" s="5" t="s">
        <v>7176</v>
      </c>
      <c r="C1865" s="8">
        <v>1.45</v>
      </c>
      <c r="D1865" s="10" t="b">
        <v>0</v>
      </c>
      <c r="E1865" s="5" t="s">
        <v>2525</v>
      </c>
      <c r="F1865" s="5" t="s">
        <v>2525</v>
      </c>
      <c r="G1865" s="5" t="s">
        <v>2525</v>
      </c>
    </row>
    <row r="1866" spans="1:7">
      <c r="A1866" s="5" t="s">
        <v>7106</v>
      </c>
      <c r="B1866" s="5" t="s">
        <v>894</v>
      </c>
      <c r="C1866" s="8">
        <v>-1.08</v>
      </c>
      <c r="D1866" s="10" t="b">
        <v>0</v>
      </c>
      <c r="E1866" s="5" t="s">
        <v>2525</v>
      </c>
      <c r="F1866" s="5" t="s">
        <v>2525</v>
      </c>
      <c r="G1866" s="5" t="s">
        <v>2525</v>
      </c>
    </row>
    <row r="1867" spans="1:7">
      <c r="A1867" s="5" t="s">
        <v>7106</v>
      </c>
      <c r="B1867" s="5" t="s">
        <v>912</v>
      </c>
      <c r="C1867" s="8">
        <v>1.1299999999999999</v>
      </c>
      <c r="D1867" s="10" t="b">
        <v>0</v>
      </c>
      <c r="E1867" s="5" t="s">
        <v>2525</v>
      </c>
      <c r="F1867" s="5" t="s">
        <v>2525</v>
      </c>
      <c r="G1867" s="5" t="s">
        <v>2525</v>
      </c>
    </row>
    <row r="1868" spans="1:7">
      <c r="A1868" s="5" t="s">
        <v>7106</v>
      </c>
      <c r="B1868" s="5" t="s">
        <v>7183</v>
      </c>
      <c r="C1868" s="8">
        <v>1.04</v>
      </c>
      <c r="D1868" s="10" t="b">
        <v>0</v>
      </c>
      <c r="E1868" s="5" t="s">
        <v>2525</v>
      </c>
      <c r="F1868" s="5" t="s">
        <v>2525</v>
      </c>
      <c r="G1868" s="5" t="s">
        <v>2525</v>
      </c>
    </row>
    <row r="1869" spans="1:7">
      <c r="A1869" s="5" t="s">
        <v>7106</v>
      </c>
      <c r="B1869" s="5" t="s">
        <v>2713</v>
      </c>
      <c r="C1869" s="8">
        <v>-1.1200000000000001</v>
      </c>
      <c r="D1869" s="10" t="b">
        <v>0</v>
      </c>
      <c r="E1869" s="5" t="s">
        <v>2525</v>
      </c>
      <c r="F1869" s="5" t="s">
        <v>2525</v>
      </c>
      <c r="G1869" s="5" t="s">
        <v>2525</v>
      </c>
    </row>
    <row r="1870" spans="1:7">
      <c r="A1870" s="5" t="s">
        <v>7106</v>
      </c>
      <c r="B1870" s="5" t="s">
        <v>2716</v>
      </c>
      <c r="C1870" s="8">
        <v>1.05</v>
      </c>
      <c r="D1870" s="10" t="b">
        <v>0</v>
      </c>
      <c r="E1870" s="5" t="s">
        <v>2525</v>
      </c>
      <c r="F1870" s="5" t="s">
        <v>2525</v>
      </c>
      <c r="G1870" s="5" t="s">
        <v>2525</v>
      </c>
    </row>
    <row r="1871" spans="1:7">
      <c r="A1871" s="5" t="s">
        <v>7106</v>
      </c>
      <c r="B1871" s="5" t="s">
        <v>917</v>
      </c>
      <c r="C1871" s="8">
        <v>-1.0900000000000001</v>
      </c>
      <c r="D1871" s="10" t="b">
        <v>0</v>
      </c>
      <c r="E1871" s="5" t="s">
        <v>2525</v>
      </c>
      <c r="F1871" s="5" t="s">
        <v>2525</v>
      </c>
      <c r="G1871" s="5" t="s">
        <v>2525</v>
      </c>
    </row>
    <row r="1872" spans="1:7">
      <c r="A1872" s="5" t="s">
        <v>7106</v>
      </c>
      <c r="B1872" s="5" t="s">
        <v>7191</v>
      </c>
      <c r="C1872" s="8">
        <v>-1.41</v>
      </c>
      <c r="D1872" s="10" t="b">
        <v>0</v>
      </c>
      <c r="E1872" s="5" t="s">
        <v>2525</v>
      </c>
      <c r="F1872" s="5" t="s">
        <v>2525</v>
      </c>
      <c r="G1872" s="5" t="s">
        <v>2525</v>
      </c>
    </row>
    <row r="1873" spans="1:7">
      <c r="A1873" s="5" t="s">
        <v>7106</v>
      </c>
      <c r="B1873" s="5" t="s">
        <v>953</v>
      </c>
      <c r="C1873" s="8">
        <v>-1.05</v>
      </c>
      <c r="D1873" s="10" t="b">
        <v>0</v>
      </c>
      <c r="E1873" s="5" t="s">
        <v>2525</v>
      </c>
      <c r="F1873" s="5" t="s">
        <v>2525</v>
      </c>
      <c r="G1873" s="5" t="s">
        <v>2525</v>
      </c>
    </row>
    <row r="1874" spans="1:7">
      <c r="A1874" s="5" t="s">
        <v>7106</v>
      </c>
      <c r="B1874" s="5" t="s">
        <v>2720</v>
      </c>
      <c r="C1874" s="8">
        <v>1.1599999999999999</v>
      </c>
      <c r="D1874" s="10" t="b">
        <v>0</v>
      </c>
      <c r="E1874" s="5" t="s">
        <v>2525</v>
      </c>
      <c r="F1874" s="5" t="s">
        <v>2525</v>
      </c>
      <c r="G1874" s="5" t="s">
        <v>2525</v>
      </c>
    </row>
    <row r="1875" spans="1:7">
      <c r="A1875" s="5" t="s">
        <v>7106</v>
      </c>
      <c r="B1875" s="5" t="s">
        <v>2728</v>
      </c>
      <c r="C1875" s="8">
        <v>1.1499999999999999</v>
      </c>
      <c r="D1875" s="10" t="b">
        <v>0</v>
      </c>
      <c r="E1875" s="5" t="s">
        <v>2525</v>
      </c>
      <c r="F1875" s="5" t="s">
        <v>2525</v>
      </c>
      <c r="G1875" s="5" t="s">
        <v>2525</v>
      </c>
    </row>
    <row r="1876" spans="1:7">
      <c r="A1876" s="5" t="s">
        <v>7106</v>
      </c>
      <c r="B1876" s="5" t="s">
        <v>2734</v>
      </c>
      <c r="C1876" s="8">
        <v>1.0900000000000001</v>
      </c>
      <c r="D1876" s="10" t="b">
        <v>0</v>
      </c>
      <c r="E1876" s="5" t="s">
        <v>2525</v>
      </c>
      <c r="F1876" s="5" t="s">
        <v>2525</v>
      </c>
      <c r="G1876" s="5" t="s">
        <v>2525</v>
      </c>
    </row>
    <row r="1877" spans="1:7">
      <c r="A1877" s="5" t="s">
        <v>7106</v>
      </c>
      <c r="B1877" s="5" t="s">
        <v>1047</v>
      </c>
      <c r="C1877" s="8">
        <v>-1.06</v>
      </c>
      <c r="D1877" s="10" t="b">
        <v>0</v>
      </c>
      <c r="E1877" s="5" t="s">
        <v>2525</v>
      </c>
      <c r="F1877" s="5" t="s">
        <v>2525</v>
      </c>
      <c r="G1877" s="5" t="s">
        <v>2525</v>
      </c>
    </row>
    <row r="1878" spans="1:7">
      <c r="A1878" s="5" t="s">
        <v>7106</v>
      </c>
      <c r="B1878" s="5" t="s">
        <v>1092</v>
      </c>
      <c r="C1878" s="8">
        <v>1.0900000000000001</v>
      </c>
      <c r="D1878" s="10" t="b">
        <v>1</v>
      </c>
      <c r="E1878" s="10" t="b">
        <v>1</v>
      </c>
      <c r="F1878" s="5" t="s">
        <v>2740</v>
      </c>
      <c r="G1878" s="8">
        <v>1.0900000000000001</v>
      </c>
    </row>
    <row r="1879" spans="1:7">
      <c r="A1879" s="5" t="s">
        <v>7106</v>
      </c>
      <c r="B1879" s="5" t="s">
        <v>2743</v>
      </c>
      <c r="C1879" s="8">
        <v>-1.1599999999999999</v>
      </c>
      <c r="D1879" s="10" t="b">
        <v>0</v>
      </c>
      <c r="E1879" s="5" t="s">
        <v>2525</v>
      </c>
      <c r="F1879" s="5" t="s">
        <v>2525</v>
      </c>
      <c r="G1879" s="5" t="s">
        <v>2525</v>
      </c>
    </row>
    <row r="1880" spans="1:7">
      <c r="A1880" s="5" t="s">
        <v>7106</v>
      </c>
      <c r="B1880" s="5" t="s">
        <v>1100</v>
      </c>
      <c r="C1880" s="8">
        <v>1.07</v>
      </c>
      <c r="D1880" s="10" t="b">
        <v>0</v>
      </c>
      <c r="E1880" s="5" t="s">
        <v>2525</v>
      </c>
      <c r="F1880" s="5" t="s">
        <v>2525</v>
      </c>
      <c r="G1880" s="5" t="s">
        <v>2525</v>
      </c>
    </row>
    <row r="1881" spans="1:7">
      <c r="A1881" s="5" t="s">
        <v>7106</v>
      </c>
      <c r="B1881" s="5" t="s">
        <v>1125</v>
      </c>
      <c r="C1881" s="8">
        <v>-1.07</v>
      </c>
      <c r="D1881" s="10" t="b">
        <v>0</v>
      </c>
      <c r="E1881" s="5" t="s">
        <v>2525</v>
      </c>
      <c r="F1881" s="5" t="s">
        <v>2525</v>
      </c>
      <c r="G1881" s="5" t="s">
        <v>2525</v>
      </c>
    </row>
    <row r="1882" spans="1:7">
      <c r="A1882" s="5" t="s">
        <v>7106</v>
      </c>
      <c r="B1882" s="5" t="s">
        <v>1136</v>
      </c>
      <c r="C1882" s="8">
        <v>1.1000000000000001</v>
      </c>
      <c r="D1882" s="10" t="b">
        <v>0</v>
      </c>
      <c r="E1882" s="5" t="s">
        <v>2525</v>
      </c>
      <c r="F1882" s="5" t="s">
        <v>2525</v>
      </c>
      <c r="G1882" s="5" t="s">
        <v>2525</v>
      </c>
    </row>
    <row r="1883" spans="1:7">
      <c r="A1883" s="5" t="s">
        <v>7106</v>
      </c>
      <c r="B1883" s="5" t="s">
        <v>1137</v>
      </c>
      <c r="C1883" s="8">
        <v>1.1299999999999999</v>
      </c>
      <c r="D1883" s="10" t="b">
        <v>1</v>
      </c>
      <c r="E1883" s="10" t="b">
        <v>1</v>
      </c>
      <c r="F1883" s="5" t="s">
        <v>3010</v>
      </c>
      <c r="G1883" s="8">
        <v>1.1299999999999999</v>
      </c>
    </row>
    <row r="1884" spans="1:7">
      <c r="A1884" s="5" t="s">
        <v>7106</v>
      </c>
      <c r="B1884" s="5" t="s">
        <v>3012</v>
      </c>
      <c r="C1884" s="8">
        <v>1.06</v>
      </c>
      <c r="D1884" s="10" t="b">
        <v>0</v>
      </c>
      <c r="E1884" s="5" t="s">
        <v>2525</v>
      </c>
      <c r="F1884" s="5" t="s">
        <v>2525</v>
      </c>
      <c r="G1884" s="5" t="s">
        <v>2525</v>
      </c>
    </row>
    <row r="1885" spans="1:7">
      <c r="A1885" s="5" t="s">
        <v>7106</v>
      </c>
      <c r="B1885" s="5" t="s">
        <v>2750</v>
      </c>
      <c r="C1885" s="8">
        <v>1.1200000000000001</v>
      </c>
      <c r="D1885" s="10" t="b">
        <v>0</v>
      </c>
      <c r="E1885" s="5" t="s">
        <v>2525</v>
      </c>
      <c r="F1885" s="5" t="s">
        <v>2525</v>
      </c>
      <c r="G1885" s="5" t="s">
        <v>2525</v>
      </c>
    </row>
    <row r="1886" spans="1:7">
      <c r="A1886" s="5" t="s">
        <v>7106</v>
      </c>
      <c r="B1886" s="5" t="s">
        <v>1173</v>
      </c>
      <c r="C1886" s="8">
        <v>1.06</v>
      </c>
      <c r="D1886" s="10" t="b">
        <v>0</v>
      </c>
      <c r="E1886" s="5" t="s">
        <v>2525</v>
      </c>
      <c r="F1886" s="5" t="s">
        <v>2525</v>
      </c>
      <c r="G1886" s="5" t="s">
        <v>2525</v>
      </c>
    </row>
    <row r="1887" spans="1:7">
      <c r="A1887" s="5" t="s">
        <v>7219</v>
      </c>
      <c r="B1887" s="5" t="s">
        <v>7220</v>
      </c>
      <c r="C1887" s="8">
        <v>1.1299999999999999</v>
      </c>
      <c r="D1887" s="10" t="b">
        <v>1</v>
      </c>
      <c r="E1887" s="10" t="b">
        <v>1</v>
      </c>
      <c r="F1887" s="5" t="s">
        <v>7222</v>
      </c>
      <c r="G1887" s="8">
        <v>1.1299999999999999</v>
      </c>
    </row>
    <row r="1888" spans="1:7">
      <c r="A1888" s="5" t="s">
        <v>7219</v>
      </c>
      <c r="B1888" s="5" t="s">
        <v>7223</v>
      </c>
      <c r="C1888" s="8">
        <v>-1.1299999999999999</v>
      </c>
      <c r="D1888" s="10" t="b">
        <v>0</v>
      </c>
      <c r="E1888" s="5" t="s">
        <v>2525</v>
      </c>
      <c r="F1888" s="5" t="s">
        <v>2525</v>
      </c>
      <c r="G1888" s="5" t="s">
        <v>2525</v>
      </c>
    </row>
    <row r="1889" spans="1:7">
      <c r="A1889" s="5" t="s">
        <v>7219</v>
      </c>
      <c r="B1889" s="5" t="s">
        <v>7225</v>
      </c>
      <c r="C1889" s="8">
        <v>1.1299999999999999</v>
      </c>
      <c r="D1889" s="10" t="b">
        <v>1</v>
      </c>
      <c r="E1889" s="10" t="b">
        <v>1</v>
      </c>
      <c r="F1889" s="5" t="s">
        <v>7226</v>
      </c>
      <c r="G1889" s="8">
        <v>1.1299999999999999</v>
      </c>
    </row>
    <row r="1890" spans="1:7">
      <c r="A1890" s="5" t="s">
        <v>7219</v>
      </c>
      <c r="B1890" s="5" t="s">
        <v>7228</v>
      </c>
      <c r="C1890" s="8">
        <v>-1.17</v>
      </c>
      <c r="D1890" s="10" t="b">
        <v>0</v>
      </c>
      <c r="E1890" s="5" t="s">
        <v>2525</v>
      </c>
      <c r="F1890" s="5" t="s">
        <v>2525</v>
      </c>
      <c r="G1890" s="5" t="s">
        <v>2525</v>
      </c>
    </row>
    <row r="1891" spans="1:7">
      <c r="A1891" s="5" t="s">
        <v>7219</v>
      </c>
      <c r="B1891" s="5" t="s">
        <v>7231</v>
      </c>
      <c r="C1891" s="8">
        <v>1.19</v>
      </c>
      <c r="D1891" s="10" t="b">
        <v>0</v>
      </c>
      <c r="E1891" s="5" t="s">
        <v>2525</v>
      </c>
      <c r="F1891" s="5" t="s">
        <v>2525</v>
      </c>
      <c r="G1891" s="5" t="s">
        <v>2525</v>
      </c>
    </row>
    <row r="1892" spans="1:7">
      <c r="A1892" s="5" t="s">
        <v>7219</v>
      </c>
      <c r="B1892" s="5" t="s">
        <v>7233</v>
      </c>
      <c r="C1892" s="8">
        <v>1.1235999999999999</v>
      </c>
      <c r="D1892" s="10" t="b">
        <v>0</v>
      </c>
      <c r="E1892" s="5" t="s">
        <v>2525</v>
      </c>
      <c r="F1892" s="5" t="s">
        <v>2525</v>
      </c>
      <c r="G1892" s="5" t="s">
        <v>2525</v>
      </c>
    </row>
    <row r="1893" spans="1:7">
      <c r="A1893" s="5" t="s">
        <v>7219</v>
      </c>
      <c r="B1893" s="5" t="s">
        <v>7236</v>
      </c>
      <c r="C1893" s="8">
        <v>1.1299999999999999</v>
      </c>
      <c r="D1893" s="10" t="b">
        <v>0</v>
      </c>
      <c r="E1893" s="5" t="s">
        <v>2525</v>
      </c>
      <c r="F1893" s="5" t="s">
        <v>2525</v>
      </c>
      <c r="G1893" s="5" t="s">
        <v>2525</v>
      </c>
    </row>
    <row r="1894" spans="1:7">
      <c r="A1894" s="5" t="s">
        <v>7219</v>
      </c>
      <c r="B1894" s="5" t="s">
        <v>722</v>
      </c>
      <c r="C1894" s="8">
        <v>-1.1765000000000001</v>
      </c>
      <c r="D1894" s="10" t="b">
        <v>0</v>
      </c>
      <c r="E1894" s="5" t="s">
        <v>2525</v>
      </c>
      <c r="F1894" s="5" t="s">
        <v>2525</v>
      </c>
      <c r="G1894" s="5" t="s">
        <v>2525</v>
      </c>
    </row>
    <row r="1895" spans="1:7">
      <c r="A1895" s="5" t="s">
        <v>7219</v>
      </c>
      <c r="B1895" s="5" t="s">
        <v>7241</v>
      </c>
      <c r="C1895" s="8">
        <v>-1.1399999999999999</v>
      </c>
      <c r="D1895" s="10" t="b">
        <v>0</v>
      </c>
      <c r="E1895" s="5" t="s">
        <v>2525</v>
      </c>
      <c r="F1895" s="5" t="s">
        <v>2525</v>
      </c>
      <c r="G1895" s="5" t="s">
        <v>2525</v>
      </c>
    </row>
    <row r="1896" spans="1:7">
      <c r="A1896" s="5" t="s">
        <v>7219</v>
      </c>
      <c r="B1896" s="5" t="s">
        <v>7243</v>
      </c>
      <c r="C1896" s="8">
        <v>-1.22</v>
      </c>
      <c r="D1896" s="10" t="b">
        <v>1</v>
      </c>
      <c r="E1896" s="10" t="b">
        <v>1</v>
      </c>
      <c r="F1896" s="5" t="s">
        <v>7244</v>
      </c>
      <c r="G1896" s="8">
        <v>-1.22</v>
      </c>
    </row>
    <row r="1897" spans="1:7">
      <c r="A1897" s="5" t="s">
        <v>7219</v>
      </c>
      <c r="B1897" s="5" t="s">
        <v>7094</v>
      </c>
      <c r="C1897" s="8">
        <v>-1.1200000000000001</v>
      </c>
      <c r="D1897" s="10" t="b">
        <v>1</v>
      </c>
      <c r="E1897" s="10" t="b">
        <v>1</v>
      </c>
      <c r="F1897" s="5" t="s">
        <v>7095</v>
      </c>
      <c r="G1897" s="8">
        <v>-1.1200000000000001</v>
      </c>
    </row>
    <row r="1898" spans="1:7">
      <c r="A1898" s="5" t="s">
        <v>7219</v>
      </c>
      <c r="B1898" s="5" t="s">
        <v>7246</v>
      </c>
      <c r="C1898" s="8">
        <v>-1.1235999999999999</v>
      </c>
      <c r="D1898" s="10" t="b">
        <v>0</v>
      </c>
      <c r="E1898" s="5" t="s">
        <v>2525</v>
      </c>
      <c r="F1898" s="5" t="s">
        <v>2525</v>
      </c>
      <c r="G1898" s="5" t="s">
        <v>2525</v>
      </c>
    </row>
    <row r="1899" spans="1:7">
      <c r="A1899" s="5" t="s">
        <v>7219</v>
      </c>
      <c r="B1899" s="5" t="s">
        <v>7248</v>
      </c>
      <c r="C1899" s="8">
        <v>1.26</v>
      </c>
      <c r="D1899" s="10" t="b">
        <v>0</v>
      </c>
      <c r="E1899" s="5" t="s">
        <v>2525</v>
      </c>
      <c r="F1899" s="5" t="s">
        <v>2525</v>
      </c>
      <c r="G1899" s="5" t="s">
        <v>2525</v>
      </c>
    </row>
    <row r="1900" spans="1:7">
      <c r="A1900" s="5" t="s">
        <v>7219</v>
      </c>
      <c r="B1900" s="5" t="s">
        <v>7251</v>
      </c>
      <c r="C1900" s="8">
        <v>1.1299999999999999</v>
      </c>
      <c r="D1900" s="10" t="b">
        <v>1</v>
      </c>
      <c r="E1900" s="10" t="b">
        <v>1</v>
      </c>
      <c r="F1900" s="5" t="s">
        <v>7253</v>
      </c>
      <c r="G1900" s="8">
        <v>1.1299999999999999</v>
      </c>
    </row>
    <row r="1901" spans="1:7">
      <c r="A1901" s="5" t="s">
        <v>7219</v>
      </c>
      <c r="B1901" s="5" t="s">
        <v>7255</v>
      </c>
      <c r="C1901" s="8">
        <v>1.1399999999999999</v>
      </c>
      <c r="D1901" s="10" t="b">
        <v>0</v>
      </c>
      <c r="E1901" s="5" t="s">
        <v>2525</v>
      </c>
      <c r="F1901" s="5" t="s">
        <v>2525</v>
      </c>
      <c r="G1901" s="5" t="s">
        <v>2525</v>
      </c>
    </row>
    <row r="1902" spans="1:7">
      <c r="A1902" s="5" t="s">
        <v>7257</v>
      </c>
      <c r="B1902" s="5" t="s">
        <v>554</v>
      </c>
      <c r="C1902" s="8">
        <v>-2.2000000000000002</v>
      </c>
      <c r="D1902" s="10" t="b">
        <v>0</v>
      </c>
      <c r="E1902" s="5" t="s">
        <v>2525</v>
      </c>
      <c r="F1902" s="5" t="s">
        <v>2525</v>
      </c>
      <c r="G1902" s="5" t="s">
        <v>2525</v>
      </c>
    </row>
    <row r="1903" spans="1:7">
      <c r="A1903" s="5" t="s">
        <v>7257</v>
      </c>
      <c r="B1903" s="5" t="s">
        <v>5214</v>
      </c>
      <c r="C1903" s="8">
        <v>-1.66</v>
      </c>
      <c r="D1903" s="10" t="b">
        <v>0</v>
      </c>
      <c r="E1903" s="5" t="s">
        <v>2525</v>
      </c>
      <c r="F1903" s="5" t="s">
        <v>2525</v>
      </c>
      <c r="G1903" s="5" t="s">
        <v>2525</v>
      </c>
    </row>
    <row r="1904" spans="1:7">
      <c r="A1904" s="5" t="s">
        <v>7257</v>
      </c>
      <c r="B1904" s="5" t="s">
        <v>7261</v>
      </c>
      <c r="C1904" s="8">
        <v>-1.46</v>
      </c>
      <c r="D1904" s="10" t="b">
        <v>0</v>
      </c>
      <c r="E1904" s="5" t="s">
        <v>2525</v>
      </c>
      <c r="F1904" s="5" t="s">
        <v>2525</v>
      </c>
      <c r="G1904" s="5" t="s">
        <v>2525</v>
      </c>
    </row>
    <row r="1905" spans="1:7">
      <c r="A1905" s="5" t="s">
        <v>7264</v>
      </c>
      <c r="B1905" s="5" t="s">
        <v>522</v>
      </c>
      <c r="C1905" s="8">
        <v>2.63</v>
      </c>
      <c r="D1905" s="10" t="b">
        <v>0</v>
      </c>
      <c r="E1905" s="5" t="s">
        <v>2525</v>
      </c>
      <c r="F1905" s="5" t="s">
        <v>2525</v>
      </c>
      <c r="G1905" s="5" t="s">
        <v>2525</v>
      </c>
    </row>
    <row r="1906" spans="1:7">
      <c r="A1906" s="5" t="s">
        <v>7264</v>
      </c>
      <c r="B1906" s="5" t="s">
        <v>7267</v>
      </c>
      <c r="C1906" s="8">
        <v>1.64</v>
      </c>
      <c r="D1906" s="10" t="b">
        <v>0</v>
      </c>
      <c r="E1906" s="5" t="s">
        <v>2525</v>
      </c>
      <c r="F1906" s="5" t="s">
        <v>2525</v>
      </c>
      <c r="G1906" s="5" t="s">
        <v>2525</v>
      </c>
    </row>
    <row r="1907" spans="1:7">
      <c r="A1907" s="5" t="s">
        <v>7270</v>
      </c>
      <c r="B1907" s="5" t="s">
        <v>522</v>
      </c>
      <c r="C1907" s="8">
        <v>2.5299999999999998</v>
      </c>
      <c r="D1907" s="10" t="b">
        <v>0</v>
      </c>
      <c r="E1907" s="5" t="s">
        <v>2525</v>
      </c>
      <c r="F1907" s="5" t="s">
        <v>2525</v>
      </c>
      <c r="G1907" s="5" t="s">
        <v>2525</v>
      </c>
    </row>
    <row r="1908" spans="1:7">
      <c r="A1908" s="5" t="s">
        <v>7270</v>
      </c>
      <c r="B1908" s="5" t="s">
        <v>7273</v>
      </c>
      <c r="C1908" s="8">
        <v>1.56</v>
      </c>
      <c r="D1908" s="10" t="b">
        <v>1</v>
      </c>
      <c r="E1908" s="10" t="b">
        <v>1</v>
      </c>
      <c r="F1908" s="5" t="s">
        <v>7275</v>
      </c>
      <c r="G1908" s="8">
        <v>1.56</v>
      </c>
    </row>
    <row r="1909" spans="1:7">
      <c r="A1909" s="5" t="s">
        <v>7270</v>
      </c>
      <c r="B1909" s="5" t="s">
        <v>7277</v>
      </c>
      <c r="C1909" s="8">
        <v>-1.3</v>
      </c>
      <c r="D1909" s="10" t="b">
        <v>0</v>
      </c>
      <c r="E1909" s="5" t="s">
        <v>2525</v>
      </c>
      <c r="F1909" s="5" t="s">
        <v>2525</v>
      </c>
      <c r="G1909" s="5" t="s">
        <v>2525</v>
      </c>
    </row>
    <row r="1910" spans="1:7">
      <c r="A1910" s="5" t="s">
        <v>7270</v>
      </c>
      <c r="B1910" s="5" t="s">
        <v>7279</v>
      </c>
      <c r="C1910" s="8">
        <v>-1.39</v>
      </c>
      <c r="D1910" s="10" t="b">
        <v>0</v>
      </c>
      <c r="E1910" s="5" t="s">
        <v>2525</v>
      </c>
      <c r="F1910" s="5" t="s">
        <v>2525</v>
      </c>
      <c r="G1910" s="5" t="s">
        <v>2525</v>
      </c>
    </row>
    <row r="1911" spans="1:7">
      <c r="A1911" s="5" t="s">
        <v>7270</v>
      </c>
      <c r="B1911" s="5" t="s">
        <v>7281</v>
      </c>
      <c r="C1911" s="8">
        <v>1.18</v>
      </c>
      <c r="D1911" s="10" t="b">
        <v>0</v>
      </c>
      <c r="E1911" s="5" t="s">
        <v>2525</v>
      </c>
      <c r="F1911" s="5" t="s">
        <v>2525</v>
      </c>
      <c r="G1911" s="5" t="s">
        <v>2525</v>
      </c>
    </row>
    <row r="1912" spans="1:7">
      <c r="A1912" s="5" t="s">
        <v>7270</v>
      </c>
      <c r="B1912" s="5" t="s">
        <v>7283</v>
      </c>
      <c r="C1912" s="8">
        <v>-1.23</v>
      </c>
      <c r="D1912" s="10" t="b">
        <v>0</v>
      </c>
      <c r="E1912" s="5" t="s">
        <v>2525</v>
      </c>
      <c r="F1912" s="5" t="s">
        <v>2525</v>
      </c>
      <c r="G1912" s="5" t="s">
        <v>2525</v>
      </c>
    </row>
    <row r="1913" spans="1:7">
      <c r="A1913" s="5" t="s">
        <v>7270</v>
      </c>
      <c r="B1913" s="5" t="s">
        <v>7285</v>
      </c>
      <c r="C1913" s="8">
        <v>-1.2829999999999999</v>
      </c>
      <c r="D1913" s="10" t="b">
        <v>0</v>
      </c>
      <c r="E1913" s="5" t="s">
        <v>2525</v>
      </c>
      <c r="F1913" s="5" t="s">
        <v>2525</v>
      </c>
      <c r="G1913" s="5" t="s">
        <v>2525</v>
      </c>
    </row>
    <row r="1914" spans="1:7">
      <c r="A1914" s="5" t="s">
        <v>7288</v>
      </c>
      <c r="B1914" s="5" t="s">
        <v>2844</v>
      </c>
      <c r="C1914" s="8">
        <v>2.4700000000000002</v>
      </c>
      <c r="D1914" s="10" t="b">
        <v>0</v>
      </c>
      <c r="E1914" s="5" t="s">
        <v>2525</v>
      </c>
      <c r="F1914" s="5" t="s">
        <v>2525</v>
      </c>
      <c r="G1914" s="5" t="s">
        <v>2525</v>
      </c>
    </row>
    <row r="1915" spans="1:7">
      <c r="A1915" s="5" t="s">
        <v>7288</v>
      </c>
      <c r="B1915" s="5" t="s">
        <v>7291</v>
      </c>
      <c r="C1915" s="8">
        <v>1.46</v>
      </c>
      <c r="D1915" s="10" t="b">
        <v>1</v>
      </c>
      <c r="E1915" s="10" t="b">
        <v>1</v>
      </c>
      <c r="F1915" s="5" t="s">
        <v>7293</v>
      </c>
      <c r="G1915" s="8">
        <v>1.46</v>
      </c>
    </row>
    <row r="1916" spans="1:7">
      <c r="A1916" s="5" t="s">
        <v>7288</v>
      </c>
      <c r="B1916" s="5" t="s">
        <v>7295</v>
      </c>
      <c r="C1916" s="8">
        <v>1.31</v>
      </c>
      <c r="D1916" s="10" t="b">
        <v>0</v>
      </c>
      <c r="E1916" s="5" t="s">
        <v>2525</v>
      </c>
      <c r="F1916" s="5" t="s">
        <v>2525</v>
      </c>
      <c r="G1916" s="5" t="s">
        <v>2525</v>
      </c>
    </row>
    <row r="1917" spans="1:7">
      <c r="A1917" s="5" t="s">
        <v>7288</v>
      </c>
      <c r="B1917" s="5" t="s">
        <v>2937</v>
      </c>
      <c r="C1917" s="8">
        <v>-2.63</v>
      </c>
      <c r="D1917" s="10" t="b">
        <v>0</v>
      </c>
      <c r="E1917" s="5" t="s">
        <v>2525</v>
      </c>
      <c r="F1917" s="5" t="s">
        <v>2525</v>
      </c>
      <c r="G1917" s="5" t="s">
        <v>2525</v>
      </c>
    </row>
    <row r="1918" spans="1:7">
      <c r="A1918" s="5" t="s">
        <v>7288</v>
      </c>
      <c r="B1918" s="5" t="s">
        <v>7299</v>
      </c>
      <c r="C1918" s="8">
        <v>-1.1299999999999999</v>
      </c>
      <c r="D1918" s="10" t="b">
        <v>0</v>
      </c>
      <c r="E1918" s="5" t="s">
        <v>2525</v>
      </c>
      <c r="F1918" s="5" t="s">
        <v>2525</v>
      </c>
      <c r="G1918" s="5" t="s">
        <v>2525</v>
      </c>
    </row>
    <row r="1919" spans="1:7">
      <c r="A1919" s="5" t="s">
        <v>7288</v>
      </c>
      <c r="B1919" s="5" t="s">
        <v>7279</v>
      </c>
      <c r="C1919" s="8">
        <v>-1.1200000000000001</v>
      </c>
      <c r="D1919" s="10" t="b">
        <v>0</v>
      </c>
      <c r="E1919" s="5" t="s">
        <v>2525</v>
      </c>
      <c r="F1919" s="5" t="s">
        <v>2525</v>
      </c>
      <c r="G1919" s="5" t="s">
        <v>2525</v>
      </c>
    </row>
    <row r="1920" spans="1:7">
      <c r="A1920" s="5" t="s">
        <v>7288</v>
      </c>
      <c r="B1920" s="5" t="s">
        <v>7304</v>
      </c>
      <c r="C1920" s="8">
        <v>-1.1200000000000001</v>
      </c>
      <c r="D1920" s="10" t="b">
        <v>0</v>
      </c>
      <c r="E1920" s="5" t="s">
        <v>2525</v>
      </c>
      <c r="F1920" s="5" t="s">
        <v>2525</v>
      </c>
      <c r="G1920" s="5" t="s">
        <v>2525</v>
      </c>
    </row>
    <row r="1921" spans="1:7">
      <c r="A1921" s="5" t="s">
        <v>7288</v>
      </c>
      <c r="B1921" s="5" t="s">
        <v>7307</v>
      </c>
      <c r="C1921" s="8">
        <v>1.1599999999999999</v>
      </c>
      <c r="D1921" s="10" t="b">
        <v>1</v>
      </c>
      <c r="E1921" s="10" t="b">
        <v>1</v>
      </c>
      <c r="F1921" s="5" t="s">
        <v>7309</v>
      </c>
      <c r="G1921" s="8">
        <v>1.1599999999999999</v>
      </c>
    </row>
    <row r="1922" spans="1:7">
      <c r="A1922" s="5" t="s">
        <v>7288</v>
      </c>
      <c r="B1922" s="5" t="s">
        <v>7311</v>
      </c>
      <c r="C1922" s="8">
        <v>1.22</v>
      </c>
      <c r="D1922" s="10" t="b">
        <v>1</v>
      </c>
      <c r="E1922" s="10" t="b">
        <v>1</v>
      </c>
      <c r="F1922" s="5" t="s">
        <v>7313</v>
      </c>
      <c r="G1922" s="8">
        <v>1.22</v>
      </c>
    </row>
    <row r="1923" spans="1:7">
      <c r="A1923" s="5" t="s">
        <v>7315</v>
      </c>
      <c r="B1923" s="5" t="s">
        <v>7316</v>
      </c>
      <c r="C1923" s="8">
        <v>-1.1765000000000001</v>
      </c>
      <c r="D1923" s="10" t="b">
        <v>0</v>
      </c>
      <c r="E1923" s="5" t="s">
        <v>2525</v>
      </c>
      <c r="F1923" s="5" t="s">
        <v>2525</v>
      </c>
      <c r="G1923" s="5" t="s">
        <v>2525</v>
      </c>
    </row>
    <row r="1924" spans="1:7">
      <c r="A1924" s="5" t="s">
        <v>7315</v>
      </c>
      <c r="B1924" s="5" t="s">
        <v>7319</v>
      </c>
      <c r="C1924" s="8">
        <v>-1.19</v>
      </c>
      <c r="D1924" s="10" t="b">
        <v>0</v>
      </c>
      <c r="E1924" s="5" t="s">
        <v>2525</v>
      </c>
      <c r="F1924" s="5" t="s">
        <v>2525</v>
      </c>
      <c r="G1924" s="5" t="s">
        <v>2525</v>
      </c>
    </row>
    <row r="1925" spans="1:7">
      <c r="A1925" s="5" t="s">
        <v>7315</v>
      </c>
      <c r="B1925" s="5" t="s">
        <v>7322</v>
      </c>
      <c r="C1925" s="8">
        <v>-1.2</v>
      </c>
      <c r="D1925" s="10" t="b">
        <v>0</v>
      </c>
      <c r="E1925" s="5" t="s">
        <v>2525</v>
      </c>
      <c r="F1925" s="5" t="s">
        <v>2525</v>
      </c>
      <c r="G1925" s="5" t="s">
        <v>2525</v>
      </c>
    </row>
    <row r="1926" spans="1:7">
      <c r="A1926" s="5" t="s">
        <v>7315</v>
      </c>
      <c r="B1926" s="5" t="s">
        <v>7325</v>
      </c>
      <c r="C1926" s="8">
        <v>1.1765000000000001</v>
      </c>
      <c r="D1926" s="10" t="b">
        <v>0</v>
      </c>
      <c r="E1926" s="5" t="s">
        <v>2525</v>
      </c>
      <c r="F1926" s="5" t="s">
        <v>2525</v>
      </c>
      <c r="G1926" s="5" t="s">
        <v>2525</v>
      </c>
    </row>
    <row r="1927" spans="1:7">
      <c r="A1927" s="5" t="s">
        <v>7315</v>
      </c>
      <c r="B1927" s="5" t="s">
        <v>7327</v>
      </c>
      <c r="C1927" s="8">
        <v>1.22</v>
      </c>
      <c r="D1927" s="10" t="b">
        <v>0</v>
      </c>
      <c r="E1927" s="5" t="s">
        <v>2525</v>
      </c>
      <c r="F1927" s="5" t="s">
        <v>2525</v>
      </c>
      <c r="G1927" s="5" t="s">
        <v>2525</v>
      </c>
    </row>
    <row r="1928" spans="1:7">
      <c r="A1928" s="5" t="s">
        <v>7315</v>
      </c>
      <c r="B1928" s="5" t="s">
        <v>7330</v>
      </c>
      <c r="C1928" s="8">
        <v>-1.4705999999999999</v>
      </c>
      <c r="D1928" s="10" t="b">
        <v>0</v>
      </c>
      <c r="E1928" s="5" t="s">
        <v>2525</v>
      </c>
      <c r="F1928" s="5" t="s">
        <v>2525</v>
      </c>
      <c r="G1928" s="5" t="s">
        <v>2525</v>
      </c>
    </row>
    <row r="1929" spans="1:7">
      <c r="A1929" s="5" t="s">
        <v>7315</v>
      </c>
      <c r="B1929" s="5" t="s">
        <v>7331</v>
      </c>
      <c r="C1929" s="8">
        <v>-1.2345999999999999</v>
      </c>
      <c r="D1929" s="10" t="b">
        <v>0</v>
      </c>
      <c r="E1929" s="5" t="s">
        <v>2525</v>
      </c>
      <c r="F1929" s="5" t="s">
        <v>2525</v>
      </c>
      <c r="G1929" s="5" t="s">
        <v>2525</v>
      </c>
    </row>
    <row r="1930" spans="1:7">
      <c r="A1930" s="5" t="s">
        <v>7315</v>
      </c>
      <c r="B1930" s="5" t="s">
        <v>7333</v>
      </c>
      <c r="C1930" s="8">
        <v>-1.1765000000000001</v>
      </c>
      <c r="D1930" s="10" t="b">
        <v>0</v>
      </c>
      <c r="E1930" s="5" t="s">
        <v>2525</v>
      </c>
      <c r="F1930" s="5" t="s">
        <v>2525</v>
      </c>
      <c r="G1930" s="5" t="s">
        <v>2525</v>
      </c>
    </row>
    <row r="1931" spans="1:7">
      <c r="A1931" s="5" t="s">
        <v>7335</v>
      </c>
      <c r="B1931" s="5" t="s">
        <v>7336</v>
      </c>
      <c r="C1931" s="8">
        <v>1.53</v>
      </c>
      <c r="D1931" s="10" t="b">
        <v>0</v>
      </c>
      <c r="E1931" s="5" t="s">
        <v>2525</v>
      </c>
      <c r="F1931" s="5" t="s">
        <v>2525</v>
      </c>
      <c r="G1931" s="5" t="s">
        <v>2525</v>
      </c>
    </row>
    <row r="1932" spans="1:7">
      <c r="A1932" s="5" t="s">
        <v>7335</v>
      </c>
      <c r="B1932" s="5" t="s">
        <v>7338</v>
      </c>
      <c r="C1932" s="8">
        <v>2.0499999999999998</v>
      </c>
      <c r="D1932" s="10" t="b">
        <v>0</v>
      </c>
      <c r="E1932" s="5" t="s">
        <v>2525</v>
      </c>
      <c r="F1932" s="5" t="s">
        <v>2525</v>
      </c>
      <c r="G1932" s="5" t="s">
        <v>2525</v>
      </c>
    </row>
    <row r="1933" spans="1:7">
      <c r="A1933" s="5" t="s">
        <v>7335</v>
      </c>
      <c r="B1933" s="5" t="s">
        <v>7341</v>
      </c>
      <c r="C1933" s="8">
        <v>1.64</v>
      </c>
      <c r="D1933" s="10" t="b">
        <v>1</v>
      </c>
      <c r="E1933" s="10" t="b">
        <v>1</v>
      </c>
      <c r="F1933" s="5" t="s">
        <v>7343</v>
      </c>
      <c r="G1933" s="8">
        <v>1.64</v>
      </c>
    </row>
    <row r="1934" spans="1:7">
      <c r="A1934" s="5" t="s">
        <v>7345</v>
      </c>
      <c r="B1934" s="5" t="s">
        <v>114</v>
      </c>
      <c r="C1934" s="8">
        <v>-1.06</v>
      </c>
      <c r="D1934" s="10" t="b">
        <v>0</v>
      </c>
      <c r="E1934" s="5" t="s">
        <v>2525</v>
      </c>
      <c r="F1934" s="5" t="s">
        <v>2525</v>
      </c>
      <c r="G1934" s="5" t="s">
        <v>2525</v>
      </c>
    </row>
    <row r="1935" spans="1:7">
      <c r="A1935" s="5" t="s">
        <v>7345</v>
      </c>
      <c r="B1935" s="5" t="s">
        <v>2784</v>
      </c>
      <c r="C1935" s="8">
        <v>1.1000000000000001</v>
      </c>
      <c r="D1935" s="10" t="b">
        <v>0</v>
      </c>
      <c r="E1935" s="5" t="s">
        <v>2525</v>
      </c>
      <c r="F1935" s="5" t="s">
        <v>2525</v>
      </c>
      <c r="G1935" s="5" t="s">
        <v>2525</v>
      </c>
    </row>
    <row r="1936" spans="1:7">
      <c r="A1936" s="5" t="s">
        <v>7345</v>
      </c>
      <c r="B1936" s="5" t="s">
        <v>4281</v>
      </c>
      <c r="C1936" s="8">
        <v>-1.1000000000000001</v>
      </c>
      <c r="D1936" s="10" t="b">
        <v>0</v>
      </c>
      <c r="E1936" s="5" t="s">
        <v>2525</v>
      </c>
      <c r="F1936" s="5" t="s">
        <v>2525</v>
      </c>
      <c r="G1936" s="5" t="s">
        <v>2525</v>
      </c>
    </row>
    <row r="1937" spans="1:7">
      <c r="A1937" s="5" t="s">
        <v>7345</v>
      </c>
      <c r="B1937" s="5" t="s">
        <v>4615</v>
      </c>
      <c r="C1937" s="8">
        <v>1.17</v>
      </c>
      <c r="D1937" s="10" t="b">
        <v>0</v>
      </c>
      <c r="E1937" s="5" t="s">
        <v>2525</v>
      </c>
      <c r="F1937" s="5" t="s">
        <v>2525</v>
      </c>
      <c r="G1937" s="5" t="s">
        <v>2525</v>
      </c>
    </row>
    <row r="1938" spans="1:7">
      <c r="A1938" s="5" t="s">
        <v>7345</v>
      </c>
      <c r="B1938" s="5" t="s">
        <v>4992</v>
      </c>
      <c r="C1938" s="8">
        <v>-1.1399999999999999</v>
      </c>
      <c r="D1938" s="10" t="b">
        <v>0</v>
      </c>
      <c r="E1938" s="5" t="s">
        <v>2525</v>
      </c>
      <c r="F1938" s="5" t="s">
        <v>2525</v>
      </c>
      <c r="G1938" s="5" t="s">
        <v>2525</v>
      </c>
    </row>
    <row r="1939" spans="1:7">
      <c r="A1939" s="5" t="s">
        <v>7345</v>
      </c>
      <c r="B1939" s="5" t="s">
        <v>5775</v>
      </c>
      <c r="C1939" s="8">
        <v>-1.08</v>
      </c>
      <c r="D1939" s="10" t="b">
        <v>0</v>
      </c>
      <c r="E1939" s="5" t="s">
        <v>2525</v>
      </c>
      <c r="F1939" s="5" t="s">
        <v>2525</v>
      </c>
      <c r="G1939" s="5" t="s">
        <v>2525</v>
      </c>
    </row>
    <row r="1940" spans="1:7">
      <c r="A1940" s="5" t="s">
        <v>7345</v>
      </c>
      <c r="B1940" s="5" t="s">
        <v>6260</v>
      </c>
      <c r="C1940" s="8">
        <v>-1.44</v>
      </c>
      <c r="D1940" s="10" t="b">
        <v>1</v>
      </c>
      <c r="E1940" s="10" t="b">
        <v>1</v>
      </c>
      <c r="F1940" s="5" t="s">
        <v>7357</v>
      </c>
      <c r="G1940" s="8">
        <v>-1.44</v>
      </c>
    </row>
    <row r="1941" spans="1:7">
      <c r="A1941" s="5" t="s">
        <v>7345</v>
      </c>
      <c r="B1941" s="5" t="s">
        <v>6659</v>
      </c>
      <c r="C1941" s="8">
        <v>1.23</v>
      </c>
      <c r="D1941" s="10" t="b">
        <v>0</v>
      </c>
      <c r="E1941" s="5" t="s">
        <v>2525</v>
      </c>
      <c r="F1941" s="5" t="s">
        <v>2525</v>
      </c>
      <c r="G1941" s="5" t="s">
        <v>2525</v>
      </c>
    </row>
    <row r="1942" spans="1:7">
      <c r="A1942" s="5" t="s">
        <v>7345</v>
      </c>
      <c r="B1942" s="5" t="s">
        <v>246</v>
      </c>
      <c r="C1942" s="8">
        <v>1.2</v>
      </c>
      <c r="D1942" s="10" t="b">
        <v>0</v>
      </c>
      <c r="E1942" s="5" t="s">
        <v>2525</v>
      </c>
      <c r="F1942" s="5" t="s">
        <v>2525</v>
      </c>
      <c r="G1942" s="5" t="s">
        <v>2525</v>
      </c>
    </row>
    <row r="1943" spans="1:7">
      <c r="A1943" s="5" t="s">
        <v>7345</v>
      </c>
      <c r="B1943" s="5" t="s">
        <v>7362</v>
      </c>
      <c r="C1943" s="8">
        <v>-1.1399999999999999</v>
      </c>
      <c r="D1943" s="10" t="b">
        <v>0</v>
      </c>
      <c r="E1943" s="5" t="s">
        <v>2525</v>
      </c>
      <c r="F1943" s="5" t="s">
        <v>2525</v>
      </c>
      <c r="G1943" s="5" t="s">
        <v>2525</v>
      </c>
    </row>
    <row r="1944" spans="1:7">
      <c r="A1944" s="5" t="s">
        <v>7345</v>
      </c>
      <c r="B1944" s="5" t="s">
        <v>7039</v>
      </c>
      <c r="C1944" s="8">
        <v>-1.07</v>
      </c>
      <c r="D1944" s="10" t="b">
        <v>0</v>
      </c>
      <c r="E1944" s="5" t="s">
        <v>2525</v>
      </c>
      <c r="F1944" s="5" t="s">
        <v>2525</v>
      </c>
      <c r="G1944" s="5" t="s">
        <v>2525</v>
      </c>
    </row>
    <row r="1945" spans="1:7">
      <c r="A1945" s="5" t="s">
        <v>7345</v>
      </c>
      <c r="B1945" s="5" t="s">
        <v>7367</v>
      </c>
      <c r="C1945" s="8">
        <v>-1.1399999999999999</v>
      </c>
      <c r="D1945" s="10" t="b">
        <v>0</v>
      </c>
      <c r="E1945" s="5" t="s">
        <v>2525</v>
      </c>
      <c r="F1945" s="5" t="s">
        <v>2525</v>
      </c>
      <c r="G1945" s="5" t="s">
        <v>2525</v>
      </c>
    </row>
    <row r="1946" spans="1:7">
      <c r="A1946" s="5" t="s">
        <v>7345</v>
      </c>
      <c r="B1946" s="5" t="s">
        <v>5507</v>
      </c>
      <c r="C1946" s="8">
        <v>1.1200000000000001</v>
      </c>
      <c r="D1946" s="10" t="b">
        <v>1</v>
      </c>
      <c r="E1946" s="10" t="b">
        <v>1</v>
      </c>
      <c r="F1946" s="5" t="s">
        <v>5508</v>
      </c>
      <c r="G1946" s="8">
        <v>1.1200000000000001</v>
      </c>
    </row>
    <row r="1947" spans="1:7">
      <c r="A1947" s="5" t="s">
        <v>7345</v>
      </c>
      <c r="B1947" s="5" t="s">
        <v>288</v>
      </c>
      <c r="C1947" s="8">
        <v>1.1599999999999999</v>
      </c>
      <c r="D1947" s="10" t="b">
        <v>0</v>
      </c>
      <c r="E1947" s="5" t="s">
        <v>2525</v>
      </c>
      <c r="F1947" s="5" t="s">
        <v>2525</v>
      </c>
      <c r="G1947" s="5" t="s">
        <v>2525</v>
      </c>
    </row>
    <row r="1948" spans="1:7">
      <c r="A1948" s="5" t="s">
        <v>7345</v>
      </c>
      <c r="B1948" s="5" t="s">
        <v>7370</v>
      </c>
      <c r="C1948" s="8">
        <v>1.1200000000000001</v>
      </c>
      <c r="D1948" s="10" t="b">
        <v>0</v>
      </c>
      <c r="E1948" s="5" t="s">
        <v>2525</v>
      </c>
      <c r="F1948" s="5" t="s">
        <v>2525</v>
      </c>
      <c r="G1948" s="5" t="s">
        <v>2525</v>
      </c>
    </row>
    <row r="1949" spans="1:7">
      <c r="A1949" s="5" t="s">
        <v>7345</v>
      </c>
      <c r="B1949" s="5" t="s">
        <v>7373</v>
      </c>
      <c r="C1949" s="8">
        <v>1.0900000000000001</v>
      </c>
      <c r="D1949" s="10" t="b">
        <v>0</v>
      </c>
      <c r="E1949" s="5" t="s">
        <v>2525</v>
      </c>
      <c r="F1949" s="5" t="s">
        <v>2525</v>
      </c>
      <c r="G1949" s="5" t="s">
        <v>2525</v>
      </c>
    </row>
    <row r="1950" spans="1:7">
      <c r="A1950" s="5" t="s">
        <v>7345</v>
      </c>
      <c r="B1950" s="5" t="s">
        <v>7377</v>
      </c>
      <c r="C1950" s="8">
        <v>-1.07</v>
      </c>
      <c r="D1950" s="10" t="b">
        <v>0</v>
      </c>
      <c r="E1950" s="5" t="s">
        <v>2525</v>
      </c>
      <c r="F1950" s="5" t="s">
        <v>2525</v>
      </c>
      <c r="G1950" s="5" t="s">
        <v>2525</v>
      </c>
    </row>
    <row r="1951" spans="1:7">
      <c r="A1951" s="5" t="s">
        <v>7345</v>
      </c>
      <c r="B1951" s="5" t="s">
        <v>7380</v>
      </c>
      <c r="C1951" s="8">
        <v>1.06</v>
      </c>
      <c r="D1951" s="10" t="b">
        <v>1</v>
      </c>
      <c r="E1951" s="10" t="b">
        <v>1</v>
      </c>
      <c r="F1951" s="5" t="s">
        <v>7382</v>
      </c>
      <c r="G1951" s="8">
        <v>1.06</v>
      </c>
    </row>
    <row r="1952" spans="1:7">
      <c r="A1952" s="5" t="s">
        <v>7345</v>
      </c>
      <c r="B1952" s="5" t="s">
        <v>480</v>
      </c>
      <c r="C1952" s="8">
        <v>-1.1399999999999999</v>
      </c>
      <c r="D1952" s="10" t="b">
        <v>0</v>
      </c>
      <c r="E1952" s="5" t="s">
        <v>2525</v>
      </c>
      <c r="F1952" s="5" t="s">
        <v>2525</v>
      </c>
      <c r="G1952" s="5" t="s">
        <v>2525</v>
      </c>
    </row>
    <row r="1953" spans="1:7">
      <c r="A1953" s="5" t="s">
        <v>7345</v>
      </c>
      <c r="B1953" s="5" t="s">
        <v>7385</v>
      </c>
      <c r="C1953" s="8">
        <v>1.22</v>
      </c>
      <c r="D1953" s="10" t="b">
        <v>1</v>
      </c>
      <c r="E1953" s="10" t="b">
        <v>1</v>
      </c>
      <c r="F1953" s="5" t="s">
        <v>7386</v>
      </c>
      <c r="G1953" s="8">
        <v>1.22</v>
      </c>
    </row>
    <row r="1954" spans="1:7">
      <c r="A1954" s="5" t="s">
        <v>7345</v>
      </c>
      <c r="B1954" s="5" t="s">
        <v>7388</v>
      </c>
      <c r="C1954" s="8">
        <v>1.1499999999999999</v>
      </c>
      <c r="D1954" s="10" t="b">
        <v>0</v>
      </c>
      <c r="E1954" s="5" t="s">
        <v>2525</v>
      </c>
      <c r="F1954" s="5" t="s">
        <v>2525</v>
      </c>
      <c r="G1954" s="5" t="s">
        <v>2525</v>
      </c>
    </row>
    <row r="1955" spans="1:7">
      <c r="A1955" s="5" t="s">
        <v>7345</v>
      </c>
      <c r="B1955" s="5" t="s">
        <v>7391</v>
      </c>
      <c r="C1955" s="8">
        <v>1.1000000000000001</v>
      </c>
      <c r="D1955" s="10" t="b">
        <v>0</v>
      </c>
      <c r="E1955" s="5" t="s">
        <v>2525</v>
      </c>
      <c r="F1955" s="5" t="s">
        <v>2525</v>
      </c>
      <c r="G1955" s="5" t="s">
        <v>2525</v>
      </c>
    </row>
    <row r="1956" spans="1:7">
      <c r="A1956" s="5" t="s">
        <v>7345</v>
      </c>
      <c r="B1956" s="5" t="s">
        <v>7394</v>
      </c>
      <c r="C1956" s="8">
        <v>-1.1399999999999999</v>
      </c>
      <c r="D1956" s="10" t="b">
        <v>0</v>
      </c>
      <c r="E1956" s="5" t="s">
        <v>2525</v>
      </c>
      <c r="F1956" s="5" t="s">
        <v>2525</v>
      </c>
      <c r="G1956" s="5" t="s">
        <v>2525</v>
      </c>
    </row>
    <row r="1957" spans="1:7">
      <c r="A1957" s="5" t="s">
        <v>7345</v>
      </c>
      <c r="B1957" s="5" t="s">
        <v>7396</v>
      </c>
      <c r="C1957" s="8">
        <v>-1.0900000000000001</v>
      </c>
      <c r="D1957" s="10" t="b">
        <v>0</v>
      </c>
      <c r="E1957" s="5" t="s">
        <v>2525</v>
      </c>
      <c r="F1957" s="5" t="s">
        <v>2525</v>
      </c>
      <c r="G1957" s="5" t="s">
        <v>2525</v>
      </c>
    </row>
    <row r="1958" spans="1:7">
      <c r="A1958" s="5" t="s">
        <v>7345</v>
      </c>
      <c r="B1958" s="5" t="s">
        <v>5517</v>
      </c>
      <c r="C1958" s="8">
        <v>-1.1200000000000001</v>
      </c>
      <c r="D1958" s="10" t="b">
        <v>1</v>
      </c>
      <c r="E1958" s="10" t="b">
        <v>1</v>
      </c>
      <c r="F1958" s="5" t="s">
        <v>5518</v>
      </c>
      <c r="G1958" s="8">
        <v>-1.1200000000000001</v>
      </c>
    </row>
    <row r="1959" spans="1:7">
      <c r="A1959" s="5" t="s">
        <v>7345</v>
      </c>
      <c r="B1959" s="5" t="s">
        <v>7400</v>
      </c>
      <c r="C1959" s="8">
        <v>1.18</v>
      </c>
      <c r="D1959" s="10" t="b">
        <v>0</v>
      </c>
      <c r="E1959" s="5" t="s">
        <v>2525</v>
      </c>
      <c r="F1959" s="5" t="s">
        <v>2525</v>
      </c>
      <c r="G1959" s="5" t="s">
        <v>2525</v>
      </c>
    </row>
    <row r="1960" spans="1:7">
      <c r="A1960" s="5" t="s">
        <v>7345</v>
      </c>
      <c r="B1960" s="5" t="s">
        <v>7402</v>
      </c>
      <c r="C1960" s="8">
        <v>-1.85</v>
      </c>
      <c r="D1960" s="10" t="b">
        <v>0</v>
      </c>
      <c r="E1960" s="5" t="s">
        <v>2525</v>
      </c>
      <c r="F1960" s="5" t="s">
        <v>2525</v>
      </c>
      <c r="G1960" s="5" t="s">
        <v>2525</v>
      </c>
    </row>
    <row r="1961" spans="1:7">
      <c r="A1961" s="5" t="s">
        <v>7345</v>
      </c>
      <c r="B1961" s="5" t="s">
        <v>5520</v>
      </c>
      <c r="C1961" s="8">
        <v>1.17</v>
      </c>
      <c r="D1961" s="10" t="b">
        <v>0</v>
      </c>
      <c r="E1961" s="5" t="s">
        <v>2525</v>
      </c>
      <c r="F1961" s="5" t="s">
        <v>2525</v>
      </c>
      <c r="G1961" s="5" t="s">
        <v>2525</v>
      </c>
    </row>
    <row r="1962" spans="1:7">
      <c r="A1962" s="5" t="s">
        <v>7345</v>
      </c>
      <c r="B1962" s="5" t="s">
        <v>7407</v>
      </c>
      <c r="C1962" s="8">
        <v>1.07</v>
      </c>
      <c r="D1962" s="10" t="b">
        <v>0</v>
      </c>
      <c r="E1962" s="5" t="s">
        <v>2525</v>
      </c>
      <c r="F1962" s="5" t="s">
        <v>2525</v>
      </c>
      <c r="G1962" s="5" t="s">
        <v>2525</v>
      </c>
    </row>
    <row r="1963" spans="1:7">
      <c r="A1963" s="5" t="s">
        <v>7345</v>
      </c>
      <c r="B1963" s="5" t="s">
        <v>7410</v>
      </c>
      <c r="C1963" s="8">
        <v>-1.07</v>
      </c>
      <c r="D1963" s="10" t="b">
        <v>0</v>
      </c>
      <c r="E1963" s="5" t="s">
        <v>2525</v>
      </c>
      <c r="F1963" s="5" t="s">
        <v>2525</v>
      </c>
      <c r="G1963" s="5" t="s">
        <v>2525</v>
      </c>
    </row>
    <row r="1964" spans="1:7">
      <c r="A1964" s="5" t="s">
        <v>7345</v>
      </c>
      <c r="B1964" s="5" t="s">
        <v>7412</v>
      </c>
      <c r="C1964" s="8">
        <v>1.06</v>
      </c>
      <c r="D1964" s="10" t="b">
        <v>0</v>
      </c>
      <c r="E1964" s="5" t="s">
        <v>2525</v>
      </c>
      <c r="F1964" s="5" t="s">
        <v>2525</v>
      </c>
      <c r="G1964" s="5" t="s">
        <v>2525</v>
      </c>
    </row>
    <row r="1965" spans="1:7">
      <c r="A1965" s="5" t="s">
        <v>7345</v>
      </c>
      <c r="B1965" s="5" t="s">
        <v>7415</v>
      </c>
      <c r="C1965" s="8">
        <v>1.1200000000000001</v>
      </c>
      <c r="D1965" s="10" t="b">
        <v>0</v>
      </c>
      <c r="E1965" s="5" t="s">
        <v>2525</v>
      </c>
      <c r="F1965" s="5" t="s">
        <v>2525</v>
      </c>
      <c r="G1965" s="5" t="s">
        <v>2525</v>
      </c>
    </row>
    <row r="1966" spans="1:7">
      <c r="A1966" s="5" t="s">
        <v>7345</v>
      </c>
      <c r="B1966" s="5" t="s">
        <v>7417</v>
      </c>
      <c r="C1966" s="8">
        <v>1.1499999999999999</v>
      </c>
      <c r="D1966" s="10" t="b">
        <v>0</v>
      </c>
      <c r="E1966" s="5" t="s">
        <v>2525</v>
      </c>
      <c r="F1966" s="5" t="s">
        <v>2525</v>
      </c>
      <c r="G1966" s="5" t="s">
        <v>2525</v>
      </c>
    </row>
    <row r="1967" spans="1:7">
      <c r="A1967" s="5" t="s">
        <v>7345</v>
      </c>
      <c r="B1967" s="5" t="s">
        <v>7419</v>
      </c>
      <c r="C1967" s="8">
        <v>1.1399999999999999</v>
      </c>
      <c r="D1967" s="10" t="b">
        <v>0</v>
      </c>
      <c r="E1967" s="5" t="s">
        <v>2525</v>
      </c>
      <c r="F1967" s="5" t="s">
        <v>2525</v>
      </c>
      <c r="G1967" s="5" t="s">
        <v>2525</v>
      </c>
    </row>
    <row r="1968" spans="1:7">
      <c r="A1968" s="5" t="s">
        <v>7345</v>
      </c>
      <c r="B1968" s="5" t="s">
        <v>7422</v>
      </c>
      <c r="C1968" s="8">
        <v>-1.1299999999999999</v>
      </c>
      <c r="D1968" s="10" t="b">
        <v>0</v>
      </c>
      <c r="E1968" s="5" t="s">
        <v>2525</v>
      </c>
      <c r="F1968" s="5" t="s">
        <v>2525</v>
      </c>
      <c r="G1968" s="5" t="s">
        <v>2525</v>
      </c>
    </row>
    <row r="1969" spans="1:7">
      <c r="A1969" s="5" t="s">
        <v>7345</v>
      </c>
      <c r="B1969" s="5" t="s">
        <v>7424</v>
      </c>
      <c r="C1969" s="8">
        <v>-1.1299999999999999</v>
      </c>
      <c r="D1969" s="10" t="b">
        <v>1</v>
      </c>
      <c r="E1969" s="10" t="b">
        <v>1</v>
      </c>
      <c r="F1969" s="5" t="s">
        <v>7425</v>
      </c>
      <c r="G1969" s="8">
        <v>-1.1299999999999999</v>
      </c>
    </row>
    <row r="1970" spans="1:7">
      <c r="A1970" s="5" t="s">
        <v>7345</v>
      </c>
      <c r="B1970" s="5" t="s">
        <v>7428</v>
      </c>
      <c r="C1970" s="8">
        <v>1.1200000000000001</v>
      </c>
      <c r="D1970" s="10" t="b">
        <v>0</v>
      </c>
      <c r="E1970" s="5" t="s">
        <v>2525</v>
      </c>
      <c r="F1970" s="5" t="s">
        <v>2525</v>
      </c>
      <c r="G1970" s="5" t="s">
        <v>2525</v>
      </c>
    </row>
    <row r="1971" spans="1:7">
      <c r="A1971" s="5" t="s">
        <v>7345</v>
      </c>
      <c r="B1971" s="5" t="s">
        <v>7431</v>
      </c>
      <c r="C1971" s="8">
        <v>1.06</v>
      </c>
      <c r="D1971" s="10" t="b">
        <v>0</v>
      </c>
      <c r="E1971" s="5" t="s">
        <v>2525</v>
      </c>
      <c r="F1971" s="5" t="s">
        <v>2525</v>
      </c>
      <c r="G1971" s="5" t="s">
        <v>2525</v>
      </c>
    </row>
    <row r="1972" spans="1:7">
      <c r="A1972" s="5" t="s">
        <v>7345</v>
      </c>
      <c r="B1972" s="5" t="s">
        <v>7434</v>
      </c>
      <c r="C1972" s="8">
        <v>1.18</v>
      </c>
      <c r="D1972" s="10" t="b">
        <v>0</v>
      </c>
      <c r="E1972" s="5" t="s">
        <v>2525</v>
      </c>
      <c r="F1972" s="5" t="s">
        <v>2525</v>
      </c>
      <c r="G1972" s="5" t="s">
        <v>2525</v>
      </c>
    </row>
    <row r="1973" spans="1:7">
      <c r="A1973" s="5" t="s">
        <v>7345</v>
      </c>
      <c r="B1973" s="5" t="s">
        <v>701</v>
      </c>
      <c r="C1973" s="8">
        <v>-1.1299999999999999</v>
      </c>
      <c r="D1973" s="10" t="b">
        <v>0</v>
      </c>
      <c r="E1973" s="5" t="s">
        <v>2525</v>
      </c>
      <c r="F1973" s="5" t="s">
        <v>2525</v>
      </c>
      <c r="G1973" s="5" t="s">
        <v>2525</v>
      </c>
    </row>
    <row r="1974" spans="1:7">
      <c r="A1974" s="5" t="s">
        <v>7345</v>
      </c>
      <c r="B1974" s="5" t="s">
        <v>7437</v>
      </c>
      <c r="C1974" s="8">
        <v>1.1200000000000001</v>
      </c>
      <c r="D1974" s="10" t="b">
        <v>0</v>
      </c>
      <c r="E1974" s="5" t="s">
        <v>2525</v>
      </c>
      <c r="F1974" s="5" t="s">
        <v>2525</v>
      </c>
      <c r="G1974" s="5" t="s">
        <v>2525</v>
      </c>
    </row>
    <row r="1975" spans="1:7">
      <c r="A1975" s="5" t="s">
        <v>7345</v>
      </c>
      <c r="B1975" s="5" t="s">
        <v>7440</v>
      </c>
      <c r="C1975" s="8">
        <v>1.04</v>
      </c>
      <c r="D1975" s="10" t="b">
        <v>0</v>
      </c>
      <c r="E1975" s="5" t="s">
        <v>2525</v>
      </c>
      <c r="F1975" s="5" t="s">
        <v>2525</v>
      </c>
      <c r="G1975" s="5" t="s">
        <v>2525</v>
      </c>
    </row>
    <row r="1976" spans="1:7">
      <c r="A1976" s="5" t="s">
        <v>7345</v>
      </c>
      <c r="B1976" s="5" t="s">
        <v>7443</v>
      </c>
      <c r="C1976" s="8">
        <v>-1.22</v>
      </c>
      <c r="D1976" s="10" t="b">
        <v>0</v>
      </c>
      <c r="E1976" s="5" t="s">
        <v>2525</v>
      </c>
      <c r="F1976" s="5" t="s">
        <v>2525</v>
      </c>
      <c r="G1976" s="5" t="s">
        <v>2525</v>
      </c>
    </row>
    <row r="1977" spans="1:7">
      <c r="A1977" s="5" t="s">
        <v>7345</v>
      </c>
      <c r="B1977" s="5" t="s">
        <v>7446</v>
      </c>
      <c r="C1977" s="8">
        <v>1.1100000000000001</v>
      </c>
      <c r="D1977" s="10" t="b">
        <v>1</v>
      </c>
      <c r="E1977" s="10" t="b">
        <v>1</v>
      </c>
      <c r="F1977" s="5" t="s">
        <v>7448</v>
      </c>
      <c r="G1977" s="8">
        <v>1.1100000000000001</v>
      </c>
    </row>
    <row r="1978" spans="1:7">
      <c r="A1978" s="5" t="s">
        <v>7345</v>
      </c>
      <c r="B1978" s="5" t="s">
        <v>7450</v>
      </c>
      <c r="C1978" s="8">
        <v>1.26</v>
      </c>
      <c r="D1978" s="10" t="b">
        <v>0</v>
      </c>
      <c r="E1978" s="5" t="s">
        <v>2525</v>
      </c>
      <c r="F1978" s="5" t="s">
        <v>2525</v>
      </c>
      <c r="G1978" s="5" t="s">
        <v>2525</v>
      </c>
    </row>
    <row r="1979" spans="1:7">
      <c r="A1979" s="5" t="s">
        <v>7345</v>
      </c>
      <c r="B1979" s="5" t="s">
        <v>774</v>
      </c>
      <c r="C1979" s="8">
        <v>-1.1200000000000001</v>
      </c>
      <c r="D1979" s="10" t="b">
        <v>0</v>
      </c>
      <c r="E1979" s="5" t="s">
        <v>2525</v>
      </c>
      <c r="F1979" s="5" t="s">
        <v>2525</v>
      </c>
      <c r="G1979" s="5" t="s">
        <v>2525</v>
      </c>
    </row>
    <row r="1980" spans="1:7">
      <c r="A1980" s="5" t="s">
        <v>7345</v>
      </c>
      <c r="B1980" s="5" t="s">
        <v>7455</v>
      </c>
      <c r="C1980" s="8">
        <v>1.0900000000000001</v>
      </c>
      <c r="D1980" s="10" t="b">
        <v>0</v>
      </c>
      <c r="E1980" s="5" t="s">
        <v>2525</v>
      </c>
      <c r="F1980" s="5" t="s">
        <v>2525</v>
      </c>
      <c r="G1980" s="5" t="s">
        <v>2525</v>
      </c>
    </row>
    <row r="1981" spans="1:7">
      <c r="A1981" s="5" t="s">
        <v>7345</v>
      </c>
      <c r="B1981" s="5" t="s">
        <v>7457</v>
      </c>
      <c r="C1981" s="8">
        <v>-1.1000000000000001</v>
      </c>
      <c r="D1981" s="10" t="b">
        <v>0</v>
      </c>
      <c r="E1981" s="5" t="s">
        <v>2525</v>
      </c>
      <c r="F1981" s="5" t="s">
        <v>2525</v>
      </c>
      <c r="G1981" s="5" t="s">
        <v>2525</v>
      </c>
    </row>
    <row r="1982" spans="1:7">
      <c r="A1982" s="5" t="s">
        <v>7345</v>
      </c>
      <c r="B1982" s="5" t="s">
        <v>7460</v>
      </c>
      <c r="C1982" s="8">
        <v>-1.1499999999999999</v>
      </c>
      <c r="D1982" s="10" t="b">
        <v>0</v>
      </c>
      <c r="E1982" s="5" t="s">
        <v>2525</v>
      </c>
      <c r="F1982" s="5" t="s">
        <v>2525</v>
      </c>
      <c r="G1982" s="5" t="s">
        <v>2525</v>
      </c>
    </row>
    <row r="1983" spans="1:7">
      <c r="A1983" s="5" t="s">
        <v>7345</v>
      </c>
      <c r="B1983" s="5" t="s">
        <v>7463</v>
      </c>
      <c r="C1983" s="8">
        <v>1.07</v>
      </c>
      <c r="D1983" s="10" t="b">
        <v>0</v>
      </c>
      <c r="E1983" s="5" t="s">
        <v>2525</v>
      </c>
      <c r="F1983" s="5" t="s">
        <v>2525</v>
      </c>
      <c r="G1983" s="5" t="s">
        <v>2525</v>
      </c>
    </row>
    <row r="1984" spans="1:7">
      <c r="A1984" s="5" t="s">
        <v>7345</v>
      </c>
      <c r="B1984" s="5" t="s">
        <v>7466</v>
      </c>
      <c r="C1984" s="8">
        <v>-1.05</v>
      </c>
      <c r="D1984" s="10" t="b">
        <v>0</v>
      </c>
      <c r="E1984" s="5" t="s">
        <v>2525</v>
      </c>
      <c r="F1984" s="5" t="s">
        <v>2525</v>
      </c>
      <c r="G1984" s="5" t="s">
        <v>2525</v>
      </c>
    </row>
    <row r="1985" spans="1:7">
      <c r="A1985" s="5" t="s">
        <v>7345</v>
      </c>
      <c r="B1985" s="5" t="s">
        <v>933</v>
      </c>
      <c r="C1985" s="8">
        <v>1.07</v>
      </c>
      <c r="D1985" s="10" t="b">
        <v>0</v>
      </c>
      <c r="E1985" s="5" t="s">
        <v>2525</v>
      </c>
      <c r="F1985" s="5" t="s">
        <v>2525</v>
      </c>
      <c r="G1985" s="5" t="s">
        <v>2525</v>
      </c>
    </row>
    <row r="1986" spans="1:7">
      <c r="A1986" s="5" t="s">
        <v>7345</v>
      </c>
      <c r="B1986" s="5" t="s">
        <v>7471</v>
      </c>
      <c r="C1986" s="8">
        <v>-1.06</v>
      </c>
      <c r="D1986" s="10" t="b">
        <v>0</v>
      </c>
      <c r="E1986" s="5" t="s">
        <v>2525</v>
      </c>
      <c r="F1986" s="5" t="s">
        <v>2525</v>
      </c>
      <c r="G1986" s="5" t="s">
        <v>2525</v>
      </c>
    </row>
    <row r="1987" spans="1:7">
      <c r="A1987" s="5" t="s">
        <v>7345</v>
      </c>
      <c r="B1987" s="5" t="s">
        <v>936</v>
      </c>
      <c r="C1987" s="8">
        <v>-1.1200000000000001</v>
      </c>
      <c r="D1987" s="10" t="b">
        <v>0</v>
      </c>
      <c r="E1987" s="5" t="s">
        <v>2525</v>
      </c>
      <c r="F1987" s="5" t="s">
        <v>2525</v>
      </c>
      <c r="G1987" s="5" t="s">
        <v>2525</v>
      </c>
    </row>
    <row r="1988" spans="1:7">
      <c r="A1988" s="5" t="s">
        <v>7345</v>
      </c>
      <c r="B1988" s="5" t="s">
        <v>7475</v>
      </c>
      <c r="C1988" s="8">
        <v>-1.1200000000000001</v>
      </c>
      <c r="D1988" s="10" t="b">
        <v>0</v>
      </c>
      <c r="E1988" s="5" t="s">
        <v>2525</v>
      </c>
      <c r="F1988" s="5" t="s">
        <v>2525</v>
      </c>
      <c r="G1988" s="5" t="s">
        <v>2525</v>
      </c>
    </row>
    <row r="1989" spans="1:7">
      <c r="A1989" s="5" t="s">
        <v>7345</v>
      </c>
      <c r="B1989" s="5" t="s">
        <v>966</v>
      </c>
      <c r="C1989" s="8">
        <v>1.1399999999999999</v>
      </c>
      <c r="D1989" s="10" t="b">
        <v>0</v>
      </c>
      <c r="E1989" s="5" t="s">
        <v>2525</v>
      </c>
      <c r="F1989" s="5" t="s">
        <v>2525</v>
      </c>
      <c r="G1989" s="5" t="s">
        <v>2525</v>
      </c>
    </row>
    <row r="1990" spans="1:7">
      <c r="A1990" s="5" t="s">
        <v>7345</v>
      </c>
      <c r="B1990" s="5" t="s">
        <v>7480</v>
      </c>
      <c r="C1990" s="8">
        <v>1.1200000000000001</v>
      </c>
      <c r="D1990" s="10" t="b">
        <v>0</v>
      </c>
      <c r="E1990" s="5" t="s">
        <v>2525</v>
      </c>
      <c r="F1990" s="5" t="s">
        <v>2525</v>
      </c>
      <c r="G1990" s="5" t="s">
        <v>2525</v>
      </c>
    </row>
    <row r="1991" spans="1:7">
      <c r="A1991" s="5" t="s">
        <v>7345</v>
      </c>
      <c r="B1991" s="5" t="s">
        <v>7483</v>
      </c>
      <c r="C1991" s="8">
        <v>1.05</v>
      </c>
      <c r="D1991" s="10" t="b">
        <v>1</v>
      </c>
      <c r="E1991" s="10" t="b">
        <v>1</v>
      </c>
      <c r="F1991" s="5" t="s">
        <v>7484</v>
      </c>
      <c r="G1991" s="8">
        <v>1.05</v>
      </c>
    </row>
    <row r="1992" spans="1:7">
      <c r="A1992" s="5" t="s">
        <v>7345</v>
      </c>
      <c r="B1992" s="5" t="s">
        <v>7485</v>
      </c>
      <c r="C1992" s="8">
        <v>-1.07</v>
      </c>
      <c r="D1992" s="10" t="b">
        <v>0</v>
      </c>
      <c r="E1992" s="5" t="s">
        <v>2525</v>
      </c>
      <c r="F1992" s="5" t="s">
        <v>2525</v>
      </c>
      <c r="G1992" s="5" t="s">
        <v>2525</v>
      </c>
    </row>
    <row r="1993" spans="1:7">
      <c r="A1993" s="5" t="s">
        <v>7345</v>
      </c>
      <c r="B1993" s="5" t="s">
        <v>7488</v>
      </c>
      <c r="C1993" s="8">
        <v>1.08</v>
      </c>
      <c r="D1993" s="10" t="b">
        <v>1</v>
      </c>
      <c r="E1993" s="10" t="b">
        <v>1</v>
      </c>
      <c r="F1993" s="5" t="s">
        <v>7490</v>
      </c>
      <c r="G1993" s="8">
        <v>1.08</v>
      </c>
    </row>
    <row r="1994" spans="1:7">
      <c r="A1994" s="5" t="s">
        <v>7345</v>
      </c>
      <c r="B1994" s="5" t="s">
        <v>7492</v>
      </c>
      <c r="C1994" s="8">
        <v>-1.1100000000000001</v>
      </c>
      <c r="D1994" s="10" t="b">
        <v>0</v>
      </c>
      <c r="E1994" s="5" t="s">
        <v>2525</v>
      </c>
      <c r="F1994" s="5" t="s">
        <v>2525</v>
      </c>
      <c r="G1994" s="5" t="s">
        <v>2525</v>
      </c>
    </row>
    <row r="1995" spans="1:7">
      <c r="A1995" s="5" t="s">
        <v>7345</v>
      </c>
      <c r="B1995" s="5" t="s">
        <v>1061</v>
      </c>
      <c r="C1995" s="8">
        <v>-1.17</v>
      </c>
      <c r="D1995" s="10" t="b">
        <v>0</v>
      </c>
      <c r="E1995" s="5" t="s">
        <v>2525</v>
      </c>
      <c r="F1995" s="5" t="s">
        <v>2525</v>
      </c>
      <c r="G1995" s="5" t="s">
        <v>2525</v>
      </c>
    </row>
    <row r="1996" spans="1:7">
      <c r="A1996" s="5" t="s">
        <v>7345</v>
      </c>
      <c r="B1996" s="5" t="s">
        <v>7497</v>
      </c>
      <c r="C1996" s="8">
        <v>1.07</v>
      </c>
      <c r="D1996" s="10" t="b">
        <v>0</v>
      </c>
      <c r="E1996" s="5" t="s">
        <v>2525</v>
      </c>
      <c r="F1996" s="5" t="s">
        <v>2525</v>
      </c>
      <c r="G1996" s="5" t="s">
        <v>2525</v>
      </c>
    </row>
    <row r="1997" spans="1:7">
      <c r="A1997" s="5" t="s">
        <v>7345</v>
      </c>
      <c r="B1997" s="5" t="s">
        <v>7499</v>
      </c>
      <c r="C1997" s="8">
        <v>-1.1200000000000001</v>
      </c>
      <c r="D1997" s="10" t="b">
        <v>0</v>
      </c>
      <c r="E1997" s="5" t="s">
        <v>2525</v>
      </c>
      <c r="F1997" s="5" t="s">
        <v>2525</v>
      </c>
      <c r="G1997" s="5" t="s">
        <v>2525</v>
      </c>
    </row>
    <row r="1998" spans="1:7">
      <c r="A1998" s="5" t="s">
        <v>7345</v>
      </c>
      <c r="B1998" s="5" t="s">
        <v>1085</v>
      </c>
      <c r="C1998" s="8">
        <v>-1.17</v>
      </c>
      <c r="D1998" s="10" t="b">
        <v>0</v>
      </c>
      <c r="E1998" s="5" t="s">
        <v>2525</v>
      </c>
      <c r="F1998" s="5" t="s">
        <v>2525</v>
      </c>
      <c r="G1998" s="5" t="s">
        <v>2525</v>
      </c>
    </row>
    <row r="1999" spans="1:7">
      <c r="A1999" s="5" t="s">
        <v>7345</v>
      </c>
      <c r="B1999" s="5" t="s">
        <v>7503</v>
      </c>
      <c r="C1999" s="8">
        <v>2.040816</v>
      </c>
      <c r="D1999" s="10" t="b">
        <v>0</v>
      </c>
      <c r="E1999" s="5" t="s">
        <v>2525</v>
      </c>
      <c r="F1999" s="5" t="s">
        <v>2525</v>
      </c>
      <c r="G1999" s="5" t="s">
        <v>2525</v>
      </c>
    </row>
    <row r="2000" spans="1:7">
      <c r="A2000" s="5" t="s">
        <v>7345</v>
      </c>
      <c r="B2000" s="5" t="s">
        <v>1087</v>
      </c>
      <c r="C2000" s="8">
        <v>1.28</v>
      </c>
      <c r="D2000" s="10" t="b">
        <v>0</v>
      </c>
      <c r="E2000" s="5" t="s">
        <v>2525</v>
      </c>
      <c r="F2000" s="5" t="s">
        <v>2525</v>
      </c>
      <c r="G2000" s="5" t="s">
        <v>2525</v>
      </c>
    </row>
    <row r="2001" spans="1:7">
      <c r="A2001" s="5" t="s">
        <v>7345</v>
      </c>
      <c r="B2001" s="5" t="s">
        <v>1089</v>
      </c>
      <c r="C2001" s="8">
        <v>-1.1100000000000001</v>
      </c>
      <c r="D2001" s="10" t="b">
        <v>0</v>
      </c>
      <c r="E2001" s="5" t="s">
        <v>2525</v>
      </c>
      <c r="F2001" s="5" t="s">
        <v>2525</v>
      </c>
      <c r="G2001" s="5" t="s">
        <v>2525</v>
      </c>
    </row>
    <row r="2002" spans="1:7">
      <c r="A2002" s="5" t="s">
        <v>7345</v>
      </c>
      <c r="B2002" s="5" t="s">
        <v>7509</v>
      </c>
      <c r="C2002" s="8">
        <v>2.67</v>
      </c>
      <c r="D2002" s="10" t="b">
        <v>0</v>
      </c>
      <c r="E2002" s="5" t="s">
        <v>2525</v>
      </c>
      <c r="F2002" s="5" t="s">
        <v>2525</v>
      </c>
      <c r="G2002" s="5" t="s">
        <v>2525</v>
      </c>
    </row>
    <row r="2003" spans="1:7">
      <c r="A2003" s="5" t="s">
        <v>7345</v>
      </c>
      <c r="B2003" s="5" t="s">
        <v>7511</v>
      </c>
      <c r="C2003" s="8">
        <v>2.9</v>
      </c>
      <c r="D2003" s="10" t="b">
        <v>0</v>
      </c>
      <c r="E2003" s="5" t="s">
        <v>2525</v>
      </c>
      <c r="F2003" s="5" t="s">
        <v>2525</v>
      </c>
      <c r="G2003" s="5" t="s">
        <v>2525</v>
      </c>
    </row>
    <row r="2004" spans="1:7">
      <c r="A2004" s="5" t="s">
        <v>7345</v>
      </c>
      <c r="B2004" s="5" t="s">
        <v>5543</v>
      </c>
      <c r="C2004" s="8">
        <v>-1.1399999999999999</v>
      </c>
      <c r="D2004" s="10" t="b">
        <v>0</v>
      </c>
      <c r="E2004" s="5" t="s">
        <v>2525</v>
      </c>
      <c r="F2004" s="5" t="s">
        <v>2525</v>
      </c>
      <c r="G2004" s="5" t="s">
        <v>2525</v>
      </c>
    </row>
    <row r="2005" spans="1:7">
      <c r="A2005" s="5" t="s">
        <v>7345</v>
      </c>
      <c r="B2005" s="5" t="s">
        <v>5545</v>
      </c>
      <c r="C2005" s="8">
        <v>1.21</v>
      </c>
      <c r="D2005" s="10" t="b">
        <v>0</v>
      </c>
      <c r="E2005" s="5" t="s">
        <v>2525</v>
      </c>
      <c r="F2005" s="5" t="s">
        <v>2525</v>
      </c>
      <c r="G2005" s="5" t="s">
        <v>2525</v>
      </c>
    </row>
    <row r="2006" spans="1:7">
      <c r="A2006" s="5" t="s">
        <v>7345</v>
      </c>
      <c r="B2006" s="5" t="s">
        <v>1096</v>
      </c>
      <c r="C2006" s="8">
        <v>-1.25</v>
      </c>
      <c r="D2006" s="10" t="b">
        <v>0</v>
      </c>
      <c r="E2006" s="5" t="s">
        <v>2525</v>
      </c>
      <c r="F2006" s="5" t="s">
        <v>2525</v>
      </c>
      <c r="G2006" s="5" t="s">
        <v>2525</v>
      </c>
    </row>
    <row r="2007" spans="1:7">
      <c r="A2007" s="5" t="s">
        <v>7345</v>
      </c>
      <c r="B2007" s="5" t="s">
        <v>5549</v>
      </c>
      <c r="C2007" s="8">
        <v>-1.54</v>
      </c>
      <c r="D2007" s="10" t="b">
        <v>1</v>
      </c>
      <c r="E2007" s="10" t="b">
        <v>1</v>
      </c>
      <c r="F2007" s="5" t="s">
        <v>5551</v>
      </c>
      <c r="G2007" s="8">
        <v>-1.54</v>
      </c>
    </row>
    <row r="2008" spans="1:7">
      <c r="A2008" s="5" t="s">
        <v>7345</v>
      </c>
      <c r="B2008" s="5" t="s">
        <v>7520</v>
      </c>
      <c r="C2008" s="8">
        <v>-1.17</v>
      </c>
      <c r="D2008" s="10" t="b">
        <v>0</v>
      </c>
      <c r="E2008" s="5" t="s">
        <v>2525</v>
      </c>
      <c r="F2008" s="5" t="s">
        <v>2525</v>
      </c>
      <c r="G2008" s="5" t="s">
        <v>2525</v>
      </c>
    </row>
    <row r="2009" spans="1:7">
      <c r="A2009" s="5" t="s">
        <v>7345</v>
      </c>
      <c r="B2009" s="5" t="s">
        <v>7523</v>
      </c>
      <c r="C2009" s="8">
        <v>1.1100000000000001</v>
      </c>
      <c r="D2009" s="10" t="b">
        <v>0</v>
      </c>
      <c r="E2009" s="5" t="s">
        <v>2525</v>
      </c>
      <c r="F2009" s="5" t="s">
        <v>2525</v>
      </c>
      <c r="G2009" s="5" t="s">
        <v>2525</v>
      </c>
    </row>
    <row r="2010" spans="1:7">
      <c r="A2010" s="5" t="s">
        <v>7345</v>
      </c>
      <c r="B2010" s="5" t="s">
        <v>5552</v>
      </c>
      <c r="C2010" s="8">
        <v>1.1000000000000001</v>
      </c>
      <c r="D2010" s="10" t="b">
        <v>0</v>
      </c>
      <c r="E2010" s="5" t="s">
        <v>2525</v>
      </c>
      <c r="F2010" s="5" t="s">
        <v>2525</v>
      </c>
      <c r="G2010" s="5" t="s">
        <v>2525</v>
      </c>
    </row>
    <row r="2011" spans="1:7">
      <c r="A2011" s="5" t="s">
        <v>7527</v>
      </c>
      <c r="B2011" s="5" t="s">
        <v>7528</v>
      </c>
      <c r="C2011" s="8">
        <v>3.12</v>
      </c>
      <c r="D2011" s="10" t="b">
        <v>0</v>
      </c>
      <c r="E2011" s="5" t="s">
        <v>2525</v>
      </c>
      <c r="F2011" s="5" t="s">
        <v>2525</v>
      </c>
      <c r="G2011" s="5" t="s">
        <v>2525</v>
      </c>
    </row>
    <row r="2012" spans="1:7">
      <c r="A2012" s="5" t="s">
        <v>7527</v>
      </c>
      <c r="B2012" s="5" t="s">
        <v>7530</v>
      </c>
      <c r="C2012" s="8">
        <v>-1.2345699999999999</v>
      </c>
      <c r="D2012" s="10" t="b">
        <v>0</v>
      </c>
      <c r="E2012" s="5" t="s">
        <v>2525</v>
      </c>
      <c r="F2012" s="5" t="s">
        <v>2525</v>
      </c>
      <c r="G2012" s="5" t="s">
        <v>2525</v>
      </c>
    </row>
    <row r="2013" spans="1:7">
      <c r="A2013" s="5" t="s">
        <v>7527</v>
      </c>
      <c r="B2013" s="5" t="s">
        <v>7251</v>
      </c>
      <c r="C2013" s="8">
        <v>1.21</v>
      </c>
      <c r="D2013" s="10" t="b">
        <v>1</v>
      </c>
      <c r="E2013" s="10" t="b">
        <v>1</v>
      </c>
      <c r="F2013" s="5" t="s">
        <v>7253</v>
      </c>
      <c r="G2013" s="8">
        <v>1.21</v>
      </c>
    </row>
    <row r="2014" spans="1:7">
      <c r="A2014" s="5" t="s">
        <v>7534</v>
      </c>
      <c r="B2014" s="5" t="s">
        <v>2483</v>
      </c>
      <c r="C2014" s="8">
        <v>-1.07</v>
      </c>
      <c r="D2014" s="10" t="b">
        <v>0</v>
      </c>
      <c r="E2014" s="5" t="s">
        <v>2525</v>
      </c>
      <c r="F2014" s="5" t="s">
        <v>2525</v>
      </c>
      <c r="G2014" s="5" t="s">
        <v>2525</v>
      </c>
    </row>
    <row r="2015" spans="1:7">
      <c r="A2015" s="5" t="s">
        <v>7534</v>
      </c>
      <c r="B2015" s="5" t="s">
        <v>7536</v>
      </c>
      <c r="C2015" s="8">
        <v>1.1200000000000001</v>
      </c>
      <c r="D2015" s="10" t="b">
        <v>0</v>
      </c>
      <c r="E2015" s="5" t="s">
        <v>2525</v>
      </c>
      <c r="F2015" s="5" t="s">
        <v>2525</v>
      </c>
      <c r="G2015" s="5" t="s">
        <v>2525</v>
      </c>
    </row>
    <row r="2016" spans="1:7">
      <c r="A2016" s="5" t="s">
        <v>7534</v>
      </c>
      <c r="B2016" s="5" t="s">
        <v>136</v>
      </c>
      <c r="C2016" s="8">
        <v>1.1200000000000001</v>
      </c>
      <c r="D2016" s="10" t="b">
        <v>0</v>
      </c>
      <c r="E2016" s="5" t="s">
        <v>2525</v>
      </c>
      <c r="F2016" s="5" t="s">
        <v>2525</v>
      </c>
      <c r="G2016" s="5" t="s">
        <v>2525</v>
      </c>
    </row>
    <row r="2017" spans="1:7">
      <c r="A2017" s="5" t="s">
        <v>7534</v>
      </c>
      <c r="B2017" s="5" t="s">
        <v>7540</v>
      </c>
      <c r="C2017" s="8">
        <v>1.08</v>
      </c>
      <c r="D2017" s="10" t="b">
        <v>0</v>
      </c>
      <c r="E2017" s="5" t="s">
        <v>2525</v>
      </c>
      <c r="F2017" s="5" t="s">
        <v>2525</v>
      </c>
      <c r="G2017" s="5" t="s">
        <v>2525</v>
      </c>
    </row>
    <row r="2018" spans="1:7">
      <c r="A2018" s="5" t="s">
        <v>7534</v>
      </c>
      <c r="B2018" s="5" t="s">
        <v>4230</v>
      </c>
      <c r="C2018" s="8">
        <v>1.0900000000000001</v>
      </c>
      <c r="D2018" s="10" t="b">
        <v>0</v>
      </c>
      <c r="E2018" s="5" t="s">
        <v>2525</v>
      </c>
      <c r="F2018" s="5" t="s">
        <v>2525</v>
      </c>
      <c r="G2018" s="5" t="s">
        <v>2525</v>
      </c>
    </row>
    <row r="2019" spans="1:7">
      <c r="A2019" s="5" t="s">
        <v>7534</v>
      </c>
      <c r="B2019" s="5" t="s">
        <v>3030</v>
      </c>
      <c r="C2019" s="8">
        <v>1.1299999999999999</v>
      </c>
      <c r="D2019" s="10" t="b">
        <v>1</v>
      </c>
      <c r="E2019" s="10" t="b">
        <v>1</v>
      </c>
      <c r="F2019" s="5" t="s">
        <v>3031</v>
      </c>
      <c r="G2019" s="8">
        <v>1.1299999999999999</v>
      </c>
    </row>
    <row r="2020" spans="1:7">
      <c r="A2020" s="5" t="s">
        <v>7534</v>
      </c>
      <c r="B2020" s="5" t="s">
        <v>4469</v>
      </c>
      <c r="C2020" s="8">
        <v>-1.1299999999999999</v>
      </c>
      <c r="D2020" s="10" t="b">
        <v>0</v>
      </c>
      <c r="E2020" s="5" t="s">
        <v>2525</v>
      </c>
      <c r="F2020" s="5" t="s">
        <v>2525</v>
      </c>
      <c r="G2020" s="5" t="s">
        <v>2525</v>
      </c>
    </row>
    <row r="2021" spans="1:7">
      <c r="A2021" s="5" t="s">
        <v>7534</v>
      </c>
      <c r="B2021" s="5" t="s">
        <v>5098</v>
      </c>
      <c r="C2021" s="8">
        <v>-1.1000000000000001</v>
      </c>
      <c r="D2021" s="10" t="b">
        <v>0</v>
      </c>
      <c r="E2021" s="5" t="s">
        <v>2525</v>
      </c>
      <c r="F2021" s="5" t="s">
        <v>2525</v>
      </c>
      <c r="G2021" s="5" t="s">
        <v>2525</v>
      </c>
    </row>
    <row r="2022" spans="1:7">
      <c r="A2022" s="5" t="s">
        <v>7534</v>
      </c>
      <c r="B2022" s="5" t="s">
        <v>7546</v>
      </c>
      <c r="C2022" s="8">
        <v>-1.18</v>
      </c>
      <c r="D2022" s="10" t="b">
        <v>0</v>
      </c>
      <c r="E2022" s="5" t="s">
        <v>2525</v>
      </c>
      <c r="F2022" s="5" t="s">
        <v>2525</v>
      </c>
      <c r="G2022" s="5" t="s">
        <v>2525</v>
      </c>
    </row>
    <row r="2023" spans="1:7">
      <c r="A2023" s="5" t="s">
        <v>7534</v>
      </c>
      <c r="B2023" s="5" t="s">
        <v>212</v>
      </c>
      <c r="C2023" s="8">
        <v>-1.1235999999999999</v>
      </c>
      <c r="D2023" s="10" t="b">
        <v>0</v>
      </c>
      <c r="E2023" s="5" t="s">
        <v>2525</v>
      </c>
      <c r="F2023" s="5" t="s">
        <v>2525</v>
      </c>
      <c r="G2023" s="5" t="s">
        <v>2525</v>
      </c>
    </row>
    <row r="2024" spans="1:7">
      <c r="A2024" s="5" t="s">
        <v>7534</v>
      </c>
      <c r="B2024" s="5" t="s">
        <v>234</v>
      </c>
      <c r="C2024" s="8">
        <v>-1.1599999999999999</v>
      </c>
      <c r="D2024" s="10" t="b">
        <v>0</v>
      </c>
      <c r="E2024" s="5" t="s">
        <v>2525</v>
      </c>
      <c r="F2024" s="5" t="s">
        <v>2525</v>
      </c>
      <c r="G2024" s="5" t="s">
        <v>2525</v>
      </c>
    </row>
    <row r="2025" spans="1:7">
      <c r="A2025" s="5" t="s">
        <v>7534</v>
      </c>
      <c r="B2025" s="5" t="s">
        <v>249</v>
      </c>
      <c r="C2025" s="8">
        <v>1.075269</v>
      </c>
      <c r="D2025" s="10" t="b">
        <v>0</v>
      </c>
      <c r="E2025" s="5" t="s">
        <v>2525</v>
      </c>
      <c r="F2025" s="5" t="s">
        <v>2525</v>
      </c>
      <c r="G2025" s="5" t="s">
        <v>2525</v>
      </c>
    </row>
    <row r="2026" spans="1:7">
      <c r="A2026" s="5" t="s">
        <v>7534</v>
      </c>
      <c r="B2026" s="5" t="s">
        <v>7555</v>
      </c>
      <c r="C2026" s="8">
        <v>1.0900000000000001</v>
      </c>
      <c r="D2026" s="10" t="b">
        <v>0</v>
      </c>
      <c r="E2026" s="5" t="s">
        <v>2525</v>
      </c>
      <c r="F2026" s="5" t="s">
        <v>2525</v>
      </c>
      <c r="G2026" s="5" t="s">
        <v>2525</v>
      </c>
    </row>
    <row r="2027" spans="1:7">
      <c r="A2027" s="5" t="s">
        <v>7534</v>
      </c>
      <c r="B2027" s="5" t="s">
        <v>3049</v>
      </c>
      <c r="C2027" s="8">
        <v>-1.0900000000000001</v>
      </c>
      <c r="D2027" s="10" t="b">
        <v>0</v>
      </c>
      <c r="E2027" s="5" t="s">
        <v>2525</v>
      </c>
      <c r="F2027" s="5" t="s">
        <v>2525</v>
      </c>
      <c r="G2027" s="5" t="s">
        <v>2525</v>
      </c>
    </row>
    <row r="2028" spans="1:7">
      <c r="A2028" s="5" t="s">
        <v>7534</v>
      </c>
      <c r="B2028" s="5" t="s">
        <v>7073</v>
      </c>
      <c r="C2028" s="8">
        <v>1.1599999999999999</v>
      </c>
      <c r="D2028" s="10" t="b">
        <v>0</v>
      </c>
      <c r="E2028" s="5" t="s">
        <v>2525</v>
      </c>
      <c r="F2028" s="5" t="s">
        <v>2525</v>
      </c>
      <c r="G2028" s="5" t="s">
        <v>2525</v>
      </c>
    </row>
    <row r="2029" spans="1:7">
      <c r="A2029" s="5" t="s">
        <v>7534</v>
      </c>
      <c r="B2029" s="5" t="s">
        <v>283</v>
      </c>
      <c r="C2029" s="8">
        <v>-1.1399999999999999</v>
      </c>
      <c r="D2029" s="10" t="b">
        <v>0</v>
      </c>
      <c r="E2029" s="5" t="s">
        <v>2525</v>
      </c>
      <c r="F2029" s="5" t="s">
        <v>2525</v>
      </c>
      <c r="G2029" s="5" t="s">
        <v>2525</v>
      </c>
    </row>
    <row r="2030" spans="1:7">
      <c r="A2030" s="5" t="s">
        <v>7534</v>
      </c>
      <c r="B2030" s="5" t="s">
        <v>3054</v>
      </c>
      <c r="C2030" s="8">
        <v>1.2</v>
      </c>
      <c r="D2030" s="10" t="b">
        <v>0</v>
      </c>
      <c r="E2030" s="5" t="s">
        <v>2525</v>
      </c>
      <c r="F2030" s="5" t="s">
        <v>2525</v>
      </c>
      <c r="G2030" s="5" t="s">
        <v>2525</v>
      </c>
    </row>
    <row r="2031" spans="1:7">
      <c r="A2031" s="5" t="s">
        <v>7534</v>
      </c>
      <c r="B2031" s="5" t="s">
        <v>3056</v>
      </c>
      <c r="C2031" s="8">
        <v>1.086957</v>
      </c>
      <c r="D2031" s="10" t="b">
        <v>0</v>
      </c>
      <c r="E2031" s="5" t="s">
        <v>2525</v>
      </c>
      <c r="F2031" s="5" t="s">
        <v>2525</v>
      </c>
      <c r="G2031" s="5" t="s">
        <v>2525</v>
      </c>
    </row>
    <row r="2032" spans="1:7">
      <c r="A2032" s="5" t="s">
        <v>7534</v>
      </c>
      <c r="B2032" s="5" t="s">
        <v>7565</v>
      </c>
      <c r="C2032" s="8">
        <v>-1.1439999999999999</v>
      </c>
      <c r="D2032" s="10" t="b">
        <v>1</v>
      </c>
      <c r="E2032" s="10" t="b">
        <v>0</v>
      </c>
      <c r="F2032" s="5" t="s">
        <v>7566</v>
      </c>
      <c r="G2032" s="8">
        <v>1.1439999999999999</v>
      </c>
    </row>
    <row r="2033" spans="1:7">
      <c r="A2033" s="5" t="s">
        <v>7534</v>
      </c>
      <c r="B2033" s="5" t="s">
        <v>7568</v>
      </c>
      <c r="C2033" s="8">
        <v>-1.1000000000000001</v>
      </c>
      <c r="D2033" s="10" t="b">
        <v>1</v>
      </c>
      <c r="E2033" s="10" t="b">
        <v>1</v>
      </c>
      <c r="F2033" s="5" t="s">
        <v>7570</v>
      </c>
      <c r="G2033" s="8">
        <v>-1.1000000000000001</v>
      </c>
    </row>
    <row r="2034" spans="1:7">
      <c r="A2034" s="5" t="s">
        <v>7534</v>
      </c>
      <c r="B2034" s="5" t="s">
        <v>292</v>
      </c>
      <c r="C2034" s="8">
        <v>1.1399999999999999</v>
      </c>
      <c r="D2034" s="10" t="b">
        <v>0</v>
      </c>
      <c r="E2034" s="5" t="s">
        <v>2525</v>
      </c>
      <c r="F2034" s="5" t="s">
        <v>2525</v>
      </c>
      <c r="G2034" s="5" t="s">
        <v>2525</v>
      </c>
    </row>
    <row r="2035" spans="1:7">
      <c r="A2035" s="5" t="s">
        <v>7534</v>
      </c>
      <c r="B2035" s="5" t="s">
        <v>7573</v>
      </c>
      <c r="C2035" s="8">
        <v>-1.1100000000000001</v>
      </c>
      <c r="D2035" s="10" t="b">
        <v>0</v>
      </c>
      <c r="E2035" s="5" t="s">
        <v>2525</v>
      </c>
      <c r="F2035" s="5" t="s">
        <v>2525</v>
      </c>
      <c r="G2035" s="5" t="s">
        <v>2525</v>
      </c>
    </row>
    <row r="2036" spans="1:7">
      <c r="A2036" s="5" t="s">
        <v>7534</v>
      </c>
      <c r="B2036" s="5" t="s">
        <v>352</v>
      </c>
      <c r="C2036" s="8">
        <v>1.086957</v>
      </c>
      <c r="D2036" s="10" t="b">
        <v>0</v>
      </c>
      <c r="E2036" s="5" t="s">
        <v>2525</v>
      </c>
      <c r="F2036" s="5" t="s">
        <v>2525</v>
      </c>
      <c r="G2036" s="5" t="s">
        <v>2525</v>
      </c>
    </row>
    <row r="2037" spans="1:7">
      <c r="A2037" s="5" t="s">
        <v>7534</v>
      </c>
      <c r="B2037" s="5" t="s">
        <v>7577</v>
      </c>
      <c r="C2037" s="8">
        <v>1.21</v>
      </c>
      <c r="D2037" s="10" t="b">
        <v>1</v>
      </c>
      <c r="E2037" s="10" t="b">
        <v>1</v>
      </c>
      <c r="F2037" s="5" t="s">
        <v>7578</v>
      </c>
      <c r="G2037" s="8">
        <v>1.21</v>
      </c>
    </row>
    <row r="2038" spans="1:7">
      <c r="A2038" s="5" t="s">
        <v>7534</v>
      </c>
      <c r="B2038" s="5" t="s">
        <v>7580</v>
      </c>
      <c r="C2038" s="8">
        <v>-1.2</v>
      </c>
      <c r="D2038" s="10" t="b">
        <v>0</v>
      </c>
      <c r="E2038" s="5" t="s">
        <v>2525</v>
      </c>
      <c r="F2038" s="5" t="s">
        <v>2525</v>
      </c>
      <c r="G2038" s="5" t="s">
        <v>2525</v>
      </c>
    </row>
    <row r="2039" spans="1:7">
      <c r="A2039" s="5" t="s">
        <v>7534</v>
      </c>
      <c r="B2039" s="5" t="s">
        <v>3073</v>
      </c>
      <c r="C2039" s="8">
        <v>-1.1299999999999999</v>
      </c>
      <c r="D2039" s="10" t="b">
        <v>0</v>
      </c>
      <c r="E2039" s="5" t="s">
        <v>2525</v>
      </c>
      <c r="F2039" s="5" t="s">
        <v>2525</v>
      </c>
      <c r="G2039" s="5" t="s">
        <v>2525</v>
      </c>
    </row>
    <row r="2040" spans="1:7">
      <c r="A2040" s="5" t="s">
        <v>7534</v>
      </c>
      <c r="B2040" s="5" t="s">
        <v>557</v>
      </c>
      <c r="C2040" s="8">
        <v>-1.1200000000000001</v>
      </c>
      <c r="D2040" s="10" t="b">
        <v>0</v>
      </c>
      <c r="E2040" s="5" t="s">
        <v>2525</v>
      </c>
      <c r="F2040" s="5" t="s">
        <v>2525</v>
      </c>
      <c r="G2040" s="5" t="s">
        <v>2525</v>
      </c>
    </row>
    <row r="2041" spans="1:7">
      <c r="A2041" s="5" t="s">
        <v>7534</v>
      </c>
      <c r="B2041" s="5" t="s">
        <v>3077</v>
      </c>
      <c r="C2041" s="8">
        <v>-1.36</v>
      </c>
      <c r="D2041" s="10" t="b">
        <v>1</v>
      </c>
      <c r="E2041" s="10" t="b">
        <v>1</v>
      </c>
      <c r="F2041" s="5" t="s">
        <v>3078</v>
      </c>
      <c r="G2041" s="8">
        <v>-1.36</v>
      </c>
    </row>
    <row r="2042" spans="1:7">
      <c r="A2042" s="5" t="s">
        <v>7534</v>
      </c>
      <c r="B2042" s="5" t="s">
        <v>603</v>
      </c>
      <c r="C2042" s="8">
        <v>1.1599999999999999</v>
      </c>
      <c r="D2042" s="10" t="b">
        <v>0</v>
      </c>
      <c r="E2042" s="5" t="s">
        <v>2525</v>
      </c>
      <c r="F2042" s="5" t="s">
        <v>2525</v>
      </c>
      <c r="G2042" s="5" t="s">
        <v>2525</v>
      </c>
    </row>
    <row r="2043" spans="1:7">
      <c r="A2043" s="5" t="s">
        <v>7534</v>
      </c>
      <c r="B2043" s="5" t="s">
        <v>7589</v>
      </c>
      <c r="C2043" s="8">
        <v>-1.0900000000000001</v>
      </c>
      <c r="D2043" s="10" t="b">
        <v>0</v>
      </c>
      <c r="E2043" s="5" t="s">
        <v>2525</v>
      </c>
      <c r="F2043" s="5" t="s">
        <v>2525</v>
      </c>
      <c r="G2043" s="5" t="s">
        <v>2525</v>
      </c>
    </row>
    <row r="2044" spans="1:7">
      <c r="A2044" s="5" t="s">
        <v>7534</v>
      </c>
      <c r="B2044" s="5" t="s">
        <v>7593</v>
      </c>
      <c r="C2044" s="8">
        <v>-1.19</v>
      </c>
      <c r="D2044" s="10" t="b">
        <v>1</v>
      </c>
      <c r="E2044" s="10" t="b">
        <v>1</v>
      </c>
      <c r="F2044" s="5" t="s">
        <v>7595</v>
      </c>
      <c r="G2044" s="8">
        <v>-1.19</v>
      </c>
    </row>
    <row r="2045" spans="1:7">
      <c r="A2045" s="5" t="s">
        <v>7534</v>
      </c>
      <c r="B2045" s="5" t="s">
        <v>667</v>
      </c>
      <c r="C2045" s="8">
        <v>1.0900000000000001</v>
      </c>
      <c r="D2045" s="10" t="b">
        <v>0</v>
      </c>
      <c r="E2045" s="5" t="s">
        <v>2525</v>
      </c>
      <c r="F2045" s="5" t="s">
        <v>2525</v>
      </c>
      <c r="G2045" s="5" t="s">
        <v>2525</v>
      </c>
    </row>
    <row r="2046" spans="1:7">
      <c r="A2046" s="5" t="s">
        <v>7534</v>
      </c>
      <c r="B2046" s="5" t="s">
        <v>7598</v>
      </c>
      <c r="C2046" s="8">
        <v>1.1200000000000001</v>
      </c>
      <c r="D2046" s="10" t="b">
        <v>0</v>
      </c>
      <c r="E2046" s="5" t="s">
        <v>2525</v>
      </c>
      <c r="F2046" s="5" t="s">
        <v>2525</v>
      </c>
      <c r="G2046" s="5" t="s">
        <v>2525</v>
      </c>
    </row>
    <row r="2047" spans="1:7">
      <c r="A2047" s="5" t="s">
        <v>7534</v>
      </c>
      <c r="B2047" s="5" t="s">
        <v>3088</v>
      </c>
      <c r="C2047" s="8">
        <v>1.1299999999999999</v>
      </c>
      <c r="D2047" s="10" t="b">
        <v>1</v>
      </c>
      <c r="E2047" s="10" t="b">
        <v>1</v>
      </c>
      <c r="F2047" s="5" t="s">
        <v>3090</v>
      </c>
      <c r="G2047" s="8">
        <v>1.1299999999999999</v>
      </c>
    </row>
    <row r="2048" spans="1:7">
      <c r="A2048" s="5" t="s">
        <v>7534</v>
      </c>
      <c r="B2048" s="5" t="s">
        <v>7602</v>
      </c>
      <c r="C2048" s="8">
        <v>1.1399999999999999</v>
      </c>
      <c r="D2048" s="10" t="b">
        <v>0</v>
      </c>
      <c r="E2048" s="5" t="s">
        <v>2525</v>
      </c>
      <c r="F2048" s="5" t="s">
        <v>2525</v>
      </c>
      <c r="G2048" s="5" t="s">
        <v>2525</v>
      </c>
    </row>
    <row r="2049" spans="1:7">
      <c r="A2049" s="5" t="s">
        <v>7534</v>
      </c>
      <c r="B2049" s="5" t="s">
        <v>7604</v>
      </c>
      <c r="C2049" s="8">
        <v>1.0900000000000001</v>
      </c>
      <c r="D2049" s="10" t="b">
        <v>0</v>
      </c>
      <c r="E2049" s="5" t="s">
        <v>2525</v>
      </c>
      <c r="F2049" s="5" t="s">
        <v>2525</v>
      </c>
      <c r="G2049" s="5" t="s">
        <v>2525</v>
      </c>
    </row>
    <row r="2050" spans="1:7">
      <c r="A2050" s="5" t="s">
        <v>7534</v>
      </c>
      <c r="B2050" s="5" t="s">
        <v>874</v>
      </c>
      <c r="C2050" s="8">
        <v>1.1100000000000001</v>
      </c>
      <c r="D2050" s="10" t="b">
        <v>0</v>
      </c>
      <c r="E2050" s="5" t="s">
        <v>2525</v>
      </c>
      <c r="F2050" s="5" t="s">
        <v>2525</v>
      </c>
      <c r="G2050" s="5" t="s">
        <v>2525</v>
      </c>
    </row>
    <row r="2051" spans="1:7">
      <c r="A2051" s="5" t="s">
        <v>7534</v>
      </c>
      <c r="B2051" s="5" t="s">
        <v>7609</v>
      </c>
      <c r="C2051" s="8">
        <v>1.07</v>
      </c>
      <c r="D2051" s="10" t="b">
        <v>0</v>
      </c>
      <c r="E2051" s="5" t="s">
        <v>2525</v>
      </c>
      <c r="F2051" s="5" t="s">
        <v>2525</v>
      </c>
      <c r="G2051" s="5" t="s">
        <v>2525</v>
      </c>
    </row>
    <row r="2052" spans="1:7">
      <c r="A2052" s="5" t="s">
        <v>7534</v>
      </c>
      <c r="B2052" s="5" t="s">
        <v>7612</v>
      </c>
      <c r="C2052" s="8">
        <v>1.591</v>
      </c>
      <c r="D2052" s="10" t="b">
        <v>0</v>
      </c>
      <c r="E2052" s="5" t="s">
        <v>2525</v>
      </c>
      <c r="F2052" s="5" t="s">
        <v>2525</v>
      </c>
      <c r="G2052" s="5" t="s">
        <v>2525</v>
      </c>
    </row>
    <row r="2053" spans="1:7">
      <c r="A2053" s="5" t="s">
        <v>7534</v>
      </c>
      <c r="B2053" s="5" t="s">
        <v>1081</v>
      </c>
      <c r="C2053" s="8">
        <v>1.2048190000000001</v>
      </c>
      <c r="D2053" s="10" t="b">
        <v>0</v>
      </c>
      <c r="E2053" s="5" t="s">
        <v>2525</v>
      </c>
      <c r="F2053" s="5" t="s">
        <v>2525</v>
      </c>
      <c r="G2053" s="5" t="s">
        <v>2525</v>
      </c>
    </row>
    <row r="2054" spans="1:7">
      <c r="A2054" s="5" t="s">
        <v>7534</v>
      </c>
      <c r="B2054" s="5" t="s">
        <v>7615</v>
      </c>
      <c r="C2054" s="8">
        <v>1.58</v>
      </c>
      <c r="D2054" s="10" t="b">
        <v>0</v>
      </c>
      <c r="E2054" s="5" t="s">
        <v>2525</v>
      </c>
      <c r="F2054" s="5" t="s">
        <v>2525</v>
      </c>
      <c r="G2054" s="5" t="s">
        <v>2525</v>
      </c>
    </row>
    <row r="2055" spans="1:7">
      <c r="A2055" s="5" t="s">
        <v>7534</v>
      </c>
      <c r="B2055" s="5" t="s">
        <v>1096</v>
      </c>
      <c r="C2055" s="8">
        <v>-1.1235999999999999</v>
      </c>
      <c r="D2055" s="10" t="b">
        <v>0</v>
      </c>
      <c r="E2055" s="5" t="s">
        <v>2525</v>
      </c>
      <c r="F2055" s="5" t="s">
        <v>2525</v>
      </c>
      <c r="G2055" s="5" t="s">
        <v>2525</v>
      </c>
    </row>
    <row r="2056" spans="1:7">
      <c r="A2056" s="5" t="s">
        <v>7619</v>
      </c>
      <c r="B2056" s="5" t="s">
        <v>7620</v>
      </c>
      <c r="C2056" s="8">
        <v>-1.39</v>
      </c>
      <c r="D2056" s="10" t="b">
        <v>1</v>
      </c>
      <c r="E2056" s="10" t="b">
        <v>1</v>
      </c>
      <c r="F2056" s="5" t="s">
        <v>7622</v>
      </c>
      <c r="G2056" s="8">
        <v>-1.39</v>
      </c>
    </row>
    <row r="2057" spans="1:7">
      <c r="A2057" s="5" t="s">
        <v>7619</v>
      </c>
      <c r="B2057" s="5" t="s">
        <v>7624</v>
      </c>
      <c r="C2057" s="8">
        <v>-1.26</v>
      </c>
      <c r="D2057" s="10" t="b">
        <v>0</v>
      </c>
      <c r="E2057" s="5" t="s">
        <v>2525</v>
      </c>
      <c r="F2057" s="5" t="s">
        <v>2525</v>
      </c>
      <c r="G2057" s="5" t="s">
        <v>2525</v>
      </c>
    </row>
    <row r="2058" spans="1:7">
      <c r="A2058" s="5" t="s">
        <v>7619</v>
      </c>
      <c r="B2058" s="5" t="s">
        <v>7628</v>
      </c>
      <c r="C2058" s="8">
        <v>1.28</v>
      </c>
      <c r="D2058" s="10" t="b">
        <v>1</v>
      </c>
      <c r="E2058" s="10" t="b">
        <v>1</v>
      </c>
      <c r="F2058" s="5" t="s">
        <v>7630</v>
      </c>
      <c r="G2058" s="8">
        <v>1.28</v>
      </c>
    </row>
    <row r="2059" spans="1:7">
      <c r="A2059" s="5" t="s">
        <v>7619</v>
      </c>
      <c r="B2059" s="5" t="s">
        <v>7632</v>
      </c>
      <c r="C2059" s="8">
        <v>-1.24</v>
      </c>
      <c r="D2059" s="10" t="b">
        <v>0</v>
      </c>
      <c r="E2059" s="5" t="s">
        <v>2525</v>
      </c>
      <c r="F2059" s="5" t="s">
        <v>2525</v>
      </c>
      <c r="G2059" s="5" t="s">
        <v>2525</v>
      </c>
    </row>
    <row r="2060" spans="1:7">
      <c r="A2060" s="5" t="s">
        <v>7619</v>
      </c>
      <c r="B2060" s="5" t="s">
        <v>7635</v>
      </c>
      <c r="C2060" s="8">
        <v>1.26</v>
      </c>
      <c r="D2060" s="10" t="b">
        <v>1</v>
      </c>
      <c r="E2060" s="10" t="b">
        <v>1</v>
      </c>
      <c r="F2060" s="5" t="s">
        <v>7637</v>
      </c>
      <c r="G2060" s="8">
        <v>1.26</v>
      </c>
    </row>
    <row r="2061" spans="1:7">
      <c r="A2061" s="5" t="s">
        <v>7619</v>
      </c>
      <c r="B2061" s="5" t="s">
        <v>7639</v>
      </c>
      <c r="C2061" s="8">
        <v>1.59</v>
      </c>
      <c r="D2061" s="10" t="b">
        <v>1</v>
      </c>
      <c r="E2061" s="10" t="b">
        <v>1</v>
      </c>
      <c r="F2061" s="5" t="s">
        <v>7641</v>
      </c>
      <c r="G2061" s="8">
        <v>1.59</v>
      </c>
    </row>
    <row r="2062" spans="1:7">
      <c r="A2062" s="5" t="s">
        <v>7619</v>
      </c>
      <c r="B2062" s="5" t="s">
        <v>7643</v>
      </c>
      <c r="C2062" s="8">
        <v>-1.21</v>
      </c>
      <c r="D2062" s="10" t="b">
        <v>0</v>
      </c>
      <c r="E2062" s="5" t="s">
        <v>2525</v>
      </c>
      <c r="F2062" s="5" t="s">
        <v>2525</v>
      </c>
      <c r="G2062" s="5" t="s">
        <v>2525</v>
      </c>
    </row>
    <row r="2063" spans="1:7">
      <c r="A2063" s="5" t="s">
        <v>7619</v>
      </c>
      <c r="B2063" s="5" t="s">
        <v>7645</v>
      </c>
      <c r="C2063" s="8">
        <v>1.2</v>
      </c>
      <c r="D2063" s="10" t="b">
        <v>0</v>
      </c>
      <c r="E2063" s="5" t="s">
        <v>2525</v>
      </c>
      <c r="F2063" s="5" t="s">
        <v>2525</v>
      </c>
      <c r="G2063" s="5" t="s">
        <v>2525</v>
      </c>
    </row>
    <row r="2064" spans="1:7">
      <c r="A2064" s="5" t="s">
        <v>7619</v>
      </c>
      <c r="B2064" s="5" t="s">
        <v>7648</v>
      </c>
      <c r="C2064" s="8">
        <v>1.3</v>
      </c>
      <c r="D2064" s="10" t="b">
        <v>0</v>
      </c>
      <c r="E2064" s="5" t="s">
        <v>2525</v>
      </c>
      <c r="F2064" s="5" t="s">
        <v>2525</v>
      </c>
      <c r="G2064" s="5" t="s">
        <v>2525</v>
      </c>
    </row>
    <row r="2065" spans="1:7">
      <c r="A2065" s="5" t="s">
        <v>7650</v>
      </c>
      <c r="B2065" s="5" t="s">
        <v>3177</v>
      </c>
      <c r="C2065" s="8">
        <v>-1.49</v>
      </c>
      <c r="D2065" s="10" t="b">
        <v>0</v>
      </c>
      <c r="E2065" s="5" t="s">
        <v>2525</v>
      </c>
      <c r="F2065" s="5" t="s">
        <v>2525</v>
      </c>
      <c r="G2065" s="5" t="s">
        <v>2525</v>
      </c>
    </row>
    <row r="2066" spans="1:7">
      <c r="A2066" s="5" t="s">
        <v>7650</v>
      </c>
      <c r="B2066" s="5" t="s">
        <v>3285</v>
      </c>
      <c r="C2066" s="8">
        <v>-1.52</v>
      </c>
      <c r="D2066" s="10" t="b">
        <v>0</v>
      </c>
      <c r="E2066" s="5" t="s">
        <v>2525</v>
      </c>
      <c r="F2066" s="5" t="s">
        <v>2525</v>
      </c>
      <c r="G2066" s="5" t="s">
        <v>2525</v>
      </c>
    </row>
    <row r="2067" spans="1:7">
      <c r="A2067" s="5" t="s">
        <v>7650</v>
      </c>
      <c r="B2067" s="5" t="s">
        <v>3844</v>
      </c>
      <c r="C2067" s="8">
        <v>-1.55</v>
      </c>
      <c r="D2067" s="10" t="b">
        <v>1</v>
      </c>
      <c r="E2067" s="10" t="b">
        <v>1</v>
      </c>
      <c r="F2067" s="5" t="s">
        <v>7654</v>
      </c>
      <c r="G2067" s="8">
        <v>-1.55</v>
      </c>
    </row>
    <row r="2068" spans="1:7">
      <c r="A2068" s="5" t="s">
        <v>7650</v>
      </c>
      <c r="B2068" s="5" t="s">
        <v>4819</v>
      </c>
      <c r="C2068" s="8">
        <v>-1.23</v>
      </c>
      <c r="D2068" s="10" t="b">
        <v>0</v>
      </c>
      <c r="E2068" s="5" t="s">
        <v>2525</v>
      </c>
      <c r="F2068" s="5" t="s">
        <v>2525</v>
      </c>
      <c r="G2068" s="5" t="s">
        <v>2525</v>
      </c>
    </row>
    <row r="2069" spans="1:7">
      <c r="A2069" s="5" t="s">
        <v>7650</v>
      </c>
      <c r="B2069" s="5" t="s">
        <v>4930</v>
      </c>
      <c r="C2069" s="8">
        <v>2</v>
      </c>
      <c r="D2069" s="10" t="b">
        <v>0</v>
      </c>
      <c r="E2069" s="5" t="s">
        <v>2525</v>
      </c>
      <c r="F2069" s="5" t="s">
        <v>2525</v>
      </c>
      <c r="G2069" s="5" t="s">
        <v>2525</v>
      </c>
    </row>
    <row r="2070" spans="1:7">
      <c r="A2070" s="5" t="s">
        <v>7650</v>
      </c>
      <c r="B2070" s="5" t="s">
        <v>5173</v>
      </c>
      <c r="C2070" s="8">
        <v>-1.63</v>
      </c>
      <c r="D2070" s="10" t="b">
        <v>0</v>
      </c>
      <c r="E2070" s="5" t="s">
        <v>2525</v>
      </c>
      <c r="F2070" s="5" t="s">
        <v>2525</v>
      </c>
      <c r="G2070" s="5" t="s">
        <v>2525</v>
      </c>
    </row>
    <row r="2071" spans="1:7">
      <c r="A2071" s="5" t="s">
        <v>7650</v>
      </c>
      <c r="B2071" s="5" t="s">
        <v>6496</v>
      </c>
      <c r="C2071" s="8">
        <v>1.2987010000000001</v>
      </c>
      <c r="D2071" s="10" t="b">
        <v>0</v>
      </c>
      <c r="E2071" s="5" t="s">
        <v>2525</v>
      </c>
      <c r="F2071" s="5" t="s">
        <v>2525</v>
      </c>
      <c r="G2071" s="5" t="s">
        <v>2525</v>
      </c>
    </row>
    <row r="2072" spans="1:7">
      <c r="A2072" s="5" t="s">
        <v>7650</v>
      </c>
      <c r="B2072" s="5" t="s">
        <v>7661</v>
      </c>
      <c r="C2072" s="8">
        <v>1.2987010000000001</v>
      </c>
      <c r="D2072" s="10" t="b">
        <v>0</v>
      </c>
      <c r="E2072" s="5" t="s">
        <v>2525</v>
      </c>
      <c r="F2072" s="5" t="s">
        <v>2525</v>
      </c>
      <c r="G2072" s="5" t="s">
        <v>2525</v>
      </c>
    </row>
    <row r="2073" spans="1:7">
      <c r="A2073" s="5" t="s">
        <v>7650</v>
      </c>
      <c r="B2073" s="5" t="s">
        <v>7066</v>
      </c>
      <c r="C2073" s="8">
        <v>2.2599999999999998</v>
      </c>
      <c r="D2073" s="10" t="b">
        <v>0</v>
      </c>
      <c r="E2073" s="5" t="s">
        <v>2525</v>
      </c>
      <c r="F2073" s="5" t="s">
        <v>2525</v>
      </c>
      <c r="G2073" s="5" t="s">
        <v>2525</v>
      </c>
    </row>
    <row r="2074" spans="1:7">
      <c r="A2074" s="5" t="s">
        <v>7650</v>
      </c>
      <c r="B2074" s="5" t="s">
        <v>7515</v>
      </c>
      <c r="C2074" s="8">
        <v>-2.5499999999999998</v>
      </c>
      <c r="D2074" s="10" t="b">
        <v>0</v>
      </c>
      <c r="E2074" s="5" t="s">
        <v>2525</v>
      </c>
      <c r="F2074" s="5" t="s">
        <v>2525</v>
      </c>
      <c r="G2074" s="5" t="s">
        <v>2525</v>
      </c>
    </row>
    <row r="2075" spans="1:7">
      <c r="A2075" s="5" t="s">
        <v>7650</v>
      </c>
      <c r="B2075" s="5" t="s">
        <v>7666</v>
      </c>
      <c r="C2075" s="8">
        <v>-1.36</v>
      </c>
      <c r="D2075" s="10" t="b">
        <v>0</v>
      </c>
      <c r="E2075" s="5" t="s">
        <v>2525</v>
      </c>
      <c r="F2075" s="5" t="s">
        <v>2525</v>
      </c>
      <c r="G2075" s="5" t="s">
        <v>2525</v>
      </c>
    </row>
    <row r="2076" spans="1:7">
      <c r="A2076" s="5" t="s">
        <v>7650</v>
      </c>
      <c r="B2076" s="5" t="s">
        <v>7669</v>
      </c>
      <c r="C2076" s="8">
        <v>-1.20482</v>
      </c>
      <c r="D2076" s="10" t="b">
        <v>0</v>
      </c>
      <c r="E2076" s="5" t="s">
        <v>2525</v>
      </c>
      <c r="F2076" s="5" t="s">
        <v>2525</v>
      </c>
      <c r="G2076" s="5" t="s">
        <v>2525</v>
      </c>
    </row>
    <row r="2077" spans="1:7">
      <c r="A2077" s="5" t="s">
        <v>7650</v>
      </c>
      <c r="B2077" s="5" t="s">
        <v>7671</v>
      </c>
      <c r="C2077" s="8">
        <v>1.25</v>
      </c>
      <c r="D2077" s="10" t="b">
        <v>0</v>
      </c>
      <c r="E2077" s="5" t="s">
        <v>2525</v>
      </c>
      <c r="F2077" s="5" t="s">
        <v>2525</v>
      </c>
      <c r="G2077" s="5" t="s">
        <v>2525</v>
      </c>
    </row>
    <row r="2078" spans="1:7">
      <c r="A2078" s="5" t="s">
        <v>7650</v>
      </c>
      <c r="B2078" s="5" t="s">
        <v>7673</v>
      </c>
      <c r="C2078" s="8">
        <v>1.53</v>
      </c>
      <c r="D2078" s="10" t="b">
        <v>0</v>
      </c>
      <c r="E2078" s="5" t="s">
        <v>2525</v>
      </c>
      <c r="F2078" s="5" t="s">
        <v>2525</v>
      </c>
      <c r="G2078" s="5" t="s">
        <v>2525</v>
      </c>
    </row>
    <row r="2079" spans="1:7">
      <c r="A2079" s="5" t="s">
        <v>7650</v>
      </c>
      <c r="B2079" s="5" t="s">
        <v>7676</v>
      </c>
      <c r="C2079" s="8">
        <v>-1.52</v>
      </c>
      <c r="D2079" s="10" t="b">
        <v>0</v>
      </c>
      <c r="E2079" s="5" t="s">
        <v>2525</v>
      </c>
      <c r="F2079" s="5" t="s">
        <v>2525</v>
      </c>
      <c r="G2079" s="5" t="s">
        <v>2525</v>
      </c>
    </row>
    <row r="2080" spans="1:7">
      <c r="A2080" s="5" t="s">
        <v>7650</v>
      </c>
      <c r="B2080" s="5" t="s">
        <v>4379</v>
      </c>
      <c r="C2080" s="8">
        <v>-1.48</v>
      </c>
      <c r="D2080" s="10" t="b">
        <v>0</v>
      </c>
      <c r="E2080" s="5" t="s">
        <v>2525</v>
      </c>
      <c r="F2080" s="5" t="s">
        <v>2525</v>
      </c>
      <c r="G2080" s="5" t="s">
        <v>2525</v>
      </c>
    </row>
    <row r="2081" spans="1:7">
      <c r="A2081" s="5" t="s">
        <v>7650</v>
      </c>
      <c r="B2081" s="5" t="s">
        <v>7681</v>
      </c>
      <c r="C2081" s="8">
        <v>1.58</v>
      </c>
      <c r="D2081" s="10" t="b">
        <v>0</v>
      </c>
      <c r="E2081" s="5" t="s">
        <v>2525</v>
      </c>
      <c r="F2081" s="5" t="s">
        <v>2525</v>
      </c>
      <c r="G2081" s="5" t="s">
        <v>2525</v>
      </c>
    </row>
    <row r="2082" spans="1:7">
      <c r="A2082" s="5" t="s">
        <v>7650</v>
      </c>
      <c r="B2082" s="5" t="s">
        <v>7684</v>
      </c>
      <c r="C2082" s="8">
        <v>-1.5872999999999999</v>
      </c>
      <c r="D2082" s="10" t="b">
        <v>0</v>
      </c>
      <c r="E2082" s="5" t="s">
        <v>2525</v>
      </c>
      <c r="F2082" s="5" t="s">
        <v>2525</v>
      </c>
      <c r="G2082" s="5" t="s">
        <v>2525</v>
      </c>
    </row>
    <row r="2083" spans="1:7">
      <c r="A2083" s="5" t="s">
        <v>7650</v>
      </c>
      <c r="B2083" s="5" t="s">
        <v>7686</v>
      </c>
      <c r="C2083" s="8">
        <v>-1.23</v>
      </c>
      <c r="D2083" s="10" t="b">
        <v>0</v>
      </c>
      <c r="E2083" s="5" t="s">
        <v>2525</v>
      </c>
      <c r="F2083" s="5" t="s">
        <v>2525</v>
      </c>
      <c r="G2083" s="5" t="s">
        <v>2525</v>
      </c>
    </row>
    <row r="2084" spans="1:7">
      <c r="A2084" s="5" t="s">
        <v>7650</v>
      </c>
      <c r="B2084" s="5" t="s">
        <v>7688</v>
      </c>
      <c r="C2084" s="8">
        <v>-1.2658199999999999</v>
      </c>
      <c r="D2084" s="10" t="b">
        <v>0</v>
      </c>
      <c r="E2084" s="5" t="s">
        <v>2525</v>
      </c>
      <c r="F2084" s="5" t="s">
        <v>2525</v>
      </c>
      <c r="G2084" s="5" t="s">
        <v>2525</v>
      </c>
    </row>
    <row r="2085" spans="1:7">
      <c r="A2085" s="5" t="s">
        <v>7650</v>
      </c>
      <c r="B2085" s="5" t="s">
        <v>7691</v>
      </c>
      <c r="C2085" s="8">
        <v>1.69</v>
      </c>
      <c r="D2085" s="10" t="b">
        <v>0</v>
      </c>
      <c r="E2085" s="5" t="s">
        <v>2525</v>
      </c>
      <c r="F2085" s="5" t="s">
        <v>2525</v>
      </c>
      <c r="G2085" s="5" t="s">
        <v>2525</v>
      </c>
    </row>
    <row r="2086" spans="1:7">
      <c r="A2086" s="5" t="s">
        <v>7650</v>
      </c>
      <c r="B2086" s="5" t="s">
        <v>7693</v>
      </c>
      <c r="C2086" s="8">
        <v>1.19</v>
      </c>
      <c r="D2086" s="10" t="b">
        <v>0</v>
      </c>
      <c r="E2086" s="5" t="s">
        <v>2525</v>
      </c>
      <c r="F2086" s="5" t="s">
        <v>2525</v>
      </c>
      <c r="G2086" s="5" t="s">
        <v>2525</v>
      </c>
    </row>
    <row r="2087" spans="1:7">
      <c r="A2087" s="5" t="s">
        <v>7696</v>
      </c>
      <c r="B2087" s="5" t="s">
        <v>5488</v>
      </c>
      <c r="C2087" s="8">
        <v>-1.25</v>
      </c>
      <c r="D2087" s="10" t="b">
        <v>0</v>
      </c>
      <c r="E2087" s="5" t="s">
        <v>2525</v>
      </c>
      <c r="F2087" s="5" t="s">
        <v>2525</v>
      </c>
      <c r="G2087" s="5" t="s">
        <v>2525</v>
      </c>
    </row>
    <row r="2088" spans="1:7">
      <c r="A2088" s="5" t="s">
        <v>7696</v>
      </c>
      <c r="B2088" s="5" t="s">
        <v>5491</v>
      </c>
      <c r="C2088" s="8">
        <v>1.27</v>
      </c>
      <c r="D2088" s="10" t="b">
        <v>0</v>
      </c>
      <c r="E2088" s="5" t="s">
        <v>2525</v>
      </c>
      <c r="F2088" s="5" t="s">
        <v>2525</v>
      </c>
      <c r="G2088" s="5" t="s">
        <v>2525</v>
      </c>
    </row>
    <row r="2089" spans="1:7">
      <c r="A2089" s="5" t="s">
        <v>7696</v>
      </c>
      <c r="B2089" s="5" t="s">
        <v>5975</v>
      </c>
      <c r="C2089" s="8">
        <v>1.64</v>
      </c>
      <c r="D2089" s="10" t="b">
        <v>0</v>
      </c>
      <c r="E2089" s="5" t="s">
        <v>2525</v>
      </c>
      <c r="F2089" s="5" t="s">
        <v>2525</v>
      </c>
      <c r="G2089" s="5" t="s">
        <v>2525</v>
      </c>
    </row>
    <row r="2090" spans="1:7">
      <c r="A2090" s="5" t="s">
        <v>7696</v>
      </c>
      <c r="B2090" s="5" t="s">
        <v>7701</v>
      </c>
      <c r="C2090" s="8">
        <v>-1.2</v>
      </c>
      <c r="D2090" s="10" t="b">
        <v>0</v>
      </c>
      <c r="E2090" s="5" t="s">
        <v>2525</v>
      </c>
      <c r="F2090" s="5" t="s">
        <v>2525</v>
      </c>
      <c r="G2090" s="5" t="s">
        <v>2525</v>
      </c>
    </row>
    <row r="2091" spans="1:7">
      <c r="A2091" s="5" t="s">
        <v>7696</v>
      </c>
      <c r="B2091" s="5" t="s">
        <v>6264</v>
      </c>
      <c r="C2091" s="8">
        <v>1.22</v>
      </c>
      <c r="D2091" s="10" t="b">
        <v>0</v>
      </c>
      <c r="E2091" s="5" t="s">
        <v>2525</v>
      </c>
      <c r="F2091" s="5" t="s">
        <v>2525</v>
      </c>
      <c r="G2091" s="5" t="s">
        <v>2525</v>
      </c>
    </row>
    <row r="2092" spans="1:7">
      <c r="A2092" s="5" t="s">
        <v>7696</v>
      </c>
      <c r="B2092" s="5" t="s">
        <v>7706</v>
      </c>
      <c r="C2092" s="8">
        <v>-1.27</v>
      </c>
      <c r="D2092" s="10" t="b">
        <v>0</v>
      </c>
      <c r="E2092" s="5" t="s">
        <v>2525</v>
      </c>
      <c r="F2092" s="5" t="s">
        <v>2525</v>
      </c>
      <c r="G2092" s="5" t="s">
        <v>2525</v>
      </c>
    </row>
    <row r="2093" spans="1:7">
      <c r="A2093" s="5" t="s">
        <v>7696</v>
      </c>
      <c r="B2093" s="5" t="s">
        <v>7709</v>
      </c>
      <c r="C2093" s="8">
        <v>1.36</v>
      </c>
      <c r="D2093" s="10" t="b">
        <v>0</v>
      </c>
      <c r="E2093" s="5" t="s">
        <v>2525</v>
      </c>
      <c r="F2093" s="5" t="s">
        <v>2525</v>
      </c>
      <c r="G2093" s="5" t="s">
        <v>2525</v>
      </c>
    </row>
    <row r="2094" spans="1:7">
      <c r="A2094" s="5" t="s">
        <v>7696</v>
      </c>
      <c r="B2094" s="5" t="s">
        <v>7712</v>
      </c>
      <c r="C2094" s="8">
        <v>-1.42</v>
      </c>
      <c r="D2094" s="10" t="b">
        <v>0</v>
      </c>
      <c r="E2094" s="5" t="s">
        <v>2525</v>
      </c>
      <c r="F2094" s="5" t="s">
        <v>2525</v>
      </c>
      <c r="G2094" s="5" t="s">
        <v>2525</v>
      </c>
    </row>
    <row r="2095" spans="1:7">
      <c r="A2095" s="5" t="s">
        <v>7696</v>
      </c>
      <c r="B2095" s="5" t="s">
        <v>7715</v>
      </c>
      <c r="C2095" s="8">
        <v>-1.33</v>
      </c>
      <c r="D2095" s="10" t="b">
        <v>0</v>
      </c>
      <c r="E2095" s="5" t="s">
        <v>2525</v>
      </c>
      <c r="F2095" s="5" t="s">
        <v>2525</v>
      </c>
      <c r="G2095" s="5" t="s">
        <v>2525</v>
      </c>
    </row>
    <row r="2096" spans="1:7">
      <c r="A2096" s="5" t="s">
        <v>7696</v>
      </c>
      <c r="B2096" s="5" t="s">
        <v>7718</v>
      </c>
      <c r="C2096" s="8">
        <v>-1.29</v>
      </c>
      <c r="D2096" s="10" t="b">
        <v>0</v>
      </c>
      <c r="E2096" s="5" t="s">
        <v>2525</v>
      </c>
      <c r="F2096" s="5" t="s">
        <v>2525</v>
      </c>
      <c r="G2096" s="5" t="s">
        <v>2525</v>
      </c>
    </row>
    <row r="2097" spans="1:7">
      <c r="A2097" s="5" t="s">
        <v>7696</v>
      </c>
      <c r="B2097" s="5" t="s">
        <v>7720</v>
      </c>
      <c r="C2097" s="8">
        <v>1.18</v>
      </c>
      <c r="D2097" s="10" t="b">
        <v>0</v>
      </c>
      <c r="E2097" s="5" t="s">
        <v>2525</v>
      </c>
      <c r="F2097" s="5" t="s">
        <v>2525</v>
      </c>
      <c r="G2097" s="5" t="s">
        <v>2525</v>
      </c>
    </row>
    <row r="2098" spans="1:7">
      <c r="A2098" s="5" t="s">
        <v>7696</v>
      </c>
      <c r="B2098" s="5" t="s">
        <v>7723</v>
      </c>
      <c r="C2098" s="8">
        <v>-1.47</v>
      </c>
      <c r="D2098" s="10" t="b">
        <v>0</v>
      </c>
      <c r="E2098" s="5" t="s">
        <v>2525</v>
      </c>
      <c r="F2098" s="5" t="s">
        <v>2525</v>
      </c>
      <c r="G2098" s="5" t="s">
        <v>2525</v>
      </c>
    </row>
    <row r="2099" spans="1:7">
      <c r="A2099" s="5" t="s">
        <v>7696</v>
      </c>
      <c r="B2099" s="5" t="s">
        <v>7726</v>
      </c>
      <c r="C2099" s="8">
        <v>1.35</v>
      </c>
      <c r="D2099" s="10" t="b">
        <v>1</v>
      </c>
      <c r="E2099" s="10" t="b">
        <v>1</v>
      </c>
      <c r="F2099" s="5" t="s">
        <v>7728</v>
      </c>
      <c r="G2099" s="8">
        <v>1.35</v>
      </c>
    </row>
    <row r="2100" spans="1:7">
      <c r="A2100" s="5" t="s">
        <v>7696</v>
      </c>
      <c r="B2100" s="5" t="s">
        <v>7730</v>
      </c>
      <c r="C2100" s="8">
        <v>-1.41</v>
      </c>
      <c r="D2100" s="10" t="b">
        <v>0</v>
      </c>
      <c r="E2100" s="5" t="s">
        <v>2525</v>
      </c>
      <c r="F2100" s="5" t="s">
        <v>2525</v>
      </c>
      <c r="G2100" s="5" t="s">
        <v>2525</v>
      </c>
    </row>
    <row r="2101" spans="1:7">
      <c r="A2101" s="5" t="s">
        <v>7696</v>
      </c>
      <c r="B2101" s="5" t="s">
        <v>7733</v>
      </c>
      <c r="C2101" s="8">
        <v>1.37</v>
      </c>
      <c r="D2101" s="10" t="b">
        <v>0</v>
      </c>
      <c r="E2101" s="5" t="s">
        <v>2525</v>
      </c>
      <c r="F2101" s="5" t="s">
        <v>2525</v>
      </c>
      <c r="G2101" s="5" t="s">
        <v>2525</v>
      </c>
    </row>
    <row r="2102" spans="1:7">
      <c r="A2102" s="5" t="s">
        <v>7696</v>
      </c>
      <c r="B2102" s="5" t="s">
        <v>7736</v>
      </c>
      <c r="C2102" s="8">
        <v>1.37</v>
      </c>
      <c r="D2102" s="10" t="b">
        <v>0</v>
      </c>
      <c r="E2102" s="5" t="s">
        <v>2525</v>
      </c>
      <c r="F2102" s="5" t="s">
        <v>2525</v>
      </c>
      <c r="G2102" s="5" t="s">
        <v>2525</v>
      </c>
    </row>
    <row r="2103" spans="1:7">
      <c r="A2103" s="5" t="s">
        <v>7696</v>
      </c>
      <c r="B2103" s="5" t="s">
        <v>7738</v>
      </c>
      <c r="C2103" s="8">
        <v>-1.19</v>
      </c>
      <c r="D2103" s="10" t="b">
        <v>0</v>
      </c>
      <c r="E2103" s="5" t="s">
        <v>2525</v>
      </c>
      <c r="F2103" s="5" t="s">
        <v>2525</v>
      </c>
      <c r="G2103" s="5" t="s">
        <v>2525</v>
      </c>
    </row>
    <row r="2104" spans="1:7">
      <c r="A2104" s="5" t="s">
        <v>7696</v>
      </c>
      <c r="B2104" s="5" t="s">
        <v>7739</v>
      </c>
      <c r="C2104" s="8">
        <v>1.43</v>
      </c>
      <c r="D2104" s="10" t="b">
        <v>0</v>
      </c>
      <c r="E2104" s="5" t="s">
        <v>2525</v>
      </c>
      <c r="F2104" s="5" t="s">
        <v>2525</v>
      </c>
      <c r="G2104" s="5" t="s">
        <v>2525</v>
      </c>
    </row>
    <row r="2105" spans="1:7">
      <c r="A2105" s="5" t="s">
        <v>7696</v>
      </c>
      <c r="B2105" s="5" t="s">
        <v>7741</v>
      </c>
      <c r="C2105" s="8">
        <v>1.29</v>
      </c>
      <c r="D2105" s="10" t="b">
        <v>1</v>
      </c>
      <c r="E2105" s="10" t="b">
        <v>1</v>
      </c>
      <c r="F2105" s="5" t="s">
        <v>7743</v>
      </c>
      <c r="G2105" s="8">
        <v>1.29</v>
      </c>
    </row>
    <row r="2106" spans="1:7">
      <c r="A2106" s="5" t="s">
        <v>7696</v>
      </c>
      <c r="B2106" s="5" t="s">
        <v>7744</v>
      </c>
      <c r="C2106" s="8">
        <v>1.2</v>
      </c>
      <c r="D2106" s="10" t="b">
        <v>1</v>
      </c>
      <c r="E2106" s="10" t="b">
        <v>1</v>
      </c>
      <c r="F2106" s="5" t="s">
        <v>7747</v>
      </c>
      <c r="G2106" s="8">
        <v>1.2</v>
      </c>
    </row>
    <row r="2107" spans="1:7">
      <c r="A2107" s="5" t="s">
        <v>7696</v>
      </c>
      <c r="B2107" s="5" t="s">
        <v>7749</v>
      </c>
      <c r="C2107" s="8">
        <v>-1.1499999999999999</v>
      </c>
      <c r="D2107" s="10" t="b">
        <v>0</v>
      </c>
      <c r="E2107" s="5" t="s">
        <v>2525</v>
      </c>
      <c r="F2107" s="5" t="s">
        <v>2525</v>
      </c>
      <c r="G2107" s="5" t="s">
        <v>2525</v>
      </c>
    </row>
    <row r="2108" spans="1:7">
      <c r="A2108" s="5" t="s">
        <v>7696</v>
      </c>
      <c r="B2108" s="5" t="s">
        <v>7750</v>
      </c>
      <c r="C2108" s="8">
        <v>1.2</v>
      </c>
      <c r="D2108" s="10" t="b">
        <v>0</v>
      </c>
      <c r="E2108" s="5" t="s">
        <v>2525</v>
      </c>
      <c r="F2108" s="5" t="s">
        <v>2525</v>
      </c>
      <c r="G2108" s="5" t="s">
        <v>2525</v>
      </c>
    </row>
    <row r="2109" spans="1:7">
      <c r="A2109" s="5" t="s">
        <v>7696</v>
      </c>
      <c r="B2109" s="5" t="s">
        <v>7751</v>
      </c>
      <c r="C2109" s="8">
        <v>1.31</v>
      </c>
      <c r="D2109" s="10" t="b">
        <v>0</v>
      </c>
      <c r="E2109" s="5" t="s">
        <v>2525</v>
      </c>
      <c r="F2109" s="5" t="s">
        <v>2525</v>
      </c>
      <c r="G2109" s="5" t="s">
        <v>2525</v>
      </c>
    </row>
    <row r="2110" spans="1:7">
      <c r="A2110" s="5" t="s">
        <v>7696</v>
      </c>
      <c r="B2110" s="5" t="s">
        <v>7754</v>
      </c>
      <c r="C2110" s="8">
        <v>1.39</v>
      </c>
      <c r="D2110" s="10" t="b">
        <v>0</v>
      </c>
      <c r="E2110" s="5" t="s">
        <v>2525</v>
      </c>
      <c r="F2110" s="5" t="s">
        <v>2525</v>
      </c>
      <c r="G2110" s="5" t="s">
        <v>2525</v>
      </c>
    </row>
    <row r="2111" spans="1:7">
      <c r="A2111" s="5" t="s">
        <v>7696</v>
      </c>
      <c r="B2111" s="5" t="s">
        <v>7757</v>
      </c>
      <c r="C2111" s="8">
        <v>1.19</v>
      </c>
      <c r="D2111" s="10" t="b">
        <v>0</v>
      </c>
      <c r="E2111" s="5" t="s">
        <v>2525</v>
      </c>
      <c r="F2111" s="5" t="s">
        <v>2525</v>
      </c>
      <c r="G2111" s="5" t="s">
        <v>2525</v>
      </c>
    </row>
    <row r="2112" spans="1:7">
      <c r="A2112" s="5" t="s">
        <v>7696</v>
      </c>
      <c r="B2112" s="5" t="s">
        <v>7760</v>
      </c>
      <c r="C2112" s="8">
        <v>1.21</v>
      </c>
      <c r="D2112" s="10" t="b">
        <v>0</v>
      </c>
      <c r="E2112" s="5" t="s">
        <v>2525</v>
      </c>
      <c r="F2112" s="5" t="s">
        <v>2525</v>
      </c>
      <c r="G2112" s="5" t="s">
        <v>2525</v>
      </c>
    </row>
    <row r="2113" spans="1:7">
      <c r="A2113" s="5" t="s">
        <v>7696</v>
      </c>
      <c r="B2113" s="5" t="s">
        <v>7762</v>
      </c>
      <c r="C2113" s="8">
        <v>1.21</v>
      </c>
      <c r="D2113" s="10" t="b">
        <v>0</v>
      </c>
      <c r="E2113" s="5" t="s">
        <v>2525</v>
      </c>
      <c r="F2113" s="5" t="s">
        <v>2525</v>
      </c>
      <c r="G2113" s="5" t="s">
        <v>2525</v>
      </c>
    </row>
    <row r="2114" spans="1:7">
      <c r="A2114" s="5" t="s">
        <v>7696</v>
      </c>
      <c r="B2114" s="5" t="s">
        <v>7765</v>
      </c>
      <c r="C2114" s="8">
        <v>-1.19</v>
      </c>
      <c r="D2114" s="10" t="b">
        <v>0</v>
      </c>
      <c r="E2114" s="5" t="s">
        <v>2525</v>
      </c>
      <c r="F2114" s="5" t="s">
        <v>2525</v>
      </c>
      <c r="G2114" s="5" t="s">
        <v>2525</v>
      </c>
    </row>
    <row r="2115" spans="1:7">
      <c r="A2115" s="5" t="s">
        <v>7768</v>
      </c>
      <c r="B2115" s="5" t="s">
        <v>3552</v>
      </c>
      <c r="C2115" s="8">
        <v>1.4</v>
      </c>
      <c r="D2115" s="10" t="b">
        <v>0</v>
      </c>
      <c r="E2115" s="5" t="s">
        <v>2525</v>
      </c>
      <c r="F2115" s="5" t="s">
        <v>2525</v>
      </c>
      <c r="G2115" s="5" t="s">
        <v>2525</v>
      </c>
    </row>
    <row r="2116" spans="1:7">
      <c r="A2116" s="5" t="s">
        <v>7768</v>
      </c>
      <c r="B2116" s="5" t="s">
        <v>6778</v>
      </c>
      <c r="C2116" s="8">
        <v>1.28</v>
      </c>
      <c r="D2116" s="10" t="b">
        <v>0</v>
      </c>
      <c r="E2116" s="5" t="s">
        <v>2525</v>
      </c>
      <c r="F2116" s="5" t="s">
        <v>2525</v>
      </c>
      <c r="G2116" s="5" t="s">
        <v>2525</v>
      </c>
    </row>
    <row r="2117" spans="1:7">
      <c r="A2117" s="5" t="s">
        <v>7768</v>
      </c>
      <c r="B2117" s="5" t="s">
        <v>7772</v>
      </c>
      <c r="C2117" s="8">
        <v>1.45</v>
      </c>
      <c r="D2117" s="10" t="b">
        <v>0</v>
      </c>
      <c r="E2117" s="5" t="s">
        <v>2525</v>
      </c>
      <c r="F2117" s="5" t="s">
        <v>2525</v>
      </c>
      <c r="G2117" s="5" t="s">
        <v>2525</v>
      </c>
    </row>
    <row r="2118" spans="1:7">
      <c r="A2118" s="5" t="s">
        <v>7768</v>
      </c>
      <c r="B2118" s="5" t="s">
        <v>7775</v>
      </c>
      <c r="C2118" s="8">
        <v>1.33</v>
      </c>
      <c r="D2118" s="10" t="b">
        <v>0</v>
      </c>
      <c r="E2118" s="5" t="s">
        <v>2525</v>
      </c>
      <c r="F2118" s="5" t="s">
        <v>2525</v>
      </c>
      <c r="G2118" s="5" t="s">
        <v>2525</v>
      </c>
    </row>
    <row r="2119" spans="1:7">
      <c r="A2119" s="5" t="s">
        <v>7768</v>
      </c>
      <c r="B2119" s="5" t="s">
        <v>7778</v>
      </c>
      <c r="C2119" s="8">
        <v>2.0499999999999998</v>
      </c>
      <c r="D2119" s="10" t="b">
        <v>0</v>
      </c>
      <c r="E2119" s="5" t="s">
        <v>2525</v>
      </c>
      <c r="F2119" s="5" t="s">
        <v>2525</v>
      </c>
      <c r="G2119" s="5" t="s">
        <v>2525</v>
      </c>
    </row>
    <row r="2120" spans="1:7">
      <c r="A2120" s="5" t="s">
        <v>7768</v>
      </c>
      <c r="B2120" s="5" t="s">
        <v>7780</v>
      </c>
      <c r="C2120" s="8">
        <v>1.43</v>
      </c>
      <c r="D2120" s="10" t="b">
        <v>0</v>
      </c>
      <c r="E2120" s="5" t="s">
        <v>2525</v>
      </c>
      <c r="F2120" s="5" t="s">
        <v>2525</v>
      </c>
      <c r="G2120" s="5" t="s">
        <v>2525</v>
      </c>
    </row>
    <row r="2121" spans="1:7">
      <c r="A2121" s="5" t="s">
        <v>7782</v>
      </c>
      <c r="B2121" s="5" t="s">
        <v>7783</v>
      </c>
      <c r="C2121" s="8">
        <v>1.1000000000000001</v>
      </c>
      <c r="D2121" s="10" t="b">
        <v>0</v>
      </c>
      <c r="E2121" s="5" t="s">
        <v>2525</v>
      </c>
      <c r="F2121" s="5" t="s">
        <v>2525</v>
      </c>
      <c r="G2121" s="5" t="s">
        <v>2525</v>
      </c>
    </row>
    <row r="2122" spans="1:7">
      <c r="A2122" s="5" t="s">
        <v>7782</v>
      </c>
      <c r="B2122" s="5" t="s">
        <v>7786</v>
      </c>
      <c r="C2122" s="8">
        <v>1.1100000000000001</v>
      </c>
      <c r="D2122" s="10" t="b">
        <v>0</v>
      </c>
      <c r="E2122" s="5" t="s">
        <v>2525</v>
      </c>
      <c r="F2122" s="5" t="s">
        <v>2525</v>
      </c>
      <c r="G2122" s="5" t="s">
        <v>2525</v>
      </c>
    </row>
    <row r="2123" spans="1:7">
      <c r="A2123" s="5" t="s">
        <v>7782</v>
      </c>
      <c r="B2123" s="5" t="s">
        <v>7789</v>
      </c>
      <c r="C2123" s="8">
        <v>1.1399999999999999</v>
      </c>
      <c r="D2123" s="10" t="b">
        <v>1</v>
      </c>
      <c r="E2123" s="10" t="b">
        <v>1</v>
      </c>
      <c r="F2123" s="5" t="s">
        <v>7790</v>
      </c>
      <c r="G2123" s="8">
        <v>1.1399999999999999</v>
      </c>
    </row>
    <row r="2124" spans="1:7">
      <c r="A2124" s="5" t="s">
        <v>7782</v>
      </c>
      <c r="B2124" s="5" t="s">
        <v>7792</v>
      </c>
      <c r="C2124" s="8">
        <v>7.95</v>
      </c>
      <c r="D2124" s="10" t="b">
        <v>0</v>
      </c>
      <c r="E2124" s="5" t="s">
        <v>2525</v>
      </c>
      <c r="F2124" s="5" t="s">
        <v>2525</v>
      </c>
      <c r="G2124" s="5" t="s">
        <v>2525</v>
      </c>
    </row>
    <row r="2125" spans="1:7">
      <c r="A2125" s="5" t="s">
        <v>7782</v>
      </c>
      <c r="B2125" s="5" t="s">
        <v>7151</v>
      </c>
      <c r="C2125" s="8">
        <v>1.18</v>
      </c>
      <c r="D2125" s="10" t="b">
        <v>0</v>
      </c>
      <c r="E2125" s="5" t="s">
        <v>2525</v>
      </c>
      <c r="F2125" s="5" t="s">
        <v>2525</v>
      </c>
      <c r="G2125" s="5" t="s">
        <v>2525</v>
      </c>
    </row>
    <row r="2126" spans="1:7">
      <c r="A2126" s="5" t="s">
        <v>7782</v>
      </c>
      <c r="B2126" s="5" t="s">
        <v>7795</v>
      </c>
      <c r="C2126" s="8">
        <v>1.59</v>
      </c>
      <c r="D2126" s="10" t="b">
        <v>0</v>
      </c>
      <c r="E2126" s="5" t="s">
        <v>2525</v>
      </c>
      <c r="F2126" s="5" t="s">
        <v>2525</v>
      </c>
      <c r="G2126" s="5" t="s">
        <v>2525</v>
      </c>
    </row>
    <row r="2127" spans="1:7">
      <c r="A2127" s="5" t="s">
        <v>7782</v>
      </c>
      <c r="B2127" s="5" t="s">
        <v>7797</v>
      </c>
      <c r="C2127" s="8">
        <v>1.2</v>
      </c>
      <c r="D2127" s="10" t="b">
        <v>0</v>
      </c>
      <c r="E2127" s="5" t="s">
        <v>2525</v>
      </c>
      <c r="F2127" s="5" t="s">
        <v>2525</v>
      </c>
      <c r="G2127" s="5" t="s">
        <v>2525</v>
      </c>
    </row>
    <row r="2128" spans="1:7">
      <c r="A2128" s="5" t="s">
        <v>7782</v>
      </c>
      <c r="B2128" s="5" t="s">
        <v>7800</v>
      </c>
      <c r="C2128" s="8">
        <v>1.2987010000000001</v>
      </c>
      <c r="D2128" s="10" t="b">
        <v>0</v>
      </c>
      <c r="E2128" s="5" t="s">
        <v>2525</v>
      </c>
      <c r="F2128" s="5" t="s">
        <v>2525</v>
      </c>
      <c r="G2128" s="5" t="s">
        <v>2525</v>
      </c>
    </row>
    <row r="2129" spans="1:7">
      <c r="A2129" s="5" t="s">
        <v>7782</v>
      </c>
      <c r="B2129" s="5" t="s">
        <v>7803</v>
      </c>
      <c r="C2129" s="8">
        <v>1.2658229999999999</v>
      </c>
      <c r="D2129" s="10" t="b">
        <v>0</v>
      </c>
      <c r="E2129" s="5" t="s">
        <v>2525</v>
      </c>
      <c r="F2129" s="5" t="s">
        <v>2525</v>
      </c>
      <c r="G2129" s="5" t="s">
        <v>2525</v>
      </c>
    </row>
    <row r="2130" spans="1:7">
      <c r="A2130" s="5" t="s">
        <v>7806</v>
      </c>
      <c r="B2130" s="5" t="s">
        <v>1470</v>
      </c>
      <c r="C2130" s="8">
        <v>1.22</v>
      </c>
      <c r="D2130" s="10" t="b">
        <v>0</v>
      </c>
      <c r="E2130" s="5" t="s">
        <v>2525</v>
      </c>
      <c r="F2130" s="5" t="s">
        <v>2525</v>
      </c>
      <c r="G2130" s="5" t="s">
        <v>2525</v>
      </c>
    </row>
    <row r="2131" spans="1:7">
      <c r="A2131" s="5" t="s">
        <v>7806</v>
      </c>
      <c r="B2131" s="5" t="s">
        <v>2123</v>
      </c>
      <c r="C2131" s="8">
        <v>1.23</v>
      </c>
      <c r="D2131" s="10" t="b">
        <v>0</v>
      </c>
      <c r="E2131" s="5" t="s">
        <v>2525</v>
      </c>
      <c r="F2131" s="5" t="s">
        <v>2525</v>
      </c>
      <c r="G2131" s="5" t="s">
        <v>2525</v>
      </c>
    </row>
    <row r="2132" spans="1:7">
      <c r="A2132" s="5" t="s">
        <v>7806</v>
      </c>
      <c r="B2132" s="5" t="s">
        <v>7810</v>
      </c>
      <c r="C2132" s="8">
        <v>-1.32</v>
      </c>
      <c r="D2132" s="10" t="b">
        <v>0</v>
      </c>
      <c r="E2132" s="5" t="s">
        <v>2525</v>
      </c>
      <c r="F2132" s="5" t="s">
        <v>2525</v>
      </c>
      <c r="G2132" s="5" t="s">
        <v>2525</v>
      </c>
    </row>
    <row r="2133" spans="1:7">
      <c r="A2133" s="5" t="s">
        <v>7806</v>
      </c>
      <c r="B2133" s="5" t="s">
        <v>7812</v>
      </c>
      <c r="C2133" s="8">
        <v>2.2599999999999998</v>
      </c>
      <c r="D2133" s="10" t="b">
        <v>0</v>
      </c>
      <c r="E2133" s="5" t="s">
        <v>2525</v>
      </c>
      <c r="F2133" s="5" t="s">
        <v>2525</v>
      </c>
      <c r="G2133" s="5" t="s">
        <v>2525</v>
      </c>
    </row>
    <row r="2134" spans="1:7">
      <c r="A2134" s="5" t="s">
        <v>7806</v>
      </c>
      <c r="B2134" s="5" t="s">
        <v>7815</v>
      </c>
      <c r="C2134" s="8">
        <v>1.32</v>
      </c>
      <c r="D2134" s="10" t="b">
        <v>1</v>
      </c>
      <c r="E2134" s="10" t="b">
        <v>1</v>
      </c>
      <c r="F2134" s="5" t="s">
        <v>7817</v>
      </c>
      <c r="G2134" s="8">
        <v>1.32</v>
      </c>
    </row>
    <row r="2135" spans="1:7">
      <c r="A2135" s="5" t="s">
        <v>7806</v>
      </c>
      <c r="B2135" s="5" t="s">
        <v>7818</v>
      </c>
      <c r="C2135" s="8">
        <v>-1.26</v>
      </c>
      <c r="D2135" s="10" t="b">
        <v>0</v>
      </c>
      <c r="E2135" s="5" t="s">
        <v>2525</v>
      </c>
      <c r="F2135" s="5" t="s">
        <v>2525</v>
      </c>
      <c r="G2135" s="5" t="s">
        <v>2525</v>
      </c>
    </row>
    <row r="2136" spans="1:7">
      <c r="A2136" s="5" t="s">
        <v>7806</v>
      </c>
      <c r="B2136" s="5" t="s">
        <v>481</v>
      </c>
      <c r="C2136" s="8">
        <v>1.28</v>
      </c>
      <c r="D2136" s="10" t="b">
        <v>0</v>
      </c>
      <c r="E2136" s="5" t="s">
        <v>2525</v>
      </c>
      <c r="F2136" s="5" t="s">
        <v>2525</v>
      </c>
      <c r="G2136" s="5" t="s">
        <v>2525</v>
      </c>
    </row>
    <row r="2137" spans="1:7">
      <c r="A2137" s="5" t="s">
        <v>7806</v>
      </c>
      <c r="B2137" s="5" t="s">
        <v>7821</v>
      </c>
      <c r="C2137" s="8">
        <v>1.23</v>
      </c>
      <c r="D2137" s="10" t="b">
        <v>1</v>
      </c>
      <c r="E2137" s="10" t="b">
        <v>1</v>
      </c>
      <c r="F2137" s="5" t="s">
        <v>7823</v>
      </c>
      <c r="G2137" s="8">
        <v>1.23</v>
      </c>
    </row>
    <row r="2138" spans="1:7">
      <c r="A2138" s="5" t="s">
        <v>7806</v>
      </c>
      <c r="B2138" s="5" t="s">
        <v>7824</v>
      </c>
      <c r="C2138" s="8">
        <v>-1.32</v>
      </c>
      <c r="D2138" s="10" t="b">
        <v>1</v>
      </c>
      <c r="E2138" s="10" t="b">
        <v>0</v>
      </c>
      <c r="F2138" s="5" t="s">
        <v>7826</v>
      </c>
      <c r="G2138" s="8">
        <v>1.32</v>
      </c>
    </row>
    <row r="2139" spans="1:7">
      <c r="A2139" s="5" t="s">
        <v>7806</v>
      </c>
      <c r="B2139" s="5" t="s">
        <v>7828</v>
      </c>
      <c r="C2139" s="8">
        <v>1.23</v>
      </c>
      <c r="D2139" s="10" t="b">
        <v>0</v>
      </c>
      <c r="E2139" s="5" t="s">
        <v>2525</v>
      </c>
      <c r="F2139" s="5" t="s">
        <v>2525</v>
      </c>
      <c r="G2139" s="5" t="s">
        <v>2525</v>
      </c>
    </row>
    <row r="2140" spans="1:7">
      <c r="A2140" s="5" t="s">
        <v>7806</v>
      </c>
      <c r="B2140" s="5" t="s">
        <v>7831</v>
      </c>
      <c r="C2140" s="8">
        <v>-1.32</v>
      </c>
      <c r="D2140" s="10" t="b">
        <v>1</v>
      </c>
      <c r="E2140" s="10" t="b">
        <v>1</v>
      </c>
      <c r="F2140" s="5" t="s">
        <v>7833</v>
      </c>
      <c r="G2140" s="8">
        <v>-1.32</v>
      </c>
    </row>
    <row r="2141" spans="1:7">
      <c r="A2141" s="5" t="s">
        <v>7806</v>
      </c>
      <c r="B2141" s="5" t="s">
        <v>7835</v>
      </c>
      <c r="C2141" s="8">
        <v>-1.32</v>
      </c>
      <c r="D2141" s="10" t="b">
        <v>0</v>
      </c>
      <c r="E2141" s="5" t="s">
        <v>2525</v>
      </c>
      <c r="F2141" s="5" t="s">
        <v>2525</v>
      </c>
      <c r="G2141" s="5" t="s">
        <v>2525</v>
      </c>
    </row>
    <row r="2142" spans="1:7">
      <c r="A2142" s="5" t="s">
        <v>7806</v>
      </c>
      <c r="B2142" s="5" t="s">
        <v>7838</v>
      </c>
      <c r="C2142" s="8">
        <v>-1.19</v>
      </c>
      <c r="D2142" s="10" t="b">
        <v>0</v>
      </c>
      <c r="E2142" s="5" t="s">
        <v>2525</v>
      </c>
      <c r="F2142" s="5" t="s">
        <v>2525</v>
      </c>
      <c r="G2142" s="5" t="s">
        <v>2525</v>
      </c>
    </row>
    <row r="2143" spans="1:7">
      <c r="A2143" s="5" t="s">
        <v>7806</v>
      </c>
      <c r="B2143" s="5" t="s">
        <v>7279</v>
      </c>
      <c r="C2143" s="8">
        <v>1.33</v>
      </c>
      <c r="D2143" s="10" t="b">
        <v>0</v>
      </c>
      <c r="E2143" s="5" t="s">
        <v>2525</v>
      </c>
      <c r="F2143" s="5" t="s">
        <v>2525</v>
      </c>
      <c r="G2143" s="5" t="s">
        <v>2525</v>
      </c>
    </row>
    <row r="2144" spans="1:7">
      <c r="A2144" s="5" t="s">
        <v>7806</v>
      </c>
      <c r="B2144" s="5" t="s">
        <v>7843</v>
      </c>
      <c r="C2144" s="8">
        <v>-1.25</v>
      </c>
      <c r="D2144" s="10" t="b">
        <v>0</v>
      </c>
      <c r="E2144" s="5" t="s">
        <v>2525</v>
      </c>
      <c r="F2144" s="5" t="s">
        <v>2525</v>
      </c>
      <c r="G2144" s="5" t="s">
        <v>2525</v>
      </c>
    </row>
    <row r="2145" spans="1:7">
      <c r="A2145" s="5" t="s">
        <v>7806</v>
      </c>
      <c r="B2145" s="5" t="s">
        <v>4723</v>
      </c>
      <c r="C2145" s="8">
        <v>1.52</v>
      </c>
      <c r="D2145" s="10" t="b">
        <v>0</v>
      </c>
      <c r="E2145" s="5" t="s">
        <v>2525</v>
      </c>
      <c r="F2145" s="5" t="s">
        <v>2525</v>
      </c>
      <c r="G2145" s="5" t="s">
        <v>2525</v>
      </c>
    </row>
    <row r="2146" spans="1:7">
      <c r="A2146" s="5" t="s">
        <v>7806</v>
      </c>
      <c r="B2146" s="5" t="s">
        <v>7847</v>
      </c>
      <c r="C2146" s="8">
        <v>1.44</v>
      </c>
      <c r="D2146" s="10" t="b">
        <v>0</v>
      </c>
      <c r="E2146" s="5" t="s">
        <v>2525</v>
      </c>
      <c r="F2146" s="5" t="s">
        <v>2525</v>
      </c>
      <c r="G2146" s="5" t="s">
        <v>2525</v>
      </c>
    </row>
    <row r="2147" spans="1:7">
      <c r="A2147" s="5" t="s">
        <v>7806</v>
      </c>
      <c r="B2147" s="5" t="s">
        <v>7850</v>
      </c>
      <c r="C2147" s="8">
        <v>1.38</v>
      </c>
      <c r="D2147" s="10" t="b">
        <v>0</v>
      </c>
      <c r="E2147" s="5" t="s">
        <v>2525</v>
      </c>
      <c r="F2147" s="5" t="s">
        <v>2525</v>
      </c>
      <c r="G2147" s="5" t="s">
        <v>2525</v>
      </c>
    </row>
    <row r="2148" spans="1:7">
      <c r="A2148" s="5" t="s">
        <v>7853</v>
      </c>
      <c r="B2148" s="5" t="s">
        <v>7385</v>
      </c>
      <c r="C2148" s="8">
        <v>1.2</v>
      </c>
      <c r="D2148" s="10" t="b">
        <v>1</v>
      </c>
      <c r="E2148" s="10" t="b">
        <v>1</v>
      </c>
      <c r="F2148" s="5" t="s">
        <v>7386</v>
      </c>
      <c r="G2148" s="8">
        <v>1.2</v>
      </c>
    </row>
    <row r="2149" spans="1:7">
      <c r="A2149" s="5" t="s">
        <v>7856</v>
      </c>
      <c r="B2149" s="5" t="s">
        <v>7857</v>
      </c>
      <c r="C2149" s="8">
        <v>1.1499999999999999</v>
      </c>
      <c r="D2149" s="10" t="b">
        <v>1</v>
      </c>
      <c r="E2149" s="10" t="b">
        <v>1</v>
      </c>
      <c r="F2149" s="5" t="s">
        <v>7858</v>
      </c>
      <c r="G2149" s="8">
        <v>1.1499999999999999</v>
      </c>
    </row>
    <row r="2150" spans="1:7">
      <c r="A2150" s="5" t="s">
        <v>7856</v>
      </c>
      <c r="B2150" s="5" t="s">
        <v>3065</v>
      </c>
      <c r="C2150" s="8">
        <v>1.1499999999999999</v>
      </c>
      <c r="D2150" s="10" t="b">
        <v>0</v>
      </c>
      <c r="E2150" s="5" t="s">
        <v>2525</v>
      </c>
      <c r="F2150" s="5" t="s">
        <v>2525</v>
      </c>
      <c r="G2150" s="5" t="s">
        <v>2525</v>
      </c>
    </row>
    <row r="2151" spans="1:7">
      <c r="A2151" s="5" t="s">
        <v>7856</v>
      </c>
      <c r="B2151" s="5" t="s">
        <v>171</v>
      </c>
      <c r="C2151" s="8">
        <v>-1.17</v>
      </c>
      <c r="D2151" s="10" t="b">
        <v>1</v>
      </c>
      <c r="E2151" s="10" t="b">
        <v>1</v>
      </c>
      <c r="F2151" s="5" t="s">
        <v>5459</v>
      </c>
      <c r="G2151" s="8">
        <v>-1.17</v>
      </c>
    </row>
    <row r="2152" spans="1:7">
      <c r="A2152" s="5" t="s">
        <v>7856</v>
      </c>
      <c r="B2152" s="5" t="s">
        <v>247</v>
      </c>
      <c r="C2152" s="8">
        <v>-1.1200000000000001</v>
      </c>
      <c r="D2152" s="10" t="b">
        <v>0</v>
      </c>
      <c r="E2152" s="5" t="s">
        <v>2525</v>
      </c>
      <c r="F2152" s="5" t="s">
        <v>2525</v>
      </c>
      <c r="G2152" s="5" t="s">
        <v>2525</v>
      </c>
    </row>
    <row r="2153" spans="1:7">
      <c r="A2153" s="5" t="s">
        <v>7856</v>
      </c>
      <c r="B2153" s="5" t="s">
        <v>6828</v>
      </c>
      <c r="C2153" s="8">
        <v>1.17</v>
      </c>
      <c r="D2153" s="10" t="b">
        <v>1</v>
      </c>
      <c r="E2153" s="10" t="b">
        <v>1</v>
      </c>
      <c r="F2153" s="5" t="s">
        <v>7867</v>
      </c>
      <c r="G2153" s="8">
        <v>1.17</v>
      </c>
    </row>
    <row r="2154" spans="1:7">
      <c r="A2154" s="5" t="s">
        <v>7856</v>
      </c>
      <c r="B2154" s="5" t="s">
        <v>7869</v>
      </c>
      <c r="C2154" s="8">
        <v>1.1599999999999999</v>
      </c>
      <c r="D2154" s="10" t="b">
        <v>0</v>
      </c>
      <c r="E2154" s="5" t="s">
        <v>2525</v>
      </c>
      <c r="F2154" s="5" t="s">
        <v>2525</v>
      </c>
      <c r="G2154" s="5" t="s">
        <v>2525</v>
      </c>
    </row>
    <row r="2155" spans="1:7">
      <c r="A2155" s="5" t="s">
        <v>7856</v>
      </c>
      <c r="B2155" s="5" t="s">
        <v>2602</v>
      </c>
      <c r="C2155" s="8">
        <v>1.5</v>
      </c>
      <c r="D2155" s="10" t="b">
        <v>1</v>
      </c>
      <c r="E2155" s="10" t="b">
        <v>1</v>
      </c>
      <c r="F2155" s="5" t="s">
        <v>2604</v>
      </c>
      <c r="G2155" s="8">
        <v>1.5</v>
      </c>
    </row>
    <row r="2156" spans="1:7">
      <c r="A2156" s="5" t="s">
        <v>7856</v>
      </c>
      <c r="B2156" s="5" t="s">
        <v>7874</v>
      </c>
      <c r="C2156" s="8">
        <v>-1.1399999999999999</v>
      </c>
      <c r="D2156" s="10" t="b">
        <v>0</v>
      </c>
      <c r="E2156" s="5" t="s">
        <v>2525</v>
      </c>
      <c r="F2156" s="5" t="s">
        <v>2525</v>
      </c>
      <c r="G2156" s="5" t="s">
        <v>2525</v>
      </c>
    </row>
    <row r="2157" spans="1:7">
      <c r="A2157" s="5" t="s">
        <v>7856</v>
      </c>
      <c r="B2157" s="5" t="s">
        <v>2619</v>
      </c>
      <c r="C2157" s="8">
        <v>-1.38</v>
      </c>
      <c r="D2157" s="10" t="b">
        <v>0</v>
      </c>
      <c r="E2157" s="5" t="s">
        <v>2525</v>
      </c>
      <c r="F2157" s="5" t="s">
        <v>2525</v>
      </c>
      <c r="G2157" s="5" t="s">
        <v>2525</v>
      </c>
    </row>
    <row r="2158" spans="1:7">
      <c r="A2158" s="5" t="s">
        <v>7856</v>
      </c>
      <c r="B2158" s="5" t="s">
        <v>7878</v>
      </c>
      <c r="C2158" s="8">
        <v>1.123596</v>
      </c>
      <c r="D2158" s="10" t="b">
        <v>1</v>
      </c>
      <c r="E2158" s="10" t="b">
        <v>1</v>
      </c>
      <c r="F2158" s="5" t="s">
        <v>7880</v>
      </c>
      <c r="G2158" s="8">
        <v>1.123596</v>
      </c>
    </row>
    <row r="2159" spans="1:7">
      <c r="A2159" s="5" t="s">
        <v>7856</v>
      </c>
      <c r="B2159" s="5" t="s">
        <v>7094</v>
      </c>
      <c r="C2159" s="8">
        <v>1.2</v>
      </c>
      <c r="D2159" s="10" t="b">
        <v>1</v>
      </c>
      <c r="E2159" s="10" t="b">
        <v>1</v>
      </c>
      <c r="F2159" s="5" t="s">
        <v>7095</v>
      </c>
      <c r="G2159" s="8">
        <v>1.2</v>
      </c>
    </row>
    <row r="2160" spans="1:7">
      <c r="A2160" s="5" t="s">
        <v>7856</v>
      </c>
      <c r="B2160" s="5" t="s">
        <v>980</v>
      </c>
      <c r="C2160" s="8">
        <v>1.1000000000000001</v>
      </c>
      <c r="D2160" s="10" t="b">
        <v>0</v>
      </c>
      <c r="E2160" s="5" t="s">
        <v>2525</v>
      </c>
      <c r="F2160" s="5" t="s">
        <v>2525</v>
      </c>
      <c r="G2160" s="5" t="s">
        <v>2525</v>
      </c>
    </row>
    <row r="2161" spans="1:7">
      <c r="A2161" s="5" t="s">
        <v>7856</v>
      </c>
      <c r="B2161" s="5" t="s">
        <v>1053</v>
      </c>
      <c r="C2161" s="8">
        <v>1.1000000000000001</v>
      </c>
      <c r="D2161" s="10" t="b">
        <v>0</v>
      </c>
      <c r="E2161" s="5" t="s">
        <v>2525</v>
      </c>
      <c r="F2161" s="5" t="s">
        <v>2525</v>
      </c>
      <c r="G2161" s="5" t="s">
        <v>2525</v>
      </c>
    </row>
    <row r="2162" spans="1:7">
      <c r="A2162" s="5" t="s">
        <v>7856</v>
      </c>
      <c r="B2162" s="5" t="s">
        <v>5500</v>
      </c>
      <c r="C2162" s="8">
        <v>-1.1299999999999999</v>
      </c>
      <c r="D2162" s="10" t="b">
        <v>0</v>
      </c>
      <c r="E2162" s="5" t="s">
        <v>2525</v>
      </c>
      <c r="F2162" s="5" t="s">
        <v>2525</v>
      </c>
      <c r="G2162" s="5" t="s">
        <v>2525</v>
      </c>
    </row>
    <row r="2163" spans="1:7">
      <c r="A2163" s="5" t="s">
        <v>7856</v>
      </c>
      <c r="B2163" s="5" t="s">
        <v>7891</v>
      </c>
      <c r="C2163" s="8">
        <v>-1.18</v>
      </c>
      <c r="D2163" s="10" t="b">
        <v>0</v>
      </c>
      <c r="E2163" s="5" t="s">
        <v>2525</v>
      </c>
      <c r="F2163" s="5" t="s">
        <v>2525</v>
      </c>
      <c r="G2163" s="5" t="s">
        <v>2525</v>
      </c>
    </row>
    <row r="2164" spans="1:7">
      <c r="A2164" s="5" t="s">
        <v>7892</v>
      </c>
      <c r="B2164" s="5" t="s">
        <v>7894</v>
      </c>
      <c r="C2164" s="8">
        <v>1.2549999999999999</v>
      </c>
      <c r="D2164" s="10" t="b">
        <v>0</v>
      </c>
      <c r="E2164" s="5" t="s">
        <v>2525</v>
      </c>
      <c r="F2164" s="5" t="s">
        <v>2525</v>
      </c>
      <c r="G2164" s="5" t="s">
        <v>2525</v>
      </c>
    </row>
    <row r="2165" spans="1:7">
      <c r="A2165" s="5" t="s">
        <v>7892</v>
      </c>
      <c r="B2165" s="5" t="s">
        <v>7896</v>
      </c>
      <c r="C2165" s="8">
        <v>-1.29</v>
      </c>
      <c r="D2165" s="10" t="b">
        <v>1</v>
      </c>
      <c r="E2165" s="10" t="b">
        <v>1</v>
      </c>
      <c r="F2165" s="5" t="s">
        <v>7898</v>
      </c>
      <c r="G2165" s="8">
        <v>-1.29</v>
      </c>
    </row>
    <row r="2166" spans="1:7">
      <c r="A2166" s="5" t="s">
        <v>7892</v>
      </c>
      <c r="B2166" s="5" t="s">
        <v>7899</v>
      </c>
      <c r="C2166" s="8">
        <v>-1.18</v>
      </c>
      <c r="D2166" s="10" t="b">
        <v>1</v>
      </c>
      <c r="E2166" s="10" t="b">
        <v>1</v>
      </c>
      <c r="F2166" s="5" t="s">
        <v>7901</v>
      </c>
      <c r="G2166" s="8">
        <v>-1.18</v>
      </c>
    </row>
    <row r="2167" spans="1:7">
      <c r="A2167" s="5" t="s">
        <v>7892</v>
      </c>
      <c r="B2167" s="5" t="s">
        <v>7903</v>
      </c>
      <c r="C2167" s="8">
        <v>1.228</v>
      </c>
      <c r="D2167" s="10" t="b">
        <v>0</v>
      </c>
      <c r="E2167" s="5" t="s">
        <v>2525</v>
      </c>
      <c r="F2167" s="5" t="s">
        <v>2525</v>
      </c>
      <c r="G2167" s="5" t="s">
        <v>2525</v>
      </c>
    </row>
    <row r="2168" spans="1:7">
      <c r="A2168" s="5" t="s">
        <v>7892</v>
      </c>
      <c r="B2168" s="5" t="s">
        <v>722</v>
      </c>
      <c r="C2168" s="8">
        <v>-1.256</v>
      </c>
      <c r="D2168" s="10" t="b">
        <v>0</v>
      </c>
      <c r="E2168" s="5" t="s">
        <v>2525</v>
      </c>
      <c r="F2168" s="5" t="s">
        <v>2525</v>
      </c>
      <c r="G2168" s="5" t="s">
        <v>2525</v>
      </c>
    </row>
    <row r="2169" spans="1:7">
      <c r="A2169" s="5" t="s">
        <v>7892</v>
      </c>
      <c r="B2169" s="5" t="s">
        <v>7908</v>
      </c>
      <c r="C2169" s="8">
        <v>1.32</v>
      </c>
      <c r="D2169" s="10" t="b">
        <v>1</v>
      </c>
      <c r="E2169" s="10" t="b">
        <v>0</v>
      </c>
      <c r="F2169" s="5" t="s">
        <v>7910</v>
      </c>
      <c r="G2169" s="8">
        <v>-1.32</v>
      </c>
    </row>
    <row r="2170" spans="1:7">
      <c r="A2170" s="5" t="s">
        <v>7892</v>
      </c>
      <c r="B2170" s="5" t="s">
        <v>7912</v>
      </c>
      <c r="C2170" s="8">
        <v>-1.25</v>
      </c>
      <c r="D2170" s="10" t="b">
        <v>1</v>
      </c>
      <c r="E2170" s="10" t="b">
        <v>1</v>
      </c>
      <c r="F2170" s="5" t="s">
        <v>7914</v>
      </c>
      <c r="G2170" s="8">
        <v>-1.25</v>
      </c>
    </row>
    <row r="2171" spans="1:7">
      <c r="A2171" s="5" t="s">
        <v>7892</v>
      </c>
      <c r="B2171" s="5" t="s">
        <v>7916</v>
      </c>
      <c r="C2171" s="8">
        <v>-1.1919999999999999</v>
      </c>
      <c r="D2171" s="10" t="b">
        <v>1</v>
      </c>
      <c r="E2171" s="10" t="b">
        <v>1</v>
      </c>
      <c r="F2171" s="5" t="s">
        <v>7918</v>
      </c>
      <c r="G2171" s="8">
        <v>-1.1919999999999999</v>
      </c>
    </row>
    <row r="2172" spans="1:7">
      <c r="A2172" s="5" t="s">
        <v>7892</v>
      </c>
      <c r="B2172" s="5" t="s">
        <v>7920</v>
      </c>
      <c r="C2172" s="8">
        <v>-1.38</v>
      </c>
      <c r="D2172" s="10" t="b">
        <v>0</v>
      </c>
      <c r="E2172" s="5" t="s">
        <v>2525</v>
      </c>
      <c r="F2172" s="5" t="s">
        <v>2525</v>
      </c>
      <c r="G2172" s="5" t="s">
        <v>2525</v>
      </c>
    </row>
    <row r="2173" spans="1:7">
      <c r="A2173" s="5" t="s">
        <v>7923</v>
      </c>
      <c r="B2173" s="5" t="s">
        <v>7924</v>
      </c>
      <c r="C2173" s="8">
        <v>1.22</v>
      </c>
      <c r="D2173" s="10" t="b">
        <v>0</v>
      </c>
      <c r="E2173" s="5" t="s">
        <v>2525</v>
      </c>
      <c r="F2173" s="5" t="s">
        <v>2525</v>
      </c>
      <c r="G2173" s="5" t="s">
        <v>2525</v>
      </c>
    </row>
    <row r="2174" spans="1:7">
      <c r="A2174" s="5" t="s">
        <v>7923</v>
      </c>
      <c r="B2174" s="5" t="s">
        <v>7926</v>
      </c>
      <c r="C2174" s="8">
        <v>1.18</v>
      </c>
      <c r="D2174" s="10" t="b">
        <v>0</v>
      </c>
      <c r="E2174" s="5" t="s">
        <v>2525</v>
      </c>
      <c r="F2174" s="5" t="s">
        <v>2525</v>
      </c>
      <c r="G2174" s="5" t="s">
        <v>2525</v>
      </c>
    </row>
    <row r="2175" spans="1:7">
      <c r="A2175" s="5" t="s">
        <v>7923</v>
      </c>
      <c r="B2175" s="5" t="s">
        <v>7928</v>
      </c>
      <c r="C2175" s="8">
        <v>1.34</v>
      </c>
      <c r="D2175" s="10" t="b">
        <v>0</v>
      </c>
      <c r="E2175" s="5" t="s">
        <v>2525</v>
      </c>
      <c r="F2175" s="5" t="s">
        <v>2525</v>
      </c>
      <c r="G2175" s="5" t="s">
        <v>2525</v>
      </c>
    </row>
    <row r="2176" spans="1:7">
      <c r="A2176" s="5" t="s">
        <v>7930</v>
      </c>
      <c r="B2176" s="5" t="s">
        <v>7931</v>
      </c>
      <c r="C2176" s="8">
        <v>1.2310000000000001</v>
      </c>
      <c r="D2176" s="10" t="b">
        <v>1</v>
      </c>
      <c r="E2176" s="10" t="b">
        <v>1</v>
      </c>
      <c r="F2176" s="5" t="s">
        <v>7933</v>
      </c>
      <c r="G2176" s="8">
        <v>1.2310000000000001</v>
      </c>
    </row>
    <row r="2177" spans="1:7">
      <c r="A2177" s="5" t="s">
        <v>7930</v>
      </c>
      <c r="B2177" s="5" t="s">
        <v>6765</v>
      </c>
      <c r="C2177" s="8">
        <v>-1.32</v>
      </c>
      <c r="D2177" s="10" t="b">
        <v>1</v>
      </c>
      <c r="E2177" s="10" t="b">
        <v>1</v>
      </c>
      <c r="F2177" s="5" t="s">
        <v>7936</v>
      </c>
      <c r="G2177" s="8">
        <v>-1.32</v>
      </c>
    </row>
    <row r="2178" spans="1:7">
      <c r="A2178" s="5" t="s">
        <v>7930</v>
      </c>
      <c r="B2178" s="5" t="s">
        <v>7938</v>
      </c>
      <c r="C2178" s="8">
        <v>-1.3720000000000001</v>
      </c>
      <c r="D2178" s="10" t="b">
        <v>0</v>
      </c>
      <c r="E2178" s="5" t="s">
        <v>2525</v>
      </c>
      <c r="F2178" s="5" t="s">
        <v>2525</v>
      </c>
      <c r="G2178" s="5" t="s">
        <v>2525</v>
      </c>
    </row>
    <row r="2179" spans="1:7">
      <c r="A2179" s="5" t="s">
        <v>7930</v>
      </c>
      <c r="B2179" s="5" t="s">
        <v>7939</v>
      </c>
      <c r="C2179" s="8">
        <v>-1.26</v>
      </c>
      <c r="D2179" s="10" t="b">
        <v>0</v>
      </c>
      <c r="E2179" s="5" t="s">
        <v>2525</v>
      </c>
      <c r="F2179" s="5" t="s">
        <v>2525</v>
      </c>
      <c r="G2179" s="5" t="s">
        <v>2525</v>
      </c>
    </row>
    <row r="2180" spans="1:7">
      <c r="A2180" s="5" t="s">
        <v>7930</v>
      </c>
      <c r="B2180" s="5" t="s">
        <v>7942</v>
      </c>
      <c r="C2180" s="8">
        <v>-1.38</v>
      </c>
      <c r="D2180" s="10" t="b">
        <v>0</v>
      </c>
      <c r="E2180" s="5" t="s">
        <v>2525</v>
      </c>
      <c r="F2180" s="5" t="s">
        <v>2525</v>
      </c>
      <c r="G2180" s="5" t="s">
        <v>2525</v>
      </c>
    </row>
    <row r="2181" spans="1:7">
      <c r="A2181" s="5" t="s">
        <v>7930</v>
      </c>
      <c r="B2181" s="5" t="s">
        <v>7944</v>
      </c>
      <c r="C2181" s="8">
        <v>1.357</v>
      </c>
      <c r="D2181" s="10" t="b">
        <v>1</v>
      </c>
      <c r="E2181" s="10" t="b">
        <v>1</v>
      </c>
      <c r="F2181" s="5" t="s">
        <v>7946</v>
      </c>
      <c r="G2181" s="8">
        <v>1.357</v>
      </c>
    </row>
    <row r="2182" spans="1:7">
      <c r="A2182" s="5" t="s">
        <v>7947</v>
      </c>
      <c r="B2182" s="5" t="s">
        <v>5886</v>
      </c>
      <c r="C2182" s="8">
        <v>-1.34</v>
      </c>
      <c r="D2182" s="10" t="b">
        <v>1</v>
      </c>
      <c r="E2182" s="10" t="b">
        <v>1</v>
      </c>
      <c r="F2182" s="5" t="s">
        <v>7949</v>
      </c>
      <c r="G2182" s="8">
        <v>-1.34</v>
      </c>
    </row>
    <row r="2183" spans="1:7">
      <c r="A2183" s="5" t="s">
        <v>7947</v>
      </c>
      <c r="B2183" s="5" t="s">
        <v>5975</v>
      </c>
      <c r="C2183" s="8">
        <v>1.81</v>
      </c>
      <c r="D2183" s="10" t="b">
        <v>0</v>
      </c>
      <c r="E2183" s="5" t="s">
        <v>2525</v>
      </c>
      <c r="F2183" s="5" t="s">
        <v>2525</v>
      </c>
      <c r="G2183" s="5" t="s">
        <v>2525</v>
      </c>
    </row>
    <row r="2184" spans="1:7">
      <c r="A2184" s="5" t="s">
        <v>7947</v>
      </c>
      <c r="B2184" s="5" t="s">
        <v>6062</v>
      </c>
      <c r="C2184" s="8">
        <v>-1.19</v>
      </c>
      <c r="D2184" s="10" t="b">
        <v>0</v>
      </c>
      <c r="E2184" s="5" t="s">
        <v>2525</v>
      </c>
      <c r="F2184" s="5" t="s">
        <v>2525</v>
      </c>
      <c r="G2184" s="5" t="s">
        <v>2525</v>
      </c>
    </row>
    <row r="2185" spans="1:7">
      <c r="A2185" s="5" t="s">
        <v>7947</v>
      </c>
      <c r="B2185" s="5" t="s">
        <v>7953</v>
      </c>
      <c r="C2185" s="8">
        <v>1.23</v>
      </c>
      <c r="D2185" s="10" t="b">
        <v>1</v>
      </c>
      <c r="E2185" s="10" t="b">
        <v>1</v>
      </c>
      <c r="F2185" s="5" t="s">
        <v>7955</v>
      </c>
      <c r="G2185" s="8">
        <v>1.23</v>
      </c>
    </row>
    <row r="2186" spans="1:7">
      <c r="A2186" s="5" t="s">
        <v>7947</v>
      </c>
      <c r="B2186" s="5" t="s">
        <v>7957</v>
      </c>
      <c r="C2186" s="8">
        <v>-1.33</v>
      </c>
      <c r="D2186" s="10" t="b">
        <v>0</v>
      </c>
      <c r="E2186" s="5" t="s">
        <v>2525</v>
      </c>
      <c r="F2186" s="5" t="s">
        <v>2525</v>
      </c>
      <c r="G2186" s="5" t="s">
        <v>2525</v>
      </c>
    </row>
    <row r="2187" spans="1:7">
      <c r="A2187" s="5" t="s">
        <v>7947</v>
      </c>
      <c r="B2187" s="5" t="s">
        <v>7960</v>
      </c>
      <c r="C2187" s="8">
        <v>-1.34</v>
      </c>
      <c r="D2187" s="10" t="b">
        <v>0</v>
      </c>
      <c r="E2187" s="5" t="s">
        <v>2525</v>
      </c>
      <c r="F2187" s="5" t="s">
        <v>2525</v>
      </c>
      <c r="G2187" s="5" t="s">
        <v>2525</v>
      </c>
    </row>
    <row r="2188" spans="1:7">
      <c r="A2188" s="5" t="s">
        <v>7947</v>
      </c>
      <c r="B2188" s="5" t="s">
        <v>7963</v>
      </c>
      <c r="C2188" s="8">
        <v>1.34</v>
      </c>
      <c r="D2188" s="10" t="b">
        <v>0</v>
      </c>
      <c r="E2188" s="5" t="s">
        <v>2525</v>
      </c>
      <c r="F2188" s="5" t="s">
        <v>2525</v>
      </c>
      <c r="G2188" s="5" t="s">
        <v>2525</v>
      </c>
    </row>
    <row r="2189" spans="1:7">
      <c r="A2189" s="5" t="s">
        <v>7947</v>
      </c>
      <c r="B2189" s="5" t="s">
        <v>7966</v>
      </c>
      <c r="C2189" s="8">
        <v>1.1599999999999999</v>
      </c>
      <c r="D2189" s="10" t="b">
        <v>0</v>
      </c>
      <c r="E2189" s="5" t="s">
        <v>2525</v>
      </c>
      <c r="F2189" s="5" t="s">
        <v>2525</v>
      </c>
      <c r="G2189" s="5" t="s">
        <v>2525</v>
      </c>
    </row>
    <row r="2190" spans="1:7">
      <c r="A2190" s="5" t="s">
        <v>7947</v>
      </c>
      <c r="B2190" s="5" t="s">
        <v>7969</v>
      </c>
      <c r="C2190" s="8">
        <v>-1.21</v>
      </c>
      <c r="D2190" s="10" t="b">
        <v>1</v>
      </c>
      <c r="E2190" s="10" t="b">
        <v>1</v>
      </c>
      <c r="F2190" s="5" t="s">
        <v>7970</v>
      </c>
      <c r="G2190" s="8">
        <v>-1.21</v>
      </c>
    </row>
    <row r="2191" spans="1:7">
      <c r="A2191" s="5" t="s">
        <v>7947</v>
      </c>
      <c r="B2191" s="5" t="s">
        <v>7972</v>
      </c>
      <c r="C2191" s="8">
        <v>1.47</v>
      </c>
      <c r="D2191" s="10" t="b">
        <v>0</v>
      </c>
      <c r="E2191" s="5" t="s">
        <v>2525</v>
      </c>
      <c r="F2191" s="5" t="s">
        <v>2525</v>
      </c>
      <c r="G2191" s="5" t="s">
        <v>2525</v>
      </c>
    </row>
    <row r="2192" spans="1:7">
      <c r="A2192" s="5" t="s">
        <v>7947</v>
      </c>
      <c r="B2192" s="5" t="s">
        <v>7975</v>
      </c>
      <c r="C2192" s="8">
        <v>2.2000000000000002</v>
      </c>
      <c r="D2192" s="10" t="b">
        <v>0</v>
      </c>
      <c r="E2192" s="5" t="s">
        <v>2525</v>
      </c>
      <c r="F2192" s="5" t="s">
        <v>2525</v>
      </c>
      <c r="G2192" s="5" t="s">
        <v>2525</v>
      </c>
    </row>
    <row r="2193" spans="1:7">
      <c r="A2193" s="5" t="s">
        <v>7947</v>
      </c>
      <c r="B2193" s="5" t="s">
        <v>7978</v>
      </c>
      <c r="C2193" s="8">
        <v>1.18</v>
      </c>
      <c r="D2193" s="10" t="b">
        <v>0</v>
      </c>
      <c r="E2193" s="5" t="s">
        <v>2525</v>
      </c>
      <c r="F2193" s="5" t="s">
        <v>2525</v>
      </c>
      <c r="G2193" s="5" t="s">
        <v>2525</v>
      </c>
    </row>
    <row r="2194" spans="1:7">
      <c r="A2194" s="5" t="s">
        <v>7947</v>
      </c>
      <c r="B2194" s="5" t="s">
        <v>7980</v>
      </c>
      <c r="C2194" s="8">
        <v>-1.19</v>
      </c>
      <c r="D2194" s="10" t="b">
        <v>0</v>
      </c>
      <c r="E2194" s="5" t="s">
        <v>2525</v>
      </c>
      <c r="F2194" s="5" t="s">
        <v>2525</v>
      </c>
      <c r="G2194" s="5" t="s">
        <v>2525</v>
      </c>
    </row>
    <row r="2195" spans="1:7">
      <c r="A2195" s="5" t="s">
        <v>7983</v>
      </c>
      <c r="B2195" s="5" t="s">
        <v>7984</v>
      </c>
      <c r="C2195" s="8">
        <v>-1.3</v>
      </c>
      <c r="D2195" s="10" t="b">
        <v>0</v>
      </c>
      <c r="E2195" s="5" t="s">
        <v>2525</v>
      </c>
      <c r="F2195" s="5" t="s">
        <v>2525</v>
      </c>
      <c r="G2195" s="5" t="s">
        <v>2525</v>
      </c>
    </row>
    <row r="2196" spans="1:7">
      <c r="A2196" s="5" t="s">
        <v>7983</v>
      </c>
      <c r="B2196" s="5" t="s">
        <v>7987</v>
      </c>
      <c r="C2196" s="8">
        <v>1.111111</v>
      </c>
      <c r="D2196" s="10" t="b">
        <v>0</v>
      </c>
      <c r="E2196" s="5" t="s">
        <v>2525</v>
      </c>
      <c r="F2196" s="5" t="s">
        <v>2525</v>
      </c>
      <c r="G2196" s="5" t="s">
        <v>2525</v>
      </c>
    </row>
    <row r="2197" spans="1:7">
      <c r="A2197" s="5" t="s">
        <v>7983</v>
      </c>
      <c r="B2197" s="5" t="s">
        <v>5454</v>
      </c>
      <c r="C2197" s="8">
        <v>1.27</v>
      </c>
      <c r="D2197" s="10" t="b">
        <v>0</v>
      </c>
      <c r="E2197" s="5" t="s">
        <v>2525</v>
      </c>
      <c r="F2197" s="5" t="s">
        <v>2525</v>
      </c>
      <c r="G2197" s="5" t="s">
        <v>2525</v>
      </c>
    </row>
    <row r="2198" spans="1:7">
      <c r="A2198" s="5" t="s">
        <v>7983</v>
      </c>
      <c r="B2198" s="5" t="s">
        <v>6216</v>
      </c>
      <c r="C2198" s="8">
        <v>-1.36</v>
      </c>
      <c r="D2198" s="10" t="b">
        <v>0</v>
      </c>
      <c r="E2198" s="5" t="s">
        <v>2525</v>
      </c>
      <c r="F2198" s="5" t="s">
        <v>2525</v>
      </c>
      <c r="G2198" s="5" t="s">
        <v>2525</v>
      </c>
    </row>
    <row r="2199" spans="1:7">
      <c r="A2199" s="5" t="s">
        <v>7983</v>
      </c>
      <c r="B2199" s="5" t="s">
        <v>6904</v>
      </c>
      <c r="C2199" s="8">
        <v>-1.32</v>
      </c>
      <c r="D2199" s="10" t="b">
        <v>0</v>
      </c>
      <c r="E2199" s="5" t="s">
        <v>2525</v>
      </c>
      <c r="F2199" s="5" t="s">
        <v>2525</v>
      </c>
      <c r="G2199" s="5" t="s">
        <v>2525</v>
      </c>
    </row>
    <row r="2200" spans="1:7">
      <c r="A2200" s="5" t="s">
        <v>7983</v>
      </c>
      <c r="B2200" s="5" t="s">
        <v>7996</v>
      </c>
      <c r="C2200" s="8">
        <v>-1.1100000000000001</v>
      </c>
      <c r="D2200" s="10" t="b">
        <v>0</v>
      </c>
      <c r="E2200" s="5" t="s">
        <v>2525</v>
      </c>
      <c r="F2200" s="5" t="s">
        <v>2525</v>
      </c>
      <c r="G2200" s="5" t="s">
        <v>2525</v>
      </c>
    </row>
    <row r="2201" spans="1:7">
      <c r="A2201" s="5" t="s">
        <v>7983</v>
      </c>
      <c r="B2201" s="5" t="s">
        <v>7998</v>
      </c>
      <c r="C2201" s="8">
        <v>1.1399999999999999</v>
      </c>
      <c r="D2201" s="10" t="b">
        <v>0</v>
      </c>
      <c r="E2201" s="5" t="s">
        <v>2525</v>
      </c>
      <c r="F2201" s="5" t="s">
        <v>2525</v>
      </c>
      <c r="G2201" s="5" t="s">
        <v>2525</v>
      </c>
    </row>
    <row r="2202" spans="1:7">
      <c r="A2202" s="5" t="s">
        <v>7983</v>
      </c>
      <c r="B2202" s="5" t="s">
        <v>8000</v>
      </c>
      <c r="C2202" s="8">
        <v>1.27</v>
      </c>
      <c r="D2202" s="10" t="b">
        <v>0</v>
      </c>
      <c r="E2202" s="5" t="s">
        <v>2525</v>
      </c>
      <c r="F2202" s="5" t="s">
        <v>2525</v>
      </c>
      <c r="G2202" s="5" t="s">
        <v>2525</v>
      </c>
    </row>
    <row r="2203" spans="1:7">
      <c r="A2203" s="5" t="s">
        <v>7983</v>
      </c>
      <c r="B2203" s="5" t="s">
        <v>8002</v>
      </c>
      <c r="C2203" s="8">
        <v>-1.26</v>
      </c>
      <c r="D2203" s="10" t="b">
        <v>0</v>
      </c>
      <c r="E2203" s="5" t="s">
        <v>2525</v>
      </c>
      <c r="F2203" s="5" t="s">
        <v>2525</v>
      </c>
      <c r="G2203" s="5" t="s">
        <v>2525</v>
      </c>
    </row>
    <row r="2204" spans="1:7">
      <c r="A2204" s="5" t="s">
        <v>7983</v>
      </c>
      <c r="B2204" s="5" t="s">
        <v>8005</v>
      </c>
      <c r="C2204" s="8">
        <v>1.26</v>
      </c>
      <c r="D2204" s="10" t="b">
        <v>0</v>
      </c>
      <c r="E2204" s="5" t="s">
        <v>2525</v>
      </c>
      <c r="F2204" s="5" t="s">
        <v>2525</v>
      </c>
      <c r="G2204" s="5" t="s">
        <v>2525</v>
      </c>
    </row>
    <row r="2205" spans="1:7">
      <c r="A2205" s="5" t="s">
        <v>7983</v>
      </c>
      <c r="B2205" s="5" t="s">
        <v>8010</v>
      </c>
      <c r="C2205" s="8">
        <v>1.38</v>
      </c>
      <c r="D2205" s="10" t="b">
        <v>0</v>
      </c>
      <c r="E2205" s="5" t="s">
        <v>2525</v>
      </c>
      <c r="F2205" s="5" t="s">
        <v>2525</v>
      </c>
      <c r="G2205" s="5" t="s">
        <v>2525</v>
      </c>
    </row>
    <row r="2206" spans="1:7">
      <c r="A2206" s="5" t="s">
        <v>7983</v>
      </c>
      <c r="B2206" s="5" t="s">
        <v>8012</v>
      </c>
      <c r="C2206" s="8">
        <v>-1.14943</v>
      </c>
      <c r="D2206" s="10" t="b">
        <v>0</v>
      </c>
      <c r="E2206" s="5" t="s">
        <v>2525</v>
      </c>
      <c r="F2206" s="5" t="s">
        <v>2525</v>
      </c>
      <c r="G2206" s="5" t="s">
        <v>2525</v>
      </c>
    </row>
    <row r="2207" spans="1:7">
      <c r="A2207" s="5" t="s">
        <v>7983</v>
      </c>
      <c r="B2207" s="5" t="s">
        <v>8015</v>
      </c>
      <c r="C2207" s="8">
        <v>-1.1399999999999999</v>
      </c>
      <c r="D2207" s="10" t="b">
        <v>0</v>
      </c>
      <c r="E2207" s="5" t="s">
        <v>2525</v>
      </c>
      <c r="F2207" s="5" t="s">
        <v>2525</v>
      </c>
      <c r="G2207" s="5" t="s">
        <v>2525</v>
      </c>
    </row>
    <row r="2208" spans="1:7">
      <c r="A2208" s="5" t="s">
        <v>7983</v>
      </c>
      <c r="B2208" s="5" t="s">
        <v>8018</v>
      </c>
      <c r="C2208" s="8">
        <v>1.1100000000000001</v>
      </c>
      <c r="D2208" s="10" t="b">
        <v>0</v>
      </c>
      <c r="E2208" s="5" t="s">
        <v>2525</v>
      </c>
      <c r="F2208" s="5" t="s">
        <v>2525</v>
      </c>
      <c r="G2208" s="5" t="s">
        <v>2525</v>
      </c>
    </row>
    <row r="2209" spans="1:7">
      <c r="A2209" s="5" t="s">
        <v>7983</v>
      </c>
      <c r="B2209" s="5" t="s">
        <v>8020</v>
      </c>
      <c r="C2209" s="8">
        <v>1.18</v>
      </c>
      <c r="D2209" s="10" t="b">
        <v>0</v>
      </c>
      <c r="E2209" s="5" t="s">
        <v>2525</v>
      </c>
      <c r="F2209" s="5" t="s">
        <v>2525</v>
      </c>
      <c r="G2209" s="5" t="s">
        <v>2525</v>
      </c>
    </row>
    <row r="2210" spans="1:7">
      <c r="A2210" s="5" t="s">
        <v>7983</v>
      </c>
      <c r="B2210" s="5" t="s">
        <v>8023</v>
      </c>
      <c r="C2210" s="8">
        <v>-1.1235999999999999</v>
      </c>
      <c r="D2210" s="10" t="b">
        <v>0</v>
      </c>
      <c r="E2210" s="5" t="s">
        <v>2525</v>
      </c>
      <c r="F2210" s="5" t="s">
        <v>2525</v>
      </c>
      <c r="G2210" s="5" t="s">
        <v>2525</v>
      </c>
    </row>
    <row r="2211" spans="1:7">
      <c r="A2211" s="5" t="s">
        <v>7983</v>
      </c>
      <c r="B2211" s="5" t="s">
        <v>8025</v>
      </c>
      <c r="C2211" s="8">
        <v>-1.31</v>
      </c>
      <c r="D2211" s="10" t="b">
        <v>0</v>
      </c>
      <c r="E2211" s="5" t="s">
        <v>2525</v>
      </c>
      <c r="F2211" s="5" t="s">
        <v>2525</v>
      </c>
      <c r="G2211" s="5" t="s">
        <v>2525</v>
      </c>
    </row>
    <row r="2212" spans="1:7">
      <c r="A2212" s="5" t="s">
        <v>7983</v>
      </c>
      <c r="B2212" s="5" t="s">
        <v>7094</v>
      </c>
      <c r="C2212" s="8">
        <v>1.19</v>
      </c>
      <c r="D2212" s="10" t="b">
        <v>1</v>
      </c>
      <c r="E2212" s="10" t="b">
        <v>1</v>
      </c>
      <c r="F2212" s="5" t="s">
        <v>7095</v>
      </c>
      <c r="G2212" s="8">
        <v>1.19</v>
      </c>
    </row>
    <row r="2213" spans="1:7">
      <c r="A2213" s="5" t="s">
        <v>7983</v>
      </c>
      <c r="B2213" s="5" t="s">
        <v>8028</v>
      </c>
      <c r="C2213" s="8">
        <v>-1.27</v>
      </c>
      <c r="D2213" s="10" t="b">
        <v>0</v>
      </c>
      <c r="E2213" s="5" t="s">
        <v>2525</v>
      </c>
      <c r="F2213" s="5" t="s">
        <v>2525</v>
      </c>
      <c r="G2213" s="5" t="s">
        <v>2525</v>
      </c>
    </row>
    <row r="2214" spans="1:7">
      <c r="A2214" s="5" t="s">
        <v>7983</v>
      </c>
      <c r="B2214" s="5" t="s">
        <v>8030</v>
      </c>
      <c r="C2214" s="8">
        <v>-1.13636</v>
      </c>
      <c r="D2214" s="10" t="b">
        <v>0</v>
      </c>
      <c r="E2214" s="5" t="s">
        <v>2525</v>
      </c>
      <c r="F2214" s="5" t="s">
        <v>2525</v>
      </c>
      <c r="G2214" s="5" t="s">
        <v>2525</v>
      </c>
    </row>
    <row r="2215" spans="1:7">
      <c r="A2215" s="5" t="s">
        <v>7983</v>
      </c>
      <c r="B2215" s="5" t="s">
        <v>7248</v>
      </c>
      <c r="C2215" s="8">
        <v>1.1499999999999999</v>
      </c>
      <c r="D2215" s="10" t="b">
        <v>0</v>
      </c>
      <c r="E2215" s="5" t="s">
        <v>2525</v>
      </c>
      <c r="F2215" s="5" t="s">
        <v>2525</v>
      </c>
      <c r="G2215" s="5" t="s">
        <v>2525</v>
      </c>
    </row>
    <row r="2216" spans="1:7">
      <c r="A2216" s="5" t="s">
        <v>7983</v>
      </c>
      <c r="B2216" s="5" t="s">
        <v>8032</v>
      </c>
      <c r="C2216" s="8">
        <v>1.1499999999999999</v>
      </c>
      <c r="D2216" s="10" t="b">
        <v>0</v>
      </c>
      <c r="E2216" s="5" t="s">
        <v>2525</v>
      </c>
      <c r="F2216" s="5" t="s">
        <v>2525</v>
      </c>
      <c r="G2216" s="5" t="s">
        <v>2525</v>
      </c>
    </row>
    <row r="2217" spans="1:7">
      <c r="A2217" s="5" t="s">
        <v>7983</v>
      </c>
      <c r="B2217" s="5" t="s">
        <v>8035</v>
      </c>
      <c r="C2217" s="8">
        <v>1.43</v>
      </c>
      <c r="D2217" s="10" t="b">
        <v>0</v>
      </c>
      <c r="E2217" s="5" t="s">
        <v>2525</v>
      </c>
      <c r="F2217" s="5" t="s">
        <v>2525</v>
      </c>
      <c r="G2217" s="5" t="s">
        <v>2525</v>
      </c>
    </row>
    <row r="2218" spans="1:7">
      <c r="A2218" s="5" t="s">
        <v>7983</v>
      </c>
      <c r="B2218" s="5" t="s">
        <v>8038</v>
      </c>
      <c r="C2218" s="8">
        <v>1.2</v>
      </c>
      <c r="D2218" s="10" t="b">
        <v>0</v>
      </c>
      <c r="E2218" s="5" t="s">
        <v>2525</v>
      </c>
      <c r="F2218" s="5" t="s">
        <v>2525</v>
      </c>
      <c r="G2218" s="5" t="s">
        <v>2525</v>
      </c>
    </row>
    <row r="2219" spans="1:7">
      <c r="A2219" s="5" t="s">
        <v>8041</v>
      </c>
      <c r="B2219" s="5" t="s">
        <v>2602</v>
      </c>
      <c r="C2219" s="8">
        <v>1.46</v>
      </c>
      <c r="D2219" s="10" t="b">
        <v>1</v>
      </c>
      <c r="E2219" s="10" t="b">
        <v>1</v>
      </c>
      <c r="F2219" s="5" t="s">
        <v>2604</v>
      </c>
      <c r="G2219" s="8">
        <v>1.46</v>
      </c>
    </row>
    <row r="2220" spans="1:7">
      <c r="A2220" s="5" t="s">
        <v>8041</v>
      </c>
      <c r="B2220" s="5" t="s">
        <v>2619</v>
      </c>
      <c r="C2220" s="8">
        <v>-1.27</v>
      </c>
      <c r="D2220" s="10" t="b">
        <v>0</v>
      </c>
      <c r="E2220" s="5" t="s">
        <v>2525</v>
      </c>
      <c r="F2220" s="5" t="s">
        <v>2525</v>
      </c>
      <c r="G2220" s="5" t="s">
        <v>2525</v>
      </c>
    </row>
    <row r="2221" spans="1:7">
      <c r="A2221" s="5" t="s">
        <v>8046</v>
      </c>
      <c r="B2221" s="5" t="s">
        <v>8047</v>
      </c>
      <c r="C2221" s="8">
        <v>1.37</v>
      </c>
      <c r="D2221" s="10" t="b">
        <v>0</v>
      </c>
      <c r="E2221" s="5" t="s">
        <v>2525</v>
      </c>
      <c r="F2221" s="5" t="s">
        <v>2525</v>
      </c>
      <c r="G2221" s="5" t="s">
        <v>2525</v>
      </c>
    </row>
    <row r="2222" spans="1:7">
      <c r="A2222" s="5" t="s">
        <v>8046</v>
      </c>
      <c r="B2222" s="5" t="s">
        <v>8050</v>
      </c>
      <c r="C2222" s="8">
        <v>1.81</v>
      </c>
      <c r="D2222" s="10" t="b">
        <v>0</v>
      </c>
      <c r="E2222" s="5" t="s">
        <v>2525</v>
      </c>
      <c r="F2222" s="5" t="s">
        <v>2525</v>
      </c>
      <c r="G2222" s="5" t="s">
        <v>2525</v>
      </c>
    </row>
    <row r="2223" spans="1:7">
      <c r="A2223" s="5" t="s">
        <v>8046</v>
      </c>
      <c r="B2223" s="5" t="s">
        <v>8052</v>
      </c>
      <c r="C2223" s="8">
        <v>-1.25</v>
      </c>
      <c r="D2223" s="10" t="b">
        <v>1</v>
      </c>
      <c r="E2223" s="10" t="b">
        <v>1</v>
      </c>
      <c r="F2223" s="5" t="s">
        <v>8053</v>
      </c>
      <c r="G2223" s="8">
        <v>-1.25</v>
      </c>
    </row>
    <row r="2224" spans="1:7">
      <c r="A2224" s="5" t="s">
        <v>8046</v>
      </c>
      <c r="B2224" s="5" t="s">
        <v>8054</v>
      </c>
      <c r="C2224" s="8">
        <v>-1.23</v>
      </c>
      <c r="D2224" s="10" t="b">
        <v>0</v>
      </c>
      <c r="E2224" s="5" t="s">
        <v>2525</v>
      </c>
      <c r="F2224" s="5" t="s">
        <v>2525</v>
      </c>
      <c r="G2224" s="5" t="s">
        <v>2525</v>
      </c>
    </row>
    <row r="2225" spans="1:7">
      <c r="A2225" s="5" t="s">
        <v>8046</v>
      </c>
      <c r="B2225" s="5" t="s">
        <v>8055</v>
      </c>
      <c r="C2225" s="8">
        <v>-1.36</v>
      </c>
      <c r="D2225" s="10" t="b">
        <v>0</v>
      </c>
      <c r="E2225" s="5" t="s">
        <v>2525</v>
      </c>
      <c r="F2225" s="5" t="s">
        <v>2525</v>
      </c>
      <c r="G2225" s="5" t="s">
        <v>2525</v>
      </c>
    </row>
    <row r="2226" spans="1:7">
      <c r="A2226" s="5" t="s">
        <v>8046</v>
      </c>
      <c r="B2226" s="5" t="s">
        <v>8057</v>
      </c>
      <c r="C2226" s="8">
        <v>-1.65</v>
      </c>
      <c r="D2226" s="10" t="b">
        <v>0</v>
      </c>
      <c r="E2226" s="5" t="s">
        <v>2525</v>
      </c>
      <c r="F2226" s="5" t="s">
        <v>2525</v>
      </c>
      <c r="G2226" s="5" t="s">
        <v>2525</v>
      </c>
    </row>
    <row r="2227" spans="1:7">
      <c r="A2227" s="5" t="s">
        <v>8046</v>
      </c>
      <c r="B2227" s="5" t="s">
        <v>8060</v>
      </c>
      <c r="C2227" s="8">
        <v>-1.54</v>
      </c>
      <c r="D2227" s="10" t="b">
        <v>0</v>
      </c>
      <c r="E2227" s="5" t="s">
        <v>2525</v>
      </c>
      <c r="F2227" s="5" t="s">
        <v>2525</v>
      </c>
      <c r="G2227" s="5" t="s">
        <v>2525</v>
      </c>
    </row>
    <row r="2228" spans="1:7">
      <c r="A2228" s="5" t="s">
        <v>8062</v>
      </c>
      <c r="B2228" s="5" t="s">
        <v>8063</v>
      </c>
      <c r="C2228" s="8">
        <v>5.1292999999999998E-2</v>
      </c>
      <c r="D2228" s="10" t="b">
        <v>0</v>
      </c>
      <c r="E2228" s="5" t="s">
        <v>2525</v>
      </c>
      <c r="F2228" s="5" t="s">
        <v>8063</v>
      </c>
      <c r="G2228" s="8">
        <v>5.1292999999999998E-2</v>
      </c>
    </row>
    <row r="2229" spans="1:7">
      <c r="A2229" s="5" t="s">
        <v>8062</v>
      </c>
      <c r="B2229" s="5" t="s">
        <v>141</v>
      </c>
      <c r="C2229" s="8">
        <v>1.9803000000000001E-2</v>
      </c>
      <c r="D2229" s="10" t="b">
        <v>0</v>
      </c>
      <c r="E2229" s="5" t="s">
        <v>2525</v>
      </c>
      <c r="F2229" s="5" t="s">
        <v>141</v>
      </c>
      <c r="G2229" s="8">
        <v>1.9803000000000001E-2</v>
      </c>
    </row>
    <row r="2230" spans="1:7">
      <c r="A2230" s="5" t="s">
        <v>8062</v>
      </c>
      <c r="B2230" s="5" t="s">
        <v>8067</v>
      </c>
      <c r="C2230" s="8">
        <v>-3.9219999999999998E-2</v>
      </c>
      <c r="D2230" s="10" t="b">
        <v>1</v>
      </c>
      <c r="E2230" s="5" t="s">
        <v>2525</v>
      </c>
      <c r="F2230" s="5" t="s">
        <v>8069</v>
      </c>
      <c r="G2230" s="8">
        <v>-3.9219999999999998E-2</v>
      </c>
    </row>
    <row r="2231" spans="1:7">
      <c r="A2231" s="5" t="s">
        <v>8062</v>
      </c>
      <c r="B2231" s="5" t="s">
        <v>890</v>
      </c>
      <c r="C2231" s="8">
        <v>-3.9219999999999998E-2</v>
      </c>
      <c r="D2231" s="10" t="b">
        <v>0</v>
      </c>
      <c r="E2231" s="5" t="s">
        <v>2525</v>
      </c>
      <c r="F2231" s="5" t="s">
        <v>890</v>
      </c>
      <c r="G2231" s="8">
        <v>-3.9219999999999998E-2</v>
      </c>
    </row>
    <row r="2232" spans="1:7">
      <c r="A2232" s="5" t="s">
        <v>8062</v>
      </c>
      <c r="B2232" s="5" t="s">
        <v>8073</v>
      </c>
      <c r="C2232" s="8">
        <v>0.139262</v>
      </c>
      <c r="D2232" s="10" t="b">
        <v>1</v>
      </c>
      <c r="E2232" s="5" t="s">
        <v>2525</v>
      </c>
      <c r="F2232" s="5" t="s">
        <v>3389</v>
      </c>
      <c r="G2232" s="8">
        <v>0.139262</v>
      </c>
    </row>
    <row r="2233" spans="1:7">
      <c r="A2233" s="5" t="s">
        <v>8062</v>
      </c>
      <c r="B2233" s="5" t="s">
        <v>208</v>
      </c>
      <c r="C2233" s="8">
        <v>-2.0199999999999999E-2</v>
      </c>
      <c r="D2233" s="10" t="b">
        <v>0</v>
      </c>
      <c r="E2233" s="5" t="s">
        <v>2525</v>
      </c>
      <c r="F2233" s="5" t="s">
        <v>208</v>
      </c>
      <c r="G2233" s="8">
        <v>-2.0199999999999999E-2</v>
      </c>
    </row>
    <row r="2234" spans="1:7">
      <c r="A2234" s="5" t="s">
        <v>8062</v>
      </c>
      <c r="B2234" s="5" t="s">
        <v>8077</v>
      </c>
      <c r="C2234" s="8">
        <v>2.9558999999999998E-2</v>
      </c>
      <c r="D2234" s="10" t="b">
        <v>0</v>
      </c>
      <c r="E2234" s="5" t="s">
        <v>2525</v>
      </c>
      <c r="F2234" s="5" t="s">
        <v>8077</v>
      </c>
      <c r="G2234" s="8">
        <v>2.9558999999999998E-2</v>
      </c>
    </row>
    <row r="2235" spans="1:7">
      <c r="A2235" s="5" t="s">
        <v>8062</v>
      </c>
      <c r="B2235" s="5" t="s">
        <v>661</v>
      </c>
      <c r="C2235" s="8">
        <v>-9.9500000000000005E-3</v>
      </c>
      <c r="D2235" s="10" t="b">
        <v>0</v>
      </c>
      <c r="E2235" s="5" t="s">
        <v>2525</v>
      </c>
      <c r="F2235" s="5" t="s">
        <v>661</v>
      </c>
      <c r="G2235" s="8">
        <v>-9.9500000000000005E-3</v>
      </c>
    </row>
    <row r="2236" spans="1:7">
      <c r="A2236" s="5" t="s">
        <v>8082</v>
      </c>
      <c r="B2236" s="5" t="s">
        <v>8063</v>
      </c>
      <c r="C2236" s="8">
        <v>0.127833</v>
      </c>
      <c r="D2236" s="10" t="b">
        <v>0</v>
      </c>
      <c r="E2236" s="5" t="s">
        <v>2525</v>
      </c>
      <c r="F2236" s="5" t="s">
        <v>8063</v>
      </c>
      <c r="G2236" s="8">
        <v>0.127833</v>
      </c>
    </row>
    <row r="2237" spans="1:7">
      <c r="A2237" s="5" t="s">
        <v>8082</v>
      </c>
      <c r="B2237" s="5" t="s">
        <v>801</v>
      </c>
      <c r="C2237" s="8">
        <v>0.105361</v>
      </c>
      <c r="D2237" s="10" t="b">
        <v>0</v>
      </c>
      <c r="E2237" s="5" t="s">
        <v>2525</v>
      </c>
      <c r="F2237" s="5" t="s">
        <v>801</v>
      </c>
      <c r="G2237" s="8">
        <v>0.105361</v>
      </c>
    </row>
    <row r="2238" spans="1:7">
      <c r="A2238" s="5" t="s">
        <v>8082</v>
      </c>
      <c r="B2238" s="5" t="s">
        <v>141</v>
      </c>
      <c r="C2238" s="8">
        <v>0.14842</v>
      </c>
      <c r="D2238" s="10" t="b">
        <v>0</v>
      </c>
      <c r="E2238" s="5" t="s">
        <v>2525</v>
      </c>
      <c r="F2238" s="5" t="s">
        <v>141</v>
      </c>
      <c r="G2238" s="8">
        <v>0.14842</v>
      </c>
    </row>
    <row r="2239" spans="1:7">
      <c r="A2239" s="5" t="s">
        <v>8082</v>
      </c>
      <c r="B2239" s="5" t="s">
        <v>8067</v>
      </c>
      <c r="C2239" s="8">
        <v>-0.12222</v>
      </c>
      <c r="D2239" s="10" t="b">
        <v>1</v>
      </c>
      <c r="E2239" s="5" t="s">
        <v>2525</v>
      </c>
      <c r="F2239" s="5" t="s">
        <v>8069</v>
      </c>
      <c r="G2239" s="8">
        <v>-0.12222</v>
      </c>
    </row>
    <row r="2240" spans="1:7">
      <c r="A2240" s="5" t="s">
        <v>8082</v>
      </c>
      <c r="B2240" s="5" t="s">
        <v>890</v>
      </c>
      <c r="C2240" s="8">
        <v>-0.11333</v>
      </c>
      <c r="D2240" s="10" t="b">
        <v>0</v>
      </c>
      <c r="E2240" s="5" t="s">
        <v>2525</v>
      </c>
      <c r="F2240" s="5" t="s">
        <v>890</v>
      </c>
      <c r="G2240" s="8">
        <v>-0.11333</v>
      </c>
    </row>
    <row r="2241" spans="1:7">
      <c r="A2241" s="5" t="s">
        <v>8082</v>
      </c>
      <c r="B2241" s="5" t="s">
        <v>8073</v>
      </c>
      <c r="C2241" s="8">
        <v>0.34249000000000002</v>
      </c>
      <c r="D2241" s="10" t="b">
        <v>1</v>
      </c>
      <c r="E2241" s="5" t="s">
        <v>2525</v>
      </c>
      <c r="F2241" s="5" t="s">
        <v>3389</v>
      </c>
      <c r="G2241" s="8">
        <v>0.34249000000000002</v>
      </c>
    </row>
    <row r="2242" spans="1:7">
      <c r="A2242" s="5" t="s">
        <v>8082</v>
      </c>
      <c r="B2242" s="5" t="s">
        <v>208</v>
      </c>
      <c r="C2242" s="8">
        <v>0.113329</v>
      </c>
      <c r="D2242" s="10" t="b">
        <v>0</v>
      </c>
      <c r="E2242" s="5" t="s">
        <v>2525</v>
      </c>
      <c r="F2242" s="5" t="s">
        <v>208</v>
      </c>
      <c r="G2242" s="8">
        <v>0.113329</v>
      </c>
    </row>
    <row r="2243" spans="1:7">
      <c r="A2243" s="5" t="s">
        <v>8082</v>
      </c>
      <c r="B2243" s="5" t="s">
        <v>8077</v>
      </c>
      <c r="C2243" s="8">
        <v>0.113329</v>
      </c>
      <c r="D2243" s="10" t="b">
        <v>0</v>
      </c>
      <c r="E2243" s="5" t="s">
        <v>2525</v>
      </c>
      <c r="F2243" s="5" t="s">
        <v>8077</v>
      </c>
      <c r="G2243" s="8">
        <v>0.113329</v>
      </c>
    </row>
    <row r="2244" spans="1:7">
      <c r="A2244" s="5" t="s">
        <v>8082</v>
      </c>
      <c r="B2244" s="5" t="s">
        <v>661</v>
      </c>
      <c r="C2244" s="8">
        <v>0.23572199999999999</v>
      </c>
      <c r="D2244" s="10" t="b">
        <v>0</v>
      </c>
      <c r="E2244" s="5" t="s">
        <v>2525</v>
      </c>
      <c r="F2244" s="5" t="s">
        <v>661</v>
      </c>
      <c r="G2244" s="8">
        <v>0.23572199999999999</v>
      </c>
    </row>
    <row r="2245" spans="1:7">
      <c r="A2245" s="5" t="s">
        <v>8094</v>
      </c>
      <c r="B2245" s="5" t="s">
        <v>8095</v>
      </c>
      <c r="C2245" s="8">
        <v>-9.9500000000000005E-3</v>
      </c>
      <c r="D2245" s="10" t="b">
        <v>0</v>
      </c>
      <c r="E2245" s="5" t="s">
        <v>2525</v>
      </c>
      <c r="F2245" s="5" t="s">
        <v>8095</v>
      </c>
      <c r="G2245" s="8">
        <v>-9.9500000000000005E-3</v>
      </c>
    </row>
    <row r="2246" spans="1:7">
      <c r="A2246" s="5" t="s">
        <v>8094</v>
      </c>
      <c r="B2246" s="5" t="s">
        <v>801</v>
      </c>
      <c r="C2246" s="8">
        <v>2.0202999999999999E-2</v>
      </c>
      <c r="D2246" s="10" t="b">
        <v>0</v>
      </c>
      <c r="E2246" s="5" t="s">
        <v>2525</v>
      </c>
      <c r="F2246" s="5" t="s">
        <v>801</v>
      </c>
      <c r="G2246" s="8">
        <v>2.0202999999999999E-2</v>
      </c>
    </row>
    <row r="2247" spans="1:7">
      <c r="A2247" s="5" t="s">
        <v>8094</v>
      </c>
      <c r="B2247" s="5" t="s">
        <v>141</v>
      </c>
      <c r="C2247" s="8">
        <v>4.879E-2</v>
      </c>
      <c r="D2247" s="10" t="b">
        <v>0</v>
      </c>
      <c r="E2247" s="5" t="s">
        <v>2525</v>
      </c>
      <c r="F2247" s="5" t="s">
        <v>141</v>
      </c>
      <c r="G2247" s="8">
        <v>4.879E-2</v>
      </c>
    </row>
    <row r="2248" spans="1:7">
      <c r="A2248" s="5" t="s">
        <v>8094</v>
      </c>
      <c r="B2248" s="5" t="s">
        <v>8099</v>
      </c>
      <c r="C2248" s="8">
        <v>-9.9500000000000005E-3</v>
      </c>
      <c r="D2248" s="10" t="b">
        <v>0</v>
      </c>
      <c r="E2248" s="5" t="s">
        <v>2525</v>
      </c>
      <c r="F2248" s="5" t="s">
        <v>8099</v>
      </c>
      <c r="G2248" s="8">
        <v>-9.9500000000000005E-3</v>
      </c>
    </row>
    <row r="2249" spans="1:7">
      <c r="A2249" s="5" t="s">
        <v>8094</v>
      </c>
      <c r="B2249" s="5" t="s">
        <v>890</v>
      </c>
      <c r="C2249" s="8">
        <v>-6.7659999999999998E-2</v>
      </c>
      <c r="D2249" s="10" t="b">
        <v>0</v>
      </c>
      <c r="E2249" s="5" t="s">
        <v>2525</v>
      </c>
      <c r="F2249" s="5" t="s">
        <v>890</v>
      </c>
      <c r="G2249" s="8">
        <v>-6.7659999999999998E-2</v>
      </c>
    </row>
    <row r="2250" spans="1:7">
      <c r="A2250" s="5" t="s">
        <v>8094</v>
      </c>
      <c r="B2250" s="5" t="s">
        <v>8104</v>
      </c>
      <c r="C2250" s="8">
        <v>-9.5310000000000006E-2</v>
      </c>
      <c r="D2250" s="10" t="b">
        <v>0</v>
      </c>
      <c r="E2250" s="5" t="s">
        <v>2525</v>
      </c>
      <c r="F2250" s="5" t="s">
        <v>8104</v>
      </c>
      <c r="G2250" s="8">
        <v>-9.5310000000000006E-2</v>
      </c>
    </row>
    <row r="2251" spans="1:7">
      <c r="A2251" s="5" t="s">
        <v>8094</v>
      </c>
      <c r="B2251" s="5" t="s">
        <v>8073</v>
      </c>
      <c r="C2251" s="8">
        <v>0.26136500000000001</v>
      </c>
      <c r="D2251" s="10" t="b">
        <v>1</v>
      </c>
      <c r="E2251" s="5" t="s">
        <v>2525</v>
      </c>
      <c r="F2251" s="5" t="s">
        <v>3389</v>
      </c>
      <c r="G2251" s="8">
        <v>0.26136500000000001</v>
      </c>
    </row>
    <row r="2252" spans="1:7">
      <c r="A2252" s="5" t="s">
        <v>8094</v>
      </c>
      <c r="B2252" s="5" t="s">
        <v>208</v>
      </c>
      <c r="C2252" s="8">
        <v>-2.0199999999999999E-2</v>
      </c>
      <c r="D2252" s="10" t="b">
        <v>0</v>
      </c>
      <c r="E2252" s="5" t="s">
        <v>2525</v>
      </c>
      <c r="F2252" s="5" t="s">
        <v>208</v>
      </c>
      <c r="G2252" s="8">
        <v>-2.0199999999999999E-2</v>
      </c>
    </row>
    <row r="2253" spans="1:7">
      <c r="A2253" s="5" t="s">
        <v>8094</v>
      </c>
      <c r="B2253" s="5" t="s">
        <v>8110</v>
      </c>
      <c r="C2253" s="8">
        <v>2.9558999999999998E-2</v>
      </c>
      <c r="D2253" s="10" t="b">
        <v>0</v>
      </c>
      <c r="E2253" s="5" t="s">
        <v>2525</v>
      </c>
      <c r="F2253" s="5" t="s">
        <v>8110</v>
      </c>
      <c r="G2253" s="8">
        <v>2.9558999999999998E-2</v>
      </c>
    </row>
    <row r="2254" spans="1:7">
      <c r="A2254" s="5" t="s">
        <v>8094</v>
      </c>
      <c r="B2254" s="5" t="s">
        <v>661</v>
      </c>
      <c r="C2254" s="8">
        <v>-3.9219999999999998E-2</v>
      </c>
      <c r="D2254" s="10" t="b">
        <v>0</v>
      </c>
      <c r="E2254" s="5" t="s">
        <v>2525</v>
      </c>
      <c r="F2254" s="5" t="s">
        <v>661</v>
      </c>
      <c r="G2254" s="8">
        <v>-3.9219999999999998E-2</v>
      </c>
    </row>
    <row r="2255" spans="1:7">
      <c r="A2255" s="5" t="s">
        <v>8094</v>
      </c>
      <c r="B2255" s="5" t="s">
        <v>8115</v>
      </c>
      <c r="C2255" s="8">
        <v>-2.9559999999999999E-2</v>
      </c>
      <c r="D2255" s="10" t="b">
        <v>0</v>
      </c>
      <c r="E2255" s="5" t="s">
        <v>2525</v>
      </c>
      <c r="F2255" s="5" t="s">
        <v>8115</v>
      </c>
      <c r="G2255" s="8">
        <v>-2.9559999999999999E-2</v>
      </c>
    </row>
    <row r="2256" spans="1:7">
      <c r="A2256" s="5" t="s">
        <v>8118</v>
      </c>
      <c r="B2256" s="5" t="s">
        <v>8095</v>
      </c>
      <c r="C2256" s="8">
        <v>0.162519</v>
      </c>
      <c r="D2256" s="10" t="b">
        <v>0</v>
      </c>
      <c r="E2256" s="5" t="s">
        <v>2525</v>
      </c>
      <c r="F2256" s="5" t="s">
        <v>8095</v>
      </c>
      <c r="G2256" s="8">
        <v>0.162519</v>
      </c>
    </row>
    <row r="2257" spans="1:7">
      <c r="A2257" s="5" t="s">
        <v>8118</v>
      </c>
      <c r="B2257" s="5" t="s">
        <v>801</v>
      </c>
      <c r="C2257" s="8">
        <v>0.127833</v>
      </c>
      <c r="D2257" s="10" t="b">
        <v>0</v>
      </c>
      <c r="E2257" s="5" t="s">
        <v>2525</v>
      </c>
      <c r="F2257" s="5" t="s">
        <v>801</v>
      </c>
      <c r="G2257" s="8">
        <v>0.127833</v>
      </c>
    </row>
    <row r="2258" spans="1:7">
      <c r="A2258" s="5" t="s">
        <v>8118</v>
      </c>
      <c r="B2258" s="5" t="s">
        <v>141</v>
      </c>
      <c r="C2258" s="8">
        <v>0.16551399999999999</v>
      </c>
      <c r="D2258" s="10" t="b">
        <v>0</v>
      </c>
      <c r="E2258" s="5" t="s">
        <v>2525</v>
      </c>
      <c r="F2258" s="5" t="s">
        <v>141</v>
      </c>
      <c r="G2258" s="8">
        <v>0.16551399999999999</v>
      </c>
    </row>
    <row r="2259" spans="1:7">
      <c r="A2259" s="5" t="s">
        <v>8118</v>
      </c>
      <c r="B2259" s="5" t="s">
        <v>8099</v>
      </c>
      <c r="C2259" s="8">
        <v>-0.12222</v>
      </c>
      <c r="D2259" s="10" t="b">
        <v>0</v>
      </c>
      <c r="E2259" s="5" t="s">
        <v>2525</v>
      </c>
      <c r="F2259" s="5" t="s">
        <v>8099</v>
      </c>
      <c r="G2259" s="8">
        <v>-0.12222</v>
      </c>
    </row>
    <row r="2260" spans="1:7">
      <c r="A2260" s="5" t="s">
        <v>8118</v>
      </c>
      <c r="B2260" s="5" t="s">
        <v>890</v>
      </c>
      <c r="C2260" s="8">
        <v>-0.13103000000000001</v>
      </c>
      <c r="D2260" s="10" t="b">
        <v>0</v>
      </c>
      <c r="E2260" s="5" t="s">
        <v>2525</v>
      </c>
      <c r="F2260" s="5" t="s">
        <v>890</v>
      </c>
      <c r="G2260" s="8">
        <v>-0.13103000000000001</v>
      </c>
    </row>
    <row r="2261" spans="1:7">
      <c r="A2261" s="5" t="s">
        <v>8118</v>
      </c>
      <c r="B2261" s="5" t="s">
        <v>8104</v>
      </c>
      <c r="C2261" s="8">
        <v>-0.20701</v>
      </c>
      <c r="D2261" s="10" t="b">
        <v>0</v>
      </c>
      <c r="E2261" s="5" t="s">
        <v>2525</v>
      </c>
      <c r="F2261" s="5" t="s">
        <v>8104</v>
      </c>
      <c r="G2261" s="8">
        <v>-0.20701</v>
      </c>
    </row>
    <row r="2262" spans="1:7">
      <c r="A2262" s="5" t="s">
        <v>8118</v>
      </c>
      <c r="B2262" s="5" t="s">
        <v>8073</v>
      </c>
      <c r="C2262" s="8">
        <v>0.44628699999999999</v>
      </c>
      <c r="D2262" s="10" t="b">
        <v>1</v>
      </c>
      <c r="E2262" s="5" t="s">
        <v>2525</v>
      </c>
      <c r="F2262" s="5" t="s">
        <v>3389</v>
      </c>
      <c r="G2262" s="8">
        <v>0.44628699999999999</v>
      </c>
    </row>
    <row r="2263" spans="1:7">
      <c r="A2263" s="5" t="s">
        <v>8118</v>
      </c>
      <c r="B2263" s="5" t="s">
        <v>208</v>
      </c>
      <c r="C2263" s="8">
        <v>0.12221799999999999</v>
      </c>
      <c r="D2263" s="10" t="b">
        <v>0</v>
      </c>
      <c r="E2263" s="5" t="s">
        <v>2525</v>
      </c>
      <c r="F2263" s="5" t="s">
        <v>208</v>
      </c>
      <c r="G2263" s="8">
        <v>0.12221799999999999</v>
      </c>
    </row>
    <row r="2264" spans="1:7">
      <c r="A2264" s="5" t="s">
        <v>8118</v>
      </c>
      <c r="B2264" s="5" t="s">
        <v>8110</v>
      </c>
      <c r="C2264" s="8">
        <v>-0.11652999999999999</v>
      </c>
      <c r="D2264" s="10" t="b">
        <v>0</v>
      </c>
      <c r="E2264" s="5" t="s">
        <v>2525</v>
      </c>
      <c r="F2264" s="5" t="s">
        <v>8110</v>
      </c>
      <c r="G2264" s="8">
        <v>-0.11652999999999999</v>
      </c>
    </row>
    <row r="2265" spans="1:7">
      <c r="A2265" s="5" t="s">
        <v>8118</v>
      </c>
      <c r="B2265" s="5" t="s">
        <v>661</v>
      </c>
      <c r="C2265" s="8">
        <v>0.28768199999999999</v>
      </c>
      <c r="D2265" s="10" t="b">
        <v>0</v>
      </c>
      <c r="E2265" s="5" t="s">
        <v>2525</v>
      </c>
      <c r="F2265" s="5" t="s">
        <v>661</v>
      </c>
      <c r="G2265" s="8">
        <v>0.28768199999999999</v>
      </c>
    </row>
    <row r="2266" spans="1:7">
      <c r="A2266" s="5" t="s">
        <v>8118</v>
      </c>
      <c r="B2266" s="5" t="s">
        <v>8115</v>
      </c>
      <c r="C2266" s="8">
        <v>0.24846099999999999</v>
      </c>
      <c r="D2266" s="10" t="b">
        <v>0</v>
      </c>
      <c r="E2266" s="5" t="s">
        <v>2525</v>
      </c>
      <c r="F2266" s="5" t="s">
        <v>8115</v>
      </c>
      <c r="G2266" s="8">
        <v>0.24846099999999999</v>
      </c>
    </row>
    <row r="2267" spans="1:7">
      <c r="A2267" s="5" t="s">
        <v>2660</v>
      </c>
      <c r="B2267" s="5" t="s">
        <v>505</v>
      </c>
      <c r="C2267" s="8">
        <v>1.4999999999999999E-2</v>
      </c>
      <c r="D2267" s="10" t="b">
        <v>0</v>
      </c>
      <c r="E2267" s="5" t="s">
        <v>2525</v>
      </c>
      <c r="F2267" s="5" t="s">
        <v>505</v>
      </c>
      <c r="G2267" s="8">
        <v>1.4999999999999999E-2</v>
      </c>
    </row>
    <row r="2268" spans="1:7">
      <c r="A2268" s="5" t="s">
        <v>2660</v>
      </c>
      <c r="B2268" s="5" t="s">
        <v>8134</v>
      </c>
      <c r="C2268" s="8">
        <v>-1.8200000000000001E-2</v>
      </c>
      <c r="D2268" s="10" t="b">
        <v>1</v>
      </c>
      <c r="E2268" s="5" t="s">
        <v>2525</v>
      </c>
      <c r="F2268" s="5" t="s">
        <v>8135</v>
      </c>
      <c r="G2268" s="8">
        <v>-1.8200000000000001E-2</v>
      </c>
    </row>
    <row r="2269" spans="1:7">
      <c r="A2269" s="5" t="s">
        <v>2660</v>
      </c>
      <c r="B2269" s="5" t="s">
        <v>8137</v>
      </c>
      <c r="C2269" s="8">
        <v>3.61E-2</v>
      </c>
      <c r="D2269" s="10" t="b">
        <v>1</v>
      </c>
      <c r="E2269" s="5" t="s">
        <v>2525</v>
      </c>
      <c r="F2269" s="5" t="s">
        <v>3509</v>
      </c>
      <c r="G2269" s="8">
        <v>3.61E-2</v>
      </c>
    </row>
    <row r="2270" spans="1:7">
      <c r="A2270" s="5" t="s">
        <v>2660</v>
      </c>
      <c r="B2270" s="5" t="s">
        <v>8140</v>
      </c>
      <c r="C2270" s="8">
        <v>1.8100000000000002E-2</v>
      </c>
      <c r="D2270" s="10" t="b">
        <v>1</v>
      </c>
      <c r="E2270" s="5" t="s">
        <v>2525</v>
      </c>
      <c r="F2270" s="5" t="s">
        <v>8142</v>
      </c>
      <c r="G2270" s="8">
        <v>1.8100000000000002E-2</v>
      </c>
    </row>
    <row r="2271" spans="1:7">
      <c r="A2271" s="5" t="s">
        <v>2660</v>
      </c>
      <c r="B2271" s="5" t="s">
        <v>8144</v>
      </c>
      <c r="C2271" s="8">
        <v>-1.7000000000000001E-2</v>
      </c>
      <c r="D2271" s="10" t="b">
        <v>0</v>
      </c>
      <c r="E2271" s="5" t="s">
        <v>2525</v>
      </c>
      <c r="F2271" s="5" t="s">
        <v>8144</v>
      </c>
      <c r="G2271" s="8">
        <v>-1.7000000000000001E-2</v>
      </c>
    </row>
    <row r="2272" spans="1:7">
      <c r="A2272" s="5" t="s">
        <v>2660</v>
      </c>
      <c r="B2272" s="5" t="s">
        <v>8147</v>
      </c>
      <c r="C2272" s="8">
        <v>2.5399999999999999E-2</v>
      </c>
      <c r="D2272" s="10" t="b">
        <v>0</v>
      </c>
      <c r="E2272" s="5" t="s">
        <v>2525</v>
      </c>
      <c r="F2272" s="5" t="s">
        <v>8147</v>
      </c>
      <c r="G2272" s="8">
        <v>2.5399999999999999E-2</v>
      </c>
    </row>
    <row r="2273" spans="1:7">
      <c r="A2273" s="5" t="s">
        <v>2660</v>
      </c>
      <c r="B2273" s="5" t="s">
        <v>8149</v>
      </c>
      <c r="C2273" s="8">
        <v>-1.3899999999999999E-2</v>
      </c>
      <c r="D2273" s="10" t="b">
        <v>1</v>
      </c>
      <c r="E2273" s="5" t="s">
        <v>2525</v>
      </c>
      <c r="F2273" s="5" t="s">
        <v>8151</v>
      </c>
      <c r="G2273" s="8">
        <v>1.3899999999999999E-2</v>
      </c>
    </row>
    <row r="2274" spans="1:7">
      <c r="A2274" s="5" t="s">
        <v>2660</v>
      </c>
      <c r="B2274" s="5" t="s">
        <v>562</v>
      </c>
      <c r="C2274" s="8">
        <v>5.6599999999999998E-2</v>
      </c>
      <c r="D2274" s="10" t="b">
        <v>1</v>
      </c>
      <c r="E2274" s="5" t="s">
        <v>2525</v>
      </c>
      <c r="F2274" s="5" t="s">
        <v>2519</v>
      </c>
      <c r="G2274" s="8">
        <v>5.6599999999999998E-2</v>
      </c>
    </row>
    <row r="2275" spans="1:7">
      <c r="A2275" s="5" t="s">
        <v>2660</v>
      </c>
      <c r="B2275" s="5" t="s">
        <v>8155</v>
      </c>
      <c r="C2275" s="8">
        <v>-1.54E-2</v>
      </c>
      <c r="D2275" s="10" t="b">
        <v>1</v>
      </c>
      <c r="E2275" s="5" t="s">
        <v>2525</v>
      </c>
      <c r="F2275" s="5" t="s">
        <v>8157</v>
      </c>
      <c r="G2275" s="8">
        <v>-1.54E-2</v>
      </c>
    </row>
    <row r="2276" spans="1:7">
      <c r="A2276" s="5" t="s">
        <v>2660</v>
      </c>
      <c r="B2276" s="5" t="s">
        <v>8159</v>
      </c>
      <c r="C2276" s="8">
        <v>-1.3599999999999999E-2</v>
      </c>
      <c r="D2276" s="10" t="b">
        <v>0</v>
      </c>
      <c r="E2276" s="5" t="s">
        <v>2525</v>
      </c>
      <c r="F2276" s="5" t="s">
        <v>8159</v>
      </c>
      <c r="G2276" s="8">
        <v>-1.3599999999999999E-2</v>
      </c>
    </row>
    <row r="2277" spans="1:7">
      <c r="A2277" s="5" t="s">
        <v>2674</v>
      </c>
      <c r="B2277" s="5" t="s">
        <v>724</v>
      </c>
      <c r="C2277" s="8">
        <v>-0.32240000000000002</v>
      </c>
      <c r="D2277" s="10" t="b">
        <v>0</v>
      </c>
      <c r="E2277" s="5" t="s">
        <v>2525</v>
      </c>
      <c r="F2277" s="5" t="s">
        <v>724</v>
      </c>
      <c r="G2277" s="8">
        <v>-0.32240000000000002</v>
      </c>
    </row>
    <row r="2278" spans="1:7">
      <c r="A2278" s="5" t="s">
        <v>2674</v>
      </c>
      <c r="B2278" s="5" t="s">
        <v>8163</v>
      </c>
      <c r="C2278" s="8">
        <v>-0.25790000000000002</v>
      </c>
      <c r="D2278" s="10" t="b">
        <v>1</v>
      </c>
      <c r="E2278" s="5" t="s">
        <v>2525</v>
      </c>
      <c r="F2278" s="5" t="s">
        <v>8165</v>
      </c>
      <c r="G2278" s="8">
        <v>-0.25790000000000002</v>
      </c>
    </row>
    <row r="2279" spans="1:7">
      <c r="A2279" s="5" t="s">
        <v>2674</v>
      </c>
      <c r="B2279" s="5" t="s">
        <v>8167</v>
      </c>
      <c r="C2279" s="8">
        <v>-0.22989999999999999</v>
      </c>
      <c r="D2279" s="10" t="b">
        <v>0</v>
      </c>
      <c r="E2279" s="5" t="s">
        <v>2525</v>
      </c>
      <c r="F2279" s="5" t="s">
        <v>8167</v>
      </c>
      <c r="G2279" s="8">
        <v>-0.22989999999999999</v>
      </c>
    </row>
    <row r="2280" spans="1:7">
      <c r="A2280" s="5" t="s">
        <v>2674</v>
      </c>
      <c r="B2280" s="5" t="s">
        <v>8169</v>
      </c>
      <c r="C2280" s="8">
        <v>-0.56130000000000002</v>
      </c>
      <c r="D2280" s="10" t="b">
        <v>1</v>
      </c>
      <c r="E2280" s="5" t="s">
        <v>2525</v>
      </c>
      <c r="F2280" s="5" t="s">
        <v>8171</v>
      </c>
      <c r="G2280" s="8">
        <v>-0.56130000000000002</v>
      </c>
    </row>
    <row r="2281" spans="1:7">
      <c r="A2281" s="5" t="s">
        <v>2674</v>
      </c>
      <c r="B2281" s="5" t="s">
        <v>967</v>
      </c>
      <c r="C2281" s="8">
        <v>0.76390000000000002</v>
      </c>
      <c r="D2281" s="10" t="b">
        <v>0</v>
      </c>
      <c r="E2281" s="5" t="s">
        <v>2525</v>
      </c>
      <c r="F2281" s="5" t="s">
        <v>967</v>
      </c>
      <c r="G2281" s="8">
        <v>0.76390000000000002</v>
      </c>
    </row>
    <row r="2282" spans="1:7">
      <c r="A2282" s="5" t="s">
        <v>2674</v>
      </c>
      <c r="B2282" s="5" t="s">
        <v>8140</v>
      </c>
      <c r="C2282" s="8">
        <v>0.251</v>
      </c>
      <c r="D2282" s="10" t="b">
        <v>1</v>
      </c>
      <c r="E2282" s="5" t="s">
        <v>2525</v>
      </c>
      <c r="F2282" s="5" t="s">
        <v>8142</v>
      </c>
      <c r="G2282" s="8">
        <v>0.251</v>
      </c>
    </row>
    <row r="2283" spans="1:7">
      <c r="A2283" s="5" t="s">
        <v>2674</v>
      </c>
      <c r="B2283" s="5" t="s">
        <v>7020</v>
      </c>
      <c r="C2283" s="8">
        <v>0.27979999999999999</v>
      </c>
      <c r="D2283" s="10" t="b">
        <v>0</v>
      </c>
      <c r="E2283" s="5" t="s">
        <v>2525</v>
      </c>
      <c r="F2283" s="5" t="s">
        <v>7020</v>
      </c>
      <c r="G2283" s="8">
        <v>0.27979999999999999</v>
      </c>
    </row>
    <row r="2284" spans="1:7">
      <c r="A2284" s="5" t="s">
        <v>2674</v>
      </c>
      <c r="B2284" s="5" t="s">
        <v>8175</v>
      </c>
      <c r="C2284" s="8">
        <v>0.43680000000000002</v>
      </c>
      <c r="D2284" s="10" t="b">
        <v>1</v>
      </c>
      <c r="E2284" s="5" t="s">
        <v>2525</v>
      </c>
      <c r="F2284" s="5" t="s">
        <v>8177</v>
      </c>
      <c r="G2284" s="8">
        <v>-0.43680000000000002</v>
      </c>
    </row>
    <row r="2285" spans="1:7">
      <c r="A2285" s="5" t="s">
        <v>2674</v>
      </c>
      <c r="B2285" s="5" t="s">
        <v>8179</v>
      </c>
      <c r="C2285" s="8">
        <v>0.25069999999999998</v>
      </c>
      <c r="D2285" s="10" t="b">
        <v>1</v>
      </c>
      <c r="E2285" s="5" t="s">
        <v>2525</v>
      </c>
      <c r="F2285" s="5" t="s">
        <v>8180</v>
      </c>
      <c r="G2285" s="8">
        <v>0.25069999999999998</v>
      </c>
    </row>
    <row r="2286" spans="1:7">
      <c r="A2286" s="5" t="s">
        <v>2674</v>
      </c>
      <c r="B2286" s="5" t="s">
        <v>8182</v>
      </c>
      <c r="C2286" s="8">
        <v>0.27979999999999999</v>
      </c>
      <c r="D2286" s="10" t="b">
        <v>1</v>
      </c>
      <c r="E2286" s="5" t="s">
        <v>2525</v>
      </c>
      <c r="F2286" s="5" t="s">
        <v>8184</v>
      </c>
      <c r="G2286" s="8">
        <v>0.27979999999999999</v>
      </c>
    </row>
    <row r="2287" spans="1:7">
      <c r="A2287" s="5" t="s">
        <v>2674</v>
      </c>
      <c r="B2287" s="5" t="s">
        <v>8186</v>
      </c>
      <c r="C2287" s="8">
        <v>-0.35499999999999998</v>
      </c>
      <c r="D2287" s="10" t="b">
        <v>1</v>
      </c>
      <c r="E2287" s="5" t="s">
        <v>2525</v>
      </c>
      <c r="F2287" s="5" t="s">
        <v>8188</v>
      </c>
      <c r="G2287" s="8">
        <v>-0.35499999999999998</v>
      </c>
    </row>
    <row r="2288" spans="1:7">
      <c r="A2288" s="5" t="s">
        <v>2674</v>
      </c>
      <c r="B2288" s="5" t="s">
        <v>562</v>
      </c>
      <c r="C2288" s="8">
        <v>1.0561</v>
      </c>
      <c r="D2288" s="10" t="b">
        <v>1</v>
      </c>
      <c r="E2288" s="5" t="s">
        <v>2525</v>
      </c>
      <c r="F2288" s="5" t="s">
        <v>2519</v>
      </c>
      <c r="G2288" s="8">
        <v>1.0561</v>
      </c>
    </row>
    <row r="2289" spans="1:7">
      <c r="A2289" s="5" t="s">
        <v>8191</v>
      </c>
      <c r="B2289" s="5" t="s">
        <v>8192</v>
      </c>
      <c r="C2289" s="8">
        <v>-3.3000000000000002E-2</v>
      </c>
      <c r="D2289" s="10" t="b">
        <v>0</v>
      </c>
      <c r="E2289" s="5" t="s">
        <v>2525</v>
      </c>
      <c r="F2289" s="5" t="s">
        <v>8192</v>
      </c>
      <c r="G2289" s="8">
        <v>-3.3000000000000002E-2</v>
      </c>
    </row>
    <row r="2290" spans="1:7">
      <c r="A2290" s="5" t="s">
        <v>8191</v>
      </c>
      <c r="B2290" s="5" t="s">
        <v>8194</v>
      </c>
      <c r="C2290" s="8">
        <v>0.11600000000000001</v>
      </c>
      <c r="D2290" s="10" t="b">
        <v>1</v>
      </c>
      <c r="E2290" s="5" t="s">
        <v>2525</v>
      </c>
      <c r="F2290" s="5" t="s">
        <v>8196</v>
      </c>
      <c r="G2290" s="8">
        <v>0.11600000000000001</v>
      </c>
    </row>
    <row r="2291" spans="1:7">
      <c r="A2291" s="5" t="s">
        <v>8191</v>
      </c>
      <c r="B2291" s="5" t="s">
        <v>8198</v>
      </c>
      <c r="C2291" s="8">
        <v>3.1E-2</v>
      </c>
      <c r="D2291" s="10" t="b">
        <v>0</v>
      </c>
      <c r="E2291" s="5" t="s">
        <v>2525</v>
      </c>
      <c r="F2291" s="5" t="s">
        <v>8198</v>
      </c>
      <c r="G2291" s="8">
        <v>3.1E-2</v>
      </c>
    </row>
    <row r="2292" spans="1:7">
      <c r="A2292" s="5" t="s">
        <v>8191</v>
      </c>
      <c r="B2292" s="5" t="s">
        <v>4415</v>
      </c>
      <c r="C2292" s="8">
        <v>6.0999999999999999E-2</v>
      </c>
      <c r="D2292" s="10" t="b">
        <v>0</v>
      </c>
      <c r="E2292" s="5" t="s">
        <v>2525</v>
      </c>
      <c r="F2292" s="5" t="s">
        <v>4415</v>
      </c>
      <c r="G2292" s="8">
        <v>6.0999999999999999E-2</v>
      </c>
    </row>
  </sheetData>
  <autoFilter ref="A1:G2292" xr:uid="{00000000-0009-0000-0000-000008000000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M27"/>
  <sheetViews>
    <sheetView workbookViewId="0"/>
  </sheetViews>
  <sheetFormatPr defaultColWidth="14.453125" defaultRowHeight="15.75" customHeight="1"/>
  <cols>
    <col min="1" max="1" width="49.81640625" customWidth="1"/>
    <col min="2" max="13" width="17.26953125" customWidth="1"/>
  </cols>
  <sheetData>
    <row r="1" spans="1:13" ht="99.75" customHeight="1">
      <c r="A1" s="7" t="s">
        <v>74</v>
      </c>
      <c r="B1" s="7" t="s">
        <v>76</v>
      </c>
      <c r="C1" s="7" t="s">
        <v>79</v>
      </c>
      <c r="D1" s="7" t="s">
        <v>81</v>
      </c>
      <c r="E1" s="7" t="s">
        <v>83</v>
      </c>
      <c r="F1" s="7" t="s">
        <v>85</v>
      </c>
      <c r="G1" s="7" t="s">
        <v>87</v>
      </c>
      <c r="H1" s="7" t="s">
        <v>89</v>
      </c>
      <c r="I1" s="7" t="s">
        <v>91</v>
      </c>
      <c r="J1" s="7" t="s">
        <v>93</v>
      </c>
      <c r="K1" s="7" t="s">
        <v>96</v>
      </c>
      <c r="L1" s="7" t="s">
        <v>100</v>
      </c>
      <c r="M1" s="7" t="s">
        <v>104</v>
      </c>
    </row>
    <row r="2" spans="1:13" ht="14.5">
      <c r="A2" s="5" t="s">
        <v>2503</v>
      </c>
      <c r="B2" s="5" t="s">
        <v>2504</v>
      </c>
      <c r="C2" s="11">
        <v>1.54E-4</v>
      </c>
      <c r="D2" s="11">
        <v>1.7799999999999999E-5</v>
      </c>
      <c r="E2" s="11">
        <v>2.9100000000000003E-4</v>
      </c>
      <c r="F2" s="8">
        <v>1326</v>
      </c>
      <c r="G2" s="8">
        <v>98674</v>
      </c>
      <c r="H2" s="8">
        <v>2.6539734999999998E-2</v>
      </c>
      <c r="I2" s="8">
        <v>0.45117548800000001</v>
      </c>
      <c r="J2" s="8">
        <v>6.9003309999999998E-2</v>
      </c>
      <c r="K2" s="8">
        <v>2.2148952999999998</v>
      </c>
      <c r="L2" s="8">
        <v>0.25598120000000002</v>
      </c>
      <c r="M2" s="8">
        <v>4.1860229999999996</v>
      </c>
    </row>
    <row r="3" spans="1:13" ht="14.5">
      <c r="A3" s="5" t="s">
        <v>2503</v>
      </c>
      <c r="B3" s="5" t="s">
        <v>2537</v>
      </c>
      <c r="C3" s="11">
        <v>6.02E-4</v>
      </c>
      <c r="D3" s="11">
        <v>3.4499999999999998E-4</v>
      </c>
      <c r="E3" s="11">
        <v>8.5899999999999995E-4</v>
      </c>
      <c r="F3" s="8">
        <v>0</v>
      </c>
      <c r="G3" s="8">
        <v>100000</v>
      </c>
      <c r="H3" s="11">
        <v>1.9999800000000001E-5</v>
      </c>
      <c r="I3" s="8">
        <v>5.1999499999999998E-4</v>
      </c>
      <c r="J3" s="8">
        <v>2.5999699999999998E-4</v>
      </c>
      <c r="K3" s="8">
        <v>8.6657910999999999</v>
      </c>
      <c r="L3" s="8">
        <v>4.9698320999999996</v>
      </c>
      <c r="M3" s="8">
        <v>12.356873999999999</v>
      </c>
    </row>
    <row r="4" spans="1:13" ht="14.5">
      <c r="A4" s="5" t="s">
        <v>2521</v>
      </c>
      <c r="B4" s="5" t="s">
        <v>2504</v>
      </c>
      <c r="C4" s="11">
        <v>4.45E-3</v>
      </c>
      <c r="D4" s="11">
        <v>1.81E-3</v>
      </c>
      <c r="E4" s="11">
        <v>7.2399999999999999E-3</v>
      </c>
      <c r="F4" s="8">
        <v>93</v>
      </c>
      <c r="G4" s="8">
        <v>99907</v>
      </c>
      <c r="H4" s="8">
        <v>1.879981E-3</v>
      </c>
      <c r="I4" s="8">
        <v>3.5719643000000002E-2</v>
      </c>
      <c r="J4" s="8">
        <v>6.109939E-3</v>
      </c>
      <c r="K4" s="8">
        <v>3.2389017</v>
      </c>
      <c r="L4" s="8">
        <v>1.3148340999999999</v>
      </c>
      <c r="M4" s="8">
        <v>5.2656530000000004</v>
      </c>
    </row>
    <row r="5" spans="1:13" ht="14.5">
      <c r="A5" s="5" t="s">
        <v>2521</v>
      </c>
      <c r="B5" s="5" t="s">
        <v>2537</v>
      </c>
      <c r="C5" s="11">
        <v>1.9400000000000001E-3</v>
      </c>
      <c r="D5" s="11">
        <v>-2.9199999999999999E-3</v>
      </c>
      <c r="E5" s="11">
        <v>6.8300000000000001E-3</v>
      </c>
      <c r="F5" s="8">
        <v>22102</v>
      </c>
      <c r="G5" s="8">
        <v>77898</v>
      </c>
      <c r="H5" s="8">
        <v>0.44205557899999998</v>
      </c>
      <c r="I5" s="8">
        <v>1</v>
      </c>
      <c r="J5" s="8">
        <v>0.52242932099999995</v>
      </c>
      <c r="K5" s="8">
        <v>1.4148779</v>
      </c>
      <c r="L5" s="8">
        <v>-2.1230796000000001</v>
      </c>
      <c r="M5" s="8">
        <v>4.9664409999999997</v>
      </c>
    </row>
    <row r="6" spans="1:13" ht="14.5">
      <c r="A6" s="5" t="s">
        <v>2555</v>
      </c>
      <c r="B6" s="5" t="s">
        <v>2504</v>
      </c>
      <c r="C6" s="11">
        <v>9.7800000000000006E-5</v>
      </c>
      <c r="D6" s="11">
        <v>-1.8899999999999999E-5</v>
      </c>
      <c r="E6" s="11">
        <v>2.1499999999999999E-4</v>
      </c>
      <c r="F6" s="8">
        <v>5034</v>
      </c>
      <c r="G6" s="8">
        <v>94966</v>
      </c>
      <c r="H6" s="8">
        <v>0.100698993</v>
      </c>
      <c r="I6" s="8">
        <v>1</v>
      </c>
      <c r="J6" s="8">
        <v>0.18701241599999999</v>
      </c>
      <c r="K6" s="8">
        <v>1.6461291</v>
      </c>
      <c r="L6" s="8">
        <v>-0.31728820000000002</v>
      </c>
      <c r="M6" s="8">
        <v>3.6111200000000001</v>
      </c>
    </row>
    <row r="7" spans="1:13" ht="14.5">
      <c r="A7" s="5" t="s">
        <v>2555</v>
      </c>
      <c r="B7" s="5" t="s">
        <v>2537</v>
      </c>
      <c r="C7" s="11">
        <v>1.64E-4</v>
      </c>
      <c r="D7" s="11">
        <v>-5.6100000000000002E-5</v>
      </c>
      <c r="E7" s="11">
        <v>3.8400000000000001E-4</v>
      </c>
      <c r="F7" s="8">
        <v>7307</v>
      </c>
      <c r="G7" s="8">
        <v>92693</v>
      </c>
      <c r="H7" s="8">
        <v>0.146158538</v>
      </c>
      <c r="I7" s="8">
        <v>1</v>
      </c>
      <c r="J7" s="8">
        <v>0.211117889</v>
      </c>
      <c r="K7" s="8">
        <v>2.7538735999999999</v>
      </c>
      <c r="L7" s="8">
        <v>-0.94398970000000004</v>
      </c>
      <c r="M7" s="8">
        <v>6.4652810000000001</v>
      </c>
    </row>
    <row r="8" spans="1:13" ht="14.5">
      <c r="A8" s="5" t="s">
        <v>2569</v>
      </c>
      <c r="B8" s="5" t="s">
        <v>2504</v>
      </c>
      <c r="C8" s="11">
        <v>2.5799999999999998E-4</v>
      </c>
      <c r="D8" s="11">
        <v>-1.25E-4</v>
      </c>
      <c r="E8" s="11">
        <v>6.4000000000000005E-4</v>
      </c>
      <c r="F8" s="8">
        <v>9239</v>
      </c>
      <c r="G8" s="8">
        <v>90761</v>
      </c>
      <c r="H8" s="8">
        <v>0.18479815199999999</v>
      </c>
      <c r="I8" s="8">
        <v>1</v>
      </c>
      <c r="J8" s="8">
        <v>0.252881682</v>
      </c>
      <c r="K8" s="8">
        <v>1.3205332999999999</v>
      </c>
      <c r="L8" s="8">
        <v>-0.64169089999999995</v>
      </c>
      <c r="M8" s="8">
        <v>3.2808310000000001</v>
      </c>
    </row>
    <row r="9" spans="1:13" ht="14.5">
      <c r="A9" s="5" t="s">
        <v>2569</v>
      </c>
      <c r="B9" s="5" t="s">
        <v>2537</v>
      </c>
      <c r="C9" s="11">
        <v>8.0199999999999998E-5</v>
      </c>
      <c r="D9" s="11">
        <v>-6.3900000000000003E-4</v>
      </c>
      <c r="E9" s="11">
        <v>7.9900000000000001E-4</v>
      </c>
      <c r="F9" s="8">
        <v>41353</v>
      </c>
      <c r="G9" s="8">
        <v>58647</v>
      </c>
      <c r="H9" s="8">
        <v>0.82707172900000003</v>
      </c>
      <c r="I9" s="8">
        <v>1</v>
      </c>
      <c r="J9" s="8">
        <v>0.89137508600000004</v>
      </c>
      <c r="K9" s="8">
        <v>0.41112779999999999</v>
      </c>
      <c r="L9" s="8">
        <v>-3.2719963000000001</v>
      </c>
      <c r="M9" s="8">
        <v>4.0948760000000002</v>
      </c>
    </row>
    <row r="10" spans="1:13" ht="14.5">
      <c r="A10" s="5" t="s">
        <v>2578</v>
      </c>
      <c r="B10" s="5" t="s">
        <v>2504</v>
      </c>
      <c r="C10" s="11">
        <v>1.0200000000000001E-3</v>
      </c>
      <c r="D10" s="11">
        <v>-1.55E-4</v>
      </c>
      <c r="E10" s="11">
        <v>2.2000000000000001E-3</v>
      </c>
      <c r="F10" s="8">
        <v>4382</v>
      </c>
      <c r="G10" s="8">
        <v>95618</v>
      </c>
      <c r="H10" s="8">
        <v>8.7659123000000005E-2</v>
      </c>
      <c r="I10" s="8">
        <v>1</v>
      </c>
      <c r="J10" s="8">
        <v>0.17531824700000001</v>
      </c>
      <c r="K10" s="8">
        <v>1.7110129000000001</v>
      </c>
      <c r="L10" s="8">
        <v>-0.25808140000000002</v>
      </c>
      <c r="M10" s="8">
        <v>3.6749350000000001</v>
      </c>
    </row>
    <row r="11" spans="1:13" ht="14.5">
      <c r="A11" s="5" t="s">
        <v>2578</v>
      </c>
      <c r="B11" s="5" t="s">
        <v>2537</v>
      </c>
      <c r="C11" s="11">
        <v>4.3200000000000001E-3</v>
      </c>
      <c r="D11" s="11">
        <v>2.1299999999999999E-3</v>
      </c>
      <c r="E11" s="11">
        <v>6.5100000000000002E-3</v>
      </c>
      <c r="F11" s="8">
        <v>8</v>
      </c>
      <c r="G11" s="8">
        <v>99992</v>
      </c>
      <c r="H11" s="8">
        <v>1.7999800000000001E-4</v>
      </c>
      <c r="I11" s="8">
        <v>4.1399590000000003E-3</v>
      </c>
      <c r="J11" s="8">
        <v>1.1699880000000001E-3</v>
      </c>
      <c r="K11" s="8">
        <v>7.2169270000000001</v>
      </c>
      <c r="L11" s="8">
        <v>3.5515794000000001</v>
      </c>
      <c r="M11" s="8">
        <v>10.862750999999999</v>
      </c>
    </row>
    <row r="12" spans="1:13" ht="14.5">
      <c r="A12" s="5" t="s">
        <v>2592</v>
      </c>
      <c r="B12" s="5" t="s">
        <v>2504</v>
      </c>
      <c r="C12" s="11">
        <v>3.3100000000000002E-4</v>
      </c>
      <c r="D12" s="11">
        <v>1.44E-4</v>
      </c>
      <c r="E12" s="11">
        <v>5.1900000000000004E-4</v>
      </c>
      <c r="F12" s="8">
        <v>29</v>
      </c>
      <c r="G12" s="8">
        <v>99971</v>
      </c>
      <c r="H12" s="8">
        <v>5.9999399999999996E-4</v>
      </c>
      <c r="I12" s="8">
        <v>1.2599874E-2</v>
      </c>
      <c r="J12" s="8">
        <v>2.5999740000000001E-3</v>
      </c>
      <c r="K12" s="8">
        <v>3.4445673999999999</v>
      </c>
      <c r="L12" s="8">
        <v>1.494502</v>
      </c>
      <c r="M12" s="8">
        <v>5.400938</v>
      </c>
    </row>
    <row r="13" spans="1:13" ht="14.5">
      <c r="A13" s="5" t="s">
        <v>2592</v>
      </c>
      <c r="B13" s="5" t="s">
        <v>2537</v>
      </c>
      <c r="C13" s="11">
        <v>6.6200000000000005E-4</v>
      </c>
      <c r="D13" s="11">
        <v>3.1100000000000002E-4</v>
      </c>
      <c r="E13" s="11">
        <v>1.01E-3</v>
      </c>
      <c r="F13" s="8">
        <v>12</v>
      </c>
      <c r="G13" s="8">
        <v>99988</v>
      </c>
      <c r="H13" s="8">
        <v>2.5999699999999998E-4</v>
      </c>
      <c r="I13" s="8">
        <v>5.7199429999999999E-3</v>
      </c>
      <c r="J13" s="8">
        <v>1.351987E-3</v>
      </c>
      <c r="K13" s="8">
        <v>6.8893053999999996</v>
      </c>
      <c r="L13" s="8">
        <v>3.2390846999999998</v>
      </c>
      <c r="M13" s="8">
        <v>10.530813</v>
      </c>
    </row>
    <row r="14" spans="1:13" ht="14.5">
      <c r="A14" s="5" t="s">
        <v>2611</v>
      </c>
      <c r="B14" s="5" t="s">
        <v>2504</v>
      </c>
      <c r="C14" s="11">
        <v>3.4499999999999998E-5</v>
      </c>
      <c r="D14" s="11">
        <v>-7.6199999999999999E-6</v>
      </c>
      <c r="E14" s="11">
        <v>7.6600000000000005E-5</v>
      </c>
      <c r="F14" s="8">
        <v>5421</v>
      </c>
      <c r="G14" s="8">
        <v>94579</v>
      </c>
      <c r="H14" s="8">
        <v>0.108438916</v>
      </c>
      <c r="I14" s="8">
        <v>1</v>
      </c>
      <c r="J14" s="8">
        <v>0.18796078699999999</v>
      </c>
      <c r="K14" s="8">
        <v>1.6050947</v>
      </c>
      <c r="L14" s="8">
        <v>-0.35470550000000001</v>
      </c>
      <c r="M14" s="8">
        <v>3.5671919999999999</v>
      </c>
    </row>
    <row r="15" spans="1:13" ht="14.5">
      <c r="A15" s="5" t="s">
        <v>2611</v>
      </c>
      <c r="B15" s="5" t="s">
        <v>2537</v>
      </c>
      <c r="C15" s="11">
        <v>7.1099999999999994E-5</v>
      </c>
      <c r="D15" s="11">
        <v>-8.4500000000000004E-6</v>
      </c>
      <c r="E15" s="11">
        <v>1.4999999999999999E-4</v>
      </c>
      <c r="F15" s="8">
        <v>3991</v>
      </c>
      <c r="G15" s="8">
        <v>96009</v>
      </c>
      <c r="H15" s="8">
        <v>7.9839201999999998E-2</v>
      </c>
      <c r="I15" s="8">
        <v>1</v>
      </c>
      <c r="J15" s="8">
        <v>0.17298493700000001</v>
      </c>
      <c r="K15" s="8">
        <v>3.3134199</v>
      </c>
      <c r="L15" s="8">
        <v>-0.39359189999999999</v>
      </c>
      <c r="M15" s="8">
        <v>6.9943200000000001</v>
      </c>
    </row>
    <row r="16" spans="1:13" ht="14.5">
      <c r="A16" s="5" t="s">
        <v>2622</v>
      </c>
      <c r="B16" s="5" t="s">
        <v>2504</v>
      </c>
      <c r="C16" s="11">
        <v>8.4800000000000001E-5</v>
      </c>
      <c r="D16" s="11">
        <v>-8.5099999999999998E-4</v>
      </c>
      <c r="E16" s="11">
        <v>1.01E-3</v>
      </c>
      <c r="F16" s="8">
        <v>42854</v>
      </c>
      <c r="G16" s="8">
        <v>57146</v>
      </c>
      <c r="H16" s="8">
        <v>0.85709142900000002</v>
      </c>
      <c r="I16" s="8">
        <v>1</v>
      </c>
      <c r="J16" s="8">
        <v>0.89137508600000004</v>
      </c>
      <c r="K16" s="8">
        <v>0.1788817</v>
      </c>
      <c r="L16" s="8">
        <v>-1.7931227000000001</v>
      </c>
      <c r="M16" s="8">
        <v>2.1351909999999998</v>
      </c>
    </row>
    <row r="17" spans="1:13" ht="14.5">
      <c r="A17" s="5" t="s">
        <v>2622</v>
      </c>
      <c r="B17" s="5" t="s">
        <v>2537</v>
      </c>
      <c r="C17" s="11">
        <v>-5.4500000000000003E-5</v>
      </c>
      <c r="D17" s="11">
        <v>-1.82E-3</v>
      </c>
      <c r="E17" s="11">
        <v>1.6900000000000001E-3</v>
      </c>
      <c r="F17" s="8">
        <v>52356</v>
      </c>
      <c r="G17" s="8">
        <v>47644</v>
      </c>
      <c r="H17" s="8">
        <v>0.95289047100000002</v>
      </c>
      <c r="I17" s="8">
        <v>1</v>
      </c>
      <c r="J17" s="8">
        <v>0.95289047100000002</v>
      </c>
      <c r="K17" s="8">
        <v>-0.1150023</v>
      </c>
      <c r="L17" s="8">
        <v>-3.8401988</v>
      </c>
      <c r="M17" s="8">
        <v>3.5722230000000001</v>
      </c>
    </row>
    <row r="18" spans="1:13" ht="14.5">
      <c r="A18" s="5" t="s">
        <v>2634</v>
      </c>
      <c r="B18" s="5" t="s">
        <v>2504</v>
      </c>
      <c r="C18" s="11">
        <v>7.7300000000000003E-4</v>
      </c>
      <c r="D18" s="11">
        <v>2.6800000000000001E-4</v>
      </c>
      <c r="E18" s="11">
        <v>1.2800000000000001E-3</v>
      </c>
      <c r="F18" s="8">
        <v>152</v>
      </c>
      <c r="G18" s="8">
        <v>99848</v>
      </c>
      <c r="H18" s="8">
        <v>3.0599690000000001E-3</v>
      </c>
      <c r="I18" s="8">
        <v>5.5079449000000003E-2</v>
      </c>
      <c r="J18" s="8">
        <v>8.8399120000000001E-3</v>
      </c>
      <c r="K18" s="8">
        <v>3.010872</v>
      </c>
      <c r="L18" s="8">
        <v>1.0433389</v>
      </c>
      <c r="M18" s="8">
        <v>4.974062</v>
      </c>
    </row>
    <row r="19" spans="1:13" ht="14.5">
      <c r="A19" s="5" t="s">
        <v>2634</v>
      </c>
      <c r="B19" s="5" t="s">
        <v>2537</v>
      </c>
      <c r="C19" s="11">
        <v>7.2400000000000003E-4</v>
      </c>
      <c r="D19" s="11">
        <v>-2.1599999999999999E-4</v>
      </c>
      <c r="E19" s="11">
        <v>1.66E-3</v>
      </c>
      <c r="F19" s="8">
        <v>6624</v>
      </c>
      <c r="G19" s="8">
        <v>93376</v>
      </c>
      <c r="H19" s="8">
        <v>0.13249867500000001</v>
      </c>
      <c r="I19" s="8">
        <v>1</v>
      </c>
      <c r="J19" s="8">
        <v>0.202645032</v>
      </c>
      <c r="K19" s="8">
        <v>2.8189443000000001</v>
      </c>
      <c r="L19" s="8">
        <v>-0.84002650000000001</v>
      </c>
      <c r="M19" s="8">
        <v>6.459136</v>
      </c>
    </row>
    <row r="20" spans="1:13" ht="14.5">
      <c r="A20" s="5" t="s">
        <v>2647</v>
      </c>
      <c r="B20" s="5" t="s">
        <v>2504</v>
      </c>
      <c r="C20" s="11">
        <v>7.9000000000000001E-4</v>
      </c>
      <c r="D20" s="11">
        <v>-8.3199999999999995E-4</v>
      </c>
      <c r="E20" s="11">
        <v>2.3999999999999998E-3</v>
      </c>
      <c r="F20" s="8">
        <v>16803</v>
      </c>
      <c r="G20" s="8">
        <v>83197</v>
      </c>
      <c r="H20" s="8">
        <v>0.33607663900000001</v>
      </c>
      <c r="I20" s="8">
        <v>1</v>
      </c>
      <c r="J20" s="8">
        <v>0.43689963100000001</v>
      </c>
      <c r="K20" s="8">
        <v>0.96030680000000002</v>
      </c>
      <c r="L20" s="8">
        <v>-1.0113042999999999</v>
      </c>
      <c r="M20" s="8">
        <v>2.9220030000000001</v>
      </c>
    </row>
    <row r="21" spans="1:13" ht="14.5">
      <c r="A21" s="5" t="s">
        <v>2647</v>
      </c>
      <c r="B21" s="5" t="s">
        <v>2537</v>
      </c>
      <c r="C21" s="11">
        <v>6.38E-4</v>
      </c>
      <c r="D21" s="11">
        <v>-2.4099999999999998E-3</v>
      </c>
      <c r="E21" s="11">
        <v>3.7000000000000002E-3</v>
      </c>
      <c r="F21" s="8">
        <v>34206</v>
      </c>
      <c r="G21" s="8">
        <v>65794</v>
      </c>
      <c r="H21" s="8">
        <v>0.68413315900000005</v>
      </c>
      <c r="I21" s="8">
        <v>1</v>
      </c>
      <c r="J21" s="8">
        <v>0.77336791900000001</v>
      </c>
      <c r="K21" s="8">
        <v>0.77525359999999999</v>
      </c>
      <c r="L21" s="8">
        <v>-2.9355381999999999</v>
      </c>
      <c r="M21" s="8">
        <v>4.4934120000000002</v>
      </c>
    </row>
    <row r="22" spans="1:13" ht="14.5">
      <c r="A22" s="5" t="s">
        <v>2660</v>
      </c>
      <c r="B22" s="5" t="s">
        <v>2504</v>
      </c>
      <c r="C22" s="11">
        <v>8.7200000000000005E-4</v>
      </c>
      <c r="D22" s="11">
        <v>4.8500000000000003E-4</v>
      </c>
      <c r="E22" s="11">
        <v>1.2700000000000001E-3</v>
      </c>
      <c r="F22" s="8">
        <v>1</v>
      </c>
      <c r="G22" s="8">
        <v>99999</v>
      </c>
      <c r="H22" s="11">
        <v>3.9999600000000002E-5</v>
      </c>
      <c r="I22" s="8">
        <v>9.5998999999999998E-4</v>
      </c>
      <c r="J22" s="8">
        <v>3.4666299999999998E-4</v>
      </c>
      <c r="K22" s="8">
        <v>4.3816496000000003</v>
      </c>
      <c r="L22" s="8">
        <v>2.4337504000000001</v>
      </c>
      <c r="M22" s="8">
        <v>6.3721829999999997</v>
      </c>
    </row>
    <row r="23" spans="1:13" ht="14.5">
      <c r="A23" s="5" t="s">
        <v>2660</v>
      </c>
      <c r="B23" s="5" t="s">
        <v>2537</v>
      </c>
      <c r="C23" s="11">
        <v>5.6400000000000005E-4</v>
      </c>
      <c r="D23" s="11">
        <v>-1.5200000000000001E-4</v>
      </c>
      <c r="E23" s="11">
        <v>1.2899999999999999E-3</v>
      </c>
      <c r="F23" s="8">
        <v>6349</v>
      </c>
      <c r="G23" s="8">
        <v>93651</v>
      </c>
      <c r="H23" s="8">
        <v>0.12699873</v>
      </c>
      <c r="I23" s="8">
        <v>1</v>
      </c>
      <c r="J23" s="8">
        <v>0.202645032</v>
      </c>
      <c r="K23" s="8">
        <v>2.8346051999999999</v>
      </c>
      <c r="L23" s="8">
        <v>-0.76392320000000002</v>
      </c>
      <c r="M23" s="8">
        <v>6.4830940000000004</v>
      </c>
    </row>
    <row r="24" spans="1:13" ht="14.5">
      <c r="A24" s="5" t="s">
        <v>2674</v>
      </c>
      <c r="B24" s="5" t="s">
        <v>2504</v>
      </c>
      <c r="C24" s="11">
        <v>1.2999999999999999E-2</v>
      </c>
      <c r="D24" s="11">
        <v>7.5100000000000002E-3</v>
      </c>
      <c r="E24" s="11">
        <v>1.8499999999999999E-2</v>
      </c>
      <c r="F24" s="8">
        <v>0</v>
      </c>
      <c r="G24" s="8">
        <v>100000</v>
      </c>
      <c r="H24" s="11">
        <v>1.9999800000000001E-5</v>
      </c>
      <c r="I24" s="8">
        <v>5.1999499999999998E-4</v>
      </c>
      <c r="J24" s="8">
        <v>2.5999699999999998E-4</v>
      </c>
      <c r="K24" s="8">
        <v>4.6132743999999999</v>
      </c>
      <c r="L24" s="8">
        <v>2.6696523999999999</v>
      </c>
      <c r="M24" s="8">
        <v>6.5943370000000003</v>
      </c>
    </row>
    <row r="25" spans="1:13" ht="14.5">
      <c r="A25" s="5" t="s">
        <v>2674</v>
      </c>
      <c r="B25" s="5" t="s">
        <v>2537</v>
      </c>
      <c r="C25" s="11">
        <v>1.12E-2</v>
      </c>
      <c r="D25" s="11">
        <v>1.1000000000000001E-3</v>
      </c>
      <c r="E25" s="11">
        <v>2.1299999999999999E-2</v>
      </c>
      <c r="F25" s="8">
        <v>1478</v>
      </c>
      <c r="G25" s="8">
        <v>98522</v>
      </c>
      <c r="H25" s="8">
        <v>2.9579703999999998E-2</v>
      </c>
      <c r="I25" s="8">
        <v>0.473275267</v>
      </c>
      <c r="J25" s="8">
        <v>6.9915665000000002E-2</v>
      </c>
      <c r="K25" s="8">
        <v>3.9807134</v>
      </c>
      <c r="L25" s="8">
        <v>0.39007950000000002</v>
      </c>
      <c r="M25" s="8">
        <v>7.5891279999999997</v>
      </c>
    </row>
    <row r="26" spans="1:13" ht="14.5">
      <c r="A26" s="5" t="s">
        <v>2690</v>
      </c>
      <c r="B26" s="5" t="s">
        <v>2504</v>
      </c>
      <c r="C26" s="11">
        <v>4.5399999999999998E-3</v>
      </c>
      <c r="D26" s="11">
        <v>1.7099999999999999E-3</v>
      </c>
      <c r="E26" s="11">
        <v>7.3600000000000002E-3</v>
      </c>
      <c r="F26" s="8">
        <v>78</v>
      </c>
      <c r="G26" s="8">
        <v>99922</v>
      </c>
      <c r="H26" s="8">
        <v>1.579984E-3</v>
      </c>
      <c r="I26" s="8">
        <v>3.1599684000000003E-2</v>
      </c>
      <c r="J26" s="8">
        <v>5.8685129999999997E-3</v>
      </c>
      <c r="K26" s="8">
        <v>3.1455823000000001</v>
      </c>
      <c r="L26" s="8">
        <v>1.1874324000000001</v>
      </c>
      <c r="M26" s="8">
        <v>5.1060350000000003</v>
      </c>
    </row>
    <row r="27" spans="1:13" ht="14.5">
      <c r="A27" s="5" t="s">
        <v>2690</v>
      </c>
      <c r="B27" s="5" t="s">
        <v>2537</v>
      </c>
      <c r="C27" s="11">
        <v>2.14E-3</v>
      </c>
      <c r="D27" s="11">
        <v>-3.15E-3</v>
      </c>
      <c r="E27" s="11">
        <v>7.3899999999999999E-3</v>
      </c>
      <c r="F27" s="8">
        <v>21275</v>
      </c>
      <c r="G27" s="8">
        <v>78725</v>
      </c>
      <c r="H27" s="8">
        <v>0.425515745</v>
      </c>
      <c r="I27" s="8">
        <v>1</v>
      </c>
      <c r="J27" s="8">
        <v>0.52242932099999995</v>
      </c>
      <c r="K27" s="8">
        <v>1.4868595</v>
      </c>
      <c r="L27" s="8">
        <v>-2.1815240999999999</v>
      </c>
      <c r="M27" s="8">
        <v>5.121613</v>
      </c>
    </row>
  </sheetData>
  <autoFilter ref="A1:M27" xr:uid="{00000000-0009-0000-0000-000009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Description</vt:lpstr>
      <vt:lpstr>Sheet 1 - EBI GWAS SNPs in MGRB</vt:lpstr>
      <vt:lpstr>Sheet 2 - depleted GWAS phenoty</vt:lpstr>
      <vt:lpstr>Sheet 3 - depleted GWAS phenoty</vt:lpstr>
      <vt:lpstr>Sheet 4 - anthropometric GWAS p</vt:lpstr>
      <vt:lpstr>Sheet 5 - anthropometric GWAS l</vt:lpstr>
      <vt:lpstr>Sheet 6 - behavioural GWAS phen</vt:lpstr>
      <vt:lpstr>Sheet 7 - behavioural GWAS loci</vt:lpstr>
      <vt:lpstr>Sheet 8 - polygenic scores</vt:lpstr>
      <vt:lpstr>Sheet 9 - PS MGRB UKBB gnomAD 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Mark Pinese</cp:lastModifiedBy>
  <dcterms:modified xsi:type="dcterms:W3CDTF">2019-12-12T09:10:17Z</dcterms:modified>
</cp:coreProperties>
</file>